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Karun_Verma/GIT/VINAY/"/>
    </mc:Choice>
  </mc:AlternateContent>
  <xr:revisionPtr revIDLastSave="0" documentId="8_{86EC2319-45AB-2544-850C-2B2D2053DC13}" xr6:coauthVersionLast="36" xr6:coauthVersionMax="36" xr10:uidLastSave="{00000000-0000-0000-0000-000000000000}"/>
  <bookViews>
    <workbookView xWindow="80" yWindow="100" windowWidth="25440" windowHeight="15360" xr2:uid="{00000000-000D-0000-FFFF-FFFF00000000}"/>
  </bookViews>
  <sheets>
    <sheet name="HSR" sheetId="1" r:id="rId1"/>
  </sheets>
  <externalReferences>
    <externalReference r:id="rId2"/>
  </externalReferences>
  <calcPr calcId="162913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2" i="1"/>
</calcChain>
</file>

<file path=xl/sharedStrings.xml><?xml version="1.0" encoding="utf-8"?>
<sst xmlns="http://schemas.openxmlformats.org/spreadsheetml/2006/main" count="13043" uniqueCount="3268">
  <si>
    <t>CLASS</t>
  </si>
  <si>
    <t>Mean</t>
  </si>
  <si>
    <t>Median</t>
  </si>
  <si>
    <t>Standard Deviation</t>
  </si>
  <si>
    <t>Mean_Absolute_deviation</t>
  </si>
  <si>
    <t>quantile25</t>
  </si>
  <si>
    <t>Quantile75</t>
  </si>
  <si>
    <t>IQR</t>
  </si>
  <si>
    <t>Skewness</t>
  </si>
  <si>
    <t>Kurtosis</t>
  </si>
  <si>
    <t>Spectral entropy</t>
  </si>
  <si>
    <t>DominantFrequencyMagnitude</t>
  </si>
  <si>
    <t>Dominant_Frequency_ratio</t>
  </si>
  <si>
    <t>DominantFrequency_value</t>
  </si>
  <si>
    <t>MFCC1</t>
  </si>
  <si>
    <t>MFCC2</t>
  </si>
  <si>
    <t>MFCC3</t>
  </si>
  <si>
    <t>MFCC4</t>
  </si>
  <si>
    <t>MFCC5</t>
  </si>
  <si>
    <t>MFCC6</t>
  </si>
  <si>
    <t>MFCC7</t>
  </si>
  <si>
    <t>MFCC8</t>
  </si>
  <si>
    <t>MFCC9</t>
  </si>
  <si>
    <t>MFCC10</t>
  </si>
  <si>
    <t>MFCC11</t>
  </si>
  <si>
    <t>MFCC12</t>
  </si>
  <si>
    <t>MFCC13</t>
  </si>
  <si>
    <t>a0001</t>
  </si>
  <si>
    <t>a0002</t>
  </si>
  <si>
    <t>a0003</t>
  </si>
  <si>
    <t>a0004</t>
  </si>
  <si>
    <t>a0005</t>
  </si>
  <si>
    <t>a0006</t>
  </si>
  <si>
    <t>a0007</t>
  </si>
  <si>
    <t>a0008</t>
  </si>
  <si>
    <t>a0009</t>
  </si>
  <si>
    <t>a0010</t>
  </si>
  <si>
    <t>a0011</t>
  </si>
  <si>
    <t>a0012</t>
  </si>
  <si>
    <t>a0013</t>
  </si>
  <si>
    <t>a0014</t>
  </si>
  <si>
    <t>a0015</t>
  </si>
  <si>
    <t>a0016</t>
  </si>
  <si>
    <t>a0017</t>
  </si>
  <si>
    <t>a0018</t>
  </si>
  <si>
    <t>a0019</t>
  </si>
  <si>
    <t>a0020</t>
  </si>
  <si>
    <t>a0021</t>
  </si>
  <si>
    <t>a0022</t>
  </si>
  <si>
    <t>a0023</t>
  </si>
  <si>
    <t>a0024</t>
  </si>
  <si>
    <t>a0025</t>
  </si>
  <si>
    <t>a0026</t>
  </si>
  <si>
    <t>a0027</t>
  </si>
  <si>
    <t>a0028</t>
  </si>
  <si>
    <t>a0029</t>
  </si>
  <si>
    <t>a0030</t>
  </si>
  <si>
    <t>a0031</t>
  </si>
  <si>
    <t>a0032</t>
  </si>
  <si>
    <t>a0033</t>
  </si>
  <si>
    <t>a0034</t>
  </si>
  <si>
    <t>a0035</t>
  </si>
  <si>
    <t>a0036</t>
  </si>
  <si>
    <t>a0037</t>
  </si>
  <si>
    <t>a0038</t>
  </si>
  <si>
    <t>a0039</t>
  </si>
  <si>
    <t>a0040</t>
  </si>
  <si>
    <t>a0041</t>
  </si>
  <si>
    <t>a0042</t>
  </si>
  <si>
    <t>a0043</t>
  </si>
  <si>
    <t>a0044</t>
  </si>
  <si>
    <t>a0045</t>
  </si>
  <si>
    <t>a0046</t>
  </si>
  <si>
    <t>a0047</t>
  </si>
  <si>
    <t>a0048</t>
  </si>
  <si>
    <t>a0049</t>
  </si>
  <si>
    <t>a0050</t>
  </si>
  <si>
    <t>a0051</t>
  </si>
  <si>
    <t>a0052</t>
  </si>
  <si>
    <t>a0053</t>
  </si>
  <si>
    <t>a0054</t>
  </si>
  <si>
    <t>a0055</t>
  </si>
  <si>
    <t>a0056</t>
  </si>
  <si>
    <t>a0057</t>
  </si>
  <si>
    <t>a0058</t>
  </si>
  <si>
    <t>a0059</t>
  </si>
  <si>
    <t>a0060</t>
  </si>
  <si>
    <t>a0061</t>
  </si>
  <si>
    <t>a0062</t>
  </si>
  <si>
    <t>a0063</t>
  </si>
  <si>
    <t>a0064</t>
  </si>
  <si>
    <t>a0065</t>
  </si>
  <si>
    <t>a0066</t>
  </si>
  <si>
    <t>a0067</t>
  </si>
  <si>
    <t>a0068</t>
  </si>
  <si>
    <t>a0069</t>
  </si>
  <si>
    <t>a0070</t>
  </si>
  <si>
    <t>a0071</t>
  </si>
  <si>
    <t>a0072</t>
  </si>
  <si>
    <t>a0073</t>
  </si>
  <si>
    <t>a0074</t>
  </si>
  <si>
    <t>a0075</t>
  </si>
  <si>
    <t>a0076</t>
  </si>
  <si>
    <t>a0077</t>
  </si>
  <si>
    <t>a0078</t>
  </si>
  <si>
    <t>a0079</t>
  </si>
  <si>
    <t>a0080</t>
  </si>
  <si>
    <t>a0081</t>
  </si>
  <si>
    <t>a0082</t>
  </si>
  <si>
    <t>a0083</t>
  </si>
  <si>
    <t>a0084</t>
  </si>
  <si>
    <t>a0085</t>
  </si>
  <si>
    <t>a0086</t>
  </si>
  <si>
    <t>a0087</t>
  </si>
  <si>
    <t>a0088</t>
  </si>
  <si>
    <t>a0089</t>
  </si>
  <si>
    <t>a0090</t>
  </si>
  <si>
    <t>a0091</t>
  </si>
  <si>
    <t>a0092</t>
  </si>
  <si>
    <t>a0093</t>
  </si>
  <si>
    <t>a0094</t>
  </si>
  <si>
    <t>a0095</t>
  </si>
  <si>
    <t>a0096</t>
  </si>
  <si>
    <t>a0097</t>
  </si>
  <si>
    <t>a0098</t>
  </si>
  <si>
    <t>a0099</t>
  </si>
  <si>
    <t>a0100</t>
  </si>
  <si>
    <t>a0101</t>
  </si>
  <si>
    <t>a0102</t>
  </si>
  <si>
    <t>a0103</t>
  </si>
  <si>
    <t>a0104</t>
  </si>
  <si>
    <t>a0105</t>
  </si>
  <si>
    <t>a0106</t>
  </si>
  <si>
    <t>a0107</t>
  </si>
  <si>
    <t>a0108</t>
  </si>
  <si>
    <t>a0109</t>
  </si>
  <si>
    <t>a0110</t>
  </si>
  <si>
    <t>a0111</t>
  </si>
  <si>
    <t>a0112</t>
  </si>
  <si>
    <t>a0113</t>
  </si>
  <si>
    <t>a0114</t>
  </si>
  <si>
    <t>a0115</t>
  </si>
  <si>
    <t>a0116</t>
  </si>
  <si>
    <t>a0117</t>
  </si>
  <si>
    <t>a0118</t>
  </si>
  <si>
    <t>a0119</t>
  </si>
  <si>
    <t>a0120</t>
  </si>
  <si>
    <t>a0121</t>
  </si>
  <si>
    <t>a0122</t>
  </si>
  <si>
    <t>a0123</t>
  </si>
  <si>
    <t>a0124</t>
  </si>
  <si>
    <t>a0125</t>
  </si>
  <si>
    <t>a0126</t>
  </si>
  <si>
    <t>a0127</t>
  </si>
  <si>
    <t>a0128</t>
  </si>
  <si>
    <t>a0129</t>
  </si>
  <si>
    <t>a0130</t>
  </si>
  <si>
    <t>a0131</t>
  </si>
  <si>
    <t>a0132</t>
  </si>
  <si>
    <t>a0133</t>
  </si>
  <si>
    <t>a0134</t>
  </si>
  <si>
    <t>a0135</t>
  </si>
  <si>
    <t>a0136</t>
  </si>
  <si>
    <t>a0137</t>
  </si>
  <si>
    <t>a0138</t>
  </si>
  <si>
    <t>a0139</t>
  </si>
  <si>
    <t>a0140</t>
  </si>
  <si>
    <t>a0141</t>
  </si>
  <si>
    <t>a0142</t>
  </si>
  <si>
    <t>a0143</t>
  </si>
  <si>
    <t>a0144</t>
  </si>
  <si>
    <t>a0145</t>
  </si>
  <si>
    <t>a0146</t>
  </si>
  <si>
    <t>a0147</t>
  </si>
  <si>
    <t>a0148</t>
  </si>
  <si>
    <t>a0149</t>
  </si>
  <si>
    <t>a0150</t>
  </si>
  <si>
    <t>a0151</t>
  </si>
  <si>
    <t>a0152</t>
  </si>
  <si>
    <t>a0153</t>
  </si>
  <si>
    <t>a0154</t>
  </si>
  <si>
    <t>a0155</t>
  </si>
  <si>
    <t>a0156</t>
  </si>
  <si>
    <t>a0157</t>
  </si>
  <si>
    <t>a0158</t>
  </si>
  <si>
    <t>a0159</t>
  </si>
  <si>
    <t>a0160</t>
  </si>
  <si>
    <t>a0161</t>
  </si>
  <si>
    <t>a0162</t>
  </si>
  <si>
    <t>a0163</t>
  </si>
  <si>
    <t>a0164</t>
  </si>
  <si>
    <t>a0165</t>
  </si>
  <si>
    <t>a0166</t>
  </si>
  <si>
    <t>a0167</t>
  </si>
  <si>
    <t>a0168</t>
  </si>
  <si>
    <t>a0169</t>
  </si>
  <si>
    <t>a0170</t>
  </si>
  <si>
    <t>a0171</t>
  </si>
  <si>
    <t>a0172</t>
  </si>
  <si>
    <t>a0173</t>
  </si>
  <si>
    <t>a0174</t>
  </si>
  <si>
    <t>a0175</t>
  </si>
  <si>
    <t>a0176</t>
  </si>
  <si>
    <t>a0177</t>
  </si>
  <si>
    <t>a0178</t>
  </si>
  <si>
    <t>a0179</t>
  </si>
  <si>
    <t>a0180</t>
  </si>
  <si>
    <t>a0181</t>
  </si>
  <si>
    <t>a0182</t>
  </si>
  <si>
    <t>a0183</t>
  </si>
  <si>
    <t>a0184</t>
  </si>
  <si>
    <t>a0185</t>
  </si>
  <si>
    <t>a0186</t>
  </si>
  <si>
    <t>a0187</t>
  </si>
  <si>
    <t>a0188</t>
  </si>
  <si>
    <t>a0189</t>
  </si>
  <si>
    <t>a0190</t>
  </si>
  <si>
    <t>a0191</t>
  </si>
  <si>
    <t>a0192</t>
  </si>
  <si>
    <t>a0193</t>
  </si>
  <si>
    <t>a0194</t>
  </si>
  <si>
    <t>a0195</t>
  </si>
  <si>
    <t>a0196</t>
  </si>
  <si>
    <t>a0197</t>
  </si>
  <si>
    <t>a0198</t>
  </si>
  <si>
    <t>a0199</t>
  </si>
  <si>
    <t>a0200</t>
  </si>
  <si>
    <t>a0201</t>
  </si>
  <si>
    <t>a0202</t>
  </si>
  <si>
    <t>a0203</t>
  </si>
  <si>
    <t>a0204</t>
  </si>
  <si>
    <t>a0205</t>
  </si>
  <si>
    <t>a0206</t>
  </si>
  <si>
    <t>a0207</t>
  </si>
  <si>
    <t>a0208</t>
  </si>
  <si>
    <t>a0209</t>
  </si>
  <si>
    <t>a0210</t>
  </si>
  <si>
    <t>a0211</t>
  </si>
  <si>
    <t>a0212</t>
  </si>
  <si>
    <t>a0213</t>
  </si>
  <si>
    <t>a0214</t>
  </si>
  <si>
    <t>a0215</t>
  </si>
  <si>
    <t>a0216</t>
  </si>
  <si>
    <t>a0217</t>
  </si>
  <si>
    <t>a0218</t>
  </si>
  <si>
    <t>a0219</t>
  </si>
  <si>
    <t>a0220</t>
  </si>
  <si>
    <t>a0221</t>
  </si>
  <si>
    <t>a0222</t>
  </si>
  <si>
    <t>a0223</t>
  </si>
  <si>
    <t>a0224</t>
  </si>
  <si>
    <t>a0225</t>
  </si>
  <si>
    <t>a0226</t>
  </si>
  <si>
    <t>a0227</t>
  </si>
  <si>
    <t>a0228</t>
  </si>
  <si>
    <t>a0229</t>
  </si>
  <si>
    <t>a0230</t>
  </si>
  <si>
    <t>a0231</t>
  </si>
  <si>
    <t>a0232</t>
  </si>
  <si>
    <t>a0233</t>
  </si>
  <si>
    <t>a0234</t>
  </si>
  <si>
    <t>a0235</t>
  </si>
  <si>
    <t>a0236</t>
  </si>
  <si>
    <t>a0237</t>
  </si>
  <si>
    <t>a0238</t>
  </si>
  <si>
    <t>a0239</t>
  </si>
  <si>
    <t>a0240</t>
  </si>
  <si>
    <t>a0241</t>
  </si>
  <si>
    <t>a0242</t>
  </si>
  <si>
    <t>a0243</t>
  </si>
  <si>
    <t>a0244</t>
  </si>
  <si>
    <t>a0245</t>
  </si>
  <si>
    <t>a0246</t>
  </si>
  <si>
    <t>a0247</t>
  </si>
  <si>
    <t>a0248</t>
  </si>
  <si>
    <t>a0249</t>
  </si>
  <si>
    <t>a0250</t>
  </si>
  <si>
    <t>a0251</t>
  </si>
  <si>
    <t>a0252</t>
  </si>
  <si>
    <t>a0253</t>
  </si>
  <si>
    <t>a0254</t>
  </si>
  <si>
    <t>a0255</t>
  </si>
  <si>
    <t>a0256</t>
  </si>
  <si>
    <t>a0257</t>
  </si>
  <si>
    <t>a0258</t>
  </si>
  <si>
    <t>a0259</t>
  </si>
  <si>
    <t>a0260</t>
  </si>
  <si>
    <t>a0261</t>
  </si>
  <si>
    <t>a0262</t>
  </si>
  <si>
    <t>a0263</t>
  </si>
  <si>
    <t>a0264</t>
  </si>
  <si>
    <t>a0265</t>
  </si>
  <si>
    <t>a0266</t>
  </si>
  <si>
    <t>a0267</t>
  </si>
  <si>
    <t>a0268</t>
  </si>
  <si>
    <t>a0269</t>
  </si>
  <si>
    <t>a0270</t>
  </si>
  <si>
    <t>a0271</t>
  </si>
  <si>
    <t>a0272</t>
  </si>
  <si>
    <t>a0273</t>
  </si>
  <si>
    <t>a0274</t>
  </si>
  <si>
    <t>a0275</t>
  </si>
  <si>
    <t>a0276</t>
  </si>
  <si>
    <t>a0277</t>
  </si>
  <si>
    <t>a0278</t>
  </si>
  <si>
    <t>a0279</t>
  </si>
  <si>
    <t>a0280</t>
  </si>
  <si>
    <t>a0281</t>
  </si>
  <si>
    <t>a0282</t>
  </si>
  <si>
    <t>a0283</t>
  </si>
  <si>
    <t>a0284</t>
  </si>
  <si>
    <t>a0285</t>
  </si>
  <si>
    <t>a0286</t>
  </si>
  <si>
    <t>a0287</t>
  </si>
  <si>
    <t>a0288</t>
  </si>
  <si>
    <t>a0289</t>
  </si>
  <si>
    <t>a0290</t>
  </si>
  <si>
    <t>a0291</t>
  </si>
  <si>
    <t>a0292</t>
  </si>
  <si>
    <t>a0293</t>
  </si>
  <si>
    <t>a0294</t>
  </si>
  <si>
    <t>a0295</t>
  </si>
  <si>
    <t>a0296</t>
  </si>
  <si>
    <t>a0297</t>
  </si>
  <si>
    <t>a0298</t>
  </si>
  <si>
    <t>a0299</t>
  </si>
  <si>
    <t>a0300</t>
  </si>
  <si>
    <t>a0301</t>
  </si>
  <si>
    <t>a0302</t>
  </si>
  <si>
    <t>a0303</t>
  </si>
  <si>
    <t>a0304</t>
  </si>
  <si>
    <t>a0305</t>
  </si>
  <si>
    <t>a0306</t>
  </si>
  <si>
    <t>a0307</t>
  </si>
  <si>
    <t>a0308</t>
  </si>
  <si>
    <t>a0309</t>
  </si>
  <si>
    <t>a0310</t>
  </si>
  <si>
    <t>a0311</t>
  </si>
  <si>
    <t>a0312</t>
  </si>
  <si>
    <t>a0313</t>
  </si>
  <si>
    <t>a0314</t>
  </si>
  <si>
    <t>a0315</t>
  </si>
  <si>
    <t>a0316</t>
  </si>
  <si>
    <t>a0317</t>
  </si>
  <si>
    <t>a0318</t>
  </si>
  <si>
    <t>a0319</t>
  </si>
  <si>
    <t>a0320</t>
  </si>
  <si>
    <t>a0321</t>
  </si>
  <si>
    <t>a0322</t>
  </si>
  <si>
    <t>a0323</t>
  </si>
  <si>
    <t>a0324</t>
  </si>
  <si>
    <t>a0325</t>
  </si>
  <si>
    <t>a0326</t>
  </si>
  <si>
    <t>a0327</t>
  </si>
  <si>
    <t>a0328</t>
  </si>
  <si>
    <t>a0329</t>
  </si>
  <si>
    <t>a0330</t>
  </si>
  <si>
    <t>a0331</t>
  </si>
  <si>
    <t>a0332</t>
  </si>
  <si>
    <t>a0333</t>
  </si>
  <si>
    <t>a0334</t>
  </si>
  <si>
    <t>a0335</t>
  </si>
  <si>
    <t>a0336</t>
  </si>
  <si>
    <t>a0337</t>
  </si>
  <si>
    <t>a0338</t>
  </si>
  <si>
    <t>a0339</t>
  </si>
  <si>
    <t>a0340</t>
  </si>
  <si>
    <t>a0341</t>
  </si>
  <si>
    <t>a0342</t>
  </si>
  <si>
    <t>a0343</t>
  </si>
  <si>
    <t>a0344</t>
  </si>
  <si>
    <t>a0345</t>
  </si>
  <si>
    <t>a0346</t>
  </si>
  <si>
    <t>a0347</t>
  </si>
  <si>
    <t>a0348</t>
  </si>
  <si>
    <t>a0349</t>
  </si>
  <si>
    <t>a0350</t>
  </si>
  <si>
    <t>a0351</t>
  </si>
  <si>
    <t>a0352</t>
  </si>
  <si>
    <t>a0353</t>
  </si>
  <si>
    <t>a0354</t>
  </si>
  <si>
    <t>a0355</t>
  </si>
  <si>
    <t>a0356</t>
  </si>
  <si>
    <t>a0357</t>
  </si>
  <si>
    <t>a0358</t>
  </si>
  <si>
    <t>a0359</t>
  </si>
  <si>
    <t>a0360</t>
  </si>
  <si>
    <t>a0361</t>
  </si>
  <si>
    <t>a0362</t>
  </si>
  <si>
    <t>a0363</t>
  </si>
  <si>
    <t>a0364</t>
  </si>
  <si>
    <t>a0365</t>
  </si>
  <si>
    <t>a0366</t>
  </si>
  <si>
    <t>a0367</t>
  </si>
  <si>
    <t>a0368</t>
  </si>
  <si>
    <t>a0369</t>
  </si>
  <si>
    <t>a0370</t>
  </si>
  <si>
    <t>a0371</t>
  </si>
  <si>
    <t>a0372</t>
  </si>
  <si>
    <t>a0373</t>
  </si>
  <si>
    <t>a0374</t>
  </si>
  <si>
    <t>a0375</t>
  </si>
  <si>
    <t>a0376</t>
  </si>
  <si>
    <t>a0377</t>
  </si>
  <si>
    <t>a0378</t>
  </si>
  <si>
    <t>a0379</t>
  </si>
  <si>
    <t>a0380</t>
  </si>
  <si>
    <t>a0381</t>
  </si>
  <si>
    <t>a0382</t>
  </si>
  <si>
    <t>a0383</t>
  </si>
  <si>
    <t>a0384</t>
  </si>
  <si>
    <t>a0385</t>
  </si>
  <si>
    <t>a0386</t>
  </si>
  <si>
    <t>a0387</t>
  </si>
  <si>
    <t>a0388</t>
  </si>
  <si>
    <t>a0389</t>
  </si>
  <si>
    <t>a0390</t>
  </si>
  <si>
    <t>a0391</t>
  </si>
  <si>
    <t>a0392</t>
  </si>
  <si>
    <t>a0393</t>
  </si>
  <si>
    <t>a0394</t>
  </si>
  <si>
    <t>a0395</t>
  </si>
  <si>
    <t>a0396</t>
  </si>
  <si>
    <t>a0397</t>
  </si>
  <si>
    <t>a0398</t>
  </si>
  <si>
    <t>a0399</t>
  </si>
  <si>
    <t>a0400</t>
  </si>
  <si>
    <t>a0401</t>
  </si>
  <si>
    <t>a0402</t>
  </si>
  <si>
    <t>a0403</t>
  </si>
  <si>
    <t>a0404</t>
  </si>
  <si>
    <t>a0405</t>
  </si>
  <si>
    <t>a0406</t>
  </si>
  <si>
    <t>a0407</t>
  </si>
  <si>
    <t>a0408</t>
  </si>
  <si>
    <t>a0409</t>
  </si>
  <si>
    <t>b0001</t>
  </si>
  <si>
    <t>b0002</t>
  </si>
  <si>
    <t>b0003</t>
  </si>
  <si>
    <t>b0004</t>
  </si>
  <si>
    <t>b0005</t>
  </si>
  <si>
    <t>b0006</t>
  </si>
  <si>
    <t>b0007</t>
  </si>
  <si>
    <t>b0008</t>
  </si>
  <si>
    <t>b0009</t>
  </si>
  <si>
    <t>b0010</t>
  </si>
  <si>
    <t>b0011</t>
  </si>
  <si>
    <t>b0012</t>
  </si>
  <si>
    <t>b0013</t>
  </si>
  <si>
    <t>b0014</t>
  </si>
  <si>
    <t>b0015</t>
  </si>
  <si>
    <t>b0016</t>
  </si>
  <si>
    <t>b0017</t>
  </si>
  <si>
    <t>b0018</t>
  </si>
  <si>
    <t>b0019</t>
  </si>
  <si>
    <t>b0020</t>
  </si>
  <si>
    <t>b0021</t>
  </si>
  <si>
    <t>b0022</t>
  </si>
  <si>
    <t>b0023</t>
  </si>
  <si>
    <t>b0024</t>
  </si>
  <si>
    <t>b0025</t>
  </si>
  <si>
    <t>b0026</t>
  </si>
  <si>
    <t>b0027</t>
  </si>
  <si>
    <t>b0028</t>
  </si>
  <si>
    <t>b0029</t>
  </si>
  <si>
    <t>b0030</t>
  </si>
  <si>
    <t>b0031</t>
  </si>
  <si>
    <t>b0032</t>
  </si>
  <si>
    <t>b0033</t>
  </si>
  <si>
    <t>b0034</t>
  </si>
  <si>
    <t>b0035</t>
  </si>
  <si>
    <t>b0036</t>
  </si>
  <si>
    <t>b0037</t>
  </si>
  <si>
    <t>b0038</t>
  </si>
  <si>
    <t>b0039</t>
  </si>
  <si>
    <t>b0040</t>
  </si>
  <si>
    <t>b0041</t>
  </si>
  <si>
    <t>b0042</t>
  </si>
  <si>
    <t>b0043</t>
  </si>
  <si>
    <t>b0044</t>
  </si>
  <si>
    <t>b0045</t>
  </si>
  <si>
    <t>b0046</t>
  </si>
  <si>
    <t>b0047</t>
  </si>
  <si>
    <t>b0048</t>
  </si>
  <si>
    <t>b0049</t>
  </si>
  <si>
    <t>b0050</t>
  </si>
  <si>
    <t>b0051</t>
  </si>
  <si>
    <t>b0052</t>
  </si>
  <si>
    <t>b0053</t>
  </si>
  <si>
    <t>b0054</t>
  </si>
  <si>
    <t>b0055</t>
  </si>
  <si>
    <t>b0056</t>
  </si>
  <si>
    <t>b0057</t>
  </si>
  <si>
    <t>b0058</t>
  </si>
  <si>
    <t>b0059</t>
  </si>
  <si>
    <t>b0060</t>
  </si>
  <si>
    <t>b0061</t>
  </si>
  <si>
    <t>b0062</t>
  </si>
  <si>
    <t>b0063</t>
  </si>
  <si>
    <t>b0064</t>
  </si>
  <si>
    <t>b0065</t>
  </si>
  <si>
    <t>b0066</t>
  </si>
  <si>
    <t>b0067</t>
  </si>
  <si>
    <t>b0068</t>
  </si>
  <si>
    <t>b0069</t>
  </si>
  <si>
    <t>b0070</t>
  </si>
  <si>
    <t>b0071</t>
  </si>
  <si>
    <t>b0072</t>
  </si>
  <si>
    <t>b0073</t>
  </si>
  <si>
    <t>b0074</t>
  </si>
  <si>
    <t>b0075</t>
  </si>
  <si>
    <t>b0076</t>
  </si>
  <si>
    <t>b0077</t>
  </si>
  <si>
    <t>b0078</t>
  </si>
  <si>
    <t>b0079</t>
  </si>
  <si>
    <t>b0080</t>
  </si>
  <si>
    <t>b0081</t>
  </si>
  <si>
    <t>b0082</t>
  </si>
  <si>
    <t>b0083</t>
  </si>
  <si>
    <t>b0084</t>
  </si>
  <si>
    <t>b0085</t>
  </si>
  <si>
    <t>b0086</t>
  </si>
  <si>
    <t>b0087</t>
  </si>
  <si>
    <t>b0088</t>
  </si>
  <si>
    <t>b0089</t>
  </si>
  <si>
    <t>b0090</t>
  </si>
  <si>
    <t>b0091</t>
  </si>
  <si>
    <t>b0092</t>
  </si>
  <si>
    <t>b0093</t>
  </si>
  <si>
    <t>b0094</t>
  </si>
  <si>
    <t>b0095</t>
  </si>
  <si>
    <t>b0096</t>
  </si>
  <si>
    <t>b0097</t>
  </si>
  <si>
    <t>b0098</t>
  </si>
  <si>
    <t>b0099</t>
  </si>
  <si>
    <t>b0100</t>
  </si>
  <si>
    <t>b0101</t>
  </si>
  <si>
    <t>b0102</t>
  </si>
  <si>
    <t>b0103</t>
  </si>
  <si>
    <t>b0104</t>
  </si>
  <si>
    <t>b0105</t>
  </si>
  <si>
    <t>b0106</t>
  </si>
  <si>
    <t>b0107</t>
  </si>
  <si>
    <t>b0108</t>
  </si>
  <si>
    <t>b0109</t>
  </si>
  <si>
    <t>b0110</t>
  </si>
  <si>
    <t>b0111</t>
  </si>
  <si>
    <t>b0112</t>
  </si>
  <si>
    <t>b0113</t>
  </si>
  <si>
    <t>b0114</t>
  </si>
  <si>
    <t>b0115</t>
  </si>
  <si>
    <t>b0116</t>
  </si>
  <si>
    <t>b0117</t>
  </si>
  <si>
    <t>b0118</t>
  </si>
  <si>
    <t>b0119</t>
  </si>
  <si>
    <t>b0120</t>
  </si>
  <si>
    <t>b0121</t>
  </si>
  <si>
    <t>b0122</t>
  </si>
  <si>
    <t>b0123</t>
  </si>
  <si>
    <t>b0124</t>
  </si>
  <si>
    <t>b0125</t>
  </si>
  <si>
    <t>b0126</t>
  </si>
  <si>
    <t>b0127</t>
  </si>
  <si>
    <t>b0128</t>
  </si>
  <si>
    <t>b0129</t>
  </si>
  <si>
    <t>b0130</t>
  </si>
  <si>
    <t>b0131</t>
  </si>
  <si>
    <t>b0132</t>
  </si>
  <si>
    <t>b0133</t>
  </si>
  <si>
    <t>b0134</t>
  </si>
  <si>
    <t>b0135</t>
  </si>
  <si>
    <t>b0136</t>
  </si>
  <si>
    <t>b0137</t>
  </si>
  <si>
    <t>b0138</t>
  </si>
  <si>
    <t>b0139</t>
  </si>
  <si>
    <t>b0140</t>
  </si>
  <si>
    <t>b0141</t>
  </si>
  <si>
    <t>b0142</t>
  </si>
  <si>
    <t>b0143</t>
  </si>
  <si>
    <t>b0144</t>
  </si>
  <si>
    <t>b0145</t>
  </si>
  <si>
    <t>b0146</t>
  </si>
  <si>
    <t>b0147</t>
  </si>
  <si>
    <t>b0148</t>
  </si>
  <si>
    <t>b0149</t>
  </si>
  <si>
    <t>b0150</t>
  </si>
  <si>
    <t>b0151</t>
  </si>
  <si>
    <t>b0152</t>
  </si>
  <si>
    <t>b0153</t>
  </si>
  <si>
    <t>b0154</t>
  </si>
  <si>
    <t>b0155</t>
  </si>
  <si>
    <t>b0156</t>
  </si>
  <si>
    <t>b0157</t>
  </si>
  <si>
    <t>b0158</t>
  </si>
  <si>
    <t>b0159</t>
  </si>
  <si>
    <t>b0160</t>
  </si>
  <si>
    <t>b0161</t>
  </si>
  <si>
    <t>b0162</t>
  </si>
  <si>
    <t>b0163</t>
  </si>
  <si>
    <t>b0164</t>
  </si>
  <si>
    <t>b0165</t>
  </si>
  <si>
    <t>b0166</t>
  </si>
  <si>
    <t>b0167</t>
  </si>
  <si>
    <t>b0168</t>
  </si>
  <si>
    <t>b0169</t>
  </si>
  <si>
    <t>b0170</t>
  </si>
  <si>
    <t>b0171</t>
  </si>
  <si>
    <t>b0172</t>
  </si>
  <si>
    <t>b0173</t>
  </si>
  <si>
    <t>b0174</t>
  </si>
  <si>
    <t>b0175</t>
  </si>
  <si>
    <t>b0176</t>
  </si>
  <si>
    <t>b0177</t>
  </si>
  <si>
    <t>b0178</t>
  </si>
  <si>
    <t>b0179</t>
  </si>
  <si>
    <t>b0180</t>
  </si>
  <si>
    <t>b0181</t>
  </si>
  <si>
    <t>b0182</t>
  </si>
  <si>
    <t>b0183</t>
  </si>
  <si>
    <t>b0184</t>
  </si>
  <si>
    <t>b0185</t>
  </si>
  <si>
    <t>b0186</t>
  </si>
  <si>
    <t>b0187</t>
  </si>
  <si>
    <t>b0188</t>
  </si>
  <si>
    <t>b0189</t>
  </si>
  <si>
    <t>b0190</t>
  </si>
  <si>
    <t>b0191</t>
  </si>
  <si>
    <t>b0192</t>
  </si>
  <si>
    <t>b0193</t>
  </si>
  <si>
    <t>b0194</t>
  </si>
  <si>
    <t>b0195</t>
  </si>
  <si>
    <t>b0196</t>
  </si>
  <si>
    <t>b0197</t>
  </si>
  <si>
    <t>b0198</t>
  </si>
  <si>
    <t>b0199</t>
  </si>
  <si>
    <t>b0200</t>
  </si>
  <si>
    <t>b0201</t>
  </si>
  <si>
    <t>b0202</t>
  </si>
  <si>
    <t>b0203</t>
  </si>
  <si>
    <t>b0204</t>
  </si>
  <si>
    <t>b0205</t>
  </si>
  <si>
    <t>b0206</t>
  </si>
  <si>
    <t>b0207</t>
  </si>
  <si>
    <t>b0208</t>
  </si>
  <si>
    <t>b0209</t>
  </si>
  <si>
    <t>b0210</t>
  </si>
  <si>
    <t>b0211</t>
  </si>
  <si>
    <t>b0212</t>
  </si>
  <si>
    <t>b0213</t>
  </si>
  <si>
    <t>b0214</t>
  </si>
  <si>
    <t>b0215</t>
  </si>
  <si>
    <t>b0216</t>
  </si>
  <si>
    <t>b0217</t>
  </si>
  <si>
    <t>b0218</t>
  </si>
  <si>
    <t>b0219</t>
  </si>
  <si>
    <t>b0220</t>
  </si>
  <si>
    <t>b0221</t>
  </si>
  <si>
    <t>b0222</t>
  </si>
  <si>
    <t>b0223</t>
  </si>
  <si>
    <t>b0224</t>
  </si>
  <si>
    <t>b0225</t>
  </si>
  <si>
    <t>b0226</t>
  </si>
  <si>
    <t>b0227</t>
  </si>
  <si>
    <t>b0228</t>
  </si>
  <si>
    <t>b0229</t>
  </si>
  <si>
    <t>b0230</t>
  </si>
  <si>
    <t>b0231</t>
  </si>
  <si>
    <t>b0232</t>
  </si>
  <si>
    <t>b0233</t>
  </si>
  <si>
    <t>b0234</t>
  </si>
  <si>
    <t>b0235</t>
  </si>
  <si>
    <t>b0236</t>
  </si>
  <si>
    <t>b0237</t>
  </si>
  <si>
    <t>b0238</t>
  </si>
  <si>
    <t>b0239</t>
  </si>
  <si>
    <t>b0240</t>
  </si>
  <si>
    <t>b0241</t>
  </si>
  <si>
    <t>b0242</t>
  </si>
  <si>
    <t>b0243</t>
  </si>
  <si>
    <t>b0244</t>
  </si>
  <si>
    <t>b0245</t>
  </si>
  <si>
    <t>b0246</t>
  </si>
  <si>
    <t>b0247</t>
  </si>
  <si>
    <t>b0248</t>
  </si>
  <si>
    <t>b0249</t>
  </si>
  <si>
    <t>b0250</t>
  </si>
  <si>
    <t>b0251</t>
  </si>
  <si>
    <t>b0252</t>
  </si>
  <si>
    <t>b0253</t>
  </si>
  <si>
    <t>b0254</t>
  </si>
  <si>
    <t>b0255</t>
  </si>
  <si>
    <t>b0256</t>
  </si>
  <si>
    <t>b0257</t>
  </si>
  <si>
    <t>b0258</t>
  </si>
  <si>
    <t>b0259</t>
  </si>
  <si>
    <t>b0260</t>
  </si>
  <si>
    <t>b0261</t>
  </si>
  <si>
    <t>b0262</t>
  </si>
  <si>
    <t>b0263</t>
  </si>
  <si>
    <t>b0264</t>
  </si>
  <si>
    <t>b0265</t>
  </si>
  <si>
    <t>b0266</t>
  </si>
  <si>
    <t>b0267</t>
  </si>
  <si>
    <t>b0268</t>
  </si>
  <si>
    <t>b0269</t>
  </si>
  <si>
    <t>b0270</t>
  </si>
  <si>
    <t>b0271</t>
  </si>
  <si>
    <t>b0272</t>
  </si>
  <si>
    <t>b0273</t>
  </si>
  <si>
    <t>b0274</t>
  </si>
  <si>
    <t>b0275</t>
  </si>
  <si>
    <t>b0276</t>
  </si>
  <si>
    <t>b0277</t>
  </si>
  <si>
    <t>b0278</t>
  </si>
  <si>
    <t>b0279</t>
  </si>
  <si>
    <t>b0280</t>
  </si>
  <si>
    <t>b0281</t>
  </si>
  <si>
    <t>b0282</t>
  </si>
  <si>
    <t>b0283</t>
  </si>
  <si>
    <t>b0284</t>
  </si>
  <si>
    <t>b0285</t>
  </si>
  <si>
    <t>b0286</t>
  </si>
  <si>
    <t>b0287</t>
  </si>
  <si>
    <t>b0288</t>
  </si>
  <si>
    <t>b0289</t>
  </si>
  <si>
    <t>b0290</t>
  </si>
  <si>
    <t>b0291</t>
  </si>
  <si>
    <t>b0292</t>
  </si>
  <si>
    <t>b0293</t>
  </si>
  <si>
    <t>b0294</t>
  </si>
  <si>
    <t>b0295</t>
  </si>
  <si>
    <t>b0296</t>
  </si>
  <si>
    <t>b0297</t>
  </si>
  <si>
    <t>b0298</t>
  </si>
  <si>
    <t>b0299</t>
  </si>
  <si>
    <t>b0300</t>
  </si>
  <si>
    <t>b0301</t>
  </si>
  <si>
    <t>b0302</t>
  </si>
  <si>
    <t>b0303</t>
  </si>
  <si>
    <t>b0304</t>
  </si>
  <si>
    <t>b0305</t>
  </si>
  <si>
    <t>b0306</t>
  </si>
  <si>
    <t>b0307</t>
  </si>
  <si>
    <t>b0308</t>
  </si>
  <si>
    <t>b0309</t>
  </si>
  <si>
    <t>b0310</t>
  </si>
  <si>
    <t>b0311</t>
  </si>
  <si>
    <t>b0312</t>
  </si>
  <si>
    <t>b0313</t>
  </si>
  <si>
    <t>b0314</t>
  </si>
  <si>
    <t>b0315</t>
  </si>
  <si>
    <t>b0316</t>
  </si>
  <si>
    <t>b0317</t>
  </si>
  <si>
    <t>b0318</t>
  </si>
  <si>
    <t>b0319</t>
  </si>
  <si>
    <t>b0320</t>
  </si>
  <si>
    <t>b0321</t>
  </si>
  <si>
    <t>b0322</t>
  </si>
  <si>
    <t>b0323</t>
  </si>
  <si>
    <t>b0324</t>
  </si>
  <si>
    <t>b0325</t>
  </si>
  <si>
    <t>b0326</t>
  </si>
  <si>
    <t>b0327</t>
  </si>
  <si>
    <t>b0328</t>
  </si>
  <si>
    <t>b0329</t>
  </si>
  <si>
    <t>b0330</t>
  </si>
  <si>
    <t>b0331</t>
  </si>
  <si>
    <t>b0332</t>
  </si>
  <si>
    <t>b0333</t>
  </si>
  <si>
    <t>b0334</t>
  </si>
  <si>
    <t>b0335</t>
  </si>
  <si>
    <t>b0336</t>
  </si>
  <si>
    <t>b0337</t>
  </si>
  <si>
    <t>b0338</t>
  </si>
  <si>
    <t>b0339</t>
  </si>
  <si>
    <t>b0340</t>
  </si>
  <si>
    <t>b0341</t>
  </si>
  <si>
    <t>b0342</t>
  </si>
  <si>
    <t>b0343</t>
  </si>
  <si>
    <t>b0344</t>
  </si>
  <si>
    <t>b0345</t>
  </si>
  <si>
    <t>b0346</t>
  </si>
  <si>
    <t>b0347</t>
  </si>
  <si>
    <t>b0348</t>
  </si>
  <si>
    <t>b0349</t>
  </si>
  <si>
    <t>b0350</t>
  </si>
  <si>
    <t>b0351</t>
  </si>
  <si>
    <t>b0352</t>
  </si>
  <si>
    <t>b0353</t>
  </si>
  <si>
    <t>b0354</t>
  </si>
  <si>
    <t>b0355</t>
  </si>
  <si>
    <t>b0356</t>
  </si>
  <si>
    <t>b0357</t>
  </si>
  <si>
    <t>b0358</t>
  </si>
  <si>
    <t>b0359</t>
  </si>
  <si>
    <t>b0360</t>
  </si>
  <si>
    <t>b0361</t>
  </si>
  <si>
    <t>b0362</t>
  </si>
  <si>
    <t>b0363</t>
  </si>
  <si>
    <t>b0364</t>
  </si>
  <si>
    <t>b0365</t>
  </si>
  <si>
    <t>b0366</t>
  </si>
  <si>
    <t>b0367</t>
  </si>
  <si>
    <t>b0368</t>
  </si>
  <si>
    <t>b0369</t>
  </si>
  <si>
    <t>b0370</t>
  </si>
  <si>
    <t>b0371</t>
  </si>
  <si>
    <t>b0372</t>
  </si>
  <si>
    <t>b0373</t>
  </si>
  <si>
    <t>b0374</t>
  </si>
  <si>
    <t>b0375</t>
  </si>
  <si>
    <t>b0376</t>
  </si>
  <si>
    <t>b0377</t>
  </si>
  <si>
    <t>b0378</t>
  </si>
  <si>
    <t>b0379</t>
  </si>
  <si>
    <t>b0380</t>
  </si>
  <si>
    <t>b0381</t>
  </si>
  <si>
    <t>b0382</t>
  </si>
  <si>
    <t>b0383</t>
  </si>
  <si>
    <t>b0384</t>
  </si>
  <si>
    <t>b0385</t>
  </si>
  <si>
    <t>b0386</t>
  </si>
  <si>
    <t>b0387</t>
  </si>
  <si>
    <t>b0388</t>
  </si>
  <si>
    <t>b0389</t>
  </si>
  <si>
    <t>b0390</t>
  </si>
  <si>
    <t>b0391</t>
  </si>
  <si>
    <t>b0392</t>
  </si>
  <si>
    <t>b0393</t>
  </si>
  <si>
    <t>b0394</t>
  </si>
  <si>
    <t>b0395</t>
  </si>
  <si>
    <t>b0396</t>
  </si>
  <si>
    <t>b0397</t>
  </si>
  <si>
    <t>b0398</t>
  </si>
  <si>
    <t>b0399</t>
  </si>
  <si>
    <t>b0400</t>
  </si>
  <si>
    <t>b0401</t>
  </si>
  <si>
    <t>b0402</t>
  </si>
  <si>
    <t>b0403</t>
  </si>
  <si>
    <t>b0404</t>
  </si>
  <si>
    <t>b0405</t>
  </si>
  <si>
    <t>b0406</t>
  </si>
  <si>
    <t>b0407</t>
  </si>
  <si>
    <t>b0408</t>
  </si>
  <si>
    <t>b0409</t>
  </si>
  <si>
    <t>b0410</t>
  </si>
  <si>
    <t>b0411</t>
  </si>
  <si>
    <t>b0412</t>
  </si>
  <si>
    <t>b0413</t>
  </si>
  <si>
    <t>b0414</t>
  </si>
  <si>
    <t>b0415</t>
  </si>
  <si>
    <t>b0416</t>
  </si>
  <si>
    <t>b0417</t>
  </si>
  <si>
    <t>b0418</t>
  </si>
  <si>
    <t>b0419</t>
  </si>
  <si>
    <t>b0420</t>
  </si>
  <si>
    <t>b0421</t>
  </si>
  <si>
    <t>b0422</t>
  </si>
  <si>
    <t>b0423</t>
  </si>
  <si>
    <t>b0424</t>
  </si>
  <si>
    <t>b0425</t>
  </si>
  <si>
    <t>b0426</t>
  </si>
  <si>
    <t>b0427</t>
  </si>
  <si>
    <t>b0428</t>
  </si>
  <si>
    <t>b0429</t>
  </si>
  <si>
    <t>b0430</t>
  </si>
  <si>
    <t>b0431</t>
  </si>
  <si>
    <t>b0432</t>
  </si>
  <si>
    <t>b0433</t>
  </si>
  <si>
    <t>b0434</t>
  </si>
  <si>
    <t>b0435</t>
  </si>
  <si>
    <t>b0436</t>
  </si>
  <si>
    <t>b0437</t>
  </si>
  <si>
    <t>b0438</t>
  </si>
  <si>
    <t>b0439</t>
  </si>
  <si>
    <t>b0440</t>
  </si>
  <si>
    <t>b0441</t>
  </si>
  <si>
    <t>b0442</t>
  </si>
  <si>
    <t>b0443</t>
  </si>
  <si>
    <t>b0444</t>
  </si>
  <si>
    <t>b0445</t>
  </si>
  <si>
    <t>b0446</t>
  </si>
  <si>
    <t>b0447</t>
  </si>
  <si>
    <t>b0448</t>
  </si>
  <si>
    <t>b0449</t>
  </si>
  <si>
    <t>b0450</t>
  </si>
  <si>
    <t>b0451</t>
  </si>
  <si>
    <t>b0452</t>
  </si>
  <si>
    <t>b0453</t>
  </si>
  <si>
    <t>b0454</t>
  </si>
  <si>
    <t>b0455</t>
  </si>
  <si>
    <t>b0456</t>
  </si>
  <si>
    <t>b0457</t>
  </si>
  <si>
    <t>b0458</t>
  </si>
  <si>
    <t>b0459</t>
  </si>
  <si>
    <t>b0460</t>
  </si>
  <si>
    <t>b0461</t>
  </si>
  <si>
    <t>b0462</t>
  </si>
  <si>
    <t>b0463</t>
  </si>
  <si>
    <t>b0464</t>
  </si>
  <si>
    <t>b0465</t>
  </si>
  <si>
    <t>b0466</t>
  </si>
  <si>
    <t>b0467</t>
  </si>
  <si>
    <t>b0468</t>
  </si>
  <si>
    <t>b0469</t>
  </si>
  <si>
    <t>b0470</t>
  </si>
  <si>
    <t>b0471</t>
  </si>
  <si>
    <t>b0472</t>
  </si>
  <si>
    <t>b0473</t>
  </si>
  <si>
    <t>b0474</t>
  </si>
  <si>
    <t>b0475</t>
  </si>
  <si>
    <t>b0476</t>
  </si>
  <si>
    <t>b0477</t>
  </si>
  <si>
    <t>b0478</t>
  </si>
  <si>
    <t>b0479</t>
  </si>
  <si>
    <t>b0480</t>
  </si>
  <si>
    <t>b0481</t>
  </si>
  <si>
    <t>b0482</t>
  </si>
  <si>
    <t>b0483</t>
  </si>
  <si>
    <t>b0484</t>
  </si>
  <si>
    <t>b0485</t>
  </si>
  <si>
    <t>b0486</t>
  </si>
  <si>
    <t>b0487</t>
  </si>
  <si>
    <t>b0488</t>
  </si>
  <si>
    <t>b0489</t>
  </si>
  <si>
    <t>b0490</t>
  </si>
  <si>
    <t>c0001</t>
  </si>
  <si>
    <t>c0002</t>
  </si>
  <si>
    <t>c0003</t>
  </si>
  <si>
    <t>c0004</t>
  </si>
  <si>
    <t>c0005</t>
  </si>
  <si>
    <t>c0006</t>
  </si>
  <si>
    <t>c0007</t>
  </si>
  <si>
    <t>c0008</t>
  </si>
  <si>
    <t>c0009</t>
  </si>
  <si>
    <t>c0010</t>
  </si>
  <si>
    <t>c0011</t>
  </si>
  <si>
    <t>c0012</t>
  </si>
  <si>
    <t>c0013</t>
  </si>
  <si>
    <t>c0014</t>
  </si>
  <si>
    <t>c0015</t>
  </si>
  <si>
    <t>c0016</t>
  </si>
  <si>
    <t>c0017</t>
  </si>
  <si>
    <t>c0018</t>
  </si>
  <si>
    <t>c0019</t>
  </si>
  <si>
    <t>c0020</t>
  </si>
  <si>
    <t>c0021</t>
  </si>
  <si>
    <t>c0022</t>
  </si>
  <si>
    <t>c0023</t>
  </si>
  <si>
    <t>c0024</t>
  </si>
  <si>
    <t>c0025</t>
  </si>
  <si>
    <t>c0026</t>
  </si>
  <si>
    <t>c0027</t>
  </si>
  <si>
    <t>c0028</t>
  </si>
  <si>
    <t>c0029</t>
  </si>
  <si>
    <t>c0030</t>
  </si>
  <si>
    <t>c0031</t>
  </si>
  <si>
    <t>d0001</t>
  </si>
  <si>
    <t>d0002</t>
  </si>
  <si>
    <t>d0003</t>
  </si>
  <si>
    <t>d0004</t>
  </si>
  <si>
    <t>d0005</t>
  </si>
  <si>
    <t>d0006</t>
  </si>
  <si>
    <t>d0007</t>
  </si>
  <si>
    <t>d0008</t>
  </si>
  <si>
    <t>d0009</t>
  </si>
  <si>
    <t>d0010</t>
  </si>
  <si>
    <t>d0011</t>
  </si>
  <si>
    <t>d0012</t>
  </si>
  <si>
    <t>d0013</t>
  </si>
  <si>
    <t>d0014</t>
  </si>
  <si>
    <t>d0015</t>
  </si>
  <si>
    <t>d0016</t>
  </si>
  <si>
    <t>d0017</t>
  </si>
  <si>
    <t>d0018</t>
  </si>
  <si>
    <t>d0019</t>
  </si>
  <si>
    <t>d0020</t>
  </si>
  <si>
    <t>d0021</t>
  </si>
  <si>
    <t>d0022</t>
  </si>
  <si>
    <t>d0023</t>
  </si>
  <si>
    <t>d0024</t>
  </si>
  <si>
    <t>d0025</t>
  </si>
  <si>
    <t>d0026</t>
  </si>
  <si>
    <t>d0027</t>
  </si>
  <si>
    <t>d0028</t>
  </si>
  <si>
    <t>d0029</t>
  </si>
  <si>
    <t>d0030</t>
  </si>
  <si>
    <t>d0031</t>
  </si>
  <si>
    <t>d0032</t>
  </si>
  <si>
    <t>d0033</t>
  </si>
  <si>
    <t>d0034</t>
  </si>
  <si>
    <t>d0035</t>
  </si>
  <si>
    <t>d0036</t>
  </si>
  <si>
    <t>d0037</t>
  </si>
  <si>
    <t>d0038</t>
  </si>
  <si>
    <t>d0039</t>
  </si>
  <si>
    <t>d0040</t>
  </si>
  <si>
    <t>d0041</t>
  </si>
  <si>
    <t>d0042</t>
  </si>
  <si>
    <t>d0043</t>
  </si>
  <si>
    <t>d0044</t>
  </si>
  <si>
    <t>d0045</t>
  </si>
  <si>
    <t>d0046</t>
  </si>
  <si>
    <t>d0047</t>
  </si>
  <si>
    <t>d0048</t>
  </si>
  <si>
    <t>d0049</t>
  </si>
  <si>
    <t>d0050</t>
  </si>
  <si>
    <t>d0051</t>
  </si>
  <si>
    <t>d0052</t>
  </si>
  <si>
    <t>d0053</t>
  </si>
  <si>
    <t>d0054</t>
  </si>
  <si>
    <t>d0055</t>
  </si>
  <si>
    <t>e00001</t>
  </si>
  <si>
    <t>e00002</t>
  </si>
  <si>
    <t>e00003</t>
  </si>
  <si>
    <t>e00004</t>
  </si>
  <si>
    <t>e00005</t>
  </si>
  <si>
    <t>e00006</t>
  </si>
  <si>
    <t>e00007</t>
  </si>
  <si>
    <t>e00008</t>
  </si>
  <si>
    <t>e00009</t>
  </si>
  <si>
    <t>e00010</t>
  </si>
  <si>
    <t>e00011</t>
  </si>
  <si>
    <t>e00012</t>
  </si>
  <si>
    <t>e00013</t>
  </si>
  <si>
    <t>e00014</t>
  </si>
  <si>
    <t>e00015</t>
  </si>
  <si>
    <t>e00016</t>
  </si>
  <si>
    <t>e00017</t>
  </si>
  <si>
    <t>e00018</t>
  </si>
  <si>
    <t>e00019</t>
  </si>
  <si>
    <t>e00020</t>
  </si>
  <si>
    <t>e00021</t>
  </si>
  <si>
    <t>e00022</t>
  </si>
  <si>
    <t>e00023</t>
  </si>
  <si>
    <t>e00024</t>
  </si>
  <si>
    <t>e00025</t>
  </si>
  <si>
    <t>e00026</t>
  </si>
  <si>
    <t>e00027</t>
  </si>
  <si>
    <t>e00028</t>
  </si>
  <si>
    <t>e00029</t>
  </si>
  <si>
    <t>e00030</t>
  </si>
  <si>
    <t>e00031</t>
  </si>
  <si>
    <t>e00032</t>
  </si>
  <si>
    <t>e00033</t>
  </si>
  <si>
    <t>e00034</t>
  </si>
  <si>
    <t>e00035</t>
  </si>
  <si>
    <t>e00036</t>
  </si>
  <si>
    <t>e00037</t>
  </si>
  <si>
    <t>e00038</t>
  </si>
  <si>
    <t>e00039</t>
  </si>
  <si>
    <t>e00040</t>
  </si>
  <si>
    <t>e00041</t>
  </si>
  <si>
    <t>e00042</t>
  </si>
  <si>
    <t>e00043</t>
  </si>
  <si>
    <t>e00044</t>
  </si>
  <si>
    <t>e00045</t>
  </si>
  <si>
    <t>e00046</t>
  </si>
  <si>
    <t>e00047</t>
  </si>
  <si>
    <t>e00048</t>
  </si>
  <si>
    <t>e00049</t>
  </si>
  <si>
    <t>e00050</t>
  </si>
  <si>
    <t>e00051</t>
  </si>
  <si>
    <t>e00052</t>
  </si>
  <si>
    <t>e00053</t>
  </si>
  <si>
    <t>e00054</t>
  </si>
  <si>
    <t>e00055</t>
  </si>
  <si>
    <t>e00056</t>
  </si>
  <si>
    <t>e00057</t>
  </si>
  <si>
    <t>e00058</t>
  </si>
  <si>
    <t>e00059</t>
  </si>
  <si>
    <t>e00060</t>
  </si>
  <si>
    <t>e00061</t>
  </si>
  <si>
    <t>e00062</t>
  </si>
  <si>
    <t>e00063</t>
  </si>
  <si>
    <t>e00064</t>
  </si>
  <si>
    <t>e00065</t>
  </si>
  <si>
    <t>e00066</t>
  </si>
  <si>
    <t>e00067</t>
  </si>
  <si>
    <t>e00068</t>
  </si>
  <si>
    <t>e00069</t>
  </si>
  <si>
    <t>e00070</t>
  </si>
  <si>
    <t>e00071</t>
  </si>
  <si>
    <t>e00072</t>
  </si>
  <si>
    <t>e00073</t>
  </si>
  <si>
    <t>e00074</t>
  </si>
  <si>
    <t>e00075</t>
  </si>
  <si>
    <t>e00076</t>
  </si>
  <si>
    <t>e00077</t>
  </si>
  <si>
    <t>e00078</t>
  </si>
  <si>
    <t>e00079</t>
  </si>
  <si>
    <t>e00080</t>
  </si>
  <si>
    <t>e00081</t>
  </si>
  <si>
    <t>e00082</t>
  </si>
  <si>
    <t>e00083</t>
  </si>
  <si>
    <t>e00084</t>
  </si>
  <si>
    <t>e00085</t>
  </si>
  <si>
    <t>e00086</t>
  </si>
  <si>
    <t>e00087</t>
  </si>
  <si>
    <t>e00088</t>
  </si>
  <si>
    <t>e00089</t>
  </si>
  <si>
    <t>e00090</t>
  </si>
  <si>
    <t>e00091</t>
  </si>
  <si>
    <t>e00092</t>
  </si>
  <si>
    <t>e00093</t>
  </si>
  <si>
    <t>e00094</t>
  </si>
  <si>
    <t>e00095</t>
  </si>
  <si>
    <t>e00096</t>
  </si>
  <si>
    <t>e00097</t>
  </si>
  <si>
    <t>e00098</t>
  </si>
  <si>
    <t>e00099</t>
  </si>
  <si>
    <t>e00100</t>
  </si>
  <si>
    <t>e00101</t>
  </si>
  <si>
    <t>e00102</t>
  </si>
  <si>
    <t>e00103</t>
  </si>
  <si>
    <t>e00104</t>
  </si>
  <si>
    <t>e00105</t>
  </si>
  <si>
    <t>e00106</t>
  </si>
  <si>
    <t>e00107</t>
  </si>
  <si>
    <t>e00108</t>
  </si>
  <si>
    <t>e00109</t>
  </si>
  <si>
    <t>e00110</t>
  </si>
  <si>
    <t>e00111</t>
  </si>
  <si>
    <t>e00112</t>
  </si>
  <si>
    <t>e00113</t>
  </si>
  <si>
    <t>e00114</t>
  </si>
  <si>
    <t>e00115</t>
  </si>
  <si>
    <t>e00116</t>
  </si>
  <si>
    <t>e00117</t>
  </si>
  <si>
    <t>e00118</t>
  </si>
  <si>
    <t>e00119</t>
  </si>
  <si>
    <t>e00120</t>
  </si>
  <si>
    <t>e00121</t>
  </si>
  <si>
    <t>e00122</t>
  </si>
  <si>
    <t>e00123</t>
  </si>
  <si>
    <t>e00124</t>
  </si>
  <si>
    <t>e00125</t>
  </si>
  <si>
    <t>e00126</t>
  </si>
  <si>
    <t>e00127</t>
  </si>
  <si>
    <t>e00128</t>
  </si>
  <si>
    <t>e00129</t>
  </si>
  <si>
    <t>e00130</t>
  </si>
  <si>
    <t>e00131</t>
  </si>
  <si>
    <t>e00132</t>
  </si>
  <si>
    <t>e00133</t>
  </si>
  <si>
    <t>e00134</t>
  </si>
  <si>
    <t>e00135</t>
  </si>
  <si>
    <t>e00136</t>
  </si>
  <si>
    <t>e00137</t>
  </si>
  <si>
    <t>e00138</t>
  </si>
  <si>
    <t>e00139</t>
  </si>
  <si>
    <t>e00140</t>
  </si>
  <si>
    <t>e00141</t>
  </si>
  <si>
    <t>e00142</t>
  </si>
  <si>
    <t>e00143</t>
  </si>
  <si>
    <t>e00144</t>
  </si>
  <si>
    <t>e00145</t>
  </si>
  <si>
    <t>e00146</t>
  </si>
  <si>
    <t>e00147</t>
  </si>
  <si>
    <t>e00148</t>
  </si>
  <si>
    <t>e00149</t>
  </si>
  <si>
    <t>e00150</t>
  </si>
  <si>
    <t>e00151</t>
  </si>
  <si>
    <t>e00152</t>
  </si>
  <si>
    <t>e00153</t>
  </si>
  <si>
    <t>e00154</t>
  </si>
  <si>
    <t>e00155</t>
  </si>
  <si>
    <t>e00156</t>
  </si>
  <si>
    <t>e00157</t>
  </si>
  <si>
    <t>e00158</t>
  </si>
  <si>
    <t>e00159</t>
  </si>
  <si>
    <t>e00160</t>
  </si>
  <si>
    <t>e00161</t>
  </si>
  <si>
    <t>e00162</t>
  </si>
  <si>
    <t>e00163</t>
  </si>
  <si>
    <t>e00164</t>
  </si>
  <si>
    <t>e00165</t>
  </si>
  <si>
    <t>e00166</t>
  </si>
  <si>
    <t>e00167</t>
  </si>
  <si>
    <t>e00168</t>
  </si>
  <si>
    <t>e00169</t>
  </si>
  <si>
    <t>e00170</t>
  </si>
  <si>
    <t>e00171</t>
  </si>
  <si>
    <t>e00172</t>
  </si>
  <si>
    <t>e00173</t>
  </si>
  <si>
    <t>e00174</t>
  </si>
  <si>
    <t>e00175</t>
  </si>
  <si>
    <t>e00176</t>
  </si>
  <si>
    <t>e00177</t>
  </si>
  <si>
    <t>e00178</t>
  </si>
  <si>
    <t>e00179</t>
  </si>
  <si>
    <t>e00180</t>
  </si>
  <si>
    <t>e00181</t>
  </si>
  <si>
    <t>e00182</t>
  </si>
  <si>
    <t>e00183</t>
  </si>
  <si>
    <t>e00184</t>
  </si>
  <si>
    <t>e00185</t>
  </si>
  <si>
    <t>e00186</t>
  </si>
  <si>
    <t>e00187</t>
  </si>
  <si>
    <t>e00188</t>
  </si>
  <si>
    <t>e00189</t>
  </si>
  <si>
    <t>e00190</t>
  </si>
  <si>
    <t>e00191</t>
  </si>
  <si>
    <t>e00192</t>
  </si>
  <si>
    <t>e00193</t>
  </si>
  <si>
    <t>e00194</t>
  </si>
  <si>
    <t>e00195</t>
  </si>
  <si>
    <t>e00196</t>
  </si>
  <si>
    <t>e00197</t>
  </si>
  <si>
    <t>e00198</t>
  </si>
  <si>
    <t>e00199</t>
  </si>
  <si>
    <t>e00200</t>
  </si>
  <si>
    <t>e00201</t>
  </si>
  <si>
    <t>e00202</t>
  </si>
  <si>
    <t>e00203</t>
  </si>
  <si>
    <t>e00204</t>
  </si>
  <si>
    <t>e00205</t>
  </si>
  <si>
    <t>e00206</t>
  </si>
  <si>
    <t>e00207</t>
  </si>
  <si>
    <t>e00208</t>
  </si>
  <si>
    <t>e00209</t>
  </si>
  <si>
    <t>e00210</t>
  </si>
  <si>
    <t>e00211</t>
  </si>
  <si>
    <t>e00212</t>
  </si>
  <si>
    <t>e00213</t>
  </si>
  <si>
    <t>e00214</t>
  </si>
  <si>
    <t>e00215</t>
  </si>
  <si>
    <t>e00216</t>
  </si>
  <si>
    <t>e00217</t>
  </si>
  <si>
    <t>e00218</t>
  </si>
  <si>
    <t>e00219</t>
  </si>
  <si>
    <t>e00220</t>
  </si>
  <si>
    <t>e00221</t>
  </si>
  <si>
    <t>e00222</t>
  </si>
  <si>
    <t>e00223</t>
  </si>
  <si>
    <t>e00224</t>
  </si>
  <si>
    <t>e00225</t>
  </si>
  <si>
    <t>e00226</t>
  </si>
  <si>
    <t>e00227</t>
  </si>
  <si>
    <t>e00228</t>
  </si>
  <si>
    <t>e00229</t>
  </si>
  <si>
    <t>e00230</t>
  </si>
  <si>
    <t>e00231</t>
  </si>
  <si>
    <t>e00232</t>
  </si>
  <si>
    <t>e00233</t>
  </si>
  <si>
    <t>e00234</t>
  </si>
  <si>
    <t>e00235</t>
  </si>
  <si>
    <t>e00236</t>
  </si>
  <si>
    <t>e00237</t>
  </si>
  <si>
    <t>e00238</t>
  </si>
  <si>
    <t>e00239</t>
  </si>
  <si>
    <t>e00240</t>
  </si>
  <si>
    <t>e00241</t>
  </si>
  <si>
    <t>e00242</t>
  </si>
  <si>
    <t>e00243</t>
  </si>
  <si>
    <t>e00244</t>
  </si>
  <si>
    <t>e00245</t>
  </si>
  <si>
    <t>e00246</t>
  </si>
  <si>
    <t>e00247</t>
  </si>
  <si>
    <t>e00248</t>
  </si>
  <si>
    <t>e00249</t>
  </si>
  <si>
    <t>e00250</t>
  </si>
  <si>
    <t>e00251</t>
  </si>
  <si>
    <t>e00252</t>
  </si>
  <si>
    <t>e00253</t>
  </si>
  <si>
    <t>e00254</t>
  </si>
  <si>
    <t>e00255</t>
  </si>
  <si>
    <t>e00256</t>
  </si>
  <si>
    <t>e00257</t>
  </si>
  <si>
    <t>e00258</t>
  </si>
  <si>
    <t>e00259</t>
  </si>
  <si>
    <t>e00260</t>
  </si>
  <si>
    <t>e00261</t>
  </si>
  <si>
    <t>e00262</t>
  </si>
  <si>
    <t>e00263</t>
  </si>
  <si>
    <t>e00264</t>
  </si>
  <si>
    <t>e00265</t>
  </si>
  <si>
    <t>e00266</t>
  </si>
  <si>
    <t>e00267</t>
  </si>
  <si>
    <t>e00268</t>
  </si>
  <si>
    <t>e00269</t>
  </si>
  <si>
    <t>e00270</t>
  </si>
  <si>
    <t>e00271</t>
  </si>
  <si>
    <t>e00272</t>
  </si>
  <si>
    <t>e00273</t>
  </si>
  <si>
    <t>e00274</t>
  </si>
  <si>
    <t>e00275</t>
  </si>
  <si>
    <t>e00276</t>
  </si>
  <si>
    <t>e00277</t>
  </si>
  <si>
    <t>e00278</t>
  </si>
  <si>
    <t>e00279</t>
  </si>
  <si>
    <t>e00280</t>
  </si>
  <si>
    <t>e00281</t>
  </si>
  <si>
    <t>e00282</t>
  </si>
  <si>
    <t>e00283</t>
  </si>
  <si>
    <t>e00284</t>
  </si>
  <si>
    <t>e00285</t>
  </si>
  <si>
    <t>e00286</t>
  </si>
  <si>
    <t>e00287</t>
  </si>
  <si>
    <t>e00288</t>
  </si>
  <si>
    <t>e00289</t>
  </si>
  <si>
    <t>e00290</t>
  </si>
  <si>
    <t>e00291</t>
  </si>
  <si>
    <t>e00292</t>
  </si>
  <si>
    <t>e00293</t>
  </si>
  <si>
    <t>e00294</t>
  </si>
  <si>
    <t>e00295</t>
  </si>
  <si>
    <t>e00296</t>
  </si>
  <si>
    <t>e00297</t>
  </si>
  <si>
    <t>e00298</t>
  </si>
  <si>
    <t>e00299</t>
  </si>
  <si>
    <t>e00300</t>
  </si>
  <si>
    <t>e00301</t>
  </si>
  <si>
    <t>e00302</t>
  </si>
  <si>
    <t>e00303</t>
  </si>
  <si>
    <t>e00304</t>
  </si>
  <si>
    <t>e00305</t>
  </si>
  <si>
    <t>e00306</t>
  </si>
  <si>
    <t>e00307</t>
  </si>
  <si>
    <t>e00308</t>
  </si>
  <si>
    <t>e00309</t>
  </si>
  <si>
    <t>e00310</t>
  </si>
  <si>
    <t>e00311</t>
  </si>
  <si>
    <t>e00312</t>
  </si>
  <si>
    <t>e00313</t>
  </si>
  <si>
    <t>e00314</t>
  </si>
  <si>
    <t>e00315</t>
  </si>
  <si>
    <t>e00316</t>
  </si>
  <si>
    <t>e00317</t>
  </si>
  <si>
    <t>e00318</t>
  </si>
  <si>
    <t>e00319</t>
  </si>
  <si>
    <t>e00320</t>
  </si>
  <si>
    <t>e00321</t>
  </si>
  <si>
    <t>e00322</t>
  </si>
  <si>
    <t>e00323</t>
  </si>
  <si>
    <t>e00324</t>
  </si>
  <si>
    <t>e00325</t>
  </si>
  <si>
    <t>e00326</t>
  </si>
  <si>
    <t>e00327</t>
  </si>
  <si>
    <t>e00328</t>
  </si>
  <si>
    <t>e00329</t>
  </si>
  <si>
    <t>e00330</t>
  </si>
  <si>
    <t>e00331</t>
  </si>
  <si>
    <t>e00332</t>
  </si>
  <si>
    <t>e00333</t>
  </si>
  <si>
    <t>e00334</t>
  </si>
  <si>
    <t>e00335</t>
  </si>
  <si>
    <t>e00336</t>
  </si>
  <si>
    <t>e00337</t>
  </si>
  <si>
    <t>e00338</t>
  </si>
  <si>
    <t>e00339</t>
  </si>
  <si>
    <t>e00340</t>
  </si>
  <si>
    <t>e00341</t>
  </si>
  <si>
    <t>e00342</t>
  </si>
  <si>
    <t>e00343</t>
  </si>
  <si>
    <t>e00344</t>
  </si>
  <si>
    <t>e00345</t>
  </si>
  <si>
    <t>e00346</t>
  </si>
  <si>
    <t>e00347</t>
  </si>
  <si>
    <t>e00348</t>
  </si>
  <si>
    <t>e00349</t>
  </si>
  <si>
    <t>e00350</t>
  </si>
  <si>
    <t>e00351</t>
  </si>
  <si>
    <t>e00352</t>
  </si>
  <si>
    <t>e00353</t>
  </si>
  <si>
    <t>e00354</t>
  </si>
  <si>
    <t>e00355</t>
  </si>
  <si>
    <t>e00356</t>
  </si>
  <si>
    <t>e00357</t>
  </si>
  <si>
    <t>e00358</t>
  </si>
  <si>
    <t>e00359</t>
  </si>
  <si>
    <t>e00360</t>
  </si>
  <si>
    <t>e00361</t>
  </si>
  <si>
    <t>e00362</t>
  </si>
  <si>
    <t>e00363</t>
  </si>
  <si>
    <t>e00364</t>
  </si>
  <si>
    <t>e00365</t>
  </si>
  <si>
    <t>e00366</t>
  </si>
  <si>
    <t>e00367</t>
  </si>
  <si>
    <t>e00368</t>
  </si>
  <si>
    <t>e00369</t>
  </si>
  <si>
    <t>e00370</t>
  </si>
  <si>
    <t>e00371</t>
  </si>
  <si>
    <t>e00372</t>
  </si>
  <si>
    <t>e00373</t>
  </si>
  <si>
    <t>e00374</t>
  </si>
  <si>
    <t>e00375</t>
  </si>
  <si>
    <t>e00376</t>
  </si>
  <si>
    <t>e00377</t>
  </si>
  <si>
    <t>e00378</t>
  </si>
  <si>
    <t>e00379</t>
  </si>
  <si>
    <t>e00380</t>
  </si>
  <si>
    <t>e00381</t>
  </si>
  <si>
    <t>e00382</t>
  </si>
  <si>
    <t>e00383</t>
  </si>
  <si>
    <t>e00384</t>
  </si>
  <si>
    <t>e00385</t>
  </si>
  <si>
    <t>e00386</t>
  </si>
  <si>
    <t>e00387</t>
  </si>
  <si>
    <t>e00388</t>
  </si>
  <si>
    <t>e00389</t>
  </si>
  <si>
    <t>e00390</t>
  </si>
  <si>
    <t>e00391</t>
  </si>
  <si>
    <t>e00392</t>
  </si>
  <si>
    <t>e00393</t>
  </si>
  <si>
    <t>e00394</t>
  </si>
  <si>
    <t>e00395</t>
  </si>
  <si>
    <t>e00396</t>
  </si>
  <si>
    <t>e00397</t>
  </si>
  <si>
    <t>e00398</t>
  </si>
  <si>
    <t>e00399</t>
  </si>
  <si>
    <t>e00400</t>
  </si>
  <si>
    <t>e00401</t>
  </si>
  <si>
    <t>e00402</t>
  </si>
  <si>
    <t>e00403</t>
  </si>
  <si>
    <t>e00404</t>
  </si>
  <si>
    <t>e00405</t>
  </si>
  <si>
    <t>e00406</t>
  </si>
  <si>
    <t>e00407</t>
  </si>
  <si>
    <t>e00408</t>
  </si>
  <si>
    <t>e00409</t>
  </si>
  <si>
    <t>e00410</t>
  </si>
  <si>
    <t>e00411</t>
  </si>
  <si>
    <t>e00412</t>
  </si>
  <si>
    <t>e00413</t>
  </si>
  <si>
    <t>e00414</t>
  </si>
  <si>
    <t>e00415</t>
  </si>
  <si>
    <t>e00416</t>
  </si>
  <si>
    <t>e00417</t>
  </si>
  <si>
    <t>e00418</t>
  </si>
  <si>
    <t>e00419</t>
  </si>
  <si>
    <t>e00420</t>
  </si>
  <si>
    <t>e00421</t>
  </si>
  <si>
    <t>e00422</t>
  </si>
  <si>
    <t>e00423</t>
  </si>
  <si>
    <t>e00424</t>
  </si>
  <si>
    <t>e00425</t>
  </si>
  <si>
    <t>e00426</t>
  </si>
  <si>
    <t>e00427</t>
  </si>
  <si>
    <t>e00428</t>
  </si>
  <si>
    <t>e00429</t>
  </si>
  <si>
    <t>e00430</t>
  </si>
  <si>
    <t>e00431</t>
  </si>
  <si>
    <t>e00432</t>
  </si>
  <si>
    <t>e00433</t>
  </si>
  <si>
    <t>e00434</t>
  </si>
  <si>
    <t>e00435</t>
  </si>
  <si>
    <t>e00436</t>
  </si>
  <si>
    <t>e00437</t>
  </si>
  <si>
    <t>e00438</t>
  </si>
  <si>
    <t>e00439</t>
  </si>
  <si>
    <t>e00440</t>
  </si>
  <si>
    <t>e00441</t>
  </si>
  <si>
    <t>e00442</t>
  </si>
  <si>
    <t>e00443</t>
  </si>
  <si>
    <t>e00444</t>
  </si>
  <si>
    <t>e00445</t>
  </si>
  <si>
    <t>e00446</t>
  </si>
  <si>
    <t>e00447</t>
  </si>
  <si>
    <t>e00448</t>
  </si>
  <si>
    <t>e00449</t>
  </si>
  <si>
    <t>e00450</t>
  </si>
  <si>
    <t>e00451</t>
  </si>
  <si>
    <t>e00452</t>
  </si>
  <si>
    <t>e00453</t>
  </si>
  <si>
    <t>e00454</t>
  </si>
  <si>
    <t>e00455</t>
  </si>
  <si>
    <t>e00456</t>
  </si>
  <si>
    <t>e00457</t>
  </si>
  <si>
    <t>e00458</t>
  </si>
  <si>
    <t>e00459</t>
  </si>
  <si>
    <t>e00460</t>
  </si>
  <si>
    <t>e00461</t>
  </si>
  <si>
    <t>e00462</t>
  </si>
  <si>
    <t>e00463</t>
  </si>
  <si>
    <t>e00464</t>
  </si>
  <si>
    <t>e00465</t>
  </si>
  <si>
    <t>e00466</t>
  </si>
  <si>
    <t>e00467</t>
  </si>
  <si>
    <t>e00468</t>
  </si>
  <si>
    <t>e00469</t>
  </si>
  <si>
    <t>e00470</t>
  </si>
  <si>
    <t>e00471</t>
  </si>
  <si>
    <t>e00472</t>
  </si>
  <si>
    <t>e00473</t>
  </si>
  <si>
    <t>e00474</t>
  </si>
  <si>
    <t>e00475</t>
  </si>
  <si>
    <t>e00476</t>
  </si>
  <si>
    <t>e00477</t>
  </si>
  <si>
    <t>e00478</t>
  </si>
  <si>
    <t>e00479</t>
  </si>
  <si>
    <t>e00480</t>
  </si>
  <si>
    <t>e00481</t>
  </si>
  <si>
    <t>e00482</t>
  </si>
  <si>
    <t>e00483</t>
  </si>
  <si>
    <t>e00484</t>
  </si>
  <si>
    <t>e00485</t>
  </si>
  <si>
    <t>e00486</t>
  </si>
  <si>
    <t>e00487</t>
  </si>
  <si>
    <t>e00488</t>
  </si>
  <si>
    <t>e00489</t>
  </si>
  <si>
    <t>e00490</t>
  </si>
  <si>
    <t>e00491</t>
  </si>
  <si>
    <t>e00492</t>
  </si>
  <si>
    <t>e00493</t>
  </si>
  <si>
    <t>e00494</t>
  </si>
  <si>
    <t>e00495</t>
  </si>
  <si>
    <t>e00496</t>
  </si>
  <si>
    <t>e00497</t>
  </si>
  <si>
    <t>e00498</t>
  </si>
  <si>
    <t>e00499</t>
  </si>
  <si>
    <t>e00500</t>
  </si>
  <si>
    <t>e00501</t>
  </si>
  <si>
    <t>e00502</t>
  </si>
  <si>
    <t>e00503</t>
  </si>
  <si>
    <t>e00504</t>
  </si>
  <si>
    <t>e00505</t>
  </si>
  <si>
    <t>e00506</t>
  </si>
  <si>
    <t>e00507</t>
  </si>
  <si>
    <t>e00508</t>
  </si>
  <si>
    <t>e00509</t>
  </si>
  <si>
    <t>e00510</t>
  </si>
  <si>
    <t>e00511</t>
  </si>
  <si>
    <t>e00512</t>
  </si>
  <si>
    <t>e00513</t>
  </si>
  <si>
    <t>e00514</t>
  </si>
  <si>
    <t>e00515</t>
  </si>
  <si>
    <t>e00516</t>
  </si>
  <si>
    <t>e00517</t>
  </si>
  <si>
    <t>e00518</t>
  </si>
  <si>
    <t>e00519</t>
  </si>
  <si>
    <t>e00520</t>
  </si>
  <si>
    <t>e00521</t>
  </si>
  <si>
    <t>e00522</t>
  </si>
  <si>
    <t>e00523</t>
  </si>
  <si>
    <t>e00524</t>
  </si>
  <si>
    <t>e00525</t>
  </si>
  <si>
    <t>e00526</t>
  </si>
  <si>
    <t>e00527</t>
  </si>
  <si>
    <t>e00528</t>
  </si>
  <si>
    <t>e00529</t>
  </si>
  <si>
    <t>e00530</t>
  </si>
  <si>
    <t>e00531</t>
  </si>
  <si>
    <t>e00532</t>
  </si>
  <si>
    <t>e00533</t>
  </si>
  <si>
    <t>e00534</t>
  </si>
  <si>
    <t>e00535</t>
  </si>
  <si>
    <t>e00536</t>
  </si>
  <si>
    <t>e00537</t>
  </si>
  <si>
    <t>e00538</t>
  </si>
  <si>
    <t>e00539</t>
  </si>
  <si>
    <t>e00540</t>
  </si>
  <si>
    <t>e00541</t>
  </si>
  <si>
    <t>e00542</t>
  </si>
  <si>
    <t>e00543</t>
  </si>
  <si>
    <t>e00544</t>
  </si>
  <si>
    <t>e00545</t>
  </si>
  <si>
    <t>e00546</t>
  </si>
  <si>
    <t>e00547</t>
  </si>
  <si>
    <t>e00548</t>
  </si>
  <si>
    <t>e00549</t>
  </si>
  <si>
    <t>e00550</t>
  </si>
  <si>
    <t>e00551</t>
  </si>
  <si>
    <t>e00552</t>
  </si>
  <si>
    <t>e00553</t>
  </si>
  <si>
    <t>e00554</t>
  </si>
  <si>
    <t>e00555</t>
  </si>
  <si>
    <t>e00556</t>
  </si>
  <si>
    <t>e00557</t>
  </si>
  <si>
    <t>e00558</t>
  </si>
  <si>
    <t>e00559</t>
  </si>
  <si>
    <t>e00560</t>
  </si>
  <si>
    <t>e00561</t>
  </si>
  <si>
    <t>e00562</t>
  </si>
  <si>
    <t>e00563</t>
  </si>
  <si>
    <t>e00564</t>
  </si>
  <si>
    <t>e00565</t>
  </si>
  <si>
    <t>e00566</t>
  </si>
  <si>
    <t>e00567</t>
  </si>
  <si>
    <t>e00568</t>
  </si>
  <si>
    <t>e00569</t>
  </si>
  <si>
    <t>e00570</t>
  </si>
  <si>
    <t>e00571</t>
  </si>
  <si>
    <t>e00572</t>
  </si>
  <si>
    <t>e00573</t>
  </si>
  <si>
    <t>e00574</t>
  </si>
  <si>
    <t>e00575</t>
  </si>
  <si>
    <t>e00576</t>
  </si>
  <si>
    <t>e00577</t>
  </si>
  <si>
    <t>e00578</t>
  </si>
  <si>
    <t>e00579</t>
  </si>
  <si>
    <t>e00580</t>
  </si>
  <si>
    <t>e00581</t>
  </si>
  <si>
    <t>e00582</t>
  </si>
  <si>
    <t>e00583</t>
  </si>
  <si>
    <t>e00584</t>
  </si>
  <si>
    <t>e00585</t>
  </si>
  <si>
    <t>e00586</t>
  </si>
  <si>
    <t>e00587</t>
  </si>
  <si>
    <t>e00588</t>
  </si>
  <si>
    <t>e00589</t>
  </si>
  <si>
    <t>e00590</t>
  </si>
  <si>
    <t>e00591</t>
  </si>
  <si>
    <t>e00592</t>
  </si>
  <si>
    <t>e00593</t>
  </si>
  <si>
    <t>e00594</t>
  </si>
  <si>
    <t>e00595</t>
  </si>
  <si>
    <t>e00596</t>
  </si>
  <si>
    <t>e00597</t>
  </si>
  <si>
    <t>e00598</t>
  </si>
  <si>
    <t>e00599</t>
  </si>
  <si>
    <t>e00600</t>
  </si>
  <si>
    <t>e00601</t>
  </si>
  <si>
    <t>e00602</t>
  </si>
  <si>
    <t>e00603</t>
  </si>
  <si>
    <t>e00604</t>
  </si>
  <si>
    <t>e00605</t>
  </si>
  <si>
    <t>e00606</t>
  </si>
  <si>
    <t>e00607</t>
  </si>
  <si>
    <t>e00608</t>
  </si>
  <si>
    <t>e00609</t>
  </si>
  <si>
    <t>e00610</t>
  </si>
  <si>
    <t>e00611</t>
  </si>
  <si>
    <t>e00612</t>
  </si>
  <si>
    <t>e00613</t>
  </si>
  <si>
    <t>e00614</t>
  </si>
  <si>
    <t>e00615</t>
  </si>
  <si>
    <t>e00616</t>
  </si>
  <si>
    <t>e00617</t>
  </si>
  <si>
    <t>e00618</t>
  </si>
  <si>
    <t>e00619</t>
  </si>
  <si>
    <t>e00620</t>
  </si>
  <si>
    <t>e00621</t>
  </si>
  <si>
    <t>e00622</t>
  </si>
  <si>
    <t>e00623</t>
  </si>
  <si>
    <t>e00624</t>
  </si>
  <si>
    <t>e00625</t>
  </si>
  <si>
    <t>e00626</t>
  </si>
  <si>
    <t>e00627</t>
  </si>
  <si>
    <t>e00628</t>
  </si>
  <si>
    <t>e00629</t>
  </si>
  <si>
    <t>e00630</t>
  </si>
  <si>
    <t>e00631</t>
  </si>
  <si>
    <t>e00632</t>
  </si>
  <si>
    <t>e00633</t>
  </si>
  <si>
    <t>e00634</t>
  </si>
  <si>
    <t>e00635</t>
  </si>
  <si>
    <t>e00636</t>
  </si>
  <si>
    <t>e00637</t>
  </si>
  <si>
    <t>e00638</t>
  </si>
  <si>
    <t>e00639</t>
  </si>
  <si>
    <t>e00640</t>
  </si>
  <si>
    <t>e00641</t>
  </si>
  <si>
    <t>e00642</t>
  </si>
  <si>
    <t>e00643</t>
  </si>
  <si>
    <t>e00644</t>
  </si>
  <si>
    <t>e00645</t>
  </si>
  <si>
    <t>e00646</t>
  </si>
  <si>
    <t>e00647</t>
  </si>
  <si>
    <t>e00648</t>
  </si>
  <si>
    <t>e00649</t>
  </si>
  <si>
    <t>e00650</t>
  </si>
  <si>
    <t>e00651</t>
  </si>
  <si>
    <t>e00652</t>
  </si>
  <si>
    <t>e00653</t>
  </si>
  <si>
    <t>e00654</t>
  </si>
  <si>
    <t>e00655</t>
  </si>
  <si>
    <t>e00656</t>
  </si>
  <si>
    <t>e00657</t>
  </si>
  <si>
    <t>e00658</t>
  </si>
  <si>
    <t>e00659</t>
  </si>
  <si>
    <t>e00660</t>
  </si>
  <si>
    <t>e00661</t>
  </si>
  <si>
    <t>e00662</t>
  </si>
  <si>
    <t>e00663</t>
  </si>
  <si>
    <t>e00664</t>
  </si>
  <si>
    <t>e00665</t>
  </si>
  <si>
    <t>e00666</t>
  </si>
  <si>
    <t>e00667</t>
  </si>
  <si>
    <t>e00668</t>
  </si>
  <si>
    <t>e00669</t>
  </si>
  <si>
    <t>e00670</t>
  </si>
  <si>
    <t>e00671</t>
  </si>
  <si>
    <t>e00672</t>
  </si>
  <si>
    <t>e00673</t>
  </si>
  <si>
    <t>e00674</t>
  </si>
  <si>
    <t>e00675</t>
  </si>
  <si>
    <t>e00676</t>
  </si>
  <si>
    <t>e00677</t>
  </si>
  <si>
    <t>e00678</t>
  </si>
  <si>
    <t>e00679</t>
  </si>
  <si>
    <t>e00680</t>
  </si>
  <si>
    <t>e00681</t>
  </si>
  <si>
    <t>e00682</t>
  </si>
  <si>
    <t>e00683</t>
  </si>
  <si>
    <t>e00684</t>
  </si>
  <si>
    <t>e00685</t>
  </si>
  <si>
    <t>e00686</t>
  </si>
  <si>
    <t>e00687</t>
  </si>
  <si>
    <t>e00688</t>
  </si>
  <si>
    <t>e00689</t>
  </si>
  <si>
    <t>e00690</t>
  </si>
  <si>
    <t>e00691</t>
  </si>
  <si>
    <t>e00692</t>
  </si>
  <si>
    <t>e00693</t>
  </si>
  <si>
    <t>e00694</t>
  </si>
  <si>
    <t>e00695</t>
  </si>
  <si>
    <t>e00696</t>
  </si>
  <si>
    <t>e00697</t>
  </si>
  <si>
    <t>e00698</t>
  </si>
  <si>
    <t>e00699</t>
  </si>
  <si>
    <t>e00700</t>
  </si>
  <si>
    <t>e00701</t>
  </si>
  <si>
    <t>e00702</t>
  </si>
  <si>
    <t>e00703</t>
  </si>
  <si>
    <t>e00704</t>
  </si>
  <si>
    <t>e00705</t>
  </si>
  <si>
    <t>e00706</t>
  </si>
  <si>
    <t>e00707</t>
  </si>
  <si>
    <t>e00708</t>
  </si>
  <si>
    <t>e00709</t>
  </si>
  <si>
    <t>e00710</t>
  </si>
  <si>
    <t>e00711</t>
  </si>
  <si>
    <t>e00712</t>
  </si>
  <si>
    <t>e00713</t>
  </si>
  <si>
    <t>e00714</t>
  </si>
  <si>
    <t>e00715</t>
  </si>
  <si>
    <t>e00716</t>
  </si>
  <si>
    <t>e00717</t>
  </si>
  <si>
    <t>e00718</t>
  </si>
  <si>
    <t>e00719</t>
  </si>
  <si>
    <t>e00720</t>
  </si>
  <si>
    <t>e00721</t>
  </si>
  <si>
    <t>e00722</t>
  </si>
  <si>
    <t>e00723</t>
  </si>
  <si>
    <t>e00724</t>
  </si>
  <si>
    <t>e00725</t>
  </si>
  <si>
    <t>e00726</t>
  </si>
  <si>
    <t>e00727</t>
  </si>
  <si>
    <t>e00728</t>
  </si>
  <si>
    <t>e00729</t>
  </si>
  <si>
    <t>e00730</t>
  </si>
  <si>
    <t>e00731</t>
  </si>
  <si>
    <t>e00732</t>
  </si>
  <si>
    <t>e00733</t>
  </si>
  <si>
    <t>e00734</t>
  </si>
  <si>
    <t>e00735</t>
  </si>
  <si>
    <t>e00736</t>
  </si>
  <si>
    <t>e00737</t>
  </si>
  <si>
    <t>e00738</t>
  </si>
  <si>
    <t>e00739</t>
  </si>
  <si>
    <t>e00740</t>
  </si>
  <si>
    <t>e00741</t>
  </si>
  <si>
    <t>e00742</t>
  </si>
  <si>
    <t>e00743</t>
  </si>
  <si>
    <t>e00744</t>
  </si>
  <si>
    <t>e00745</t>
  </si>
  <si>
    <t>e00746</t>
  </si>
  <si>
    <t>e00747</t>
  </si>
  <si>
    <t>e00748</t>
  </si>
  <si>
    <t>e00749</t>
  </si>
  <si>
    <t>e00750</t>
  </si>
  <si>
    <t>e00751</t>
  </si>
  <si>
    <t>e00752</t>
  </si>
  <si>
    <t>e00753</t>
  </si>
  <si>
    <t>e00754</t>
  </si>
  <si>
    <t>e00755</t>
  </si>
  <si>
    <t>e00756</t>
  </si>
  <si>
    <t>e00757</t>
  </si>
  <si>
    <t>e00758</t>
  </si>
  <si>
    <t>e00759</t>
  </si>
  <si>
    <t>e00760</t>
  </si>
  <si>
    <t>e00761</t>
  </si>
  <si>
    <t>e00762</t>
  </si>
  <si>
    <t>e00763</t>
  </si>
  <si>
    <t>e00764</t>
  </si>
  <si>
    <t>e00765</t>
  </si>
  <si>
    <t>e00766</t>
  </si>
  <si>
    <t>e00767</t>
  </si>
  <si>
    <t>e00768</t>
  </si>
  <si>
    <t>e00769</t>
  </si>
  <si>
    <t>e00770</t>
  </si>
  <si>
    <t>e00771</t>
  </si>
  <si>
    <t>e00772</t>
  </si>
  <si>
    <t>e00773</t>
  </si>
  <si>
    <t>e00774</t>
  </si>
  <si>
    <t>e00775</t>
  </si>
  <si>
    <t>e00776</t>
  </si>
  <si>
    <t>e00777</t>
  </si>
  <si>
    <t>e00778</t>
  </si>
  <si>
    <t>e00779</t>
  </si>
  <si>
    <t>e00780</t>
  </si>
  <si>
    <t>e00781</t>
  </si>
  <si>
    <t>e00782</t>
  </si>
  <si>
    <t>e00783</t>
  </si>
  <si>
    <t>e00784</t>
  </si>
  <si>
    <t>e00785</t>
  </si>
  <si>
    <t>e00786</t>
  </si>
  <si>
    <t>e00787</t>
  </si>
  <si>
    <t>e00788</t>
  </si>
  <si>
    <t>e00789</t>
  </si>
  <si>
    <t>e00790</t>
  </si>
  <si>
    <t>e00791</t>
  </si>
  <si>
    <t>e00792</t>
  </si>
  <si>
    <t>e00793</t>
  </si>
  <si>
    <t>e00794</t>
  </si>
  <si>
    <t>e00795</t>
  </si>
  <si>
    <t>e00796</t>
  </si>
  <si>
    <t>e00797</t>
  </si>
  <si>
    <t>e00798</t>
  </si>
  <si>
    <t>e00799</t>
  </si>
  <si>
    <t>e00800</t>
  </si>
  <si>
    <t>e00801</t>
  </si>
  <si>
    <t>e00802</t>
  </si>
  <si>
    <t>e00803</t>
  </si>
  <si>
    <t>e00804</t>
  </si>
  <si>
    <t>e00805</t>
  </si>
  <si>
    <t>e00806</t>
  </si>
  <si>
    <t>e00807</t>
  </si>
  <si>
    <t>e00808</t>
  </si>
  <si>
    <t>e00809</t>
  </si>
  <si>
    <t>e00810</t>
  </si>
  <si>
    <t>e00811</t>
  </si>
  <si>
    <t>e00812</t>
  </si>
  <si>
    <t>e00813</t>
  </si>
  <si>
    <t>e00814</t>
  </si>
  <si>
    <t>e00815</t>
  </si>
  <si>
    <t>e00816</t>
  </si>
  <si>
    <t>e00817</t>
  </si>
  <si>
    <t>e00818</t>
  </si>
  <si>
    <t>e00819</t>
  </si>
  <si>
    <t>e00820</t>
  </si>
  <si>
    <t>e00821</t>
  </si>
  <si>
    <t>e00822</t>
  </si>
  <si>
    <t>e00823</t>
  </si>
  <si>
    <t>e00824</t>
  </si>
  <si>
    <t>e00825</t>
  </si>
  <si>
    <t>e00826</t>
  </si>
  <si>
    <t>e00827</t>
  </si>
  <si>
    <t>e00828</t>
  </si>
  <si>
    <t>e00829</t>
  </si>
  <si>
    <t>e00830</t>
  </si>
  <si>
    <t>e00831</t>
  </si>
  <si>
    <t>e00832</t>
  </si>
  <si>
    <t>e00833</t>
  </si>
  <si>
    <t>e00834</t>
  </si>
  <si>
    <t>e00835</t>
  </si>
  <si>
    <t>e00836</t>
  </si>
  <si>
    <t>e00837</t>
  </si>
  <si>
    <t>e00838</t>
  </si>
  <si>
    <t>e00839</t>
  </si>
  <si>
    <t>e00840</t>
  </si>
  <si>
    <t>e00841</t>
  </si>
  <si>
    <t>e00842</t>
  </si>
  <si>
    <t>e00843</t>
  </si>
  <si>
    <t>e00844</t>
  </si>
  <si>
    <t>e00845</t>
  </si>
  <si>
    <t>e00846</t>
  </si>
  <si>
    <t>e00847</t>
  </si>
  <si>
    <t>e00848</t>
  </si>
  <si>
    <t>e00849</t>
  </si>
  <si>
    <t>e00850</t>
  </si>
  <si>
    <t>e00851</t>
  </si>
  <si>
    <t>e00852</t>
  </si>
  <si>
    <t>e00853</t>
  </si>
  <si>
    <t>e00854</t>
  </si>
  <si>
    <t>e00855</t>
  </si>
  <si>
    <t>e00856</t>
  </si>
  <si>
    <t>e00857</t>
  </si>
  <si>
    <t>e00858</t>
  </si>
  <si>
    <t>e00859</t>
  </si>
  <si>
    <t>e00860</t>
  </si>
  <si>
    <t>e00861</t>
  </si>
  <si>
    <t>e00862</t>
  </si>
  <si>
    <t>e00863</t>
  </si>
  <si>
    <t>e00864</t>
  </si>
  <si>
    <t>e00865</t>
  </si>
  <si>
    <t>e00866</t>
  </si>
  <si>
    <t>e00867</t>
  </si>
  <si>
    <t>e00868</t>
  </si>
  <si>
    <t>e00869</t>
  </si>
  <si>
    <t>e00870</t>
  </si>
  <si>
    <t>e00871</t>
  </si>
  <si>
    <t>e00872</t>
  </si>
  <si>
    <t>e00873</t>
  </si>
  <si>
    <t>e00874</t>
  </si>
  <si>
    <t>e00875</t>
  </si>
  <si>
    <t>e00876</t>
  </si>
  <si>
    <t>e00877</t>
  </si>
  <si>
    <t>e00878</t>
  </si>
  <si>
    <t>e00879</t>
  </si>
  <si>
    <t>e00880</t>
  </si>
  <si>
    <t>e00881</t>
  </si>
  <si>
    <t>e00882</t>
  </si>
  <si>
    <t>e00883</t>
  </si>
  <si>
    <t>e00884</t>
  </si>
  <si>
    <t>e00885</t>
  </si>
  <si>
    <t>e00886</t>
  </si>
  <si>
    <t>e00887</t>
  </si>
  <si>
    <t>e00888</t>
  </si>
  <si>
    <t>e00889</t>
  </si>
  <si>
    <t>e00890</t>
  </si>
  <si>
    <t>e00891</t>
  </si>
  <si>
    <t>e00892</t>
  </si>
  <si>
    <t>e00893</t>
  </si>
  <si>
    <t>e00894</t>
  </si>
  <si>
    <t>e00895</t>
  </si>
  <si>
    <t>e00896</t>
  </si>
  <si>
    <t>e00897</t>
  </si>
  <si>
    <t>e00898</t>
  </si>
  <si>
    <t>e00899</t>
  </si>
  <si>
    <t>e00900</t>
  </si>
  <si>
    <t>e00901</t>
  </si>
  <si>
    <t>e00902</t>
  </si>
  <si>
    <t>e00903</t>
  </si>
  <si>
    <t>e00904</t>
  </si>
  <si>
    <t>e00905</t>
  </si>
  <si>
    <t>e00906</t>
  </si>
  <si>
    <t>e00907</t>
  </si>
  <si>
    <t>e00908</t>
  </si>
  <si>
    <t>e00909</t>
  </si>
  <si>
    <t>e00910</t>
  </si>
  <si>
    <t>e00911</t>
  </si>
  <si>
    <t>e00912</t>
  </si>
  <si>
    <t>e00913</t>
  </si>
  <si>
    <t>e00914</t>
  </si>
  <si>
    <t>e00915</t>
  </si>
  <si>
    <t>e00916</t>
  </si>
  <si>
    <t>e00917</t>
  </si>
  <si>
    <t>e00918</t>
  </si>
  <si>
    <t>e00919</t>
  </si>
  <si>
    <t>e00920</t>
  </si>
  <si>
    <t>e00921</t>
  </si>
  <si>
    <t>e00922</t>
  </si>
  <si>
    <t>e00923</t>
  </si>
  <si>
    <t>e00924</t>
  </si>
  <si>
    <t>e00925</t>
  </si>
  <si>
    <t>e00926</t>
  </si>
  <si>
    <t>e00927</t>
  </si>
  <si>
    <t>e00928</t>
  </si>
  <si>
    <t>e00929</t>
  </si>
  <si>
    <t>e00930</t>
  </si>
  <si>
    <t>e00931</t>
  </si>
  <si>
    <t>e00932</t>
  </si>
  <si>
    <t>e00933</t>
  </si>
  <si>
    <t>e00934</t>
  </si>
  <si>
    <t>e00935</t>
  </si>
  <si>
    <t>e00936</t>
  </si>
  <si>
    <t>e00937</t>
  </si>
  <si>
    <t>e00938</t>
  </si>
  <si>
    <t>e00939</t>
  </si>
  <si>
    <t>e00940</t>
  </si>
  <si>
    <t>e00941</t>
  </si>
  <si>
    <t>e00942</t>
  </si>
  <si>
    <t>e00943</t>
  </si>
  <si>
    <t>e00944</t>
  </si>
  <si>
    <t>e00945</t>
  </si>
  <si>
    <t>e00946</t>
  </si>
  <si>
    <t>e00947</t>
  </si>
  <si>
    <t>e00948</t>
  </si>
  <si>
    <t>e00949</t>
  </si>
  <si>
    <t>e00950</t>
  </si>
  <si>
    <t>e00951</t>
  </si>
  <si>
    <t>e00952</t>
  </si>
  <si>
    <t>e00953</t>
  </si>
  <si>
    <t>e00954</t>
  </si>
  <si>
    <t>e00955</t>
  </si>
  <si>
    <t>e00956</t>
  </si>
  <si>
    <t>e00957</t>
  </si>
  <si>
    <t>e00958</t>
  </si>
  <si>
    <t>e00959</t>
  </si>
  <si>
    <t>e00960</t>
  </si>
  <si>
    <t>e00961</t>
  </si>
  <si>
    <t>e00962</t>
  </si>
  <si>
    <t>e00963</t>
  </si>
  <si>
    <t>e00964</t>
  </si>
  <si>
    <t>e00965</t>
  </si>
  <si>
    <t>e00966</t>
  </si>
  <si>
    <t>e00967</t>
  </si>
  <si>
    <t>e00968</t>
  </si>
  <si>
    <t>e00969</t>
  </si>
  <si>
    <t>e00970</t>
  </si>
  <si>
    <t>e00971</t>
  </si>
  <si>
    <t>e00972</t>
  </si>
  <si>
    <t>e00973</t>
  </si>
  <si>
    <t>e00974</t>
  </si>
  <si>
    <t>e00975</t>
  </si>
  <si>
    <t>e00976</t>
  </si>
  <si>
    <t>e00977</t>
  </si>
  <si>
    <t>e00978</t>
  </si>
  <si>
    <t>e00979</t>
  </si>
  <si>
    <t>e00980</t>
  </si>
  <si>
    <t>e00981</t>
  </si>
  <si>
    <t>e00982</t>
  </si>
  <si>
    <t>e00983</t>
  </si>
  <si>
    <t>e00984</t>
  </si>
  <si>
    <t>e00985</t>
  </si>
  <si>
    <t>e00986</t>
  </si>
  <si>
    <t>e00987</t>
  </si>
  <si>
    <t>e00988</t>
  </si>
  <si>
    <t>e00989</t>
  </si>
  <si>
    <t>e00990</t>
  </si>
  <si>
    <t>e00991</t>
  </si>
  <si>
    <t>e00992</t>
  </si>
  <si>
    <t>e00993</t>
  </si>
  <si>
    <t>e00994</t>
  </si>
  <si>
    <t>e00995</t>
  </si>
  <si>
    <t>e00996</t>
  </si>
  <si>
    <t>e00997</t>
  </si>
  <si>
    <t>e00998</t>
  </si>
  <si>
    <t>e00999</t>
  </si>
  <si>
    <t>e01000</t>
  </si>
  <si>
    <t>e01001</t>
  </si>
  <si>
    <t>e01002</t>
  </si>
  <si>
    <t>e01003</t>
  </si>
  <si>
    <t>e01004</t>
  </si>
  <si>
    <t>e01005</t>
  </si>
  <si>
    <t>e01006</t>
  </si>
  <si>
    <t>e01007</t>
  </si>
  <si>
    <t>e01008</t>
  </si>
  <si>
    <t>e01009</t>
  </si>
  <si>
    <t>e01010</t>
  </si>
  <si>
    <t>e01011</t>
  </si>
  <si>
    <t>e01012</t>
  </si>
  <si>
    <t>e01013</t>
  </si>
  <si>
    <t>e01014</t>
  </si>
  <si>
    <t>e01015</t>
  </si>
  <si>
    <t>e01016</t>
  </si>
  <si>
    <t>e01017</t>
  </si>
  <si>
    <t>e01018</t>
  </si>
  <si>
    <t>e01019</t>
  </si>
  <si>
    <t>e01020</t>
  </si>
  <si>
    <t>e01021</t>
  </si>
  <si>
    <t>e01022</t>
  </si>
  <si>
    <t>e01023</t>
  </si>
  <si>
    <t>e01024</t>
  </si>
  <si>
    <t>e01025</t>
  </si>
  <si>
    <t>e01026</t>
  </si>
  <si>
    <t>e01027</t>
  </si>
  <si>
    <t>e01028</t>
  </si>
  <si>
    <t>e01029</t>
  </si>
  <si>
    <t>e01030</t>
  </si>
  <si>
    <t>e01031</t>
  </si>
  <si>
    <t>e01032</t>
  </si>
  <si>
    <t>e01033</t>
  </si>
  <si>
    <t>e01034</t>
  </si>
  <si>
    <t>e01035</t>
  </si>
  <si>
    <t>e01036</t>
  </si>
  <si>
    <t>e01037</t>
  </si>
  <si>
    <t>e01038</t>
  </si>
  <si>
    <t>e01039</t>
  </si>
  <si>
    <t>e01040</t>
  </si>
  <si>
    <t>e01041</t>
  </si>
  <si>
    <t>e01042</t>
  </si>
  <si>
    <t>e01043</t>
  </si>
  <si>
    <t>e01044</t>
  </si>
  <si>
    <t>e01045</t>
  </si>
  <si>
    <t>e01046</t>
  </si>
  <si>
    <t>e01047</t>
  </si>
  <si>
    <t>e01048</t>
  </si>
  <si>
    <t>e01049</t>
  </si>
  <si>
    <t>e01050</t>
  </si>
  <si>
    <t>e01051</t>
  </si>
  <si>
    <t>e01052</t>
  </si>
  <si>
    <t>e01053</t>
  </si>
  <si>
    <t>e01054</t>
  </si>
  <si>
    <t>e01055</t>
  </si>
  <si>
    <t>e01056</t>
  </si>
  <si>
    <t>e01057</t>
  </si>
  <si>
    <t>e01058</t>
  </si>
  <si>
    <t>e01059</t>
  </si>
  <si>
    <t>e01060</t>
  </si>
  <si>
    <t>e01061</t>
  </si>
  <si>
    <t>e01062</t>
  </si>
  <si>
    <t>e01063</t>
  </si>
  <si>
    <t>e01064</t>
  </si>
  <si>
    <t>e01065</t>
  </si>
  <si>
    <t>e01066</t>
  </si>
  <si>
    <t>e01067</t>
  </si>
  <si>
    <t>e01068</t>
  </si>
  <si>
    <t>e01069</t>
  </si>
  <si>
    <t>e01070</t>
  </si>
  <si>
    <t>e01071</t>
  </si>
  <si>
    <t>e01072</t>
  </si>
  <si>
    <t>e01073</t>
  </si>
  <si>
    <t>e01074</t>
  </si>
  <si>
    <t>e01075</t>
  </si>
  <si>
    <t>e01076</t>
  </si>
  <si>
    <t>e01077</t>
  </si>
  <si>
    <t>e01078</t>
  </si>
  <si>
    <t>e01079</t>
  </si>
  <si>
    <t>e01080</t>
  </si>
  <si>
    <t>e01081</t>
  </si>
  <si>
    <t>e01082</t>
  </si>
  <si>
    <t>e01083</t>
  </si>
  <si>
    <t>e01084</t>
  </si>
  <si>
    <t>e01085</t>
  </si>
  <si>
    <t>e01086</t>
  </si>
  <si>
    <t>e01087</t>
  </si>
  <si>
    <t>e01088</t>
  </si>
  <si>
    <t>e01089</t>
  </si>
  <si>
    <t>e01090</t>
  </si>
  <si>
    <t>e01091</t>
  </si>
  <si>
    <t>e01092</t>
  </si>
  <si>
    <t>e01093</t>
  </si>
  <si>
    <t>e01094</t>
  </si>
  <si>
    <t>e01095</t>
  </si>
  <si>
    <t>e01096</t>
  </si>
  <si>
    <t>e01097</t>
  </si>
  <si>
    <t>e01098</t>
  </si>
  <si>
    <t>e01099</t>
  </si>
  <si>
    <t>e01100</t>
  </si>
  <si>
    <t>e01101</t>
  </si>
  <si>
    <t>e01102</t>
  </si>
  <si>
    <t>e01103</t>
  </si>
  <si>
    <t>e01104</t>
  </si>
  <si>
    <t>e01105</t>
  </si>
  <si>
    <t>e01106</t>
  </si>
  <si>
    <t>e01107</t>
  </si>
  <si>
    <t>e01108</t>
  </si>
  <si>
    <t>e01109</t>
  </si>
  <si>
    <t>e01110</t>
  </si>
  <si>
    <t>e01111</t>
  </si>
  <si>
    <t>e01112</t>
  </si>
  <si>
    <t>e01113</t>
  </si>
  <si>
    <t>e01114</t>
  </si>
  <si>
    <t>e01115</t>
  </si>
  <si>
    <t>e01116</t>
  </si>
  <si>
    <t>e01117</t>
  </si>
  <si>
    <t>e01118</t>
  </si>
  <si>
    <t>e01119</t>
  </si>
  <si>
    <t>e01120</t>
  </si>
  <si>
    <t>e01121</t>
  </si>
  <si>
    <t>e01122</t>
  </si>
  <si>
    <t>e01123</t>
  </si>
  <si>
    <t>e01124</t>
  </si>
  <si>
    <t>e01125</t>
  </si>
  <si>
    <t>e01126</t>
  </si>
  <si>
    <t>e01127</t>
  </si>
  <si>
    <t>e01128</t>
  </si>
  <si>
    <t>e01129</t>
  </si>
  <si>
    <t>e01130</t>
  </si>
  <si>
    <t>e01131</t>
  </si>
  <si>
    <t>e01132</t>
  </si>
  <si>
    <t>e01133</t>
  </si>
  <si>
    <t>e01134</t>
  </si>
  <si>
    <t>e01135</t>
  </si>
  <si>
    <t>e01136</t>
  </si>
  <si>
    <t>e01137</t>
  </si>
  <si>
    <t>e01138</t>
  </si>
  <si>
    <t>e01139</t>
  </si>
  <si>
    <t>e01140</t>
  </si>
  <si>
    <t>e01141</t>
  </si>
  <si>
    <t>e01142</t>
  </si>
  <si>
    <t>e01143</t>
  </si>
  <si>
    <t>e01144</t>
  </si>
  <si>
    <t>e01145</t>
  </si>
  <si>
    <t>e01146</t>
  </si>
  <si>
    <t>e01147</t>
  </si>
  <si>
    <t>e01148</t>
  </si>
  <si>
    <t>e01149</t>
  </si>
  <si>
    <t>e01150</t>
  </si>
  <si>
    <t>e01151</t>
  </si>
  <si>
    <t>e01152</t>
  </si>
  <si>
    <t>e01153</t>
  </si>
  <si>
    <t>e01154</t>
  </si>
  <si>
    <t>e01155</t>
  </si>
  <si>
    <t>e01156</t>
  </si>
  <si>
    <t>e01157</t>
  </si>
  <si>
    <t>e01158</t>
  </si>
  <si>
    <t>e01159</t>
  </si>
  <si>
    <t>e01160</t>
  </si>
  <si>
    <t>e01161</t>
  </si>
  <si>
    <t>e01162</t>
  </si>
  <si>
    <t>e01163</t>
  </si>
  <si>
    <t>e01164</t>
  </si>
  <si>
    <t>e01165</t>
  </si>
  <si>
    <t>e01166</t>
  </si>
  <si>
    <t>e01167</t>
  </si>
  <si>
    <t>e01168</t>
  </si>
  <si>
    <t>e01169</t>
  </si>
  <si>
    <t>e01170</t>
  </si>
  <si>
    <t>e01171</t>
  </si>
  <si>
    <t>e01172</t>
  </si>
  <si>
    <t>e01173</t>
  </si>
  <si>
    <t>e01174</t>
  </si>
  <si>
    <t>e01175</t>
  </si>
  <si>
    <t>e01176</t>
  </si>
  <si>
    <t>e01177</t>
  </si>
  <si>
    <t>e01178</t>
  </si>
  <si>
    <t>e01179</t>
  </si>
  <si>
    <t>e01180</t>
  </si>
  <si>
    <t>e01181</t>
  </si>
  <si>
    <t>e01182</t>
  </si>
  <si>
    <t>e01183</t>
  </si>
  <si>
    <t>e01184</t>
  </si>
  <si>
    <t>e01185</t>
  </si>
  <si>
    <t>e01186</t>
  </si>
  <si>
    <t>e01187</t>
  </si>
  <si>
    <t>e01188</t>
  </si>
  <si>
    <t>e01189</t>
  </si>
  <si>
    <t>e01190</t>
  </si>
  <si>
    <t>e01191</t>
  </si>
  <si>
    <t>e01192</t>
  </si>
  <si>
    <t>e01193</t>
  </si>
  <si>
    <t>e01194</t>
  </si>
  <si>
    <t>e01195</t>
  </si>
  <si>
    <t>e01196</t>
  </si>
  <si>
    <t>e01197</t>
  </si>
  <si>
    <t>e01198</t>
  </si>
  <si>
    <t>e01199</t>
  </si>
  <si>
    <t>e01200</t>
  </si>
  <si>
    <t>e01201</t>
  </si>
  <si>
    <t>e01202</t>
  </si>
  <si>
    <t>e01203</t>
  </si>
  <si>
    <t>e01204</t>
  </si>
  <si>
    <t>e01205</t>
  </si>
  <si>
    <t>e01206</t>
  </si>
  <si>
    <t>e01207</t>
  </si>
  <si>
    <t>e01208</t>
  </si>
  <si>
    <t>e01209</t>
  </si>
  <si>
    <t>e01210</t>
  </si>
  <si>
    <t>e01211</t>
  </si>
  <si>
    <t>e01212</t>
  </si>
  <si>
    <t>e01213</t>
  </si>
  <si>
    <t>e01214</t>
  </si>
  <si>
    <t>e01215</t>
  </si>
  <si>
    <t>e01216</t>
  </si>
  <si>
    <t>e01217</t>
  </si>
  <si>
    <t>e01218</t>
  </si>
  <si>
    <t>e01219</t>
  </si>
  <si>
    <t>e01220</t>
  </si>
  <si>
    <t>e01221</t>
  </si>
  <si>
    <t>e01222</t>
  </si>
  <si>
    <t>e01223</t>
  </si>
  <si>
    <t>e01224</t>
  </si>
  <si>
    <t>e01225</t>
  </si>
  <si>
    <t>e01226</t>
  </si>
  <si>
    <t>e01227</t>
  </si>
  <si>
    <t>e01228</t>
  </si>
  <si>
    <t>e01229</t>
  </si>
  <si>
    <t>e01230</t>
  </si>
  <si>
    <t>e01231</t>
  </si>
  <si>
    <t>e01232</t>
  </si>
  <si>
    <t>e01233</t>
  </si>
  <si>
    <t>e01234</t>
  </si>
  <si>
    <t>e01235</t>
  </si>
  <si>
    <t>e01236</t>
  </si>
  <si>
    <t>e01237</t>
  </si>
  <si>
    <t>e01238</t>
  </si>
  <si>
    <t>e01239</t>
  </si>
  <si>
    <t>e01240</t>
  </si>
  <si>
    <t>e01241</t>
  </si>
  <si>
    <t>e01242</t>
  </si>
  <si>
    <t>e01243</t>
  </si>
  <si>
    <t>e01244</t>
  </si>
  <si>
    <t>e01245</t>
  </si>
  <si>
    <t>e01246</t>
  </si>
  <si>
    <t>e01247</t>
  </si>
  <si>
    <t>e01248</t>
  </si>
  <si>
    <t>e01249</t>
  </si>
  <si>
    <t>e01250</t>
  </si>
  <si>
    <t>e01251</t>
  </si>
  <si>
    <t>e01252</t>
  </si>
  <si>
    <t>e01253</t>
  </si>
  <si>
    <t>e01254</t>
  </si>
  <si>
    <t>e01255</t>
  </si>
  <si>
    <t>e01256</t>
  </si>
  <si>
    <t>e01257</t>
  </si>
  <si>
    <t>e01258</t>
  </si>
  <si>
    <t>e01259</t>
  </si>
  <si>
    <t>e01260</t>
  </si>
  <si>
    <t>e01261</t>
  </si>
  <si>
    <t>e01262</t>
  </si>
  <si>
    <t>e01263</t>
  </si>
  <si>
    <t>e01264</t>
  </si>
  <si>
    <t>e01265</t>
  </si>
  <si>
    <t>e01266</t>
  </si>
  <si>
    <t>e01267</t>
  </si>
  <si>
    <t>e01268</t>
  </si>
  <si>
    <t>e01269</t>
  </si>
  <si>
    <t>e01270</t>
  </si>
  <si>
    <t>e01271</t>
  </si>
  <si>
    <t>e01272</t>
  </si>
  <si>
    <t>e01273</t>
  </si>
  <si>
    <t>e01274</t>
  </si>
  <si>
    <t>e01275</t>
  </si>
  <si>
    <t>e01276</t>
  </si>
  <si>
    <t>e01277</t>
  </si>
  <si>
    <t>e01278</t>
  </si>
  <si>
    <t>e01279</t>
  </si>
  <si>
    <t>e01280</t>
  </si>
  <si>
    <t>e01281</t>
  </si>
  <si>
    <t>e01282</t>
  </si>
  <si>
    <t>e01283</t>
  </si>
  <si>
    <t>e01284</t>
  </si>
  <si>
    <t>e01285</t>
  </si>
  <si>
    <t>e01286</t>
  </si>
  <si>
    <t>e01287</t>
  </si>
  <si>
    <t>e01288</t>
  </si>
  <si>
    <t>e01289</t>
  </si>
  <si>
    <t>e01290</t>
  </si>
  <si>
    <t>e01291</t>
  </si>
  <si>
    <t>e01292</t>
  </si>
  <si>
    <t>e01293</t>
  </si>
  <si>
    <t>e01294</t>
  </si>
  <si>
    <t>e01295</t>
  </si>
  <si>
    <t>e01296</t>
  </si>
  <si>
    <t>e01297</t>
  </si>
  <si>
    <t>e01298</t>
  </si>
  <si>
    <t>e01299</t>
  </si>
  <si>
    <t>e01300</t>
  </si>
  <si>
    <t>e01301</t>
  </si>
  <si>
    <t>e01302</t>
  </si>
  <si>
    <t>e01303</t>
  </si>
  <si>
    <t>e01304</t>
  </si>
  <si>
    <t>e01305</t>
  </si>
  <si>
    <t>e01306</t>
  </si>
  <si>
    <t>e01307</t>
  </si>
  <si>
    <t>e01308</t>
  </si>
  <si>
    <t>e01309</t>
  </si>
  <si>
    <t>e01310</t>
  </si>
  <si>
    <t>e01311</t>
  </si>
  <si>
    <t>e01312</t>
  </si>
  <si>
    <t>e01313</t>
  </si>
  <si>
    <t>e01314</t>
  </si>
  <si>
    <t>e01315</t>
  </si>
  <si>
    <t>e01316</t>
  </si>
  <si>
    <t>e01317</t>
  </si>
  <si>
    <t>e01318</t>
  </si>
  <si>
    <t>e01319</t>
  </si>
  <si>
    <t>e01320</t>
  </si>
  <si>
    <t>e01321</t>
  </si>
  <si>
    <t>e01322</t>
  </si>
  <si>
    <t>e01323</t>
  </si>
  <si>
    <t>e01324</t>
  </si>
  <si>
    <t>e01325</t>
  </si>
  <si>
    <t>e01326</t>
  </si>
  <si>
    <t>e01327</t>
  </si>
  <si>
    <t>e01328</t>
  </si>
  <si>
    <t>e01329</t>
  </si>
  <si>
    <t>e01330</t>
  </si>
  <si>
    <t>e01331</t>
  </si>
  <si>
    <t>e01332</t>
  </si>
  <si>
    <t>e01333</t>
  </si>
  <si>
    <t>e01334</t>
  </si>
  <si>
    <t>e01335</t>
  </si>
  <si>
    <t>e01336</t>
  </si>
  <si>
    <t>e01337</t>
  </si>
  <si>
    <t>e01338</t>
  </si>
  <si>
    <t>e01339</t>
  </si>
  <si>
    <t>e01340</t>
  </si>
  <si>
    <t>e01341</t>
  </si>
  <si>
    <t>e01342</t>
  </si>
  <si>
    <t>e01343</t>
  </si>
  <si>
    <t>e01344</t>
  </si>
  <si>
    <t>e01345</t>
  </si>
  <si>
    <t>e01346</t>
  </si>
  <si>
    <t>e01347</t>
  </si>
  <si>
    <t>e01348</t>
  </si>
  <si>
    <t>e01349</t>
  </si>
  <si>
    <t>e01350</t>
  </si>
  <si>
    <t>e01351</t>
  </si>
  <si>
    <t>e01352</t>
  </si>
  <si>
    <t>e01353</t>
  </si>
  <si>
    <t>e01354</t>
  </si>
  <si>
    <t>e01355</t>
  </si>
  <si>
    <t>e01356</t>
  </si>
  <si>
    <t>e01357</t>
  </si>
  <si>
    <t>e01358</t>
  </si>
  <si>
    <t>e01359</t>
  </si>
  <si>
    <t>e01360</t>
  </si>
  <si>
    <t>e01361</t>
  </si>
  <si>
    <t>e01362</t>
  </si>
  <si>
    <t>e01363</t>
  </si>
  <si>
    <t>e01364</t>
  </si>
  <si>
    <t>e01365</t>
  </si>
  <si>
    <t>e01366</t>
  </si>
  <si>
    <t>e01367</t>
  </si>
  <si>
    <t>e01368</t>
  </si>
  <si>
    <t>e01369</t>
  </si>
  <si>
    <t>e01370</t>
  </si>
  <si>
    <t>e01371</t>
  </si>
  <si>
    <t>e01372</t>
  </si>
  <si>
    <t>e01373</t>
  </si>
  <si>
    <t>e01374</t>
  </si>
  <si>
    <t>e01375</t>
  </si>
  <si>
    <t>e01376</t>
  </si>
  <si>
    <t>e01377</t>
  </si>
  <si>
    <t>e01378</t>
  </si>
  <si>
    <t>e01379</t>
  </si>
  <si>
    <t>e01380</t>
  </si>
  <si>
    <t>e01381</t>
  </si>
  <si>
    <t>e01382</t>
  </si>
  <si>
    <t>e01383</t>
  </si>
  <si>
    <t>e01384</t>
  </si>
  <si>
    <t>e01385</t>
  </si>
  <si>
    <t>e01386</t>
  </si>
  <si>
    <t>e01387</t>
  </si>
  <si>
    <t>e01388</t>
  </si>
  <si>
    <t>e01389</t>
  </si>
  <si>
    <t>e01390</t>
  </si>
  <si>
    <t>e01391</t>
  </si>
  <si>
    <t>e01392</t>
  </si>
  <si>
    <t>e01393</t>
  </si>
  <si>
    <t>e01394</t>
  </si>
  <si>
    <t>e01395</t>
  </si>
  <si>
    <t>e01396</t>
  </si>
  <si>
    <t>e01397</t>
  </si>
  <si>
    <t>e01398</t>
  </si>
  <si>
    <t>e01399</t>
  </si>
  <si>
    <t>e01400</t>
  </si>
  <si>
    <t>e01401</t>
  </si>
  <si>
    <t>e01402</t>
  </si>
  <si>
    <t>e01403</t>
  </si>
  <si>
    <t>e01404</t>
  </si>
  <si>
    <t>e01405</t>
  </si>
  <si>
    <t>e01406</t>
  </si>
  <si>
    <t>e01407</t>
  </si>
  <si>
    <t>e01408</t>
  </si>
  <si>
    <t>e01409</t>
  </si>
  <si>
    <t>e01410</t>
  </si>
  <si>
    <t>e01411</t>
  </si>
  <si>
    <t>e01412</t>
  </si>
  <si>
    <t>e01413</t>
  </si>
  <si>
    <t>e01414</t>
  </si>
  <si>
    <t>e01415</t>
  </si>
  <si>
    <t>e01416</t>
  </si>
  <si>
    <t>e01417</t>
  </si>
  <si>
    <t>e01418</t>
  </si>
  <si>
    <t>e01419</t>
  </si>
  <si>
    <t>e01420</t>
  </si>
  <si>
    <t>e01421</t>
  </si>
  <si>
    <t>e01422</t>
  </si>
  <si>
    <t>e01423</t>
  </si>
  <si>
    <t>e01424</t>
  </si>
  <si>
    <t>e01425</t>
  </si>
  <si>
    <t>e01426</t>
  </si>
  <si>
    <t>e01427</t>
  </si>
  <si>
    <t>e01428</t>
  </si>
  <si>
    <t>e01429</t>
  </si>
  <si>
    <t>e01430</t>
  </si>
  <si>
    <t>e01431</t>
  </si>
  <si>
    <t>e01432</t>
  </si>
  <si>
    <t>e01433</t>
  </si>
  <si>
    <t>e01434</t>
  </si>
  <si>
    <t>e01435</t>
  </si>
  <si>
    <t>e01436</t>
  </si>
  <si>
    <t>e01437</t>
  </si>
  <si>
    <t>e01438</t>
  </si>
  <si>
    <t>e01439</t>
  </si>
  <si>
    <t>e01440</t>
  </si>
  <si>
    <t>e01441</t>
  </si>
  <si>
    <t>e01442</t>
  </si>
  <si>
    <t>e01443</t>
  </si>
  <si>
    <t>e01444</t>
  </si>
  <si>
    <t>e01445</t>
  </si>
  <si>
    <t>e01446</t>
  </si>
  <si>
    <t>e01447</t>
  </si>
  <si>
    <t>e01448</t>
  </si>
  <si>
    <t>e01449</t>
  </si>
  <si>
    <t>e01450</t>
  </si>
  <si>
    <t>e01451</t>
  </si>
  <si>
    <t>e01452</t>
  </si>
  <si>
    <t>e01453</t>
  </si>
  <si>
    <t>e01454</t>
  </si>
  <si>
    <t>e01455</t>
  </si>
  <si>
    <t>e01456</t>
  </si>
  <si>
    <t>e01457</t>
  </si>
  <si>
    <t>e01458</t>
  </si>
  <si>
    <t>e01459</t>
  </si>
  <si>
    <t>e01460</t>
  </si>
  <si>
    <t>e01461</t>
  </si>
  <si>
    <t>e01462</t>
  </si>
  <si>
    <t>e01463</t>
  </si>
  <si>
    <t>e01464</t>
  </si>
  <si>
    <t>e01465</t>
  </si>
  <si>
    <t>e01466</t>
  </si>
  <si>
    <t>e01467</t>
  </si>
  <si>
    <t>e01468</t>
  </si>
  <si>
    <t>e01469</t>
  </si>
  <si>
    <t>e01470</t>
  </si>
  <si>
    <t>e01471</t>
  </si>
  <si>
    <t>e01472</t>
  </si>
  <si>
    <t>e01473</t>
  </si>
  <si>
    <t>e01474</t>
  </si>
  <si>
    <t>e01475</t>
  </si>
  <si>
    <t>e01476</t>
  </si>
  <si>
    <t>e01477</t>
  </si>
  <si>
    <t>e01478</t>
  </si>
  <si>
    <t>e01479</t>
  </si>
  <si>
    <t>e01480</t>
  </si>
  <si>
    <t>e01481</t>
  </si>
  <si>
    <t>e01482</t>
  </si>
  <si>
    <t>e01483</t>
  </si>
  <si>
    <t>e01484</t>
  </si>
  <si>
    <t>e01485</t>
  </si>
  <si>
    <t>e01486</t>
  </si>
  <si>
    <t>e01487</t>
  </si>
  <si>
    <t>e01488</t>
  </si>
  <si>
    <t>e01489</t>
  </si>
  <si>
    <t>e01490</t>
  </si>
  <si>
    <t>e01491</t>
  </si>
  <si>
    <t>e01492</t>
  </si>
  <si>
    <t>e01493</t>
  </si>
  <si>
    <t>e01494</t>
  </si>
  <si>
    <t>e01495</t>
  </si>
  <si>
    <t>e01496</t>
  </si>
  <si>
    <t>e01497</t>
  </si>
  <si>
    <t>e01498</t>
  </si>
  <si>
    <t>e01499</t>
  </si>
  <si>
    <t>e01500</t>
  </si>
  <si>
    <t>e01501</t>
  </si>
  <si>
    <t>e01502</t>
  </si>
  <si>
    <t>e01503</t>
  </si>
  <si>
    <t>e01504</t>
  </si>
  <si>
    <t>e01505</t>
  </si>
  <si>
    <t>e01506</t>
  </si>
  <si>
    <t>e01507</t>
  </si>
  <si>
    <t>e01508</t>
  </si>
  <si>
    <t>e01509</t>
  </si>
  <si>
    <t>e01510</t>
  </si>
  <si>
    <t>e01511</t>
  </si>
  <si>
    <t>e01512</t>
  </si>
  <si>
    <t>e01513</t>
  </si>
  <si>
    <t>e01514</t>
  </si>
  <si>
    <t>e01515</t>
  </si>
  <si>
    <t>e01516</t>
  </si>
  <si>
    <t>e01517</t>
  </si>
  <si>
    <t>e01518</t>
  </si>
  <si>
    <t>e01519</t>
  </si>
  <si>
    <t>e01520</t>
  </si>
  <si>
    <t>e01521</t>
  </si>
  <si>
    <t>e01522</t>
  </si>
  <si>
    <t>e01523</t>
  </si>
  <si>
    <t>e01524</t>
  </si>
  <si>
    <t>e01525</t>
  </si>
  <si>
    <t>e01526</t>
  </si>
  <si>
    <t>e01527</t>
  </si>
  <si>
    <t>e01528</t>
  </si>
  <si>
    <t>e01529</t>
  </si>
  <si>
    <t>e01530</t>
  </si>
  <si>
    <t>e01531</t>
  </si>
  <si>
    <t>e01532</t>
  </si>
  <si>
    <t>e01533</t>
  </si>
  <si>
    <t>e01534</t>
  </si>
  <si>
    <t>e01535</t>
  </si>
  <si>
    <t>e01536</t>
  </si>
  <si>
    <t>e01537</t>
  </si>
  <si>
    <t>e01538</t>
  </si>
  <si>
    <t>e01539</t>
  </si>
  <si>
    <t>e01540</t>
  </si>
  <si>
    <t>e01541</t>
  </si>
  <si>
    <t>e01542</t>
  </si>
  <si>
    <t>e01543</t>
  </si>
  <si>
    <t>e01544</t>
  </si>
  <si>
    <t>e01545</t>
  </si>
  <si>
    <t>e01546</t>
  </si>
  <si>
    <t>e01547</t>
  </si>
  <si>
    <t>e01548</t>
  </si>
  <si>
    <t>e01549</t>
  </si>
  <si>
    <t>e01550</t>
  </si>
  <si>
    <t>e01551</t>
  </si>
  <si>
    <t>e01552</t>
  </si>
  <si>
    <t>e01553</t>
  </si>
  <si>
    <t>e01554</t>
  </si>
  <si>
    <t>e01555</t>
  </si>
  <si>
    <t>e01556</t>
  </si>
  <si>
    <t>e01557</t>
  </si>
  <si>
    <t>e01558</t>
  </si>
  <si>
    <t>e01559</t>
  </si>
  <si>
    <t>e01560</t>
  </si>
  <si>
    <t>e01561</t>
  </si>
  <si>
    <t>e01562</t>
  </si>
  <si>
    <t>e01563</t>
  </si>
  <si>
    <t>e01564</t>
  </si>
  <si>
    <t>e01565</t>
  </si>
  <si>
    <t>e01566</t>
  </si>
  <si>
    <t>e01567</t>
  </si>
  <si>
    <t>e01568</t>
  </si>
  <si>
    <t>e01569</t>
  </si>
  <si>
    <t>e01570</t>
  </si>
  <si>
    <t>e01571</t>
  </si>
  <si>
    <t>e01572</t>
  </si>
  <si>
    <t>e01573</t>
  </si>
  <si>
    <t>e01574</t>
  </si>
  <si>
    <t>e01575</t>
  </si>
  <si>
    <t>e01576</t>
  </si>
  <si>
    <t>e01577</t>
  </si>
  <si>
    <t>e01578</t>
  </si>
  <si>
    <t>e01579</t>
  </si>
  <si>
    <t>e01580</t>
  </si>
  <si>
    <t>e01581</t>
  </si>
  <si>
    <t>e01582</t>
  </si>
  <si>
    <t>e01583</t>
  </si>
  <si>
    <t>e01584</t>
  </si>
  <si>
    <t>e01585</t>
  </si>
  <si>
    <t>e01586</t>
  </si>
  <si>
    <t>e01587</t>
  </si>
  <si>
    <t>e01588</t>
  </si>
  <si>
    <t>e01589</t>
  </si>
  <si>
    <t>e01590</t>
  </si>
  <si>
    <t>e01591</t>
  </si>
  <si>
    <t>e01592</t>
  </si>
  <si>
    <t>e01593</t>
  </si>
  <si>
    <t>e01594</t>
  </si>
  <si>
    <t>e01595</t>
  </si>
  <si>
    <t>e01596</t>
  </si>
  <si>
    <t>e01597</t>
  </si>
  <si>
    <t>e01598</t>
  </si>
  <si>
    <t>e01599</t>
  </si>
  <si>
    <t>e01600</t>
  </si>
  <si>
    <t>e01601</t>
  </si>
  <si>
    <t>e01602</t>
  </si>
  <si>
    <t>e01603</t>
  </si>
  <si>
    <t>e01604</t>
  </si>
  <si>
    <t>e01605</t>
  </si>
  <si>
    <t>e01606</t>
  </si>
  <si>
    <t>e01607</t>
  </si>
  <si>
    <t>e01608</t>
  </si>
  <si>
    <t>e01609</t>
  </si>
  <si>
    <t>e01610</t>
  </si>
  <si>
    <t>e01611</t>
  </si>
  <si>
    <t>e01612</t>
  </si>
  <si>
    <t>e01613</t>
  </si>
  <si>
    <t>e01614</t>
  </si>
  <si>
    <t>e01615</t>
  </si>
  <si>
    <t>e01616</t>
  </si>
  <si>
    <t>e01617</t>
  </si>
  <si>
    <t>e01618</t>
  </si>
  <si>
    <t>e01619</t>
  </si>
  <si>
    <t>e01620</t>
  </si>
  <si>
    <t>e01621</t>
  </si>
  <si>
    <t>e01622</t>
  </si>
  <si>
    <t>e01623</t>
  </si>
  <si>
    <t>e01624</t>
  </si>
  <si>
    <t>e01625</t>
  </si>
  <si>
    <t>e01626</t>
  </si>
  <si>
    <t>e01627</t>
  </si>
  <si>
    <t>e01628</t>
  </si>
  <si>
    <t>e01629</t>
  </si>
  <si>
    <t>e01630</t>
  </si>
  <si>
    <t>e01631</t>
  </si>
  <si>
    <t>e01632</t>
  </si>
  <si>
    <t>e01633</t>
  </si>
  <si>
    <t>e01634</t>
  </si>
  <si>
    <t>e01635</t>
  </si>
  <si>
    <t>e01636</t>
  </si>
  <si>
    <t>e01637</t>
  </si>
  <si>
    <t>e01638</t>
  </si>
  <si>
    <t>e01639</t>
  </si>
  <si>
    <t>e01640</t>
  </si>
  <si>
    <t>e01641</t>
  </si>
  <si>
    <t>e01642</t>
  </si>
  <si>
    <t>e01643</t>
  </si>
  <si>
    <t>e01644</t>
  </si>
  <si>
    <t>e01645</t>
  </si>
  <si>
    <t>e01646</t>
  </si>
  <si>
    <t>e01647</t>
  </si>
  <si>
    <t>e01648</t>
  </si>
  <si>
    <t>e01649</t>
  </si>
  <si>
    <t>e01650</t>
  </si>
  <si>
    <t>e01651</t>
  </si>
  <si>
    <t>e01652</t>
  </si>
  <si>
    <t>e01653</t>
  </si>
  <si>
    <t>e01654</t>
  </si>
  <si>
    <t>e01655</t>
  </si>
  <si>
    <t>e01656</t>
  </si>
  <si>
    <t>e01657</t>
  </si>
  <si>
    <t>e01658</t>
  </si>
  <si>
    <t>e01659</t>
  </si>
  <si>
    <t>e01660</t>
  </si>
  <si>
    <t>e01661</t>
  </si>
  <si>
    <t>e01662</t>
  </si>
  <si>
    <t>e01663</t>
  </si>
  <si>
    <t>e01664</t>
  </si>
  <si>
    <t>e01665</t>
  </si>
  <si>
    <t>e01666</t>
  </si>
  <si>
    <t>e01667</t>
  </si>
  <si>
    <t>e01668</t>
  </si>
  <si>
    <t>e01669</t>
  </si>
  <si>
    <t>e01670</t>
  </si>
  <si>
    <t>e01671</t>
  </si>
  <si>
    <t>e01672</t>
  </si>
  <si>
    <t>e01673</t>
  </si>
  <si>
    <t>e01674</t>
  </si>
  <si>
    <t>e01675</t>
  </si>
  <si>
    <t>e01676</t>
  </si>
  <si>
    <t>e01677</t>
  </si>
  <si>
    <t>e01678</t>
  </si>
  <si>
    <t>e01679</t>
  </si>
  <si>
    <t>e01680</t>
  </si>
  <si>
    <t>e01681</t>
  </si>
  <si>
    <t>e01682</t>
  </si>
  <si>
    <t>e01683</t>
  </si>
  <si>
    <t>e01684</t>
  </si>
  <si>
    <t>e01685</t>
  </si>
  <si>
    <t>e01686</t>
  </si>
  <si>
    <t>e01687</t>
  </si>
  <si>
    <t>e01688</t>
  </si>
  <si>
    <t>e01689</t>
  </si>
  <si>
    <t>e01690</t>
  </si>
  <si>
    <t>e01691</t>
  </si>
  <si>
    <t>e01692</t>
  </si>
  <si>
    <t>e01693</t>
  </si>
  <si>
    <t>e01694</t>
  </si>
  <si>
    <t>e01695</t>
  </si>
  <si>
    <t>e01696</t>
  </si>
  <si>
    <t>e01697</t>
  </si>
  <si>
    <t>e01698</t>
  </si>
  <si>
    <t>e01699</t>
  </si>
  <si>
    <t>e01700</t>
  </si>
  <si>
    <t>e01701</t>
  </si>
  <si>
    <t>e01702</t>
  </si>
  <si>
    <t>e01703</t>
  </si>
  <si>
    <t>e01704</t>
  </si>
  <si>
    <t>e01705</t>
  </si>
  <si>
    <t>e01706</t>
  </si>
  <si>
    <t>e01707</t>
  </si>
  <si>
    <t>e01708</t>
  </si>
  <si>
    <t>e01709</t>
  </si>
  <si>
    <t>e01710</t>
  </si>
  <si>
    <t>e01711</t>
  </si>
  <si>
    <t>e01712</t>
  </si>
  <si>
    <t>e01713</t>
  </si>
  <si>
    <t>e01714</t>
  </si>
  <si>
    <t>e01715</t>
  </si>
  <si>
    <t>e01716</t>
  </si>
  <si>
    <t>e01717</t>
  </si>
  <si>
    <t>e01718</t>
  </si>
  <si>
    <t>e01719</t>
  </si>
  <si>
    <t>e01720</t>
  </si>
  <si>
    <t>e01721</t>
  </si>
  <si>
    <t>e01722</t>
  </si>
  <si>
    <t>e01723</t>
  </si>
  <si>
    <t>e01724</t>
  </si>
  <si>
    <t>e01725</t>
  </si>
  <si>
    <t>e01726</t>
  </si>
  <si>
    <t>e01727</t>
  </si>
  <si>
    <t>e01728</t>
  </si>
  <si>
    <t>e01729</t>
  </si>
  <si>
    <t>e01730</t>
  </si>
  <si>
    <t>e01731</t>
  </si>
  <si>
    <t>e01732</t>
  </si>
  <si>
    <t>e01733</t>
  </si>
  <si>
    <t>e01734</t>
  </si>
  <si>
    <t>e01735</t>
  </si>
  <si>
    <t>e01736</t>
  </si>
  <si>
    <t>e01737</t>
  </si>
  <si>
    <t>e01738</t>
  </si>
  <si>
    <t>e01739</t>
  </si>
  <si>
    <t>e01740</t>
  </si>
  <si>
    <t>e01741</t>
  </si>
  <si>
    <t>e01742</t>
  </si>
  <si>
    <t>e01743</t>
  </si>
  <si>
    <t>e01744</t>
  </si>
  <si>
    <t>e01745</t>
  </si>
  <si>
    <t>e01746</t>
  </si>
  <si>
    <t>e01747</t>
  </si>
  <si>
    <t>e01748</t>
  </si>
  <si>
    <t>e01749</t>
  </si>
  <si>
    <t>e01750</t>
  </si>
  <si>
    <t>e01751</t>
  </si>
  <si>
    <t>e01752</t>
  </si>
  <si>
    <t>e01753</t>
  </si>
  <si>
    <t>e01754</t>
  </si>
  <si>
    <t>e01755</t>
  </si>
  <si>
    <t>e01756</t>
  </si>
  <si>
    <t>e01757</t>
  </si>
  <si>
    <t>e01758</t>
  </si>
  <si>
    <t>e01759</t>
  </si>
  <si>
    <t>e01760</t>
  </si>
  <si>
    <t>e01761</t>
  </si>
  <si>
    <t>e01762</t>
  </si>
  <si>
    <t>e01763</t>
  </si>
  <si>
    <t>e01764</t>
  </si>
  <si>
    <t>e01765</t>
  </si>
  <si>
    <t>e01766</t>
  </si>
  <si>
    <t>e01767</t>
  </si>
  <si>
    <t>e01768</t>
  </si>
  <si>
    <t>e01769</t>
  </si>
  <si>
    <t>e01770</t>
  </si>
  <si>
    <t>e01771</t>
  </si>
  <si>
    <t>e01772</t>
  </si>
  <si>
    <t>e01773</t>
  </si>
  <si>
    <t>e01774</t>
  </si>
  <si>
    <t>e01775</t>
  </si>
  <si>
    <t>e01776</t>
  </si>
  <si>
    <t>e01777</t>
  </si>
  <si>
    <t>e01778</t>
  </si>
  <si>
    <t>e01779</t>
  </si>
  <si>
    <t>e01780</t>
  </si>
  <si>
    <t>e01781</t>
  </si>
  <si>
    <t>e01782</t>
  </si>
  <si>
    <t>e01783</t>
  </si>
  <si>
    <t>e01784</t>
  </si>
  <si>
    <t>e01785</t>
  </si>
  <si>
    <t>e01786</t>
  </si>
  <si>
    <t>e01787</t>
  </si>
  <si>
    <t>e01788</t>
  </si>
  <si>
    <t>e01789</t>
  </si>
  <si>
    <t>e01790</t>
  </si>
  <si>
    <t>e01791</t>
  </si>
  <si>
    <t>e01792</t>
  </si>
  <si>
    <t>e01793</t>
  </si>
  <si>
    <t>e01794</t>
  </si>
  <si>
    <t>e01795</t>
  </si>
  <si>
    <t>e01796</t>
  </si>
  <si>
    <t>e01797</t>
  </si>
  <si>
    <t>e01798</t>
  </si>
  <si>
    <t>e01799</t>
  </si>
  <si>
    <t>e01800</t>
  </si>
  <si>
    <t>e01801</t>
  </si>
  <si>
    <t>e01802</t>
  </si>
  <si>
    <t>e01803</t>
  </si>
  <si>
    <t>e01804</t>
  </si>
  <si>
    <t>e01805</t>
  </si>
  <si>
    <t>e01806</t>
  </si>
  <si>
    <t>e01807</t>
  </si>
  <si>
    <t>e01808</t>
  </si>
  <si>
    <t>e01809</t>
  </si>
  <si>
    <t>e01810</t>
  </si>
  <si>
    <t>e01811</t>
  </si>
  <si>
    <t>e01812</t>
  </si>
  <si>
    <t>e01813</t>
  </si>
  <si>
    <t>e01814</t>
  </si>
  <si>
    <t>e01815</t>
  </si>
  <si>
    <t>e01816</t>
  </si>
  <si>
    <t>e01817</t>
  </si>
  <si>
    <t>e01818</t>
  </si>
  <si>
    <t>e01819</t>
  </si>
  <si>
    <t>e01820</t>
  </si>
  <si>
    <t>e01821</t>
  </si>
  <si>
    <t>e01822</t>
  </si>
  <si>
    <t>e01823</t>
  </si>
  <si>
    <t>e01824</t>
  </si>
  <si>
    <t>e01825</t>
  </si>
  <si>
    <t>e01826</t>
  </si>
  <si>
    <t>e01827</t>
  </si>
  <si>
    <t>e01828</t>
  </si>
  <si>
    <t>e01829</t>
  </si>
  <si>
    <t>e01830</t>
  </si>
  <si>
    <t>e01831</t>
  </si>
  <si>
    <t>e01832</t>
  </si>
  <si>
    <t>e01833</t>
  </si>
  <si>
    <t>e01834</t>
  </si>
  <si>
    <t>e01835</t>
  </si>
  <si>
    <t>e01836</t>
  </si>
  <si>
    <t>e01837</t>
  </si>
  <si>
    <t>e01838</t>
  </si>
  <si>
    <t>e01839</t>
  </si>
  <si>
    <t>e01840</t>
  </si>
  <si>
    <t>e01841</t>
  </si>
  <si>
    <t>e01842</t>
  </si>
  <si>
    <t>e01843</t>
  </si>
  <si>
    <t>e01844</t>
  </si>
  <si>
    <t>e01845</t>
  </si>
  <si>
    <t>e01846</t>
  </si>
  <si>
    <t>e01847</t>
  </si>
  <si>
    <t>e01848</t>
  </si>
  <si>
    <t>e01849</t>
  </si>
  <si>
    <t>e01850</t>
  </si>
  <si>
    <t>e01851</t>
  </si>
  <si>
    <t>e01852</t>
  </si>
  <si>
    <t>e01853</t>
  </si>
  <si>
    <t>e01854</t>
  </si>
  <si>
    <t>e01855</t>
  </si>
  <si>
    <t>e01856</t>
  </si>
  <si>
    <t>e01857</t>
  </si>
  <si>
    <t>e01858</t>
  </si>
  <si>
    <t>e01859</t>
  </si>
  <si>
    <t>e01860</t>
  </si>
  <si>
    <t>e01861</t>
  </si>
  <si>
    <t>e01862</t>
  </si>
  <si>
    <t>e01863</t>
  </si>
  <si>
    <t>e01864</t>
  </si>
  <si>
    <t>e01865</t>
  </si>
  <si>
    <t>e01866</t>
  </si>
  <si>
    <t>e01867</t>
  </si>
  <si>
    <t>e01868</t>
  </si>
  <si>
    <t>e01869</t>
  </si>
  <si>
    <t>e01870</t>
  </si>
  <si>
    <t>e01871</t>
  </si>
  <si>
    <t>e01872</t>
  </si>
  <si>
    <t>e01873</t>
  </si>
  <si>
    <t>e01874</t>
  </si>
  <si>
    <t>e01875</t>
  </si>
  <si>
    <t>e01876</t>
  </si>
  <si>
    <t>e01877</t>
  </si>
  <si>
    <t>e01878</t>
  </si>
  <si>
    <t>e01879</t>
  </si>
  <si>
    <t>e01880</t>
  </si>
  <si>
    <t>e01881</t>
  </si>
  <si>
    <t>e01882</t>
  </si>
  <si>
    <t>e01883</t>
  </si>
  <si>
    <t>e01884</t>
  </si>
  <si>
    <t>e01885</t>
  </si>
  <si>
    <t>e01886</t>
  </si>
  <si>
    <t>e01887</t>
  </si>
  <si>
    <t>e01888</t>
  </si>
  <si>
    <t>e01889</t>
  </si>
  <si>
    <t>e01890</t>
  </si>
  <si>
    <t>e01891</t>
  </si>
  <si>
    <t>e01892</t>
  </si>
  <si>
    <t>e01893</t>
  </si>
  <si>
    <t>e01894</t>
  </si>
  <si>
    <t>e01895</t>
  </si>
  <si>
    <t>e01896</t>
  </si>
  <si>
    <t>e01897</t>
  </si>
  <si>
    <t>e01898</t>
  </si>
  <si>
    <t>e01899</t>
  </si>
  <si>
    <t>e01900</t>
  </si>
  <si>
    <t>e01901</t>
  </si>
  <si>
    <t>e01902</t>
  </si>
  <si>
    <t>e01903</t>
  </si>
  <si>
    <t>e01904</t>
  </si>
  <si>
    <t>e01905</t>
  </si>
  <si>
    <t>e01906</t>
  </si>
  <si>
    <t>e01907</t>
  </si>
  <si>
    <t>e01908</t>
  </si>
  <si>
    <t>e01909</t>
  </si>
  <si>
    <t>e01910</t>
  </si>
  <si>
    <t>e01911</t>
  </si>
  <si>
    <t>e01912</t>
  </si>
  <si>
    <t>e01913</t>
  </si>
  <si>
    <t>e01914</t>
  </si>
  <si>
    <t>e01915</t>
  </si>
  <si>
    <t>e01916</t>
  </si>
  <si>
    <t>e01917</t>
  </si>
  <si>
    <t>e01918</t>
  </si>
  <si>
    <t>e01919</t>
  </si>
  <si>
    <t>e01920</t>
  </si>
  <si>
    <t>e01921</t>
  </si>
  <si>
    <t>e01922</t>
  </si>
  <si>
    <t>e01923</t>
  </si>
  <si>
    <t>e01924</t>
  </si>
  <si>
    <t>e01925</t>
  </si>
  <si>
    <t>e01926</t>
  </si>
  <si>
    <t>e01927</t>
  </si>
  <si>
    <t>e01928</t>
  </si>
  <si>
    <t>e01929</t>
  </si>
  <si>
    <t>e01930</t>
  </si>
  <si>
    <t>e01931</t>
  </si>
  <si>
    <t>e01932</t>
  </si>
  <si>
    <t>e01933</t>
  </si>
  <si>
    <t>e01934</t>
  </si>
  <si>
    <t>e01935</t>
  </si>
  <si>
    <t>e01936</t>
  </si>
  <si>
    <t>e01937</t>
  </si>
  <si>
    <t>e01938</t>
  </si>
  <si>
    <t>e01939</t>
  </si>
  <si>
    <t>e01940</t>
  </si>
  <si>
    <t>e01941</t>
  </si>
  <si>
    <t>e01942</t>
  </si>
  <si>
    <t>e01943</t>
  </si>
  <si>
    <t>e01944</t>
  </si>
  <si>
    <t>e01945</t>
  </si>
  <si>
    <t>e01946</t>
  </si>
  <si>
    <t>e01947</t>
  </si>
  <si>
    <t>e01948</t>
  </si>
  <si>
    <t>e01949</t>
  </si>
  <si>
    <t>e01950</t>
  </si>
  <si>
    <t>e01951</t>
  </si>
  <si>
    <t>e01952</t>
  </si>
  <si>
    <t>e01953</t>
  </si>
  <si>
    <t>e01954</t>
  </si>
  <si>
    <t>e01955</t>
  </si>
  <si>
    <t>e01956</t>
  </si>
  <si>
    <t>e01957</t>
  </si>
  <si>
    <t>e01958</t>
  </si>
  <si>
    <t>e01959</t>
  </si>
  <si>
    <t>e01960</t>
  </si>
  <si>
    <t>e01961</t>
  </si>
  <si>
    <t>e01962</t>
  </si>
  <si>
    <t>e01963</t>
  </si>
  <si>
    <t>e01964</t>
  </si>
  <si>
    <t>e01965</t>
  </si>
  <si>
    <t>e01966</t>
  </si>
  <si>
    <t>e01967</t>
  </si>
  <si>
    <t>e01968</t>
  </si>
  <si>
    <t>e01969</t>
  </si>
  <si>
    <t>e01970</t>
  </si>
  <si>
    <t>e01971</t>
  </si>
  <si>
    <t>e01972</t>
  </si>
  <si>
    <t>e01973</t>
  </si>
  <si>
    <t>e01974</t>
  </si>
  <si>
    <t>e01975</t>
  </si>
  <si>
    <t>e01976</t>
  </si>
  <si>
    <t>e01977</t>
  </si>
  <si>
    <t>e01978</t>
  </si>
  <si>
    <t>e01979</t>
  </si>
  <si>
    <t>e01980</t>
  </si>
  <si>
    <t>e01981</t>
  </si>
  <si>
    <t>e01982</t>
  </si>
  <si>
    <t>e01983</t>
  </si>
  <si>
    <t>e01984</t>
  </si>
  <si>
    <t>e01985</t>
  </si>
  <si>
    <t>e01986</t>
  </si>
  <si>
    <t>e01987</t>
  </si>
  <si>
    <t>e01988</t>
  </si>
  <si>
    <t>e01989</t>
  </si>
  <si>
    <t>e01990</t>
  </si>
  <si>
    <t>e01991</t>
  </si>
  <si>
    <t>e01992</t>
  </si>
  <si>
    <t>e01993</t>
  </si>
  <si>
    <t>e01994</t>
  </si>
  <si>
    <t>e01995</t>
  </si>
  <si>
    <t>e01996</t>
  </si>
  <si>
    <t>e01997</t>
  </si>
  <si>
    <t>e01998</t>
  </si>
  <si>
    <t>e01999</t>
  </si>
  <si>
    <t>e02000</t>
  </si>
  <si>
    <t>e02001</t>
  </si>
  <si>
    <t>e02002</t>
  </si>
  <si>
    <t>e02003</t>
  </si>
  <si>
    <t>e02004</t>
  </si>
  <si>
    <t>e02005</t>
  </si>
  <si>
    <t>e02006</t>
  </si>
  <si>
    <t>e02007</t>
  </si>
  <si>
    <t>e02008</t>
  </si>
  <si>
    <t>e02009</t>
  </si>
  <si>
    <t>e02010</t>
  </si>
  <si>
    <t>e02011</t>
  </si>
  <si>
    <t>e02012</t>
  </si>
  <si>
    <t>e02013</t>
  </si>
  <si>
    <t>e02014</t>
  </si>
  <si>
    <t>e02015</t>
  </si>
  <si>
    <t>e02016</t>
  </si>
  <si>
    <t>e02017</t>
  </si>
  <si>
    <t>e02018</t>
  </si>
  <si>
    <t>e02019</t>
  </si>
  <si>
    <t>e02020</t>
  </si>
  <si>
    <t>e02021</t>
  </si>
  <si>
    <t>e02022</t>
  </si>
  <si>
    <t>e02023</t>
  </si>
  <si>
    <t>e02024</t>
  </si>
  <si>
    <t>e02025</t>
  </si>
  <si>
    <t>e02026</t>
  </si>
  <si>
    <t>e02027</t>
  </si>
  <si>
    <t>e02028</t>
  </si>
  <si>
    <t>e02029</t>
  </si>
  <si>
    <t>e02030</t>
  </si>
  <si>
    <t>e02031</t>
  </si>
  <si>
    <t>e02032</t>
  </si>
  <si>
    <t>e02033</t>
  </si>
  <si>
    <t>e02034</t>
  </si>
  <si>
    <t>e02035</t>
  </si>
  <si>
    <t>e02036</t>
  </si>
  <si>
    <t>e02037</t>
  </si>
  <si>
    <t>e02038</t>
  </si>
  <si>
    <t>e02039</t>
  </si>
  <si>
    <t>e02040</t>
  </si>
  <si>
    <t>e02041</t>
  </si>
  <si>
    <t>e02042</t>
  </si>
  <si>
    <t>e02043</t>
  </si>
  <si>
    <t>e02044</t>
  </si>
  <si>
    <t>e02045</t>
  </si>
  <si>
    <t>e02046</t>
  </si>
  <si>
    <t>e02047</t>
  </si>
  <si>
    <t>e02048</t>
  </si>
  <si>
    <t>e02049</t>
  </si>
  <si>
    <t>e02050</t>
  </si>
  <si>
    <t>e02051</t>
  </si>
  <si>
    <t>e02052</t>
  </si>
  <si>
    <t>e02053</t>
  </si>
  <si>
    <t>e02054</t>
  </si>
  <si>
    <t>e02055</t>
  </si>
  <si>
    <t>e02056</t>
  </si>
  <si>
    <t>e02057</t>
  </si>
  <si>
    <t>e02058</t>
  </si>
  <si>
    <t>e02059</t>
  </si>
  <si>
    <t>e02060</t>
  </si>
  <si>
    <t>e02061</t>
  </si>
  <si>
    <t>e02062</t>
  </si>
  <si>
    <t>e02063</t>
  </si>
  <si>
    <t>e02064</t>
  </si>
  <si>
    <t>e02065</t>
  </si>
  <si>
    <t>e02066</t>
  </si>
  <si>
    <t>e02067</t>
  </si>
  <si>
    <t>e02068</t>
  </si>
  <si>
    <t>e02069</t>
  </si>
  <si>
    <t>e02070</t>
  </si>
  <si>
    <t>e02071</t>
  </si>
  <si>
    <t>e02072</t>
  </si>
  <si>
    <t>e02073</t>
  </si>
  <si>
    <t>e02074</t>
  </si>
  <si>
    <t>e02075</t>
  </si>
  <si>
    <t>e02076</t>
  </si>
  <si>
    <t>e02077</t>
  </si>
  <si>
    <t>e02078</t>
  </si>
  <si>
    <t>e02079</t>
  </si>
  <si>
    <t>e02080</t>
  </si>
  <si>
    <t>e02081</t>
  </si>
  <si>
    <t>e02082</t>
  </si>
  <si>
    <t>e02083</t>
  </si>
  <si>
    <t>e02084</t>
  </si>
  <si>
    <t>e02085</t>
  </si>
  <si>
    <t>e02086</t>
  </si>
  <si>
    <t>e02087</t>
  </si>
  <si>
    <t>e02088</t>
  </si>
  <si>
    <t>e02089</t>
  </si>
  <si>
    <t>e02090</t>
  </si>
  <si>
    <t>e02091</t>
  </si>
  <si>
    <t>e02092</t>
  </si>
  <si>
    <t>e02093</t>
  </si>
  <si>
    <t>e02094</t>
  </si>
  <si>
    <t>e02095</t>
  </si>
  <si>
    <t>e02096</t>
  </si>
  <si>
    <t>e02097</t>
  </si>
  <si>
    <t>e02098</t>
  </si>
  <si>
    <t>e02099</t>
  </si>
  <si>
    <t>e02100</t>
  </si>
  <si>
    <t>e02101</t>
  </si>
  <si>
    <t>e02102</t>
  </si>
  <si>
    <t>e02103</t>
  </si>
  <si>
    <t>e02104</t>
  </si>
  <si>
    <t>e02105</t>
  </si>
  <si>
    <t>e02106</t>
  </si>
  <si>
    <t>e02107</t>
  </si>
  <si>
    <t>e02108</t>
  </si>
  <si>
    <t>e02109</t>
  </si>
  <si>
    <t>e02110</t>
  </si>
  <si>
    <t>e02111</t>
  </si>
  <si>
    <t>e02112</t>
  </si>
  <si>
    <t>e02113</t>
  </si>
  <si>
    <t>e02114</t>
  </si>
  <si>
    <t>e02115</t>
  </si>
  <si>
    <t>e02116</t>
  </si>
  <si>
    <t>e02117</t>
  </si>
  <si>
    <t>e02118</t>
  </si>
  <si>
    <t>e02119</t>
  </si>
  <si>
    <t>e02120</t>
  </si>
  <si>
    <t>e02121</t>
  </si>
  <si>
    <t>e02122</t>
  </si>
  <si>
    <t>e02123</t>
  </si>
  <si>
    <t>e02124</t>
  </si>
  <si>
    <t>e02125</t>
  </si>
  <si>
    <t>e02126</t>
  </si>
  <si>
    <t>e02127</t>
  </si>
  <si>
    <t>e02128</t>
  </si>
  <si>
    <t>e02129</t>
  </si>
  <si>
    <t>e02130</t>
  </si>
  <si>
    <t>e02131</t>
  </si>
  <si>
    <t>e02132</t>
  </si>
  <si>
    <t>e02133</t>
  </si>
  <si>
    <t>e02134</t>
  </si>
  <si>
    <t>e02135</t>
  </si>
  <si>
    <t>e02136</t>
  </si>
  <si>
    <t>e02137</t>
  </si>
  <si>
    <t>e02138</t>
  </si>
  <si>
    <t>e02139</t>
  </si>
  <si>
    <t>e02140</t>
  </si>
  <si>
    <t>e02141</t>
  </si>
  <si>
    <t>f0001</t>
  </si>
  <si>
    <t>f0002</t>
  </si>
  <si>
    <t>f0003</t>
  </si>
  <si>
    <t>f0004</t>
  </si>
  <si>
    <t>f0005</t>
  </si>
  <si>
    <t>f0006</t>
  </si>
  <si>
    <t>f0007</t>
  </si>
  <si>
    <t>f0008</t>
  </si>
  <si>
    <t>f0009</t>
  </si>
  <si>
    <t>f0010</t>
  </si>
  <si>
    <t>f0011</t>
  </si>
  <si>
    <t>f0012</t>
  </si>
  <si>
    <t>f0013</t>
  </si>
  <si>
    <t>f0014</t>
  </si>
  <si>
    <t>f0015</t>
  </si>
  <si>
    <t>f0016</t>
  </si>
  <si>
    <t>f0017</t>
  </si>
  <si>
    <t>f0018</t>
  </si>
  <si>
    <t>f0019</t>
  </si>
  <si>
    <t>f0020</t>
  </si>
  <si>
    <t>f0021</t>
  </si>
  <si>
    <t>f0022</t>
  </si>
  <si>
    <t>f0023</t>
  </si>
  <si>
    <t>f0024</t>
  </si>
  <si>
    <t>f0025</t>
  </si>
  <si>
    <t>f0026</t>
  </si>
  <si>
    <t>f0027</t>
  </si>
  <si>
    <t>f0028</t>
  </si>
  <si>
    <t>f0029</t>
  </si>
  <si>
    <t>f0030</t>
  </si>
  <si>
    <t>f0031</t>
  </si>
  <si>
    <t>f0032</t>
  </si>
  <si>
    <t>f0033</t>
  </si>
  <si>
    <t>f0034</t>
  </si>
  <si>
    <t>f0035</t>
  </si>
  <si>
    <t>f0036</t>
  </si>
  <si>
    <t>f0037</t>
  </si>
  <si>
    <t>f0038</t>
  </si>
  <si>
    <t>f0039</t>
  </si>
  <si>
    <t>f0040</t>
  </si>
  <si>
    <t>f0041</t>
  </si>
  <si>
    <t>f0042</t>
  </si>
  <si>
    <t>f0043</t>
  </si>
  <si>
    <t>f0044</t>
  </si>
  <si>
    <t>f0045</t>
  </si>
  <si>
    <t>f0046</t>
  </si>
  <si>
    <t>f0047</t>
  </si>
  <si>
    <t>f0048</t>
  </si>
  <si>
    <t>f0049</t>
  </si>
  <si>
    <t>f0050</t>
  </si>
  <si>
    <t>f0051</t>
  </si>
  <si>
    <t>f0052</t>
  </si>
  <si>
    <t>f0053</t>
  </si>
  <si>
    <t>f0054</t>
  </si>
  <si>
    <t>f0055</t>
  </si>
  <si>
    <t>f0056</t>
  </si>
  <si>
    <t>f0057</t>
  </si>
  <si>
    <t>f0058</t>
  </si>
  <si>
    <t>f0059</t>
  </si>
  <si>
    <t>f0060</t>
  </si>
  <si>
    <t>f0061</t>
  </si>
  <si>
    <t>f0062</t>
  </si>
  <si>
    <t>f0063</t>
  </si>
  <si>
    <t>f0064</t>
  </si>
  <si>
    <t>f0065</t>
  </si>
  <si>
    <t>f0066</t>
  </si>
  <si>
    <t>f0067</t>
  </si>
  <si>
    <t>f0068</t>
  </si>
  <si>
    <t>f0069</t>
  </si>
  <si>
    <t>f0070</t>
  </si>
  <si>
    <t>f0071</t>
  </si>
  <si>
    <t>f0072</t>
  </si>
  <si>
    <t>f0073</t>
  </si>
  <si>
    <t>f0074</t>
  </si>
  <si>
    <t>f0075</t>
  </si>
  <si>
    <t>f0076</t>
  </si>
  <si>
    <t>f0077</t>
  </si>
  <si>
    <t>f0078</t>
  </si>
  <si>
    <t>f0079</t>
  </si>
  <si>
    <t>f0080</t>
  </si>
  <si>
    <t>f0081</t>
  </si>
  <si>
    <t>f0082</t>
  </si>
  <si>
    <t>f0083</t>
  </si>
  <si>
    <t>f0084</t>
  </si>
  <si>
    <t>f0085</t>
  </si>
  <si>
    <t>f0086</t>
  </si>
  <si>
    <t>f0087</t>
  </si>
  <si>
    <t>f0088</t>
  </si>
  <si>
    <t>f0089</t>
  </si>
  <si>
    <t>f0090</t>
  </si>
  <si>
    <t>f0091</t>
  </si>
  <si>
    <t>f0092</t>
  </si>
  <si>
    <t>f0093</t>
  </si>
  <si>
    <t>f0094</t>
  </si>
  <si>
    <t>f0095</t>
  </si>
  <si>
    <t>f0096</t>
  </si>
  <si>
    <t>f0097</t>
  </si>
  <si>
    <t>f0098</t>
  </si>
  <si>
    <t>f0099</t>
  </si>
  <si>
    <t>f0100</t>
  </si>
  <si>
    <t>f0101</t>
  </si>
  <si>
    <t>f0102</t>
  </si>
  <si>
    <t>f0103</t>
  </si>
  <si>
    <t>f0104</t>
  </si>
  <si>
    <t>f0105</t>
  </si>
  <si>
    <t>f0106</t>
  </si>
  <si>
    <t>f0107</t>
  </si>
  <si>
    <t>f0108</t>
  </si>
  <si>
    <t>f0109</t>
  </si>
  <si>
    <t>f0110</t>
  </si>
  <si>
    <t>f0111</t>
  </si>
  <si>
    <t>f0112</t>
  </si>
  <si>
    <t>f0113</t>
  </si>
  <si>
    <t>f0114</t>
  </si>
  <si>
    <t>Abnormal/Normal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</si>
</sst>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FERENCE_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_A"/>
    </sheetNames>
    <definedNames>
      <definedName name="Reference" refersTo="='REFERENCE_A'!$B$1:$E$3241"/>
    </definedNames>
    <sheetDataSet>
      <sheetData sheetId="0">
        <row r="1">
          <cell r="B1" t="str">
            <v>Signal</v>
          </cell>
          <cell r="C1" t="str">
            <v>Abnormal/Normal</v>
          </cell>
          <cell r="D1" t="str">
            <v>Org length</v>
          </cell>
          <cell r="E1" t="str">
            <v>Segment</v>
          </cell>
        </row>
        <row r="2">
          <cell r="B2" t="str">
            <v>a0001</v>
          </cell>
          <cell r="C2">
            <v>1</v>
          </cell>
          <cell r="D2">
            <v>35</v>
          </cell>
          <cell r="E2">
            <v>7</v>
          </cell>
        </row>
        <row r="3">
          <cell r="B3" t="str">
            <v>a0002</v>
          </cell>
          <cell r="C3">
            <v>1</v>
          </cell>
          <cell r="D3">
            <v>20</v>
          </cell>
          <cell r="E3">
            <v>4</v>
          </cell>
        </row>
        <row r="4">
          <cell r="B4" t="str">
            <v>a0003</v>
          </cell>
          <cell r="C4">
            <v>1</v>
          </cell>
          <cell r="D4">
            <v>30</v>
          </cell>
          <cell r="E4">
            <v>6</v>
          </cell>
        </row>
        <row r="5">
          <cell r="B5" t="str">
            <v>a0004</v>
          </cell>
          <cell r="C5">
            <v>1</v>
          </cell>
          <cell r="D5">
            <v>35</v>
          </cell>
          <cell r="E5">
            <v>7</v>
          </cell>
        </row>
        <row r="6">
          <cell r="B6" t="str">
            <v>a0005</v>
          </cell>
          <cell r="C6">
            <v>1</v>
          </cell>
          <cell r="D6">
            <v>35</v>
          </cell>
          <cell r="E6">
            <v>7</v>
          </cell>
        </row>
        <row r="7">
          <cell r="B7" t="str">
            <v>a0006</v>
          </cell>
          <cell r="C7">
            <v>1</v>
          </cell>
          <cell r="D7">
            <v>20</v>
          </cell>
          <cell r="E7">
            <v>4</v>
          </cell>
        </row>
        <row r="8">
          <cell r="B8" t="str">
            <v>a0007</v>
          </cell>
          <cell r="C8">
            <v>-1</v>
          </cell>
          <cell r="D8">
            <v>35</v>
          </cell>
          <cell r="E8">
            <v>7</v>
          </cell>
        </row>
        <row r="9">
          <cell r="B9" t="str">
            <v>a0008</v>
          </cell>
          <cell r="C9">
            <v>1</v>
          </cell>
          <cell r="D9">
            <v>35</v>
          </cell>
          <cell r="E9">
            <v>7</v>
          </cell>
        </row>
        <row r="10">
          <cell r="B10" t="str">
            <v>a0009</v>
          </cell>
          <cell r="C10">
            <v>-1</v>
          </cell>
          <cell r="D10">
            <v>35</v>
          </cell>
          <cell r="E10">
            <v>7</v>
          </cell>
        </row>
        <row r="11">
          <cell r="B11" t="str">
            <v>a0010</v>
          </cell>
          <cell r="C11">
            <v>1</v>
          </cell>
          <cell r="D11">
            <v>35</v>
          </cell>
          <cell r="E11">
            <v>7</v>
          </cell>
        </row>
        <row r="12">
          <cell r="B12" t="str">
            <v>a0011</v>
          </cell>
          <cell r="C12">
            <v>-1</v>
          </cell>
          <cell r="D12">
            <v>35</v>
          </cell>
          <cell r="E12">
            <v>7</v>
          </cell>
        </row>
        <row r="13">
          <cell r="B13" t="str">
            <v>a0012</v>
          </cell>
          <cell r="C13">
            <v>-1</v>
          </cell>
          <cell r="D13">
            <v>30</v>
          </cell>
          <cell r="E13">
            <v>6</v>
          </cell>
        </row>
        <row r="14">
          <cell r="B14" t="str">
            <v>a0013</v>
          </cell>
          <cell r="C14">
            <v>1</v>
          </cell>
          <cell r="D14">
            <v>35</v>
          </cell>
          <cell r="E14">
            <v>7</v>
          </cell>
        </row>
        <row r="15">
          <cell r="B15" t="str">
            <v>a0014</v>
          </cell>
          <cell r="C15">
            <v>1</v>
          </cell>
          <cell r="D15">
            <v>35</v>
          </cell>
          <cell r="E15">
            <v>7</v>
          </cell>
        </row>
        <row r="16">
          <cell r="B16" t="str">
            <v>a0015</v>
          </cell>
          <cell r="C16">
            <v>1</v>
          </cell>
          <cell r="D16">
            <v>35</v>
          </cell>
          <cell r="E16">
            <v>7</v>
          </cell>
        </row>
        <row r="17">
          <cell r="B17" t="str">
            <v>a0016</v>
          </cell>
          <cell r="C17">
            <v>-1</v>
          </cell>
          <cell r="D17">
            <v>30</v>
          </cell>
          <cell r="E17">
            <v>6</v>
          </cell>
        </row>
        <row r="18">
          <cell r="B18" t="str">
            <v>a0017</v>
          </cell>
          <cell r="C18">
            <v>1</v>
          </cell>
          <cell r="D18">
            <v>35</v>
          </cell>
          <cell r="E18">
            <v>7</v>
          </cell>
        </row>
        <row r="19">
          <cell r="B19" t="str">
            <v>a0018</v>
          </cell>
          <cell r="C19">
            <v>1</v>
          </cell>
          <cell r="D19">
            <v>20</v>
          </cell>
          <cell r="E19">
            <v>4</v>
          </cell>
        </row>
        <row r="20">
          <cell r="B20" t="str">
            <v>a0019</v>
          </cell>
          <cell r="C20">
            <v>-1</v>
          </cell>
          <cell r="D20">
            <v>30</v>
          </cell>
          <cell r="E20">
            <v>6</v>
          </cell>
        </row>
        <row r="21">
          <cell r="B21" t="str">
            <v>a0020</v>
          </cell>
          <cell r="C21">
            <v>1</v>
          </cell>
          <cell r="D21">
            <v>35</v>
          </cell>
          <cell r="E21">
            <v>7</v>
          </cell>
        </row>
        <row r="22">
          <cell r="B22" t="str">
            <v>a0021</v>
          </cell>
          <cell r="C22">
            <v>1</v>
          </cell>
          <cell r="D22">
            <v>35</v>
          </cell>
          <cell r="E22">
            <v>7</v>
          </cell>
        </row>
        <row r="23">
          <cell r="B23" t="str">
            <v>a0022</v>
          </cell>
          <cell r="C23">
            <v>1</v>
          </cell>
          <cell r="D23">
            <v>36</v>
          </cell>
          <cell r="E23">
            <v>7</v>
          </cell>
        </row>
        <row r="24">
          <cell r="B24" t="str">
            <v>a0023</v>
          </cell>
          <cell r="C24">
            <v>1</v>
          </cell>
          <cell r="D24">
            <v>30</v>
          </cell>
          <cell r="E24">
            <v>6</v>
          </cell>
        </row>
        <row r="25">
          <cell r="B25" t="str">
            <v>a0024</v>
          </cell>
          <cell r="C25">
            <v>1</v>
          </cell>
          <cell r="D25">
            <v>20</v>
          </cell>
          <cell r="E25">
            <v>4</v>
          </cell>
        </row>
        <row r="26">
          <cell r="B26" t="str">
            <v>a0025</v>
          </cell>
          <cell r="C26">
            <v>-1</v>
          </cell>
          <cell r="D26">
            <v>31</v>
          </cell>
          <cell r="E26">
            <v>6</v>
          </cell>
        </row>
        <row r="27">
          <cell r="B27" t="str">
            <v>a0026</v>
          </cell>
          <cell r="C27">
            <v>1</v>
          </cell>
          <cell r="D27">
            <v>35</v>
          </cell>
          <cell r="E27">
            <v>7</v>
          </cell>
        </row>
        <row r="28">
          <cell r="B28" t="str">
            <v>a0027</v>
          </cell>
          <cell r="C28">
            <v>-1</v>
          </cell>
          <cell r="D28">
            <v>31</v>
          </cell>
          <cell r="E28">
            <v>6</v>
          </cell>
        </row>
        <row r="29">
          <cell r="B29" t="str">
            <v>a0028</v>
          </cell>
          <cell r="C29">
            <v>-1</v>
          </cell>
          <cell r="D29">
            <v>30</v>
          </cell>
          <cell r="E29">
            <v>6</v>
          </cell>
        </row>
        <row r="30">
          <cell r="B30" t="str">
            <v>a0029</v>
          </cell>
          <cell r="C30">
            <v>-1</v>
          </cell>
          <cell r="D30">
            <v>30</v>
          </cell>
          <cell r="E30">
            <v>6</v>
          </cell>
        </row>
        <row r="31">
          <cell r="B31" t="str">
            <v>a0030</v>
          </cell>
          <cell r="C31">
            <v>1</v>
          </cell>
          <cell r="D31">
            <v>36</v>
          </cell>
          <cell r="E31">
            <v>7</v>
          </cell>
        </row>
        <row r="32">
          <cell r="B32" t="str">
            <v>a0031</v>
          </cell>
          <cell r="C32">
            <v>1</v>
          </cell>
          <cell r="D32">
            <v>35</v>
          </cell>
          <cell r="E32">
            <v>7</v>
          </cell>
        </row>
        <row r="33">
          <cell r="B33" t="str">
            <v>a0032</v>
          </cell>
          <cell r="C33">
            <v>-1</v>
          </cell>
          <cell r="D33">
            <v>35</v>
          </cell>
          <cell r="E33">
            <v>7</v>
          </cell>
        </row>
        <row r="34">
          <cell r="B34" t="str">
            <v>a0033</v>
          </cell>
          <cell r="C34">
            <v>1</v>
          </cell>
          <cell r="D34">
            <v>35</v>
          </cell>
          <cell r="E34">
            <v>7</v>
          </cell>
        </row>
        <row r="35">
          <cell r="B35" t="str">
            <v>a0034</v>
          </cell>
          <cell r="C35">
            <v>1</v>
          </cell>
          <cell r="D35">
            <v>30</v>
          </cell>
          <cell r="E35">
            <v>6</v>
          </cell>
        </row>
        <row r="36">
          <cell r="B36" t="str">
            <v>a0035</v>
          </cell>
          <cell r="C36">
            <v>-1</v>
          </cell>
          <cell r="D36">
            <v>28</v>
          </cell>
          <cell r="E36">
            <v>5</v>
          </cell>
        </row>
        <row r="37">
          <cell r="B37" t="str">
            <v>a0036</v>
          </cell>
          <cell r="C37">
            <v>1</v>
          </cell>
          <cell r="D37">
            <v>35</v>
          </cell>
          <cell r="E37">
            <v>7</v>
          </cell>
        </row>
        <row r="38">
          <cell r="B38" t="str">
            <v>a0037</v>
          </cell>
          <cell r="C38">
            <v>1</v>
          </cell>
          <cell r="D38">
            <v>35</v>
          </cell>
          <cell r="E38">
            <v>7</v>
          </cell>
        </row>
        <row r="39">
          <cell r="B39" t="str">
            <v>a0038</v>
          </cell>
          <cell r="C39">
            <v>-1</v>
          </cell>
          <cell r="D39">
            <v>34</v>
          </cell>
          <cell r="E39">
            <v>6</v>
          </cell>
        </row>
        <row r="40">
          <cell r="B40" t="str">
            <v>a0039</v>
          </cell>
          <cell r="C40">
            <v>1</v>
          </cell>
          <cell r="D40">
            <v>30</v>
          </cell>
          <cell r="E40">
            <v>6</v>
          </cell>
        </row>
        <row r="41">
          <cell r="B41" t="str">
            <v>a0040</v>
          </cell>
          <cell r="C41">
            <v>1</v>
          </cell>
          <cell r="D41">
            <v>35</v>
          </cell>
          <cell r="E41">
            <v>7</v>
          </cell>
        </row>
        <row r="42">
          <cell r="B42" t="str">
            <v>a0041</v>
          </cell>
          <cell r="C42">
            <v>1</v>
          </cell>
          <cell r="D42">
            <v>35</v>
          </cell>
          <cell r="E42">
            <v>7</v>
          </cell>
        </row>
        <row r="43">
          <cell r="B43" t="str">
            <v>a0042</v>
          </cell>
          <cell r="C43">
            <v>1</v>
          </cell>
          <cell r="D43">
            <v>36</v>
          </cell>
          <cell r="E43">
            <v>7</v>
          </cell>
        </row>
        <row r="44">
          <cell r="B44" t="str">
            <v>a0043</v>
          </cell>
          <cell r="C44">
            <v>1</v>
          </cell>
          <cell r="D44">
            <v>35</v>
          </cell>
          <cell r="E44">
            <v>7</v>
          </cell>
        </row>
        <row r="45">
          <cell r="B45" t="str">
            <v>a0044</v>
          </cell>
          <cell r="C45">
            <v>1</v>
          </cell>
          <cell r="D45">
            <v>30</v>
          </cell>
          <cell r="E45">
            <v>6</v>
          </cell>
        </row>
        <row r="46">
          <cell r="B46" t="str">
            <v>a0045</v>
          </cell>
          <cell r="C46">
            <v>1</v>
          </cell>
          <cell r="D46">
            <v>35</v>
          </cell>
          <cell r="E46">
            <v>7</v>
          </cell>
        </row>
        <row r="47">
          <cell r="B47" t="str">
            <v>a0046</v>
          </cell>
          <cell r="C47">
            <v>1</v>
          </cell>
          <cell r="D47">
            <v>35</v>
          </cell>
          <cell r="E47">
            <v>7</v>
          </cell>
        </row>
        <row r="48">
          <cell r="B48" t="str">
            <v>a0047</v>
          </cell>
          <cell r="C48">
            <v>1</v>
          </cell>
          <cell r="D48">
            <v>35</v>
          </cell>
          <cell r="E48">
            <v>7</v>
          </cell>
        </row>
        <row r="49">
          <cell r="B49" t="str">
            <v>a0048</v>
          </cell>
          <cell r="C49">
            <v>1</v>
          </cell>
          <cell r="D49">
            <v>36</v>
          </cell>
          <cell r="E49">
            <v>7</v>
          </cell>
        </row>
        <row r="50">
          <cell r="B50" t="str">
            <v>a0049</v>
          </cell>
          <cell r="C50">
            <v>-1</v>
          </cell>
          <cell r="D50">
            <v>30</v>
          </cell>
          <cell r="E50">
            <v>6</v>
          </cell>
        </row>
        <row r="51">
          <cell r="B51" t="str">
            <v>a0050</v>
          </cell>
          <cell r="C51">
            <v>-1</v>
          </cell>
          <cell r="D51">
            <v>30</v>
          </cell>
          <cell r="E51">
            <v>6</v>
          </cell>
        </row>
        <row r="52">
          <cell r="B52" t="str">
            <v>a0051</v>
          </cell>
          <cell r="C52">
            <v>1</v>
          </cell>
          <cell r="D52">
            <v>35</v>
          </cell>
          <cell r="E52">
            <v>7</v>
          </cell>
        </row>
        <row r="53">
          <cell r="B53" t="str">
            <v>a0052</v>
          </cell>
          <cell r="C53">
            <v>1</v>
          </cell>
          <cell r="D53">
            <v>35</v>
          </cell>
          <cell r="E53">
            <v>7</v>
          </cell>
        </row>
        <row r="54">
          <cell r="B54" t="str">
            <v>a0053</v>
          </cell>
          <cell r="C54">
            <v>-1</v>
          </cell>
          <cell r="D54">
            <v>35</v>
          </cell>
          <cell r="E54">
            <v>7</v>
          </cell>
        </row>
        <row r="55">
          <cell r="B55" t="str">
            <v>a0054</v>
          </cell>
          <cell r="C55">
            <v>1</v>
          </cell>
          <cell r="D55">
            <v>35</v>
          </cell>
          <cell r="E55">
            <v>7</v>
          </cell>
        </row>
        <row r="56">
          <cell r="B56" t="str">
            <v>a0055</v>
          </cell>
          <cell r="C56">
            <v>-1</v>
          </cell>
          <cell r="D56">
            <v>35</v>
          </cell>
          <cell r="E56">
            <v>7</v>
          </cell>
        </row>
        <row r="57">
          <cell r="B57" t="str">
            <v>a0056</v>
          </cell>
          <cell r="C57">
            <v>1</v>
          </cell>
          <cell r="D57">
            <v>30</v>
          </cell>
          <cell r="E57">
            <v>6</v>
          </cell>
        </row>
        <row r="58">
          <cell r="B58" t="str">
            <v>a0057</v>
          </cell>
          <cell r="C58">
            <v>1</v>
          </cell>
          <cell r="D58">
            <v>35</v>
          </cell>
          <cell r="E58">
            <v>7</v>
          </cell>
        </row>
        <row r="59">
          <cell r="B59" t="str">
            <v>a0058</v>
          </cell>
          <cell r="C59">
            <v>1</v>
          </cell>
          <cell r="D59">
            <v>20</v>
          </cell>
          <cell r="E59">
            <v>4</v>
          </cell>
        </row>
        <row r="60">
          <cell r="B60" t="str">
            <v>a0059</v>
          </cell>
          <cell r="C60">
            <v>1</v>
          </cell>
          <cell r="D60">
            <v>35</v>
          </cell>
          <cell r="E60">
            <v>7</v>
          </cell>
        </row>
        <row r="61">
          <cell r="B61" t="str">
            <v>a0060</v>
          </cell>
          <cell r="C61">
            <v>1</v>
          </cell>
          <cell r="D61">
            <v>35</v>
          </cell>
          <cell r="E61">
            <v>7</v>
          </cell>
        </row>
        <row r="62">
          <cell r="B62" t="str">
            <v>a0061</v>
          </cell>
          <cell r="C62">
            <v>1</v>
          </cell>
          <cell r="D62">
            <v>30</v>
          </cell>
          <cell r="E62">
            <v>6</v>
          </cell>
        </row>
        <row r="63">
          <cell r="B63" t="str">
            <v>a0062</v>
          </cell>
          <cell r="C63">
            <v>1</v>
          </cell>
          <cell r="D63">
            <v>36</v>
          </cell>
          <cell r="E63">
            <v>7</v>
          </cell>
        </row>
        <row r="64">
          <cell r="B64" t="str">
            <v>a0063</v>
          </cell>
          <cell r="C64">
            <v>1</v>
          </cell>
          <cell r="D64">
            <v>35</v>
          </cell>
          <cell r="E64">
            <v>7</v>
          </cell>
        </row>
        <row r="65">
          <cell r="B65" t="str">
            <v>a0064</v>
          </cell>
          <cell r="C65">
            <v>1</v>
          </cell>
          <cell r="D65">
            <v>35</v>
          </cell>
          <cell r="E65">
            <v>7</v>
          </cell>
        </row>
        <row r="66">
          <cell r="B66" t="str">
            <v>a0065</v>
          </cell>
          <cell r="C66">
            <v>1</v>
          </cell>
          <cell r="D66">
            <v>35</v>
          </cell>
          <cell r="E66">
            <v>7</v>
          </cell>
        </row>
        <row r="67">
          <cell r="B67" t="str">
            <v>a0066</v>
          </cell>
          <cell r="C67">
            <v>1</v>
          </cell>
          <cell r="D67">
            <v>35</v>
          </cell>
          <cell r="E67">
            <v>7</v>
          </cell>
        </row>
        <row r="68">
          <cell r="B68" t="str">
            <v>a0067</v>
          </cell>
          <cell r="C68">
            <v>1</v>
          </cell>
          <cell r="D68">
            <v>20</v>
          </cell>
          <cell r="E68">
            <v>4</v>
          </cell>
        </row>
        <row r="69">
          <cell r="B69" t="str">
            <v>a0068</v>
          </cell>
          <cell r="C69">
            <v>-1</v>
          </cell>
          <cell r="D69">
            <v>35</v>
          </cell>
          <cell r="E69">
            <v>7</v>
          </cell>
        </row>
        <row r="70">
          <cell r="B70" t="str">
            <v>a0069</v>
          </cell>
          <cell r="C70">
            <v>-1</v>
          </cell>
          <cell r="D70">
            <v>30</v>
          </cell>
          <cell r="E70">
            <v>6</v>
          </cell>
        </row>
        <row r="71">
          <cell r="B71" t="str">
            <v>a0070</v>
          </cell>
          <cell r="C71">
            <v>-1</v>
          </cell>
          <cell r="D71">
            <v>30</v>
          </cell>
          <cell r="E71">
            <v>6</v>
          </cell>
        </row>
        <row r="72">
          <cell r="B72" t="str">
            <v>a0071</v>
          </cell>
          <cell r="C72">
            <v>-1</v>
          </cell>
          <cell r="D72">
            <v>29</v>
          </cell>
          <cell r="E72">
            <v>5</v>
          </cell>
        </row>
        <row r="73">
          <cell r="B73" t="str">
            <v>a0072</v>
          </cell>
          <cell r="C73">
            <v>1</v>
          </cell>
          <cell r="D73">
            <v>36</v>
          </cell>
          <cell r="E73">
            <v>7</v>
          </cell>
        </row>
        <row r="74">
          <cell r="B74" t="str">
            <v>a0073</v>
          </cell>
          <cell r="C74">
            <v>1</v>
          </cell>
          <cell r="D74">
            <v>35</v>
          </cell>
          <cell r="E74">
            <v>7</v>
          </cell>
        </row>
        <row r="75">
          <cell r="B75" t="str">
            <v>a0074</v>
          </cell>
          <cell r="C75">
            <v>1</v>
          </cell>
          <cell r="D75">
            <v>35</v>
          </cell>
          <cell r="E75">
            <v>7</v>
          </cell>
        </row>
        <row r="76">
          <cell r="B76" t="str">
            <v>a0075</v>
          </cell>
          <cell r="C76">
            <v>1</v>
          </cell>
          <cell r="D76">
            <v>35</v>
          </cell>
          <cell r="E76">
            <v>7</v>
          </cell>
        </row>
        <row r="77">
          <cell r="B77" t="str">
            <v>a0076</v>
          </cell>
          <cell r="C77">
            <v>1</v>
          </cell>
          <cell r="D77">
            <v>35</v>
          </cell>
          <cell r="E77">
            <v>7</v>
          </cell>
        </row>
        <row r="78">
          <cell r="B78" t="str">
            <v>a0077</v>
          </cell>
          <cell r="C78">
            <v>1</v>
          </cell>
          <cell r="D78">
            <v>35</v>
          </cell>
          <cell r="E78">
            <v>7</v>
          </cell>
        </row>
        <row r="79">
          <cell r="B79" t="str">
            <v>a0078</v>
          </cell>
          <cell r="C79">
            <v>1</v>
          </cell>
          <cell r="D79">
            <v>35</v>
          </cell>
          <cell r="E79">
            <v>7</v>
          </cell>
        </row>
        <row r="80">
          <cell r="B80" t="str">
            <v>a0079</v>
          </cell>
          <cell r="C80">
            <v>1</v>
          </cell>
          <cell r="D80">
            <v>30</v>
          </cell>
          <cell r="E80">
            <v>6</v>
          </cell>
        </row>
        <row r="81">
          <cell r="B81" t="str">
            <v>a0080</v>
          </cell>
          <cell r="C81">
            <v>-1</v>
          </cell>
          <cell r="D81">
            <v>30</v>
          </cell>
          <cell r="E81">
            <v>6</v>
          </cell>
        </row>
        <row r="82">
          <cell r="B82" t="str">
            <v>a0081</v>
          </cell>
          <cell r="C82">
            <v>-1</v>
          </cell>
          <cell r="D82">
            <v>35</v>
          </cell>
          <cell r="E82">
            <v>7</v>
          </cell>
        </row>
        <row r="83">
          <cell r="B83" t="str">
            <v>a0082</v>
          </cell>
          <cell r="C83">
            <v>1</v>
          </cell>
          <cell r="D83">
            <v>30</v>
          </cell>
          <cell r="E83">
            <v>6</v>
          </cell>
        </row>
        <row r="84">
          <cell r="B84" t="str">
            <v>a0083</v>
          </cell>
          <cell r="C84">
            <v>1</v>
          </cell>
          <cell r="D84">
            <v>35</v>
          </cell>
          <cell r="E84">
            <v>7</v>
          </cell>
        </row>
        <row r="85">
          <cell r="B85" t="str">
            <v>a0084</v>
          </cell>
          <cell r="C85">
            <v>1</v>
          </cell>
          <cell r="D85">
            <v>30</v>
          </cell>
          <cell r="E85">
            <v>6</v>
          </cell>
        </row>
        <row r="86">
          <cell r="B86" t="str">
            <v>a0085</v>
          </cell>
          <cell r="C86">
            <v>-1</v>
          </cell>
          <cell r="D86">
            <v>30</v>
          </cell>
          <cell r="E86">
            <v>6</v>
          </cell>
        </row>
        <row r="87">
          <cell r="B87" t="str">
            <v>a0086</v>
          </cell>
          <cell r="C87">
            <v>-1</v>
          </cell>
          <cell r="D87">
            <v>36</v>
          </cell>
          <cell r="E87">
            <v>7</v>
          </cell>
        </row>
        <row r="88">
          <cell r="B88" t="str">
            <v>a0087</v>
          </cell>
          <cell r="C88">
            <v>1</v>
          </cell>
          <cell r="D88">
            <v>20</v>
          </cell>
          <cell r="E88">
            <v>4</v>
          </cell>
        </row>
        <row r="89">
          <cell r="B89" t="str">
            <v>a0088</v>
          </cell>
          <cell r="C89">
            <v>-1</v>
          </cell>
          <cell r="D89">
            <v>36</v>
          </cell>
          <cell r="E89">
            <v>7</v>
          </cell>
        </row>
        <row r="90">
          <cell r="B90" t="str">
            <v>a0089</v>
          </cell>
          <cell r="C90">
            <v>1</v>
          </cell>
          <cell r="D90">
            <v>20</v>
          </cell>
          <cell r="E90">
            <v>4</v>
          </cell>
        </row>
        <row r="91">
          <cell r="B91" t="str">
            <v>a0090</v>
          </cell>
          <cell r="C91">
            <v>1</v>
          </cell>
          <cell r="D91">
            <v>20</v>
          </cell>
          <cell r="E91">
            <v>4</v>
          </cell>
        </row>
        <row r="92">
          <cell r="B92" t="str">
            <v>a0091</v>
          </cell>
          <cell r="C92">
            <v>-1</v>
          </cell>
          <cell r="D92">
            <v>30</v>
          </cell>
          <cell r="E92">
            <v>6</v>
          </cell>
        </row>
        <row r="93">
          <cell r="B93" t="str">
            <v>a0092</v>
          </cell>
          <cell r="C93">
            <v>1</v>
          </cell>
          <cell r="D93">
            <v>35</v>
          </cell>
          <cell r="E93">
            <v>7</v>
          </cell>
        </row>
        <row r="94">
          <cell r="B94" t="str">
            <v>a0093</v>
          </cell>
          <cell r="C94">
            <v>-1</v>
          </cell>
          <cell r="D94">
            <v>30</v>
          </cell>
          <cell r="E94">
            <v>6</v>
          </cell>
        </row>
        <row r="95">
          <cell r="B95" t="str">
            <v>a0094</v>
          </cell>
          <cell r="C95">
            <v>-1</v>
          </cell>
          <cell r="D95">
            <v>35</v>
          </cell>
          <cell r="E95">
            <v>7</v>
          </cell>
        </row>
        <row r="96">
          <cell r="B96" t="str">
            <v>a0095</v>
          </cell>
          <cell r="C96">
            <v>1</v>
          </cell>
          <cell r="D96">
            <v>35</v>
          </cell>
          <cell r="E96">
            <v>7</v>
          </cell>
        </row>
        <row r="97">
          <cell r="B97" t="str">
            <v>a0096</v>
          </cell>
          <cell r="C97">
            <v>1</v>
          </cell>
          <cell r="D97">
            <v>35</v>
          </cell>
          <cell r="E97">
            <v>7</v>
          </cell>
        </row>
        <row r="98">
          <cell r="B98" t="str">
            <v>a0097</v>
          </cell>
          <cell r="C98">
            <v>1</v>
          </cell>
          <cell r="D98">
            <v>35</v>
          </cell>
          <cell r="E98">
            <v>7</v>
          </cell>
        </row>
        <row r="99">
          <cell r="B99" t="str">
            <v>a0098</v>
          </cell>
          <cell r="C99">
            <v>1</v>
          </cell>
          <cell r="D99">
            <v>28</v>
          </cell>
          <cell r="E99">
            <v>5</v>
          </cell>
        </row>
        <row r="100">
          <cell r="B100" t="str">
            <v>a0099</v>
          </cell>
          <cell r="C100">
            <v>1</v>
          </cell>
          <cell r="D100">
            <v>35</v>
          </cell>
          <cell r="E100">
            <v>7</v>
          </cell>
        </row>
        <row r="101">
          <cell r="B101" t="str">
            <v>a0100</v>
          </cell>
          <cell r="C101">
            <v>1</v>
          </cell>
          <cell r="D101">
            <v>20</v>
          </cell>
          <cell r="E101">
            <v>4</v>
          </cell>
        </row>
        <row r="102">
          <cell r="B102" t="str">
            <v>a0101</v>
          </cell>
          <cell r="C102">
            <v>1</v>
          </cell>
          <cell r="D102">
            <v>35</v>
          </cell>
          <cell r="E102">
            <v>7</v>
          </cell>
        </row>
        <row r="103">
          <cell r="B103" t="str">
            <v>a0102</v>
          </cell>
          <cell r="C103">
            <v>-1</v>
          </cell>
          <cell r="D103">
            <v>35</v>
          </cell>
          <cell r="E103">
            <v>7</v>
          </cell>
        </row>
        <row r="104">
          <cell r="B104" t="str">
            <v>a0103</v>
          </cell>
          <cell r="C104">
            <v>1</v>
          </cell>
          <cell r="D104">
            <v>20</v>
          </cell>
          <cell r="E104">
            <v>4</v>
          </cell>
        </row>
        <row r="105">
          <cell r="B105" t="str">
            <v>a0104</v>
          </cell>
          <cell r="C105">
            <v>1</v>
          </cell>
          <cell r="D105">
            <v>20</v>
          </cell>
          <cell r="E105">
            <v>4</v>
          </cell>
        </row>
        <row r="106">
          <cell r="B106" t="str">
            <v>a0105</v>
          </cell>
          <cell r="C106">
            <v>-1</v>
          </cell>
          <cell r="D106">
            <v>35</v>
          </cell>
          <cell r="E106">
            <v>7</v>
          </cell>
        </row>
        <row r="107">
          <cell r="B107" t="str">
            <v>a0106</v>
          </cell>
          <cell r="C107">
            <v>-1</v>
          </cell>
          <cell r="D107">
            <v>35</v>
          </cell>
          <cell r="E107">
            <v>7</v>
          </cell>
        </row>
        <row r="108">
          <cell r="B108" t="str">
            <v>a0107</v>
          </cell>
          <cell r="C108">
            <v>1</v>
          </cell>
          <cell r="D108">
            <v>36</v>
          </cell>
          <cell r="E108">
            <v>7</v>
          </cell>
        </row>
        <row r="109">
          <cell r="B109" t="str">
            <v>a0108</v>
          </cell>
          <cell r="C109">
            <v>-1</v>
          </cell>
          <cell r="D109">
            <v>32</v>
          </cell>
          <cell r="E109">
            <v>6</v>
          </cell>
        </row>
        <row r="110">
          <cell r="B110" t="str">
            <v>a0109</v>
          </cell>
          <cell r="C110">
            <v>-1</v>
          </cell>
          <cell r="D110">
            <v>30</v>
          </cell>
          <cell r="E110">
            <v>6</v>
          </cell>
        </row>
        <row r="111">
          <cell r="B111" t="str">
            <v>a0110</v>
          </cell>
          <cell r="C111">
            <v>1</v>
          </cell>
          <cell r="D111">
            <v>35</v>
          </cell>
          <cell r="E111">
            <v>7</v>
          </cell>
        </row>
        <row r="112">
          <cell r="B112" t="str">
            <v>a0111</v>
          </cell>
          <cell r="C112">
            <v>1</v>
          </cell>
          <cell r="D112">
            <v>35</v>
          </cell>
          <cell r="E112">
            <v>7</v>
          </cell>
        </row>
        <row r="113">
          <cell r="B113" t="str">
            <v>a0112</v>
          </cell>
          <cell r="C113">
            <v>1</v>
          </cell>
          <cell r="D113">
            <v>36</v>
          </cell>
          <cell r="E113">
            <v>7</v>
          </cell>
        </row>
        <row r="114">
          <cell r="B114" t="str">
            <v>a0113</v>
          </cell>
          <cell r="C114">
            <v>1</v>
          </cell>
          <cell r="D114">
            <v>36</v>
          </cell>
          <cell r="E114">
            <v>7</v>
          </cell>
        </row>
        <row r="115">
          <cell r="B115" t="str">
            <v>a0114</v>
          </cell>
          <cell r="C115">
            <v>1</v>
          </cell>
          <cell r="D115">
            <v>35</v>
          </cell>
          <cell r="E115">
            <v>7</v>
          </cell>
        </row>
        <row r="116">
          <cell r="B116" t="str">
            <v>a0115</v>
          </cell>
          <cell r="C116">
            <v>1</v>
          </cell>
          <cell r="D116">
            <v>36</v>
          </cell>
          <cell r="E116">
            <v>7</v>
          </cell>
        </row>
        <row r="117">
          <cell r="B117" t="str">
            <v>a0116</v>
          </cell>
          <cell r="C117">
            <v>1</v>
          </cell>
          <cell r="D117">
            <v>20</v>
          </cell>
          <cell r="E117">
            <v>4</v>
          </cell>
        </row>
        <row r="118">
          <cell r="B118" t="str">
            <v>a0117</v>
          </cell>
          <cell r="C118">
            <v>1</v>
          </cell>
          <cell r="D118">
            <v>35</v>
          </cell>
          <cell r="E118">
            <v>7</v>
          </cell>
        </row>
        <row r="119">
          <cell r="B119" t="str">
            <v>a0118</v>
          </cell>
          <cell r="C119">
            <v>-1</v>
          </cell>
          <cell r="D119">
            <v>30</v>
          </cell>
          <cell r="E119">
            <v>6</v>
          </cell>
        </row>
        <row r="120">
          <cell r="B120" t="str">
            <v>a0119</v>
          </cell>
          <cell r="C120">
            <v>1</v>
          </cell>
          <cell r="D120">
            <v>35</v>
          </cell>
          <cell r="E120">
            <v>7</v>
          </cell>
        </row>
        <row r="121">
          <cell r="B121" t="str">
            <v>a0120</v>
          </cell>
          <cell r="C121">
            <v>1</v>
          </cell>
          <cell r="D121">
            <v>36</v>
          </cell>
          <cell r="E121">
            <v>7</v>
          </cell>
        </row>
        <row r="122">
          <cell r="B122" t="str">
            <v>a0121</v>
          </cell>
          <cell r="C122">
            <v>1</v>
          </cell>
          <cell r="D122">
            <v>35</v>
          </cell>
          <cell r="E122">
            <v>7</v>
          </cell>
        </row>
        <row r="123">
          <cell r="B123" t="str">
            <v>a0122</v>
          </cell>
          <cell r="C123">
            <v>1</v>
          </cell>
          <cell r="D123">
            <v>35</v>
          </cell>
          <cell r="E123">
            <v>7</v>
          </cell>
        </row>
        <row r="124">
          <cell r="B124" t="str">
            <v>a0123</v>
          </cell>
          <cell r="C124">
            <v>1</v>
          </cell>
          <cell r="D124">
            <v>20</v>
          </cell>
          <cell r="E124">
            <v>4</v>
          </cell>
        </row>
        <row r="125">
          <cell r="B125" t="str">
            <v>a0124</v>
          </cell>
          <cell r="C125">
            <v>1</v>
          </cell>
          <cell r="D125">
            <v>35</v>
          </cell>
          <cell r="E125">
            <v>7</v>
          </cell>
        </row>
        <row r="126">
          <cell r="B126" t="str">
            <v>a0125</v>
          </cell>
          <cell r="C126">
            <v>-1</v>
          </cell>
          <cell r="D126">
            <v>35</v>
          </cell>
          <cell r="E126">
            <v>7</v>
          </cell>
        </row>
        <row r="127">
          <cell r="B127" t="str">
            <v>a0126</v>
          </cell>
          <cell r="C127">
            <v>1</v>
          </cell>
          <cell r="D127">
            <v>35</v>
          </cell>
          <cell r="E127">
            <v>7</v>
          </cell>
        </row>
        <row r="128">
          <cell r="B128" t="str">
            <v>a0127</v>
          </cell>
          <cell r="C128">
            <v>-1</v>
          </cell>
          <cell r="D128">
            <v>35</v>
          </cell>
          <cell r="E128">
            <v>7</v>
          </cell>
        </row>
        <row r="129">
          <cell r="B129" t="str">
            <v>a0128</v>
          </cell>
          <cell r="C129">
            <v>1</v>
          </cell>
          <cell r="D129">
            <v>35</v>
          </cell>
          <cell r="E129">
            <v>7</v>
          </cell>
        </row>
        <row r="130">
          <cell r="B130" t="str">
            <v>a0129</v>
          </cell>
          <cell r="C130">
            <v>-1</v>
          </cell>
          <cell r="D130">
            <v>36</v>
          </cell>
          <cell r="E130">
            <v>7</v>
          </cell>
        </row>
        <row r="131">
          <cell r="B131" t="str">
            <v>a0130</v>
          </cell>
          <cell r="C131">
            <v>1</v>
          </cell>
          <cell r="D131">
            <v>35</v>
          </cell>
          <cell r="E131">
            <v>7</v>
          </cell>
        </row>
        <row r="132">
          <cell r="B132" t="str">
            <v>a0131</v>
          </cell>
          <cell r="C132">
            <v>1</v>
          </cell>
          <cell r="D132">
            <v>19</v>
          </cell>
          <cell r="E132">
            <v>3</v>
          </cell>
        </row>
        <row r="133">
          <cell r="B133" t="str">
            <v>a0132</v>
          </cell>
          <cell r="C133">
            <v>1</v>
          </cell>
          <cell r="D133">
            <v>30</v>
          </cell>
          <cell r="E133">
            <v>6</v>
          </cell>
        </row>
        <row r="134">
          <cell r="B134" t="str">
            <v>a0133</v>
          </cell>
          <cell r="C134">
            <v>1</v>
          </cell>
          <cell r="D134">
            <v>36</v>
          </cell>
          <cell r="E134">
            <v>7</v>
          </cell>
        </row>
        <row r="135">
          <cell r="B135" t="str">
            <v>a0134</v>
          </cell>
          <cell r="C135">
            <v>1</v>
          </cell>
          <cell r="D135">
            <v>35</v>
          </cell>
          <cell r="E135">
            <v>7</v>
          </cell>
        </row>
        <row r="136">
          <cell r="B136" t="str">
            <v>a0135</v>
          </cell>
          <cell r="C136">
            <v>1</v>
          </cell>
          <cell r="D136">
            <v>35</v>
          </cell>
          <cell r="E136">
            <v>7</v>
          </cell>
        </row>
        <row r="137">
          <cell r="B137" t="str">
            <v>a0136</v>
          </cell>
          <cell r="C137">
            <v>-1</v>
          </cell>
          <cell r="D137">
            <v>30</v>
          </cell>
          <cell r="E137">
            <v>6</v>
          </cell>
        </row>
        <row r="138">
          <cell r="B138" t="str">
            <v>a0137</v>
          </cell>
          <cell r="C138">
            <v>1</v>
          </cell>
          <cell r="D138">
            <v>35</v>
          </cell>
          <cell r="E138">
            <v>7</v>
          </cell>
        </row>
        <row r="139">
          <cell r="B139" t="str">
            <v>a0138</v>
          </cell>
          <cell r="C139">
            <v>1</v>
          </cell>
          <cell r="D139">
            <v>21</v>
          </cell>
          <cell r="E139">
            <v>4</v>
          </cell>
        </row>
        <row r="140">
          <cell r="B140" t="str">
            <v>a0139</v>
          </cell>
          <cell r="C140">
            <v>-1</v>
          </cell>
          <cell r="D140">
            <v>31</v>
          </cell>
          <cell r="E140">
            <v>6</v>
          </cell>
        </row>
        <row r="141">
          <cell r="B141" t="str">
            <v>a0140</v>
          </cell>
          <cell r="C141">
            <v>-1</v>
          </cell>
          <cell r="D141">
            <v>35</v>
          </cell>
          <cell r="E141">
            <v>7</v>
          </cell>
        </row>
        <row r="142">
          <cell r="B142" t="str">
            <v>a0141</v>
          </cell>
          <cell r="C142">
            <v>-1</v>
          </cell>
          <cell r="D142">
            <v>30</v>
          </cell>
          <cell r="E142">
            <v>6</v>
          </cell>
        </row>
        <row r="143">
          <cell r="B143" t="str">
            <v>a0142</v>
          </cell>
          <cell r="C143">
            <v>1</v>
          </cell>
          <cell r="D143">
            <v>35</v>
          </cell>
          <cell r="E143">
            <v>7</v>
          </cell>
        </row>
        <row r="144">
          <cell r="B144" t="str">
            <v>a0143</v>
          </cell>
          <cell r="C144">
            <v>1</v>
          </cell>
          <cell r="D144">
            <v>35</v>
          </cell>
          <cell r="E144">
            <v>7</v>
          </cell>
        </row>
        <row r="145">
          <cell r="B145" t="str">
            <v>a0144</v>
          </cell>
          <cell r="C145">
            <v>1</v>
          </cell>
          <cell r="D145">
            <v>36</v>
          </cell>
          <cell r="E145">
            <v>7</v>
          </cell>
        </row>
        <row r="146">
          <cell r="B146" t="str">
            <v>a0145</v>
          </cell>
          <cell r="C146">
            <v>1</v>
          </cell>
          <cell r="D146">
            <v>36</v>
          </cell>
          <cell r="E146">
            <v>7</v>
          </cell>
        </row>
        <row r="147">
          <cell r="B147" t="str">
            <v>a0146</v>
          </cell>
          <cell r="C147">
            <v>1</v>
          </cell>
          <cell r="D147">
            <v>30</v>
          </cell>
          <cell r="E147">
            <v>6</v>
          </cell>
        </row>
        <row r="148">
          <cell r="B148" t="str">
            <v>a0147</v>
          </cell>
          <cell r="C148">
            <v>1</v>
          </cell>
          <cell r="D148">
            <v>35</v>
          </cell>
          <cell r="E148">
            <v>7</v>
          </cell>
        </row>
        <row r="149">
          <cell r="B149" t="str">
            <v>a0148</v>
          </cell>
          <cell r="C149">
            <v>1</v>
          </cell>
          <cell r="D149">
            <v>36</v>
          </cell>
          <cell r="E149">
            <v>7</v>
          </cell>
        </row>
        <row r="150">
          <cell r="B150" t="str">
            <v>a0149</v>
          </cell>
          <cell r="C150">
            <v>1</v>
          </cell>
          <cell r="D150">
            <v>35</v>
          </cell>
          <cell r="E150">
            <v>7</v>
          </cell>
        </row>
        <row r="151">
          <cell r="B151" t="str">
            <v>a0150</v>
          </cell>
          <cell r="C151">
            <v>1</v>
          </cell>
          <cell r="D151">
            <v>36</v>
          </cell>
          <cell r="E151">
            <v>7</v>
          </cell>
        </row>
        <row r="152">
          <cell r="B152" t="str">
            <v>a0151</v>
          </cell>
          <cell r="C152">
            <v>1</v>
          </cell>
          <cell r="D152">
            <v>35</v>
          </cell>
          <cell r="E152">
            <v>7</v>
          </cell>
        </row>
        <row r="153">
          <cell r="B153" t="str">
            <v>a0152</v>
          </cell>
          <cell r="C153">
            <v>1</v>
          </cell>
          <cell r="D153">
            <v>35</v>
          </cell>
          <cell r="E153">
            <v>7</v>
          </cell>
        </row>
        <row r="154">
          <cell r="B154" t="str">
            <v>a0153</v>
          </cell>
          <cell r="C154">
            <v>-1</v>
          </cell>
          <cell r="D154">
            <v>30</v>
          </cell>
          <cell r="E154">
            <v>6</v>
          </cell>
        </row>
        <row r="155">
          <cell r="B155" t="str">
            <v>a0154</v>
          </cell>
          <cell r="C155">
            <v>-1</v>
          </cell>
          <cell r="D155">
            <v>30</v>
          </cell>
          <cell r="E155">
            <v>6</v>
          </cell>
        </row>
        <row r="156">
          <cell r="B156" t="str">
            <v>a0155</v>
          </cell>
          <cell r="C156">
            <v>-1</v>
          </cell>
          <cell r="D156">
            <v>35</v>
          </cell>
          <cell r="E156">
            <v>7</v>
          </cell>
        </row>
        <row r="157">
          <cell r="B157" t="str">
            <v>a0156</v>
          </cell>
          <cell r="C157">
            <v>1</v>
          </cell>
          <cell r="D157">
            <v>20</v>
          </cell>
          <cell r="E157">
            <v>4</v>
          </cell>
        </row>
        <row r="158">
          <cell r="B158" t="str">
            <v>a0157</v>
          </cell>
          <cell r="C158">
            <v>1</v>
          </cell>
          <cell r="D158">
            <v>35</v>
          </cell>
          <cell r="E158">
            <v>7</v>
          </cell>
        </row>
        <row r="159">
          <cell r="B159" t="str">
            <v>a0158</v>
          </cell>
          <cell r="C159">
            <v>1</v>
          </cell>
          <cell r="D159">
            <v>20</v>
          </cell>
          <cell r="E159">
            <v>4</v>
          </cell>
        </row>
        <row r="160">
          <cell r="B160" t="str">
            <v>a0159</v>
          </cell>
          <cell r="C160">
            <v>1</v>
          </cell>
          <cell r="D160">
            <v>35</v>
          </cell>
          <cell r="E160">
            <v>7</v>
          </cell>
        </row>
        <row r="161">
          <cell r="B161" t="str">
            <v>a0160</v>
          </cell>
          <cell r="C161">
            <v>1</v>
          </cell>
          <cell r="D161">
            <v>35</v>
          </cell>
          <cell r="E161">
            <v>7</v>
          </cell>
        </row>
        <row r="162">
          <cell r="B162" t="str">
            <v>a0161</v>
          </cell>
          <cell r="C162">
            <v>-1</v>
          </cell>
          <cell r="D162">
            <v>35</v>
          </cell>
          <cell r="E162">
            <v>7</v>
          </cell>
        </row>
        <row r="163">
          <cell r="B163" t="str">
            <v>a0162</v>
          </cell>
          <cell r="C163">
            <v>1</v>
          </cell>
          <cell r="D163">
            <v>20</v>
          </cell>
          <cell r="E163">
            <v>4</v>
          </cell>
        </row>
        <row r="164">
          <cell r="B164" t="str">
            <v>a0163</v>
          </cell>
          <cell r="C164">
            <v>1</v>
          </cell>
          <cell r="D164">
            <v>30</v>
          </cell>
          <cell r="E164">
            <v>6</v>
          </cell>
        </row>
        <row r="165">
          <cell r="B165" t="str">
            <v>a0164</v>
          </cell>
          <cell r="C165">
            <v>1</v>
          </cell>
          <cell r="D165">
            <v>36</v>
          </cell>
          <cell r="E165">
            <v>7</v>
          </cell>
        </row>
        <row r="166">
          <cell r="B166" t="str">
            <v>a0165</v>
          </cell>
          <cell r="C166">
            <v>-1</v>
          </cell>
          <cell r="D166">
            <v>30</v>
          </cell>
          <cell r="E166">
            <v>6</v>
          </cell>
        </row>
        <row r="167">
          <cell r="B167" t="str">
            <v>a0166</v>
          </cell>
          <cell r="C167">
            <v>1</v>
          </cell>
          <cell r="D167">
            <v>35</v>
          </cell>
          <cell r="E167">
            <v>7</v>
          </cell>
        </row>
        <row r="168">
          <cell r="B168" t="str">
            <v>a0167</v>
          </cell>
          <cell r="C168">
            <v>1</v>
          </cell>
          <cell r="D168">
            <v>35</v>
          </cell>
          <cell r="E168">
            <v>7</v>
          </cell>
        </row>
        <row r="169">
          <cell r="B169" t="str">
            <v>a0168</v>
          </cell>
          <cell r="C169">
            <v>1</v>
          </cell>
          <cell r="D169">
            <v>35</v>
          </cell>
          <cell r="E169">
            <v>7</v>
          </cell>
        </row>
        <row r="170">
          <cell r="B170" t="str">
            <v>a0169</v>
          </cell>
          <cell r="C170">
            <v>1</v>
          </cell>
          <cell r="D170">
            <v>35</v>
          </cell>
          <cell r="E170">
            <v>7</v>
          </cell>
        </row>
        <row r="171">
          <cell r="B171" t="str">
            <v>a0170</v>
          </cell>
          <cell r="C171">
            <v>1</v>
          </cell>
          <cell r="D171">
            <v>35</v>
          </cell>
          <cell r="E171">
            <v>7</v>
          </cell>
        </row>
        <row r="172">
          <cell r="B172" t="str">
            <v>a0171</v>
          </cell>
          <cell r="C172">
            <v>-1</v>
          </cell>
          <cell r="D172">
            <v>35</v>
          </cell>
          <cell r="E172">
            <v>7</v>
          </cell>
        </row>
        <row r="173">
          <cell r="B173" t="str">
            <v>a0172</v>
          </cell>
          <cell r="C173">
            <v>1</v>
          </cell>
          <cell r="D173">
            <v>35</v>
          </cell>
          <cell r="E173">
            <v>7</v>
          </cell>
        </row>
        <row r="174">
          <cell r="B174" t="str">
            <v>a0173</v>
          </cell>
          <cell r="C174">
            <v>1</v>
          </cell>
          <cell r="D174">
            <v>20</v>
          </cell>
          <cell r="E174">
            <v>4</v>
          </cell>
        </row>
        <row r="175">
          <cell r="B175" t="str">
            <v>a0174</v>
          </cell>
          <cell r="C175">
            <v>1</v>
          </cell>
          <cell r="D175">
            <v>21</v>
          </cell>
          <cell r="E175">
            <v>4</v>
          </cell>
        </row>
        <row r="176">
          <cell r="B176" t="str">
            <v>a0175</v>
          </cell>
          <cell r="C176">
            <v>1</v>
          </cell>
          <cell r="D176">
            <v>30</v>
          </cell>
          <cell r="E176">
            <v>6</v>
          </cell>
        </row>
        <row r="177">
          <cell r="B177" t="str">
            <v>a0176</v>
          </cell>
          <cell r="C177">
            <v>1</v>
          </cell>
          <cell r="D177">
            <v>35</v>
          </cell>
          <cell r="E177">
            <v>7</v>
          </cell>
        </row>
        <row r="178">
          <cell r="B178" t="str">
            <v>a0177</v>
          </cell>
          <cell r="C178">
            <v>1</v>
          </cell>
          <cell r="D178">
            <v>35</v>
          </cell>
          <cell r="E178">
            <v>7</v>
          </cell>
        </row>
        <row r="179">
          <cell r="B179" t="str">
            <v>a0178</v>
          </cell>
          <cell r="C179">
            <v>-1</v>
          </cell>
          <cell r="D179">
            <v>35</v>
          </cell>
          <cell r="E179">
            <v>7</v>
          </cell>
        </row>
        <row r="180">
          <cell r="B180" t="str">
            <v>a0179</v>
          </cell>
          <cell r="C180">
            <v>-1</v>
          </cell>
          <cell r="D180">
            <v>30</v>
          </cell>
          <cell r="E180">
            <v>6</v>
          </cell>
        </row>
        <row r="181">
          <cell r="B181" t="str">
            <v>a0180</v>
          </cell>
          <cell r="C181">
            <v>1</v>
          </cell>
          <cell r="D181">
            <v>36</v>
          </cell>
          <cell r="E181">
            <v>7</v>
          </cell>
        </row>
        <row r="182">
          <cell r="B182" t="str">
            <v>a0181</v>
          </cell>
          <cell r="C182">
            <v>-1</v>
          </cell>
          <cell r="D182">
            <v>35</v>
          </cell>
          <cell r="E182">
            <v>7</v>
          </cell>
        </row>
        <row r="183">
          <cell r="B183" t="str">
            <v>a0182</v>
          </cell>
          <cell r="C183">
            <v>1</v>
          </cell>
          <cell r="D183">
            <v>35</v>
          </cell>
          <cell r="E183">
            <v>7</v>
          </cell>
        </row>
        <row r="184">
          <cell r="B184" t="str">
            <v>a0183</v>
          </cell>
          <cell r="C184">
            <v>1</v>
          </cell>
          <cell r="D184">
            <v>35</v>
          </cell>
          <cell r="E184">
            <v>7</v>
          </cell>
        </row>
        <row r="185">
          <cell r="B185" t="str">
            <v>a0184</v>
          </cell>
          <cell r="C185">
            <v>-1</v>
          </cell>
          <cell r="D185">
            <v>35</v>
          </cell>
          <cell r="E185">
            <v>7</v>
          </cell>
        </row>
        <row r="186">
          <cell r="B186" t="str">
            <v>a0185</v>
          </cell>
          <cell r="C186">
            <v>-1</v>
          </cell>
          <cell r="D186">
            <v>35</v>
          </cell>
          <cell r="E186">
            <v>7</v>
          </cell>
        </row>
        <row r="187">
          <cell r="B187" t="str">
            <v>a0186</v>
          </cell>
          <cell r="C187">
            <v>1</v>
          </cell>
          <cell r="D187">
            <v>35</v>
          </cell>
          <cell r="E187">
            <v>7</v>
          </cell>
        </row>
        <row r="188">
          <cell r="B188" t="str">
            <v>a0187</v>
          </cell>
          <cell r="C188">
            <v>1</v>
          </cell>
          <cell r="D188">
            <v>35</v>
          </cell>
          <cell r="E188">
            <v>7</v>
          </cell>
        </row>
        <row r="189">
          <cell r="B189" t="str">
            <v>a0188</v>
          </cell>
          <cell r="C189">
            <v>1</v>
          </cell>
          <cell r="D189">
            <v>36</v>
          </cell>
          <cell r="E189">
            <v>7</v>
          </cell>
        </row>
        <row r="190">
          <cell r="B190" t="str">
            <v>a0189</v>
          </cell>
          <cell r="C190">
            <v>-1</v>
          </cell>
          <cell r="D190">
            <v>36</v>
          </cell>
          <cell r="E190">
            <v>7</v>
          </cell>
        </row>
        <row r="191">
          <cell r="B191" t="str">
            <v>a0190</v>
          </cell>
          <cell r="C191">
            <v>1</v>
          </cell>
          <cell r="D191">
            <v>35</v>
          </cell>
          <cell r="E191">
            <v>7</v>
          </cell>
        </row>
        <row r="192">
          <cell r="B192" t="str">
            <v>a0191</v>
          </cell>
          <cell r="C192">
            <v>1</v>
          </cell>
          <cell r="D192">
            <v>36</v>
          </cell>
          <cell r="E192">
            <v>7</v>
          </cell>
        </row>
        <row r="193">
          <cell r="B193" t="str">
            <v>a0192</v>
          </cell>
          <cell r="C193">
            <v>1</v>
          </cell>
          <cell r="D193">
            <v>35</v>
          </cell>
          <cell r="E193">
            <v>7</v>
          </cell>
        </row>
        <row r="194">
          <cell r="B194" t="str">
            <v>a0193</v>
          </cell>
          <cell r="C194">
            <v>-1</v>
          </cell>
          <cell r="D194">
            <v>30</v>
          </cell>
          <cell r="E194">
            <v>6</v>
          </cell>
        </row>
        <row r="195">
          <cell r="B195" t="str">
            <v>a0194</v>
          </cell>
          <cell r="C195">
            <v>1</v>
          </cell>
          <cell r="D195">
            <v>20</v>
          </cell>
          <cell r="E195">
            <v>4</v>
          </cell>
        </row>
        <row r="196">
          <cell r="B196" t="str">
            <v>a0195</v>
          </cell>
          <cell r="C196">
            <v>-1</v>
          </cell>
          <cell r="D196">
            <v>30</v>
          </cell>
          <cell r="E196">
            <v>6</v>
          </cell>
        </row>
        <row r="197">
          <cell r="B197" t="str">
            <v>a0196</v>
          </cell>
          <cell r="C197">
            <v>-1</v>
          </cell>
          <cell r="D197">
            <v>30</v>
          </cell>
          <cell r="E197">
            <v>6</v>
          </cell>
        </row>
        <row r="198">
          <cell r="B198" t="str">
            <v>a0197</v>
          </cell>
          <cell r="C198">
            <v>1</v>
          </cell>
          <cell r="D198">
            <v>35</v>
          </cell>
          <cell r="E198">
            <v>7</v>
          </cell>
        </row>
        <row r="199">
          <cell r="B199" t="str">
            <v>a0198</v>
          </cell>
          <cell r="C199">
            <v>1</v>
          </cell>
          <cell r="D199">
            <v>35</v>
          </cell>
          <cell r="E199">
            <v>7</v>
          </cell>
        </row>
        <row r="200">
          <cell r="B200" t="str">
            <v>a0199</v>
          </cell>
          <cell r="C200">
            <v>-1</v>
          </cell>
          <cell r="D200">
            <v>35</v>
          </cell>
          <cell r="E200">
            <v>7</v>
          </cell>
        </row>
        <row r="201">
          <cell r="B201" t="str">
            <v>a0200</v>
          </cell>
          <cell r="C201">
            <v>1</v>
          </cell>
          <cell r="D201">
            <v>36</v>
          </cell>
          <cell r="E201">
            <v>7</v>
          </cell>
        </row>
        <row r="202">
          <cell r="B202" t="str">
            <v>a0201</v>
          </cell>
          <cell r="C202">
            <v>1</v>
          </cell>
          <cell r="D202">
            <v>35</v>
          </cell>
          <cell r="E202">
            <v>7</v>
          </cell>
        </row>
        <row r="203">
          <cell r="B203" t="str">
            <v>a0202</v>
          </cell>
          <cell r="C203">
            <v>1</v>
          </cell>
          <cell r="D203">
            <v>36</v>
          </cell>
          <cell r="E203">
            <v>7</v>
          </cell>
        </row>
        <row r="204">
          <cell r="B204" t="str">
            <v>a0203</v>
          </cell>
          <cell r="C204">
            <v>1</v>
          </cell>
          <cell r="D204">
            <v>35</v>
          </cell>
          <cell r="E204">
            <v>7</v>
          </cell>
        </row>
        <row r="205">
          <cell r="B205" t="str">
            <v>a0204</v>
          </cell>
          <cell r="C205">
            <v>-1</v>
          </cell>
          <cell r="D205">
            <v>31</v>
          </cell>
          <cell r="E205">
            <v>6</v>
          </cell>
        </row>
        <row r="206">
          <cell r="B206" t="str">
            <v>a0205</v>
          </cell>
          <cell r="C206">
            <v>1</v>
          </cell>
          <cell r="D206">
            <v>20</v>
          </cell>
          <cell r="E206">
            <v>4</v>
          </cell>
        </row>
        <row r="207">
          <cell r="B207" t="str">
            <v>a0206</v>
          </cell>
          <cell r="C207">
            <v>1</v>
          </cell>
          <cell r="D207">
            <v>35</v>
          </cell>
          <cell r="E207">
            <v>7</v>
          </cell>
        </row>
        <row r="208">
          <cell r="B208" t="str">
            <v>a0207</v>
          </cell>
          <cell r="C208">
            <v>1</v>
          </cell>
          <cell r="D208">
            <v>35</v>
          </cell>
          <cell r="E208">
            <v>7</v>
          </cell>
        </row>
        <row r="209">
          <cell r="B209" t="str">
            <v>a0208</v>
          </cell>
          <cell r="C209">
            <v>-1</v>
          </cell>
          <cell r="D209">
            <v>33</v>
          </cell>
          <cell r="E209">
            <v>6</v>
          </cell>
        </row>
        <row r="210">
          <cell r="B210" t="str">
            <v>a0209</v>
          </cell>
          <cell r="C210">
            <v>1</v>
          </cell>
          <cell r="D210">
            <v>35</v>
          </cell>
          <cell r="E210">
            <v>7</v>
          </cell>
        </row>
        <row r="211">
          <cell r="B211" t="str">
            <v>a0210</v>
          </cell>
          <cell r="C211">
            <v>-1</v>
          </cell>
          <cell r="D211">
            <v>30</v>
          </cell>
          <cell r="E211">
            <v>6</v>
          </cell>
        </row>
        <row r="212">
          <cell r="B212" t="str">
            <v>a0211</v>
          </cell>
          <cell r="C212">
            <v>-1</v>
          </cell>
          <cell r="D212">
            <v>30</v>
          </cell>
          <cell r="E212">
            <v>6</v>
          </cell>
        </row>
        <row r="213">
          <cell r="B213" t="str">
            <v>a0212</v>
          </cell>
          <cell r="C213">
            <v>-1</v>
          </cell>
          <cell r="D213">
            <v>35</v>
          </cell>
          <cell r="E213">
            <v>7</v>
          </cell>
        </row>
        <row r="214">
          <cell r="B214" t="str">
            <v>a0213</v>
          </cell>
          <cell r="C214">
            <v>1</v>
          </cell>
          <cell r="D214">
            <v>36</v>
          </cell>
          <cell r="E214">
            <v>7</v>
          </cell>
        </row>
        <row r="215">
          <cell r="B215" t="str">
            <v>a0214</v>
          </cell>
          <cell r="C215">
            <v>1</v>
          </cell>
          <cell r="D215">
            <v>35</v>
          </cell>
          <cell r="E215">
            <v>7</v>
          </cell>
        </row>
        <row r="216">
          <cell r="B216" t="str">
            <v>a0215</v>
          </cell>
          <cell r="C216">
            <v>1</v>
          </cell>
          <cell r="D216">
            <v>36</v>
          </cell>
          <cell r="E216">
            <v>7</v>
          </cell>
        </row>
        <row r="217">
          <cell r="B217" t="str">
            <v>a0216</v>
          </cell>
          <cell r="C217">
            <v>1</v>
          </cell>
          <cell r="D217">
            <v>35</v>
          </cell>
          <cell r="E217">
            <v>7</v>
          </cell>
        </row>
        <row r="218">
          <cell r="B218" t="str">
            <v>a0217</v>
          </cell>
          <cell r="C218">
            <v>1</v>
          </cell>
          <cell r="D218">
            <v>35</v>
          </cell>
          <cell r="E218">
            <v>7</v>
          </cell>
        </row>
        <row r="219">
          <cell r="B219" t="str">
            <v>a0218</v>
          </cell>
          <cell r="C219">
            <v>1</v>
          </cell>
          <cell r="D219">
            <v>35</v>
          </cell>
          <cell r="E219">
            <v>7</v>
          </cell>
        </row>
        <row r="220">
          <cell r="B220" t="str">
            <v>a0219</v>
          </cell>
          <cell r="C220">
            <v>1</v>
          </cell>
          <cell r="D220">
            <v>35</v>
          </cell>
          <cell r="E220">
            <v>7</v>
          </cell>
        </row>
        <row r="221">
          <cell r="B221" t="str">
            <v>a0220</v>
          </cell>
          <cell r="C221">
            <v>1</v>
          </cell>
          <cell r="D221">
            <v>35</v>
          </cell>
          <cell r="E221">
            <v>7</v>
          </cell>
        </row>
        <row r="222">
          <cell r="B222" t="str">
            <v>a0221</v>
          </cell>
          <cell r="C222">
            <v>1</v>
          </cell>
          <cell r="D222">
            <v>35</v>
          </cell>
          <cell r="E222">
            <v>7</v>
          </cell>
        </row>
        <row r="223">
          <cell r="B223" t="str">
            <v>a0222</v>
          </cell>
          <cell r="C223">
            <v>1</v>
          </cell>
          <cell r="D223">
            <v>30</v>
          </cell>
          <cell r="E223">
            <v>6</v>
          </cell>
        </row>
        <row r="224">
          <cell r="B224" t="str">
            <v>a0223</v>
          </cell>
          <cell r="C224">
            <v>1</v>
          </cell>
          <cell r="D224">
            <v>20</v>
          </cell>
          <cell r="E224">
            <v>4</v>
          </cell>
        </row>
        <row r="225">
          <cell r="B225" t="str">
            <v>a0224</v>
          </cell>
          <cell r="C225">
            <v>1</v>
          </cell>
          <cell r="D225">
            <v>36</v>
          </cell>
          <cell r="E225">
            <v>7</v>
          </cell>
        </row>
        <row r="226">
          <cell r="B226" t="str">
            <v>a0225</v>
          </cell>
          <cell r="C226">
            <v>1</v>
          </cell>
          <cell r="D226">
            <v>35</v>
          </cell>
          <cell r="E226">
            <v>7</v>
          </cell>
        </row>
        <row r="227">
          <cell r="B227" t="str">
            <v>a0226</v>
          </cell>
          <cell r="C227">
            <v>1</v>
          </cell>
          <cell r="D227">
            <v>31</v>
          </cell>
          <cell r="E227">
            <v>6</v>
          </cell>
        </row>
        <row r="228">
          <cell r="B228" t="str">
            <v>a0227</v>
          </cell>
          <cell r="C228">
            <v>-1</v>
          </cell>
          <cell r="D228">
            <v>30</v>
          </cell>
          <cell r="E228">
            <v>6</v>
          </cell>
        </row>
        <row r="229">
          <cell r="B229" t="str">
            <v>a0228</v>
          </cell>
          <cell r="C229">
            <v>1</v>
          </cell>
          <cell r="D229">
            <v>27</v>
          </cell>
          <cell r="E229">
            <v>5</v>
          </cell>
        </row>
        <row r="230">
          <cell r="B230" t="str">
            <v>a0229</v>
          </cell>
          <cell r="C230">
            <v>-1</v>
          </cell>
          <cell r="D230">
            <v>30</v>
          </cell>
          <cell r="E230">
            <v>6</v>
          </cell>
        </row>
        <row r="231">
          <cell r="B231" t="str">
            <v>a0230</v>
          </cell>
          <cell r="C231">
            <v>1</v>
          </cell>
          <cell r="D231">
            <v>36</v>
          </cell>
          <cell r="E231">
            <v>7</v>
          </cell>
        </row>
        <row r="232">
          <cell r="B232" t="str">
            <v>a0231</v>
          </cell>
          <cell r="C232">
            <v>-1</v>
          </cell>
          <cell r="D232">
            <v>30</v>
          </cell>
          <cell r="E232">
            <v>6</v>
          </cell>
        </row>
        <row r="233">
          <cell r="B233" t="str">
            <v>a0232</v>
          </cell>
          <cell r="C233">
            <v>1</v>
          </cell>
          <cell r="D233">
            <v>36</v>
          </cell>
          <cell r="E233">
            <v>7</v>
          </cell>
        </row>
        <row r="234">
          <cell r="B234" t="str">
            <v>a0233</v>
          </cell>
          <cell r="C234">
            <v>1</v>
          </cell>
          <cell r="D234">
            <v>35</v>
          </cell>
          <cell r="E234">
            <v>7</v>
          </cell>
        </row>
        <row r="235">
          <cell r="B235" t="str">
            <v>a0234</v>
          </cell>
          <cell r="C235">
            <v>1</v>
          </cell>
          <cell r="D235">
            <v>35</v>
          </cell>
          <cell r="E235">
            <v>7</v>
          </cell>
        </row>
        <row r="236">
          <cell r="B236" t="str">
            <v>a0235</v>
          </cell>
          <cell r="C236">
            <v>-1</v>
          </cell>
          <cell r="D236">
            <v>30</v>
          </cell>
          <cell r="E236">
            <v>6</v>
          </cell>
        </row>
        <row r="237">
          <cell r="B237" t="str">
            <v>a0236</v>
          </cell>
          <cell r="C237">
            <v>1</v>
          </cell>
          <cell r="D237">
            <v>36</v>
          </cell>
          <cell r="E237">
            <v>7</v>
          </cell>
        </row>
        <row r="238">
          <cell r="B238" t="str">
            <v>a0237</v>
          </cell>
          <cell r="C238">
            <v>1</v>
          </cell>
          <cell r="D238">
            <v>35</v>
          </cell>
          <cell r="E238">
            <v>7</v>
          </cell>
        </row>
        <row r="239">
          <cell r="B239" t="str">
            <v>a0238</v>
          </cell>
          <cell r="C239">
            <v>-1</v>
          </cell>
          <cell r="D239">
            <v>9</v>
          </cell>
          <cell r="E239">
            <v>1</v>
          </cell>
        </row>
        <row r="240">
          <cell r="B240" t="str">
            <v>a0239</v>
          </cell>
          <cell r="C240">
            <v>1</v>
          </cell>
          <cell r="D240">
            <v>20</v>
          </cell>
          <cell r="E240">
            <v>4</v>
          </cell>
        </row>
        <row r="241">
          <cell r="B241" t="str">
            <v>a0240</v>
          </cell>
          <cell r="C241">
            <v>1</v>
          </cell>
          <cell r="D241">
            <v>35</v>
          </cell>
          <cell r="E241">
            <v>7</v>
          </cell>
        </row>
        <row r="242">
          <cell r="B242" t="str">
            <v>a0241</v>
          </cell>
          <cell r="C242">
            <v>-1</v>
          </cell>
          <cell r="D242">
            <v>35</v>
          </cell>
          <cell r="E242">
            <v>7</v>
          </cell>
        </row>
        <row r="243">
          <cell r="B243" t="str">
            <v>a0242</v>
          </cell>
          <cell r="C243">
            <v>1</v>
          </cell>
          <cell r="D243">
            <v>35</v>
          </cell>
          <cell r="E243">
            <v>7</v>
          </cell>
        </row>
        <row r="244">
          <cell r="B244" t="str">
            <v>a0243</v>
          </cell>
          <cell r="C244">
            <v>-1</v>
          </cell>
          <cell r="D244">
            <v>36</v>
          </cell>
          <cell r="E244">
            <v>7</v>
          </cell>
        </row>
        <row r="245">
          <cell r="B245" t="str">
            <v>a0244</v>
          </cell>
          <cell r="C245">
            <v>1</v>
          </cell>
          <cell r="D245">
            <v>35</v>
          </cell>
          <cell r="E245">
            <v>7</v>
          </cell>
        </row>
        <row r="246">
          <cell r="B246" t="str">
            <v>a0245</v>
          </cell>
          <cell r="C246">
            <v>1</v>
          </cell>
          <cell r="D246">
            <v>35</v>
          </cell>
          <cell r="E246">
            <v>7</v>
          </cell>
        </row>
        <row r="247">
          <cell r="B247" t="str">
            <v>a0246</v>
          </cell>
          <cell r="C247">
            <v>1</v>
          </cell>
          <cell r="D247">
            <v>35</v>
          </cell>
          <cell r="E247">
            <v>7</v>
          </cell>
        </row>
        <row r="248">
          <cell r="B248" t="str">
            <v>a0247</v>
          </cell>
          <cell r="C248">
            <v>1</v>
          </cell>
          <cell r="D248">
            <v>35</v>
          </cell>
          <cell r="E248">
            <v>7</v>
          </cell>
        </row>
        <row r="249">
          <cell r="B249" t="str">
            <v>a0248</v>
          </cell>
          <cell r="C249">
            <v>1</v>
          </cell>
          <cell r="D249">
            <v>30</v>
          </cell>
          <cell r="E249">
            <v>6</v>
          </cell>
        </row>
        <row r="250">
          <cell r="B250" t="str">
            <v>a0249</v>
          </cell>
          <cell r="C250">
            <v>1</v>
          </cell>
          <cell r="D250">
            <v>35</v>
          </cell>
          <cell r="E250">
            <v>7</v>
          </cell>
        </row>
        <row r="251">
          <cell r="B251" t="str">
            <v>a0250</v>
          </cell>
          <cell r="C251">
            <v>-1</v>
          </cell>
          <cell r="D251">
            <v>30</v>
          </cell>
          <cell r="E251">
            <v>6</v>
          </cell>
        </row>
        <row r="252">
          <cell r="B252" t="str">
            <v>a0251</v>
          </cell>
          <cell r="C252">
            <v>1</v>
          </cell>
          <cell r="D252">
            <v>20</v>
          </cell>
          <cell r="E252">
            <v>4</v>
          </cell>
        </row>
        <row r="253">
          <cell r="B253" t="str">
            <v>a0252</v>
          </cell>
          <cell r="C253">
            <v>1</v>
          </cell>
          <cell r="D253">
            <v>21</v>
          </cell>
          <cell r="E253">
            <v>4</v>
          </cell>
        </row>
        <row r="254">
          <cell r="B254" t="str">
            <v>a0253</v>
          </cell>
          <cell r="C254">
            <v>-1</v>
          </cell>
          <cell r="D254">
            <v>35</v>
          </cell>
          <cell r="E254">
            <v>7</v>
          </cell>
        </row>
        <row r="255">
          <cell r="B255" t="str">
            <v>a0254</v>
          </cell>
          <cell r="C255">
            <v>1</v>
          </cell>
          <cell r="D255">
            <v>31</v>
          </cell>
          <cell r="E255">
            <v>6</v>
          </cell>
        </row>
        <row r="256">
          <cell r="B256" t="str">
            <v>a0255</v>
          </cell>
          <cell r="C256">
            <v>1</v>
          </cell>
          <cell r="D256">
            <v>35</v>
          </cell>
          <cell r="E256">
            <v>7</v>
          </cell>
        </row>
        <row r="257">
          <cell r="B257" t="str">
            <v>a0256</v>
          </cell>
          <cell r="C257">
            <v>1</v>
          </cell>
          <cell r="D257">
            <v>20</v>
          </cell>
          <cell r="E257">
            <v>4</v>
          </cell>
        </row>
        <row r="258">
          <cell r="B258" t="str">
            <v>a0257</v>
          </cell>
          <cell r="C258">
            <v>1</v>
          </cell>
          <cell r="D258">
            <v>35</v>
          </cell>
          <cell r="E258">
            <v>7</v>
          </cell>
        </row>
        <row r="259">
          <cell r="B259" t="str">
            <v>a0258</v>
          </cell>
          <cell r="C259">
            <v>1</v>
          </cell>
          <cell r="D259">
            <v>35</v>
          </cell>
          <cell r="E259">
            <v>7</v>
          </cell>
        </row>
        <row r="260">
          <cell r="B260" t="str">
            <v>a0259</v>
          </cell>
          <cell r="C260">
            <v>1</v>
          </cell>
          <cell r="D260">
            <v>35</v>
          </cell>
          <cell r="E260">
            <v>7</v>
          </cell>
        </row>
        <row r="261">
          <cell r="B261" t="str">
            <v>a0260</v>
          </cell>
          <cell r="C261">
            <v>1</v>
          </cell>
          <cell r="D261">
            <v>35</v>
          </cell>
          <cell r="E261">
            <v>7</v>
          </cell>
        </row>
        <row r="262">
          <cell r="B262" t="str">
            <v>a0261</v>
          </cell>
          <cell r="C262">
            <v>1</v>
          </cell>
          <cell r="D262">
            <v>35</v>
          </cell>
          <cell r="E262">
            <v>7</v>
          </cell>
        </row>
        <row r="263">
          <cell r="B263" t="str">
            <v>a0262</v>
          </cell>
          <cell r="C263">
            <v>1</v>
          </cell>
          <cell r="D263">
            <v>35</v>
          </cell>
          <cell r="E263">
            <v>7</v>
          </cell>
        </row>
        <row r="264">
          <cell r="B264" t="str">
            <v>a0263</v>
          </cell>
          <cell r="C264">
            <v>1</v>
          </cell>
          <cell r="D264">
            <v>30</v>
          </cell>
          <cell r="E264">
            <v>6</v>
          </cell>
        </row>
        <row r="265">
          <cell r="B265" t="str">
            <v>a0264</v>
          </cell>
          <cell r="C265">
            <v>-1</v>
          </cell>
          <cell r="D265">
            <v>30</v>
          </cell>
          <cell r="E265">
            <v>6</v>
          </cell>
        </row>
        <row r="266">
          <cell r="B266" t="str">
            <v>a0265</v>
          </cell>
          <cell r="C266">
            <v>1</v>
          </cell>
          <cell r="D266">
            <v>20</v>
          </cell>
          <cell r="E266">
            <v>4</v>
          </cell>
        </row>
        <row r="267">
          <cell r="B267" t="str">
            <v>a0266</v>
          </cell>
          <cell r="C267">
            <v>-1</v>
          </cell>
          <cell r="D267">
            <v>35</v>
          </cell>
          <cell r="E267">
            <v>7</v>
          </cell>
        </row>
        <row r="268">
          <cell r="B268" t="str">
            <v>a0267</v>
          </cell>
          <cell r="C268">
            <v>1</v>
          </cell>
          <cell r="D268">
            <v>20</v>
          </cell>
          <cell r="E268">
            <v>4</v>
          </cell>
        </row>
        <row r="269">
          <cell r="B269" t="str">
            <v>a0268</v>
          </cell>
          <cell r="C269">
            <v>1</v>
          </cell>
          <cell r="D269">
            <v>30</v>
          </cell>
          <cell r="E269">
            <v>6</v>
          </cell>
        </row>
        <row r="270">
          <cell r="B270" t="str">
            <v>a0269</v>
          </cell>
          <cell r="C270">
            <v>1</v>
          </cell>
          <cell r="D270">
            <v>35</v>
          </cell>
          <cell r="E270">
            <v>7</v>
          </cell>
        </row>
        <row r="271">
          <cell r="B271" t="str">
            <v>a0270</v>
          </cell>
          <cell r="C271">
            <v>-1</v>
          </cell>
          <cell r="D271">
            <v>30</v>
          </cell>
          <cell r="E271">
            <v>6</v>
          </cell>
        </row>
        <row r="272">
          <cell r="B272" t="str">
            <v>a0271</v>
          </cell>
          <cell r="C272">
            <v>-1</v>
          </cell>
          <cell r="D272">
            <v>30</v>
          </cell>
          <cell r="E272">
            <v>6</v>
          </cell>
        </row>
        <row r="273">
          <cell r="B273" t="str">
            <v>a0272</v>
          </cell>
          <cell r="C273">
            <v>1</v>
          </cell>
          <cell r="D273">
            <v>35</v>
          </cell>
          <cell r="E273">
            <v>7</v>
          </cell>
        </row>
        <row r="274">
          <cell r="B274" t="str">
            <v>a0273</v>
          </cell>
          <cell r="C274">
            <v>1</v>
          </cell>
          <cell r="D274">
            <v>35</v>
          </cell>
          <cell r="E274">
            <v>7</v>
          </cell>
        </row>
        <row r="275">
          <cell r="B275" t="str">
            <v>a0274</v>
          </cell>
          <cell r="C275">
            <v>-1</v>
          </cell>
          <cell r="D275">
            <v>36</v>
          </cell>
          <cell r="E275">
            <v>7</v>
          </cell>
        </row>
        <row r="276">
          <cell r="B276" t="str">
            <v>a0275</v>
          </cell>
          <cell r="C276">
            <v>1</v>
          </cell>
          <cell r="D276">
            <v>30</v>
          </cell>
          <cell r="E276">
            <v>6</v>
          </cell>
        </row>
        <row r="277">
          <cell r="B277" t="str">
            <v>a0276</v>
          </cell>
          <cell r="C277">
            <v>1</v>
          </cell>
          <cell r="D277">
            <v>35</v>
          </cell>
          <cell r="E277">
            <v>7</v>
          </cell>
        </row>
        <row r="278">
          <cell r="B278" t="str">
            <v>a0277</v>
          </cell>
          <cell r="C278">
            <v>1</v>
          </cell>
          <cell r="D278">
            <v>31</v>
          </cell>
          <cell r="E278">
            <v>6</v>
          </cell>
        </row>
        <row r="279">
          <cell r="B279" t="str">
            <v>a0278</v>
          </cell>
          <cell r="C279">
            <v>1</v>
          </cell>
          <cell r="D279">
            <v>35</v>
          </cell>
          <cell r="E279">
            <v>7</v>
          </cell>
        </row>
        <row r="280">
          <cell r="B280" t="str">
            <v>a0279</v>
          </cell>
          <cell r="C280">
            <v>1</v>
          </cell>
          <cell r="D280">
            <v>35</v>
          </cell>
          <cell r="E280">
            <v>7</v>
          </cell>
        </row>
        <row r="281">
          <cell r="B281" t="str">
            <v>a0280</v>
          </cell>
          <cell r="C281">
            <v>1</v>
          </cell>
          <cell r="D281">
            <v>35</v>
          </cell>
          <cell r="E281">
            <v>7</v>
          </cell>
        </row>
        <row r="282">
          <cell r="B282" t="str">
            <v>a0281</v>
          </cell>
          <cell r="C282">
            <v>1</v>
          </cell>
          <cell r="D282">
            <v>28</v>
          </cell>
          <cell r="E282">
            <v>5</v>
          </cell>
        </row>
        <row r="283">
          <cell r="B283" t="str">
            <v>a0282</v>
          </cell>
          <cell r="C283">
            <v>1</v>
          </cell>
          <cell r="D283">
            <v>35</v>
          </cell>
          <cell r="E283">
            <v>7</v>
          </cell>
        </row>
        <row r="284">
          <cell r="B284" t="str">
            <v>a0283</v>
          </cell>
          <cell r="C284">
            <v>-1</v>
          </cell>
          <cell r="D284">
            <v>30</v>
          </cell>
          <cell r="E284">
            <v>6</v>
          </cell>
        </row>
        <row r="285">
          <cell r="B285" t="str">
            <v>a0284</v>
          </cell>
          <cell r="C285">
            <v>1</v>
          </cell>
          <cell r="D285">
            <v>35</v>
          </cell>
          <cell r="E285">
            <v>7</v>
          </cell>
        </row>
        <row r="286">
          <cell r="B286" t="str">
            <v>a0285</v>
          </cell>
          <cell r="C286">
            <v>-1</v>
          </cell>
          <cell r="D286">
            <v>35</v>
          </cell>
          <cell r="E286">
            <v>7</v>
          </cell>
        </row>
        <row r="287">
          <cell r="B287" t="str">
            <v>a0286</v>
          </cell>
          <cell r="C287">
            <v>1</v>
          </cell>
          <cell r="D287">
            <v>35</v>
          </cell>
          <cell r="E287">
            <v>7</v>
          </cell>
        </row>
        <row r="288">
          <cell r="B288" t="str">
            <v>a0287</v>
          </cell>
          <cell r="C288">
            <v>-1</v>
          </cell>
          <cell r="D288">
            <v>30</v>
          </cell>
          <cell r="E288">
            <v>6</v>
          </cell>
        </row>
        <row r="289">
          <cell r="B289" t="str">
            <v>a0288</v>
          </cell>
          <cell r="C289">
            <v>1</v>
          </cell>
          <cell r="D289">
            <v>35</v>
          </cell>
          <cell r="E289">
            <v>7</v>
          </cell>
        </row>
        <row r="290">
          <cell r="B290" t="str">
            <v>a0289</v>
          </cell>
          <cell r="C290">
            <v>-1</v>
          </cell>
          <cell r="D290">
            <v>30</v>
          </cell>
          <cell r="E290">
            <v>6</v>
          </cell>
        </row>
        <row r="291">
          <cell r="B291" t="str">
            <v>a0290</v>
          </cell>
          <cell r="C291">
            <v>-1</v>
          </cell>
          <cell r="D291">
            <v>31</v>
          </cell>
          <cell r="E291">
            <v>6</v>
          </cell>
        </row>
        <row r="292">
          <cell r="B292" t="str">
            <v>a0291</v>
          </cell>
          <cell r="C292">
            <v>1</v>
          </cell>
          <cell r="D292">
            <v>35</v>
          </cell>
          <cell r="E292">
            <v>7</v>
          </cell>
        </row>
        <row r="293">
          <cell r="B293" t="str">
            <v>a0292</v>
          </cell>
          <cell r="C293">
            <v>1</v>
          </cell>
          <cell r="D293">
            <v>36</v>
          </cell>
          <cell r="E293">
            <v>7</v>
          </cell>
        </row>
        <row r="294">
          <cell r="B294" t="str">
            <v>a0293</v>
          </cell>
          <cell r="C294">
            <v>-1</v>
          </cell>
          <cell r="D294">
            <v>30</v>
          </cell>
          <cell r="E294">
            <v>6</v>
          </cell>
        </row>
        <row r="295">
          <cell r="B295" t="str">
            <v>a0294</v>
          </cell>
          <cell r="C295">
            <v>-1</v>
          </cell>
          <cell r="D295">
            <v>35</v>
          </cell>
          <cell r="E295">
            <v>7</v>
          </cell>
        </row>
        <row r="296">
          <cell r="B296" t="str">
            <v>a0295</v>
          </cell>
          <cell r="C296">
            <v>1</v>
          </cell>
          <cell r="D296">
            <v>35</v>
          </cell>
          <cell r="E296">
            <v>7</v>
          </cell>
        </row>
        <row r="297">
          <cell r="B297" t="str">
            <v>a0296</v>
          </cell>
          <cell r="C297">
            <v>1</v>
          </cell>
          <cell r="D297">
            <v>12</v>
          </cell>
          <cell r="E297">
            <v>2</v>
          </cell>
        </row>
        <row r="298">
          <cell r="B298" t="str">
            <v>a0297</v>
          </cell>
          <cell r="C298">
            <v>1</v>
          </cell>
          <cell r="D298">
            <v>35</v>
          </cell>
          <cell r="E298">
            <v>7</v>
          </cell>
        </row>
        <row r="299">
          <cell r="B299" t="str">
            <v>a0298</v>
          </cell>
          <cell r="C299">
            <v>-1</v>
          </cell>
          <cell r="D299">
            <v>30</v>
          </cell>
          <cell r="E299">
            <v>6</v>
          </cell>
        </row>
        <row r="300">
          <cell r="B300" t="str">
            <v>a0299</v>
          </cell>
          <cell r="C300">
            <v>-1</v>
          </cell>
          <cell r="D300">
            <v>30</v>
          </cell>
          <cell r="E300">
            <v>6</v>
          </cell>
        </row>
        <row r="301">
          <cell r="B301" t="str">
            <v>a0300</v>
          </cell>
          <cell r="C301">
            <v>1</v>
          </cell>
          <cell r="D301">
            <v>30</v>
          </cell>
          <cell r="E301">
            <v>6</v>
          </cell>
        </row>
        <row r="302">
          <cell r="B302" t="str">
            <v>a0301</v>
          </cell>
          <cell r="C302">
            <v>-1</v>
          </cell>
          <cell r="D302">
            <v>30</v>
          </cell>
          <cell r="E302">
            <v>6</v>
          </cell>
        </row>
        <row r="303">
          <cell r="B303" t="str">
            <v>a0302</v>
          </cell>
          <cell r="C303">
            <v>-1</v>
          </cell>
          <cell r="D303">
            <v>36</v>
          </cell>
          <cell r="E303">
            <v>7</v>
          </cell>
        </row>
        <row r="304">
          <cell r="B304" t="str">
            <v>a0303</v>
          </cell>
          <cell r="C304">
            <v>1</v>
          </cell>
          <cell r="D304">
            <v>35</v>
          </cell>
          <cell r="E304">
            <v>7</v>
          </cell>
        </row>
        <row r="305">
          <cell r="B305" t="str">
            <v>a0304</v>
          </cell>
          <cell r="C305">
            <v>-1</v>
          </cell>
          <cell r="D305">
            <v>35</v>
          </cell>
          <cell r="E305">
            <v>7</v>
          </cell>
        </row>
        <row r="306">
          <cell r="B306" t="str">
            <v>a0305</v>
          </cell>
          <cell r="C306">
            <v>1</v>
          </cell>
          <cell r="D306">
            <v>35</v>
          </cell>
          <cell r="E306">
            <v>7</v>
          </cell>
        </row>
        <row r="307">
          <cell r="B307" t="str">
            <v>a0306</v>
          </cell>
          <cell r="C307">
            <v>1</v>
          </cell>
          <cell r="D307">
            <v>30</v>
          </cell>
          <cell r="E307">
            <v>6</v>
          </cell>
        </row>
        <row r="308">
          <cell r="B308" t="str">
            <v>a0307</v>
          </cell>
          <cell r="C308">
            <v>1</v>
          </cell>
          <cell r="D308">
            <v>34</v>
          </cell>
          <cell r="E308">
            <v>6</v>
          </cell>
        </row>
        <row r="309">
          <cell r="B309" t="str">
            <v>a0308</v>
          </cell>
          <cell r="C309">
            <v>1</v>
          </cell>
          <cell r="D309">
            <v>32</v>
          </cell>
          <cell r="E309">
            <v>6</v>
          </cell>
        </row>
        <row r="310">
          <cell r="B310" t="str">
            <v>a0309</v>
          </cell>
          <cell r="C310">
            <v>-1</v>
          </cell>
          <cell r="D310">
            <v>30</v>
          </cell>
          <cell r="E310">
            <v>6</v>
          </cell>
        </row>
        <row r="311">
          <cell r="B311" t="str">
            <v>a0310</v>
          </cell>
          <cell r="C311">
            <v>-1</v>
          </cell>
          <cell r="D311">
            <v>30</v>
          </cell>
          <cell r="E311">
            <v>6</v>
          </cell>
        </row>
        <row r="312">
          <cell r="B312" t="str">
            <v>a0311</v>
          </cell>
          <cell r="C312">
            <v>-1</v>
          </cell>
          <cell r="D312">
            <v>30</v>
          </cell>
          <cell r="E312">
            <v>6</v>
          </cell>
        </row>
        <row r="313">
          <cell r="B313" t="str">
            <v>a0312</v>
          </cell>
          <cell r="C313">
            <v>1</v>
          </cell>
          <cell r="D313">
            <v>35</v>
          </cell>
          <cell r="E313">
            <v>7</v>
          </cell>
        </row>
        <row r="314">
          <cell r="B314" t="str">
            <v>a0313</v>
          </cell>
          <cell r="C314">
            <v>1</v>
          </cell>
          <cell r="D314">
            <v>35</v>
          </cell>
          <cell r="E314">
            <v>7</v>
          </cell>
        </row>
        <row r="315">
          <cell r="B315" t="str">
            <v>a0314</v>
          </cell>
          <cell r="C315">
            <v>1</v>
          </cell>
          <cell r="D315">
            <v>20</v>
          </cell>
          <cell r="E315">
            <v>4</v>
          </cell>
        </row>
        <row r="316">
          <cell r="B316" t="str">
            <v>a0315</v>
          </cell>
          <cell r="C316">
            <v>1</v>
          </cell>
          <cell r="D316">
            <v>20</v>
          </cell>
          <cell r="E316">
            <v>4</v>
          </cell>
        </row>
        <row r="317">
          <cell r="B317" t="str">
            <v>a0316</v>
          </cell>
          <cell r="C317">
            <v>1</v>
          </cell>
          <cell r="D317">
            <v>20</v>
          </cell>
          <cell r="E317">
            <v>4</v>
          </cell>
        </row>
        <row r="318">
          <cell r="B318" t="str">
            <v>a0317</v>
          </cell>
          <cell r="C318">
            <v>1</v>
          </cell>
          <cell r="D318">
            <v>35</v>
          </cell>
          <cell r="E318">
            <v>7</v>
          </cell>
        </row>
        <row r="319">
          <cell r="B319" t="str">
            <v>a0318</v>
          </cell>
          <cell r="C319">
            <v>1</v>
          </cell>
          <cell r="D319">
            <v>21</v>
          </cell>
          <cell r="E319">
            <v>4</v>
          </cell>
        </row>
        <row r="320">
          <cell r="B320" t="str">
            <v>a0319</v>
          </cell>
          <cell r="C320">
            <v>1</v>
          </cell>
          <cell r="D320">
            <v>36</v>
          </cell>
          <cell r="E320">
            <v>7</v>
          </cell>
        </row>
        <row r="321">
          <cell r="B321" t="str">
            <v>a0320</v>
          </cell>
          <cell r="C321">
            <v>1</v>
          </cell>
          <cell r="D321">
            <v>35</v>
          </cell>
          <cell r="E321">
            <v>7</v>
          </cell>
        </row>
        <row r="322">
          <cell r="B322" t="str">
            <v>a0321</v>
          </cell>
          <cell r="C322">
            <v>1</v>
          </cell>
          <cell r="D322">
            <v>30</v>
          </cell>
          <cell r="E322">
            <v>6</v>
          </cell>
        </row>
        <row r="323">
          <cell r="B323" t="str">
            <v>a0322</v>
          </cell>
          <cell r="C323">
            <v>1</v>
          </cell>
          <cell r="D323">
            <v>30</v>
          </cell>
          <cell r="E323">
            <v>6</v>
          </cell>
        </row>
        <row r="324">
          <cell r="B324" t="str">
            <v>a0323</v>
          </cell>
          <cell r="C324">
            <v>-1</v>
          </cell>
          <cell r="D324">
            <v>20</v>
          </cell>
          <cell r="E324">
            <v>4</v>
          </cell>
        </row>
        <row r="325">
          <cell r="B325" t="str">
            <v>a0324</v>
          </cell>
          <cell r="C325">
            <v>1</v>
          </cell>
          <cell r="D325">
            <v>36</v>
          </cell>
          <cell r="E325">
            <v>7</v>
          </cell>
        </row>
        <row r="326">
          <cell r="B326" t="str">
            <v>a0325</v>
          </cell>
          <cell r="C326">
            <v>-1</v>
          </cell>
          <cell r="D326">
            <v>36</v>
          </cell>
          <cell r="E326">
            <v>7</v>
          </cell>
        </row>
        <row r="327">
          <cell r="B327" t="str">
            <v>a0326</v>
          </cell>
          <cell r="C327">
            <v>1</v>
          </cell>
          <cell r="D327">
            <v>35</v>
          </cell>
          <cell r="E327">
            <v>7</v>
          </cell>
        </row>
        <row r="328">
          <cell r="B328" t="str">
            <v>a0327</v>
          </cell>
          <cell r="C328">
            <v>1</v>
          </cell>
          <cell r="D328">
            <v>35</v>
          </cell>
          <cell r="E328">
            <v>7</v>
          </cell>
        </row>
        <row r="329">
          <cell r="B329" t="str">
            <v>a0328</v>
          </cell>
          <cell r="C329">
            <v>-1</v>
          </cell>
          <cell r="D329">
            <v>30</v>
          </cell>
          <cell r="E329">
            <v>6</v>
          </cell>
        </row>
        <row r="330">
          <cell r="B330" t="str">
            <v>a0329</v>
          </cell>
          <cell r="C330">
            <v>-1</v>
          </cell>
          <cell r="D330">
            <v>36</v>
          </cell>
          <cell r="E330">
            <v>7</v>
          </cell>
        </row>
        <row r="331">
          <cell r="B331" t="str">
            <v>a0330</v>
          </cell>
          <cell r="C331">
            <v>-1</v>
          </cell>
          <cell r="D331">
            <v>35</v>
          </cell>
          <cell r="E331">
            <v>7</v>
          </cell>
        </row>
        <row r="332">
          <cell r="B332" t="str">
            <v>a0331</v>
          </cell>
          <cell r="C332">
            <v>1</v>
          </cell>
          <cell r="D332">
            <v>28</v>
          </cell>
          <cell r="E332">
            <v>5</v>
          </cell>
        </row>
        <row r="333">
          <cell r="B333" t="str">
            <v>a0332</v>
          </cell>
          <cell r="C333">
            <v>-1</v>
          </cell>
          <cell r="D333">
            <v>36</v>
          </cell>
          <cell r="E333">
            <v>7</v>
          </cell>
        </row>
        <row r="334">
          <cell r="B334" t="str">
            <v>a0333</v>
          </cell>
          <cell r="C334">
            <v>1</v>
          </cell>
          <cell r="D334">
            <v>35</v>
          </cell>
          <cell r="E334">
            <v>7</v>
          </cell>
        </row>
        <row r="335">
          <cell r="B335" t="str">
            <v>a0334</v>
          </cell>
          <cell r="C335">
            <v>-1</v>
          </cell>
          <cell r="D335">
            <v>35</v>
          </cell>
          <cell r="E335">
            <v>7</v>
          </cell>
        </row>
        <row r="336">
          <cell r="B336" t="str">
            <v>a0335</v>
          </cell>
          <cell r="C336">
            <v>1</v>
          </cell>
          <cell r="D336">
            <v>36</v>
          </cell>
          <cell r="E336">
            <v>7</v>
          </cell>
        </row>
        <row r="337">
          <cell r="B337" t="str">
            <v>a0336</v>
          </cell>
          <cell r="C337">
            <v>1</v>
          </cell>
          <cell r="D337">
            <v>12</v>
          </cell>
          <cell r="E337">
            <v>2</v>
          </cell>
        </row>
        <row r="338">
          <cell r="B338" t="str">
            <v>a0337</v>
          </cell>
          <cell r="C338">
            <v>-1</v>
          </cell>
          <cell r="D338">
            <v>30</v>
          </cell>
          <cell r="E338">
            <v>6</v>
          </cell>
        </row>
        <row r="339">
          <cell r="B339" t="str">
            <v>a0338</v>
          </cell>
          <cell r="C339">
            <v>1</v>
          </cell>
          <cell r="D339">
            <v>35</v>
          </cell>
          <cell r="E339">
            <v>7</v>
          </cell>
        </row>
        <row r="340">
          <cell r="B340" t="str">
            <v>a0339</v>
          </cell>
          <cell r="C340">
            <v>1</v>
          </cell>
          <cell r="D340">
            <v>35</v>
          </cell>
          <cell r="E340">
            <v>7</v>
          </cell>
        </row>
        <row r="341">
          <cell r="B341" t="str">
            <v>a0340</v>
          </cell>
          <cell r="C341">
            <v>-1</v>
          </cell>
          <cell r="D341">
            <v>35</v>
          </cell>
          <cell r="E341">
            <v>7</v>
          </cell>
        </row>
        <row r="342">
          <cell r="B342" t="str">
            <v>a0341</v>
          </cell>
          <cell r="C342">
            <v>1</v>
          </cell>
          <cell r="D342">
            <v>33</v>
          </cell>
          <cell r="E342">
            <v>6</v>
          </cell>
        </row>
        <row r="343">
          <cell r="B343" t="str">
            <v>a0342</v>
          </cell>
          <cell r="C343">
            <v>-1</v>
          </cell>
          <cell r="D343">
            <v>31</v>
          </cell>
          <cell r="E343">
            <v>6</v>
          </cell>
        </row>
        <row r="344">
          <cell r="B344" t="str">
            <v>a0343</v>
          </cell>
          <cell r="C344">
            <v>1</v>
          </cell>
          <cell r="D344">
            <v>36</v>
          </cell>
          <cell r="E344">
            <v>7</v>
          </cell>
        </row>
        <row r="345">
          <cell r="B345" t="str">
            <v>a0344</v>
          </cell>
          <cell r="C345">
            <v>1</v>
          </cell>
          <cell r="D345">
            <v>35</v>
          </cell>
          <cell r="E345">
            <v>7</v>
          </cell>
        </row>
        <row r="346">
          <cell r="B346" t="str">
            <v>a0345</v>
          </cell>
          <cell r="C346">
            <v>1</v>
          </cell>
          <cell r="D346">
            <v>35</v>
          </cell>
          <cell r="E346">
            <v>7</v>
          </cell>
        </row>
        <row r="347">
          <cell r="B347" t="str">
            <v>a0346</v>
          </cell>
          <cell r="C347">
            <v>1</v>
          </cell>
          <cell r="D347">
            <v>35</v>
          </cell>
          <cell r="E347">
            <v>7</v>
          </cell>
        </row>
        <row r="348">
          <cell r="B348" t="str">
            <v>a0347</v>
          </cell>
          <cell r="C348">
            <v>1</v>
          </cell>
          <cell r="D348">
            <v>20</v>
          </cell>
          <cell r="E348">
            <v>4</v>
          </cell>
        </row>
        <row r="349">
          <cell r="B349" t="str">
            <v>a0348</v>
          </cell>
          <cell r="C349">
            <v>1</v>
          </cell>
          <cell r="D349">
            <v>36</v>
          </cell>
          <cell r="E349">
            <v>7</v>
          </cell>
        </row>
        <row r="350">
          <cell r="B350" t="str">
            <v>a0349</v>
          </cell>
          <cell r="C350">
            <v>1</v>
          </cell>
          <cell r="D350">
            <v>35</v>
          </cell>
          <cell r="E350">
            <v>7</v>
          </cell>
        </row>
        <row r="351">
          <cell r="B351" t="str">
            <v>a0350</v>
          </cell>
          <cell r="C351">
            <v>1</v>
          </cell>
          <cell r="D351">
            <v>32</v>
          </cell>
          <cell r="E351">
            <v>6</v>
          </cell>
        </row>
        <row r="352">
          <cell r="B352" t="str">
            <v>a0351</v>
          </cell>
          <cell r="C352">
            <v>-1</v>
          </cell>
          <cell r="D352">
            <v>35</v>
          </cell>
          <cell r="E352">
            <v>7</v>
          </cell>
        </row>
        <row r="353">
          <cell r="B353" t="str">
            <v>a0352</v>
          </cell>
          <cell r="C353">
            <v>-1</v>
          </cell>
          <cell r="D353">
            <v>36</v>
          </cell>
          <cell r="E353">
            <v>7</v>
          </cell>
        </row>
        <row r="354">
          <cell r="B354" t="str">
            <v>a0353</v>
          </cell>
          <cell r="C354">
            <v>-1</v>
          </cell>
          <cell r="D354">
            <v>30</v>
          </cell>
          <cell r="E354">
            <v>6</v>
          </cell>
        </row>
        <row r="355">
          <cell r="B355" t="str">
            <v>a0354</v>
          </cell>
          <cell r="C355">
            <v>1</v>
          </cell>
          <cell r="D355">
            <v>35</v>
          </cell>
          <cell r="E355">
            <v>7</v>
          </cell>
        </row>
        <row r="356">
          <cell r="B356" t="str">
            <v>a0355</v>
          </cell>
          <cell r="C356">
            <v>-1</v>
          </cell>
          <cell r="D356">
            <v>36</v>
          </cell>
          <cell r="E356">
            <v>7</v>
          </cell>
        </row>
        <row r="357">
          <cell r="B357" t="str">
            <v>a0356</v>
          </cell>
          <cell r="C357">
            <v>1</v>
          </cell>
          <cell r="D357">
            <v>35</v>
          </cell>
          <cell r="E357">
            <v>7</v>
          </cell>
        </row>
        <row r="358">
          <cell r="B358" t="str">
            <v>a0357</v>
          </cell>
          <cell r="C358">
            <v>1</v>
          </cell>
          <cell r="D358">
            <v>30</v>
          </cell>
          <cell r="E358">
            <v>6</v>
          </cell>
        </row>
        <row r="359">
          <cell r="B359" t="str">
            <v>a0358</v>
          </cell>
          <cell r="C359">
            <v>1</v>
          </cell>
          <cell r="D359">
            <v>20</v>
          </cell>
          <cell r="E359">
            <v>4</v>
          </cell>
        </row>
        <row r="360">
          <cell r="B360" t="str">
            <v>a0359</v>
          </cell>
          <cell r="C360">
            <v>-1</v>
          </cell>
          <cell r="D360">
            <v>30</v>
          </cell>
          <cell r="E360">
            <v>6</v>
          </cell>
        </row>
        <row r="361">
          <cell r="B361" t="str">
            <v>a0360</v>
          </cell>
          <cell r="C361">
            <v>1</v>
          </cell>
          <cell r="D361">
            <v>20</v>
          </cell>
          <cell r="E361">
            <v>4</v>
          </cell>
        </row>
        <row r="362">
          <cell r="B362" t="str">
            <v>a0361</v>
          </cell>
          <cell r="C362">
            <v>-1</v>
          </cell>
          <cell r="D362">
            <v>30</v>
          </cell>
          <cell r="E362">
            <v>6</v>
          </cell>
        </row>
        <row r="363">
          <cell r="B363" t="str">
            <v>a0362</v>
          </cell>
          <cell r="C363">
            <v>1</v>
          </cell>
          <cell r="D363">
            <v>35</v>
          </cell>
          <cell r="E363">
            <v>7</v>
          </cell>
        </row>
        <row r="364">
          <cell r="B364" t="str">
            <v>a0363</v>
          </cell>
          <cell r="C364">
            <v>1</v>
          </cell>
          <cell r="D364">
            <v>35</v>
          </cell>
          <cell r="E364">
            <v>7</v>
          </cell>
        </row>
        <row r="365">
          <cell r="B365" t="str">
            <v>a0364</v>
          </cell>
          <cell r="C365">
            <v>1</v>
          </cell>
          <cell r="D365">
            <v>35</v>
          </cell>
          <cell r="E365">
            <v>7</v>
          </cell>
        </row>
        <row r="366">
          <cell r="B366" t="str">
            <v>a0365</v>
          </cell>
          <cell r="C366">
            <v>1</v>
          </cell>
          <cell r="D366">
            <v>30</v>
          </cell>
          <cell r="E366">
            <v>6</v>
          </cell>
        </row>
        <row r="367">
          <cell r="B367" t="str">
            <v>a0366</v>
          </cell>
          <cell r="C367">
            <v>1</v>
          </cell>
          <cell r="D367">
            <v>35</v>
          </cell>
          <cell r="E367">
            <v>7</v>
          </cell>
        </row>
        <row r="368">
          <cell r="B368" t="str">
            <v>a0367</v>
          </cell>
          <cell r="C368">
            <v>1</v>
          </cell>
          <cell r="D368">
            <v>35</v>
          </cell>
          <cell r="E368">
            <v>7</v>
          </cell>
        </row>
        <row r="369">
          <cell r="B369" t="str">
            <v>a0368</v>
          </cell>
          <cell r="C369">
            <v>1</v>
          </cell>
          <cell r="D369">
            <v>30</v>
          </cell>
          <cell r="E369">
            <v>6</v>
          </cell>
        </row>
        <row r="370">
          <cell r="B370" t="str">
            <v>a0369</v>
          </cell>
          <cell r="C370">
            <v>1</v>
          </cell>
          <cell r="D370">
            <v>20</v>
          </cell>
          <cell r="E370">
            <v>4</v>
          </cell>
        </row>
        <row r="371">
          <cell r="B371" t="str">
            <v>a0370</v>
          </cell>
          <cell r="C371">
            <v>1</v>
          </cell>
          <cell r="D371">
            <v>35</v>
          </cell>
          <cell r="E371">
            <v>7</v>
          </cell>
        </row>
        <row r="372">
          <cell r="B372" t="str">
            <v>a0371</v>
          </cell>
          <cell r="C372">
            <v>1</v>
          </cell>
          <cell r="D372">
            <v>20</v>
          </cell>
          <cell r="E372">
            <v>4</v>
          </cell>
        </row>
        <row r="373">
          <cell r="B373" t="str">
            <v>a0372</v>
          </cell>
          <cell r="C373">
            <v>1</v>
          </cell>
          <cell r="D373">
            <v>35</v>
          </cell>
          <cell r="E373">
            <v>7</v>
          </cell>
        </row>
        <row r="374">
          <cell r="B374" t="str">
            <v>a0373</v>
          </cell>
          <cell r="C374">
            <v>1</v>
          </cell>
          <cell r="D374">
            <v>30</v>
          </cell>
          <cell r="E374">
            <v>6</v>
          </cell>
        </row>
        <row r="375">
          <cell r="B375" t="str">
            <v>a0374</v>
          </cell>
          <cell r="C375">
            <v>1</v>
          </cell>
          <cell r="D375">
            <v>35</v>
          </cell>
          <cell r="E375">
            <v>7</v>
          </cell>
        </row>
        <row r="376">
          <cell r="B376" t="str">
            <v>a0375</v>
          </cell>
          <cell r="C376">
            <v>1</v>
          </cell>
          <cell r="D376">
            <v>30</v>
          </cell>
          <cell r="E376">
            <v>6</v>
          </cell>
        </row>
        <row r="377">
          <cell r="B377" t="str">
            <v>a0376</v>
          </cell>
          <cell r="C377">
            <v>1</v>
          </cell>
          <cell r="D377">
            <v>35</v>
          </cell>
          <cell r="E377">
            <v>7</v>
          </cell>
        </row>
        <row r="378">
          <cell r="B378" t="str">
            <v>a0377</v>
          </cell>
          <cell r="C378">
            <v>1</v>
          </cell>
          <cell r="D378">
            <v>36</v>
          </cell>
          <cell r="E378">
            <v>7</v>
          </cell>
        </row>
        <row r="379">
          <cell r="B379" t="str">
            <v>a0378</v>
          </cell>
          <cell r="C379">
            <v>1</v>
          </cell>
          <cell r="D379">
            <v>35</v>
          </cell>
          <cell r="E379">
            <v>7</v>
          </cell>
        </row>
        <row r="380">
          <cell r="B380" t="str">
            <v>a0379</v>
          </cell>
          <cell r="C380">
            <v>1</v>
          </cell>
          <cell r="D380">
            <v>35</v>
          </cell>
          <cell r="E380">
            <v>7</v>
          </cell>
        </row>
        <row r="381">
          <cell r="B381" t="str">
            <v>a0380</v>
          </cell>
          <cell r="C381">
            <v>1</v>
          </cell>
          <cell r="D381">
            <v>35</v>
          </cell>
          <cell r="E381">
            <v>7</v>
          </cell>
        </row>
        <row r="382">
          <cell r="B382" t="str">
            <v>a0381</v>
          </cell>
          <cell r="C382">
            <v>1</v>
          </cell>
          <cell r="D382">
            <v>35</v>
          </cell>
          <cell r="E382">
            <v>7</v>
          </cell>
        </row>
        <row r="383">
          <cell r="B383" t="str">
            <v>a0382</v>
          </cell>
          <cell r="C383">
            <v>1</v>
          </cell>
          <cell r="D383">
            <v>20</v>
          </cell>
          <cell r="E383">
            <v>4</v>
          </cell>
        </row>
        <row r="384">
          <cell r="B384" t="str">
            <v>a0383</v>
          </cell>
          <cell r="C384">
            <v>1</v>
          </cell>
          <cell r="D384">
            <v>20</v>
          </cell>
          <cell r="E384">
            <v>4</v>
          </cell>
        </row>
        <row r="385">
          <cell r="B385" t="str">
            <v>a0384</v>
          </cell>
          <cell r="C385">
            <v>1</v>
          </cell>
          <cell r="D385">
            <v>30</v>
          </cell>
          <cell r="E385">
            <v>6</v>
          </cell>
        </row>
        <row r="386">
          <cell r="B386" t="str">
            <v>a0385</v>
          </cell>
          <cell r="C386">
            <v>-1</v>
          </cell>
          <cell r="D386">
            <v>20</v>
          </cell>
          <cell r="E386">
            <v>4</v>
          </cell>
        </row>
        <row r="387">
          <cell r="B387" t="str">
            <v>a0386</v>
          </cell>
          <cell r="C387">
            <v>-1</v>
          </cell>
          <cell r="D387">
            <v>36</v>
          </cell>
          <cell r="E387">
            <v>7</v>
          </cell>
        </row>
        <row r="388">
          <cell r="B388" t="str">
            <v>a0387</v>
          </cell>
          <cell r="C388">
            <v>1</v>
          </cell>
          <cell r="D388">
            <v>35</v>
          </cell>
          <cell r="E388">
            <v>7</v>
          </cell>
        </row>
        <row r="389">
          <cell r="B389" t="str">
            <v>a0388</v>
          </cell>
          <cell r="C389">
            <v>1</v>
          </cell>
          <cell r="D389">
            <v>35</v>
          </cell>
          <cell r="E389">
            <v>7</v>
          </cell>
        </row>
        <row r="390">
          <cell r="B390" t="str">
            <v>a0389</v>
          </cell>
          <cell r="C390">
            <v>1</v>
          </cell>
          <cell r="D390">
            <v>36</v>
          </cell>
          <cell r="E390">
            <v>7</v>
          </cell>
        </row>
        <row r="391">
          <cell r="B391" t="str">
            <v>a0390</v>
          </cell>
          <cell r="C391">
            <v>1</v>
          </cell>
          <cell r="D391">
            <v>35</v>
          </cell>
          <cell r="E391">
            <v>7</v>
          </cell>
        </row>
        <row r="392">
          <cell r="B392" t="str">
            <v>a0391</v>
          </cell>
          <cell r="C392">
            <v>1</v>
          </cell>
          <cell r="D392">
            <v>35</v>
          </cell>
          <cell r="E392">
            <v>7</v>
          </cell>
        </row>
        <row r="393">
          <cell r="B393" t="str">
            <v>a0392</v>
          </cell>
          <cell r="C393">
            <v>1</v>
          </cell>
          <cell r="D393">
            <v>35</v>
          </cell>
          <cell r="E393">
            <v>7</v>
          </cell>
        </row>
        <row r="394">
          <cell r="B394" t="str">
            <v>a0393</v>
          </cell>
          <cell r="C394">
            <v>-1</v>
          </cell>
          <cell r="D394">
            <v>35</v>
          </cell>
          <cell r="E394">
            <v>7</v>
          </cell>
        </row>
        <row r="395">
          <cell r="B395" t="str">
            <v>a0394</v>
          </cell>
          <cell r="C395">
            <v>1</v>
          </cell>
          <cell r="D395">
            <v>24</v>
          </cell>
          <cell r="E395">
            <v>4</v>
          </cell>
        </row>
        <row r="396">
          <cell r="B396" t="str">
            <v>a0395</v>
          </cell>
          <cell r="C396">
            <v>1</v>
          </cell>
          <cell r="D396">
            <v>14</v>
          </cell>
          <cell r="E396">
            <v>2</v>
          </cell>
        </row>
        <row r="397">
          <cell r="B397" t="str">
            <v>a0396</v>
          </cell>
          <cell r="C397">
            <v>1</v>
          </cell>
          <cell r="D397">
            <v>35</v>
          </cell>
          <cell r="E397">
            <v>7</v>
          </cell>
        </row>
        <row r="398">
          <cell r="B398" t="str">
            <v>a0397</v>
          </cell>
          <cell r="C398">
            <v>1</v>
          </cell>
          <cell r="D398">
            <v>30</v>
          </cell>
          <cell r="E398">
            <v>6</v>
          </cell>
        </row>
        <row r="399">
          <cell r="B399" t="str">
            <v>a0398</v>
          </cell>
          <cell r="C399">
            <v>1</v>
          </cell>
          <cell r="D399">
            <v>35</v>
          </cell>
          <cell r="E399">
            <v>7</v>
          </cell>
        </row>
        <row r="400">
          <cell r="B400" t="str">
            <v>a0399</v>
          </cell>
          <cell r="C400">
            <v>1</v>
          </cell>
          <cell r="D400">
            <v>36</v>
          </cell>
          <cell r="E400">
            <v>7</v>
          </cell>
        </row>
        <row r="401">
          <cell r="B401" t="str">
            <v>a0400</v>
          </cell>
          <cell r="C401">
            <v>1</v>
          </cell>
          <cell r="D401">
            <v>16</v>
          </cell>
          <cell r="E401">
            <v>3</v>
          </cell>
        </row>
        <row r="402">
          <cell r="B402" t="str">
            <v>a0401</v>
          </cell>
          <cell r="C402">
            <v>-1</v>
          </cell>
          <cell r="D402">
            <v>36</v>
          </cell>
          <cell r="E402">
            <v>7</v>
          </cell>
        </row>
        <row r="403">
          <cell r="B403" t="str">
            <v>a0402</v>
          </cell>
          <cell r="C403">
            <v>1</v>
          </cell>
          <cell r="D403">
            <v>36</v>
          </cell>
          <cell r="E403">
            <v>7</v>
          </cell>
        </row>
        <row r="404">
          <cell r="B404" t="str">
            <v>a0403</v>
          </cell>
          <cell r="C404">
            <v>1</v>
          </cell>
          <cell r="D404">
            <v>36</v>
          </cell>
          <cell r="E404">
            <v>7</v>
          </cell>
        </row>
        <row r="405">
          <cell r="B405" t="str">
            <v>a0404</v>
          </cell>
          <cell r="C405">
            <v>1</v>
          </cell>
          <cell r="D405">
            <v>30</v>
          </cell>
          <cell r="E405">
            <v>6</v>
          </cell>
        </row>
        <row r="406">
          <cell r="B406" t="str">
            <v>a0405</v>
          </cell>
          <cell r="C406">
            <v>-1</v>
          </cell>
          <cell r="D406">
            <v>12</v>
          </cell>
          <cell r="E406">
            <v>2</v>
          </cell>
        </row>
        <row r="407">
          <cell r="B407" t="str">
            <v>a0406</v>
          </cell>
          <cell r="C407">
            <v>-1</v>
          </cell>
          <cell r="D407">
            <v>35</v>
          </cell>
          <cell r="E407">
            <v>7</v>
          </cell>
        </row>
        <row r="408">
          <cell r="B408" t="str">
            <v>a0407</v>
          </cell>
          <cell r="C408">
            <v>-1</v>
          </cell>
          <cell r="D408">
            <v>35</v>
          </cell>
          <cell r="E408">
            <v>7</v>
          </cell>
        </row>
        <row r="409">
          <cell r="B409" t="str">
            <v>a0408</v>
          </cell>
          <cell r="C409">
            <v>-1</v>
          </cell>
          <cell r="D409">
            <v>30</v>
          </cell>
          <cell r="E409">
            <v>6</v>
          </cell>
        </row>
        <row r="410">
          <cell r="B410" t="str">
            <v>a0409</v>
          </cell>
          <cell r="C410">
            <v>-1</v>
          </cell>
          <cell r="D410">
            <v>30</v>
          </cell>
          <cell r="E410">
            <v>6</v>
          </cell>
        </row>
        <row r="411">
          <cell r="B411" t="str">
            <v>b0001</v>
          </cell>
          <cell r="C411">
            <v>-1</v>
          </cell>
          <cell r="D411">
            <v>8</v>
          </cell>
          <cell r="E411">
            <v>1</v>
          </cell>
        </row>
        <row r="412">
          <cell r="B412" t="str">
            <v>b0002</v>
          </cell>
          <cell r="C412">
            <v>-1</v>
          </cell>
          <cell r="D412">
            <v>8</v>
          </cell>
          <cell r="E412">
            <v>1</v>
          </cell>
        </row>
        <row r="413">
          <cell r="B413" t="str">
            <v>b0003</v>
          </cell>
          <cell r="C413">
            <v>-1</v>
          </cell>
          <cell r="D413">
            <v>8</v>
          </cell>
          <cell r="E413">
            <v>1</v>
          </cell>
        </row>
        <row r="414">
          <cell r="B414" t="str">
            <v>b0004</v>
          </cell>
          <cell r="C414">
            <v>-1</v>
          </cell>
          <cell r="D414">
            <v>8</v>
          </cell>
          <cell r="E414">
            <v>1</v>
          </cell>
        </row>
        <row r="415">
          <cell r="B415" t="str">
            <v>b0005</v>
          </cell>
          <cell r="C415">
            <v>-1</v>
          </cell>
          <cell r="D415">
            <v>8</v>
          </cell>
          <cell r="E415">
            <v>1</v>
          </cell>
        </row>
        <row r="416">
          <cell r="B416" t="str">
            <v>b0006</v>
          </cell>
          <cell r="C416">
            <v>-1</v>
          </cell>
          <cell r="D416">
            <v>8</v>
          </cell>
          <cell r="E416">
            <v>1</v>
          </cell>
        </row>
        <row r="417">
          <cell r="B417" t="str">
            <v>b0007</v>
          </cell>
          <cell r="C417">
            <v>-1</v>
          </cell>
          <cell r="D417">
            <v>8</v>
          </cell>
          <cell r="E417">
            <v>1</v>
          </cell>
        </row>
        <row r="418">
          <cell r="B418" t="str">
            <v>b0008</v>
          </cell>
          <cell r="C418">
            <v>1</v>
          </cell>
          <cell r="D418">
            <v>8</v>
          </cell>
          <cell r="E418">
            <v>1</v>
          </cell>
        </row>
        <row r="419">
          <cell r="B419" t="str">
            <v>b0009</v>
          </cell>
          <cell r="C419">
            <v>-1</v>
          </cell>
          <cell r="D419">
            <v>8</v>
          </cell>
          <cell r="E419">
            <v>1</v>
          </cell>
        </row>
        <row r="420">
          <cell r="B420" t="str">
            <v>b0010</v>
          </cell>
          <cell r="C420">
            <v>-1</v>
          </cell>
          <cell r="D420">
            <v>8</v>
          </cell>
          <cell r="E420">
            <v>1</v>
          </cell>
        </row>
        <row r="421">
          <cell r="B421" t="str">
            <v>b0011</v>
          </cell>
          <cell r="C421">
            <v>-1</v>
          </cell>
          <cell r="D421">
            <v>8</v>
          </cell>
          <cell r="E421">
            <v>1</v>
          </cell>
        </row>
        <row r="422">
          <cell r="B422" t="str">
            <v>b0012</v>
          </cell>
          <cell r="C422">
            <v>-1</v>
          </cell>
          <cell r="D422">
            <v>8</v>
          </cell>
          <cell r="E422">
            <v>1</v>
          </cell>
        </row>
        <row r="423">
          <cell r="B423" t="str">
            <v>b0013</v>
          </cell>
          <cell r="C423">
            <v>1</v>
          </cell>
          <cell r="D423">
            <v>8</v>
          </cell>
          <cell r="E423">
            <v>1</v>
          </cell>
        </row>
        <row r="424">
          <cell r="B424" t="str">
            <v>b0014</v>
          </cell>
          <cell r="C424">
            <v>-1</v>
          </cell>
          <cell r="D424">
            <v>8</v>
          </cell>
          <cell r="E424">
            <v>1</v>
          </cell>
        </row>
        <row r="425">
          <cell r="B425" t="str">
            <v>b0015</v>
          </cell>
          <cell r="C425">
            <v>-1</v>
          </cell>
          <cell r="D425">
            <v>8</v>
          </cell>
          <cell r="E425">
            <v>1</v>
          </cell>
        </row>
        <row r="426">
          <cell r="B426" t="str">
            <v>b0016</v>
          </cell>
          <cell r="C426">
            <v>1</v>
          </cell>
          <cell r="D426">
            <v>8</v>
          </cell>
          <cell r="E426">
            <v>1</v>
          </cell>
        </row>
        <row r="427">
          <cell r="B427" t="str">
            <v>b0017</v>
          </cell>
          <cell r="C427">
            <v>-1</v>
          </cell>
          <cell r="D427">
            <v>8</v>
          </cell>
          <cell r="E427">
            <v>1</v>
          </cell>
        </row>
        <row r="428">
          <cell r="B428" t="str">
            <v>b0018</v>
          </cell>
          <cell r="C428">
            <v>1</v>
          </cell>
          <cell r="D428">
            <v>8</v>
          </cell>
          <cell r="E428">
            <v>1</v>
          </cell>
        </row>
        <row r="429">
          <cell r="B429" t="str">
            <v>b0019</v>
          </cell>
          <cell r="C429">
            <v>-1</v>
          </cell>
          <cell r="D429">
            <v>8</v>
          </cell>
          <cell r="E429">
            <v>1</v>
          </cell>
        </row>
        <row r="430">
          <cell r="B430" t="str">
            <v>b0020</v>
          </cell>
          <cell r="C430">
            <v>-1</v>
          </cell>
          <cell r="D430">
            <v>8</v>
          </cell>
          <cell r="E430">
            <v>1</v>
          </cell>
        </row>
        <row r="431">
          <cell r="B431" t="str">
            <v>b0021</v>
          </cell>
          <cell r="C431">
            <v>-1</v>
          </cell>
          <cell r="D431">
            <v>8</v>
          </cell>
          <cell r="E431">
            <v>1</v>
          </cell>
        </row>
        <row r="432">
          <cell r="B432" t="str">
            <v>b0022</v>
          </cell>
          <cell r="C432">
            <v>1</v>
          </cell>
          <cell r="D432">
            <v>8</v>
          </cell>
          <cell r="E432">
            <v>1</v>
          </cell>
        </row>
        <row r="433">
          <cell r="B433" t="str">
            <v>b0023</v>
          </cell>
          <cell r="C433">
            <v>1</v>
          </cell>
          <cell r="D433">
            <v>8</v>
          </cell>
          <cell r="E433">
            <v>1</v>
          </cell>
        </row>
        <row r="434">
          <cell r="B434" t="str">
            <v>b0024</v>
          </cell>
          <cell r="C434">
            <v>-1</v>
          </cell>
          <cell r="D434">
            <v>8</v>
          </cell>
          <cell r="E434">
            <v>1</v>
          </cell>
        </row>
        <row r="435">
          <cell r="B435" t="str">
            <v>b0025</v>
          </cell>
          <cell r="C435">
            <v>-1</v>
          </cell>
          <cell r="D435">
            <v>8</v>
          </cell>
          <cell r="E435">
            <v>1</v>
          </cell>
        </row>
        <row r="436">
          <cell r="B436" t="str">
            <v>b0026</v>
          </cell>
          <cell r="C436">
            <v>-1</v>
          </cell>
          <cell r="D436">
            <v>8</v>
          </cell>
          <cell r="E436">
            <v>1</v>
          </cell>
        </row>
        <row r="437">
          <cell r="B437" t="str">
            <v>b0027</v>
          </cell>
          <cell r="C437">
            <v>-1</v>
          </cell>
          <cell r="D437">
            <v>8</v>
          </cell>
          <cell r="E437">
            <v>1</v>
          </cell>
        </row>
        <row r="438">
          <cell r="B438" t="str">
            <v>b0028</v>
          </cell>
          <cell r="C438">
            <v>-1</v>
          </cell>
          <cell r="D438">
            <v>8</v>
          </cell>
          <cell r="E438">
            <v>1</v>
          </cell>
        </row>
        <row r="439">
          <cell r="B439" t="str">
            <v>b0029</v>
          </cell>
          <cell r="C439">
            <v>-1</v>
          </cell>
          <cell r="D439">
            <v>8</v>
          </cell>
          <cell r="E439">
            <v>1</v>
          </cell>
        </row>
        <row r="440">
          <cell r="B440" t="str">
            <v>b0030</v>
          </cell>
          <cell r="C440">
            <v>1</v>
          </cell>
          <cell r="D440">
            <v>8</v>
          </cell>
          <cell r="E440">
            <v>1</v>
          </cell>
        </row>
        <row r="441">
          <cell r="B441" t="str">
            <v>b0031</v>
          </cell>
          <cell r="C441">
            <v>-1</v>
          </cell>
          <cell r="D441">
            <v>6</v>
          </cell>
          <cell r="E441">
            <v>1</v>
          </cell>
        </row>
        <row r="442">
          <cell r="B442" t="str">
            <v>b0032</v>
          </cell>
          <cell r="C442">
            <v>1</v>
          </cell>
          <cell r="D442">
            <v>8</v>
          </cell>
          <cell r="E442">
            <v>1</v>
          </cell>
        </row>
        <row r="443">
          <cell r="B443" t="str">
            <v>b0033</v>
          </cell>
          <cell r="C443">
            <v>1</v>
          </cell>
          <cell r="D443">
            <v>5</v>
          </cell>
          <cell r="E443">
            <v>1</v>
          </cell>
        </row>
        <row r="444">
          <cell r="B444" t="str">
            <v>b0034</v>
          </cell>
          <cell r="C444">
            <v>-1</v>
          </cell>
          <cell r="D444">
            <v>8</v>
          </cell>
          <cell r="E444">
            <v>1</v>
          </cell>
        </row>
        <row r="445">
          <cell r="B445" t="str">
            <v>b0035</v>
          </cell>
          <cell r="C445">
            <v>-1</v>
          </cell>
          <cell r="D445">
            <v>8</v>
          </cell>
          <cell r="E445">
            <v>1</v>
          </cell>
        </row>
        <row r="446">
          <cell r="B446" t="str">
            <v>b0036</v>
          </cell>
          <cell r="C446">
            <v>-1</v>
          </cell>
          <cell r="D446">
            <v>8</v>
          </cell>
          <cell r="E446">
            <v>1</v>
          </cell>
        </row>
        <row r="447">
          <cell r="B447" t="str">
            <v>b0037</v>
          </cell>
          <cell r="C447">
            <v>1</v>
          </cell>
          <cell r="D447">
            <v>6</v>
          </cell>
          <cell r="E447">
            <v>1</v>
          </cell>
        </row>
        <row r="448">
          <cell r="B448" t="str">
            <v>b0038</v>
          </cell>
          <cell r="C448">
            <v>-1</v>
          </cell>
          <cell r="D448">
            <v>8</v>
          </cell>
          <cell r="E448">
            <v>1</v>
          </cell>
        </row>
        <row r="449">
          <cell r="B449" t="str">
            <v>b0039</v>
          </cell>
          <cell r="C449">
            <v>-1</v>
          </cell>
          <cell r="D449">
            <v>8</v>
          </cell>
          <cell r="E449">
            <v>1</v>
          </cell>
        </row>
        <row r="450">
          <cell r="B450" t="str">
            <v>b0040</v>
          </cell>
          <cell r="C450">
            <v>1</v>
          </cell>
          <cell r="D450">
            <v>8</v>
          </cell>
          <cell r="E450">
            <v>1</v>
          </cell>
        </row>
        <row r="451">
          <cell r="B451" t="str">
            <v>b0041</v>
          </cell>
          <cell r="C451">
            <v>1</v>
          </cell>
          <cell r="D451">
            <v>8</v>
          </cell>
          <cell r="E451">
            <v>1</v>
          </cell>
        </row>
        <row r="452">
          <cell r="B452" t="str">
            <v>b0042</v>
          </cell>
          <cell r="C452">
            <v>-1</v>
          </cell>
          <cell r="D452">
            <v>8</v>
          </cell>
          <cell r="E452">
            <v>1</v>
          </cell>
        </row>
        <row r="453">
          <cell r="B453" t="str">
            <v>b0043</v>
          </cell>
          <cell r="C453">
            <v>1</v>
          </cell>
          <cell r="D453">
            <v>8</v>
          </cell>
          <cell r="E453">
            <v>1</v>
          </cell>
        </row>
        <row r="454">
          <cell r="B454" t="str">
            <v>b0044</v>
          </cell>
          <cell r="C454">
            <v>-1</v>
          </cell>
          <cell r="D454">
            <v>8</v>
          </cell>
          <cell r="E454">
            <v>1</v>
          </cell>
        </row>
        <row r="455">
          <cell r="B455" t="str">
            <v>b0045</v>
          </cell>
          <cell r="C455">
            <v>-1</v>
          </cell>
          <cell r="D455">
            <v>8</v>
          </cell>
          <cell r="E455">
            <v>1</v>
          </cell>
        </row>
        <row r="456">
          <cell r="B456" t="str">
            <v>b0046</v>
          </cell>
          <cell r="C456">
            <v>1</v>
          </cell>
          <cell r="D456">
            <v>8</v>
          </cell>
          <cell r="E456">
            <v>1</v>
          </cell>
        </row>
        <row r="457">
          <cell r="B457" t="str">
            <v>b0047</v>
          </cell>
          <cell r="C457">
            <v>-1</v>
          </cell>
          <cell r="D457">
            <v>8</v>
          </cell>
          <cell r="E457">
            <v>1</v>
          </cell>
        </row>
        <row r="458">
          <cell r="B458" t="str">
            <v>b0048</v>
          </cell>
          <cell r="C458">
            <v>1</v>
          </cell>
          <cell r="D458">
            <v>8</v>
          </cell>
          <cell r="E458">
            <v>1</v>
          </cell>
        </row>
        <row r="459">
          <cell r="B459" t="str">
            <v>b0049</v>
          </cell>
          <cell r="C459">
            <v>-1</v>
          </cell>
          <cell r="D459">
            <v>8</v>
          </cell>
          <cell r="E459">
            <v>1</v>
          </cell>
        </row>
        <row r="460">
          <cell r="B460" t="str">
            <v>b0050</v>
          </cell>
          <cell r="C460">
            <v>-1</v>
          </cell>
          <cell r="D460">
            <v>8</v>
          </cell>
          <cell r="E460">
            <v>1</v>
          </cell>
        </row>
        <row r="461">
          <cell r="B461" t="str">
            <v>b0051</v>
          </cell>
          <cell r="C461">
            <v>-1</v>
          </cell>
          <cell r="D461">
            <v>8</v>
          </cell>
          <cell r="E461">
            <v>1</v>
          </cell>
        </row>
        <row r="462">
          <cell r="B462" t="str">
            <v>b0052</v>
          </cell>
          <cell r="C462">
            <v>-1</v>
          </cell>
          <cell r="D462">
            <v>8</v>
          </cell>
          <cell r="E462">
            <v>1</v>
          </cell>
        </row>
        <row r="463">
          <cell r="B463" t="str">
            <v>b0053</v>
          </cell>
          <cell r="C463">
            <v>-1</v>
          </cell>
          <cell r="D463">
            <v>8</v>
          </cell>
          <cell r="E463">
            <v>1</v>
          </cell>
        </row>
        <row r="464">
          <cell r="B464" t="str">
            <v>b0054</v>
          </cell>
          <cell r="C464">
            <v>1</v>
          </cell>
          <cell r="D464">
            <v>8</v>
          </cell>
          <cell r="E464">
            <v>1</v>
          </cell>
        </row>
        <row r="465">
          <cell r="B465" t="str">
            <v>b0055</v>
          </cell>
          <cell r="C465">
            <v>-1</v>
          </cell>
          <cell r="D465">
            <v>8</v>
          </cell>
          <cell r="E465">
            <v>1</v>
          </cell>
        </row>
        <row r="466">
          <cell r="B466" t="str">
            <v>b0056</v>
          </cell>
          <cell r="C466">
            <v>-1</v>
          </cell>
          <cell r="D466">
            <v>8</v>
          </cell>
          <cell r="E466">
            <v>1</v>
          </cell>
        </row>
        <row r="467">
          <cell r="B467" t="str">
            <v>b0057</v>
          </cell>
          <cell r="C467">
            <v>1</v>
          </cell>
          <cell r="D467">
            <v>8</v>
          </cell>
          <cell r="E467">
            <v>1</v>
          </cell>
        </row>
        <row r="468">
          <cell r="B468" t="str">
            <v>b0058</v>
          </cell>
          <cell r="C468">
            <v>-1</v>
          </cell>
          <cell r="D468">
            <v>8</v>
          </cell>
          <cell r="E468">
            <v>1</v>
          </cell>
        </row>
        <row r="469">
          <cell r="B469" t="str">
            <v>b0059</v>
          </cell>
          <cell r="C469">
            <v>-1</v>
          </cell>
          <cell r="D469">
            <v>8</v>
          </cell>
          <cell r="E469">
            <v>1</v>
          </cell>
        </row>
        <row r="470">
          <cell r="B470" t="str">
            <v>b0060</v>
          </cell>
          <cell r="C470">
            <v>-1</v>
          </cell>
          <cell r="D470">
            <v>8</v>
          </cell>
          <cell r="E470">
            <v>1</v>
          </cell>
        </row>
        <row r="471">
          <cell r="B471" t="str">
            <v>b0061</v>
          </cell>
          <cell r="C471">
            <v>-1</v>
          </cell>
          <cell r="D471">
            <v>8</v>
          </cell>
          <cell r="E471">
            <v>1</v>
          </cell>
        </row>
        <row r="472">
          <cell r="B472" t="str">
            <v>b0062</v>
          </cell>
          <cell r="C472">
            <v>-1</v>
          </cell>
          <cell r="D472">
            <v>8</v>
          </cell>
          <cell r="E472">
            <v>1</v>
          </cell>
        </row>
        <row r="473">
          <cell r="B473" t="str">
            <v>b0063</v>
          </cell>
          <cell r="C473">
            <v>1</v>
          </cell>
          <cell r="D473">
            <v>8</v>
          </cell>
          <cell r="E473">
            <v>1</v>
          </cell>
        </row>
        <row r="474">
          <cell r="B474" t="str">
            <v>b0064</v>
          </cell>
          <cell r="C474">
            <v>-1</v>
          </cell>
          <cell r="D474">
            <v>8</v>
          </cell>
          <cell r="E474">
            <v>1</v>
          </cell>
        </row>
        <row r="475">
          <cell r="B475" t="str">
            <v>b0065</v>
          </cell>
          <cell r="C475">
            <v>-1</v>
          </cell>
          <cell r="D475">
            <v>8</v>
          </cell>
          <cell r="E475">
            <v>1</v>
          </cell>
        </row>
        <row r="476">
          <cell r="B476" t="str">
            <v>b0066</v>
          </cell>
          <cell r="C476">
            <v>-1</v>
          </cell>
          <cell r="D476">
            <v>8</v>
          </cell>
          <cell r="E476">
            <v>1</v>
          </cell>
        </row>
        <row r="477">
          <cell r="B477" t="str">
            <v>b0067</v>
          </cell>
          <cell r="C477">
            <v>-1</v>
          </cell>
          <cell r="D477">
            <v>8</v>
          </cell>
          <cell r="E477">
            <v>1</v>
          </cell>
        </row>
        <row r="478">
          <cell r="B478" t="str">
            <v>b0068</v>
          </cell>
          <cell r="C478">
            <v>1</v>
          </cell>
          <cell r="D478">
            <v>8</v>
          </cell>
          <cell r="E478">
            <v>1</v>
          </cell>
        </row>
        <row r="479">
          <cell r="B479" t="str">
            <v>b0069</v>
          </cell>
          <cell r="C479">
            <v>-1</v>
          </cell>
          <cell r="D479">
            <v>8</v>
          </cell>
          <cell r="E479">
            <v>1</v>
          </cell>
        </row>
        <row r="480">
          <cell r="B480" t="str">
            <v>b0070</v>
          </cell>
          <cell r="C480">
            <v>-1</v>
          </cell>
          <cell r="D480">
            <v>8</v>
          </cell>
          <cell r="E480">
            <v>1</v>
          </cell>
        </row>
        <row r="481">
          <cell r="B481" t="str">
            <v>b0071</v>
          </cell>
          <cell r="C481">
            <v>-1</v>
          </cell>
          <cell r="D481">
            <v>8</v>
          </cell>
          <cell r="E481">
            <v>1</v>
          </cell>
        </row>
        <row r="482">
          <cell r="B482" t="str">
            <v>b0072</v>
          </cell>
          <cell r="C482">
            <v>-1</v>
          </cell>
          <cell r="D482">
            <v>8</v>
          </cell>
          <cell r="E482">
            <v>1</v>
          </cell>
        </row>
        <row r="483">
          <cell r="B483" t="str">
            <v>b0073</v>
          </cell>
          <cell r="C483">
            <v>-1</v>
          </cell>
          <cell r="D483">
            <v>8</v>
          </cell>
          <cell r="E483">
            <v>1</v>
          </cell>
        </row>
        <row r="484">
          <cell r="B484" t="str">
            <v>b0074</v>
          </cell>
          <cell r="C484">
            <v>-1</v>
          </cell>
          <cell r="D484">
            <v>8</v>
          </cell>
          <cell r="E484">
            <v>1</v>
          </cell>
        </row>
        <row r="485">
          <cell r="B485" t="str">
            <v>b0075</v>
          </cell>
          <cell r="C485">
            <v>-1</v>
          </cell>
          <cell r="D485">
            <v>8</v>
          </cell>
          <cell r="E485">
            <v>1</v>
          </cell>
        </row>
        <row r="486">
          <cell r="B486" t="str">
            <v>b0076</v>
          </cell>
          <cell r="C486">
            <v>-1</v>
          </cell>
          <cell r="D486">
            <v>8</v>
          </cell>
          <cell r="E486">
            <v>1</v>
          </cell>
        </row>
        <row r="487">
          <cell r="B487" t="str">
            <v>b0077</v>
          </cell>
          <cell r="C487">
            <v>1</v>
          </cell>
          <cell r="D487">
            <v>8</v>
          </cell>
          <cell r="E487">
            <v>1</v>
          </cell>
        </row>
        <row r="488">
          <cell r="B488" t="str">
            <v>b0078</v>
          </cell>
          <cell r="C488">
            <v>-1</v>
          </cell>
          <cell r="D488">
            <v>8</v>
          </cell>
          <cell r="E488">
            <v>1</v>
          </cell>
        </row>
        <row r="489">
          <cell r="B489" t="str">
            <v>b0079</v>
          </cell>
          <cell r="C489">
            <v>-1</v>
          </cell>
          <cell r="D489">
            <v>8</v>
          </cell>
          <cell r="E489">
            <v>1</v>
          </cell>
        </row>
        <row r="490">
          <cell r="B490" t="str">
            <v>b0080</v>
          </cell>
          <cell r="C490">
            <v>-1</v>
          </cell>
          <cell r="D490">
            <v>8</v>
          </cell>
          <cell r="E490">
            <v>1</v>
          </cell>
        </row>
        <row r="491">
          <cell r="B491" t="str">
            <v>b0081</v>
          </cell>
          <cell r="C491">
            <v>1</v>
          </cell>
          <cell r="D491">
            <v>8</v>
          </cell>
          <cell r="E491">
            <v>1</v>
          </cell>
        </row>
        <row r="492">
          <cell r="B492" t="str">
            <v>b0082</v>
          </cell>
          <cell r="C492">
            <v>-1</v>
          </cell>
          <cell r="D492">
            <v>8</v>
          </cell>
          <cell r="E492">
            <v>1</v>
          </cell>
        </row>
        <row r="493">
          <cell r="B493" t="str">
            <v>b0083</v>
          </cell>
          <cell r="C493">
            <v>-1</v>
          </cell>
          <cell r="D493">
            <v>8</v>
          </cell>
          <cell r="E493">
            <v>1</v>
          </cell>
        </row>
        <row r="494">
          <cell r="B494" t="str">
            <v>b0084</v>
          </cell>
          <cell r="C494">
            <v>-1</v>
          </cell>
          <cell r="D494">
            <v>8</v>
          </cell>
          <cell r="E494">
            <v>1</v>
          </cell>
        </row>
        <row r="495">
          <cell r="B495" t="str">
            <v>b0085</v>
          </cell>
          <cell r="C495">
            <v>-1</v>
          </cell>
          <cell r="D495">
            <v>8</v>
          </cell>
          <cell r="E495">
            <v>1</v>
          </cell>
        </row>
        <row r="496">
          <cell r="B496" t="str">
            <v>b0086</v>
          </cell>
          <cell r="C496">
            <v>1</v>
          </cell>
          <cell r="D496">
            <v>8</v>
          </cell>
          <cell r="E496">
            <v>1</v>
          </cell>
        </row>
        <row r="497">
          <cell r="B497" t="str">
            <v>b0087</v>
          </cell>
          <cell r="C497">
            <v>-1</v>
          </cell>
          <cell r="D497">
            <v>8</v>
          </cell>
          <cell r="E497">
            <v>1</v>
          </cell>
        </row>
        <row r="498">
          <cell r="B498" t="str">
            <v>b0088</v>
          </cell>
          <cell r="C498">
            <v>-1</v>
          </cell>
          <cell r="D498">
            <v>8</v>
          </cell>
          <cell r="E498">
            <v>1</v>
          </cell>
        </row>
        <row r="499">
          <cell r="B499" t="str">
            <v>b0089</v>
          </cell>
          <cell r="C499">
            <v>-1</v>
          </cell>
          <cell r="D499">
            <v>8</v>
          </cell>
          <cell r="E499">
            <v>1</v>
          </cell>
        </row>
        <row r="500">
          <cell r="B500" t="str">
            <v>b0090</v>
          </cell>
          <cell r="C500">
            <v>-1</v>
          </cell>
          <cell r="D500">
            <v>8</v>
          </cell>
          <cell r="E500">
            <v>1</v>
          </cell>
        </row>
        <row r="501">
          <cell r="B501" t="str">
            <v>b0091</v>
          </cell>
          <cell r="C501">
            <v>-1</v>
          </cell>
          <cell r="D501">
            <v>8</v>
          </cell>
          <cell r="E501">
            <v>1</v>
          </cell>
        </row>
        <row r="502">
          <cell r="B502" t="str">
            <v>b0092</v>
          </cell>
          <cell r="C502">
            <v>-1</v>
          </cell>
          <cell r="D502">
            <v>8</v>
          </cell>
          <cell r="E502">
            <v>1</v>
          </cell>
        </row>
        <row r="503">
          <cell r="B503" t="str">
            <v>b0093</v>
          </cell>
          <cell r="C503">
            <v>-1</v>
          </cell>
          <cell r="D503">
            <v>8</v>
          </cell>
          <cell r="E503">
            <v>1</v>
          </cell>
        </row>
        <row r="504">
          <cell r="B504" t="str">
            <v>b0094</v>
          </cell>
          <cell r="C504">
            <v>-1</v>
          </cell>
          <cell r="D504">
            <v>8</v>
          </cell>
          <cell r="E504">
            <v>1</v>
          </cell>
        </row>
        <row r="505">
          <cell r="B505" t="str">
            <v>b0095</v>
          </cell>
          <cell r="C505">
            <v>-1</v>
          </cell>
          <cell r="D505">
            <v>8</v>
          </cell>
          <cell r="E505">
            <v>1</v>
          </cell>
        </row>
        <row r="506">
          <cell r="B506" t="str">
            <v>b0096</v>
          </cell>
          <cell r="C506">
            <v>1</v>
          </cell>
          <cell r="D506">
            <v>8</v>
          </cell>
          <cell r="E506">
            <v>1</v>
          </cell>
        </row>
        <row r="507">
          <cell r="B507" t="str">
            <v>b0097</v>
          </cell>
          <cell r="C507">
            <v>-1</v>
          </cell>
          <cell r="D507">
            <v>8</v>
          </cell>
          <cell r="E507">
            <v>1</v>
          </cell>
        </row>
        <row r="508">
          <cell r="B508" t="str">
            <v>b0098</v>
          </cell>
          <cell r="C508">
            <v>-1</v>
          </cell>
          <cell r="D508">
            <v>8</v>
          </cell>
          <cell r="E508">
            <v>1</v>
          </cell>
        </row>
        <row r="509">
          <cell r="B509" t="str">
            <v>b0099</v>
          </cell>
          <cell r="C509">
            <v>-1</v>
          </cell>
          <cell r="D509">
            <v>8</v>
          </cell>
          <cell r="E509">
            <v>1</v>
          </cell>
        </row>
        <row r="510">
          <cell r="B510" t="str">
            <v>b0100</v>
          </cell>
          <cell r="C510">
            <v>-1</v>
          </cell>
          <cell r="D510">
            <v>8</v>
          </cell>
          <cell r="E510">
            <v>1</v>
          </cell>
        </row>
        <row r="511">
          <cell r="B511" t="str">
            <v>b0101</v>
          </cell>
          <cell r="C511">
            <v>-1</v>
          </cell>
          <cell r="D511">
            <v>8</v>
          </cell>
          <cell r="E511">
            <v>1</v>
          </cell>
        </row>
        <row r="512">
          <cell r="B512" t="str">
            <v>b0102</v>
          </cell>
          <cell r="C512">
            <v>-1</v>
          </cell>
          <cell r="D512">
            <v>8</v>
          </cell>
          <cell r="E512">
            <v>1</v>
          </cell>
        </row>
        <row r="513">
          <cell r="B513" t="str">
            <v>b0103</v>
          </cell>
          <cell r="C513">
            <v>-1</v>
          </cell>
          <cell r="D513">
            <v>8</v>
          </cell>
          <cell r="E513">
            <v>1</v>
          </cell>
        </row>
        <row r="514">
          <cell r="B514" t="str">
            <v>b0104</v>
          </cell>
          <cell r="C514">
            <v>-1</v>
          </cell>
          <cell r="D514">
            <v>8</v>
          </cell>
          <cell r="E514">
            <v>1</v>
          </cell>
        </row>
        <row r="515">
          <cell r="B515" t="str">
            <v>b0105</v>
          </cell>
          <cell r="C515">
            <v>-1</v>
          </cell>
          <cell r="D515">
            <v>8</v>
          </cell>
          <cell r="E515">
            <v>1</v>
          </cell>
        </row>
        <row r="516">
          <cell r="B516" t="str">
            <v>b0106</v>
          </cell>
          <cell r="C516">
            <v>1</v>
          </cell>
          <cell r="D516">
            <v>8</v>
          </cell>
          <cell r="E516">
            <v>1</v>
          </cell>
        </row>
        <row r="517">
          <cell r="B517" t="str">
            <v>b0107</v>
          </cell>
          <cell r="C517">
            <v>-1</v>
          </cell>
          <cell r="D517">
            <v>8</v>
          </cell>
          <cell r="E517">
            <v>1</v>
          </cell>
        </row>
        <row r="518">
          <cell r="B518" t="str">
            <v>b0108</v>
          </cell>
          <cell r="C518">
            <v>-1</v>
          </cell>
          <cell r="D518">
            <v>8</v>
          </cell>
          <cell r="E518">
            <v>1</v>
          </cell>
        </row>
        <row r="519">
          <cell r="B519" t="str">
            <v>b0109</v>
          </cell>
          <cell r="C519">
            <v>-1</v>
          </cell>
          <cell r="D519">
            <v>8</v>
          </cell>
          <cell r="E519">
            <v>1</v>
          </cell>
        </row>
        <row r="520">
          <cell r="B520" t="str">
            <v>b0110</v>
          </cell>
          <cell r="C520">
            <v>-1</v>
          </cell>
          <cell r="D520">
            <v>8</v>
          </cell>
          <cell r="E520">
            <v>1</v>
          </cell>
        </row>
        <row r="521">
          <cell r="B521" t="str">
            <v>b0111</v>
          </cell>
          <cell r="C521">
            <v>-1</v>
          </cell>
          <cell r="D521">
            <v>8</v>
          </cell>
          <cell r="E521">
            <v>1</v>
          </cell>
        </row>
        <row r="522">
          <cell r="B522" t="str">
            <v>b0112</v>
          </cell>
          <cell r="C522">
            <v>-1</v>
          </cell>
          <cell r="D522">
            <v>8</v>
          </cell>
          <cell r="E522">
            <v>1</v>
          </cell>
        </row>
        <row r="523">
          <cell r="B523" t="str">
            <v>b0113</v>
          </cell>
          <cell r="C523">
            <v>-1</v>
          </cell>
          <cell r="D523">
            <v>8</v>
          </cell>
          <cell r="E523">
            <v>1</v>
          </cell>
        </row>
        <row r="524">
          <cell r="B524" t="str">
            <v>b0114</v>
          </cell>
          <cell r="C524">
            <v>-1</v>
          </cell>
          <cell r="D524">
            <v>8</v>
          </cell>
          <cell r="E524">
            <v>1</v>
          </cell>
        </row>
        <row r="525">
          <cell r="B525" t="str">
            <v>b0115</v>
          </cell>
          <cell r="C525">
            <v>-1</v>
          </cell>
          <cell r="D525">
            <v>8</v>
          </cell>
          <cell r="E525">
            <v>1</v>
          </cell>
        </row>
        <row r="526">
          <cell r="B526" t="str">
            <v>b0116</v>
          </cell>
          <cell r="C526">
            <v>-1</v>
          </cell>
          <cell r="D526">
            <v>8</v>
          </cell>
          <cell r="E526">
            <v>1</v>
          </cell>
        </row>
        <row r="527">
          <cell r="B527" t="str">
            <v>b0117</v>
          </cell>
          <cell r="C527">
            <v>1</v>
          </cell>
          <cell r="D527">
            <v>8</v>
          </cell>
          <cell r="E527">
            <v>1</v>
          </cell>
        </row>
        <row r="528">
          <cell r="B528" t="str">
            <v>b0118</v>
          </cell>
          <cell r="C528">
            <v>-1</v>
          </cell>
          <cell r="D528">
            <v>8</v>
          </cell>
          <cell r="E528">
            <v>1</v>
          </cell>
        </row>
        <row r="529">
          <cell r="B529" t="str">
            <v>b0119</v>
          </cell>
          <cell r="C529">
            <v>-1</v>
          </cell>
          <cell r="D529">
            <v>8</v>
          </cell>
          <cell r="E529">
            <v>1</v>
          </cell>
        </row>
        <row r="530">
          <cell r="B530" t="str">
            <v>b0120</v>
          </cell>
          <cell r="C530">
            <v>1</v>
          </cell>
          <cell r="D530">
            <v>8</v>
          </cell>
          <cell r="E530">
            <v>1</v>
          </cell>
        </row>
        <row r="531">
          <cell r="B531" t="str">
            <v>b0121</v>
          </cell>
          <cell r="C531">
            <v>-1</v>
          </cell>
          <cell r="D531">
            <v>8</v>
          </cell>
          <cell r="E531">
            <v>1</v>
          </cell>
        </row>
        <row r="532">
          <cell r="B532" t="str">
            <v>b0122</v>
          </cell>
          <cell r="C532">
            <v>-1</v>
          </cell>
          <cell r="D532">
            <v>7</v>
          </cell>
          <cell r="E532">
            <v>1</v>
          </cell>
        </row>
        <row r="533">
          <cell r="B533" t="str">
            <v>b0123</v>
          </cell>
          <cell r="C533">
            <v>-1</v>
          </cell>
          <cell r="D533">
            <v>8</v>
          </cell>
          <cell r="E533">
            <v>1</v>
          </cell>
        </row>
        <row r="534">
          <cell r="B534" t="str">
            <v>b0124</v>
          </cell>
          <cell r="C534">
            <v>-1</v>
          </cell>
          <cell r="D534">
            <v>8</v>
          </cell>
          <cell r="E534">
            <v>1</v>
          </cell>
        </row>
        <row r="535">
          <cell r="B535" t="str">
            <v>b0125</v>
          </cell>
          <cell r="C535">
            <v>-1</v>
          </cell>
          <cell r="D535">
            <v>8</v>
          </cell>
          <cell r="E535">
            <v>1</v>
          </cell>
        </row>
        <row r="536">
          <cell r="B536" t="str">
            <v>b0126</v>
          </cell>
          <cell r="C536">
            <v>-1</v>
          </cell>
          <cell r="D536">
            <v>8</v>
          </cell>
          <cell r="E536">
            <v>1</v>
          </cell>
        </row>
        <row r="537">
          <cell r="B537" t="str">
            <v>b0127</v>
          </cell>
          <cell r="C537">
            <v>-1</v>
          </cell>
          <cell r="D537">
            <v>8</v>
          </cell>
          <cell r="E537">
            <v>1</v>
          </cell>
        </row>
        <row r="538">
          <cell r="B538" t="str">
            <v>b0128</v>
          </cell>
          <cell r="C538">
            <v>-1</v>
          </cell>
          <cell r="D538">
            <v>7</v>
          </cell>
          <cell r="E538">
            <v>1</v>
          </cell>
        </row>
        <row r="539">
          <cell r="B539" t="str">
            <v>b0129</v>
          </cell>
          <cell r="C539">
            <v>-1</v>
          </cell>
          <cell r="D539">
            <v>8</v>
          </cell>
          <cell r="E539">
            <v>1</v>
          </cell>
        </row>
        <row r="540">
          <cell r="B540" t="str">
            <v>b0130</v>
          </cell>
          <cell r="C540">
            <v>1</v>
          </cell>
          <cell r="D540">
            <v>8</v>
          </cell>
          <cell r="E540">
            <v>1</v>
          </cell>
        </row>
        <row r="541">
          <cell r="B541" t="str">
            <v>b0131</v>
          </cell>
          <cell r="C541">
            <v>-1</v>
          </cell>
          <cell r="D541">
            <v>8</v>
          </cell>
          <cell r="E541">
            <v>1</v>
          </cell>
        </row>
        <row r="542">
          <cell r="B542" t="str">
            <v>b0132</v>
          </cell>
          <cell r="C542">
            <v>-1</v>
          </cell>
          <cell r="D542">
            <v>8</v>
          </cell>
          <cell r="E542">
            <v>1</v>
          </cell>
        </row>
        <row r="543">
          <cell r="B543" t="str">
            <v>b0133</v>
          </cell>
          <cell r="C543">
            <v>-1</v>
          </cell>
          <cell r="D543">
            <v>8</v>
          </cell>
          <cell r="E543">
            <v>1</v>
          </cell>
        </row>
        <row r="544">
          <cell r="B544" t="str">
            <v>b0134</v>
          </cell>
          <cell r="C544">
            <v>-1</v>
          </cell>
          <cell r="D544">
            <v>8</v>
          </cell>
          <cell r="E544">
            <v>1</v>
          </cell>
        </row>
        <row r="545">
          <cell r="B545" t="str">
            <v>b0135</v>
          </cell>
          <cell r="C545">
            <v>-1</v>
          </cell>
          <cell r="D545">
            <v>8</v>
          </cell>
          <cell r="E545">
            <v>1</v>
          </cell>
        </row>
        <row r="546">
          <cell r="B546" t="str">
            <v>b0136</v>
          </cell>
          <cell r="C546">
            <v>1</v>
          </cell>
          <cell r="D546">
            <v>8</v>
          </cell>
          <cell r="E546">
            <v>1</v>
          </cell>
        </row>
        <row r="547">
          <cell r="B547" t="str">
            <v>b0137</v>
          </cell>
          <cell r="C547">
            <v>1</v>
          </cell>
          <cell r="D547">
            <v>8</v>
          </cell>
          <cell r="E547">
            <v>1</v>
          </cell>
        </row>
        <row r="548">
          <cell r="B548" t="str">
            <v>b0138</v>
          </cell>
          <cell r="C548">
            <v>-1</v>
          </cell>
          <cell r="D548">
            <v>8</v>
          </cell>
          <cell r="E548">
            <v>1</v>
          </cell>
        </row>
        <row r="549">
          <cell r="B549" t="str">
            <v>b0139</v>
          </cell>
          <cell r="C549">
            <v>-1</v>
          </cell>
          <cell r="D549">
            <v>8</v>
          </cell>
          <cell r="E549">
            <v>1</v>
          </cell>
        </row>
        <row r="550">
          <cell r="B550" t="str">
            <v>b0140</v>
          </cell>
          <cell r="C550">
            <v>1</v>
          </cell>
          <cell r="D550">
            <v>8</v>
          </cell>
          <cell r="E550">
            <v>1</v>
          </cell>
        </row>
        <row r="551">
          <cell r="B551" t="str">
            <v>b0141</v>
          </cell>
          <cell r="C551">
            <v>-1</v>
          </cell>
          <cell r="D551">
            <v>8</v>
          </cell>
          <cell r="E551">
            <v>1</v>
          </cell>
        </row>
        <row r="552">
          <cell r="B552" t="str">
            <v>b0142</v>
          </cell>
          <cell r="C552">
            <v>-1</v>
          </cell>
          <cell r="D552">
            <v>8</v>
          </cell>
          <cell r="E552">
            <v>1</v>
          </cell>
        </row>
        <row r="553">
          <cell r="B553" t="str">
            <v>b0143</v>
          </cell>
          <cell r="C553">
            <v>-1</v>
          </cell>
          <cell r="D553">
            <v>8</v>
          </cell>
          <cell r="E553">
            <v>1</v>
          </cell>
        </row>
        <row r="554">
          <cell r="B554" t="str">
            <v>b0144</v>
          </cell>
          <cell r="C554">
            <v>-1</v>
          </cell>
          <cell r="D554">
            <v>8</v>
          </cell>
          <cell r="E554">
            <v>1</v>
          </cell>
        </row>
        <row r="555">
          <cell r="B555" t="str">
            <v>b0145</v>
          </cell>
          <cell r="C555">
            <v>-1</v>
          </cell>
          <cell r="D555">
            <v>8</v>
          </cell>
          <cell r="E555">
            <v>1</v>
          </cell>
        </row>
        <row r="556">
          <cell r="B556" t="str">
            <v>b0146</v>
          </cell>
          <cell r="C556">
            <v>-1</v>
          </cell>
          <cell r="D556">
            <v>8</v>
          </cell>
          <cell r="E556">
            <v>1</v>
          </cell>
        </row>
        <row r="557">
          <cell r="B557" t="str">
            <v>b0147</v>
          </cell>
          <cell r="C557">
            <v>-1</v>
          </cell>
          <cell r="D557">
            <v>8</v>
          </cell>
          <cell r="E557">
            <v>1</v>
          </cell>
        </row>
        <row r="558">
          <cell r="B558" t="str">
            <v>b0148</v>
          </cell>
          <cell r="C558">
            <v>1</v>
          </cell>
          <cell r="D558">
            <v>8</v>
          </cell>
          <cell r="E558">
            <v>1</v>
          </cell>
        </row>
        <row r="559">
          <cell r="B559" t="str">
            <v>b0149</v>
          </cell>
          <cell r="C559">
            <v>-1</v>
          </cell>
          <cell r="D559">
            <v>8</v>
          </cell>
          <cell r="E559">
            <v>1</v>
          </cell>
        </row>
        <row r="560">
          <cell r="B560" t="str">
            <v>b0150</v>
          </cell>
          <cell r="C560">
            <v>-1</v>
          </cell>
          <cell r="D560">
            <v>8</v>
          </cell>
          <cell r="E560">
            <v>1</v>
          </cell>
        </row>
        <row r="561">
          <cell r="B561" t="str">
            <v>b0151</v>
          </cell>
          <cell r="C561">
            <v>-1</v>
          </cell>
          <cell r="D561">
            <v>7</v>
          </cell>
          <cell r="E561">
            <v>1</v>
          </cell>
        </row>
        <row r="562">
          <cell r="B562" t="str">
            <v>b0152</v>
          </cell>
          <cell r="C562">
            <v>-1</v>
          </cell>
          <cell r="D562">
            <v>8</v>
          </cell>
          <cell r="E562">
            <v>1</v>
          </cell>
        </row>
        <row r="563">
          <cell r="B563" t="str">
            <v>b0153</v>
          </cell>
          <cell r="C563">
            <v>-1</v>
          </cell>
          <cell r="D563">
            <v>8</v>
          </cell>
          <cell r="E563">
            <v>1</v>
          </cell>
        </row>
        <row r="564">
          <cell r="B564" t="str">
            <v>b0154</v>
          </cell>
          <cell r="C564">
            <v>-1</v>
          </cell>
          <cell r="D564">
            <v>8</v>
          </cell>
          <cell r="E564">
            <v>1</v>
          </cell>
        </row>
        <row r="565">
          <cell r="B565" t="str">
            <v>b0155</v>
          </cell>
          <cell r="C565">
            <v>1</v>
          </cell>
          <cell r="D565">
            <v>8</v>
          </cell>
          <cell r="E565">
            <v>1</v>
          </cell>
        </row>
        <row r="566">
          <cell r="B566" t="str">
            <v>b0156</v>
          </cell>
          <cell r="C566">
            <v>-1</v>
          </cell>
          <cell r="D566">
            <v>8</v>
          </cell>
          <cell r="E566">
            <v>1</v>
          </cell>
        </row>
        <row r="567">
          <cell r="B567" t="str">
            <v>b0157</v>
          </cell>
          <cell r="C567">
            <v>-1</v>
          </cell>
          <cell r="D567">
            <v>8</v>
          </cell>
          <cell r="E567">
            <v>1</v>
          </cell>
        </row>
        <row r="568">
          <cell r="B568" t="str">
            <v>b0158</v>
          </cell>
          <cell r="C568">
            <v>-1</v>
          </cell>
          <cell r="D568">
            <v>8</v>
          </cell>
          <cell r="E568">
            <v>1</v>
          </cell>
        </row>
        <row r="569">
          <cell r="B569" t="str">
            <v>b0159</v>
          </cell>
          <cell r="C569">
            <v>1</v>
          </cell>
          <cell r="D569">
            <v>8</v>
          </cell>
          <cell r="E569">
            <v>1</v>
          </cell>
        </row>
        <row r="570">
          <cell r="B570" t="str">
            <v>b0160</v>
          </cell>
          <cell r="C570">
            <v>-1</v>
          </cell>
          <cell r="D570">
            <v>8</v>
          </cell>
          <cell r="E570">
            <v>1</v>
          </cell>
        </row>
        <row r="571">
          <cell r="B571" t="str">
            <v>b0161</v>
          </cell>
          <cell r="C571">
            <v>-1</v>
          </cell>
          <cell r="D571">
            <v>8</v>
          </cell>
          <cell r="E571">
            <v>1</v>
          </cell>
        </row>
        <row r="572">
          <cell r="B572" t="str">
            <v>b0162</v>
          </cell>
          <cell r="C572">
            <v>-1</v>
          </cell>
          <cell r="D572">
            <v>8</v>
          </cell>
          <cell r="E572">
            <v>1</v>
          </cell>
        </row>
        <row r="573">
          <cell r="B573" t="str">
            <v>b0163</v>
          </cell>
          <cell r="C573">
            <v>-1</v>
          </cell>
          <cell r="D573">
            <v>8</v>
          </cell>
          <cell r="E573">
            <v>1</v>
          </cell>
        </row>
        <row r="574">
          <cell r="B574" t="str">
            <v>b0164</v>
          </cell>
          <cell r="C574">
            <v>1</v>
          </cell>
          <cell r="D574">
            <v>8</v>
          </cell>
          <cell r="E574">
            <v>1</v>
          </cell>
        </row>
        <row r="575">
          <cell r="B575" t="str">
            <v>b0165</v>
          </cell>
          <cell r="C575">
            <v>-1</v>
          </cell>
          <cell r="D575">
            <v>8</v>
          </cell>
          <cell r="E575">
            <v>1</v>
          </cell>
        </row>
        <row r="576">
          <cell r="B576" t="str">
            <v>b0166</v>
          </cell>
          <cell r="C576">
            <v>-1</v>
          </cell>
          <cell r="D576">
            <v>8</v>
          </cell>
          <cell r="E576">
            <v>1</v>
          </cell>
        </row>
        <row r="577">
          <cell r="B577" t="str">
            <v>b0167</v>
          </cell>
          <cell r="C577">
            <v>-1</v>
          </cell>
          <cell r="D577">
            <v>8</v>
          </cell>
          <cell r="E577">
            <v>1</v>
          </cell>
        </row>
        <row r="578">
          <cell r="B578" t="str">
            <v>b0168</v>
          </cell>
          <cell r="C578">
            <v>-1</v>
          </cell>
          <cell r="D578">
            <v>8</v>
          </cell>
          <cell r="E578">
            <v>1</v>
          </cell>
        </row>
        <row r="579">
          <cell r="B579" t="str">
            <v>b0169</v>
          </cell>
          <cell r="C579">
            <v>-1</v>
          </cell>
          <cell r="D579">
            <v>8</v>
          </cell>
          <cell r="E579">
            <v>1</v>
          </cell>
        </row>
        <row r="580">
          <cell r="B580" t="str">
            <v>b0170</v>
          </cell>
          <cell r="C580">
            <v>-1</v>
          </cell>
          <cell r="D580">
            <v>8</v>
          </cell>
          <cell r="E580">
            <v>1</v>
          </cell>
        </row>
        <row r="581">
          <cell r="B581" t="str">
            <v>b0171</v>
          </cell>
          <cell r="C581">
            <v>1</v>
          </cell>
          <cell r="D581">
            <v>8</v>
          </cell>
          <cell r="E581">
            <v>1</v>
          </cell>
        </row>
        <row r="582">
          <cell r="B582" t="str">
            <v>b0172</v>
          </cell>
          <cell r="C582">
            <v>-1</v>
          </cell>
          <cell r="D582">
            <v>8</v>
          </cell>
          <cell r="E582">
            <v>1</v>
          </cell>
        </row>
        <row r="583">
          <cell r="B583" t="str">
            <v>b0173</v>
          </cell>
          <cell r="C583">
            <v>-1</v>
          </cell>
          <cell r="D583">
            <v>8</v>
          </cell>
          <cell r="E583">
            <v>1</v>
          </cell>
        </row>
        <row r="584">
          <cell r="B584" t="str">
            <v>b0174</v>
          </cell>
          <cell r="C584">
            <v>-1</v>
          </cell>
          <cell r="D584">
            <v>8</v>
          </cell>
          <cell r="E584">
            <v>1</v>
          </cell>
        </row>
        <row r="585">
          <cell r="B585" t="str">
            <v>b0175</v>
          </cell>
          <cell r="C585">
            <v>-1</v>
          </cell>
          <cell r="D585">
            <v>8</v>
          </cell>
          <cell r="E585">
            <v>1</v>
          </cell>
        </row>
        <row r="586">
          <cell r="B586" t="str">
            <v>b0176</v>
          </cell>
          <cell r="C586">
            <v>1</v>
          </cell>
          <cell r="D586">
            <v>8</v>
          </cell>
          <cell r="E586">
            <v>1</v>
          </cell>
        </row>
        <row r="587">
          <cell r="B587" t="str">
            <v>b0177</v>
          </cell>
          <cell r="C587">
            <v>-1</v>
          </cell>
          <cell r="D587">
            <v>8</v>
          </cell>
          <cell r="E587">
            <v>1</v>
          </cell>
        </row>
        <row r="588">
          <cell r="B588" t="str">
            <v>b0178</v>
          </cell>
          <cell r="C588">
            <v>-1</v>
          </cell>
          <cell r="D588">
            <v>8</v>
          </cell>
          <cell r="E588">
            <v>1</v>
          </cell>
        </row>
        <row r="589">
          <cell r="B589" t="str">
            <v>b0179</v>
          </cell>
          <cell r="C589">
            <v>-1</v>
          </cell>
          <cell r="D589">
            <v>8</v>
          </cell>
          <cell r="E589">
            <v>1</v>
          </cell>
        </row>
        <row r="590">
          <cell r="B590" t="str">
            <v>b0180</v>
          </cell>
          <cell r="C590">
            <v>-1</v>
          </cell>
          <cell r="D590">
            <v>8</v>
          </cell>
          <cell r="E590">
            <v>1</v>
          </cell>
        </row>
        <row r="591">
          <cell r="B591" t="str">
            <v>b0181</v>
          </cell>
          <cell r="C591">
            <v>-1</v>
          </cell>
          <cell r="D591">
            <v>8</v>
          </cell>
          <cell r="E591">
            <v>1</v>
          </cell>
        </row>
        <row r="592">
          <cell r="B592" t="str">
            <v>b0182</v>
          </cell>
          <cell r="C592">
            <v>-1</v>
          </cell>
          <cell r="D592">
            <v>8</v>
          </cell>
          <cell r="E592">
            <v>1</v>
          </cell>
        </row>
        <row r="593">
          <cell r="B593" t="str">
            <v>b0183</v>
          </cell>
          <cell r="C593">
            <v>-1</v>
          </cell>
          <cell r="D593">
            <v>8</v>
          </cell>
          <cell r="E593">
            <v>1</v>
          </cell>
        </row>
        <row r="594">
          <cell r="B594" t="str">
            <v>b0184</v>
          </cell>
          <cell r="C594">
            <v>-1</v>
          </cell>
          <cell r="D594">
            <v>8</v>
          </cell>
          <cell r="E594">
            <v>1</v>
          </cell>
        </row>
        <row r="595">
          <cell r="B595" t="str">
            <v>b0185</v>
          </cell>
          <cell r="C595">
            <v>-1</v>
          </cell>
          <cell r="D595">
            <v>8</v>
          </cell>
          <cell r="E595">
            <v>1</v>
          </cell>
        </row>
        <row r="596">
          <cell r="B596" t="str">
            <v>b0186</v>
          </cell>
          <cell r="C596">
            <v>-1</v>
          </cell>
          <cell r="D596">
            <v>8</v>
          </cell>
          <cell r="E596">
            <v>1</v>
          </cell>
        </row>
        <row r="597">
          <cell r="B597" t="str">
            <v>b0187</v>
          </cell>
          <cell r="C597">
            <v>-1</v>
          </cell>
          <cell r="D597">
            <v>8</v>
          </cell>
          <cell r="E597">
            <v>1</v>
          </cell>
        </row>
        <row r="598">
          <cell r="B598" t="str">
            <v>b0188</v>
          </cell>
          <cell r="C598">
            <v>-1</v>
          </cell>
          <cell r="D598">
            <v>8</v>
          </cell>
          <cell r="E598">
            <v>1</v>
          </cell>
        </row>
        <row r="599">
          <cell r="B599" t="str">
            <v>b0189</v>
          </cell>
          <cell r="C599">
            <v>-1</v>
          </cell>
          <cell r="D599">
            <v>8</v>
          </cell>
          <cell r="E599">
            <v>1</v>
          </cell>
        </row>
        <row r="600">
          <cell r="B600" t="str">
            <v>b0190</v>
          </cell>
          <cell r="C600">
            <v>1</v>
          </cell>
          <cell r="D600">
            <v>8</v>
          </cell>
          <cell r="E600">
            <v>1</v>
          </cell>
        </row>
        <row r="601">
          <cell r="B601" t="str">
            <v>b0191</v>
          </cell>
          <cell r="C601">
            <v>-1</v>
          </cell>
          <cell r="D601">
            <v>8</v>
          </cell>
          <cell r="E601">
            <v>1</v>
          </cell>
        </row>
        <row r="602">
          <cell r="B602" t="str">
            <v>b0192</v>
          </cell>
          <cell r="C602">
            <v>-1</v>
          </cell>
          <cell r="D602">
            <v>8</v>
          </cell>
          <cell r="E602">
            <v>1</v>
          </cell>
        </row>
        <row r="603">
          <cell r="B603" t="str">
            <v>b0193</v>
          </cell>
          <cell r="C603">
            <v>-1</v>
          </cell>
          <cell r="D603">
            <v>8</v>
          </cell>
          <cell r="E603">
            <v>1</v>
          </cell>
        </row>
        <row r="604">
          <cell r="B604" t="str">
            <v>b0194</v>
          </cell>
          <cell r="C604">
            <v>-1</v>
          </cell>
          <cell r="D604">
            <v>8</v>
          </cell>
          <cell r="E604">
            <v>1</v>
          </cell>
        </row>
        <row r="605">
          <cell r="B605" t="str">
            <v>b0195</v>
          </cell>
          <cell r="C605">
            <v>-1</v>
          </cell>
          <cell r="D605">
            <v>8</v>
          </cell>
          <cell r="E605">
            <v>1</v>
          </cell>
        </row>
        <row r="606">
          <cell r="B606" t="str">
            <v>b0196</v>
          </cell>
          <cell r="C606">
            <v>-1</v>
          </cell>
          <cell r="D606">
            <v>8</v>
          </cell>
          <cell r="E606">
            <v>1</v>
          </cell>
        </row>
        <row r="607">
          <cell r="B607" t="str">
            <v>b0197</v>
          </cell>
          <cell r="C607">
            <v>1</v>
          </cell>
          <cell r="D607">
            <v>8</v>
          </cell>
          <cell r="E607">
            <v>1</v>
          </cell>
        </row>
        <row r="608">
          <cell r="B608" t="str">
            <v>b0198</v>
          </cell>
          <cell r="C608">
            <v>-1</v>
          </cell>
          <cell r="D608">
            <v>8</v>
          </cell>
          <cell r="E608">
            <v>1</v>
          </cell>
        </row>
        <row r="609">
          <cell r="B609" t="str">
            <v>b0199</v>
          </cell>
          <cell r="C609">
            <v>-1</v>
          </cell>
          <cell r="D609">
            <v>8</v>
          </cell>
          <cell r="E609">
            <v>1</v>
          </cell>
        </row>
        <row r="610">
          <cell r="B610" t="str">
            <v>b0200</v>
          </cell>
          <cell r="C610">
            <v>-1</v>
          </cell>
          <cell r="D610">
            <v>8</v>
          </cell>
          <cell r="E610">
            <v>1</v>
          </cell>
        </row>
        <row r="611">
          <cell r="B611" t="str">
            <v>b0201</v>
          </cell>
          <cell r="C611">
            <v>-1</v>
          </cell>
          <cell r="D611">
            <v>8</v>
          </cell>
          <cell r="E611">
            <v>1</v>
          </cell>
        </row>
        <row r="612">
          <cell r="B612" t="str">
            <v>b0202</v>
          </cell>
          <cell r="C612">
            <v>-1</v>
          </cell>
          <cell r="D612">
            <v>8</v>
          </cell>
          <cell r="E612">
            <v>1</v>
          </cell>
        </row>
        <row r="613">
          <cell r="B613" t="str">
            <v>b0203</v>
          </cell>
          <cell r="C613">
            <v>-1</v>
          </cell>
          <cell r="D613">
            <v>8</v>
          </cell>
          <cell r="E613">
            <v>1</v>
          </cell>
        </row>
        <row r="614">
          <cell r="B614" t="str">
            <v>b0204</v>
          </cell>
          <cell r="C614">
            <v>-1</v>
          </cell>
          <cell r="D614">
            <v>8</v>
          </cell>
          <cell r="E614">
            <v>1</v>
          </cell>
        </row>
        <row r="615">
          <cell r="B615" t="str">
            <v>b0205</v>
          </cell>
          <cell r="C615">
            <v>-1</v>
          </cell>
          <cell r="D615">
            <v>8</v>
          </cell>
          <cell r="E615">
            <v>1</v>
          </cell>
        </row>
        <row r="616">
          <cell r="B616" t="str">
            <v>b0206</v>
          </cell>
          <cell r="C616">
            <v>-1</v>
          </cell>
          <cell r="D616">
            <v>8</v>
          </cell>
          <cell r="E616">
            <v>1</v>
          </cell>
        </row>
        <row r="617">
          <cell r="B617" t="str">
            <v>b0207</v>
          </cell>
          <cell r="C617">
            <v>-1</v>
          </cell>
          <cell r="D617">
            <v>8</v>
          </cell>
          <cell r="E617">
            <v>1</v>
          </cell>
        </row>
        <row r="618">
          <cell r="B618" t="str">
            <v>b0208</v>
          </cell>
          <cell r="C618">
            <v>1</v>
          </cell>
          <cell r="D618">
            <v>8</v>
          </cell>
          <cell r="E618">
            <v>1</v>
          </cell>
        </row>
        <row r="619">
          <cell r="B619" t="str">
            <v>b0209</v>
          </cell>
          <cell r="C619">
            <v>-1</v>
          </cell>
          <cell r="D619">
            <v>8</v>
          </cell>
          <cell r="E619">
            <v>1</v>
          </cell>
        </row>
        <row r="620">
          <cell r="B620" t="str">
            <v>b0210</v>
          </cell>
          <cell r="C620">
            <v>-1</v>
          </cell>
          <cell r="D620">
            <v>8</v>
          </cell>
          <cell r="E620">
            <v>1</v>
          </cell>
        </row>
        <row r="621">
          <cell r="B621" t="str">
            <v>b0211</v>
          </cell>
          <cell r="C621">
            <v>-1</v>
          </cell>
          <cell r="D621">
            <v>8</v>
          </cell>
          <cell r="E621">
            <v>1</v>
          </cell>
        </row>
        <row r="622">
          <cell r="B622" t="str">
            <v>b0212</v>
          </cell>
          <cell r="C622">
            <v>-1</v>
          </cell>
          <cell r="D622">
            <v>8</v>
          </cell>
          <cell r="E622">
            <v>1</v>
          </cell>
        </row>
        <row r="623">
          <cell r="B623" t="str">
            <v>b0213</v>
          </cell>
          <cell r="C623">
            <v>-1</v>
          </cell>
          <cell r="D623">
            <v>8</v>
          </cell>
          <cell r="E623">
            <v>1</v>
          </cell>
        </row>
        <row r="624">
          <cell r="B624" t="str">
            <v>b0214</v>
          </cell>
          <cell r="C624">
            <v>-1</v>
          </cell>
          <cell r="D624">
            <v>8</v>
          </cell>
          <cell r="E624">
            <v>1</v>
          </cell>
        </row>
        <row r="625">
          <cell r="B625" t="str">
            <v>b0215</v>
          </cell>
          <cell r="C625">
            <v>-1</v>
          </cell>
          <cell r="D625">
            <v>8</v>
          </cell>
          <cell r="E625">
            <v>1</v>
          </cell>
        </row>
        <row r="626">
          <cell r="B626" t="str">
            <v>b0216</v>
          </cell>
          <cell r="C626">
            <v>-1</v>
          </cell>
          <cell r="D626">
            <v>8</v>
          </cell>
          <cell r="E626">
            <v>1</v>
          </cell>
        </row>
        <row r="627">
          <cell r="B627" t="str">
            <v>b0217</v>
          </cell>
          <cell r="C627">
            <v>-1</v>
          </cell>
          <cell r="D627">
            <v>8</v>
          </cell>
          <cell r="E627">
            <v>1</v>
          </cell>
        </row>
        <row r="628">
          <cell r="B628" t="str">
            <v>b0218</v>
          </cell>
          <cell r="C628">
            <v>-1</v>
          </cell>
          <cell r="D628">
            <v>8</v>
          </cell>
          <cell r="E628">
            <v>1</v>
          </cell>
        </row>
        <row r="629">
          <cell r="B629" t="str">
            <v>b0219</v>
          </cell>
          <cell r="C629">
            <v>-1</v>
          </cell>
          <cell r="D629">
            <v>8</v>
          </cell>
          <cell r="E629">
            <v>1</v>
          </cell>
        </row>
        <row r="630">
          <cell r="B630" t="str">
            <v>b0220</v>
          </cell>
          <cell r="C630">
            <v>-1</v>
          </cell>
          <cell r="D630">
            <v>8</v>
          </cell>
          <cell r="E630">
            <v>1</v>
          </cell>
        </row>
        <row r="631">
          <cell r="B631" t="str">
            <v>b0221</v>
          </cell>
          <cell r="C631">
            <v>1</v>
          </cell>
          <cell r="D631">
            <v>8</v>
          </cell>
          <cell r="E631">
            <v>1</v>
          </cell>
        </row>
        <row r="632">
          <cell r="B632" t="str">
            <v>b0222</v>
          </cell>
          <cell r="C632">
            <v>-1</v>
          </cell>
          <cell r="D632">
            <v>8</v>
          </cell>
          <cell r="E632">
            <v>1</v>
          </cell>
        </row>
        <row r="633">
          <cell r="B633" t="str">
            <v>b0223</v>
          </cell>
          <cell r="C633">
            <v>-1</v>
          </cell>
          <cell r="D633">
            <v>8</v>
          </cell>
          <cell r="E633">
            <v>1</v>
          </cell>
        </row>
        <row r="634">
          <cell r="B634" t="str">
            <v>b0224</v>
          </cell>
          <cell r="C634">
            <v>1</v>
          </cell>
          <cell r="D634">
            <v>8</v>
          </cell>
          <cell r="E634">
            <v>1</v>
          </cell>
        </row>
        <row r="635">
          <cell r="B635" t="str">
            <v>b0225</v>
          </cell>
          <cell r="C635">
            <v>-1</v>
          </cell>
          <cell r="D635">
            <v>8</v>
          </cell>
          <cell r="E635">
            <v>1</v>
          </cell>
        </row>
        <row r="636">
          <cell r="B636" t="str">
            <v>b0226</v>
          </cell>
          <cell r="C636">
            <v>-1</v>
          </cell>
          <cell r="D636">
            <v>8</v>
          </cell>
          <cell r="E636">
            <v>1</v>
          </cell>
        </row>
        <row r="637">
          <cell r="B637" t="str">
            <v>b0227</v>
          </cell>
          <cell r="C637">
            <v>-1</v>
          </cell>
          <cell r="D637">
            <v>8</v>
          </cell>
          <cell r="E637">
            <v>1</v>
          </cell>
        </row>
        <row r="638">
          <cell r="B638" t="str">
            <v>b0228</v>
          </cell>
          <cell r="C638">
            <v>-1</v>
          </cell>
          <cell r="D638">
            <v>8</v>
          </cell>
          <cell r="E638">
            <v>1</v>
          </cell>
        </row>
        <row r="639">
          <cell r="B639" t="str">
            <v>b0229</v>
          </cell>
          <cell r="C639">
            <v>-1</v>
          </cell>
          <cell r="D639">
            <v>8</v>
          </cell>
          <cell r="E639">
            <v>1</v>
          </cell>
        </row>
        <row r="640">
          <cell r="B640" t="str">
            <v>b0230</v>
          </cell>
          <cell r="C640">
            <v>-1</v>
          </cell>
          <cell r="D640">
            <v>8</v>
          </cell>
          <cell r="E640">
            <v>1</v>
          </cell>
        </row>
        <row r="641">
          <cell r="B641" t="str">
            <v>b0231</v>
          </cell>
          <cell r="C641">
            <v>-1</v>
          </cell>
          <cell r="D641">
            <v>8</v>
          </cell>
          <cell r="E641">
            <v>1</v>
          </cell>
        </row>
        <row r="642">
          <cell r="B642" t="str">
            <v>b0232</v>
          </cell>
          <cell r="C642">
            <v>1</v>
          </cell>
          <cell r="D642">
            <v>8</v>
          </cell>
          <cell r="E642">
            <v>1</v>
          </cell>
        </row>
        <row r="643">
          <cell r="B643" t="str">
            <v>b0233</v>
          </cell>
          <cell r="C643">
            <v>1</v>
          </cell>
          <cell r="D643">
            <v>8</v>
          </cell>
          <cell r="E643">
            <v>1</v>
          </cell>
        </row>
        <row r="644">
          <cell r="B644" t="str">
            <v>b0234</v>
          </cell>
          <cell r="C644">
            <v>-1</v>
          </cell>
          <cell r="D644">
            <v>8</v>
          </cell>
          <cell r="E644">
            <v>1</v>
          </cell>
        </row>
        <row r="645">
          <cell r="B645" t="str">
            <v>b0235</v>
          </cell>
          <cell r="C645">
            <v>1</v>
          </cell>
          <cell r="D645">
            <v>8</v>
          </cell>
          <cell r="E645">
            <v>1</v>
          </cell>
        </row>
        <row r="646">
          <cell r="B646" t="str">
            <v>b0236</v>
          </cell>
          <cell r="C646">
            <v>-1</v>
          </cell>
          <cell r="D646">
            <v>8</v>
          </cell>
          <cell r="E646">
            <v>1</v>
          </cell>
        </row>
        <row r="647">
          <cell r="B647" t="str">
            <v>b0237</v>
          </cell>
          <cell r="C647">
            <v>-1</v>
          </cell>
          <cell r="D647">
            <v>8</v>
          </cell>
          <cell r="E647">
            <v>1</v>
          </cell>
        </row>
        <row r="648">
          <cell r="B648" t="str">
            <v>b0238</v>
          </cell>
          <cell r="C648">
            <v>1</v>
          </cell>
          <cell r="D648">
            <v>8</v>
          </cell>
          <cell r="E648">
            <v>1</v>
          </cell>
        </row>
        <row r="649">
          <cell r="B649" t="str">
            <v>b0239</v>
          </cell>
          <cell r="C649">
            <v>1</v>
          </cell>
          <cell r="D649">
            <v>8</v>
          </cell>
          <cell r="E649">
            <v>1</v>
          </cell>
        </row>
        <row r="650">
          <cell r="B650" t="str">
            <v>b0240</v>
          </cell>
          <cell r="C650">
            <v>-1</v>
          </cell>
          <cell r="D650">
            <v>8</v>
          </cell>
          <cell r="E650">
            <v>1</v>
          </cell>
        </row>
        <row r="651">
          <cell r="B651" t="str">
            <v>b0241</v>
          </cell>
          <cell r="C651">
            <v>-1</v>
          </cell>
          <cell r="D651">
            <v>8</v>
          </cell>
          <cell r="E651">
            <v>1</v>
          </cell>
        </row>
        <row r="652">
          <cell r="B652" t="str">
            <v>b0242</v>
          </cell>
          <cell r="C652">
            <v>1</v>
          </cell>
          <cell r="D652">
            <v>8</v>
          </cell>
          <cell r="E652">
            <v>1</v>
          </cell>
        </row>
        <row r="653">
          <cell r="B653" t="str">
            <v>b0243</v>
          </cell>
          <cell r="C653">
            <v>1</v>
          </cell>
          <cell r="D653">
            <v>8</v>
          </cell>
          <cell r="E653">
            <v>1</v>
          </cell>
        </row>
        <row r="654">
          <cell r="B654" t="str">
            <v>b0244</v>
          </cell>
          <cell r="C654">
            <v>-1</v>
          </cell>
          <cell r="D654">
            <v>8</v>
          </cell>
          <cell r="E654">
            <v>1</v>
          </cell>
        </row>
        <row r="655">
          <cell r="B655" t="str">
            <v>b0245</v>
          </cell>
          <cell r="C655">
            <v>-1</v>
          </cell>
          <cell r="D655">
            <v>8</v>
          </cell>
          <cell r="E655">
            <v>1</v>
          </cell>
        </row>
        <row r="656">
          <cell r="B656" t="str">
            <v>b0246</v>
          </cell>
          <cell r="C656">
            <v>-1</v>
          </cell>
          <cell r="D656">
            <v>8</v>
          </cell>
          <cell r="E656">
            <v>1</v>
          </cell>
        </row>
        <row r="657">
          <cell r="B657" t="str">
            <v>b0247</v>
          </cell>
          <cell r="C657">
            <v>-1</v>
          </cell>
          <cell r="D657">
            <v>8</v>
          </cell>
          <cell r="E657">
            <v>1</v>
          </cell>
        </row>
        <row r="658">
          <cell r="B658" t="str">
            <v>b0248</v>
          </cell>
          <cell r="C658">
            <v>1</v>
          </cell>
          <cell r="D658">
            <v>8</v>
          </cell>
          <cell r="E658">
            <v>1</v>
          </cell>
        </row>
        <row r="659">
          <cell r="B659" t="str">
            <v>b0249</v>
          </cell>
          <cell r="C659">
            <v>-1</v>
          </cell>
          <cell r="D659">
            <v>8</v>
          </cell>
          <cell r="E659">
            <v>1</v>
          </cell>
        </row>
        <row r="660">
          <cell r="B660" t="str">
            <v>b0250</v>
          </cell>
          <cell r="C660">
            <v>-1</v>
          </cell>
          <cell r="D660">
            <v>8</v>
          </cell>
          <cell r="E660">
            <v>1</v>
          </cell>
        </row>
        <row r="661">
          <cell r="B661" t="str">
            <v>b0251</v>
          </cell>
          <cell r="C661">
            <v>1</v>
          </cell>
          <cell r="D661">
            <v>8</v>
          </cell>
          <cell r="E661">
            <v>1</v>
          </cell>
        </row>
        <row r="662">
          <cell r="B662" t="str">
            <v>b0252</v>
          </cell>
          <cell r="C662">
            <v>-1</v>
          </cell>
          <cell r="D662">
            <v>8</v>
          </cell>
          <cell r="E662">
            <v>1</v>
          </cell>
        </row>
        <row r="663">
          <cell r="B663" t="str">
            <v>b0253</v>
          </cell>
          <cell r="C663">
            <v>1</v>
          </cell>
          <cell r="D663">
            <v>8</v>
          </cell>
          <cell r="E663">
            <v>1</v>
          </cell>
        </row>
        <row r="664">
          <cell r="B664" t="str">
            <v>b0254</v>
          </cell>
          <cell r="C664">
            <v>-1</v>
          </cell>
          <cell r="D664">
            <v>8</v>
          </cell>
          <cell r="E664">
            <v>1</v>
          </cell>
        </row>
        <row r="665">
          <cell r="B665" t="str">
            <v>b0255</v>
          </cell>
          <cell r="C665">
            <v>-1</v>
          </cell>
          <cell r="D665">
            <v>8</v>
          </cell>
          <cell r="E665">
            <v>1</v>
          </cell>
        </row>
        <row r="666">
          <cell r="B666" t="str">
            <v>b0256</v>
          </cell>
          <cell r="C666">
            <v>-1</v>
          </cell>
          <cell r="D666">
            <v>8</v>
          </cell>
          <cell r="E666">
            <v>1</v>
          </cell>
        </row>
        <row r="667">
          <cell r="B667" t="str">
            <v>b0257</v>
          </cell>
          <cell r="C667">
            <v>1</v>
          </cell>
          <cell r="D667">
            <v>8</v>
          </cell>
          <cell r="E667">
            <v>1</v>
          </cell>
        </row>
        <row r="668">
          <cell r="B668" t="str">
            <v>b0258</v>
          </cell>
          <cell r="C668">
            <v>-1</v>
          </cell>
          <cell r="D668">
            <v>8</v>
          </cell>
          <cell r="E668">
            <v>1</v>
          </cell>
        </row>
        <row r="669">
          <cell r="B669" t="str">
            <v>b0259</v>
          </cell>
          <cell r="C669">
            <v>-1</v>
          </cell>
          <cell r="D669">
            <v>8</v>
          </cell>
          <cell r="E669">
            <v>1</v>
          </cell>
        </row>
        <row r="670">
          <cell r="B670" t="str">
            <v>b0260</v>
          </cell>
          <cell r="C670">
            <v>-1</v>
          </cell>
          <cell r="D670">
            <v>8</v>
          </cell>
          <cell r="E670">
            <v>1</v>
          </cell>
        </row>
        <row r="671">
          <cell r="B671" t="str">
            <v>b0261</v>
          </cell>
          <cell r="C671">
            <v>-1</v>
          </cell>
          <cell r="D671">
            <v>8</v>
          </cell>
          <cell r="E671">
            <v>1</v>
          </cell>
        </row>
        <row r="672">
          <cell r="B672" t="str">
            <v>b0262</v>
          </cell>
          <cell r="C672">
            <v>1</v>
          </cell>
          <cell r="D672">
            <v>8</v>
          </cell>
          <cell r="E672">
            <v>1</v>
          </cell>
        </row>
        <row r="673">
          <cell r="B673" t="str">
            <v>b0263</v>
          </cell>
          <cell r="C673">
            <v>1</v>
          </cell>
          <cell r="D673">
            <v>8</v>
          </cell>
          <cell r="E673">
            <v>1</v>
          </cell>
        </row>
        <row r="674">
          <cell r="B674" t="str">
            <v>b0264</v>
          </cell>
          <cell r="C674">
            <v>-1</v>
          </cell>
          <cell r="D674">
            <v>8</v>
          </cell>
          <cell r="E674">
            <v>1</v>
          </cell>
        </row>
        <row r="675">
          <cell r="B675" t="str">
            <v>b0265</v>
          </cell>
          <cell r="C675">
            <v>1</v>
          </cell>
          <cell r="D675">
            <v>8</v>
          </cell>
          <cell r="E675">
            <v>1</v>
          </cell>
        </row>
        <row r="676">
          <cell r="B676" t="str">
            <v>b0266</v>
          </cell>
          <cell r="C676">
            <v>-1</v>
          </cell>
          <cell r="D676">
            <v>8</v>
          </cell>
          <cell r="E676">
            <v>1</v>
          </cell>
        </row>
        <row r="677">
          <cell r="B677" t="str">
            <v>b0267</v>
          </cell>
          <cell r="C677">
            <v>1</v>
          </cell>
          <cell r="D677">
            <v>8</v>
          </cell>
          <cell r="E677">
            <v>1</v>
          </cell>
        </row>
        <row r="678">
          <cell r="B678" t="str">
            <v>b0268</v>
          </cell>
          <cell r="C678">
            <v>-1</v>
          </cell>
          <cell r="D678">
            <v>8</v>
          </cell>
          <cell r="E678">
            <v>1</v>
          </cell>
        </row>
        <row r="679">
          <cell r="B679" t="str">
            <v>b0269</v>
          </cell>
          <cell r="C679">
            <v>-1</v>
          </cell>
          <cell r="D679">
            <v>8</v>
          </cell>
          <cell r="E679">
            <v>1</v>
          </cell>
        </row>
        <row r="680">
          <cell r="B680" t="str">
            <v>b0270</v>
          </cell>
          <cell r="C680">
            <v>-1</v>
          </cell>
          <cell r="D680">
            <v>8</v>
          </cell>
          <cell r="E680">
            <v>1</v>
          </cell>
        </row>
        <row r="681">
          <cell r="B681" t="str">
            <v>b0271</v>
          </cell>
          <cell r="C681">
            <v>1</v>
          </cell>
          <cell r="D681">
            <v>8</v>
          </cell>
          <cell r="E681">
            <v>1</v>
          </cell>
        </row>
        <row r="682">
          <cell r="B682" t="str">
            <v>b0272</v>
          </cell>
          <cell r="C682">
            <v>-1</v>
          </cell>
          <cell r="D682">
            <v>7</v>
          </cell>
          <cell r="E682">
            <v>1</v>
          </cell>
        </row>
        <row r="683">
          <cell r="B683" t="str">
            <v>b0273</v>
          </cell>
          <cell r="C683">
            <v>1</v>
          </cell>
          <cell r="D683">
            <v>7</v>
          </cell>
          <cell r="E683">
            <v>1</v>
          </cell>
        </row>
        <row r="684">
          <cell r="B684" t="str">
            <v>b0274</v>
          </cell>
          <cell r="C684">
            <v>-1</v>
          </cell>
          <cell r="D684">
            <v>8</v>
          </cell>
          <cell r="E684">
            <v>1</v>
          </cell>
        </row>
        <row r="685">
          <cell r="B685" t="str">
            <v>b0275</v>
          </cell>
          <cell r="C685">
            <v>-1</v>
          </cell>
          <cell r="D685">
            <v>8</v>
          </cell>
          <cell r="E685">
            <v>1</v>
          </cell>
        </row>
        <row r="686">
          <cell r="B686" t="str">
            <v>b0276</v>
          </cell>
          <cell r="C686">
            <v>-1</v>
          </cell>
          <cell r="D686">
            <v>8</v>
          </cell>
          <cell r="E686">
            <v>1</v>
          </cell>
        </row>
        <row r="687">
          <cell r="B687" t="str">
            <v>b0277</v>
          </cell>
          <cell r="C687">
            <v>-1</v>
          </cell>
          <cell r="D687">
            <v>8</v>
          </cell>
          <cell r="E687">
            <v>1</v>
          </cell>
        </row>
        <row r="688">
          <cell r="B688" t="str">
            <v>b0278</v>
          </cell>
          <cell r="C688">
            <v>1</v>
          </cell>
          <cell r="D688">
            <v>8</v>
          </cell>
          <cell r="E688">
            <v>1</v>
          </cell>
        </row>
        <row r="689">
          <cell r="B689" t="str">
            <v>b0279</v>
          </cell>
          <cell r="C689">
            <v>1</v>
          </cell>
          <cell r="D689">
            <v>8</v>
          </cell>
          <cell r="E689">
            <v>1</v>
          </cell>
        </row>
        <row r="690">
          <cell r="B690" t="str">
            <v>b0280</v>
          </cell>
          <cell r="C690">
            <v>1</v>
          </cell>
          <cell r="D690">
            <v>8</v>
          </cell>
          <cell r="E690">
            <v>1</v>
          </cell>
        </row>
        <row r="691">
          <cell r="B691" t="str">
            <v>b0281</v>
          </cell>
          <cell r="C691">
            <v>-1</v>
          </cell>
          <cell r="D691">
            <v>8</v>
          </cell>
          <cell r="E691">
            <v>1</v>
          </cell>
        </row>
        <row r="692">
          <cell r="B692" t="str">
            <v>b0282</v>
          </cell>
          <cell r="C692">
            <v>-1</v>
          </cell>
          <cell r="D692">
            <v>8</v>
          </cell>
          <cell r="E692">
            <v>1</v>
          </cell>
        </row>
        <row r="693">
          <cell r="B693" t="str">
            <v>b0283</v>
          </cell>
          <cell r="C693">
            <v>-1</v>
          </cell>
          <cell r="D693">
            <v>8</v>
          </cell>
          <cell r="E693">
            <v>1</v>
          </cell>
        </row>
        <row r="694">
          <cell r="B694" t="str">
            <v>b0284</v>
          </cell>
          <cell r="C694">
            <v>1</v>
          </cell>
          <cell r="D694">
            <v>8</v>
          </cell>
          <cell r="E694">
            <v>1</v>
          </cell>
        </row>
        <row r="695">
          <cell r="B695" t="str">
            <v>b0285</v>
          </cell>
          <cell r="C695">
            <v>-1</v>
          </cell>
          <cell r="D695">
            <v>8</v>
          </cell>
          <cell r="E695">
            <v>1</v>
          </cell>
        </row>
        <row r="696">
          <cell r="B696" t="str">
            <v>b0286</v>
          </cell>
          <cell r="C696">
            <v>-1</v>
          </cell>
          <cell r="D696">
            <v>8</v>
          </cell>
          <cell r="E696">
            <v>1</v>
          </cell>
        </row>
        <row r="697">
          <cell r="B697" t="str">
            <v>b0287</v>
          </cell>
          <cell r="C697">
            <v>-1</v>
          </cell>
          <cell r="D697">
            <v>8</v>
          </cell>
          <cell r="E697">
            <v>1</v>
          </cell>
        </row>
        <row r="698">
          <cell r="B698" t="str">
            <v>b0288</v>
          </cell>
          <cell r="C698">
            <v>-1</v>
          </cell>
          <cell r="D698">
            <v>8</v>
          </cell>
          <cell r="E698">
            <v>1</v>
          </cell>
        </row>
        <row r="699">
          <cell r="B699" t="str">
            <v>b0289</v>
          </cell>
          <cell r="C699">
            <v>-1</v>
          </cell>
          <cell r="D699">
            <v>8</v>
          </cell>
          <cell r="E699">
            <v>1</v>
          </cell>
        </row>
        <row r="700">
          <cell r="B700" t="str">
            <v>b0290</v>
          </cell>
          <cell r="C700">
            <v>-1</v>
          </cell>
          <cell r="D700">
            <v>8</v>
          </cell>
          <cell r="E700">
            <v>1</v>
          </cell>
        </row>
        <row r="701">
          <cell r="B701" t="str">
            <v>b0291</v>
          </cell>
          <cell r="C701">
            <v>-1</v>
          </cell>
          <cell r="D701">
            <v>7</v>
          </cell>
          <cell r="E701">
            <v>1</v>
          </cell>
        </row>
        <row r="702">
          <cell r="B702" t="str">
            <v>b0292</v>
          </cell>
          <cell r="C702">
            <v>1</v>
          </cell>
          <cell r="D702">
            <v>7</v>
          </cell>
          <cell r="E702">
            <v>1</v>
          </cell>
        </row>
        <row r="703">
          <cell r="B703" t="str">
            <v>b0293</v>
          </cell>
          <cell r="C703">
            <v>-1</v>
          </cell>
          <cell r="D703">
            <v>8</v>
          </cell>
          <cell r="E703">
            <v>1</v>
          </cell>
        </row>
        <row r="704">
          <cell r="B704" t="str">
            <v>b0294</v>
          </cell>
          <cell r="C704">
            <v>-1</v>
          </cell>
          <cell r="D704">
            <v>8</v>
          </cell>
          <cell r="E704">
            <v>1</v>
          </cell>
        </row>
        <row r="705">
          <cell r="B705" t="str">
            <v>b0295</v>
          </cell>
          <cell r="C705">
            <v>1</v>
          </cell>
          <cell r="D705">
            <v>8</v>
          </cell>
          <cell r="E705">
            <v>1</v>
          </cell>
        </row>
        <row r="706">
          <cell r="B706" t="str">
            <v>b0296</v>
          </cell>
          <cell r="C706">
            <v>-1</v>
          </cell>
          <cell r="D706">
            <v>8</v>
          </cell>
          <cell r="E706">
            <v>1</v>
          </cell>
        </row>
        <row r="707">
          <cell r="B707" t="str">
            <v>b0297</v>
          </cell>
          <cell r="C707">
            <v>-1</v>
          </cell>
          <cell r="D707">
            <v>8</v>
          </cell>
          <cell r="E707">
            <v>1</v>
          </cell>
        </row>
        <row r="708">
          <cell r="B708" t="str">
            <v>b0298</v>
          </cell>
          <cell r="C708">
            <v>-1</v>
          </cell>
          <cell r="D708">
            <v>8</v>
          </cell>
          <cell r="E708">
            <v>1</v>
          </cell>
        </row>
        <row r="709">
          <cell r="B709" t="str">
            <v>b0299</v>
          </cell>
          <cell r="C709">
            <v>1</v>
          </cell>
          <cell r="D709">
            <v>8</v>
          </cell>
          <cell r="E709">
            <v>1</v>
          </cell>
        </row>
        <row r="710">
          <cell r="B710" t="str">
            <v>b0300</v>
          </cell>
          <cell r="C710">
            <v>-1</v>
          </cell>
          <cell r="D710">
            <v>8</v>
          </cell>
          <cell r="E710">
            <v>1</v>
          </cell>
        </row>
        <row r="711">
          <cell r="B711" t="str">
            <v>b0301</v>
          </cell>
          <cell r="C711">
            <v>-1</v>
          </cell>
          <cell r="D711">
            <v>8</v>
          </cell>
          <cell r="E711">
            <v>1</v>
          </cell>
        </row>
        <row r="712">
          <cell r="B712" t="str">
            <v>b0302</v>
          </cell>
          <cell r="C712">
            <v>-1</v>
          </cell>
          <cell r="D712">
            <v>8</v>
          </cell>
          <cell r="E712">
            <v>1</v>
          </cell>
        </row>
        <row r="713">
          <cell r="B713" t="str">
            <v>b0303</v>
          </cell>
          <cell r="C713">
            <v>-1</v>
          </cell>
          <cell r="D713">
            <v>8</v>
          </cell>
          <cell r="E713">
            <v>1</v>
          </cell>
        </row>
        <row r="714">
          <cell r="B714" t="str">
            <v>b0304</v>
          </cell>
          <cell r="C714">
            <v>-1</v>
          </cell>
          <cell r="D714">
            <v>8</v>
          </cell>
          <cell r="E714">
            <v>1</v>
          </cell>
        </row>
        <row r="715">
          <cell r="B715" t="str">
            <v>b0305</v>
          </cell>
          <cell r="C715">
            <v>-1</v>
          </cell>
          <cell r="D715">
            <v>8</v>
          </cell>
          <cell r="E715">
            <v>1</v>
          </cell>
        </row>
        <row r="716">
          <cell r="B716" t="str">
            <v>b0306</v>
          </cell>
          <cell r="C716">
            <v>-1</v>
          </cell>
          <cell r="D716">
            <v>8</v>
          </cell>
          <cell r="E716">
            <v>1</v>
          </cell>
        </row>
        <row r="717">
          <cell r="B717" t="str">
            <v>b0307</v>
          </cell>
          <cell r="C717">
            <v>1</v>
          </cell>
          <cell r="D717">
            <v>8</v>
          </cell>
          <cell r="E717">
            <v>1</v>
          </cell>
        </row>
        <row r="718">
          <cell r="B718" t="str">
            <v>b0308</v>
          </cell>
          <cell r="C718">
            <v>-1</v>
          </cell>
          <cell r="D718">
            <v>8</v>
          </cell>
          <cell r="E718">
            <v>1</v>
          </cell>
        </row>
        <row r="719">
          <cell r="B719" t="str">
            <v>b0309</v>
          </cell>
          <cell r="C719">
            <v>-1</v>
          </cell>
          <cell r="D719">
            <v>8</v>
          </cell>
          <cell r="E719">
            <v>1</v>
          </cell>
        </row>
        <row r="720">
          <cell r="B720" t="str">
            <v>b0310</v>
          </cell>
          <cell r="C720">
            <v>-1</v>
          </cell>
          <cell r="D720">
            <v>8</v>
          </cell>
          <cell r="E720">
            <v>1</v>
          </cell>
        </row>
        <row r="721">
          <cell r="B721" t="str">
            <v>b0311</v>
          </cell>
          <cell r="C721">
            <v>-1</v>
          </cell>
          <cell r="D721">
            <v>8</v>
          </cell>
          <cell r="E721">
            <v>1</v>
          </cell>
        </row>
        <row r="722">
          <cell r="B722" t="str">
            <v>b0312</v>
          </cell>
          <cell r="C722">
            <v>-1</v>
          </cell>
          <cell r="D722">
            <v>8</v>
          </cell>
          <cell r="E722">
            <v>1</v>
          </cell>
        </row>
        <row r="723">
          <cell r="B723" t="str">
            <v>b0313</v>
          </cell>
          <cell r="C723">
            <v>-1</v>
          </cell>
          <cell r="D723">
            <v>8</v>
          </cell>
          <cell r="E723">
            <v>1</v>
          </cell>
        </row>
        <row r="724">
          <cell r="B724" t="str">
            <v>b0314</v>
          </cell>
          <cell r="C724">
            <v>-1</v>
          </cell>
          <cell r="D724">
            <v>8</v>
          </cell>
          <cell r="E724">
            <v>1</v>
          </cell>
        </row>
        <row r="725">
          <cell r="B725" t="str">
            <v>b0315</v>
          </cell>
          <cell r="C725">
            <v>-1</v>
          </cell>
          <cell r="D725">
            <v>8</v>
          </cell>
          <cell r="E725">
            <v>1</v>
          </cell>
        </row>
        <row r="726">
          <cell r="B726" t="str">
            <v>b0316</v>
          </cell>
          <cell r="C726">
            <v>-1</v>
          </cell>
          <cell r="D726">
            <v>8</v>
          </cell>
          <cell r="E726">
            <v>1</v>
          </cell>
        </row>
        <row r="727">
          <cell r="B727" t="str">
            <v>b0317</v>
          </cell>
          <cell r="C727">
            <v>-1</v>
          </cell>
          <cell r="D727">
            <v>8</v>
          </cell>
          <cell r="E727">
            <v>1</v>
          </cell>
        </row>
        <row r="728">
          <cell r="B728" t="str">
            <v>b0318</v>
          </cell>
          <cell r="C728">
            <v>1</v>
          </cell>
          <cell r="D728">
            <v>8</v>
          </cell>
          <cell r="E728">
            <v>1</v>
          </cell>
        </row>
        <row r="729">
          <cell r="B729" t="str">
            <v>b0319</v>
          </cell>
          <cell r="C729">
            <v>1</v>
          </cell>
          <cell r="D729">
            <v>8</v>
          </cell>
          <cell r="E729">
            <v>1</v>
          </cell>
        </row>
        <row r="730">
          <cell r="B730" t="str">
            <v>b0320</v>
          </cell>
          <cell r="C730">
            <v>-1</v>
          </cell>
          <cell r="D730">
            <v>8</v>
          </cell>
          <cell r="E730">
            <v>1</v>
          </cell>
        </row>
        <row r="731">
          <cell r="B731" t="str">
            <v>b0321</v>
          </cell>
          <cell r="C731">
            <v>-1</v>
          </cell>
          <cell r="D731">
            <v>8</v>
          </cell>
          <cell r="E731">
            <v>1</v>
          </cell>
        </row>
        <row r="732">
          <cell r="B732" t="str">
            <v>b0322</v>
          </cell>
          <cell r="C732">
            <v>-1</v>
          </cell>
          <cell r="D732">
            <v>8</v>
          </cell>
          <cell r="E732">
            <v>1</v>
          </cell>
        </row>
        <row r="733">
          <cell r="B733" t="str">
            <v>b0323</v>
          </cell>
          <cell r="C733">
            <v>-1</v>
          </cell>
          <cell r="D733">
            <v>8</v>
          </cell>
          <cell r="E733">
            <v>1</v>
          </cell>
        </row>
        <row r="734">
          <cell r="B734" t="str">
            <v>b0324</v>
          </cell>
          <cell r="C734">
            <v>-1</v>
          </cell>
          <cell r="D734">
            <v>8</v>
          </cell>
          <cell r="E734">
            <v>1</v>
          </cell>
        </row>
        <row r="735">
          <cell r="B735" t="str">
            <v>b0325</v>
          </cell>
          <cell r="C735">
            <v>-1</v>
          </cell>
          <cell r="D735">
            <v>8</v>
          </cell>
          <cell r="E735">
            <v>1</v>
          </cell>
        </row>
        <row r="736">
          <cell r="B736" t="str">
            <v>b0326</v>
          </cell>
          <cell r="C736">
            <v>-1</v>
          </cell>
          <cell r="D736">
            <v>8</v>
          </cell>
          <cell r="E736">
            <v>1</v>
          </cell>
        </row>
        <row r="737">
          <cell r="B737" t="str">
            <v>b0327</v>
          </cell>
          <cell r="C737">
            <v>1</v>
          </cell>
          <cell r="D737">
            <v>8</v>
          </cell>
          <cell r="E737">
            <v>1</v>
          </cell>
        </row>
        <row r="738">
          <cell r="B738" t="str">
            <v>b0328</v>
          </cell>
          <cell r="C738">
            <v>-1</v>
          </cell>
          <cell r="D738">
            <v>8</v>
          </cell>
          <cell r="E738">
            <v>1</v>
          </cell>
        </row>
        <row r="739">
          <cell r="B739" t="str">
            <v>b0329</v>
          </cell>
          <cell r="C739">
            <v>-1</v>
          </cell>
          <cell r="D739">
            <v>8</v>
          </cell>
          <cell r="E739">
            <v>1</v>
          </cell>
        </row>
        <row r="740">
          <cell r="B740" t="str">
            <v>b0330</v>
          </cell>
          <cell r="C740">
            <v>-1</v>
          </cell>
          <cell r="D740">
            <v>8</v>
          </cell>
          <cell r="E740">
            <v>1</v>
          </cell>
        </row>
        <row r="741">
          <cell r="B741" t="str">
            <v>b0331</v>
          </cell>
          <cell r="C741">
            <v>-1</v>
          </cell>
          <cell r="D741">
            <v>8</v>
          </cell>
          <cell r="E741">
            <v>1</v>
          </cell>
        </row>
        <row r="742">
          <cell r="B742" t="str">
            <v>b0332</v>
          </cell>
          <cell r="C742">
            <v>-1</v>
          </cell>
          <cell r="D742">
            <v>8</v>
          </cell>
          <cell r="E742">
            <v>1</v>
          </cell>
        </row>
        <row r="743">
          <cell r="B743" t="str">
            <v>b0333</v>
          </cell>
          <cell r="C743">
            <v>-1</v>
          </cell>
          <cell r="D743">
            <v>8</v>
          </cell>
          <cell r="E743">
            <v>1</v>
          </cell>
        </row>
        <row r="744">
          <cell r="B744" t="str">
            <v>b0334</v>
          </cell>
          <cell r="C744">
            <v>1</v>
          </cell>
          <cell r="D744">
            <v>8</v>
          </cell>
          <cell r="E744">
            <v>1</v>
          </cell>
        </row>
        <row r="745">
          <cell r="B745" t="str">
            <v>b0335</v>
          </cell>
          <cell r="C745">
            <v>1</v>
          </cell>
          <cell r="D745">
            <v>8</v>
          </cell>
          <cell r="E745">
            <v>1</v>
          </cell>
        </row>
        <row r="746">
          <cell r="B746" t="str">
            <v>b0336</v>
          </cell>
          <cell r="C746">
            <v>-1</v>
          </cell>
          <cell r="D746">
            <v>8</v>
          </cell>
          <cell r="E746">
            <v>1</v>
          </cell>
        </row>
        <row r="747">
          <cell r="B747" t="str">
            <v>b0337</v>
          </cell>
          <cell r="C747">
            <v>-1</v>
          </cell>
          <cell r="D747">
            <v>8</v>
          </cell>
          <cell r="E747">
            <v>1</v>
          </cell>
        </row>
        <row r="748">
          <cell r="B748" t="str">
            <v>b0338</v>
          </cell>
          <cell r="C748">
            <v>-1</v>
          </cell>
          <cell r="D748">
            <v>8</v>
          </cell>
          <cell r="E748">
            <v>1</v>
          </cell>
        </row>
        <row r="749">
          <cell r="B749" t="str">
            <v>b0339</v>
          </cell>
          <cell r="C749">
            <v>-1</v>
          </cell>
          <cell r="D749">
            <v>8</v>
          </cell>
          <cell r="E749">
            <v>1</v>
          </cell>
        </row>
        <row r="750">
          <cell r="B750" t="str">
            <v>b0340</v>
          </cell>
          <cell r="C750">
            <v>-1</v>
          </cell>
          <cell r="D750">
            <v>8</v>
          </cell>
          <cell r="E750">
            <v>1</v>
          </cell>
        </row>
        <row r="751">
          <cell r="B751" t="str">
            <v>b0341</v>
          </cell>
          <cell r="C751">
            <v>1</v>
          </cell>
          <cell r="D751">
            <v>8</v>
          </cell>
          <cell r="E751">
            <v>1</v>
          </cell>
        </row>
        <row r="752">
          <cell r="B752" t="str">
            <v>b0342</v>
          </cell>
          <cell r="C752">
            <v>1</v>
          </cell>
          <cell r="D752">
            <v>8</v>
          </cell>
          <cell r="E752">
            <v>1</v>
          </cell>
        </row>
        <row r="753">
          <cell r="B753" t="str">
            <v>b0343</v>
          </cell>
          <cell r="C753">
            <v>-1</v>
          </cell>
          <cell r="D753">
            <v>8</v>
          </cell>
          <cell r="E753">
            <v>1</v>
          </cell>
        </row>
        <row r="754">
          <cell r="B754" t="str">
            <v>b0344</v>
          </cell>
          <cell r="C754">
            <v>1</v>
          </cell>
          <cell r="D754">
            <v>8</v>
          </cell>
          <cell r="E754">
            <v>1</v>
          </cell>
        </row>
        <row r="755">
          <cell r="B755" t="str">
            <v>b0345</v>
          </cell>
          <cell r="C755">
            <v>-1</v>
          </cell>
          <cell r="D755">
            <v>8</v>
          </cell>
          <cell r="E755">
            <v>1</v>
          </cell>
        </row>
        <row r="756">
          <cell r="B756" t="str">
            <v>b0346</v>
          </cell>
          <cell r="C756">
            <v>-1</v>
          </cell>
          <cell r="D756">
            <v>8</v>
          </cell>
          <cell r="E756">
            <v>1</v>
          </cell>
        </row>
        <row r="757">
          <cell r="B757" t="str">
            <v>b0347</v>
          </cell>
          <cell r="C757">
            <v>-1</v>
          </cell>
          <cell r="D757">
            <v>8</v>
          </cell>
          <cell r="E757">
            <v>1</v>
          </cell>
        </row>
        <row r="758">
          <cell r="B758" t="str">
            <v>b0348</v>
          </cell>
          <cell r="C758">
            <v>-1</v>
          </cell>
          <cell r="D758">
            <v>8</v>
          </cell>
          <cell r="E758">
            <v>1</v>
          </cell>
        </row>
        <row r="759">
          <cell r="B759" t="str">
            <v>b0349</v>
          </cell>
          <cell r="C759">
            <v>1</v>
          </cell>
          <cell r="D759">
            <v>8</v>
          </cell>
          <cell r="E759">
            <v>1</v>
          </cell>
        </row>
        <row r="760">
          <cell r="B760" t="str">
            <v>b0350</v>
          </cell>
          <cell r="C760">
            <v>-1</v>
          </cell>
          <cell r="D760">
            <v>8</v>
          </cell>
          <cell r="E760">
            <v>1</v>
          </cell>
        </row>
        <row r="761">
          <cell r="B761" t="str">
            <v>b0351</v>
          </cell>
          <cell r="C761">
            <v>-1</v>
          </cell>
          <cell r="D761">
            <v>8</v>
          </cell>
          <cell r="E761">
            <v>1</v>
          </cell>
        </row>
        <row r="762">
          <cell r="B762" t="str">
            <v>b0352</v>
          </cell>
          <cell r="C762">
            <v>-1</v>
          </cell>
          <cell r="D762">
            <v>8</v>
          </cell>
          <cell r="E762">
            <v>1</v>
          </cell>
        </row>
        <row r="763">
          <cell r="B763" t="str">
            <v>b0353</v>
          </cell>
          <cell r="C763">
            <v>-1</v>
          </cell>
          <cell r="D763">
            <v>8</v>
          </cell>
          <cell r="E763">
            <v>1</v>
          </cell>
        </row>
        <row r="764">
          <cell r="B764" t="str">
            <v>b0354</v>
          </cell>
          <cell r="C764">
            <v>-1</v>
          </cell>
          <cell r="D764">
            <v>8</v>
          </cell>
          <cell r="E764">
            <v>1</v>
          </cell>
        </row>
        <row r="765">
          <cell r="B765" t="str">
            <v>b0355</v>
          </cell>
          <cell r="C765">
            <v>-1</v>
          </cell>
          <cell r="D765">
            <v>8</v>
          </cell>
          <cell r="E765">
            <v>1</v>
          </cell>
        </row>
        <row r="766">
          <cell r="B766" t="str">
            <v>b0356</v>
          </cell>
          <cell r="C766">
            <v>-1</v>
          </cell>
          <cell r="D766">
            <v>8</v>
          </cell>
          <cell r="E766">
            <v>1</v>
          </cell>
        </row>
        <row r="767">
          <cell r="B767" t="str">
            <v>b0357</v>
          </cell>
          <cell r="C767">
            <v>-1</v>
          </cell>
          <cell r="D767">
            <v>8</v>
          </cell>
          <cell r="E767">
            <v>1</v>
          </cell>
        </row>
        <row r="768">
          <cell r="B768" t="str">
            <v>b0358</v>
          </cell>
          <cell r="C768">
            <v>-1</v>
          </cell>
          <cell r="D768">
            <v>8</v>
          </cell>
          <cell r="E768">
            <v>1</v>
          </cell>
        </row>
        <row r="769">
          <cell r="B769" t="str">
            <v>b0359</v>
          </cell>
          <cell r="C769">
            <v>-1</v>
          </cell>
          <cell r="D769">
            <v>8</v>
          </cell>
          <cell r="E769">
            <v>1</v>
          </cell>
        </row>
        <row r="770">
          <cell r="B770" t="str">
            <v>b0360</v>
          </cell>
          <cell r="C770">
            <v>-1</v>
          </cell>
          <cell r="D770">
            <v>8</v>
          </cell>
          <cell r="E770">
            <v>1</v>
          </cell>
        </row>
        <row r="771">
          <cell r="B771" t="str">
            <v>b0361</v>
          </cell>
          <cell r="C771">
            <v>1</v>
          </cell>
          <cell r="D771">
            <v>8</v>
          </cell>
          <cell r="E771">
            <v>1</v>
          </cell>
        </row>
        <row r="772">
          <cell r="B772" t="str">
            <v>b0362</v>
          </cell>
          <cell r="C772">
            <v>-1</v>
          </cell>
          <cell r="D772">
            <v>8</v>
          </cell>
          <cell r="E772">
            <v>1</v>
          </cell>
        </row>
        <row r="773">
          <cell r="B773" t="str">
            <v>b0363</v>
          </cell>
          <cell r="C773">
            <v>-1</v>
          </cell>
          <cell r="D773">
            <v>8</v>
          </cell>
          <cell r="E773">
            <v>1</v>
          </cell>
        </row>
        <row r="774">
          <cell r="B774" t="str">
            <v>b0364</v>
          </cell>
          <cell r="C774">
            <v>-1</v>
          </cell>
          <cell r="D774">
            <v>8</v>
          </cell>
          <cell r="E774">
            <v>1</v>
          </cell>
        </row>
        <row r="775">
          <cell r="B775" t="str">
            <v>b0365</v>
          </cell>
          <cell r="C775">
            <v>1</v>
          </cell>
          <cell r="D775">
            <v>8</v>
          </cell>
          <cell r="E775">
            <v>1</v>
          </cell>
        </row>
        <row r="776">
          <cell r="B776" t="str">
            <v>b0366</v>
          </cell>
          <cell r="C776">
            <v>-1</v>
          </cell>
          <cell r="D776">
            <v>8</v>
          </cell>
          <cell r="E776">
            <v>1</v>
          </cell>
        </row>
        <row r="777">
          <cell r="B777" t="str">
            <v>b0367</v>
          </cell>
          <cell r="C777">
            <v>1</v>
          </cell>
          <cell r="D777">
            <v>8</v>
          </cell>
          <cell r="E777">
            <v>1</v>
          </cell>
        </row>
        <row r="778">
          <cell r="B778" t="str">
            <v>b0368</v>
          </cell>
          <cell r="C778">
            <v>-1</v>
          </cell>
          <cell r="D778">
            <v>8</v>
          </cell>
          <cell r="E778">
            <v>1</v>
          </cell>
        </row>
        <row r="779">
          <cell r="B779" t="str">
            <v>b0369</v>
          </cell>
          <cell r="C779">
            <v>1</v>
          </cell>
          <cell r="D779">
            <v>8</v>
          </cell>
          <cell r="E779">
            <v>1</v>
          </cell>
        </row>
        <row r="780">
          <cell r="B780" t="str">
            <v>b0370</v>
          </cell>
          <cell r="C780">
            <v>-1</v>
          </cell>
          <cell r="D780">
            <v>8</v>
          </cell>
          <cell r="E780">
            <v>1</v>
          </cell>
        </row>
        <row r="781">
          <cell r="B781" t="str">
            <v>b0371</v>
          </cell>
          <cell r="C781">
            <v>-1</v>
          </cell>
          <cell r="D781">
            <v>8</v>
          </cell>
          <cell r="E781">
            <v>1</v>
          </cell>
        </row>
        <row r="782">
          <cell r="B782" t="str">
            <v>b0372</v>
          </cell>
          <cell r="C782">
            <v>-1</v>
          </cell>
          <cell r="D782">
            <v>8</v>
          </cell>
          <cell r="E782">
            <v>1</v>
          </cell>
        </row>
        <row r="783">
          <cell r="B783" t="str">
            <v>b0373</v>
          </cell>
          <cell r="C783">
            <v>-1</v>
          </cell>
          <cell r="D783">
            <v>8</v>
          </cell>
          <cell r="E783">
            <v>1</v>
          </cell>
        </row>
        <row r="784">
          <cell r="B784" t="str">
            <v>b0374</v>
          </cell>
          <cell r="C784">
            <v>-1</v>
          </cell>
          <cell r="D784">
            <v>8</v>
          </cell>
          <cell r="E784">
            <v>1</v>
          </cell>
        </row>
        <row r="785">
          <cell r="B785" t="str">
            <v>b0375</v>
          </cell>
          <cell r="C785">
            <v>-1</v>
          </cell>
          <cell r="D785">
            <v>8</v>
          </cell>
          <cell r="E785">
            <v>1</v>
          </cell>
        </row>
        <row r="786">
          <cell r="B786" t="str">
            <v>b0376</v>
          </cell>
          <cell r="C786">
            <v>-1</v>
          </cell>
          <cell r="D786">
            <v>8</v>
          </cell>
          <cell r="E786">
            <v>1</v>
          </cell>
        </row>
        <row r="787">
          <cell r="B787" t="str">
            <v>b0377</v>
          </cell>
          <cell r="C787">
            <v>-1</v>
          </cell>
          <cell r="D787">
            <v>8</v>
          </cell>
          <cell r="E787">
            <v>1</v>
          </cell>
        </row>
        <row r="788">
          <cell r="B788" t="str">
            <v>b0378</v>
          </cell>
          <cell r="C788">
            <v>-1</v>
          </cell>
          <cell r="D788">
            <v>8</v>
          </cell>
          <cell r="E788">
            <v>1</v>
          </cell>
        </row>
        <row r="789">
          <cell r="B789" t="str">
            <v>b0379</v>
          </cell>
          <cell r="C789">
            <v>-1</v>
          </cell>
          <cell r="D789">
            <v>8</v>
          </cell>
          <cell r="E789">
            <v>1</v>
          </cell>
        </row>
        <row r="790">
          <cell r="B790" t="str">
            <v>b0380</v>
          </cell>
          <cell r="C790">
            <v>-1</v>
          </cell>
          <cell r="D790">
            <v>8</v>
          </cell>
          <cell r="E790">
            <v>1</v>
          </cell>
        </row>
        <row r="791">
          <cell r="B791" t="str">
            <v>b0381</v>
          </cell>
          <cell r="C791">
            <v>-1</v>
          </cell>
          <cell r="D791">
            <v>8</v>
          </cell>
          <cell r="E791">
            <v>1</v>
          </cell>
        </row>
        <row r="792">
          <cell r="B792" t="str">
            <v>b0382</v>
          </cell>
          <cell r="C792">
            <v>-1</v>
          </cell>
          <cell r="D792">
            <v>8</v>
          </cell>
          <cell r="E792">
            <v>1</v>
          </cell>
        </row>
        <row r="793">
          <cell r="B793" t="str">
            <v>b0383</v>
          </cell>
          <cell r="C793">
            <v>-1</v>
          </cell>
          <cell r="D793">
            <v>8</v>
          </cell>
          <cell r="E793">
            <v>1</v>
          </cell>
        </row>
        <row r="794">
          <cell r="B794" t="str">
            <v>b0384</v>
          </cell>
          <cell r="C794">
            <v>1</v>
          </cell>
          <cell r="D794">
            <v>8</v>
          </cell>
          <cell r="E794">
            <v>1</v>
          </cell>
        </row>
        <row r="795">
          <cell r="B795" t="str">
            <v>b0385</v>
          </cell>
          <cell r="C795">
            <v>1</v>
          </cell>
          <cell r="D795">
            <v>8</v>
          </cell>
          <cell r="E795">
            <v>1</v>
          </cell>
        </row>
        <row r="796">
          <cell r="B796" t="str">
            <v>b0386</v>
          </cell>
          <cell r="C796">
            <v>-1</v>
          </cell>
          <cell r="D796">
            <v>8</v>
          </cell>
          <cell r="E796">
            <v>1</v>
          </cell>
        </row>
        <row r="797">
          <cell r="B797" t="str">
            <v>b0387</v>
          </cell>
          <cell r="C797">
            <v>-1</v>
          </cell>
          <cell r="D797">
            <v>8</v>
          </cell>
          <cell r="E797">
            <v>1</v>
          </cell>
        </row>
        <row r="798">
          <cell r="B798" t="str">
            <v>b0388</v>
          </cell>
          <cell r="C798">
            <v>-1</v>
          </cell>
          <cell r="D798">
            <v>8</v>
          </cell>
          <cell r="E798">
            <v>1</v>
          </cell>
        </row>
        <row r="799">
          <cell r="B799" t="str">
            <v>b0389</v>
          </cell>
          <cell r="C799">
            <v>-1</v>
          </cell>
          <cell r="D799">
            <v>8</v>
          </cell>
          <cell r="E799">
            <v>1</v>
          </cell>
        </row>
        <row r="800">
          <cell r="B800" t="str">
            <v>b0390</v>
          </cell>
          <cell r="C800">
            <v>1</v>
          </cell>
          <cell r="D800">
            <v>8</v>
          </cell>
          <cell r="E800">
            <v>1</v>
          </cell>
        </row>
        <row r="801">
          <cell r="B801" t="str">
            <v>b0391</v>
          </cell>
          <cell r="C801">
            <v>-1</v>
          </cell>
          <cell r="D801">
            <v>8</v>
          </cell>
          <cell r="E801">
            <v>1</v>
          </cell>
        </row>
        <row r="802">
          <cell r="B802" t="str">
            <v>b0392</v>
          </cell>
          <cell r="C802">
            <v>-1</v>
          </cell>
          <cell r="D802">
            <v>8</v>
          </cell>
          <cell r="E802">
            <v>1</v>
          </cell>
        </row>
        <row r="803">
          <cell r="B803" t="str">
            <v>b0393</v>
          </cell>
          <cell r="C803">
            <v>-1</v>
          </cell>
          <cell r="D803">
            <v>8</v>
          </cell>
          <cell r="E803">
            <v>1</v>
          </cell>
        </row>
        <row r="804">
          <cell r="B804" t="str">
            <v>b0394</v>
          </cell>
          <cell r="C804">
            <v>-1</v>
          </cell>
          <cell r="D804">
            <v>8</v>
          </cell>
          <cell r="E804">
            <v>1</v>
          </cell>
        </row>
        <row r="805">
          <cell r="B805" t="str">
            <v>b0395</v>
          </cell>
          <cell r="C805">
            <v>1</v>
          </cell>
          <cell r="D805">
            <v>8</v>
          </cell>
          <cell r="E805">
            <v>1</v>
          </cell>
        </row>
        <row r="806">
          <cell r="B806" t="str">
            <v>b0396</v>
          </cell>
          <cell r="C806">
            <v>-1</v>
          </cell>
          <cell r="D806">
            <v>8</v>
          </cell>
          <cell r="E806">
            <v>1</v>
          </cell>
        </row>
        <row r="807">
          <cell r="B807" t="str">
            <v>b0397</v>
          </cell>
          <cell r="C807">
            <v>1</v>
          </cell>
          <cell r="D807">
            <v>8</v>
          </cell>
          <cell r="E807">
            <v>1</v>
          </cell>
        </row>
        <row r="808">
          <cell r="B808" t="str">
            <v>b0398</v>
          </cell>
          <cell r="C808">
            <v>-1</v>
          </cell>
          <cell r="D808">
            <v>8</v>
          </cell>
          <cell r="E808">
            <v>1</v>
          </cell>
        </row>
        <row r="809">
          <cell r="B809" t="str">
            <v>b0399</v>
          </cell>
          <cell r="C809">
            <v>-1</v>
          </cell>
          <cell r="D809">
            <v>8</v>
          </cell>
          <cell r="E809">
            <v>1</v>
          </cell>
        </row>
        <row r="810">
          <cell r="B810" t="str">
            <v>b0400</v>
          </cell>
          <cell r="C810">
            <v>-1</v>
          </cell>
          <cell r="D810">
            <v>8</v>
          </cell>
          <cell r="E810">
            <v>1</v>
          </cell>
        </row>
        <row r="811">
          <cell r="B811" t="str">
            <v>b0401</v>
          </cell>
          <cell r="C811">
            <v>-1</v>
          </cell>
          <cell r="D811">
            <v>8</v>
          </cell>
          <cell r="E811">
            <v>1</v>
          </cell>
        </row>
        <row r="812">
          <cell r="B812" t="str">
            <v>b0402</v>
          </cell>
          <cell r="C812">
            <v>-1</v>
          </cell>
          <cell r="D812">
            <v>8</v>
          </cell>
          <cell r="E812">
            <v>1</v>
          </cell>
        </row>
        <row r="813">
          <cell r="B813" t="str">
            <v>b0403</v>
          </cell>
          <cell r="C813">
            <v>-1</v>
          </cell>
          <cell r="D813">
            <v>8</v>
          </cell>
          <cell r="E813">
            <v>1</v>
          </cell>
        </row>
        <row r="814">
          <cell r="B814" t="str">
            <v>b0404</v>
          </cell>
          <cell r="C814">
            <v>-1</v>
          </cell>
          <cell r="D814">
            <v>8</v>
          </cell>
          <cell r="E814">
            <v>1</v>
          </cell>
        </row>
        <row r="815">
          <cell r="B815" t="str">
            <v>b0405</v>
          </cell>
          <cell r="C815">
            <v>-1</v>
          </cell>
          <cell r="D815">
            <v>8</v>
          </cell>
          <cell r="E815">
            <v>1</v>
          </cell>
        </row>
        <row r="816">
          <cell r="B816" t="str">
            <v>b0406</v>
          </cell>
          <cell r="C816">
            <v>-1</v>
          </cell>
          <cell r="D816">
            <v>8</v>
          </cell>
          <cell r="E816">
            <v>1</v>
          </cell>
        </row>
        <row r="817">
          <cell r="B817" t="str">
            <v>b0407</v>
          </cell>
          <cell r="C817">
            <v>-1</v>
          </cell>
          <cell r="D817">
            <v>8</v>
          </cell>
          <cell r="E817">
            <v>1</v>
          </cell>
        </row>
        <row r="818">
          <cell r="B818" t="str">
            <v>b0408</v>
          </cell>
          <cell r="C818">
            <v>1</v>
          </cell>
          <cell r="D818">
            <v>8</v>
          </cell>
          <cell r="E818">
            <v>1</v>
          </cell>
        </row>
        <row r="819">
          <cell r="B819" t="str">
            <v>b0409</v>
          </cell>
          <cell r="C819">
            <v>1</v>
          </cell>
          <cell r="D819">
            <v>6</v>
          </cell>
          <cell r="E819">
            <v>1</v>
          </cell>
        </row>
        <row r="820">
          <cell r="B820" t="str">
            <v>b0410</v>
          </cell>
          <cell r="C820">
            <v>-1</v>
          </cell>
          <cell r="D820">
            <v>8</v>
          </cell>
          <cell r="E820">
            <v>1</v>
          </cell>
        </row>
        <row r="821">
          <cell r="B821" t="str">
            <v>b0411</v>
          </cell>
          <cell r="C821">
            <v>-1</v>
          </cell>
          <cell r="D821">
            <v>8</v>
          </cell>
          <cell r="E821">
            <v>1</v>
          </cell>
        </row>
        <row r="822">
          <cell r="B822" t="str">
            <v>b0412</v>
          </cell>
          <cell r="C822">
            <v>-1</v>
          </cell>
          <cell r="D822">
            <v>8</v>
          </cell>
          <cell r="E822">
            <v>1</v>
          </cell>
        </row>
        <row r="823">
          <cell r="B823" t="str">
            <v>b0413</v>
          </cell>
          <cell r="C823">
            <v>1</v>
          </cell>
          <cell r="D823">
            <v>8</v>
          </cell>
          <cell r="E823">
            <v>1</v>
          </cell>
        </row>
        <row r="824">
          <cell r="B824" t="str">
            <v>b0414</v>
          </cell>
          <cell r="C824">
            <v>-1</v>
          </cell>
          <cell r="D824">
            <v>8</v>
          </cell>
          <cell r="E824">
            <v>1</v>
          </cell>
        </row>
        <row r="825">
          <cell r="B825" t="str">
            <v>b0415</v>
          </cell>
          <cell r="C825">
            <v>-1</v>
          </cell>
          <cell r="D825">
            <v>8</v>
          </cell>
          <cell r="E825">
            <v>1</v>
          </cell>
        </row>
        <row r="826">
          <cell r="B826" t="str">
            <v>b0416</v>
          </cell>
          <cell r="C826">
            <v>-1</v>
          </cell>
          <cell r="D826">
            <v>8</v>
          </cell>
          <cell r="E826">
            <v>1</v>
          </cell>
        </row>
        <row r="827">
          <cell r="B827" t="str">
            <v>b0417</v>
          </cell>
          <cell r="C827">
            <v>-1</v>
          </cell>
          <cell r="D827">
            <v>8</v>
          </cell>
          <cell r="E827">
            <v>1</v>
          </cell>
        </row>
        <row r="828">
          <cell r="B828" t="str">
            <v>b0418</v>
          </cell>
          <cell r="C828">
            <v>1</v>
          </cell>
          <cell r="D828">
            <v>8</v>
          </cell>
          <cell r="E828">
            <v>1</v>
          </cell>
        </row>
        <row r="829">
          <cell r="B829" t="str">
            <v>b0419</v>
          </cell>
          <cell r="C829">
            <v>-1</v>
          </cell>
          <cell r="D829">
            <v>8</v>
          </cell>
          <cell r="E829">
            <v>1</v>
          </cell>
        </row>
        <row r="830">
          <cell r="B830" t="str">
            <v>b0420</v>
          </cell>
          <cell r="C830">
            <v>-1</v>
          </cell>
          <cell r="D830">
            <v>8</v>
          </cell>
          <cell r="E830">
            <v>1</v>
          </cell>
        </row>
        <row r="831">
          <cell r="B831" t="str">
            <v>b0421</v>
          </cell>
          <cell r="C831">
            <v>-1</v>
          </cell>
          <cell r="D831">
            <v>8</v>
          </cell>
          <cell r="E831">
            <v>1</v>
          </cell>
        </row>
        <row r="832">
          <cell r="B832" t="str">
            <v>b0422</v>
          </cell>
          <cell r="C832">
            <v>1</v>
          </cell>
          <cell r="D832">
            <v>8</v>
          </cell>
          <cell r="E832">
            <v>1</v>
          </cell>
        </row>
        <row r="833">
          <cell r="B833" t="str">
            <v>b0423</v>
          </cell>
          <cell r="C833">
            <v>-1</v>
          </cell>
          <cell r="D833">
            <v>8</v>
          </cell>
          <cell r="E833">
            <v>1</v>
          </cell>
        </row>
        <row r="834">
          <cell r="B834" t="str">
            <v>b0424</v>
          </cell>
          <cell r="C834">
            <v>-1</v>
          </cell>
          <cell r="D834">
            <v>8</v>
          </cell>
          <cell r="E834">
            <v>1</v>
          </cell>
        </row>
        <row r="835">
          <cell r="B835" t="str">
            <v>b0425</v>
          </cell>
          <cell r="C835">
            <v>-1</v>
          </cell>
          <cell r="D835">
            <v>8</v>
          </cell>
          <cell r="E835">
            <v>1</v>
          </cell>
        </row>
        <row r="836">
          <cell r="B836" t="str">
            <v>b0426</v>
          </cell>
          <cell r="C836">
            <v>-1</v>
          </cell>
          <cell r="D836">
            <v>8</v>
          </cell>
          <cell r="E836">
            <v>1</v>
          </cell>
        </row>
        <row r="837">
          <cell r="B837" t="str">
            <v>b0427</v>
          </cell>
          <cell r="C837">
            <v>1</v>
          </cell>
          <cell r="D837">
            <v>8</v>
          </cell>
          <cell r="E837">
            <v>1</v>
          </cell>
        </row>
        <row r="838">
          <cell r="B838" t="str">
            <v>b0428</v>
          </cell>
          <cell r="C838">
            <v>1</v>
          </cell>
          <cell r="D838">
            <v>8</v>
          </cell>
          <cell r="E838">
            <v>1</v>
          </cell>
        </row>
        <row r="839">
          <cell r="B839" t="str">
            <v>b0429</v>
          </cell>
          <cell r="C839">
            <v>-1</v>
          </cell>
          <cell r="D839">
            <v>8</v>
          </cell>
          <cell r="E839">
            <v>1</v>
          </cell>
        </row>
        <row r="840">
          <cell r="B840" t="str">
            <v>b0430</v>
          </cell>
          <cell r="C840">
            <v>-1</v>
          </cell>
          <cell r="D840">
            <v>8</v>
          </cell>
          <cell r="E840">
            <v>1</v>
          </cell>
        </row>
        <row r="841">
          <cell r="B841" t="str">
            <v>b0431</v>
          </cell>
          <cell r="C841">
            <v>-1</v>
          </cell>
          <cell r="D841">
            <v>8</v>
          </cell>
          <cell r="E841">
            <v>1</v>
          </cell>
        </row>
        <row r="842">
          <cell r="B842" t="str">
            <v>b0432</v>
          </cell>
          <cell r="C842">
            <v>-1</v>
          </cell>
          <cell r="D842">
            <v>8</v>
          </cell>
          <cell r="E842">
            <v>1</v>
          </cell>
        </row>
        <row r="843">
          <cell r="B843" t="str">
            <v>b0433</v>
          </cell>
          <cell r="C843">
            <v>-1</v>
          </cell>
          <cell r="D843">
            <v>8</v>
          </cell>
          <cell r="E843">
            <v>1</v>
          </cell>
        </row>
        <row r="844">
          <cell r="B844" t="str">
            <v>b0434</v>
          </cell>
          <cell r="C844">
            <v>-1</v>
          </cell>
          <cell r="D844">
            <v>8</v>
          </cell>
          <cell r="E844">
            <v>1</v>
          </cell>
        </row>
        <row r="845">
          <cell r="B845" t="str">
            <v>b0435</v>
          </cell>
          <cell r="C845">
            <v>-1</v>
          </cell>
          <cell r="D845">
            <v>8</v>
          </cell>
          <cell r="E845">
            <v>1</v>
          </cell>
        </row>
        <row r="846">
          <cell r="B846" t="str">
            <v>b0436</v>
          </cell>
          <cell r="C846">
            <v>1</v>
          </cell>
          <cell r="D846">
            <v>8</v>
          </cell>
          <cell r="E846">
            <v>1</v>
          </cell>
        </row>
        <row r="847">
          <cell r="B847" t="str">
            <v>b0437</v>
          </cell>
          <cell r="C847">
            <v>1</v>
          </cell>
          <cell r="D847">
            <v>8</v>
          </cell>
          <cell r="E847">
            <v>1</v>
          </cell>
        </row>
        <row r="848">
          <cell r="B848" t="str">
            <v>b0438</v>
          </cell>
          <cell r="C848">
            <v>-1</v>
          </cell>
          <cell r="D848">
            <v>8</v>
          </cell>
          <cell r="E848">
            <v>1</v>
          </cell>
        </row>
        <row r="849">
          <cell r="B849" t="str">
            <v>b0439</v>
          </cell>
          <cell r="C849">
            <v>-1</v>
          </cell>
          <cell r="D849">
            <v>8</v>
          </cell>
          <cell r="E849">
            <v>1</v>
          </cell>
        </row>
        <row r="850">
          <cell r="B850" t="str">
            <v>b0440</v>
          </cell>
          <cell r="C850">
            <v>-1</v>
          </cell>
          <cell r="D850">
            <v>8</v>
          </cell>
          <cell r="E850">
            <v>1</v>
          </cell>
        </row>
        <row r="851">
          <cell r="B851" t="str">
            <v>b0441</v>
          </cell>
          <cell r="C851">
            <v>-1</v>
          </cell>
          <cell r="D851">
            <v>7</v>
          </cell>
          <cell r="E851">
            <v>1</v>
          </cell>
        </row>
        <row r="852">
          <cell r="B852" t="str">
            <v>b0442</v>
          </cell>
          <cell r="C852">
            <v>-1</v>
          </cell>
          <cell r="D852">
            <v>8</v>
          </cell>
          <cell r="E852">
            <v>1</v>
          </cell>
        </row>
        <row r="853">
          <cell r="B853" t="str">
            <v>b0443</v>
          </cell>
          <cell r="C853">
            <v>-1</v>
          </cell>
          <cell r="D853">
            <v>8</v>
          </cell>
          <cell r="E853">
            <v>1</v>
          </cell>
        </row>
        <row r="854">
          <cell r="B854" t="str">
            <v>b0444</v>
          </cell>
          <cell r="C854">
            <v>1</v>
          </cell>
          <cell r="D854">
            <v>8</v>
          </cell>
          <cell r="E854">
            <v>1</v>
          </cell>
        </row>
        <row r="855">
          <cell r="B855" t="str">
            <v>b0445</v>
          </cell>
          <cell r="C855">
            <v>-1</v>
          </cell>
          <cell r="D855">
            <v>8</v>
          </cell>
          <cell r="E855">
            <v>1</v>
          </cell>
        </row>
        <row r="856">
          <cell r="B856" t="str">
            <v>b0446</v>
          </cell>
          <cell r="C856">
            <v>1</v>
          </cell>
          <cell r="D856">
            <v>8</v>
          </cell>
          <cell r="E856">
            <v>1</v>
          </cell>
        </row>
        <row r="857">
          <cell r="B857" t="str">
            <v>b0447</v>
          </cell>
          <cell r="C857">
            <v>-1</v>
          </cell>
          <cell r="D857">
            <v>8</v>
          </cell>
          <cell r="E857">
            <v>1</v>
          </cell>
        </row>
        <row r="858">
          <cell r="B858" t="str">
            <v>b0448</v>
          </cell>
          <cell r="C858">
            <v>-1</v>
          </cell>
          <cell r="D858">
            <v>8</v>
          </cell>
          <cell r="E858">
            <v>1</v>
          </cell>
        </row>
        <row r="859">
          <cell r="B859" t="str">
            <v>b0449</v>
          </cell>
          <cell r="C859">
            <v>-1</v>
          </cell>
          <cell r="D859">
            <v>8</v>
          </cell>
          <cell r="E859">
            <v>1</v>
          </cell>
        </row>
        <row r="860">
          <cell r="B860" t="str">
            <v>b0450</v>
          </cell>
          <cell r="C860">
            <v>1</v>
          </cell>
          <cell r="D860">
            <v>8</v>
          </cell>
          <cell r="E860">
            <v>1</v>
          </cell>
        </row>
        <row r="861">
          <cell r="B861" t="str">
            <v>b0451</v>
          </cell>
          <cell r="C861">
            <v>-1</v>
          </cell>
          <cell r="D861">
            <v>8</v>
          </cell>
          <cell r="E861">
            <v>1</v>
          </cell>
        </row>
        <row r="862">
          <cell r="B862" t="str">
            <v>b0452</v>
          </cell>
          <cell r="C862">
            <v>-1</v>
          </cell>
          <cell r="D862">
            <v>8</v>
          </cell>
          <cell r="E862">
            <v>1</v>
          </cell>
        </row>
        <row r="863">
          <cell r="B863" t="str">
            <v>b0453</v>
          </cell>
          <cell r="C863">
            <v>-1</v>
          </cell>
          <cell r="D863">
            <v>8</v>
          </cell>
          <cell r="E863">
            <v>1</v>
          </cell>
        </row>
        <row r="864">
          <cell r="B864" t="str">
            <v>b0454</v>
          </cell>
          <cell r="C864">
            <v>-1</v>
          </cell>
          <cell r="D864">
            <v>8</v>
          </cell>
          <cell r="E864">
            <v>1</v>
          </cell>
        </row>
        <row r="865">
          <cell r="B865" t="str">
            <v>b0455</v>
          </cell>
          <cell r="C865">
            <v>1</v>
          </cell>
          <cell r="D865">
            <v>7</v>
          </cell>
          <cell r="E865">
            <v>1</v>
          </cell>
        </row>
        <row r="866">
          <cell r="B866" t="str">
            <v>b0456</v>
          </cell>
          <cell r="C866">
            <v>-1</v>
          </cell>
          <cell r="D866">
            <v>8</v>
          </cell>
          <cell r="E866">
            <v>1</v>
          </cell>
        </row>
        <row r="867">
          <cell r="B867" t="str">
            <v>b0457</v>
          </cell>
          <cell r="C867">
            <v>-1</v>
          </cell>
          <cell r="D867">
            <v>8</v>
          </cell>
          <cell r="E867">
            <v>1</v>
          </cell>
        </row>
        <row r="868">
          <cell r="B868" t="str">
            <v>b0458</v>
          </cell>
          <cell r="C868">
            <v>-1</v>
          </cell>
          <cell r="D868">
            <v>8</v>
          </cell>
          <cell r="E868">
            <v>1</v>
          </cell>
        </row>
        <row r="869">
          <cell r="B869" t="str">
            <v>b0459</v>
          </cell>
          <cell r="C869">
            <v>-1</v>
          </cell>
          <cell r="D869">
            <v>8</v>
          </cell>
          <cell r="E869">
            <v>1</v>
          </cell>
        </row>
        <row r="870">
          <cell r="B870" t="str">
            <v>b0460</v>
          </cell>
          <cell r="C870">
            <v>-1</v>
          </cell>
          <cell r="D870">
            <v>8</v>
          </cell>
          <cell r="E870">
            <v>1</v>
          </cell>
        </row>
        <row r="871">
          <cell r="B871" t="str">
            <v>b0461</v>
          </cell>
          <cell r="C871">
            <v>-1</v>
          </cell>
          <cell r="D871">
            <v>8</v>
          </cell>
          <cell r="E871">
            <v>1</v>
          </cell>
        </row>
        <row r="872">
          <cell r="B872" t="str">
            <v>b0462</v>
          </cell>
          <cell r="C872">
            <v>-1</v>
          </cell>
          <cell r="D872">
            <v>8</v>
          </cell>
          <cell r="E872">
            <v>1</v>
          </cell>
        </row>
        <row r="873">
          <cell r="B873" t="str">
            <v>b0463</v>
          </cell>
          <cell r="C873">
            <v>-1</v>
          </cell>
          <cell r="D873">
            <v>8</v>
          </cell>
          <cell r="E873">
            <v>1</v>
          </cell>
        </row>
        <row r="874">
          <cell r="B874" t="str">
            <v>b0464</v>
          </cell>
          <cell r="C874">
            <v>-1</v>
          </cell>
          <cell r="D874">
            <v>8</v>
          </cell>
          <cell r="E874">
            <v>1</v>
          </cell>
        </row>
        <row r="875">
          <cell r="B875" t="str">
            <v>b0465</v>
          </cell>
          <cell r="C875">
            <v>1</v>
          </cell>
          <cell r="D875">
            <v>8</v>
          </cell>
          <cell r="E875">
            <v>1</v>
          </cell>
        </row>
        <row r="876">
          <cell r="B876" t="str">
            <v>b0466</v>
          </cell>
          <cell r="C876">
            <v>-1</v>
          </cell>
          <cell r="D876">
            <v>8</v>
          </cell>
          <cell r="E876">
            <v>1</v>
          </cell>
        </row>
        <row r="877">
          <cell r="B877" t="str">
            <v>b0467</v>
          </cell>
          <cell r="C877">
            <v>1</v>
          </cell>
          <cell r="D877">
            <v>8</v>
          </cell>
          <cell r="E877">
            <v>1</v>
          </cell>
        </row>
        <row r="878">
          <cell r="B878" t="str">
            <v>b0468</v>
          </cell>
          <cell r="C878">
            <v>1</v>
          </cell>
          <cell r="D878">
            <v>8</v>
          </cell>
          <cell r="E878">
            <v>1</v>
          </cell>
        </row>
        <row r="879">
          <cell r="B879" t="str">
            <v>b0469</v>
          </cell>
          <cell r="C879">
            <v>-1</v>
          </cell>
          <cell r="D879">
            <v>8</v>
          </cell>
          <cell r="E879">
            <v>1</v>
          </cell>
        </row>
        <row r="880">
          <cell r="B880" t="str">
            <v>b0470</v>
          </cell>
          <cell r="C880">
            <v>-1</v>
          </cell>
          <cell r="D880">
            <v>8</v>
          </cell>
          <cell r="E880">
            <v>1</v>
          </cell>
        </row>
        <row r="881">
          <cell r="B881" t="str">
            <v>b0471</v>
          </cell>
          <cell r="C881">
            <v>1</v>
          </cell>
          <cell r="D881">
            <v>8</v>
          </cell>
          <cell r="E881">
            <v>1</v>
          </cell>
        </row>
        <row r="882">
          <cell r="B882" t="str">
            <v>b0472</v>
          </cell>
          <cell r="C882">
            <v>-1</v>
          </cell>
          <cell r="D882">
            <v>8</v>
          </cell>
          <cell r="E882">
            <v>1</v>
          </cell>
        </row>
        <row r="883">
          <cell r="B883" t="str">
            <v>b0473</v>
          </cell>
          <cell r="C883">
            <v>-1</v>
          </cell>
          <cell r="D883">
            <v>8</v>
          </cell>
          <cell r="E883">
            <v>1</v>
          </cell>
        </row>
        <row r="884">
          <cell r="B884" t="str">
            <v>b0474</v>
          </cell>
          <cell r="C884">
            <v>1</v>
          </cell>
          <cell r="D884">
            <v>8</v>
          </cell>
          <cell r="E884">
            <v>1</v>
          </cell>
        </row>
        <row r="885">
          <cell r="B885" t="str">
            <v>b0475</v>
          </cell>
          <cell r="C885">
            <v>-1</v>
          </cell>
          <cell r="D885">
            <v>8</v>
          </cell>
          <cell r="E885">
            <v>1</v>
          </cell>
        </row>
        <row r="886">
          <cell r="B886" t="str">
            <v>b0476</v>
          </cell>
          <cell r="C886">
            <v>1</v>
          </cell>
          <cell r="D886">
            <v>8</v>
          </cell>
          <cell r="E886">
            <v>1</v>
          </cell>
        </row>
        <row r="887">
          <cell r="B887" t="str">
            <v>b0477</v>
          </cell>
          <cell r="C887">
            <v>-1</v>
          </cell>
          <cell r="D887">
            <v>8</v>
          </cell>
          <cell r="E887">
            <v>1</v>
          </cell>
        </row>
        <row r="888">
          <cell r="B888" t="str">
            <v>b0478</v>
          </cell>
          <cell r="C888">
            <v>-1</v>
          </cell>
          <cell r="D888">
            <v>8</v>
          </cell>
          <cell r="E888">
            <v>1</v>
          </cell>
        </row>
        <row r="889">
          <cell r="B889" t="str">
            <v>b0479</v>
          </cell>
          <cell r="C889">
            <v>-1</v>
          </cell>
          <cell r="D889">
            <v>8</v>
          </cell>
          <cell r="E889">
            <v>1</v>
          </cell>
        </row>
        <row r="890">
          <cell r="B890" t="str">
            <v>b0480</v>
          </cell>
          <cell r="C890">
            <v>-1</v>
          </cell>
          <cell r="D890">
            <v>8</v>
          </cell>
          <cell r="E890">
            <v>1</v>
          </cell>
        </row>
        <row r="891">
          <cell r="B891" t="str">
            <v>b0481</v>
          </cell>
          <cell r="C891">
            <v>-1</v>
          </cell>
          <cell r="D891">
            <v>8</v>
          </cell>
          <cell r="E891">
            <v>1</v>
          </cell>
        </row>
        <row r="892">
          <cell r="B892" t="str">
            <v>b0482</v>
          </cell>
          <cell r="C892">
            <v>-1</v>
          </cell>
          <cell r="D892">
            <v>8</v>
          </cell>
          <cell r="E892">
            <v>1</v>
          </cell>
        </row>
        <row r="893">
          <cell r="B893" t="str">
            <v>b0483</v>
          </cell>
          <cell r="C893">
            <v>-1</v>
          </cell>
          <cell r="D893">
            <v>8</v>
          </cell>
          <cell r="E893">
            <v>1</v>
          </cell>
        </row>
        <row r="894">
          <cell r="B894" t="str">
            <v>b0484</v>
          </cell>
          <cell r="C894">
            <v>1</v>
          </cell>
          <cell r="D894">
            <v>8</v>
          </cell>
          <cell r="E894">
            <v>1</v>
          </cell>
        </row>
        <row r="895">
          <cell r="B895" t="str">
            <v>b0485</v>
          </cell>
          <cell r="C895">
            <v>-1</v>
          </cell>
          <cell r="D895">
            <v>8</v>
          </cell>
          <cell r="E895">
            <v>1</v>
          </cell>
        </row>
        <row r="896">
          <cell r="B896" t="str">
            <v>b0486</v>
          </cell>
          <cell r="C896">
            <v>-1</v>
          </cell>
          <cell r="D896">
            <v>8</v>
          </cell>
          <cell r="E896">
            <v>1</v>
          </cell>
        </row>
        <row r="897">
          <cell r="B897" t="str">
            <v>b0487</v>
          </cell>
          <cell r="C897">
            <v>-1</v>
          </cell>
          <cell r="D897">
            <v>8</v>
          </cell>
          <cell r="E897">
            <v>1</v>
          </cell>
        </row>
        <row r="898">
          <cell r="B898" t="str">
            <v>b0488</v>
          </cell>
          <cell r="C898">
            <v>-1</v>
          </cell>
          <cell r="D898">
            <v>8</v>
          </cell>
          <cell r="E898">
            <v>1</v>
          </cell>
        </row>
        <row r="899">
          <cell r="B899" t="str">
            <v>b0489</v>
          </cell>
          <cell r="C899">
            <v>-1</v>
          </cell>
          <cell r="D899">
            <v>8</v>
          </cell>
          <cell r="E899">
            <v>1</v>
          </cell>
        </row>
        <row r="900">
          <cell r="B900" t="str">
            <v>b0490</v>
          </cell>
          <cell r="C900">
            <v>-1</v>
          </cell>
          <cell r="D900">
            <v>8</v>
          </cell>
          <cell r="E900">
            <v>1</v>
          </cell>
        </row>
        <row r="901">
          <cell r="B901" t="str">
            <v>c0001</v>
          </cell>
          <cell r="C901">
            <v>1</v>
          </cell>
          <cell r="D901">
            <v>4</v>
          </cell>
          <cell r="E901">
            <v>4</v>
          </cell>
        </row>
        <row r="902">
          <cell r="B902" t="str">
            <v>c0002</v>
          </cell>
          <cell r="C902">
            <v>1</v>
          </cell>
          <cell r="D902">
            <v>2</v>
          </cell>
          <cell r="E902">
            <v>2</v>
          </cell>
        </row>
        <row r="903">
          <cell r="B903" t="str">
            <v>c0003</v>
          </cell>
          <cell r="C903">
            <v>-1</v>
          </cell>
          <cell r="D903">
            <v>6</v>
          </cell>
          <cell r="E903">
            <v>6</v>
          </cell>
        </row>
        <row r="904">
          <cell r="B904" t="str">
            <v>c0004</v>
          </cell>
          <cell r="C904">
            <v>1</v>
          </cell>
          <cell r="D904">
            <v>11</v>
          </cell>
          <cell r="E904">
            <v>11</v>
          </cell>
        </row>
        <row r="905">
          <cell r="B905" t="str">
            <v>c0005</v>
          </cell>
          <cell r="C905">
            <v>1</v>
          </cell>
          <cell r="D905">
            <v>1</v>
          </cell>
          <cell r="E905">
            <v>1</v>
          </cell>
        </row>
        <row r="906">
          <cell r="B906" t="str">
            <v>c0006</v>
          </cell>
          <cell r="C906">
            <v>-1</v>
          </cell>
          <cell r="D906">
            <v>5</v>
          </cell>
          <cell r="E906">
            <v>5</v>
          </cell>
        </row>
        <row r="907">
          <cell r="B907" t="str">
            <v>c0007</v>
          </cell>
          <cell r="C907">
            <v>-1</v>
          </cell>
          <cell r="D907">
            <v>6</v>
          </cell>
          <cell r="E907">
            <v>6</v>
          </cell>
        </row>
        <row r="908">
          <cell r="B908" t="str">
            <v>c0008</v>
          </cell>
          <cell r="C908">
            <v>1</v>
          </cell>
          <cell r="D908">
            <v>6</v>
          </cell>
          <cell r="E908">
            <v>6</v>
          </cell>
        </row>
        <row r="909">
          <cell r="B909" t="str">
            <v>c0009</v>
          </cell>
          <cell r="C909">
            <v>1</v>
          </cell>
          <cell r="D909">
            <v>12</v>
          </cell>
          <cell r="E909">
            <v>12</v>
          </cell>
        </row>
        <row r="910">
          <cell r="B910" t="str">
            <v>c0010</v>
          </cell>
          <cell r="C910">
            <v>1</v>
          </cell>
          <cell r="D910">
            <v>17</v>
          </cell>
          <cell r="E910">
            <v>17</v>
          </cell>
        </row>
        <row r="911">
          <cell r="B911" t="str">
            <v>c0011</v>
          </cell>
          <cell r="C911">
            <v>-1</v>
          </cell>
          <cell r="D911">
            <v>13</v>
          </cell>
          <cell r="E911">
            <v>13</v>
          </cell>
        </row>
        <row r="912">
          <cell r="B912" t="str">
            <v>c0012</v>
          </cell>
          <cell r="C912">
            <v>1</v>
          </cell>
          <cell r="D912">
            <v>3</v>
          </cell>
          <cell r="E912">
            <v>3</v>
          </cell>
        </row>
        <row r="913">
          <cell r="B913" t="str">
            <v>c0013</v>
          </cell>
          <cell r="C913">
            <v>1</v>
          </cell>
          <cell r="D913">
            <v>6</v>
          </cell>
          <cell r="E913">
            <v>6</v>
          </cell>
        </row>
        <row r="914">
          <cell r="B914" t="str">
            <v>c0014</v>
          </cell>
          <cell r="C914">
            <v>1</v>
          </cell>
          <cell r="D914">
            <v>8</v>
          </cell>
          <cell r="E914">
            <v>8</v>
          </cell>
        </row>
        <row r="915">
          <cell r="B915" t="str">
            <v>c0015</v>
          </cell>
          <cell r="C915">
            <v>1</v>
          </cell>
          <cell r="D915">
            <v>17</v>
          </cell>
          <cell r="E915">
            <v>17</v>
          </cell>
        </row>
        <row r="916">
          <cell r="B916" t="str">
            <v>c0016</v>
          </cell>
          <cell r="C916">
            <v>-1</v>
          </cell>
          <cell r="D916">
            <v>4</v>
          </cell>
          <cell r="E916">
            <v>4</v>
          </cell>
        </row>
        <row r="917">
          <cell r="B917" t="str">
            <v>c0017</v>
          </cell>
          <cell r="C917">
            <v>1</v>
          </cell>
          <cell r="D917">
            <v>12</v>
          </cell>
          <cell r="E917">
            <v>12</v>
          </cell>
        </row>
        <row r="918">
          <cell r="B918" t="str">
            <v>c0018</v>
          </cell>
          <cell r="C918">
            <v>1</v>
          </cell>
          <cell r="D918">
            <v>13</v>
          </cell>
          <cell r="E918">
            <v>13</v>
          </cell>
        </row>
        <row r="919">
          <cell r="B919" t="str">
            <v>c0019</v>
          </cell>
          <cell r="C919">
            <v>1</v>
          </cell>
          <cell r="D919">
            <v>10</v>
          </cell>
          <cell r="E919">
            <v>10</v>
          </cell>
        </row>
        <row r="920">
          <cell r="B920" t="str">
            <v>c0020</v>
          </cell>
          <cell r="C920">
            <v>1</v>
          </cell>
          <cell r="D920">
            <v>13</v>
          </cell>
          <cell r="E920">
            <v>13</v>
          </cell>
        </row>
        <row r="921">
          <cell r="B921" t="str">
            <v>c0021</v>
          </cell>
          <cell r="C921">
            <v>1</v>
          </cell>
          <cell r="D921">
            <v>12</v>
          </cell>
          <cell r="E921">
            <v>12</v>
          </cell>
        </row>
        <row r="922">
          <cell r="B922" t="str">
            <v>c0022</v>
          </cell>
          <cell r="C922">
            <v>-1</v>
          </cell>
          <cell r="D922">
            <v>14</v>
          </cell>
          <cell r="E922">
            <v>14</v>
          </cell>
        </row>
        <row r="923">
          <cell r="B923" t="str">
            <v>c0023</v>
          </cell>
          <cell r="C923">
            <v>1</v>
          </cell>
          <cell r="D923">
            <v>7</v>
          </cell>
          <cell r="E923">
            <v>7</v>
          </cell>
        </row>
        <row r="924">
          <cell r="B924" t="str">
            <v>c0024</v>
          </cell>
          <cell r="C924">
            <v>1</v>
          </cell>
          <cell r="D924">
            <v>21</v>
          </cell>
          <cell r="E924">
            <v>21</v>
          </cell>
        </row>
        <row r="925">
          <cell r="B925" t="str">
            <v>c0025</v>
          </cell>
          <cell r="C925">
            <v>1</v>
          </cell>
          <cell r="D925">
            <v>11</v>
          </cell>
          <cell r="E925">
            <v>11</v>
          </cell>
        </row>
        <row r="926">
          <cell r="B926" t="str">
            <v>c0026</v>
          </cell>
          <cell r="C926">
            <v>1</v>
          </cell>
          <cell r="D926">
            <v>8</v>
          </cell>
          <cell r="E926">
            <v>8</v>
          </cell>
        </row>
        <row r="927">
          <cell r="B927" t="str">
            <v>c0027</v>
          </cell>
          <cell r="C927">
            <v>1</v>
          </cell>
          <cell r="D927">
            <v>13</v>
          </cell>
          <cell r="E927">
            <v>13</v>
          </cell>
        </row>
        <row r="928">
          <cell r="B928" t="str">
            <v>c0028</v>
          </cell>
          <cell r="C928">
            <v>1</v>
          </cell>
          <cell r="D928">
            <v>2</v>
          </cell>
          <cell r="E928">
            <v>2</v>
          </cell>
        </row>
        <row r="929">
          <cell r="B929" t="str">
            <v>c0029</v>
          </cell>
          <cell r="C929">
            <v>1</v>
          </cell>
          <cell r="D929">
            <v>7</v>
          </cell>
          <cell r="E929">
            <v>7</v>
          </cell>
        </row>
        <row r="930">
          <cell r="B930" t="str">
            <v>c0030</v>
          </cell>
          <cell r="C930">
            <v>-1</v>
          </cell>
          <cell r="D930">
            <v>3</v>
          </cell>
          <cell r="E930">
            <v>3</v>
          </cell>
        </row>
        <row r="931">
          <cell r="B931" t="str">
            <v>c0031</v>
          </cell>
          <cell r="C931">
            <v>1</v>
          </cell>
          <cell r="D931">
            <v>24</v>
          </cell>
          <cell r="E931">
            <v>24</v>
          </cell>
        </row>
        <row r="932">
          <cell r="B932" t="str">
            <v>d0001</v>
          </cell>
          <cell r="C932">
            <v>-1</v>
          </cell>
          <cell r="D932">
            <v>6</v>
          </cell>
          <cell r="E932">
            <v>1</v>
          </cell>
        </row>
        <row r="933">
          <cell r="B933" t="str">
            <v>d0002</v>
          </cell>
          <cell r="C933">
            <v>1</v>
          </cell>
          <cell r="D933">
            <v>10</v>
          </cell>
          <cell r="E933">
            <v>2</v>
          </cell>
        </row>
        <row r="934">
          <cell r="B934" t="str">
            <v>d0003</v>
          </cell>
          <cell r="C934">
            <v>1</v>
          </cell>
          <cell r="D934">
            <v>11</v>
          </cell>
          <cell r="E934">
            <v>2</v>
          </cell>
        </row>
        <row r="935">
          <cell r="B935" t="str">
            <v>d0004</v>
          </cell>
          <cell r="C935">
            <v>1</v>
          </cell>
          <cell r="D935">
            <v>9</v>
          </cell>
          <cell r="E935">
            <v>1</v>
          </cell>
        </row>
        <row r="936">
          <cell r="B936" t="str">
            <v>d0005</v>
          </cell>
          <cell r="C936">
            <v>-1</v>
          </cell>
          <cell r="D936">
            <v>9</v>
          </cell>
          <cell r="E936">
            <v>1</v>
          </cell>
        </row>
        <row r="937">
          <cell r="B937" t="str">
            <v>d0006</v>
          </cell>
          <cell r="C937">
            <v>-1</v>
          </cell>
          <cell r="D937">
            <v>6</v>
          </cell>
          <cell r="E937">
            <v>1</v>
          </cell>
        </row>
        <row r="938">
          <cell r="B938" t="str">
            <v>d0007</v>
          </cell>
          <cell r="C938">
            <v>-1</v>
          </cell>
          <cell r="D938">
            <v>12</v>
          </cell>
          <cell r="E938">
            <v>2</v>
          </cell>
        </row>
        <row r="939">
          <cell r="B939" t="str">
            <v>d0008</v>
          </cell>
          <cell r="C939">
            <v>1</v>
          </cell>
          <cell r="D939">
            <v>29</v>
          </cell>
          <cell r="E939">
            <v>5</v>
          </cell>
        </row>
        <row r="940">
          <cell r="B940" t="str">
            <v>d0009</v>
          </cell>
          <cell r="C940">
            <v>1</v>
          </cell>
          <cell r="D940">
            <v>12</v>
          </cell>
          <cell r="E940">
            <v>2</v>
          </cell>
        </row>
        <row r="941">
          <cell r="B941" t="str">
            <v>d0010</v>
          </cell>
          <cell r="C941">
            <v>1</v>
          </cell>
          <cell r="D941">
            <v>12</v>
          </cell>
          <cell r="E941">
            <v>2</v>
          </cell>
        </row>
        <row r="942">
          <cell r="B942" t="str">
            <v>d0011</v>
          </cell>
          <cell r="C942">
            <v>1</v>
          </cell>
          <cell r="D942">
            <v>23</v>
          </cell>
          <cell r="E942">
            <v>4</v>
          </cell>
        </row>
        <row r="943">
          <cell r="B943" t="str">
            <v>d0012</v>
          </cell>
          <cell r="C943">
            <v>1</v>
          </cell>
          <cell r="D943">
            <v>17</v>
          </cell>
          <cell r="E943">
            <v>3</v>
          </cell>
        </row>
        <row r="944">
          <cell r="B944" t="str">
            <v>d0013</v>
          </cell>
          <cell r="C944">
            <v>-1</v>
          </cell>
          <cell r="D944">
            <v>9</v>
          </cell>
          <cell r="E944">
            <v>1</v>
          </cell>
        </row>
        <row r="945">
          <cell r="B945" t="str">
            <v>d0014</v>
          </cell>
          <cell r="C945">
            <v>1</v>
          </cell>
          <cell r="D945">
            <v>8</v>
          </cell>
          <cell r="E945">
            <v>1</v>
          </cell>
        </row>
        <row r="946">
          <cell r="B946" t="str">
            <v>d0015</v>
          </cell>
          <cell r="C946">
            <v>-1</v>
          </cell>
          <cell r="D946">
            <v>7</v>
          </cell>
          <cell r="E946">
            <v>1</v>
          </cell>
        </row>
        <row r="947">
          <cell r="B947" t="str">
            <v>d0016</v>
          </cell>
          <cell r="C947">
            <v>-1</v>
          </cell>
          <cell r="D947">
            <v>11</v>
          </cell>
          <cell r="E947">
            <v>2</v>
          </cell>
        </row>
        <row r="948">
          <cell r="B948" t="str">
            <v>d0017</v>
          </cell>
          <cell r="C948">
            <v>1</v>
          </cell>
          <cell r="D948">
            <v>12</v>
          </cell>
          <cell r="E948">
            <v>2</v>
          </cell>
        </row>
        <row r="949">
          <cell r="B949" t="str">
            <v>d0018</v>
          </cell>
          <cell r="C949">
            <v>1</v>
          </cell>
          <cell r="D949">
            <v>17</v>
          </cell>
          <cell r="E949">
            <v>3</v>
          </cell>
        </row>
        <row r="950">
          <cell r="B950" t="str">
            <v>d0019</v>
          </cell>
          <cell r="C950">
            <v>1</v>
          </cell>
          <cell r="D950">
            <v>8</v>
          </cell>
          <cell r="E950">
            <v>1</v>
          </cell>
        </row>
        <row r="951">
          <cell r="B951" t="str">
            <v>d0020</v>
          </cell>
          <cell r="C951">
            <v>-1</v>
          </cell>
          <cell r="D951">
            <v>11</v>
          </cell>
          <cell r="E951">
            <v>2</v>
          </cell>
        </row>
        <row r="952">
          <cell r="B952" t="str">
            <v>d0021</v>
          </cell>
          <cell r="C952">
            <v>1</v>
          </cell>
          <cell r="D952">
            <v>22</v>
          </cell>
          <cell r="E952">
            <v>4</v>
          </cell>
        </row>
        <row r="953">
          <cell r="B953" t="str">
            <v>d0022</v>
          </cell>
          <cell r="C953">
            <v>1</v>
          </cell>
          <cell r="D953">
            <v>24</v>
          </cell>
          <cell r="E953">
            <v>4</v>
          </cell>
        </row>
        <row r="954">
          <cell r="B954" t="str">
            <v>d0023</v>
          </cell>
          <cell r="C954">
            <v>-1</v>
          </cell>
          <cell r="D954">
            <v>16</v>
          </cell>
          <cell r="E954">
            <v>3</v>
          </cell>
        </row>
        <row r="955">
          <cell r="B955" t="str">
            <v>d0024</v>
          </cell>
          <cell r="C955">
            <v>-1</v>
          </cell>
          <cell r="D955">
            <v>7</v>
          </cell>
          <cell r="E955">
            <v>1</v>
          </cell>
        </row>
        <row r="956">
          <cell r="B956" t="str">
            <v>d0025</v>
          </cell>
          <cell r="C956">
            <v>-1</v>
          </cell>
          <cell r="D956">
            <v>14</v>
          </cell>
          <cell r="E956">
            <v>2</v>
          </cell>
        </row>
        <row r="957">
          <cell r="B957" t="str">
            <v>d0026</v>
          </cell>
          <cell r="C957">
            <v>1</v>
          </cell>
          <cell r="D957">
            <v>21</v>
          </cell>
          <cell r="E957">
            <v>4</v>
          </cell>
        </row>
        <row r="958">
          <cell r="B958" t="str">
            <v>d0027</v>
          </cell>
          <cell r="C958">
            <v>-1</v>
          </cell>
          <cell r="D958">
            <v>12</v>
          </cell>
          <cell r="E958">
            <v>2</v>
          </cell>
        </row>
        <row r="959">
          <cell r="B959" t="str">
            <v>d0028</v>
          </cell>
          <cell r="C959">
            <v>1</v>
          </cell>
          <cell r="D959">
            <v>8</v>
          </cell>
          <cell r="E959">
            <v>1</v>
          </cell>
        </row>
        <row r="960">
          <cell r="B960" t="str">
            <v>d0029</v>
          </cell>
          <cell r="C960">
            <v>1</v>
          </cell>
          <cell r="D960">
            <v>8</v>
          </cell>
          <cell r="E960">
            <v>1</v>
          </cell>
        </row>
        <row r="961">
          <cell r="B961" t="str">
            <v>d0030</v>
          </cell>
          <cell r="C961">
            <v>-1</v>
          </cell>
          <cell r="D961">
            <v>8</v>
          </cell>
          <cell r="E961">
            <v>1</v>
          </cell>
        </row>
        <row r="962">
          <cell r="B962" t="str">
            <v>d0031</v>
          </cell>
          <cell r="C962">
            <v>-1</v>
          </cell>
          <cell r="D962">
            <v>17</v>
          </cell>
          <cell r="E962">
            <v>3</v>
          </cell>
        </row>
        <row r="963">
          <cell r="B963" t="str">
            <v>d0032</v>
          </cell>
          <cell r="C963">
            <v>1</v>
          </cell>
          <cell r="D963">
            <v>15</v>
          </cell>
          <cell r="E963">
            <v>3</v>
          </cell>
        </row>
        <row r="964">
          <cell r="B964" t="str">
            <v>d0033</v>
          </cell>
          <cell r="C964">
            <v>1</v>
          </cell>
          <cell r="D964">
            <v>14</v>
          </cell>
          <cell r="E964">
            <v>2</v>
          </cell>
        </row>
        <row r="965">
          <cell r="B965" t="str">
            <v>d0034</v>
          </cell>
          <cell r="C965">
            <v>1</v>
          </cell>
          <cell r="D965">
            <v>27</v>
          </cell>
          <cell r="E965">
            <v>5</v>
          </cell>
        </row>
        <row r="966">
          <cell r="B966" t="str">
            <v>d0035</v>
          </cell>
          <cell r="C966">
            <v>1</v>
          </cell>
          <cell r="D966">
            <v>19</v>
          </cell>
          <cell r="E966">
            <v>3</v>
          </cell>
        </row>
        <row r="967">
          <cell r="B967" t="str">
            <v>d0036</v>
          </cell>
          <cell r="C967">
            <v>-1</v>
          </cell>
          <cell r="D967">
            <v>20</v>
          </cell>
          <cell r="E967">
            <v>4</v>
          </cell>
        </row>
        <row r="968">
          <cell r="B968" t="str">
            <v>d0037</v>
          </cell>
          <cell r="C968">
            <v>-1</v>
          </cell>
          <cell r="D968">
            <v>12</v>
          </cell>
          <cell r="E968">
            <v>2</v>
          </cell>
        </row>
        <row r="969">
          <cell r="B969" t="str">
            <v>d0038</v>
          </cell>
          <cell r="C969">
            <v>1</v>
          </cell>
          <cell r="D969">
            <v>26</v>
          </cell>
          <cell r="E969">
            <v>5</v>
          </cell>
        </row>
        <row r="970">
          <cell r="B970" t="str">
            <v>d0039</v>
          </cell>
          <cell r="C970">
            <v>1</v>
          </cell>
          <cell r="D970">
            <v>11</v>
          </cell>
          <cell r="E970">
            <v>2</v>
          </cell>
        </row>
        <row r="971">
          <cell r="B971" t="str">
            <v>d0040</v>
          </cell>
          <cell r="C971">
            <v>1</v>
          </cell>
          <cell r="D971">
            <v>29</v>
          </cell>
          <cell r="E971">
            <v>5</v>
          </cell>
        </row>
        <row r="972">
          <cell r="B972" t="str">
            <v>d0041</v>
          </cell>
          <cell r="C972">
            <v>-1</v>
          </cell>
          <cell r="D972">
            <v>29</v>
          </cell>
          <cell r="E972">
            <v>5</v>
          </cell>
        </row>
        <row r="973">
          <cell r="B973" t="str">
            <v>d0042</v>
          </cell>
          <cell r="C973">
            <v>1</v>
          </cell>
          <cell r="D973">
            <v>48</v>
          </cell>
          <cell r="E973">
            <v>9</v>
          </cell>
        </row>
        <row r="974">
          <cell r="B974" t="str">
            <v>d0043</v>
          </cell>
          <cell r="C974">
            <v>-1</v>
          </cell>
          <cell r="D974">
            <v>10</v>
          </cell>
          <cell r="E974">
            <v>2</v>
          </cell>
        </row>
        <row r="975">
          <cell r="B975" t="str">
            <v>d0044</v>
          </cell>
          <cell r="C975">
            <v>-1</v>
          </cell>
          <cell r="D975">
            <v>8</v>
          </cell>
          <cell r="E975">
            <v>1</v>
          </cell>
        </row>
        <row r="976">
          <cell r="B976" t="str">
            <v>d0045</v>
          </cell>
          <cell r="C976">
            <v>-1</v>
          </cell>
          <cell r="D976">
            <v>6</v>
          </cell>
          <cell r="E976">
            <v>1</v>
          </cell>
        </row>
        <row r="977">
          <cell r="B977" t="str">
            <v>d0046</v>
          </cell>
          <cell r="C977">
            <v>1</v>
          </cell>
          <cell r="D977">
            <v>18</v>
          </cell>
          <cell r="E977">
            <v>3</v>
          </cell>
        </row>
        <row r="978">
          <cell r="B978" t="str">
            <v>d0047</v>
          </cell>
          <cell r="C978">
            <v>-1</v>
          </cell>
          <cell r="D978">
            <v>13</v>
          </cell>
          <cell r="E978">
            <v>2</v>
          </cell>
        </row>
        <row r="979">
          <cell r="B979" t="str">
            <v>d0048</v>
          </cell>
          <cell r="C979">
            <v>-1</v>
          </cell>
          <cell r="D979">
            <v>15</v>
          </cell>
          <cell r="E979">
            <v>3</v>
          </cell>
        </row>
        <row r="980">
          <cell r="B980" t="str">
            <v>d0049</v>
          </cell>
          <cell r="C980">
            <v>-1</v>
          </cell>
          <cell r="D980">
            <v>12</v>
          </cell>
          <cell r="E980">
            <v>2</v>
          </cell>
        </row>
        <row r="981">
          <cell r="B981" t="str">
            <v>d0050</v>
          </cell>
          <cell r="C981">
            <v>-1</v>
          </cell>
          <cell r="D981">
            <v>10</v>
          </cell>
          <cell r="E981">
            <v>2</v>
          </cell>
        </row>
        <row r="982">
          <cell r="B982" t="str">
            <v>d0051</v>
          </cell>
          <cell r="C982">
            <v>1</v>
          </cell>
          <cell r="D982">
            <v>13</v>
          </cell>
          <cell r="E982">
            <v>2</v>
          </cell>
        </row>
        <row r="983">
          <cell r="B983" t="str">
            <v>d0052</v>
          </cell>
          <cell r="C983">
            <v>1</v>
          </cell>
          <cell r="D983">
            <v>33</v>
          </cell>
          <cell r="E983">
            <v>6</v>
          </cell>
        </row>
        <row r="984">
          <cell r="B984" t="str">
            <v>d0053</v>
          </cell>
          <cell r="C984">
            <v>-1</v>
          </cell>
          <cell r="D984">
            <v>8</v>
          </cell>
          <cell r="E984">
            <v>1</v>
          </cell>
        </row>
        <row r="985">
          <cell r="B985" t="str">
            <v>d0054</v>
          </cell>
          <cell r="C985">
            <v>-1</v>
          </cell>
          <cell r="D985">
            <v>8</v>
          </cell>
          <cell r="E985">
            <v>1</v>
          </cell>
        </row>
        <row r="986">
          <cell r="B986" t="str">
            <v>d0055</v>
          </cell>
          <cell r="C986">
            <v>-1</v>
          </cell>
          <cell r="D986">
            <v>11</v>
          </cell>
          <cell r="E986">
            <v>2</v>
          </cell>
        </row>
        <row r="987">
          <cell r="B987" t="str">
            <v>e00001</v>
          </cell>
          <cell r="C987">
            <v>-1</v>
          </cell>
          <cell r="D987">
            <v>20</v>
          </cell>
          <cell r="E987">
            <v>4</v>
          </cell>
        </row>
        <row r="988">
          <cell r="B988" t="str">
            <v>e00002</v>
          </cell>
          <cell r="C988">
            <v>-1</v>
          </cell>
          <cell r="D988">
            <v>24</v>
          </cell>
          <cell r="E988">
            <v>4</v>
          </cell>
        </row>
        <row r="989">
          <cell r="B989" t="str">
            <v>e00003</v>
          </cell>
          <cell r="C989">
            <v>-1</v>
          </cell>
          <cell r="D989">
            <v>21</v>
          </cell>
          <cell r="E989">
            <v>4</v>
          </cell>
        </row>
        <row r="990">
          <cell r="B990" t="str">
            <v>e00004</v>
          </cell>
          <cell r="C990">
            <v>-1</v>
          </cell>
          <cell r="D990">
            <v>19</v>
          </cell>
          <cell r="E990">
            <v>3</v>
          </cell>
        </row>
        <row r="991">
          <cell r="B991" t="str">
            <v>e00005</v>
          </cell>
          <cell r="C991">
            <v>-1</v>
          </cell>
          <cell r="D991">
            <v>34</v>
          </cell>
          <cell r="E991">
            <v>6</v>
          </cell>
        </row>
        <row r="992">
          <cell r="B992" t="str">
            <v>e00006</v>
          </cell>
          <cell r="C992">
            <v>-1</v>
          </cell>
          <cell r="D992">
            <v>22</v>
          </cell>
          <cell r="E992">
            <v>4</v>
          </cell>
        </row>
        <row r="993">
          <cell r="B993" t="str">
            <v>e00007</v>
          </cell>
          <cell r="C993">
            <v>-1</v>
          </cell>
          <cell r="D993">
            <v>27</v>
          </cell>
          <cell r="E993">
            <v>5</v>
          </cell>
        </row>
        <row r="994">
          <cell r="B994" t="str">
            <v>e00008</v>
          </cell>
          <cell r="C994">
            <v>-1</v>
          </cell>
          <cell r="D994">
            <v>15</v>
          </cell>
          <cell r="E994">
            <v>3</v>
          </cell>
        </row>
        <row r="995">
          <cell r="B995" t="str">
            <v>e00009</v>
          </cell>
          <cell r="C995">
            <v>-1</v>
          </cell>
          <cell r="D995">
            <v>14</v>
          </cell>
          <cell r="E995">
            <v>2</v>
          </cell>
        </row>
        <row r="996">
          <cell r="B996" t="str">
            <v>e00010</v>
          </cell>
          <cell r="C996">
            <v>-1</v>
          </cell>
          <cell r="D996">
            <v>19</v>
          </cell>
          <cell r="E996">
            <v>3</v>
          </cell>
        </row>
        <row r="997">
          <cell r="B997" t="str">
            <v>e00011</v>
          </cell>
          <cell r="C997">
            <v>-1</v>
          </cell>
          <cell r="D997">
            <v>19</v>
          </cell>
          <cell r="E997">
            <v>3</v>
          </cell>
        </row>
        <row r="998">
          <cell r="B998" t="str">
            <v>e00012</v>
          </cell>
          <cell r="C998">
            <v>-1</v>
          </cell>
          <cell r="D998">
            <v>16</v>
          </cell>
          <cell r="E998">
            <v>3</v>
          </cell>
        </row>
        <row r="999">
          <cell r="B999" t="str">
            <v>e00013</v>
          </cell>
          <cell r="C999">
            <v>-1</v>
          </cell>
          <cell r="D999">
            <v>20</v>
          </cell>
          <cell r="E999">
            <v>4</v>
          </cell>
        </row>
        <row r="1000">
          <cell r="B1000" t="str">
            <v>e00014</v>
          </cell>
          <cell r="C1000">
            <v>-1</v>
          </cell>
          <cell r="D1000">
            <v>10</v>
          </cell>
          <cell r="E1000">
            <v>2</v>
          </cell>
        </row>
        <row r="1001">
          <cell r="B1001" t="str">
            <v>e00015</v>
          </cell>
          <cell r="C1001">
            <v>-1</v>
          </cell>
          <cell r="D1001">
            <v>29</v>
          </cell>
          <cell r="E1001">
            <v>5</v>
          </cell>
        </row>
        <row r="1002">
          <cell r="B1002" t="str">
            <v>e00016</v>
          </cell>
          <cell r="C1002">
            <v>-1</v>
          </cell>
          <cell r="D1002">
            <v>27</v>
          </cell>
          <cell r="E1002">
            <v>5</v>
          </cell>
        </row>
        <row r="1003">
          <cell r="B1003" t="str">
            <v>e00017</v>
          </cell>
          <cell r="C1003">
            <v>-1</v>
          </cell>
          <cell r="D1003">
            <v>39</v>
          </cell>
          <cell r="E1003">
            <v>7</v>
          </cell>
        </row>
        <row r="1004">
          <cell r="B1004" t="str">
            <v>e00018</v>
          </cell>
          <cell r="C1004">
            <v>-1</v>
          </cell>
          <cell r="D1004">
            <v>39</v>
          </cell>
          <cell r="E1004">
            <v>7</v>
          </cell>
        </row>
        <row r="1005">
          <cell r="B1005" t="str">
            <v>e00019</v>
          </cell>
          <cell r="C1005">
            <v>-1</v>
          </cell>
          <cell r="D1005">
            <v>21</v>
          </cell>
          <cell r="E1005">
            <v>4</v>
          </cell>
        </row>
        <row r="1006">
          <cell r="B1006" t="str">
            <v>e00020</v>
          </cell>
          <cell r="C1006">
            <v>1</v>
          </cell>
          <cell r="D1006">
            <v>24</v>
          </cell>
          <cell r="E1006">
            <v>4</v>
          </cell>
        </row>
        <row r="1007">
          <cell r="B1007" t="str">
            <v>e00021</v>
          </cell>
          <cell r="C1007">
            <v>-1</v>
          </cell>
          <cell r="D1007">
            <v>24</v>
          </cell>
          <cell r="E1007">
            <v>4</v>
          </cell>
        </row>
        <row r="1008">
          <cell r="B1008" t="str">
            <v>e00022</v>
          </cell>
          <cell r="C1008">
            <v>-1</v>
          </cell>
          <cell r="D1008">
            <v>16</v>
          </cell>
          <cell r="E1008">
            <v>3</v>
          </cell>
        </row>
        <row r="1009">
          <cell r="B1009" t="str">
            <v>e00023</v>
          </cell>
          <cell r="C1009">
            <v>-1</v>
          </cell>
          <cell r="D1009">
            <v>14</v>
          </cell>
          <cell r="E1009">
            <v>2</v>
          </cell>
        </row>
        <row r="1010">
          <cell r="B1010" t="str">
            <v>e00024</v>
          </cell>
          <cell r="C1010">
            <v>-1</v>
          </cell>
          <cell r="D1010">
            <v>21</v>
          </cell>
          <cell r="E1010">
            <v>4</v>
          </cell>
        </row>
        <row r="1011">
          <cell r="B1011" t="str">
            <v>e00025</v>
          </cell>
          <cell r="C1011">
            <v>-1</v>
          </cell>
          <cell r="D1011">
            <v>22</v>
          </cell>
          <cell r="E1011">
            <v>4</v>
          </cell>
        </row>
        <row r="1012">
          <cell r="B1012" t="str">
            <v>e00026</v>
          </cell>
          <cell r="C1012">
            <v>-1</v>
          </cell>
          <cell r="D1012">
            <v>8</v>
          </cell>
          <cell r="E1012">
            <v>1</v>
          </cell>
        </row>
        <row r="1013">
          <cell r="B1013" t="str">
            <v>e00027</v>
          </cell>
          <cell r="C1013">
            <v>-1</v>
          </cell>
          <cell r="D1013">
            <v>31</v>
          </cell>
          <cell r="E1013">
            <v>6</v>
          </cell>
        </row>
        <row r="1014">
          <cell r="B1014" t="str">
            <v>e00028</v>
          </cell>
          <cell r="C1014">
            <v>-1</v>
          </cell>
          <cell r="D1014">
            <v>13</v>
          </cell>
          <cell r="E1014">
            <v>2</v>
          </cell>
        </row>
        <row r="1015">
          <cell r="B1015" t="str">
            <v>e00029</v>
          </cell>
          <cell r="C1015">
            <v>-1</v>
          </cell>
          <cell r="D1015">
            <v>31</v>
          </cell>
          <cell r="E1015">
            <v>6</v>
          </cell>
        </row>
        <row r="1016">
          <cell r="B1016" t="str">
            <v>e00030</v>
          </cell>
          <cell r="C1016">
            <v>-1</v>
          </cell>
          <cell r="D1016">
            <v>29</v>
          </cell>
          <cell r="E1016">
            <v>5</v>
          </cell>
        </row>
        <row r="1017">
          <cell r="B1017" t="str">
            <v>e00031</v>
          </cell>
          <cell r="C1017">
            <v>-1</v>
          </cell>
          <cell r="D1017">
            <v>50</v>
          </cell>
          <cell r="E1017">
            <v>10</v>
          </cell>
        </row>
        <row r="1018">
          <cell r="B1018" t="str">
            <v>e00032</v>
          </cell>
          <cell r="C1018">
            <v>-1</v>
          </cell>
          <cell r="D1018">
            <v>31</v>
          </cell>
          <cell r="E1018">
            <v>6</v>
          </cell>
        </row>
        <row r="1019">
          <cell r="B1019" t="str">
            <v>e00033</v>
          </cell>
          <cell r="C1019">
            <v>-1</v>
          </cell>
          <cell r="D1019">
            <v>9</v>
          </cell>
          <cell r="E1019">
            <v>1</v>
          </cell>
        </row>
        <row r="1020">
          <cell r="B1020" t="str">
            <v>e00034</v>
          </cell>
          <cell r="C1020">
            <v>-1</v>
          </cell>
          <cell r="D1020">
            <v>11</v>
          </cell>
          <cell r="E1020">
            <v>2</v>
          </cell>
        </row>
        <row r="1021">
          <cell r="B1021" t="str">
            <v>e00035</v>
          </cell>
          <cell r="C1021">
            <v>-1</v>
          </cell>
          <cell r="D1021">
            <v>33</v>
          </cell>
          <cell r="E1021">
            <v>6</v>
          </cell>
        </row>
        <row r="1022">
          <cell r="B1022" t="str">
            <v>e00036</v>
          </cell>
          <cell r="C1022">
            <v>-1</v>
          </cell>
          <cell r="D1022">
            <v>14</v>
          </cell>
          <cell r="E1022">
            <v>2</v>
          </cell>
        </row>
        <row r="1023">
          <cell r="B1023" t="str">
            <v>e00037</v>
          </cell>
          <cell r="C1023">
            <v>-1</v>
          </cell>
          <cell r="D1023">
            <v>41</v>
          </cell>
          <cell r="E1023">
            <v>8</v>
          </cell>
        </row>
        <row r="1024">
          <cell r="B1024" t="str">
            <v>e00038</v>
          </cell>
          <cell r="C1024">
            <v>-1</v>
          </cell>
          <cell r="D1024">
            <v>12</v>
          </cell>
          <cell r="E1024">
            <v>2</v>
          </cell>
        </row>
        <row r="1025">
          <cell r="B1025" t="str">
            <v>e00039</v>
          </cell>
          <cell r="C1025">
            <v>-1</v>
          </cell>
          <cell r="D1025">
            <v>9</v>
          </cell>
          <cell r="E1025">
            <v>1</v>
          </cell>
        </row>
        <row r="1026">
          <cell r="B1026" t="str">
            <v>e00040</v>
          </cell>
          <cell r="C1026">
            <v>-1</v>
          </cell>
          <cell r="D1026">
            <v>41</v>
          </cell>
          <cell r="E1026">
            <v>8</v>
          </cell>
        </row>
        <row r="1027">
          <cell r="B1027" t="str">
            <v>e00041</v>
          </cell>
          <cell r="C1027">
            <v>-1</v>
          </cell>
          <cell r="D1027">
            <v>22</v>
          </cell>
          <cell r="E1027">
            <v>4</v>
          </cell>
        </row>
        <row r="1028">
          <cell r="B1028" t="str">
            <v>e00042</v>
          </cell>
          <cell r="C1028">
            <v>-1</v>
          </cell>
          <cell r="D1028">
            <v>22</v>
          </cell>
          <cell r="E1028">
            <v>4</v>
          </cell>
        </row>
        <row r="1029">
          <cell r="B1029" t="str">
            <v>e00043</v>
          </cell>
          <cell r="C1029">
            <v>-1</v>
          </cell>
          <cell r="D1029">
            <v>28</v>
          </cell>
          <cell r="E1029">
            <v>5</v>
          </cell>
        </row>
        <row r="1030">
          <cell r="B1030" t="str">
            <v>e00044</v>
          </cell>
          <cell r="C1030">
            <v>-1</v>
          </cell>
          <cell r="D1030">
            <v>14</v>
          </cell>
          <cell r="E1030">
            <v>2</v>
          </cell>
        </row>
        <row r="1031">
          <cell r="B1031" t="str">
            <v>e00045</v>
          </cell>
          <cell r="C1031">
            <v>-1</v>
          </cell>
          <cell r="D1031">
            <v>21</v>
          </cell>
          <cell r="E1031">
            <v>4</v>
          </cell>
        </row>
        <row r="1032">
          <cell r="B1032" t="str">
            <v>e00046</v>
          </cell>
          <cell r="C1032">
            <v>-1</v>
          </cell>
          <cell r="D1032">
            <v>14</v>
          </cell>
          <cell r="E1032">
            <v>2</v>
          </cell>
        </row>
        <row r="1033">
          <cell r="B1033" t="str">
            <v>e00047</v>
          </cell>
          <cell r="C1033">
            <v>-1</v>
          </cell>
          <cell r="D1033">
            <v>26</v>
          </cell>
          <cell r="E1033">
            <v>5</v>
          </cell>
        </row>
        <row r="1034">
          <cell r="B1034" t="str">
            <v>e00048</v>
          </cell>
          <cell r="C1034">
            <v>1</v>
          </cell>
          <cell r="D1034">
            <v>22</v>
          </cell>
          <cell r="E1034">
            <v>4</v>
          </cell>
        </row>
        <row r="1035">
          <cell r="B1035" t="str">
            <v>e00049</v>
          </cell>
          <cell r="C1035">
            <v>-1</v>
          </cell>
          <cell r="D1035">
            <v>22</v>
          </cell>
          <cell r="E1035">
            <v>4</v>
          </cell>
        </row>
        <row r="1036">
          <cell r="B1036" t="str">
            <v>e00050</v>
          </cell>
          <cell r="C1036">
            <v>-1</v>
          </cell>
          <cell r="D1036">
            <v>22</v>
          </cell>
          <cell r="E1036">
            <v>4</v>
          </cell>
        </row>
        <row r="1037">
          <cell r="B1037" t="str">
            <v>e00051</v>
          </cell>
          <cell r="C1037">
            <v>-1</v>
          </cell>
          <cell r="D1037">
            <v>24</v>
          </cell>
          <cell r="E1037">
            <v>4</v>
          </cell>
        </row>
        <row r="1038">
          <cell r="B1038" t="str">
            <v>e00052</v>
          </cell>
          <cell r="C1038">
            <v>-1</v>
          </cell>
          <cell r="D1038">
            <v>27</v>
          </cell>
          <cell r="E1038">
            <v>5</v>
          </cell>
        </row>
        <row r="1039">
          <cell r="B1039" t="str">
            <v>e00053</v>
          </cell>
          <cell r="C1039">
            <v>-1</v>
          </cell>
          <cell r="D1039">
            <v>24</v>
          </cell>
          <cell r="E1039">
            <v>4</v>
          </cell>
        </row>
        <row r="1040">
          <cell r="B1040" t="str">
            <v>e00054</v>
          </cell>
          <cell r="C1040">
            <v>-1</v>
          </cell>
          <cell r="D1040">
            <v>48</v>
          </cell>
          <cell r="E1040">
            <v>9</v>
          </cell>
        </row>
        <row r="1041">
          <cell r="B1041" t="str">
            <v>e00055</v>
          </cell>
          <cell r="C1041">
            <v>-1</v>
          </cell>
          <cell r="D1041">
            <v>49</v>
          </cell>
          <cell r="E1041">
            <v>9</v>
          </cell>
        </row>
        <row r="1042">
          <cell r="B1042" t="str">
            <v>e00056</v>
          </cell>
          <cell r="C1042">
            <v>-1</v>
          </cell>
          <cell r="D1042">
            <v>14</v>
          </cell>
          <cell r="E1042">
            <v>2</v>
          </cell>
        </row>
        <row r="1043">
          <cell r="B1043" t="str">
            <v>e00057</v>
          </cell>
          <cell r="C1043">
            <v>-1</v>
          </cell>
          <cell r="D1043">
            <v>29</v>
          </cell>
          <cell r="E1043">
            <v>5</v>
          </cell>
        </row>
        <row r="1044">
          <cell r="B1044" t="str">
            <v>e00058</v>
          </cell>
          <cell r="C1044">
            <v>-1</v>
          </cell>
          <cell r="D1044">
            <v>31</v>
          </cell>
          <cell r="E1044">
            <v>6</v>
          </cell>
        </row>
        <row r="1045">
          <cell r="B1045" t="str">
            <v>e00059</v>
          </cell>
          <cell r="C1045">
            <v>1</v>
          </cell>
          <cell r="D1045">
            <v>20</v>
          </cell>
          <cell r="E1045">
            <v>4</v>
          </cell>
        </row>
        <row r="1046">
          <cell r="B1046" t="str">
            <v>e00060</v>
          </cell>
          <cell r="C1046">
            <v>-1</v>
          </cell>
          <cell r="D1046">
            <v>17</v>
          </cell>
          <cell r="E1046">
            <v>3</v>
          </cell>
        </row>
        <row r="1047">
          <cell r="B1047" t="str">
            <v>e00061</v>
          </cell>
          <cell r="C1047">
            <v>-1</v>
          </cell>
          <cell r="D1047">
            <v>13</v>
          </cell>
          <cell r="E1047">
            <v>2</v>
          </cell>
        </row>
        <row r="1048">
          <cell r="B1048" t="str">
            <v>e00062</v>
          </cell>
          <cell r="C1048">
            <v>-1</v>
          </cell>
          <cell r="D1048">
            <v>13</v>
          </cell>
          <cell r="E1048">
            <v>2</v>
          </cell>
        </row>
        <row r="1049">
          <cell r="B1049" t="str">
            <v>e00063</v>
          </cell>
          <cell r="C1049">
            <v>-1</v>
          </cell>
          <cell r="D1049">
            <v>8</v>
          </cell>
          <cell r="E1049">
            <v>1</v>
          </cell>
        </row>
        <row r="1050">
          <cell r="B1050" t="str">
            <v>e00064</v>
          </cell>
          <cell r="C1050">
            <v>-1</v>
          </cell>
          <cell r="D1050">
            <v>27</v>
          </cell>
          <cell r="E1050">
            <v>5</v>
          </cell>
        </row>
        <row r="1051">
          <cell r="B1051" t="str">
            <v>e00065</v>
          </cell>
          <cell r="C1051">
            <v>-1</v>
          </cell>
          <cell r="D1051">
            <v>24</v>
          </cell>
          <cell r="E1051">
            <v>4</v>
          </cell>
        </row>
        <row r="1052">
          <cell r="B1052" t="str">
            <v>e00066</v>
          </cell>
          <cell r="C1052">
            <v>-1</v>
          </cell>
          <cell r="D1052">
            <v>12</v>
          </cell>
          <cell r="E1052">
            <v>2</v>
          </cell>
        </row>
        <row r="1053">
          <cell r="B1053" t="str">
            <v>e00067</v>
          </cell>
          <cell r="C1053">
            <v>-1</v>
          </cell>
          <cell r="D1053">
            <v>23</v>
          </cell>
          <cell r="E1053">
            <v>4</v>
          </cell>
        </row>
        <row r="1054">
          <cell r="B1054" t="str">
            <v>e00068</v>
          </cell>
          <cell r="C1054">
            <v>-1</v>
          </cell>
          <cell r="D1054">
            <v>17</v>
          </cell>
          <cell r="E1054">
            <v>3</v>
          </cell>
        </row>
        <row r="1055">
          <cell r="B1055" t="str">
            <v>e00069</v>
          </cell>
          <cell r="C1055">
            <v>-1</v>
          </cell>
          <cell r="D1055">
            <v>15</v>
          </cell>
          <cell r="E1055">
            <v>3</v>
          </cell>
        </row>
        <row r="1056">
          <cell r="B1056" t="str">
            <v>e00070</v>
          </cell>
          <cell r="C1056">
            <v>-1</v>
          </cell>
          <cell r="D1056">
            <v>43</v>
          </cell>
          <cell r="E1056">
            <v>8</v>
          </cell>
        </row>
        <row r="1057">
          <cell r="B1057" t="str">
            <v>e00071</v>
          </cell>
          <cell r="C1057">
            <v>1</v>
          </cell>
          <cell r="D1057">
            <v>21</v>
          </cell>
          <cell r="E1057">
            <v>4</v>
          </cell>
        </row>
        <row r="1058">
          <cell r="B1058" t="str">
            <v>e00072</v>
          </cell>
          <cell r="C1058">
            <v>-1</v>
          </cell>
          <cell r="D1058">
            <v>11</v>
          </cell>
          <cell r="E1058">
            <v>2</v>
          </cell>
        </row>
        <row r="1059">
          <cell r="B1059" t="str">
            <v>e00073</v>
          </cell>
          <cell r="C1059">
            <v>-1</v>
          </cell>
          <cell r="D1059">
            <v>30</v>
          </cell>
          <cell r="E1059">
            <v>6</v>
          </cell>
        </row>
        <row r="1060">
          <cell r="B1060" t="str">
            <v>e00074</v>
          </cell>
          <cell r="C1060">
            <v>-1</v>
          </cell>
          <cell r="D1060">
            <v>37</v>
          </cell>
          <cell r="E1060">
            <v>7</v>
          </cell>
        </row>
        <row r="1061">
          <cell r="B1061" t="str">
            <v>e00075</v>
          </cell>
          <cell r="C1061">
            <v>-1</v>
          </cell>
          <cell r="D1061">
            <v>17</v>
          </cell>
          <cell r="E1061">
            <v>3</v>
          </cell>
        </row>
        <row r="1062">
          <cell r="B1062" t="str">
            <v>e00076</v>
          </cell>
          <cell r="C1062">
            <v>-1</v>
          </cell>
          <cell r="D1062">
            <v>31</v>
          </cell>
          <cell r="E1062">
            <v>6</v>
          </cell>
        </row>
        <row r="1063">
          <cell r="B1063" t="str">
            <v>e00077</v>
          </cell>
          <cell r="C1063">
            <v>-1</v>
          </cell>
          <cell r="D1063">
            <v>11</v>
          </cell>
          <cell r="E1063">
            <v>2</v>
          </cell>
        </row>
        <row r="1064">
          <cell r="B1064" t="str">
            <v>e00078</v>
          </cell>
          <cell r="C1064">
            <v>-1</v>
          </cell>
          <cell r="D1064">
            <v>38</v>
          </cell>
          <cell r="E1064">
            <v>7</v>
          </cell>
        </row>
        <row r="1065">
          <cell r="B1065" t="str">
            <v>e00079</v>
          </cell>
          <cell r="C1065">
            <v>-1</v>
          </cell>
          <cell r="D1065">
            <v>23</v>
          </cell>
          <cell r="E1065">
            <v>4</v>
          </cell>
        </row>
        <row r="1066">
          <cell r="B1066" t="str">
            <v>e00080</v>
          </cell>
          <cell r="C1066">
            <v>-1</v>
          </cell>
          <cell r="D1066">
            <v>19</v>
          </cell>
          <cell r="E1066">
            <v>3</v>
          </cell>
        </row>
        <row r="1067">
          <cell r="B1067" t="str">
            <v>e00081</v>
          </cell>
          <cell r="C1067">
            <v>-1</v>
          </cell>
          <cell r="D1067">
            <v>12</v>
          </cell>
          <cell r="E1067">
            <v>2</v>
          </cell>
        </row>
        <row r="1068">
          <cell r="B1068" t="str">
            <v>e00082</v>
          </cell>
          <cell r="C1068">
            <v>-1</v>
          </cell>
          <cell r="D1068">
            <v>16</v>
          </cell>
          <cell r="E1068">
            <v>3</v>
          </cell>
        </row>
        <row r="1069">
          <cell r="B1069" t="str">
            <v>e00083</v>
          </cell>
          <cell r="C1069">
            <v>-1</v>
          </cell>
          <cell r="D1069">
            <v>42</v>
          </cell>
          <cell r="E1069">
            <v>8</v>
          </cell>
        </row>
        <row r="1070">
          <cell r="B1070" t="str">
            <v>e00084</v>
          </cell>
          <cell r="C1070">
            <v>-1</v>
          </cell>
          <cell r="D1070">
            <v>18</v>
          </cell>
          <cell r="E1070">
            <v>3</v>
          </cell>
        </row>
        <row r="1071">
          <cell r="B1071" t="str">
            <v>e00085</v>
          </cell>
          <cell r="C1071">
            <v>-1</v>
          </cell>
          <cell r="D1071">
            <v>18</v>
          </cell>
          <cell r="E1071">
            <v>3</v>
          </cell>
        </row>
        <row r="1072">
          <cell r="B1072" t="str">
            <v>e00086</v>
          </cell>
          <cell r="C1072">
            <v>-1</v>
          </cell>
          <cell r="D1072">
            <v>11</v>
          </cell>
          <cell r="E1072">
            <v>2</v>
          </cell>
        </row>
        <row r="1073">
          <cell r="B1073" t="str">
            <v>e00087</v>
          </cell>
          <cell r="C1073">
            <v>1</v>
          </cell>
          <cell r="D1073">
            <v>21</v>
          </cell>
          <cell r="E1073">
            <v>4</v>
          </cell>
        </row>
        <row r="1074">
          <cell r="B1074" t="str">
            <v>e00088</v>
          </cell>
          <cell r="C1074">
            <v>-1</v>
          </cell>
          <cell r="D1074">
            <v>44</v>
          </cell>
          <cell r="E1074">
            <v>8</v>
          </cell>
        </row>
        <row r="1075">
          <cell r="B1075" t="str">
            <v>e00089</v>
          </cell>
          <cell r="C1075">
            <v>-1</v>
          </cell>
          <cell r="D1075">
            <v>25</v>
          </cell>
          <cell r="E1075">
            <v>5</v>
          </cell>
        </row>
        <row r="1076">
          <cell r="B1076" t="str">
            <v>e00090</v>
          </cell>
          <cell r="C1076">
            <v>-1</v>
          </cell>
          <cell r="D1076">
            <v>38</v>
          </cell>
          <cell r="E1076">
            <v>7</v>
          </cell>
        </row>
        <row r="1077">
          <cell r="B1077" t="str">
            <v>e00091</v>
          </cell>
          <cell r="C1077">
            <v>-1</v>
          </cell>
          <cell r="D1077">
            <v>25</v>
          </cell>
          <cell r="E1077">
            <v>5</v>
          </cell>
        </row>
        <row r="1078">
          <cell r="B1078" t="str">
            <v>e00092</v>
          </cell>
          <cell r="C1078">
            <v>-1</v>
          </cell>
          <cell r="D1078">
            <v>19</v>
          </cell>
          <cell r="E1078">
            <v>3</v>
          </cell>
        </row>
        <row r="1079">
          <cell r="B1079" t="str">
            <v>e00093</v>
          </cell>
          <cell r="C1079">
            <v>-1</v>
          </cell>
          <cell r="D1079">
            <v>18</v>
          </cell>
          <cell r="E1079">
            <v>3</v>
          </cell>
        </row>
        <row r="1080">
          <cell r="B1080" t="str">
            <v>e00094</v>
          </cell>
          <cell r="C1080">
            <v>-1</v>
          </cell>
          <cell r="D1080">
            <v>12</v>
          </cell>
          <cell r="E1080">
            <v>2</v>
          </cell>
        </row>
        <row r="1081">
          <cell r="B1081" t="str">
            <v>e00095</v>
          </cell>
          <cell r="C1081">
            <v>-1</v>
          </cell>
          <cell r="D1081">
            <v>25</v>
          </cell>
          <cell r="E1081">
            <v>5</v>
          </cell>
        </row>
        <row r="1082">
          <cell r="B1082" t="str">
            <v>e00096</v>
          </cell>
          <cell r="C1082">
            <v>-1</v>
          </cell>
          <cell r="D1082">
            <v>23</v>
          </cell>
          <cell r="E1082">
            <v>4</v>
          </cell>
        </row>
        <row r="1083">
          <cell r="B1083" t="str">
            <v>e00097</v>
          </cell>
          <cell r="C1083">
            <v>1</v>
          </cell>
          <cell r="D1083">
            <v>21</v>
          </cell>
          <cell r="E1083">
            <v>4</v>
          </cell>
        </row>
        <row r="1084">
          <cell r="B1084" t="str">
            <v>e00098</v>
          </cell>
          <cell r="C1084">
            <v>-1</v>
          </cell>
          <cell r="D1084">
            <v>30</v>
          </cell>
          <cell r="E1084">
            <v>6</v>
          </cell>
        </row>
        <row r="1085">
          <cell r="B1085" t="str">
            <v>e00099</v>
          </cell>
          <cell r="C1085">
            <v>-1</v>
          </cell>
          <cell r="D1085">
            <v>26</v>
          </cell>
          <cell r="E1085">
            <v>5</v>
          </cell>
        </row>
        <row r="1086">
          <cell r="B1086" t="str">
            <v>e00100</v>
          </cell>
          <cell r="C1086">
            <v>-1</v>
          </cell>
          <cell r="D1086">
            <v>20</v>
          </cell>
          <cell r="E1086">
            <v>4</v>
          </cell>
        </row>
        <row r="1087">
          <cell r="B1087" t="str">
            <v>e00101</v>
          </cell>
          <cell r="C1087">
            <v>-1</v>
          </cell>
          <cell r="D1087">
            <v>14</v>
          </cell>
          <cell r="E1087">
            <v>2</v>
          </cell>
        </row>
        <row r="1088">
          <cell r="B1088" t="str">
            <v>e00102</v>
          </cell>
          <cell r="C1088">
            <v>-1</v>
          </cell>
          <cell r="D1088">
            <v>35</v>
          </cell>
          <cell r="E1088">
            <v>7</v>
          </cell>
        </row>
        <row r="1089">
          <cell r="B1089" t="str">
            <v>e00103</v>
          </cell>
          <cell r="C1089">
            <v>-1</v>
          </cell>
          <cell r="D1089">
            <v>10</v>
          </cell>
          <cell r="E1089">
            <v>2</v>
          </cell>
        </row>
        <row r="1090">
          <cell r="B1090" t="str">
            <v>e00104</v>
          </cell>
          <cell r="C1090">
            <v>-1</v>
          </cell>
          <cell r="D1090">
            <v>30</v>
          </cell>
          <cell r="E1090">
            <v>6</v>
          </cell>
        </row>
        <row r="1091">
          <cell r="B1091" t="str">
            <v>e00105</v>
          </cell>
          <cell r="C1091">
            <v>-1</v>
          </cell>
          <cell r="D1091">
            <v>11</v>
          </cell>
          <cell r="E1091">
            <v>2</v>
          </cell>
        </row>
        <row r="1092">
          <cell r="B1092" t="str">
            <v>e00106</v>
          </cell>
          <cell r="C1092">
            <v>-1</v>
          </cell>
          <cell r="D1092">
            <v>16</v>
          </cell>
          <cell r="E1092">
            <v>3</v>
          </cell>
        </row>
        <row r="1093">
          <cell r="B1093" t="str">
            <v>e00107</v>
          </cell>
          <cell r="C1093">
            <v>-1</v>
          </cell>
          <cell r="D1093">
            <v>20</v>
          </cell>
          <cell r="E1093">
            <v>4</v>
          </cell>
        </row>
        <row r="1094">
          <cell r="B1094" t="str">
            <v>e00108</v>
          </cell>
          <cell r="C1094">
            <v>-1</v>
          </cell>
          <cell r="D1094">
            <v>28</v>
          </cell>
          <cell r="E1094">
            <v>5</v>
          </cell>
        </row>
        <row r="1095">
          <cell r="B1095" t="str">
            <v>e00109</v>
          </cell>
          <cell r="C1095">
            <v>-1</v>
          </cell>
          <cell r="D1095">
            <v>19</v>
          </cell>
          <cell r="E1095">
            <v>3</v>
          </cell>
        </row>
        <row r="1096">
          <cell r="B1096" t="str">
            <v>e00110</v>
          </cell>
          <cell r="C1096">
            <v>-1</v>
          </cell>
          <cell r="D1096">
            <v>31</v>
          </cell>
          <cell r="E1096">
            <v>6</v>
          </cell>
        </row>
        <row r="1097">
          <cell r="B1097" t="str">
            <v>e00111</v>
          </cell>
          <cell r="C1097">
            <v>-1</v>
          </cell>
          <cell r="D1097">
            <v>13</v>
          </cell>
          <cell r="E1097">
            <v>2</v>
          </cell>
        </row>
        <row r="1098">
          <cell r="B1098" t="str">
            <v>e00112</v>
          </cell>
          <cell r="C1098">
            <v>-1</v>
          </cell>
          <cell r="D1098">
            <v>10</v>
          </cell>
          <cell r="E1098">
            <v>2</v>
          </cell>
        </row>
        <row r="1099">
          <cell r="B1099" t="str">
            <v>e00113</v>
          </cell>
          <cell r="C1099">
            <v>-1</v>
          </cell>
          <cell r="D1099">
            <v>33</v>
          </cell>
          <cell r="E1099">
            <v>6</v>
          </cell>
        </row>
        <row r="1100">
          <cell r="B1100" t="str">
            <v>e00114</v>
          </cell>
          <cell r="C1100">
            <v>1</v>
          </cell>
          <cell r="D1100">
            <v>21</v>
          </cell>
          <cell r="E1100">
            <v>4</v>
          </cell>
        </row>
        <row r="1101">
          <cell r="B1101" t="str">
            <v>e00115</v>
          </cell>
          <cell r="C1101">
            <v>-1</v>
          </cell>
          <cell r="D1101">
            <v>14</v>
          </cell>
          <cell r="E1101">
            <v>2</v>
          </cell>
        </row>
        <row r="1102">
          <cell r="B1102" t="str">
            <v>e00116</v>
          </cell>
          <cell r="C1102">
            <v>-1</v>
          </cell>
          <cell r="D1102">
            <v>32</v>
          </cell>
          <cell r="E1102">
            <v>6</v>
          </cell>
        </row>
        <row r="1103">
          <cell r="B1103" t="str">
            <v>e00117</v>
          </cell>
          <cell r="C1103">
            <v>-1</v>
          </cell>
          <cell r="D1103">
            <v>26</v>
          </cell>
          <cell r="E1103">
            <v>5</v>
          </cell>
        </row>
        <row r="1104">
          <cell r="B1104" t="str">
            <v>e00118</v>
          </cell>
          <cell r="C1104">
            <v>-1</v>
          </cell>
          <cell r="D1104">
            <v>21</v>
          </cell>
          <cell r="E1104">
            <v>4</v>
          </cell>
        </row>
        <row r="1105">
          <cell r="B1105" t="str">
            <v>e00119</v>
          </cell>
          <cell r="C1105">
            <v>-1</v>
          </cell>
          <cell r="D1105">
            <v>24</v>
          </cell>
          <cell r="E1105">
            <v>4</v>
          </cell>
        </row>
        <row r="1106">
          <cell r="B1106" t="str">
            <v>e00120</v>
          </cell>
          <cell r="C1106">
            <v>1</v>
          </cell>
          <cell r="D1106">
            <v>47</v>
          </cell>
          <cell r="E1106">
            <v>9</v>
          </cell>
        </row>
        <row r="1107">
          <cell r="B1107" t="str">
            <v>e00121</v>
          </cell>
          <cell r="C1107">
            <v>-1</v>
          </cell>
          <cell r="D1107">
            <v>37</v>
          </cell>
          <cell r="E1107">
            <v>7</v>
          </cell>
        </row>
        <row r="1108">
          <cell r="B1108" t="str">
            <v>e00122</v>
          </cell>
          <cell r="C1108">
            <v>-1</v>
          </cell>
          <cell r="D1108">
            <v>10</v>
          </cell>
          <cell r="E1108">
            <v>2</v>
          </cell>
        </row>
        <row r="1109">
          <cell r="B1109" t="str">
            <v>e00123</v>
          </cell>
          <cell r="C1109">
            <v>-1</v>
          </cell>
          <cell r="D1109">
            <v>15</v>
          </cell>
          <cell r="E1109">
            <v>3</v>
          </cell>
        </row>
        <row r="1110">
          <cell r="B1110" t="str">
            <v>e00124</v>
          </cell>
          <cell r="C1110">
            <v>-1</v>
          </cell>
          <cell r="D1110">
            <v>17</v>
          </cell>
          <cell r="E1110">
            <v>3</v>
          </cell>
        </row>
        <row r="1111">
          <cell r="B1111" t="str">
            <v>e00125</v>
          </cell>
          <cell r="C1111">
            <v>-1</v>
          </cell>
          <cell r="D1111">
            <v>14</v>
          </cell>
          <cell r="E1111">
            <v>2</v>
          </cell>
        </row>
        <row r="1112">
          <cell r="B1112" t="str">
            <v>e00126</v>
          </cell>
          <cell r="C1112">
            <v>-1</v>
          </cell>
          <cell r="D1112">
            <v>14</v>
          </cell>
          <cell r="E1112">
            <v>2</v>
          </cell>
        </row>
        <row r="1113">
          <cell r="B1113" t="str">
            <v>e00127</v>
          </cell>
          <cell r="C1113">
            <v>-1</v>
          </cell>
          <cell r="D1113">
            <v>27</v>
          </cell>
          <cell r="E1113">
            <v>5</v>
          </cell>
        </row>
        <row r="1114">
          <cell r="B1114" t="str">
            <v>e00128</v>
          </cell>
          <cell r="C1114">
            <v>-1</v>
          </cell>
          <cell r="D1114">
            <v>46</v>
          </cell>
          <cell r="E1114">
            <v>9</v>
          </cell>
        </row>
        <row r="1115">
          <cell r="B1115" t="str">
            <v>e00129</v>
          </cell>
          <cell r="C1115">
            <v>-1</v>
          </cell>
          <cell r="D1115">
            <v>23</v>
          </cell>
          <cell r="E1115">
            <v>4</v>
          </cell>
        </row>
        <row r="1116">
          <cell r="B1116" t="str">
            <v>e00130</v>
          </cell>
          <cell r="C1116">
            <v>-1</v>
          </cell>
          <cell r="D1116">
            <v>10</v>
          </cell>
          <cell r="E1116">
            <v>2</v>
          </cell>
        </row>
        <row r="1117">
          <cell r="B1117" t="str">
            <v>e00131</v>
          </cell>
          <cell r="C1117">
            <v>-1</v>
          </cell>
          <cell r="D1117">
            <v>17</v>
          </cell>
          <cell r="E1117">
            <v>3</v>
          </cell>
        </row>
        <row r="1118">
          <cell r="B1118" t="str">
            <v>e00132</v>
          </cell>
          <cell r="C1118">
            <v>-1</v>
          </cell>
          <cell r="D1118">
            <v>12</v>
          </cell>
          <cell r="E1118">
            <v>2</v>
          </cell>
        </row>
        <row r="1119">
          <cell r="B1119" t="str">
            <v>e00133</v>
          </cell>
          <cell r="C1119">
            <v>-1</v>
          </cell>
          <cell r="D1119">
            <v>32</v>
          </cell>
          <cell r="E1119">
            <v>6</v>
          </cell>
        </row>
        <row r="1120">
          <cell r="B1120" t="str">
            <v>e00134</v>
          </cell>
          <cell r="C1120">
            <v>-1</v>
          </cell>
          <cell r="D1120">
            <v>44</v>
          </cell>
          <cell r="E1120">
            <v>8</v>
          </cell>
        </row>
        <row r="1121">
          <cell r="B1121" t="str">
            <v>e00135</v>
          </cell>
          <cell r="C1121">
            <v>1</v>
          </cell>
          <cell r="D1121">
            <v>21</v>
          </cell>
          <cell r="E1121">
            <v>4</v>
          </cell>
        </row>
        <row r="1122">
          <cell r="B1122" t="str">
            <v>e00136</v>
          </cell>
          <cell r="C1122">
            <v>-1</v>
          </cell>
          <cell r="D1122">
            <v>17</v>
          </cell>
          <cell r="E1122">
            <v>3</v>
          </cell>
        </row>
        <row r="1123">
          <cell r="B1123" t="str">
            <v>e00137</v>
          </cell>
          <cell r="C1123">
            <v>-1</v>
          </cell>
          <cell r="D1123">
            <v>13</v>
          </cell>
          <cell r="E1123">
            <v>2</v>
          </cell>
        </row>
        <row r="1124">
          <cell r="B1124" t="str">
            <v>e00138</v>
          </cell>
          <cell r="C1124">
            <v>-1</v>
          </cell>
          <cell r="D1124">
            <v>34</v>
          </cell>
          <cell r="E1124">
            <v>6</v>
          </cell>
        </row>
        <row r="1125">
          <cell r="B1125" t="str">
            <v>e00139</v>
          </cell>
          <cell r="C1125">
            <v>-1</v>
          </cell>
          <cell r="D1125">
            <v>9</v>
          </cell>
          <cell r="E1125">
            <v>1</v>
          </cell>
        </row>
        <row r="1126">
          <cell r="B1126" t="str">
            <v>e00140</v>
          </cell>
          <cell r="C1126">
            <v>1</v>
          </cell>
          <cell r="D1126">
            <v>23</v>
          </cell>
          <cell r="E1126">
            <v>4</v>
          </cell>
        </row>
        <row r="1127">
          <cell r="B1127" t="str">
            <v>e00141</v>
          </cell>
          <cell r="C1127">
            <v>-1</v>
          </cell>
          <cell r="D1127">
            <v>21</v>
          </cell>
          <cell r="E1127">
            <v>4</v>
          </cell>
        </row>
        <row r="1128">
          <cell r="B1128" t="str">
            <v>e00142</v>
          </cell>
          <cell r="C1128">
            <v>1</v>
          </cell>
          <cell r="D1128">
            <v>24</v>
          </cell>
          <cell r="E1128">
            <v>4</v>
          </cell>
        </row>
        <row r="1129">
          <cell r="B1129" t="str">
            <v>e00143</v>
          </cell>
          <cell r="C1129">
            <v>-1</v>
          </cell>
          <cell r="D1129">
            <v>14</v>
          </cell>
          <cell r="E1129">
            <v>2</v>
          </cell>
        </row>
        <row r="1130">
          <cell r="B1130" t="str">
            <v>e00144</v>
          </cell>
          <cell r="C1130">
            <v>-1</v>
          </cell>
          <cell r="D1130">
            <v>17</v>
          </cell>
          <cell r="E1130">
            <v>3</v>
          </cell>
        </row>
        <row r="1131">
          <cell r="B1131" t="str">
            <v>e00145</v>
          </cell>
          <cell r="C1131">
            <v>-1</v>
          </cell>
          <cell r="D1131">
            <v>30</v>
          </cell>
          <cell r="E1131">
            <v>6</v>
          </cell>
        </row>
        <row r="1132">
          <cell r="B1132" t="str">
            <v>e00146</v>
          </cell>
          <cell r="C1132">
            <v>-1</v>
          </cell>
          <cell r="D1132">
            <v>23</v>
          </cell>
          <cell r="E1132">
            <v>4</v>
          </cell>
        </row>
        <row r="1133">
          <cell r="B1133" t="str">
            <v>e00147</v>
          </cell>
          <cell r="C1133">
            <v>-1</v>
          </cell>
          <cell r="D1133">
            <v>12</v>
          </cell>
          <cell r="E1133">
            <v>2</v>
          </cell>
        </row>
        <row r="1134">
          <cell r="B1134" t="str">
            <v>e00148</v>
          </cell>
          <cell r="C1134">
            <v>-1</v>
          </cell>
          <cell r="D1134">
            <v>22</v>
          </cell>
          <cell r="E1134">
            <v>4</v>
          </cell>
        </row>
        <row r="1135">
          <cell r="B1135" t="str">
            <v>e00149</v>
          </cell>
          <cell r="C1135">
            <v>-1</v>
          </cell>
          <cell r="D1135">
            <v>20</v>
          </cell>
          <cell r="E1135">
            <v>4</v>
          </cell>
        </row>
        <row r="1136">
          <cell r="B1136" t="str">
            <v>e00150</v>
          </cell>
          <cell r="C1136">
            <v>-1</v>
          </cell>
          <cell r="D1136">
            <v>17</v>
          </cell>
          <cell r="E1136">
            <v>3</v>
          </cell>
        </row>
        <row r="1137">
          <cell r="B1137" t="str">
            <v>e00151</v>
          </cell>
          <cell r="C1137">
            <v>-1</v>
          </cell>
          <cell r="D1137">
            <v>19</v>
          </cell>
          <cell r="E1137">
            <v>3</v>
          </cell>
        </row>
        <row r="1138">
          <cell r="B1138" t="str">
            <v>e00152</v>
          </cell>
          <cell r="C1138">
            <v>1</v>
          </cell>
          <cell r="D1138">
            <v>11</v>
          </cell>
          <cell r="E1138">
            <v>2</v>
          </cell>
        </row>
        <row r="1139">
          <cell r="B1139" t="str">
            <v>e00153</v>
          </cell>
          <cell r="C1139">
            <v>-1</v>
          </cell>
          <cell r="D1139">
            <v>27</v>
          </cell>
          <cell r="E1139">
            <v>5</v>
          </cell>
        </row>
        <row r="1140">
          <cell r="B1140" t="str">
            <v>e00154</v>
          </cell>
          <cell r="C1140">
            <v>-1</v>
          </cell>
          <cell r="D1140">
            <v>22</v>
          </cell>
          <cell r="E1140">
            <v>4</v>
          </cell>
        </row>
        <row r="1141">
          <cell r="B1141" t="str">
            <v>e00155</v>
          </cell>
          <cell r="C1141">
            <v>-1</v>
          </cell>
          <cell r="D1141">
            <v>10</v>
          </cell>
          <cell r="E1141">
            <v>2</v>
          </cell>
        </row>
        <row r="1142">
          <cell r="B1142" t="str">
            <v>e00156</v>
          </cell>
          <cell r="C1142">
            <v>-1</v>
          </cell>
          <cell r="D1142">
            <v>25</v>
          </cell>
          <cell r="E1142">
            <v>5</v>
          </cell>
        </row>
        <row r="1143">
          <cell r="B1143" t="str">
            <v>e00157</v>
          </cell>
          <cell r="C1143">
            <v>-1</v>
          </cell>
          <cell r="D1143">
            <v>44</v>
          </cell>
          <cell r="E1143">
            <v>8</v>
          </cell>
        </row>
        <row r="1144">
          <cell r="B1144" t="str">
            <v>e00158</v>
          </cell>
          <cell r="C1144">
            <v>-1</v>
          </cell>
          <cell r="D1144">
            <v>27</v>
          </cell>
          <cell r="E1144">
            <v>5</v>
          </cell>
        </row>
        <row r="1145">
          <cell r="B1145" t="str">
            <v>e00159</v>
          </cell>
          <cell r="C1145">
            <v>-1</v>
          </cell>
          <cell r="D1145">
            <v>23</v>
          </cell>
          <cell r="E1145">
            <v>4</v>
          </cell>
        </row>
        <row r="1146">
          <cell r="B1146" t="str">
            <v>e00160</v>
          </cell>
          <cell r="C1146">
            <v>-1</v>
          </cell>
          <cell r="D1146">
            <v>16</v>
          </cell>
          <cell r="E1146">
            <v>3</v>
          </cell>
        </row>
        <row r="1147">
          <cell r="B1147" t="str">
            <v>e00161</v>
          </cell>
          <cell r="C1147">
            <v>-1</v>
          </cell>
          <cell r="D1147">
            <v>14</v>
          </cell>
          <cell r="E1147">
            <v>2</v>
          </cell>
        </row>
        <row r="1148">
          <cell r="B1148" t="str">
            <v>e00162</v>
          </cell>
          <cell r="C1148">
            <v>-1</v>
          </cell>
          <cell r="D1148">
            <v>24</v>
          </cell>
          <cell r="E1148">
            <v>4</v>
          </cell>
        </row>
        <row r="1149">
          <cell r="B1149" t="str">
            <v>e00163</v>
          </cell>
          <cell r="C1149">
            <v>-1</v>
          </cell>
          <cell r="D1149">
            <v>20</v>
          </cell>
          <cell r="E1149">
            <v>4</v>
          </cell>
        </row>
        <row r="1150">
          <cell r="B1150" t="str">
            <v>e00164</v>
          </cell>
          <cell r="C1150">
            <v>-1</v>
          </cell>
          <cell r="D1150">
            <v>47</v>
          </cell>
          <cell r="E1150">
            <v>9</v>
          </cell>
        </row>
        <row r="1151">
          <cell r="B1151" t="str">
            <v>e00165</v>
          </cell>
          <cell r="C1151">
            <v>-1</v>
          </cell>
          <cell r="D1151">
            <v>12</v>
          </cell>
          <cell r="E1151">
            <v>2</v>
          </cell>
        </row>
        <row r="1152">
          <cell r="B1152" t="str">
            <v>e00166</v>
          </cell>
          <cell r="C1152">
            <v>-1</v>
          </cell>
          <cell r="D1152">
            <v>23</v>
          </cell>
          <cell r="E1152">
            <v>4</v>
          </cell>
        </row>
        <row r="1153">
          <cell r="B1153" t="str">
            <v>e00167</v>
          </cell>
          <cell r="C1153">
            <v>-1</v>
          </cell>
          <cell r="D1153">
            <v>23</v>
          </cell>
          <cell r="E1153">
            <v>4</v>
          </cell>
        </row>
        <row r="1154">
          <cell r="B1154" t="str">
            <v>e00168</v>
          </cell>
          <cell r="C1154">
            <v>-1</v>
          </cell>
          <cell r="D1154">
            <v>12</v>
          </cell>
          <cell r="E1154">
            <v>2</v>
          </cell>
        </row>
        <row r="1155">
          <cell r="B1155" t="str">
            <v>e00169</v>
          </cell>
          <cell r="C1155">
            <v>-1</v>
          </cell>
          <cell r="D1155">
            <v>18</v>
          </cell>
          <cell r="E1155">
            <v>3</v>
          </cell>
        </row>
        <row r="1156">
          <cell r="B1156" t="str">
            <v>e00170</v>
          </cell>
          <cell r="C1156">
            <v>-1</v>
          </cell>
          <cell r="D1156">
            <v>17</v>
          </cell>
          <cell r="E1156">
            <v>3</v>
          </cell>
        </row>
        <row r="1157">
          <cell r="B1157" t="str">
            <v>e00171</v>
          </cell>
          <cell r="C1157">
            <v>-1</v>
          </cell>
          <cell r="D1157">
            <v>25</v>
          </cell>
          <cell r="E1157">
            <v>5</v>
          </cell>
        </row>
        <row r="1158">
          <cell r="B1158" t="str">
            <v>e00172</v>
          </cell>
          <cell r="C1158">
            <v>-1</v>
          </cell>
          <cell r="D1158">
            <v>20</v>
          </cell>
          <cell r="E1158">
            <v>4</v>
          </cell>
        </row>
        <row r="1159">
          <cell r="B1159" t="str">
            <v>e00173</v>
          </cell>
          <cell r="C1159">
            <v>-1</v>
          </cell>
          <cell r="D1159">
            <v>36</v>
          </cell>
          <cell r="E1159">
            <v>7</v>
          </cell>
        </row>
        <row r="1160">
          <cell r="B1160" t="str">
            <v>e00174</v>
          </cell>
          <cell r="C1160">
            <v>-1</v>
          </cell>
          <cell r="D1160">
            <v>16</v>
          </cell>
          <cell r="E1160">
            <v>3</v>
          </cell>
        </row>
        <row r="1161">
          <cell r="B1161" t="str">
            <v>e00175</v>
          </cell>
          <cell r="C1161">
            <v>-1</v>
          </cell>
          <cell r="D1161">
            <v>20</v>
          </cell>
          <cell r="E1161">
            <v>4</v>
          </cell>
        </row>
        <row r="1162">
          <cell r="B1162" t="str">
            <v>e00176</v>
          </cell>
          <cell r="C1162">
            <v>1</v>
          </cell>
          <cell r="D1162">
            <v>38</v>
          </cell>
          <cell r="E1162">
            <v>7</v>
          </cell>
        </row>
        <row r="1163">
          <cell r="B1163" t="str">
            <v>e00177</v>
          </cell>
          <cell r="C1163">
            <v>-1</v>
          </cell>
          <cell r="D1163">
            <v>8</v>
          </cell>
          <cell r="E1163">
            <v>1</v>
          </cell>
        </row>
        <row r="1164">
          <cell r="B1164" t="str">
            <v>e00178</v>
          </cell>
          <cell r="C1164">
            <v>-1</v>
          </cell>
          <cell r="D1164">
            <v>26</v>
          </cell>
          <cell r="E1164">
            <v>5</v>
          </cell>
        </row>
        <row r="1165">
          <cell r="B1165" t="str">
            <v>e00179</v>
          </cell>
          <cell r="C1165">
            <v>-1</v>
          </cell>
          <cell r="D1165">
            <v>12</v>
          </cell>
          <cell r="E1165">
            <v>2</v>
          </cell>
        </row>
        <row r="1166">
          <cell r="B1166" t="str">
            <v>e00180</v>
          </cell>
          <cell r="C1166">
            <v>-1</v>
          </cell>
          <cell r="D1166">
            <v>20</v>
          </cell>
          <cell r="E1166">
            <v>4</v>
          </cell>
        </row>
        <row r="1167">
          <cell r="B1167" t="str">
            <v>e00181</v>
          </cell>
          <cell r="C1167">
            <v>-1</v>
          </cell>
          <cell r="D1167">
            <v>18</v>
          </cell>
          <cell r="E1167">
            <v>3</v>
          </cell>
        </row>
        <row r="1168">
          <cell r="B1168" t="str">
            <v>e00182</v>
          </cell>
          <cell r="C1168">
            <v>-1</v>
          </cell>
          <cell r="D1168">
            <v>20</v>
          </cell>
          <cell r="E1168">
            <v>4</v>
          </cell>
        </row>
        <row r="1169">
          <cell r="B1169" t="str">
            <v>e00183</v>
          </cell>
          <cell r="C1169">
            <v>-1</v>
          </cell>
          <cell r="D1169">
            <v>26</v>
          </cell>
          <cell r="E1169">
            <v>5</v>
          </cell>
        </row>
        <row r="1170">
          <cell r="B1170" t="str">
            <v>e00184</v>
          </cell>
          <cell r="C1170">
            <v>-1</v>
          </cell>
          <cell r="D1170">
            <v>30</v>
          </cell>
          <cell r="E1170">
            <v>6</v>
          </cell>
        </row>
        <row r="1171">
          <cell r="B1171" t="str">
            <v>e00185</v>
          </cell>
          <cell r="C1171">
            <v>-1</v>
          </cell>
          <cell r="D1171">
            <v>44</v>
          </cell>
          <cell r="E1171">
            <v>8</v>
          </cell>
        </row>
        <row r="1172">
          <cell r="B1172" t="str">
            <v>e00186</v>
          </cell>
          <cell r="C1172">
            <v>-1</v>
          </cell>
          <cell r="D1172">
            <v>17</v>
          </cell>
          <cell r="E1172">
            <v>3</v>
          </cell>
        </row>
        <row r="1173">
          <cell r="B1173" t="str">
            <v>e00187</v>
          </cell>
          <cell r="C1173">
            <v>-1</v>
          </cell>
          <cell r="D1173">
            <v>18</v>
          </cell>
          <cell r="E1173">
            <v>3</v>
          </cell>
        </row>
        <row r="1174">
          <cell r="B1174" t="str">
            <v>e00188</v>
          </cell>
          <cell r="C1174">
            <v>-1</v>
          </cell>
          <cell r="D1174">
            <v>13</v>
          </cell>
          <cell r="E1174">
            <v>2</v>
          </cell>
        </row>
        <row r="1175">
          <cell r="B1175" t="str">
            <v>e00189</v>
          </cell>
          <cell r="C1175">
            <v>-1</v>
          </cell>
          <cell r="D1175">
            <v>25</v>
          </cell>
          <cell r="E1175">
            <v>5</v>
          </cell>
        </row>
        <row r="1176">
          <cell r="B1176" t="str">
            <v>e00190</v>
          </cell>
          <cell r="C1176">
            <v>-1</v>
          </cell>
          <cell r="D1176">
            <v>11</v>
          </cell>
          <cell r="E1176">
            <v>2</v>
          </cell>
        </row>
        <row r="1177">
          <cell r="B1177" t="str">
            <v>e00191</v>
          </cell>
          <cell r="C1177">
            <v>1</v>
          </cell>
          <cell r="D1177">
            <v>81</v>
          </cell>
          <cell r="E1177">
            <v>16</v>
          </cell>
        </row>
        <row r="1178">
          <cell r="B1178" t="str">
            <v>e00192</v>
          </cell>
          <cell r="C1178">
            <v>-1</v>
          </cell>
          <cell r="D1178">
            <v>26</v>
          </cell>
          <cell r="E1178">
            <v>5</v>
          </cell>
        </row>
        <row r="1179">
          <cell r="B1179" t="str">
            <v>e00193</v>
          </cell>
          <cell r="C1179">
            <v>-1</v>
          </cell>
          <cell r="D1179">
            <v>20</v>
          </cell>
          <cell r="E1179">
            <v>4</v>
          </cell>
        </row>
        <row r="1180">
          <cell r="B1180" t="str">
            <v>e00194</v>
          </cell>
          <cell r="C1180">
            <v>-1</v>
          </cell>
          <cell r="D1180">
            <v>18</v>
          </cell>
          <cell r="E1180">
            <v>3</v>
          </cell>
        </row>
        <row r="1181">
          <cell r="B1181" t="str">
            <v>e00195</v>
          </cell>
          <cell r="C1181">
            <v>1</v>
          </cell>
          <cell r="D1181">
            <v>19</v>
          </cell>
          <cell r="E1181">
            <v>3</v>
          </cell>
        </row>
        <row r="1182">
          <cell r="B1182" t="str">
            <v>e00196</v>
          </cell>
          <cell r="C1182">
            <v>-1</v>
          </cell>
          <cell r="D1182">
            <v>40</v>
          </cell>
          <cell r="E1182">
            <v>8</v>
          </cell>
        </row>
        <row r="1183">
          <cell r="B1183" t="str">
            <v>e00197</v>
          </cell>
          <cell r="C1183">
            <v>-1</v>
          </cell>
          <cell r="D1183">
            <v>55</v>
          </cell>
          <cell r="E1183">
            <v>11</v>
          </cell>
        </row>
        <row r="1184">
          <cell r="B1184" t="str">
            <v>e00198</v>
          </cell>
          <cell r="C1184">
            <v>-1</v>
          </cell>
          <cell r="D1184">
            <v>24</v>
          </cell>
          <cell r="E1184">
            <v>4</v>
          </cell>
        </row>
        <row r="1185">
          <cell r="B1185" t="str">
            <v>e00199</v>
          </cell>
          <cell r="C1185">
            <v>-1</v>
          </cell>
          <cell r="D1185">
            <v>11</v>
          </cell>
          <cell r="E1185">
            <v>2</v>
          </cell>
        </row>
        <row r="1186">
          <cell r="B1186" t="str">
            <v>e00200</v>
          </cell>
          <cell r="C1186">
            <v>-1</v>
          </cell>
          <cell r="D1186">
            <v>13</v>
          </cell>
          <cell r="E1186">
            <v>2</v>
          </cell>
        </row>
        <row r="1187">
          <cell r="B1187" t="str">
            <v>e00201</v>
          </cell>
          <cell r="C1187">
            <v>-1</v>
          </cell>
          <cell r="D1187">
            <v>16</v>
          </cell>
          <cell r="E1187">
            <v>3</v>
          </cell>
        </row>
        <row r="1188">
          <cell r="B1188" t="str">
            <v>e00202</v>
          </cell>
          <cell r="C1188">
            <v>-1</v>
          </cell>
          <cell r="D1188">
            <v>25</v>
          </cell>
          <cell r="E1188">
            <v>5</v>
          </cell>
        </row>
        <row r="1189">
          <cell r="B1189" t="str">
            <v>e00203</v>
          </cell>
          <cell r="C1189">
            <v>-1</v>
          </cell>
          <cell r="D1189">
            <v>21</v>
          </cell>
          <cell r="E1189">
            <v>4</v>
          </cell>
        </row>
        <row r="1190">
          <cell r="B1190" t="str">
            <v>e00204</v>
          </cell>
          <cell r="C1190">
            <v>-1</v>
          </cell>
          <cell r="D1190">
            <v>32</v>
          </cell>
          <cell r="E1190">
            <v>6</v>
          </cell>
        </row>
        <row r="1191">
          <cell r="B1191" t="str">
            <v>e00205</v>
          </cell>
          <cell r="C1191">
            <v>-1</v>
          </cell>
          <cell r="D1191">
            <v>19</v>
          </cell>
          <cell r="E1191">
            <v>3</v>
          </cell>
        </row>
        <row r="1192">
          <cell r="B1192" t="str">
            <v>e00206</v>
          </cell>
          <cell r="C1192">
            <v>-1</v>
          </cell>
          <cell r="D1192">
            <v>42</v>
          </cell>
          <cell r="E1192">
            <v>8</v>
          </cell>
        </row>
        <row r="1193">
          <cell r="B1193" t="str">
            <v>e00207</v>
          </cell>
          <cell r="C1193">
            <v>-1</v>
          </cell>
          <cell r="D1193">
            <v>19</v>
          </cell>
          <cell r="E1193">
            <v>3</v>
          </cell>
        </row>
        <row r="1194">
          <cell r="B1194" t="str">
            <v>e00208</v>
          </cell>
          <cell r="C1194">
            <v>-1</v>
          </cell>
          <cell r="D1194">
            <v>18</v>
          </cell>
          <cell r="E1194">
            <v>3</v>
          </cell>
        </row>
        <row r="1195">
          <cell r="B1195" t="str">
            <v>e00209</v>
          </cell>
          <cell r="C1195">
            <v>-1</v>
          </cell>
          <cell r="D1195">
            <v>15</v>
          </cell>
          <cell r="E1195">
            <v>3</v>
          </cell>
        </row>
        <row r="1196">
          <cell r="B1196" t="str">
            <v>e00210</v>
          </cell>
          <cell r="C1196">
            <v>-1</v>
          </cell>
          <cell r="D1196">
            <v>16</v>
          </cell>
          <cell r="E1196">
            <v>3</v>
          </cell>
        </row>
        <row r="1197">
          <cell r="B1197" t="str">
            <v>e00211</v>
          </cell>
          <cell r="C1197">
            <v>-1</v>
          </cell>
          <cell r="D1197">
            <v>18</v>
          </cell>
          <cell r="E1197">
            <v>3</v>
          </cell>
        </row>
        <row r="1198">
          <cell r="B1198" t="str">
            <v>e00212</v>
          </cell>
          <cell r="C1198">
            <v>-1</v>
          </cell>
          <cell r="D1198">
            <v>9</v>
          </cell>
          <cell r="E1198">
            <v>1</v>
          </cell>
        </row>
        <row r="1199">
          <cell r="B1199" t="str">
            <v>e00213</v>
          </cell>
          <cell r="C1199">
            <v>-1</v>
          </cell>
          <cell r="D1199">
            <v>22</v>
          </cell>
          <cell r="E1199">
            <v>4</v>
          </cell>
        </row>
        <row r="1200">
          <cell r="B1200" t="str">
            <v>e00214</v>
          </cell>
          <cell r="C1200">
            <v>-1</v>
          </cell>
          <cell r="D1200">
            <v>15</v>
          </cell>
          <cell r="E1200">
            <v>3</v>
          </cell>
        </row>
        <row r="1201">
          <cell r="B1201" t="str">
            <v>e00215</v>
          </cell>
          <cell r="C1201">
            <v>-1</v>
          </cell>
          <cell r="D1201">
            <v>51</v>
          </cell>
          <cell r="E1201">
            <v>10</v>
          </cell>
        </row>
        <row r="1202">
          <cell r="B1202" t="str">
            <v>e00216</v>
          </cell>
          <cell r="C1202">
            <v>1</v>
          </cell>
          <cell r="D1202">
            <v>8</v>
          </cell>
          <cell r="E1202">
            <v>1</v>
          </cell>
        </row>
        <row r="1203">
          <cell r="B1203" t="str">
            <v>e00217</v>
          </cell>
          <cell r="C1203">
            <v>-1</v>
          </cell>
          <cell r="D1203">
            <v>33</v>
          </cell>
          <cell r="E1203">
            <v>6</v>
          </cell>
        </row>
        <row r="1204">
          <cell r="B1204" t="str">
            <v>e00218</v>
          </cell>
          <cell r="C1204">
            <v>-1</v>
          </cell>
          <cell r="D1204">
            <v>21</v>
          </cell>
          <cell r="E1204">
            <v>4</v>
          </cell>
        </row>
        <row r="1205">
          <cell r="B1205" t="str">
            <v>e00219</v>
          </cell>
          <cell r="C1205">
            <v>-1</v>
          </cell>
          <cell r="D1205">
            <v>25</v>
          </cell>
          <cell r="E1205">
            <v>5</v>
          </cell>
        </row>
        <row r="1206">
          <cell r="B1206" t="str">
            <v>e00220</v>
          </cell>
          <cell r="C1206">
            <v>-1</v>
          </cell>
          <cell r="D1206">
            <v>24</v>
          </cell>
          <cell r="E1206">
            <v>4</v>
          </cell>
        </row>
        <row r="1207">
          <cell r="B1207" t="str">
            <v>e00221</v>
          </cell>
          <cell r="C1207">
            <v>-1</v>
          </cell>
          <cell r="D1207">
            <v>40</v>
          </cell>
          <cell r="E1207">
            <v>8</v>
          </cell>
        </row>
        <row r="1208">
          <cell r="B1208" t="str">
            <v>e00222</v>
          </cell>
          <cell r="C1208">
            <v>-1</v>
          </cell>
          <cell r="D1208">
            <v>53</v>
          </cell>
          <cell r="E1208">
            <v>10</v>
          </cell>
        </row>
        <row r="1209">
          <cell r="B1209" t="str">
            <v>e00223</v>
          </cell>
          <cell r="C1209">
            <v>-1</v>
          </cell>
          <cell r="D1209">
            <v>17</v>
          </cell>
          <cell r="E1209">
            <v>3</v>
          </cell>
        </row>
        <row r="1210">
          <cell r="B1210" t="str">
            <v>e00224</v>
          </cell>
          <cell r="C1210">
            <v>-1</v>
          </cell>
          <cell r="D1210">
            <v>15</v>
          </cell>
          <cell r="E1210">
            <v>3</v>
          </cell>
        </row>
        <row r="1211">
          <cell r="B1211" t="str">
            <v>e00225</v>
          </cell>
          <cell r="C1211">
            <v>-1</v>
          </cell>
          <cell r="D1211">
            <v>15</v>
          </cell>
          <cell r="E1211">
            <v>3</v>
          </cell>
        </row>
        <row r="1212">
          <cell r="B1212" t="str">
            <v>e00226</v>
          </cell>
          <cell r="C1212">
            <v>-1</v>
          </cell>
          <cell r="D1212">
            <v>27</v>
          </cell>
          <cell r="E1212">
            <v>5</v>
          </cell>
        </row>
        <row r="1213">
          <cell r="B1213" t="str">
            <v>e00227</v>
          </cell>
          <cell r="C1213">
            <v>-1</v>
          </cell>
          <cell r="D1213">
            <v>16</v>
          </cell>
          <cell r="E1213">
            <v>3</v>
          </cell>
        </row>
        <row r="1214">
          <cell r="B1214" t="str">
            <v>e00228</v>
          </cell>
          <cell r="C1214">
            <v>1</v>
          </cell>
          <cell r="D1214">
            <v>21</v>
          </cell>
          <cell r="E1214">
            <v>4</v>
          </cell>
        </row>
        <row r="1215">
          <cell r="B1215" t="str">
            <v>e00229</v>
          </cell>
          <cell r="C1215">
            <v>-1</v>
          </cell>
          <cell r="D1215">
            <v>28</v>
          </cell>
          <cell r="E1215">
            <v>5</v>
          </cell>
        </row>
        <row r="1216">
          <cell r="B1216" t="str">
            <v>e00230</v>
          </cell>
          <cell r="C1216">
            <v>-1</v>
          </cell>
          <cell r="D1216">
            <v>19</v>
          </cell>
          <cell r="E1216">
            <v>3</v>
          </cell>
        </row>
        <row r="1217">
          <cell r="B1217" t="str">
            <v>e00231</v>
          </cell>
          <cell r="C1217">
            <v>-1</v>
          </cell>
          <cell r="D1217">
            <v>26</v>
          </cell>
          <cell r="E1217">
            <v>5</v>
          </cell>
        </row>
        <row r="1218">
          <cell r="B1218" t="str">
            <v>e00232</v>
          </cell>
          <cell r="C1218">
            <v>-1</v>
          </cell>
          <cell r="D1218">
            <v>28</v>
          </cell>
          <cell r="E1218">
            <v>5</v>
          </cell>
        </row>
        <row r="1219">
          <cell r="B1219" t="str">
            <v>e00233</v>
          </cell>
          <cell r="C1219">
            <v>-1</v>
          </cell>
          <cell r="D1219">
            <v>17</v>
          </cell>
          <cell r="E1219">
            <v>3</v>
          </cell>
        </row>
        <row r="1220">
          <cell r="B1220" t="str">
            <v>e00234</v>
          </cell>
          <cell r="C1220">
            <v>-1</v>
          </cell>
          <cell r="D1220">
            <v>25</v>
          </cell>
          <cell r="E1220">
            <v>5</v>
          </cell>
        </row>
        <row r="1221">
          <cell r="B1221" t="str">
            <v>e00235</v>
          </cell>
          <cell r="C1221">
            <v>-1</v>
          </cell>
          <cell r="D1221">
            <v>20</v>
          </cell>
          <cell r="E1221">
            <v>4</v>
          </cell>
        </row>
        <row r="1222">
          <cell r="B1222" t="str">
            <v>e00236</v>
          </cell>
          <cell r="C1222">
            <v>-1</v>
          </cell>
          <cell r="D1222">
            <v>18</v>
          </cell>
          <cell r="E1222">
            <v>3</v>
          </cell>
        </row>
        <row r="1223">
          <cell r="B1223" t="str">
            <v>e00237</v>
          </cell>
          <cell r="C1223">
            <v>-1</v>
          </cell>
          <cell r="D1223">
            <v>16</v>
          </cell>
          <cell r="E1223">
            <v>3</v>
          </cell>
        </row>
        <row r="1224">
          <cell r="B1224" t="str">
            <v>e00238</v>
          </cell>
          <cell r="C1224">
            <v>-1</v>
          </cell>
          <cell r="D1224">
            <v>24</v>
          </cell>
          <cell r="E1224">
            <v>4</v>
          </cell>
        </row>
        <row r="1225">
          <cell r="B1225" t="str">
            <v>e00239</v>
          </cell>
          <cell r="C1225">
            <v>-1</v>
          </cell>
          <cell r="D1225">
            <v>28</v>
          </cell>
          <cell r="E1225">
            <v>5</v>
          </cell>
        </row>
        <row r="1226">
          <cell r="B1226" t="str">
            <v>e00240</v>
          </cell>
          <cell r="C1226">
            <v>-1</v>
          </cell>
          <cell r="D1226">
            <v>16</v>
          </cell>
          <cell r="E1226">
            <v>3</v>
          </cell>
        </row>
        <row r="1227">
          <cell r="B1227" t="str">
            <v>e00241</v>
          </cell>
          <cell r="C1227">
            <v>-1</v>
          </cell>
          <cell r="D1227">
            <v>22</v>
          </cell>
          <cell r="E1227">
            <v>4</v>
          </cell>
        </row>
        <row r="1228">
          <cell r="B1228" t="str">
            <v>e00242</v>
          </cell>
          <cell r="C1228">
            <v>-1</v>
          </cell>
          <cell r="D1228">
            <v>19</v>
          </cell>
          <cell r="E1228">
            <v>3</v>
          </cell>
        </row>
        <row r="1229">
          <cell r="B1229" t="str">
            <v>e00243</v>
          </cell>
          <cell r="C1229">
            <v>-1</v>
          </cell>
          <cell r="D1229">
            <v>9</v>
          </cell>
          <cell r="E1229">
            <v>1</v>
          </cell>
        </row>
        <row r="1230">
          <cell r="B1230" t="str">
            <v>e00244</v>
          </cell>
          <cell r="C1230">
            <v>-1</v>
          </cell>
          <cell r="D1230">
            <v>24</v>
          </cell>
          <cell r="E1230">
            <v>4</v>
          </cell>
        </row>
        <row r="1231">
          <cell r="B1231" t="str">
            <v>e00245</v>
          </cell>
          <cell r="C1231">
            <v>-1</v>
          </cell>
          <cell r="D1231">
            <v>18</v>
          </cell>
          <cell r="E1231">
            <v>3</v>
          </cell>
        </row>
        <row r="1232">
          <cell r="B1232" t="str">
            <v>e00246</v>
          </cell>
          <cell r="C1232">
            <v>-1</v>
          </cell>
          <cell r="D1232">
            <v>19</v>
          </cell>
          <cell r="E1232">
            <v>3</v>
          </cell>
        </row>
        <row r="1233">
          <cell r="B1233" t="str">
            <v>e00247</v>
          </cell>
          <cell r="C1233">
            <v>-1</v>
          </cell>
          <cell r="D1233">
            <v>30</v>
          </cell>
          <cell r="E1233">
            <v>6</v>
          </cell>
        </row>
        <row r="1234">
          <cell r="B1234" t="str">
            <v>e00248</v>
          </cell>
          <cell r="C1234">
            <v>-1</v>
          </cell>
          <cell r="D1234">
            <v>24</v>
          </cell>
          <cell r="E1234">
            <v>4</v>
          </cell>
        </row>
        <row r="1235">
          <cell r="B1235" t="str">
            <v>e00249</v>
          </cell>
          <cell r="C1235">
            <v>-1</v>
          </cell>
          <cell r="D1235">
            <v>23</v>
          </cell>
          <cell r="E1235">
            <v>4</v>
          </cell>
        </row>
        <row r="1236">
          <cell r="B1236" t="str">
            <v>e00250</v>
          </cell>
          <cell r="C1236">
            <v>-1</v>
          </cell>
          <cell r="D1236">
            <v>19</v>
          </cell>
          <cell r="E1236">
            <v>3</v>
          </cell>
        </row>
        <row r="1237">
          <cell r="B1237" t="str">
            <v>e00251</v>
          </cell>
          <cell r="C1237">
            <v>-1</v>
          </cell>
          <cell r="D1237">
            <v>22</v>
          </cell>
          <cell r="E1237">
            <v>4</v>
          </cell>
        </row>
        <row r="1238">
          <cell r="B1238" t="str">
            <v>e00252</v>
          </cell>
          <cell r="C1238">
            <v>-1</v>
          </cell>
          <cell r="D1238">
            <v>27</v>
          </cell>
          <cell r="E1238">
            <v>5</v>
          </cell>
        </row>
        <row r="1239">
          <cell r="B1239" t="str">
            <v>e00253</v>
          </cell>
          <cell r="C1239">
            <v>-1</v>
          </cell>
          <cell r="D1239">
            <v>50</v>
          </cell>
          <cell r="E1239">
            <v>10</v>
          </cell>
        </row>
        <row r="1240">
          <cell r="B1240" t="str">
            <v>e00254</v>
          </cell>
          <cell r="C1240">
            <v>-1</v>
          </cell>
          <cell r="D1240">
            <v>23</v>
          </cell>
          <cell r="E1240">
            <v>4</v>
          </cell>
        </row>
        <row r="1241">
          <cell r="B1241" t="str">
            <v>e00255</v>
          </cell>
          <cell r="C1241">
            <v>-1</v>
          </cell>
          <cell r="D1241">
            <v>21</v>
          </cell>
          <cell r="E1241">
            <v>4</v>
          </cell>
        </row>
        <row r="1242">
          <cell r="B1242" t="str">
            <v>e00256</v>
          </cell>
          <cell r="C1242">
            <v>-1</v>
          </cell>
          <cell r="D1242">
            <v>32</v>
          </cell>
          <cell r="E1242">
            <v>6</v>
          </cell>
        </row>
        <row r="1243">
          <cell r="B1243" t="str">
            <v>e00257</v>
          </cell>
          <cell r="C1243">
            <v>-1</v>
          </cell>
          <cell r="D1243">
            <v>20</v>
          </cell>
          <cell r="E1243">
            <v>4</v>
          </cell>
        </row>
        <row r="1244">
          <cell r="B1244" t="str">
            <v>e00258</v>
          </cell>
          <cell r="C1244">
            <v>-1</v>
          </cell>
          <cell r="D1244">
            <v>22</v>
          </cell>
          <cell r="E1244">
            <v>4</v>
          </cell>
        </row>
        <row r="1245">
          <cell r="B1245" t="str">
            <v>e00259</v>
          </cell>
          <cell r="C1245">
            <v>-1</v>
          </cell>
          <cell r="D1245">
            <v>24</v>
          </cell>
          <cell r="E1245">
            <v>4</v>
          </cell>
        </row>
        <row r="1246">
          <cell r="B1246" t="str">
            <v>e00260</v>
          </cell>
          <cell r="C1246">
            <v>-1</v>
          </cell>
          <cell r="D1246">
            <v>45</v>
          </cell>
          <cell r="E1246">
            <v>9</v>
          </cell>
        </row>
        <row r="1247">
          <cell r="B1247" t="str">
            <v>e00261</v>
          </cell>
          <cell r="C1247">
            <v>-1</v>
          </cell>
          <cell r="D1247">
            <v>22</v>
          </cell>
          <cell r="E1247">
            <v>4</v>
          </cell>
        </row>
        <row r="1248">
          <cell r="B1248" t="str">
            <v>e00262</v>
          </cell>
          <cell r="C1248">
            <v>-1</v>
          </cell>
          <cell r="D1248">
            <v>19</v>
          </cell>
          <cell r="E1248">
            <v>3</v>
          </cell>
        </row>
        <row r="1249">
          <cell r="B1249" t="str">
            <v>e00263</v>
          </cell>
          <cell r="C1249">
            <v>-1</v>
          </cell>
          <cell r="D1249">
            <v>17</v>
          </cell>
          <cell r="E1249">
            <v>3</v>
          </cell>
        </row>
        <row r="1250">
          <cell r="B1250" t="str">
            <v>e00264</v>
          </cell>
          <cell r="C1250">
            <v>-1</v>
          </cell>
          <cell r="D1250">
            <v>17</v>
          </cell>
          <cell r="E1250">
            <v>3</v>
          </cell>
        </row>
        <row r="1251">
          <cell r="B1251" t="str">
            <v>e00265</v>
          </cell>
          <cell r="C1251">
            <v>-1</v>
          </cell>
          <cell r="D1251">
            <v>27</v>
          </cell>
          <cell r="E1251">
            <v>5</v>
          </cell>
        </row>
        <row r="1252">
          <cell r="B1252" t="str">
            <v>e00266</v>
          </cell>
          <cell r="C1252">
            <v>1</v>
          </cell>
          <cell r="D1252">
            <v>18</v>
          </cell>
          <cell r="E1252">
            <v>3</v>
          </cell>
        </row>
        <row r="1253">
          <cell r="B1253" t="str">
            <v>e00267</v>
          </cell>
          <cell r="C1253">
            <v>-1</v>
          </cell>
          <cell r="D1253">
            <v>19</v>
          </cell>
          <cell r="E1253">
            <v>3</v>
          </cell>
        </row>
        <row r="1254">
          <cell r="B1254" t="str">
            <v>e00268</v>
          </cell>
          <cell r="C1254">
            <v>-1</v>
          </cell>
          <cell r="D1254">
            <v>21</v>
          </cell>
          <cell r="E1254">
            <v>4</v>
          </cell>
        </row>
        <row r="1255">
          <cell r="B1255" t="str">
            <v>e00269</v>
          </cell>
          <cell r="C1255">
            <v>-1</v>
          </cell>
          <cell r="D1255">
            <v>19</v>
          </cell>
          <cell r="E1255">
            <v>3</v>
          </cell>
        </row>
        <row r="1256">
          <cell r="B1256" t="str">
            <v>e00270</v>
          </cell>
          <cell r="C1256">
            <v>-1</v>
          </cell>
          <cell r="D1256">
            <v>42</v>
          </cell>
          <cell r="E1256">
            <v>8</v>
          </cell>
        </row>
        <row r="1257">
          <cell r="B1257" t="str">
            <v>e00271</v>
          </cell>
          <cell r="C1257">
            <v>-1</v>
          </cell>
          <cell r="D1257">
            <v>45</v>
          </cell>
          <cell r="E1257">
            <v>9</v>
          </cell>
        </row>
        <row r="1258">
          <cell r="B1258" t="str">
            <v>e00272</v>
          </cell>
          <cell r="C1258">
            <v>-1</v>
          </cell>
          <cell r="D1258">
            <v>22</v>
          </cell>
          <cell r="E1258">
            <v>4</v>
          </cell>
        </row>
        <row r="1259">
          <cell r="B1259" t="str">
            <v>e00273</v>
          </cell>
          <cell r="C1259">
            <v>-1</v>
          </cell>
          <cell r="D1259">
            <v>43</v>
          </cell>
          <cell r="E1259">
            <v>8</v>
          </cell>
        </row>
        <row r="1260">
          <cell r="B1260" t="str">
            <v>e00274</v>
          </cell>
          <cell r="C1260">
            <v>-1</v>
          </cell>
          <cell r="D1260">
            <v>26</v>
          </cell>
          <cell r="E1260">
            <v>5</v>
          </cell>
        </row>
        <row r="1261">
          <cell r="B1261" t="str">
            <v>e00275</v>
          </cell>
          <cell r="C1261">
            <v>1</v>
          </cell>
          <cell r="D1261">
            <v>10</v>
          </cell>
          <cell r="E1261">
            <v>2</v>
          </cell>
        </row>
        <row r="1262">
          <cell r="B1262" t="str">
            <v>e00276</v>
          </cell>
          <cell r="C1262">
            <v>-1</v>
          </cell>
          <cell r="D1262">
            <v>11</v>
          </cell>
          <cell r="E1262">
            <v>2</v>
          </cell>
        </row>
        <row r="1263">
          <cell r="B1263" t="str">
            <v>e00277</v>
          </cell>
          <cell r="C1263">
            <v>-1</v>
          </cell>
          <cell r="D1263">
            <v>22</v>
          </cell>
          <cell r="E1263">
            <v>4</v>
          </cell>
        </row>
        <row r="1264">
          <cell r="B1264" t="str">
            <v>e00278</v>
          </cell>
          <cell r="C1264">
            <v>-1</v>
          </cell>
          <cell r="D1264">
            <v>25</v>
          </cell>
          <cell r="E1264">
            <v>5</v>
          </cell>
        </row>
        <row r="1265">
          <cell r="B1265" t="str">
            <v>e00279</v>
          </cell>
          <cell r="C1265">
            <v>-1</v>
          </cell>
          <cell r="D1265">
            <v>28</v>
          </cell>
          <cell r="E1265">
            <v>5</v>
          </cell>
        </row>
        <row r="1266">
          <cell r="B1266" t="str">
            <v>e00280</v>
          </cell>
          <cell r="C1266">
            <v>-1</v>
          </cell>
          <cell r="D1266">
            <v>28</v>
          </cell>
          <cell r="E1266">
            <v>5</v>
          </cell>
        </row>
        <row r="1267">
          <cell r="B1267" t="str">
            <v>e00281</v>
          </cell>
          <cell r="C1267">
            <v>-1</v>
          </cell>
          <cell r="D1267">
            <v>26</v>
          </cell>
          <cell r="E1267">
            <v>5</v>
          </cell>
        </row>
        <row r="1268">
          <cell r="B1268" t="str">
            <v>e00282</v>
          </cell>
          <cell r="C1268">
            <v>-1</v>
          </cell>
          <cell r="D1268">
            <v>20</v>
          </cell>
          <cell r="E1268">
            <v>4</v>
          </cell>
        </row>
        <row r="1269">
          <cell r="B1269" t="str">
            <v>e00283</v>
          </cell>
          <cell r="C1269">
            <v>-1</v>
          </cell>
          <cell r="D1269">
            <v>16</v>
          </cell>
          <cell r="E1269">
            <v>3</v>
          </cell>
        </row>
        <row r="1270">
          <cell r="B1270" t="str">
            <v>e00284</v>
          </cell>
          <cell r="C1270">
            <v>-1</v>
          </cell>
          <cell r="D1270">
            <v>35</v>
          </cell>
          <cell r="E1270">
            <v>7</v>
          </cell>
        </row>
        <row r="1271">
          <cell r="B1271" t="str">
            <v>e00285</v>
          </cell>
          <cell r="C1271">
            <v>-1</v>
          </cell>
          <cell r="D1271">
            <v>23</v>
          </cell>
          <cell r="E1271">
            <v>4</v>
          </cell>
        </row>
        <row r="1272">
          <cell r="B1272" t="str">
            <v>e00286</v>
          </cell>
          <cell r="C1272">
            <v>-1</v>
          </cell>
          <cell r="D1272">
            <v>20</v>
          </cell>
          <cell r="E1272">
            <v>4</v>
          </cell>
        </row>
        <row r="1273">
          <cell r="B1273" t="str">
            <v>e00287</v>
          </cell>
          <cell r="C1273">
            <v>-1</v>
          </cell>
          <cell r="D1273">
            <v>9</v>
          </cell>
          <cell r="E1273">
            <v>1</v>
          </cell>
        </row>
        <row r="1274">
          <cell r="B1274" t="str">
            <v>e00288</v>
          </cell>
          <cell r="C1274">
            <v>-1</v>
          </cell>
          <cell r="D1274">
            <v>23</v>
          </cell>
          <cell r="E1274">
            <v>4</v>
          </cell>
        </row>
        <row r="1275">
          <cell r="B1275" t="str">
            <v>e00289</v>
          </cell>
          <cell r="C1275">
            <v>-1</v>
          </cell>
          <cell r="D1275">
            <v>28</v>
          </cell>
          <cell r="E1275">
            <v>5</v>
          </cell>
        </row>
        <row r="1276">
          <cell r="B1276" t="str">
            <v>e00290</v>
          </cell>
          <cell r="C1276">
            <v>-1</v>
          </cell>
          <cell r="D1276">
            <v>12</v>
          </cell>
          <cell r="E1276">
            <v>2</v>
          </cell>
        </row>
        <row r="1277">
          <cell r="B1277" t="str">
            <v>e00291</v>
          </cell>
          <cell r="C1277">
            <v>-1</v>
          </cell>
          <cell r="D1277">
            <v>17</v>
          </cell>
          <cell r="E1277">
            <v>3</v>
          </cell>
        </row>
        <row r="1278">
          <cell r="B1278" t="str">
            <v>e00292</v>
          </cell>
          <cell r="C1278">
            <v>-1</v>
          </cell>
          <cell r="D1278">
            <v>33</v>
          </cell>
          <cell r="E1278">
            <v>6</v>
          </cell>
        </row>
        <row r="1279">
          <cell r="B1279" t="str">
            <v>e00293</v>
          </cell>
          <cell r="C1279">
            <v>-1</v>
          </cell>
          <cell r="D1279">
            <v>24</v>
          </cell>
          <cell r="E1279">
            <v>4</v>
          </cell>
        </row>
        <row r="1280">
          <cell r="B1280" t="str">
            <v>e00294</v>
          </cell>
          <cell r="C1280">
            <v>-1</v>
          </cell>
          <cell r="D1280">
            <v>18</v>
          </cell>
          <cell r="E1280">
            <v>3</v>
          </cell>
        </row>
        <row r="1281">
          <cell r="B1281" t="str">
            <v>e00295</v>
          </cell>
          <cell r="C1281">
            <v>1</v>
          </cell>
          <cell r="D1281">
            <v>21</v>
          </cell>
          <cell r="E1281">
            <v>4</v>
          </cell>
        </row>
        <row r="1282">
          <cell r="B1282" t="str">
            <v>e00296</v>
          </cell>
          <cell r="C1282">
            <v>-1</v>
          </cell>
          <cell r="D1282">
            <v>25</v>
          </cell>
          <cell r="E1282">
            <v>5</v>
          </cell>
        </row>
        <row r="1283">
          <cell r="B1283" t="str">
            <v>e00297</v>
          </cell>
          <cell r="C1283">
            <v>-1</v>
          </cell>
          <cell r="D1283">
            <v>27</v>
          </cell>
          <cell r="E1283">
            <v>5</v>
          </cell>
        </row>
        <row r="1284">
          <cell r="B1284" t="str">
            <v>e00298</v>
          </cell>
          <cell r="C1284">
            <v>-1</v>
          </cell>
          <cell r="D1284">
            <v>26</v>
          </cell>
          <cell r="E1284">
            <v>5</v>
          </cell>
        </row>
        <row r="1285">
          <cell r="B1285" t="str">
            <v>e00299</v>
          </cell>
          <cell r="C1285">
            <v>-1</v>
          </cell>
          <cell r="D1285">
            <v>22</v>
          </cell>
          <cell r="E1285">
            <v>4</v>
          </cell>
        </row>
        <row r="1286">
          <cell r="B1286" t="str">
            <v>e00300</v>
          </cell>
          <cell r="C1286">
            <v>-1</v>
          </cell>
          <cell r="D1286">
            <v>21</v>
          </cell>
          <cell r="E1286">
            <v>4</v>
          </cell>
        </row>
        <row r="1287">
          <cell r="B1287" t="str">
            <v>e00301</v>
          </cell>
          <cell r="C1287">
            <v>-1</v>
          </cell>
          <cell r="D1287">
            <v>38</v>
          </cell>
          <cell r="E1287">
            <v>7</v>
          </cell>
        </row>
        <row r="1288">
          <cell r="B1288" t="str">
            <v>e00302</v>
          </cell>
          <cell r="C1288">
            <v>-1</v>
          </cell>
          <cell r="D1288">
            <v>22</v>
          </cell>
          <cell r="E1288">
            <v>4</v>
          </cell>
        </row>
        <row r="1289">
          <cell r="B1289" t="str">
            <v>e00303</v>
          </cell>
          <cell r="C1289">
            <v>-1</v>
          </cell>
          <cell r="D1289">
            <v>28</v>
          </cell>
          <cell r="E1289">
            <v>5</v>
          </cell>
        </row>
        <row r="1290">
          <cell r="B1290" t="str">
            <v>e00304</v>
          </cell>
          <cell r="C1290">
            <v>1</v>
          </cell>
          <cell r="D1290">
            <v>13</v>
          </cell>
          <cell r="E1290">
            <v>2</v>
          </cell>
        </row>
        <row r="1291">
          <cell r="B1291" t="str">
            <v>e00305</v>
          </cell>
          <cell r="C1291">
            <v>1</v>
          </cell>
          <cell r="D1291">
            <v>13</v>
          </cell>
          <cell r="E1291">
            <v>2</v>
          </cell>
        </row>
        <row r="1292">
          <cell r="B1292" t="str">
            <v>e00306</v>
          </cell>
          <cell r="C1292">
            <v>-1</v>
          </cell>
          <cell r="D1292">
            <v>24</v>
          </cell>
          <cell r="E1292">
            <v>4</v>
          </cell>
        </row>
        <row r="1293">
          <cell r="B1293" t="str">
            <v>e00307</v>
          </cell>
          <cell r="C1293">
            <v>-1</v>
          </cell>
          <cell r="D1293">
            <v>23</v>
          </cell>
          <cell r="E1293">
            <v>4</v>
          </cell>
        </row>
        <row r="1294">
          <cell r="B1294" t="str">
            <v>e00308</v>
          </cell>
          <cell r="C1294">
            <v>-1</v>
          </cell>
          <cell r="D1294">
            <v>50</v>
          </cell>
          <cell r="E1294">
            <v>10</v>
          </cell>
        </row>
        <row r="1295">
          <cell r="B1295" t="str">
            <v>e00309</v>
          </cell>
          <cell r="C1295">
            <v>-1</v>
          </cell>
          <cell r="D1295">
            <v>11</v>
          </cell>
          <cell r="E1295">
            <v>2</v>
          </cell>
        </row>
        <row r="1296">
          <cell r="B1296" t="str">
            <v>e00310</v>
          </cell>
          <cell r="C1296">
            <v>-1</v>
          </cell>
          <cell r="D1296">
            <v>24</v>
          </cell>
          <cell r="E1296">
            <v>4</v>
          </cell>
        </row>
        <row r="1297">
          <cell r="B1297" t="str">
            <v>e00311</v>
          </cell>
          <cell r="C1297">
            <v>-1</v>
          </cell>
          <cell r="D1297">
            <v>17</v>
          </cell>
          <cell r="E1297">
            <v>3</v>
          </cell>
        </row>
        <row r="1298">
          <cell r="B1298" t="str">
            <v>e00312</v>
          </cell>
          <cell r="C1298">
            <v>-1</v>
          </cell>
          <cell r="D1298">
            <v>21</v>
          </cell>
          <cell r="E1298">
            <v>4</v>
          </cell>
        </row>
        <row r="1299">
          <cell r="B1299" t="str">
            <v>e00313</v>
          </cell>
          <cell r="C1299">
            <v>-1</v>
          </cell>
          <cell r="D1299">
            <v>22</v>
          </cell>
          <cell r="E1299">
            <v>4</v>
          </cell>
        </row>
        <row r="1300">
          <cell r="B1300" t="str">
            <v>e00314</v>
          </cell>
          <cell r="C1300">
            <v>-1</v>
          </cell>
          <cell r="D1300">
            <v>16</v>
          </cell>
          <cell r="E1300">
            <v>3</v>
          </cell>
        </row>
        <row r="1301">
          <cell r="B1301" t="str">
            <v>e00315</v>
          </cell>
          <cell r="C1301">
            <v>-1</v>
          </cell>
          <cell r="D1301">
            <v>27</v>
          </cell>
          <cell r="E1301">
            <v>5</v>
          </cell>
        </row>
        <row r="1302">
          <cell r="B1302" t="str">
            <v>e00316</v>
          </cell>
          <cell r="C1302">
            <v>-1</v>
          </cell>
          <cell r="D1302">
            <v>19</v>
          </cell>
          <cell r="E1302">
            <v>3</v>
          </cell>
        </row>
        <row r="1303">
          <cell r="B1303" t="str">
            <v>e00317</v>
          </cell>
          <cell r="C1303">
            <v>-1</v>
          </cell>
          <cell r="D1303">
            <v>23</v>
          </cell>
          <cell r="E1303">
            <v>4</v>
          </cell>
        </row>
        <row r="1304">
          <cell r="B1304" t="str">
            <v>e00318</v>
          </cell>
          <cell r="C1304">
            <v>-1</v>
          </cell>
          <cell r="D1304">
            <v>20</v>
          </cell>
          <cell r="E1304">
            <v>4</v>
          </cell>
        </row>
        <row r="1305">
          <cell r="B1305" t="str">
            <v>e00319</v>
          </cell>
          <cell r="C1305">
            <v>-1</v>
          </cell>
          <cell r="D1305">
            <v>20</v>
          </cell>
          <cell r="E1305">
            <v>4</v>
          </cell>
        </row>
        <row r="1306">
          <cell r="B1306" t="str">
            <v>e00320</v>
          </cell>
          <cell r="C1306">
            <v>-1</v>
          </cell>
          <cell r="D1306">
            <v>42</v>
          </cell>
          <cell r="E1306">
            <v>8</v>
          </cell>
        </row>
        <row r="1307">
          <cell r="B1307" t="str">
            <v>e00321</v>
          </cell>
          <cell r="C1307">
            <v>1</v>
          </cell>
          <cell r="D1307">
            <v>9</v>
          </cell>
          <cell r="E1307">
            <v>1</v>
          </cell>
        </row>
        <row r="1308">
          <cell r="B1308" t="str">
            <v>e00322</v>
          </cell>
          <cell r="C1308">
            <v>-1</v>
          </cell>
          <cell r="D1308">
            <v>17</v>
          </cell>
          <cell r="E1308">
            <v>3</v>
          </cell>
        </row>
        <row r="1309">
          <cell r="B1309" t="str">
            <v>e00323</v>
          </cell>
          <cell r="C1309">
            <v>-1</v>
          </cell>
          <cell r="D1309">
            <v>21</v>
          </cell>
          <cell r="E1309">
            <v>4</v>
          </cell>
        </row>
        <row r="1310">
          <cell r="B1310" t="str">
            <v>e00324</v>
          </cell>
          <cell r="C1310">
            <v>-1</v>
          </cell>
          <cell r="D1310">
            <v>22</v>
          </cell>
          <cell r="E1310">
            <v>4</v>
          </cell>
        </row>
        <row r="1311">
          <cell r="B1311" t="str">
            <v>e00325</v>
          </cell>
          <cell r="C1311">
            <v>-1</v>
          </cell>
          <cell r="D1311">
            <v>15</v>
          </cell>
          <cell r="E1311">
            <v>3</v>
          </cell>
        </row>
        <row r="1312">
          <cell r="B1312" t="str">
            <v>e00326</v>
          </cell>
          <cell r="C1312">
            <v>-1</v>
          </cell>
          <cell r="D1312">
            <v>13</v>
          </cell>
          <cell r="E1312">
            <v>2</v>
          </cell>
        </row>
        <row r="1313">
          <cell r="B1313" t="str">
            <v>e00327</v>
          </cell>
          <cell r="C1313">
            <v>-1</v>
          </cell>
          <cell r="D1313">
            <v>23</v>
          </cell>
          <cell r="E1313">
            <v>4</v>
          </cell>
        </row>
        <row r="1314">
          <cell r="B1314" t="str">
            <v>e00328</v>
          </cell>
          <cell r="C1314">
            <v>1</v>
          </cell>
          <cell r="D1314">
            <v>20</v>
          </cell>
          <cell r="E1314">
            <v>4</v>
          </cell>
        </row>
        <row r="1315">
          <cell r="B1315" t="str">
            <v>e00329</v>
          </cell>
          <cell r="C1315">
            <v>-1</v>
          </cell>
          <cell r="D1315">
            <v>19</v>
          </cell>
          <cell r="E1315">
            <v>3</v>
          </cell>
        </row>
        <row r="1316">
          <cell r="B1316" t="str">
            <v>e00330</v>
          </cell>
          <cell r="C1316">
            <v>1</v>
          </cell>
          <cell r="D1316">
            <v>23</v>
          </cell>
          <cell r="E1316">
            <v>4</v>
          </cell>
        </row>
        <row r="1317">
          <cell r="B1317" t="str">
            <v>e00331</v>
          </cell>
          <cell r="C1317">
            <v>-1</v>
          </cell>
          <cell r="D1317">
            <v>13</v>
          </cell>
          <cell r="E1317">
            <v>2</v>
          </cell>
        </row>
        <row r="1318">
          <cell r="B1318" t="str">
            <v>e00332</v>
          </cell>
          <cell r="C1318">
            <v>-1</v>
          </cell>
          <cell r="D1318">
            <v>15</v>
          </cell>
          <cell r="E1318">
            <v>3</v>
          </cell>
        </row>
        <row r="1319">
          <cell r="B1319" t="str">
            <v>e00333</v>
          </cell>
          <cell r="C1319">
            <v>-1</v>
          </cell>
          <cell r="D1319">
            <v>80</v>
          </cell>
          <cell r="E1319">
            <v>16</v>
          </cell>
        </row>
        <row r="1320">
          <cell r="B1320" t="str">
            <v>e00334</v>
          </cell>
          <cell r="C1320">
            <v>-1</v>
          </cell>
          <cell r="D1320">
            <v>24</v>
          </cell>
          <cell r="E1320">
            <v>4</v>
          </cell>
        </row>
        <row r="1321">
          <cell r="B1321" t="str">
            <v>e00335</v>
          </cell>
          <cell r="C1321">
            <v>-1</v>
          </cell>
          <cell r="D1321">
            <v>20</v>
          </cell>
          <cell r="E1321">
            <v>4</v>
          </cell>
        </row>
        <row r="1322">
          <cell r="B1322" t="str">
            <v>e00336</v>
          </cell>
          <cell r="C1322">
            <v>1</v>
          </cell>
          <cell r="D1322">
            <v>12</v>
          </cell>
          <cell r="E1322">
            <v>2</v>
          </cell>
        </row>
        <row r="1323">
          <cell r="B1323" t="str">
            <v>e00337</v>
          </cell>
          <cell r="C1323">
            <v>-1</v>
          </cell>
          <cell r="D1323">
            <v>26</v>
          </cell>
          <cell r="E1323">
            <v>5</v>
          </cell>
        </row>
        <row r="1324">
          <cell r="B1324" t="str">
            <v>e00338</v>
          </cell>
          <cell r="C1324">
            <v>-1</v>
          </cell>
          <cell r="D1324">
            <v>57</v>
          </cell>
          <cell r="E1324">
            <v>11</v>
          </cell>
        </row>
        <row r="1325">
          <cell r="B1325" t="str">
            <v>e00339</v>
          </cell>
          <cell r="C1325">
            <v>-1</v>
          </cell>
          <cell r="D1325">
            <v>23</v>
          </cell>
          <cell r="E1325">
            <v>4</v>
          </cell>
        </row>
        <row r="1326">
          <cell r="B1326" t="str">
            <v>e00340</v>
          </cell>
          <cell r="C1326">
            <v>-1</v>
          </cell>
          <cell r="D1326">
            <v>10</v>
          </cell>
          <cell r="E1326">
            <v>2</v>
          </cell>
        </row>
        <row r="1327">
          <cell r="B1327" t="str">
            <v>e00341</v>
          </cell>
          <cell r="C1327">
            <v>-1</v>
          </cell>
          <cell r="D1327">
            <v>26</v>
          </cell>
          <cell r="E1327">
            <v>5</v>
          </cell>
        </row>
        <row r="1328">
          <cell r="B1328" t="str">
            <v>e00342</v>
          </cell>
          <cell r="C1328">
            <v>-1</v>
          </cell>
          <cell r="D1328">
            <v>15</v>
          </cell>
          <cell r="E1328">
            <v>3</v>
          </cell>
        </row>
        <row r="1329">
          <cell r="B1329" t="str">
            <v>e00343</v>
          </cell>
          <cell r="C1329">
            <v>-1</v>
          </cell>
          <cell r="D1329">
            <v>8</v>
          </cell>
          <cell r="E1329">
            <v>1</v>
          </cell>
        </row>
        <row r="1330">
          <cell r="B1330" t="str">
            <v>e00344</v>
          </cell>
          <cell r="C1330">
            <v>-1</v>
          </cell>
          <cell r="D1330">
            <v>12</v>
          </cell>
          <cell r="E1330">
            <v>2</v>
          </cell>
        </row>
        <row r="1331">
          <cell r="B1331" t="str">
            <v>e00345</v>
          </cell>
          <cell r="C1331">
            <v>-1</v>
          </cell>
          <cell r="D1331">
            <v>23</v>
          </cell>
          <cell r="E1331">
            <v>4</v>
          </cell>
        </row>
        <row r="1332">
          <cell r="B1332" t="str">
            <v>e00346</v>
          </cell>
          <cell r="C1332">
            <v>-1</v>
          </cell>
          <cell r="D1332">
            <v>18</v>
          </cell>
          <cell r="E1332">
            <v>3</v>
          </cell>
        </row>
        <row r="1333">
          <cell r="B1333" t="str">
            <v>e00347</v>
          </cell>
          <cell r="C1333">
            <v>-1</v>
          </cell>
          <cell r="D1333">
            <v>12</v>
          </cell>
          <cell r="E1333">
            <v>2</v>
          </cell>
        </row>
        <row r="1334">
          <cell r="B1334" t="str">
            <v>e00348</v>
          </cell>
          <cell r="C1334">
            <v>-1</v>
          </cell>
          <cell r="D1334">
            <v>19</v>
          </cell>
          <cell r="E1334">
            <v>3</v>
          </cell>
        </row>
        <row r="1335">
          <cell r="B1335" t="str">
            <v>e00349</v>
          </cell>
          <cell r="C1335">
            <v>-1</v>
          </cell>
          <cell r="D1335">
            <v>28</v>
          </cell>
          <cell r="E1335">
            <v>5</v>
          </cell>
        </row>
        <row r="1336">
          <cell r="B1336" t="str">
            <v>e00350</v>
          </cell>
          <cell r="C1336">
            <v>-1</v>
          </cell>
          <cell r="D1336">
            <v>18</v>
          </cell>
          <cell r="E1336">
            <v>3</v>
          </cell>
        </row>
        <row r="1337">
          <cell r="B1337" t="str">
            <v>e00351</v>
          </cell>
          <cell r="C1337">
            <v>-1</v>
          </cell>
          <cell r="D1337">
            <v>20</v>
          </cell>
          <cell r="E1337">
            <v>4</v>
          </cell>
        </row>
        <row r="1338">
          <cell r="B1338" t="str">
            <v>e00352</v>
          </cell>
          <cell r="C1338">
            <v>-1</v>
          </cell>
          <cell r="D1338">
            <v>9</v>
          </cell>
          <cell r="E1338">
            <v>1</v>
          </cell>
        </row>
        <row r="1339">
          <cell r="B1339" t="str">
            <v>e00353</v>
          </cell>
          <cell r="C1339">
            <v>-1</v>
          </cell>
          <cell r="D1339">
            <v>15</v>
          </cell>
          <cell r="E1339">
            <v>3</v>
          </cell>
        </row>
        <row r="1340">
          <cell r="B1340" t="str">
            <v>e00354</v>
          </cell>
          <cell r="C1340">
            <v>-1</v>
          </cell>
          <cell r="D1340">
            <v>19</v>
          </cell>
          <cell r="E1340">
            <v>3</v>
          </cell>
        </row>
        <row r="1341">
          <cell r="B1341" t="str">
            <v>e00355</v>
          </cell>
          <cell r="C1341">
            <v>-1</v>
          </cell>
          <cell r="D1341">
            <v>11</v>
          </cell>
          <cell r="E1341">
            <v>2</v>
          </cell>
        </row>
        <row r="1342">
          <cell r="B1342" t="str">
            <v>e00356</v>
          </cell>
          <cell r="C1342">
            <v>-1</v>
          </cell>
          <cell r="D1342">
            <v>22</v>
          </cell>
          <cell r="E1342">
            <v>4</v>
          </cell>
        </row>
        <row r="1343">
          <cell r="B1343" t="str">
            <v>e00357</v>
          </cell>
          <cell r="C1343">
            <v>-1</v>
          </cell>
          <cell r="D1343">
            <v>12</v>
          </cell>
          <cell r="E1343">
            <v>2</v>
          </cell>
        </row>
        <row r="1344">
          <cell r="B1344" t="str">
            <v>e00358</v>
          </cell>
          <cell r="C1344">
            <v>-1</v>
          </cell>
          <cell r="D1344">
            <v>12</v>
          </cell>
          <cell r="E1344">
            <v>2</v>
          </cell>
        </row>
        <row r="1345">
          <cell r="B1345" t="str">
            <v>e00359</v>
          </cell>
          <cell r="C1345">
            <v>1</v>
          </cell>
          <cell r="D1345">
            <v>20</v>
          </cell>
          <cell r="E1345">
            <v>4</v>
          </cell>
        </row>
        <row r="1346">
          <cell r="B1346" t="str">
            <v>e00360</v>
          </cell>
          <cell r="C1346">
            <v>-1</v>
          </cell>
          <cell r="D1346">
            <v>10</v>
          </cell>
          <cell r="E1346">
            <v>2</v>
          </cell>
        </row>
        <row r="1347">
          <cell r="B1347" t="str">
            <v>e00361</v>
          </cell>
          <cell r="C1347">
            <v>-1</v>
          </cell>
          <cell r="D1347">
            <v>22</v>
          </cell>
          <cell r="E1347">
            <v>4</v>
          </cell>
        </row>
        <row r="1348">
          <cell r="B1348" t="str">
            <v>e00362</v>
          </cell>
          <cell r="C1348">
            <v>-1</v>
          </cell>
          <cell r="D1348">
            <v>16</v>
          </cell>
          <cell r="E1348">
            <v>3</v>
          </cell>
        </row>
        <row r="1349">
          <cell r="B1349" t="str">
            <v>e00363</v>
          </cell>
          <cell r="C1349">
            <v>-1</v>
          </cell>
          <cell r="D1349">
            <v>22</v>
          </cell>
          <cell r="E1349">
            <v>4</v>
          </cell>
        </row>
        <row r="1350">
          <cell r="B1350" t="str">
            <v>e00364</v>
          </cell>
          <cell r="C1350">
            <v>-1</v>
          </cell>
          <cell r="D1350">
            <v>22</v>
          </cell>
          <cell r="E1350">
            <v>4</v>
          </cell>
        </row>
        <row r="1351">
          <cell r="B1351" t="str">
            <v>e00365</v>
          </cell>
          <cell r="C1351">
            <v>-1</v>
          </cell>
          <cell r="D1351">
            <v>11</v>
          </cell>
          <cell r="E1351">
            <v>2</v>
          </cell>
        </row>
        <row r="1352">
          <cell r="B1352" t="str">
            <v>e00366</v>
          </cell>
          <cell r="C1352">
            <v>-1</v>
          </cell>
          <cell r="D1352">
            <v>22</v>
          </cell>
          <cell r="E1352">
            <v>4</v>
          </cell>
        </row>
        <row r="1353">
          <cell r="B1353" t="str">
            <v>e00367</v>
          </cell>
          <cell r="C1353">
            <v>-1</v>
          </cell>
          <cell r="D1353">
            <v>19</v>
          </cell>
          <cell r="E1353">
            <v>3</v>
          </cell>
        </row>
        <row r="1354">
          <cell r="B1354" t="str">
            <v>e00368</v>
          </cell>
          <cell r="C1354">
            <v>-1</v>
          </cell>
          <cell r="D1354">
            <v>22</v>
          </cell>
          <cell r="E1354">
            <v>4</v>
          </cell>
        </row>
        <row r="1355">
          <cell r="B1355" t="str">
            <v>e00369</v>
          </cell>
          <cell r="C1355">
            <v>-1</v>
          </cell>
          <cell r="D1355">
            <v>28</v>
          </cell>
          <cell r="E1355">
            <v>5</v>
          </cell>
        </row>
        <row r="1356">
          <cell r="B1356" t="str">
            <v>e00370</v>
          </cell>
          <cell r="C1356">
            <v>-1</v>
          </cell>
          <cell r="D1356">
            <v>21</v>
          </cell>
          <cell r="E1356">
            <v>4</v>
          </cell>
        </row>
        <row r="1357">
          <cell r="B1357" t="str">
            <v>e00371</v>
          </cell>
          <cell r="C1357">
            <v>-1</v>
          </cell>
          <cell r="D1357">
            <v>30</v>
          </cell>
          <cell r="E1357">
            <v>6</v>
          </cell>
        </row>
        <row r="1358">
          <cell r="B1358" t="str">
            <v>e00372</v>
          </cell>
          <cell r="C1358">
            <v>-1</v>
          </cell>
          <cell r="D1358">
            <v>17</v>
          </cell>
          <cell r="E1358">
            <v>3</v>
          </cell>
        </row>
        <row r="1359">
          <cell r="B1359" t="str">
            <v>e00373</v>
          </cell>
          <cell r="C1359">
            <v>1</v>
          </cell>
          <cell r="D1359">
            <v>14</v>
          </cell>
          <cell r="E1359">
            <v>2</v>
          </cell>
        </row>
        <row r="1360">
          <cell r="B1360" t="str">
            <v>e00374</v>
          </cell>
          <cell r="C1360">
            <v>-1</v>
          </cell>
          <cell r="D1360">
            <v>25</v>
          </cell>
          <cell r="E1360">
            <v>5</v>
          </cell>
        </row>
        <row r="1361">
          <cell r="B1361" t="str">
            <v>e00375</v>
          </cell>
          <cell r="C1361">
            <v>-1</v>
          </cell>
          <cell r="D1361">
            <v>22</v>
          </cell>
          <cell r="E1361">
            <v>4</v>
          </cell>
        </row>
        <row r="1362">
          <cell r="B1362" t="str">
            <v>e00376</v>
          </cell>
          <cell r="C1362">
            <v>-1</v>
          </cell>
          <cell r="D1362">
            <v>24</v>
          </cell>
          <cell r="E1362">
            <v>4</v>
          </cell>
        </row>
        <row r="1363">
          <cell r="B1363" t="str">
            <v>e00377</v>
          </cell>
          <cell r="C1363">
            <v>-1</v>
          </cell>
          <cell r="D1363">
            <v>20</v>
          </cell>
          <cell r="E1363">
            <v>4</v>
          </cell>
        </row>
        <row r="1364">
          <cell r="B1364" t="str">
            <v>e00378</v>
          </cell>
          <cell r="C1364">
            <v>-1</v>
          </cell>
          <cell r="D1364">
            <v>14</v>
          </cell>
          <cell r="E1364">
            <v>2</v>
          </cell>
        </row>
        <row r="1365">
          <cell r="B1365" t="str">
            <v>e00379</v>
          </cell>
          <cell r="C1365">
            <v>-1</v>
          </cell>
          <cell r="D1365">
            <v>20</v>
          </cell>
          <cell r="E1365">
            <v>4</v>
          </cell>
        </row>
        <row r="1366">
          <cell r="B1366" t="str">
            <v>e00380</v>
          </cell>
          <cell r="C1366">
            <v>-1</v>
          </cell>
          <cell r="D1366">
            <v>37</v>
          </cell>
          <cell r="E1366">
            <v>7</v>
          </cell>
        </row>
        <row r="1367">
          <cell r="B1367" t="str">
            <v>e00381</v>
          </cell>
          <cell r="C1367">
            <v>-1</v>
          </cell>
          <cell r="D1367">
            <v>22</v>
          </cell>
          <cell r="E1367">
            <v>4</v>
          </cell>
        </row>
        <row r="1368">
          <cell r="B1368" t="str">
            <v>e00382</v>
          </cell>
          <cell r="C1368">
            <v>-1</v>
          </cell>
          <cell r="D1368">
            <v>34</v>
          </cell>
          <cell r="E1368">
            <v>6</v>
          </cell>
        </row>
        <row r="1369">
          <cell r="B1369" t="str">
            <v>e00383</v>
          </cell>
          <cell r="C1369">
            <v>-1</v>
          </cell>
          <cell r="D1369">
            <v>21</v>
          </cell>
          <cell r="E1369">
            <v>4</v>
          </cell>
        </row>
        <row r="1370">
          <cell r="B1370" t="str">
            <v>e00384</v>
          </cell>
          <cell r="C1370">
            <v>-1</v>
          </cell>
          <cell r="D1370">
            <v>13</v>
          </cell>
          <cell r="E1370">
            <v>2</v>
          </cell>
        </row>
        <row r="1371">
          <cell r="B1371" t="str">
            <v>e00385</v>
          </cell>
          <cell r="C1371">
            <v>-1</v>
          </cell>
          <cell r="D1371">
            <v>25</v>
          </cell>
          <cell r="E1371">
            <v>5</v>
          </cell>
        </row>
        <row r="1372">
          <cell r="B1372" t="str">
            <v>e00386</v>
          </cell>
          <cell r="C1372">
            <v>-1</v>
          </cell>
          <cell r="D1372">
            <v>16</v>
          </cell>
          <cell r="E1372">
            <v>3</v>
          </cell>
        </row>
        <row r="1373">
          <cell r="B1373" t="str">
            <v>e00387</v>
          </cell>
          <cell r="C1373">
            <v>-1</v>
          </cell>
          <cell r="D1373">
            <v>27</v>
          </cell>
          <cell r="E1373">
            <v>5</v>
          </cell>
        </row>
        <row r="1374">
          <cell r="B1374" t="str">
            <v>e00388</v>
          </cell>
          <cell r="C1374">
            <v>1</v>
          </cell>
          <cell r="D1374">
            <v>21</v>
          </cell>
          <cell r="E1374">
            <v>4</v>
          </cell>
        </row>
        <row r="1375">
          <cell r="B1375" t="str">
            <v>e00389</v>
          </cell>
          <cell r="C1375">
            <v>-1</v>
          </cell>
          <cell r="D1375">
            <v>17</v>
          </cell>
          <cell r="E1375">
            <v>3</v>
          </cell>
        </row>
        <row r="1376">
          <cell r="B1376" t="str">
            <v>e00390</v>
          </cell>
          <cell r="C1376">
            <v>-1</v>
          </cell>
          <cell r="D1376">
            <v>19</v>
          </cell>
          <cell r="E1376">
            <v>3</v>
          </cell>
        </row>
        <row r="1377">
          <cell r="B1377" t="str">
            <v>e00391</v>
          </cell>
          <cell r="C1377">
            <v>-1</v>
          </cell>
          <cell r="D1377">
            <v>24</v>
          </cell>
          <cell r="E1377">
            <v>4</v>
          </cell>
        </row>
        <row r="1378">
          <cell r="B1378" t="str">
            <v>e00392</v>
          </cell>
          <cell r="C1378">
            <v>-1</v>
          </cell>
          <cell r="D1378">
            <v>24</v>
          </cell>
          <cell r="E1378">
            <v>4</v>
          </cell>
        </row>
        <row r="1379">
          <cell r="B1379" t="str">
            <v>e00393</v>
          </cell>
          <cell r="C1379">
            <v>-1</v>
          </cell>
          <cell r="D1379">
            <v>19</v>
          </cell>
          <cell r="E1379">
            <v>3</v>
          </cell>
        </row>
        <row r="1380">
          <cell r="B1380" t="str">
            <v>e00394</v>
          </cell>
          <cell r="C1380">
            <v>-1</v>
          </cell>
          <cell r="D1380">
            <v>20</v>
          </cell>
          <cell r="E1380">
            <v>4</v>
          </cell>
        </row>
        <row r="1381">
          <cell r="B1381" t="str">
            <v>e00395</v>
          </cell>
          <cell r="C1381">
            <v>-1</v>
          </cell>
          <cell r="D1381">
            <v>21</v>
          </cell>
          <cell r="E1381">
            <v>4</v>
          </cell>
        </row>
        <row r="1382">
          <cell r="B1382" t="str">
            <v>e00396</v>
          </cell>
          <cell r="C1382">
            <v>-1</v>
          </cell>
          <cell r="D1382">
            <v>38</v>
          </cell>
          <cell r="E1382">
            <v>7</v>
          </cell>
        </row>
        <row r="1383">
          <cell r="B1383" t="str">
            <v>e00397</v>
          </cell>
          <cell r="C1383">
            <v>-1</v>
          </cell>
          <cell r="D1383">
            <v>26</v>
          </cell>
          <cell r="E1383">
            <v>5</v>
          </cell>
        </row>
        <row r="1384">
          <cell r="B1384" t="str">
            <v>e00398</v>
          </cell>
          <cell r="C1384">
            <v>-1</v>
          </cell>
          <cell r="D1384">
            <v>21</v>
          </cell>
          <cell r="E1384">
            <v>4</v>
          </cell>
        </row>
        <row r="1385">
          <cell r="B1385" t="str">
            <v>e00399</v>
          </cell>
          <cell r="C1385">
            <v>-1</v>
          </cell>
          <cell r="D1385">
            <v>29</v>
          </cell>
          <cell r="E1385">
            <v>5</v>
          </cell>
        </row>
        <row r="1386">
          <cell r="B1386" t="str">
            <v>e00400</v>
          </cell>
          <cell r="C1386">
            <v>-1</v>
          </cell>
          <cell r="D1386">
            <v>11</v>
          </cell>
          <cell r="E1386">
            <v>2</v>
          </cell>
        </row>
        <row r="1387">
          <cell r="B1387" t="str">
            <v>e00401</v>
          </cell>
          <cell r="C1387">
            <v>-1</v>
          </cell>
          <cell r="D1387">
            <v>29</v>
          </cell>
          <cell r="E1387">
            <v>5</v>
          </cell>
        </row>
        <row r="1388">
          <cell r="B1388" t="str">
            <v>e00402</v>
          </cell>
          <cell r="C1388">
            <v>-1</v>
          </cell>
          <cell r="D1388">
            <v>23</v>
          </cell>
          <cell r="E1388">
            <v>4</v>
          </cell>
        </row>
        <row r="1389">
          <cell r="B1389" t="str">
            <v>e00403</v>
          </cell>
          <cell r="C1389">
            <v>-1</v>
          </cell>
          <cell r="D1389">
            <v>52</v>
          </cell>
          <cell r="E1389">
            <v>10</v>
          </cell>
        </row>
        <row r="1390">
          <cell r="B1390" t="str">
            <v>e00404</v>
          </cell>
          <cell r="C1390">
            <v>-1</v>
          </cell>
          <cell r="D1390">
            <v>14</v>
          </cell>
          <cell r="E1390">
            <v>2</v>
          </cell>
        </row>
        <row r="1391">
          <cell r="B1391" t="str">
            <v>e00405</v>
          </cell>
          <cell r="C1391">
            <v>-1</v>
          </cell>
          <cell r="D1391">
            <v>14</v>
          </cell>
          <cell r="E1391">
            <v>2</v>
          </cell>
        </row>
        <row r="1392">
          <cell r="B1392" t="str">
            <v>e00406</v>
          </cell>
          <cell r="C1392">
            <v>-1</v>
          </cell>
          <cell r="D1392">
            <v>23</v>
          </cell>
          <cell r="E1392">
            <v>4</v>
          </cell>
        </row>
        <row r="1393">
          <cell r="B1393" t="str">
            <v>e00407</v>
          </cell>
          <cell r="C1393">
            <v>-1</v>
          </cell>
          <cell r="D1393">
            <v>29</v>
          </cell>
          <cell r="E1393">
            <v>5</v>
          </cell>
        </row>
        <row r="1394">
          <cell r="B1394" t="str">
            <v>e00408</v>
          </cell>
          <cell r="C1394">
            <v>-1</v>
          </cell>
          <cell r="D1394">
            <v>21</v>
          </cell>
          <cell r="E1394">
            <v>4</v>
          </cell>
        </row>
        <row r="1395">
          <cell r="B1395" t="str">
            <v>e00409</v>
          </cell>
          <cell r="C1395">
            <v>-1</v>
          </cell>
          <cell r="D1395">
            <v>13</v>
          </cell>
          <cell r="E1395">
            <v>2</v>
          </cell>
        </row>
        <row r="1396">
          <cell r="B1396" t="str">
            <v>e00410</v>
          </cell>
          <cell r="C1396">
            <v>-1</v>
          </cell>
          <cell r="D1396">
            <v>18</v>
          </cell>
          <cell r="E1396">
            <v>3</v>
          </cell>
        </row>
        <row r="1397">
          <cell r="B1397" t="str">
            <v>e00411</v>
          </cell>
          <cell r="C1397">
            <v>-1</v>
          </cell>
          <cell r="D1397">
            <v>22</v>
          </cell>
          <cell r="E1397">
            <v>4</v>
          </cell>
        </row>
        <row r="1398">
          <cell r="B1398" t="str">
            <v>e00412</v>
          </cell>
          <cell r="C1398">
            <v>-1</v>
          </cell>
          <cell r="D1398">
            <v>8</v>
          </cell>
          <cell r="E1398">
            <v>1</v>
          </cell>
        </row>
        <row r="1399">
          <cell r="B1399" t="str">
            <v>e00413</v>
          </cell>
          <cell r="C1399">
            <v>-1</v>
          </cell>
          <cell r="D1399">
            <v>34</v>
          </cell>
          <cell r="E1399">
            <v>6</v>
          </cell>
        </row>
        <row r="1400">
          <cell r="B1400" t="str">
            <v>e00414</v>
          </cell>
          <cell r="C1400">
            <v>-1</v>
          </cell>
          <cell r="D1400">
            <v>20</v>
          </cell>
          <cell r="E1400">
            <v>4</v>
          </cell>
        </row>
        <row r="1401">
          <cell r="B1401" t="str">
            <v>e00415</v>
          </cell>
          <cell r="C1401">
            <v>-1</v>
          </cell>
          <cell r="D1401">
            <v>20</v>
          </cell>
          <cell r="E1401">
            <v>4</v>
          </cell>
        </row>
        <row r="1402">
          <cell r="B1402" t="str">
            <v>e00416</v>
          </cell>
          <cell r="C1402">
            <v>-1</v>
          </cell>
          <cell r="D1402">
            <v>38</v>
          </cell>
          <cell r="E1402">
            <v>7</v>
          </cell>
        </row>
        <row r="1403">
          <cell r="B1403" t="str">
            <v>e00417</v>
          </cell>
          <cell r="C1403">
            <v>-1</v>
          </cell>
          <cell r="D1403">
            <v>24</v>
          </cell>
          <cell r="E1403">
            <v>4</v>
          </cell>
        </row>
        <row r="1404">
          <cell r="B1404" t="str">
            <v>e00418</v>
          </cell>
          <cell r="C1404">
            <v>-1</v>
          </cell>
          <cell r="D1404">
            <v>15</v>
          </cell>
          <cell r="E1404">
            <v>3</v>
          </cell>
        </row>
        <row r="1405">
          <cell r="B1405" t="str">
            <v>e00419</v>
          </cell>
          <cell r="C1405">
            <v>-1</v>
          </cell>
          <cell r="D1405">
            <v>25</v>
          </cell>
          <cell r="E1405">
            <v>5</v>
          </cell>
        </row>
        <row r="1406">
          <cell r="B1406" t="str">
            <v>e00420</v>
          </cell>
          <cell r="C1406">
            <v>-1</v>
          </cell>
          <cell r="D1406">
            <v>25</v>
          </cell>
          <cell r="E1406">
            <v>5</v>
          </cell>
        </row>
        <row r="1407">
          <cell r="B1407" t="str">
            <v>e00421</v>
          </cell>
          <cell r="C1407">
            <v>-1</v>
          </cell>
          <cell r="D1407">
            <v>22</v>
          </cell>
          <cell r="E1407">
            <v>4</v>
          </cell>
        </row>
        <row r="1408">
          <cell r="B1408" t="str">
            <v>e00422</v>
          </cell>
          <cell r="C1408">
            <v>-1</v>
          </cell>
          <cell r="D1408">
            <v>20</v>
          </cell>
          <cell r="E1408">
            <v>4</v>
          </cell>
        </row>
        <row r="1409">
          <cell r="B1409" t="str">
            <v>e00423</v>
          </cell>
          <cell r="C1409">
            <v>-1</v>
          </cell>
          <cell r="D1409">
            <v>16</v>
          </cell>
          <cell r="E1409">
            <v>3</v>
          </cell>
        </row>
        <row r="1410">
          <cell r="B1410" t="str">
            <v>e00424</v>
          </cell>
          <cell r="C1410">
            <v>-1</v>
          </cell>
          <cell r="D1410">
            <v>11</v>
          </cell>
          <cell r="E1410">
            <v>2</v>
          </cell>
        </row>
        <row r="1411">
          <cell r="B1411" t="str">
            <v>e00425</v>
          </cell>
          <cell r="C1411">
            <v>-1</v>
          </cell>
          <cell r="D1411">
            <v>26</v>
          </cell>
          <cell r="E1411">
            <v>5</v>
          </cell>
        </row>
        <row r="1412">
          <cell r="B1412" t="str">
            <v>e00426</v>
          </cell>
          <cell r="C1412">
            <v>-1</v>
          </cell>
          <cell r="D1412">
            <v>15</v>
          </cell>
          <cell r="E1412">
            <v>3</v>
          </cell>
        </row>
        <row r="1413">
          <cell r="B1413" t="str">
            <v>e00427</v>
          </cell>
          <cell r="C1413">
            <v>-1</v>
          </cell>
          <cell r="D1413">
            <v>11</v>
          </cell>
          <cell r="E1413">
            <v>2</v>
          </cell>
        </row>
        <row r="1414">
          <cell r="B1414" t="str">
            <v>e00428</v>
          </cell>
          <cell r="C1414">
            <v>-1</v>
          </cell>
          <cell r="D1414">
            <v>13</v>
          </cell>
          <cell r="E1414">
            <v>2</v>
          </cell>
        </row>
        <row r="1415">
          <cell r="B1415" t="str">
            <v>e00429</v>
          </cell>
          <cell r="C1415">
            <v>-1</v>
          </cell>
          <cell r="D1415">
            <v>10</v>
          </cell>
          <cell r="E1415">
            <v>2</v>
          </cell>
        </row>
        <row r="1416">
          <cell r="B1416" t="str">
            <v>e00430</v>
          </cell>
          <cell r="C1416">
            <v>-1</v>
          </cell>
          <cell r="D1416">
            <v>21</v>
          </cell>
          <cell r="E1416">
            <v>4</v>
          </cell>
        </row>
        <row r="1417">
          <cell r="B1417" t="str">
            <v>e00431</v>
          </cell>
          <cell r="C1417">
            <v>-1</v>
          </cell>
          <cell r="D1417">
            <v>11</v>
          </cell>
          <cell r="E1417">
            <v>2</v>
          </cell>
        </row>
        <row r="1418">
          <cell r="B1418" t="str">
            <v>e00432</v>
          </cell>
          <cell r="C1418">
            <v>-1</v>
          </cell>
          <cell r="D1418">
            <v>62</v>
          </cell>
          <cell r="E1418">
            <v>12</v>
          </cell>
        </row>
        <row r="1419">
          <cell r="B1419" t="str">
            <v>e00433</v>
          </cell>
          <cell r="C1419">
            <v>-1</v>
          </cell>
          <cell r="D1419">
            <v>13</v>
          </cell>
          <cell r="E1419">
            <v>2</v>
          </cell>
        </row>
        <row r="1420">
          <cell r="B1420" t="str">
            <v>e00434</v>
          </cell>
          <cell r="C1420">
            <v>-1</v>
          </cell>
          <cell r="D1420">
            <v>12</v>
          </cell>
          <cell r="E1420">
            <v>2</v>
          </cell>
        </row>
        <row r="1421">
          <cell r="B1421" t="str">
            <v>e00435</v>
          </cell>
          <cell r="C1421">
            <v>1</v>
          </cell>
          <cell r="D1421">
            <v>23</v>
          </cell>
          <cell r="E1421">
            <v>4</v>
          </cell>
        </row>
        <row r="1422">
          <cell r="B1422" t="str">
            <v>e00436</v>
          </cell>
          <cell r="C1422">
            <v>-1</v>
          </cell>
          <cell r="D1422">
            <v>13</v>
          </cell>
          <cell r="E1422">
            <v>2</v>
          </cell>
        </row>
        <row r="1423">
          <cell r="B1423" t="str">
            <v>e00437</v>
          </cell>
          <cell r="C1423">
            <v>-1</v>
          </cell>
          <cell r="D1423">
            <v>23</v>
          </cell>
          <cell r="E1423">
            <v>4</v>
          </cell>
        </row>
        <row r="1424">
          <cell r="B1424" t="str">
            <v>e00438</v>
          </cell>
          <cell r="C1424">
            <v>-1</v>
          </cell>
          <cell r="D1424">
            <v>23</v>
          </cell>
          <cell r="E1424">
            <v>4</v>
          </cell>
        </row>
        <row r="1425">
          <cell r="B1425" t="str">
            <v>e00439</v>
          </cell>
          <cell r="C1425">
            <v>-1</v>
          </cell>
          <cell r="D1425">
            <v>18</v>
          </cell>
          <cell r="E1425">
            <v>3</v>
          </cell>
        </row>
        <row r="1426">
          <cell r="B1426" t="str">
            <v>e00440</v>
          </cell>
          <cell r="C1426">
            <v>-1</v>
          </cell>
          <cell r="D1426">
            <v>10</v>
          </cell>
          <cell r="E1426">
            <v>2</v>
          </cell>
        </row>
        <row r="1427">
          <cell r="B1427" t="str">
            <v>e00441</v>
          </cell>
          <cell r="C1427">
            <v>-1</v>
          </cell>
          <cell r="D1427">
            <v>16</v>
          </cell>
          <cell r="E1427">
            <v>3</v>
          </cell>
        </row>
        <row r="1428">
          <cell r="B1428" t="str">
            <v>e00442</v>
          </cell>
          <cell r="C1428">
            <v>-1</v>
          </cell>
          <cell r="D1428">
            <v>9</v>
          </cell>
          <cell r="E1428">
            <v>1</v>
          </cell>
        </row>
        <row r="1429">
          <cell r="B1429" t="str">
            <v>e00443</v>
          </cell>
          <cell r="C1429">
            <v>-1</v>
          </cell>
          <cell r="D1429">
            <v>11</v>
          </cell>
          <cell r="E1429">
            <v>2</v>
          </cell>
        </row>
        <row r="1430">
          <cell r="B1430" t="str">
            <v>e00444</v>
          </cell>
          <cell r="C1430">
            <v>-1</v>
          </cell>
          <cell r="D1430">
            <v>21</v>
          </cell>
          <cell r="E1430">
            <v>4</v>
          </cell>
        </row>
        <row r="1431">
          <cell r="B1431" t="str">
            <v>e00445</v>
          </cell>
          <cell r="C1431">
            <v>-1</v>
          </cell>
          <cell r="D1431">
            <v>21</v>
          </cell>
          <cell r="E1431">
            <v>4</v>
          </cell>
        </row>
        <row r="1432">
          <cell r="B1432" t="str">
            <v>e00446</v>
          </cell>
          <cell r="C1432">
            <v>-1</v>
          </cell>
          <cell r="D1432">
            <v>23</v>
          </cell>
          <cell r="E1432">
            <v>4</v>
          </cell>
        </row>
        <row r="1433">
          <cell r="B1433" t="str">
            <v>e00447</v>
          </cell>
          <cell r="C1433">
            <v>-1</v>
          </cell>
          <cell r="D1433">
            <v>34</v>
          </cell>
          <cell r="E1433">
            <v>6</v>
          </cell>
        </row>
        <row r="1434">
          <cell r="B1434" t="str">
            <v>e00448</v>
          </cell>
          <cell r="C1434">
            <v>-1</v>
          </cell>
          <cell r="D1434">
            <v>33</v>
          </cell>
          <cell r="E1434">
            <v>6</v>
          </cell>
        </row>
        <row r="1435">
          <cell r="B1435" t="str">
            <v>e00449</v>
          </cell>
          <cell r="C1435">
            <v>-1</v>
          </cell>
          <cell r="D1435">
            <v>18</v>
          </cell>
          <cell r="E1435">
            <v>3</v>
          </cell>
        </row>
        <row r="1436">
          <cell r="B1436" t="str">
            <v>e00450</v>
          </cell>
          <cell r="C1436">
            <v>-1</v>
          </cell>
          <cell r="D1436">
            <v>11</v>
          </cell>
          <cell r="E1436">
            <v>2</v>
          </cell>
        </row>
        <row r="1437">
          <cell r="B1437" t="str">
            <v>e00451</v>
          </cell>
          <cell r="C1437">
            <v>-1</v>
          </cell>
          <cell r="D1437">
            <v>19</v>
          </cell>
          <cell r="E1437">
            <v>3</v>
          </cell>
        </row>
        <row r="1438">
          <cell r="B1438" t="str">
            <v>e00452</v>
          </cell>
          <cell r="C1438">
            <v>-1</v>
          </cell>
          <cell r="D1438">
            <v>16</v>
          </cell>
          <cell r="E1438">
            <v>3</v>
          </cell>
        </row>
        <row r="1439">
          <cell r="B1439" t="str">
            <v>e00453</v>
          </cell>
          <cell r="C1439">
            <v>-1</v>
          </cell>
          <cell r="D1439">
            <v>24</v>
          </cell>
          <cell r="E1439">
            <v>4</v>
          </cell>
        </row>
        <row r="1440">
          <cell r="B1440" t="str">
            <v>e00454</v>
          </cell>
          <cell r="C1440">
            <v>-1</v>
          </cell>
          <cell r="D1440">
            <v>11</v>
          </cell>
          <cell r="E1440">
            <v>2</v>
          </cell>
        </row>
        <row r="1441">
          <cell r="B1441" t="str">
            <v>e00455</v>
          </cell>
          <cell r="C1441">
            <v>-1</v>
          </cell>
          <cell r="D1441">
            <v>27</v>
          </cell>
          <cell r="E1441">
            <v>5</v>
          </cell>
        </row>
        <row r="1442">
          <cell r="B1442" t="str">
            <v>e00456</v>
          </cell>
          <cell r="C1442">
            <v>1</v>
          </cell>
          <cell r="D1442">
            <v>23</v>
          </cell>
          <cell r="E1442">
            <v>4</v>
          </cell>
        </row>
        <row r="1443">
          <cell r="B1443" t="str">
            <v>e00457</v>
          </cell>
          <cell r="C1443">
            <v>1</v>
          </cell>
          <cell r="D1443">
            <v>14</v>
          </cell>
          <cell r="E1443">
            <v>2</v>
          </cell>
        </row>
        <row r="1444">
          <cell r="B1444" t="str">
            <v>e00458</v>
          </cell>
          <cell r="C1444">
            <v>-1</v>
          </cell>
          <cell r="D1444">
            <v>8</v>
          </cell>
          <cell r="E1444">
            <v>1</v>
          </cell>
        </row>
        <row r="1445">
          <cell r="B1445" t="str">
            <v>e00459</v>
          </cell>
          <cell r="C1445">
            <v>-1</v>
          </cell>
          <cell r="D1445">
            <v>19</v>
          </cell>
          <cell r="E1445">
            <v>3</v>
          </cell>
        </row>
        <row r="1446">
          <cell r="B1446" t="str">
            <v>e00460</v>
          </cell>
          <cell r="C1446">
            <v>-1</v>
          </cell>
          <cell r="D1446">
            <v>19</v>
          </cell>
          <cell r="E1446">
            <v>3</v>
          </cell>
        </row>
        <row r="1447">
          <cell r="B1447" t="str">
            <v>e00461</v>
          </cell>
          <cell r="C1447">
            <v>1</v>
          </cell>
          <cell r="D1447">
            <v>15</v>
          </cell>
          <cell r="E1447">
            <v>3</v>
          </cell>
        </row>
        <row r="1448">
          <cell r="B1448" t="str">
            <v>e00462</v>
          </cell>
          <cell r="C1448">
            <v>-1</v>
          </cell>
          <cell r="D1448">
            <v>39</v>
          </cell>
          <cell r="E1448">
            <v>7</v>
          </cell>
        </row>
        <row r="1449">
          <cell r="B1449" t="str">
            <v>e00463</v>
          </cell>
          <cell r="C1449">
            <v>-1</v>
          </cell>
          <cell r="D1449">
            <v>22</v>
          </cell>
          <cell r="E1449">
            <v>4</v>
          </cell>
        </row>
        <row r="1450">
          <cell r="B1450" t="str">
            <v>e00464</v>
          </cell>
          <cell r="C1450">
            <v>-1</v>
          </cell>
          <cell r="D1450">
            <v>17</v>
          </cell>
          <cell r="E1450">
            <v>3</v>
          </cell>
        </row>
        <row r="1451">
          <cell r="B1451" t="str">
            <v>e00465</v>
          </cell>
          <cell r="C1451">
            <v>-1</v>
          </cell>
          <cell r="D1451">
            <v>30</v>
          </cell>
          <cell r="E1451">
            <v>6</v>
          </cell>
        </row>
        <row r="1452">
          <cell r="B1452" t="str">
            <v>e00466</v>
          </cell>
          <cell r="C1452">
            <v>-1</v>
          </cell>
          <cell r="D1452">
            <v>14</v>
          </cell>
          <cell r="E1452">
            <v>2</v>
          </cell>
        </row>
        <row r="1453">
          <cell r="B1453" t="str">
            <v>e00467</v>
          </cell>
          <cell r="C1453">
            <v>-1</v>
          </cell>
          <cell r="D1453">
            <v>12</v>
          </cell>
          <cell r="E1453">
            <v>2</v>
          </cell>
        </row>
        <row r="1454">
          <cell r="B1454" t="str">
            <v>e00468</v>
          </cell>
          <cell r="C1454">
            <v>-1</v>
          </cell>
          <cell r="D1454">
            <v>28</v>
          </cell>
          <cell r="E1454">
            <v>5</v>
          </cell>
        </row>
        <row r="1455">
          <cell r="B1455" t="str">
            <v>e00469</v>
          </cell>
          <cell r="C1455">
            <v>-1</v>
          </cell>
          <cell r="D1455">
            <v>38</v>
          </cell>
          <cell r="E1455">
            <v>7</v>
          </cell>
        </row>
        <row r="1456">
          <cell r="B1456" t="str">
            <v>e00470</v>
          </cell>
          <cell r="C1456">
            <v>-1</v>
          </cell>
          <cell r="D1456">
            <v>11</v>
          </cell>
          <cell r="E1456">
            <v>2</v>
          </cell>
        </row>
        <row r="1457">
          <cell r="B1457" t="str">
            <v>e00471</v>
          </cell>
          <cell r="C1457">
            <v>-1</v>
          </cell>
          <cell r="D1457">
            <v>19</v>
          </cell>
          <cell r="E1457">
            <v>3</v>
          </cell>
        </row>
        <row r="1458">
          <cell r="B1458" t="str">
            <v>e00472</v>
          </cell>
          <cell r="C1458">
            <v>-1</v>
          </cell>
          <cell r="D1458">
            <v>15</v>
          </cell>
          <cell r="E1458">
            <v>3</v>
          </cell>
        </row>
        <row r="1459">
          <cell r="B1459" t="str">
            <v>e00473</v>
          </cell>
          <cell r="C1459">
            <v>-1</v>
          </cell>
          <cell r="D1459">
            <v>80</v>
          </cell>
          <cell r="E1459">
            <v>16</v>
          </cell>
        </row>
        <row r="1460">
          <cell r="B1460" t="str">
            <v>e00474</v>
          </cell>
          <cell r="C1460">
            <v>-1</v>
          </cell>
          <cell r="D1460">
            <v>20</v>
          </cell>
          <cell r="E1460">
            <v>4</v>
          </cell>
        </row>
        <row r="1461">
          <cell r="B1461" t="str">
            <v>e00475</v>
          </cell>
          <cell r="C1461">
            <v>1</v>
          </cell>
          <cell r="D1461">
            <v>11</v>
          </cell>
          <cell r="E1461">
            <v>2</v>
          </cell>
        </row>
        <row r="1462">
          <cell r="B1462" t="str">
            <v>e00476</v>
          </cell>
          <cell r="C1462">
            <v>-1</v>
          </cell>
          <cell r="D1462">
            <v>60</v>
          </cell>
          <cell r="E1462">
            <v>12</v>
          </cell>
        </row>
        <row r="1463">
          <cell r="B1463" t="str">
            <v>e00477</v>
          </cell>
          <cell r="C1463">
            <v>1</v>
          </cell>
          <cell r="D1463">
            <v>15</v>
          </cell>
          <cell r="E1463">
            <v>3</v>
          </cell>
        </row>
        <row r="1464">
          <cell r="B1464" t="str">
            <v>e00478</v>
          </cell>
          <cell r="C1464">
            <v>-1</v>
          </cell>
          <cell r="D1464">
            <v>25</v>
          </cell>
          <cell r="E1464">
            <v>5</v>
          </cell>
        </row>
        <row r="1465">
          <cell r="B1465" t="str">
            <v>e00479</v>
          </cell>
          <cell r="C1465">
            <v>-1</v>
          </cell>
          <cell r="D1465">
            <v>25</v>
          </cell>
          <cell r="E1465">
            <v>5</v>
          </cell>
        </row>
        <row r="1466">
          <cell r="B1466" t="str">
            <v>e00480</v>
          </cell>
          <cell r="C1466">
            <v>-1</v>
          </cell>
          <cell r="D1466">
            <v>14</v>
          </cell>
          <cell r="E1466">
            <v>2</v>
          </cell>
        </row>
        <row r="1467">
          <cell r="B1467" t="str">
            <v>e00481</v>
          </cell>
          <cell r="C1467">
            <v>-1</v>
          </cell>
          <cell r="D1467">
            <v>17</v>
          </cell>
          <cell r="E1467">
            <v>3</v>
          </cell>
        </row>
        <row r="1468">
          <cell r="B1468" t="str">
            <v>e00482</v>
          </cell>
          <cell r="C1468">
            <v>-1</v>
          </cell>
          <cell r="D1468">
            <v>25</v>
          </cell>
          <cell r="E1468">
            <v>5</v>
          </cell>
        </row>
        <row r="1469">
          <cell r="B1469" t="str">
            <v>e00483</v>
          </cell>
          <cell r="C1469">
            <v>-1</v>
          </cell>
          <cell r="D1469">
            <v>17</v>
          </cell>
          <cell r="E1469">
            <v>3</v>
          </cell>
        </row>
        <row r="1470">
          <cell r="B1470" t="str">
            <v>e00484</v>
          </cell>
          <cell r="C1470">
            <v>-1</v>
          </cell>
          <cell r="D1470">
            <v>13</v>
          </cell>
          <cell r="E1470">
            <v>2</v>
          </cell>
        </row>
        <row r="1471">
          <cell r="B1471" t="str">
            <v>e00485</v>
          </cell>
          <cell r="C1471">
            <v>-1</v>
          </cell>
          <cell r="D1471">
            <v>10</v>
          </cell>
          <cell r="E1471">
            <v>2</v>
          </cell>
        </row>
        <row r="1472">
          <cell r="B1472" t="str">
            <v>e00486</v>
          </cell>
          <cell r="C1472">
            <v>-1</v>
          </cell>
          <cell r="D1472">
            <v>60</v>
          </cell>
          <cell r="E1472">
            <v>12</v>
          </cell>
        </row>
        <row r="1473">
          <cell r="B1473" t="str">
            <v>e00487</v>
          </cell>
          <cell r="C1473">
            <v>-1</v>
          </cell>
          <cell r="D1473">
            <v>24</v>
          </cell>
          <cell r="E1473">
            <v>4</v>
          </cell>
        </row>
        <row r="1474">
          <cell r="B1474" t="str">
            <v>e00488</v>
          </cell>
          <cell r="C1474">
            <v>-1</v>
          </cell>
          <cell r="D1474">
            <v>28</v>
          </cell>
          <cell r="E1474">
            <v>5</v>
          </cell>
        </row>
        <row r="1475">
          <cell r="B1475" t="str">
            <v>e00489</v>
          </cell>
          <cell r="C1475">
            <v>-1</v>
          </cell>
          <cell r="D1475">
            <v>36</v>
          </cell>
          <cell r="E1475">
            <v>7</v>
          </cell>
        </row>
        <row r="1476">
          <cell r="B1476" t="str">
            <v>e00490</v>
          </cell>
          <cell r="C1476">
            <v>-1</v>
          </cell>
          <cell r="D1476">
            <v>20</v>
          </cell>
          <cell r="E1476">
            <v>4</v>
          </cell>
        </row>
        <row r="1477">
          <cell r="B1477" t="str">
            <v>e00491</v>
          </cell>
          <cell r="C1477">
            <v>-1</v>
          </cell>
          <cell r="D1477">
            <v>33</v>
          </cell>
          <cell r="E1477">
            <v>6</v>
          </cell>
        </row>
        <row r="1478">
          <cell r="B1478" t="str">
            <v>e00492</v>
          </cell>
          <cell r="C1478">
            <v>-1</v>
          </cell>
          <cell r="D1478">
            <v>32</v>
          </cell>
          <cell r="E1478">
            <v>6</v>
          </cell>
        </row>
        <row r="1479">
          <cell r="B1479" t="str">
            <v>e00493</v>
          </cell>
          <cell r="C1479">
            <v>-1</v>
          </cell>
          <cell r="D1479">
            <v>10</v>
          </cell>
          <cell r="E1479">
            <v>2</v>
          </cell>
        </row>
        <row r="1480">
          <cell r="B1480" t="str">
            <v>e00494</v>
          </cell>
          <cell r="C1480">
            <v>-1</v>
          </cell>
          <cell r="D1480">
            <v>23</v>
          </cell>
          <cell r="E1480">
            <v>4</v>
          </cell>
        </row>
        <row r="1481">
          <cell r="B1481" t="str">
            <v>e00495</v>
          </cell>
          <cell r="C1481">
            <v>-1</v>
          </cell>
          <cell r="D1481">
            <v>15</v>
          </cell>
          <cell r="E1481">
            <v>3</v>
          </cell>
        </row>
        <row r="1482">
          <cell r="B1482" t="str">
            <v>e00496</v>
          </cell>
          <cell r="C1482">
            <v>-1</v>
          </cell>
          <cell r="D1482">
            <v>30</v>
          </cell>
          <cell r="E1482">
            <v>6</v>
          </cell>
        </row>
        <row r="1483">
          <cell r="B1483" t="str">
            <v>e00497</v>
          </cell>
          <cell r="C1483">
            <v>-1</v>
          </cell>
          <cell r="D1483">
            <v>17</v>
          </cell>
          <cell r="E1483">
            <v>3</v>
          </cell>
        </row>
        <row r="1484">
          <cell r="B1484" t="str">
            <v>e00498</v>
          </cell>
          <cell r="C1484">
            <v>-1</v>
          </cell>
          <cell r="D1484">
            <v>24</v>
          </cell>
          <cell r="E1484">
            <v>4</v>
          </cell>
        </row>
        <row r="1485">
          <cell r="B1485" t="str">
            <v>e00499</v>
          </cell>
          <cell r="C1485">
            <v>-1</v>
          </cell>
          <cell r="D1485">
            <v>19</v>
          </cell>
          <cell r="E1485">
            <v>3</v>
          </cell>
        </row>
        <row r="1486">
          <cell r="B1486" t="str">
            <v>e00500</v>
          </cell>
          <cell r="C1486">
            <v>-1</v>
          </cell>
          <cell r="D1486">
            <v>27</v>
          </cell>
          <cell r="E1486">
            <v>5</v>
          </cell>
        </row>
        <row r="1487">
          <cell r="B1487" t="str">
            <v>e00501</v>
          </cell>
          <cell r="C1487">
            <v>-1</v>
          </cell>
          <cell r="D1487">
            <v>14</v>
          </cell>
          <cell r="E1487">
            <v>2</v>
          </cell>
        </row>
        <row r="1488">
          <cell r="B1488" t="str">
            <v>e00502</v>
          </cell>
          <cell r="C1488">
            <v>-1</v>
          </cell>
          <cell r="D1488">
            <v>15</v>
          </cell>
          <cell r="E1488">
            <v>3</v>
          </cell>
        </row>
        <row r="1489">
          <cell r="B1489" t="str">
            <v>e00503</v>
          </cell>
          <cell r="C1489">
            <v>-1</v>
          </cell>
          <cell r="D1489">
            <v>13</v>
          </cell>
          <cell r="E1489">
            <v>2</v>
          </cell>
        </row>
        <row r="1490">
          <cell r="B1490" t="str">
            <v>e00504</v>
          </cell>
          <cell r="C1490">
            <v>-1</v>
          </cell>
          <cell r="D1490">
            <v>11</v>
          </cell>
          <cell r="E1490">
            <v>2</v>
          </cell>
        </row>
        <row r="1491">
          <cell r="B1491" t="str">
            <v>e00505</v>
          </cell>
          <cell r="C1491">
            <v>-1</v>
          </cell>
          <cell r="D1491">
            <v>22</v>
          </cell>
          <cell r="E1491">
            <v>4</v>
          </cell>
        </row>
        <row r="1492">
          <cell r="B1492" t="str">
            <v>e00506</v>
          </cell>
          <cell r="C1492">
            <v>-1</v>
          </cell>
          <cell r="D1492">
            <v>17</v>
          </cell>
          <cell r="E1492">
            <v>3</v>
          </cell>
        </row>
        <row r="1493">
          <cell r="B1493" t="str">
            <v>e00507</v>
          </cell>
          <cell r="C1493">
            <v>-1</v>
          </cell>
          <cell r="D1493">
            <v>22</v>
          </cell>
          <cell r="E1493">
            <v>4</v>
          </cell>
        </row>
        <row r="1494">
          <cell r="B1494" t="str">
            <v>e00508</v>
          </cell>
          <cell r="C1494">
            <v>-1</v>
          </cell>
          <cell r="D1494">
            <v>17</v>
          </cell>
          <cell r="E1494">
            <v>3</v>
          </cell>
        </row>
        <row r="1495">
          <cell r="B1495" t="str">
            <v>e00509</v>
          </cell>
          <cell r="C1495">
            <v>-1</v>
          </cell>
          <cell r="D1495">
            <v>26</v>
          </cell>
          <cell r="E1495">
            <v>5</v>
          </cell>
        </row>
        <row r="1496">
          <cell r="B1496" t="str">
            <v>e00510</v>
          </cell>
          <cell r="C1496">
            <v>-1</v>
          </cell>
          <cell r="D1496">
            <v>10</v>
          </cell>
          <cell r="E1496">
            <v>2</v>
          </cell>
        </row>
        <row r="1497">
          <cell r="B1497" t="str">
            <v>e00511</v>
          </cell>
          <cell r="C1497">
            <v>-1</v>
          </cell>
          <cell r="D1497">
            <v>34</v>
          </cell>
          <cell r="E1497">
            <v>6</v>
          </cell>
        </row>
        <row r="1498">
          <cell r="B1498" t="str">
            <v>e00512</v>
          </cell>
          <cell r="C1498">
            <v>-1</v>
          </cell>
          <cell r="D1498">
            <v>8</v>
          </cell>
          <cell r="E1498">
            <v>1</v>
          </cell>
        </row>
        <row r="1499">
          <cell r="B1499" t="str">
            <v>e00513</v>
          </cell>
          <cell r="C1499">
            <v>-1</v>
          </cell>
          <cell r="D1499">
            <v>16</v>
          </cell>
          <cell r="E1499">
            <v>3</v>
          </cell>
        </row>
        <row r="1500">
          <cell r="B1500" t="str">
            <v>e00514</v>
          </cell>
          <cell r="C1500">
            <v>-1</v>
          </cell>
          <cell r="D1500">
            <v>18</v>
          </cell>
          <cell r="E1500">
            <v>3</v>
          </cell>
        </row>
        <row r="1501">
          <cell r="B1501" t="str">
            <v>e00515</v>
          </cell>
          <cell r="C1501">
            <v>-1</v>
          </cell>
          <cell r="D1501">
            <v>22</v>
          </cell>
          <cell r="E1501">
            <v>4</v>
          </cell>
        </row>
        <row r="1502">
          <cell r="B1502" t="str">
            <v>e00516</v>
          </cell>
          <cell r="C1502">
            <v>-1</v>
          </cell>
          <cell r="D1502">
            <v>19</v>
          </cell>
          <cell r="E1502">
            <v>3</v>
          </cell>
        </row>
        <row r="1503">
          <cell r="B1503" t="str">
            <v>e00517</v>
          </cell>
          <cell r="C1503">
            <v>-1</v>
          </cell>
          <cell r="D1503">
            <v>36</v>
          </cell>
          <cell r="E1503">
            <v>7</v>
          </cell>
        </row>
        <row r="1504">
          <cell r="B1504" t="str">
            <v>e00518</v>
          </cell>
          <cell r="C1504">
            <v>-1</v>
          </cell>
          <cell r="D1504">
            <v>28</v>
          </cell>
          <cell r="E1504">
            <v>5</v>
          </cell>
        </row>
        <row r="1505">
          <cell r="B1505" t="str">
            <v>e00519</v>
          </cell>
          <cell r="C1505">
            <v>-1</v>
          </cell>
          <cell r="D1505">
            <v>11</v>
          </cell>
          <cell r="E1505">
            <v>2</v>
          </cell>
        </row>
        <row r="1506">
          <cell r="B1506" t="str">
            <v>e00520</v>
          </cell>
          <cell r="C1506">
            <v>-1</v>
          </cell>
          <cell r="D1506">
            <v>14</v>
          </cell>
          <cell r="E1506">
            <v>2</v>
          </cell>
        </row>
        <row r="1507">
          <cell r="B1507" t="str">
            <v>e00521</v>
          </cell>
          <cell r="C1507">
            <v>-1</v>
          </cell>
          <cell r="D1507">
            <v>20</v>
          </cell>
          <cell r="E1507">
            <v>4</v>
          </cell>
        </row>
        <row r="1508">
          <cell r="B1508" t="str">
            <v>e00522</v>
          </cell>
          <cell r="C1508">
            <v>-1</v>
          </cell>
          <cell r="D1508">
            <v>20</v>
          </cell>
          <cell r="E1508">
            <v>4</v>
          </cell>
        </row>
        <row r="1509">
          <cell r="B1509" t="str">
            <v>e00523</v>
          </cell>
          <cell r="C1509">
            <v>1</v>
          </cell>
          <cell r="D1509">
            <v>40</v>
          </cell>
          <cell r="E1509">
            <v>8</v>
          </cell>
        </row>
        <row r="1510">
          <cell r="B1510" t="str">
            <v>e00524</v>
          </cell>
          <cell r="C1510">
            <v>-1</v>
          </cell>
          <cell r="D1510">
            <v>20</v>
          </cell>
          <cell r="E1510">
            <v>4</v>
          </cell>
        </row>
        <row r="1511">
          <cell r="B1511" t="str">
            <v>e00525</v>
          </cell>
          <cell r="C1511">
            <v>-1</v>
          </cell>
          <cell r="D1511">
            <v>23</v>
          </cell>
          <cell r="E1511">
            <v>4</v>
          </cell>
        </row>
        <row r="1512">
          <cell r="B1512" t="str">
            <v>e00526</v>
          </cell>
          <cell r="C1512">
            <v>1</v>
          </cell>
          <cell r="D1512">
            <v>10</v>
          </cell>
          <cell r="E1512">
            <v>2</v>
          </cell>
        </row>
        <row r="1513">
          <cell r="B1513" t="str">
            <v>e00527</v>
          </cell>
          <cell r="C1513">
            <v>-1</v>
          </cell>
          <cell r="D1513">
            <v>48</v>
          </cell>
          <cell r="E1513">
            <v>9</v>
          </cell>
        </row>
        <row r="1514">
          <cell r="B1514" t="str">
            <v>e00528</v>
          </cell>
          <cell r="C1514">
            <v>1</v>
          </cell>
          <cell r="D1514">
            <v>23</v>
          </cell>
          <cell r="E1514">
            <v>4</v>
          </cell>
        </row>
        <row r="1515">
          <cell r="B1515" t="str">
            <v>e00529</v>
          </cell>
          <cell r="C1515">
            <v>-1</v>
          </cell>
          <cell r="D1515">
            <v>35</v>
          </cell>
          <cell r="E1515">
            <v>7</v>
          </cell>
        </row>
        <row r="1516">
          <cell r="B1516" t="str">
            <v>e00530</v>
          </cell>
          <cell r="C1516">
            <v>-1</v>
          </cell>
          <cell r="D1516">
            <v>19</v>
          </cell>
          <cell r="E1516">
            <v>3</v>
          </cell>
        </row>
        <row r="1517">
          <cell r="B1517" t="str">
            <v>e00531</v>
          </cell>
          <cell r="C1517">
            <v>-1</v>
          </cell>
          <cell r="D1517">
            <v>8</v>
          </cell>
          <cell r="E1517">
            <v>1</v>
          </cell>
        </row>
        <row r="1518">
          <cell r="B1518" t="str">
            <v>e00532</v>
          </cell>
          <cell r="C1518">
            <v>-1</v>
          </cell>
          <cell r="D1518">
            <v>26</v>
          </cell>
          <cell r="E1518">
            <v>5</v>
          </cell>
        </row>
        <row r="1519">
          <cell r="B1519" t="str">
            <v>e00533</v>
          </cell>
          <cell r="C1519">
            <v>-1</v>
          </cell>
          <cell r="D1519">
            <v>18</v>
          </cell>
          <cell r="E1519">
            <v>3</v>
          </cell>
        </row>
        <row r="1520">
          <cell r="B1520" t="str">
            <v>e00534</v>
          </cell>
          <cell r="C1520">
            <v>-1</v>
          </cell>
          <cell r="D1520">
            <v>21</v>
          </cell>
          <cell r="E1520">
            <v>4</v>
          </cell>
        </row>
        <row r="1521">
          <cell r="B1521" t="str">
            <v>e00535</v>
          </cell>
          <cell r="C1521">
            <v>-1</v>
          </cell>
          <cell r="D1521">
            <v>21</v>
          </cell>
          <cell r="E1521">
            <v>4</v>
          </cell>
        </row>
        <row r="1522">
          <cell r="B1522" t="str">
            <v>e00536</v>
          </cell>
          <cell r="C1522">
            <v>1</v>
          </cell>
          <cell r="D1522">
            <v>18</v>
          </cell>
          <cell r="E1522">
            <v>3</v>
          </cell>
        </row>
        <row r="1523">
          <cell r="B1523" t="str">
            <v>e00537</v>
          </cell>
          <cell r="C1523">
            <v>1</v>
          </cell>
          <cell r="D1523">
            <v>11</v>
          </cell>
          <cell r="E1523">
            <v>2</v>
          </cell>
        </row>
        <row r="1524">
          <cell r="B1524" t="str">
            <v>e00538</v>
          </cell>
          <cell r="C1524">
            <v>-1</v>
          </cell>
          <cell r="D1524">
            <v>9</v>
          </cell>
          <cell r="E1524">
            <v>1</v>
          </cell>
        </row>
        <row r="1525">
          <cell r="B1525" t="str">
            <v>e00539</v>
          </cell>
          <cell r="C1525">
            <v>1</v>
          </cell>
          <cell r="D1525">
            <v>46</v>
          </cell>
          <cell r="E1525">
            <v>9</v>
          </cell>
        </row>
        <row r="1526">
          <cell r="B1526" t="str">
            <v>e00540</v>
          </cell>
          <cell r="C1526">
            <v>-1</v>
          </cell>
          <cell r="D1526">
            <v>15</v>
          </cell>
          <cell r="E1526">
            <v>3</v>
          </cell>
        </row>
        <row r="1527">
          <cell r="B1527" t="str">
            <v>e00541</v>
          </cell>
          <cell r="C1527">
            <v>-1</v>
          </cell>
          <cell r="D1527">
            <v>37</v>
          </cell>
          <cell r="E1527">
            <v>7</v>
          </cell>
        </row>
        <row r="1528">
          <cell r="B1528" t="str">
            <v>e00542</v>
          </cell>
          <cell r="C1528">
            <v>-1</v>
          </cell>
          <cell r="D1528">
            <v>19</v>
          </cell>
          <cell r="E1528">
            <v>3</v>
          </cell>
        </row>
        <row r="1529">
          <cell r="B1529" t="str">
            <v>e00543</v>
          </cell>
          <cell r="C1529">
            <v>-1</v>
          </cell>
          <cell r="D1529">
            <v>22</v>
          </cell>
          <cell r="E1529">
            <v>4</v>
          </cell>
        </row>
        <row r="1530">
          <cell r="B1530" t="str">
            <v>e00544</v>
          </cell>
          <cell r="C1530">
            <v>-1</v>
          </cell>
          <cell r="D1530">
            <v>22</v>
          </cell>
          <cell r="E1530">
            <v>4</v>
          </cell>
        </row>
        <row r="1531">
          <cell r="B1531" t="str">
            <v>e00545</v>
          </cell>
          <cell r="C1531">
            <v>-1</v>
          </cell>
          <cell r="D1531">
            <v>84</v>
          </cell>
          <cell r="E1531">
            <v>16</v>
          </cell>
        </row>
        <row r="1532">
          <cell r="B1532" t="str">
            <v>e00546</v>
          </cell>
          <cell r="C1532">
            <v>-1</v>
          </cell>
          <cell r="D1532">
            <v>17</v>
          </cell>
          <cell r="E1532">
            <v>3</v>
          </cell>
        </row>
        <row r="1533">
          <cell r="B1533" t="str">
            <v>e00547</v>
          </cell>
          <cell r="C1533">
            <v>-1</v>
          </cell>
          <cell r="D1533">
            <v>22</v>
          </cell>
          <cell r="E1533">
            <v>4</v>
          </cell>
        </row>
        <row r="1534">
          <cell r="B1534" t="str">
            <v>e00548</v>
          </cell>
          <cell r="C1534">
            <v>-1</v>
          </cell>
          <cell r="D1534">
            <v>29</v>
          </cell>
          <cell r="E1534">
            <v>5</v>
          </cell>
        </row>
        <row r="1535">
          <cell r="B1535" t="str">
            <v>e00549</v>
          </cell>
          <cell r="C1535">
            <v>-1</v>
          </cell>
          <cell r="D1535">
            <v>11</v>
          </cell>
          <cell r="E1535">
            <v>2</v>
          </cell>
        </row>
        <row r="1536">
          <cell r="B1536" t="str">
            <v>e00550</v>
          </cell>
          <cell r="C1536">
            <v>-1</v>
          </cell>
          <cell r="D1536">
            <v>37</v>
          </cell>
          <cell r="E1536">
            <v>7</v>
          </cell>
        </row>
        <row r="1537">
          <cell r="B1537" t="str">
            <v>e00551</v>
          </cell>
          <cell r="C1537">
            <v>1</v>
          </cell>
          <cell r="D1537">
            <v>21</v>
          </cell>
          <cell r="E1537">
            <v>4</v>
          </cell>
        </row>
        <row r="1538">
          <cell r="B1538" t="str">
            <v>e00552</v>
          </cell>
          <cell r="C1538">
            <v>-1</v>
          </cell>
          <cell r="D1538">
            <v>23</v>
          </cell>
          <cell r="E1538">
            <v>4</v>
          </cell>
        </row>
        <row r="1539">
          <cell r="B1539" t="str">
            <v>e00553</v>
          </cell>
          <cell r="C1539">
            <v>-1</v>
          </cell>
          <cell r="D1539">
            <v>41</v>
          </cell>
          <cell r="E1539">
            <v>8</v>
          </cell>
        </row>
        <row r="1540">
          <cell r="B1540" t="str">
            <v>e00554</v>
          </cell>
          <cell r="C1540">
            <v>-1</v>
          </cell>
          <cell r="D1540">
            <v>14</v>
          </cell>
          <cell r="E1540">
            <v>2</v>
          </cell>
        </row>
        <row r="1541">
          <cell r="B1541" t="str">
            <v>e00555</v>
          </cell>
          <cell r="C1541">
            <v>-1</v>
          </cell>
          <cell r="D1541">
            <v>16</v>
          </cell>
          <cell r="E1541">
            <v>3</v>
          </cell>
        </row>
        <row r="1542">
          <cell r="B1542" t="str">
            <v>e00556</v>
          </cell>
          <cell r="C1542">
            <v>-1</v>
          </cell>
          <cell r="D1542">
            <v>29</v>
          </cell>
          <cell r="E1542">
            <v>5</v>
          </cell>
        </row>
        <row r="1543">
          <cell r="B1543" t="str">
            <v>e00557</v>
          </cell>
          <cell r="C1543">
            <v>-1</v>
          </cell>
          <cell r="D1543">
            <v>14</v>
          </cell>
          <cell r="E1543">
            <v>2</v>
          </cell>
        </row>
        <row r="1544">
          <cell r="B1544" t="str">
            <v>e00558</v>
          </cell>
          <cell r="C1544">
            <v>-1</v>
          </cell>
          <cell r="D1544">
            <v>30</v>
          </cell>
          <cell r="E1544">
            <v>6</v>
          </cell>
        </row>
        <row r="1545">
          <cell r="B1545" t="str">
            <v>e00559</v>
          </cell>
          <cell r="C1545">
            <v>-1</v>
          </cell>
          <cell r="D1545">
            <v>19</v>
          </cell>
          <cell r="E1545">
            <v>3</v>
          </cell>
        </row>
        <row r="1546">
          <cell r="B1546" t="str">
            <v>e00560</v>
          </cell>
          <cell r="C1546">
            <v>-1</v>
          </cell>
          <cell r="D1546">
            <v>26</v>
          </cell>
          <cell r="E1546">
            <v>5</v>
          </cell>
        </row>
        <row r="1547">
          <cell r="B1547" t="str">
            <v>e00561</v>
          </cell>
          <cell r="C1547">
            <v>-1</v>
          </cell>
          <cell r="D1547">
            <v>25</v>
          </cell>
          <cell r="E1547">
            <v>5</v>
          </cell>
        </row>
        <row r="1548">
          <cell r="B1548" t="str">
            <v>e00562</v>
          </cell>
          <cell r="C1548">
            <v>1</v>
          </cell>
          <cell r="D1548">
            <v>23</v>
          </cell>
          <cell r="E1548">
            <v>4</v>
          </cell>
        </row>
        <row r="1549">
          <cell r="B1549" t="str">
            <v>e00563</v>
          </cell>
          <cell r="C1549">
            <v>-1</v>
          </cell>
          <cell r="D1549">
            <v>15</v>
          </cell>
          <cell r="E1549">
            <v>3</v>
          </cell>
        </row>
        <row r="1550">
          <cell r="B1550" t="str">
            <v>e00564</v>
          </cell>
          <cell r="C1550">
            <v>-1</v>
          </cell>
          <cell r="D1550">
            <v>14</v>
          </cell>
          <cell r="E1550">
            <v>2</v>
          </cell>
        </row>
        <row r="1551">
          <cell r="B1551" t="str">
            <v>e00565</v>
          </cell>
          <cell r="C1551">
            <v>-1</v>
          </cell>
          <cell r="D1551">
            <v>15</v>
          </cell>
          <cell r="E1551">
            <v>3</v>
          </cell>
        </row>
        <row r="1552">
          <cell r="B1552" t="str">
            <v>e00566</v>
          </cell>
          <cell r="C1552">
            <v>-1</v>
          </cell>
          <cell r="D1552">
            <v>18</v>
          </cell>
          <cell r="E1552">
            <v>3</v>
          </cell>
        </row>
        <row r="1553">
          <cell r="B1553" t="str">
            <v>e00567</v>
          </cell>
          <cell r="C1553">
            <v>-1</v>
          </cell>
          <cell r="D1553">
            <v>20</v>
          </cell>
          <cell r="E1553">
            <v>4</v>
          </cell>
        </row>
        <row r="1554">
          <cell r="B1554" t="str">
            <v>e00568</v>
          </cell>
          <cell r="C1554">
            <v>-1</v>
          </cell>
          <cell r="D1554">
            <v>19</v>
          </cell>
          <cell r="E1554">
            <v>3</v>
          </cell>
        </row>
        <row r="1555">
          <cell r="B1555" t="str">
            <v>e00569</v>
          </cell>
          <cell r="C1555">
            <v>-1</v>
          </cell>
          <cell r="D1555">
            <v>23</v>
          </cell>
          <cell r="E1555">
            <v>4</v>
          </cell>
        </row>
        <row r="1556">
          <cell r="B1556" t="str">
            <v>e00570</v>
          </cell>
          <cell r="C1556">
            <v>-1</v>
          </cell>
          <cell r="D1556">
            <v>16</v>
          </cell>
          <cell r="E1556">
            <v>3</v>
          </cell>
        </row>
        <row r="1557">
          <cell r="B1557" t="str">
            <v>e00571</v>
          </cell>
          <cell r="C1557">
            <v>-1</v>
          </cell>
          <cell r="D1557">
            <v>8</v>
          </cell>
          <cell r="E1557">
            <v>1</v>
          </cell>
        </row>
        <row r="1558">
          <cell r="B1558" t="str">
            <v>e00572</v>
          </cell>
          <cell r="C1558">
            <v>-1</v>
          </cell>
          <cell r="D1558">
            <v>12</v>
          </cell>
          <cell r="E1558">
            <v>2</v>
          </cell>
        </row>
        <row r="1559">
          <cell r="B1559" t="str">
            <v>e00573</v>
          </cell>
          <cell r="C1559">
            <v>-1</v>
          </cell>
          <cell r="D1559">
            <v>24</v>
          </cell>
          <cell r="E1559">
            <v>4</v>
          </cell>
        </row>
        <row r="1560">
          <cell r="B1560" t="str">
            <v>e00574</v>
          </cell>
          <cell r="C1560">
            <v>-1</v>
          </cell>
          <cell r="D1560">
            <v>12</v>
          </cell>
          <cell r="E1560">
            <v>2</v>
          </cell>
        </row>
        <row r="1561">
          <cell r="B1561" t="str">
            <v>e00575</v>
          </cell>
          <cell r="C1561">
            <v>-1</v>
          </cell>
          <cell r="D1561">
            <v>20</v>
          </cell>
          <cell r="E1561">
            <v>4</v>
          </cell>
        </row>
        <row r="1562">
          <cell r="B1562" t="str">
            <v>e00576</v>
          </cell>
          <cell r="C1562">
            <v>-1</v>
          </cell>
          <cell r="D1562">
            <v>28</v>
          </cell>
          <cell r="E1562">
            <v>5</v>
          </cell>
        </row>
        <row r="1563">
          <cell r="B1563" t="str">
            <v>e00577</v>
          </cell>
          <cell r="C1563">
            <v>-1</v>
          </cell>
          <cell r="D1563">
            <v>31</v>
          </cell>
          <cell r="E1563">
            <v>6</v>
          </cell>
        </row>
        <row r="1564">
          <cell r="B1564" t="str">
            <v>e00578</v>
          </cell>
          <cell r="C1564">
            <v>-1</v>
          </cell>
          <cell r="D1564">
            <v>13</v>
          </cell>
          <cell r="E1564">
            <v>2</v>
          </cell>
        </row>
        <row r="1565">
          <cell r="B1565" t="str">
            <v>e00579</v>
          </cell>
          <cell r="C1565">
            <v>-1</v>
          </cell>
          <cell r="D1565">
            <v>28</v>
          </cell>
          <cell r="E1565">
            <v>5</v>
          </cell>
        </row>
        <row r="1566">
          <cell r="B1566" t="str">
            <v>e00580</v>
          </cell>
          <cell r="C1566">
            <v>-1</v>
          </cell>
          <cell r="D1566">
            <v>37</v>
          </cell>
          <cell r="E1566">
            <v>7</v>
          </cell>
        </row>
        <row r="1567">
          <cell r="B1567" t="str">
            <v>e00581</v>
          </cell>
          <cell r="C1567">
            <v>-1</v>
          </cell>
          <cell r="D1567">
            <v>28</v>
          </cell>
          <cell r="E1567">
            <v>5</v>
          </cell>
        </row>
        <row r="1568">
          <cell r="B1568" t="str">
            <v>e00582</v>
          </cell>
          <cell r="C1568">
            <v>-1</v>
          </cell>
          <cell r="D1568">
            <v>25</v>
          </cell>
          <cell r="E1568">
            <v>5</v>
          </cell>
        </row>
        <row r="1569">
          <cell r="B1569" t="str">
            <v>e00583</v>
          </cell>
          <cell r="C1569">
            <v>-1</v>
          </cell>
          <cell r="D1569">
            <v>25</v>
          </cell>
          <cell r="E1569">
            <v>5</v>
          </cell>
        </row>
        <row r="1570">
          <cell r="B1570" t="str">
            <v>e00584</v>
          </cell>
          <cell r="C1570">
            <v>-1</v>
          </cell>
          <cell r="D1570">
            <v>26</v>
          </cell>
          <cell r="E1570">
            <v>5</v>
          </cell>
        </row>
        <row r="1571">
          <cell r="B1571" t="str">
            <v>e00585</v>
          </cell>
          <cell r="C1571">
            <v>-1</v>
          </cell>
          <cell r="D1571">
            <v>57</v>
          </cell>
          <cell r="E1571">
            <v>11</v>
          </cell>
        </row>
        <row r="1572">
          <cell r="B1572" t="str">
            <v>e00586</v>
          </cell>
          <cell r="C1572">
            <v>-1</v>
          </cell>
          <cell r="D1572">
            <v>20</v>
          </cell>
          <cell r="E1572">
            <v>4</v>
          </cell>
        </row>
        <row r="1573">
          <cell r="B1573" t="str">
            <v>e00587</v>
          </cell>
          <cell r="C1573">
            <v>-1</v>
          </cell>
          <cell r="D1573">
            <v>17</v>
          </cell>
          <cell r="E1573">
            <v>3</v>
          </cell>
        </row>
        <row r="1574">
          <cell r="B1574" t="str">
            <v>e00588</v>
          </cell>
          <cell r="C1574">
            <v>-1</v>
          </cell>
          <cell r="D1574">
            <v>28</v>
          </cell>
          <cell r="E1574">
            <v>5</v>
          </cell>
        </row>
        <row r="1575">
          <cell r="B1575" t="str">
            <v>e00589</v>
          </cell>
          <cell r="C1575">
            <v>-1</v>
          </cell>
          <cell r="D1575">
            <v>25</v>
          </cell>
          <cell r="E1575">
            <v>5</v>
          </cell>
        </row>
        <row r="1576">
          <cell r="B1576" t="str">
            <v>e00590</v>
          </cell>
          <cell r="C1576">
            <v>-1</v>
          </cell>
          <cell r="D1576">
            <v>47</v>
          </cell>
          <cell r="E1576">
            <v>9</v>
          </cell>
        </row>
        <row r="1577">
          <cell r="B1577" t="str">
            <v>e00591</v>
          </cell>
          <cell r="C1577">
            <v>1</v>
          </cell>
          <cell r="D1577">
            <v>19</v>
          </cell>
          <cell r="E1577">
            <v>3</v>
          </cell>
        </row>
        <row r="1578">
          <cell r="B1578" t="str">
            <v>e00592</v>
          </cell>
          <cell r="C1578">
            <v>-1</v>
          </cell>
          <cell r="D1578">
            <v>22</v>
          </cell>
          <cell r="E1578">
            <v>4</v>
          </cell>
        </row>
        <row r="1579">
          <cell r="B1579" t="str">
            <v>e00593</v>
          </cell>
          <cell r="C1579">
            <v>-1</v>
          </cell>
          <cell r="D1579">
            <v>19</v>
          </cell>
          <cell r="E1579">
            <v>3</v>
          </cell>
        </row>
        <row r="1580">
          <cell r="B1580" t="str">
            <v>e00594</v>
          </cell>
          <cell r="C1580">
            <v>-1</v>
          </cell>
          <cell r="D1580">
            <v>13</v>
          </cell>
          <cell r="E1580">
            <v>2</v>
          </cell>
        </row>
        <row r="1581">
          <cell r="B1581" t="str">
            <v>e00595</v>
          </cell>
          <cell r="C1581">
            <v>-1</v>
          </cell>
          <cell r="D1581">
            <v>93</v>
          </cell>
          <cell r="E1581">
            <v>18</v>
          </cell>
        </row>
        <row r="1582">
          <cell r="B1582" t="str">
            <v>e00596</v>
          </cell>
          <cell r="C1582">
            <v>-1</v>
          </cell>
          <cell r="D1582">
            <v>18</v>
          </cell>
          <cell r="E1582">
            <v>3</v>
          </cell>
        </row>
        <row r="1583">
          <cell r="B1583" t="str">
            <v>e00597</v>
          </cell>
          <cell r="C1583">
            <v>-1</v>
          </cell>
          <cell r="D1583">
            <v>8</v>
          </cell>
          <cell r="E1583">
            <v>1</v>
          </cell>
        </row>
        <row r="1584">
          <cell r="B1584" t="str">
            <v>e00598</v>
          </cell>
          <cell r="C1584">
            <v>-1</v>
          </cell>
          <cell r="D1584">
            <v>16</v>
          </cell>
          <cell r="E1584">
            <v>3</v>
          </cell>
        </row>
        <row r="1585">
          <cell r="B1585" t="str">
            <v>e00599</v>
          </cell>
          <cell r="C1585">
            <v>-1</v>
          </cell>
          <cell r="D1585">
            <v>53</v>
          </cell>
          <cell r="E1585">
            <v>10</v>
          </cell>
        </row>
        <row r="1586">
          <cell r="B1586" t="str">
            <v>e00600</v>
          </cell>
          <cell r="C1586">
            <v>-1</v>
          </cell>
          <cell r="D1586">
            <v>17</v>
          </cell>
          <cell r="E1586">
            <v>3</v>
          </cell>
        </row>
        <row r="1587">
          <cell r="B1587" t="str">
            <v>e00601</v>
          </cell>
          <cell r="C1587">
            <v>1</v>
          </cell>
          <cell r="D1587">
            <v>22</v>
          </cell>
          <cell r="E1587">
            <v>4</v>
          </cell>
        </row>
        <row r="1588">
          <cell r="B1588" t="str">
            <v>e00602</v>
          </cell>
          <cell r="C1588">
            <v>-1</v>
          </cell>
          <cell r="D1588">
            <v>43</v>
          </cell>
          <cell r="E1588">
            <v>8</v>
          </cell>
        </row>
        <row r="1589">
          <cell r="B1589" t="str">
            <v>e00603</v>
          </cell>
          <cell r="C1589">
            <v>1</v>
          </cell>
          <cell r="D1589">
            <v>91</v>
          </cell>
          <cell r="E1589">
            <v>18</v>
          </cell>
        </row>
        <row r="1590">
          <cell r="B1590" t="str">
            <v>e00604</v>
          </cell>
          <cell r="C1590">
            <v>-1</v>
          </cell>
          <cell r="D1590">
            <v>23</v>
          </cell>
          <cell r="E1590">
            <v>4</v>
          </cell>
        </row>
        <row r="1591">
          <cell r="B1591" t="str">
            <v>e00605</v>
          </cell>
          <cell r="C1591">
            <v>1</v>
          </cell>
          <cell r="D1591">
            <v>21</v>
          </cell>
          <cell r="E1591">
            <v>4</v>
          </cell>
        </row>
        <row r="1592">
          <cell r="B1592" t="str">
            <v>e00606</v>
          </cell>
          <cell r="C1592">
            <v>-1</v>
          </cell>
          <cell r="D1592">
            <v>14</v>
          </cell>
          <cell r="E1592">
            <v>2</v>
          </cell>
        </row>
        <row r="1593">
          <cell r="B1593" t="str">
            <v>e00607</v>
          </cell>
          <cell r="C1593">
            <v>-1</v>
          </cell>
          <cell r="D1593">
            <v>19</v>
          </cell>
          <cell r="E1593">
            <v>3</v>
          </cell>
        </row>
        <row r="1594">
          <cell r="B1594" t="str">
            <v>e00608</v>
          </cell>
          <cell r="C1594">
            <v>-1</v>
          </cell>
          <cell r="D1594">
            <v>19</v>
          </cell>
          <cell r="E1594">
            <v>3</v>
          </cell>
        </row>
        <row r="1595">
          <cell r="B1595" t="str">
            <v>e00609</v>
          </cell>
          <cell r="C1595">
            <v>-1</v>
          </cell>
          <cell r="D1595">
            <v>19</v>
          </cell>
          <cell r="E1595">
            <v>3</v>
          </cell>
        </row>
        <row r="1596">
          <cell r="B1596" t="str">
            <v>e00610</v>
          </cell>
          <cell r="C1596">
            <v>-1</v>
          </cell>
          <cell r="D1596">
            <v>22</v>
          </cell>
          <cell r="E1596">
            <v>4</v>
          </cell>
        </row>
        <row r="1597">
          <cell r="B1597" t="str">
            <v>e00611</v>
          </cell>
          <cell r="C1597">
            <v>-1</v>
          </cell>
          <cell r="D1597">
            <v>23</v>
          </cell>
          <cell r="E1597">
            <v>4</v>
          </cell>
        </row>
        <row r="1598">
          <cell r="B1598" t="str">
            <v>e00612</v>
          </cell>
          <cell r="C1598">
            <v>-1</v>
          </cell>
          <cell r="D1598">
            <v>15</v>
          </cell>
          <cell r="E1598">
            <v>3</v>
          </cell>
        </row>
        <row r="1599">
          <cell r="B1599" t="str">
            <v>e00613</v>
          </cell>
          <cell r="C1599">
            <v>-1</v>
          </cell>
          <cell r="D1599">
            <v>26</v>
          </cell>
          <cell r="E1599">
            <v>5</v>
          </cell>
        </row>
        <row r="1600">
          <cell r="B1600" t="str">
            <v>e00614</v>
          </cell>
          <cell r="C1600">
            <v>-1</v>
          </cell>
          <cell r="D1600">
            <v>36</v>
          </cell>
          <cell r="E1600">
            <v>7</v>
          </cell>
        </row>
        <row r="1601">
          <cell r="B1601" t="str">
            <v>e00615</v>
          </cell>
          <cell r="C1601">
            <v>-1</v>
          </cell>
          <cell r="D1601">
            <v>15</v>
          </cell>
          <cell r="E1601">
            <v>3</v>
          </cell>
        </row>
        <row r="1602">
          <cell r="B1602" t="str">
            <v>e00616</v>
          </cell>
          <cell r="C1602">
            <v>-1</v>
          </cell>
          <cell r="D1602">
            <v>37</v>
          </cell>
          <cell r="E1602">
            <v>7</v>
          </cell>
        </row>
        <row r="1603">
          <cell r="B1603" t="str">
            <v>e00617</v>
          </cell>
          <cell r="C1603">
            <v>-1</v>
          </cell>
          <cell r="D1603">
            <v>20</v>
          </cell>
          <cell r="E1603">
            <v>4</v>
          </cell>
        </row>
        <row r="1604">
          <cell r="B1604" t="str">
            <v>e00618</v>
          </cell>
          <cell r="C1604">
            <v>-1</v>
          </cell>
          <cell r="D1604">
            <v>20</v>
          </cell>
          <cell r="E1604">
            <v>4</v>
          </cell>
        </row>
        <row r="1605">
          <cell r="B1605" t="str">
            <v>e00619</v>
          </cell>
          <cell r="C1605">
            <v>1</v>
          </cell>
          <cell r="D1605">
            <v>9</v>
          </cell>
          <cell r="E1605">
            <v>1</v>
          </cell>
        </row>
        <row r="1606">
          <cell r="B1606" t="str">
            <v>e00620</v>
          </cell>
          <cell r="C1606">
            <v>-1</v>
          </cell>
          <cell r="D1606">
            <v>24</v>
          </cell>
          <cell r="E1606">
            <v>4</v>
          </cell>
        </row>
        <row r="1607">
          <cell r="B1607" t="str">
            <v>e00621</v>
          </cell>
          <cell r="C1607">
            <v>-1</v>
          </cell>
          <cell r="D1607">
            <v>23</v>
          </cell>
          <cell r="E1607">
            <v>4</v>
          </cell>
        </row>
        <row r="1608">
          <cell r="B1608" t="str">
            <v>e00622</v>
          </cell>
          <cell r="C1608">
            <v>1</v>
          </cell>
          <cell r="D1608">
            <v>20</v>
          </cell>
          <cell r="E1608">
            <v>4</v>
          </cell>
        </row>
        <row r="1609">
          <cell r="B1609" t="str">
            <v>e00623</v>
          </cell>
          <cell r="C1609">
            <v>-1</v>
          </cell>
          <cell r="D1609">
            <v>18</v>
          </cell>
          <cell r="E1609">
            <v>3</v>
          </cell>
        </row>
        <row r="1610">
          <cell r="B1610" t="str">
            <v>e00624</v>
          </cell>
          <cell r="C1610">
            <v>-1</v>
          </cell>
          <cell r="D1610">
            <v>13</v>
          </cell>
          <cell r="E1610">
            <v>2</v>
          </cell>
        </row>
        <row r="1611">
          <cell r="B1611" t="str">
            <v>e00625</v>
          </cell>
          <cell r="C1611">
            <v>-1</v>
          </cell>
          <cell r="D1611">
            <v>27</v>
          </cell>
          <cell r="E1611">
            <v>5</v>
          </cell>
        </row>
        <row r="1612">
          <cell r="B1612" t="str">
            <v>e00626</v>
          </cell>
          <cell r="C1612">
            <v>-1</v>
          </cell>
          <cell r="D1612">
            <v>9</v>
          </cell>
          <cell r="E1612">
            <v>1</v>
          </cell>
        </row>
        <row r="1613">
          <cell r="B1613" t="str">
            <v>e00627</v>
          </cell>
          <cell r="C1613">
            <v>1</v>
          </cell>
          <cell r="D1613">
            <v>17</v>
          </cell>
          <cell r="E1613">
            <v>3</v>
          </cell>
        </row>
        <row r="1614">
          <cell r="B1614" t="str">
            <v>e00628</v>
          </cell>
          <cell r="C1614">
            <v>-1</v>
          </cell>
          <cell r="D1614">
            <v>41</v>
          </cell>
          <cell r="E1614">
            <v>8</v>
          </cell>
        </row>
        <row r="1615">
          <cell r="B1615" t="str">
            <v>e00629</v>
          </cell>
          <cell r="C1615">
            <v>-1</v>
          </cell>
          <cell r="D1615">
            <v>15</v>
          </cell>
          <cell r="E1615">
            <v>3</v>
          </cell>
        </row>
        <row r="1616">
          <cell r="B1616" t="str">
            <v>e00630</v>
          </cell>
          <cell r="C1616">
            <v>-1</v>
          </cell>
          <cell r="D1616">
            <v>18</v>
          </cell>
          <cell r="E1616">
            <v>3</v>
          </cell>
        </row>
        <row r="1617">
          <cell r="B1617" t="str">
            <v>e00631</v>
          </cell>
          <cell r="C1617">
            <v>-1</v>
          </cell>
          <cell r="D1617">
            <v>23</v>
          </cell>
          <cell r="E1617">
            <v>4</v>
          </cell>
        </row>
        <row r="1618">
          <cell r="B1618" t="str">
            <v>e00632</v>
          </cell>
          <cell r="C1618">
            <v>-1</v>
          </cell>
          <cell r="D1618">
            <v>14</v>
          </cell>
          <cell r="E1618">
            <v>2</v>
          </cell>
        </row>
        <row r="1619">
          <cell r="B1619" t="str">
            <v>e00633</v>
          </cell>
          <cell r="C1619">
            <v>-1</v>
          </cell>
          <cell r="D1619">
            <v>13</v>
          </cell>
          <cell r="E1619">
            <v>2</v>
          </cell>
        </row>
        <row r="1620">
          <cell r="B1620" t="str">
            <v>e00634</v>
          </cell>
          <cell r="C1620">
            <v>-1</v>
          </cell>
          <cell r="D1620">
            <v>28</v>
          </cell>
          <cell r="E1620">
            <v>5</v>
          </cell>
        </row>
        <row r="1621">
          <cell r="B1621" t="str">
            <v>e00635</v>
          </cell>
          <cell r="C1621">
            <v>-1</v>
          </cell>
          <cell r="D1621">
            <v>24</v>
          </cell>
          <cell r="E1621">
            <v>4</v>
          </cell>
        </row>
        <row r="1622">
          <cell r="B1622" t="str">
            <v>e00636</v>
          </cell>
          <cell r="C1622">
            <v>-1</v>
          </cell>
          <cell r="D1622">
            <v>24</v>
          </cell>
          <cell r="E1622">
            <v>4</v>
          </cell>
        </row>
        <row r="1623">
          <cell r="B1623" t="str">
            <v>e00637</v>
          </cell>
          <cell r="C1623">
            <v>-1</v>
          </cell>
          <cell r="D1623">
            <v>19</v>
          </cell>
          <cell r="E1623">
            <v>3</v>
          </cell>
        </row>
        <row r="1624">
          <cell r="B1624" t="str">
            <v>e00638</v>
          </cell>
          <cell r="C1624">
            <v>-1</v>
          </cell>
          <cell r="D1624">
            <v>39</v>
          </cell>
          <cell r="E1624">
            <v>7</v>
          </cell>
        </row>
        <row r="1625">
          <cell r="B1625" t="str">
            <v>e00639</v>
          </cell>
          <cell r="C1625">
            <v>-1</v>
          </cell>
          <cell r="D1625">
            <v>13</v>
          </cell>
          <cell r="E1625">
            <v>2</v>
          </cell>
        </row>
        <row r="1626">
          <cell r="B1626" t="str">
            <v>e00640</v>
          </cell>
          <cell r="C1626">
            <v>-1</v>
          </cell>
          <cell r="D1626">
            <v>15</v>
          </cell>
          <cell r="E1626">
            <v>3</v>
          </cell>
        </row>
        <row r="1627">
          <cell r="B1627" t="str">
            <v>e00641</v>
          </cell>
          <cell r="C1627">
            <v>-1</v>
          </cell>
          <cell r="D1627">
            <v>11</v>
          </cell>
          <cell r="E1627">
            <v>2</v>
          </cell>
        </row>
        <row r="1628">
          <cell r="B1628" t="str">
            <v>e00642</v>
          </cell>
          <cell r="C1628">
            <v>-1</v>
          </cell>
          <cell r="D1628">
            <v>20</v>
          </cell>
          <cell r="E1628">
            <v>4</v>
          </cell>
        </row>
        <row r="1629">
          <cell r="B1629" t="str">
            <v>e00643</v>
          </cell>
          <cell r="C1629">
            <v>-1</v>
          </cell>
          <cell r="D1629">
            <v>21</v>
          </cell>
          <cell r="E1629">
            <v>4</v>
          </cell>
        </row>
        <row r="1630">
          <cell r="B1630" t="str">
            <v>e00644</v>
          </cell>
          <cell r="C1630">
            <v>-1</v>
          </cell>
          <cell r="D1630">
            <v>19</v>
          </cell>
          <cell r="E1630">
            <v>3</v>
          </cell>
        </row>
        <row r="1631">
          <cell r="B1631" t="str">
            <v>e00645</v>
          </cell>
          <cell r="C1631">
            <v>-1</v>
          </cell>
          <cell r="D1631">
            <v>17</v>
          </cell>
          <cell r="E1631">
            <v>3</v>
          </cell>
        </row>
        <row r="1632">
          <cell r="B1632" t="str">
            <v>e00646</v>
          </cell>
          <cell r="C1632">
            <v>-1</v>
          </cell>
          <cell r="D1632">
            <v>22</v>
          </cell>
          <cell r="E1632">
            <v>4</v>
          </cell>
        </row>
        <row r="1633">
          <cell r="B1633" t="str">
            <v>e00647</v>
          </cell>
          <cell r="C1633">
            <v>-1</v>
          </cell>
          <cell r="D1633">
            <v>17</v>
          </cell>
          <cell r="E1633">
            <v>3</v>
          </cell>
        </row>
        <row r="1634">
          <cell r="B1634" t="str">
            <v>e00648</v>
          </cell>
          <cell r="C1634">
            <v>1</v>
          </cell>
          <cell r="D1634">
            <v>10</v>
          </cell>
          <cell r="E1634">
            <v>2</v>
          </cell>
        </row>
        <row r="1635">
          <cell r="B1635" t="str">
            <v>e00649</v>
          </cell>
          <cell r="C1635">
            <v>-1</v>
          </cell>
          <cell r="D1635">
            <v>35</v>
          </cell>
          <cell r="E1635">
            <v>7</v>
          </cell>
        </row>
        <row r="1636">
          <cell r="B1636" t="str">
            <v>e00650</v>
          </cell>
          <cell r="C1636">
            <v>-1</v>
          </cell>
          <cell r="D1636">
            <v>19</v>
          </cell>
          <cell r="E1636">
            <v>3</v>
          </cell>
        </row>
        <row r="1637">
          <cell r="B1637" t="str">
            <v>e00651</v>
          </cell>
          <cell r="C1637">
            <v>-1</v>
          </cell>
          <cell r="D1637">
            <v>27</v>
          </cell>
          <cell r="E1637">
            <v>5</v>
          </cell>
        </row>
        <row r="1638">
          <cell r="B1638" t="str">
            <v>e00652</v>
          </cell>
          <cell r="C1638">
            <v>-1</v>
          </cell>
          <cell r="D1638">
            <v>15</v>
          </cell>
          <cell r="E1638">
            <v>3</v>
          </cell>
        </row>
        <row r="1639">
          <cell r="B1639" t="str">
            <v>e00653</v>
          </cell>
          <cell r="C1639">
            <v>-1</v>
          </cell>
          <cell r="D1639">
            <v>32</v>
          </cell>
          <cell r="E1639">
            <v>6</v>
          </cell>
        </row>
        <row r="1640">
          <cell r="B1640" t="str">
            <v>e00654</v>
          </cell>
          <cell r="C1640">
            <v>-1</v>
          </cell>
          <cell r="D1640">
            <v>21</v>
          </cell>
          <cell r="E1640">
            <v>4</v>
          </cell>
        </row>
        <row r="1641">
          <cell r="B1641" t="str">
            <v>e00655</v>
          </cell>
          <cell r="C1641">
            <v>-1</v>
          </cell>
          <cell r="D1641">
            <v>36</v>
          </cell>
          <cell r="E1641">
            <v>7</v>
          </cell>
        </row>
        <row r="1642">
          <cell r="B1642" t="str">
            <v>e00656</v>
          </cell>
          <cell r="C1642">
            <v>-1</v>
          </cell>
          <cell r="D1642">
            <v>10</v>
          </cell>
          <cell r="E1642">
            <v>2</v>
          </cell>
        </row>
        <row r="1643">
          <cell r="B1643" t="str">
            <v>e00657</v>
          </cell>
          <cell r="C1643">
            <v>1</v>
          </cell>
          <cell r="D1643">
            <v>20</v>
          </cell>
          <cell r="E1643">
            <v>4</v>
          </cell>
        </row>
        <row r="1644">
          <cell r="B1644" t="str">
            <v>e00658</v>
          </cell>
          <cell r="C1644">
            <v>-1</v>
          </cell>
          <cell r="D1644">
            <v>30</v>
          </cell>
          <cell r="E1644">
            <v>6</v>
          </cell>
        </row>
        <row r="1645">
          <cell r="B1645" t="str">
            <v>e00659</v>
          </cell>
          <cell r="C1645">
            <v>-1</v>
          </cell>
          <cell r="D1645">
            <v>24</v>
          </cell>
          <cell r="E1645">
            <v>4</v>
          </cell>
        </row>
        <row r="1646">
          <cell r="B1646" t="str">
            <v>e00660</v>
          </cell>
          <cell r="C1646">
            <v>-1</v>
          </cell>
          <cell r="D1646">
            <v>26</v>
          </cell>
          <cell r="E1646">
            <v>5</v>
          </cell>
        </row>
        <row r="1647">
          <cell r="B1647" t="str">
            <v>e00661</v>
          </cell>
          <cell r="C1647">
            <v>-1</v>
          </cell>
          <cell r="D1647">
            <v>29</v>
          </cell>
          <cell r="E1647">
            <v>5</v>
          </cell>
        </row>
        <row r="1648">
          <cell r="B1648" t="str">
            <v>e00662</v>
          </cell>
          <cell r="C1648">
            <v>-1</v>
          </cell>
          <cell r="D1648">
            <v>9</v>
          </cell>
          <cell r="E1648">
            <v>1</v>
          </cell>
        </row>
        <row r="1649">
          <cell r="B1649" t="str">
            <v>e00663</v>
          </cell>
          <cell r="C1649">
            <v>-1</v>
          </cell>
          <cell r="D1649">
            <v>39</v>
          </cell>
          <cell r="E1649">
            <v>7</v>
          </cell>
        </row>
        <row r="1650">
          <cell r="B1650" t="str">
            <v>e00664</v>
          </cell>
          <cell r="C1650">
            <v>-1</v>
          </cell>
          <cell r="D1650">
            <v>19</v>
          </cell>
          <cell r="E1650">
            <v>3</v>
          </cell>
        </row>
        <row r="1651">
          <cell r="B1651" t="str">
            <v>e00665</v>
          </cell>
          <cell r="C1651">
            <v>-1</v>
          </cell>
          <cell r="D1651">
            <v>26</v>
          </cell>
          <cell r="E1651">
            <v>5</v>
          </cell>
        </row>
        <row r="1652">
          <cell r="B1652" t="str">
            <v>e00666</v>
          </cell>
          <cell r="C1652">
            <v>-1</v>
          </cell>
          <cell r="D1652">
            <v>18</v>
          </cell>
          <cell r="E1652">
            <v>3</v>
          </cell>
        </row>
        <row r="1653">
          <cell r="B1653" t="str">
            <v>e00667</v>
          </cell>
          <cell r="C1653">
            <v>-1</v>
          </cell>
          <cell r="D1653">
            <v>23</v>
          </cell>
          <cell r="E1653">
            <v>4</v>
          </cell>
        </row>
        <row r="1654">
          <cell r="B1654" t="str">
            <v>e00668</v>
          </cell>
          <cell r="C1654">
            <v>-1</v>
          </cell>
          <cell r="D1654">
            <v>41</v>
          </cell>
          <cell r="E1654">
            <v>8</v>
          </cell>
        </row>
        <row r="1655">
          <cell r="B1655" t="str">
            <v>e00669</v>
          </cell>
          <cell r="C1655">
            <v>-1</v>
          </cell>
          <cell r="D1655">
            <v>25</v>
          </cell>
          <cell r="E1655">
            <v>5</v>
          </cell>
        </row>
        <row r="1656">
          <cell r="B1656" t="str">
            <v>e00670</v>
          </cell>
          <cell r="C1656">
            <v>1</v>
          </cell>
          <cell r="D1656">
            <v>10</v>
          </cell>
          <cell r="E1656">
            <v>2</v>
          </cell>
        </row>
        <row r="1657">
          <cell r="B1657" t="str">
            <v>e00671</v>
          </cell>
          <cell r="C1657">
            <v>-1</v>
          </cell>
          <cell r="D1657">
            <v>23</v>
          </cell>
          <cell r="E1657">
            <v>4</v>
          </cell>
        </row>
        <row r="1658">
          <cell r="B1658" t="str">
            <v>e00672</v>
          </cell>
          <cell r="C1658">
            <v>-1</v>
          </cell>
          <cell r="D1658">
            <v>44</v>
          </cell>
          <cell r="E1658">
            <v>8</v>
          </cell>
        </row>
        <row r="1659">
          <cell r="B1659" t="str">
            <v>e00673</v>
          </cell>
          <cell r="C1659">
            <v>-1</v>
          </cell>
          <cell r="D1659">
            <v>8</v>
          </cell>
          <cell r="E1659">
            <v>1</v>
          </cell>
        </row>
        <row r="1660">
          <cell r="B1660" t="str">
            <v>e00674</v>
          </cell>
          <cell r="C1660">
            <v>-1</v>
          </cell>
          <cell r="D1660">
            <v>18</v>
          </cell>
          <cell r="E1660">
            <v>3</v>
          </cell>
        </row>
        <row r="1661">
          <cell r="B1661" t="str">
            <v>e00675</v>
          </cell>
          <cell r="C1661">
            <v>-1</v>
          </cell>
          <cell r="D1661">
            <v>23</v>
          </cell>
          <cell r="E1661">
            <v>4</v>
          </cell>
        </row>
        <row r="1662">
          <cell r="B1662" t="str">
            <v>e00676</v>
          </cell>
          <cell r="C1662">
            <v>-1</v>
          </cell>
          <cell r="D1662">
            <v>19</v>
          </cell>
          <cell r="E1662">
            <v>3</v>
          </cell>
        </row>
        <row r="1663">
          <cell r="B1663" t="str">
            <v>e00677</v>
          </cell>
          <cell r="C1663">
            <v>-1</v>
          </cell>
          <cell r="D1663">
            <v>9</v>
          </cell>
          <cell r="E1663">
            <v>1</v>
          </cell>
        </row>
        <row r="1664">
          <cell r="B1664" t="str">
            <v>e00678</v>
          </cell>
          <cell r="C1664">
            <v>-1</v>
          </cell>
          <cell r="D1664">
            <v>21</v>
          </cell>
          <cell r="E1664">
            <v>4</v>
          </cell>
        </row>
        <row r="1665">
          <cell r="B1665" t="str">
            <v>e00679</v>
          </cell>
          <cell r="C1665">
            <v>-1</v>
          </cell>
          <cell r="D1665">
            <v>15</v>
          </cell>
          <cell r="E1665">
            <v>3</v>
          </cell>
        </row>
        <row r="1666">
          <cell r="B1666" t="str">
            <v>e00680</v>
          </cell>
          <cell r="C1666">
            <v>-1</v>
          </cell>
          <cell r="D1666">
            <v>10</v>
          </cell>
          <cell r="E1666">
            <v>2</v>
          </cell>
        </row>
        <row r="1667">
          <cell r="B1667" t="str">
            <v>e00681</v>
          </cell>
          <cell r="C1667">
            <v>-1</v>
          </cell>
          <cell r="D1667">
            <v>19</v>
          </cell>
          <cell r="E1667">
            <v>3</v>
          </cell>
        </row>
        <row r="1668">
          <cell r="B1668" t="str">
            <v>e00682</v>
          </cell>
          <cell r="C1668">
            <v>-1</v>
          </cell>
          <cell r="D1668">
            <v>27</v>
          </cell>
          <cell r="E1668">
            <v>5</v>
          </cell>
        </row>
        <row r="1669">
          <cell r="B1669" t="str">
            <v>e00683</v>
          </cell>
          <cell r="C1669">
            <v>-1</v>
          </cell>
          <cell r="D1669">
            <v>19</v>
          </cell>
          <cell r="E1669">
            <v>3</v>
          </cell>
        </row>
        <row r="1670">
          <cell r="B1670" t="str">
            <v>e00684</v>
          </cell>
          <cell r="C1670">
            <v>-1</v>
          </cell>
          <cell r="D1670">
            <v>26</v>
          </cell>
          <cell r="E1670">
            <v>5</v>
          </cell>
        </row>
        <row r="1671">
          <cell r="B1671" t="str">
            <v>e00685</v>
          </cell>
          <cell r="C1671">
            <v>-1</v>
          </cell>
          <cell r="D1671">
            <v>34</v>
          </cell>
          <cell r="E1671">
            <v>6</v>
          </cell>
        </row>
        <row r="1672">
          <cell r="B1672" t="str">
            <v>e00686</v>
          </cell>
          <cell r="C1672">
            <v>-1</v>
          </cell>
          <cell r="D1672">
            <v>19</v>
          </cell>
          <cell r="E1672">
            <v>3</v>
          </cell>
        </row>
        <row r="1673">
          <cell r="B1673" t="str">
            <v>e00687</v>
          </cell>
          <cell r="C1673">
            <v>-1</v>
          </cell>
          <cell r="D1673">
            <v>19</v>
          </cell>
          <cell r="E1673">
            <v>3</v>
          </cell>
        </row>
        <row r="1674">
          <cell r="B1674" t="str">
            <v>e00688</v>
          </cell>
          <cell r="C1674">
            <v>-1</v>
          </cell>
          <cell r="D1674">
            <v>25</v>
          </cell>
          <cell r="E1674">
            <v>5</v>
          </cell>
        </row>
        <row r="1675">
          <cell r="B1675" t="str">
            <v>e00689</v>
          </cell>
          <cell r="C1675">
            <v>-1</v>
          </cell>
          <cell r="D1675">
            <v>8</v>
          </cell>
          <cell r="E1675">
            <v>1</v>
          </cell>
        </row>
        <row r="1676">
          <cell r="B1676" t="str">
            <v>e00690</v>
          </cell>
          <cell r="C1676">
            <v>-1</v>
          </cell>
          <cell r="D1676">
            <v>16</v>
          </cell>
          <cell r="E1676">
            <v>3</v>
          </cell>
        </row>
        <row r="1677">
          <cell r="B1677" t="str">
            <v>e00691</v>
          </cell>
          <cell r="C1677">
            <v>-1</v>
          </cell>
          <cell r="D1677">
            <v>41</v>
          </cell>
          <cell r="E1677">
            <v>8</v>
          </cell>
        </row>
        <row r="1678">
          <cell r="B1678" t="str">
            <v>e00692</v>
          </cell>
          <cell r="C1678">
            <v>-1</v>
          </cell>
          <cell r="D1678">
            <v>26</v>
          </cell>
          <cell r="E1678">
            <v>5</v>
          </cell>
        </row>
        <row r="1679">
          <cell r="B1679" t="str">
            <v>e00693</v>
          </cell>
          <cell r="C1679">
            <v>1</v>
          </cell>
          <cell r="D1679">
            <v>19</v>
          </cell>
          <cell r="E1679">
            <v>3</v>
          </cell>
        </row>
        <row r="1680">
          <cell r="B1680" t="str">
            <v>e00694</v>
          </cell>
          <cell r="C1680">
            <v>-1</v>
          </cell>
          <cell r="D1680">
            <v>22</v>
          </cell>
          <cell r="E1680">
            <v>4</v>
          </cell>
        </row>
        <row r="1681">
          <cell r="B1681" t="str">
            <v>e00695</v>
          </cell>
          <cell r="C1681">
            <v>-1</v>
          </cell>
          <cell r="D1681">
            <v>20</v>
          </cell>
          <cell r="E1681">
            <v>4</v>
          </cell>
        </row>
        <row r="1682">
          <cell r="B1682" t="str">
            <v>e00696</v>
          </cell>
          <cell r="C1682">
            <v>-1</v>
          </cell>
          <cell r="D1682">
            <v>27</v>
          </cell>
          <cell r="E1682">
            <v>5</v>
          </cell>
        </row>
        <row r="1683">
          <cell r="B1683" t="str">
            <v>e00697</v>
          </cell>
          <cell r="C1683">
            <v>-1</v>
          </cell>
          <cell r="D1683">
            <v>20</v>
          </cell>
          <cell r="E1683">
            <v>4</v>
          </cell>
        </row>
        <row r="1684">
          <cell r="B1684" t="str">
            <v>e00698</v>
          </cell>
          <cell r="C1684">
            <v>-1</v>
          </cell>
          <cell r="D1684">
            <v>10</v>
          </cell>
          <cell r="E1684">
            <v>2</v>
          </cell>
        </row>
        <row r="1685">
          <cell r="B1685" t="str">
            <v>e00699</v>
          </cell>
          <cell r="C1685">
            <v>1</v>
          </cell>
          <cell r="D1685">
            <v>14</v>
          </cell>
          <cell r="E1685">
            <v>2</v>
          </cell>
        </row>
        <row r="1686">
          <cell r="B1686" t="str">
            <v>e00700</v>
          </cell>
          <cell r="C1686">
            <v>-1</v>
          </cell>
          <cell r="D1686">
            <v>19</v>
          </cell>
          <cell r="E1686">
            <v>3</v>
          </cell>
        </row>
        <row r="1687">
          <cell r="B1687" t="str">
            <v>e00701</v>
          </cell>
          <cell r="C1687">
            <v>-1</v>
          </cell>
          <cell r="D1687">
            <v>17</v>
          </cell>
          <cell r="E1687">
            <v>3</v>
          </cell>
        </row>
        <row r="1688">
          <cell r="B1688" t="str">
            <v>e00702</v>
          </cell>
          <cell r="C1688">
            <v>-1</v>
          </cell>
          <cell r="D1688">
            <v>29</v>
          </cell>
          <cell r="E1688">
            <v>5</v>
          </cell>
        </row>
        <row r="1689">
          <cell r="B1689" t="str">
            <v>e00703</v>
          </cell>
          <cell r="C1689">
            <v>1</v>
          </cell>
          <cell r="D1689">
            <v>12</v>
          </cell>
          <cell r="E1689">
            <v>2</v>
          </cell>
        </row>
        <row r="1690">
          <cell r="B1690" t="str">
            <v>e00704</v>
          </cell>
          <cell r="C1690">
            <v>-1</v>
          </cell>
          <cell r="D1690">
            <v>13</v>
          </cell>
          <cell r="E1690">
            <v>2</v>
          </cell>
        </row>
        <row r="1691">
          <cell r="B1691" t="str">
            <v>e00705</v>
          </cell>
          <cell r="C1691">
            <v>-1</v>
          </cell>
          <cell r="D1691">
            <v>34</v>
          </cell>
          <cell r="E1691">
            <v>6</v>
          </cell>
        </row>
        <row r="1692">
          <cell r="B1692" t="str">
            <v>e00706</v>
          </cell>
          <cell r="C1692">
            <v>-1</v>
          </cell>
          <cell r="D1692">
            <v>21</v>
          </cell>
          <cell r="E1692">
            <v>4</v>
          </cell>
        </row>
        <row r="1693">
          <cell r="B1693" t="str">
            <v>e00707</v>
          </cell>
          <cell r="C1693">
            <v>-1</v>
          </cell>
          <cell r="D1693">
            <v>24</v>
          </cell>
          <cell r="E1693">
            <v>4</v>
          </cell>
        </row>
        <row r="1694">
          <cell r="B1694" t="str">
            <v>e00708</v>
          </cell>
          <cell r="C1694">
            <v>-1</v>
          </cell>
          <cell r="D1694">
            <v>26</v>
          </cell>
          <cell r="E1694">
            <v>5</v>
          </cell>
        </row>
        <row r="1695">
          <cell r="B1695" t="str">
            <v>e00709</v>
          </cell>
          <cell r="C1695">
            <v>-1</v>
          </cell>
          <cell r="D1695">
            <v>19</v>
          </cell>
          <cell r="E1695">
            <v>3</v>
          </cell>
        </row>
        <row r="1696">
          <cell r="B1696" t="str">
            <v>e00710</v>
          </cell>
          <cell r="C1696">
            <v>-1</v>
          </cell>
          <cell r="D1696">
            <v>15</v>
          </cell>
          <cell r="E1696">
            <v>3</v>
          </cell>
        </row>
        <row r="1697">
          <cell r="B1697" t="str">
            <v>e00711</v>
          </cell>
          <cell r="C1697">
            <v>-1</v>
          </cell>
          <cell r="D1697">
            <v>19</v>
          </cell>
          <cell r="E1697">
            <v>3</v>
          </cell>
        </row>
        <row r="1698">
          <cell r="B1698" t="str">
            <v>e00712</v>
          </cell>
          <cell r="C1698">
            <v>-1</v>
          </cell>
          <cell r="D1698">
            <v>20</v>
          </cell>
          <cell r="E1698">
            <v>4</v>
          </cell>
        </row>
        <row r="1699">
          <cell r="B1699" t="str">
            <v>e00713</v>
          </cell>
          <cell r="C1699">
            <v>1</v>
          </cell>
          <cell r="D1699">
            <v>23</v>
          </cell>
          <cell r="E1699">
            <v>4</v>
          </cell>
        </row>
        <row r="1700">
          <cell r="B1700" t="str">
            <v>e00714</v>
          </cell>
          <cell r="C1700">
            <v>-1</v>
          </cell>
          <cell r="D1700">
            <v>12</v>
          </cell>
          <cell r="E1700">
            <v>2</v>
          </cell>
        </row>
        <row r="1701">
          <cell r="B1701" t="str">
            <v>e00715</v>
          </cell>
          <cell r="C1701">
            <v>-1</v>
          </cell>
          <cell r="D1701">
            <v>24</v>
          </cell>
          <cell r="E1701">
            <v>4</v>
          </cell>
        </row>
        <row r="1702">
          <cell r="B1702" t="str">
            <v>e00716</v>
          </cell>
          <cell r="C1702">
            <v>-1</v>
          </cell>
          <cell r="D1702">
            <v>15</v>
          </cell>
          <cell r="E1702">
            <v>3</v>
          </cell>
        </row>
        <row r="1703">
          <cell r="B1703" t="str">
            <v>e00717</v>
          </cell>
          <cell r="C1703">
            <v>-1</v>
          </cell>
          <cell r="D1703">
            <v>19</v>
          </cell>
          <cell r="E1703">
            <v>3</v>
          </cell>
        </row>
        <row r="1704">
          <cell r="B1704" t="str">
            <v>e00718</v>
          </cell>
          <cell r="C1704">
            <v>-1</v>
          </cell>
          <cell r="D1704">
            <v>17</v>
          </cell>
          <cell r="E1704">
            <v>3</v>
          </cell>
        </row>
        <row r="1705">
          <cell r="B1705" t="str">
            <v>e00719</v>
          </cell>
          <cell r="C1705">
            <v>-1</v>
          </cell>
          <cell r="D1705">
            <v>17</v>
          </cell>
          <cell r="E1705">
            <v>3</v>
          </cell>
        </row>
        <row r="1706">
          <cell r="B1706" t="str">
            <v>e00720</v>
          </cell>
          <cell r="C1706">
            <v>-1</v>
          </cell>
          <cell r="D1706">
            <v>23</v>
          </cell>
          <cell r="E1706">
            <v>4</v>
          </cell>
        </row>
        <row r="1707">
          <cell r="B1707" t="str">
            <v>e00721</v>
          </cell>
          <cell r="C1707">
            <v>-1</v>
          </cell>
          <cell r="D1707">
            <v>16</v>
          </cell>
          <cell r="E1707">
            <v>3</v>
          </cell>
        </row>
        <row r="1708">
          <cell r="B1708" t="str">
            <v>e00722</v>
          </cell>
          <cell r="C1708">
            <v>-1</v>
          </cell>
          <cell r="D1708">
            <v>13</v>
          </cell>
          <cell r="E1708">
            <v>2</v>
          </cell>
        </row>
        <row r="1709">
          <cell r="B1709" t="str">
            <v>e00723</v>
          </cell>
          <cell r="C1709">
            <v>-1</v>
          </cell>
          <cell r="D1709">
            <v>25</v>
          </cell>
          <cell r="E1709">
            <v>5</v>
          </cell>
        </row>
        <row r="1710">
          <cell r="B1710" t="str">
            <v>e00724</v>
          </cell>
          <cell r="C1710">
            <v>-1</v>
          </cell>
          <cell r="D1710">
            <v>17</v>
          </cell>
          <cell r="E1710">
            <v>3</v>
          </cell>
        </row>
        <row r="1711">
          <cell r="B1711" t="str">
            <v>e00725</v>
          </cell>
          <cell r="C1711">
            <v>-1</v>
          </cell>
          <cell r="D1711">
            <v>29</v>
          </cell>
          <cell r="E1711">
            <v>5</v>
          </cell>
        </row>
        <row r="1712">
          <cell r="B1712" t="str">
            <v>e00726</v>
          </cell>
          <cell r="C1712">
            <v>-1</v>
          </cell>
          <cell r="D1712">
            <v>43</v>
          </cell>
          <cell r="E1712">
            <v>8</v>
          </cell>
        </row>
        <row r="1713">
          <cell r="B1713" t="str">
            <v>e00727</v>
          </cell>
          <cell r="C1713">
            <v>-1</v>
          </cell>
          <cell r="D1713">
            <v>48</v>
          </cell>
          <cell r="E1713">
            <v>9</v>
          </cell>
        </row>
        <row r="1714">
          <cell r="B1714" t="str">
            <v>e00728</v>
          </cell>
          <cell r="C1714">
            <v>-1</v>
          </cell>
          <cell r="D1714">
            <v>26</v>
          </cell>
          <cell r="E1714">
            <v>5</v>
          </cell>
        </row>
        <row r="1715">
          <cell r="B1715" t="str">
            <v>e00729</v>
          </cell>
          <cell r="C1715">
            <v>-1</v>
          </cell>
          <cell r="D1715">
            <v>20</v>
          </cell>
          <cell r="E1715">
            <v>4</v>
          </cell>
        </row>
        <row r="1716">
          <cell r="B1716" t="str">
            <v>e00730</v>
          </cell>
          <cell r="C1716">
            <v>-1</v>
          </cell>
          <cell r="D1716">
            <v>25</v>
          </cell>
          <cell r="E1716">
            <v>5</v>
          </cell>
        </row>
        <row r="1717">
          <cell r="B1717" t="str">
            <v>e00731</v>
          </cell>
          <cell r="C1717">
            <v>1</v>
          </cell>
          <cell r="D1717">
            <v>49</v>
          </cell>
          <cell r="E1717">
            <v>9</v>
          </cell>
        </row>
        <row r="1718">
          <cell r="B1718" t="str">
            <v>e00732</v>
          </cell>
          <cell r="C1718">
            <v>-1</v>
          </cell>
          <cell r="D1718">
            <v>40</v>
          </cell>
          <cell r="E1718">
            <v>8</v>
          </cell>
        </row>
        <row r="1719">
          <cell r="B1719" t="str">
            <v>e00733</v>
          </cell>
          <cell r="C1719">
            <v>-1</v>
          </cell>
          <cell r="D1719">
            <v>13</v>
          </cell>
          <cell r="E1719">
            <v>2</v>
          </cell>
        </row>
        <row r="1720">
          <cell r="B1720" t="str">
            <v>e00734</v>
          </cell>
          <cell r="C1720">
            <v>-1</v>
          </cell>
          <cell r="D1720">
            <v>27</v>
          </cell>
          <cell r="E1720">
            <v>5</v>
          </cell>
        </row>
        <row r="1721">
          <cell r="B1721" t="str">
            <v>e00735</v>
          </cell>
          <cell r="C1721">
            <v>-1</v>
          </cell>
          <cell r="D1721">
            <v>20</v>
          </cell>
          <cell r="E1721">
            <v>4</v>
          </cell>
        </row>
        <row r="1722">
          <cell r="B1722" t="str">
            <v>e00736</v>
          </cell>
          <cell r="C1722">
            <v>-1</v>
          </cell>
          <cell r="D1722">
            <v>21</v>
          </cell>
          <cell r="E1722">
            <v>4</v>
          </cell>
        </row>
        <row r="1723">
          <cell r="B1723" t="str">
            <v>e00737</v>
          </cell>
          <cell r="C1723">
            <v>1</v>
          </cell>
          <cell r="D1723">
            <v>22</v>
          </cell>
          <cell r="E1723">
            <v>4</v>
          </cell>
        </row>
        <row r="1724">
          <cell r="B1724" t="str">
            <v>e00738</v>
          </cell>
          <cell r="C1724">
            <v>-1</v>
          </cell>
          <cell r="D1724">
            <v>26</v>
          </cell>
          <cell r="E1724">
            <v>5</v>
          </cell>
        </row>
        <row r="1725">
          <cell r="B1725" t="str">
            <v>e00739</v>
          </cell>
          <cell r="C1725">
            <v>-1</v>
          </cell>
          <cell r="D1725">
            <v>17</v>
          </cell>
          <cell r="E1725">
            <v>3</v>
          </cell>
        </row>
        <row r="1726">
          <cell r="B1726" t="str">
            <v>e00740</v>
          </cell>
          <cell r="C1726">
            <v>-1</v>
          </cell>
          <cell r="D1726">
            <v>23</v>
          </cell>
          <cell r="E1726">
            <v>4</v>
          </cell>
        </row>
        <row r="1727">
          <cell r="B1727" t="str">
            <v>e00741</v>
          </cell>
          <cell r="C1727">
            <v>-1</v>
          </cell>
          <cell r="D1727">
            <v>16</v>
          </cell>
          <cell r="E1727">
            <v>3</v>
          </cell>
        </row>
        <row r="1728">
          <cell r="B1728" t="str">
            <v>e00742</v>
          </cell>
          <cell r="C1728">
            <v>-1</v>
          </cell>
          <cell r="D1728">
            <v>29</v>
          </cell>
          <cell r="E1728">
            <v>5</v>
          </cell>
        </row>
        <row r="1729">
          <cell r="B1729" t="str">
            <v>e00743</v>
          </cell>
          <cell r="C1729">
            <v>-1</v>
          </cell>
          <cell r="D1729">
            <v>19</v>
          </cell>
          <cell r="E1729">
            <v>3</v>
          </cell>
        </row>
        <row r="1730">
          <cell r="B1730" t="str">
            <v>e00744</v>
          </cell>
          <cell r="C1730">
            <v>-1</v>
          </cell>
          <cell r="D1730">
            <v>28</v>
          </cell>
          <cell r="E1730">
            <v>5</v>
          </cell>
        </row>
        <row r="1731">
          <cell r="B1731" t="str">
            <v>e00745</v>
          </cell>
          <cell r="C1731">
            <v>-1</v>
          </cell>
          <cell r="D1731">
            <v>23</v>
          </cell>
          <cell r="E1731">
            <v>4</v>
          </cell>
        </row>
        <row r="1732">
          <cell r="B1732" t="str">
            <v>e00746</v>
          </cell>
          <cell r="C1732">
            <v>-1</v>
          </cell>
          <cell r="D1732">
            <v>19</v>
          </cell>
          <cell r="E1732">
            <v>3</v>
          </cell>
        </row>
        <row r="1733">
          <cell r="B1733" t="str">
            <v>e00747</v>
          </cell>
          <cell r="C1733">
            <v>-1</v>
          </cell>
          <cell r="D1733">
            <v>17</v>
          </cell>
          <cell r="E1733">
            <v>3</v>
          </cell>
        </row>
        <row r="1734">
          <cell r="B1734" t="str">
            <v>e00748</v>
          </cell>
          <cell r="C1734">
            <v>-1</v>
          </cell>
          <cell r="D1734">
            <v>19</v>
          </cell>
          <cell r="E1734">
            <v>3</v>
          </cell>
        </row>
        <row r="1735">
          <cell r="B1735" t="str">
            <v>e00749</v>
          </cell>
          <cell r="C1735">
            <v>-1</v>
          </cell>
          <cell r="D1735">
            <v>15</v>
          </cell>
          <cell r="E1735">
            <v>3</v>
          </cell>
        </row>
        <row r="1736">
          <cell r="B1736" t="str">
            <v>e00750</v>
          </cell>
          <cell r="C1736">
            <v>-1</v>
          </cell>
          <cell r="D1736">
            <v>19</v>
          </cell>
          <cell r="E1736">
            <v>3</v>
          </cell>
        </row>
        <row r="1737">
          <cell r="B1737" t="str">
            <v>e00751</v>
          </cell>
          <cell r="C1737">
            <v>-1</v>
          </cell>
          <cell r="D1737">
            <v>19</v>
          </cell>
          <cell r="E1737">
            <v>3</v>
          </cell>
        </row>
        <row r="1738">
          <cell r="B1738" t="str">
            <v>e00752</v>
          </cell>
          <cell r="C1738">
            <v>-1</v>
          </cell>
          <cell r="D1738">
            <v>33</v>
          </cell>
          <cell r="E1738">
            <v>6</v>
          </cell>
        </row>
        <row r="1739">
          <cell r="B1739" t="str">
            <v>e00753</v>
          </cell>
          <cell r="C1739">
            <v>-1</v>
          </cell>
          <cell r="D1739">
            <v>9</v>
          </cell>
          <cell r="E1739">
            <v>1</v>
          </cell>
        </row>
        <row r="1740">
          <cell r="B1740" t="str">
            <v>e00754</v>
          </cell>
          <cell r="C1740">
            <v>-1</v>
          </cell>
          <cell r="D1740">
            <v>39</v>
          </cell>
          <cell r="E1740">
            <v>7</v>
          </cell>
        </row>
        <row r="1741">
          <cell r="B1741" t="str">
            <v>e00755</v>
          </cell>
          <cell r="C1741">
            <v>-1</v>
          </cell>
          <cell r="D1741">
            <v>37</v>
          </cell>
          <cell r="E1741">
            <v>7</v>
          </cell>
        </row>
        <row r="1742">
          <cell r="B1742" t="str">
            <v>e00756</v>
          </cell>
          <cell r="C1742">
            <v>-1</v>
          </cell>
          <cell r="D1742">
            <v>39</v>
          </cell>
          <cell r="E1742">
            <v>7</v>
          </cell>
        </row>
        <row r="1743">
          <cell r="B1743" t="str">
            <v>e00757</v>
          </cell>
          <cell r="C1743">
            <v>-1</v>
          </cell>
          <cell r="D1743">
            <v>31</v>
          </cell>
          <cell r="E1743">
            <v>6</v>
          </cell>
        </row>
        <row r="1744">
          <cell r="B1744" t="str">
            <v>e00758</v>
          </cell>
          <cell r="C1744">
            <v>-1</v>
          </cell>
          <cell r="D1744">
            <v>31</v>
          </cell>
          <cell r="E1744">
            <v>6</v>
          </cell>
        </row>
        <row r="1745">
          <cell r="B1745" t="str">
            <v>e00759</v>
          </cell>
          <cell r="C1745">
            <v>-1</v>
          </cell>
          <cell r="D1745">
            <v>19</v>
          </cell>
          <cell r="E1745">
            <v>3</v>
          </cell>
        </row>
        <row r="1746">
          <cell r="B1746" t="str">
            <v>e00760</v>
          </cell>
          <cell r="C1746">
            <v>-1</v>
          </cell>
          <cell r="D1746">
            <v>24</v>
          </cell>
          <cell r="E1746">
            <v>4</v>
          </cell>
        </row>
        <row r="1747">
          <cell r="B1747" t="str">
            <v>e00761</v>
          </cell>
          <cell r="C1747">
            <v>-1</v>
          </cell>
          <cell r="D1747">
            <v>18</v>
          </cell>
          <cell r="E1747">
            <v>3</v>
          </cell>
        </row>
        <row r="1748">
          <cell r="B1748" t="str">
            <v>e00762</v>
          </cell>
          <cell r="C1748">
            <v>-1</v>
          </cell>
          <cell r="D1748">
            <v>19</v>
          </cell>
          <cell r="E1748">
            <v>3</v>
          </cell>
        </row>
        <row r="1749">
          <cell r="B1749" t="str">
            <v>e00763</v>
          </cell>
          <cell r="C1749">
            <v>-1</v>
          </cell>
          <cell r="D1749">
            <v>25</v>
          </cell>
          <cell r="E1749">
            <v>5</v>
          </cell>
        </row>
        <row r="1750">
          <cell r="B1750" t="str">
            <v>e00764</v>
          </cell>
          <cell r="C1750">
            <v>-1</v>
          </cell>
          <cell r="D1750">
            <v>15</v>
          </cell>
          <cell r="E1750">
            <v>3</v>
          </cell>
        </row>
        <row r="1751">
          <cell r="B1751" t="str">
            <v>e00765</v>
          </cell>
          <cell r="C1751">
            <v>-1</v>
          </cell>
          <cell r="D1751">
            <v>19</v>
          </cell>
          <cell r="E1751">
            <v>3</v>
          </cell>
        </row>
        <row r="1752">
          <cell r="B1752" t="str">
            <v>e00766</v>
          </cell>
          <cell r="C1752">
            <v>1</v>
          </cell>
          <cell r="D1752">
            <v>20</v>
          </cell>
          <cell r="E1752">
            <v>4</v>
          </cell>
        </row>
        <row r="1753">
          <cell r="B1753" t="str">
            <v>e00767</v>
          </cell>
          <cell r="C1753">
            <v>-1</v>
          </cell>
          <cell r="D1753">
            <v>21</v>
          </cell>
          <cell r="E1753">
            <v>4</v>
          </cell>
        </row>
        <row r="1754">
          <cell r="B1754" t="str">
            <v>e00768</v>
          </cell>
          <cell r="C1754">
            <v>-1</v>
          </cell>
          <cell r="D1754">
            <v>17</v>
          </cell>
          <cell r="E1754">
            <v>3</v>
          </cell>
        </row>
        <row r="1755">
          <cell r="B1755" t="str">
            <v>e00769</v>
          </cell>
          <cell r="C1755">
            <v>-1</v>
          </cell>
          <cell r="D1755">
            <v>34</v>
          </cell>
          <cell r="E1755">
            <v>6</v>
          </cell>
        </row>
        <row r="1756">
          <cell r="B1756" t="str">
            <v>e00770</v>
          </cell>
          <cell r="C1756">
            <v>-1</v>
          </cell>
          <cell r="D1756">
            <v>24</v>
          </cell>
          <cell r="E1756">
            <v>4</v>
          </cell>
        </row>
        <row r="1757">
          <cell r="B1757" t="str">
            <v>e00771</v>
          </cell>
          <cell r="C1757">
            <v>-1</v>
          </cell>
          <cell r="D1757">
            <v>39</v>
          </cell>
          <cell r="E1757">
            <v>7</v>
          </cell>
        </row>
        <row r="1758">
          <cell r="B1758" t="str">
            <v>e00772</v>
          </cell>
          <cell r="C1758">
            <v>-1</v>
          </cell>
          <cell r="D1758">
            <v>20</v>
          </cell>
          <cell r="E1758">
            <v>4</v>
          </cell>
        </row>
        <row r="1759">
          <cell r="B1759" t="str">
            <v>e00773</v>
          </cell>
          <cell r="C1759">
            <v>-1</v>
          </cell>
          <cell r="D1759">
            <v>21</v>
          </cell>
          <cell r="E1759">
            <v>4</v>
          </cell>
        </row>
        <row r="1760">
          <cell r="B1760" t="str">
            <v>e00774</v>
          </cell>
          <cell r="C1760">
            <v>-1</v>
          </cell>
          <cell r="D1760">
            <v>12</v>
          </cell>
          <cell r="E1760">
            <v>2</v>
          </cell>
        </row>
        <row r="1761">
          <cell r="B1761" t="str">
            <v>e00775</v>
          </cell>
          <cell r="C1761">
            <v>-1</v>
          </cell>
          <cell r="D1761">
            <v>21</v>
          </cell>
          <cell r="E1761">
            <v>4</v>
          </cell>
        </row>
        <row r="1762">
          <cell r="B1762" t="str">
            <v>e00776</v>
          </cell>
          <cell r="C1762">
            <v>-1</v>
          </cell>
          <cell r="D1762">
            <v>8</v>
          </cell>
          <cell r="E1762">
            <v>1</v>
          </cell>
        </row>
        <row r="1763">
          <cell r="B1763" t="str">
            <v>e00777</v>
          </cell>
          <cell r="C1763">
            <v>-1</v>
          </cell>
          <cell r="D1763">
            <v>21</v>
          </cell>
          <cell r="E1763">
            <v>4</v>
          </cell>
        </row>
        <row r="1764">
          <cell r="B1764" t="str">
            <v>e00778</v>
          </cell>
          <cell r="C1764">
            <v>-1</v>
          </cell>
          <cell r="D1764">
            <v>19</v>
          </cell>
          <cell r="E1764">
            <v>3</v>
          </cell>
        </row>
        <row r="1765">
          <cell r="B1765" t="str">
            <v>e00779</v>
          </cell>
          <cell r="C1765">
            <v>-1</v>
          </cell>
          <cell r="D1765">
            <v>31</v>
          </cell>
          <cell r="E1765">
            <v>6</v>
          </cell>
        </row>
        <row r="1766">
          <cell r="B1766" t="str">
            <v>e00780</v>
          </cell>
          <cell r="C1766">
            <v>-1</v>
          </cell>
          <cell r="D1766">
            <v>18</v>
          </cell>
          <cell r="E1766">
            <v>3</v>
          </cell>
        </row>
        <row r="1767">
          <cell r="B1767" t="str">
            <v>e00781</v>
          </cell>
          <cell r="C1767">
            <v>-1</v>
          </cell>
          <cell r="D1767">
            <v>20</v>
          </cell>
          <cell r="E1767">
            <v>4</v>
          </cell>
        </row>
        <row r="1768">
          <cell r="B1768" t="str">
            <v>e00782</v>
          </cell>
          <cell r="C1768">
            <v>-1</v>
          </cell>
          <cell r="D1768">
            <v>11</v>
          </cell>
          <cell r="E1768">
            <v>2</v>
          </cell>
        </row>
        <row r="1769">
          <cell r="B1769" t="str">
            <v>e00783</v>
          </cell>
          <cell r="C1769">
            <v>-1</v>
          </cell>
          <cell r="D1769">
            <v>26</v>
          </cell>
          <cell r="E1769">
            <v>5</v>
          </cell>
        </row>
        <row r="1770">
          <cell r="B1770" t="str">
            <v>e00784</v>
          </cell>
          <cell r="C1770">
            <v>-1</v>
          </cell>
          <cell r="D1770">
            <v>34</v>
          </cell>
          <cell r="E1770">
            <v>6</v>
          </cell>
        </row>
        <row r="1771">
          <cell r="B1771" t="str">
            <v>e00785</v>
          </cell>
          <cell r="C1771">
            <v>-1</v>
          </cell>
          <cell r="D1771">
            <v>21</v>
          </cell>
          <cell r="E1771">
            <v>4</v>
          </cell>
        </row>
        <row r="1772">
          <cell r="B1772" t="str">
            <v>e00786</v>
          </cell>
          <cell r="C1772">
            <v>-1</v>
          </cell>
          <cell r="D1772">
            <v>24</v>
          </cell>
          <cell r="E1772">
            <v>4</v>
          </cell>
        </row>
        <row r="1773">
          <cell r="B1773" t="str">
            <v>e00787</v>
          </cell>
          <cell r="C1773">
            <v>-1</v>
          </cell>
          <cell r="D1773">
            <v>47</v>
          </cell>
          <cell r="E1773">
            <v>9</v>
          </cell>
        </row>
        <row r="1774">
          <cell r="B1774" t="str">
            <v>e00788</v>
          </cell>
          <cell r="C1774">
            <v>-1</v>
          </cell>
          <cell r="D1774">
            <v>9</v>
          </cell>
          <cell r="E1774">
            <v>1</v>
          </cell>
        </row>
        <row r="1775">
          <cell r="B1775" t="str">
            <v>e00789</v>
          </cell>
          <cell r="C1775">
            <v>-1</v>
          </cell>
          <cell r="D1775">
            <v>13</v>
          </cell>
          <cell r="E1775">
            <v>2</v>
          </cell>
        </row>
        <row r="1776">
          <cell r="B1776" t="str">
            <v>e00790</v>
          </cell>
          <cell r="C1776">
            <v>-1</v>
          </cell>
          <cell r="D1776">
            <v>26</v>
          </cell>
          <cell r="E1776">
            <v>5</v>
          </cell>
        </row>
        <row r="1777">
          <cell r="B1777" t="str">
            <v>e00791</v>
          </cell>
          <cell r="C1777">
            <v>-1</v>
          </cell>
          <cell r="D1777">
            <v>38</v>
          </cell>
          <cell r="E1777">
            <v>7</v>
          </cell>
        </row>
        <row r="1778">
          <cell r="B1778" t="str">
            <v>e00792</v>
          </cell>
          <cell r="C1778">
            <v>1</v>
          </cell>
          <cell r="D1778">
            <v>23</v>
          </cell>
          <cell r="E1778">
            <v>4</v>
          </cell>
        </row>
        <row r="1779">
          <cell r="B1779" t="str">
            <v>e00793</v>
          </cell>
          <cell r="C1779">
            <v>-1</v>
          </cell>
          <cell r="D1779">
            <v>24</v>
          </cell>
          <cell r="E1779">
            <v>4</v>
          </cell>
        </row>
        <row r="1780">
          <cell r="B1780" t="str">
            <v>e00794</v>
          </cell>
          <cell r="C1780">
            <v>-1</v>
          </cell>
          <cell r="D1780">
            <v>16</v>
          </cell>
          <cell r="E1780">
            <v>3</v>
          </cell>
        </row>
        <row r="1781">
          <cell r="B1781" t="str">
            <v>e00795</v>
          </cell>
          <cell r="C1781">
            <v>-1</v>
          </cell>
          <cell r="D1781">
            <v>16</v>
          </cell>
          <cell r="E1781">
            <v>3</v>
          </cell>
        </row>
        <row r="1782">
          <cell r="B1782" t="str">
            <v>e00796</v>
          </cell>
          <cell r="C1782">
            <v>-1</v>
          </cell>
          <cell r="D1782">
            <v>18</v>
          </cell>
          <cell r="E1782">
            <v>3</v>
          </cell>
        </row>
        <row r="1783">
          <cell r="B1783" t="str">
            <v>e00797</v>
          </cell>
          <cell r="C1783">
            <v>-1</v>
          </cell>
          <cell r="D1783">
            <v>23</v>
          </cell>
          <cell r="E1783">
            <v>4</v>
          </cell>
        </row>
        <row r="1784">
          <cell r="B1784" t="str">
            <v>e00798</v>
          </cell>
          <cell r="C1784">
            <v>-1</v>
          </cell>
          <cell r="D1784">
            <v>10</v>
          </cell>
          <cell r="E1784">
            <v>2</v>
          </cell>
        </row>
        <row r="1785">
          <cell r="B1785" t="str">
            <v>e00799</v>
          </cell>
          <cell r="C1785">
            <v>-1</v>
          </cell>
          <cell r="D1785">
            <v>13</v>
          </cell>
          <cell r="E1785">
            <v>2</v>
          </cell>
        </row>
        <row r="1786">
          <cell r="B1786" t="str">
            <v>e00800</v>
          </cell>
          <cell r="C1786">
            <v>-1</v>
          </cell>
          <cell r="D1786">
            <v>35</v>
          </cell>
          <cell r="E1786">
            <v>7</v>
          </cell>
        </row>
        <row r="1787">
          <cell r="B1787" t="str">
            <v>e00801</v>
          </cell>
          <cell r="C1787">
            <v>-1</v>
          </cell>
          <cell r="D1787">
            <v>15</v>
          </cell>
          <cell r="E1787">
            <v>3</v>
          </cell>
        </row>
        <row r="1788">
          <cell r="B1788" t="str">
            <v>e00802</v>
          </cell>
          <cell r="C1788">
            <v>-1</v>
          </cell>
          <cell r="D1788">
            <v>17</v>
          </cell>
          <cell r="E1788">
            <v>3</v>
          </cell>
        </row>
        <row r="1789">
          <cell r="B1789" t="str">
            <v>e00803</v>
          </cell>
          <cell r="C1789">
            <v>-1</v>
          </cell>
          <cell r="D1789">
            <v>18</v>
          </cell>
          <cell r="E1789">
            <v>3</v>
          </cell>
        </row>
        <row r="1790">
          <cell r="B1790" t="str">
            <v>e00804</v>
          </cell>
          <cell r="C1790">
            <v>-1</v>
          </cell>
          <cell r="D1790">
            <v>27</v>
          </cell>
          <cell r="E1790">
            <v>5</v>
          </cell>
        </row>
        <row r="1791">
          <cell r="B1791" t="str">
            <v>e00805</v>
          </cell>
          <cell r="C1791">
            <v>-1</v>
          </cell>
          <cell r="D1791">
            <v>30</v>
          </cell>
          <cell r="E1791">
            <v>6</v>
          </cell>
        </row>
        <row r="1792">
          <cell r="B1792" t="str">
            <v>e00806</v>
          </cell>
          <cell r="C1792">
            <v>-1</v>
          </cell>
          <cell r="D1792">
            <v>22</v>
          </cell>
          <cell r="E1792">
            <v>4</v>
          </cell>
        </row>
        <row r="1793">
          <cell r="B1793" t="str">
            <v>e00807</v>
          </cell>
          <cell r="C1793">
            <v>-1</v>
          </cell>
          <cell r="D1793">
            <v>10</v>
          </cell>
          <cell r="E1793">
            <v>2</v>
          </cell>
        </row>
        <row r="1794">
          <cell r="B1794" t="str">
            <v>e00808</v>
          </cell>
          <cell r="C1794">
            <v>-1</v>
          </cell>
          <cell r="D1794">
            <v>12</v>
          </cell>
          <cell r="E1794">
            <v>2</v>
          </cell>
        </row>
        <row r="1795">
          <cell r="B1795" t="str">
            <v>e00809</v>
          </cell>
          <cell r="C1795">
            <v>-1</v>
          </cell>
          <cell r="D1795">
            <v>17</v>
          </cell>
          <cell r="E1795">
            <v>3</v>
          </cell>
        </row>
        <row r="1796">
          <cell r="B1796" t="str">
            <v>e00810</v>
          </cell>
          <cell r="C1796">
            <v>-1</v>
          </cell>
          <cell r="D1796">
            <v>28</v>
          </cell>
          <cell r="E1796">
            <v>5</v>
          </cell>
        </row>
        <row r="1797">
          <cell r="B1797" t="str">
            <v>e00811</v>
          </cell>
          <cell r="C1797">
            <v>1</v>
          </cell>
          <cell r="D1797">
            <v>22</v>
          </cell>
          <cell r="E1797">
            <v>4</v>
          </cell>
        </row>
        <row r="1798">
          <cell r="B1798" t="str">
            <v>e00812</v>
          </cell>
          <cell r="C1798">
            <v>1</v>
          </cell>
          <cell r="D1798">
            <v>23</v>
          </cell>
          <cell r="E1798">
            <v>4</v>
          </cell>
        </row>
        <row r="1799">
          <cell r="B1799" t="str">
            <v>e00813</v>
          </cell>
          <cell r="C1799">
            <v>-1</v>
          </cell>
          <cell r="D1799">
            <v>14</v>
          </cell>
          <cell r="E1799">
            <v>2</v>
          </cell>
        </row>
        <row r="1800">
          <cell r="B1800" t="str">
            <v>e00814</v>
          </cell>
          <cell r="C1800">
            <v>-1</v>
          </cell>
          <cell r="D1800">
            <v>19</v>
          </cell>
          <cell r="E1800">
            <v>3</v>
          </cell>
        </row>
        <row r="1801">
          <cell r="B1801" t="str">
            <v>e00815</v>
          </cell>
          <cell r="C1801">
            <v>-1</v>
          </cell>
          <cell r="D1801">
            <v>22</v>
          </cell>
          <cell r="E1801">
            <v>4</v>
          </cell>
        </row>
        <row r="1802">
          <cell r="B1802" t="str">
            <v>e00816</v>
          </cell>
          <cell r="C1802">
            <v>-1</v>
          </cell>
          <cell r="D1802">
            <v>15</v>
          </cell>
          <cell r="E1802">
            <v>3</v>
          </cell>
        </row>
        <row r="1803">
          <cell r="B1803" t="str">
            <v>e00817</v>
          </cell>
          <cell r="C1803">
            <v>-1</v>
          </cell>
          <cell r="D1803">
            <v>26</v>
          </cell>
          <cell r="E1803">
            <v>5</v>
          </cell>
        </row>
        <row r="1804">
          <cell r="B1804" t="str">
            <v>e00818</v>
          </cell>
          <cell r="C1804">
            <v>-1</v>
          </cell>
          <cell r="D1804">
            <v>18</v>
          </cell>
          <cell r="E1804">
            <v>3</v>
          </cell>
        </row>
        <row r="1805">
          <cell r="B1805" t="str">
            <v>e00819</v>
          </cell>
          <cell r="C1805">
            <v>-1</v>
          </cell>
          <cell r="D1805">
            <v>9</v>
          </cell>
          <cell r="E1805">
            <v>1</v>
          </cell>
        </row>
        <row r="1806">
          <cell r="B1806" t="str">
            <v>e00820</v>
          </cell>
          <cell r="C1806">
            <v>-1</v>
          </cell>
          <cell r="D1806">
            <v>26</v>
          </cell>
          <cell r="E1806">
            <v>5</v>
          </cell>
        </row>
        <row r="1807">
          <cell r="B1807" t="str">
            <v>e00821</v>
          </cell>
          <cell r="C1807">
            <v>-1</v>
          </cell>
          <cell r="D1807">
            <v>19</v>
          </cell>
          <cell r="E1807">
            <v>3</v>
          </cell>
        </row>
        <row r="1808">
          <cell r="B1808" t="str">
            <v>e00822</v>
          </cell>
          <cell r="C1808">
            <v>-1</v>
          </cell>
          <cell r="D1808">
            <v>21</v>
          </cell>
          <cell r="E1808">
            <v>4</v>
          </cell>
        </row>
        <row r="1809">
          <cell r="B1809" t="str">
            <v>e00823</v>
          </cell>
          <cell r="C1809">
            <v>-1</v>
          </cell>
          <cell r="D1809">
            <v>13</v>
          </cell>
          <cell r="E1809">
            <v>2</v>
          </cell>
        </row>
        <row r="1810">
          <cell r="B1810" t="str">
            <v>e00824</v>
          </cell>
          <cell r="C1810">
            <v>1</v>
          </cell>
          <cell r="D1810">
            <v>20</v>
          </cell>
          <cell r="E1810">
            <v>4</v>
          </cell>
        </row>
        <row r="1811">
          <cell r="B1811" t="str">
            <v>e00825</v>
          </cell>
          <cell r="C1811">
            <v>-1</v>
          </cell>
          <cell r="D1811">
            <v>28</v>
          </cell>
          <cell r="E1811">
            <v>5</v>
          </cell>
        </row>
        <row r="1812">
          <cell r="B1812" t="str">
            <v>e00826</v>
          </cell>
          <cell r="C1812">
            <v>-1</v>
          </cell>
          <cell r="D1812">
            <v>47</v>
          </cell>
          <cell r="E1812">
            <v>9</v>
          </cell>
        </row>
        <row r="1813">
          <cell r="B1813" t="str">
            <v>e00827</v>
          </cell>
          <cell r="C1813">
            <v>-1</v>
          </cell>
          <cell r="D1813">
            <v>28</v>
          </cell>
          <cell r="E1813">
            <v>5</v>
          </cell>
        </row>
        <row r="1814">
          <cell r="B1814" t="str">
            <v>e00828</v>
          </cell>
          <cell r="C1814">
            <v>-1</v>
          </cell>
          <cell r="D1814">
            <v>56</v>
          </cell>
          <cell r="E1814">
            <v>11</v>
          </cell>
        </row>
        <row r="1815">
          <cell r="B1815" t="str">
            <v>e00829</v>
          </cell>
          <cell r="C1815">
            <v>-1</v>
          </cell>
          <cell r="D1815">
            <v>17</v>
          </cell>
          <cell r="E1815">
            <v>3</v>
          </cell>
        </row>
        <row r="1816">
          <cell r="B1816" t="str">
            <v>e00830</v>
          </cell>
          <cell r="C1816">
            <v>-1</v>
          </cell>
          <cell r="D1816">
            <v>23</v>
          </cell>
          <cell r="E1816">
            <v>4</v>
          </cell>
        </row>
        <row r="1817">
          <cell r="B1817" t="str">
            <v>e00831</v>
          </cell>
          <cell r="C1817">
            <v>-1</v>
          </cell>
          <cell r="D1817">
            <v>14</v>
          </cell>
          <cell r="E1817">
            <v>2</v>
          </cell>
        </row>
        <row r="1818">
          <cell r="B1818" t="str">
            <v>e00832</v>
          </cell>
          <cell r="C1818">
            <v>-1</v>
          </cell>
          <cell r="D1818">
            <v>21</v>
          </cell>
          <cell r="E1818">
            <v>4</v>
          </cell>
        </row>
        <row r="1819">
          <cell r="B1819" t="str">
            <v>e00833</v>
          </cell>
          <cell r="C1819">
            <v>-1</v>
          </cell>
          <cell r="D1819">
            <v>28</v>
          </cell>
          <cell r="E1819">
            <v>5</v>
          </cell>
        </row>
        <row r="1820">
          <cell r="B1820" t="str">
            <v>e00834</v>
          </cell>
          <cell r="C1820">
            <v>-1</v>
          </cell>
          <cell r="D1820">
            <v>35</v>
          </cell>
          <cell r="E1820">
            <v>7</v>
          </cell>
        </row>
        <row r="1821">
          <cell r="B1821" t="str">
            <v>e00835</v>
          </cell>
          <cell r="C1821">
            <v>-1</v>
          </cell>
          <cell r="D1821">
            <v>35</v>
          </cell>
          <cell r="E1821">
            <v>7</v>
          </cell>
        </row>
        <row r="1822">
          <cell r="B1822" t="str">
            <v>e00836</v>
          </cell>
          <cell r="C1822">
            <v>-1</v>
          </cell>
          <cell r="D1822">
            <v>21</v>
          </cell>
          <cell r="E1822">
            <v>4</v>
          </cell>
        </row>
        <row r="1823">
          <cell r="B1823" t="str">
            <v>e00837</v>
          </cell>
          <cell r="C1823">
            <v>-1</v>
          </cell>
          <cell r="D1823">
            <v>18</v>
          </cell>
          <cell r="E1823">
            <v>3</v>
          </cell>
        </row>
        <row r="1824">
          <cell r="B1824" t="str">
            <v>e00838</v>
          </cell>
          <cell r="C1824">
            <v>-1</v>
          </cell>
          <cell r="D1824">
            <v>28</v>
          </cell>
          <cell r="E1824">
            <v>5</v>
          </cell>
        </row>
        <row r="1825">
          <cell r="B1825" t="str">
            <v>e00839</v>
          </cell>
          <cell r="C1825">
            <v>-1</v>
          </cell>
          <cell r="D1825">
            <v>18</v>
          </cell>
          <cell r="E1825">
            <v>3</v>
          </cell>
        </row>
        <row r="1826">
          <cell r="B1826" t="str">
            <v>e00840</v>
          </cell>
          <cell r="C1826">
            <v>-1</v>
          </cell>
          <cell r="D1826">
            <v>19</v>
          </cell>
          <cell r="E1826">
            <v>3</v>
          </cell>
        </row>
        <row r="1827">
          <cell r="B1827" t="str">
            <v>e00841</v>
          </cell>
          <cell r="C1827">
            <v>1</v>
          </cell>
          <cell r="D1827">
            <v>21</v>
          </cell>
          <cell r="E1827">
            <v>4</v>
          </cell>
        </row>
        <row r="1828">
          <cell r="B1828" t="str">
            <v>e00842</v>
          </cell>
          <cell r="C1828">
            <v>-1</v>
          </cell>
          <cell r="D1828">
            <v>59</v>
          </cell>
          <cell r="E1828">
            <v>11</v>
          </cell>
        </row>
        <row r="1829">
          <cell r="B1829" t="str">
            <v>e00843</v>
          </cell>
          <cell r="C1829">
            <v>-1</v>
          </cell>
          <cell r="D1829">
            <v>18</v>
          </cell>
          <cell r="E1829">
            <v>3</v>
          </cell>
        </row>
        <row r="1830">
          <cell r="B1830" t="str">
            <v>e00844</v>
          </cell>
          <cell r="C1830">
            <v>-1</v>
          </cell>
          <cell r="D1830">
            <v>11</v>
          </cell>
          <cell r="E1830">
            <v>2</v>
          </cell>
        </row>
        <row r="1831">
          <cell r="B1831" t="str">
            <v>e00845</v>
          </cell>
          <cell r="C1831">
            <v>-1</v>
          </cell>
          <cell r="D1831">
            <v>47</v>
          </cell>
          <cell r="E1831">
            <v>9</v>
          </cell>
        </row>
        <row r="1832">
          <cell r="B1832" t="str">
            <v>e00846</v>
          </cell>
          <cell r="C1832">
            <v>-1</v>
          </cell>
          <cell r="D1832">
            <v>10</v>
          </cell>
          <cell r="E1832">
            <v>2</v>
          </cell>
        </row>
        <row r="1833">
          <cell r="B1833" t="str">
            <v>e00847</v>
          </cell>
          <cell r="C1833">
            <v>1</v>
          </cell>
          <cell r="D1833">
            <v>13</v>
          </cell>
          <cell r="E1833">
            <v>2</v>
          </cell>
        </row>
        <row r="1834">
          <cell r="B1834" t="str">
            <v>e00848</v>
          </cell>
          <cell r="C1834">
            <v>-1</v>
          </cell>
          <cell r="D1834">
            <v>26</v>
          </cell>
          <cell r="E1834">
            <v>5</v>
          </cell>
        </row>
        <row r="1835">
          <cell r="B1835" t="str">
            <v>e00849</v>
          </cell>
          <cell r="C1835">
            <v>-1</v>
          </cell>
          <cell r="D1835">
            <v>22</v>
          </cell>
          <cell r="E1835">
            <v>4</v>
          </cell>
        </row>
        <row r="1836">
          <cell r="B1836" t="str">
            <v>e00850</v>
          </cell>
          <cell r="C1836">
            <v>-1</v>
          </cell>
          <cell r="D1836">
            <v>23</v>
          </cell>
          <cell r="E1836">
            <v>4</v>
          </cell>
        </row>
        <row r="1837">
          <cell r="B1837" t="str">
            <v>e00851</v>
          </cell>
          <cell r="C1837">
            <v>-1</v>
          </cell>
          <cell r="D1837">
            <v>26</v>
          </cell>
          <cell r="E1837">
            <v>5</v>
          </cell>
        </row>
        <row r="1838">
          <cell r="B1838" t="str">
            <v>e00852</v>
          </cell>
          <cell r="C1838">
            <v>-1</v>
          </cell>
          <cell r="D1838">
            <v>23</v>
          </cell>
          <cell r="E1838">
            <v>4</v>
          </cell>
        </row>
        <row r="1839">
          <cell r="B1839" t="str">
            <v>e00853</v>
          </cell>
          <cell r="C1839">
            <v>-1</v>
          </cell>
          <cell r="D1839">
            <v>26</v>
          </cell>
          <cell r="E1839">
            <v>5</v>
          </cell>
        </row>
        <row r="1840">
          <cell r="B1840" t="str">
            <v>e00854</v>
          </cell>
          <cell r="C1840">
            <v>-1</v>
          </cell>
          <cell r="D1840">
            <v>10</v>
          </cell>
          <cell r="E1840">
            <v>2</v>
          </cell>
        </row>
        <row r="1841">
          <cell r="B1841" t="str">
            <v>e00855</v>
          </cell>
          <cell r="C1841">
            <v>-1</v>
          </cell>
          <cell r="D1841">
            <v>19</v>
          </cell>
          <cell r="E1841">
            <v>3</v>
          </cell>
        </row>
        <row r="1842">
          <cell r="B1842" t="str">
            <v>e00856</v>
          </cell>
          <cell r="C1842">
            <v>-1</v>
          </cell>
          <cell r="D1842">
            <v>12</v>
          </cell>
          <cell r="E1842">
            <v>2</v>
          </cell>
        </row>
        <row r="1843">
          <cell r="B1843" t="str">
            <v>e00857</v>
          </cell>
          <cell r="C1843">
            <v>-1</v>
          </cell>
          <cell r="D1843">
            <v>53</v>
          </cell>
          <cell r="E1843">
            <v>10</v>
          </cell>
        </row>
        <row r="1844">
          <cell r="B1844" t="str">
            <v>e00858</v>
          </cell>
          <cell r="C1844">
            <v>-1</v>
          </cell>
          <cell r="D1844">
            <v>9</v>
          </cell>
          <cell r="E1844">
            <v>1</v>
          </cell>
        </row>
        <row r="1845">
          <cell r="B1845" t="str">
            <v>e00859</v>
          </cell>
          <cell r="C1845">
            <v>-1</v>
          </cell>
          <cell r="D1845">
            <v>50</v>
          </cell>
          <cell r="E1845">
            <v>10</v>
          </cell>
        </row>
        <row r="1846">
          <cell r="B1846" t="str">
            <v>e00860</v>
          </cell>
          <cell r="C1846">
            <v>-1</v>
          </cell>
          <cell r="D1846">
            <v>99</v>
          </cell>
          <cell r="E1846">
            <v>19</v>
          </cell>
        </row>
        <row r="1847">
          <cell r="B1847" t="str">
            <v>e00861</v>
          </cell>
          <cell r="C1847">
            <v>-1</v>
          </cell>
          <cell r="D1847">
            <v>40</v>
          </cell>
          <cell r="E1847">
            <v>8</v>
          </cell>
        </row>
        <row r="1848">
          <cell r="B1848" t="str">
            <v>e00862</v>
          </cell>
          <cell r="C1848">
            <v>-1</v>
          </cell>
          <cell r="D1848">
            <v>23</v>
          </cell>
          <cell r="E1848">
            <v>4</v>
          </cell>
        </row>
        <row r="1849">
          <cell r="B1849" t="str">
            <v>e00863</v>
          </cell>
          <cell r="C1849">
            <v>-1</v>
          </cell>
          <cell r="D1849">
            <v>25</v>
          </cell>
          <cell r="E1849">
            <v>5</v>
          </cell>
        </row>
        <row r="1850">
          <cell r="B1850" t="str">
            <v>e00864</v>
          </cell>
          <cell r="C1850">
            <v>-1</v>
          </cell>
          <cell r="D1850">
            <v>21</v>
          </cell>
          <cell r="E1850">
            <v>4</v>
          </cell>
        </row>
        <row r="1851">
          <cell r="B1851" t="str">
            <v>e00865</v>
          </cell>
          <cell r="C1851">
            <v>-1</v>
          </cell>
          <cell r="D1851">
            <v>21</v>
          </cell>
          <cell r="E1851">
            <v>4</v>
          </cell>
        </row>
        <row r="1852">
          <cell r="B1852" t="str">
            <v>e00866</v>
          </cell>
          <cell r="C1852">
            <v>-1</v>
          </cell>
          <cell r="D1852">
            <v>21</v>
          </cell>
          <cell r="E1852">
            <v>4</v>
          </cell>
        </row>
        <row r="1853">
          <cell r="B1853" t="str">
            <v>e00867</v>
          </cell>
          <cell r="C1853">
            <v>-1</v>
          </cell>
          <cell r="D1853">
            <v>15</v>
          </cell>
          <cell r="E1853">
            <v>3</v>
          </cell>
        </row>
        <row r="1854">
          <cell r="B1854" t="str">
            <v>e00868</v>
          </cell>
          <cell r="C1854">
            <v>-1</v>
          </cell>
          <cell r="D1854">
            <v>22</v>
          </cell>
          <cell r="E1854">
            <v>4</v>
          </cell>
        </row>
        <row r="1855">
          <cell r="B1855" t="str">
            <v>e00869</v>
          </cell>
          <cell r="C1855">
            <v>-1</v>
          </cell>
          <cell r="D1855">
            <v>16</v>
          </cell>
          <cell r="E1855">
            <v>3</v>
          </cell>
        </row>
        <row r="1856">
          <cell r="B1856" t="str">
            <v>e00870</v>
          </cell>
          <cell r="C1856">
            <v>-1</v>
          </cell>
          <cell r="D1856">
            <v>16</v>
          </cell>
          <cell r="E1856">
            <v>3</v>
          </cell>
        </row>
        <row r="1857">
          <cell r="B1857" t="str">
            <v>e00871</v>
          </cell>
          <cell r="C1857">
            <v>1</v>
          </cell>
          <cell r="D1857">
            <v>12</v>
          </cell>
          <cell r="E1857">
            <v>2</v>
          </cell>
        </row>
        <row r="1858">
          <cell r="B1858" t="str">
            <v>e00872</v>
          </cell>
          <cell r="C1858">
            <v>-1</v>
          </cell>
          <cell r="D1858">
            <v>18</v>
          </cell>
          <cell r="E1858">
            <v>3</v>
          </cell>
        </row>
        <row r="1859">
          <cell r="B1859" t="str">
            <v>e00873</v>
          </cell>
          <cell r="C1859">
            <v>-1</v>
          </cell>
          <cell r="D1859">
            <v>21</v>
          </cell>
          <cell r="E1859">
            <v>4</v>
          </cell>
        </row>
        <row r="1860">
          <cell r="B1860" t="str">
            <v>e00874</v>
          </cell>
          <cell r="C1860">
            <v>-1</v>
          </cell>
          <cell r="D1860">
            <v>22</v>
          </cell>
          <cell r="E1860">
            <v>4</v>
          </cell>
        </row>
        <row r="1861">
          <cell r="B1861" t="str">
            <v>e00875</v>
          </cell>
          <cell r="C1861">
            <v>-1</v>
          </cell>
          <cell r="D1861">
            <v>25</v>
          </cell>
          <cell r="E1861">
            <v>5</v>
          </cell>
        </row>
        <row r="1862">
          <cell r="B1862" t="str">
            <v>e00876</v>
          </cell>
          <cell r="C1862">
            <v>-1</v>
          </cell>
          <cell r="D1862">
            <v>22</v>
          </cell>
          <cell r="E1862">
            <v>4</v>
          </cell>
        </row>
        <row r="1863">
          <cell r="B1863" t="str">
            <v>e00877</v>
          </cell>
          <cell r="C1863">
            <v>-1</v>
          </cell>
          <cell r="D1863">
            <v>22</v>
          </cell>
          <cell r="E1863">
            <v>4</v>
          </cell>
        </row>
        <row r="1864">
          <cell r="B1864" t="str">
            <v>e00878</v>
          </cell>
          <cell r="C1864">
            <v>-1</v>
          </cell>
          <cell r="D1864">
            <v>11</v>
          </cell>
          <cell r="E1864">
            <v>2</v>
          </cell>
        </row>
        <row r="1865">
          <cell r="B1865" t="str">
            <v>e00879</v>
          </cell>
          <cell r="C1865">
            <v>-1</v>
          </cell>
          <cell r="D1865">
            <v>12</v>
          </cell>
          <cell r="E1865">
            <v>2</v>
          </cell>
        </row>
        <row r="1866">
          <cell r="B1866" t="str">
            <v>e00880</v>
          </cell>
          <cell r="C1866">
            <v>1</v>
          </cell>
          <cell r="D1866">
            <v>16</v>
          </cell>
          <cell r="E1866">
            <v>3</v>
          </cell>
        </row>
        <row r="1867">
          <cell r="B1867" t="str">
            <v>e00881</v>
          </cell>
          <cell r="C1867">
            <v>-1</v>
          </cell>
          <cell r="D1867">
            <v>23</v>
          </cell>
          <cell r="E1867">
            <v>4</v>
          </cell>
        </row>
        <row r="1868">
          <cell r="B1868" t="str">
            <v>e00882</v>
          </cell>
          <cell r="C1868">
            <v>-1</v>
          </cell>
          <cell r="D1868">
            <v>26</v>
          </cell>
          <cell r="E1868">
            <v>5</v>
          </cell>
        </row>
        <row r="1869">
          <cell r="B1869" t="str">
            <v>e00883</v>
          </cell>
          <cell r="C1869">
            <v>-1</v>
          </cell>
          <cell r="D1869">
            <v>24</v>
          </cell>
          <cell r="E1869">
            <v>4</v>
          </cell>
        </row>
        <row r="1870">
          <cell r="B1870" t="str">
            <v>e00884</v>
          </cell>
          <cell r="C1870">
            <v>-1</v>
          </cell>
          <cell r="D1870">
            <v>27</v>
          </cell>
          <cell r="E1870">
            <v>5</v>
          </cell>
        </row>
        <row r="1871">
          <cell r="B1871" t="str">
            <v>e00885</v>
          </cell>
          <cell r="C1871">
            <v>-1</v>
          </cell>
          <cell r="D1871">
            <v>21</v>
          </cell>
          <cell r="E1871">
            <v>4</v>
          </cell>
        </row>
        <row r="1872">
          <cell r="B1872" t="str">
            <v>e00886</v>
          </cell>
          <cell r="C1872">
            <v>-1</v>
          </cell>
          <cell r="D1872">
            <v>26</v>
          </cell>
          <cell r="E1872">
            <v>5</v>
          </cell>
        </row>
        <row r="1873">
          <cell r="B1873" t="str">
            <v>e00887</v>
          </cell>
          <cell r="C1873">
            <v>-1</v>
          </cell>
          <cell r="D1873">
            <v>25</v>
          </cell>
          <cell r="E1873">
            <v>5</v>
          </cell>
        </row>
        <row r="1874">
          <cell r="B1874" t="str">
            <v>e00888</v>
          </cell>
          <cell r="C1874">
            <v>-1</v>
          </cell>
          <cell r="D1874">
            <v>17</v>
          </cell>
          <cell r="E1874">
            <v>3</v>
          </cell>
        </row>
        <row r="1875">
          <cell r="B1875" t="str">
            <v>e00889</v>
          </cell>
          <cell r="C1875">
            <v>-1</v>
          </cell>
          <cell r="D1875">
            <v>29</v>
          </cell>
          <cell r="E1875">
            <v>5</v>
          </cell>
        </row>
        <row r="1876">
          <cell r="B1876" t="str">
            <v>e00890</v>
          </cell>
          <cell r="C1876">
            <v>-1</v>
          </cell>
          <cell r="D1876">
            <v>29</v>
          </cell>
          <cell r="E1876">
            <v>5</v>
          </cell>
        </row>
        <row r="1877">
          <cell r="B1877" t="str">
            <v>e00891</v>
          </cell>
          <cell r="C1877">
            <v>-1</v>
          </cell>
          <cell r="D1877">
            <v>23</v>
          </cell>
          <cell r="E1877">
            <v>4</v>
          </cell>
        </row>
        <row r="1878">
          <cell r="B1878" t="str">
            <v>e00892</v>
          </cell>
          <cell r="C1878">
            <v>-1</v>
          </cell>
          <cell r="D1878">
            <v>12</v>
          </cell>
          <cell r="E1878">
            <v>2</v>
          </cell>
        </row>
        <row r="1879">
          <cell r="B1879" t="str">
            <v>e00893</v>
          </cell>
          <cell r="C1879">
            <v>-1</v>
          </cell>
          <cell r="D1879">
            <v>17</v>
          </cell>
          <cell r="E1879">
            <v>3</v>
          </cell>
        </row>
        <row r="1880">
          <cell r="B1880" t="str">
            <v>e00894</v>
          </cell>
          <cell r="C1880">
            <v>-1</v>
          </cell>
          <cell r="D1880">
            <v>29</v>
          </cell>
          <cell r="E1880">
            <v>5</v>
          </cell>
        </row>
        <row r="1881">
          <cell r="B1881" t="str">
            <v>e00895</v>
          </cell>
          <cell r="C1881">
            <v>-1</v>
          </cell>
          <cell r="D1881">
            <v>26</v>
          </cell>
          <cell r="E1881">
            <v>5</v>
          </cell>
        </row>
        <row r="1882">
          <cell r="B1882" t="str">
            <v>e00896</v>
          </cell>
          <cell r="C1882">
            <v>-1</v>
          </cell>
          <cell r="D1882">
            <v>35</v>
          </cell>
          <cell r="E1882">
            <v>7</v>
          </cell>
        </row>
        <row r="1883">
          <cell r="B1883" t="str">
            <v>e00897</v>
          </cell>
          <cell r="C1883">
            <v>-1</v>
          </cell>
          <cell r="D1883">
            <v>32</v>
          </cell>
          <cell r="E1883">
            <v>6</v>
          </cell>
        </row>
        <row r="1884">
          <cell r="B1884" t="str">
            <v>e00898</v>
          </cell>
          <cell r="C1884">
            <v>-1</v>
          </cell>
          <cell r="D1884">
            <v>28</v>
          </cell>
          <cell r="E1884">
            <v>5</v>
          </cell>
        </row>
        <row r="1885">
          <cell r="B1885" t="str">
            <v>e00899</v>
          </cell>
          <cell r="C1885">
            <v>-1</v>
          </cell>
          <cell r="D1885">
            <v>39</v>
          </cell>
          <cell r="E1885">
            <v>7</v>
          </cell>
        </row>
        <row r="1886">
          <cell r="B1886" t="str">
            <v>e00900</v>
          </cell>
          <cell r="C1886">
            <v>-1</v>
          </cell>
          <cell r="D1886">
            <v>9</v>
          </cell>
          <cell r="E1886">
            <v>1</v>
          </cell>
        </row>
        <row r="1887">
          <cell r="B1887" t="str">
            <v>e00901</v>
          </cell>
          <cell r="C1887">
            <v>-1</v>
          </cell>
          <cell r="D1887">
            <v>17</v>
          </cell>
          <cell r="E1887">
            <v>3</v>
          </cell>
        </row>
        <row r="1888">
          <cell r="B1888" t="str">
            <v>e00902</v>
          </cell>
          <cell r="C1888">
            <v>-1</v>
          </cell>
          <cell r="D1888">
            <v>16</v>
          </cell>
          <cell r="E1888">
            <v>3</v>
          </cell>
        </row>
        <row r="1889">
          <cell r="B1889" t="str">
            <v>e00903</v>
          </cell>
          <cell r="C1889">
            <v>-1</v>
          </cell>
          <cell r="D1889">
            <v>18</v>
          </cell>
          <cell r="E1889">
            <v>3</v>
          </cell>
        </row>
        <row r="1890">
          <cell r="B1890" t="str">
            <v>e00904</v>
          </cell>
          <cell r="C1890">
            <v>-1</v>
          </cell>
          <cell r="D1890">
            <v>16</v>
          </cell>
          <cell r="E1890">
            <v>3</v>
          </cell>
        </row>
        <row r="1891">
          <cell r="B1891" t="str">
            <v>e00905</v>
          </cell>
          <cell r="C1891">
            <v>-1</v>
          </cell>
          <cell r="D1891">
            <v>25</v>
          </cell>
          <cell r="E1891">
            <v>5</v>
          </cell>
        </row>
        <row r="1892">
          <cell r="B1892" t="str">
            <v>e00906</v>
          </cell>
          <cell r="C1892">
            <v>-1</v>
          </cell>
          <cell r="D1892">
            <v>9</v>
          </cell>
          <cell r="E1892">
            <v>1</v>
          </cell>
        </row>
        <row r="1893">
          <cell r="B1893" t="str">
            <v>e00907</v>
          </cell>
          <cell r="C1893">
            <v>-1</v>
          </cell>
          <cell r="D1893">
            <v>10</v>
          </cell>
          <cell r="E1893">
            <v>2</v>
          </cell>
        </row>
        <row r="1894">
          <cell r="B1894" t="str">
            <v>e00908</v>
          </cell>
          <cell r="C1894">
            <v>-1</v>
          </cell>
          <cell r="D1894">
            <v>12</v>
          </cell>
          <cell r="E1894">
            <v>2</v>
          </cell>
        </row>
        <row r="1895">
          <cell r="B1895" t="str">
            <v>e00909</v>
          </cell>
          <cell r="C1895">
            <v>-1</v>
          </cell>
          <cell r="D1895">
            <v>36</v>
          </cell>
          <cell r="E1895">
            <v>7</v>
          </cell>
        </row>
        <row r="1896">
          <cell r="B1896" t="str">
            <v>e00910</v>
          </cell>
          <cell r="C1896">
            <v>-1</v>
          </cell>
          <cell r="D1896">
            <v>29</v>
          </cell>
          <cell r="E1896">
            <v>5</v>
          </cell>
        </row>
        <row r="1897">
          <cell r="B1897" t="str">
            <v>e00911</v>
          </cell>
          <cell r="C1897">
            <v>-1</v>
          </cell>
          <cell r="D1897">
            <v>17</v>
          </cell>
          <cell r="E1897">
            <v>3</v>
          </cell>
        </row>
        <row r="1898">
          <cell r="B1898" t="str">
            <v>e00912</v>
          </cell>
          <cell r="C1898">
            <v>-1</v>
          </cell>
          <cell r="D1898">
            <v>21</v>
          </cell>
          <cell r="E1898">
            <v>4</v>
          </cell>
        </row>
        <row r="1899">
          <cell r="B1899" t="str">
            <v>e00913</v>
          </cell>
          <cell r="C1899">
            <v>-1</v>
          </cell>
          <cell r="D1899">
            <v>17</v>
          </cell>
          <cell r="E1899">
            <v>3</v>
          </cell>
        </row>
        <row r="1900">
          <cell r="B1900" t="str">
            <v>e00914</v>
          </cell>
          <cell r="C1900">
            <v>-1</v>
          </cell>
          <cell r="D1900">
            <v>15</v>
          </cell>
          <cell r="E1900">
            <v>3</v>
          </cell>
        </row>
        <row r="1901">
          <cell r="B1901" t="str">
            <v>e00915</v>
          </cell>
          <cell r="C1901">
            <v>-1</v>
          </cell>
          <cell r="D1901">
            <v>22</v>
          </cell>
          <cell r="E1901">
            <v>4</v>
          </cell>
        </row>
        <row r="1902">
          <cell r="B1902" t="str">
            <v>e00916</v>
          </cell>
          <cell r="C1902">
            <v>-1</v>
          </cell>
          <cell r="D1902">
            <v>18</v>
          </cell>
          <cell r="E1902">
            <v>3</v>
          </cell>
        </row>
        <row r="1903">
          <cell r="B1903" t="str">
            <v>e00917</v>
          </cell>
          <cell r="C1903">
            <v>1</v>
          </cell>
          <cell r="D1903">
            <v>9</v>
          </cell>
          <cell r="E1903">
            <v>1</v>
          </cell>
        </row>
        <row r="1904">
          <cell r="B1904" t="str">
            <v>e00918</v>
          </cell>
          <cell r="C1904">
            <v>-1</v>
          </cell>
          <cell r="D1904">
            <v>28</v>
          </cell>
          <cell r="E1904">
            <v>5</v>
          </cell>
        </row>
        <row r="1905">
          <cell r="B1905" t="str">
            <v>e00919</v>
          </cell>
          <cell r="C1905">
            <v>-1</v>
          </cell>
          <cell r="D1905">
            <v>12</v>
          </cell>
          <cell r="E1905">
            <v>2</v>
          </cell>
        </row>
        <row r="1906">
          <cell r="B1906" t="str">
            <v>e00920</v>
          </cell>
          <cell r="C1906">
            <v>-1</v>
          </cell>
          <cell r="D1906">
            <v>18</v>
          </cell>
          <cell r="E1906">
            <v>3</v>
          </cell>
        </row>
        <row r="1907">
          <cell r="B1907" t="str">
            <v>e00921</v>
          </cell>
          <cell r="C1907">
            <v>1</v>
          </cell>
          <cell r="D1907">
            <v>40</v>
          </cell>
          <cell r="E1907">
            <v>8</v>
          </cell>
        </row>
        <row r="1908">
          <cell r="B1908" t="str">
            <v>e00922</v>
          </cell>
          <cell r="C1908">
            <v>-1</v>
          </cell>
          <cell r="D1908">
            <v>9</v>
          </cell>
          <cell r="E1908">
            <v>1</v>
          </cell>
        </row>
        <row r="1909">
          <cell r="B1909" t="str">
            <v>e00923</v>
          </cell>
          <cell r="C1909">
            <v>-1</v>
          </cell>
          <cell r="D1909">
            <v>11</v>
          </cell>
          <cell r="E1909">
            <v>2</v>
          </cell>
        </row>
        <row r="1910">
          <cell r="B1910" t="str">
            <v>e00924</v>
          </cell>
          <cell r="C1910">
            <v>1</v>
          </cell>
          <cell r="D1910">
            <v>30</v>
          </cell>
          <cell r="E1910">
            <v>6</v>
          </cell>
        </row>
        <row r="1911">
          <cell r="B1911" t="str">
            <v>e00925</v>
          </cell>
          <cell r="C1911">
            <v>1</v>
          </cell>
          <cell r="D1911">
            <v>21</v>
          </cell>
          <cell r="E1911">
            <v>4</v>
          </cell>
        </row>
        <row r="1912">
          <cell r="B1912" t="str">
            <v>e00926</v>
          </cell>
          <cell r="C1912">
            <v>-1</v>
          </cell>
          <cell r="D1912">
            <v>22</v>
          </cell>
          <cell r="E1912">
            <v>4</v>
          </cell>
        </row>
        <row r="1913">
          <cell r="B1913" t="str">
            <v>e00927</v>
          </cell>
          <cell r="C1913">
            <v>-1</v>
          </cell>
          <cell r="D1913">
            <v>12</v>
          </cell>
          <cell r="E1913">
            <v>2</v>
          </cell>
        </row>
        <row r="1914">
          <cell r="B1914" t="str">
            <v>e00928</v>
          </cell>
          <cell r="C1914">
            <v>-1</v>
          </cell>
          <cell r="D1914">
            <v>9</v>
          </cell>
          <cell r="E1914">
            <v>1</v>
          </cell>
        </row>
        <row r="1915">
          <cell r="B1915" t="str">
            <v>e00929</v>
          </cell>
          <cell r="C1915">
            <v>1</v>
          </cell>
          <cell r="D1915">
            <v>10</v>
          </cell>
          <cell r="E1915">
            <v>2</v>
          </cell>
        </row>
        <row r="1916">
          <cell r="B1916" t="str">
            <v>e00930</v>
          </cell>
          <cell r="C1916">
            <v>-1</v>
          </cell>
          <cell r="D1916">
            <v>16</v>
          </cell>
          <cell r="E1916">
            <v>3</v>
          </cell>
        </row>
        <row r="1917">
          <cell r="B1917" t="str">
            <v>e00931</v>
          </cell>
          <cell r="C1917">
            <v>-1</v>
          </cell>
          <cell r="D1917">
            <v>24</v>
          </cell>
          <cell r="E1917">
            <v>4</v>
          </cell>
        </row>
        <row r="1918">
          <cell r="B1918" t="str">
            <v>e00932</v>
          </cell>
          <cell r="C1918">
            <v>-1</v>
          </cell>
          <cell r="D1918">
            <v>24</v>
          </cell>
          <cell r="E1918">
            <v>4</v>
          </cell>
        </row>
        <row r="1919">
          <cell r="B1919" t="str">
            <v>e00933</v>
          </cell>
          <cell r="C1919">
            <v>-1</v>
          </cell>
          <cell r="D1919">
            <v>16</v>
          </cell>
          <cell r="E1919">
            <v>3</v>
          </cell>
        </row>
        <row r="1920">
          <cell r="B1920" t="str">
            <v>e00934</v>
          </cell>
          <cell r="C1920">
            <v>-1</v>
          </cell>
          <cell r="D1920">
            <v>27</v>
          </cell>
          <cell r="E1920">
            <v>5</v>
          </cell>
        </row>
        <row r="1921">
          <cell r="B1921" t="str">
            <v>e00935</v>
          </cell>
          <cell r="C1921">
            <v>1</v>
          </cell>
          <cell r="D1921">
            <v>16</v>
          </cell>
          <cell r="E1921">
            <v>3</v>
          </cell>
        </row>
        <row r="1922">
          <cell r="B1922" t="str">
            <v>e00936</v>
          </cell>
          <cell r="C1922">
            <v>1</v>
          </cell>
          <cell r="D1922">
            <v>11</v>
          </cell>
          <cell r="E1922">
            <v>2</v>
          </cell>
        </row>
        <row r="1923">
          <cell r="B1923" t="str">
            <v>e00937</v>
          </cell>
          <cell r="C1923">
            <v>-1</v>
          </cell>
          <cell r="D1923">
            <v>20</v>
          </cell>
          <cell r="E1923">
            <v>4</v>
          </cell>
        </row>
        <row r="1924">
          <cell r="B1924" t="str">
            <v>e00938</v>
          </cell>
          <cell r="C1924">
            <v>-1</v>
          </cell>
          <cell r="D1924">
            <v>27</v>
          </cell>
          <cell r="E1924">
            <v>5</v>
          </cell>
        </row>
        <row r="1925">
          <cell r="B1925" t="str">
            <v>e00939</v>
          </cell>
          <cell r="C1925">
            <v>-1</v>
          </cell>
          <cell r="D1925">
            <v>22</v>
          </cell>
          <cell r="E1925">
            <v>4</v>
          </cell>
        </row>
        <row r="1926">
          <cell r="B1926" t="str">
            <v>e00940</v>
          </cell>
          <cell r="C1926">
            <v>-1</v>
          </cell>
          <cell r="D1926">
            <v>12</v>
          </cell>
          <cell r="E1926">
            <v>2</v>
          </cell>
        </row>
        <row r="1927">
          <cell r="B1927" t="str">
            <v>e00941</v>
          </cell>
          <cell r="C1927">
            <v>-1</v>
          </cell>
          <cell r="D1927">
            <v>25</v>
          </cell>
          <cell r="E1927">
            <v>5</v>
          </cell>
        </row>
        <row r="1928">
          <cell r="B1928" t="str">
            <v>e00942</v>
          </cell>
          <cell r="C1928">
            <v>-1</v>
          </cell>
          <cell r="D1928">
            <v>28</v>
          </cell>
          <cell r="E1928">
            <v>5</v>
          </cell>
        </row>
        <row r="1929">
          <cell r="B1929" t="str">
            <v>e00943</v>
          </cell>
          <cell r="C1929">
            <v>-1</v>
          </cell>
          <cell r="D1929">
            <v>20</v>
          </cell>
          <cell r="E1929">
            <v>4</v>
          </cell>
        </row>
        <row r="1930">
          <cell r="B1930" t="str">
            <v>e00944</v>
          </cell>
          <cell r="C1930">
            <v>-1</v>
          </cell>
          <cell r="D1930">
            <v>15</v>
          </cell>
          <cell r="E1930">
            <v>3</v>
          </cell>
        </row>
        <row r="1931">
          <cell r="B1931" t="str">
            <v>e00945</v>
          </cell>
          <cell r="C1931">
            <v>-1</v>
          </cell>
          <cell r="D1931">
            <v>37</v>
          </cell>
          <cell r="E1931">
            <v>7</v>
          </cell>
        </row>
        <row r="1932">
          <cell r="B1932" t="str">
            <v>e00946</v>
          </cell>
          <cell r="C1932">
            <v>-1</v>
          </cell>
          <cell r="D1932">
            <v>23</v>
          </cell>
          <cell r="E1932">
            <v>4</v>
          </cell>
        </row>
        <row r="1933">
          <cell r="B1933" t="str">
            <v>e00947</v>
          </cell>
          <cell r="C1933">
            <v>-1</v>
          </cell>
          <cell r="D1933">
            <v>8</v>
          </cell>
          <cell r="E1933">
            <v>1</v>
          </cell>
        </row>
        <row r="1934">
          <cell r="B1934" t="str">
            <v>e00948</v>
          </cell>
          <cell r="C1934">
            <v>-1</v>
          </cell>
          <cell r="D1934">
            <v>17</v>
          </cell>
          <cell r="E1934">
            <v>3</v>
          </cell>
        </row>
        <row r="1935">
          <cell r="B1935" t="str">
            <v>e00949</v>
          </cell>
          <cell r="C1935">
            <v>-1</v>
          </cell>
          <cell r="D1935">
            <v>21</v>
          </cell>
          <cell r="E1935">
            <v>4</v>
          </cell>
        </row>
        <row r="1936">
          <cell r="B1936" t="str">
            <v>e00950</v>
          </cell>
          <cell r="C1936">
            <v>-1</v>
          </cell>
          <cell r="D1936">
            <v>18</v>
          </cell>
          <cell r="E1936">
            <v>3</v>
          </cell>
        </row>
        <row r="1937">
          <cell r="B1937" t="str">
            <v>e00951</v>
          </cell>
          <cell r="C1937">
            <v>-1</v>
          </cell>
          <cell r="D1937">
            <v>24</v>
          </cell>
          <cell r="E1937">
            <v>4</v>
          </cell>
        </row>
        <row r="1938">
          <cell r="B1938" t="str">
            <v>e00952</v>
          </cell>
          <cell r="C1938">
            <v>-1</v>
          </cell>
          <cell r="D1938">
            <v>8</v>
          </cell>
          <cell r="E1938">
            <v>1</v>
          </cell>
        </row>
        <row r="1939">
          <cell r="B1939" t="str">
            <v>e00953</v>
          </cell>
          <cell r="C1939">
            <v>-1</v>
          </cell>
          <cell r="D1939">
            <v>89</v>
          </cell>
          <cell r="E1939">
            <v>17</v>
          </cell>
        </row>
        <row r="1940">
          <cell r="B1940" t="str">
            <v>e00954</v>
          </cell>
          <cell r="C1940">
            <v>-1</v>
          </cell>
          <cell r="D1940">
            <v>10</v>
          </cell>
          <cell r="E1940">
            <v>2</v>
          </cell>
        </row>
        <row r="1941">
          <cell r="B1941" t="str">
            <v>e00955</v>
          </cell>
          <cell r="C1941">
            <v>-1</v>
          </cell>
          <cell r="D1941">
            <v>20</v>
          </cell>
          <cell r="E1941">
            <v>4</v>
          </cell>
        </row>
        <row r="1942">
          <cell r="B1942" t="str">
            <v>e00956</v>
          </cell>
          <cell r="C1942">
            <v>-1</v>
          </cell>
          <cell r="D1942">
            <v>19</v>
          </cell>
          <cell r="E1942">
            <v>3</v>
          </cell>
        </row>
        <row r="1943">
          <cell r="B1943" t="str">
            <v>e00957</v>
          </cell>
          <cell r="C1943">
            <v>-1</v>
          </cell>
          <cell r="D1943">
            <v>38</v>
          </cell>
          <cell r="E1943">
            <v>7</v>
          </cell>
        </row>
        <row r="1944">
          <cell r="B1944" t="str">
            <v>e00958</v>
          </cell>
          <cell r="C1944">
            <v>-1</v>
          </cell>
          <cell r="D1944">
            <v>19</v>
          </cell>
          <cell r="E1944">
            <v>3</v>
          </cell>
        </row>
        <row r="1945">
          <cell r="B1945" t="str">
            <v>e00959</v>
          </cell>
          <cell r="C1945">
            <v>-1</v>
          </cell>
          <cell r="D1945">
            <v>9</v>
          </cell>
          <cell r="E1945">
            <v>1</v>
          </cell>
        </row>
        <row r="1946">
          <cell r="B1946" t="str">
            <v>e00960</v>
          </cell>
          <cell r="C1946">
            <v>-1</v>
          </cell>
          <cell r="D1946">
            <v>21</v>
          </cell>
          <cell r="E1946">
            <v>4</v>
          </cell>
        </row>
        <row r="1947">
          <cell r="B1947" t="str">
            <v>e00961</v>
          </cell>
          <cell r="C1947">
            <v>-1</v>
          </cell>
          <cell r="D1947">
            <v>36</v>
          </cell>
          <cell r="E1947">
            <v>7</v>
          </cell>
        </row>
        <row r="1948">
          <cell r="B1948" t="str">
            <v>e00962</v>
          </cell>
          <cell r="C1948">
            <v>-1</v>
          </cell>
          <cell r="D1948">
            <v>27</v>
          </cell>
          <cell r="E1948">
            <v>5</v>
          </cell>
        </row>
        <row r="1949">
          <cell r="B1949" t="str">
            <v>e00963</v>
          </cell>
          <cell r="C1949">
            <v>-1</v>
          </cell>
          <cell r="D1949">
            <v>27</v>
          </cell>
          <cell r="E1949">
            <v>5</v>
          </cell>
        </row>
        <row r="1950">
          <cell r="B1950" t="str">
            <v>e00964</v>
          </cell>
          <cell r="C1950">
            <v>-1</v>
          </cell>
          <cell r="D1950">
            <v>42</v>
          </cell>
          <cell r="E1950">
            <v>8</v>
          </cell>
        </row>
        <row r="1951">
          <cell r="B1951" t="str">
            <v>e00965</v>
          </cell>
          <cell r="C1951">
            <v>-1</v>
          </cell>
          <cell r="D1951">
            <v>12</v>
          </cell>
          <cell r="E1951">
            <v>2</v>
          </cell>
        </row>
        <row r="1952">
          <cell r="B1952" t="str">
            <v>e00966</v>
          </cell>
          <cell r="C1952">
            <v>-1</v>
          </cell>
          <cell r="D1952">
            <v>24</v>
          </cell>
          <cell r="E1952">
            <v>4</v>
          </cell>
        </row>
        <row r="1953">
          <cell r="B1953" t="str">
            <v>e00967</v>
          </cell>
          <cell r="C1953">
            <v>1</v>
          </cell>
          <cell r="D1953">
            <v>9</v>
          </cell>
          <cell r="E1953">
            <v>1</v>
          </cell>
        </row>
        <row r="1954">
          <cell r="B1954" t="str">
            <v>e00968</v>
          </cell>
          <cell r="C1954">
            <v>-1</v>
          </cell>
          <cell r="D1954">
            <v>17</v>
          </cell>
          <cell r="E1954">
            <v>3</v>
          </cell>
        </row>
        <row r="1955">
          <cell r="B1955" t="str">
            <v>e00969</v>
          </cell>
          <cell r="C1955">
            <v>-1</v>
          </cell>
          <cell r="D1955">
            <v>19</v>
          </cell>
          <cell r="E1955">
            <v>3</v>
          </cell>
        </row>
        <row r="1956">
          <cell r="B1956" t="str">
            <v>e00970</v>
          </cell>
          <cell r="C1956">
            <v>-1</v>
          </cell>
          <cell r="D1956">
            <v>38</v>
          </cell>
          <cell r="E1956">
            <v>7</v>
          </cell>
        </row>
        <row r="1957">
          <cell r="B1957" t="str">
            <v>e00971</v>
          </cell>
          <cell r="C1957">
            <v>-1</v>
          </cell>
          <cell r="D1957">
            <v>33</v>
          </cell>
          <cell r="E1957">
            <v>6</v>
          </cell>
        </row>
        <row r="1958">
          <cell r="B1958" t="str">
            <v>e00972</v>
          </cell>
          <cell r="C1958">
            <v>-1</v>
          </cell>
          <cell r="D1958">
            <v>22</v>
          </cell>
          <cell r="E1958">
            <v>4</v>
          </cell>
        </row>
        <row r="1959">
          <cell r="B1959" t="str">
            <v>e00973</v>
          </cell>
          <cell r="C1959">
            <v>-1</v>
          </cell>
          <cell r="D1959">
            <v>41</v>
          </cell>
          <cell r="E1959">
            <v>8</v>
          </cell>
        </row>
        <row r="1960">
          <cell r="B1960" t="str">
            <v>e00974</v>
          </cell>
          <cell r="C1960">
            <v>-1</v>
          </cell>
          <cell r="D1960">
            <v>29</v>
          </cell>
          <cell r="E1960">
            <v>5</v>
          </cell>
        </row>
        <row r="1961">
          <cell r="B1961" t="str">
            <v>e00975</v>
          </cell>
          <cell r="C1961">
            <v>-1</v>
          </cell>
          <cell r="D1961">
            <v>16</v>
          </cell>
          <cell r="E1961">
            <v>3</v>
          </cell>
        </row>
        <row r="1962">
          <cell r="B1962" t="str">
            <v>e00976</v>
          </cell>
          <cell r="C1962">
            <v>-1</v>
          </cell>
          <cell r="D1962">
            <v>19</v>
          </cell>
          <cell r="E1962">
            <v>3</v>
          </cell>
        </row>
        <row r="1963">
          <cell r="B1963" t="str">
            <v>e00977</v>
          </cell>
          <cell r="C1963">
            <v>-1</v>
          </cell>
          <cell r="D1963">
            <v>26</v>
          </cell>
          <cell r="E1963">
            <v>5</v>
          </cell>
        </row>
        <row r="1964">
          <cell r="B1964" t="str">
            <v>e00978</v>
          </cell>
          <cell r="C1964">
            <v>-1</v>
          </cell>
          <cell r="D1964">
            <v>26</v>
          </cell>
          <cell r="E1964">
            <v>5</v>
          </cell>
        </row>
        <row r="1965">
          <cell r="B1965" t="str">
            <v>e00979</v>
          </cell>
          <cell r="C1965">
            <v>-1</v>
          </cell>
          <cell r="D1965">
            <v>39</v>
          </cell>
          <cell r="E1965">
            <v>7</v>
          </cell>
        </row>
        <row r="1966">
          <cell r="B1966" t="str">
            <v>e00980</v>
          </cell>
          <cell r="C1966">
            <v>1</v>
          </cell>
          <cell r="D1966">
            <v>16</v>
          </cell>
          <cell r="E1966">
            <v>3</v>
          </cell>
        </row>
        <row r="1967">
          <cell r="B1967" t="str">
            <v>e00981</v>
          </cell>
          <cell r="C1967">
            <v>-1</v>
          </cell>
          <cell r="D1967">
            <v>37</v>
          </cell>
          <cell r="E1967">
            <v>7</v>
          </cell>
        </row>
        <row r="1968">
          <cell r="B1968" t="str">
            <v>e00982</v>
          </cell>
          <cell r="C1968">
            <v>-1</v>
          </cell>
          <cell r="D1968">
            <v>26</v>
          </cell>
          <cell r="E1968">
            <v>5</v>
          </cell>
        </row>
        <row r="1969">
          <cell r="B1969" t="str">
            <v>e00983</v>
          </cell>
          <cell r="C1969">
            <v>-1</v>
          </cell>
          <cell r="D1969">
            <v>18</v>
          </cell>
          <cell r="E1969">
            <v>3</v>
          </cell>
        </row>
        <row r="1970">
          <cell r="B1970" t="str">
            <v>e00984</v>
          </cell>
          <cell r="C1970">
            <v>-1</v>
          </cell>
          <cell r="D1970">
            <v>8</v>
          </cell>
          <cell r="E1970">
            <v>1</v>
          </cell>
        </row>
        <row r="1971">
          <cell r="B1971" t="str">
            <v>e00985</v>
          </cell>
          <cell r="C1971">
            <v>-1</v>
          </cell>
          <cell r="D1971">
            <v>16</v>
          </cell>
          <cell r="E1971">
            <v>3</v>
          </cell>
        </row>
        <row r="1972">
          <cell r="B1972" t="str">
            <v>e00986</v>
          </cell>
          <cell r="C1972">
            <v>-1</v>
          </cell>
          <cell r="D1972">
            <v>15</v>
          </cell>
          <cell r="E1972">
            <v>3</v>
          </cell>
        </row>
        <row r="1973">
          <cell r="B1973" t="str">
            <v>e00987</v>
          </cell>
          <cell r="C1973">
            <v>-1</v>
          </cell>
          <cell r="D1973">
            <v>17</v>
          </cell>
          <cell r="E1973">
            <v>3</v>
          </cell>
        </row>
        <row r="1974">
          <cell r="B1974" t="str">
            <v>e00988</v>
          </cell>
          <cell r="C1974">
            <v>-1</v>
          </cell>
          <cell r="D1974">
            <v>11</v>
          </cell>
          <cell r="E1974">
            <v>2</v>
          </cell>
        </row>
        <row r="1975">
          <cell r="B1975" t="str">
            <v>e00989</v>
          </cell>
          <cell r="C1975">
            <v>-1</v>
          </cell>
          <cell r="D1975">
            <v>15</v>
          </cell>
          <cell r="E1975">
            <v>3</v>
          </cell>
        </row>
        <row r="1976">
          <cell r="B1976" t="str">
            <v>e00990</v>
          </cell>
          <cell r="C1976">
            <v>-1</v>
          </cell>
          <cell r="D1976">
            <v>17</v>
          </cell>
          <cell r="E1976">
            <v>3</v>
          </cell>
        </row>
        <row r="1977">
          <cell r="B1977" t="str">
            <v>e00991</v>
          </cell>
          <cell r="C1977">
            <v>-1</v>
          </cell>
          <cell r="D1977">
            <v>13</v>
          </cell>
          <cell r="E1977">
            <v>2</v>
          </cell>
        </row>
        <row r="1978">
          <cell r="B1978" t="str">
            <v>e00992</v>
          </cell>
          <cell r="C1978">
            <v>-1</v>
          </cell>
          <cell r="D1978">
            <v>48</v>
          </cell>
          <cell r="E1978">
            <v>9</v>
          </cell>
        </row>
        <row r="1979">
          <cell r="B1979" t="str">
            <v>e00993</v>
          </cell>
          <cell r="C1979">
            <v>-1</v>
          </cell>
          <cell r="D1979">
            <v>19</v>
          </cell>
          <cell r="E1979">
            <v>3</v>
          </cell>
        </row>
        <row r="1980">
          <cell r="B1980" t="str">
            <v>e00994</v>
          </cell>
          <cell r="C1980">
            <v>-1</v>
          </cell>
          <cell r="D1980">
            <v>8</v>
          </cell>
          <cell r="E1980">
            <v>1</v>
          </cell>
        </row>
        <row r="1981">
          <cell r="B1981" t="str">
            <v>e00995</v>
          </cell>
          <cell r="C1981">
            <v>-1</v>
          </cell>
          <cell r="D1981">
            <v>20</v>
          </cell>
          <cell r="E1981">
            <v>4</v>
          </cell>
        </row>
        <row r="1982">
          <cell r="B1982" t="str">
            <v>e00996</v>
          </cell>
          <cell r="C1982">
            <v>-1</v>
          </cell>
          <cell r="D1982">
            <v>12</v>
          </cell>
          <cell r="E1982">
            <v>2</v>
          </cell>
        </row>
        <row r="1983">
          <cell r="B1983" t="str">
            <v>e00997</v>
          </cell>
          <cell r="C1983">
            <v>-1</v>
          </cell>
          <cell r="D1983">
            <v>26</v>
          </cell>
          <cell r="E1983">
            <v>5</v>
          </cell>
        </row>
        <row r="1984">
          <cell r="B1984" t="str">
            <v>e00998</v>
          </cell>
          <cell r="C1984">
            <v>1</v>
          </cell>
          <cell r="D1984">
            <v>21</v>
          </cell>
          <cell r="E1984">
            <v>4</v>
          </cell>
        </row>
        <row r="1985">
          <cell r="B1985" t="str">
            <v>e00999</v>
          </cell>
          <cell r="C1985">
            <v>-1</v>
          </cell>
          <cell r="D1985">
            <v>30</v>
          </cell>
          <cell r="E1985">
            <v>6</v>
          </cell>
        </row>
        <row r="1986">
          <cell r="B1986" t="str">
            <v>e01000</v>
          </cell>
          <cell r="C1986">
            <v>-1</v>
          </cell>
          <cell r="D1986">
            <v>17</v>
          </cell>
          <cell r="E1986">
            <v>3</v>
          </cell>
        </row>
        <row r="1987">
          <cell r="B1987" t="str">
            <v>e01001</v>
          </cell>
          <cell r="C1987">
            <v>-1</v>
          </cell>
          <cell r="D1987">
            <v>28</v>
          </cell>
          <cell r="E1987">
            <v>5</v>
          </cell>
        </row>
        <row r="1988">
          <cell r="B1988" t="str">
            <v>e01002</v>
          </cell>
          <cell r="C1988">
            <v>-1</v>
          </cell>
          <cell r="D1988">
            <v>19</v>
          </cell>
          <cell r="E1988">
            <v>3</v>
          </cell>
        </row>
        <row r="1989">
          <cell r="B1989" t="str">
            <v>e01003</v>
          </cell>
          <cell r="C1989">
            <v>-1</v>
          </cell>
          <cell r="D1989">
            <v>50</v>
          </cell>
          <cell r="E1989">
            <v>10</v>
          </cell>
        </row>
        <row r="1990">
          <cell r="B1990" t="str">
            <v>e01004</v>
          </cell>
          <cell r="C1990">
            <v>-1</v>
          </cell>
          <cell r="D1990">
            <v>15</v>
          </cell>
          <cell r="E1990">
            <v>3</v>
          </cell>
        </row>
        <row r="1991">
          <cell r="B1991" t="str">
            <v>e01005</v>
          </cell>
          <cell r="C1991">
            <v>-1</v>
          </cell>
          <cell r="D1991">
            <v>21</v>
          </cell>
          <cell r="E1991">
            <v>4</v>
          </cell>
        </row>
        <row r="1992">
          <cell r="B1992" t="str">
            <v>e01006</v>
          </cell>
          <cell r="C1992">
            <v>-1</v>
          </cell>
          <cell r="D1992">
            <v>20</v>
          </cell>
          <cell r="E1992">
            <v>4</v>
          </cell>
        </row>
        <row r="1993">
          <cell r="B1993" t="str">
            <v>e01007</v>
          </cell>
          <cell r="C1993">
            <v>-1</v>
          </cell>
          <cell r="D1993">
            <v>8</v>
          </cell>
          <cell r="E1993">
            <v>1</v>
          </cell>
        </row>
        <row r="1994">
          <cell r="B1994" t="str">
            <v>e01008</v>
          </cell>
          <cell r="C1994">
            <v>-1</v>
          </cell>
          <cell r="D1994">
            <v>37</v>
          </cell>
          <cell r="E1994">
            <v>7</v>
          </cell>
        </row>
        <row r="1995">
          <cell r="B1995" t="str">
            <v>e01009</v>
          </cell>
          <cell r="C1995">
            <v>-1</v>
          </cell>
          <cell r="D1995">
            <v>26</v>
          </cell>
          <cell r="E1995">
            <v>5</v>
          </cell>
        </row>
        <row r="1996">
          <cell r="B1996" t="str">
            <v>e01010</v>
          </cell>
          <cell r="C1996">
            <v>-1</v>
          </cell>
          <cell r="D1996">
            <v>93</v>
          </cell>
          <cell r="E1996">
            <v>18</v>
          </cell>
        </row>
        <row r="1997">
          <cell r="B1997" t="str">
            <v>e01011</v>
          </cell>
          <cell r="C1997">
            <v>-1</v>
          </cell>
          <cell r="D1997">
            <v>11</v>
          </cell>
          <cell r="E1997">
            <v>2</v>
          </cell>
        </row>
        <row r="1998">
          <cell r="B1998" t="str">
            <v>e01012</v>
          </cell>
          <cell r="C1998">
            <v>-1</v>
          </cell>
          <cell r="D1998">
            <v>10</v>
          </cell>
          <cell r="E1998">
            <v>2</v>
          </cell>
        </row>
        <row r="1999">
          <cell r="B1999" t="str">
            <v>e01013</v>
          </cell>
          <cell r="C1999">
            <v>1</v>
          </cell>
          <cell r="D1999">
            <v>21</v>
          </cell>
          <cell r="E1999">
            <v>4</v>
          </cell>
        </row>
        <row r="2000">
          <cell r="B2000" t="str">
            <v>e01014</v>
          </cell>
          <cell r="C2000">
            <v>-1</v>
          </cell>
          <cell r="D2000">
            <v>18</v>
          </cell>
          <cell r="E2000">
            <v>3</v>
          </cell>
        </row>
        <row r="2001">
          <cell r="B2001" t="str">
            <v>e01015</v>
          </cell>
          <cell r="C2001">
            <v>-1</v>
          </cell>
          <cell r="D2001">
            <v>41</v>
          </cell>
          <cell r="E2001">
            <v>8</v>
          </cell>
        </row>
        <row r="2002">
          <cell r="B2002" t="str">
            <v>e01016</v>
          </cell>
          <cell r="C2002">
            <v>1</v>
          </cell>
          <cell r="D2002">
            <v>22</v>
          </cell>
          <cell r="E2002">
            <v>4</v>
          </cell>
        </row>
        <row r="2003">
          <cell r="B2003" t="str">
            <v>e01017</v>
          </cell>
          <cell r="C2003">
            <v>-1</v>
          </cell>
          <cell r="D2003">
            <v>16</v>
          </cell>
          <cell r="E2003">
            <v>3</v>
          </cell>
        </row>
        <row r="2004">
          <cell r="B2004" t="str">
            <v>e01018</v>
          </cell>
          <cell r="C2004">
            <v>-1</v>
          </cell>
          <cell r="D2004">
            <v>28</v>
          </cell>
          <cell r="E2004">
            <v>5</v>
          </cell>
        </row>
        <row r="2005">
          <cell r="B2005" t="str">
            <v>e01019</v>
          </cell>
          <cell r="C2005">
            <v>-1</v>
          </cell>
          <cell r="D2005">
            <v>17</v>
          </cell>
          <cell r="E2005">
            <v>3</v>
          </cell>
        </row>
        <row r="2006">
          <cell r="B2006" t="str">
            <v>e01020</v>
          </cell>
          <cell r="C2006">
            <v>-1</v>
          </cell>
          <cell r="D2006">
            <v>21</v>
          </cell>
          <cell r="E2006">
            <v>4</v>
          </cell>
        </row>
        <row r="2007">
          <cell r="B2007" t="str">
            <v>e01021</v>
          </cell>
          <cell r="C2007">
            <v>-1</v>
          </cell>
          <cell r="D2007">
            <v>37</v>
          </cell>
          <cell r="E2007">
            <v>7</v>
          </cell>
        </row>
        <row r="2008">
          <cell r="B2008" t="str">
            <v>e01022</v>
          </cell>
          <cell r="C2008">
            <v>-1</v>
          </cell>
          <cell r="D2008">
            <v>9</v>
          </cell>
          <cell r="E2008">
            <v>1</v>
          </cell>
        </row>
        <row r="2009">
          <cell r="B2009" t="str">
            <v>e01023</v>
          </cell>
          <cell r="C2009">
            <v>-1</v>
          </cell>
          <cell r="D2009">
            <v>30</v>
          </cell>
          <cell r="E2009">
            <v>6</v>
          </cell>
        </row>
        <row r="2010">
          <cell r="B2010" t="str">
            <v>e01024</v>
          </cell>
          <cell r="C2010">
            <v>-1</v>
          </cell>
          <cell r="D2010">
            <v>24</v>
          </cell>
          <cell r="E2010">
            <v>4</v>
          </cell>
        </row>
        <row r="2011">
          <cell r="B2011" t="str">
            <v>e01025</v>
          </cell>
          <cell r="C2011">
            <v>-1</v>
          </cell>
          <cell r="D2011">
            <v>9</v>
          </cell>
          <cell r="E2011">
            <v>1</v>
          </cell>
        </row>
        <row r="2012">
          <cell r="B2012" t="str">
            <v>e01026</v>
          </cell>
          <cell r="C2012">
            <v>-1</v>
          </cell>
          <cell r="D2012">
            <v>22</v>
          </cell>
          <cell r="E2012">
            <v>4</v>
          </cell>
        </row>
        <row r="2013">
          <cell r="B2013" t="str">
            <v>e01027</v>
          </cell>
          <cell r="C2013">
            <v>-1</v>
          </cell>
          <cell r="D2013">
            <v>20</v>
          </cell>
          <cell r="E2013">
            <v>4</v>
          </cell>
        </row>
        <row r="2014">
          <cell r="B2014" t="str">
            <v>e01028</v>
          </cell>
          <cell r="C2014">
            <v>-1</v>
          </cell>
          <cell r="D2014">
            <v>19</v>
          </cell>
          <cell r="E2014">
            <v>3</v>
          </cell>
        </row>
        <row r="2015">
          <cell r="B2015" t="str">
            <v>e01029</v>
          </cell>
          <cell r="C2015">
            <v>-1</v>
          </cell>
          <cell r="D2015">
            <v>16</v>
          </cell>
          <cell r="E2015">
            <v>3</v>
          </cell>
        </row>
        <row r="2016">
          <cell r="B2016" t="str">
            <v>e01030</v>
          </cell>
          <cell r="C2016">
            <v>-1</v>
          </cell>
          <cell r="D2016">
            <v>50</v>
          </cell>
          <cell r="E2016">
            <v>10</v>
          </cell>
        </row>
        <row r="2017">
          <cell r="B2017" t="str">
            <v>e01031</v>
          </cell>
          <cell r="C2017">
            <v>-1</v>
          </cell>
          <cell r="D2017">
            <v>21</v>
          </cell>
          <cell r="E2017">
            <v>4</v>
          </cell>
        </row>
        <row r="2018">
          <cell r="B2018" t="str">
            <v>e01032</v>
          </cell>
          <cell r="C2018">
            <v>-1</v>
          </cell>
          <cell r="D2018">
            <v>16</v>
          </cell>
          <cell r="E2018">
            <v>3</v>
          </cell>
        </row>
        <row r="2019">
          <cell r="B2019" t="str">
            <v>e01033</v>
          </cell>
          <cell r="C2019">
            <v>-1</v>
          </cell>
          <cell r="D2019">
            <v>12</v>
          </cell>
          <cell r="E2019">
            <v>2</v>
          </cell>
        </row>
        <row r="2020">
          <cell r="B2020" t="str">
            <v>e01034</v>
          </cell>
          <cell r="C2020">
            <v>-1</v>
          </cell>
          <cell r="D2020">
            <v>22</v>
          </cell>
          <cell r="E2020">
            <v>4</v>
          </cell>
        </row>
        <row r="2021">
          <cell r="B2021" t="str">
            <v>e01035</v>
          </cell>
          <cell r="C2021">
            <v>-1</v>
          </cell>
          <cell r="D2021">
            <v>23</v>
          </cell>
          <cell r="E2021">
            <v>4</v>
          </cell>
        </row>
        <row r="2022">
          <cell r="B2022" t="str">
            <v>e01036</v>
          </cell>
          <cell r="C2022">
            <v>-1</v>
          </cell>
          <cell r="D2022">
            <v>46</v>
          </cell>
          <cell r="E2022">
            <v>9</v>
          </cell>
        </row>
        <row r="2023">
          <cell r="B2023" t="str">
            <v>e01037</v>
          </cell>
          <cell r="C2023">
            <v>-1</v>
          </cell>
          <cell r="D2023">
            <v>23</v>
          </cell>
          <cell r="E2023">
            <v>4</v>
          </cell>
        </row>
        <row r="2024">
          <cell r="B2024" t="str">
            <v>e01038</v>
          </cell>
          <cell r="C2024">
            <v>-1</v>
          </cell>
          <cell r="D2024">
            <v>22</v>
          </cell>
          <cell r="E2024">
            <v>4</v>
          </cell>
        </row>
        <row r="2025">
          <cell r="B2025" t="str">
            <v>e01039</v>
          </cell>
          <cell r="C2025">
            <v>-1</v>
          </cell>
          <cell r="D2025">
            <v>40</v>
          </cell>
          <cell r="E2025">
            <v>8</v>
          </cell>
        </row>
        <row r="2026">
          <cell r="B2026" t="str">
            <v>e01040</v>
          </cell>
          <cell r="C2026">
            <v>-1</v>
          </cell>
          <cell r="D2026">
            <v>21</v>
          </cell>
          <cell r="E2026">
            <v>4</v>
          </cell>
        </row>
        <row r="2027">
          <cell r="B2027" t="str">
            <v>e01041</v>
          </cell>
          <cell r="C2027">
            <v>-1</v>
          </cell>
          <cell r="D2027">
            <v>29</v>
          </cell>
          <cell r="E2027">
            <v>5</v>
          </cell>
        </row>
        <row r="2028">
          <cell r="B2028" t="str">
            <v>e01042</v>
          </cell>
          <cell r="C2028">
            <v>-1</v>
          </cell>
          <cell r="D2028">
            <v>29</v>
          </cell>
          <cell r="E2028">
            <v>5</v>
          </cell>
        </row>
        <row r="2029">
          <cell r="B2029" t="str">
            <v>e01043</v>
          </cell>
          <cell r="C2029">
            <v>-1</v>
          </cell>
          <cell r="D2029">
            <v>26</v>
          </cell>
          <cell r="E2029">
            <v>5</v>
          </cell>
        </row>
        <row r="2030">
          <cell r="B2030" t="str">
            <v>e01044</v>
          </cell>
          <cell r="C2030">
            <v>-1</v>
          </cell>
          <cell r="D2030">
            <v>12</v>
          </cell>
          <cell r="E2030">
            <v>2</v>
          </cell>
        </row>
        <row r="2031">
          <cell r="B2031" t="str">
            <v>e01045</v>
          </cell>
          <cell r="C2031">
            <v>-1</v>
          </cell>
          <cell r="D2031">
            <v>45</v>
          </cell>
          <cell r="E2031">
            <v>9</v>
          </cell>
        </row>
        <row r="2032">
          <cell r="B2032" t="str">
            <v>e01046</v>
          </cell>
          <cell r="C2032">
            <v>-1</v>
          </cell>
          <cell r="D2032">
            <v>13</v>
          </cell>
          <cell r="E2032">
            <v>2</v>
          </cell>
        </row>
        <row r="2033">
          <cell r="B2033" t="str">
            <v>e01047</v>
          </cell>
          <cell r="C2033">
            <v>-1</v>
          </cell>
          <cell r="D2033">
            <v>12</v>
          </cell>
          <cell r="E2033">
            <v>2</v>
          </cell>
        </row>
        <row r="2034">
          <cell r="B2034" t="str">
            <v>e01048</v>
          </cell>
          <cell r="C2034">
            <v>-1</v>
          </cell>
          <cell r="D2034">
            <v>28</v>
          </cell>
          <cell r="E2034">
            <v>5</v>
          </cell>
        </row>
        <row r="2035">
          <cell r="B2035" t="str">
            <v>e01049</v>
          </cell>
          <cell r="C2035">
            <v>-1</v>
          </cell>
          <cell r="D2035">
            <v>28</v>
          </cell>
          <cell r="E2035">
            <v>5</v>
          </cell>
        </row>
        <row r="2036">
          <cell r="B2036" t="str">
            <v>e01050</v>
          </cell>
          <cell r="C2036">
            <v>-1</v>
          </cell>
          <cell r="D2036">
            <v>22</v>
          </cell>
          <cell r="E2036">
            <v>4</v>
          </cell>
        </row>
        <row r="2037">
          <cell r="B2037" t="str">
            <v>e01051</v>
          </cell>
          <cell r="C2037">
            <v>-1</v>
          </cell>
          <cell r="D2037">
            <v>23</v>
          </cell>
          <cell r="E2037">
            <v>4</v>
          </cell>
        </row>
        <row r="2038">
          <cell r="B2038" t="str">
            <v>e01052</v>
          </cell>
          <cell r="C2038">
            <v>-1</v>
          </cell>
          <cell r="D2038">
            <v>25</v>
          </cell>
          <cell r="E2038">
            <v>5</v>
          </cell>
        </row>
        <row r="2039">
          <cell r="B2039" t="str">
            <v>e01053</v>
          </cell>
          <cell r="C2039">
            <v>-1</v>
          </cell>
          <cell r="D2039">
            <v>32</v>
          </cell>
          <cell r="E2039">
            <v>6</v>
          </cell>
        </row>
        <row r="2040">
          <cell r="B2040" t="str">
            <v>e01054</v>
          </cell>
          <cell r="C2040">
            <v>-1</v>
          </cell>
          <cell r="D2040">
            <v>24</v>
          </cell>
          <cell r="E2040">
            <v>4</v>
          </cell>
        </row>
        <row r="2041">
          <cell r="B2041" t="str">
            <v>e01055</v>
          </cell>
          <cell r="C2041">
            <v>1</v>
          </cell>
          <cell r="D2041">
            <v>13</v>
          </cell>
          <cell r="E2041">
            <v>2</v>
          </cell>
        </row>
        <row r="2042">
          <cell r="B2042" t="str">
            <v>e01056</v>
          </cell>
          <cell r="C2042">
            <v>-1</v>
          </cell>
          <cell r="D2042">
            <v>17</v>
          </cell>
          <cell r="E2042">
            <v>3</v>
          </cell>
        </row>
        <row r="2043">
          <cell r="B2043" t="str">
            <v>e01057</v>
          </cell>
          <cell r="C2043">
            <v>-1</v>
          </cell>
          <cell r="D2043">
            <v>14</v>
          </cell>
          <cell r="E2043">
            <v>2</v>
          </cell>
        </row>
        <row r="2044">
          <cell r="B2044" t="str">
            <v>e01058</v>
          </cell>
          <cell r="C2044">
            <v>-1</v>
          </cell>
          <cell r="D2044">
            <v>27</v>
          </cell>
          <cell r="E2044">
            <v>5</v>
          </cell>
        </row>
        <row r="2045">
          <cell r="B2045" t="str">
            <v>e01059</v>
          </cell>
          <cell r="C2045">
            <v>-1</v>
          </cell>
          <cell r="D2045">
            <v>22</v>
          </cell>
          <cell r="E2045">
            <v>4</v>
          </cell>
        </row>
        <row r="2046">
          <cell r="B2046" t="str">
            <v>e01060</v>
          </cell>
          <cell r="C2046">
            <v>-1</v>
          </cell>
          <cell r="D2046">
            <v>19</v>
          </cell>
          <cell r="E2046">
            <v>3</v>
          </cell>
        </row>
        <row r="2047">
          <cell r="B2047" t="str">
            <v>e01061</v>
          </cell>
          <cell r="C2047">
            <v>-1</v>
          </cell>
          <cell r="D2047">
            <v>32</v>
          </cell>
          <cell r="E2047">
            <v>6</v>
          </cell>
        </row>
        <row r="2048">
          <cell r="B2048" t="str">
            <v>e01062</v>
          </cell>
          <cell r="C2048">
            <v>1</v>
          </cell>
          <cell r="D2048">
            <v>8</v>
          </cell>
          <cell r="E2048">
            <v>1</v>
          </cell>
        </row>
        <row r="2049">
          <cell r="B2049" t="str">
            <v>e01063</v>
          </cell>
          <cell r="C2049">
            <v>-1</v>
          </cell>
          <cell r="D2049">
            <v>24</v>
          </cell>
          <cell r="E2049">
            <v>4</v>
          </cell>
        </row>
        <row r="2050">
          <cell r="B2050" t="str">
            <v>e01064</v>
          </cell>
          <cell r="C2050">
            <v>-1</v>
          </cell>
          <cell r="D2050">
            <v>36</v>
          </cell>
          <cell r="E2050">
            <v>7</v>
          </cell>
        </row>
        <row r="2051">
          <cell r="B2051" t="str">
            <v>e01065</v>
          </cell>
          <cell r="C2051">
            <v>-1</v>
          </cell>
          <cell r="D2051">
            <v>37</v>
          </cell>
          <cell r="E2051">
            <v>7</v>
          </cell>
        </row>
        <row r="2052">
          <cell r="B2052" t="str">
            <v>e01066</v>
          </cell>
          <cell r="C2052">
            <v>-1</v>
          </cell>
          <cell r="D2052">
            <v>19</v>
          </cell>
          <cell r="E2052">
            <v>3</v>
          </cell>
        </row>
        <row r="2053">
          <cell r="B2053" t="str">
            <v>e01067</v>
          </cell>
          <cell r="C2053">
            <v>-1</v>
          </cell>
          <cell r="D2053">
            <v>21</v>
          </cell>
          <cell r="E2053">
            <v>4</v>
          </cell>
        </row>
        <row r="2054">
          <cell r="B2054" t="str">
            <v>e01068</v>
          </cell>
          <cell r="C2054">
            <v>-1</v>
          </cell>
          <cell r="D2054">
            <v>11</v>
          </cell>
          <cell r="E2054">
            <v>2</v>
          </cell>
        </row>
        <row r="2055">
          <cell r="B2055" t="str">
            <v>e01069</v>
          </cell>
          <cell r="C2055">
            <v>-1</v>
          </cell>
          <cell r="D2055">
            <v>11</v>
          </cell>
          <cell r="E2055">
            <v>2</v>
          </cell>
        </row>
        <row r="2056">
          <cell r="B2056" t="str">
            <v>e01070</v>
          </cell>
          <cell r="C2056">
            <v>-1</v>
          </cell>
          <cell r="D2056">
            <v>26</v>
          </cell>
          <cell r="E2056">
            <v>5</v>
          </cell>
        </row>
        <row r="2057">
          <cell r="B2057" t="str">
            <v>e01071</v>
          </cell>
          <cell r="C2057">
            <v>-1</v>
          </cell>
          <cell r="D2057">
            <v>21</v>
          </cell>
          <cell r="E2057">
            <v>4</v>
          </cell>
        </row>
        <row r="2058">
          <cell r="B2058" t="str">
            <v>e01072</v>
          </cell>
          <cell r="C2058">
            <v>-1</v>
          </cell>
          <cell r="D2058">
            <v>27</v>
          </cell>
          <cell r="E2058">
            <v>5</v>
          </cell>
        </row>
        <row r="2059">
          <cell r="B2059" t="str">
            <v>e01073</v>
          </cell>
          <cell r="C2059">
            <v>-1</v>
          </cell>
          <cell r="D2059">
            <v>15</v>
          </cell>
          <cell r="E2059">
            <v>3</v>
          </cell>
        </row>
        <row r="2060">
          <cell r="B2060" t="str">
            <v>e01074</v>
          </cell>
          <cell r="C2060">
            <v>-1</v>
          </cell>
          <cell r="D2060">
            <v>15</v>
          </cell>
          <cell r="E2060">
            <v>3</v>
          </cell>
        </row>
        <row r="2061">
          <cell r="B2061" t="str">
            <v>e01075</v>
          </cell>
          <cell r="C2061">
            <v>-1</v>
          </cell>
          <cell r="D2061">
            <v>9</v>
          </cell>
          <cell r="E2061">
            <v>1</v>
          </cell>
        </row>
        <row r="2062">
          <cell r="B2062" t="str">
            <v>e01076</v>
          </cell>
          <cell r="C2062">
            <v>-1</v>
          </cell>
          <cell r="D2062">
            <v>45</v>
          </cell>
          <cell r="E2062">
            <v>9</v>
          </cell>
        </row>
        <row r="2063">
          <cell r="B2063" t="str">
            <v>e01077</v>
          </cell>
          <cell r="C2063">
            <v>-1</v>
          </cell>
          <cell r="D2063">
            <v>46</v>
          </cell>
          <cell r="E2063">
            <v>9</v>
          </cell>
        </row>
        <row r="2064">
          <cell r="B2064" t="str">
            <v>e01078</v>
          </cell>
          <cell r="C2064">
            <v>-1</v>
          </cell>
          <cell r="D2064">
            <v>36</v>
          </cell>
          <cell r="E2064">
            <v>7</v>
          </cell>
        </row>
        <row r="2065">
          <cell r="B2065" t="str">
            <v>e01079</v>
          </cell>
          <cell r="C2065">
            <v>-1</v>
          </cell>
          <cell r="D2065">
            <v>19</v>
          </cell>
          <cell r="E2065">
            <v>3</v>
          </cell>
        </row>
        <row r="2066">
          <cell r="B2066" t="str">
            <v>e01080</v>
          </cell>
          <cell r="C2066">
            <v>-1</v>
          </cell>
          <cell r="D2066">
            <v>19</v>
          </cell>
          <cell r="E2066">
            <v>3</v>
          </cell>
        </row>
        <row r="2067">
          <cell r="B2067" t="str">
            <v>e01081</v>
          </cell>
          <cell r="C2067">
            <v>-1</v>
          </cell>
          <cell r="D2067">
            <v>18</v>
          </cell>
          <cell r="E2067">
            <v>3</v>
          </cell>
        </row>
        <row r="2068">
          <cell r="B2068" t="str">
            <v>e01082</v>
          </cell>
          <cell r="C2068">
            <v>-1</v>
          </cell>
          <cell r="D2068">
            <v>26</v>
          </cell>
          <cell r="E2068">
            <v>5</v>
          </cell>
        </row>
        <row r="2069">
          <cell r="B2069" t="str">
            <v>e01083</v>
          </cell>
          <cell r="C2069">
            <v>-1</v>
          </cell>
          <cell r="D2069">
            <v>38</v>
          </cell>
          <cell r="E2069">
            <v>7</v>
          </cell>
        </row>
        <row r="2070">
          <cell r="B2070" t="str">
            <v>e01084</v>
          </cell>
          <cell r="C2070">
            <v>1</v>
          </cell>
          <cell r="D2070">
            <v>12</v>
          </cell>
          <cell r="E2070">
            <v>2</v>
          </cell>
        </row>
        <row r="2071">
          <cell r="B2071" t="str">
            <v>e01085</v>
          </cell>
          <cell r="C2071">
            <v>-1</v>
          </cell>
          <cell r="D2071">
            <v>23</v>
          </cell>
          <cell r="E2071">
            <v>4</v>
          </cell>
        </row>
        <row r="2072">
          <cell r="B2072" t="str">
            <v>e01086</v>
          </cell>
          <cell r="C2072">
            <v>-1</v>
          </cell>
          <cell r="D2072">
            <v>23</v>
          </cell>
          <cell r="E2072">
            <v>4</v>
          </cell>
        </row>
        <row r="2073">
          <cell r="B2073" t="str">
            <v>e01087</v>
          </cell>
          <cell r="C2073">
            <v>-1</v>
          </cell>
          <cell r="D2073">
            <v>20</v>
          </cell>
          <cell r="E2073">
            <v>4</v>
          </cell>
        </row>
        <row r="2074">
          <cell r="B2074" t="str">
            <v>e01088</v>
          </cell>
          <cell r="C2074">
            <v>-1</v>
          </cell>
          <cell r="D2074">
            <v>10</v>
          </cell>
          <cell r="E2074">
            <v>2</v>
          </cell>
        </row>
        <row r="2075">
          <cell r="B2075" t="str">
            <v>e01089</v>
          </cell>
          <cell r="C2075">
            <v>-1</v>
          </cell>
          <cell r="D2075">
            <v>20</v>
          </cell>
          <cell r="E2075">
            <v>4</v>
          </cell>
        </row>
        <row r="2076">
          <cell r="B2076" t="str">
            <v>e01090</v>
          </cell>
          <cell r="C2076">
            <v>-1</v>
          </cell>
          <cell r="D2076">
            <v>50</v>
          </cell>
          <cell r="E2076">
            <v>10</v>
          </cell>
        </row>
        <row r="2077">
          <cell r="B2077" t="str">
            <v>e01091</v>
          </cell>
          <cell r="C2077">
            <v>-1</v>
          </cell>
          <cell r="D2077">
            <v>20</v>
          </cell>
          <cell r="E2077">
            <v>4</v>
          </cell>
        </row>
        <row r="2078">
          <cell r="B2078" t="str">
            <v>e01092</v>
          </cell>
          <cell r="C2078">
            <v>-1</v>
          </cell>
          <cell r="D2078">
            <v>25</v>
          </cell>
          <cell r="E2078">
            <v>5</v>
          </cell>
        </row>
        <row r="2079">
          <cell r="B2079" t="str">
            <v>e01093</v>
          </cell>
          <cell r="C2079">
            <v>-1</v>
          </cell>
          <cell r="D2079">
            <v>24</v>
          </cell>
          <cell r="E2079">
            <v>4</v>
          </cell>
        </row>
        <row r="2080">
          <cell r="B2080" t="str">
            <v>e01094</v>
          </cell>
          <cell r="C2080">
            <v>-1</v>
          </cell>
          <cell r="D2080">
            <v>29</v>
          </cell>
          <cell r="E2080">
            <v>5</v>
          </cell>
        </row>
        <row r="2081">
          <cell r="B2081" t="str">
            <v>e01095</v>
          </cell>
          <cell r="C2081">
            <v>-1</v>
          </cell>
          <cell r="D2081">
            <v>27</v>
          </cell>
          <cell r="E2081">
            <v>5</v>
          </cell>
        </row>
        <row r="2082">
          <cell r="B2082" t="str">
            <v>e01096</v>
          </cell>
          <cell r="C2082">
            <v>-1</v>
          </cell>
          <cell r="D2082">
            <v>15</v>
          </cell>
          <cell r="E2082">
            <v>3</v>
          </cell>
        </row>
        <row r="2083">
          <cell r="B2083" t="str">
            <v>e01097</v>
          </cell>
          <cell r="C2083">
            <v>1</v>
          </cell>
          <cell r="D2083">
            <v>20</v>
          </cell>
          <cell r="E2083">
            <v>4</v>
          </cell>
        </row>
        <row r="2084">
          <cell r="B2084" t="str">
            <v>e01098</v>
          </cell>
          <cell r="C2084">
            <v>-1</v>
          </cell>
          <cell r="D2084">
            <v>11</v>
          </cell>
          <cell r="E2084">
            <v>2</v>
          </cell>
        </row>
        <row r="2085">
          <cell r="B2085" t="str">
            <v>e01099</v>
          </cell>
          <cell r="C2085">
            <v>-1</v>
          </cell>
          <cell r="D2085">
            <v>22</v>
          </cell>
          <cell r="E2085">
            <v>4</v>
          </cell>
        </row>
        <row r="2086">
          <cell r="B2086" t="str">
            <v>e01100</v>
          </cell>
          <cell r="C2086">
            <v>-1</v>
          </cell>
          <cell r="D2086">
            <v>17</v>
          </cell>
          <cell r="E2086">
            <v>3</v>
          </cell>
        </row>
        <row r="2087">
          <cell r="B2087" t="str">
            <v>e01101</v>
          </cell>
          <cell r="C2087">
            <v>-1</v>
          </cell>
          <cell r="D2087">
            <v>21</v>
          </cell>
          <cell r="E2087">
            <v>4</v>
          </cell>
        </row>
        <row r="2088">
          <cell r="B2088" t="str">
            <v>e01102</v>
          </cell>
          <cell r="C2088">
            <v>-1</v>
          </cell>
          <cell r="D2088">
            <v>18</v>
          </cell>
          <cell r="E2088">
            <v>3</v>
          </cell>
        </row>
        <row r="2089">
          <cell r="B2089" t="str">
            <v>e01103</v>
          </cell>
          <cell r="C2089">
            <v>-1</v>
          </cell>
          <cell r="D2089">
            <v>14</v>
          </cell>
          <cell r="E2089">
            <v>2</v>
          </cell>
        </row>
        <row r="2090">
          <cell r="B2090" t="str">
            <v>e01104</v>
          </cell>
          <cell r="C2090">
            <v>-1</v>
          </cell>
          <cell r="D2090">
            <v>15</v>
          </cell>
          <cell r="E2090">
            <v>3</v>
          </cell>
        </row>
        <row r="2091">
          <cell r="B2091" t="str">
            <v>e01105</v>
          </cell>
          <cell r="C2091">
            <v>1</v>
          </cell>
          <cell r="D2091">
            <v>17</v>
          </cell>
          <cell r="E2091">
            <v>3</v>
          </cell>
        </row>
        <row r="2092">
          <cell r="B2092" t="str">
            <v>e01106</v>
          </cell>
          <cell r="C2092">
            <v>-1</v>
          </cell>
          <cell r="D2092">
            <v>40</v>
          </cell>
          <cell r="E2092">
            <v>8</v>
          </cell>
        </row>
        <row r="2093">
          <cell r="B2093" t="str">
            <v>e01107</v>
          </cell>
          <cell r="C2093">
            <v>-1</v>
          </cell>
          <cell r="D2093">
            <v>15</v>
          </cell>
          <cell r="E2093">
            <v>3</v>
          </cell>
        </row>
        <row r="2094">
          <cell r="B2094" t="str">
            <v>e01108</v>
          </cell>
          <cell r="C2094">
            <v>-1</v>
          </cell>
          <cell r="D2094">
            <v>18</v>
          </cell>
          <cell r="E2094">
            <v>3</v>
          </cell>
        </row>
        <row r="2095">
          <cell r="B2095" t="str">
            <v>e01109</v>
          </cell>
          <cell r="C2095">
            <v>-1</v>
          </cell>
          <cell r="D2095">
            <v>31</v>
          </cell>
          <cell r="E2095">
            <v>6</v>
          </cell>
        </row>
        <row r="2096">
          <cell r="B2096" t="str">
            <v>e01110</v>
          </cell>
          <cell r="C2096">
            <v>-1</v>
          </cell>
          <cell r="D2096">
            <v>18</v>
          </cell>
          <cell r="E2096">
            <v>3</v>
          </cell>
        </row>
        <row r="2097">
          <cell r="B2097" t="str">
            <v>e01111</v>
          </cell>
          <cell r="C2097">
            <v>-1</v>
          </cell>
          <cell r="D2097">
            <v>30</v>
          </cell>
          <cell r="E2097">
            <v>6</v>
          </cell>
        </row>
        <row r="2098">
          <cell r="B2098" t="str">
            <v>e01112</v>
          </cell>
          <cell r="C2098">
            <v>-1</v>
          </cell>
          <cell r="D2098">
            <v>26</v>
          </cell>
          <cell r="E2098">
            <v>5</v>
          </cell>
        </row>
        <row r="2099">
          <cell r="B2099" t="str">
            <v>e01113</v>
          </cell>
          <cell r="C2099">
            <v>-1</v>
          </cell>
          <cell r="D2099">
            <v>18</v>
          </cell>
          <cell r="E2099">
            <v>3</v>
          </cell>
        </row>
        <row r="2100">
          <cell r="B2100" t="str">
            <v>e01114</v>
          </cell>
          <cell r="C2100">
            <v>-1</v>
          </cell>
          <cell r="D2100">
            <v>19</v>
          </cell>
          <cell r="E2100">
            <v>3</v>
          </cell>
        </row>
        <row r="2101">
          <cell r="B2101" t="str">
            <v>e01115</v>
          </cell>
          <cell r="C2101">
            <v>1</v>
          </cell>
          <cell r="D2101">
            <v>16</v>
          </cell>
          <cell r="E2101">
            <v>3</v>
          </cell>
        </row>
        <row r="2102">
          <cell r="B2102" t="str">
            <v>e01116</v>
          </cell>
          <cell r="C2102">
            <v>-1</v>
          </cell>
          <cell r="D2102">
            <v>17</v>
          </cell>
          <cell r="E2102">
            <v>3</v>
          </cell>
        </row>
        <row r="2103">
          <cell r="B2103" t="str">
            <v>e01117</v>
          </cell>
          <cell r="C2103">
            <v>-1</v>
          </cell>
          <cell r="D2103">
            <v>51</v>
          </cell>
          <cell r="E2103">
            <v>10</v>
          </cell>
        </row>
        <row r="2104">
          <cell r="B2104" t="str">
            <v>e01118</v>
          </cell>
          <cell r="C2104">
            <v>-1</v>
          </cell>
          <cell r="D2104">
            <v>18</v>
          </cell>
          <cell r="E2104">
            <v>3</v>
          </cell>
        </row>
        <row r="2105">
          <cell r="B2105" t="str">
            <v>e01119</v>
          </cell>
          <cell r="C2105">
            <v>-1</v>
          </cell>
          <cell r="D2105">
            <v>13</v>
          </cell>
          <cell r="E2105">
            <v>2</v>
          </cell>
        </row>
        <row r="2106">
          <cell r="B2106" t="str">
            <v>e01120</v>
          </cell>
          <cell r="C2106">
            <v>-1</v>
          </cell>
          <cell r="D2106">
            <v>18</v>
          </cell>
          <cell r="E2106">
            <v>3</v>
          </cell>
        </row>
        <row r="2107">
          <cell r="B2107" t="str">
            <v>e01121</v>
          </cell>
          <cell r="C2107">
            <v>-1</v>
          </cell>
          <cell r="D2107">
            <v>38</v>
          </cell>
          <cell r="E2107">
            <v>7</v>
          </cell>
        </row>
        <row r="2108">
          <cell r="B2108" t="str">
            <v>e01122</v>
          </cell>
          <cell r="C2108">
            <v>-1</v>
          </cell>
          <cell r="D2108">
            <v>11</v>
          </cell>
          <cell r="E2108">
            <v>2</v>
          </cell>
        </row>
        <row r="2109">
          <cell r="B2109" t="str">
            <v>e01123</v>
          </cell>
          <cell r="C2109">
            <v>-1</v>
          </cell>
          <cell r="D2109">
            <v>13</v>
          </cell>
          <cell r="E2109">
            <v>2</v>
          </cell>
        </row>
        <row r="2110">
          <cell r="B2110" t="str">
            <v>e01124</v>
          </cell>
          <cell r="C2110">
            <v>-1</v>
          </cell>
          <cell r="D2110">
            <v>19</v>
          </cell>
          <cell r="E2110">
            <v>3</v>
          </cell>
        </row>
        <row r="2111">
          <cell r="B2111" t="str">
            <v>e01125</v>
          </cell>
          <cell r="C2111">
            <v>-1</v>
          </cell>
          <cell r="D2111">
            <v>11</v>
          </cell>
          <cell r="E2111">
            <v>2</v>
          </cell>
        </row>
        <row r="2112">
          <cell r="B2112" t="str">
            <v>e01126</v>
          </cell>
          <cell r="C2112">
            <v>-1</v>
          </cell>
          <cell r="D2112">
            <v>22</v>
          </cell>
          <cell r="E2112">
            <v>4</v>
          </cell>
        </row>
        <row r="2113">
          <cell r="B2113" t="str">
            <v>e01127</v>
          </cell>
          <cell r="C2113">
            <v>-1</v>
          </cell>
          <cell r="D2113">
            <v>14</v>
          </cell>
          <cell r="E2113">
            <v>2</v>
          </cell>
        </row>
        <row r="2114">
          <cell r="B2114" t="str">
            <v>e01128</v>
          </cell>
          <cell r="C2114">
            <v>-1</v>
          </cell>
          <cell r="D2114">
            <v>28</v>
          </cell>
          <cell r="E2114">
            <v>5</v>
          </cell>
        </row>
        <row r="2115">
          <cell r="B2115" t="str">
            <v>e01129</v>
          </cell>
          <cell r="C2115">
            <v>-1</v>
          </cell>
          <cell r="D2115">
            <v>20</v>
          </cell>
          <cell r="E2115">
            <v>4</v>
          </cell>
        </row>
        <row r="2116">
          <cell r="B2116" t="str">
            <v>e01130</v>
          </cell>
          <cell r="C2116">
            <v>-1</v>
          </cell>
          <cell r="D2116">
            <v>22</v>
          </cell>
          <cell r="E2116">
            <v>4</v>
          </cell>
        </row>
        <row r="2117">
          <cell r="B2117" t="str">
            <v>e01131</v>
          </cell>
          <cell r="C2117">
            <v>-1</v>
          </cell>
          <cell r="D2117">
            <v>16</v>
          </cell>
          <cell r="E2117">
            <v>3</v>
          </cell>
        </row>
        <row r="2118">
          <cell r="B2118" t="str">
            <v>e01132</v>
          </cell>
          <cell r="C2118">
            <v>-1</v>
          </cell>
          <cell r="D2118">
            <v>19</v>
          </cell>
          <cell r="E2118">
            <v>3</v>
          </cell>
        </row>
        <row r="2119">
          <cell r="B2119" t="str">
            <v>e01133</v>
          </cell>
          <cell r="C2119">
            <v>-1</v>
          </cell>
          <cell r="D2119">
            <v>19</v>
          </cell>
          <cell r="E2119">
            <v>3</v>
          </cell>
        </row>
        <row r="2120">
          <cell r="B2120" t="str">
            <v>e01134</v>
          </cell>
          <cell r="C2120">
            <v>-1</v>
          </cell>
          <cell r="D2120">
            <v>10</v>
          </cell>
          <cell r="E2120">
            <v>2</v>
          </cell>
        </row>
        <row r="2121">
          <cell r="B2121" t="str">
            <v>e01135</v>
          </cell>
          <cell r="C2121">
            <v>-1</v>
          </cell>
          <cell r="D2121">
            <v>24</v>
          </cell>
          <cell r="E2121">
            <v>4</v>
          </cell>
        </row>
        <row r="2122">
          <cell r="B2122" t="str">
            <v>e01136</v>
          </cell>
          <cell r="C2122">
            <v>-1</v>
          </cell>
          <cell r="D2122">
            <v>15</v>
          </cell>
          <cell r="E2122">
            <v>3</v>
          </cell>
        </row>
        <row r="2123">
          <cell r="B2123" t="str">
            <v>e01137</v>
          </cell>
          <cell r="C2123">
            <v>-1</v>
          </cell>
          <cell r="D2123">
            <v>10</v>
          </cell>
          <cell r="E2123">
            <v>2</v>
          </cell>
        </row>
        <row r="2124">
          <cell r="B2124" t="str">
            <v>e01138</v>
          </cell>
          <cell r="C2124">
            <v>-1</v>
          </cell>
          <cell r="D2124">
            <v>25</v>
          </cell>
          <cell r="E2124">
            <v>5</v>
          </cell>
        </row>
        <row r="2125">
          <cell r="B2125" t="str">
            <v>e01139</v>
          </cell>
          <cell r="C2125">
            <v>-1</v>
          </cell>
          <cell r="D2125">
            <v>37</v>
          </cell>
          <cell r="E2125">
            <v>7</v>
          </cell>
        </row>
        <row r="2126">
          <cell r="B2126" t="str">
            <v>e01140</v>
          </cell>
          <cell r="C2126">
            <v>-1</v>
          </cell>
          <cell r="D2126">
            <v>30</v>
          </cell>
          <cell r="E2126">
            <v>6</v>
          </cell>
        </row>
        <row r="2127">
          <cell r="B2127" t="str">
            <v>e01141</v>
          </cell>
          <cell r="C2127">
            <v>-1</v>
          </cell>
          <cell r="D2127">
            <v>17</v>
          </cell>
          <cell r="E2127">
            <v>3</v>
          </cell>
        </row>
        <row r="2128">
          <cell r="B2128" t="str">
            <v>e01142</v>
          </cell>
          <cell r="C2128">
            <v>-1</v>
          </cell>
          <cell r="D2128">
            <v>10</v>
          </cell>
          <cell r="E2128">
            <v>2</v>
          </cell>
        </row>
        <row r="2129">
          <cell r="B2129" t="str">
            <v>e01143</v>
          </cell>
          <cell r="C2129">
            <v>-1</v>
          </cell>
          <cell r="D2129">
            <v>25</v>
          </cell>
          <cell r="E2129">
            <v>5</v>
          </cell>
        </row>
        <row r="2130">
          <cell r="B2130" t="str">
            <v>e01144</v>
          </cell>
          <cell r="C2130">
            <v>-1</v>
          </cell>
          <cell r="D2130">
            <v>14</v>
          </cell>
          <cell r="E2130">
            <v>2</v>
          </cell>
        </row>
        <row r="2131">
          <cell r="B2131" t="str">
            <v>e01145</v>
          </cell>
          <cell r="C2131">
            <v>-1</v>
          </cell>
          <cell r="D2131">
            <v>22</v>
          </cell>
          <cell r="E2131">
            <v>4</v>
          </cell>
        </row>
        <row r="2132">
          <cell r="B2132" t="str">
            <v>e01146</v>
          </cell>
          <cell r="C2132">
            <v>-1</v>
          </cell>
          <cell r="D2132">
            <v>12</v>
          </cell>
          <cell r="E2132">
            <v>2</v>
          </cell>
        </row>
        <row r="2133">
          <cell r="B2133" t="str">
            <v>e01147</v>
          </cell>
          <cell r="C2133">
            <v>-1</v>
          </cell>
          <cell r="D2133">
            <v>14</v>
          </cell>
          <cell r="E2133">
            <v>2</v>
          </cell>
        </row>
        <row r="2134">
          <cell r="B2134" t="str">
            <v>e01148</v>
          </cell>
          <cell r="C2134">
            <v>-1</v>
          </cell>
          <cell r="D2134">
            <v>29</v>
          </cell>
          <cell r="E2134">
            <v>5</v>
          </cell>
        </row>
        <row r="2135">
          <cell r="B2135" t="str">
            <v>e01149</v>
          </cell>
          <cell r="C2135">
            <v>-1</v>
          </cell>
          <cell r="D2135">
            <v>28</v>
          </cell>
          <cell r="E2135">
            <v>5</v>
          </cell>
        </row>
        <row r="2136">
          <cell r="B2136" t="str">
            <v>e01150</v>
          </cell>
          <cell r="C2136">
            <v>-1</v>
          </cell>
          <cell r="D2136">
            <v>19</v>
          </cell>
          <cell r="E2136">
            <v>3</v>
          </cell>
        </row>
        <row r="2137">
          <cell r="B2137" t="str">
            <v>e01151</v>
          </cell>
          <cell r="C2137">
            <v>-1</v>
          </cell>
          <cell r="D2137">
            <v>18</v>
          </cell>
          <cell r="E2137">
            <v>3</v>
          </cell>
        </row>
        <row r="2138">
          <cell r="B2138" t="str">
            <v>e01152</v>
          </cell>
          <cell r="C2138">
            <v>-1</v>
          </cell>
          <cell r="D2138">
            <v>32</v>
          </cell>
          <cell r="E2138">
            <v>6</v>
          </cell>
        </row>
        <row r="2139">
          <cell r="B2139" t="str">
            <v>e01153</v>
          </cell>
          <cell r="C2139">
            <v>-1</v>
          </cell>
          <cell r="D2139">
            <v>30</v>
          </cell>
          <cell r="E2139">
            <v>6</v>
          </cell>
        </row>
        <row r="2140">
          <cell r="B2140" t="str">
            <v>e01154</v>
          </cell>
          <cell r="C2140">
            <v>-1</v>
          </cell>
          <cell r="D2140">
            <v>25</v>
          </cell>
          <cell r="E2140">
            <v>5</v>
          </cell>
        </row>
        <row r="2141">
          <cell r="B2141" t="str">
            <v>e01155</v>
          </cell>
          <cell r="C2141">
            <v>-1</v>
          </cell>
          <cell r="D2141">
            <v>27</v>
          </cell>
          <cell r="E2141">
            <v>5</v>
          </cell>
        </row>
        <row r="2142">
          <cell r="B2142" t="str">
            <v>e01156</v>
          </cell>
          <cell r="C2142">
            <v>-1</v>
          </cell>
          <cell r="D2142">
            <v>18</v>
          </cell>
          <cell r="E2142">
            <v>3</v>
          </cell>
        </row>
        <row r="2143">
          <cell r="B2143" t="str">
            <v>e01157</v>
          </cell>
          <cell r="C2143">
            <v>-1</v>
          </cell>
          <cell r="D2143">
            <v>22</v>
          </cell>
          <cell r="E2143">
            <v>4</v>
          </cell>
        </row>
        <row r="2144">
          <cell r="B2144" t="str">
            <v>e01158</v>
          </cell>
          <cell r="C2144">
            <v>-1</v>
          </cell>
          <cell r="D2144">
            <v>26</v>
          </cell>
          <cell r="E2144">
            <v>5</v>
          </cell>
        </row>
        <row r="2145">
          <cell r="B2145" t="str">
            <v>e01159</v>
          </cell>
          <cell r="C2145">
            <v>-1</v>
          </cell>
          <cell r="D2145">
            <v>20</v>
          </cell>
          <cell r="E2145">
            <v>4</v>
          </cell>
        </row>
        <row r="2146">
          <cell r="B2146" t="str">
            <v>e01160</v>
          </cell>
          <cell r="C2146">
            <v>1</v>
          </cell>
          <cell r="D2146">
            <v>23</v>
          </cell>
          <cell r="E2146">
            <v>4</v>
          </cell>
        </row>
        <row r="2147">
          <cell r="B2147" t="str">
            <v>e01161</v>
          </cell>
          <cell r="C2147">
            <v>-1</v>
          </cell>
          <cell r="D2147">
            <v>17</v>
          </cell>
          <cell r="E2147">
            <v>3</v>
          </cell>
        </row>
        <row r="2148">
          <cell r="B2148" t="str">
            <v>e01162</v>
          </cell>
          <cell r="C2148">
            <v>-1</v>
          </cell>
          <cell r="D2148">
            <v>33</v>
          </cell>
          <cell r="E2148">
            <v>6</v>
          </cell>
        </row>
        <row r="2149">
          <cell r="B2149" t="str">
            <v>e01163</v>
          </cell>
          <cell r="C2149">
            <v>-1</v>
          </cell>
          <cell r="D2149">
            <v>64</v>
          </cell>
          <cell r="E2149">
            <v>12</v>
          </cell>
        </row>
        <row r="2150">
          <cell r="B2150" t="str">
            <v>e01164</v>
          </cell>
          <cell r="C2150">
            <v>-1</v>
          </cell>
          <cell r="D2150">
            <v>24</v>
          </cell>
          <cell r="E2150">
            <v>4</v>
          </cell>
        </row>
        <row r="2151">
          <cell r="B2151" t="str">
            <v>e01165</v>
          </cell>
          <cell r="C2151">
            <v>-1</v>
          </cell>
          <cell r="D2151">
            <v>18</v>
          </cell>
          <cell r="E2151">
            <v>3</v>
          </cell>
        </row>
        <row r="2152">
          <cell r="B2152" t="str">
            <v>e01166</v>
          </cell>
          <cell r="C2152">
            <v>-1</v>
          </cell>
          <cell r="D2152">
            <v>27</v>
          </cell>
          <cell r="E2152">
            <v>5</v>
          </cell>
        </row>
        <row r="2153">
          <cell r="B2153" t="str">
            <v>e01167</v>
          </cell>
          <cell r="C2153">
            <v>-1</v>
          </cell>
          <cell r="D2153">
            <v>11</v>
          </cell>
          <cell r="E2153">
            <v>2</v>
          </cell>
        </row>
        <row r="2154">
          <cell r="B2154" t="str">
            <v>e01168</v>
          </cell>
          <cell r="C2154">
            <v>-1</v>
          </cell>
          <cell r="D2154">
            <v>16</v>
          </cell>
          <cell r="E2154">
            <v>3</v>
          </cell>
        </row>
        <row r="2155">
          <cell r="B2155" t="str">
            <v>e01169</v>
          </cell>
          <cell r="C2155">
            <v>-1</v>
          </cell>
          <cell r="D2155">
            <v>18</v>
          </cell>
          <cell r="E2155">
            <v>3</v>
          </cell>
        </row>
        <row r="2156">
          <cell r="B2156" t="str">
            <v>e01170</v>
          </cell>
          <cell r="C2156">
            <v>-1</v>
          </cell>
          <cell r="D2156">
            <v>25</v>
          </cell>
          <cell r="E2156">
            <v>5</v>
          </cell>
        </row>
        <row r="2157">
          <cell r="B2157" t="str">
            <v>e01171</v>
          </cell>
          <cell r="C2157">
            <v>-1</v>
          </cell>
          <cell r="D2157">
            <v>17</v>
          </cell>
          <cell r="E2157">
            <v>3</v>
          </cell>
        </row>
        <row r="2158">
          <cell r="B2158" t="str">
            <v>e01172</v>
          </cell>
          <cell r="C2158">
            <v>-1</v>
          </cell>
          <cell r="D2158">
            <v>25</v>
          </cell>
          <cell r="E2158">
            <v>5</v>
          </cell>
        </row>
        <row r="2159">
          <cell r="B2159" t="str">
            <v>e01173</v>
          </cell>
          <cell r="C2159">
            <v>-1</v>
          </cell>
          <cell r="D2159">
            <v>33</v>
          </cell>
          <cell r="E2159">
            <v>6</v>
          </cell>
        </row>
        <row r="2160">
          <cell r="B2160" t="str">
            <v>e01174</v>
          </cell>
          <cell r="C2160">
            <v>-1</v>
          </cell>
          <cell r="D2160">
            <v>18</v>
          </cell>
          <cell r="E2160">
            <v>3</v>
          </cell>
        </row>
        <row r="2161">
          <cell r="B2161" t="str">
            <v>e01175</v>
          </cell>
          <cell r="C2161">
            <v>-1</v>
          </cell>
          <cell r="D2161">
            <v>9</v>
          </cell>
          <cell r="E2161">
            <v>1</v>
          </cell>
        </row>
        <row r="2162">
          <cell r="B2162" t="str">
            <v>e01176</v>
          </cell>
          <cell r="C2162">
            <v>-1</v>
          </cell>
          <cell r="D2162">
            <v>21</v>
          </cell>
          <cell r="E2162">
            <v>4</v>
          </cell>
        </row>
        <row r="2163">
          <cell r="B2163" t="str">
            <v>e01177</v>
          </cell>
          <cell r="C2163">
            <v>-1</v>
          </cell>
          <cell r="D2163">
            <v>26</v>
          </cell>
          <cell r="E2163">
            <v>5</v>
          </cell>
        </row>
        <row r="2164">
          <cell r="B2164" t="str">
            <v>e01178</v>
          </cell>
          <cell r="C2164">
            <v>-1</v>
          </cell>
          <cell r="D2164">
            <v>16</v>
          </cell>
          <cell r="E2164">
            <v>3</v>
          </cell>
        </row>
        <row r="2165">
          <cell r="B2165" t="str">
            <v>e01179</v>
          </cell>
          <cell r="C2165">
            <v>-1</v>
          </cell>
          <cell r="D2165">
            <v>21</v>
          </cell>
          <cell r="E2165">
            <v>4</v>
          </cell>
        </row>
        <row r="2166">
          <cell r="B2166" t="str">
            <v>e01180</v>
          </cell>
          <cell r="C2166">
            <v>-1</v>
          </cell>
          <cell r="D2166">
            <v>28</v>
          </cell>
          <cell r="E2166">
            <v>5</v>
          </cell>
        </row>
        <row r="2167">
          <cell r="B2167" t="str">
            <v>e01181</v>
          </cell>
          <cell r="C2167">
            <v>-1</v>
          </cell>
          <cell r="D2167">
            <v>65</v>
          </cell>
          <cell r="E2167">
            <v>13</v>
          </cell>
        </row>
        <row r="2168">
          <cell r="B2168" t="str">
            <v>e01182</v>
          </cell>
          <cell r="C2168">
            <v>-1</v>
          </cell>
          <cell r="D2168">
            <v>32</v>
          </cell>
          <cell r="E2168">
            <v>6</v>
          </cell>
        </row>
        <row r="2169">
          <cell r="B2169" t="str">
            <v>e01183</v>
          </cell>
          <cell r="C2169">
            <v>-1</v>
          </cell>
          <cell r="D2169">
            <v>21</v>
          </cell>
          <cell r="E2169">
            <v>4</v>
          </cell>
        </row>
        <row r="2170">
          <cell r="B2170" t="str">
            <v>e01184</v>
          </cell>
          <cell r="C2170">
            <v>-1</v>
          </cell>
          <cell r="D2170">
            <v>8</v>
          </cell>
          <cell r="E2170">
            <v>1</v>
          </cell>
        </row>
        <row r="2171">
          <cell r="B2171" t="str">
            <v>e01185</v>
          </cell>
          <cell r="C2171">
            <v>-1</v>
          </cell>
          <cell r="D2171">
            <v>44</v>
          </cell>
          <cell r="E2171">
            <v>8</v>
          </cell>
        </row>
        <row r="2172">
          <cell r="B2172" t="str">
            <v>e01186</v>
          </cell>
          <cell r="C2172">
            <v>-1</v>
          </cell>
          <cell r="D2172">
            <v>22</v>
          </cell>
          <cell r="E2172">
            <v>4</v>
          </cell>
        </row>
        <row r="2173">
          <cell r="B2173" t="str">
            <v>e01187</v>
          </cell>
          <cell r="C2173">
            <v>-1</v>
          </cell>
          <cell r="D2173">
            <v>20</v>
          </cell>
          <cell r="E2173">
            <v>4</v>
          </cell>
        </row>
        <row r="2174">
          <cell r="B2174" t="str">
            <v>e01188</v>
          </cell>
          <cell r="C2174">
            <v>-1</v>
          </cell>
          <cell r="D2174">
            <v>13</v>
          </cell>
          <cell r="E2174">
            <v>2</v>
          </cell>
        </row>
        <row r="2175">
          <cell r="B2175" t="str">
            <v>e01189</v>
          </cell>
          <cell r="C2175">
            <v>-1</v>
          </cell>
          <cell r="D2175">
            <v>12</v>
          </cell>
          <cell r="E2175">
            <v>2</v>
          </cell>
        </row>
        <row r="2176">
          <cell r="B2176" t="str">
            <v>e01190</v>
          </cell>
          <cell r="C2176">
            <v>-1</v>
          </cell>
          <cell r="D2176">
            <v>16</v>
          </cell>
          <cell r="E2176">
            <v>3</v>
          </cell>
        </row>
        <row r="2177">
          <cell r="B2177" t="str">
            <v>e01191</v>
          </cell>
          <cell r="C2177">
            <v>-1</v>
          </cell>
          <cell r="D2177">
            <v>12</v>
          </cell>
          <cell r="E2177">
            <v>2</v>
          </cell>
        </row>
        <row r="2178">
          <cell r="B2178" t="str">
            <v>e01192</v>
          </cell>
          <cell r="C2178">
            <v>-1</v>
          </cell>
          <cell r="D2178">
            <v>30</v>
          </cell>
          <cell r="E2178">
            <v>6</v>
          </cell>
        </row>
        <row r="2179">
          <cell r="B2179" t="str">
            <v>e01193</v>
          </cell>
          <cell r="C2179">
            <v>-1</v>
          </cell>
          <cell r="D2179">
            <v>21</v>
          </cell>
          <cell r="E2179">
            <v>4</v>
          </cell>
        </row>
        <row r="2180">
          <cell r="B2180" t="str">
            <v>e01194</v>
          </cell>
          <cell r="C2180">
            <v>-1</v>
          </cell>
          <cell r="D2180">
            <v>16</v>
          </cell>
          <cell r="E2180">
            <v>3</v>
          </cell>
        </row>
        <row r="2181">
          <cell r="B2181" t="str">
            <v>e01195</v>
          </cell>
          <cell r="C2181">
            <v>-1</v>
          </cell>
          <cell r="D2181">
            <v>27</v>
          </cell>
          <cell r="E2181">
            <v>5</v>
          </cell>
        </row>
        <row r="2182">
          <cell r="B2182" t="str">
            <v>e01196</v>
          </cell>
          <cell r="C2182">
            <v>-1</v>
          </cell>
          <cell r="D2182">
            <v>21</v>
          </cell>
          <cell r="E2182">
            <v>4</v>
          </cell>
        </row>
        <row r="2183">
          <cell r="B2183" t="str">
            <v>e01197</v>
          </cell>
          <cell r="C2183">
            <v>-1</v>
          </cell>
          <cell r="D2183">
            <v>33</v>
          </cell>
          <cell r="E2183">
            <v>6</v>
          </cell>
        </row>
        <row r="2184">
          <cell r="B2184" t="str">
            <v>e01198</v>
          </cell>
          <cell r="C2184">
            <v>-1</v>
          </cell>
          <cell r="D2184">
            <v>13</v>
          </cell>
          <cell r="E2184">
            <v>2</v>
          </cell>
        </row>
        <row r="2185">
          <cell r="B2185" t="str">
            <v>e01199</v>
          </cell>
          <cell r="C2185">
            <v>-1</v>
          </cell>
          <cell r="D2185">
            <v>12</v>
          </cell>
          <cell r="E2185">
            <v>2</v>
          </cell>
        </row>
        <row r="2186">
          <cell r="B2186" t="str">
            <v>e01200</v>
          </cell>
          <cell r="C2186">
            <v>-1</v>
          </cell>
          <cell r="D2186">
            <v>27</v>
          </cell>
          <cell r="E2186">
            <v>5</v>
          </cell>
        </row>
        <row r="2187">
          <cell r="B2187" t="str">
            <v>e01201</v>
          </cell>
          <cell r="C2187">
            <v>-1</v>
          </cell>
          <cell r="D2187">
            <v>13</v>
          </cell>
          <cell r="E2187">
            <v>2</v>
          </cell>
        </row>
        <row r="2188">
          <cell r="B2188" t="str">
            <v>e01202</v>
          </cell>
          <cell r="C2188">
            <v>-1</v>
          </cell>
          <cell r="D2188">
            <v>47</v>
          </cell>
          <cell r="E2188">
            <v>9</v>
          </cell>
        </row>
        <row r="2189">
          <cell r="B2189" t="str">
            <v>e01203</v>
          </cell>
          <cell r="C2189">
            <v>-1</v>
          </cell>
          <cell r="D2189">
            <v>17</v>
          </cell>
          <cell r="E2189">
            <v>3</v>
          </cell>
        </row>
        <row r="2190">
          <cell r="B2190" t="str">
            <v>e01204</v>
          </cell>
          <cell r="C2190">
            <v>-1</v>
          </cell>
          <cell r="D2190">
            <v>20</v>
          </cell>
          <cell r="E2190">
            <v>4</v>
          </cell>
        </row>
        <row r="2191">
          <cell r="B2191" t="str">
            <v>e01205</v>
          </cell>
          <cell r="C2191">
            <v>1</v>
          </cell>
          <cell r="D2191">
            <v>23</v>
          </cell>
          <cell r="E2191">
            <v>4</v>
          </cell>
        </row>
        <row r="2192">
          <cell r="B2192" t="str">
            <v>e01206</v>
          </cell>
          <cell r="C2192">
            <v>-1</v>
          </cell>
          <cell r="D2192">
            <v>24</v>
          </cell>
          <cell r="E2192">
            <v>4</v>
          </cell>
        </row>
        <row r="2193">
          <cell r="B2193" t="str">
            <v>e01207</v>
          </cell>
          <cell r="C2193">
            <v>-1</v>
          </cell>
          <cell r="D2193">
            <v>18</v>
          </cell>
          <cell r="E2193">
            <v>3</v>
          </cell>
        </row>
        <row r="2194">
          <cell r="B2194" t="str">
            <v>e01208</v>
          </cell>
          <cell r="C2194">
            <v>-1</v>
          </cell>
          <cell r="D2194">
            <v>30</v>
          </cell>
          <cell r="E2194">
            <v>6</v>
          </cell>
        </row>
        <row r="2195">
          <cell r="B2195" t="str">
            <v>e01209</v>
          </cell>
          <cell r="C2195">
            <v>-1</v>
          </cell>
          <cell r="D2195">
            <v>19</v>
          </cell>
          <cell r="E2195">
            <v>3</v>
          </cell>
        </row>
        <row r="2196">
          <cell r="B2196" t="str">
            <v>e01210</v>
          </cell>
          <cell r="C2196">
            <v>-1</v>
          </cell>
          <cell r="D2196">
            <v>32</v>
          </cell>
          <cell r="E2196">
            <v>6</v>
          </cell>
        </row>
        <row r="2197">
          <cell r="B2197" t="str">
            <v>e01211</v>
          </cell>
          <cell r="C2197">
            <v>-1</v>
          </cell>
          <cell r="D2197">
            <v>28</v>
          </cell>
          <cell r="E2197">
            <v>5</v>
          </cell>
        </row>
        <row r="2198">
          <cell r="B2198" t="str">
            <v>e01212</v>
          </cell>
          <cell r="C2198">
            <v>-1</v>
          </cell>
          <cell r="D2198">
            <v>14</v>
          </cell>
          <cell r="E2198">
            <v>2</v>
          </cell>
        </row>
        <row r="2199">
          <cell r="B2199" t="str">
            <v>e01213</v>
          </cell>
          <cell r="C2199">
            <v>-1</v>
          </cell>
          <cell r="D2199">
            <v>52</v>
          </cell>
          <cell r="E2199">
            <v>10</v>
          </cell>
        </row>
        <row r="2200">
          <cell r="B2200" t="str">
            <v>e01214</v>
          </cell>
          <cell r="C2200">
            <v>-1</v>
          </cell>
          <cell r="D2200">
            <v>10</v>
          </cell>
          <cell r="E2200">
            <v>2</v>
          </cell>
        </row>
        <row r="2201">
          <cell r="B2201" t="str">
            <v>e01215</v>
          </cell>
          <cell r="C2201">
            <v>1</v>
          </cell>
          <cell r="D2201">
            <v>21</v>
          </cell>
          <cell r="E2201">
            <v>4</v>
          </cell>
        </row>
        <row r="2202">
          <cell r="B2202" t="str">
            <v>e01216</v>
          </cell>
          <cell r="C2202">
            <v>-1</v>
          </cell>
          <cell r="D2202">
            <v>33</v>
          </cell>
          <cell r="E2202">
            <v>6</v>
          </cell>
        </row>
        <row r="2203">
          <cell r="B2203" t="str">
            <v>e01217</v>
          </cell>
          <cell r="C2203">
            <v>-1</v>
          </cell>
          <cell r="D2203">
            <v>28</v>
          </cell>
          <cell r="E2203">
            <v>5</v>
          </cell>
        </row>
        <row r="2204">
          <cell r="B2204" t="str">
            <v>e01218</v>
          </cell>
          <cell r="C2204">
            <v>1</v>
          </cell>
          <cell r="D2204">
            <v>22</v>
          </cell>
          <cell r="E2204">
            <v>4</v>
          </cell>
        </row>
        <row r="2205">
          <cell r="B2205" t="str">
            <v>e01219</v>
          </cell>
          <cell r="C2205">
            <v>-1</v>
          </cell>
          <cell r="D2205">
            <v>13</v>
          </cell>
          <cell r="E2205">
            <v>2</v>
          </cell>
        </row>
        <row r="2206">
          <cell r="B2206" t="str">
            <v>e01220</v>
          </cell>
          <cell r="C2206">
            <v>-1</v>
          </cell>
          <cell r="D2206">
            <v>10</v>
          </cell>
          <cell r="E2206">
            <v>2</v>
          </cell>
        </row>
        <row r="2207">
          <cell r="B2207" t="str">
            <v>e01221</v>
          </cell>
          <cell r="C2207">
            <v>-1</v>
          </cell>
          <cell r="D2207">
            <v>27</v>
          </cell>
          <cell r="E2207">
            <v>5</v>
          </cell>
        </row>
        <row r="2208">
          <cell r="B2208" t="str">
            <v>e01222</v>
          </cell>
          <cell r="C2208">
            <v>-1</v>
          </cell>
          <cell r="D2208">
            <v>23</v>
          </cell>
          <cell r="E2208">
            <v>4</v>
          </cell>
        </row>
        <row r="2209">
          <cell r="B2209" t="str">
            <v>e01223</v>
          </cell>
          <cell r="C2209">
            <v>-1</v>
          </cell>
          <cell r="D2209">
            <v>11</v>
          </cell>
          <cell r="E2209">
            <v>2</v>
          </cell>
        </row>
        <row r="2210">
          <cell r="B2210" t="str">
            <v>e01224</v>
          </cell>
          <cell r="C2210">
            <v>-1</v>
          </cell>
          <cell r="D2210">
            <v>40</v>
          </cell>
          <cell r="E2210">
            <v>8</v>
          </cell>
        </row>
        <row r="2211">
          <cell r="B2211" t="str">
            <v>e01225</v>
          </cell>
          <cell r="C2211">
            <v>-1</v>
          </cell>
          <cell r="D2211">
            <v>19</v>
          </cell>
          <cell r="E2211">
            <v>3</v>
          </cell>
        </row>
        <row r="2212">
          <cell r="B2212" t="str">
            <v>e01226</v>
          </cell>
          <cell r="C2212">
            <v>1</v>
          </cell>
          <cell r="D2212">
            <v>9</v>
          </cell>
          <cell r="E2212">
            <v>1</v>
          </cell>
        </row>
        <row r="2213">
          <cell r="B2213" t="str">
            <v>e01227</v>
          </cell>
          <cell r="C2213">
            <v>-1</v>
          </cell>
          <cell r="D2213">
            <v>20</v>
          </cell>
          <cell r="E2213">
            <v>4</v>
          </cell>
        </row>
        <row r="2214">
          <cell r="B2214" t="str">
            <v>e01228</v>
          </cell>
          <cell r="C2214">
            <v>-1</v>
          </cell>
          <cell r="D2214">
            <v>12</v>
          </cell>
          <cell r="E2214">
            <v>2</v>
          </cell>
        </row>
        <row r="2215">
          <cell r="B2215" t="str">
            <v>e01229</v>
          </cell>
          <cell r="C2215">
            <v>-1</v>
          </cell>
          <cell r="D2215">
            <v>21</v>
          </cell>
          <cell r="E2215">
            <v>4</v>
          </cell>
        </row>
        <row r="2216">
          <cell r="B2216" t="str">
            <v>e01230</v>
          </cell>
          <cell r="C2216">
            <v>-1</v>
          </cell>
          <cell r="D2216">
            <v>21</v>
          </cell>
          <cell r="E2216">
            <v>4</v>
          </cell>
        </row>
        <row r="2217">
          <cell r="B2217" t="str">
            <v>e01231</v>
          </cell>
          <cell r="C2217">
            <v>-1</v>
          </cell>
          <cell r="D2217">
            <v>19</v>
          </cell>
          <cell r="E2217">
            <v>3</v>
          </cell>
        </row>
        <row r="2218">
          <cell r="B2218" t="str">
            <v>e01232</v>
          </cell>
          <cell r="C2218">
            <v>-1</v>
          </cell>
          <cell r="D2218">
            <v>21</v>
          </cell>
          <cell r="E2218">
            <v>4</v>
          </cell>
        </row>
        <row r="2219">
          <cell r="B2219" t="str">
            <v>e01233</v>
          </cell>
          <cell r="C2219">
            <v>-1</v>
          </cell>
          <cell r="D2219">
            <v>26</v>
          </cell>
          <cell r="E2219">
            <v>5</v>
          </cell>
        </row>
        <row r="2220">
          <cell r="B2220" t="str">
            <v>e01234</v>
          </cell>
          <cell r="C2220">
            <v>-1</v>
          </cell>
          <cell r="D2220">
            <v>20</v>
          </cell>
          <cell r="E2220">
            <v>4</v>
          </cell>
        </row>
        <row r="2221">
          <cell r="B2221" t="str">
            <v>e01235</v>
          </cell>
          <cell r="C2221">
            <v>-1</v>
          </cell>
          <cell r="D2221">
            <v>26</v>
          </cell>
          <cell r="E2221">
            <v>5</v>
          </cell>
        </row>
        <row r="2222">
          <cell r="B2222" t="str">
            <v>e01236</v>
          </cell>
          <cell r="C2222">
            <v>-1</v>
          </cell>
          <cell r="D2222">
            <v>25</v>
          </cell>
          <cell r="E2222">
            <v>5</v>
          </cell>
        </row>
        <row r="2223">
          <cell r="B2223" t="str">
            <v>e01237</v>
          </cell>
          <cell r="C2223">
            <v>1</v>
          </cell>
          <cell r="D2223">
            <v>43</v>
          </cell>
          <cell r="E2223">
            <v>8</v>
          </cell>
        </row>
        <row r="2224">
          <cell r="B2224" t="str">
            <v>e01238</v>
          </cell>
          <cell r="C2224">
            <v>-1</v>
          </cell>
          <cell r="D2224">
            <v>16</v>
          </cell>
          <cell r="E2224">
            <v>3</v>
          </cell>
        </row>
        <row r="2225">
          <cell r="B2225" t="str">
            <v>e01239</v>
          </cell>
          <cell r="C2225">
            <v>-1</v>
          </cell>
          <cell r="D2225">
            <v>24</v>
          </cell>
          <cell r="E2225">
            <v>4</v>
          </cell>
        </row>
        <row r="2226">
          <cell r="B2226" t="str">
            <v>e01240</v>
          </cell>
          <cell r="C2226">
            <v>-1</v>
          </cell>
          <cell r="D2226">
            <v>19</v>
          </cell>
          <cell r="E2226">
            <v>3</v>
          </cell>
        </row>
        <row r="2227">
          <cell r="B2227" t="str">
            <v>e01241</v>
          </cell>
          <cell r="C2227">
            <v>-1</v>
          </cell>
          <cell r="D2227">
            <v>31</v>
          </cell>
          <cell r="E2227">
            <v>6</v>
          </cell>
        </row>
        <row r="2228">
          <cell r="B2228" t="str">
            <v>e01242</v>
          </cell>
          <cell r="C2228">
            <v>-1</v>
          </cell>
          <cell r="D2228">
            <v>15</v>
          </cell>
          <cell r="E2228">
            <v>3</v>
          </cell>
        </row>
        <row r="2229">
          <cell r="B2229" t="str">
            <v>e01243</v>
          </cell>
          <cell r="C2229">
            <v>-1</v>
          </cell>
          <cell r="D2229">
            <v>21</v>
          </cell>
          <cell r="E2229">
            <v>4</v>
          </cell>
        </row>
        <row r="2230">
          <cell r="B2230" t="str">
            <v>e01244</v>
          </cell>
          <cell r="C2230">
            <v>-1</v>
          </cell>
          <cell r="D2230">
            <v>20</v>
          </cell>
          <cell r="E2230">
            <v>4</v>
          </cell>
        </row>
        <row r="2231">
          <cell r="B2231" t="str">
            <v>e01245</v>
          </cell>
          <cell r="C2231">
            <v>-1</v>
          </cell>
          <cell r="D2231">
            <v>24</v>
          </cell>
          <cell r="E2231">
            <v>4</v>
          </cell>
        </row>
        <row r="2232">
          <cell r="B2232" t="str">
            <v>e01246</v>
          </cell>
          <cell r="C2232">
            <v>1</v>
          </cell>
          <cell r="D2232">
            <v>19</v>
          </cell>
          <cell r="E2232">
            <v>3</v>
          </cell>
        </row>
        <row r="2233">
          <cell r="B2233" t="str">
            <v>e01247</v>
          </cell>
          <cell r="C2233">
            <v>-1</v>
          </cell>
          <cell r="D2233">
            <v>29</v>
          </cell>
          <cell r="E2233">
            <v>5</v>
          </cell>
        </row>
        <row r="2234">
          <cell r="B2234" t="str">
            <v>e01248</v>
          </cell>
          <cell r="C2234">
            <v>-1</v>
          </cell>
          <cell r="D2234">
            <v>25</v>
          </cell>
          <cell r="E2234">
            <v>5</v>
          </cell>
        </row>
        <row r="2235">
          <cell r="B2235" t="str">
            <v>e01249</v>
          </cell>
          <cell r="C2235">
            <v>-1</v>
          </cell>
          <cell r="D2235">
            <v>24</v>
          </cell>
          <cell r="E2235">
            <v>4</v>
          </cell>
        </row>
        <row r="2236">
          <cell r="B2236" t="str">
            <v>e01250</v>
          </cell>
          <cell r="C2236">
            <v>-1</v>
          </cell>
          <cell r="D2236">
            <v>16</v>
          </cell>
          <cell r="E2236">
            <v>3</v>
          </cell>
        </row>
        <row r="2237">
          <cell r="B2237" t="str">
            <v>e01251</v>
          </cell>
          <cell r="C2237">
            <v>-1</v>
          </cell>
          <cell r="D2237">
            <v>14</v>
          </cell>
          <cell r="E2237">
            <v>2</v>
          </cell>
        </row>
        <row r="2238">
          <cell r="B2238" t="str">
            <v>e01252</v>
          </cell>
          <cell r="C2238">
            <v>-1</v>
          </cell>
          <cell r="D2238">
            <v>26</v>
          </cell>
          <cell r="E2238">
            <v>5</v>
          </cell>
        </row>
        <row r="2239">
          <cell r="B2239" t="str">
            <v>e01253</v>
          </cell>
          <cell r="C2239">
            <v>-1</v>
          </cell>
          <cell r="D2239">
            <v>16</v>
          </cell>
          <cell r="E2239">
            <v>3</v>
          </cell>
        </row>
        <row r="2240">
          <cell r="B2240" t="str">
            <v>e01254</v>
          </cell>
          <cell r="C2240">
            <v>-1</v>
          </cell>
          <cell r="D2240">
            <v>19</v>
          </cell>
          <cell r="E2240">
            <v>3</v>
          </cell>
        </row>
        <row r="2241">
          <cell r="B2241" t="str">
            <v>e01255</v>
          </cell>
          <cell r="C2241">
            <v>-1</v>
          </cell>
          <cell r="D2241">
            <v>19</v>
          </cell>
          <cell r="E2241">
            <v>3</v>
          </cell>
        </row>
        <row r="2242">
          <cell r="B2242" t="str">
            <v>e01256</v>
          </cell>
          <cell r="C2242">
            <v>1</v>
          </cell>
          <cell r="D2242">
            <v>16</v>
          </cell>
          <cell r="E2242">
            <v>3</v>
          </cell>
        </row>
        <row r="2243">
          <cell r="B2243" t="str">
            <v>e01257</v>
          </cell>
          <cell r="C2243">
            <v>-1</v>
          </cell>
          <cell r="D2243">
            <v>27</v>
          </cell>
          <cell r="E2243">
            <v>5</v>
          </cell>
        </row>
        <row r="2244">
          <cell r="B2244" t="str">
            <v>e01258</v>
          </cell>
          <cell r="C2244">
            <v>-1</v>
          </cell>
          <cell r="D2244">
            <v>25</v>
          </cell>
          <cell r="E2244">
            <v>5</v>
          </cell>
        </row>
        <row r="2245">
          <cell r="B2245" t="str">
            <v>e01259</v>
          </cell>
          <cell r="C2245">
            <v>-1</v>
          </cell>
          <cell r="D2245">
            <v>18</v>
          </cell>
          <cell r="E2245">
            <v>3</v>
          </cell>
        </row>
        <row r="2246">
          <cell r="B2246" t="str">
            <v>e01260</v>
          </cell>
          <cell r="C2246">
            <v>-1</v>
          </cell>
          <cell r="D2246">
            <v>16</v>
          </cell>
          <cell r="E2246">
            <v>3</v>
          </cell>
        </row>
        <row r="2247">
          <cell r="B2247" t="str">
            <v>e01261</v>
          </cell>
          <cell r="C2247">
            <v>-1</v>
          </cell>
          <cell r="D2247">
            <v>10</v>
          </cell>
          <cell r="E2247">
            <v>2</v>
          </cell>
        </row>
        <row r="2248">
          <cell r="B2248" t="str">
            <v>e01262</v>
          </cell>
          <cell r="C2248">
            <v>-1</v>
          </cell>
          <cell r="D2248">
            <v>18</v>
          </cell>
          <cell r="E2248">
            <v>3</v>
          </cell>
        </row>
        <row r="2249">
          <cell r="B2249" t="str">
            <v>e01263</v>
          </cell>
          <cell r="C2249">
            <v>1</v>
          </cell>
          <cell r="D2249">
            <v>23</v>
          </cell>
          <cell r="E2249">
            <v>4</v>
          </cell>
        </row>
        <row r="2250">
          <cell r="B2250" t="str">
            <v>e01264</v>
          </cell>
          <cell r="C2250">
            <v>-1</v>
          </cell>
          <cell r="D2250">
            <v>27</v>
          </cell>
          <cell r="E2250">
            <v>5</v>
          </cell>
        </row>
        <row r="2251">
          <cell r="B2251" t="str">
            <v>e01265</v>
          </cell>
          <cell r="C2251">
            <v>-1</v>
          </cell>
          <cell r="D2251">
            <v>27</v>
          </cell>
          <cell r="E2251">
            <v>5</v>
          </cell>
        </row>
        <row r="2252">
          <cell r="B2252" t="str">
            <v>e01266</v>
          </cell>
          <cell r="C2252">
            <v>-1</v>
          </cell>
          <cell r="D2252">
            <v>35</v>
          </cell>
          <cell r="E2252">
            <v>7</v>
          </cell>
        </row>
        <row r="2253">
          <cell r="B2253" t="str">
            <v>e01267</v>
          </cell>
          <cell r="C2253">
            <v>-1</v>
          </cell>
          <cell r="D2253">
            <v>15</v>
          </cell>
          <cell r="E2253">
            <v>3</v>
          </cell>
        </row>
        <row r="2254">
          <cell r="B2254" t="str">
            <v>e01268</v>
          </cell>
          <cell r="C2254">
            <v>-1</v>
          </cell>
          <cell r="D2254">
            <v>14</v>
          </cell>
          <cell r="E2254">
            <v>2</v>
          </cell>
        </row>
        <row r="2255">
          <cell r="B2255" t="str">
            <v>e01269</v>
          </cell>
          <cell r="C2255">
            <v>-1</v>
          </cell>
          <cell r="D2255">
            <v>9</v>
          </cell>
          <cell r="E2255">
            <v>1</v>
          </cell>
        </row>
        <row r="2256">
          <cell r="B2256" t="str">
            <v>e01270</v>
          </cell>
          <cell r="C2256">
            <v>-1</v>
          </cell>
          <cell r="D2256">
            <v>36</v>
          </cell>
          <cell r="E2256">
            <v>7</v>
          </cell>
        </row>
        <row r="2257">
          <cell r="B2257" t="str">
            <v>e01271</v>
          </cell>
          <cell r="C2257">
            <v>-1</v>
          </cell>
          <cell r="D2257">
            <v>10</v>
          </cell>
          <cell r="E2257">
            <v>2</v>
          </cell>
        </row>
        <row r="2258">
          <cell r="B2258" t="str">
            <v>e01272</v>
          </cell>
          <cell r="C2258">
            <v>1</v>
          </cell>
          <cell r="D2258">
            <v>18</v>
          </cell>
          <cell r="E2258">
            <v>3</v>
          </cell>
        </row>
        <row r="2259">
          <cell r="B2259" t="str">
            <v>e01273</v>
          </cell>
          <cell r="C2259">
            <v>-1</v>
          </cell>
          <cell r="D2259">
            <v>39</v>
          </cell>
          <cell r="E2259">
            <v>7</v>
          </cell>
        </row>
        <row r="2260">
          <cell r="B2260" t="str">
            <v>e01274</v>
          </cell>
          <cell r="C2260">
            <v>-1</v>
          </cell>
          <cell r="D2260">
            <v>27</v>
          </cell>
          <cell r="E2260">
            <v>5</v>
          </cell>
        </row>
        <row r="2261">
          <cell r="B2261" t="str">
            <v>e01275</v>
          </cell>
          <cell r="C2261">
            <v>-1</v>
          </cell>
          <cell r="D2261">
            <v>46</v>
          </cell>
          <cell r="E2261">
            <v>9</v>
          </cell>
        </row>
        <row r="2262">
          <cell r="B2262" t="str">
            <v>e01276</v>
          </cell>
          <cell r="C2262">
            <v>-1</v>
          </cell>
          <cell r="D2262">
            <v>22</v>
          </cell>
          <cell r="E2262">
            <v>4</v>
          </cell>
        </row>
        <row r="2263">
          <cell r="B2263" t="str">
            <v>e01277</v>
          </cell>
          <cell r="C2263">
            <v>-1</v>
          </cell>
          <cell r="D2263">
            <v>10</v>
          </cell>
          <cell r="E2263">
            <v>2</v>
          </cell>
        </row>
        <row r="2264">
          <cell r="B2264" t="str">
            <v>e01278</v>
          </cell>
          <cell r="C2264">
            <v>-1</v>
          </cell>
          <cell r="D2264">
            <v>11</v>
          </cell>
          <cell r="E2264">
            <v>2</v>
          </cell>
        </row>
        <row r="2265">
          <cell r="B2265" t="str">
            <v>e01279</v>
          </cell>
          <cell r="C2265">
            <v>-1</v>
          </cell>
          <cell r="D2265">
            <v>13</v>
          </cell>
          <cell r="E2265">
            <v>2</v>
          </cell>
        </row>
        <row r="2266">
          <cell r="B2266" t="str">
            <v>e01280</v>
          </cell>
          <cell r="C2266">
            <v>1</v>
          </cell>
          <cell r="D2266">
            <v>21</v>
          </cell>
          <cell r="E2266">
            <v>4</v>
          </cell>
        </row>
        <row r="2267">
          <cell r="B2267" t="str">
            <v>e01281</v>
          </cell>
          <cell r="C2267">
            <v>-1</v>
          </cell>
          <cell r="D2267">
            <v>27</v>
          </cell>
          <cell r="E2267">
            <v>5</v>
          </cell>
        </row>
        <row r="2268">
          <cell r="B2268" t="str">
            <v>e01282</v>
          </cell>
          <cell r="C2268">
            <v>-1</v>
          </cell>
          <cell r="D2268">
            <v>26</v>
          </cell>
          <cell r="E2268">
            <v>5</v>
          </cell>
        </row>
        <row r="2269">
          <cell r="B2269" t="str">
            <v>e01283</v>
          </cell>
          <cell r="C2269">
            <v>-1</v>
          </cell>
          <cell r="D2269">
            <v>15</v>
          </cell>
          <cell r="E2269">
            <v>3</v>
          </cell>
        </row>
        <row r="2270">
          <cell r="B2270" t="str">
            <v>e01284</v>
          </cell>
          <cell r="C2270">
            <v>1</v>
          </cell>
          <cell r="D2270">
            <v>17</v>
          </cell>
          <cell r="E2270">
            <v>3</v>
          </cell>
        </row>
        <row r="2271">
          <cell r="B2271" t="str">
            <v>e01285</v>
          </cell>
          <cell r="C2271">
            <v>-1</v>
          </cell>
          <cell r="D2271">
            <v>65</v>
          </cell>
          <cell r="E2271">
            <v>13</v>
          </cell>
        </row>
        <row r="2272">
          <cell r="B2272" t="str">
            <v>e01286</v>
          </cell>
          <cell r="C2272">
            <v>-1</v>
          </cell>
          <cell r="D2272">
            <v>14</v>
          </cell>
          <cell r="E2272">
            <v>2</v>
          </cell>
        </row>
        <row r="2273">
          <cell r="B2273" t="str">
            <v>e01287</v>
          </cell>
          <cell r="C2273">
            <v>-1</v>
          </cell>
          <cell r="D2273">
            <v>27</v>
          </cell>
          <cell r="E2273">
            <v>5</v>
          </cell>
        </row>
        <row r="2274">
          <cell r="B2274" t="str">
            <v>e01288</v>
          </cell>
          <cell r="C2274">
            <v>-1</v>
          </cell>
          <cell r="D2274">
            <v>37</v>
          </cell>
          <cell r="E2274">
            <v>7</v>
          </cell>
        </row>
        <row r="2275">
          <cell r="B2275" t="str">
            <v>e01289</v>
          </cell>
          <cell r="C2275">
            <v>1</v>
          </cell>
          <cell r="D2275">
            <v>9</v>
          </cell>
          <cell r="E2275">
            <v>1</v>
          </cell>
        </row>
        <row r="2276">
          <cell r="B2276" t="str">
            <v>e01290</v>
          </cell>
          <cell r="C2276">
            <v>-1</v>
          </cell>
          <cell r="D2276">
            <v>28</v>
          </cell>
          <cell r="E2276">
            <v>5</v>
          </cell>
        </row>
        <row r="2277">
          <cell r="B2277" t="str">
            <v>e01291</v>
          </cell>
          <cell r="C2277">
            <v>-1</v>
          </cell>
          <cell r="D2277">
            <v>20</v>
          </cell>
          <cell r="E2277">
            <v>4</v>
          </cell>
        </row>
        <row r="2278">
          <cell r="B2278" t="str">
            <v>e01292</v>
          </cell>
          <cell r="C2278">
            <v>-1</v>
          </cell>
          <cell r="D2278">
            <v>27</v>
          </cell>
          <cell r="E2278">
            <v>5</v>
          </cell>
        </row>
        <row r="2279">
          <cell r="B2279" t="str">
            <v>e01293</v>
          </cell>
          <cell r="C2279">
            <v>-1</v>
          </cell>
          <cell r="D2279">
            <v>25</v>
          </cell>
          <cell r="E2279">
            <v>5</v>
          </cell>
        </row>
        <row r="2280">
          <cell r="B2280" t="str">
            <v>e01294</v>
          </cell>
          <cell r="C2280">
            <v>-1</v>
          </cell>
          <cell r="D2280">
            <v>21</v>
          </cell>
          <cell r="E2280">
            <v>4</v>
          </cell>
        </row>
        <row r="2281">
          <cell r="B2281" t="str">
            <v>e01295</v>
          </cell>
          <cell r="C2281">
            <v>-1</v>
          </cell>
          <cell r="D2281">
            <v>18</v>
          </cell>
          <cell r="E2281">
            <v>3</v>
          </cell>
        </row>
        <row r="2282">
          <cell r="B2282" t="str">
            <v>e01296</v>
          </cell>
          <cell r="C2282">
            <v>-1</v>
          </cell>
          <cell r="D2282">
            <v>29</v>
          </cell>
          <cell r="E2282">
            <v>5</v>
          </cell>
        </row>
        <row r="2283">
          <cell r="B2283" t="str">
            <v>e01297</v>
          </cell>
          <cell r="C2283">
            <v>-1</v>
          </cell>
          <cell r="D2283">
            <v>21</v>
          </cell>
          <cell r="E2283">
            <v>4</v>
          </cell>
        </row>
        <row r="2284">
          <cell r="B2284" t="str">
            <v>e01298</v>
          </cell>
          <cell r="C2284">
            <v>1</v>
          </cell>
          <cell r="D2284">
            <v>22</v>
          </cell>
          <cell r="E2284">
            <v>4</v>
          </cell>
        </row>
        <row r="2285">
          <cell r="B2285" t="str">
            <v>e01299</v>
          </cell>
          <cell r="C2285">
            <v>1</v>
          </cell>
          <cell r="D2285">
            <v>22</v>
          </cell>
          <cell r="E2285">
            <v>4</v>
          </cell>
        </row>
        <row r="2286">
          <cell r="B2286" t="str">
            <v>e01300</v>
          </cell>
          <cell r="C2286">
            <v>-1</v>
          </cell>
          <cell r="D2286">
            <v>18</v>
          </cell>
          <cell r="E2286">
            <v>3</v>
          </cell>
        </row>
        <row r="2287">
          <cell r="B2287" t="str">
            <v>e01301</v>
          </cell>
          <cell r="C2287">
            <v>-1</v>
          </cell>
          <cell r="D2287">
            <v>22</v>
          </cell>
          <cell r="E2287">
            <v>4</v>
          </cell>
        </row>
        <row r="2288">
          <cell r="B2288" t="str">
            <v>e01302</v>
          </cell>
          <cell r="C2288">
            <v>-1</v>
          </cell>
          <cell r="D2288">
            <v>26</v>
          </cell>
          <cell r="E2288">
            <v>5</v>
          </cell>
        </row>
        <row r="2289">
          <cell r="B2289" t="str">
            <v>e01303</v>
          </cell>
          <cell r="C2289">
            <v>-1</v>
          </cell>
          <cell r="D2289">
            <v>47</v>
          </cell>
          <cell r="E2289">
            <v>9</v>
          </cell>
        </row>
        <row r="2290">
          <cell r="B2290" t="str">
            <v>e01304</v>
          </cell>
          <cell r="C2290">
            <v>-1</v>
          </cell>
          <cell r="D2290">
            <v>18</v>
          </cell>
          <cell r="E2290">
            <v>3</v>
          </cell>
        </row>
        <row r="2291">
          <cell r="B2291" t="str">
            <v>e01305</v>
          </cell>
          <cell r="C2291">
            <v>-1</v>
          </cell>
          <cell r="D2291">
            <v>24</v>
          </cell>
          <cell r="E2291">
            <v>4</v>
          </cell>
        </row>
        <row r="2292">
          <cell r="B2292" t="str">
            <v>e01306</v>
          </cell>
          <cell r="C2292">
            <v>-1</v>
          </cell>
          <cell r="D2292">
            <v>16</v>
          </cell>
          <cell r="E2292">
            <v>3</v>
          </cell>
        </row>
        <row r="2293">
          <cell r="B2293" t="str">
            <v>e01307</v>
          </cell>
          <cell r="C2293">
            <v>1</v>
          </cell>
          <cell r="D2293">
            <v>20</v>
          </cell>
          <cell r="E2293">
            <v>4</v>
          </cell>
        </row>
        <row r="2294">
          <cell r="B2294" t="str">
            <v>e01308</v>
          </cell>
          <cell r="C2294">
            <v>-1</v>
          </cell>
          <cell r="D2294">
            <v>17</v>
          </cell>
          <cell r="E2294">
            <v>3</v>
          </cell>
        </row>
        <row r="2295">
          <cell r="B2295" t="str">
            <v>e01309</v>
          </cell>
          <cell r="C2295">
            <v>-1</v>
          </cell>
          <cell r="D2295">
            <v>18</v>
          </cell>
          <cell r="E2295">
            <v>3</v>
          </cell>
        </row>
        <row r="2296">
          <cell r="B2296" t="str">
            <v>e01310</v>
          </cell>
          <cell r="C2296">
            <v>-1</v>
          </cell>
          <cell r="D2296">
            <v>14</v>
          </cell>
          <cell r="E2296">
            <v>2</v>
          </cell>
        </row>
        <row r="2297">
          <cell r="B2297" t="str">
            <v>e01311</v>
          </cell>
          <cell r="C2297">
            <v>-1</v>
          </cell>
          <cell r="D2297">
            <v>17</v>
          </cell>
          <cell r="E2297">
            <v>3</v>
          </cell>
        </row>
        <row r="2298">
          <cell r="B2298" t="str">
            <v>e01312</v>
          </cell>
          <cell r="C2298">
            <v>-1</v>
          </cell>
          <cell r="D2298">
            <v>10</v>
          </cell>
          <cell r="E2298">
            <v>2</v>
          </cell>
        </row>
        <row r="2299">
          <cell r="B2299" t="str">
            <v>e01313</v>
          </cell>
          <cell r="C2299">
            <v>-1</v>
          </cell>
          <cell r="D2299">
            <v>101</v>
          </cell>
          <cell r="E2299">
            <v>20</v>
          </cell>
        </row>
        <row r="2300">
          <cell r="B2300" t="str">
            <v>e01314</v>
          </cell>
          <cell r="C2300">
            <v>-1</v>
          </cell>
          <cell r="D2300">
            <v>47</v>
          </cell>
          <cell r="E2300">
            <v>9</v>
          </cell>
        </row>
        <row r="2301">
          <cell r="B2301" t="str">
            <v>e01315</v>
          </cell>
          <cell r="C2301">
            <v>-1</v>
          </cell>
          <cell r="D2301">
            <v>19</v>
          </cell>
          <cell r="E2301">
            <v>3</v>
          </cell>
        </row>
        <row r="2302">
          <cell r="B2302" t="str">
            <v>e01316</v>
          </cell>
          <cell r="C2302">
            <v>-1</v>
          </cell>
          <cell r="D2302">
            <v>18</v>
          </cell>
          <cell r="E2302">
            <v>3</v>
          </cell>
        </row>
        <row r="2303">
          <cell r="B2303" t="str">
            <v>e01317</v>
          </cell>
          <cell r="C2303">
            <v>-1</v>
          </cell>
          <cell r="D2303">
            <v>17</v>
          </cell>
          <cell r="E2303">
            <v>3</v>
          </cell>
        </row>
        <row r="2304">
          <cell r="B2304" t="str">
            <v>e01318</v>
          </cell>
          <cell r="C2304">
            <v>-1</v>
          </cell>
          <cell r="D2304">
            <v>15</v>
          </cell>
          <cell r="E2304">
            <v>3</v>
          </cell>
        </row>
        <row r="2305">
          <cell r="B2305" t="str">
            <v>e01319</v>
          </cell>
          <cell r="C2305">
            <v>-1</v>
          </cell>
          <cell r="D2305">
            <v>37</v>
          </cell>
          <cell r="E2305">
            <v>7</v>
          </cell>
        </row>
        <row r="2306">
          <cell r="B2306" t="str">
            <v>e01320</v>
          </cell>
          <cell r="C2306">
            <v>-1</v>
          </cell>
          <cell r="D2306">
            <v>10</v>
          </cell>
          <cell r="E2306">
            <v>2</v>
          </cell>
        </row>
        <row r="2307">
          <cell r="B2307" t="str">
            <v>e01321</v>
          </cell>
          <cell r="C2307">
            <v>-1</v>
          </cell>
          <cell r="D2307">
            <v>25</v>
          </cell>
          <cell r="E2307">
            <v>5</v>
          </cell>
        </row>
        <row r="2308">
          <cell r="B2308" t="str">
            <v>e01322</v>
          </cell>
          <cell r="C2308">
            <v>-1</v>
          </cell>
          <cell r="D2308">
            <v>36</v>
          </cell>
          <cell r="E2308">
            <v>7</v>
          </cell>
        </row>
        <row r="2309">
          <cell r="B2309" t="str">
            <v>e01323</v>
          </cell>
          <cell r="C2309">
            <v>-1</v>
          </cell>
          <cell r="D2309">
            <v>12</v>
          </cell>
          <cell r="E2309">
            <v>2</v>
          </cell>
        </row>
        <row r="2310">
          <cell r="B2310" t="str">
            <v>e01324</v>
          </cell>
          <cell r="C2310">
            <v>-1</v>
          </cell>
          <cell r="D2310">
            <v>9</v>
          </cell>
          <cell r="E2310">
            <v>1</v>
          </cell>
        </row>
        <row r="2311">
          <cell r="B2311" t="str">
            <v>e01325</v>
          </cell>
          <cell r="C2311">
            <v>-1</v>
          </cell>
          <cell r="D2311">
            <v>22</v>
          </cell>
          <cell r="E2311">
            <v>4</v>
          </cell>
        </row>
        <row r="2312">
          <cell r="B2312" t="str">
            <v>e01326</v>
          </cell>
          <cell r="C2312">
            <v>-1</v>
          </cell>
          <cell r="D2312">
            <v>18</v>
          </cell>
          <cell r="E2312">
            <v>3</v>
          </cell>
        </row>
        <row r="2313">
          <cell r="B2313" t="str">
            <v>e01327</v>
          </cell>
          <cell r="C2313">
            <v>-1</v>
          </cell>
          <cell r="D2313">
            <v>16</v>
          </cell>
          <cell r="E2313">
            <v>3</v>
          </cell>
        </row>
        <row r="2314">
          <cell r="B2314" t="str">
            <v>e01328</v>
          </cell>
          <cell r="C2314">
            <v>-1</v>
          </cell>
          <cell r="D2314">
            <v>25</v>
          </cell>
          <cell r="E2314">
            <v>5</v>
          </cell>
        </row>
        <row r="2315">
          <cell r="B2315" t="str">
            <v>e01329</v>
          </cell>
          <cell r="C2315">
            <v>-1</v>
          </cell>
          <cell r="D2315">
            <v>18</v>
          </cell>
          <cell r="E2315">
            <v>3</v>
          </cell>
        </row>
        <row r="2316">
          <cell r="B2316" t="str">
            <v>e01330</v>
          </cell>
          <cell r="C2316">
            <v>-1</v>
          </cell>
          <cell r="D2316">
            <v>14</v>
          </cell>
          <cell r="E2316">
            <v>2</v>
          </cell>
        </row>
        <row r="2317">
          <cell r="B2317" t="str">
            <v>e01331</v>
          </cell>
          <cell r="C2317">
            <v>-1</v>
          </cell>
          <cell r="D2317">
            <v>21</v>
          </cell>
          <cell r="E2317">
            <v>4</v>
          </cell>
        </row>
        <row r="2318">
          <cell r="B2318" t="str">
            <v>e01332</v>
          </cell>
          <cell r="C2318">
            <v>-1</v>
          </cell>
          <cell r="D2318">
            <v>13</v>
          </cell>
          <cell r="E2318">
            <v>2</v>
          </cell>
        </row>
        <row r="2319">
          <cell r="B2319" t="str">
            <v>e01333</v>
          </cell>
          <cell r="C2319">
            <v>-1</v>
          </cell>
          <cell r="D2319">
            <v>19</v>
          </cell>
          <cell r="E2319">
            <v>3</v>
          </cell>
        </row>
        <row r="2320">
          <cell r="B2320" t="str">
            <v>e01334</v>
          </cell>
          <cell r="C2320">
            <v>-1</v>
          </cell>
          <cell r="D2320">
            <v>18</v>
          </cell>
          <cell r="E2320">
            <v>3</v>
          </cell>
        </row>
        <row r="2321">
          <cell r="B2321" t="str">
            <v>e01335</v>
          </cell>
          <cell r="C2321">
            <v>-1</v>
          </cell>
          <cell r="D2321">
            <v>10</v>
          </cell>
          <cell r="E2321">
            <v>2</v>
          </cell>
        </row>
        <row r="2322">
          <cell r="B2322" t="str">
            <v>e01336</v>
          </cell>
          <cell r="C2322">
            <v>-1</v>
          </cell>
          <cell r="D2322">
            <v>28</v>
          </cell>
          <cell r="E2322">
            <v>5</v>
          </cell>
        </row>
        <row r="2323">
          <cell r="B2323" t="str">
            <v>e01337</v>
          </cell>
          <cell r="C2323">
            <v>-1</v>
          </cell>
          <cell r="D2323">
            <v>19</v>
          </cell>
          <cell r="E2323">
            <v>3</v>
          </cell>
        </row>
        <row r="2324">
          <cell r="B2324" t="str">
            <v>e01338</v>
          </cell>
          <cell r="C2324">
            <v>-1</v>
          </cell>
          <cell r="D2324">
            <v>23</v>
          </cell>
          <cell r="E2324">
            <v>4</v>
          </cell>
        </row>
        <row r="2325">
          <cell r="B2325" t="str">
            <v>e01339</v>
          </cell>
          <cell r="C2325">
            <v>-1</v>
          </cell>
          <cell r="D2325">
            <v>19</v>
          </cell>
          <cell r="E2325">
            <v>3</v>
          </cell>
        </row>
        <row r="2326">
          <cell r="B2326" t="str">
            <v>e01340</v>
          </cell>
          <cell r="C2326">
            <v>-1</v>
          </cell>
          <cell r="D2326">
            <v>43</v>
          </cell>
          <cell r="E2326">
            <v>8</v>
          </cell>
        </row>
        <row r="2327">
          <cell r="B2327" t="str">
            <v>e01341</v>
          </cell>
          <cell r="C2327">
            <v>1</v>
          </cell>
          <cell r="D2327">
            <v>20</v>
          </cell>
          <cell r="E2327">
            <v>4</v>
          </cell>
        </row>
        <row r="2328">
          <cell r="B2328" t="str">
            <v>e01342</v>
          </cell>
          <cell r="C2328">
            <v>-1</v>
          </cell>
          <cell r="D2328">
            <v>30</v>
          </cell>
          <cell r="E2328">
            <v>6</v>
          </cell>
        </row>
        <row r="2329">
          <cell r="B2329" t="str">
            <v>e01343</v>
          </cell>
          <cell r="C2329">
            <v>-1</v>
          </cell>
          <cell r="D2329">
            <v>39</v>
          </cell>
          <cell r="E2329">
            <v>7</v>
          </cell>
        </row>
        <row r="2330">
          <cell r="B2330" t="str">
            <v>e01344</v>
          </cell>
          <cell r="C2330">
            <v>-1</v>
          </cell>
          <cell r="D2330">
            <v>13</v>
          </cell>
          <cell r="E2330">
            <v>2</v>
          </cell>
        </row>
        <row r="2331">
          <cell r="B2331" t="str">
            <v>e01345</v>
          </cell>
          <cell r="C2331">
            <v>-1</v>
          </cell>
          <cell r="D2331">
            <v>17</v>
          </cell>
          <cell r="E2331">
            <v>3</v>
          </cell>
        </row>
        <row r="2332">
          <cell r="B2332" t="str">
            <v>e01346</v>
          </cell>
          <cell r="C2332">
            <v>-1</v>
          </cell>
          <cell r="D2332">
            <v>15</v>
          </cell>
          <cell r="E2332">
            <v>3</v>
          </cell>
        </row>
        <row r="2333">
          <cell r="B2333" t="str">
            <v>e01347</v>
          </cell>
          <cell r="C2333">
            <v>-1</v>
          </cell>
          <cell r="D2333">
            <v>17</v>
          </cell>
          <cell r="E2333">
            <v>3</v>
          </cell>
        </row>
        <row r="2334">
          <cell r="B2334" t="str">
            <v>e01348</v>
          </cell>
          <cell r="C2334">
            <v>-1</v>
          </cell>
          <cell r="D2334">
            <v>40</v>
          </cell>
          <cell r="E2334">
            <v>8</v>
          </cell>
        </row>
        <row r="2335">
          <cell r="B2335" t="str">
            <v>e01349</v>
          </cell>
          <cell r="C2335">
            <v>-1</v>
          </cell>
          <cell r="D2335">
            <v>15</v>
          </cell>
          <cell r="E2335">
            <v>3</v>
          </cell>
        </row>
        <row r="2336">
          <cell r="B2336" t="str">
            <v>e01350</v>
          </cell>
          <cell r="C2336">
            <v>-1</v>
          </cell>
          <cell r="D2336">
            <v>21</v>
          </cell>
          <cell r="E2336">
            <v>4</v>
          </cell>
        </row>
        <row r="2337">
          <cell r="B2337" t="str">
            <v>e01351</v>
          </cell>
          <cell r="C2337">
            <v>1</v>
          </cell>
          <cell r="D2337">
            <v>18</v>
          </cell>
          <cell r="E2337">
            <v>3</v>
          </cell>
        </row>
        <row r="2338">
          <cell r="B2338" t="str">
            <v>e01352</v>
          </cell>
          <cell r="C2338">
            <v>-1</v>
          </cell>
          <cell r="D2338">
            <v>22</v>
          </cell>
          <cell r="E2338">
            <v>4</v>
          </cell>
        </row>
        <row r="2339">
          <cell r="B2339" t="str">
            <v>e01353</v>
          </cell>
          <cell r="C2339">
            <v>-1</v>
          </cell>
          <cell r="D2339">
            <v>29</v>
          </cell>
          <cell r="E2339">
            <v>5</v>
          </cell>
        </row>
        <row r="2340">
          <cell r="B2340" t="str">
            <v>e01354</v>
          </cell>
          <cell r="C2340">
            <v>-1</v>
          </cell>
          <cell r="D2340">
            <v>30</v>
          </cell>
          <cell r="E2340">
            <v>6</v>
          </cell>
        </row>
        <row r="2341">
          <cell r="B2341" t="str">
            <v>e01355</v>
          </cell>
          <cell r="C2341">
            <v>-1</v>
          </cell>
          <cell r="D2341">
            <v>98</v>
          </cell>
          <cell r="E2341">
            <v>19</v>
          </cell>
        </row>
        <row r="2342">
          <cell r="B2342" t="str">
            <v>e01356</v>
          </cell>
          <cell r="C2342">
            <v>-1</v>
          </cell>
          <cell r="D2342">
            <v>16</v>
          </cell>
          <cell r="E2342">
            <v>3</v>
          </cell>
        </row>
        <row r="2343">
          <cell r="B2343" t="str">
            <v>e01357</v>
          </cell>
          <cell r="C2343">
            <v>-1</v>
          </cell>
          <cell r="D2343">
            <v>13</v>
          </cell>
          <cell r="E2343">
            <v>2</v>
          </cell>
        </row>
        <row r="2344">
          <cell r="B2344" t="str">
            <v>e01358</v>
          </cell>
          <cell r="C2344">
            <v>-1</v>
          </cell>
          <cell r="D2344">
            <v>16</v>
          </cell>
          <cell r="E2344">
            <v>3</v>
          </cell>
        </row>
        <row r="2345">
          <cell r="B2345" t="str">
            <v>e01359</v>
          </cell>
          <cell r="C2345">
            <v>-1</v>
          </cell>
          <cell r="D2345">
            <v>26</v>
          </cell>
          <cell r="E2345">
            <v>5</v>
          </cell>
        </row>
        <row r="2346">
          <cell r="B2346" t="str">
            <v>e01360</v>
          </cell>
          <cell r="C2346">
            <v>-1</v>
          </cell>
          <cell r="D2346">
            <v>23</v>
          </cell>
          <cell r="E2346">
            <v>4</v>
          </cell>
        </row>
        <row r="2347">
          <cell r="B2347" t="str">
            <v>e01361</v>
          </cell>
          <cell r="C2347">
            <v>-1</v>
          </cell>
          <cell r="D2347">
            <v>8</v>
          </cell>
          <cell r="E2347">
            <v>1</v>
          </cell>
        </row>
        <row r="2348">
          <cell r="B2348" t="str">
            <v>e01362</v>
          </cell>
          <cell r="C2348">
            <v>-1</v>
          </cell>
          <cell r="D2348">
            <v>38</v>
          </cell>
          <cell r="E2348">
            <v>7</v>
          </cell>
        </row>
        <row r="2349">
          <cell r="B2349" t="str">
            <v>e01363</v>
          </cell>
          <cell r="C2349">
            <v>-1</v>
          </cell>
          <cell r="D2349">
            <v>16</v>
          </cell>
          <cell r="E2349">
            <v>3</v>
          </cell>
        </row>
        <row r="2350">
          <cell r="B2350" t="str">
            <v>e01364</v>
          </cell>
          <cell r="C2350">
            <v>-1</v>
          </cell>
          <cell r="D2350">
            <v>35</v>
          </cell>
          <cell r="E2350">
            <v>7</v>
          </cell>
        </row>
        <row r="2351">
          <cell r="B2351" t="str">
            <v>e01365</v>
          </cell>
          <cell r="C2351">
            <v>1</v>
          </cell>
          <cell r="D2351">
            <v>23</v>
          </cell>
          <cell r="E2351">
            <v>4</v>
          </cell>
        </row>
        <row r="2352">
          <cell r="B2352" t="str">
            <v>e01366</v>
          </cell>
          <cell r="C2352">
            <v>-1</v>
          </cell>
          <cell r="D2352">
            <v>15</v>
          </cell>
          <cell r="E2352">
            <v>3</v>
          </cell>
        </row>
        <row r="2353">
          <cell r="B2353" t="str">
            <v>e01367</v>
          </cell>
          <cell r="C2353">
            <v>1</v>
          </cell>
          <cell r="D2353">
            <v>23</v>
          </cell>
          <cell r="E2353">
            <v>4</v>
          </cell>
        </row>
        <row r="2354">
          <cell r="B2354" t="str">
            <v>e01368</v>
          </cell>
          <cell r="C2354">
            <v>-1</v>
          </cell>
          <cell r="D2354">
            <v>32</v>
          </cell>
          <cell r="E2354">
            <v>6</v>
          </cell>
        </row>
        <row r="2355">
          <cell r="B2355" t="str">
            <v>e01369</v>
          </cell>
          <cell r="C2355">
            <v>-1</v>
          </cell>
          <cell r="D2355">
            <v>23</v>
          </cell>
          <cell r="E2355">
            <v>4</v>
          </cell>
        </row>
        <row r="2356">
          <cell r="B2356" t="str">
            <v>e01370</v>
          </cell>
          <cell r="C2356">
            <v>-1</v>
          </cell>
          <cell r="D2356">
            <v>34</v>
          </cell>
          <cell r="E2356">
            <v>6</v>
          </cell>
        </row>
        <row r="2357">
          <cell r="B2357" t="str">
            <v>e01371</v>
          </cell>
          <cell r="C2357">
            <v>-1</v>
          </cell>
          <cell r="D2357">
            <v>16</v>
          </cell>
          <cell r="E2357">
            <v>3</v>
          </cell>
        </row>
        <row r="2358">
          <cell r="B2358" t="str">
            <v>e01372</v>
          </cell>
          <cell r="C2358">
            <v>-1</v>
          </cell>
          <cell r="D2358">
            <v>35</v>
          </cell>
          <cell r="E2358">
            <v>7</v>
          </cell>
        </row>
        <row r="2359">
          <cell r="B2359" t="str">
            <v>e01373</v>
          </cell>
          <cell r="C2359">
            <v>-1</v>
          </cell>
          <cell r="D2359">
            <v>14</v>
          </cell>
          <cell r="E2359">
            <v>2</v>
          </cell>
        </row>
        <row r="2360">
          <cell r="B2360" t="str">
            <v>e01374</v>
          </cell>
          <cell r="C2360">
            <v>1</v>
          </cell>
          <cell r="D2360">
            <v>21</v>
          </cell>
          <cell r="E2360">
            <v>4</v>
          </cell>
        </row>
        <row r="2361">
          <cell r="B2361" t="str">
            <v>e01375</v>
          </cell>
          <cell r="C2361">
            <v>1</v>
          </cell>
          <cell r="D2361">
            <v>21</v>
          </cell>
          <cell r="E2361">
            <v>4</v>
          </cell>
        </row>
        <row r="2362">
          <cell r="B2362" t="str">
            <v>e01376</v>
          </cell>
          <cell r="C2362">
            <v>1</v>
          </cell>
          <cell r="D2362">
            <v>23</v>
          </cell>
          <cell r="E2362">
            <v>4</v>
          </cell>
        </row>
        <row r="2363">
          <cell r="B2363" t="str">
            <v>e01377</v>
          </cell>
          <cell r="C2363">
            <v>-1</v>
          </cell>
          <cell r="D2363">
            <v>28</v>
          </cell>
          <cell r="E2363">
            <v>5</v>
          </cell>
        </row>
        <row r="2364">
          <cell r="B2364" t="str">
            <v>e01378</v>
          </cell>
          <cell r="C2364">
            <v>-1</v>
          </cell>
          <cell r="D2364">
            <v>16</v>
          </cell>
          <cell r="E2364">
            <v>3</v>
          </cell>
        </row>
        <row r="2365">
          <cell r="B2365" t="str">
            <v>e01379</v>
          </cell>
          <cell r="C2365">
            <v>-1</v>
          </cell>
          <cell r="D2365">
            <v>20</v>
          </cell>
          <cell r="E2365">
            <v>4</v>
          </cell>
        </row>
        <row r="2366">
          <cell r="B2366" t="str">
            <v>e01380</v>
          </cell>
          <cell r="C2366">
            <v>-1</v>
          </cell>
          <cell r="D2366">
            <v>40</v>
          </cell>
          <cell r="E2366">
            <v>8</v>
          </cell>
        </row>
        <row r="2367">
          <cell r="B2367" t="str">
            <v>e01381</v>
          </cell>
          <cell r="C2367">
            <v>-1</v>
          </cell>
          <cell r="D2367">
            <v>10</v>
          </cell>
          <cell r="E2367">
            <v>2</v>
          </cell>
        </row>
        <row r="2368">
          <cell r="B2368" t="str">
            <v>e01382</v>
          </cell>
          <cell r="C2368">
            <v>1</v>
          </cell>
          <cell r="D2368">
            <v>16</v>
          </cell>
          <cell r="E2368">
            <v>3</v>
          </cell>
        </row>
        <row r="2369">
          <cell r="B2369" t="str">
            <v>e01383</v>
          </cell>
          <cell r="C2369">
            <v>1</v>
          </cell>
          <cell r="D2369">
            <v>22</v>
          </cell>
          <cell r="E2369">
            <v>4</v>
          </cell>
        </row>
        <row r="2370">
          <cell r="B2370" t="str">
            <v>e01384</v>
          </cell>
          <cell r="C2370">
            <v>-1</v>
          </cell>
          <cell r="D2370">
            <v>16</v>
          </cell>
          <cell r="E2370">
            <v>3</v>
          </cell>
        </row>
        <row r="2371">
          <cell r="B2371" t="str">
            <v>e01385</v>
          </cell>
          <cell r="C2371">
            <v>-1</v>
          </cell>
          <cell r="D2371">
            <v>28</v>
          </cell>
          <cell r="E2371">
            <v>5</v>
          </cell>
        </row>
        <row r="2372">
          <cell r="B2372" t="str">
            <v>e01386</v>
          </cell>
          <cell r="C2372">
            <v>-1</v>
          </cell>
          <cell r="D2372">
            <v>18</v>
          </cell>
          <cell r="E2372">
            <v>3</v>
          </cell>
        </row>
        <row r="2373">
          <cell r="B2373" t="str">
            <v>e01387</v>
          </cell>
          <cell r="C2373">
            <v>-1</v>
          </cell>
          <cell r="D2373">
            <v>15</v>
          </cell>
          <cell r="E2373">
            <v>3</v>
          </cell>
        </row>
        <row r="2374">
          <cell r="B2374" t="str">
            <v>e01388</v>
          </cell>
          <cell r="C2374">
            <v>-1</v>
          </cell>
          <cell r="D2374">
            <v>28</v>
          </cell>
          <cell r="E2374">
            <v>5</v>
          </cell>
        </row>
        <row r="2375">
          <cell r="B2375" t="str">
            <v>e01389</v>
          </cell>
          <cell r="C2375">
            <v>-1</v>
          </cell>
          <cell r="D2375">
            <v>23</v>
          </cell>
          <cell r="E2375">
            <v>4</v>
          </cell>
        </row>
        <row r="2376">
          <cell r="B2376" t="str">
            <v>e01390</v>
          </cell>
          <cell r="C2376">
            <v>-1</v>
          </cell>
          <cell r="D2376">
            <v>27</v>
          </cell>
          <cell r="E2376">
            <v>5</v>
          </cell>
        </row>
        <row r="2377">
          <cell r="B2377" t="str">
            <v>e01391</v>
          </cell>
          <cell r="C2377">
            <v>-1</v>
          </cell>
          <cell r="D2377">
            <v>16</v>
          </cell>
          <cell r="E2377">
            <v>3</v>
          </cell>
        </row>
        <row r="2378">
          <cell r="B2378" t="str">
            <v>e01392</v>
          </cell>
          <cell r="C2378">
            <v>-1</v>
          </cell>
          <cell r="D2378">
            <v>25</v>
          </cell>
          <cell r="E2378">
            <v>5</v>
          </cell>
        </row>
        <row r="2379">
          <cell r="B2379" t="str">
            <v>e01393</v>
          </cell>
          <cell r="C2379">
            <v>-1</v>
          </cell>
          <cell r="D2379">
            <v>17</v>
          </cell>
          <cell r="E2379">
            <v>3</v>
          </cell>
        </row>
        <row r="2380">
          <cell r="B2380" t="str">
            <v>e01394</v>
          </cell>
          <cell r="C2380">
            <v>-1</v>
          </cell>
          <cell r="D2380">
            <v>13</v>
          </cell>
          <cell r="E2380">
            <v>2</v>
          </cell>
        </row>
        <row r="2381">
          <cell r="B2381" t="str">
            <v>e01395</v>
          </cell>
          <cell r="C2381">
            <v>-1</v>
          </cell>
          <cell r="D2381">
            <v>22</v>
          </cell>
          <cell r="E2381">
            <v>4</v>
          </cell>
        </row>
        <row r="2382">
          <cell r="B2382" t="str">
            <v>e01396</v>
          </cell>
          <cell r="C2382">
            <v>-1</v>
          </cell>
          <cell r="D2382">
            <v>36</v>
          </cell>
          <cell r="E2382">
            <v>7</v>
          </cell>
        </row>
        <row r="2383">
          <cell r="B2383" t="str">
            <v>e01397</v>
          </cell>
          <cell r="C2383">
            <v>-1</v>
          </cell>
          <cell r="D2383">
            <v>20</v>
          </cell>
          <cell r="E2383">
            <v>4</v>
          </cell>
        </row>
        <row r="2384">
          <cell r="B2384" t="str">
            <v>e01398</v>
          </cell>
          <cell r="C2384">
            <v>-1</v>
          </cell>
          <cell r="D2384">
            <v>20</v>
          </cell>
          <cell r="E2384">
            <v>4</v>
          </cell>
        </row>
        <row r="2385">
          <cell r="B2385" t="str">
            <v>e01399</v>
          </cell>
          <cell r="C2385">
            <v>1</v>
          </cell>
          <cell r="D2385">
            <v>23</v>
          </cell>
          <cell r="E2385">
            <v>4</v>
          </cell>
        </row>
        <row r="2386">
          <cell r="B2386" t="str">
            <v>e01400</v>
          </cell>
          <cell r="C2386">
            <v>-1</v>
          </cell>
          <cell r="D2386">
            <v>24</v>
          </cell>
          <cell r="E2386">
            <v>4</v>
          </cell>
        </row>
        <row r="2387">
          <cell r="B2387" t="str">
            <v>e01401</v>
          </cell>
          <cell r="C2387">
            <v>-1</v>
          </cell>
          <cell r="D2387">
            <v>32</v>
          </cell>
          <cell r="E2387">
            <v>6</v>
          </cell>
        </row>
        <row r="2388">
          <cell r="B2388" t="str">
            <v>e01402</v>
          </cell>
          <cell r="C2388">
            <v>-1</v>
          </cell>
          <cell r="D2388">
            <v>14</v>
          </cell>
          <cell r="E2388">
            <v>2</v>
          </cell>
        </row>
        <row r="2389">
          <cell r="B2389" t="str">
            <v>e01403</v>
          </cell>
          <cell r="C2389">
            <v>-1</v>
          </cell>
          <cell r="D2389">
            <v>24</v>
          </cell>
          <cell r="E2389">
            <v>4</v>
          </cell>
        </row>
        <row r="2390">
          <cell r="B2390" t="str">
            <v>e01404</v>
          </cell>
          <cell r="C2390">
            <v>-1</v>
          </cell>
          <cell r="D2390">
            <v>26</v>
          </cell>
          <cell r="E2390">
            <v>5</v>
          </cell>
        </row>
        <row r="2391">
          <cell r="B2391" t="str">
            <v>e01405</v>
          </cell>
          <cell r="C2391">
            <v>-1</v>
          </cell>
          <cell r="D2391">
            <v>26</v>
          </cell>
          <cell r="E2391">
            <v>5</v>
          </cell>
        </row>
        <row r="2392">
          <cell r="B2392" t="str">
            <v>e01406</v>
          </cell>
          <cell r="C2392">
            <v>-1</v>
          </cell>
          <cell r="D2392">
            <v>19</v>
          </cell>
          <cell r="E2392">
            <v>3</v>
          </cell>
        </row>
        <row r="2393">
          <cell r="B2393" t="str">
            <v>e01407</v>
          </cell>
          <cell r="C2393">
            <v>-1</v>
          </cell>
          <cell r="D2393">
            <v>25</v>
          </cell>
          <cell r="E2393">
            <v>5</v>
          </cell>
        </row>
        <row r="2394">
          <cell r="B2394" t="str">
            <v>e01408</v>
          </cell>
          <cell r="C2394">
            <v>-1</v>
          </cell>
          <cell r="D2394">
            <v>16</v>
          </cell>
          <cell r="E2394">
            <v>3</v>
          </cell>
        </row>
        <row r="2395">
          <cell r="B2395" t="str">
            <v>e01409</v>
          </cell>
          <cell r="C2395">
            <v>-1</v>
          </cell>
          <cell r="D2395">
            <v>13</v>
          </cell>
          <cell r="E2395">
            <v>2</v>
          </cell>
        </row>
        <row r="2396">
          <cell r="B2396" t="str">
            <v>e01410</v>
          </cell>
          <cell r="C2396">
            <v>-1</v>
          </cell>
          <cell r="D2396">
            <v>19</v>
          </cell>
          <cell r="E2396">
            <v>3</v>
          </cell>
        </row>
        <row r="2397">
          <cell r="B2397" t="str">
            <v>e01411</v>
          </cell>
          <cell r="C2397">
            <v>-1</v>
          </cell>
          <cell r="D2397">
            <v>20</v>
          </cell>
          <cell r="E2397">
            <v>4</v>
          </cell>
        </row>
        <row r="2398">
          <cell r="B2398" t="str">
            <v>e01412</v>
          </cell>
          <cell r="C2398">
            <v>-1</v>
          </cell>
          <cell r="D2398">
            <v>29</v>
          </cell>
          <cell r="E2398">
            <v>5</v>
          </cell>
        </row>
        <row r="2399">
          <cell r="B2399" t="str">
            <v>e01413</v>
          </cell>
          <cell r="C2399">
            <v>-1</v>
          </cell>
          <cell r="D2399">
            <v>38</v>
          </cell>
          <cell r="E2399">
            <v>7</v>
          </cell>
        </row>
        <row r="2400">
          <cell r="B2400" t="str">
            <v>e01414</v>
          </cell>
          <cell r="C2400">
            <v>-1</v>
          </cell>
          <cell r="D2400">
            <v>24</v>
          </cell>
          <cell r="E2400">
            <v>4</v>
          </cell>
        </row>
        <row r="2401">
          <cell r="B2401" t="str">
            <v>e01415</v>
          </cell>
          <cell r="C2401">
            <v>-1</v>
          </cell>
          <cell r="D2401">
            <v>18</v>
          </cell>
          <cell r="E2401">
            <v>3</v>
          </cell>
        </row>
        <row r="2402">
          <cell r="B2402" t="str">
            <v>e01416</v>
          </cell>
          <cell r="C2402">
            <v>-1</v>
          </cell>
          <cell r="D2402">
            <v>22</v>
          </cell>
          <cell r="E2402">
            <v>4</v>
          </cell>
        </row>
        <row r="2403">
          <cell r="B2403" t="str">
            <v>e01417</v>
          </cell>
          <cell r="C2403">
            <v>-1</v>
          </cell>
          <cell r="D2403">
            <v>17</v>
          </cell>
          <cell r="E2403">
            <v>3</v>
          </cell>
        </row>
        <row r="2404">
          <cell r="B2404" t="str">
            <v>e01418</v>
          </cell>
          <cell r="C2404">
            <v>-1</v>
          </cell>
          <cell r="D2404">
            <v>36</v>
          </cell>
          <cell r="E2404">
            <v>7</v>
          </cell>
        </row>
        <row r="2405">
          <cell r="B2405" t="str">
            <v>e01419</v>
          </cell>
          <cell r="C2405">
            <v>-1</v>
          </cell>
          <cell r="D2405">
            <v>25</v>
          </cell>
          <cell r="E2405">
            <v>5</v>
          </cell>
        </row>
        <row r="2406">
          <cell r="B2406" t="str">
            <v>e01420</v>
          </cell>
          <cell r="C2406">
            <v>-1</v>
          </cell>
          <cell r="D2406">
            <v>12</v>
          </cell>
          <cell r="E2406">
            <v>2</v>
          </cell>
        </row>
        <row r="2407">
          <cell r="B2407" t="str">
            <v>e01421</v>
          </cell>
          <cell r="C2407">
            <v>1</v>
          </cell>
          <cell r="D2407">
            <v>10</v>
          </cell>
          <cell r="E2407">
            <v>2</v>
          </cell>
        </row>
        <row r="2408">
          <cell r="B2408" t="str">
            <v>e01422</v>
          </cell>
          <cell r="C2408">
            <v>-1</v>
          </cell>
          <cell r="D2408">
            <v>17</v>
          </cell>
          <cell r="E2408">
            <v>3</v>
          </cell>
        </row>
        <row r="2409">
          <cell r="B2409" t="str">
            <v>e01423</v>
          </cell>
          <cell r="C2409">
            <v>-1</v>
          </cell>
          <cell r="D2409">
            <v>22</v>
          </cell>
          <cell r="E2409">
            <v>4</v>
          </cell>
        </row>
        <row r="2410">
          <cell r="B2410" t="str">
            <v>e01424</v>
          </cell>
          <cell r="C2410">
            <v>-1</v>
          </cell>
          <cell r="D2410">
            <v>23</v>
          </cell>
          <cell r="E2410">
            <v>4</v>
          </cell>
        </row>
        <row r="2411">
          <cell r="B2411" t="str">
            <v>e01425</v>
          </cell>
          <cell r="C2411">
            <v>-1</v>
          </cell>
          <cell r="D2411">
            <v>23</v>
          </cell>
          <cell r="E2411">
            <v>4</v>
          </cell>
        </row>
        <row r="2412">
          <cell r="B2412" t="str">
            <v>e01426</v>
          </cell>
          <cell r="C2412">
            <v>-1</v>
          </cell>
          <cell r="D2412">
            <v>32</v>
          </cell>
          <cell r="E2412">
            <v>6</v>
          </cell>
        </row>
        <row r="2413">
          <cell r="B2413" t="str">
            <v>e01427</v>
          </cell>
          <cell r="C2413">
            <v>-1</v>
          </cell>
          <cell r="D2413">
            <v>35</v>
          </cell>
          <cell r="E2413">
            <v>7</v>
          </cell>
        </row>
        <row r="2414">
          <cell r="B2414" t="str">
            <v>e01428</v>
          </cell>
          <cell r="C2414">
            <v>-1</v>
          </cell>
          <cell r="D2414">
            <v>37</v>
          </cell>
          <cell r="E2414">
            <v>7</v>
          </cell>
        </row>
        <row r="2415">
          <cell r="B2415" t="str">
            <v>e01429</v>
          </cell>
          <cell r="C2415">
            <v>-1</v>
          </cell>
          <cell r="D2415">
            <v>26</v>
          </cell>
          <cell r="E2415">
            <v>5</v>
          </cell>
        </row>
        <row r="2416">
          <cell r="B2416" t="str">
            <v>e01430</v>
          </cell>
          <cell r="C2416">
            <v>-1</v>
          </cell>
          <cell r="D2416">
            <v>31</v>
          </cell>
          <cell r="E2416">
            <v>6</v>
          </cell>
        </row>
        <row r="2417">
          <cell r="B2417" t="str">
            <v>e01431</v>
          </cell>
          <cell r="C2417">
            <v>-1</v>
          </cell>
          <cell r="D2417">
            <v>21</v>
          </cell>
          <cell r="E2417">
            <v>4</v>
          </cell>
        </row>
        <row r="2418">
          <cell r="B2418" t="str">
            <v>e01432</v>
          </cell>
          <cell r="C2418">
            <v>-1</v>
          </cell>
          <cell r="D2418">
            <v>24</v>
          </cell>
          <cell r="E2418">
            <v>4</v>
          </cell>
        </row>
        <row r="2419">
          <cell r="B2419" t="str">
            <v>e01433</v>
          </cell>
          <cell r="C2419">
            <v>-1</v>
          </cell>
          <cell r="D2419">
            <v>19</v>
          </cell>
          <cell r="E2419">
            <v>3</v>
          </cell>
        </row>
        <row r="2420">
          <cell r="B2420" t="str">
            <v>e01434</v>
          </cell>
          <cell r="C2420">
            <v>-1</v>
          </cell>
          <cell r="D2420">
            <v>10</v>
          </cell>
          <cell r="E2420">
            <v>2</v>
          </cell>
        </row>
        <row r="2421">
          <cell r="B2421" t="str">
            <v>e01435</v>
          </cell>
          <cell r="C2421">
            <v>-1</v>
          </cell>
          <cell r="D2421">
            <v>17</v>
          </cell>
          <cell r="E2421">
            <v>3</v>
          </cell>
        </row>
        <row r="2422">
          <cell r="B2422" t="str">
            <v>e01436</v>
          </cell>
          <cell r="C2422">
            <v>-1</v>
          </cell>
          <cell r="D2422">
            <v>27</v>
          </cell>
          <cell r="E2422">
            <v>5</v>
          </cell>
        </row>
        <row r="2423">
          <cell r="B2423" t="str">
            <v>e01437</v>
          </cell>
          <cell r="C2423">
            <v>-1</v>
          </cell>
          <cell r="D2423">
            <v>26</v>
          </cell>
          <cell r="E2423">
            <v>5</v>
          </cell>
        </row>
        <row r="2424">
          <cell r="B2424" t="str">
            <v>e01438</v>
          </cell>
          <cell r="C2424">
            <v>-1</v>
          </cell>
          <cell r="D2424">
            <v>24</v>
          </cell>
          <cell r="E2424">
            <v>4</v>
          </cell>
        </row>
        <row r="2425">
          <cell r="B2425" t="str">
            <v>e01439</v>
          </cell>
          <cell r="C2425">
            <v>-1</v>
          </cell>
          <cell r="D2425">
            <v>27</v>
          </cell>
          <cell r="E2425">
            <v>5</v>
          </cell>
        </row>
        <row r="2426">
          <cell r="B2426" t="str">
            <v>e01440</v>
          </cell>
          <cell r="C2426">
            <v>-1</v>
          </cell>
          <cell r="D2426">
            <v>11</v>
          </cell>
          <cell r="E2426">
            <v>2</v>
          </cell>
        </row>
        <row r="2427">
          <cell r="B2427" t="str">
            <v>e01441</v>
          </cell>
          <cell r="C2427">
            <v>-1</v>
          </cell>
          <cell r="D2427">
            <v>23</v>
          </cell>
          <cell r="E2427">
            <v>4</v>
          </cell>
        </row>
        <row r="2428">
          <cell r="B2428" t="str">
            <v>e01442</v>
          </cell>
          <cell r="C2428">
            <v>-1</v>
          </cell>
          <cell r="D2428">
            <v>20</v>
          </cell>
          <cell r="E2428">
            <v>4</v>
          </cell>
        </row>
        <row r="2429">
          <cell r="B2429" t="str">
            <v>e01443</v>
          </cell>
          <cell r="C2429">
            <v>-1</v>
          </cell>
          <cell r="D2429">
            <v>24</v>
          </cell>
          <cell r="E2429">
            <v>4</v>
          </cell>
        </row>
        <row r="2430">
          <cell r="B2430" t="str">
            <v>e01444</v>
          </cell>
          <cell r="C2430">
            <v>-1</v>
          </cell>
          <cell r="D2430">
            <v>17</v>
          </cell>
          <cell r="E2430">
            <v>3</v>
          </cell>
        </row>
        <row r="2431">
          <cell r="B2431" t="str">
            <v>e01445</v>
          </cell>
          <cell r="C2431">
            <v>-1</v>
          </cell>
          <cell r="D2431">
            <v>25</v>
          </cell>
          <cell r="E2431">
            <v>5</v>
          </cell>
        </row>
        <row r="2432">
          <cell r="B2432" t="str">
            <v>e01446</v>
          </cell>
          <cell r="C2432">
            <v>-1</v>
          </cell>
          <cell r="D2432">
            <v>8</v>
          </cell>
          <cell r="E2432">
            <v>1</v>
          </cell>
        </row>
        <row r="2433">
          <cell r="B2433" t="str">
            <v>e01447</v>
          </cell>
          <cell r="C2433">
            <v>-1</v>
          </cell>
          <cell r="D2433">
            <v>11</v>
          </cell>
          <cell r="E2433">
            <v>2</v>
          </cell>
        </row>
        <row r="2434">
          <cell r="B2434" t="str">
            <v>e01448</v>
          </cell>
          <cell r="C2434">
            <v>-1</v>
          </cell>
          <cell r="D2434">
            <v>17</v>
          </cell>
          <cell r="E2434">
            <v>3</v>
          </cell>
        </row>
        <row r="2435">
          <cell r="B2435" t="str">
            <v>e01449</v>
          </cell>
          <cell r="C2435">
            <v>-1</v>
          </cell>
          <cell r="D2435">
            <v>93</v>
          </cell>
          <cell r="E2435">
            <v>18</v>
          </cell>
        </row>
        <row r="2436">
          <cell r="B2436" t="str">
            <v>e01450</v>
          </cell>
          <cell r="C2436">
            <v>-1</v>
          </cell>
          <cell r="D2436">
            <v>21</v>
          </cell>
          <cell r="E2436">
            <v>4</v>
          </cell>
        </row>
        <row r="2437">
          <cell r="B2437" t="str">
            <v>e01451</v>
          </cell>
          <cell r="C2437">
            <v>-1</v>
          </cell>
          <cell r="D2437">
            <v>17</v>
          </cell>
          <cell r="E2437">
            <v>3</v>
          </cell>
        </row>
        <row r="2438">
          <cell r="B2438" t="str">
            <v>e01452</v>
          </cell>
          <cell r="C2438">
            <v>-1</v>
          </cell>
          <cell r="D2438">
            <v>10</v>
          </cell>
          <cell r="E2438">
            <v>2</v>
          </cell>
        </row>
        <row r="2439">
          <cell r="B2439" t="str">
            <v>e01453</v>
          </cell>
          <cell r="C2439">
            <v>-1</v>
          </cell>
          <cell r="D2439">
            <v>10</v>
          </cell>
          <cell r="E2439">
            <v>2</v>
          </cell>
        </row>
        <row r="2440">
          <cell r="B2440" t="str">
            <v>e01454</v>
          </cell>
          <cell r="C2440">
            <v>-1</v>
          </cell>
          <cell r="D2440">
            <v>19</v>
          </cell>
          <cell r="E2440">
            <v>3</v>
          </cell>
        </row>
        <row r="2441">
          <cell r="B2441" t="str">
            <v>e01455</v>
          </cell>
          <cell r="C2441">
            <v>-1</v>
          </cell>
          <cell r="D2441">
            <v>17</v>
          </cell>
          <cell r="E2441">
            <v>3</v>
          </cell>
        </row>
        <row r="2442">
          <cell r="B2442" t="str">
            <v>e01456</v>
          </cell>
          <cell r="C2442">
            <v>-1</v>
          </cell>
          <cell r="D2442">
            <v>16</v>
          </cell>
          <cell r="E2442">
            <v>3</v>
          </cell>
        </row>
        <row r="2443">
          <cell r="B2443" t="str">
            <v>e01457</v>
          </cell>
          <cell r="C2443">
            <v>1</v>
          </cell>
          <cell r="D2443">
            <v>8</v>
          </cell>
          <cell r="E2443">
            <v>1</v>
          </cell>
        </row>
        <row r="2444">
          <cell r="B2444" t="str">
            <v>e01458</v>
          </cell>
          <cell r="C2444">
            <v>-1</v>
          </cell>
          <cell r="D2444">
            <v>21</v>
          </cell>
          <cell r="E2444">
            <v>4</v>
          </cell>
        </row>
        <row r="2445">
          <cell r="B2445" t="str">
            <v>e01459</v>
          </cell>
          <cell r="C2445">
            <v>-1</v>
          </cell>
          <cell r="D2445">
            <v>19</v>
          </cell>
          <cell r="E2445">
            <v>3</v>
          </cell>
        </row>
        <row r="2446">
          <cell r="B2446" t="str">
            <v>e01460</v>
          </cell>
          <cell r="C2446">
            <v>-1</v>
          </cell>
          <cell r="D2446">
            <v>11</v>
          </cell>
          <cell r="E2446">
            <v>2</v>
          </cell>
        </row>
        <row r="2447">
          <cell r="B2447" t="str">
            <v>e01461</v>
          </cell>
          <cell r="C2447">
            <v>1</v>
          </cell>
          <cell r="D2447">
            <v>20</v>
          </cell>
          <cell r="E2447">
            <v>4</v>
          </cell>
        </row>
        <row r="2448">
          <cell r="B2448" t="str">
            <v>e01462</v>
          </cell>
          <cell r="C2448">
            <v>-1</v>
          </cell>
          <cell r="D2448">
            <v>30</v>
          </cell>
          <cell r="E2448">
            <v>6</v>
          </cell>
        </row>
        <row r="2449">
          <cell r="B2449" t="str">
            <v>e01463</v>
          </cell>
          <cell r="C2449">
            <v>-1</v>
          </cell>
          <cell r="D2449">
            <v>9</v>
          </cell>
          <cell r="E2449">
            <v>1</v>
          </cell>
        </row>
        <row r="2450">
          <cell r="B2450" t="str">
            <v>e01464</v>
          </cell>
          <cell r="C2450">
            <v>-1</v>
          </cell>
          <cell r="D2450">
            <v>13</v>
          </cell>
          <cell r="E2450">
            <v>2</v>
          </cell>
        </row>
        <row r="2451">
          <cell r="B2451" t="str">
            <v>e01465</v>
          </cell>
          <cell r="C2451">
            <v>-1</v>
          </cell>
          <cell r="D2451">
            <v>27</v>
          </cell>
          <cell r="E2451">
            <v>5</v>
          </cell>
        </row>
        <row r="2452">
          <cell r="B2452" t="str">
            <v>e01466</v>
          </cell>
          <cell r="C2452">
            <v>-1</v>
          </cell>
          <cell r="D2452">
            <v>22</v>
          </cell>
          <cell r="E2452">
            <v>4</v>
          </cell>
        </row>
        <row r="2453">
          <cell r="B2453" t="str">
            <v>e01467</v>
          </cell>
          <cell r="C2453">
            <v>-1</v>
          </cell>
          <cell r="D2453">
            <v>21</v>
          </cell>
          <cell r="E2453">
            <v>4</v>
          </cell>
        </row>
        <row r="2454">
          <cell r="B2454" t="str">
            <v>e01468</v>
          </cell>
          <cell r="C2454">
            <v>-1</v>
          </cell>
          <cell r="D2454">
            <v>16</v>
          </cell>
          <cell r="E2454">
            <v>3</v>
          </cell>
        </row>
        <row r="2455">
          <cell r="B2455" t="str">
            <v>e01469</v>
          </cell>
          <cell r="C2455">
            <v>-1</v>
          </cell>
          <cell r="D2455">
            <v>28</v>
          </cell>
          <cell r="E2455">
            <v>5</v>
          </cell>
        </row>
        <row r="2456">
          <cell r="B2456" t="str">
            <v>e01470</v>
          </cell>
          <cell r="C2456">
            <v>-1</v>
          </cell>
          <cell r="D2456">
            <v>21</v>
          </cell>
          <cell r="E2456">
            <v>4</v>
          </cell>
        </row>
        <row r="2457">
          <cell r="B2457" t="str">
            <v>e01471</v>
          </cell>
          <cell r="C2457">
            <v>-1</v>
          </cell>
          <cell r="D2457">
            <v>16</v>
          </cell>
          <cell r="E2457">
            <v>3</v>
          </cell>
        </row>
        <row r="2458">
          <cell r="B2458" t="str">
            <v>e01472</v>
          </cell>
          <cell r="C2458">
            <v>-1</v>
          </cell>
          <cell r="D2458">
            <v>27</v>
          </cell>
          <cell r="E2458">
            <v>5</v>
          </cell>
        </row>
        <row r="2459">
          <cell r="B2459" t="str">
            <v>e01473</v>
          </cell>
          <cell r="C2459">
            <v>-1</v>
          </cell>
          <cell r="D2459">
            <v>16</v>
          </cell>
          <cell r="E2459">
            <v>3</v>
          </cell>
        </row>
        <row r="2460">
          <cell r="B2460" t="str">
            <v>e01474</v>
          </cell>
          <cell r="C2460">
            <v>-1</v>
          </cell>
          <cell r="D2460">
            <v>17</v>
          </cell>
          <cell r="E2460">
            <v>3</v>
          </cell>
        </row>
        <row r="2461">
          <cell r="B2461" t="str">
            <v>e01475</v>
          </cell>
          <cell r="C2461">
            <v>-1</v>
          </cell>
          <cell r="D2461">
            <v>17</v>
          </cell>
          <cell r="E2461">
            <v>3</v>
          </cell>
        </row>
        <row r="2462">
          <cell r="B2462" t="str">
            <v>e01476</v>
          </cell>
          <cell r="C2462">
            <v>-1</v>
          </cell>
          <cell r="D2462">
            <v>17</v>
          </cell>
          <cell r="E2462">
            <v>3</v>
          </cell>
        </row>
        <row r="2463">
          <cell r="B2463" t="str">
            <v>e01477</v>
          </cell>
          <cell r="C2463">
            <v>-1</v>
          </cell>
          <cell r="D2463">
            <v>34</v>
          </cell>
          <cell r="E2463">
            <v>6</v>
          </cell>
        </row>
        <row r="2464">
          <cell r="B2464" t="str">
            <v>e01478</v>
          </cell>
          <cell r="C2464">
            <v>-1</v>
          </cell>
          <cell r="D2464">
            <v>23</v>
          </cell>
          <cell r="E2464">
            <v>4</v>
          </cell>
        </row>
        <row r="2465">
          <cell r="B2465" t="str">
            <v>e01479</v>
          </cell>
          <cell r="C2465">
            <v>1</v>
          </cell>
          <cell r="D2465">
            <v>16</v>
          </cell>
          <cell r="E2465">
            <v>3</v>
          </cell>
        </row>
        <row r="2466">
          <cell r="B2466" t="str">
            <v>e01480</v>
          </cell>
          <cell r="C2466">
            <v>-1</v>
          </cell>
          <cell r="D2466">
            <v>25</v>
          </cell>
          <cell r="E2466">
            <v>5</v>
          </cell>
        </row>
        <row r="2467">
          <cell r="B2467" t="str">
            <v>e01481</v>
          </cell>
          <cell r="C2467">
            <v>-1</v>
          </cell>
          <cell r="D2467">
            <v>15</v>
          </cell>
          <cell r="E2467">
            <v>3</v>
          </cell>
        </row>
        <row r="2468">
          <cell r="B2468" t="str">
            <v>e01482</v>
          </cell>
          <cell r="C2468">
            <v>-1</v>
          </cell>
          <cell r="D2468">
            <v>35</v>
          </cell>
          <cell r="E2468">
            <v>7</v>
          </cell>
        </row>
        <row r="2469">
          <cell r="B2469" t="str">
            <v>e01483</v>
          </cell>
          <cell r="C2469">
            <v>1</v>
          </cell>
          <cell r="D2469">
            <v>11</v>
          </cell>
          <cell r="E2469">
            <v>2</v>
          </cell>
        </row>
        <row r="2470">
          <cell r="B2470" t="str">
            <v>e01484</v>
          </cell>
          <cell r="C2470">
            <v>-1</v>
          </cell>
          <cell r="D2470">
            <v>24</v>
          </cell>
          <cell r="E2470">
            <v>4</v>
          </cell>
        </row>
        <row r="2471">
          <cell r="B2471" t="str">
            <v>e01485</v>
          </cell>
          <cell r="C2471">
            <v>-1</v>
          </cell>
          <cell r="D2471">
            <v>20</v>
          </cell>
          <cell r="E2471">
            <v>4</v>
          </cell>
        </row>
        <row r="2472">
          <cell r="B2472" t="str">
            <v>e01486</v>
          </cell>
          <cell r="C2472">
            <v>-1</v>
          </cell>
          <cell r="D2472">
            <v>16</v>
          </cell>
          <cell r="E2472">
            <v>3</v>
          </cell>
        </row>
        <row r="2473">
          <cell r="B2473" t="str">
            <v>e01487</v>
          </cell>
          <cell r="C2473">
            <v>-1</v>
          </cell>
          <cell r="D2473">
            <v>18</v>
          </cell>
          <cell r="E2473">
            <v>3</v>
          </cell>
        </row>
        <row r="2474">
          <cell r="B2474" t="str">
            <v>e01488</v>
          </cell>
          <cell r="C2474">
            <v>-1</v>
          </cell>
          <cell r="D2474">
            <v>33</v>
          </cell>
          <cell r="E2474">
            <v>6</v>
          </cell>
        </row>
        <row r="2475">
          <cell r="B2475" t="str">
            <v>e01489</v>
          </cell>
          <cell r="C2475">
            <v>-1</v>
          </cell>
          <cell r="D2475">
            <v>36</v>
          </cell>
          <cell r="E2475">
            <v>7</v>
          </cell>
        </row>
        <row r="2476">
          <cell r="B2476" t="str">
            <v>e01490</v>
          </cell>
          <cell r="C2476">
            <v>-1</v>
          </cell>
          <cell r="D2476">
            <v>21</v>
          </cell>
          <cell r="E2476">
            <v>4</v>
          </cell>
        </row>
        <row r="2477">
          <cell r="B2477" t="str">
            <v>e01491</v>
          </cell>
          <cell r="C2477">
            <v>-1</v>
          </cell>
          <cell r="D2477">
            <v>22</v>
          </cell>
          <cell r="E2477">
            <v>4</v>
          </cell>
        </row>
        <row r="2478">
          <cell r="B2478" t="str">
            <v>e01492</v>
          </cell>
          <cell r="C2478">
            <v>-1</v>
          </cell>
          <cell r="D2478">
            <v>19</v>
          </cell>
          <cell r="E2478">
            <v>3</v>
          </cell>
        </row>
        <row r="2479">
          <cell r="B2479" t="str">
            <v>e01493</v>
          </cell>
          <cell r="C2479">
            <v>-1</v>
          </cell>
          <cell r="D2479">
            <v>13</v>
          </cell>
          <cell r="E2479">
            <v>2</v>
          </cell>
        </row>
        <row r="2480">
          <cell r="B2480" t="str">
            <v>e01494</v>
          </cell>
          <cell r="C2480">
            <v>1</v>
          </cell>
          <cell r="D2480">
            <v>22</v>
          </cell>
          <cell r="E2480">
            <v>4</v>
          </cell>
        </row>
        <row r="2481">
          <cell r="B2481" t="str">
            <v>e01495</v>
          </cell>
          <cell r="C2481">
            <v>-1</v>
          </cell>
          <cell r="D2481">
            <v>23</v>
          </cell>
          <cell r="E2481">
            <v>4</v>
          </cell>
        </row>
        <row r="2482">
          <cell r="B2482" t="str">
            <v>e01496</v>
          </cell>
          <cell r="C2482">
            <v>-1</v>
          </cell>
          <cell r="D2482">
            <v>29</v>
          </cell>
          <cell r="E2482">
            <v>5</v>
          </cell>
        </row>
        <row r="2483">
          <cell r="B2483" t="str">
            <v>e01497</v>
          </cell>
          <cell r="C2483">
            <v>-1</v>
          </cell>
          <cell r="D2483">
            <v>17</v>
          </cell>
          <cell r="E2483">
            <v>3</v>
          </cell>
        </row>
        <row r="2484">
          <cell r="B2484" t="str">
            <v>e01498</v>
          </cell>
          <cell r="C2484">
            <v>-1</v>
          </cell>
          <cell r="D2484">
            <v>48</v>
          </cell>
          <cell r="E2484">
            <v>9</v>
          </cell>
        </row>
        <row r="2485">
          <cell r="B2485" t="str">
            <v>e01499</v>
          </cell>
          <cell r="C2485">
            <v>-1</v>
          </cell>
          <cell r="D2485">
            <v>20</v>
          </cell>
          <cell r="E2485">
            <v>4</v>
          </cell>
        </row>
        <row r="2486">
          <cell r="B2486" t="str">
            <v>e01500</v>
          </cell>
          <cell r="C2486">
            <v>-1</v>
          </cell>
          <cell r="D2486">
            <v>35</v>
          </cell>
          <cell r="E2486">
            <v>7</v>
          </cell>
        </row>
        <row r="2487">
          <cell r="B2487" t="str">
            <v>e01501</v>
          </cell>
          <cell r="C2487">
            <v>-1</v>
          </cell>
          <cell r="D2487">
            <v>21</v>
          </cell>
          <cell r="E2487">
            <v>4</v>
          </cell>
        </row>
        <row r="2488">
          <cell r="B2488" t="str">
            <v>e01502</v>
          </cell>
          <cell r="C2488">
            <v>1</v>
          </cell>
          <cell r="D2488">
            <v>22</v>
          </cell>
          <cell r="E2488">
            <v>4</v>
          </cell>
        </row>
        <row r="2489">
          <cell r="B2489" t="str">
            <v>e01503</v>
          </cell>
          <cell r="C2489">
            <v>-1</v>
          </cell>
          <cell r="D2489">
            <v>26</v>
          </cell>
          <cell r="E2489">
            <v>5</v>
          </cell>
        </row>
        <row r="2490">
          <cell r="B2490" t="str">
            <v>e01504</v>
          </cell>
          <cell r="C2490">
            <v>-1</v>
          </cell>
          <cell r="D2490">
            <v>14</v>
          </cell>
          <cell r="E2490">
            <v>2</v>
          </cell>
        </row>
        <row r="2491">
          <cell r="B2491" t="str">
            <v>e01505</v>
          </cell>
          <cell r="C2491">
            <v>-1</v>
          </cell>
          <cell r="D2491">
            <v>46</v>
          </cell>
          <cell r="E2491">
            <v>9</v>
          </cell>
        </row>
        <row r="2492">
          <cell r="B2492" t="str">
            <v>e01506</v>
          </cell>
          <cell r="C2492">
            <v>-1</v>
          </cell>
          <cell r="D2492">
            <v>12</v>
          </cell>
          <cell r="E2492">
            <v>2</v>
          </cell>
        </row>
        <row r="2493">
          <cell r="B2493" t="str">
            <v>e01507</v>
          </cell>
          <cell r="C2493">
            <v>-1</v>
          </cell>
          <cell r="D2493">
            <v>17</v>
          </cell>
          <cell r="E2493">
            <v>3</v>
          </cell>
        </row>
        <row r="2494">
          <cell r="B2494" t="str">
            <v>e01508</v>
          </cell>
          <cell r="C2494">
            <v>-1</v>
          </cell>
          <cell r="D2494">
            <v>18</v>
          </cell>
          <cell r="E2494">
            <v>3</v>
          </cell>
        </row>
        <row r="2495">
          <cell r="B2495" t="str">
            <v>e01509</v>
          </cell>
          <cell r="C2495">
            <v>-1</v>
          </cell>
          <cell r="D2495">
            <v>19</v>
          </cell>
          <cell r="E2495">
            <v>3</v>
          </cell>
        </row>
        <row r="2496">
          <cell r="B2496" t="str">
            <v>e01510</v>
          </cell>
          <cell r="C2496">
            <v>-1</v>
          </cell>
          <cell r="D2496">
            <v>12</v>
          </cell>
          <cell r="E2496">
            <v>2</v>
          </cell>
        </row>
        <row r="2497">
          <cell r="B2497" t="str">
            <v>e01511</v>
          </cell>
          <cell r="C2497">
            <v>1</v>
          </cell>
          <cell r="D2497">
            <v>11</v>
          </cell>
          <cell r="E2497">
            <v>2</v>
          </cell>
        </row>
        <row r="2498">
          <cell r="B2498" t="str">
            <v>e01512</v>
          </cell>
          <cell r="C2498">
            <v>-1</v>
          </cell>
          <cell r="D2498">
            <v>20</v>
          </cell>
          <cell r="E2498">
            <v>4</v>
          </cell>
        </row>
        <row r="2499">
          <cell r="B2499" t="str">
            <v>e01513</v>
          </cell>
          <cell r="C2499">
            <v>-1</v>
          </cell>
          <cell r="D2499">
            <v>16</v>
          </cell>
          <cell r="E2499">
            <v>3</v>
          </cell>
        </row>
        <row r="2500">
          <cell r="B2500" t="str">
            <v>e01514</v>
          </cell>
          <cell r="C2500">
            <v>-1</v>
          </cell>
          <cell r="D2500">
            <v>16</v>
          </cell>
          <cell r="E2500">
            <v>3</v>
          </cell>
        </row>
        <row r="2501">
          <cell r="B2501" t="str">
            <v>e01515</v>
          </cell>
          <cell r="C2501">
            <v>-1</v>
          </cell>
          <cell r="D2501">
            <v>10</v>
          </cell>
          <cell r="E2501">
            <v>2</v>
          </cell>
        </row>
        <row r="2502">
          <cell r="B2502" t="str">
            <v>e01516</v>
          </cell>
          <cell r="C2502">
            <v>-1</v>
          </cell>
          <cell r="D2502">
            <v>39</v>
          </cell>
          <cell r="E2502">
            <v>7</v>
          </cell>
        </row>
        <row r="2503">
          <cell r="B2503" t="str">
            <v>e01517</v>
          </cell>
          <cell r="C2503">
            <v>-1</v>
          </cell>
          <cell r="D2503">
            <v>24</v>
          </cell>
          <cell r="E2503">
            <v>4</v>
          </cell>
        </row>
        <row r="2504">
          <cell r="B2504" t="str">
            <v>e01518</v>
          </cell>
          <cell r="C2504">
            <v>-1</v>
          </cell>
          <cell r="D2504">
            <v>22</v>
          </cell>
          <cell r="E2504">
            <v>4</v>
          </cell>
        </row>
        <row r="2505">
          <cell r="B2505" t="str">
            <v>e01519</v>
          </cell>
          <cell r="C2505">
            <v>-1</v>
          </cell>
          <cell r="D2505">
            <v>18</v>
          </cell>
          <cell r="E2505">
            <v>3</v>
          </cell>
        </row>
        <row r="2506">
          <cell r="B2506" t="str">
            <v>e01520</v>
          </cell>
          <cell r="C2506">
            <v>-1</v>
          </cell>
          <cell r="D2506">
            <v>11</v>
          </cell>
          <cell r="E2506">
            <v>2</v>
          </cell>
        </row>
        <row r="2507">
          <cell r="B2507" t="str">
            <v>e01521</v>
          </cell>
          <cell r="C2507">
            <v>-1</v>
          </cell>
          <cell r="D2507">
            <v>20</v>
          </cell>
          <cell r="E2507">
            <v>4</v>
          </cell>
        </row>
        <row r="2508">
          <cell r="B2508" t="str">
            <v>e01522</v>
          </cell>
          <cell r="C2508">
            <v>-1</v>
          </cell>
          <cell r="D2508">
            <v>29</v>
          </cell>
          <cell r="E2508">
            <v>5</v>
          </cell>
        </row>
        <row r="2509">
          <cell r="B2509" t="str">
            <v>e01523</v>
          </cell>
          <cell r="C2509">
            <v>-1</v>
          </cell>
          <cell r="D2509">
            <v>43</v>
          </cell>
          <cell r="E2509">
            <v>8</v>
          </cell>
        </row>
        <row r="2510">
          <cell r="B2510" t="str">
            <v>e01524</v>
          </cell>
          <cell r="C2510">
            <v>-1</v>
          </cell>
          <cell r="D2510">
            <v>19</v>
          </cell>
          <cell r="E2510">
            <v>3</v>
          </cell>
        </row>
        <row r="2511">
          <cell r="B2511" t="str">
            <v>e01525</v>
          </cell>
          <cell r="C2511">
            <v>-1</v>
          </cell>
          <cell r="D2511">
            <v>24</v>
          </cell>
          <cell r="E2511">
            <v>4</v>
          </cell>
        </row>
        <row r="2512">
          <cell r="B2512" t="str">
            <v>e01526</v>
          </cell>
          <cell r="C2512">
            <v>-1</v>
          </cell>
          <cell r="D2512">
            <v>9</v>
          </cell>
          <cell r="E2512">
            <v>1</v>
          </cell>
        </row>
        <row r="2513">
          <cell r="B2513" t="str">
            <v>e01527</v>
          </cell>
          <cell r="C2513">
            <v>-1</v>
          </cell>
          <cell r="D2513">
            <v>23</v>
          </cell>
          <cell r="E2513">
            <v>4</v>
          </cell>
        </row>
        <row r="2514">
          <cell r="B2514" t="str">
            <v>e01528</v>
          </cell>
          <cell r="C2514">
            <v>-1</v>
          </cell>
          <cell r="D2514">
            <v>63</v>
          </cell>
          <cell r="E2514">
            <v>12</v>
          </cell>
        </row>
        <row r="2515">
          <cell r="B2515" t="str">
            <v>e01529</v>
          </cell>
          <cell r="C2515">
            <v>1</v>
          </cell>
          <cell r="D2515">
            <v>23</v>
          </cell>
          <cell r="E2515">
            <v>4</v>
          </cell>
        </row>
        <row r="2516">
          <cell r="B2516" t="str">
            <v>e01530</v>
          </cell>
          <cell r="C2516">
            <v>-1</v>
          </cell>
          <cell r="D2516">
            <v>13</v>
          </cell>
          <cell r="E2516">
            <v>2</v>
          </cell>
        </row>
        <row r="2517">
          <cell r="B2517" t="str">
            <v>e01531</v>
          </cell>
          <cell r="C2517">
            <v>1</v>
          </cell>
          <cell r="D2517">
            <v>21</v>
          </cell>
          <cell r="E2517">
            <v>4</v>
          </cell>
        </row>
        <row r="2518">
          <cell r="B2518" t="str">
            <v>e01532</v>
          </cell>
          <cell r="C2518">
            <v>-1</v>
          </cell>
          <cell r="D2518">
            <v>24</v>
          </cell>
          <cell r="E2518">
            <v>4</v>
          </cell>
        </row>
        <row r="2519">
          <cell r="B2519" t="str">
            <v>e01533</v>
          </cell>
          <cell r="C2519">
            <v>-1</v>
          </cell>
          <cell r="D2519">
            <v>32</v>
          </cell>
          <cell r="E2519">
            <v>6</v>
          </cell>
        </row>
        <row r="2520">
          <cell r="B2520" t="str">
            <v>e01534</v>
          </cell>
          <cell r="C2520">
            <v>-1</v>
          </cell>
          <cell r="D2520">
            <v>20</v>
          </cell>
          <cell r="E2520">
            <v>4</v>
          </cell>
        </row>
        <row r="2521">
          <cell r="B2521" t="str">
            <v>e01535</v>
          </cell>
          <cell r="C2521">
            <v>-1</v>
          </cell>
          <cell r="D2521">
            <v>27</v>
          </cell>
          <cell r="E2521">
            <v>5</v>
          </cell>
        </row>
        <row r="2522">
          <cell r="B2522" t="str">
            <v>e01536</v>
          </cell>
          <cell r="C2522">
            <v>-1</v>
          </cell>
          <cell r="D2522">
            <v>34</v>
          </cell>
          <cell r="E2522">
            <v>6</v>
          </cell>
        </row>
        <row r="2523">
          <cell r="B2523" t="str">
            <v>e01537</v>
          </cell>
          <cell r="C2523">
            <v>-1</v>
          </cell>
          <cell r="D2523">
            <v>32</v>
          </cell>
          <cell r="E2523">
            <v>6</v>
          </cell>
        </row>
        <row r="2524">
          <cell r="B2524" t="str">
            <v>e01538</v>
          </cell>
          <cell r="C2524">
            <v>-1</v>
          </cell>
          <cell r="D2524">
            <v>38</v>
          </cell>
          <cell r="E2524">
            <v>7</v>
          </cell>
        </row>
        <row r="2525">
          <cell r="B2525" t="str">
            <v>e01539</v>
          </cell>
          <cell r="C2525">
            <v>-1</v>
          </cell>
          <cell r="D2525">
            <v>51</v>
          </cell>
          <cell r="E2525">
            <v>10</v>
          </cell>
        </row>
        <row r="2526">
          <cell r="B2526" t="str">
            <v>e01540</v>
          </cell>
          <cell r="C2526">
            <v>-1</v>
          </cell>
          <cell r="D2526">
            <v>30</v>
          </cell>
          <cell r="E2526">
            <v>6</v>
          </cell>
        </row>
        <row r="2527">
          <cell r="B2527" t="str">
            <v>e01541</v>
          </cell>
          <cell r="C2527">
            <v>-1</v>
          </cell>
          <cell r="D2527">
            <v>12</v>
          </cell>
          <cell r="E2527">
            <v>2</v>
          </cell>
        </row>
        <row r="2528">
          <cell r="B2528" t="str">
            <v>e01542</v>
          </cell>
          <cell r="C2528">
            <v>-1</v>
          </cell>
          <cell r="D2528">
            <v>23</v>
          </cell>
          <cell r="E2528">
            <v>4</v>
          </cell>
        </row>
        <row r="2529">
          <cell r="B2529" t="str">
            <v>e01543</v>
          </cell>
          <cell r="C2529">
            <v>-1</v>
          </cell>
          <cell r="D2529">
            <v>12</v>
          </cell>
          <cell r="E2529">
            <v>2</v>
          </cell>
        </row>
        <row r="2530">
          <cell r="B2530" t="str">
            <v>e01544</v>
          </cell>
          <cell r="C2530">
            <v>-1</v>
          </cell>
          <cell r="D2530">
            <v>22</v>
          </cell>
          <cell r="E2530">
            <v>4</v>
          </cell>
        </row>
        <row r="2531">
          <cell r="B2531" t="str">
            <v>e01545</v>
          </cell>
          <cell r="C2531">
            <v>-1</v>
          </cell>
          <cell r="D2531">
            <v>24</v>
          </cell>
          <cell r="E2531">
            <v>4</v>
          </cell>
        </row>
        <row r="2532">
          <cell r="B2532" t="str">
            <v>e01546</v>
          </cell>
          <cell r="C2532">
            <v>-1</v>
          </cell>
          <cell r="D2532">
            <v>19</v>
          </cell>
          <cell r="E2532">
            <v>3</v>
          </cell>
        </row>
        <row r="2533">
          <cell r="B2533" t="str">
            <v>e01547</v>
          </cell>
          <cell r="C2533">
            <v>-1</v>
          </cell>
          <cell r="D2533">
            <v>32</v>
          </cell>
          <cell r="E2533">
            <v>6</v>
          </cell>
        </row>
        <row r="2534">
          <cell r="B2534" t="str">
            <v>e01548</v>
          </cell>
          <cell r="C2534">
            <v>-1</v>
          </cell>
          <cell r="D2534">
            <v>44</v>
          </cell>
          <cell r="E2534">
            <v>8</v>
          </cell>
        </row>
        <row r="2535">
          <cell r="B2535" t="str">
            <v>e01549</v>
          </cell>
          <cell r="C2535">
            <v>-1</v>
          </cell>
          <cell r="D2535">
            <v>23</v>
          </cell>
          <cell r="E2535">
            <v>4</v>
          </cell>
        </row>
        <row r="2536">
          <cell r="B2536" t="str">
            <v>e01550</v>
          </cell>
          <cell r="C2536">
            <v>-1</v>
          </cell>
          <cell r="D2536">
            <v>47</v>
          </cell>
          <cell r="E2536">
            <v>9</v>
          </cell>
        </row>
        <row r="2537">
          <cell r="B2537" t="str">
            <v>e01551</v>
          </cell>
          <cell r="C2537">
            <v>-1</v>
          </cell>
          <cell r="D2537">
            <v>12</v>
          </cell>
          <cell r="E2537">
            <v>2</v>
          </cell>
        </row>
        <row r="2538">
          <cell r="B2538" t="str">
            <v>e01552</v>
          </cell>
          <cell r="C2538">
            <v>-1</v>
          </cell>
          <cell r="D2538">
            <v>11</v>
          </cell>
          <cell r="E2538">
            <v>2</v>
          </cell>
        </row>
        <row r="2539">
          <cell r="B2539" t="str">
            <v>e01553</v>
          </cell>
          <cell r="C2539">
            <v>-1</v>
          </cell>
          <cell r="D2539">
            <v>24</v>
          </cell>
          <cell r="E2539">
            <v>4</v>
          </cell>
        </row>
        <row r="2540">
          <cell r="B2540" t="str">
            <v>e01554</v>
          </cell>
          <cell r="C2540">
            <v>-1</v>
          </cell>
          <cell r="D2540">
            <v>9</v>
          </cell>
          <cell r="E2540">
            <v>1</v>
          </cell>
        </row>
        <row r="2541">
          <cell r="B2541" t="str">
            <v>e01555</v>
          </cell>
          <cell r="C2541">
            <v>-1</v>
          </cell>
          <cell r="D2541">
            <v>26</v>
          </cell>
          <cell r="E2541">
            <v>5</v>
          </cell>
        </row>
        <row r="2542">
          <cell r="B2542" t="str">
            <v>e01556</v>
          </cell>
          <cell r="C2542">
            <v>-1</v>
          </cell>
          <cell r="D2542">
            <v>20</v>
          </cell>
          <cell r="E2542">
            <v>4</v>
          </cell>
        </row>
        <row r="2543">
          <cell r="B2543" t="str">
            <v>e01557</v>
          </cell>
          <cell r="C2543">
            <v>-1</v>
          </cell>
          <cell r="D2543">
            <v>9</v>
          </cell>
          <cell r="E2543">
            <v>1</v>
          </cell>
        </row>
        <row r="2544">
          <cell r="B2544" t="str">
            <v>e01558</v>
          </cell>
          <cell r="C2544">
            <v>-1</v>
          </cell>
          <cell r="D2544">
            <v>16</v>
          </cell>
          <cell r="E2544">
            <v>3</v>
          </cell>
        </row>
        <row r="2545">
          <cell r="B2545" t="str">
            <v>e01559</v>
          </cell>
          <cell r="C2545">
            <v>1</v>
          </cell>
          <cell r="D2545">
            <v>22</v>
          </cell>
          <cell r="E2545">
            <v>4</v>
          </cell>
        </row>
        <row r="2546">
          <cell r="B2546" t="str">
            <v>e01560</v>
          </cell>
          <cell r="C2546">
            <v>-1</v>
          </cell>
          <cell r="D2546">
            <v>30</v>
          </cell>
          <cell r="E2546">
            <v>6</v>
          </cell>
        </row>
        <row r="2547">
          <cell r="B2547" t="str">
            <v>e01561</v>
          </cell>
          <cell r="C2547">
            <v>-1</v>
          </cell>
          <cell r="D2547">
            <v>8</v>
          </cell>
          <cell r="E2547">
            <v>1</v>
          </cell>
        </row>
        <row r="2548">
          <cell r="B2548" t="str">
            <v>e01562</v>
          </cell>
          <cell r="C2548">
            <v>-1</v>
          </cell>
          <cell r="D2548">
            <v>17</v>
          </cell>
          <cell r="E2548">
            <v>3</v>
          </cell>
        </row>
        <row r="2549">
          <cell r="B2549" t="str">
            <v>e01563</v>
          </cell>
          <cell r="C2549">
            <v>-1</v>
          </cell>
          <cell r="D2549">
            <v>16</v>
          </cell>
          <cell r="E2549">
            <v>3</v>
          </cell>
        </row>
        <row r="2550">
          <cell r="B2550" t="str">
            <v>e01564</v>
          </cell>
          <cell r="C2550">
            <v>-1</v>
          </cell>
          <cell r="D2550">
            <v>28</v>
          </cell>
          <cell r="E2550">
            <v>5</v>
          </cell>
        </row>
        <row r="2551">
          <cell r="B2551" t="str">
            <v>e01565</v>
          </cell>
          <cell r="C2551">
            <v>-1</v>
          </cell>
          <cell r="D2551">
            <v>30</v>
          </cell>
          <cell r="E2551">
            <v>6</v>
          </cell>
        </row>
        <row r="2552">
          <cell r="B2552" t="str">
            <v>e01566</v>
          </cell>
          <cell r="C2552">
            <v>-1</v>
          </cell>
          <cell r="D2552">
            <v>13</v>
          </cell>
          <cell r="E2552">
            <v>2</v>
          </cell>
        </row>
        <row r="2553">
          <cell r="B2553" t="str">
            <v>e01567</v>
          </cell>
          <cell r="C2553">
            <v>-1</v>
          </cell>
          <cell r="D2553">
            <v>20</v>
          </cell>
          <cell r="E2553">
            <v>4</v>
          </cell>
        </row>
        <row r="2554">
          <cell r="B2554" t="str">
            <v>e01568</v>
          </cell>
          <cell r="C2554">
            <v>1</v>
          </cell>
          <cell r="D2554">
            <v>22</v>
          </cell>
          <cell r="E2554">
            <v>4</v>
          </cell>
        </row>
        <row r="2555">
          <cell r="B2555" t="str">
            <v>e01569</v>
          </cell>
          <cell r="C2555">
            <v>-1</v>
          </cell>
          <cell r="D2555">
            <v>20</v>
          </cell>
          <cell r="E2555">
            <v>4</v>
          </cell>
        </row>
        <row r="2556">
          <cell r="B2556" t="str">
            <v>e01570</v>
          </cell>
          <cell r="C2556">
            <v>-1</v>
          </cell>
          <cell r="D2556">
            <v>22</v>
          </cell>
          <cell r="E2556">
            <v>4</v>
          </cell>
        </row>
        <row r="2557">
          <cell r="B2557" t="str">
            <v>e01571</v>
          </cell>
          <cell r="C2557">
            <v>-1</v>
          </cell>
          <cell r="D2557">
            <v>60</v>
          </cell>
          <cell r="E2557">
            <v>12</v>
          </cell>
        </row>
        <row r="2558">
          <cell r="B2558" t="str">
            <v>e01572</v>
          </cell>
          <cell r="C2558">
            <v>1</v>
          </cell>
          <cell r="D2558">
            <v>23</v>
          </cell>
          <cell r="E2558">
            <v>4</v>
          </cell>
        </row>
        <row r="2559">
          <cell r="B2559" t="str">
            <v>e01573</v>
          </cell>
          <cell r="C2559">
            <v>-1</v>
          </cell>
          <cell r="D2559">
            <v>26</v>
          </cell>
          <cell r="E2559">
            <v>5</v>
          </cell>
        </row>
        <row r="2560">
          <cell r="B2560" t="str">
            <v>e01574</v>
          </cell>
          <cell r="C2560">
            <v>-1</v>
          </cell>
          <cell r="D2560">
            <v>16</v>
          </cell>
          <cell r="E2560">
            <v>3</v>
          </cell>
        </row>
        <row r="2561">
          <cell r="B2561" t="str">
            <v>e01575</v>
          </cell>
          <cell r="C2561">
            <v>-1</v>
          </cell>
          <cell r="D2561">
            <v>19</v>
          </cell>
          <cell r="E2561">
            <v>3</v>
          </cell>
        </row>
        <row r="2562">
          <cell r="B2562" t="str">
            <v>e01576</v>
          </cell>
          <cell r="C2562">
            <v>-1</v>
          </cell>
          <cell r="D2562">
            <v>39</v>
          </cell>
          <cell r="E2562">
            <v>7</v>
          </cell>
        </row>
        <row r="2563">
          <cell r="B2563" t="str">
            <v>e01577</v>
          </cell>
          <cell r="C2563">
            <v>-1</v>
          </cell>
          <cell r="D2563">
            <v>22</v>
          </cell>
          <cell r="E2563">
            <v>4</v>
          </cell>
        </row>
        <row r="2564">
          <cell r="B2564" t="str">
            <v>e01578</v>
          </cell>
          <cell r="C2564">
            <v>-1</v>
          </cell>
          <cell r="D2564">
            <v>9</v>
          </cell>
          <cell r="E2564">
            <v>1</v>
          </cell>
        </row>
        <row r="2565">
          <cell r="B2565" t="str">
            <v>e01579</v>
          </cell>
          <cell r="C2565">
            <v>-1</v>
          </cell>
          <cell r="D2565">
            <v>20</v>
          </cell>
          <cell r="E2565">
            <v>4</v>
          </cell>
        </row>
        <row r="2566">
          <cell r="B2566" t="str">
            <v>e01580</v>
          </cell>
          <cell r="C2566">
            <v>-1</v>
          </cell>
          <cell r="D2566">
            <v>18</v>
          </cell>
          <cell r="E2566">
            <v>3</v>
          </cell>
        </row>
        <row r="2567">
          <cell r="B2567" t="str">
            <v>e01581</v>
          </cell>
          <cell r="C2567">
            <v>1</v>
          </cell>
          <cell r="D2567">
            <v>23</v>
          </cell>
          <cell r="E2567">
            <v>4</v>
          </cell>
        </row>
        <row r="2568">
          <cell r="B2568" t="str">
            <v>e01582</v>
          </cell>
          <cell r="C2568">
            <v>-1</v>
          </cell>
          <cell r="D2568">
            <v>26</v>
          </cell>
          <cell r="E2568">
            <v>5</v>
          </cell>
        </row>
        <row r="2569">
          <cell r="B2569" t="str">
            <v>e01583</v>
          </cell>
          <cell r="C2569">
            <v>-1</v>
          </cell>
          <cell r="D2569">
            <v>19</v>
          </cell>
          <cell r="E2569">
            <v>3</v>
          </cell>
        </row>
        <row r="2570">
          <cell r="B2570" t="str">
            <v>e01584</v>
          </cell>
          <cell r="C2570">
            <v>-1</v>
          </cell>
          <cell r="D2570">
            <v>19</v>
          </cell>
          <cell r="E2570">
            <v>3</v>
          </cell>
        </row>
        <row r="2571">
          <cell r="B2571" t="str">
            <v>e01585</v>
          </cell>
          <cell r="C2571">
            <v>-1</v>
          </cell>
          <cell r="D2571">
            <v>22</v>
          </cell>
          <cell r="E2571">
            <v>4</v>
          </cell>
        </row>
        <row r="2572">
          <cell r="B2572" t="str">
            <v>e01586</v>
          </cell>
          <cell r="C2572">
            <v>-1</v>
          </cell>
          <cell r="D2572">
            <v>43</v>
          </cell>
          <cell r="E2572">
            <v>8</v>
          </cell>
        </row>
        <row r="2573">
          <cell r="B2573" t="str">
            <v>e01587</v>
          </cell>
          <cell r="C2573">
            <v>-1</v>
          </cell>
          <cell r="D2573">
            <v>16</v>
          </cell>
          <cell r="E2573">
            <v>3</v>
          </cell>
        </row>
        <row r="2574">
          <cell r="B2574" t="str">
            <v>e01588</v>
          </cell>
          <cell r="C2574">
            <v>-1</v>
          </cell>
          <cell r="D2574">
            <v>15</v>
          </cell>
          <cell r="E2574">
            <v>3</v>
          </cell>
        </row>
        <row r="2575">
          <cell r="B2575" t="str">
            <v>e01589</v>
          </cell>
          <cell r="C2575">
            <v>-1</v>
          </cell>
          <cell r="D2575">
            <v>21</v>
          </cell>
          <cell r="E2575">
            <v>4</v>
          </cell>
        </row>
        <row r="2576">
          <cell r="B2576" t="str">
            <v>e01590</v>
          </cell>
          <cell r="C2576">
            <v>-1</v>
          </cell>
          <cell r="D2576">
            <v>28</v>
          </cell>
          <cell r="E2576">
            <v>5</v>
          </cell>
        </row>
        <row r="2577">
          <cell r="B2577" t="str">
            <v>e01591</v>
          </cell>
          <cell r="C2577">
            <v>-1</v>
          </cell>
          <cell r="D2577">
            <v>16</v>
          </cell>
          <cell r="E2577">
            <v>3</v>
          </cell>
        </row>
        <row r="2578">
          <cell r="B2578" t="str">
            <v>e01592</v>
          </cell>
          <cell r="C2578">
            <v>-1</v>
          </cell>
          <cell r="D2578">
            <v>26</v>
          </cell>
          <cell r="E2578">
            <v>5</v>
          </cell>
        </row>
        <row r="2579">
          <cell r="B2579" t="str">
            <v>e01593</v>
          </cell>
          <cell r="C2579">
            <v>-1</v>
          </cell>
          <cell r="D2579">
            <v>15</v>
          </cell>
          <cell r="E2579">
            <v>3</v>
          </cell>
        </row>
        <row r="2580">
          <cell r="B2580" t="str">
            <v>e01594</v>
          </cell>
          <cell r="C2580">
            <v>-1</v>
          </cell>
          <cell r="D2580">
            <v>28</v>
          </cell>
          <cell r="E2580">
            <v>5</v>
          </cell>
        </row>
        <row r="2581">
          <cell r="B2581" t="str">
            <v>e01595</v>
          </cell>
          <cell r="C2581">
            <v>-1</v>
          </cell>
          <cell r="D2581">
            <v>42</v>
          </cell>
          <cell r="E2581">
            <v>8</v>
          </cell>
        </row>
        <row r="2582">
          <cell r="B2582" t="str">
            <v>e01596</v>
          </cell>
          <cell r="C2582">
            <v>-1</v>
          </cell>
          <cell r="D2582">
            <v>14</v>
          </cell>
          <cell r="E2582">
            <v>2</v>
          </cell>
        </row>
        <row r="2583">
          <cell r="B2583" t="str">
            <v>e01597</v>
          </cell>
          <cell r="C2583">
            <v>-1</v>
          </cell>
          <cell r="D2583">
            <v>36</v>
          </cell>
          <cell r="E2583">
            <v>7</v>
          </cell>
        </row>
        <row r="2584">
          <cell r="B2584" t="str">
            <v>e01598</v>
          </cell>
          <cell r="C2584">
            <v>-1</v>
          </cell>
          <cell r="D2584">
            <v>13</v>
          </cell>
          <cell r="E2584">
            <v>2</v>
          </cell>
        </row>
        <row r="2585">
          <cell r="B2585" t="str">
            <v>e01599</v>
          </cell>
          <cell r="C2585">
            <v>-1</v>
          </cell>
          <cell r="D2585">
            <v>41</v>
          </cell>
          <cell r="E2585">
            <v>8</v>
          </cell>
        </row>
        <row r="2586">
          <cell r="B2586" t="str">
            <v>e01600</v>
          </cell>
          <cell r="C2586">
            <v>-1</v>
          </cell>
          <cell r="D2586">
            <v>11</v>
          </cell>
          <cell r="E2586">
            <v>2</v>
          </cell>
        </row>
        <row r="2587">
          <cell r="B2587" t="str">
            <v>e01601</v>
          </cell>
          <cell r="C2587">
            <v>1</v>
          </cell>
          <cell r="D2587">
            <v>63</v>
          </cell>
          <cell r="E2587">
            <v>12</v>
          </cell>
        </row>
        <row r="2588">
          <cell r="B2588" t="str">
            <v>e01602</v>
          </cell>
          <cell r="C2588">
            <v>1</v>
          </cell>
          <cell r="D2588">
            <v>40</v>
          </cell>
          <cell r="E2588">
            <v>8</v>
          </cell>
        </row>
        <row r="2589">
          <cell r="B2589" t="str">
            <v>e01603</v>
          </cell>
          <cell r="C2589">
            <v>-1</v>
          </cell>
          <cell r="D2589">
            <v>13</v>
          </cell>
          <cell r="E2589">
            <v>2</v>
          </cell>
        </row>
        <row r="2590">
          <cell r="B2590" t="str">
            <v>e01604</v>
          </cell>
          <cell r="C2590">
            <v>-1</v>
          </cell>
          <cell r="D2590">
            <v>44</v>
          </cell>
          <cell r="E2590">
            <v>8</v>
          </cell>
        </row>
        <row r="2591">
          <cell r="B2591" t="str">
            <v>e01605</v>
          </cell>
          <cell r="C2591">
            <v>1</v>
          </cell>
          <cell r="D2591">
            <v>21</v>
          </cell>
          <cell r="E2591">
            <v>4</v>
          </cell>
        </row>
        <row r="2592">
          <cell r="B2592" t="str">
            <v>e01606</v>
          </cell>
          <cell r="C2592">
            <v>-1</v>
          </cell>
          <cell r="D2592">
            <v>20</v>
          </cell>
          <cell r="E2592">
            <v>4</v>
          </cell>
        </row>
        <row r="2593">
          <cell r="B2593" t="str">
            <v>e01607</v>
          </cell>
          <cell r="C2593">
            <v>-1</v>
          </cell>
          <cell r="D2593">
            <v>55</v>
          </cell>
          <cell r="E2593">
            <v>11</v>
          </cell>
        </row>
        <row r="2594">
          <cell r="B2594" t="str">
            <v>e01608</v>
          </cell>
          <cell r="C2594">
            <v>-1</v>
          </cell>
          <cell r="D2594">
            <v>16</v>
          </cell>
          <cell r="E2594">
            <v>3</v>
          </cell>
        </row>
        <row r="2595">
          <cell r="B2595" t="str">
            <v>e01609</v>
          </cell>
          <cell r="C2595">
            <v>-1</v>
          </cell>
          <cell r="D2595">
            <v>17</v>
          </cell>
          <cell r="E2595">
            <v>3</v>
          </cell>
        </row>
        <row r="2596">
          <cell r="B2596" t="str">
            <v>e01610</v>
          </cell>
          <cell r="C2596">
            <v>-1</v>
          </cell>
          <cell r="D2596">
            <v>18</v>
          </cell>
          <cell r="E2596">
            <v>3</v>
          </cell>
        </row>
        <row r="2597">
          <cell r="B2597" t="str">
            <v>e01611</v>
          </cell>
          <cell r="C2597">
            <v>-1</v>
          </cell>
          <cell r="D2597">
            <v>24</v>
          </cell>
          <cell r="E2597">
            <v>4</v>
          </cell>
        </row>
        <row r="2598">
          <cell r="B2598" t="str">
            <v>e01612</v>
          </cell>
          <cell r="C2598">
            <v>-1</v>
          </cell>
          <cell r="D2598">
            <v>32</v>
          </cell>
          <cell r="E2598">
            <v>6</v>
          </cell>
        </row>
        <row r="2599">
          <cell r="B2599" t="str">
            <v>e01613</v>
          </cell>
          <cell r="C2599">
            <v>-1</v>
          </cell>
          <cell r="D2599">
            <v>49</v>
          </cell>
          <cell r="E2599">
            <v>9</v>
          </cell>
        </row>
        <row r="2600">
          <cell r="B2600" t="str">
            <v>e01614</v>
          </cell>
          <cell r="C2600">
            <v>-1</v>
          </cell>
          <cell r="D2600">
            <v>22</v>
          </cell>
          <cell r="E2600">
            <v>4</v>
          </cell>
        </row>
        <row r="2601">
          <cell r="B2601" t="str">
            <v>e01615</v>
          </cell>
          <cell r="C2601">
            <v>-1</v>
          </cell>
          <cell r="D2601">
            <v>19</v>
          </cell>
          <cell r="E2601">
            <v>3</v>
          </cell>
        </row>
        <row r="2602">
          <cell r="B2602" t="str">
            <v>e01616</v>
          </cell>
          <cell r="C2602">
            <v>-1</v>
          </cell>
          <cell r="D2602">
            <v>17</v>
          </cell>
          <cell r="E2602">
            <v>3</v>
          </cell>
        </row>
        <row r="2603">
          <cell r="B2603" t="str">
            <v>e01617</v>
          </cell>
          <cell r="C2603">
            <v>-1</v>
          </cell>
          <cell r="D2603">
            <v>8</v>
          </cell>
          <cell r="E2603">
            <v>1</v>
          </cell>
        </row>
        <row r="2604">
          <cell r="B2604" t="str">
            <v>e01618</v>
          </cell>
          <cell r="C2604">
            <v>-1</v>
          </cell>
          <cell r="D2604">
            <v>30</v>
          </cell>
          <cell r="E2604">
            <v>6</v>
          </cell>
        </row>
        <row r="2605">
          <cell r="B2605" t="str">
            <v>e01619</v>
          </cell>
          <cell r="C2605">
            <v>-1</v>
          </cell>
          <cell r="D2605">
            <v>23</v>
          </cell>
          <cell r="E2605">
            <v>4</v>
          </cell>
        </row>
        <row r="2606">
          <cell r="B2606" t="str">
            <v>e01620</v>
          </cell>
          <cell r="C2606">
            <v>-1</v>
          </cell>
          <cell r="D2606">
            <v>23</v>
          </cell>
          <cell r="E2606">
            <v>4</v>
          </cell>
        </row>
        <row r="2607">
          <cell r="B2607" t="str">
            <v>e01621</v>
          </cell>
          <cell r="C2607">
            <v>-1</v>
          </cell>
          <cell r="D2607">
            <v>18</v>
          </cell>
          <cell r="E2607">
            <v>3</v>
          </cell>
        </row>
        <row r="2608">
          <cell r="B2608" t="str">
            <v>e01622</v>
          </cell>
          <cell r="C2608">
            <v>-1</v>
          </cell>
          <cell r="D2608">
            <v>27</v>
          </cell>
          <cell r="E2608">
            <v>5</v>
          </cell>
        </row>
        <row r="2609">
          <cell r="B2609" t="str">
            <v>e01623</v>
          </cell>
          <cell r="C2609">
            <v>1</v>
          </cell>
          <cell r="D2609">
            <v>19</v>
          </cell>
          <cell r="E2609">
            <v>3</v>
          </cell>
        </row>
        <row r="2610">
          <cell r="B2610" t="str">
            <v>e01624</v>
          </cell>
          <cell r="C2610">
            <v>-1</v>
          </cell>
          <cell r="D2610">
            <v>19</v>
          </cell>
          <cell r="E2610">
            <v>3</v>
          </cell>
        </row>
        <row r="2611">
          <cell r="B2611" t="str">
            <v>e01625</v>
          </cell>
          <cell r="C2611">
            <v>-1</v>
          </cell>
          <cell r="D2611">
            <v>22</v>
          </cell>
          <cell r="E2611">
            <v>4</v>
          </cell>
        </row>
        <row r="2612">
          <cell r="B2612" t="str">
            <v>e01626</v>
          </cell>
          <cell r="C2612">
            <v>-1</v>
          </cell>
          <cell r="D2612">
            <v>12</v>
          </cell>
          <cell r="E2612">
            <v>2</v>
          </cell>
        </row>
        <row r="2613">
          <cell r="B2613" t="str">
            <v>e01627</v>
          </cell>
          <cell r="C2613">
            <v>-1</v>
          </cell>
          <cell r="D2613">
            <v>28</v>
          </cell>
          <cell r="E2613">
            <v>5</v>
          </cell>
        </row>
        <row r="2614">
          <cell r="B2614" t="str">
            <v>e01628</v>
          </cell>
          <cell r="C2614">
            <v>-1</v>
          </cell>
          <cell r="D2614">
            <v>17</v>
          </cell>
          <cell r="E2614">
            <v>3</v>
          </cell>
        </row>
        <row r="2615">
          <cell r="B2615" t="str">
            <v>e01629</v>
          </cell>
          <cell r="C2615">
            <v>-1</v>
          </cell>
          <cell r="D2615">
            <v>25</v>
          </cell>
          <cell r="E2615">
            <v>5</v>
          </cell>
        </row>
        <row r="2616">
          <cell r="B2616" t="str">
            <v>e01630</v>
          </cell>
          <cell r="C2616">
            <v>-1</v>
          </cell>
          <cell r="D2616">
            <v>20</v>
          </cell>
          <cell r="E2616">
            <v>4</v>
          </cell>
        </row>
        <row r="2617">
          <cell r="B2617" t="str">
            <v>e01631</v>
          </cell>
          <cell r="C2617">
            <v>-1</v>
          </cell>
          <cell r="D2617">
            <v>9</v>
          </cell>
          <cell r="E2617">
            <v>1</v>
          </cell>
        </row>
        <row r="2618">
          <cell r="B2618" t="str">
            <v>e01632</v>
          </cell>
          <cell r="C2618">
            <v>-1</v>
          </cell>
          <cell r="D2618">
            <v>24</v>
          </cell>
          <cell r="E2618">
            <v>4</v>
          </cell>
        </row>
        <row r="2619">
          <cell r="B2619" t="str">
            <v>e01633</v>
          </cell>
          <cell r="C2619">
            <v>-1</v>
          </cell>
          <cell r="D2619">
            <v>28</v>
          </cell>
          <cell r="E2619">
            <v>5</v>
          </cell>
        </row>
        <row r="2620">
          <cell r="B2620" t="str">
            <v>e01634</v>
          </cell>
          <cell r="C2620">
            <v>-1</v>
          </cell>
          <cell r="D2620">
            <v>9</v>
          </cell>
          <cell r="E2620">
            <v>1</v>
          </cell>
        </row>
        <row r="2621">
          <cell r="B2621" t="str">
            <v>e01635</v>
          </cell>
          <cell r="C2621">
            <v>-1</v>
          </cell>
          <cell r="D2621">
            <v>18</v>
          </cell>
          <cell r="E2621">
            <v>3</v>
          </cell>
        </row>
        <row r="2622">
          <cell r="B2622" t="str">
            <v>e01636</v>
          </cell>
          <cell r="C2622">
            <v>-1</v>
          </cell>
          <cell r="D2622">
            <v>18</v>
          </cell>
          <cell r="E2622">
            <v>3</v>
          </cell>
        </row>
        <row r="2623">
          <cell r="B2623" t="str">
            <v>e01637</v>
          </cell>
          <cell r="C2623">
            <v>1</v>
          </cell>
          <cell r="D2623">
            <v>22</v>
          </cell>
          <cell r="E2623">
            <v>4</v>
          </cell>
        </row>
        <row r="2624">
          <cell r="B2624" t="str">
            <v>e01638</v>
          </cell>
          <cell r="C2624">
            <v>1</v>
          </cell>
          <cell r="D2624">
            <v>20</v>
          </cell>
          <cell r="E2624">
            <v>4</v>
          </cell>
        </row>
        <row r="2625">
          <cell r="B2625" t="str">
            <v>e01639</v>
          </cell>
          <cell r="C2625">
            <v>-1</v>
          </cell>
          <cell r="D2625">
            <v>49</v>
          </cell>
          <cell r="E2625">
            <v>9</v>
          </cell>
        </row>
        <row r="2626">
          <cell r="B2626" t="str">
            <v>e01640</v>
          </cell>
          <cell r="C2626">
            <v>-1</v>
          </cell>
          <cell r="D2626">
            <v>13</v>
          </cell>
          <cell r="E2626">
            <v>2</v>
          </cell>
        </row>
        <row r="2627">
          <cell r="B2627" t="str">
            <v>e01641</v>
          </cell>
          <cell r="C2627">
            <v>-1</v>
          </cell>
          <cell r="D2627">
            <v>16</v>
          </cell>
          <cell r="E2627">
            <v>3</v>
          </cell>
        </row>
        <row r="2628">
          <cell r="B2628" t="str">
            <v>e01642</v>
          </cell>
          <cell r="C2628">
            <v>-1</v>
          </cell>
          <cell r="D2628">
            <v>10</v>
          </cell>
          <cell r="E2628">
            <v>2</v>
          </cell>
        </row>
        <row r="2629">
          <cell r="B2629" t="str">
            <v>e01643</v>
          </cell>
          <cell r="C2629">
            <v>-1</v>
          </cell>
          <cell r="D2629">
            <v>21</v>
          </cell>
          <cell r="E2629">
            <v>4</v>
          </cell>
        </row>
        <row r="2630">
          <cell r="B2630" t="str">
            <v>e01644</v>
          </cell>
          <cell r="C2630">
            <v>-1</v>
          </cell>
          <cell r="D2630">
            <v>25</v>
          </cell>
          <cell r="E2630">
            <v>5</v>
          </cell>
        </row>
        <row r="2631">
          <cell r="B2631" t="str">
            <v>e01645</v>
          </cell>
          <cell r="C2631">
            <v>-1</v>
          </cell>
          <cell r="D2631">
            <v>19</v>
          </cell>
          <cell r="E2631">
            <v>3</v>
          </cell>
        </row>
        <row r="2632">
          <cell r="B2632" t="str">
            <v>e01646</v>
          </cell>
          <cell r="C2632">
            <v>-1</v>
          </cell>
          <cell r="D2632">
            <v>17</v>
          </cell>
          <cell r="E2632">
            <v>3</v>
          </cell>
        </row>
        <row r="2633">
          <cell r="B2633" t="str">
            <v>e01647</v>
          </cell>
          <cell r="C2633">
            <v>-1</v>
          </cell>
          <cell r="D2633">
            <v>18</v>
          </cell>
          <cell r="E2633">
            <v>3</v>
          </cell>
        </row>
        <row r="2634">
          <cell r="B2634" t="str">
            <v>e01648</v>
          </cell>
          <cell r="C2634">
            <v>-1</v>
          </cell>
          <cell r="D2634">
            <v>12</v>
          </cell>
          <cell r="E2634">
            <v>2</v>
          </cell>
        </row>
        <row r="2635">
          <cell r="B2635" t="str">
            <v>e01649</v>
          </cell>
          <cell r="C2635">
            <v>-1</v>
          </cell>
          <cell r="D2635">
            <v>13</v>
          </cell>
          <cell r="E2635">
            <v>2</v>
          </cell>
        </row>
        <row r="2636">
          <cell r="B2636" t="str">
            <v>e01650</v>
          </cell>
          <cell r="C2636">
            <v>-1</v>
          </cell>
          <cell r="D2636">
            <v>18</v>
          </cell>
          <cell r="E2636">
            <v>3</v>
          </cell>
        </row>
        <row r="2637">
          <cell r="B2637" t="str">
            <v>e01651</v>
          </cell>
          <cell r="C2637">
            <v>1</v>
          </cell>
          <cell r="D2637">
            <v>25</v>
          </cell>
          <cell r="E2637">
            <v>5</v>
          </cell>
        </row>
        <row r="2638">
          <cell r="B2638" t="str">
            <v>e01652</v>
          </cell>
          <cell r="C2638">
            <v>-1</v>
          </cell>
          <cell r="D2638">
            <v>11</v>
          </cell>
          <cell r="E2638">
            <v>2</v>
          </cell>
        </row>
        <row r="2639">
          <cell r="B2639" t="str">
            <v>e01653</v>
          </cell>
          <cell r="C2639">
            <v>-1</v>
          </cell>
          <cell r="D2639">
            <v>8</v>
          </cell>
          <cell r="E2639">
            <v>1</v>
          </cell>
        </row>
        <row r="2640">
          <cell r="B2640" t="str">
            <v>e01654</v>
          </cell>
          <cell r="C2640">
            <v>-1</v>
          </cell>
          <cell r="D2640">
            <v>31</v>
          </cell>
          <cell r="E2640">
            <v>6</v>
          </cell>
        </row>
        <row r="2641">
          <cell r="B2641" t="str">
            <v>e01655</v>
          </cell>
          <cell r="C2641">
            <v>-1</v>
          </cell>
          <cell r="D2641">
            <v>31</v>
          </cell>
          <cell r="E2641">
            <v>6</v>
          </cell>
        </row>
        <row r="2642">
          <cell r="B2642" t="str">
            <v>e01656</v>
          </cell>
          <cell r="C2642">
            <v>-1</v>
          </cell>
          <cell r="D2642">
            <v>14</v>
          </cell>
          <cell r="E2642">
            <v>2</v>
          </cell>
        </row>
        <row r="2643">
          <cell r="B2643" t="str">
            <v>e01657</v>
          </cell>
          <cell r="C2643">
            <v>-1</v>
          </cell>
          <cell r="D2643">
            <v>17</v>
          </cell>
          <cell r="E2643">
            <v>3</v>
          </cell>
        </row>
        <row r="2644">
          <cell r="B2644" t="str">
            <v>e01658</v>
          </cell>
          <cell r="C2644">
            <v>-1</v>
          </cell>
          <cell r="D2644">
            <v>36</v>
          </cell>
          <cell r="E2644">
            <v>7</v>
          </cell>
        </row>
        <row r="2645">
          <cell r="B2645" t="str">
            <v>e01659</v>
          </cell>
          <cell r="C2645">
            <v>-1</v>
          </cell>
          <cell r="D2645">
            <v>9</v>
          </cell>
          <cell r="E2645">
            <v>1</v>
          </cell>
        </row>
        <row r="2646">
          <cell r="B2646" t="str">
            <v>e01660</v>
          </cell>
          <cell r="C2646">
            <v>-1</v>
          </cell>
          <cell r="D2646">
            <v>21</v>
          </cell>
          <cell r="E2646">
            <v>4</v>
          </cell>
        </row>
        <row r="2647">
          <cell r="B2647" t="str">
            <v>e01661</v>
          </cell>
          <cell r="C2647">
            <v>1</v>
          </cell>
          <cell r="D2647">
            <v>9</v>
          </cell>
          <cell r="E2647">
            <v>1</v>
          </cell>
        </row>
        <row r="2648">
          <cell r="B2648" t="str">
            <v>e01662</v>
          </cell>
          <cell r="C2648">
            <v>-1</v>
          </cell>
          <cell r="D2648">
            <v>21</v>
          </cell>
          <cell r="E2648">
            <v>4</v>
          </cell>
        </row>
        <row r="2649">
          <cell r="B2649" t="str">
            <v>e01663</v>
          </cell>
          <cell r="C2649">
            <v>-1</v>
          </cell>
          <cell r="D2649">
            <v>10</v>
          </cell>
          <cell r="E2649">
            <v>2</v>
          </cell>
        </row>
        <row r="2650">
          <cell r="B2650" t="str">
            <v>e01664</v>
          </cell>
          <cell r="C2650">
            <v>-1</v>
          </cell>
          <cell r="D2650">
            <v>39</v>
          </cell>
          <cell r="E2650">
            <v>7</v>
          </cell>
        </row>
        <row r="2651">
          <cell r="B2651" t="str">
            <v>e01665</v>
          </cell>
          <cell r="C2651">
            <v>1</v>
          </cell>
          <cell r="D2651">
            <v>23</v>
          </cell>
          <cell r="E2651">
            <v>4</v>
          </cell>
        </row>
        <row r="2652">
          <cell r="B2652" t="str">
            <v>e01666</v>
          </cell>
          <cell r="C2652">
            <v>-1</v>
          </cell>
          <cell r="D2652">
            <v>23</v>
          </cell>
          <cell r="E2652">
            <v>4</v>
          </cell>
        </row>
        <row r="2653">
          <cell r="B2653" t="str">
            <v>e01667</v>
          </cell>
          <cell r="C2653">
            <v>-1</v>
          </cell>
          <cell r="D2653">
            <v>18</v>
          </cell>
          <cell r="E2653">
            <v>3</v>
          </cell>
        </row>
        <row r="2654">
          <cell r="B2654" t="str">
            <v>e01668</v>
          </cell>
          <cell r="C2654">
            <v>1</v>
          </cell>
          <cell r="D2654">
            <v>28</v>
          </cell>
          <cell r="E2654">
            <v>5</v>
          </cell>
        </row>
        <row r="2655">
          <cell r="B2655" t="str">
            <v>e01669</v>
          </cell>
          <cell r="C2655">
            <v>-1</v>
          </cell>
          <cell r="D2655">
            <v>9</v>
          </cell>
          <cell r="E2655">
            <v>1</v>
          </cell>
        </row>
        <row r="2656">
          <cell r="B2656" t="str">
            <v>e01670</v>
          </cell>
          <cell r="C2656">
            <v>-1</v>
          </cell>
          <cell r="D2656">
            <v>18</v>
          </cell>
          <cell r="E2656">
            <v>3</v>
          </cell>
        </row>
        <row r="2657">
          <cell r="B2657" t="str">
            <v>e01671</v>
          </cell>
          <cell r="C2657">
            <v>-1</v>
          </cell>
          <cell r="D2657">
            <v>76</v>
          </cell>
          <cell r="E2657">
            <v>15</v>
          </cell>
        </row>
        <row r="2658">
          <cell r="B2658" t="str">
            <v>e01672</v>
          </cell>
          <cell r="C2658">
            <v>-1</v>
          </cell>
          <cell r="D2658">
            <v>28</v>
          </cell>
          <cell r="E2658">
            <v>5</v>
          </cell>
        </row>
        <row r="2659">
          <cell r="B2659" t="str">
            <v>e01673</v>
          </cell>
          <cell r="C2659">
            <v>-1</v>
          </cell>
          <cell r="D2659">
            <v>25</v>
          </cell>
          <cell r="E2659">
            <v>5</v>
          </cell>
        </row>
        <row r="2660">
          <cell r="B2660" t="str">
            <v>e01674</v>
          </cell>
          <cell r="C2660">
            <v>-1</v>
          </cell>
          <cell r="D2660">
            <v>13</v>
          </cell>
          <cell r="E2660">
            <v>2</v>
          </cell>
        </row>
        <row r="2661">
          <cell r="B2661" t="str">
            <v>e01675</v>
          </cell>
          <cell r="C2661">
            <v>-1</v>
          </cell>
          <cell r="D2661">
            <v>22</v>
          </cell>
          <cell r="E2661">
            <v>4</v>
          </cell>
        </row>
        <row r="2662">
          <cell r="B2662" t="str">
            <v>e01676</v>
          </cell>
          <cell r="C2662">
            <v>-1</v>
          </cell>
          <cell r="D2662">
            <v>19</v>
          </cell>
          <cell r="E2662">
            <v>3</v>
          </cell>
        </row>
        <row r="2663">
          <cell r="B2663" t="str">
            <v>e01677</v>
          </cell>
          <cell r="C2663">
            <v>-1</v>
          </cell>
          <cell r="D2663">
            <v>10</v>
          </cell>
          <cell r="E2663">
            <v>2</v>
          </cell>
        </row>
        <row r="2664">
          <cell r="B2664" t="str">
            <v>e01678</v>
          </cell>
          <cell r="C2664">
            <v>-1</v>
          </cell>
          <cell r="D2664">
            <v>25</v>
          </cell>
          <cell r="E2664">
            <v>5</v>
          </cell>
        </row>
        <row r="2665">
          <cell r="B2665" t="str">
            <v>e01679</v>
          </cell>
          <cell r="C2665">
            <v>-1</v>
          </cell>
          <cell r="D2665">
            <v>9</v>
          </cell>
          <cell r="E2665">
            <v>1</v>
          </cell>
        </row>
        <row r="2666">
          <cell r="B2666" t="str">
            <v>e01680</v>
          </cell>
          <cell r="C2666">
            <v>-1</v>
          </cell>
          <cell r="D2666">
            <v>14</v>
          </cell>
          <cell r="E2666">
            <v>2</v>
          </cell>
        </row>
        <row r="2667">
          <cell r="B2667" t="str">
            <v>e01681</v>
          </cell>
          <cell r="C2667">
            <v>-1</v>
          </cell>
          <cell r="D2667">
            <v>64</v>
          </cell>
          <cell r="E2667">
            <v>12</v>
          </cell>
        </row>
        <row r="2668">
          <cell r="B2668" t="str">
            <v>e01682</v>
          </cell>
          <cell r="C2668">
            <v>-1</v>
          </cell>
          <cell r="D2668">
            <v>20</v>
          </cell>
          <cell r="E2668">
            <v>4</v>
          </cell>
        </row>
        <row r="2669">
          <cell r="B2669" t="str">
            <v>e01683</v>
          </cell>
          <cell r="C2669">
            <v>-1</v>
          </cell>
          <cell r="D2669">
            <v>10</v>
          </cell>
          <cell r="E2669">
            <v>2</v>
          </cell>
        </row>
        <row r="2670">
          <cell r="B2670" t="str">
            <v>e01684</v>
          </cell>
          <cell r="C2670">
            <v>1</v>
          </cell>
          <cell r="D2670">
            <v>11</v>
          </cell>
          <cell r="E2670">
            <v>2</v>
          </cell>
        </row>
        <row r="2671">
          <cell r="B2671" t="str">
            <v>e01685</v>
          </cell>
          <cell r="C2671">
            <v>-1</v>
          </cell>
          <cell r="D2671">
            <v>24</v>
          </cell>
          <cell r="E2671">
            <v>4</v>
          </cell>
        </row>
        <row r="2672">
          <cell r="B2672" t="str">
            <v>e01686</v>
          </cell>
          <cell r="C2672">
            <v>1</v>
          </cell>
          <cell r="D2672">
            <v>20</v>
          </cell>
          <cell r="E2672">
            <v>4</v>
          </cell>
        </row>
        <row r="2673">
          <cell r="B2673" t="str">
            <v>e01687</v>
          </cell>
          <cell r="C2673">
            <v>-1</v>
          </cell>
          <cell r="D2673">
            <v>30</v>
          </cell>
          <cell r="E2673">
            <v>6</v>
          </cell>
        </row>
        <row r="2674">
          <cell r="B2674" t="str">
            <v>e01688</v>
          </cell>
          <cell r="C2674">
            <v>-1</v>
          </cell>
          <cell r="D2674">
            <v>18</v>
          </cell>
          <cell r="E2674">
            <v>3</v>
          </cell>
        </row>
        <row r="2675">
          <cell r="B2675" t="str">
            <v>e01689</v>
          </cell>
          <cell r="C2675">
            <v>1</v>
          </cell>
          <cell r="D2675">
            <v>8</v>
          </cell>
          <cell r="E2675">
            <v>1</v>
          </cell>
        </row>
        <row r="2676">
          <cell r="B2676" t="str">
            <v>e01690</v>
          </cell>
          <cell r="C2676">
            <v>-1</v>
          </cell>
          <cell r="D2676">
            <v>28</v>
          </cell>
          <cell r="E2676">
            <v>5</v>
          </cell>
        </row>
        <row r="2677">
          <cell r="B2677" t="str">
            <v>e01691</v>
          </cell>
          <cell r="C2677">
            <v>-1</v>
          </cell>
          <cell r="D2677">
            <v>14</v>
          </cell>
          <cell r="E2677">
            <v>2</v>
          </cell>
        </row>
        <row r="2678">
          <cell r="B2678" t="str">
            <v>e01692</v>
          </cell>
          <cell r="C2678">
            <v>-1</v>
          </cell>
          <cell r="D2678">
            <v>22</v>
          </cell>
          <cell r="E2678">
            <v>4</v>
          </cell>
        </row>
        <row r="2679">
          <cell r="B2679" t="str">
            <v>e01693</v>
          </cell>
          <cell r="C2679">
            <v>-1</v>
          </cell>
          <cell r="D2679">
            <v>26</v>
          </cell>
          <cell r="E2679">
            <v>5</v>
          </cell>
        </row>
        <row r="2680">
          <cell r="B2680" t="str">
            <v>e01694</v>
          </cell>
          <cell r="C2680">
            <v>-1</v>
          </cell>
          <cell r="D2680">
            <v>18</v>
          </cell>
          <cell r="E2680">
            <v>3</v>
          </cell>
        </row>
        <row r="2681">
          <cell r="B2681" t="str">
            <v>e01695</v>
          </cell>
          <cell r="C2681">
            <v>-1</v>
          </cell>
          <cell r="D2681">
            <v>14</v>
          </cell>
          <cell r="E2681">
            <v>2</v>
          </cell>
        </row>
        <row r="2682">
          <cell r="B2682" t="str">
            <v>e01696</v>
          </cell>
          <cell r="C2682">
            <v>-1</v>
          </cell>
          <cell r="D2682">
            <v>49</v>
          </cell>
          <cell r="E2682">
            <v>9</v>
          </cell>
        </row>
        <row r="2683">
          <cell r="B2683" t="str">
            <v>e01697</v>
          </cell>
          <cell r="C2683">
            <v>1</v>
          </cell>
          <cell r="D2683">
            <v>21</v>
          </cell>
          <cell r="E2683">
            <v>4</v>
          </cell>
        </row>
        <row r="2684">
          <cell r="B2684" t="str">
            <v>e01698</v>
          </cell>
          <cell r="C2684">
            <v>-1</v>
          </cell>
          <cell r="D2684">
            <v>20</v>
          </cell>
          <cell r="E2684">
            <v>4</v>
          </cell>
        </row>
        <row r="2685">
          <cell r="B2685" t="str">
            <v>e01699</v>
          </cell>
          <cell r="C2685">
            <v>-1</v>
          </cell>
          <cell r="D2685">
            <v>18</v>
          </cell>
          <cell r="E2685">
            <v>3</v>
          </cell>
        </row>
        <row r="2686">
          <cell r="B2686" t="str">
            <v>e01700</v>
          </cell>
          <cell r="C2686">
            <v>-1</v>
          </cell>
          <cell r="D2686">
            <v>24</v>
          </cell>
          <cell r="E2686">
            <v>4</v>
          </cell>
        </row>
        <row r="2687">
          <cell r="B2687" t="str">
            <v>e01701</v>
          </cell>
          <cell r="C2687">
            <v>-1</v>
          </cell>
          <cell r="D2687">
            <v>34</v>
          </cell>
          <cell r="E2687">
            <v>6</v>
          </cell>
        </row>
        <row r="2688">
          <cell r="B2688" t="str">
            <v>e01702</v>
          </cell>
          <cell r="C2688">
            <v>-1</v>
          </cell>
          <cell r="D2688">
            <v>21</v>
          </cell>
          <cell r="E2688">
            <v>4</v>
          </cell>
        </row>
        <row r="2689">
          <cell r="B2689" t="str">
            <v>e01703</v>
          </cell>
          <cell r="C2689">
            <v>-1</v>
          </cell>
          <cell r="D2689">
            <v>17</v>
          </cell>
          <cell r="E2689">
            <v>3</v>
          </cell>
        </row>
        <row r="2690">
          <cell r="B2690" t="str">
            <v>e01704</v>
          </cell>
          <cell r="C2690">
            <v>-1</v>
          </cell>
          <cell r="D2690">
            <v>21</v>
          </cell>
          <cell r="E2690">
            <v>4</v>
          </cell>
        </row>
        <row r="2691">
          <cell r="B2691" t="str">
            <v>e01705</v>
          </cell>
          <cell r="C2691">
            <v>-1</v>
          </cell>
          <cell r="D2691">
            <v>17</v>
          </cell>
          <cell r="E2691">
            <v>3</v>
          </cell>
        </row>
        <row r="2692">
          <cell r="B2692" t="str">
            <v>e01706</v>
          </cell>
          <cell r="C2692">
            <v>-1</v>
          </cell>
          <cell r="D2692">
            <v>25</v>
          </cell>
          <cell r="E2692">
            <v>5</v>
          </cell>
        </row>
        <row r="2693">
          <cell r="B2693" t="str">
            <v>e01707</v>
          </cell>
          <cell r="C2693">
            <v>-1</v>
          </cell>
          <cell r="D2693">
            <v>21</v>
          </cell>
          <cell r="E2693">
            <v>4</v>
          </cell>
        </row>
        <row r="2694">
          <cell r="B2694" t="str">
            <v>e01708</v>
          </cell>
          <cell r="C2694">
            <v>-1</v>
          </cell>
          <cell r="D2694">
            <v>27</v>
          </cell>
          <cell r="E2694">
            <v>5</v>
          </cell>
        </row>
        <row r="2695">
          <cell r="B2695" t="str">
            <v>e01709</v>
          </cell>
          <cell r="C2695">
            <v>-1</v>
          </cell>
          <cell r="D2695">
            <v>15</v>
          </cell>
          <cell r="E2695">
            <v>3</v>
          </cell>
        </row>
        <row r="2696">
          <cell r="B2696" t="str">
            <v>e01710</v>
          </cell>
          <cell r="C2696">
            <v>-1</v>
          </cell>
          <cell r="D2696">
            <v>42</v>
          </cell>
          <cell r="E2696">
            <v>8</v>
          </cell>
        </row>
        <row r="2697">
          <cell r="B2697" t="str">
            <v>e01711</v>
          </cell>
          <cell r="C2697">
            <v>1</v>
          </cell>
          <cell r="D2697">
            <v>23</v>
          </cell>
          <cell r="E2697">
            <v>4</v>
          </cell>
        </row>
        <row r="2698">
          <cell r="B2698" t="str">
            <v>e01712</v>
          </cell>
          <cell r="C2698">
            <v>-1</v>
          </cell>
          <cell r="D2698">
            <v>10</v>
          </cell>
          <cell r="E2698">
            <v>2</v>
          </cell>
        </row>
        <row r="2699">
          <cell r="B2699" t="str">
            <v>e01713</v>
          </cell>
          <cell r="C2699">
            <v>-1</v>
          </cell>
          <cell r="D2699">
            <v>10</v>
          </cell>
          <cell r="E2699">
            <v>2</v>
          </cell>
        </row>
        <row r="2700">
          <cell r="B2700" t="str">
            <v>e01714</v>
          </cell>
          <cell r="C2700">
            <v>-1</v>
          </cell>
          <cell r="D2700">
            <v>24</v>
          </cell>
          <cell r="E2700">
            <v>4</v>
          </cell>
        </row>
        <row r="2701">
          <cell r="B2701" t="str">
            <v>e01715</v>
          </cell>
          <cell r="C2701">
            <v>-1</v>
          </cell>
          <cell r="D2701">
            <v>24</v>
          </cell>
          <cell r="E2701">
            <v>4</v>
          </cell>
        </row>
        <row r="2702">
          <cell r="B2702" t="str">
            <v>e01716</v>
          </cell>
          <cell r="C2702">
            <v>-1</v>
          </cell>
          <cell r="D2702">
            <v>25</v>
          </cell>
          <cell r="E2702">
            <v>5</v>
          </cell>
        </row>
        <row r="2703">
          <cell r="B2703" t="str">
            <v>e01717</v>
          </cell>
          <cell r="C2703">
            <v>-1</v>
          </cell>
          <cell r="D2703">
            <v>8</v>
          </cell>
          <cell r="E2703">
            <v>1</v>
          </cell>
        </row>
        <row r="2704">
          <cell r="B2704" t="str">
            <v>e01718</v>
          </cell>
          <cell r="C2704">
            <v>-1</v>
          </cell>
          <cell r="D2704">
            <v>14</v>
          </cell>
          <cell r="E2704">
            <v>2</v>
          </cell>
        </row>
        <row r="2705">
          <cell r="B2705" t="str">
            <v>e01719</v>
          </cell>
          <cell r="C2705">
            <v>1</v>
          </cell>
          <cell r="D2705">
            <v>20</v>
          </cell>
          <cell r="E2705">
            <v>4</v>
          </cell>
        </row>
        <row r="2706">
          <cell r="B2706" t="str">
            <v>e01720</v>
          </cell>
          <cell r="C2706">
            <v>-1</v>
          </cell>
          <cell r="D2706">
            <v>9</v>
          </cell>
          <cell r="E2706">
            <v>1</v>
          </cell>
        </row>
        <row r="2707">
          <cell r="B2707" t="str">
            <v>e01721</v>
          </cell>
          <cell r="C2707">
            <v>-1</v>
          </cell>
          <cell r="D2707">
            <v>29</v>
          </cell>
          <cell r="E2707">
            <v>5</v>
          </cell>
        </row>
        <row r="2708">
          <cell r="B2708" t="str">
            <v>e01722</v>
          </cell>
          <cell r="C2708">
            <v>-1</v>
          </cell>
          <cell r="D2708">
            <v>12</v>
          </cell>
          <cell r="E2708">
            <v>2</v>
          </cell>
        </row>
        <row r="2709">
          <cell r="B2709" t="str">
            <v>e01723</v>
          </cell>
          <cell r="C2709">
            <v>-1</v>
          </cell>
          <cell r="D2709">
            <v>20</v>
          </cell>
          <cell r="E2709">
            <v>4</v>
          </cell>
        </row>
        <row r="2710">
          <cell r="B2710" t="str">
            <v>e01724</v>
          </cell>
          <cell r="C2710">
            <v>-1</v>
          </cell>
          <cell r="D2710">
            <v>8</v>
          </cell>
          <cell r="E2710">
            <v>1</v>
          </cell>
        </row>
        <row r="2711">
          <cell r="B2711" t="str">
            <v>e01725</v>
          </cell>
          <cell r="C2711">
            <v>-1</v>
          </cell>
          <cell r="D2711">
            <v>17</v>
          </cell>
          <cell r="E2711">
            <v>3</v>
          </cell>
        </row>
        <row r="2712">
          <cell r="B2712" t="str">
            <v>e01726</v>
          </cell>
          <cell r="C2712">
            <v>-1</v>
          </cell>
          <cell r="D2712">
            <v>23</v>
          </cell>
          <cell r="E2712">
            <v>4</v>
          </cell>
        </row>
        <row r="2713">
          <cell r="B2713" t="str">
            <v>e01727</v>
          </cell>
          <cell r="C2713">
            <v>-1</v>
          </cell>
          <cell r="D2713">
            <v>49</v>
          </cell>
          <cell r="E2713">
            <v>9</v>
          </cell>
        </row>
        <row r="2714">
          <cell r="B2714" t="str">
            <v>e01728</v>
          </cell>
          <cell r="C2714">
            <v>-1</v>
          </cell>
          <cell r="D2714">
            <v>18</v>
          </cell>
          <cell r="E2714">
            <v>3</v>
          </cell>
        </row>
        <row r="2715">
          <cell r="B2715" t="str">
            <v>e01729</v>
          </cell>
          <cell r="C2715">
            <v>-1</v>
          </cell>
          <cell r="D2715">
            <v>20</v>
          </cell>
          <cell r="E2715">
            <v>4</v>
          </cell>
        </row>
        <row r="2716">
          <cell r="B2716" t="str">
            <v>e01730</v>
          </cell>
          <cell r="C2716">
            <v>-1</v>
          </cell>
          <cell r="D2716">
            <v>24</v>
          </cell>
          <cell r="E2716">
            <v>4</v>
          </cell>
        </row>
        <row r="2717">
          <cell r="B2717" t="str">
            <v>e01731</v>
          </cell>
          <cell r="C2717">
            <v>-1</v>
          </cell>
          <cell r="D2717">
            <v>9</v>
          </cell>
          <cell r="E2717">
            <v>1</v>
          </cell>
        </row>
        <row r="2718">
          <cell r="B2718" t="str">
            <v>e01732</v>
          </cell>
          <cell r="C2718">
            <v>1</v>
          </cell>
          <cell r="D2718">
            <v>32</v>
          </cell>
          <cell r="E2718">
            <v>6</v>
          </cell>
        </row>
        <row r="2719">
          <cell r="B2719" t="str">
            <v>e01733</v>
          </cell>
          <cell r="C2719">
            <v>-1</v>
          </cell>
          <cell r="D2719">
            <v>16</v>
          </cell>
          <cell r="E2719">
            <v>3</v>
          </cell>
        </row>
        <row r="2720">
          <cell r="B2720" t="str">
            <v>e01734</v>
          </cell>
          <cell r="C2720">
            <v>-1</v>
          </cell>
          <cell r="D2720">
            <v>18</v>
          </cell>
          <cell r="E2720">
            <v>3</v>
          </cell>
        </row>
        <row r="2721">
          <cell r="B2721" t="str">
            <v>e01735</v>
          </cell>
          <cell r="C2721">
            <v>-1</v>
          </cell>
          <cell r="D2721">
            <v>18</v>
          </cell>
          <cell r="E2721">
            <v>3</v>
          </cell>
        </row>
        <row r="2722">
          <cell r="B2722" t="str">
            <v>e01736</v>
          </cell>
          <cell r="C2722">
            <v>-1</v>
          </cell>
          <cell r="D2722">
            <v>24</v>
          </cell>
          <cell r="E2722">
            <v>4</v>
          </cell>
        </row>
        <row r="2723">
          <cell r="B2723" t="str">
            <v>e01737</v>
          </cell>
          <cell r="C2723">
            <v>-1</v>
          </cell>
          <cell r="D2723">
            <v>9</v>
          </cell>
          <cell r="E2723">
            <v>1</v>
          </cell>
        </row>
        <row r="2724">
          <cell r="B2724" t="str">
            <v>e01738</v>
          </cell>
          <cell r="C2724">
            <v>-1</v>
          </cell>
          <cell r="D2724">
            <v>15</v>
          </cell>
          <cell r="E2724">
            <v>3</v>
          </cell>
        </row>
        <row r="2725">
          <cell r="B2725" t="str">
            <v>e01739</v>
          </cell>
          <cell r="C2725">
            <v>-1</v>
          </cell>
          <cell r="D2725">
            <v>14</v>
          </cell>
          <cell r="E2725">
            <v>2</v>
          </cell>
        </row>
        <row r="2726">
          <cell r="B2726" t="str">
            <v>e01740</v>
          </cell>
          <cell r="C2726">
            <v>-1</v>
          </cell>
          <cell r="D2726">
            <v>25</v>
          </cell>
          <cell r="E2726">
            <v>5</v>
          </cell>
        </row>
        <row r="2727">
          <cell r="B2727" t="str">
            <v>e01741</v>
          </cell>
          <cell r="C2727">
            <v>-1</v>
          </cell>
          <cell r="D2727">
            <v>20</v>
          </cell>
          <cell r="E2727">
            <v>4</v>
          </cell>
        </row>
        <row r="2728">
          <cell r="B2728" t="str">
            <v>e01742</v>
          </cell>
          <cell r="C2728">
            <v>-1</v>
          </cell>
          <cell r="D2728">
            <v>28</v>
          </cell>
          <cell r="E2728">
            <v>5</v>
          </cell>
        </row>
        <row r="2729">
          <cell r="B2729" t="str">
            <v>e01743</v>
          </cell>
          <cell r="C2729">
            <v>-1</v>
          </cell>
          <cell r="D2729">
            <v>57</v>
          </cell>
          <cell r="E2729">
            <v>11</v>
          </cell>
        </row>
        <row r="2730">
          <cell r="B2730" t="str">
            <v>e01744</v>
          </cell>
          <cell r="C2730">
            <v>-1</v>
          </cell>
          <cell r="D2730">
            <v>9</v>
          </cell>
          <cell r="E2730">
            <v>1</v>
          </cell>
        </row>
        <row r="2731">
          <cell r="B2731" t="str">
            <v>e01745</v>
          </cell>
          <cell r="C2731">
            <v>-1</v>
          </cell>
          <cell r="D2731">
            <v>13</v>
          </cell>
          <cell r="E2731">
            <v>2</v>
          </cell>
        </row>
        <row r="2732">
          <cell r="B2732" t="str">
            <v>e01746</v>
          </cell>
          <cell r="C2732">
            <v>-1</v>
          </cell>
          <cell r="D2732">
            <v>37</v>
          </cell>
          <cell r="E2732">
            <v>7</v>
          </cell>
        </row>
        <row r="2733">
          <cell r="B2733" t="str">
            <v>e01747</v>
          </cell>
          <cell r="C2733">
            <v>-1</v>
          </cell>
          <cell r="D2733">
            <v>19</v>
          </cell>
          <cell r="E2733">
            <v>3</v>
          </cell>
        </row>
        <row r="2734">
          <cell r="B2734" t="str">
            <v>e01748</v>
          </cell>
          <cell r="C2734">
            <v>-1</v>
          </cell>
          <cell r="D2734">
            <v>14</v>
          </cell>
          <cell r="E2734">
            <v>2</v>
          </cell>
        </row>
        <row r="2735">
          <cell r="B2735" t="str">
            <v>e01749</v>
          </cell>
          <cell r="C2735">
            <v>-1</v>
          </cell>
          <cell r="D2735">
            <v>14</v>
          </cell>
          <cell r="E2735">
            <v>2</v>
          </cell>
        </row>
        <row r="2736">
          <cell r="B2736" t="str">
            <v>e01750</v>
          </cell>
          <cell r="C2736">
            <v>-1</v>
          </cell>
          <cell r="D2736">
            <v>23</v>
          </cell>
          <cell r="E2736">
            <v>4</v>
          </cell>
        </row>
        <row r="2737">
          <cell r="B2737" t="str">
            <v>e01751</v>
          </cell>
          <cell r="C2737">
            <v>-1</v>
          </cell>
          <cell r="D2737">
            <v>31</v>
          </cell>
          <cell r="E2737">
            <v>6</v>
          </cell>
        </row>
        <row r="2738">
          <cell r="B2738" t="str">
            <v>e01752</v>
          </cell>
          <cell r="C2738">
            <v>-1</v>
          </cell>
          <cell r="D2738">
            <v>15</v>
          </cell>
          <cell r="E2738">
            <v>3</v>
          </cell>
        </row>
        <row r="2739">
          <cell r="B2739" t="str">
            <v>e01753</v>
          </cell>
          <cell r="C2739">
            <v>-1</v>
          </cell>
          <cell r="D2739">
            <v>47</v>
          </cell>
          <cell r="E2739">
            <v>9</v>
          </cell>
        </row>
        <row r="2740">
          <cell r="B2740" t="str">
            <v>e01754</v>
          </cell>
          <cell r="C2740">
            <v>-1</v>
          </cell>
          <cell r="D2740">
            <v>12</v>
          </cell>
          <cell r="E2740">
            <v>2</v>
          </cell>
        </row>
        <row r="2741">
          <cell r="B2741" t="str">
            <v>e01755</v>
          </cell>
          <cell r="C2741">
            <v>-1</v>
          </cell>
          <cell r="D2741">
            <v>14</v>
          </cell>
          <cell r="E2741">
            <v>2</v>
          </cell>
        </row>
        <row r="2742">
          <cell r="B2742" t="str">
            <v>e01756</v>
          </cell>
          <cell r="C2742">
            <v>1</v>
          </cell>
          <cell r="D2742">
            <v>20</v>
          </cell>
          <cell r="E2742">
            <v>4</v>
          </cell>
        </row>
        <row r="2743">
          <cell r="B2743" t="str">
            <v>e01757</v>
          </cell>
          <cell r="C2743">
            <v>-1</v>
          </cell>
          <cell r="D2743">
            <v>19</v>
          </cell>
          <cell r="E2743">
            <v>3</v>
          </cell>
        </row>
        <row r="2744">
          <cell r="B2744" t="str">
            <v>e01758</v>
          </cell>
          <cell r="C2744">
            <v>-1</v>
          </cell>
          <cell r="D2744">
            <v>15</v>
          </cell>
          <cell r="E2744">
            <v>3</v>
          </cell>
        </row>
        <row r="2745">
          <cell r="B2745" t="str">
            <v>e01759</v>
          </cell>
          <cell r="C2745">
            <v>-1</v>
          </cell>
          <cell r="D2745">
            <v>19</v>
          </cell>
          <cell r="E2745">
            <v>3</v>
          </cell>
        </row>
        <row r="2746">
          <cell r="B2746" t="str">
            <v>e01760</v>
          </cell>
          <cell r="C2746">
            <v>-1</v>
          </cell>
          <cell r="D2746">
            <v>20</v>
          </cell>
          <cell r="E2746">
            <v>4</v>
          </cell>
        </row>
        <row r="2747">
          <cell r="B2747" t="str">
            <v>e01761</v>
          </cell>
          <cell r="C2747">
            <v>-1</v>
          </cell>
          <cell r="D2747">
            <v>13</v>
          </cell>
          <cell r="E2747">
            <v>2</v>
          </cell>
        </row>
        <row r="2748">
          <cell r="B2748" t="str">
            <v>e01762</v>
          </cell>
          <cell r="C2748">
            <v>-1</v>
          </cell>
          <cell r="D2748">
            <v>41</v>
          </cell>
          <cell r="E2748">
            <v>8</v>
          </cell>
        </row>
        <row r="2749">
          <cell r="B2749" t="str">
            <v>e01763</v>
          </cell>
          <cell r="C2749">
            <v>-1</v>
          </cell>
          <cell r="D2749">
            <v>14</v>
          </cell>
          <cell r="E2749">
            <v>2</v>
          </cell>
        </row>
        <row r="2750">
          <cell r="B2750" t="str">
            <v>e01764</v>
          </cell>
          <cell r="C2750">
            <v>-1</v>
          </cell>
          <cell r="D2750">
            <v>8</v>
          </cell>
          <cell r="E2750">
            <v>1</v>
          </cell>
        </row>
        <row r="2751">
          <cell r="B2751" t="str">
            <v>e01765</v>
          </cell>
          <cell r="C2751">
            <v>-1</v>
          </cell>
          <cell r="D2751">
            <v>57</v>
          </cell>
          <cell r="E2751">
            <v>11</v>
          </cell>
        </row>
        <row r="2752">
          <cell r="B2752" t="str">
            <v>e01766</v>
          </cell>
          <cell r="C2752">
            <v>1</v>
          </cell>
          <cell r="D2752">
            <v>22</v>
          </cell>
          <cell r="E2752">
            <v>4</v>
          </cell>
        </row>
        <row r="2753">
          <cell r="B2753" t="str">
            <v>e01767</v>
          </cell>
          <cell r="C2753">
            <v>-1</v>
          </cell>
          <cell r="D2753">
            <v>18</v>
          </cell>
          <cell r="E2753">
            <v>3</v>
          </cell>
        </row>
        <row r="2754">
          <cell r="B2754" t="str">
            <v>e01768</v>
          </cell>
          <cell r="C2754">
            <v>-1</v>
          </cell>
          <cell r="D2754">
            <v>16</v>
          </cell>
          <cell r="E2754">
            <v>3</v>
          </cell>
        </row>
        <row r="2755">
          <cell r="B2755" t="str">
            <v>e01769</v>
          </cell>
          <cell r="C2755">
            <v>-1</v>
          </cell>
          <cell r="D2755">
            <v>30</v>
          </cell>
          <cell r="E2755">
            <v>6</v>
          </cell>
        </row>
        <row r="2756">
          <cell r="B2756" t="str">
            <v>e01770</v>
          </cell>
          <cell r="C2756">
            <v>-1</v>
          </cell>
          <cell r="D2756">
            <v>42</v>
          </cell>
          <cell r="E2756">
            <v>8</v>
          </cell>
        </row>
        <row r="2757">
          <cell r="B2757" t="str">
            <v>e01771</v>
          </cell>
          <cell r="C2757">
            <v>-1</v>
          </cell>
          <cell r="D2757">
            <v>15</v>
          </cell>
          <cell r="E2757">
            <v>3</v>
          </cell>
        </row>
        <row r="2758">
          <cell r="B2758" t="str">
            <v>e01772</v>
          </cell>
          <cell r="C2758">
            <v>-1</v>
          </cell>
          <cell r="D2758">
            <v>34</v>
          </cell>
          <cell r="E2758">
            <v>6</v>
          </cell>
        </row>
        <row r="2759">
          <cell r="B2759" t="str">
            <v>e01773</v>
          </cell>
          <cell r="C2759">
            <v>-1</v>
          </cell>
          <cell r="D2759">
            <v>17</v>
          </cell>
          <cell r="E2759">
            <v>3</v>
          </cell>
        </row>
        <row r="2760">
          <cell r="B2760" t="str">
            <v>e01774</v>
          </cell>
          <cell r="C2760">
            <v>-1</v>
          </cell>
          <cell r="D2760">
            <v>21</v>
          </cell>
          <cell r="E2760">
            <v>4</v>
          </cell>
        </row>
        <row r="2761">
          <cell r="B2761" t="str">
            <v>e01775</v>
          </cell>
          <cell r="C2761">
            <v>-1</v>
          </cell>
          <cell r="D2761">
            <v>25</v>
          </cell>
          <cell r="E2761">
            <v>5</v>
          </cell>
        </row>
        <row r="2762">
          <cell r="B2762" t="str">
            <v>e01776</v>
          </cell>
          <cell r="C2762">
            <v>-1</v>
          </cell>
          <cell r="D2762">
            <v>18</v>
          </cell>
          <cell r="E2762">
            <v>3</v>
          </cell>
        </row>
        <row r="2763">
          <cell r="B2763" t="str">
            <v>e01777</v>
          </cell>
          <cell r="C2763">
            <v>-1</v>
          </cell>
          <cell r="D2763">
            <v>97</v>
          </cell>
          <cell r="E2763">
            <v>19</v>
          </cell>
        </row>
        <row r="2764">
          <cell r="B2764" t="str">
            <v>e01778</v>
          </cell>
          <cell r="C2764">
            <v>-1</v>
          </cell>
          <cell r="D2764">
            <v>23</v>
          </cell>
          <cell r="E2764">
            <v>4</v>
          </cell>
        </row>
        <row r="2765">
          <cell r="B2765" t="str">
            <v>e01779</v>
          </cell>
          <cell r="C2765">
            <v>-1</v>
          </cell>
          <cell r="D2765">
            <v>64</v>
          </cell>
          <cell r="E2765">
            <v>12</v>
          </cell>
        </row>
        <row r="2766">
          <cell r="B2766" t="str">
            <v>e01780</v>
          </cell>
          <cell r="C2766">
            <v>-1</v>
          </cell>
          <cell r="D2766">
            <v>38</v>
          </cell>
          <cell r="E2766">
            <v>7</v>
          </cell>
        </row>
        <row r="2767">
          <cell r="B2767" t="str">
            <v>e01781</v>
          </cell>
          <cell r="C2767">
            <v>-1</v>
          </cell>
          <cell r="D2767">
            <v>17</v>
          </cell>
          <cell r="E2767">
            <v>3</v>
          </cell>
        </row>
        <row r="2768">
          <cell r="B2768" t="str">
            <v>e01782</v>
          </cell>
          <cell r="C2768">
            <v>-1</v>
          </cell>
          <cell r="D2768">
            <v>15</v>
          </cell>
          <cell r="E2768">
            <v>3</v>
          </cell>
        </row>
        <row r="2769">
          <cell r="B2769" t="str">
            <v>e01783</v>
          </cell>
          <cell r="C2769">
            <v>-1</v>
          </cell>
          <cell r="D2769">
            <v>22</v>
          </cell>
          <cell r="E2769">
            <v>4</v>
          </cell>
        </row>
        <row r="2770">
          <cell r="B2770" t="str">
            <v>e01784</v>
          </cell>
          <cell r="C2770">
            <v>-1</v>
          </cell>
          <cell r="D2770">
            <v>29</v>
          </cell>
          <cell r="E2770">
            <v>5</v>
          </cell>
        </row>
        <row r="2771">
          <cell r="B2771" t="str">
            <v>e01785</v>
          </cell>
          <cell r="C2771">
            <v>-1</v>
          </cell>
          <cell r="D2771">
            <v>20</v>
          </cell>
          <cell r="E2771">
            <v>4</v>
          </cell>
        </row>
        <row r="2772">
          <cell r="B2772" t="str">
            <v>e01786</v>
          </cell>
          <cell r="C2772">
            <v>-1</v>
          </cell>
          <cell r="D2772">
            <v>18</v>
          </cell>
          <cell r="E2772">
            <v>3</v>
          </cell>
        </row>
        <row r="2773">
          <cell r="B2773" t="str">
            <v>e01787</v>
          </cell>
          <cell r="C2773">
            <v>1</v>
          </cell>
          <cell r="D2773">
            <v>13</v>
          </cell>
          <cell r="E2773">
            <v>2</v>
          </cell>
        </row>
        <row r="2774">
          <cell r="B2774" t="str">
            <v>e01788</v>
          </cell>
          <cell r="C2774">
            <v>-1</v>
          </cell>
          <cell r="D2774">
            <v>22</v>
          </cell>
          <cell r="E2774">
            <v>4</v>
          </cell>
        </row>
        <row r="2775">
          <cell r="B2775" t="str">
            <v>e01789</v>
          </cell>
          <cell r="C2775">
            <v>-1</v>
          </cell>
          <cell r="D2775">
            <v>20</v>
          </cell>
          <cell r="E2775">
            <v>4</v>
          </cell>
        </row>
        <row r="2776">
          <cell r="B2776" t="str">
            <v>e01790</v>
          </cell>
          <cell r="C2776">
            <v>-1</v>
          </cell>
          <cell r="D2776">
            <v>8</v>
          </cell>
          <cell r="E2776">
            <v>1</v>
          </cell>
        </row>
        <row r="2777">
          <cell r="B2777" t="str">
            <v>e01791</v>
          </cell>
          <cell r="C2777">
            <v>1</v>
          </cell>
          <cell r="D2777">
            <v>23</v>
          </cell>
          <cell r="E2777">
            <v>4</v>
          </cell>
        </row>
        <row r="2778">
          <cell r="B2778" t="str">
            <v>e01792</v>
          </cell>
          <cell r="C2778">
            <v>-1</v>
          </cell>
          <cell r="D2778">
            <v>18</v>
          </cell>
          <cell r="E2778">
            <v>3</v>
          </cell>
        </row>
        <row r="2779">
          <cell r="B2779" t="str">
            <v>e01793</v>
          </cell>
          <cell r="C2779">
            <v>-1</v>
          </cell>
          <cell r="D2779">
            <v>19</v>
          </cell>
          <cell r="E2779">
            <v>3</v>
          </cell>
        </row>
        <row r="2780">
          <cell r="B2780" t="str">
            <v>e01794</v>
          </cell>
          <cell r="C2780">
            <v>-1</v>
          </cell>
          <cell r="D2780">
            <v>13</v>
          </cell>
          <cell r="E2780">
            <v>2</v>
          </cell>
        </row>
        <row r="2781">
          <cell r="B2781" t="str">
            <v>e01795</v>
          </cell>
          <cell r="C2781">
            <v>-1</v>
          </cell>
          <cell r="D2781">
            <v>12</v>
          </cell>
          <cell r="E2781">
            <v>2</v>
          </cell>
        </row>
        <row r="2782">
          <cell r="B2782" t="str">
            <v>e01796</v>
          </cell>
          <cell r="C2782">
            <v>-1</v>
          </cell>
          <cell r="D2782">
            <v>23</v>
          </cell>
          <cell r="E2782">
            <v>4</v>
          </cell>
        </row>
        <row r="2783">
          <cell r="B2783" t="str">
            <v>e01797</v>
          </cell>
          <cell r="C2783">
            <v>-1</v>
          </cell>
          <cell r="D2783">
            <v>15</v>
          </cell>
          <cell r="E2783">
            <v>3</v>
          </cell>
        </row>
        <row r="2784">
          <cell r="B2784" t="str">
            <v>e01798</v>
          </cell>
          <cell r="C2784">
            <v>-1</v>
          </cell>
          <cell r="D2784">
            <v>26</v>
          </cell>
          <cell r="E2784">
            <v>5</v>
          </cell>
        </row>
        <row r="2785">
          <cell r="B2785" t="str">
            <v>e01799</v>
          </cell>
          <cell r="C2785">
            <v>-1</v>
          </cell>
          <cell r="D2785">
            <v>24</v>
          </cell>
          <cell r="E2785">
            <v>4</v>
          </cell>
        </row>
        <row r="2786">
          <cell r="B2786" t="str">
            <v>e01800</v>
          </cell>
          <cell r="C2786">
            <v>-1</v>
          </cell>
          <cell r="D2786">
            <v>20</v>
          </cell>
          <cell r="E2786">
            <v>4</v>
          </cell>
        </row>
        <row r="2787">
          <cell r="B2787" t="str">
            <v>e01801</v>
          </cell>
          <cell r="C2787">
            <v>-1</v>
          </cell>
          <cell r="D2787">
            <v>13</v>
          </cell>
          <cell r="E2787">
            <v>2</v>
          </cell>
        </row>
        <row r="2788">
          <cell r="B2788" t="str">
            <v>e01802</v>
          </cell>
          <cell r="C2788">
            <v>-1</v>
          </cell>
          <cell r="D2788">
            <v>20</v>
          </cell>
          <cell r="E2788">
            <v>4</v>
          </cell>
        </row>
        <row r="2789">
          <cell r="B2789" t="str">
            <v>e01803</v>
          </cell>
          <cell r="C2789">
            <v>-1</v>
          </cell>
          <cell r="D2789">
            <v>29</v>
          </cell>
          <cell r="E2789">
            <v>5</v>
          </cell>
        </row>
        <row r="2790">
          <cell r="B2790" t="str">
            <v>e01804</v>
          </cell>
          <cell r="C2790">
            <v>-1</v>
          </cell>
          <cell r="D2790">
            <v>19</v>
          </cell>
          <cell r="E2790">
            <v>3</v>
          </cell>
        </row>
        <row r="2791">
          <cell r="B2791" t="str">
            <v>e01805</v>
          </cell>
          <cell r="C2791">
            <v>-1</v>
          </cell>
          <cell r="D2791">
            <v>14</v>
          </cell>
          <cell r="E2791">
            <v>2</v>
          </cell>
        </row>
        <row r="2792">
          <cell r="B2792" t="str">
            <v>e01806</v>
          </cell>
          <cell r="C2792">
            <v>-1</v>
          </cell>
          <cell r="D2792">
            <v>35</v>
          </cell>
          <cell r="E2792">
            <v>7</v>
          </cell>
        </row>
        <row r="2793">
          <cell r="B2793" t="str">
            <v>e01807</v>
          </cell>
          <cell r="C2793">
            <v>-1</v>
          </cell>
          <cell r="D2793">
            <v>94</v>
          </cell>
          <cell r="E2793">
            <v>18</v>
          </cell>
        </row>
        <row r="2794">
          <cell r="B2794" t="str">
            <v>e01808</v>
          </cell>
          <cell r="C2794">
            <v>-1</v>
          </cell>
          <cell r="D2794">
            <v>16</v>
          </cell>
          <cell r="E2794">
            <v>3</v>
          </cell>
        </row>
        <row r="2795">
          <cell r="B2795" t="str">
            <v>e01809</v>
          </cell>
          <cell r="C2795">
            <v>-1</v>
          </cell>
          <cell r="D2795">
            <v>12</v>
          </cell>
          <cell r="E2795">
            <v>2</v>
          </cell>
        </row>
        <row r="2796">
          <cell r="B2796" t="str">
            <v>e01810</v>
          </cell>
          <cell r="C2796">
            <v>-1</v>
          </cell>
          <cell r="D2796">
            <v>11</v>
          </cell>
          <cell r="E2796">
            <v>2</v>
          </cell>
        </row>
        <row r="2797">
          <cell r="B2797" t="str">
            <v>e01811</v>
          </cell>
          <cell r="C2797">
            <v>-1</v>
          </cell>
          <cell r="D2797">
            <v>26</v>
          </cell>
          <cell r="E2797">
            <v>5</v>
          </cell>
        </row>
        <row r="2798">
          <cell r="B2798" t="str">
            <v>e01812</v>
          </cell>
          <cell r="C2798">
            <v>1</v>
          </cell>
          <cell r="D2798">
            <v>11</v>
          </cell>
          <cell r="E2798">
            <v>2</v>
          </cell>
        </row>
        <row r="2799">
          <cell r="B2799" t="str">
            <v>e01813</v>
          </cell>
          <cell r="C2799">
            <v>-1</v>
          </cell>
          <cell r="D2799">
            <v>21</v>
          </cell>
          <cell r="E2799">
            <v>4</v>
          </cell>
        </row>
        <row r="2800">
          <cell r="B2800" t="str">
            <v>e01814</v>
          </cell>
          <cell r="C2800">
            <v>-1</v>
          </cell>
          <cell r="D2800">
            <v>30</v>
          </cell>
          <cell r="E2800">
            <v>6</v>
          </cell>
        </row>
        <row r="2801">
          <cell r="B2801" t="str">
            <v>e01815</v>
          </cell>
          <cell r="C2801">
            <v>-1</v>
          </cell>
          <cell r="D2801">
            <v>10</v>
          </cell>
          <cell r="E2801">
            <v>2</v>
          </cell>
        </row>
        <row r="2802">
          <cell r="B2802" t="str">
            <v>e01816</v>
          </cell>
          <cell r="C2802">
            <v>-1</v>
          </cell>
          <cell r="D2802">
            <v>38</v>
          </cell>
          <cell r="E2802">
            <v>7</v>
          </cell>
        </row>
        <row r="2803">
          <cell r="B2803" t="str">
            <v>e01817</v>
          </cell>
          <cell r="C2803">
            <v>-1</v>
          </cell>
          <cell r="D2803">
            <v>21</v>
          </cell>
          <cell r="E2803">
            <v>4</v>
          </cell>
        </row>
        <row r="2804">
          <cell r="B2804" t="str">
            <v>e01818</v>
          </cell>
          <cell r="C2804">
            <v>-1</v>
          </cell>
          <cell r="D2804">
            <v>26</v>
          </cell>
          <cell r="E2804">
            <v>5</v>
          </cell>
        </row>
        <row r="2805">
          <cell r="B2805" t="str">
            <v>e01819</v>
          </cell>
          <cell r="C2805">
            <v>-1</v>
          </cell>
          <cell r="D2805">
            <v>15</v>
          </cell>
          <cell r="E2805">
            <v>3</v>
          </cell>
        </row>
        <row r="2806">
          <cell r="B2806" t="str">
            <v>e01820</v>
          </cell>
          <cell r="C2806">
            <v>-1</v>
          </cell>
          <cell r="D2806">
            <v>33</v>
          </cell>
          <cell r="E2806">
            <v>6</v>
          </cell>
        </row>
        <row r="2807">
          <cell r="B2807" t="str">
            <v>e01821</v>
          </cell>
          <cell r="C2807">
            <v>-1</v>
          </cell>
          <cell r="D2807">
            <v>21</v>
          </cell>
          <cell r="E2807">
            <v>4</v>
          </cell>
        </row>
        <row r="2808">
          <cell r="B2808" t="str">
            <v>e01822</v>
          </cell>
          <cell r="C2808">
            <v>-1</v>
          </cell>
          <cell r="D2808">
            <v>11</v>
          </cell>
          <cell r="E2808">
            <v>2</v>
          </cell>
        </row>
        <row r="2809">
          <cell r="B2809" t="str">
            <v>e01823</v>
          </cell>
          <cell r="C2809">
            <v>-1</v>
          </cell>
          <cell r="D2809">
            <v>19</v>
          </cell>
          <cell r="E2809">
            <v>3</v>
          </cell>
        </row>
        <row r="2810">
          <cell r="B2810" t="str">
            <v>e01824</v>
          </cell>
          <cell r="C2810">
            <v>1</v>
          </cell>
          <cell r="D2810">
            <v>23</v>
          </cell>
          <cell r="E2810">
            <v>4</v>
          </cell>
        </row>
        <row r="2811">
          <cell r="B2811" t="str">
            <v>e01825</v>
          </cell>
          <cell r="C2811">
            <v>-1</v>
          </cell>
          <cell r="D2811">
            <v>15</v>
          </cell>
          <cell r="E2811">
            <v>3</v>
          </cell>
        </row>
        <row r="2812">
          <cell r="B2812" t="str">
            <v>e01826</v>
          </cell>
          <cell r="C2812">
            <v>-1</v>
          </cell>
          <cell r="D2812">
            <v>18</v>
          </cell>
          <cell r="E2812">
            <v>3</v>
          </cell>
        </row>
        <row r="2813">
          <cell r="B2813" t="str">
            <v>e01827</v>
          </cell>
          <cell r="C2813">
            <v>-1</v>
          </cell>
          <cell r="D2813">
            <v>23</v>
          </cell>
          <cell r="E2813">
            <v>4</v>
          </cell>
        </row>
        <row r="2814">
          <cell r="B2814" t="str">
            <v>e01828</v>
          </cell>
          <cell r="C2814">
            <v>-1</v>
          </cell>
          <cell r="D2814">
            <v>31</v>
          </cell>
          <cell r="E2814">
            <v>6</v>
          </cell>
        </row>
        <row r="2815">
          <cell r="B2815" t="str">
            <v>e01829</v>
          </cell>
          <cell r="C2815">
            <v>-1</v>
          </cell>
          <cell r="D2815">
            <v>43</v>
          </cell>
          <cell r="E2815">
            <v>8</v>
          </cell>
        </row>
        <row r="2816">
          <cell r="B2816" t="str">
            <v>e01830</v>
          </cell>
          <cell r="C2816">
            <v>-1</v>
          </cell>
          <cell r="D2816">
            <v>21</v>
          </cell>
          <cell r="E2816">
            <v>4</v>
          </cell>
        </row>
        <row r="2817">
          <cell r="B2817" t="str">
            <v>e01831</v>
          </cell>
          <cell r="C2817">
            <v>-1</v>
          </cell>
          <cell r="D2817">
            <v>16</v>
          </cell>
          <cell r="E2817">
            <v>3</v>
          </cell>
        </row>
        <row r="2818">
          <cell r="B2818" t="str">
            <v>e01832</v>
          </cell>
          <cell r="C2818">
            <v>1</v>
          </cell>
          <cell r="D2818">
            <v>23</v>
          </cell>
          <cell r="E2818">
            <v>4</v>
          </cell>
        </row>
        <row r="2819">
          <cell r="B2819" t="str">
            <v>e01833</v>
          </cell>
          <cell r="C2819">
            <v>-1</v>
          </cell>
          <cell r="D2819">
            <v>22</v>
          </cell>
          <cell r="E2819">
            <v>4</v>
          </cell>
        </row>
        <row r="2820">
          <cell r="B2820" t="str">
            <v>e01834</v>
          </cell>
          <cell r="C2820">
            <v>-1</v>
          </cell>
          <cell r="D2820">
            <v>27</v>
          </cell>
          <cell r="E2820">
            <v>5</v>
          </cell>
        </row>
        <row r="2821">
          <cell r="B2821" t="str">
            <v>e01835</v>
          </cell>
          <cell r="C2821">
            <v>-1</v>
          </cell>
          <cell r="D2821">
            <v>21</v>
          </cell>
          <cell r="E2821">
            <v>4</v>
          </cell>
        </row>
        <row r="2822">
          <cell r="B2822" t="str">
            <v>e01836</v>
          </cell>
          <cell r="C2822">
            <v>-1</v>
          </cell>
          <cell r="D2822">
            <v>9</v>
          </cell>
          <cell r="E2822">
            <v>1</v>
          </cell>
        </row>
        <row r="2823">
          <cell r="B2823" t="str">
            <v>e01837</v>
          </cell>
          <cell r="C2823">
            <v>-1</v>
          </cell>
          <cell r="D2823">
            <v>13</v>
          </cell>
          <cell r="E2823">
            <v>2</v>
          </cell>
        </row>
        <row r="2824">
          <cell r="B2824" t="str">
            <v>e01838</v>
          </cell>
          <cell r="C2824">
            <v>-1</v>
          </cell>
          <cell r="D2824">
            <v>10</v>
          </cell>
          <cell r="E2824">
            <v>2</v>
          </cell>
        </row>
        <row r="2825">
          <cell r="B2825" t="str">
            <v>e01839</v>
          </cell>
          <cell r="C2825">
            <v>-1</v>
          </cell>
          <cell r="D2825">
            <v>29</v>
          </cell>
          <cell r="E2825">
            <v>5</v>
          </cell>
        </row>
        <row r="2826">
          <cell r="B2826" t="str">
            <v>e01840</v>
          </cell>
          <cell r="C2826">
            <v>-1</v>
          </cell>
          <cell r="D2826">
            <v>23</v>
          </cell>
          <cell r="E2826">
            <v>4</v>
          </cell>
        </row>
        <row r="2827">
          <cell r="B2827" t="str">
            <v>e01841</v>
          </cell>
          <cell r="C2827">
            <v>-1</v>
          </cell>
          <cell r="D2827">
            <v>15</v>
          </cell>
          <cell r="E2827">
            <v>3</v>
          </cell>
        </row>
        <row r="2828">
          <cell r="B2828" t="str">
            <v>e01842</v>
          </cell>
          <cell r="C2828">
            <v>-1</v>
          </cell>
          <cell r="D2828">
            <v>21</v>
          </cell>
          <cell r="E2828">
            <v>4</v>
          </cell>
        </row>
        <row r="2829">
          <cell r="B2829" t="str">
            <v>e01843</v>
          </cell>
          <cell r="C2829">
            <v>-1</v>
          </cell>
          <cell r="D2829">
            <v>31</v>
          </cell>
          <cell r="E2829">
            <v>6</v>
          </cell>
        </row>
        <row r="2830">
          <cell r="B2830" t="str">
            <v>e01844</v>
          </cell>
          <cell r="C2830">
            <v>-1</v>
          </cell>
          <cell r="D2830">
            <v>9</v>
          </cell>
          <cell r="E2830">
            <v>1</v>
          </cell>
        </row>
        <row r="2831">
          <cell r="B2831" t="str">
            <v>e01845</v>
          </cell>
          <cell r="C2831">
            <v>-1</v>
          </cell>
          <cell r="D2831">
            <v>18</v>
          </cell>
          <cell r="E2831">
            <v>3</v>
          </cell>
        </row>
        <row r="2832">
          <cell r="B2832" t="str">
            <v>e01846</v>
          </cell>
          <cell r="C2832">
            <v>1</v>
          </cell>
          <cell r="D2832">
            <v>15</v>
          </cell>
          <cell r="E2832">
            <v>3</v>
          </cell>
        </row>
        <row r="2833">
          <cell r="B2833" t="str">
            <v>e01847</v>
          </cell>
          <cell r="C2833">
            <v>-1</v>
          </cell>
          <cell r="D2833">
            <v>24</v>
          </cell>
          <cell r="E2833">
            <v>4</v>
          </cell>
        </row>
        <row r="2834">
          <cell r="B2834" t="str">
            <v>e01848</v>
          </cell>
          <cell r="C2834">
            <v>1</v>
          </cell>
          <cell r="D2834">
            <v>14</v>
          </cell>
          <cell r="E2834">
            <v>2</v>
          </cell>
        </row>
        <row r="2835">
          <cell r="B2835" t="str">
            <v>e01849</v>
          </cell>
          <cell r="C2835">
            <v>-1</v>
          </cell>
          <cell r="D2835">
            <v>32</v>
          </cell>
          <cell r="E2835">
            <v>6</v>
          </cell>
        </row>
        <row r="2836">
          <cell r="B2836" t="str">
            <v>e01850</v>
          </cell>
          <cell r="C2836">
            <v>-1</v>
          </cell>
          <cell r="D2836">
            <v>20</v>
          </cell>
          <cell r="E2836">
            <v>4</v>
          </cell>
        </row>
        <row r="2837">
          <cell r="B2837" t="str">
            <v>e01851</v>
          </cell>
          <cell r="C2837">
            <v>-1</v>
          </cell>
          <cell r="D2837">
            <v>31</v>
          </cell>
          <cell r="E2837">
            <v>6</v>
          </cell>
        </row>
        <row r="2838">
          <cell r="B2838" t="str">
            <v>e01852</v>
          </cell>
          <cell r="C2838">
            <v>-1</v>
          </cell>
          <cell r="D2838">
            <v>19</v>
          </cell>
          <cell r="E2838">
            <v>3</v>
          </cell>
        </row>
        <row r="2839">
          <cell r="B2839" t="str">
            <v>e01853</v>
          </cell>
          <cell r="C2839">
            <v>-1</v>
          </cell>
          <cell r="D2839">
            <v>11</v>
          </cell>
          <cell r="E2839">
            <v>2</v>
          </cell>
        </row>
        <row r="2840">
          <cell r="B2840" t="str">
            <v>e01854</v>
          </cell>
          <cell r="C2840">
            <v>-1</v>
          </cell>
          <cell r="D2840">
            <v>19</v>
          </cell>
          <cell r="E2840">
            <v>3</v>
          </cell>
        </row>
        <row r="2841">
          <cell r="B2841" t="str">
            <v>e01855</v>
          </cell>
          <cell r="C2841">
            <v>1</v>
          </cell>
          <cell r="D2841">
            <v>9</v>
          </cell>
          <cell r="E2841">
            <v>1</v>
          </cell>
        </row>
        <row r="2842">
          <cell r="B2842" t="str">
            <v>e01856</v>
          </cell>
          <cell r="C2842">
            <v>1</v>
          </cell>
          <cell r="D2842">
            <v>14</v>
          </cell>
          <cell r="E2842">
            <v>2</v>
          </cell>
        </row>
        <row r="2843">
          <cell r="B2843" t="str">
            <v>e01857</v>
          </cell>
          <cell r="C2843">
            <v>1</v>
          </cell>
          <cell r="D2843">
            <v>10</v>
          </cell>
          <cell r="E2843">
            <v>2</v>
          </cell>
        </row>
        <row r="2844">
          <cell r="B2844" t="str">
            <v>e01858</v>
          </cell>
          <cell r="C2844">
            <v>-1</v>
          </cell>
          <cell r="D2844">
            <v>24</v>
          </cell>
          <cell r="E2844">
            <v>4</v>
          </cell>
        </row>
        <row r="2845">
          <cell r="B2845" t="str">
            <v>e01859</v>
          </cell>
          <cell r="C2845">
            <v>-1</v>
          </cell>
          <cell r="D2845">
            <v>28</v>
          </cell>
          <cell r="E2845">
            <v>5</v>
          </cell>
        </row>
        <row r="2846">
          <cell r="B2846" t="str">
            <v>e01860</v>
          </cell>
          <cell r="C2846">
            <v>-1</v>
          </cell>
          <cell r="D2846">
            <v>22</v>
          </cell>
          <cell r="E2846">
            <v>4</v>
          </cell>
        </row>
        <row r="2847">
          <cell r="B2847" t="str">
            <v>e01861</v>
          </cell>
          <cell r="C2847">
            <v>-1</v>
          </cell>
          <cell r="D2847">
            <v>20</v>
          </cell>
          <cell r="E2847">
            <v>4</v>
          </cell>
        </row>
        <row r="2848">
          <cell r="B2848" t="str">
            <v>e01862</v>
          </cell>
          <cell r="C2848">
            <v>-1</v>
          </cell>
          <cell r="D2848">
            <v>26</v>
          </cell>
          <cell r="E2848">
            <v>5</v>
          </cell>
        </row>
        <row r="2849">
          <cell r="B2849" t="str">
            <v>e01863</v>
          </cell>
          <cell r="C2849">
            <v>-1</v>
          </cell>
          <cell r="D2849">
            <v>15</v>
          </cell>
          <cell r="E2849">
            <v>3</v>
          </cell>
        </row>
        <row r="2850">
          <cell r="B2850" t="str">
            <v>e01864</v>
          </cell>
          <cell r="C2850">
            <v>-1</v>
          </cell>
          <cell r="D2850">
            <v>36</v>
          </cell>
          <cell r="E2850">
            <v>7</v>
          </cell>
        </row>
        <row r="2851">
          <cell r="B2851" t="str">
            <v>e01865</v>
          </cell>
          <cell r="C2851">
            <v>-1</v>
          </cell>
          <cell r="D2851">
            <v>16</v>
          </cell>
          <cell r="E2851">
            <v>3</v>
          </cell>
        </row>
        <row r="2852">
          <cell r="B2852" t="str">
            <v>e01866</v>
          </cell>
          <cell r="C2852">
            <v>-1</v>
          </cell>
          <cell r="D2852">
            <v>18</v>
          </cell>
          <cell r="E2852">
            <v>3</v>
          </cell>
        </row>
        <row r="2853">
          <cell r="B2853" t="str">
            <v>e01867</v>
          </cell>
          <cell r="C2853">
            <v>1</v>
          </cell>
          <cell r="D2853">
            <v>15</v>
          </cell>
          <cell r="E2853">
            <v>3</v>
          </cell>
        </row>
        <row r="2854">
          <cell r="B2854" t="str">
            <v>e01868</v>
          </cell>
          <cell r="C2854">
            <v>-1</v>
          </cell>
          <cell r="D2854">
            <v>26</v>
          </cell>
          <cell r="E2854">
            <v>5</v>
          </cell>
        </row>
        <row r="2855">
          <cell r="B2855" t="str">
            <v>e01869</v>
          </cell>
          <cell r="C2855">
            <v>1</v>
          </cell>
          <cell r="D2855">
            <v>23</v>
          </cell>
          <cell r="E2855">
            <v>4</v>
          </cell>
        </row>
        <row r="2856">
          <cell r="B2856" t="str">
            <v>e01870</v>
          </cell>
          <cell r="C2856">
            <v>-1</v>
          </cell>
          <cell r="D2856">
            <v>24</v>
          </cell>
          <cell r="E2856">
            <v>4</v>
          </cell>
        </row>
        <row r="2857">
          <cell r="B2857" t="str">
            <v>e01871</v>
          </cell>
          <cell r="C2857">
            <v>-1</v>
          </cell>
          <cell r="D2857">
            <v>24</v>
          </cell>
          <cell r="E2857">
            <v>4</v>
          </cell>
        </row>
        <row r="2858">
          <cell r="B2858" t="str">
            <v>e01872</v>
          </cell>
          <cell r="C2858">
            <v>-1</v>
          </cell>
          <cell r="D2858">
            <v>17</v>
          </cell>
          <cell r="E2858">
            <v>3</v>
          </cell>
        </row>
        <row r="2859">
          <cell r="B2859" t="str">
            <v>e01873</v>
          </cell>
          <cell r="C2859">
            <v>-1</v>
          </cell>
          <cell r="D2859">
            <v>22</v>
          </cell>
          <cell r="E2859">
            <v>4</v>
          </cell>
        </row>
        <row r="2860">
          <cell r="B2860" t="str">
            <v>e01874</v>
          </cell>
          <cell r="C2860">
            <v>-1</v>
          </cell>
          <cell r="D2860">
            <v>30</v>
          </cell>
          <cell r="E2860">
            <v>6</v>
          </cell>
        </row>
        <row r="2861">
          <cell r="B2861" t="str">
            <v>e01875</v>
          </cell>
          <cell r="C2861">
            <v>-1</v>
          </cell>
          <cell r="D2861">
            <v>9</v>
          </cell>
          <cell r="E2861">
            <v>1</v>
          </cell>
        </row>
        <row r="2862">
          <cell r="B2862" t="str">
            <v>e01876</v>
          </cell>
          <cell r="C2862">
            <v>-1</v>
          </cell>
          <cell r="D2862">
            <v>42</v>
          </cell>
          <cell r="E2862">
            <v>8</v>
          </cell>
        </row>
        <row r="2863">
          <cell r="B2863" t="str">
            <v>e01877</v>
          </cell>
          <cell r="C2863">
            <v>-1</v>
          </cell>
          <cell r="D2863">
            <v>26</v>
          </cell>
          <cell r="E2863">
            <v>5</v>
          </cell>
        </row>
        <row r="2864">
          <cell r="B2864" t="str">
            <v>e01878</v>
          </cell>
          <cell r="C2864">
            <v>-1</v>
          </cell>
          <cell r="D2864">
            <v>17</v>
          </cell>
          <cell r="E2864">
            <v>3</v>
          </cell>
        </row>
        <row r="2865">
          <cell r="B2865" t="str">
            <v>e01879</v>
          </cell>
          <cell r="C2865">
            <v>-1</v>
          </cell>
          <cell r="D2865">
            <v>28</v>
          </cell>
          <cell r="E2865">
            <v>5</v>
          </cell>
        </row>
        <row r="2866">
          <cell r="B2866" t="str">
            <v>e01880</v>
          </cell>
          <cell r="C2866">
            <v>-1</v>
          </cell>
          <cell r="D2866">
            <v>20</v>
          </cell>
          <cell r="E2866">
            <v>4</v>
          </cell>
        </row>
        <row r="2867">
          <cell r="B2867" t="str">
            <v>e01881</v>
          </cell>
          <cell r="C2867">
            <v>1</v>
          </cell>
          <cell r="D2867">
            <v>12</v>
          </cell>
          <cell r="E2867">
            <v>2</v>
          </cell>
        </row>
        <row r="2868">
          <cell r="B2868" t="str">
            <v>e01882</v>
          </cell>
          <cell r="C2868">
            <v>-1</v>
          </cell>
          <cell r="D2868">
            <v>32</v>
          </cell>
          <cell r="E2868">
            <v>6</v>
          </cell>
        </row>
        <row r="2869">
          <cell r="B2869" t="str">
            <v>e01883</v>
          </cell>
          <cell r="C2869">
            <v>-1</v>
          </cell>
          <cell r="D2869">
            <v>25</v>
          </cell>
          <cell r="E2869">
            <v>5</v>
          </cell>
        </row>
        <row r="2870">
          <cell r="B2870" t="str">
            <v>e01884</v>
          </cell>
          <cell r="C2870">
            <v>-1</v>
          </cell>
          <cell r="D2870">
            <v>16</v>
          </cell>
          <cell r="E2870">
            <v>3</v>
          </cell>
        </row>
        <row r="2871">
          <cell r="B2871" t="str">
            <v>e01885</v>
          </cell>
          <cell r="C2871">
            <v>-1</v>
          </cell>
          <cell r="D2871">
            <v>18</v>
          </cell>
          <cell r="E2871">
            <v>3</v>
          </cell>
        </row>
        <row r="2872">
          <cell r="B2872" t="str">
            <v>e01886</v>
          </cell>
          <cell r="C2872">
            <v>-1</v>
          </cell>
          <cell r="D2872">
            <v>12</v>
          </cell>
          <cell r="E2872">
            <v>2</v>
          </cell>
        </row>
        <row r="2873">
          <cell r="B2873" t="str">
            <v>e01887</v>
          </cell>
          <cell r="C2873">
            <v>-1</v>
          </cell>
          <cell r="D2873">
            <v>16</v>
          </cell>
          <cell r="E2873">
            <v>3</v>
          </cell>
        </row>
        <row r="2874">
          <cell r="B2874" t="str">
            <v>e01888</v>
          </cell>
          <cell r="C2874">
            <v>-1</v>
          </cell>
          <cell r="D2874">
            <v>19</v>
          </cell>
          <cell r="E2874">
            <v>3</v>
          </cell>
        </row>
        <row r="2875">
          <cell r="B2875" t="str">
            <v>e01889</v>
          </cell>
          <cell r="C2875">
            <v>-1</v>
          </cell>
          <cell r="D2875">
            <v>13</v>
          </cell>
          <cell r="E2875">
            <v>2</v>
          </cell>
        </row>
        <row r="2876">
          <cell r="B2876" t="str">
            <v>e01890</v>
          </cell>
          <cell r="C2876">
            <v>-1</v>
          </cell>
          <cell r="D2876">
            <v>18</v>
          </cell>
          <cell r="E2876">
            <v>3</v>
          </cell>
        </row>
        <row r="2877">
          <cell r="B2877" t="str">
            <v>e01891</v>
          </cell>
          <cell r="C2877">
            <v>-1</v>
          </cell>
          <cell r="D2877">
            <v>19</v>
          </cell>
          <cell r="E2877">
            <v>3</v>
          </cell>
        </row>
        <row r="2878">
          <cell r="B2878" t="str">
            <v>e01892</v>
          </cell>
          <cell r="C2878">
            <v>-1</v>
          </cell>
          <cell r="D2878">
            <v>39</v>
          </cell>
          <cell r="E2878">
            <v>7</v>
          </cell>
        </row>
        <row r="2879">
          <cell r="B2879" t="str">
            <v>e01893</v>
          </cell>
          <cell r="C2879">
            <v>-1</v>
          </cell>
          <cell r="D2879">
            <v>17</v>
          </cell>
          <cell r="E2879">
            <v>3</v>
          </cell>
        </row>
        <row r="2880">
          <cell r="B2880" t="str">
            <v>e01894</v>
          </cell>
          <cell r="C2880">
            <v>-1</v>
          </cell>
          <cell r="D2880">
            <v>36</v>
          </cell>
          <cell r="E2880">
            <v>7</v>
          </cell>
        </row>
        <row r="2881">
          <cell r="B2881" t="str">
            <v>e01895</v>
          </cell>
          <cell r="C2881">
            <v>-1</v>
          </cell>
          <cell r="D2881">
            <v>23</v>
          </cell>
          <cell r="E2881">
            <v>4</v>
          </cell>
        </row>
        <row r="2882">
          <cell r="B2882" t="str">
            <v>e01896</v>
          </cell>
          <cell r="C2882">
            <v>-1</v>
          </cell>
          <cell r="D2882">
            <v>41</v>
          </cell>
          <cell r="E2882">
            <v>8</v>
          </cell>
        </row>
        <row r="2883">
          <cell r="B2883" t="str">
            <v>e01897</v>
          </cell>
          <cell r="C2883">
            <v>-1</v>
          </cell>
          <cell r="D2883">
            <v>11</v>
          </cell>
          <cell r="E2883">
            <v>2</v>
          </cell>
        </row>
        <row r="2884">
          <cell r="B2884" t="str">
            <v>e01898</v>
          </cell>
          <cell r="C2884">
            <v>-1</v>
          </cell>
          <cell r="D2884">
            <v>32</v>
          </cell>
          <cell r="E2884">
            <v>6</v>
          </cell>
        </row>
        <row r="2885">
          <cell r="B2885" t="str">
            <v>e01899</v>
          </cell>
          <cell r="C2885">
            <v>-1</v>
          </cell>
          <cell r="D2885">
            <v>100</v>
          </cell>
          <cell r="E2885">
            <v>20</v>
          </cell>
        </row>
        <row r="2886">
          <cell r="B2886" t="str">
            <v>e01900</v>
          </cell>
          <cell r="C2886">
            <v>-1</v>
          </cell>
          <cell r="D2886">
            <v>23</v>
          </cell>
          <cell r="E2886">
            <v>4</v>
          </cell>
        </row>
        <row r="2887">
          <cell r="B2887" t="str">
            <v>e01901</v>
          </cell>
          <cell r="C2887">
            <v>-1</v>
          </cell>
          <cell r="D2887">
            <v>30</v>
          </cell>
          <cell r="E2887">
            <v>6</v>
          </cell>
        </row>
        <row r="2888">
          <cell r="B2888" t="str">
            <v>e01902</v>
          </cell>
          <cell r="C2888">
            <v>-1</v>
          </cell>
          <cell r="D2888">
            <v>12</v>
          </cell>
          <cell r="E2888">
            <v>2</v>
          </cell>
        </row>
        <row r="2889">
          <cell r="B2889" t="str">
            <v>e01903</v>
          </cell>
          <cell r="C2889">
            <v>-1</v>
          </cell>
          <cell r="D2889">
            <v>27</v>
          </cell>
          <cell r="E2889">
            <v>5</v>
          </cell>
        </row>
        <row r="2890">
          <cell r="B2890" t="str">
            <v>e01904</v>
          </cell>
          <cell r="C2890">
            <v>-1</v>
          </cell>
          <cell r="D2890">
            <v>9</v>
          </cell>
          <cell r="E2890">
            <v>1</v>
          </cell>
        </row>
        <row r="2891">
          <cell r="B2891" t="str">
            <v>e01905</v>
          </cell>
          <cell r="C2891">
            <v>-1</v>
          </cell>
          <cell r="D2891">
            <v>23</v>
          </cell>
          <cell r="E2891">
            <v>4</v>
          </cell>
        </row>
        <row r="2892">
          <cell r="B2892" t="str">
            <v>e01906</v>
          </cell>
          <cell r="C2892">
            <v>-1</v>
          </cell>
          <cell r="D2892">
            <v>21</v>
          </cell>
          <cell r="E2892">
            <v>4</v>
          </cell>
        </row>
        <row r="2893">
          <cell r="B2893" t="str">
            <v>e01907</v>
          </cell>
          <cell r="C2893">
            <v>-1</v>
          </cell>
          <cell r="D2893">
            <v>14</v>
          </cell>
          <cell r="E2893">
            <v>2</v>
          </cell>
        </row>
        <row r="2894">
          <cell r="B2894" t="str">
            <v>e01908</v>
          </cell>
          <cell r="C2894">
            <v>-1</v>
          </cell>
          <cell r="D2894">
            <v>35</v>
          </cell>
          <cell r="E2894">
            <v>7</v>
          </cell>
        </row>
        <row r="2895">
          <cell r="B2895" t="str">
            <v>e01909</v>
          </cell>
          <cell r="C2895">
            <v>-1</v>
          </cell>
          <cell r="D2895">
            <v>26</v>
          </cell>
          <cell r="E2895">
            <v>5</v>
          </cell>
        </row>
        <row r="2896">
          <cell r="B2896" t="str">
            <v>e01910</v>
          </cell>
          <cell r="C2896">
            <v>-1</v>
          </cell>
          <cell r="D2896">
            <v>22</v>
          </cell>
          <cell r="E2896">
            <v>4</v>
          </cell>
        </row>
        <row r="2897">
          <cell r="B2897" t="str">
            <v>e01911</v>
          </cell>
          <cell r="C2897">
            <v>-1</v>
          </cell>
          <cell r="D2897">
            <v>17</v>
          </cell>
          <cell r="E2897">
            <v>3</v>
          </cell>
        </row>
        <row r="2898">
          <cell r="B2898" t="str">
            <v>e01912</v>
          </cell>
          <cell r="C2898">
            <v>-1</v>
          </cell>
          <cell r="D2898">
            <v>15</v>
          </cell>
          <cell r="E2898">
            <v>3</v>
          </cell>
        </row>
        <row r="2899">
          <cell r="B2899" t="str">
            <v>e01913</v>
          </cell>
          <cell r="C2899">
            <v>-1</v>
          </cell>
          <cell r="D2899">
            <v>22</v>
          </cell>
          <cell r="E2899">
            <v>4</v>
          </cell>
        </row>
        <row r="2900">
          <cell r="B2900" t="str">
            <v>e01914</v>
          </cell>
          <cell r="C2900">
            <v>-1</v>
          </cell>
          <cell r="D2900">
            <v>12</v>
          </cell>
          <cell r="E2900">
            <v>2</v>
          </cell>
        </row>
        <row r="2901">
          <cell r="B2901" t="str">
            <v>e01915</v>
          </cell>
          <cell r="C2901">
            <v>-1</v>
          </cell>
          <cell r="D2901">
            <v>13</v>
          </cell>
          <cell r="E2901">
            <v>2</v>
          </cell>
        </row>
        <row r="2902">
          <cell r="B2902" t="str">
            <v>e01916</v>
          </cell>
          <cell r="C2902">
            <v>-1</v>
          </cell>
          <cell r="D2902">
            <v>13</v>
          </cell>
          <cell r="E2902">
            <v>2</v>
          </cell>
        </row>
        <row r="2903">
          <cell r="B2903" t="str">
            <v>e01917</v>
          </cell>
          <cell r="C2903">
            <v>1</v>
          </cell>
          <cell r="D2903">
            <v>22</v>
          </cell>
          <cell r="E2903">
            <v>4</v>
          </cell>
        </row>
        <row r="2904">
          <cell r="B2904" t="str">
            <v>e01918</v>
          </cell>
          <cell r="C2904">
            <v>-1</v>
          </cell>
          <cell r="D2904">
            <v>17</v>
          </cell>
          <cell r="E2904">
            <v>3</v>
          </cell>
        </row>
        <row r="2905">
          <cell r="B2905" t="str">
            <v>e01919</v>
          </cell>
          <cell r="C2905">
            <v>-1</v>
          </cell>
          <cell r="D2905">
            <v>25</v>
          </cell>
          <cell r="E2905">
            <v>5</v>
          </cell>
        </row>
        <row r="2906">
          <cell r="B2906" t="str">
            <v>e01920</v>
          </cell>
          <cell r="C2906">
            <v>-1</v>
          </cell>
          <cell r="D2906">
            <v>23</v>
          </cell>
          <cell r="E2906">
            <v>4</v>
          </cell>
        </row>
        <row r="2907">
          <cell r="B2907" t="str">
            <v>e01921</v>
          </cell>
          <cell r="C2907">
            <v>-1</v>
          </cell>
          <cell r="D2907">
            <v>41</v>
          </cell>
          <cell r="E2907">
            <v>8</v>
          </cell>
        </row>
        <row r="2908">
          <cell r="B2908" t="str">
            <v>e01922</v>
          </cell>
          <cell r="C2908">
            <v>1</v>
          </cell>
          <cell r="D2908">
            <v>19</v>
          </cell>
          <cell r="E2908">
            <v>3</v>
          </cell>
        </row>
        <row r="2909">
          <cell r="B2909" t="str">
            <v>e01923</v>
          </cell>
          <cell r="C2909">
            <v>-1</v>
          </cell>
          <cell r="D2909">
            <v>16</v>
          </cell>
          <cell r="E2909">
            <v>3</v>
          </cell>
        </row>
        <row r="2910">
          <cell r="B2910" t="str">
            <v>e01924</v>
          </cell>
          <cell r="C2910">
            <v>-1</v>
          </cell>
          <cell r="D2910">
            <v>21</v>
          </cell>
          <cell r="E2910">
            <v>4</v>
          </cell>
        </row>
        <row r="2911">
          <cell r="B2911" t="str">
            <v>e01925</v>
          </cell>
          <cell r="C2911">
            <v>-1</v>
          </cell>
          <cell r="D2911">
            <v>22</v>
          </cell>
          <cell r="E2911">
            <v>4</v>
          </cell>
        </row>
        <row r="2912">
          <cell r="B2912" t="str">
            <v>e01926</v>
          </cell>
          <cell r="C2912">
            <v>-1</v>
          </cell>
          <cell r="D2912">
            <v>19</v>
          </cell>
          <cell r="E2912">
            <v>3</v>
          </cell>
        </row>
        <row r="2913">
          <cell r="B2913" t="str">
            <v>e01927</v>
          </cell>
          <cell r="C2913">
            <v>-1</v>
          </cell>
          <cell r="D2913">
            <v>21</v>
          </cell>
          <cell r="E2913">
            <v>4</v>
          </cell>
        </row>
        <row r="2914">
          <cell r="B2914" t="str">
            <v>e01928</v>
          </cell>
          <cell r="C2914">
            <v>-1</v>
          </cell>
          <cell r="D2914">
            <v>38</v>
          </cell>
          <cell r="E2914">
            <v>7</v>
          </cell>
        </row>
        <row r="2915">
          <cell r="B2915" t="str">
            <v>e01929</v>
          </cell>
          <cell r="C2915">
            <v>1</v>
          </cell>
          <cell r="D2915">
            <v>32</v>
          </cell>
          <cell r="E2915">
            <v>6</v>
          </cell>
        </row>
        <row r="2916">
          <cell r="B2916" t="str">
            <v>e01930</v>
          </cell>
          <cell r="C2916">
            <v>-1</v>
          </cell>
          <cell r="D2916">
            <v>18</v>
          </cell>
          <cell r="E2916">
            <v>3</v>
          </cell>
        </row>
        <row r="2917">
          <cell r="B2917" t="str">
            <v>e01931</v>
          </cell>
          <cell r="C2917">
            <v>-1</v>
          </cell>
          <cell r="D2917">
            <v>18</v>
          </cell>
          <cell r="E2917">
            <v>3</v>
          </cell>
        </row>
        <row r="2918">
          <cell r="B2918" t="str">
            <v>e01932</v>
          </cell>
          <cell r="C2918">
            <v>-1</v>
          </cell>
          <cell r="D2918">
            <v>16</v>
          </cell>
          <cell r="E2918">
            <v>3</v>
          </cell>
        </row>
        <row r="2919">
          <cell r="B2919" t="str">
            <v>e01933</v>
          </cell>
          <cell r="C2919">
            <v>-1</v>
          </cell>
          <cell r="D2919">
            <v>22</v>
          </cell>
          <cell r="E2919">
            <v>4</v>
          </cell>
        </row>
        <row r="2920">
          <cell r="B2920" t="str">
            <v>e01934</v>
          </cell>
          <cell r="C2920">
            <v>-1</v>
          </cell>
          <cell r="D2920">
            <v>17</v>
          </cell>
          <cell r="E2920">
            <v>3</v>
          </cell>
        </row>
        <row r="2921">
          <cell r="B2921" t="str">
            <v>e01935</v>
          </cell>
          <cell r="C2921">
            <v>-1</v>
          </cell>
          <cell r="D2921">
            <v>14</v>
          </cell>
          <cell r="E2921">
            <v>2</v>
          </cell>
        </row>
        <row r="2922">
          <cell r="B2922" t="str">
            <v>e01936</v>
          </cell>
          <cell r="C2922">
            <v>-1</v>
          </cell>
          <cell r="D2922">
            <v>21</v>
          </cell>
          <cell r="E2922">
            <v>4</v>
          </cell>
        </row>
        <row r="2923">
          <cell r="B2923" t="str">
            <v>e01937</v>
          </cell>
          <cell r="C2923">
            <v>-1</v>
          </cell>
          <cell r="D2923">
            <v>35</v>
          </cell>
          <cell r="E2923">
            <v>7</v>
          </cell>
        </row>
        <row r="2924">
          <cell r="B2924" t="str">
            <v>e01938</v>
          </cell>
          <cell r="C2924">
            <v>-1</v>
          </cell>
          <cell r="D2924">
            <v>37</v>
          </cell>
          <cell r="E2924">
            <v>7</v>
          </cell>
        </row>
        <row r="2925">
          <cell r="B2925" t="str">
            <v>e01939</v>
          </cell>
          <cell r="C2925">
            <v>-1</v>
          </cell>
          <cell r="D2925">
            <v>18</v>
          </cell>
          <cell r="E2925">
            <v>3</v>
          </cell>
        </row>
        <row r="2926">
          <cell r="B2926" t="str">
            <v>e01940</v>
          </cell>
          <cell r="C2926">
            <v>-1</v>
          </cell>
          <cell r="D2926">
            <v>12</v>
          </cell>
          <cell r="E2926">
            <v>2</v>
          </cell>
        </row>
        <row r="2927">
          <cell r="B2927" t="str">
            <v>e01941</v>
          </cell>
          <cell r="C2927">
            <v>-1</v>
          </cell>
          <cell r="D2927">
            <v>20</v>
          </cell>
          <cell r="E2927">
            <v>4</v>
          </cell>
        </row>
        <row r="2928">
          <cell r="B2928" t="str">
            <v>e01942</v>
          </cell>
          <cell r="C2928">
            <v>-1</v>
          </cell>
          <cell r="D2928">
            <v>10</v>
          </cell>
          <cell r="E2928">
            <v>2</v>
          </cell>
        </row>
        <row r="2929">
          <cell r="B2929" t="str">
            <v>e01943</v>
          </cell>
          <cell r="C2929">
            <v>-1</v>
          </cell>
          <cell r="D2929">
            <v>17</v>
          </cell>
          <cell r="E2929">
            <v>3</v>
          </cell>
        </row>
        <row r="2930">
          <cell r="B2930" t="str">
            <v>e01944</v>
          </cell>
          <cell r="C2930">
            <v>-1</v>
          </cell>
          <cell r="D2930">
            <v>27</v>
          </cell>
          <cell r="E2930">
            <v>5</v>
          </cell>
        </row>
        <row r="2931">
          <cell r="B2931" t="str">
            <v>e01945</v>
          </cell>
          <cell r="C2931">
            <v>-1</v>
          </cell>
          <cell r="D2931">
            <v>49</v>
          </cell>
          <cell r="E2931">
            <v>9</v>
          </cell>
        </row>
        <row r="2932">
          <cell r="B2932" t="str">
            <v>e01946</v>
          </cell>
          <cell r="C2932">
            <v>-1</v>
          </cell>
          <cell r="D2932">
            <v>12</v>
          </cell>
          <cell r="E2932">
            <v>2</v>
          </cell>
        </row>
        <row r="2933">
          <cell r="B2933" t="str">
            <v>e01947</v>
          </cell>
          <cell r="C2933">
            <v>-1</v>
          </cell>
          <cell r="D2933">
            <v>8</v>
          </cell>
          <cell r="E2933">
            <v>1</v>
          </cell>
        </row>
        <row r="2934">
          <cell r="B2934" t="str">
            <v>e01948</v>
          </cell>
          <cell r="C2934">
            <v>-1</v>
          </cell>
          <cell r="D2934">
            <v>22</v>
          </cell>
          <cell r="E2934">
            <v>4</v>
          </cell>
        </row>
        <row r="2935">
          <cell r="B2935" t="str">
            <v>e01949</v>
          </cell>
          <cell r="C2935">
            <v>-1</v>
          </cell>
          <cell r="D2935">
            <v>26</v>
          </cell>
          <cell r="E2935">
            <v>5</v>
          </cell>
        </row>
        <row r="2936">
          <cell r="B2936" t="str">
            <v>e01950</v>
          </cell>
          <cell r="C2936">
            <v>-1</v>
          </cell>
          <cell r="D2936">
            <v>28</v>
          </cell>
          <cell r="E2936">
            <v>5</v>
          </cell>
        </row>
        <row r="2937">
          <cell r="B2937" t="str">
            <v>e01951</v>
          </cell>
          <cell r="C2937">
            <v>-1</v>
          </cell>
          <cell r="D2937">
            <v>41</v>
          </cell>
          <cell r="E2937">
            <v>8</v>
          </cell>
        </row>
        <row r="2938">
          <cell r="B2938" t="str">
            <v>e01952</v>
          </cell>
          <cell r="C2938">
            <v>-1</v>
          </cell>
          <cell r="D2938">
            <v>26</v>
          </cell>
          <cell r="E2938">
            <v>5</v>
          </cell>
        </row>
        <row r="2939">
          <cell r="B2939" t="str">
            <v>e01953</v>
          </cell>
          <cell r="C2939">
            <v>1</v>
          </cell>
          <cell r="D2939">
            <v>12</v>
          </cell>
          <cell r="E2939">
            <v>2</v>
          </cell>
        </row>
        <row r="2940">
          <cell r="B2940" t="str">
            <v>e01954</v>
          </cell>
          <cell r="C2940">
            <v>-1</v>
          </cell>
          <cell r="D2940">
            <v>41</v>
          </cell>
          <cell r="E2940">
            <v>8</v>
          </cell>
        </row>
        <row r="2941">
          <cell r="B2941" t="str">
            <v>e01955</v>
          </cell>
          <cell r="C2941">
            <v>-1</v>
          </cell>
          <cell r="D2941">
            <v>11</v>
          </cell>
          <cell r="E2941">
            <v>2</v>
          </cell>
        </row>
        <row r="2942">
          <cell r="B2942" t="str">
            <v>e01956</v>
          </cell>
          <cell r="C2942">
            <v>-1</v>
          </cell>
          <cell r="D2942">
            <v>14</v>
          </cell>
          <cell r="E2942">
            <v>2</v>
          </cell>
        </row>
        <row r="2943">
          <cell r="B2943" t="str">
            <v>e01957</v>
          </cell>
          <cell r="C2943">
            <v>-1</v>
          </cell>
          <cell r="D2943">
            <v>10</v>
          </cell>
          <cell r="E2943">
            <v>2</v>
          </cell>
        </row>
        <row r="2944">
          <cell r="B2944" t="str">
            <v>e01958</v>
          </cell>
          <cell r="C2944">
            <v>-1</v>
          </cell>
          <cell r="D2944">
            <v>22</v>
          </cell>
          <cell r="E2944">
            <v>4</v>
          </cell>
        </row>
        <row r="2945">
          <cell r="B2945" t="str">
            <v>e01959</v>
          </cell>
          <cell r="C2945">
            <v>-1</v>
          </cell>
          <cell r="D2945">
            <v>30</v>
          </cell>
          <cell r="E2945">
            <v>6</v>
          </cell>
        </row>
        <row r="2946">
          <cell r="B2946" t="str">
            <v>e01960</v>
          </cell>
          <cell r="C2946">
            <v>-1</v>
          </cell>
          <cell r="D2946">
            <v>18</v>
          </cell>
          <cell r="E2946">
            <v>3</v>
          </cell>
        </row>
        <row r="2947">
          <cell r="B2947" t="str">
            <v>e01961</v>
          </cell>
          <cell r="C2947">
            <v>-1</v>
          </cell>
          <cell r="D2947">
            <v>40</v>
          </cell>
          <cell r="E2947">
            <v>8</v>
          </cell>
        </row>
        <row r="2948">
          <cell r="B2948" t="str">
            <v>e01962</v>
          </cell>
          <cell r="C2948">
            <v>1</v>
          </cell>
          <cell r="D2948">
            <v>8</v>
          </cell>
          <cell r="E2948">
            <v>1</v>
          </cell>
        </row>
        <row r="2949">
          <cell r="B2949" t="str">
            <v>e01963</v>
          </cell>
          <cell r="C2949">
            <v>-1</v>
          </cell>
          <cell r="D2949">
            <v>16</v>
          </cell>
          <cell r="E2949">
            <v>3</v>
          </cell>
        </row>
        <row r="2950">
          <cell r="B2950" t="str">
            <v>e01964</v>
          </cell>
          <cell r="C2950">
            <v>-1</v>
          </cell>
          <cell r="D2950">
            <v>19</v>
          </cell>
          <cell r="E2950">
            <v>3</v>
          </cell>
        </row>
        <row r="2951">
          <cell r="B2951" t="str">
            <v>e01965</v>
          </cell>
          <cell r="C2951">
            <v>-1</v>
          </cell>
          <cell r="D2951">
            <v>15</v>
          </cell>
          <cell r="E2951">
            <v>3</v>
          </cell>
        </row>
        <row r="2952">
          <cell r="B2952" t="str">
            <v>e01966</v>
          </cell>
          <cell r="C2952">
            <v>-1</v>
          </cell>
          <cell r="D2952">
            <v>23</v>
          </cell>
          <cell r="E2952">
            <v>4</v>
          </cell>
        </row>
        <row r="2953">
          <cell r="B2953" t="str">
            <v>e01967</v>
          </cell>
          <cell r="C2953">
            <v>1</v>
          </cell>
          <cell r="D2953">
            <v>23</v>
          </cell>
          <cell r="E2953">
            <v>4</v>
          </cell>
        </row>
        <row r="2954">
          <cell r="B2954" t="str">
            <v>e01968</v>
          </cell>
          <cell r="C2954">
            <v>-1</v>
          </cell>
          <cell r="D2954">
            <v>21</v>
          </cell>
          <cell r="E2954">
            <v>4</v>
          </cell>
        </row>
        <row r="2955">
          <cell r="B2955" t="str">
            <v>e01969</v>
          </cell>
          <cell r="C2955">
            <v>-1</v>
          </cell>
          <cell r="D2955">
            <v>9</v>
          </cell>
          <cell r="E2955">
            <v>1</v>
          </cell>
        </row>
        <row r="2956">
          <cell r="B2956" t="str">
            <v>e01970</v>
          </cell>
          <cell r="C2956">
            <v>-1</v>
          </cell>
          <cell r="D2956">
            <v>21</v>
          </cell>
          <cell r="E2956">
            <v>4</v>
          </cell>
        </row>
        <row r="2957">
          <cell r="B2957" t="str">
            <v>e01971</v>
          </cell>
          <cell r="C2957">
            <v>1</v>
          </cell>
          <cell r="D2957">
            <v>14</v>
          </cell>
          <cell r="E2957">
            <v>2</v>
          </cell>
        </row>
        <row r="2958">
          <cell r="B2958" t="str">
            <v>e01972</v>
          </cell>
          <cell r="C2958">
            <v>-1</v>
          </cell>
          <cell r="D2958">
            <v>17</v>
          </cell>
          <cell r="E2958">
            <v>3</v>
          </cell>
        </row>
        <row r="2959">
          <cell r="B2959" t="str">
            <v>e01973</v>
          </cell>
          <cell r="C2959">
            <v>-1</v>
          </cell>
          <cell r="D2959">
            <v>38</v>
          </cell>
          <cell r="E2959">
            <v>7</v>
          </cell>
        </row>
        <row r="2960">
          <cell r="B2960" t="str">
            <v>e01974</v>
          </cell>
          <cell r="C2960">
            <v>-1</v>
          </cell>
          <cell r="D2960">
            <v>44</v>
          </cell>
          <cell r="E2960">
            <v>8</v>
          </cell>
        </row>
        <row r="2961">
          <cell r="B2961" t="str">
            <v>e01975</v>
          </cell>
          <cell r="C2961">
            <v>-1</v>
          </cell>
          <cell r="D2961">
            <v>50</v>
          </cell>
          <cell r="E2961">
            <v>10</v>
          </cell>
        </row>
        <row r="2962">
          <cell r="B2962" t="str">
            <v>e01976</v>
          </cell>
          <cell r="C2962">
            <v>-1</v>
          </cell>
          <cell r="D2962">
            <v>48</v>
          </cell>
          <cell r="E2962">
            <v>9</v>
          </cell>
        </row>
        <row r="2963">
          <cell r="B2963" t="str">
            <v>e01977</v>
          </cell>
          <cell r="C2963">
            <v>-1</v>
          </cell>
          <cell r="D2963">
            <v>12</v>
          </cell>
          <cell r="E2963">
            <v>2</v>
          </cell>
        </row>
        <row r="2964">
          <cell r="B2964" t="str">
            <v>e01978</v>
          </cell>
          <cell r="C2964">
            <v>1</v>
          </cell>
          <cell r="D2964">
            <v>19</v>
          </cell>
          <cell r="E2964">
            <v>3</v>
          </cell>
        </row>
        <row r="2965">
          <cell r="B2965" t="str">
            <v>e01979</v>
          </cell>
          <cell r="C2965">
            <v>-1</v>
          </cell>
          <cell r="D2965">
            <v>38</v>
          </cell>
          <cell r="E2965">
            <v>7</v>
          </cell>
        </row>
        <row r="2966">
          <cell r="B2966" t="str">
            <v>e01980</v>
          </cell>
          <cell r="C2966">
            <v>-1</v>
          </cell>
          <cell r="D2966">
            <v>14</v>
          </cell>
          <cell r="E2966">
            <v>2</v>
          </cell>
        </row>
        <row r="2967">
          <cell r="B2967" t="str">
            <v>e01981</v>
          </cell>
          <cell r="C2967">
            <v>-1</v>
          </cell>
          <cell r="D2967">
            <v>35</v>
          </cell>
          <cell r="E2967">
            <v>7</v>
          </cell>
        </row>
        <row r="2968">
          <cell r="B2968" t="str">
            <v>e01982</v>
          </cell>
          <cell r="C2968">
            <v>-1</v>
          </cell>
          <cell r="D2968">
            <v>30</v>
          </cell>
          <cell r="E2968">
            <v>6</v>
          </cell>
        </row>
        <row r="2969">
          <cell r="B2969" t="str">
            <v>e01983</v>
          </cell>
          <cell r="C2969">
            <v>-1</v>
          </cell>
          <cell r="D2969">
            <v>19</v>
          </cell>
          <cell r="E2969">
            <v>3</v>
          </cell>
        </row>
        <row r="2970">
          <cell r="B2970" t="str">
            <v>e01984</v>
          </cell>
          <cell r="C2970">
            <v>-1</v>
          </cell>
          <cell r="D2970">
            <v>14</v>
          </cell>
          <cell r="E2970">
            <v>2</v>
          </cell>
        </row>
        <row r="2971">
          <cell r="B2971" t="str">
            <v>e01985</v>
          </cell>
          <cell r="C2971">
            <v>-1</v>
          </cell>
          <cell r="D2971">
            <v>18</v>
          </cell>
          <cell r="E2971">
            <v>3</v>
          </cell>
        </row>
        <row r="2972">
          <cell r="B2972" t="str">
            <v>e01986</v>
          </cell>
          <cell r="C2972">
            <v>-1</v>
          </cell>
          <cell r="D2972">
            <v>46</v>
          </cell>
          <cell r="E2972">
            <v>9</v>
          </cell>
        </row>
        <row r="2973">
          <cell r="B2973" t="str">
            <v>e01987</v>
          </cell>
          <cell r="C2973">
            <v>-1</v>
          </cell>
          <cell r="D2973">
            <v>18</v>
          </cell>
          <cell r="E2973">
            <v>3</v>
          </cell>
        </row>
        <row r="2974">
          <cell r="B2974" t="str">
            <v>e01988</v>
          </cell>
          <cell r="C2974">
            <v>-1</v>
          </cell>
          <cell r="D2974">
            <v>16</v>
          </cell>
          <cell r="E2974">
            <v>3</v>
          </cell>
        </row>
        <row r="2975">
          <cell r="B2975" t="str">
            <v>e01989</v>
          </cell>
          <cell r="C2975">
            <v>-1</v>
          </cell>
          <cell r="D2975">
            <v>17</v>
          </cell>
          <cell r="E2975">
            <v>3</v>
          </cell>
        </row>
        <row r="2976">
          <cell r="B2976" t="str">
            <v>e01990</v>
          </cell>
          <cell r="C2976">
            <v>-1</v>
          </cell>
          <cell r="D2976">
            <v>11</v>
          </cell>
          <cell r="E2976">
            <v>2</v>
          </cell>
        </row>
        <row r="2977">
          <cell r="B2977" t="str">
            <v>e01991</v>
          </cell>
          <cell r="C2977">
            <v>-1</v>
          </cell>
          <cell r="D2977">
            <v>10</v>
          </cell>
          <cell r="E2977">
            <v>2</v>
          </cell>
        </row>
        <row r="2978">
          <cell r="B2978" t="str">
            <v>e01992</v>
          </cell>
          <cell r="C2978">
            <v>1</v>
          </cell>
          <cell r="D2978">
            <v>23</v>
          </cell>
          <cell r="E2978">
            <v>4</v>
          </cell>
        </row>
        <row r="2979">
          <cell r="B2979" t="str">
            <v>e01993</v>
          </cell>
          <cell r="C2979">
            <v>-1</v>
          </cell>
          <cell r="D2979">
            <v>64</v>
          </cell>
          <cell r="E2979">
            <v>12</v>
          </cell>
        </row>
        <row r="2980">
          <cell r="B2980" t="str">
            <v>e01994</v>
          </cell>
          <cell r="C2980">
            <v>-1</v>
          </cell>
          <cell r="D2980">
            <v>15</v>
          </cell>
          <cell r="E2980">
            <v>3</v>
          </cell>
        </row>
        <row r="2981">
          <cell r="B2981" t="str">
            <v>e01995</v>
          </cell>
          <cell r="C2981">
            <v>1</v>
          </cell>
          <cell r="D2981">
            <v>21</v>
          </cell>
          <cell r="E2981">
            <v>4</v>
          </cell>
        </row>
        <row r="2982">
          <cell r="B2982" t="str">
            <v>e01996</v>
          </cell>
          <cell r="C2982">
            <v>-1</v>
          </cell>
          <cell r="D2982">
            <v>26</v>
          </cell>
          <cell r="E2982">
            <v>5</v>
          </cell>
        </row>
        <row r="2983">
          <cell r="B2983" t="str">
            <v>e01997</v>
          </cell>
          <cell r="C2983">
            <v>-1</v>
          </cell>
          <cell r="D2983">
            <v>14</v>
          </cell>
          <cell r="E2983">
            <v>2</v>
          </cell>
        </row>
        <row r="2984">
          <cell r="B2984" t="str">
            <v>e01998</v>
          </cell>
          <cell r="C2984">
            <v>-1</v>
          </cell>
          <cell r="D2984">
            <v>22</v>
          </cell>
          <cell r="E2984">
            <v>4</v>
          </cell>
        </row>
        <row r="2985">
          <cell r="B2985" t="str">
            <v>e01999</v>
          </cell>
          <cell r="C2985">
            <v>-1</v>
          </cell>
          <cell r="D2985">
            <v>10</v>
          </cell>
          <cell r="E2985">
            <v>2</v>
          </cell>
        </row>
        <row r="2986">
          <cell r="B2986" t="str">
            <v>e02000</v>
          </cell>
          <cell r="C2986">
            <v>-1</v>
          </cell>
          <cell r="D2986">
            <v>26</v>
          </cell>
          <cell r="E2986">
            <v>5</v>
          </cell>
        </row>
        <row r="2987">
          <cell r="B2987" t="str">
            <v>e02001</v>
          </cell>
          <cell r="C2987">
            <v>-1</v>
          </cell>
          <cell r="D2987">
            <v>22</v>
          </cell>
          <cell r="E2987">
            <v>4</v>
          </cell>
        </row>
        <row r="2988">
          <cell r="B2988" t="str">
            <v>e02002</v>
          </cell>
          <cell r="C2988">
            <v>-1</v>
          </cell>
          <cell r="D2988">
            <v>17</v>
          </cell>
          <cell r="E2988">
            <v>3</v>
          </cell>
        </row>
        <row r="2989">
          <cell r="B2989" t="str">
            <v>e02003</v>
          </cell>
          <cell r="C2989">
            <v>-1</v>
          </cell>
          <cell r="D2989">
            <v>64</v>
          </cell>
          <cell r="E2989">
            <v>12</v>
          </cell>
        </row>
        <row r="2990">
          <cell r="B2990" t="str">
            <v>e02004</v>
          </cell>
          <cell r="C2990">
            <v>-1</v>
          </cell>
          <cell r="D2990">
            <v>13</v>
          </cell>
          <cell r="E2990">
            <v>2</v>
          </cell>
        </row>
        <row r="2991">
          <cell r="B2991" t="str">
            <v>e02005</v>
          </cell>
          <cell r="C2991">
            <v>-1</v>
          </cell>
          <cell r="D2991">
            <v>15</v>
          </cell>
          <cell r="E2991">
            <v>3</v>
          </cell>
        </row>
        <row r="2992">
          <cell r="B2992" t="str">
            <v>e02006</v>
          </cell>
          <cell r="C2992">
            <v>-1</v>
          </cell>
          <cell r="D2992">
            <v>9</v>
          </cell>
          <cell r="E2992">
            <v>1</v>
          </cell>
        </row>
        <row r="2993">
          <cell r="B2993" t="str">
            <v>e02007</v>
          </cell>
          <cell r="C2993">
            <v>-1</v>
          </cell>
          <cell r="D2993">
            <v>19</v>
          </cell>
          <cell r="E2993">
            <v>3</v>
          </cell>
        </row>
        <row r="2994">
          <cell r="B2994" t="str">
            <v>e02008</v>
          </cell>
          <cell r="C2994">
            <v>-1</v>
          </cell>
          <cell r="D2994">
            <v>17</v>
          </cell>
          <cell r="E2994">
            <v>3</v>
          </cell>
        </row>
        <row r="2995">
          <cell r="B2995" t="str">
            <v>e02009</v>
          </cell>
          <cell r="C2995">
            <v>-1</v>
          </cell>
          <cell r="D2995">
            <v>27</v>
          </cell>
          <cell r="E2995">
            <v>5</v>
          </cell>
        </row>
        <row r="2996">
          <cell r="B2996" t="str">
            <v>e02010</v>
          </cell>
          <cell r="C2996">
            <v>-1</v>
          </cell>
          <cell r="D2996">
            <v>21</v>
          </cell>
          <cell r="E2996">
            <v>4</v>
          </cell>
        </row>
        <row r="2997">
          <cell r="B2997" t="str">
            <v>e02011</v>
          </cell>
          <cell r="C2997">
            <v>-1</v>
          </cell>
          <cell r="D2997">
            <v>22</v>
          </cell>
          <cell r="E2997">
            <v>4</v>
          </cell>
        </row>
        <row r="2998">
          <cell r="B2998" t="str">
            <v>e02012</v>
          </cell>
          <cell r="C2998">
            <v>-1</v>
          </cell>
          <cell r="D2998">
            <v>18</v>
          </cell>
          <cell r="E2998">
            <v>3</v>
          </cell>
        </row>
        <row r="2999">
          <cell r="B2999" t="str">
            <v>e02013</v>
          </cell>
          <cell r="C2999">
            <v>-1</v>
          </cell>
          <cell r="D2999">
            <v>19</v>
          </cell>
          <cell r="E2999">
            <v>3</v>
          </cell>
        </row>
        <row r="3000">
          <cell r="B3000" t="str">
            <v>e02014</v>
          </cell>
          <cell r="C3000">
            <v>-1</v>
          </cell>
          <cell r="D3000">
            <v>33</v>
          </cell>
          <cell r="E3000">
            <v>6</v>
          </cell>
        </row>
        <row r="3001">
          <cell r="B3001" t="str">
            <v>e02015</v>
          </cell>
          <cell r="C3001">
            <v>-1</v>
          </cell>
          <cell r="D3001">
            <v>10</v>
          </cell>
          <cell r="E3001">
            <v>2</v>
          </cell>
        </row>
        <row r="3002">
          <cell r="B3002" t="str">
            <v>e02016</v>
          </cell>
          <cell r="C3002">
            <v>-1</v>
          </cell>
          <cell r="D3002">
            <v>21</v>
          </cell>
          <cell r="E3002">
            <v>4</v>
          </cell>
        </row>
        <row r="3003">
          <cell r="B3003" t="str">
            <v>e02017</v>
          </cell>
          <cell r="C3003">
            <v>-1</v>
          </cell>
          <cell r="D3003">
            <v>43</v>
          </cell>
          <cell r="E3003">
            <v>8</v>
          </cell>
        </row>
        <row r="3004">
          <cell r="B3004" t="str">
            <v>e02018</v>
          </cell>
          <cell r="C3004">
            <v>-1</v>
          </cell>
          <cell r="D3004">
            <v>42</v>
          </cell>
          <cell r="E3004">
            <v>8</v>
          </cell>
        </row>
        <row r="3005">
          <cell r="B3005" t="str">
            <v>e02019</v>
          </cell>
          <cell r="C3005">
            <v>-1</v>
          </cell>
          <cell r="D3005">
            <v>17</v>
          </cell>
          <cell r="E3005">
            <v>3</v>
          </cell>
        </row>
        <row r="3006">
          <cell r="B3006" t="str">
            <v>e02020</v>
          </cell>
          <cell r="C3006">
            <v>-1</v>
          </cell>
          <cell r="D3006">
            <v>18</v>
          </cell>
          <cell r="E3006">
            <v>3</v>
          </cell>
        </row>
        <row r="3007">
          <cell r="B3007" t="str">
            <v>e02021</v>
          </cell>
          <cell r="C3007">
            <v>-1</v>
          </cell>
          <cell r="D3007">
            <v>14</v>
          </cell>
          <cell r="E3007">
            <v>2</v>
          </cell>
        </row>
        <row r="3008">
          <cell r="B3008" t="str">
            <v>e02022</v>
          </cell>
          <cell r="C3008">
            <v>-1</v>
          </cell>
          <cell r="D3008">
            <v>32</v>
          </cell>
          <cell r="E3008">
            <v>6</v>
          </cell>
        </row>
        <row r="3009">
          <cell r="B3009" t="str">
            <v>e02023</v>
          </cell>
          <cell r="C3009">
            <v>-1</v>
          </cell>
          <cell r="D3009">
            <v>16</v>
          </cell>
          <cell r="E3009">
            <v>3</v>
          </cell>
        </row>
        <row r="3010">
          <cell r="B3010" t="str">
            <v>e02024</v>
          </cell>
          <cell r="C3010">
            <v>-1</v>
          </cell>
          <cell r="D3010">
            <v>29</v>
          </cell>
          <cell r="E3010">
            <v>5</v>
          </cell>
        </row>
        <row r="3011">
          <cell r="B3011" t="str">
            <v>e02025</v>
          </cell>
          <cell r="C3011">
            <v>-1</v>
          </cell>
          <cell r="D3011">
            <v>29</v>
          </cell>
          <cell r="E3011">
            <v>5</v>
          </cell>
        </row>
        <row r="3012">
          <cell r="B3012" t="str">
            <v>e02026</v>
          </cell>
          <cell r="C3012">
            <v>-1</v>
          </cell>
          <cell r="D3012">
            <v>24</v>
          </cell>
          <cell r="E3012">
            <v>4</v>
          </cell>
        </row>
        <row r="3013">
          <cell r="B3013" t="str">
            <v>e02027</v>
          </cell>
          <cell r="C3013">
            <v>-1</v>
          </cell>
          <cell r="D3013">
            <v>22</v>
          </cell>
          <cell r="E3013">
            <v>4</v>
          </cell>
        </row>
        <row r="3014">
          <cell r="B3014" t="str">
            <v>e02028</v>
          </cell>
          <cell r="C3014">
            <v>-1</v>
          </cell>
          <cell r="D3014">
            <v>38</v>
          </cell>
          <cell r="E3014">
            <v>7</v>
          </cell>
        </row>
        <row r="3015">
          <cell r="B3015" t="str">
            <v>e02029</v>
          </cell>
          <cell r="C3015">
            <v>-1</v>
          </cell>
          <cell r="D3015">
            <v>13</v>
          </cell>
          <cell r="E3015">
            <v>2</v>
          </cell>
        </row>
        <row r="3016">
          <cell r="B3016" t="str">
            <v>e02030</v>
          </cell>
          <cell r="C3016">
            <v>1</v>
          </cell>
          <cell r="D3016">
            <v>16</v>
          </cell>
          <cell r="E3016">
            <v>3</v>
          </cell>
        </row>
        <row r="3017">
          <cell r="B3017" t="str">
            <v>e02031</v>
          </cell>
          <cell r="C3017">
            <v>-1</v>
          </cell>
          <cell r="D3017">
            <v>9</v>
          </cell>
          <cell r="E3017">
            <v>1</v>
          </cell>
        </row>
        <row r="3018">
          <cell r="B3018" t="str">
            <v>e02032</v>
          </cell>
          <cell r="C3018">
            <v>1</v>
          </cell>
          <cell r="D3018">
            <v>9</v>
          </cell>
          <cell r="E3018">
            <v>1</v>
          </cell>
        </row>
        <row r="3019">
          <cell r="B3019" t="str">
            <v>e02033</v>
          </cell>
          <cell r="C3019">
            <v>-1</v>
          </cell>
          <cell r="D3019">
            <v>33</v>
          </cell>
          <cell r="E3019">
            <v>6</v>
          </cell>
        </row>
        <row r="3020">
          <cell r="B3020" t="str">
            <v>e02034</v>
          </cell>
          <cell r="C3020">
            <v>-1</v>
          </cell>
          <cell r="D3020">
            <v>21</v>
          </cell>
          <cell r="E3020">
            <v>4</v>
          </cell>
        </row>
        <row r="3021">
          <cell r="B3021" t="str">
            <v>e02035</v>
          </cell>
          <cell r="C3021">
            <v>-1</v>
          </cell>
          <cell r="D3021">
            <v>24</v>
          </cell>
          <cell r="E3021">
            <v>4</v>
          </cell>
        </row>
        <row r="3022">
          <cell r="B3022" t="str">
            <v>e02036</v>
          </cell>
          <cell r="C3022">
            <v>-1</v>
          </cell>
          <cell r="D3022">
            <v>41</v>
          </cell>
          <cell r="E3022">
            <v>8</v>
          </cell>
        </row>
        <row r="3023">
          <cell r="B3023" t="str">
            <v>e02037</v>
          </cell>
          <cell r="C3023">
            <v>-1</v>
          </cell>
          <cell r="D3023">
            <v>25</v>
          </cell>
          <cell r="E3023">
            <v>5</v>
          </cell>
        </row>
        <row r="3024">
          <cell r="B3024" t="str">
            <v>e02038</v>
          </cell>
          <cell r="C3024">
            <v>-1</v>
          </cell>
          <cell r="D3024">
            <v>51</v>
          </cell>
          <cell r="E3024">
            <v>10</v>
          </cell>
        </row>
        <row r="3025">
          <cell r="B3025" t="str">
            <v>e02039</v>
          </cell>
          <cell r="C3025">
            <v>-1</v>
          </cell>
          <cell r="D3025">
            <v>11</v>
          </cell>
          <cell r="E3025">
            <v>2</v>
          </cell>
        </row>
        <row r="3026">
          <cell r="B3026" t="str">
            <v>e02040</v>
          </cell>
          <cell r="C3026">
            <v>-1</v>
          </cell>
          <cell r="D3026">
            <v>38</v>
          </cell>
          <cell r="E3026">
            <v>7</v>
          </cell>
        </row>
        <row r="3027">
          <cell r="B3027" t="str">
            <v>e02041</v>
          </cell>
          <cell r="C3027">
            <v>-1</v>
          </cell>
          <cell r="D3027">
            <v>8</v>
          </cell>
          <cell r="E3027">
            <v>1</v>
          </cell>
        </row>
        <row r="3028">
          <cell r="B3028" t="str">
            <v>e02042</v>
          </cell>
          <cell r="C3028">
            <v>-1</v>
          </cell>
          <cell r="D3028">
            <v>31</v>
          </cell>
          <cell r="E3028">
            <v>6</v>
          </cell>
        </row>
        <row r="3029">
          <cell r="B3029" t="str">
            <v>e02043</v>
          </cell>
          <cell r="C3029">
            <v>-1</v>
          </cell>
          <cell r="D3029">
            <v>21</v>
          </cell>
          <cell r="E3029">
            <v>4</v>
          </cell>
        </row>
        <row r="3030">
          <cell r="B3030" t="str">
            <v>e02044</v>
          </cell>
          <cell r="C3030">
            <v>1</v>
          </cell>
          <cell r="D3030">
            <v>31</v>
          </cell>
          <cell r="E3030">
            <v>6</v>
          </cell>
        </row>
        <row r="3031">
          <cell r="B3031" t="str">
            <v>e02045</v>
          </cell>
          <cell r="C3031">
            <v>-1</v>
          </cell>
          <cell r="D3031">
            <v>20</v>
          </cell>
          <cell r="E3031">
            <v>4</v>
          </cell>
        </row>
        <row r="3032">
          <cell r="B3032" t="str">
            <v>e02046</v>
          </cell>
          <cell r="C3032">
            <v>-1</v>
          </cell>
          <cell r="D3032">
            <v>21</v>
          </cell>
          <cell r="E3032">
            <v>4</v>
          </cell>
        </row>
        <row r="3033">
          <cell r="B3033" t="str">
            <v>e02047</v>
          </cell>
          <cell r="C3033">
            <v>-1</v>
          </cell>
          <cell r="D3033">
            <v>21</v>
          </cell>
          <cell r="E3033">
            <v>4</v>
          </cell>
        </row>
        <row r="3034">
          <cell r="B3034" t="str">
            <v>e02048</v>
          </cell>
          <cell r="C3034">
            <v>-1</v>
          </cell>
          <cell r="D3034">
            <v>38</v>
          </cell>
          <cell r="E3034">
            <v>7</v>
          </cell>
        </row>
        <row r="3035">
          <cell r="B3035" t="str">
            <v>e02049</v>
          </cell>
          <cell r="C3035">
            <v>-1</v>
          </cell>
          <cell r="D3035">
            <v>54</v>
          </cell>
          <cell r="E3035">
            <v>10</v>
          </cell>
        </row>
        <row r="3036">
          <cell r="B3036" t="str">
            <v>e02050</v>
          </cell>
          <cell r="C3036">
            <v>-1</v>
          </cell>
          <cell r="D3036">
            <v>21</v>
          </cell>
          <cell r="E3036">
            <v>4</v>
          </cell>
        </row>
        <row r="3037">
          <cell r="B3037" t="str">
            <v>e02051</v>
          </cell>
          <cell r="C3037">
            <v>-1</v>
          </cell>
          <cell r="D3037">
            <v>18</v>
          </cell>
          <cell r="E3037">
            <v>3</v>
          </cell>
        </row>
        <row r="3038">
          <cell r="B3038" t="str">
            <v>e02052</v>
          </cell>
          <cell r="C3038">
            <v>-1</v>
          </cell>
          <cell r="D3038">
            <v>9</v>
          </cell>
          <cell r="E3038">
            <v>1</v>
          </cell>
        </row>
        <row r="3039">
          <cell r="B3039" t="str">
            <v>e02053</v>
          </cell>
          <cell r="C3039">
            <v>-1</v>
          </cell>
          <cell r="D3039">
            <v>24</v>
          </cell>
          <cell r="E3039">
            <v>4</v>
          </cell>
        </row>
        <row r="3040">
          <cell r="B3040" t="str">
            <v>e02054</v>
          </cell>
          <cell r="C3040">
            <v>-1</v>
          </cell>
          <cell r="D3040">
            <v>21</v>
          </cell>
          <cell r="E3040">
            <v>4</v>
          </cell>
        </row>
        <row r="3041">
          <cell r="B3041" t="str">
            <v>e02055</v>
          </cell>
          <cell r="C3041">
            <v>-1</v>
          </cell>
          <cell r="D3041">
            <v>14</v>
          </cell>
          <cell r="E3041">
            <v>2</v>
          </cell>
        </row>
        <row r="3042">
          <cell r="B3042" t="str">
            <v>e02056</v>
          </cell>
          <cell r="C3042">
            <v>-1</v>
          </cell>
          <cell r="D3042">
            <v>14</v>
          </cell>
          <cell r="E3042">
            <v>2</v>
          </cell>
        </row>
        <row r="3043">
          <cell r="B3043" t="str">
            <v>e02057</v>
          </cell>
          <cell r="C3043">
            <v>-1</v>
          </cell>
          <cell r="D3043">
            <v>12</v>
          </cell>
          <cell r="E3043">
            <v>2</v>
          </cell>
        </row>
        <row r="3044">
          <cell r="B3044" t="str">
            <v>e02058</v>
          </cell>
          <cell r="C3044">
            <v>-1</v>
          </cell>
          <cell r="D3044">
            <v>31</v>
          </cell>
          <cell r="E3044">
            <v>6</v>
          </cell>
        </row>
        <row r="3045">
          <cell r="B3045" t="str">
            <v>e02059</v>
          </cell>
          <cell r="C3045">
            <v>-1</v>
          </cell>
          <cell r="D3045">
            <v>11</v>
          </cell>
          <cell r="E3045">
            <v>2</v>
          </cell>
        </row>
        <row r="3046">
          <cell r="B3046" t="str">
            <v>e02060</v>
          </cell>
          <cell r="C3046">
            <v>-1</v>
          </cell>
          <cell r="D3046">
            <v>30</v>
          </cell>
          <cell r="E3046">
            <v>6</v>
          </cell>
        </row>
        <row r="3047">
          <cell r="B3047" t="str">
            <v>e02061</v>
          </cell>
          <cell r="C3047">
            <v>-1</v>
          </cell>
          <cell r="D3047">
            <v>14</v>
          </cell>
          <cell r="E3047">
            <v>2</v>
          </cell>
        </row>
        <row r="3048">
          <cell r="B3048" t="str">
            <v>e02062</v>
          </cell>
          <cell r="C3048">
            <v>-1</v>
          </cell>
          <cell r="D3048">
            <v>21</v>
          </cell>
          <cell r="E3048">
            <v>4</v>
          </cell>
        </row>
        <row r="3049">
          <cell r="B3049" t="str">
            <v>e02063</v>
          </cell>
          <cell r="C3049">
            <v>-1</v>
          </cell>
          <cell r="D3049">
            <v>18</v>
          </cell>
          <cell r="E3049">
            <v>3</v>
          </cell>
        </row>
        <row r="3050">
          <cell r="B3050" t="str">
            <v>e02064</v>
          </cell>
          <cell r="C3050">
            <v>-1</v>
          </cell>
          <cell r="D3050">
            <v>31</v>
          </cell>
          <cell r="E3050">
            <v>6</v>
          </cell>
        </row>
        <row r="3051">
          <cell r="B3051" t="str">
            <v>e02065</v>
          </cell>
          <cell r="C3051">
            <v>1</v>
          </cell>
          <cell r="D3051">
            <v>15</v>
          </cell>
          <cell r="E3051">
            <v>3</v>
          </cell>
        </row>
        <row r="3052">
          <cell r="B3052" t="str">
            <v>e02066</v>
          </cell>
          <cell r="C3052">
            <v>-1</v>
          </cell>
          <cell r="D3052">
            <v>10</v>
          </cell>
          <cell r="E3052">
            <v>2</v>
          </cell>
        </row>
        <row r="3053">
          <cell r="B3053" t="str">
            <v>e02067</v>
          </cell>
          <cell r="C3053">
            <v>-1</v>
          </cell>
          <cell r="D3053">
            <v>25</v>
          </cell>
          <cell r="E3053">
            <v>5</v>
          </cell>
        </row>
        <row r="3054">
          <cell r="B3054" t="str">
            <v>e02068</v>
          </cell>
          <cell r="C3054">
            <v>-1</v>
          </cell>
          <cell r="D3054">
            <v>8</v>
          </cell>
          <cell r="E3054">
            <v>1</v>
          </cell>
        </row>
        <row r="3055">
          <cell r="B3055" t="str">
            <v>e02069</v>
          </cell>
          <cell r="C3055">
            <v>-1</v>
          </cell>
          <cell r="D3055">
            <v>37</v>
          </cell>
          <cell r="E3055">
            <v>7</v>
          </cell>
        </row>
        <row r="3056">
          <cell r="B3056" t="str">
            <v>e02070</v>
          </cell>
          <cell r="C3056">
            <v>-1</v>
          </cell>
          <cell r="D3056">
            <v>12</v>
          </cell>
          <cell r="E3056">
            <v>2</v>
          </cell>
        </row>
        <row r="3057">
          <cell r="B3057" t="str">
            <v>e02071</v>
          </cell>
          <cell r="C3057">
            <v>-1</v>
          </cell>
          <cell r="D3057">
            <v>18</v>
          </cell>
          <cell r="E3057">
            <v>3</v>
          </cell>
        </row>
        <row r="3058">
          <cell r="B3058" t="str">
            <v>e02072</v>
          </cell>
          <cell r="C3058">
            <v>-1</v>
          </cell>
          <cell r="D3058">
            <v>11</v>
          </cell>
          <cell r="E3058">
            <v>2</v>
          </cell>
        </row>
        <row r="3059">
          <cell r="B3059" t="str">
            <v>e02073</v>
          </cell>
          <cell r="C3059">
            <v>-1</v>
          </cell>
          <cell r="D3059">
            <v>19</v>
          </cell>
          <cell r="E3059">
            <v>3</v>
          </cell>
        </row>
        <row r="3060">
          <cell r="B3060" t="str">
            <v>e02074</v>
          </cell>
          <cell r="C3060">
            <v>1</v>
          </cell>
          <cell r="D3060">
            <v>20</v>
          </cell>
          <cell r="E3060">
            <v>4</v>
          </cell>
        </row>
        <row r="3061">
          <cell r="B3061" t="str">
            <v>e02075</v>
          </cell>
          <cell r="C3061">
            <v>-1</v>
          </cell>
          <cell r="D3061">
            <v>30</v>
          </cell>
          <cell r="E3061">
            <v>6</v>
          </cell>
        </row>
        <row r="3062">
          <cell r="B3062" t="str">
            <v>e02076</v>
          </cell>
          <cell r="C3062">
            <v>-1</v>
          </cell>
          <cell r="D3062">
            <v>25</v>
          </cell>
          <cell r="E3062">
            <v>5</v>
          </cell>
        </row>
        <row r="3063">
          <cell r="B3063" t="str">
            <v>e02077</v>
          </cell>
          <cell r="C3063">
            <v>-1</v>
          </cell>
          <cell r="D3063">
            <v>37</v>
          </cell>
          <cell r="E3063">
            <v>7</v>
          </cell>
        </row>
        <row r="3064">
          <cell r="B3064" t="str">
            <v>e02078</v>
          </cell>
          <cell r="C3064">
            <v>-1</v>
          </cell>
          <cell r="D3064">
            <v>8</v>
          </cell>
          <cell r="E3064">
            <v>1</v>
          </cell>
        </row>
        <row r="3065">
          <cell r="B3065" t="str">
            <v>e02079</v>
          </cell>
          <cell r="C3065">
            <v>-1</v>
          </cell>
          <cell r="D3065">
            <v>26</v>
          </cell>
          <cell r="E3065">
            <v>5</v>
          </cell>
        </row>
        <row r="3066">
          <cell r="B3066" t="str">
            <v>e02080</v>
          </cell>
          <cell r="C3066">
            <v>-1</v>
          </cell>
          <cell r="D3066">
            <v>31</v>
          </cell>
          <cell r="E3066">
            <v>6</v>
          </cell>
        </row>
        <row r="3067">
          <cell r="B3067" t="str">
            <v>e02081</v>
          </cell>
          <cell r="C3067">
            <v>-1</v>
          </cell>
          <cell r="D3067">
            <v>15</v>
          </cell>
          <cell r="E3067">
            <v>3</v>
          </cell>
        </row>
        <row r="3068">
          <cell r="B3068" t="str">
            <v>e02082</v>
          </cell>
          <cell r="C3068">
            <v>-1</v>
          </cell>
          <cell r="D3068">
            <v>18</v>
          </cell>
          <cell r="E3068">
            <v>3</v>
          </cell>
        </row>
        <row r="3069">
          <cell r="B3069" t="str">
            <v>e02083</v>
          </cell>
          <cell r="C3069">
            <v>-1</v>
          </cell>
          <cell r="D3069">
            <v>16</v>
          </cell>
          <cell r="E3069">
            <v>3</v>
          </cell>
        </row>
        <row r="3070">
          <cell r="B3070" t="str">
            <v>e02084</v>
          </cell>
          <cell r="C3070">
            <v>-1</v>
          </cell>
          <cell r="D3070">
            <v>30</v>
          </cell>
          <cell r="E3070">
            <v>6</v>
          </cell>
        </row>
        <row r="3071">
          <cell r="B3071" t="str">
            <v>e02085</v>
          </cell>
          <cell r="C3071">
            <v>1</v>
          </cell>
          <cell r="D3071">
            <v>12</v>
          </cell>
          <cell r="E3071">
            <v>2</v>
          </cell>
        </row>
        <row r="3072">
          <cell r="B3072" t="str">
            <v>e02086</v>
          </cell>
          <cell r="C3072">
            <v>-1</v>
          </cell>
          <cell r="D3072">
            <v>20</v>
          </cell>
          <cell r="E3072">
            <v>4</v>
          </cell>
        </row>
        <row r="3073">
          <cell r="B3073" t="str">
            <v>e02087</v>
          </cell>
          <cell r="C3073">
            <v>-1</v>
          </cell>
          <cell r="D3073">
            <v>9</v>
          </cell>
          <cell r="E3073">
            <v>1</v>
          </cell>
        </row>
        <row r="3074">
          <cell r="B3074" t="str">
            <v>e02088</v>
          </cell>
          <cell r="C3074">
            <v>-1</v>
          </cell>
          <cell r="D3074">
            <v>18</v>
          </cell>
          <cell r="E3074">
            <v>3</v>
          </cell>
        </row>
        <row r="3075">
          <cell r="B3075" t="str">
            <v>e02089</v>
          </cell>
          <cell r="C3075">
            <v>-1</v>
          </cell>
          <cell r="D3075">
            <v>9</v>
          </cell>
          <cell r="E3075">
            <v>1</v>
          </cell>
        </row>
        <row r="3076">
          <cell r="B3076" t="str">
            <v>e02090</v>
          </cell>
          <cell r="C3076">
            <v>-1</v>
          </cell>
          <cell r="D3076">
            <v>22</v>
          </cell>
          <cell r="E3076">
            <v>4</v>
          </cell>
        </row>
        <row r="3077">
          <cell r="B3077" t="str">
            <v>e02091</v>
          </cell>
          <cell r="C3077">
            <v>-1</v>
          </cell>
          <cell r="D3077">
            <v>28</v>
          </cell>
          <cell r="E3077">
            <v>5</v>
          </cell>
        </row>
        <row r="3078">
          <cell r="B3078" t="str">
            <v>e02092</v>
          </cell>
          <cell r="C3078">
            <v>-1</v>
          </cell>
          <cell r="D3078">
            <v>12</v>
          </cell>
          <cell r="E3078">
            <v>2</v>
          </cell>
        </row>
        <row r="3079">
          <cell r="B3079" t="str">
            <v>e02093</v>
          </cell>
          <cell r="C3079">
            <v>-1</v>
          </cell>
          <cell r="D3079">
            <v>16</v>
          </cell>
          <cell r="E3079">
            <v>3</v>
          </cell>
        </row>
        <row r="3080">
          <cell r="B3080" t="str">
            <v>e02094</v>
          </cell>
          <cell r="C3080">
            <v>-1</v>
          </cell>
          <cell r="D3080">
            <v>36</v>
          </cell>
          <cell r="E3080">
            <v>7</v>
          </cell>
        </row>
        <row r="3081">
          <cell r="B3081" t="str">
            <v>e02095</v>
          </cell>
          <cell r="C3081">
            <v>-1</v>
          </cell>
          <cell r="D3081">
            <v>15</v>
          </cell>
          <cell r="E3081">
            <v>3</v>
          </cell>
        </row>
        <row r="3082">
          <cell r="B3082" t="str">
            <v>e02096</v>
          </cell>
          <cell r="C3082">
            <v>-1</v>
          </cell>
          <cell r="D3082">
            <v>17</v>
          </cell>
          <cell r="E3082">
            <v>3</v>
          </cell>
        </row>
        <row r="3083">
          <cell r="B3083" t="str">
            <v>e02097</v>
          </cell>
          <cell r="C3083">
            <v>1</v>
          </cell>
          <cell r="D3083">
            <v>16</v>
          </cell>
          <cell r="E3083">
            <v>3</v>
          </cell>
        </row>
        <row r="3084">
          <cell r="B3084" t="str">
            <v>e02098</v>
          </cell>
          <cell r="C3084">
            <v>-1</v>
          </cell>
          <cell r="D3084">
            <v>13</v>
          </cell>
          <cell r="E3084">
            <v>2</v>
          </cell>
        </row>
        <row r="3085">
          <cell r="B3085" t="str">
            <v>e02099</v>
          </cell>
          <cell r="C3085">
            <v>-1</v>
          </cell>
          <cell r="D3085">
            <v>31</v>
          </cell>
          <cell r="E3085">
            <v>6</v>
          </cell>
        </row>
        <row r="3086">
          <cell r="B3086" t="str">
            <v>e02100</v>
          </cell>
          <cell r="C3086">
            <v>-1</v>
          </cell>
          <cell r="D3086">
            <v>12</v>
          </cell>
          <cell r="E3086">
            <v>2</v>
          </cell>
        </row>
        <row r="3087">
          <cell r="B3087" t="str">
            <v>e02101</v>
          </cell>
          <cell r="C3087">
            <v>1</v>
          </cell>
          <cell r="D3087">
            <v>11</v>
          </cell>
          <cell r="E3087">
            <v>2</v>
          </cell>
        </row>
        <row r="3088">
          <cell r="B3088" t="str">
            <v>e02102</v>
          </cell>
          <cell r="C3088">
            <v>1</v>
          </cell>
          <cell r="D3088">
            <v>23</v>
          </cell>
          <cell r="E3088">
            <v>4</v>
          </cell>
        </row>
        <row r="3089">
          <cell r="B3089" t="str">
            <v>e02103</v>
          </cell>
          <cell r="C3089">
            <v>-1</v>
          </cell>
          <cell r="D3089">
            <v>25</v>
          </cell>
          <cell r="E3089">
            <v>5</v>
          </cell>
        </row>
        <row r="3090">
          <cell r="B3090" t="str">
            <v>e02104</v>
          </cell>
          <cell r="C3090">
            <v>-1</v>
          </cell>
          <cell r="D3090">
            <v>15</v>
          </cell>
          <cell r="E3090">
            <v>3</v>
          </cell>
        </row>
        <row r="3091">
          <cell r="B3091" t="str">
            <v>e02105</v>
          </cell>
          <cell r="C3091">
            <v>-1</v>
          </cell>
          <cell r="D3091">
            <v>22</v>
          </cell>
          <cell r="E3091">
            <v>4</v>
          </cell>
        </row>
        <row r="3092">
          <cell r="B3092" t="str">
            <v>e02106</v>
          </cell>
          <cell r="C3092">
            <v>-1</v>
          </cell>
          <cell r="D3092">
            <v>19</v>
          </cell>
          <cell r="E3092">
            <v>3</v>
          </cell>
        </row>
        <row r="3093">
          <cell r="B3093" t="str">
            <v>e02107</v>
          </cell>
          <cell r="C3093">
            <v>-1</v>
          </cell>
          <cell r="D3093">
            <v>22</v>
          </cell>
          <cell r="E3093">
            <v>4</v>
          </cell>
        </row>
        <row r="3094">
          <cell r="B3094" t="str">
            <v>e02108</v>
          </cell>
          <cell r="C3094">
            <v>1</v>
          </cell>
          <cell r="D3094">
            <v>19</v>
          </cell>
          <cell r="E3094">
            <v>3</v>
          </cell>
        </row>
        <row r="3095">
          <cell r="B3095" t="str">
            <v>e02109</v>
          </cell>
          <cell r="C3095">
            <v>-1</v>
          </cell>
          <cell r="D3095">
            <v>25</v>
          </cell>
          <cell r="E3095">
            <v>5</v>
          </cell>
        </row>
        <row r="3096">
          <cell r="B3096" t="str">
            <v>e02110</v>
          </cell>
          <cell r="C3096">
            <v>-1</v>
          </cell>
          <cell r="D3096">
            <v>14</v>
          </cell>
          <cell r="E3096">
            <v>2</v>
          </cell>
        </row>
        <row r="3097">
          <cell r="B3097" t="str">
            <v>e02111</v>
          </cell>
          <cell r="C3097">
            <v>-1</v>
          </cell>
          <cell r="D3097">
            <v>22</v>
          </cell>
          <cell r="E3097">
            <v>4</v>
          </cell>
        </row>
        <row r="3098">
          <cell r="B3098" t="str">
            <v>e02112</v>
          </cell>
          <cell r="C3098">
            <v>-1</v>
          </cell>
          <cell r="D3098">
            <v>20</v>
          </cell>
          <cell r="E3098">
            <v>4</v>
          </cell>
        </row>
        <row r="3099">
          <cell r="B3099" t="str">
            <v>e02113</v>
          </cell>
          <cell r="C3099">
            <v>-1</v>
          </cell>
          <cell r="D3099">
            <v>17</v>
          </cell>
          <cell r="E3099">
            <v>3</v>
          </cell>
        </row>
        <row r="3100">
          <cell r="B3100" t="str">
            <v>e02114</v>
          </cell>
          <cell r="C3100">
            <v>-1</v>
          </cell>
          <cell r="D3100">
            <v>31</v>
          </cell>
          <cell r="E3100">
            <v>6</v>
          </cell>
        </row>
        <row r="3101">
          <cell r="B3101" t="str">
            <v>e02115</v>
          </cell>
          <cell r="C3101">
            <v>-1</v>
          </cell>
          <cell r="D3101">
            <v>9</v>
          </cell>
          <cell r="E3101">
            <v>1</v>
          </cell>
        </row>
        <row r="3102">
          <cell r="B3102" t="str">
            <v>e02116</v>
          </cell>
          <cell r="C3102">
            <v>-1</v>
          </cell>
          <cell r="D3102">
            <v>22</v>
          </cell>
          <cell r="E3102">
            <v>4</v>
          </cell>
        </row>
        <row r="3103">
          <cell r="B3103" t="str">
            <v>e02117</v>
          </cell>
          <cell r="C3103">
            <v>-1</v>
          </cell>
          <cell r="D3103">
            <v>26</v>
          </cell>
          <cell r="E3103">
            <v>5</v>
          </cell>
        </row>
        <row r="3104">
          <cell r="B3104" t="str">
            <v>e02118</v>
          </cell>
          <cell r="C3104">
            <v>-1</v>
          </cell>
          <cell r="D3104">
            <v>21</v>
          </cell>
          <cell r="E3104">
            <v>4</v>
          </cell>
        </row>
        <row r="3105">
          <cell r="B3105" t="str">
            <v>e02119</v>
          </cell>
          <cell r="C3105">
            <v>-1</v>
          </cell>
          <cell r="D3105">
            <v>11</v>
          </cell>
          <cell r="E3105">
            <v>2</v>
          </cell>
        </row>
        <row r="3106">
          <cell r="B3106" t="str">
            <v>e02120</v>
          </cell>
          <cell r="C3106">
            <v>-1</v>
          </cell>
          <cell r="D3106">
            <v>24</v>
          </cell>
          <cell r="E3106">
            <v>4</v>
          </cell>
        </row>
        <row r="3107">
          <cell r="B3107" t="str">
            <v>e02121</v>
          </cell>
          <cell r="C3107">
            <v>1</v>
          </cell>
          <cell r="D3107">
            <v>12</v>
          </cell>
          <cell r="E3107">
            <v>2</v>
          </cell>
        </row>
        <row r="3108">
          <cell r="B3108" t="str">
            <v>e02122</v>
          </cell>
          <cell r="C3108">
            <v>-1</v>
          </cell>
          <cell r="D3108">
            <v>19</v>
          </cell>
          <cell r="E3108">
            <v>3</v>
          </cell>
        </row>
        <row r="3109">
          <cell r="B3109" t="str">
            <v>e02123</v>
          </cell>
          <cell r="C3109">
            <v>-1</v>
          </cell>
          <cell r="D3109">
            <v>17</v>
          </cell>
          <cell r="E3109">
            <v>3</v>
          </cell>
        </row>
        <row r="3110">
          <cell r="B3110" t="str">
            <v>e02124</v>
          </cell>
          <cell r="C3110">
            <v>-1</v>
          </cell>
          <cell r="D3110">
            <v>8</v>
          </cell>
          <cell r="E3110">
            <v>1</v>
          </cell>
        </row>
        <row r="3111">
          <cell r="B3111" t="str">
            <v>e02125</v>
          </cell>
          <cell r="C3111">
            <v>-1</v>
          </cell>
          <cell r="D3111">
            <v>23</v>
          </cell>
          <cell r="E3111">
            <v>4</v>
          </cell>
        </row>
        <row r="3112">
          <cell r="B3112" t="str">
            <v>e02126</v>
          </cell>
          <cell r="C3112">
            <v>1</v>
          </cell>
          <cell r="D3112">
            <v>20</v>
          </cell>
          <cell r="E3112">
            <v>4</v>
          </cell>
        </row>
        <row r="3113">
          <cell r="B3113" t="str">
            <v>e02127</v>
          </cell>
          <cell r="C3113">
            <v>-1</v>
          </cell>
          <cell r="D3113">
            <v>32</v>
          </cell>
          <cell r="E3113">
            <v>6</v>
          </cell>
        </row>
        <row r="3114">
          <cell r="B3114" t="str">
            <v>e02128</v>
          </cell>
          <cell r="C3114">
            <v>-1</v>
          </cell>
          <cell r="D3114">
            <v>22</v>
          </cell>
          <cell r="E3114">
            <v>4</v>
          </cell>
        </row>
        <row r="3115">
          <cell r="B3115" t="str">
            <v>e02129</v>
          </cell>
          <cell r="C3115">
            <v>-1</v>
          </cell>
          <cell r="D3115">
            <v>16</v>
          </cell>
          <cell r="E3115">
            <v>3</v>
          </cell>
        </row>
        <row r="3116">
          <cell r="B3116" t="str">
            <v>e02130</v>
          </cell>
          <cell r="C3116">
            <v>-1</v>
          </cell>
          <cell r="D3116">
            <v>11</v>
          </cell>
          <cell r="E3116">
            <v>2</v>
          </cell>
        </row>
        <row r="3117">
          <cell r="B3117" t="str">
            <v>e02131</v>
          </cell>
          <cell r="C3117">
            <v>-1</v>
          </cell>
          <cell r="D3117">
            <v>14</v>
          </cell>
          <cell r="E3117">
            <v>2</v>
          </cell>
        </row>
        <row r="3118">
          <cell r="B3118" t="str">
            <v>e02132</v>
          </cell>
          <cell r="C3118">
            <v>-1</v>
          </cell>
          <cell r="D3118">
            <v>36</v>
          </cell>
          <cell r="E3118">
            <v>7</v>
          </cell>
        </row>
        <row r="3119">
          <cell r="B3119" t="str">
            <v>e02133</v>
          </cell>
          <cell r="C3119">
            <v>1</v>
          </cell>
          <cell r="D3119">
            <v>14</v>
          </cell>
          <cell r="E3119">
            <v>2</v>
          </cell>
        </row>
        <row r="3120">
          <cell r="B3120" t="str">
            <v>e02134</v>
          </cell>
          <cell r="C3120">
            <v>-1</v>
          </cell>
          <cell r="D3120">
            <v>13</v>
          </cell>
          <cell r="E3120">
            <v>2</v>
          </cell>
        </row>
        <row r="3121">
          <cell r="B3121" t="str">
            <v>e02135</v>
          </cell>
          <cell r="C3121">
            <v>1</v>
          </cell>
          <cell r="D3121">
            <v>12</v>
          </cell>
          <cell r="E3121">
            <v>2</v>
          </cell>
        </row>
        <row r="3122">
          <cell r="B3122" t="str">
            <v>e02136</v>
          </cell>
          <cell r="C3122">
            <v>-1</v>
          </cell>
          <cell r="D3122">
            <v>22</v>
          </cell>
          <cell r="E3122">
            <v>4</v>
          </cell>
        </row>
        <row r="3123">
          <cell r="B3123" t="str">
            <v>e02137</v>
          </cell>
          <cell r="C3123">
            <v>1</v>
          </cell>
          <cell r="D3123">
            <v>21</v>
          </cell>
          <cell r="E3123">
            <v>4</v>
          </cell>
        </row>
        <row r="3124">
          <cell r="B3124" t="str">
            <v>e02138</v>
          </cell>
          <cell r="C3124">
            <v>-1</v>
          </cell>
          <cell r="D3124">
            <v>23</v>
          </cell>
          <cell r="E3124">
            <v>4</v>
          </cell>
        </row>
        <row r="3125">
          <cell r="B3125" t="str">
            <v>e02139</v>
          </cell>
          <cell r="C3125">
            <v>-1</v>
          </cell>
          <cell r="D3125">
            <v>12</v>
          </cell>
          <cell r="E3125">
            <v>2</v>
          </cell>
        </row>
        <row r="3126">
          <cell r="B3126" t="str">
            <v>e02140</v>
          </cell>
          <cell r="C3126">
            <v>-1</v>
          </cell>
          <cell r="D3126">
            <v>27</v>
          </cell>
          <cell r="E3126">
            <v>5</v>
          </cell>
        </row>
        <row r="3127">
          <cell r="B3127" t="str">
            <v>e02141</v>
          </cell>
          <cell r="C3127">
            <v>-1</v>
          </cell>
          <cell r="D3127">
            <v>27</v>
          </cell>
          <cell r="E3127">
            <v>5</v>
          </cell>
        </row>
        <row r="3128">
          <cell r="B3128" t="str">
            <v>f0001</v>
          </cell>
          <cell r="C3128">
            <v>-1</v>
          </cell>
          <cell r="D3128">
            <v>31</v>
          </cell>
          <cell r="E3128">
            <v>6</v>
          </cell>
        </row>
        <row r="3129">
          <cell r="B3129" t="str">
            <v>f0002</v>
          </cell>
          <cell r="C3129">
            <v>-1</v>
          </cell>
          <cell r="D3129">
            <v>30</v>
          </cell>
          <cell r="E3129">
            <v>6</v>
          </cell>
        </row>
        <row r="3130">
          <cell r="B3130" t="str">
            <v>f0003</v>
          </cell>
          <cell r="C3130">
            <v>1</v>
          </cell>
          <cell r="D3130">
            <v>31</v>
          </cell>
          <cell r="E3130">
            <v>6</v>
          </cell>
        </row>
        <row r="3131">
          <cell r="B3131" t="str">
            <v>f0004</v>
          </cell>
          <cell r="C3131">
            <v>-1</v>
          </cell>
          <cell r="D3131">
            <v>35</v>
          </cell>
          <cell r="E3131">
            <v>7</v>
          </cell>
        </row>
        <row r="3132">
          <cell r="B3132" t="str">
            <v>f0005</v>
          </cell>
          <cell r="C3132">
            <v>-1</v>
          </cell>
          <cell r="D3132">
            <v>39</v>
          </cell>
          <cell r="E3132">
            <v>7</v>
          </cell>
        </row>
        <row r="3133">
          <cell r="B3133" t="str">
            <v>f0006</v>
          </cell>
          <cell r="C3133">
            <v>-1</v>
          </cell>
          <cell r="D3133">
            <v>32</v>
          </cell>
          <cell r="E3133">
            <v>6</v>
          </cell>
        </row>
        <row r="3134">
          <cell r="B3134" t="str">
            <v>f0007</v>
          </cell>
          <cell r="C3134">
            <v>1</v>
          </cell>
          <cell r="D3134">
            <v>30</v>
          </cell>
          <cell r="E3134">
            <v>6</v>
          </cell>
        </row>
        <row r="3135">
          <cell r="B3135" t="str">
            <v>f0008</v>
          </cell>
          <cell r="C3135">
            <v>1</v>
          </cell>
          <cell r="D3135">
            <v>42</v>
          </cell>
          <cell r="E3135">
            <v>8</v>
          </cell>
        </row>
        <row r="3136">
          <cell r="B3136" t="str">
            <v>f0009</v>
          </cell>
          <cell r="C3136">
            <v>-1</v>
          </cell>
          <cell r="D3136">
            <v>30</v>
          </cell>
          <cell r="E3136">
            <v>6</v>
          </cell>
        </row>
        <row r="3137">
          <cell r="B3137" t="str">
            <v>f0010</v>
          </cell>
          <cell r="C3137">
            <v>-1</v>
          </cell>
          <cell r="D3137">
            <v>32</v>
          </cell>
          <cell r="E3137">
            <v>6</v>
          </cell>
        </row>
        <row r="3138">
          <cell r="B3138" t="str">
            <v>f0011</v>
          </cell>
          <cell r="C3138">
            <v>-1</v>
          </cell>
          <cell r="D3138">
            <v>59</v>
          </cell>
          <cell r="E3138">
            <v>11</v>
          </cell>
        </row>
        <row r="3139">
          <cell r="B3139" t="str">
            <v>f0012</v>
          </cell>
          <cell r="C3139">
            <v>1</v>
          </cell>
          <cell r="D3139">
            <v>33</v>
          </cell>
          <cell r="E3139">
            <v>6</v>
          </cell>
        </row>
        <row r="3140">
          <cell r="B3140" t="str">
            <v>f0013</v>
          </cell>
          <cell r="C3140">
            <v>-1</v>
          </cell>
          <cell r="D3140">
            <v>34</v>
          </cell>
          <cell r="E3140">
            <v>6</v>
          </cell>
        </row>
        <row r="3141">
          <cell r="B3141" t="str">
            <v>f0014</v>
          </cell>
          <cell r="C3141">
            <v>-1</v>
          </cell>
          <cell r="D3141">
            <v>43</v>
          </cell>
          <cell r="E3141">
            <v>8</v>
          </cell>
        </row>
        <row r="3142">
          <cell r="B3142" t="str">
            <v>f0015</v>
          </cell>
          <cell r="C3142">
            <v>-1</v>
          </cell>
          <cell r="D3142">
            <v>31</v>
          </cell>
          <cell r="E3142">
            <v>6</v>
          </cell>
        </row>
        <row r="3143">
          <cell r="B3143" t="str">
            <v>f0016</v>
          </cell>
          <cell r="C3143">
            <v>-1</v>
          </cell>
          <cell r="D3143">
            <v>31</v>
          </cell>
          <cell r="E3143">
            <v>6</v>
          </cell>
        </row>
        <row r="3144">
          <cell r="B3144" t="str">
            <v>f0017</v>
          </cell>
          <cell r="C3144">
            <v>-1</v>
          </cell>
          <cell r="D3144">
            <v>31</v>
          </cell>
          <cell r="E3144">
            <v>6</v>
          </cell>
        </row>
        <row r="3145">
          <cell r="B3145" t="str">
            <v>f0018</v>
          </cell>
          <cell r="C3145">
            <v>1</v>
          </cell>
          <cell r="D3145">
            <v>30</v>
          </cell>
          <cell r="E3145">
            <v>6</v>
          </cell>
        </row>
        <row r="3146">
          <cell r="B3146" t="str">
            <v>f0019</v>
          </cell>
          <cell r="C3146">
            <v>-1</v>
          </cell>
          <cell r="D3146">
            <v>30</v>
          </cell>
          <cell r="E3146">
            <v>6</v>
          </cell>
        </row>
        <row r="3147">
          <cell r="B3147" t="str">
            <v>f0020</v>
          </cell>
          <cell r="C3147">
            <v>1</v>
          </cell>
          <cell r="D3147">
            <v>30</v>
          </cell>
          <cell r="E3147">
            <v>6</v>
          </cell>
        </row>
        <row r="3148">
          <cell r="B3148" t="str">
            <v>f0021</v>
          </cell>
          <cell r="C3148">
            <v>-1</v>
          </cell>
          <cell r="D3148">
            <v>32</v>
          </cell>
          <cell r="E3148">
            <v>6</v>
          </cell>
        </row>
        <row r="3149">
          <cell r="B3149" t="str">
            <v>f0022</v>
          </cell>
          <cell r="C3149">
            <v>-1</v>
          </cell>
          <cell r="D3149">
            <v>30</v>
          </cell>
          <cell r="E3149">
            <v>6</v>
          </cell>
        </row>
        <row r="3150">
          <cell r="B3150" t="str">
            <v>f0023</v>
          </cell>
          <cell r="C3150">
            <v>-1</v>
          </cell>
          <cell r="D3150">
            <v>30</v>
          </cell>
          <cell r="E3150">
            <v>6</v>
          </cell>
        </row>
        <row r="3151">
          <cell r="B3151" t="str">
            <v>f0024</v>
          </cell>
          <cell r="C3151">
            <v>-1</v>
          </cell>
          <cell r="D3151">
            <v>32</v>
          </cell>
          <cell r="E3151">
            <v>6</v>
          </cell>
        </row>
        <row r="3152">
          <cell r="B3152" t="str">
            <v>f0025</v>
          </cell>
          <cell r="C3152">
            <v>-1</v>
          </cell>
          <cell r="D3152">
            <v>34</v>
          </cell>
          <cell r="E3152">
            <v>6</v>
          </cell>
        </row>
        <row r="3153">
          <cell r="B3153" t="str">
            <v>f0026</v>
          </cell>
          <cell r="C3153">
            <v>-1</v>
          </cell>
          <cell r="D3153">
            <v>31</v>
          </cell>
          <cell r="E3153">
            <v>6</v>
          </cell>
        </row>
        <row r="3154">
          <cell r="B3154" t="str">
            <v>f0027</v>
          </cell>
          <cell r="C3154">
            <v>-1</v>
          </cell>
          <cell r="D3154">
            <v>29</v>
          </cell>
          <cell r="E3154">
            <v>5</v>
          </cell>
        </row>
        <row r="3155">
          <cell r="B3155" t="str">
            <v>f0028</v>
          </cell>
          <cell r="C3155">
            <v>-1</v>
          </cell>
          <cell r="D3155">
            <v>34</v>
          </cell>
          <cell r="E3155">
            <v>6</v>
          </cell>
        </row>
        <row r="3156">
          <cell r="B3156" t="str">
            <v>f0029</v>
          </cell>
          <cell r="C3156">
            <v>1</v>
          </cell>
          <cell r="D3156">
            <v>32</v>
          </cell>
          <cell r="E3156">
            <v>6</v>
          </cell>
        </row>
        <row r="3157">
          <cell r="B3157" t="str">
            <v>f0030</v>
          </cell>
          <cell r="C3157">
            <v>-1</v>
          </cell>
          <cell r="D3157">
            <v>33</v>
          </cell>
          <cell r="E3157">
            <v>6</v>
          </cell>
        </row>
        <row r="3158">
          <cell r="B3158" t="str">
            <v>f0031</v>
          </cell>
          <cell r="C3158">
            <v>-1</v>
          </cell>
          <cell r="D3158">
            <v>31</v>
          </cell>
          <cell r="E3158">
            <v>6</v>
          </cell>
        </row>
        <row r="3159">
          <cell r="B3159" t="str">
            <v>f0032</v>
          </cell>
          <cell r="C3159">
            <v>-1</v>
          </cell>
          <cell r="D3159">
            <v>30</v>
          </cell>
          <cell r="E3159">
            <v>6</v>
          </cell>
        </row>
        <row r="3160">
          <cell r="B3160" t="str">
            <v>f0033</v>
          </cell>
          <cell r="C3160">
            <v>-1</v>
          </cell>
          <cell r="D3160">
            <v>31</v>
          </cell>
          <cell r="E3160">
            <v>6</v>
          </cell>
        </row>
        <row r="3161">
          <cell r="B3161" t="str">
            <v>f0034</v>
          </cell>
          <cell r="C3161">
            <v>1</v>
          </cell>
          <cell r="D3161">
            <v>32</v>
          </cell>
          <cell r="E3161">
            <v>6</v>
          </cell>
        </row>
        <row r="3162">
          <cell r="B3162" t="str">
            <v>f0035</v>
          </cell>
          <cell r="C3162">
            <v>1</v>
          </cell>
          <cell r="D3162">
            <v>32</v>
          </cell>
          <cell r="E3162">
            <v>6</v>
          </cell>
        </row>
        <row r="3163">
          <cell r="B3163" t="str">
            <v>f0036</v>
          </cell>
          <cell r="C3163">
            <v>-1</v>
          </cell>
          <cell r="D3163">
            <v>30</v>
          </cell>
          <cell r="E3163">
            <v>6</v>
          </cell>
        </row>
        <row r="3164">
          <cell r="B3164" t="str">
            <v>f0037</v>
          </cell>
          <cell r="C3164">
            <v>-1</v>
          </cell>
          <cell r="D3164">
            <v>32</v>
          </cell>
          <cell r="E3164">
            <v>6</v>
          </cell>
        </row>
        <row r="3165">
          <cell r="B3165" t="str">
            <v>f0038</v>
          </cell>
          <cell r="C3165">
            <v>-1</v>
          </cell>
          <cell r="D3165">
            <v>32</v>
          </cell>
          <cell r="E3165">
            <v>6</v>
          </cell>
        </row>
        <row r="3166">
          <cell r="B3166" t="str">
            <v>f0039</v>
          </cell>
          <cell r="C3166">
            <v>-1</v>
          </cell>
          <cell r="D3166">
            <v>35</v>
          </cell>
          <cell r="E3166">
            <v>7</v>
          </cell>
        </row>
        <row r="3167">
          <cell r="B3167" t="str">
            <v>f0040</v>
          </cell>
          <cell r="C3167">
            <v>-1</v>
          </cell>
          <cell r="D3167">
            <v>31</v>
          </cell>
          <cell r="E3167">
            <v>6</v>
          </cell>
        </row>
        <row r="3168">
          <cell r="B3168" t="str">
            <v>f0041</v>
          </cell>
          <cell r="C3168">
            <v>1</v>
          </cell>
          <cell r="D3168">
            <v>39</v>
          </cell>
          <cell r="E3168">
            <v>7</v>
          </cell>
        </row>
        <row r="3169">
          <cell r="B3169" t="str">
            <v>f0042</v>
          </cell>
          <cell r="C3169">
            <v>-1</v>
          </cell>
          <cell r="D3169">
            <v>32</v>
          </cell>
          <cell r="E3169">
            <v>6</v>
          </cell>
        </row>
        <row r="3170">
          <cell r="B3170" t="str">
            <v>f0043</v>
          </cell>
          <cell r="C3170">
            <v>-1</v>
          </cell>
          <cell r="D3170">
            <v>35</v>
          </cell>
          <cell r="E3170">
            <v>7</v>
          </cell>
        </row>
        <row r="3171">
          <cell r="B3171" t="str">
            <v>f0044</v>
          </cell>
          <cell r="C3171">
            <v>-1</v>
          </cell>
          <cell r="D3171">
            <v>30</v>
          </cell>
          <cell r="E3171">
            <v>6</v>
          </cell>
        </row>
        <row r="3172">
          <cell r="B3172" t="str">
            <v>f0045</v>
          </cell>
          <cell r="C3172">
            <v>1</v>
          </cell>
          <cell r="D3172">
            <v>35</v>
          </cell>
          <cell r="E3172">
            <v>7</v>
          </cell>
        </row>
        <row r="3173">
          <cell r="B3173" t="str">
            <v>f0046</v>
          </cell>
          <cell r="C3173">
            <v>-1</v>
          </cell>
          <cell r="D3173">
            <v>39</v>
          </cell>
          <cell r="E3173">
            <v>7</v>
          </cell>
        </row>
        <row r="3174">
          <cell r="B3174" t="str">
            <v>f0047</v>
          </cell>
          <cell r="C3174">
            <v>1</v>
          </cell>
          <cell r="D3174">
            <v>31</v>
          </cell>
          <cell r="E3174">
            <v>6</v>
          </cell>
        </row>
        <row r="3175">
          <cell r="B3175" t="str">
            <v>f0048</v>
          </cell>
          <cell r="C3175">
            <v>-1</v>
          </cell>
          <cell r="D3175">
            <v>32</v>
          </cell>
          <cell r="E3175">
            <v>6</v>
          </cell>
        </row>
        <row r="3176">
          <cell r="B3176" t="str">
            <v>f0049</v>
          </cell>
          <cell r="C3176">
            <v>-1</v>
          </cell>
          <cell r="D3176">
            <v>33</v>
          </cell>
          <cell r="E3176">
            <v>6</v>
          </cell>
        </row>
        <row r="3177">
          <cell r="B3177" t="str">
            <v>f0050</v>
          </cell>
          <cell r="C3177">
            <v>1</v>
          </cell>
          <cell r="D3177">
            <v>30</v>
          </cell>
          <cell r="E3177">
            <v>6</v>
          </cell>
        </row>
        <row r="3178">
          <cell r="B3178" t="str">
            <v>f0051</v>
          </cell>
          <cell r="C3178">
            <v>-1</v>
          </cell>
          <cell r="D3178">
            <v>31</v>
          </cell>
          <cell r="E3178">
            <v>6</v>
          </cell>
        </row>
        <row r="3179">
          <cell r="B3179" t="str">
            <v>f0052</v>
          </cell>
          <cell r="C3179">
            <v>1</v>
          </cell>
          <cell r="D3179">
            <v>33</v>
          </cell>
          <cell r="E3179">
            <v>6</v>
          </cell>
        </row>
        <row r="3180">
          <cell r="B3180" t="str">
            <v>f0053</v>
          </cell>
          <cell r="C3180">
            <v>-1</v>
          </cell>
          <cell r="D3180">
            <v>32</v>
          </cell>
          <cell r="E3180">
            <v>6</v>
          </cell>
        </row>
        <row r="3181">
          <cell r="B3181" t="str">
            <v>f0054</v>
          </cell>
          <cell r="C3181">
            <v>-1</v>
          </cell>
          <cell r="D3181">
            <v>30</v>
          </cell>
          <cell r="E3181">
            <v>6</v>
          </cell>
        </row>
        <row r="3182">
          <cell r="B3182" t="str">
            <v>f0055</v>
          </cell>
          <cell r="C3182">
            <v>-1</v>
          </cell>
          <cell r="D3182">
            <v>34</v>
          </cell>
          <cell r="E3182">
            <v>6</v>
          </cell>
        </row>
        <row r="3183">
          <cell r="B3183" t="str">
            <v>f0056</v>
          </cell>
          <cell r="C3183">
            <v>1</v>
          </cell>
          <cell r="D3183">
            <v>30</v>
          </cell>
          <cell r="E3183">
            <v>6</v>
          </cell>
        </row>
        <row r="3184">
          <cell r="B3184" t="str">
            <v>f0057</v>
          </cell>
          <cell r="C3184">
            <v>1</v>
          </cell>
          <cell r="D3184">
            <v>31</v>
          </cell>
          <cell r="E3184">
            <v>6</v>
          </cell>
        </row>
        <row r="3185">
          <cell r="B3185" t="str">
            <v>f0058</v>
          </cell>
          <cell r="C3185">
            <v>-1</v>
          </cell>
          <cell r="D3185">
            <v>40</v>
          </cell>
          <cell r="E3185">
            <v>8</v>
          </cell>
        </row>
        <row r="3186">
          <cell r="B3186" t="str">
            <v>f0059</v>
          </cell>
          <cell r="C3186">
            <v>-1</v>
          </cell>
          <cell r="D3186">
            <v>52</v>
          </cell>
          <cell r="E3186">
            <v>10</v>
          </cell>
        </row>
        <row r="3187">
          <cell r="B3187" t="str">
            <v>f0060</v>
          </cell>
          <cell r="C3187">
            <v>1</v>
          </cell>
          <cell r="D3187">
            <v>31</v>
          </cell>
          <cell r="E3187">
            <v>6</v>
          </cell>
        </row>
        <row r="3188">
          <cell r="B3188" t="str">
            <v>f0061</v>
          </cell>
          <cell r="C3188">
            <v>-1</v>
          </cell>
          <cell r="D3188">
            <v>30</v>
          </cell>
          <cell r="E3188">
            <v>6</v>
          </cell>
        </row>
        <row r="3189">
          <cell r="B3189" t="str">
            <v>f0062</v>
          </cell>
          <cell r="C3189">
            <v>-1</v>
          </cell>
          <cell r="D3189">
            <v>31</v>
          </cell>
          <cell r="E3189">
            <v>6</v>
          </cell>
        </row>
        <row r="3190">
          <cell r="B3190" t="str">
            <v>f0063</v>
          </cell>
          <cell r="C3190">
            <v>1</v>
          </cell>
          <cell r="D3190">
            <v>31</v>
          </cell>
          <cell r="E3190">
            <v>6</v>
          </cell>
        </row>
        <row r="3191">
          <cell r="B3191" t="str">
            <v>f0064</v>
          </cell>
          <cell r="C3191">
            <v>1</v>
          </cell>
          <cell r="D3191">
            <v>34</v>
          </cell>
          <cell r="E3191">
            <v>6</v>
          </cell>
        </row>
        <row r="3192">
          <cell r="B3192" t="str">
            <v>f0065</v>
          </cell>
          <cell r="C3192">
            <v>-1</v>
          </cell>
          <cell r="D3192">
            <v>29</v>
          </cell>
          <cell r="E3192">
            <v>5</v>
          </cell>
        </row>
        <row r="3193">
          <cell r="B3193" t="str">
            <v>f0066</v>
          </cell>
          <cell r="C3193">
            <v>-1</v>
          </cell>
          <cell r="D3193">
            <v>30</v>
          </cell>
          <cell r="E3193">
            <v>6</v>
          </cell>
        </row>
        <row r="3194">
          <cell r="B3194" t="str">
            <v>f0067</v>
          </cell>
          <cell r="C3194">
            <v>1</v>
          </cell>
          <cell r="D3194">
            <v>32</v>
          </cell>
          <cell r="E3194">
            <v>6</v>
          </cell>
        </row>
        <row r="3195">
          <cell r="B3195" t="str">
            <v>f0068</v>
          </cell>
          <cell r="C3195">
            <v>1</v>
          </cell>
          <cell r="D3195">
            <v>33</v>
          </cell>
          <cell r="E3195">
            <v>6</v>
          </cell>
        </row>
        <row r="3196">
          <cell r="B3196" t="str">
            <v>f0069</v>
          </cell>
          <cell r="C3196">
            <v>1</v>
          </cell>
          <cell r="D3196">
            <v>33</v>
          </cell>
          <cell r="E3196">
            <v>6</v>
          </cell>
        </row>
        <row r="3197">
          <cell r="B3197" t="str">
            <v>f0070</v>
          </cell>
          <cell r="C3197">
            <v>-1</v>
          </cell>
          <cell r="D3197">
            <v>31</v>
          </cell>
          <cell r="E3197">
            <v>6</v>
          </cell>
        </row>
        <row r="3198">
          <cell r="B3198" t="str">
            <v>f0071</v>
          </cell>
          <cell r="C3198">
            <v>1</v>
          </cell>
          <cell r="D3198">
            <v>30</v>
          </cell>
          <cell r="E3198">
            <v>6</v>
          </cell>
        </row>
        <row r="3199">
          <cell r="B3199" t="str">
            <v>f0072</v>
          </cell>
          <cell r="C3199">
            <v>1</v>
          </cell>
          <cell r="D3199">
            <v>30</v>
          </cell>
          <cell r="E3199">
            <v>6</v>
          </cell>
        </row>
        <row r="3200">
          <cell r="B3200" t="str">
            <v>f0073</v>
          </cell>
          <cell r="C3200">
            <v>-1</v>
          </cell>
          <cell r="D3200">
            <v>30</v>
          </cell>
          <cell r="E3200">
            <v>6</v>
          </cell>
        </row>
        <row r="3201">
          <cell r="B3201" t="str">
            <v>f0074</v>
          </cell>
          <cell r="C3201">
            <v>-1</v>
          </cell>
          <cell r="D3201">
            <v>33</v>
          </cell>
          <cell r="E3201">
            <v>6</v>
          </cell>
        </row>
        <row r="3202">
          <cell r="B3202" t="str">
            <v>f0075</v>
          </cell>
          <cell r="C3202">
            <v>-1</v>
          </cell>
          <cell r="D3202">
            <v>30</v>
          </cell>
          <cell r="E3202">
            <v>6</v>
          </cell>
        </row>
        <row r="3203">
          <cell r="B3203" t="str">
            <v>f0076</v>
          </cell>
          <cell r="C3203">
            <v>-1</v>
          </cell>
          <cell r="D3203">
            <v>32</v>
          </cell>
          <cell r="E3203">
            <v>6</v>
          </cell>
        </row>
        <row r="3204">
          <cell r="B3204" t="str">
            <v>f0077</v>
          </cell>
          <cell r="C3204">
            <v>-1</v>
          </cell>
          <cell r="D3204">
            <v>33</v>
          </cell>
          <cell r="E3204">
            <v>6</v>
          </cell>
        </row>
        <row r="3205">
          <cell r="B3205" t="str">
            <v>f0078</v>
          </cell>
          <cell r="C3205">
            <v>-1</v>
          </cell>
          <cell r="D3205">
            <v>32</v>
          </cell>
          <cell r="E3205">
            <v>6</v>
          </cell>
        </row>
        <row r="3206">
          <cell r="B3206" t="str">
            <v>f0079</v>
          </cell>
          <cell r="C3206">
            <v>1</v>
          </cell>
          <cell r="D3206">
            <v>36</v>
          </cell>
          <cell r="E3206">
            <v>7</v>
          </cell>
        </row>
        <row r="3207">
          <cell r="B3207" t="str">
            <v>f0080</v>
          </cell>
          <cell r="C3207">
            <v>-1</v>
          </cell>
          <cell r="D3207">
            <v>30</v>
          </cell>
          <cell r="E3207">
            <v>6</v>
          </cell>
        </row>
        <row r="3208">
          <cell r="B3208" t="str">
            <v>f0081</v>
          </cell>
          <cell r="C3208">
            <v>-1</v>
          </cell>
          <cell r="D3208">
            <v>31</v>
          </cell>
          <cell r="E3208">
            <v>6</v>
          </cell>
        </row>
        <row r="3209">
          <cell r="B3209" t="str">
            <v>f0082</v>
          </cell>
          <cell r="C3209">
            <v>1</v>
          </cell>
          <cell r="D3209">
            <v>31</v>
          </cell>
          <cell r="E3209">
            <v>6</v>
          </cell>
        </row>
        <row r="3210">
          <cell r="B3210" t="str">
            <v>f0083</v>
          </cell>
          <cell r="C3210">
            <v>1</v>
          </cell>
          <cell r="D3210">
            <v>35</v>
          </cell>
          <cell r="E3210">
            <v>7</v>
          </cell>
        </row>
        <row r="3211">
          <cell r="B3211" t="str">
            <v>f0084</v>
          </cell>
          <cell r="C3211">
            <v>-1</v>
          </cell>
          <cell r="D3211">
            <v>34</v>
          </cell>
          <cell r="E3211">
            <v>6</v>
          </cell>
        </row>
        <row r="3212">
          <cell r="B3212" t="str">
            <v>f0085</v>
          </cell>
          <cell r="C3212">
            <v>1</v>
          </cell>
          <cell r="D3212">
            <v>30</v>
          </cell>
          <cell r="E3212">
            <v>6</v>
          </cell>
        </row>
        <row r="3213">
          <cell r="B3213" t="str">
            <v>f0086</v>
          </cell>
          <cell r="C3213">
            <v>-1</v>
          </cell>
          <cell r="D3213">
            <v>31</v>
          </cell>
          <cell r="E3213">
            <v>6</v>
          </cell>
        </row>
        <row r="3214">
          <cell r="B3214" t="str">
            <v>f0087</v>
          </cell>
          <cell r="C3214">
            <v>-1</v>
          </cell>
          <cell r="D3214">
            <v>31</v>
          </cell>
          <cell r="E3214">
            <v>6</v>
          </cell>
        </row>
        <row r="3215">
          <cell r="B3215" t="str">
            <v>f0088</v>
          </cell>
          <cell r="C3215">
            <v>-1</v>
          </cell>
          <cell r="D3215">
            <v>31</v>
          </cell>
          <cell r="E3215">
            <v>6</v>
          </cell>
        </row>
        <row r="3216">
          <cell r="B3216" t="str">
            <v>f0089</v>
          </cell>
          <cell r="C3216">
            <v>1</v>
          </cell>
          <cell r="D3216">
            <v>32</v>
          </cell>
          <cell r="E3216">
            <v>6</v>
          </cell>
        </row>
        <row r="3217">
          <cell r="B3217" t="str">
            <v>f0090</v>
          </cell>
          <cell r="C3217">
            <v>1</v>
          </cell>
          <cell r="D3217">
            <v>30</v>
          </cell>
          <cell r="E3217">
            <v>6</v>
          </cell>
        </row>
        <row r="3218">
          <cell r="B3218" t="str">
            <v>f0091</v>
          </cell>
          <cell r="C3218">
            <v>-1</v>
          </cell>
          <cell r="D3218">
            <v>37</v>
          </cell>
          <cell r="E3218">
            <v>7</v>
          </cell>
        </row>
        <row r="3219">
          <cell r="B3219" t="str">
            <v>f0092</v>
          </cell>
          <cell r="C3219">
            <v>-1</v>
          </cell>
          <cell r="D3219">
            <v>31</v>
          </cell>
          <cell r="E3219">
            <v>6</v>
          </cell>
        </row>
        <row r="3220">
          <cell r="B3220" t="str">
            <v>f0093</v>
          </cell>
          <cell r="C3220">
            <v>1</v>
          </cell>
          <cell r="D3220">
            <v>30</v>
          </cell>
          <cell r="E3220">
            <v>6</v>
          </cell>
        </row>
        <row r="3221">
          <cell r="B3221" t="str">
            <v>f0094</v>
          </cell>
          <cell r="C3221">
            <v>-1</v>
          </cell>
          <cell r="D3221">
            <v>30</v>
          </cell>
          <cell r="E3221">
            <v>6</v>
          </cell>
        </row>
        <row r="3222">
          <cell r="B3222" t="str">
            <v>f0095</v>
          </cell>
          <cell r="C3222">
            <v>-1</v>
          </cell>
          <cell r="D3222">
            <v>41</v>
          </cell>
          <cell r="E3222">
            <v>8</v>
          </cell>
        </row>
        <row r="3223">
          <cell r="B3223" t="str">
            <v>f0096</v>
          </cell>
          <cell r="C3223">
            <v>1</v>
          </cell>
          <cell r="D3223">
            <v>32</v>
          </cell>
          <cell r="E3223">
            <v>6</v>
          </cell>
        </row>
        <row r="3224">
          <cell r="B3224" t="str">
            <v>f0097</v>
          </cell>
          <cell r="C3224">
            <v>-1</v>
          </cell>
          <cell r="D3224">
            <v>56</v>
          </cell>
          <cell r="E3224">
            <v>11</v>
          </cell>
        </row>
        <row r="3225">
          <cell r="B3225" t="str">
            <v>f0098</v>
          </cell>
          <cell r="C3225">
            <v>-1</v>
          </cell>
          <cell r="D3225">
            <v>29</v>
          </cell>
          <cell r="E3225">
            <v>5</v>
          </cell>
        </row>
        <row r="3226">
          <cell r="B3226" t="str">
            <v>f0099</v>
          </cell>
          <cell r="C3226">
            <v>1</v>
          </cell>
          <cell r="D3226">
            <v>30</v>
          </cell>
          <cell r="E3226">
            <v>6</v>
          </cell>
        </row>
        <row r="3227">
          <cell r="B3227" t="str">
            <v>f0100</v>
          </cell>
          <cell r="C3227">
            <v>-1</v>
          </cell>
          <cell r="D3227">
            <v>31</v>
          </cell>
          <cell r="E3227">
            <v>6</v>
          </cell>
        </row>
        <row r="3228">
          <cell r="B3228" t="str">
            <v>f0101</v>
          </cell>
          <cell r="C3228">
            <v>-1</v>
          </cell>
          <cell r="D3228">
            <v>30</v>
          </cell>
          <cell r="E3228">
            <v>6</v>
          </cell>
        </row>
        <row r="3229">
          <cell r="B3229" t="str">
            <v>f0102</v>
          </cell>
          <cell r="C3229">
            <v>-1</v>
          </cell>
          <cell r="D3229">
            <v>31</v>
          </cell>
          <cell r="E3229">
            <v>6</v>
          </cell>
        </row>
        <row r="3230">
          <cell r="B3230" t="str">
            <v>f0103</v>
          </cell>
          <cell r="C3230">
            <v>1</v>
          </cell>
          <cell r="D3230">
            <v>31</v>
          </cell>
          <cell r="E3230">
            <v>6</v>
          </cell>
        </row>
        <row r="3231">
          <cell r="B3231" t="str">
            <v>f0104</v>
          </cell>
          <cell r="C3231">
            <v>-1</v>
          </cell>
          <cell r="D3231">
            <v>30</v>
          </cell>
          <cell r="E3231">
            <v>6</v>
          </cell>
        </row>
        <row r="3232">
          <cell r="B3232" t="str">
            <v>f0105</v>
          </cell>
          <cell r="C3232">
            <v>-1</v>
          </cell>
          <cell r="D3232">
            <v>30</v>
          </cell>
          <cell r="E3232">
            <v>6</v>
          </cell>
        </row>
        <row r="3233">
          <cell r="B3233" t="str">
            <v>f0106</v>
          </cell>
          <cell r="C3233">
            <v>-1</v>
          </cell>
          <cell r="D3233">
            <v>32</v>
          </cell>
          <cell r="E3233">
            <v>6</v>
          </cell>
        </row>
        <row r="3234">
          <cell r="B3234" t="str">
            <v>f0107</v>
          </cell>
          <cell r="C3234">
            <v>-1</v>
          </cell>
          <cell r="D3234">
            <v>30</v>
          </cell>
          <cell r="E3234">
            <v>6</v>
          </cell>
        </row>
        <row r="3235">
          <cell r="B3235" t="str">
            <v>f0108</v>
          </cell>
          <cell r="C3235">
            <v>-1</v>
          </cell>
          <cell r="D3235">
            <v>30</v>
          </cell>
          <cell r="E3235">
            <v>6</v>
          </cell>
        </row>
        <row r="3236">
          <cell r="B3236" t="str">
            <v>f0109</v>
          </cell>
          <cell r="C3236">
            <v>-1</v>
          </cell>
          <cell r="D3236">
            <v>30</v>
          </cell>
          <cell r="E3236">
            <v>6</v>
          </cell>
        </row>
        <row r="3237">
          <cell r="B3237" t="str">
            <v>f0110</v>
          </cell>
          <cell r="C3237">
            <v>-1</v>
          </cell>
          <cell r="D3237">
            <v>30</v>
          </cell>
          <cell r="E3237">
            <v>6</v>
          </cell>
        </row>
        <row r="3238">
          <cell r="B3238" t="str">
            <v>f0111</v>
          </cell>
          <cell r="C3238">
            <v>-1</v>
          </cell>
          <cell r="D3238">
            <v>29</v>
          </cell>
          <cell r="E3238">
            <v>5</v>
          </cell>
        </row>
        <row r="3239">
          <cell r="B3239" t="str">
            <v>f0112</v>
          </cell>
          <cell r="C3239">
            <v>-1</v>
          </cell>
          <cell r="D3239">
            <v>30</v>
          </cell>
          <cell r="E3239">
            <v>6</v>
          </cell>
        </row>
        <row r="3240">
          <cell r="B3240" t="str">
            <v>f0113</v>
          </cell>
          <cell r="C3240">
            <v>-1</v>
          </cell>
          <cell r="D3240">
            <v>32</v>
          </cell>
          <cell r="E3240">
            <v>6</v>
          </cell>
        </row>
        <row r="3241">
          <cell r="B3241" t="str">
            <v>f0114</v>
          </cell>
          <cell r="C3241">
            <v>-1</v>
          </cell>
          <cell r="D3241">
            <v>31</v>
          </cell>
          <cell r="E3241">
            <v>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3016"/>
  <sheetViews>
    <sheetView tabSelected="1" topLeftCell="A22" workbookViewId="0">
      <selection activeCell="A38" sqref="A38"/>
    </sheetView>
  </sheetViews>
  <sheetFormatPr baseColWidth="10" defaultRowHeight="16" x14ac:dyDescent="0.2"/>
  <cols>
    <col min="2" max="2" width="6.33203125" bestFit="1" customWidth="1"/>
  </cols>
  <sheetData>
    <row r="1" spans="1:28" x14ac:dyDescent="0.2">
      <c r="A1" t="s">
        <v>0</v>
      </c>
      <c r="B1" t="s">
        <v>3267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">
      <c r="A2" t="s">
        <v>27</v>
      </c>
      <c r="B2">
        <f>VLOOKUP(A2,[1]!Reference,2,0)</f>
        <v>1</v>
      </c>
      <c r="C2" s="1">
        <v>-2.7100000000000001E-5</v>
      </c>
      <c r="D2">
        <v>1.5259E-4</v>
      </c>
      <c r="E2">
        <v>2.0330000000000001E-2</v>
      </c>
      <c r="F2">
        <v>1.2279999999999999E-2</v>
      </c>
      <c r="G2">
        <v>-8.3771000000000002E-3</v>
      </c>
      <c r="H2">
        <v>8.2091999999999998E-3</v>
      </c>
      <c r="I2">
        <v>1.6586E-2</v>
      </c>
      <c r="J2">
        <v>1.4483999999999999</v>
      </c>
      <c r="K2">
        <v>21.146999999999998</v>
      </c>
      <c r="L2">
        <v>0.28682000000000002</v>
      </c>
      <c r="M2">
        <v>6.6932000000000005E-2</v>
      </c>
      <c r="N2">
        <v>0.22436</v>
      </c>
      <c r="O2">
        <v>17.097999999999999</v>
      </c>
      <c r="P2">
        <v>88.195999999999998</v>
      </c>
      <c r="Q2">
        <v>7.3404999999999996</v>
      </c>
      <c r="R2">
        <v>6.4673999999999996</v>
      </c>
      <c r="S2">
        <v>-5.1239E-2</v>
      </c>
      <c r="T2">
        <v>-2.5148999999999999</v>
      </c>
      <c r="U2">
        <v>-3.1429999999999998</v>
      </c>
      <c r="V2">
        <v>-1.9638</v>
      </c>
      <c r="W2">
        <v>-0.11315</v>
      </c>
      <c r="X2">
        <v>-0.28488000000000002</v>
      </c>
      <c r="Y2">
        <v>1.6217999999999999</v>
      </c>
      <c r="Z2">
        <v>-0.53337999999999997</v>
      </c>
      <c r="AA2">
        <v>-1.6926000000000001</v>
      </c>
      <c r="AB2">
        <v>-2.0238999999999998</v>
      </c>
    </row>
    <row r="3" spans="1:28" x14ac:dyDescent="0.2">
      <c r="A3" t="s">
        <v>27</v>
      </c>
      <c r="B3">
        <f>VLOOKUP(A3,[1]!Reference,2,0)</f>
        <v>1</v>
      </c>
      <c r="C3" s="1">
        <v>-4.33E-6</v>
      </c>
      <c r="D3" s="1">
        <v>6.0999999999999999E-5</v>
      </c>
      <c r="E3">
        <v>2.1357999999999999E-2</v>
      </c>
      <c r="F3">
        <v>1.2943E-2</v>
      </c>
      <c r="G3">
        <v>-7.9041000000000007E-3</v>
      </c>
      <c r="H3">
        <v>8.1481999999999995E-3</v>
      </c>
      <c r="I3">
        <v>1.6052E-2</v>
      </c>
      <c r="J3">
        <v>0.59824999999999995</v>
      </c>
      <c r="K3">
        <v>16.507000000000001</v>
      </c>
      <c r="L3">
        <v>0.29779</v>
      </c>
      <c r="M3">
        <v>5.1741000000000002E-2</v>
      </c>
      <c r="N3">
        <v>0.16802</v>
      </c>
      <c r="O3">
        <v>15.632999999999999</v>
      </c>
      <c r="P3">
        <v>88.048000000000002</v>
      </c>
      <c r="Q3">
        <v>7.9406999999999996</v>
      </c>
      <c r="R3">
        <v>6.6783999999999999</v>
      </c>
      <c r="S3">
        <v>-0.33811999999999998</v>
      </c>
      <c r="T3">
        <v>-1.7421</v>
      </c>
      <c r="U3">
        <v>-4.6783000000000001</v>
      </c>
      <c r="V3">
        <v>-2.7332000000000001</v>
      </c>
      <c r="W3">
        <v>2.3940000000000001</v>
      </c>
      <c r="X3">
        <v>0.10001</v>
      </c>
      <c r="Y3">
        <v>2.9167999999999998</v>
      </c>
      <c r="Z3">
        <v>-1.3412999999999999</v>
      </c>
      <c r="AA3">
        <v>-0.90556999999999999</v>
      </c>
      <c r="AB3">
        <v>-1.4914000000000001</v>
      </c>
    </row>
    <row r="4" spans="1:28" x14ac:dyDescent="0.2">
      <c r="A4" t="s">
        <v>27</v>
      </c>
      <c r="B4">
        <f>VLOOKUP(A4,[1]!Reference,2,0)</f>
        <v>1</v>
      </c>
      <c r="C4" s="1">
        <v>1.6500000000000001E-5</v>
      </c>
      <c r="D4">
        <v>3.6621000000000001E-4</v>
      </c>
      <c r="E4">
        <v>2.1588E-2</v>
      </c>
      <c r="F4">
        <v>1.3572000000000001E-2</v>
      </c>
      <c r="G4">
        <v>-9.2163000000000002E-3</v>
      </c>
      <c r="H4">
        <v>8.5296999999999994E-3</v>
      </c>
      <c r="I4">
        <v>1.7746000000000001E-2</v>
      </c>
      <c r="J4">
        <v>1.0389999999999999</v>
      </c>
      <c r="K4">
        <v>14.776</v>
      </c>
      <c r="L4">
        <v>0.23183999999999999</v>
      </c>
      <c r="M4">
        <v>9.0545E-2</v>
      </c>
      <c r="N4">
        <v>0.38064999999999999</v>
      </c>
      <c r="O4">
        <v>26.38</v>
      </c>
      <c r="P4">
        <v>90.012</v>
      </c>
      <c r="Q4">
        <v>8.0685000000000002</v>
      </c>
      <c r="R4">
        <v>1.5072000000000001</v>
      </c>
      <c r="S4">
        <v>-2.2183000000000002</v>
      </c>
      <c r="T4">
        <v>-0.55386000000000002</v>
      </c>
      <c r="U4">
        <v>-1.3512</v>
      </c>
      <c r="V4">
        <v>-2.2507000000000001</v>
      </c>
      <c r="W4">
        <v>1.1322000000000001</v>
      </c>
      <c r="X4">
        <v>-0.42671999999999999</v>
      </c>
      <c r="Y4">
        <v>2.3942999999999999</v>
      </c>
      <c r="Z4">
        <v>1.5946</v>
      </c>
      <c r="AA4">
        <v>-2.0933000000000002</v>
      </c>
      <c r="AB4">
        <v>-1.3693</v>
      </c>
    </row>
    <row r="5" spans="1:28" x14ac:dyDescent="0.2">
      <c r="A5" t="s">
        <v>27</v>
      </c>
      <c r="B5">
        <f>VLOOKUP(A5,[1]!Reference,2,0)</f>
        <v>1</v>
      </c>
      <c r="C5" s="1">
        <v>-7.8999999999999996E-5</v>
      </c>
      <c r="D5">
        <v>-1.5259E-4</v>
      </c>
      <c r="E5">
        <v>1.9643000000000001E-2</v>
      </c>
      <c r="F5">
        <v>1.2688E-2</v>
      </c>
      <c r="G5">
        <v>-9.0179000000000006E-3</v>
      </c>
      <c r="H5">
        <v>8.6060000000000008E-3</v>
      </c>
      <c r="I5">
        <v>1.7624000000000001E-2</v>
      </c>
      <c r="J5">
        <v>0.78881999999999997</v>
      </c>
      <c r="K5">
        <v>13.673999999999999</v>
      </c>
      <c r="L5">
        <v>0.25298999999999999</v>
      </c>
      <c r="M5">
        <v>6.5139000000000002E-2</v>
      </c>
      <c r="N5">
        <v>0.43540000000000001</v>
      </c>
      <c r="O5">
        <v>24.914999999999999</v>
      </c>
      <c r="P5">
        <v>87.302999999999997</v>
      </c>
      <c r="Q5">
        <v>7.4797000000000002</v>
      </c>
      <c r="R5">
        <v>7.4607000000000001</v>
      </c>
      <c r="S5">
        <v>-0.73843000000000003</v>
      </c>
      <c r="T5">
        <v>-0.74028000000000005</v>
      </c>
      <c r="U5">
        <v>-4.1818</v>
      </c>
      <c r="V5">
        <v>-2.0781999999999998</v>
      </c>
      <c r="W5">
        <v>1.8257000000000001</v>
      </c>
      <c r="X5">
        <v>0.86499999999999999</v>
      </c>
      <c r="Y5">
        <v>2.4925999999999999</v>
      </c>
      <c r="Z5">
        <v>-0.91656000000000004</v>
      </c>
      <c r="AA5">
        <v>-0.55254000000000003</v>
      </c>
      <c r="AB5">
        <v>-2.2298</v>
      </c>
    </row>
    <row r="6" spans="1:28" x14ac:dyDescent="0.2">
      <c r="A6" t="s">
        <v>27</v>
      </c>
      <c r="B6">
        <f>VLOOKUP(A6,[1]!Reference,2,0)</f>
        <v>1</v>
      </c>
      <c r="C6" s="1">
        <v>4.4299999999999999E-6</v>
      </c>
      <c r="D6">
        <v>4.8828000000000001E-4</v>
      </c>
      <c r="E6">
        <v>2.3276000000000002E-2</v>
      </c>
      <c r="F6">
        <v>1.2722000000000001E-2</v>
      </c>
      <c r="G6">
        <v>-7.2021000000000003E-3</v>
      </c>
      <c r="H6">
        <v>7.3853E-3</v>
      </c>
      <c r="I6">
        <v>1.4586999999999999E-2</v>
      </c>
      <c r="J6">
        <v>1.2828999999999999</v>
      </c>
      <c r="K6">
        <v>21.824999999999999</v>
      </c>
      <c r="L6">
        <v>0.27842</v>
      </c>
      <c r="M6">
        <v>5.1823000000000001E-2</v>
      </c>
      <c r="N6">
        <v>0.34453</v>
      </c>
      <c r="O6">
        <v>30.288</v>
      </c>
      <c r="P6">
        <v>88.171000000000006</v>
      </c>
      <c r="Q6">
        <v>7.8967999999999998</v>
      </c>
      <c r="R6">
        <v>6.8715000000000002</v>
      </c>
      <c r="S6">
        <v>0.85402999999999996</v>
      </c>
      <c r="T6">
        <v>-0.82052000000000003</v>
      </c>
      <c r="U6">
        <v>-5.8921999999999999</v>
      </c>
      <c r="V6">
        <v>-2.0240999999999998</v>
      </c>
      <c r="W6">
        <v>1.5196000000000001</v>
      </c>
      <c r="X6">
        <v>-0.64707999999999999</v>
      </c>
      <c r="Y6">
        <v>3.923</v>
      </c>
      <c r="Z6">
        <v>-0.56340000000000001</v>
      </c>
      <c r="AA6">
        <v>-1.7582</v>
      </c>
      <c r="AB6">
        <v>-0.48270000000000002</v>
      </c>
    </row>
    <row r="7" spans="1:28" x14ac:dyDescent="0.2">
      <c r="A7" t="s">
        <v>27</v>
      </c>
      <c r="B7">
        <f>VLOOKUP(A7,[1]!Reference,2,0)</f>
        <v>1</v>
      </c>
      <c r="C7" s="1">
        <v>-5.0000000000000002E-5</v>
      </c>
      <c r="D7">
        <v>2.4414E-4</v>
      </c>
      <c r="E7">
        <v>2.4303999999999999E-2</v>
      </c>
      <c r="F7">
        <v>1.4314E-2</v>
      </c>
      <c r="G7">
        <v>-8.3923000000000001E-3</v>
      </c>
      <c r="H7">
        <v>8.7279999999999996E-3</v>
      </c>
      <c r="I7">
        <v>1.712E-2</v>
      </c>
      <c r="J7">
        <v>0.59970999999999997</v>
      </c>
      <c r="K7">
        <v>14.823</v>
      </c>
      <c r="L7">
        <v>0.24723000000000001</v>
      </c>
      <c r="M7">
        <v>7.4967000000000006E-2</v>
      </c>
      <c r="N7">
        <v>0.37093999999999999</v>
      </c>
      <c r="O7">
        <v>29.311</v>
      </c>
      <c r="P7">
        <v>88.126999999999995</v>
      </c>
      <c r="Q7">
        <v>8.1312999999999995</v>
      </c>
      <c r="R7">
        <v>7.4484000000000004</v>
      </c>
      <c r="S7">
        <v>0.94523999999999997</v>
      </c>
      <c r="T7">
        <v>-1.9061999999999999</v>
      </c>
      <c r="U7">
        <v>-5.0117000000000003</v>
      </c>
      <c r="V7">
        <v>-1.4689000000000001</v>
      </c>
      <c r="W7">
        <v>1.3081</v>
      </c>
      <c r="X7">
        <v>0.21743000000000001</v>
      </c>
      <c r="Y7">
        <v>3.3422000000000001</v>
      </c>
      <c r="Z7">
        <v>-2.3624000000000001</v>
      </c>
      <c r="AA7">
        <v>-2.2576999999999998</v>
      </c>
      <c r="AB7">
        <v>-0.84101000000000004</v>
      </c>
    </row>
    <row r="8" spans="1:28" x14ac:dyDescent="0.2">
      <c r="A8" t="s">
        <v>27</v>
      </c>
      <c r="B8">
        <f>VLOOKUP(A8,[1]!Reference,2,0)</f>
        <v>1</v>
      </c>
      <c r="C8" s="1">
        <v>-2.4000000000000001E-5</v>
      </c>
      <c r="D8">
        <v>-3.9672999999999998E-4</v>
      </c>
      <c r="E8">
        <v>2.2994000000000001E-2</v>
      </c>
      <c r="F8">
        <v>1.3771E-2</v>
      </c>
      <c r="G8">
        <v>-8.7890999999999993E-3</v>
      </c>
      <c r="H8">
        <v>8.8806000000000006E-3</v>
      </c>
      <c r="I8">
        <v>1.7670000000000002E-2</v>
      </c>
      <c r="J8">
        <v>0.91444000000000003</v>
      </c>
      <c r="K8">
        <v>16.440999999999999</v>
      </c>
      <c r="L8">
        <v>0.25847999999999999</v>
      </c>
      <c r="M8">
        <v>9.4837000000000005E-2</v>
      </c>
      <c r="N8">
        <v>0.36275000000000002</v>
      </c>
      <c r="O8">
        <v>25.891999999999999</v>
      </c>
      <c r="P8">
        <v>88.161000000000001</v>
      </c>
      <c r="Q8">
        <v>7.8789999999999996</v>
      </c>
      <c r="R8">
        <v>7.5031999999999996</v>
      </c>
      <c r="S8">
        <v>0.24490000000000001</v>
      </c>
      <c r="T8">
        <v>-1.5012000000000001</v>
      </c>
      <c r="U8">
        <v>-3.6707999999999998</v>
      </c>
      <c r="V8">
        <v>-3.1936</v>
      </c>
      <c r="W8">
        <v>1.4359999999999999</v>
      </c>
      <c r="X8">
        <v>0.29415000000000002</v>
      </c>
      <c r="Y8">
        <v>1.7957000000000001</v>
      </c>
      <c r="Z8">
        <v>-1.1103000000000001</v>
      </c>
      <c r="AA8">
        <v>-1.8933</v>
      </c>
      <c r="AB8">
        <v>-1.7439</v>
      </c>
    </row>
    <row r="9" spans="1:28" x14ac:dyDescent="0.2">
      <c r="A9" t="s">
        <v>28</v>
      </c>
      <c r="B9">
        <f>VLOOKUP(A9,[1]!Reference,2,0)</f>
        <v>1</v>
      </c>
      <c r="C9" s="1">
        <v>-5.6400000000000002E-5</v>
      </c>
      <c r="D9">
        <v>-2.7465999999999998E-4</v>
      </c>
      <c r="E9">
        <v>1.3355000000000001E-2</v>
      </c>
      <c r="F9">
        <v>8.9949999999999995E-3</v>
      </c>
      <c r="G9">
        <v>-6.3171E-3</v>
      </c>
      <c r="H9">
        <v>5.7983000000000002E-3</v>
      </c>
      <c r="I9">
        <v>1.2115000000000001E-2</v>
      </c>
      <c r="J9">
        <v>0.58762000000000003</v>
      </c>
      <c r="K9">
        <v>8.9730000000000008</v>
      </c>
      <c r="L9">
        <v>0.43065999999999999</v>
      </c>
      <c r="M9">
        <v>3.1920999999999998E-2</v>
      </c>
      <c r="N9">
        <v>0.2172</v>
      </c>
      <c r="O9">
        <v>13.19</v>
      </c>
      <c r="P9">
        <v>91.688000000000002</v>
      </c>
      <c r="Q9">
        <v>3.7686000000000002</v>
      </c>
      <c r="R9">
        <v>-3.9523000000000001</v>
      </c>
      <c r="S9">
        <v>-1.4505999999999999</v>
      </c>
      <c r="T9">
        <v>1.4903</v>
      </c>
      <c r="U9">
        <v>-2.8826000000000001</v>
      </c>
      <c r="V9">
        <v>-3.5217999999999998</v>
      </c>
      <c r="W9">
        <v>3.4036</v>
      </c>
      <c r="X9">
        <v>3.9211</v>
      </c>
      <c r="Y9">
        <v>-2.3388</v>
      </c>
      <c r="Z9">
        <v>-3.3231000000000002</v>
      </c>
      <c r="AA9">
        <v>-1.0595000000000001</v>
      </c>
      <c r="AB9">
        <v>0.77437999999999996</v>
      </c>
    </row>
    <row r="10" spans="1:28" x14ac:dyDescent="0.2">
      <c r="A10" t="s">
        <v>28</v>
      </c>
      <c r="B10">
        <f>VLOOKUP(A10,[1]!Reference,2,0)</f>
        <v>1</v>
      </c>
      <c r="C10" s="1">
        <v>2.7800000000000001E-5</v>
      </c>
      <c r="D10">
        <v>-3.3568999999999998E-4</v>
      </c>
      <c r="E10">
        <v>1.3448E-2</v>
      </c>
      <c r="F10">
        <v>9.2157000000000003E-3</v>
      </c>
      <c r="G10">
        <v>-6.4697000000000001E-3</v>
      </c>
      <c r="H10">
        <v>6.0425000000000001E-3</v>
      </c>
      <c r="I10">
        <v>1.2512000000000001E-2</v>
      </c>
      <c r="J10">
        <v>0.66710000000000003</v>
      </c>
      <c r="K10">
        <v>7.8667999999999996</v>
      </c>
      <c r="L10">
        <v>0.46494000000000002</v>
      </c>
      <c r="M10">
        <v>3.1268999999999998E-2</v>
      </c>
      <c r="N10">
        <v>0.22574</v>
      </c>
      <c r="O10">
        <v>34.195999999999998</v>
      </c>
      <c r="P10">
        <v>91.712000000000003</v>
      </c>
      <c r="Q10">
        <v>4.4711999999999996</v>
      </c>
      <c r="R10">
        <v>-5.1482999999999999</v>
      </c>
      <c r="S10">
        <v>-1.6860999999999999</v>
      </c>
      <c r="T10">
        <v>3.0497000000000001</v>
      </c>
      <c r="U10">
        <v>-1.401</v>
      </c>
      <c r="V10">
        <v>-4.7862</v>
      </c>
      <c r="W10">
        <v>2.4615</v>
      </c>
      <c r="X10">
        <v>3.8776999999999999</v>
      </c>
      <c r="Y10">
        <v>-3.2747999999999999</v>
      </c>
      <c r="Z10">
        <v>-5.8583999999999996</v>
      </c>
      <c r="AA10">
        <v>-0.75866</v>
      </c>
      <c r="AB10">
        <v>0.94696000000000002</v>
      </c>
    </row>
    <row r="11" spans="1:28" x14ac:dyDescent="0.2">
      <c r="A11" t="s">
        <v>28</v>
      </c>
      <c r="B11">
        <f>VLOOKUP(A11,[1]!Reference,2,0)</f>
        <v>1</v>
      </c>
      <c r="C11" s="1">
        <v>-2.9499999999999999E-5</v>
      </c>
      <c r="D11" s="1">
        <v>-6.0999999999999999E-5</v>
      </c>
      <c r="E11">
        <v>1.3256E-2</v>
      </c>
      <c r="F11">
        <v>8.6440000000000006E-3</v>
      </c>
      <c r="G11">
        <v>-5.8899E-3</v>
      </c>
      <c r="H11">
        <v>5.6458000000000003E-3</v>
      </c>
      <c r="I11">
        <v>1.1535999999999999E-2</v>
      </c>
      <c r="J11">
        <v>0.12076000000000001</v>
      </c>
      <c r="K11">
        <v>12.327999999999999</v>
      </c>
      <c r="L11">
        <v>0.44423000000000001</v>
      </c>
      <c r="M11">
        <v>4.4797999999999998E-2</v>
      </c>
      <c r="N11">
        <v>0.22114</v>
      </c>
      <c r="O11">
        <v>31.265000000000001</v>
      </c>
      <c r="P11">
        <v>91.405000000000001</v>
      </c>
      <c r="Q11">
        <v>4.8048999999999999</v>
      </c>
      <c r="R11">
        <v>-4.7432999999999996</v>
      </c>
      <c r="S11">
        <v>-0.89209000000000005</v>
      </c>
      <c r="T11">
        <v>1.5381</v>
      </c>
      <c r="U11">
        <v>-2.6456</v>
      </c>
      <c r="V11">
        <v>-4.4729999999999999</v>
      </c>
      <c r="W11">
        <v>1.4810000000000001</v>
      </c>
      <c r="X11">
        <v>2.8300999999999998</v>
      </c>
      <c r="Y11">
        <v>-1.8299000000000001</v>
      </c>
      <c r="Z11">
        <v>-4.5873999999999997</v>
      </c>
      <c r="AA11">
        <v>-1.3649</v>
      </c>
      <c r="AB11">
        <v>0.97836000000000001</v>
      </c>
    </row>
    <row r="12" spans="1:28" x14ac:dyDescent="0.2">
      <c r="A12" t="s">
        <v>28</v>
      </c>
      <c r="B12">
        <f>VLOOKUP(A12,[1]!Reference,2,0)</f>
        <v>1</v>
      </c>
      <c r="C12" s="1">
        <v>-4.3800000000000001E-5</v>
      </c>
      <c r="D12">
        <v>-1.2207E-4</v>
      </c>
      <c r="E12">
        <v>1.3299999999999999E-2</v>
      </c>
      <c r="F12">
        <v>9.2250000000000006E-3</v>
      </c>
      <c r="G12">
        <v>-6.4697000000000001E-3</v>
      </c>
      <c r="H12">
        <v>6.2560999999999997E-3</v>
      </c>
      <c r="I12">
        <v>1.2725999999999999E-2</v>
      </c>
      <c r="J12">
        <v>2.8451000000000001E-2</v>
      </c>
      <c r="K12">
        <v>6.5294999999999996</v>
      </c>
      <c r="L12">
        <v>0.43075999999999998</v>
      </c>
      <c r="M12">
        <v>5.6146000000000001E-2</v>
      </c>
      <c r="N12">
        <v>0.26859</v>
      </c>
      <c r="O12">
        <v>33.219000000000001</v>
      </c>
      <c r="P12">
        <v>92.087000000000003</v>
      </c>
      <c r="Q12">
        <v>3.5257000000000001</v>
      </c>
      <c r="R12">
        <v>-4.0206</v>
      </c>
      <c r="S12">
        <v>-0.92971999999999999</v>
      </c>
      <c r="T12">
        <v>2.3712</v>
      </c>
      <c r="U12">
        <v>-2.8134999999999999</v>
      </c>
      <c r="V12">
        <v>-4.9706999999999999</v>
      </c>
      <c r="W12">
        <v>0.72833999999999999</v>
      </c>
      <c r="X12">
        <v>3.7376999999999998</v>
      </c>
      <c r="Y12">
        <v>-2.1454</v>
      </c>
      <c r="Z12">
        <v>-4.5792000000000002</v>
      </c>
      <c r="AA12">
        <v>-0.95172000000000001</v>
      </c>
      <c r="AB12">
        <v>0.71286000000000005</v>
      </c>
    </row>
    <row r="13" spans="1:28" x14ac:dyDescent="0.2">
      <c r="A13" t="s">
        <v>29</v>
      </c>
      <c r="B13">
        <f>VLOOKUP(A13,[1]!Reference,2,0)</f>
        <v>1</v>
      </c>
      <c r="C13">
        <v>-2.7762000000000002E-4</v>
      </c>
      <c r="D13" s="1">
        <v>-3.0499999999999999E-5</v>
      </c>
      <c r="E13">
        <v>2.4707E-2</v>
      </c>
      <c r="F13">
        <v>1.3724999999999999E-2</v>
      </c>
      <c r="G13">
        <v>-7.6904E-3</v>
      </c>
      <c r="H13">
        <v>6.7291E-3</v>
      </c>
      <c r="I13">
        <v>1.4420000000000001E-2</v>
      </c>
      <c r="J13">
        <v>-0.63927999999999996</v>
      </c>
      <c r="K13">
        <v>19.475000000000001</v>
      </c>
      <c r="L13">
        <v>0.23760000000000001</v>
      </c>
      <c r="M13">
        <v>6.1862E-2</v>
      </c>
      <c r="N13">
        <v>0.46294000000000002</v>
      </c>
      <c r="O13">
        <v>20.029</v>
      </c>
      <c r="P13">
        <v>95.234999999999999</v>
      </c>
      <c r="Q13">
        <v>-3.8420000000000001</v>
      </c>
      <c r="R13">
        <v>5.7388000000000003</v>
      </c>
      <c r="S13">
        <v>7.3815999999999997</v>
      </c>
      <c r="T13">
        <v>-6.9298000000000002</v>
      </c>
      <c r="U13">
        <v>-0.96150999999999998</v>
      </c>
      <c r="V13">
        <v>0.82638999999999996</v>
      </c>
      <c r="W13">
        <v>-2.3845999999999998</v>
      </c>
      <c r="X13">
        <v>2.5295999999999998</v>
      </c>
      <c r="Y13">
        <v>10.198</v>
      </c>
      <c r="Z13">
        <v>-1.8401000000000001</v>
      </c>
      <c r="AA13">
        <v>-5.4676</v>
      </c>
      <c r="AB13">
        <v>-1.8416999999999999E-2</v>
      </c>
    </row>
    <row r="14" spans="1:28" x14ac:dyDescent="0.2">
      <c r="A14" t="s">
        <v>29</v>
      </c>
      <c r="B14">
        <f>VLOOKUP(A14,[1]!Reference,2,0)</f>
        <v>1</v>
      </c>
      <c r="C14" s="1">
        <v>-5.1199999999999998E-5</v>
      </c>
      <c r="D14">
        <v>-5.7983000000000004E-4</v>
      </c>
      <c r="E14">
        <v>2.257E-2</v>
      </c>
      <c r="F14">
        <v>1.3764E-2</v>
      </c>
      <c r="G14">
        <v>-8.1177000000000003E-3</v>
      </c>
      <c r="H14">
        <v>8.2702999999999995E-3</v>
      </c>
      <c r="I14">
        <v>1.6388E-2</v>
      </c>
      <c r="J14">
        <v>-0.46382000000000001</v>
      </c>
      <c r="K14">
        <v>11.667</v>
      </c>
      <c r="L14">
        <v>0.23116</v>
      </c>
      <c r="M14">
        <v>7.8159000000000006E-2</v>
      </c>
      <c r="N14">
        <v>0.49003999999999998</v>
      </c>
      <c r="O14">
        <v>21.006</v>
      </c>
      <c r="P14">
        <v>89.155000000000001</v>
      </c>
      <c r="Q14">
        <v>5.2409999999999997</v>
      </c>
      <c r="R14">
        <v>5.5819999999999999</v>
      </c>
      <c r="S14">
        <v>1.5302</v>
      </c>
      <c r="T14">
        <v>-0.50604000000000005</v>
      </c>
      <c r="U14">
        <v>-2.6697000000000002</v>
      </c>
      <c r="V14">
        <v>-2.6015999999999999</v>
      </c>
      <c r="W14">
        <v>0.34107999999999999</v>
      </c>
      <c r="X14">
        <v>2.8203999999999998</v>
      </c>
      <c r="Y14">
        <v>2.0661999999999998</v>
      </c>
      <c r="Z14">
        <v>1.575</v>
      </c>
      <c r="AA14">
        <v>1.3071999999999999</v>
      </c>
      <c r="AB14">
        <v>0.73670999999999998</v>
      </c>
    </row>
    <row r="15" spans="1:28" x14ac:dyDescent="0.2">
      <c r="A15" t="s">
        <v>29</v>
      </c>
      <c r="B15">
        <f>VLOOKUP(A15,[1]!Reference,2,0)</f>
        <v>1</v>
      </c>
      <c r="C15">
        <v>-1.4658999999999999E-4</v>
      </c>
      <c r="D15">
        <v>-3.3568999999999998E-4</v>
      </c>
      <c r="E15">
        <v>2.1461000000000001E-2</v>
      </c>
      <c r="F15">
        <v>1.2331999999999999E-2</v>
      </c>
      <c r="G15">
        <v>-6.8358999999999998E-3</v>
      </c>
      <c r="H15">
        <v>6.7444000000000002E-3</v>
      </c>
      <c r="I15">
        <v>1.358E-2</v>
      </c>
      <c r="J15">
        <v>-0.52059999999999995</v>
      </c>
      <c r="K15">
        <v>13.891999999999999</v>
      </c>
      <c r="L15">
        <v>0.22309999999999999</v>
      </c>
      <c r="M15">
        <v>6.6349000000000005E-2</v>
      </c>
      <c r="N15">
        <v>0.49360999999999999</v>
      </c>
      <c r="O15">
        <v>20.518000000000001</v>
      </c>
      <c r="P15">
        <v>88.254999999999995</v>
      </c>
      <c r="Q15">
        <v>6.5560999999999998</v>
      </c>
      <c r="R15">
        <v>6.1544999999999996</v>
      </c>
      <c r="S15">
        <v>-3.1542000000000001E-2</v>
      </c>
      <c r="T15">
        <v>-2.2410000000000001</v>
      </c>
      <c r="U15">
        <v>-2.6265000000000001</v>
      </c>
      <c r="V15">
        <v>-0.96870999999999996</v>
      </c>
      <c r="W15">
        <v>1.2974000000000001</v>
      </c>
      <c r="X15">
        <v>2.2275999999999998</v>
      </c>
      <c r="Y15">
        <v>1.4843</v>
      </c>
      <c r="Z15">
        <v>1.3103</v>
      </c>
      <c r="AA15">
        <v>1.1361000000000001</v>
      </c>
      <c r="AB15">
        <v>0.29674</v>
      </c>
    </row>
    <row r="16" spans="1:28" x14ac:dyDescent="0.2">
      <c r="A16" t="s">
        <v>29</v>
      </c>
      <c r="B16">
        <f>VLOOKUP(A16,[1]!Reference,2,0)</f>
        <v>1</v>
      </c>
      <c r="C16">
        <v>-1.6517999999999999E-4</v>
      </c>
      <c r="D16">
        <v>-1.8311E-4</v>
      </c>
      <c r="E16">
        <v>2.1505E-2</v>
      </c>
      <c r="F16">
        <v>1.2111E-2</v>
      </c>
      <c r="G16">
        <v>-6.6832999999999997E-3</v>
      </c>
      <c r="H16">
        <v>6.2865999999999998E-3</v>
      </c>
      <c r="I16">
        <v>1.2970000000000001E-2</v>
      </c>
      <c r="J16">
        <v>-0.59424999999999994</v>
      </c>
      <c r="K16">
        <v>14.010999999999999</v>
      </c>
      <c r="L16">
        <v>0.20713999999999999</v>
      </c>
      <c r="M16">
        <v>6.6955000000000001E-2</v>
      </c>
      <c r="N16">
        <v>0.52712999999999999</v>
      </c>
      <c r="O16">
        <v>20.518000000000001</v>
      </c>
      <c r="P16">
        <v>88.858000000000004</v>
      </c>
      <c r="Q16">
        <v>5.1872999999999996</v>
      </c>
      <c r="R16">
        <v>5.2653999999999996</v>
      </c>
      <c r="S16">
        <v>1.756</v>
      </c>
      <c r="T16">
        <v>-1.7027000000000001</v>
      </c>
      <c r="U16">
        <v>-1.7979000000000001</v>
      </c>
      <c r="V16">
        <v>-1.5949</v>
      </c>
      <c r="W16">
        <v>0.31859999999999999</v>
      </c>
      <c r="X16">
        <v>2.7145999999999999</v>
      </c>
      <c r="Y16">
        <v>2.4702999999999999</v>
      </c>
      <c r="Z16">
        <v>1.1841999999999999</v>
      </c>
      <c r="AA16">
        <v>0.51614000000000004</v>
      </c>
      <c r="AB16">
        <v>0.81845999999999997</v>
      </c>
    </row>
    <row r="17" spans="1:28" x14ac:dyDescent="0.2">
      <c r="A17" t="s">
        <v>29</v>
      </c>
      <c r="B17">
        <f>VLOOKUP(A17,[1]!Reference,2,0)</f>
        <v>1</v>
      </c>
      <c r="C17">
        <v>-1.2768999999999999E-4</v>
      </c>
      <c r="D17">
        <v>-3.6621000000000001E-4</v>
      </c>
      <c r="E17">
        <v>2.1051E-2</v>
      </c>
      <c r="F17">
        <v>1.191E-2</v>
      </c>
      <c r="G17">
        <v>-6.8970000000000004E-3</v>
      </c>
      <c r="H17">
        <v>6.4086999999999998E-3</v>
      </c>
      <c r="I17">
        <v>1.3306E-2</v>
      </c>
      <c r="J17">
        <v>-0.33739999999999998</v>
      </c>
      <c r="K17">
        <v>14.488</v>
      </c>
      <c r="L17">
        <v>0.20796000000000001</v>
      </c>
      <c r="M17">
        <v>0.10299999999999999</v>
      </c>
      <c r="N17">
        <v>0.50302999999999998</v>
      </c>
      <c r="O17">
        <v>21.006</v>
      </c>
      <c r="P17">
        <v>90.341999999999999</v>
      </c>
      <c r="Q17">
        <v>4.7374999999999998</v>
      </c>
      <c r="R17">
        <v>2.3473000000000002</v>
      </c>
      <c r="S17">
        <v>1.7689999999999999</v>
      </c>
      <c r="T17">
        <v>0.49093999999999999</v>
      </c>
      <c r="U17">
        <v>-4.3998999999999997</v>
      </c>
      <c r="V17">
        <v>-1.21</v>
      </c>
      <c r="W17">
        <v>1.5148999999999999</v>
      </c>
      <c r="X17">
        <v>0.75693999999999995</v>
      </c>
      <c r="Y17">
        <v>4.2507000000000001</v>
      </c>
      <c r="Z17">
        <v>0.22952</v>
      </c>
      <c r="AA17">
        <v>0.66776000000000002</v>
      </c>
      <c r="AB17">
        <v>0.18762999999999999</v>
      </c>
    </row>
    <row r="18" spans="1:28" x14ac:dyDescent="0.2">
      <c r="A18" t="s">
        <v>29</v>
      </c>
      <c r="B18">
        <f>VLOOKUP(A18,[1]!Reference,2,0)</f>
        <v>1</v>
      </c>
      <c r="C18">
        <v>-1.5731999999999999E-4</v>
      </c>
      <c r="D18">
        <v>-3.6621000000000001E-4</v>
      </c>
      <c r="E18">
        <v>2.0458E-2</v>
      </c>
      <c r="F18">
        <v>1.1226E-2</v>
      </c>
      <c r="G18">
        <v>-5.9814000000000004E-3</v>
      </c>
      <c r="H18">
        <v>5.9661999999999996E-3</v>
      </c>
      <c r="I18">
        <v>1.1948E-2</v>
      </c>
      <c r="J18">
        <v>-0.64202999999999999</v>
      </c>
      <c r="K18">
        <v>15.94</v>
      </c>
      <c r="L18">
        <v>0.22302</v>
      </c>
      <c r="M18">
        <v>6.7613999999999994E-2</v>
      </c>
      <c r="N18">
        <v>0.53825999999999996</v>
      </c>
      <c r="O18">
        <v>20.518000000000001</v>
      </c>
      <c r="P18">
        <v>84.941000000000003</v>
      </c>
      <c r="Q18">
        <v>9.7798999999999996</v>
      </c>
      <c r="R18">
        <v>7.6828000000000003</v>
      </c>
      <c r="S18">
        <v>-0.26279999999999998</v>
      </c>
      <c r="T18">
        <v>-0.59380999999999995</v>
      </c>
      <c r="U18">
        <v>-4.9107000000000003</v>
      </c>
      <c r="V18">
        <v>-4.6566000000000001</v>
      </c>
      <c r="W18">
        <v>5.9288999999999996</v>
      </c>
      <c r="X18">
        <v>1.1482000000000001</v>
      </c>
      <c r="Y18">
        <v>4.3680000000000003</v>
      </c>
      <c r="Z18">
        <v>0.40847</v>
      </c>
      <c r="AA18">
        <v>-0.73951999999999996</v>
      </c>
      <c r="AB18">
        <v>0.75527999999999995</v>
      </c>
    </row>
    <row r="19" spans="1:28" x14ac:dyDescent="0.2">
      <c r="A19" t="s">
        <v>30</v>
      </c>
      <c r="B19">
        <f>VLOOKUP(A19,[1]!Reference,2,0)</f>
        <v>1</v>
      </c>
      <c r="C19" s="1">
        <v>2.0999999999999998E-6</v>
      </c>
      <c r="D19">
        <v>-2.5940000000000002E-4</v>
      </c>
      <c r="E19">
        <v>3.2342000000000003E-2</v>
      </c>
      <c r="F19">
        <v>1.8818999999999999E-2</v>
      </c>
      <c r="G19">
        <v>-1.1963E-2</v>
      </c>
      <c r="H19">
        <v>1.1047E-2</v>
      </c>
      <c r="I19">
        <v>2.3009999999999999E-2</v>
      </c>
      <c r="J19">
        <v>-0.35242000000000001</v>
      </c>
      <c r="K19">
        <v>14.144</v>
      </c>
      <c r="L19">
        <v>0.23977000000000001</v>
      </c>
      <c r="M19">
        <v>8.9760999999999994E-2</v>
      </c>
      <c r="N19">
        <v>0.50377000000000005</v>
      </c>
      <c r="O19">
        <v>28.334</v>
      </c>
      <c r="P19">
        <v>93.052999999999997</v>
      </c>
      <c r="Q19">
        <v>8.3300999999999998</v>
      </c>
      <c r="R19">
        <v>-0.76790999999999998</v>
      </c>
      <c r="S19">
        <v>-2.9582999999999999</v>
      </c>
      <c r="T19">
        <v>-5.1590999999999996</v>
      </c>
      <c r="U19">
        <v>2.8698000000000001</v>
      </c>
      <c r="V19">
        <v>5.3428000000000004</v>
      </c>
      <c r="W19">
        <v>2.0636000000000001</v>
      </c>
      <c r="X19">
        <v>-0.66310999999999998</v>
      </c>
      <c r="Y19">
        <v>-1.0943000000000001</v>
      </c>
      <c r="Z19">
        <v>-1.2235</v>
      </c>
      <c r="AA19">
        <v>-0.16042000000000001</v>
      </c>
      <c r="AB19">
        <v>-0.39667999999999998</v>
      </c>
    </row>
    <row r="20" spans="1:28" x14ac:dyDescent="0.2">
      <c r="A20" t="s">
        <v>30</v>
      </c>
      <c r="B20">
        <f>VLOOKUP(A20,[1]!Reference,2,0)</f>
        <v>1</v>
      </c>
      <c r="C20" s="1">
        <v>1.8899999999999999E-5</v>
      </c>
      <c r="D20">
        <v>-3.9672999999999998E-4</v>
      </c>
      <c r="E20">
        <v>2.9669000000000001E-2</v>
      </c>
      <c r="F20">
        <v>1.7432E-2</v>
      </c>
      <c r="G20">
        <v>-1.0559000000000001E-2</v>
      </c>
      <c r="H20">
        <v>9.9486999999999996E-3</v>
      </c>
      <c r="I20">
        <v>2.0507999999999998E-2</v>
      </c>
      <c r="J20">
        <v>-0.30871999999999999</v>
      </c>
      <c r="K20">
        <v>11.888</v>
      </c>
      <c r="L20">
        <v>0.21715000000000001</v>
      </c>
      <c r="M20">
        <v>8.1486000000000003E-2</v>
      </c>
      <c r="N20">
        <v>0.50324999999999998</v>
      </c>
      <c r="O20">
        <v>28.823</v>
      </c>
      <c r="P20">
        <v>91.938999999999993</v>
      </c>
      <c r="Q20">
        <v>8.077</v>
      </c>
      <c r="R20">
        <v>0.85546999999999995</v>
      </c>
      <c r="S20">
        <v>-4.0856000000000003</v>
      </c>
      <c r="T20">
        <v>-3.5331000000000001</v>
      </c>
      <c r="U20">
        <v>1.3528</v>
      </c>
      <c r="V20">
        <v>5.6494</v>
      </c>
      <c r="W20">
        <v>3.5825999999999998</v>
      </c>
      <c r="X20">
        <v>-0.39666000000000001</v>
      </c>
      <c r="Y20">
        <v>0.21373</v>
      </c>
      <c r="Z20">
        <v>-3.8256999999999999E-2</v>
      </c>
      <c r="AA20">
        <v>-0.30868000000000001</v>
      </c>
      <c r="AB20">
        <v>-0.13936999999999999</v>
      </c>
    </row>
    <row r="21" spans="1:28" x14ac:dyDescent="0.2">
      <c r="A21" t="s">
        <v>30</v>
      </c>
      <c r="B21">
        <f>VLOOKUP(A21,[1]!Reference,2,0)</f>
        <v>1</v>
      </c>
      <c r="C21" s="1">
        <v>-4.3999999999999999E-5</v>
      </c>
      <c r="D21">
        <v>-3.6621000000000001E-4</v>
      </c>
      <c r="E21">
        <v>2.7363999999999999E-2</v>
      </c>
      <c r="F21">
        <v>1.6258000000000002E-2</v>
      </c>
      <c r="G21">
        <v>-9.9182000000000003E-3</v>
      </c>
      <c r="H21">
        <v>1.0132E-2</v>
      </c>
      <c r="I21">
        <v>2.0049999999999998E-2</v>
      </c>
      <c r="J21">
        <v>-0.59106000000000003</v>
      </c>
      <c r="K21">
        <v>12.044</v>
      </c>
      <c r="L21">
        <v>0.27959000000000001</v>
      </c>
      <c r="M21">
        <v>6.5346000000000001E-2</v>
      </c>
      <c r="N21">
        <v>0.48763000000000001</v>
      </c>
      <c r="O21">
        <v>28.334</v>
      </c>
      <c r="P21">
        <v>92.625</v>
      </c>
      <c r="Q21">
        <v>7.1306000000000003</v>
      </c>
      <c r="R21">
        <v>-0.87043999999999999</v>
      </c>
      <c r="S21">
        <v>-2.7282000000000002</v>
      </c>
      <c r="T21">
        <v>-3.6922999999999999</v>
      </c>
      <c r="U21">
        <v>2.4626000000000001</v>
      </c>
      <c r="V21">
        <v>4.1101999999999999</v>
      </c>
      <c r="W21">
        <v>2.3332999999999999</v>
      </c>
      <c r="X21">
        <v>0.69901000000000002</v>
      </c>
      <c r="Y21">
        <v>0.75241999999999998</v>
      </c>
      <c r="Z21">
        <v>-0.91391</v>
      </c>
      <c r="AA21">
        <v>-0.61765000000000003</v>
      </c>
      <c r="AB21">
        <v>-0.59184000000000003</v>
      </c>
    </row>
    <row r="22" spans="1:28" x14ac:dyDescent="0.2">
      <c r="A22" t="s">
        <v>30</v>
      </c>
      <c r="B22">
        <f>VLOOKUP(A22,[1]!Reference,2,0)</f>
        <v>1</v>
      </c>
      <c r="C22" s="1">
        <v>-2.5199999999999999E-5</v>
      </c>
      <c r="D22">
        <v>-2.7465999999999998E-4</v>
      </c>
      <c r="E22">
        <v>2.6483E-2</v>
      </c>
      <c r="F22">
        <v>1.5108E-2</v>
      </c>
      <c r="G22">
        <v>-8.9873999999999996E-3</v>
      </c>
      <c r="H22">
        <v>8.3618000000000008E-3</v>
      </c>
      <c r="I22">
        <v>1.7349E-2</v>
      </c>
      <c r="J22">
        <v>-0.28087000000000001</v>
      </c>
      <c r="K22">
        <v>13.941000000000001</v>
      </c>
      <c r="L22">
        <v>0.29193999999999998</v>
      </c>
      <c r="M22">
        <v>6.6201999999999997E-2</v>
      </c>
      <c r="N22">
        <v>0.32013999999999998</v>
      </c>
      <c r="O22">
        <v>34.195999999999998</v>
      </c>
      <c r="P22">
        <v>92.518000000000001</v>
      </c>
      <c r="Q22">
        <v>6.6551</v>
      </c>
      <c r="R22">
        <v>0.23513999999999999</v>
      </c>
      <c r="S22">
        <v>-2.8782999999999999</v>
      </c>
      <c r="T22">
        <v>-4.2450999999999999</v>
      </c>
      <c r="U22">
        <v>2.8344999999999998</v>
      </c>
      <c r="V22">
        <v>3.6848999999999998</v>
      </c>
      <c r="W22">
        <v>2.6762999999999999</v>
      </c>
      <c r="X22">
        <v>1.2928999999999999</v>
      </c>
      <c r="Y22">
        <v>-2.2509999999999999</v>
      </c>
      <c r="Z22">
        <v>-1.6332</v>
      </c>
      <c r="AA22">
        <v>0.44824999999999998</v>
      </c>
      <c r="AB22">
        <v>0.20465</v>
      </c>
    </row>
    <row r="23" spans="1:28" x14ac:dyDescent="0.2">
      <c r="A23" t="s">
        <v>30</v>
      </c>
      <c r="B23">
        <f>VLOOKUP(A23,[1]!Reference,2,0)</f>
        <v>1</v>
      </c>
      <c r="C23">
        <v>-1.6216000000000001E-4</v>
      </c>
      <c r="D23">
        <v>-2.7465999999999998E-4</v>
      </c>
      <c r="E23">
        <v>2.8490999999999999E-2</v>
      </c>
      <c r="F23">
        <v>1.5526999999999999E-2</v>
      </c>
      <c r="G23">
        <v>-7.9346E-3</v>
      </c>
      <c r="H23">
        <v>7.9956000000000003E-3</v>
      </c>
      <c r="I23">
        <v>1.593E-2</v>
      </c>
      <c r="J23">
        <v>-0.54537000000000002</v>
      </c>
      <c r="K23">
        <v>13.238</v>
      </c>
      <c r="L23">
        <v>0.26240999999999998</v>
      </c>
      <c r="M23">
        <v>4.9717999999999998E-2</v>
      </c>
      <c r="N23">
        <v>0.33001999999999998</v>
      </c>
      <c r="O23">
        <v>22.472000000000001</v>
      </c>
      <c r="P23">
        <v>90.950999999999993</v>
      </c>
      <c r="Q23">
        <v>9.1104000000000003</v>
      </c>
      <c r="R23">
        <v>-0.28655000000000003</v>
      </c>
      <c r="S23">
        <v>-2.2126000000000001</v>
      </c>
      <c r="T23">
        <v>-4.0388999999999999</v>
      </c>
      <c r="U23">
        <v>3.0526</v>
      </c>
      <c r="V23">
        <v>4.5888</v>
      </c>
      <c r="W23">
        <v>1.2395</v>
      </c>
      <c r="X23">
        <v>2.8163</v>
      </c>
      <c r="Y23">
        <v>5.5968999999999998E-2</v>
      </c>
      <c r="Z23">
        <v>-3.3651</v>
      </c>
      <c r="AA23">
        <v>0.2072</v>
      </c>
      <c r="AB23">
        <v>1.1903999999999999</v>
      </c>
    </row>
    <row r="24" spans="1:28" x14ac:dyDescent="0.2">
      <c r="A24" t="s">
        <v>30</v>
      </c>
      <c r="B24">
        <f>VLOOKUP(A24,[1]!Reference,2,0)</f>
        <v>1</v>
      </c>
      <c r="C24">
        <v>1.4402999999999999E-4</v>
      </c>
      <c r="D24">
        <v>-1.5259E-4</v>
      </c>
      <c r="E24">
        <v>2.6439000000000001E-2</v>
      </c>
      <c r="F24">
        <v>1.4981E-2</v>
      </c>
      <c r="G24">
        <v>-8.7585000000000007E-3</v>
      </c>
      <c r="H24">
        <v>8.2702999999999995E-3</v>
      </c>
      <c r="I24">
        <v>1.7028999999999999E-2</v>
      </c>
      <c r="J24">
        <v>-0.18861</v>
      </c>
      <c r="K24">
        <v>13.554</v>
      </c>
      <c r="L24">
        <v>0.32450000000000001</v>
      </c>
      <c r="M24">
        <v>5.2290999999999997E-2</v>
      </c>
      <c r="N24">
        <v>0.31985999999999998</v>
      </c>
      <c r="O24">
        <v>31.754000000000001</v>
      </c>
      <c r="P24">
        <v>91.984999999999999</v>
      </c>
      <c r="Q24">
        <v>6.1913999999999998</v>
      </c>
      <c r="R24">
        <v>1.7042999999999999</v>
      </c>
      <c r="S24">
        <v>-2.6614</v>
      </c>
      <c r="T24">
        <v>-3.1385999999999998</v>
      </c>
      <c r="U24">
        <v>2.2422</v>
      </c>
      <c r="V24">
        <v>4.4638999999999998</v>
      </c>
      <c r="W24">
        <v>0.75304000000000004</v>
      </c>
      <c r="X24">
        <v>1.2121</v>
      </c>
      <c r="Y24">
        <v>1.2521</v>
      </c>
      <c r="Z24">
        <v>-2.1374</v>
      </c>
      <c r="AA24">
        <v>1.9196000000000001E-2</v>
      </c>
      <c r="AB24">
        <v>0.20696999999999999</v>
      </c>
    </row>
    <row r="25" spans="1:28" x14ac:dyDescent="0.2">
      <c r="A25" t="s">
        <v>30</v>
      </c>
      <c r="B25">
        <f>VLOOKUP(A25,[1]!Reference,2,0)</f>
        <v>1</v>
      </c>
      <c r="C25" s="1">
        <v>-7.47E-5</v>
      </c>
      <c r="D25">
        <v>0</v>
      </c>
      <c r="E25">
        <v>2.8563000000000002E-2</v>
      </c>
      <c r="F25">
        <v>1.6983999999999999E-2</v>
      </c>
      <c r="G25">
        <v>-9.6436000000000004E-3</v>
      </c>
      <c r="H25">
        <v>9.6740999999999997E-3</v>
      </c>
      <c r="I25">
        <v>1.9317999999999998E-2</v>
      </c>
      <c r="J25">
        <v>-0.50868999999999998</v>
      </c>
      <c r="K25">
        <v>11.374000000000001</v>
      </c>
      <c r="L25">
        <v>0.20213999999999999</v>
      </c>
      <c r="M25">
        <v>0.10807</v>
      </c>
      <c r="N25">
        <v>0.44690999999999997</v>
      </c>
      <c r="O25">
        <v>28.334</v>
      </c>
      <c r="P25">
        <v>91.656999999999996</v>
      </c>
      <c r="Q25">
        <v>7.5381</v>
      </c>
      <c r="R25">
        <v>1.8110999999999999</v>
      </c>
      <c r="S25">
        <v>-3.5213000000000001</v>
      </c>
      <c r="T25">
        <v>-3.3165</v>
      </c>
      <c r="U25">
        <v>2.3700999999999999</v>
      </c>
      <c r="V25">
        <v>3.3067000000000002</v>
      </c>
      <c r="W25">
        <v>1.3066</v>
      </c>
      <c r="X25">
        <v>1.8464</v>
      </c>
      <c r="Y25">
        <v>-0.70223000000000002</v>
      </c>
      <c r="Z25">
        <v>0.23549999999999999</v>
      </c>
      <c r="AA25">
        <v>0.60194000000000003</v>
      </c>
      <c r="AB25">
        <v>-0.46981000000000001</v>
      </c>
    </row>
    <row r="26" spans="1:28" x14ac:dyDescent="0.2">
      <c r="A26" t="s">
        <v>31</v>
      </c>
      <c r="B26">
        <f>VLOOKUP(A26,[1]!Reference,2,0)</f>
        <v>1</v>
      </c>
      <c r="C26" s="1">
        <v>5.3100000000000003E-5</v>
      </c>
      <c r="D26" s="1">
        <v>6.0999999999999999E-5</v>
      </c>
      <c r="E26">
        <v>8.5133E-2</v>
      </c>
      <c r="F26">
        <v>4.4214999999999997E-2</v>
      </c>
      <c r="G26">
        <v>-2.0691000000000001E-2</v>
      </c>
      <c r="H26">
        <v>2.0781999999999998E-2</v>
      </c>
      <c r="I26">
        <v>4.1473000000000003E-2</v>
      </c>
      <c r="J26">
        <v>-0.89473000000000003</v>
      </c>
      <c r="K26">
        <v>17.024999999999999</v>
      </c>
      <c r="L26">
        <v>0.22722999999999999</v>
      </c>
      <c r="M26">
        <v>5.5128999999999997E-2</v>
      </c>
      <c r="N26">
        <v>0.48272999999999999</v>
      </c>
      <c r="O26">
        <v>40.058999999999997</v>
      </c>
      <c r="P26">
        <v>93.197999999999993</v>
      </c>
      <c r="Q26">
        <v>13.351000000000001</v>
      </c>
      <c r="R26">
        <v>2.5177999999999998</v>
      </c>
      <c r="S26">
        <v>3.9333</v>
      </c>
      <c r="T26">
        <v>-0.18071999999999999</v>
      </c>
      <c r="U26">
        <v>-4.4958999999999998</v>
      </c>
      <c r="V26">
        <v>-3.0369999999999999</v>
      </c>
      <c r="W26">
        <v>-0.78846000000000005</v>
      </c>
      <c r="X26">
        <v>-0.17136000000000001</v>
      </c>
      <c r="Y26">
        <v>-1.2064999999999999</v>
      </c>
      <c r="Z26">
        <v>-4.0537999999999998</v>
      </c>
      <c r="AA26">
        <v>-3.3351999999999999</v>
      </c>
      <c r="AB26">
        <v>-2.6431</v>
      </c>
    </row>
    <row r="27" spans="1:28" x14ac:dyDescent="0.2">
      <c r="A27" t="s">
        <v>31</v>
      </c>
      <c r="B27">
        <f>VLOOKUP(A27,[1]!Reference,2,0)</f>
        <v>1</v>
      </c>
      <c r="C27">
        <v>-2.9712E-4</v>
      </c>
      <c r="D27">
        <v>2.8991999999999999E-4</v>
      </c>
      <c r="E27">
        <v>7.3416999999999996E-2</v>
      </c>
      <c r="F27">
        <v>3.9537999999999997E-2</v>
      </c>
      <c r="G27">
        <v>-2.0035000000000001E-2</v>
      </c>
      <c r="H27">
        <v>1.9348000000000001E-2</v>
      </c>
      <c r="I27">
        <v>3.9383000000000001E-2</v>
      </c>
      <c r="J27">
        <v>-0.85648000000000002</v>
      </c>
      <c r="K27">
        <v>16.288</v>
      </c>
      <c r="L27">
        <v>0.23322999999999999</v>
      </c>
      <c r="M27">
        <v>5.0113999999999999E-2</v>
      </c>
      <c r="N27">
        <v>0.39123999999999998</v>
      </c>
      <c r="O27">
        <v>40.058999999999997</v>
      </c>
      <c r="P27">
        <v>93.703000000000003</v>
      </c>
      <c r="Q27">
        <v>9.2342999999999993</v>
      </c>
      <c r="R27">
        <v>6.5540000000000003</v>
      </c>
      <c r="S27">
        <v>2.3445999999999998</v>
      </c>
      <c r="T27">
        <v>1.0636000000000001</v>
      </c>
      <c r="U27">
        <v>-2.0655000000000001</v>
      </c>
      <c r="V27">
        <v>-3.7675999999999998</v>
      </c>
      <c r="W27">
        <v>-0.41309000000000001</v>
      </c>
      <c r="X27">
        <v>-2.1436999999999999</v>
      </c>
      <c r="Y27">
        <v>-0.49969000000000002</v>
      </c>
      <c r="Z27">
        <v>-2.3721000000000001</v>
      </c>
      <c r="AA27">
        <v>-3.2694999999999999</v>
      </c>
      <c r="AB27">
        <v>-1.2865</v>
      </c>
    </row>
    <row r="28" spans="1:28" x14ac:dyDescent="0.2">
      <c r="A28" t="s">
        <v>31</v>
      </c>
      <c r="B28">
        <f>VLOOKUP(A28,[1]!Reference,2,0)</f>
        <v>1</v>
      </c>
      <c r="C28">
        <v>1.6265999999999999E-4</v>
      </c>
      <c r="D28">
        <v>3.6621000000000001E-4</v>
      </c>
      <c r="E28">
        <v>8.9724999999999999E-2</v>
      </c>
      <c r="F28">
        <v>4.6799E-2</v>
      </c>
      <c r="G28">
        <v>-1.9744999999999999E-2</v>
      </c>
      <c r="H28">
        <v>1.9684E-2</v>
      </c>
      <c r="I28">
        <v>3.9428999999999999E-2</v>
      </c>
      <c r="J28">
        <v>-0.40986</v>
      </c>
      <c r="K28">
        <v>12.343</v>
      </c>
      <c r="L28">
        <v>0.13585</v>
      </c>
      <c r="M28">
        <v>0.11070000000000001</v>
      </c>
      <c r="N28">
        <v>0.58767000000000003</v>
      </c>
      <c r="O28">
        <v>33.707999999999998</v>
      </c>
      <c r="P28">
        <v>95.724000000000004</v>
      </c>
      <c r="Q28">
        <v>5.8807</v>
      </c>
      <c r="R28">
        <v>8.7279999999999998</v>
      </c>
      <c r="S28">
        <v>2.4618000000000002</v>
      </c>
      <c r="T28">
        <v>1.9327000000000001</v>
      </c>
      <c r="U28">
        <v>-0.32799</v>
      </c>
      <c r="V28">
        <v>-0.98126000000000002</v>
      </c>
      <c r="W28">
        <v>1.6085</v>
      </c>
      <c r="X28">
        <v>-2.3525</v>
      </c>
      <c r="Y28">
        <v>-1.2293000000000001</v>
      </c>
      <c r="Z28">
        <v>-3.698</v>
      </c>
      <c r="AA28">
        <v>-1.5869</v>
      </c>
      <c r="AB28">
        <v>-1.7922</v>
      </c>
    </row>
    <row r="29" spans="1:28" x14ac:dyDescent="0.2">
      <c r="A29" t="s">
        <v>31</v>
      </c>
      <c r="B29">
        <f>VLOOKUP(A29,[1]!Reference,2,0)</f>
        <v>1</v>
      </c>
      <c r="C29" s="1">
        <v>6.4800000000000003E-5</v>
      </c>
      <c r="D29">
        <v>0</v>
      </c>
      <c r="E29">
        <v>8.0429E-2</v>
      </c>
      <c r="F29">
        <v>4.1583000000000002E-2</v>
      </c>
      <c r="G29">
        <v>-1.8158000000000001E-2</v>
      </c>
      <c r="H29">
        <v>1.7760999999999999E-2</v>
      </c>
      <c r="I29">
        <v>3.5919E-2</v>
      </c>
      <c r="J29">
        <v>-0.52997000000000005</v>
      </c>
      <c r="K29">
        <v>13.609</v>
      </c>
      <c r="L29">
        <v>0.15376000000000001</v>
      </c>
      <c r="M29">
        <v>6.9319000000000006E-2</v>
      </c>
      <c r="N29">
        <v>0.56505000000000005</v>
      </c>
      <c r="O29">
        <v>34.685000000000002</v>
      </c>
      <c r="P29">
        <v>93.744</v>
      </c>
      <c r="Q29">
        <v>7.4672000000000001</v>
      </c>
      <c r="R29">
        <v>8.5404999999999998</v>
      </c>
      <c r="S29">
        <v>1.1142000000000001</v>
      </c>
      <c r="T29">
        <v>4.4612999999999996</v>
      </c>
      <c r="U29">
        <v>-2.2646999999999999</v>
      </c>
      <c r="V29">
        <v>1.2381</v>
      </c>
      <c r="W29">
        <v>-9.5502000000000004E-2</v>
      </c>
      <c r="X29">
        <v>-0.46550999999999998</v>
      </c>
      <c r="Y29">
        <v>-2.3065000000000002</v>
      </c>
      <c r="Z29">
        <v>-2.6713</v>
      </c>
      <c r="AA29">
        <v>-1.7246999999999999</v>
      </c>
      <c r="AB29">
        <v>-0.40038000000000001</v>
      </c>
    </row>
    <row r="30" spans="1:28" x14ac:dyDescent="0.2">
      <c r="A30" t="s">
        <v>31</v>
      </c>
      <c r="B30">
        <f>VLOOKUP(A30,[1]!Reference,2,0)</f>
        <v>1</v>
      </c>
      <c r="C30" s="1">
        <v>-7.8999999999999996E-5</v>
      </c>
      <c r="D30">
        <v>6.8665000000000002E-4</v>
      </c>
      <c r="E30">
        <v>7.3388999999999996E-2</v>
      </c>
      <c r="F30">
        <v>4.1382000000000002E-2</v>
      </c>
      <c r="G30">
        <v>-1.915E-2</v>
      </c>
      <c r="H30">
        <v>1.9073E-2</v>
      </c>
      <c r="I30">
        <v>3.8223E-2</v>
      </c>
      <c r="J30">
        <v>-0.42653999999999997</v>
      </c>
      <c r="K30">
        <v>9.8391000000000002</v>
      </c>
      <c r="L30">
        <v>0.12665000000000001</v>
      </c>
      <c r="M30">
        <v>9.4922999999999993E-2</v>
      </c>
      <c r="N30">
        <v>0.67203000000000002</v>
      </c>
      <c r="O30">
        <v>32.241999999999997</v>
      </c>
      <c r="P30">
        <v>92.501999999999995</v>
      </c>
      <c r="Q30">
        <v>9.5228999999999999</v>
      </c>
      <c r="R30">
        <v>4.1898</v>
      </c>
      <c r="S30">
        <v>5.3657000000000004</v>
      </c>
      <c r="T30">
        <v>1.6079000000000001</v>
      </c>
      <c r="U30">
        <v>1.2977000000000001</v>
      </c>
      <c r="V30">
        <v>7.8461000000000003E-2</v>
      </c>
      <c r="W30">
        <v>1.8467</v>
      </c>
      <c r="X30">
        <v>-1.7013</v>
      </c>
      <c r="Y30">
        <v>-0.80023999999999995</v>
      </c>
      <c r="Z30">
        <v>-2.2239</v>
      </c>
      <c r="AA30">
        <v>-1.1833</v>
      </c>
      <c r="AB30">
        <v>0.48048999999999997</v>
      </c>
    </row>
    <row r="31" spans="1:28" x14ac:dyDescent="0.2">
      <c r="A31" t="s">
        <v>31</v>
      </c>
      <c r="B31">
        <f>VLOOKUP(A31,[1]!Reference,2,0)</f>
        <v>1</v>
      </c>
      <c r="C31" s="1">
        <v>-3.5200000000000002E-5</v>
      </c>
      <c r="D31">
        <v>4.2725E-4</v>
      </c>
      <c r="E31">
        <v>6.2530000000000002E-2</v>
      </c>
      <c r="F31">
        <v>3.4282E-2</v>
      </c>
      <c r="G31">
        <v>-1.5900000000000001E-2</v>
      </c>
      <c r="H31">
        <v>1.5410999999999999E-2</v>
      </c>
      <c r="I31">
        <v>3.1310999999999999E-2</v>
      </c>
      <c r="J31">
        <v>-0.34609000000000001</v>
      </c>
      <c r="K31">
        <v>11.676</v>
      </c>
      <c r="L31">
        <v>0.14280000000000001</v>
      </c>
      <c r="M31">
        <v>9.3974000000000002E-2</v>
      </c>
      <c r="N31">
        <v>0.57399999999999995</v>
      </c>
      <c r="O31">
        <v>30.288</v>
      </c>
      <c r="P31">
        <v>91.813999999999993</v>
      </c>
      <c r="Q31">
        <v>9.1791999999999998</v>
      </c>
      <c r="R31">
        <v>5.4309000000000003</v>
      </c>
      <c r="S31">
        <v>3.1598999999999999</v>
      </c>
      <c r="T31">
        <v>4.5297999999999998</v>
      </c>
      <c r="U31">
        <v>-2.3687999999999998</v>
      </c>
      <c r="V31">
        <v>0.19142999999999999</v>
      </c>
      <c r="W31">
        <v>0.24990999999999999</v>
      </c>
      <c r="X31">
        <v>-0.41966999999999999</v>
      </c>
      <c r="Y31">
        <v>-1.7918E-2</v>
      </c>
      <c r="Z31">
        <v>-2.0859999999999999</v>
      </c>
      <c r="AA31">
        <v>-0.78802000000000005</v>
      </c>
      <c r="AB31">
        <v>-0.46672999999999998</v>
      </c>
    </row>
    <row r="32" spans="1:28" x14ac:dyDescent="0.2">
      <c r="A32" t="s">
        <v>31</v>
      </c>
      <c r="B32">
        <f>VLOOKUP(A32,[1]!Reference,2,0)</f>
        <v>1</v>
      </c>
      <c r="C32" s="1">
        <v>-1.3699999999999999E-5</v>
      </c>
      <c r="D32">
        <v>4.8828000000000001E-4</v>
      </c>
      <c r="E32">
        <v>6.0963999999999997E-2</v>
      </c>
      <c r="F32">
        <v>3.4185E-2</v>
      </c>
      <c r="G32">
        <v>-1.4923000000000001E-2</v>
      </c>
      <c r="H32">
        <v>1.4557E-2</v>
      </c>
      <c r="I32">
        <v>2.9479999999999999E-2</v>
      </c>
      <c r="J32">
        <v>-0.45255000000000001</v>
      </c>
      <c r="K32">
        <v>9.5670000000000002</v>
      </c>
      <c r="L32">
        <v>0.10693999999999999</v>
      </c>
      <c r="M32">
        <v>0.10517</v>
      </c>
      <c r="N32">
        <v>0.67903999999999998</v>
      </c>
      <c r="O32">
        <v>30.288</v>
      </c>
      <c r="P32">
        <v>92.066000000000003</v>
      </c>
      <c r="Q32">
        <v>8.3109999999999999</v>
      </c>
      <c r="R32">
        <v>6.3234000000000004</v>
      </c>
      <c r="S32">
        <v>2.5421</v>
      </c>
      <c r="T32">
        <v>3.3292000000000002</v>
      </c>
      <c r="U32">
        <v>-1.8134999999999999</v>
      </c>
      <c r="V32">
        <v>1.1907000000000001</v>
      </c>
      <c r="W32">
        <v>1.5129999999999999</v>
      </c>
      <c r="X32">
        <v>-2.0076999999999998</v>
      </c>
      <c r="Y32">
        <v>1.1525000000000001</v>
      </c>
      <c r="Z32">
        <v>-2.6345000000000001</v>
      </c>
      <c r="AA32">
        <v>0.43121999999999999</v>
      </c>
      <c r="AB32">
        <v>-0.79115000000000002</v>
      </c>
    </row>
    <row r="33" spans="1:28" x14ac:dyDescent="0.2">
      <c r="A33" t="s">
        <v>32</v>
      </c>
      <c r="B33">
        <f>VLOOKUP(A33,[1]!Reference,2,0)</f>
        <v>1</v>
      </c>
      <c r="C33">
        <v>1.7698E-4</v>
      </c>
      <c r="D33">
        <v>1.4496000000000001E-3</v>
      </c>
      <c r="E33">
        <v>5.9316000000000001E-2</v>
      </c>
      <c r="F33">
        <v>4.6311999999999999E-2</v>
      </c>
      <c r="G33">
        <v>-3.6880000000000003E-2</v>
      </c>
      <c r="H33">
        <v>3.8512999999999999E-2</v>
      </c>
      <c r="I33">
        <v>7.5394000000000003E-2</v>
      </c>
      <c r="J33">
        <v>-7.0456000000000005E-2</v>
      </c>
      <c r="K33">
        <v>3.6234000000000002</v>
      </c>
      <c r="L33">
        <v>0.26216</v>
      </c>
      <c r="M33">
        <v>7.2772000000000003E-2</v>
      </c>
      <c r="N33">
        <v>0.34099000000000002</v>
      </c>
      <c r="O33">
        <v>28.334</v>
      </c>
      <c r="P33">
        <v>94.150999999999996</v>
      </c>
      <c r="Q33">
        <v>8.9809999999999999</v>
      </c>
      <c r="R33">
        <v>1.9742</v>
      </c>
      <c r="S33">
        <v>3.3197999999999999</v>
      </c>
      <c r="T33">
        <v>-0.12512999999999999</v>
      </c>
      <c r="U33">
        <v>-2.7355</v>
      </c>
      <c r="V33">
        <v>-0.42923</v>
      </c>
      <c r="W33">
        <v>1.3752</v>
      </c>
      <c r="X33">
        <v>-1.4061999999999999</v>
      </c>
      <c r="Y33">
        <v>-0.52088999999999996</v>
      </c>
      <c r="Z33">
        <v>0.26446999999999998</v>
      </c>
      <c r="AA33">
        <v>0.17485000000000001</v>
      </c>
      <c r="AB33">
        <v>-0.77647999999999995</v>
      </c>
    </row>
    <row r="34" spans="1:28" x14ac:dyDescent="0.2">
      <c r="A34" t="s">
        <v>32</v>
      </c>
      <c r="B34">
        <f>VLOOKUP(A34,[1]!Reference,2,0)</f>
        <v>1</v>
      </c>
      <c r="C34">
        <v>-1.5472000000000001E-4</v>
      </c>
      <c r="D34">
        <v>-4.5775999999999998E-4</v>
      </c>
      <c r="E34">
        <v>5.7756000000000002E-2</v>
      </c>
      <c r="F34">
        <v>4.5030000000000001E-2</v>
      </c>
      <c r="G34">
        <v>-3.6392000000000001E-2</v>
      </c>
      <c r="H34">
        <v>3.7704000000000001E-2</v>
      </c>
      <c r="I34">
        <v>7.4096999999999996E-2</v>
      </c>
      <c r="J34">
        <v>-7.8981999999999997E-2</v>
      </c>
      <c r="K34">
        <v>3.5758999999999999</v>
      </c>
      <c r="L34">
        <v>0.22233</v>
      </c>
      <c r="M34">
        <v>7.3178999999999994E-2</v>
      </c>
      <c r="N34">
        <v>0.34789999999999999</v>
      </c>
      <c r="O34">
        <v>31.265000000000001</v>
      </c>
      <c r="P34">
        <v>93.656000000000006</v>
      </c>
      <c r="Q34">
        <v>8.8152000000000008</v>
      </c>
      <c r="R34">
        <v>1.9454</v>
      </c>
      <c r="S34">
        <v>2.9049999999999998</v>
      </c>
      <c r="T34">
        <v>1.3940999999999999</v>
      </c>
      <c r="U34">
        <v>-1.07</v>
      </c>
      <c r="V34">
        <v>-0.47905999999999999</v>
      </c>
      <c r="W34">
        <v>2.9491999999999998</v>
      </c>
      <c r="X34">
        <v>-1.9655</v>
      </c>
      <c r="Y34">
        <v>-2.7042000000000002</v>
      </c>
      <c r="Z34">
        <v>0.63956000000000002</v>
      </c>
      <c r="AA34">
        <v>0.45543</v>
      </c>
      <c r="AB34">
        <v>-2.9851999999999999</v>
      </c>
    </row>
    <row r="35" spans="1:28" x14ac:dyDescent="0.2">
      <c r="A35" t="s">
        <v>32</v>
      </c>
      <c r="B35">
        <f>VLOOKUP(A35,[1]!Reference,2,0)</f>
        <v>1</v>
      </c>
      <c r="C35" s="1">
        <v>-6.9099999999999999E-5</v>
      </c>
      <c r="D35">
        <v>-1.1291999999999999E-3</v>
      </c>
      <c r="E35">
        <v>6.1977999999999998E-2</v>
      </c>
      <c r="F35">
        <v>4.8452000000000002E-2</v>
      </c>
      <c r="G35">
        <v>-3.8559000000000003E-2</v>
      </c>
      <c r="H35">
        <v>3.9199999999999999E-2</v>
      </c>
      <c r="I35">
        <v>7.7758999999999995E-2</v>
      </c>
      <c r="J35">
        <v>-9.5741000000000003E-3</v>
      </c>
      <c r="K35">
        <v>3.3445</v>
      </c>
      <c r="L35">
        <v>0.22871</v>
      </c>
      <c r="M35">
        <v>0.10231999999999999</v>
      </c>
      <c r="N35">
        <v>0.38600000000000001</v>
      </c>
      <c r="O35">
        <v>32.731000000000002</v>
      </c>
      <c r="P35">
        <v>93.477999999999994</v>
      </c>
      <c r="Q35">
        <v>8.9723000000000006</v>
      </c>
      <c r="R35">
        <v>2.7631000000000001</v>
      </c>
      <c r="S35">
        <v>2.7656000000000001</v>
      </c>
      <c r="T35">
        <v>2.9413999999999998</v>
      </c>
      <c r="U35">
        <v>-1.7665</v>
      </c>
      <c r="V35">
        <v>3.4661999999999998E-2</v>
      </c>
      <c r="W35">
        <v>2.6246</v>
      </c>
      <c r="X35">
        <v>-0.77551999999999999</v>
      </c>
      <c r="Y35">
        <v>-3.0525000000000002</v>
      </c>
      <c r="Z35">
        <v>-0.4284</v>
      </c>
      <c r="AA35">
        <v>-0.10528999999999999</v>
      </c>
      <c r="AB35">
        <v>-0.93779999999999997</v>
      </c>
    </row>
    <row r="36" spans="1:28" x14ac:dyDescent="0.2">
      <c r="A36" t="s">
        <v>32</v>
      </c>
      <c r="B36">
        <f>VLOOKUP(A36,[1]!Reference,2,0)</f>
        <v>1</v>
      </c>
      <c r="C36" s="1">
        <v>-2.8899999999999999E-6</v>
      </c>
      <c r="D36">
        <v>7.3242000000000001E-4</v>
      </c>
      <c r="E36">
        <v>6.0782999999999997E-2</v>
      </c>
      <c r="F36">
        <v>4.7585000000000002E-2</v>
      </c>
      <c r="G36">
        <v>-3.9597E-2</v>
      </c>
      <c r="H36">
        <v>3.9703000000000002E-2</v>
      </c>
      <c r="I36">
        <v>7.9299999999999995E-2</v>
      </c>
      <c r="J36">
        <v>-0.10339</v>
      </c>
      <c r="K36">
        <v>3.6945999999999999</v>
      </c>
      <c r="L36">
        <v>0.22372</v>
      </c>
      <c r="M36">
        <v>8.1828999999999999E-2</v>
      </c>
      <c r="N36">
        <v>0.33226</v>
      </c>
      <c r="O36">
        <v>33.707999999999998</v>
      </c>
      <c r="P36">
        <v>94.5</v>
      </c>
      <c r="Q36">
        <v>8.2910000000000004</v>
      </c>
      <c r="R36">
        <v>2.4752000000000001</v>
      </c>
      <c r="S36">
        <v>1.9480999999999999</v>
      </c>
      <c r="T36">
        <v>0.92630000000000001</v>
      </c>
      <c r="U36">
        <v>-1.847</v>
      </c>
      <c r="V36">
        <v>0.57282</v>
      </c>
      <c r="W36">
        <v>2.7646999999999999</v>
      </c>
      <c r="X36">
        <v>4.1105000000000003E-2</v>
      </c>
      <c r="Y36">
        <v>-2.6450999999999998</v>
      </c>
      <c r="Z36">
        <v>-0.27045999999999998</v>
      </c>
      <c r="AA36">
        <v>-0.48653999999999997</v>
      </c>
      <c r="AB36">
        <v>-1.6241000000000001</v>
      </c>
    </row>
    <row r="37" spans="1:28" x14ac:dyDescent="0.2">
      <c r="A37" t="s">
        <v>33</v>
      </c>
      <c r="B37">
        <f>VLOOKUP(A37,[1]!Reference,2,0)</f>
        <v>-1</v>
      </c>
      <c r="C37" s="1">
        <v>-1.8099999999999999E-5</v>
      </c>
      <c r="D37">
        <v>-2.4414E-4</v>
      </c>
      <c r="E37">
        <v>6.5249000000000001E-2</v>
      </c>
      <c r="F37">
        <v>3.7154E-2</v>
      </c>
      <c r="G37">
        <v>-2.0507999999999998E-2</v>
      </c>
      <c r="H37">
        <v>1.8890000000000001E-2</v>
      </c>
      <c r="I37">
        <v>3.9398000000000002E-2</v>
      </c>
      <c r="J37">
        <v>0.36908000000000002</v>
      </c>
      <c r="K37">
        <v>12.432</v>
      </c>
      <c r="L37">
        <v>0.34206999999999999</v>
      </c>
      <c r="M37">
        <v>6.5643999999999994E-2</v>
      </c>
      <c r="N37">
        <v>0.26939999999999997</v>
      </c>
      <c r="O37">
        <v>33.707999999999998</v>
      </c>
      <c r="P37">
        <v>95.381</v>
      </c>
      <c r="Q37">
        <v>11.920999999999999</v>
      </c>
      <c r="R37">
        <v>6.7613999999999994E-2</v>
      </c>
      <c r="S37">
        <v>-2.7913000000000001</v>
      </c>
      <c r="T37">
        <v>-4.4866000000000001</v>
      </c>
      <c r="U37">
        <v>-6.7923999999999998E-2</v>
      </c>
      <c r="V37">
        <v>-0.52690999999999999</v>
      </c>
      <c r="W37">
        <v>0.64785000000000004</v>
      </c>
      <c r="X37">
        <v>-1.7663</v>
      </c>
      <c r="Y37">
        <v>-2.6545999999999998</v>
      </c>
      <c r="Z37">
        <v>1.595</v>
      </c>
      <c r="AA37">
        <v>-0.74666999999999994</v>
      </c>
      <c r="AB37">
        <v>-2.4495</v>
      </c>
    </row>
    <row r="38" spans="1:28" x14ac:dyDescent="0.2">
      <c r="A38" t="s">
        <v>33</v>
      </c>
      <c r="B38">
        <f>VLOOKUP(A38,[1]!Reference,2,0)</f>
        <v>-1</v>
      </c>
      <c r="C38" s="1">
        <v>-1.5299999999999999E-5</v>
      </c>
      <c r="D38">
        <v>5.4931999999999995E-4</v>
      </c>
      <c r="E38">
        <v>4.9031999999999999E-2</v>
      </c>
      <c r="F38">
        <v>2.7885E-2</v>
      </c>
      <c r="G38">
        <v>-1.593E-2</v>
      </c>
      <c r="H38">
        <v>1.5625E-2</v>
      </c>
      <c r="I38">
        <v>3.1555E-2</v>
      </c>
      <c r="J38">
        <v>0.79927999999999999</v>
      </c>
      <c r="K38">
        <v>15.131</v>
      </c>
      <c r="L38">
        <v>0.39546999999999999</v>
      </c>
      <c r="M38">
        <v>3.5335999999999999E-2</v>
      </c>
      <c r="N38">
        <v>0.15916</v>
      </c>
      <c r="O38">
        <v>27.356999999999999</v>
      </c>
      <c r="P38">
        <v>96.423000000000002</v>
      </c>
      <c r="Q38">
        <v>7.6136999999999997</v>
      </c>
      <c r="R38">
        <v>0.86550000000000005</v>
      </c>
      <c r="S38">
        <v>0.13961999999999999</v>
      </c>
      <c r="T38">
        <v>-8.0307999999999993</v>
      </c>
      <c r="U38">
        <v>-0.13528000000000001</v>
      </c>
      <c r="V38">
        <v>-0.26500000000000001</v>
      </c>
      <c r="W38">
        <v>-0.30359999999999998</v>
      </c>
      <c r="X38">
        <v>-1.1072</v>
      </c>
      <c r="Y38">
        <v>-1.8714</v>
      </c>
      <c r="Z38">
        <v>-0.25666</v>
      </c>
      <c r="AA38">
        <v>-1.3208</v>
      </c>
      <c r="AB38">
        <v>-2.4076</v>
      </c>
    </row>
    <row r="39" spans="1:28" x14ac:dyDescent="0.2">
      <c r="A39" t="s">
        <v>33</v>
      </c>
      <c r="B39">
        <f>VLOOKUP(A39,[1]!Reference,2,0)</f>
        <v>-1</v>
      </c>
      <c r="C39">
        <v>-1.1718E-4</v>
      </c>
      <c r="D39">
        <v>-8.2397000000000004E-4</v>
      </c>
      <c r="E39">
        <v>5.4376000000000001E-2</v>
      </c>
      <c r="F39">
        <v>3.3141999999999998E-2</v>
      </c>
      <c r="G39">
        <v>-2.0767000000000001E-2</v>
      </c>
      <c r="H39">
        <v>1.9317999999999998E-2</v>
      </c>
      <c r="I39">
        <v>4.0085000000000003E-2</v>
      </c>
      <c r="J39">
        <v>0.53800000000000003</v>
      </c>
      <c r="K39">
        <v>12.545</v>
      </c>
      <c r="L39">
        <v>0.31198999999999999</v>
      </c>
      <c r="M39">
        <v>6.0132999999999999E-2</v>
      </c>
      <c r="N39">
        <v>0.26923000000000002</v>
      </c>
      <c r="O39">
        <v>27.356999999999999</v>
      </c>
      <c r="P39">
        <v>96.77</v>
      </c>
      <c r="Q39">
        <v>7.1189</v>
      </c>
      <c r="R39">
        <v>0.84982000000000002</v>
      </c>
      <c r="S39">
        <v>0.71453999999999995</v>
      </c>
      <c r="T39">
        <v>-6.4466000000000001</v>
      </c>
      <c r="U39">
        <v>2.0106999999999999</v>
      </c>
      <c r="V39">
        <v>-0.85550999999999999</v>
      </c>
      <c r="W39">
        <v>-4.1660000000000003E-2</v>
      </c>
      <c r="X39">
        <v>-1.1926000000000001</v>
      </c>
      <c r="Y39">
        <v>-1.7876000000000001</v>
      </c>
      <c r="Z39">
        <v>-1.4570000000000001</v>
      </c>
      <c r="AA39">
        <v>-0.26606000000000002</v>
      </c>
      <c r="AB39">
        <v>-1.4447000000000001</v>
      </c>
    </row>
    <row r="40" spans="1:28" x14ac:dyDescent="0.2">
      <c r="A40" t="s">
        <v>33</v>
      </c>
      <c r="B40">
        <f>VLOOKUP(A40,[1]!Reference,2,0)</f>
        <v>-1</v>
      </c>
      <c r="C40" s="1">
        <v>-2.5600000000000001E-6</v>
      </c>
      <c r="D40">
        <v>-1.1597000000000001E-3</v>
      </c>
      <c r="E40">
        <v>6.5803E-2</v>
      </c>
      <c r="F40">
        <v>3.8332999999999999E-2</v>
      </c>
      <c r="G40">
        <v>-2.3376000000000001E-2</v>
      </c>
      <c r="H40">
        <v>2.1271000000000002E-2</v>
      </c>
      <c r="I40">
        <v>4.4646999999999999E-2</v>
      </c>
      <c r="J40">
        <v>0.69493000000000005</v>
      </c>
      <c r="K40">
        <v>14.407999999999999</v>
      </c>
      <c r="L40">
        <v>0.31208000000000002</v>
      </c>
      <c r="M40">
        <v>4.8221E-2</v>
      </c>
      <c r="N40">
        <v>0.35199000000000003</v>
      </c>
      <c r="O40">
        <v>31.265000000000001</v>
      </c>
      <c r="P40">
        <v>95.311999999999998</v>
      </c>
      <c r="Q40">
        <v>10.579000000000001</v>
      </c>
      <c r="R40">
        <v>1.9134</v>
      </c>
      <c r="S40">
        <v>-0.51151999999999997</v>
      </c>
      <c r="T40">
        <v>-3.7964000000000002</v>
      </c>
      <c r="U40">
        <v>0.35069</v>
      </c>
      <c r="V40">
        <v>-1.5384</v>
      </c>
      <c r="W40">
        <v>2.2938E-2</v>
      </c>
      <c r="X40">
        <v>-2.9443999999999999</v>
      </c>
      <c r="Y40">
        <v>0.58067000000000002</v>
      </c>
      <c r="Z40">
        <v>-0.13880999999999999</v>
      </c>
      <c r="AA40">
        <v>-1.7539</v>
      </c>
      <c r="AB40">
        <v>-1.3119000000000001</v>
      </c>
    </row>
    <row r="41" spans="1:28" x14ac:dyDescent="0.2">
      <c r="A41" t="s">
        <v>33</v>
      </c>
      <c r="B41">
        <f>VLOOKUP(A41,[1]!Reference,2,0)</f>
        <v>-1</v>
      </c>
      <c r="C41" s="1">
        <v>-1.7799999999999999E-6</v>
      </c>
      <c r="D41">
        <v>-1.2207E-4</v>
      </c>
      <c r="E41">
        <v>6.2774999999999997E-2</v>
      </c>
      <c r="F41">
        <v>3.7747000000000003E-2</v>
      </c>
      <c r="G41">
        <v>-2.3132E-2</v>
      </c>
      <c r="H41">
        <v>2.121E-2</v>
      </c>
      <c r="I41">
        <v>4.4341999999999999E-2</v>
      </c>
      <c r="J41">
        <v>0.71862000000000004</v>
      </c>
      <c r="K41">
        <v>11.641999999999999</v>
      </c>
      <c r="L41">
        <v>0.27734999999999999</v>
      </c>
      <c r="M41">
        <v>5.0708000000000003E-2</v>
      </c>
      <c r="N41">
        <v>0.33457999999999999</v>
      </c>
      <c r="O41">
        <v>33.707999999999998</v>
      </c>
      <c r="P41">
        <v>96.287000000000006</v>
      </c>
      <c r="Q41">
        <v>9.0902999999999992</v>
      </c>
      <c r="R41">
        <v>1.5814999999999999</v>
      </c>
      <c r="S41">
        <v>0.48115000000000002</v>
      </c>
      <c r="T41">
        <v>-5.2351999999999999</v>
      </c>
      <c r="U41">
        <v>-0.51556000000000002</v>
      </c>
      <c r="V41">
        <v>-1.1518999999999999</v>
      </c>
      <c r="W41">
        <v>1.4121999999999999</v>
      </c>
      <c r="X41">
        <v>-2.6375000000000002</v>
      </c>
      <c r="Y41">
        <v>-0.87005999999999994</v>
      </c>
      <c r="Z41">
        <v>-0.79013999999999995</v>
      </c>
      <c r="AA41">
        <v>0.58935000000000004</v>
      </c>
      <c r="AB41">
        <v>-1.5941000000000001</v>
      </c>
    </row>
    <row r="42" spans="1:28" x14ac:dyDescent="0.2">
      <c r="A42" t="s">
        <v>33</v>
      </c>
      <c r="B42">
        <f>VLOOKUP(A42,[1]!Reference,2,0)</f>
        <v>-1</v>
      </c>
      <c r="C42" s="1">
        <v>-6.3400000000000003E-6</v>
      </c>
      <c r="D42">
        <v>-6.4086999999999998E-4</v>
      </c>
      <c r="E42">
        <v>5.9899000000000001E-2</v>
      </c>
      <c r="F42">
        <v>3.5034000000000003E-2</v>
      </c>
      <c r="G42">
        <v>-2.2003000000000002E-2</v>
      </c>
      <c r="H42">
        <v>2.0476999999999999E-2</v>
      </c>
      <c r="I42">
        <v>4.2479999999999997E-2</v>
      </c>
      <c r="J42">
        <v>0.71865000000000001</v>
      </c>
      <c r="K42">
        <v>14.340999999999999</v>
      </c>
      <c r="L42">
        <v>0.30832999999999999</v>
      </c>
      <c r="M42">
        <v>3.9809999999999998E-2</v>
      </c>
      <c r="N42">
        <v>0.21293000000000001</v>
      </c>
      <c r="O42">
        <v>34.685000000000002</v>
      </c>
      <c r="P42">
        <v>94.355000000000004</v>
      </c>
      <c r="Q42">
        <v>10.627000000000001</v>
      </c>
      <c r="R42">
        <v>1.6343000000000001</v>
      </c>
      <c r="S42">
        <v>0.75260000000000005</v>
      </c>
      <c r="T42">
        <v>-4.9055</v>
      </c>
      <c r="U42">
        <v>2.5518000000000001</v>
      </c>
      <c r="V42">
        <v>-2.0464000000000002</v>
      </c>
      <c r="W42">
        <v>1.726</v>
      </c>
      <c r="X42">
        <v>-2.7360000000000002</v>
      </c>
      <c r="Y42">
        <v>-3.0163000000000002</v>
      </c>
      <c r="Z42">
        <v>-0.34594000000000003</v>
      </c>
      <c r="AA42">
        <v>5.1336E-2</v>
      </c>
      <c r="AB42">
        <v>-1.1480999999999999</v>
      </c>
    </row>
    <row r="43" spans="1:28" x14ac:dyDescent="0.2">
      <c r="A43" t="s">
        <v>33</v>
      </c>
      <c r="B43">
        <f>VLOOKUP(A43,[1]!Reference,2,0)</f>
        <v>-1</v>
      </c>
      <c r="C43" s="1">
        <v>-7.6600000000000005E-5</v>
      </c>
      <c r="D43">
        <v>-7.7820000000000005E-4</v>
      </c>
      <c r="E43">
        <v>6.0650000000000003E-2</v>
      </c>
      <c r="F43">
        <v>3.7146999999999999E-2</v>
      </c>
      <c r="G43">
        <v>-2.2827E-2</v>
      </c>
      <c r="H43">
        <v>2.1835E-2</v>
      </c>
      <c r="I43">
        <v>4.4662E-2</v>
      </c>
      <c r="J43">
        <v>0.37641999999999998</v>
      </c>
      <c r="K43">
        <v>10.846</v>
      </c>
      <c r="L43">
        <v>0.29923</v>
      </c>
      <c r="M43">
        <v>4.0183999999999997E-2</v>
      </c>
      <c r="N43">
        <v>0.22089</v>
      </c>
      <c r="O43">
        <v>42.500999999999998</v>
      </c>
      <c r="P43">
        <v>94.866</v>
      </c>
      <c r="Q43">
        <v>10.167999999999999</v>
      </c>
      <c r="R43">
        <v>2.3978999999999999</v>
      </c>
      <c r="S43">
        <v>-0.34501999999999999</v>
      </c>
      <c r="T43">
        <v>-4.8491999999999997</v>
      </c>
      <c r="U43">
        <v>-1.6160000000000001</v>
      </c>
      <c r="V43">
        <v>0.67593999999999999</v>
      </c>
      <c r="W43">
        <v>1.0026999999999999</v>
      </c>
      <c r="X43">
        <v>-4.4070999999999998</v>
      </c>
      <c r="Y43">
        <v>0.65485000000000004</v>
      </c>
      <c r="Z43">
        <v>0.93181000000000003</v>
      </c>
      <c r="AA43">
        <v>0.23527000000000001</v>
      </c>
      <c r="AB43">
        <v>-1.1929000000000001</v>
      </c>
    </row>
    <row r="44" spans="1:28" x14ac:dyDescent="0.2">
      <c r="A44" t="s">
        <v>34</v>
      </c>
      <c r="B44">
        <f>VLOOKUP(A44,[1]!Reference,2,0)</f>
        <v>1</v>
      </c>
      <c r="C44" s="1">
        <v>-8.3599999999999996E-6</v>
      </c>
      <c r="D44">
        <v>1.9379E-3</v>
      </c>
      <c r="E44">
        <v>2.4119000000000002E-2</v>
      </c>
      <c r="F44">
        <v>1.8631000000000002E-2</v>
      </c>
      <c r="G44">
        <v>-1.5244000000000001E-2</v>
      </c>
      <c r="H44">
        <v>1.6052E-2</v>
      </c>
      <c r="I44">
        <v>3.1295999999999997E-2</v>
      </c>
      <c r="J44">
        <v>-0.17666999999999999</v>
      </c>
      <c r="K44">
        <v>4.3589000000000002</v>
      </c>
      <c r="L44">
        <v>0.12182</v>
      </c>
      <c r="M44">
        <v>0.19728000000000001</v>
      </c>
      <c r="N44">
        <v>0.49270999999999998</v>
      </c>
      <c r="O44">
        <v>15.144</v>
      </c>
      <c r="P44">
        <v>86.444000000000003</v>
      </c>
      <c r="Q44">
        <v>6.7605000000000004</v>
      </c>
      <c r="R44">
        <v>6.3005000000000004</v>
      </c>
      <c r="S44">
        <v>4.8017000000000003</v>
      </c>
      <c r="T44">
        <v>1.3717999999999999</v>
      </c>
      <c r="U44">
        <v>0.76068999999999998</v>
      </c>
      <c r="V44">
        <v>-0.20094000000000001</v>
      </c>
      <c r="W44">
        <v>-2.8426999999999998</v>
      </c>
      <c r="X44">
        <v>-2.2734999999999999</v>
      </c>
      <c r="Y44">
        <v>-2.9561000000000002</v>
      </c>
      <c r="Z44">
        <v>-2.6688000000000001</v>
      </c>
      <c r="AA44">
        <v>-1.7868999999999999</v>
      </c>
      <c r="AB44">
        <v>-1.5799000000000001</v>
      </c>
    </row>
    <row r="45" spans="1:28" x14ac:dyDescent="0.2">
      <c r="A45" t="s">
        <v>34</v>
      </c>
      <c r="B45">
        <f>VLOOKUP(A45,[1]!Reference,2,0)</f>
        <v>1</v>
      </c>
      <c r="C45" s="1">
        <v>-3.96E-5</v>
      </c>
      <c r="D45">
        <v>1.8921000000000001E-3</v>
      </c>
      <c r="E45">
        <v>2.3213999999999999E-2</v>
      </c>
      <c r="F45">
        <v>1.7915E-2</v>
      </c>
      <c r="G45">
        <v>-1.4160000000000001E-2</v>
      </c>
      <c r="H45">
        <v>1.5015000000000001E-2</v>
      </c>
      <c r="I45">
        <v>2.9175E-2</v>
      </c>
      <c r="J45">
        <v>-0.21138000000000001</v>
      </c>
      <c r="K45">
        <v>4.1044</v>
      </c>
      <c r="L45">
        <v>0.10259</v>
      </c>
      <c r="M45">
        <v>0.19719</v>
      </c>
      <c r="N45">
        <v>0.60157000000000005</v>
      </c>
      <c r="O45">
        <v>15.144</v>
      </c>
      <c r="P45">
        <v>85.162999999999997</v>
      </c>
      <c r="Q45">
        <v>7.1871</v>
      </c>
      <c r="R45">
        <v>7.4908999999999999</v>
      </c>
      <c r="S45">
        <v>4.9268999999999998</v>
      </c>
      <c r="T45">
        <v>0.59477999999999998</v>
      </c>
      <c r="U45">
        <v>1.5102</v>
      </c>
      <c r="V45">
        <v>-0.26574999999999999</v>
      </c>
      <c r="W45">
        <v>-1.0738000000000001</v>
      </c>
      <c r="X45">
        <v>-2.9887000000000001</v>
      </c>
      <c r="Y45">
        <v>-3.3245</v>
      </c>
      <c r="Z45">
        <v>-0.96457000000000004</v>
      </c>
      <c r="AA45">
        <v>-1.6397999999999999</v>
      </c>
      <c r="AB45">
        <v>-1.7869999999999999</v>
      </c>
    </row>
    <row r="46" spans="1:28" x14ac:dyDescent="0.2">
      <c r="A46" t="s">
        <v>34</v>
      </c>
      <c r="B46">
        <f>VLOOKUP(A46,[1]!Reference,2,0)</f>
        <v>1</v>
      </c>
      <c r="C46" s="1">
        <v>-6.9900000000000005E-5</v>
      </c>
      <c r="D46">
        <v>2.5634999999999998E-3</v>
      </c>
      <c r="E46">
        <v>2.4749E-2</v>
      </c>
      <c r="F46">
        <v>1.9311999999999999E-2</v>
      </c>
      <c r="G46">
        <v>-1.4984000000000001E-2</v>
      </c>
      <c r="H46">
        <v>1.6570999999999999E-2</v>
      </c>
      <c r="I46">
        <v>3.1555E-2</v>
      </c>
      <c r="J46">
        <v>-0.35252</v>
      </c>
      <c r="K46">
        <v>3.7926000000000002</v>
      </c>
      <c r="L46">
        <v>0.14127000000000001</v>
      </c>
      <c r="M46">
        <v>0.10001</v>
      </c>
      <c r="N46">
        <v>0.54091</v>
      </c>
      <c r="O46">
        <v>14.656000000000001</v>
      </c>
      <c r="P46">
        <v>87.915000000000006</v>
      </c>
      <c r="Q46">
        <v>5.282</v>
      </c>
      <c r="R46">
        <v>4.9751000000000003</v>
      </c>
      <c r="S46">
        <v>3.5413000000000001</v>
      </c>
      <c r="T46">
        <v>2.9927000000000001</v>
      </c>
      <c r="U46">
        <v>1.4478</v>
      </c>
      <c r="V46">
        <v>-1.6236999999999999</v>
      </c>
      <c r="W46">
        <v>0.13336999999999999</v>
      </c>
      <c r="X46">
        <v>-2.2730000000000001</v>
      </c>
      <c r="Y46">
        <v>-2.1707999999999998</v>
      </c>
      <c r="Z46">
        <v>-1.6759999999999999</v>
      </c>
      <c r="AA46">
        <v>-1.7874000000000001</v>
      </c>
      <c r="AB46">
        <v>-0.81977</v>
      </c>
    </row>
    <row r="47" spans="1:28" x14ac:dyDescent="0.2">
      <c r="A47" t="s">
        <v>34</v>
      </c>
      <c r="B47">
        <f>VLOOKUP(A47,[1]!Reference,2,0)</f>
        <v>1</v>
      </c>
      <c r="C47" s="1">
        <v>-6.7500000000000001E-5</v>
      </c>
      <c r="D47">
        <v>2.7466000000000001E-3</v>
      </c>
      <c r="E47">
        <v>2.2865E-2</v>
      </c>
      <c r="F47">
        <v>1.8193999999999998E-2</v>
      </c>
      <c r="G47">
        <v>-1.5106E-2</v>
      </c>
      <c r="H47">
        <v>1.5869000000000001E-2</v>
      </c>
      <c r="I47">
        <v>3.0974999999999999E-2</v>
      </c>
      <c r="J47">
        <v>-0.19059999999999999</v>
      </c>
      <c r="K47">
        <v>3.5933999999999999</v>
      </c>
      <c r="L47">
        <v>5.6369000000000002E-2</v>
      </c>
      <c r="M47">
        <v>0.32224999999999998</v>
      </c>
      <c r="N47">
        <v>0.59521000000000002</v>
      </c>
      <c r="O47">
        <v>15.144</v>
      </c>
      <c r="P47">
        <v>85.754999999999995</v>
      </c>
      <c r="Q47">
        <v>5.8331999999999997</v>
      </c>
      <c r="R47">
        <v>7.1197999999999997</v>
      </c>
      <c r="S47">
        <v>6.9250999999999996</v>
      </c>
      <c r="T47">
        <v>-0.85321999999999998</v>
      </c>
      <c r="U47">
        <v>2.2976999999999999</v>
      </c>
      <c r="V47">
        <v>-0.24521000000000001</v>
      </c>
      <c r="W47">
        <v>-3.3273999999999999</v>
      </c>
      <c r="X47">
        <v>-1.3379000000000001</v>
      </c>
      <c r="Y47">
        <v>-3.6364000000000001</v>
      </c>
      <c r="Z47">
        <v>-1.8131999999999999</v>
      </c>
      <c r="AA47">
        <v>-2.242</v>
      </c>
      <c r="AB47">
        <v>-0.96274999999999999</v>
      </c>
    </row>
    <row r="48" spans="1:28" x14ac:dyDescent="0.2">
      <c r="A48" t="s">
        <v>34</v>
      </c>
      <c r="B48">
        <f>VLOOKUP(A48,[1]!Reference,2,0)</f>
        <v>1</v>
      </c>
      <c r="C48" s="1">
        <v>4.8600000000000002E-5</v>
      </c>
      <c r="D48">
        <v>1.9073E-3</v>
      </c>
      <c r="E48">
        <v>2.0951000000000001E-2</v>
      </c>
      <c r="F48">
        <v>1.6285000000000001E-2</v>
      </c>
      <c r="G48">
        <v>-1.3153E-2</v>
      </c>
      <c r="H48">
        <v>1.358E-2</v>
      </c>
      <c r="I48">
        <v>2.6733E-2</v>
      </c>
      <c r="J48">
        <v>-0.19142999999999999</v>
      </c>
      <c r="K48">
        <v>4.1780999999999997</v>
      </c>
      <c r="L48">
        <v>0.18004000000000001</v>
      </c>
      <c r="M48">
        <v>0.13517999999999999</v>
      </c>
      <c r="N48">
        <v>0.49309999999999998</v>
      </c>
      <c r="O48">
        <v>16.120999999999999</v>
      </c>
      <c r="P48">
        <v>87.570999999999998</v>
      </c>
      <c r="Q48">
        <v>5.7675999999999998</v>
      </c>
      <c r="R48">
        <v>3.4725999999999999</v>
      </c>
      <c r="S48">
        <v>5.2808000000000002</v>
      </c>
      <c r="T48">
        <v>0.40422000000000002</v>
      </c>
      <c r="U48">
        <v>0.58548</v>
      </c>
      <c r="V48">
        <v>-0.88688</v>
      </c>
      <c r="W48">
        <v>-0.98753000000000002</v>
      </c>
      <c r="X48">
        <v>-1.1518999999999999</v>
      </c>
      <c r="Y48">
        <v>-2.7768000000000002</v>
      </c>
      <c r="Z48">
        <v>-1.9595</v>
      </c>
      <c r="AA48">
        <v>-2.2389000000000001</v>
      </c>
      <c r="AB48">
        <v>-1.9492</v>
      </c>
    </row>
    <row r="49" spans="1:28" x14ac:dyDescent="0.2">
      <c r="A49" t="s">
        <v>34</v>
      </c>
      <c r="B49">
        <f>VLOOKUP(A49,[1]!Reference,2,0)</f>
        <v>1</v>
      </c>
      <c r="C49" s="1">
        <v>-3.8800000000000001E-5</v>
      </c>
      <c r="D49">
        <v>1.709E-3</v>
      </c>
      <c r="E49">
        <v>2.0631E-2</v>
      </c>
      <c r="F49">
        <v>1.6320999999999999E-2</v>
      </c>
      <c r="G49">
        <v>-1.3762999999999999E-2</v>
      </c>
      <c r="H49">
        <v>1.4465E-2</v>
      </c>
      <c r="I49">
        <v>2.8229000000000001E-2</v>
      </c>
      <c r="J49">
        <v>-0.18970999999999999</v>
      </c>
      <c r="K49">
        <v>4.0298999999999996</v>
      </c>
      <c r="L49">
        <v>0.13114000000000001</v>
      </c>
      <c r="M49">
        <v>0.1447</v>
      </c>
      <c r="N49">
        <v>0.60457000000000005</v>
      </c>
      <c r="O49">
        <v>15.632999999999999</v>
      </c>
      <c r="P49">
        <v>85.888999999999996</v>
      </c>
      <c r="Q49">
        <v>4.7796000000000003</v>
      </c>
      <c r="R49">
        <v>7.7298</v>
      </c>
      <c r="S49">
        <v>3.9058999999999999</v>
      </c>
      <c r="T49">
        <v>3.5497000000000001</v>
      </c>
      <c r="U49">
        <v>0.39788000000000001</v>
      </c>
      <c r="V49">
        <v>0.45807999999999999</v>
      </c>
      <c r="W49">
        <v>-1.5425</v>
      </c>
      <c r="X49">
        <v>-1.8201000000000001</v>
      </c>
      <c r="Y49">
        <v>-4.9611000000000001</v>
      </c>
      <c r="Z49">
        <v>1.5004999999999999</v>
      </c>
      <c r="AA49">
        <v>-3.9664999999999999</v>
      </c>
      <c r="AB49">
        <v>-1.0722</v>
      </c>
    </row>
    <row r="50" spans="1:28" x14ac:dyDescent="0.2">
      <c r="A50" t="s">
        <v>34</v>
      </c>
      <c r="B50">
        <f>VLOOKUP(A50,[1]!Reference,2,0)</f>
        <v>1</v>
      </c>
      <c r="C50" s="1">
        <v>-3.8800000000000001E-6</v>
      </c>
      <c r="D50">
        <v>1.3733E-3</v>
      </c>
      <c r="E50">
        <v>2.2872E-2</v>
      </c>
      <c r="F50">
        <v>1.7717E-2</v>
      </c>
      <c r="G50">
        <v>-1.4191E-2</v>
      </c>
      <c r="H50">
        <v>1.532E-2</v>
      </c>
      <c r="I50">
        <v>2.9510000000000002E-2</v>
      </c>
      <c r="J50">
        <v>-0.24582000000000001</v>
      </c>
      <c r="K50">
        <v>4.5256999999999996</v>
      </c>
      <c r="L50">
        <v>0.11131000000000001</v>
      </c>
      <c r="M50">
        <v>0.10797</v>
      </c>
      <c r="N50">
        <v>0.62378999999999996</v>
      </c>
      <c r="O50">
        <v>15.632999999999999</v>
      </c>
      <c r="P50">
        <v>92.010999999999996</v>
      </c>
      <c r="Q50">
        <v>3.556</v>
      </c>
      <c r="R50">
        <v>-3.1191</v>
      </c>
      <c r="S50">
        <v>3.7543000000000002</v>
      </c>
      <c r="T50">
        <v>2.1793999999999998</v>
      </c>
      <c r="U50">
        <v>0.89434000000000002</v>
      </c>
      <c r="V50">
        <v>-0.18301000000000001</v>
      </c>
      <c r="W50">
        <v>-0.25596000000000002</v>
      </c>
      <c r="X50">
        <v>-1.2183999999999999</v>
      </c>
      <c r="Y50">
        <v>4.3815E-2</v>
      </c>
      <c r="Z50">
        <v>-1.1678999999999999</v>
      </c>
      <c r="AA50">
        <v>-1.0539000000000001</v>
      </c>
      <c r="AB50">
        <v>-0.90425999999999995</v>
      </c>
    </row>
    <row r="51" spans="1:28" x14ac:dyDescent="0.2">
      <c r="A51" t="s">
        <v>35</v>
      </c>
      <c r="B51">
        <f>VLOOKUP(A51,[1]!Reference,2,0)</f>
        <v>-1</v>
      </c>
      <c r="C51" s="1">
        <v>-6.1199999999999997E-5</v>
      </c>
      <c r="D51" s="1">
        <v>-9.1600000000000004E-5</v>
      </c>
      <c r="E51">
        <v>1.2317E-2</v>
      </c>
      <c r="F51">
        <v>8.1889000000000007E-3</v>
      </c>
      <c r="G51">
        <v>-5.7983000000000002E-3</v>
      </c>
      <c r="H51">
        <v>5.4932000000000002E-3</v>
      </c>
      <c r="I51">
        <v>1.1292E-2</v>
      </c>
      <c r="J51">
        <v>0.24465999999999999</v>
      </c>
      <c r="K51">
        <v>14.672000000000001</v>
      </c>
      <c r="L51">
        <v>0.46045999999999998</v>
      </c>
      <c r="M51">
        <v>3.3161999999999997E-2</v>
      </c>
      <c r="N51">
        <v>0.19128000000000001</v>
      </c>
      <c r="O51">
        <v>57.156999999999996</v>
      </c>
      <c r="P51">
        <v>93.302000000000007</v>
      </c>
      <c r="Q51">
        <v>-1.0492999999999999</v>
      </c>
      <c r="R51">
        <v>0.61016000000000004</v>
      </c>
      <c r="S51">
        <v>0.75239</v>
      </c>
      <c r="T51">
        <v>-0.76549</v>
      </c>
      <c r="U51">
        <v>-3.4335</v>
      </c>
      <c r="V51">
        <v>-1.9633</v>
      </c>
      <c r="W51">
        <v>-0.83359000000000005</v>
      </c>
      <c r="X51">
        <v>-2.0994000000000002</v>
      </c>
      <c r="Y51">
        <v>-1.9400999999999999</v>
      </c>
      <c r="Z51">
        <v>-1.8894</v>
      </c>
      <c r="AA51">
        <v>-1.5898000000000001</v>
      </c>
      <c r="AB51">
        <v>-1.5948</v>
      </c>
    </row>
    <row r="52" spans="1:28" x14ac:dyDescent="0.2">
      <c r="A52" t="s">
        <v>35</v>
      </c>
      <c r="B52">
        <f>VLOOKUP(A52,[1]!Reference,2,0)</f>
        <v>-1</v>
      </c>
      <c r="C52" s="1">
        <v>-3.3099999999999998E-5</v>
      </c>
      <c r="D52" s="1">
        <v>-1.5299999999999999E-5</v>
      </c>
      <c r="E52">
        <v>9.1794000000000008E-3</v>
      </c>
      <c r="F52">
        <v>6.5488999999999999E-3</v>
      </c>
      <c r="G52">
        <v>-5.0353999999999998E-3</v>
      </c>
      <c r="H52">
        <v>4.7302000000000004E-3</v>
      </c>
      <c r="I52">
        <v>9.7655999999999993E-3</v>
      </c>
      <c r="J52">
        <v>-9.1880000000000003E-2</v>
      </c>
      <c r="K52">
        <v>21.091000000000001</v>
      </c>
      <c r="L52">
        <v>0.31901000000000002</v>
      </c>
      <c r="M52">
        <v>7.6293E-2</v>
      </c>
      <c r="N52">
        <v>0.24676000000000001</v>
      </c>
      <c r="O52">
        <v>19.052</v>
      </c>
      <c r="P52">
        <v>91.658000000000001</v>
      </c>
      <c r="Q52">
        <v>-1.2142999999999999</v>
      </c>
      <c r="R52">
        <v>0.44900000000000001</v>
      </c>
      <c r="S52">
        <v>1.0911</v>
      </c>
      <c r="T52">
        <v>-0.97321000000000002</v>
      </c>
      <c r="U52">
        <v>-3.6711999999999998</v>
      </c>
      <c r="V52">
        <v>-2.0640999999999998</v>
      </c>
      <c r="W52">
        <v>0.33743000000000001</v>
      </c>
      <c r="X52">
        <v>-0.23956</v>
      </c>
      <c r="Y52">
        <v>-0.98199000000000003</v>
      </c>
      <c r="Z52">
        <v>-0.10654</v>
      </c>
      <c r="AA52">
        <v>0.23558000000000001</v>
      </c>
      <c r="AB52">
        <v>-0.85546999999999995</v>
      </c>
    </row>
    <row r="53" spans="1:28" x14ac:dyDescent="0.2">
      <c r="A53" t="s">
        <v>35</v>
      </c>
      <c r="B53">
        <f>VLOOKUP(A53,[1]!Reference,2,0)</f>
        <v>-1</v>
      </c>
      <c r="C53" s="1">
        <v>-6.0800000000000002E-6</v>
      </c>
      <c r="D53">
        <v>2.1362E-4</v>
      </c>
      <c r="E53">
        <v>7.9247999999999992E-3</v>
      </c>
      <c r="F53">
        <v>5.9731999999999997E-3</v>
      </c>
      <c r="G53">
        <v>-4.7913000000000001E-3</v>
      </c>
      <c r="H53">
        <v>4.7606999999999997E-3</v>
      </c>
      <c r="I53">
        <v>9.5519999999999997E-3</v>
      </c>
      <c r="J53">
        <v>0.19001999999999999</v>
      </c>
      <c r="K53">
        <v>5.1806000000000001</v>
      </c>
      <c r="L53">
        <v>0.30169000000000001</v>
      </c>
      <c r="M53">
        <v>4.4990000000000002E-2</v>
      </c>
      <c r="N53">
        <v>0.25334000000000001</v>
      </c>
      <c r="O53">
        <v>23.449000000000002</v>
      </c>
      <c r="P53">
        <v>86.16</v>
      </c>
      <c r="Q53">
        <v>3.2484000000000002</v>
      </c>
      <c r="R53">
        <v>3.8944999999999999</v>
      </c>
      <c r="S53">
        <v>1.1609</v>
      </c>
      <c r="T53">
        <v>-0.30602000000000001</v>
      </c>
      <c r="U53">
        <v>-3.4432999999999998</v>
      </c>
      <c r="V53">
        <v>-3.2218</v>
      </c>
      <c r="W53">
        <v>-2.6230000000000002</v>
      </c>
      <c r="X53">
        <v>-1.2179</v>
      </c>
      <c r="Y53">
        <v>0.24432999999999999</v>
      </c>
      <c r="Z53">
        <v>1.0696000000000001</v>
      </c>
      <c r="AA53">
        <v>-0.67722000000000004</v>
      </c>
      <c r="AB53">
        <v>-1.7607999999999999</v>
      </c>
    </row>
    <row r="54" spans="1:28" x14ac:dyDescent="0.2">
      <c r="A54" t="s">
        <v>35</v>
      </c>
      <c r="B54">
        <f>VLOOKUP(A54,[1]!Reference,2,0)</f>
        <v>-1</v>
      </c>
      <c r="C54" s="1">
        <v>-3.43E-5</v>
      </c>
      <c r="D54" s="1">
        <v>-3.0499999999999999E-5</v>
      </c>
      <c r="E54">
        <v>9.7710999999999996E-3</v>
      </c>
      <c r="F54">
        <v>6.9262999999999998E-3</v>
      </c>
      <c r="G54">
        <v>-5.2490000000000002E-3</v>
      </c>
      <c r="H54">
        <v>5.0964000000000001E-3</v>
      </c>
      <c r="I54">
        <v>1.0345E-2</v>
      </c>
      <c r="J54">
        <v>0.11254</v>
      </c>
      <c r="K54">
        <v>11.135</v>
      </c>
      <c r="L54">
        <v>0.42736000000000002</v>
      </c>
      <c r="M54">
        <v>3.9474000000000002E-2</v>
      </c>
      <c r="N54">
        <v>0.22384000000000001</v>
      </c>
      <c r="O54">
        <v>36.15</v>
      </c>
      <c r="P54">
        <v>90.245000000000005</v>
      </c>
      <c r="Q54">
        <v>2.3307000000000002</v>
      </c>
      <c r="R54">
        <v>-1.7412000000000001</v>
      </c>
      <c r="S54">
        <v>2.3654999999999999</v>
      </c>
      <c r="T54">
        <v>-0.91576000000000002</v>
      </c>
      <c r="U54">
        <v>-3.5779000000000001</v>
      </c>
      <c r="V54">
        <v>-3.5238999999999998</v>
      </c>
      <c r="W54">
        <v>-2.1837</v>
      </c>
      <c r="X54">
        <v>-1.2564</v>
      </c>
      <c r="Y54">
        <v>-1.0105999999999999</v>
      </c>
      <c r="Z54">
        <v>-0.34027000000000002</v>
      </c>
      <c r="AA54">
        <v>0.17025999999999999</v>
      </c>
      <c r="AB54">
        <v>-5.6297E-2</v>
      </c>
    </row>
    <row r="55" spans="1:28" x14ac:dyDescent="0.2">
      <c r="A55" t="s">
        <v>35</v>
      </c>
      <c r="B55">
        <f>VLOOKUP(A55,[1]!Reference,2,0)</f>
        <v>-1</v>
      </c>
      <c r="C55" s="1">
        <v>-6.2899999999999997E-5</v>
      </c>
      <c r="D55">
        <v>2.4414E-4</v>
      </c>
      <c r="E55">
        <v>1.095E-2</v>
      </c>
      <c r="F55">
        <v>7.0533999999999996E-3</v>
      </c>
      <c r="G55">
        <v>-5.2185E-3</v>
      </c>
      <c r="H55">
        <v>5.0507E-3</v>
      </c>
      <c r="I55">
        <v>1.0269E-2</v>
      </c>
      <c r="J55">
        <v>1.1707000000000001</v>
      </c>
      <c r="K55">
        <v>30.456</v>
      </c>
      <c r="L55">
        <v>0.50282000000000004</v>
      </c>
      <c r="M55">
        <v>2.5194999999999999E-2</v>
      </c>
      <c r="N55">
        <v>0.18386</v>
      </c>
      <c r="O55">
        <v>34.685000000000002</v>
      </c>
      <c r="P55">
        <v>91.581999999999994</v>
      </c>
      <c r="Q55">
        <v>2.0546000000000002</v>
      </c>
      <c r="R55">
        <v>-2.0655000000000001</v>
      </c>
      <c r="S55">
        <v>1.4198999999999999</v>
      </c>
      <c r="T55">
        <v>-2.4121999999999999</v>
      </c>
      <c r="U55">
        <v>-3.7233999999999998</v>
      </c>
      <c r="V55">
        <v>-2.7389000000000001</v>
      </c>
      <c r="W55">
        <v>-1.5274000000000001</v>
      </c>
      <c r="X55">
        <v>-0.95352000000000003</v>
      </c>
      <c r="Y55">
        <v>-1.1796</v>
      </c>
      <c r="Z55">
        <v>-2.9645999999999999E-2</v>
      </c>
      <c r="AA55">
        <v>9.2700000000000005E-3</v>
      </c>
      <c r="AB55">
        <v>-0.52112999999999998</v>
      </c>
    </row>
    <row r="56" spans="1:28" x14ac:dyDescent="0.2">
      <c r="A56" t="s">
        <v>35</v>
      </c>
      <c r="B56">
        <f>VLOOKUP(A56,[1]!Reference,2,0)</f>
        <v>-1</v>
      </c>
      <c r="C56" s="1">
        <v>-6.9700000000000002E-6</v>
      </c>
      <c r="D56" s="1">
        <v>9.1600000000000004E-5</v>
      </c>
      <c r="E56">
        <v>9.4137999999999999E-3</v>
      </c>
      <c r="F56">
        <v>6.6245999999999996E-3</v>
      </c>
      <c r="G56">
        <v>-5.0048999999999996E-3</v>
      </c>
      <c r="H56">
        <v>4.9132999999999998E-3</v>
      </c>
      <c r="I56">
        <v>9.9182000000000003E-3</v>
      </c>
      <c r="J56">
        <v>0.15459999999999999</v>
      </c>
      <c r="K56">
        <v>10.512</v>
      </c>
      <c r="L56">
        <v>0.28053</v>
      </c>
      <c r="M56">
        <v>8.4570999999999993E-2</v>
      </c>
      <c r="N56">
        <v>0.33322000000000002</v>
      </c>
      <c r="O56">
        <v>25.891999999999999</v>
      </c>
      <c r="P56">
        <v>90.447000000000003</v>
      </c>
      <c r="Q56">
        <v>1.1111</v>
      </c>
      <c r="R56">
        <v>0.41665000000000002</v>
      </c>
      <c r="S56">
        <v>0.54371999999999998</v>
      </c>
      <c r="T56">
        <v>-0.95787999999999995</v>
      </c>
      <c r="U56">
        <v>-3.7972000000000001</v>
      </c>
      <c r="V56">
        <v>-3.1739999999999999</v>
      </c>
      <c r="W56">
        <v>-2.6848999999999998</v>
      </c>
      <c r="X56">
        <v>-1.3409</v>
      </c>
      <c r="Y56">
        <v>-1.1361000000000001</v>
      </c>
      <c r="Z56">
        <v>-0.14471000000000001</v>
      </c>
      <c r="AA56">
        <v>-0.18082000000000001</v>
      </c>
      <c r="AB56">
        <v>-0.28895999999999999</v>
      </c>
    </row>
    <row r="57" spans="1:28" x14ac:dyDescent="0.2">
      <c r="A57" t="s">
        <v>35</v>
      </c>
      <c r="B57">
        <f>VLOOKUP(A57,[1]!Reference,2,0)</f>
        <v>-1</v>
      </c>
      <c r="C57" s="1">
        <v>-3.4799999999999999E-5</v>
      </c>
      <c r="D57" s="1">
        <v>9.1600000000000004E-5</v>
      </c>
      <c r="E57">
        <v>9.4105999999999999E-3</v>
      </c>
      <c r="F57">
        <v>6.6283000000000002E-3</v>
      </c>
      <c r="G57">
        <v>-4.8827999999999996E-3</v>
      </c>
      <c r="H57">
        <v>4.9437999999999999E-3</v>
      </c>
      <c r="I57">
        <v>9.8267000000000007E-3</v>
      </c>
      <c r="J57">
        <v>-0.34159</v>
      </c>
      <c r="K57">
        <v>10.385</v>
      </c>
      <c r="L57">
        <v>0.36410999999999999</v>
      </c>
      <c r="M57">
        <v>4.4243999999999999E-2</v>
      </c>
      <c r="N57">
        <v>0.18534</v>
      </c>
      <c r="O57">
        <v>15.144</v>
      </c>
      <c r="P57">
        <v>89.768000000000001</v>
      </c>
      <c r="Q57">
        <v>2.1919</v>
      </c>
      <c r="R57">
        <v>9.4465999999999994E-2</v>
      </c>
      <c r="S57">
        <v>0.60023000000000004</v>
      </c>
      <c r="T57">
        <v>-0.73507</v>
      </c>
      <c r="U57">
        <v>-3.8016999999999999</v>
      </c>
      <c r="V57">
        <v>-2.5632000000000001</v>
      </c>
      <c r="W57">
        <v>-3.1816</v>
      </c>
      <c r="X57">
        <v>-1.8762000000000001</v>
      </c>
      <c r="Y57">
        <v>-1.3130999999999999</v>
      </c>
      <c r="Z57">
        <v>-6.6558999999999993E-2</v>
      </c>
      <c r="AA57">
        <v>0.10075000000000001</v>
      </c>
      <c r="AB57">
        <v>1.1906999999999999E-2</v>
      </c>
    </row>
    <row r="58" spans="1:28" x14ac:dyDescent="0.2">
      <c r="A58" t="s">
        <v>36</v>
      </c>
      <c r="B58">
        <f>VLOOKUP(A58,[1]!Reference,2,0)</f>
        <v>1</v>
      </c>
      <c r="C58" s="1">
        <v>-6.1299999999999999E-5</v>
      </c>
      <c r="D58" s="1">
        <v>-6.0999999999999999E-5</v>
      </c>
      <c r="E58">
        <v>1.4844E-2</v>
      </c>
      <c r="F58">
        <v>7.6398000000000004E-3</v>
      </c>
      <c r="G58">
        <v>-3.9978000000000001E-3</v>
      </c>
      <c r="H58">
        <v>3.7537E-3</v>
      </c>
      <c r="I58">
        <v>7.7514999999999997E-3</v>
      </c>
      <c r="J58">
        <v>0.96299000000000001</v>
      </c>
      <c r="K58">
        <v>17.920999999999999</v>
      </c>
      <c r="L58">
        <v>0.54029000000000005</v>
      </c>
      <c r="M58">
        <v>2.7141999999999999E-2</v>
      </c>
      <c r="N58">
        <v>0.19830999999999999</v>
      </c>
      <c r="O58">
        <v>20.518000000000001</v>
      </c>
      <c r="P58">
        <v>93.031000000000006</v>
      </c>
      <c r="Q58">
        <v>3.7145999999999999</v>
      </c>
      <c r="R58">
        <v>-1.6274</v>
      </c>
      <c r="S58">
        <v>-5.2986000000000004</v>
      </c>
      <c r="T58">
        <v>-2.4159999999999999</v>
      </c>
      <c r="U58">
        <v>2.4297</v>
      </c>
      <c r="V58">
        <v>-4.6089000000000002</v>
      </c>
      <c r="W58">
        <v>-2.2890000000000001</v>
      </c>
      <c r="X58">
        <v>-0.61636000000000002</v>
      </c>
      <c r="Y58">
        <v>1.8856999999999999</v>
      </c>
      <c r="Z58">
        <v>0.85809999999999997</v>
      </c>
      <c r="AA58">
        <v>-1.9675</v>
      </c>
      <c r="AB58">
        <v>-0.85028999999999999</v>
      </c>
    </row>
    <row r="59" spans="1:28" x14ac:dyDescent="0.2">
      <c r="A59" t="s">
        <v>36</v>
      </c>
      <c r="B59">
        <f>VLOOKUP(A59,[1]!Reference,2,0)</f>
        <v>1</v>
      </c>
      <c r="C59" s="1">
        <v>-1.0200000000000001E-5</v>
      </c>
      <c r="D59" s="1">
        <v>-6.0999999999999999E-5</v>
      </c>
      <c r="E59">
        <v>1.7604000000000002E-2</v>
      </c>
      <c r="F59">
        <v>9.3688999999999995E-3</v>
      </c>
      <c r="G59">
        <v>-5.1117000000000003E-3</v>
      </c>
      <c r="H59">
        <v>4.5166E-3</v>
      </c>
      <c r="I59">
        <v>9.6282999999999994E-3</v>
      </c>
      <c r="J59">
        <v>0.86646999999999996</v>
      </c>
      <c r="K59">
        <v>16.939</v>
      </c>
      <c r="L59">
        <v>0.41055999999999998</v>
      </c>
      <c r="M59">
        <v>3.9668000000000002E-2</v>
      </c>
      <c r="N59">
        <v>0.24823000000000001</v>
      </c>
      <c r="O59">
        <v>21.006</v>
      </c>
      <c r="P59">
        <v>92.703999999999994</v>
      </c>
      <c r="Q59">
        <v>4.9722999999999997</v>
      </c>
      <c r="R59">
        <v>-1.4121999999999999</v>
      </c>
      <c r="S59">
        <v>-4.5180999999999996</v>
      </c>
      <c r="T59">
        <v>-1.5688</v>
      </c>
      <c r="U59">
        <v>3.9813000000000001</v>
      </c>
      <c r="V59">
        <v>-5.6550000000000002</v>
      </c>
      <c r="W59">
        <v>-1.5167999999999999</v>
      </c>
      <c r="X59">
        <v>0.83755000000000002</v>
      </c>
      <c r="Y59">
        <v>2.4148000000000001</v>
      </c>
      <c r="Z59">
        <v>0.47299999999999998</v>
      </c>
      <c r="AA59">
        <v>-0.64090000000000003</v>
      </c>
      <c r="AB59">
        <v>0.39922999999999997</v>
      </c>
    </row>
    <row r="60" spans="1:28" x14ac:dyDescent="0.2">
      <c r="A60" t="s">
        <v>36</v>
      </c>
      <c r="B60">
        <f>VLOOKUP(A60,[1]!Reference,2,0)</f>
        <v>1</v>
      </c>
      <c r="C60" s="1">
        <v>-3.3099999999999998E-5</v>
      </c>
      <c r="D60">
        <v>0</v>
      </c>
      <c r="E60">
        <v>1.5526E-2</v>
      </c>
      <c r="F60">
        <v>7.1336999999999998E-3</v>
      </c>
      <c r="G60">
        <v>-3.2043000000000002E-3</v>
      </c>
      <c r="H60">
        <v>3.0823000000000001E-3</v>
      </c>
      <c r="I60">
        <v>6.2865999999999998E-3</v>
      </c>
      <c r="J60">
        <v>0.41626000000000002</v>
      </c>
      <c r="K60">
        <v>92.027000000000001</v>
      </c>
      <c r="L60">
        <v>0.50004000000000004</v>
      </c>
      <c r="M60">
        <v>3.8224000000000001E-2</v>
      </c>
      <c r="N60">
        <v>0.17563999999999999</v>
      </c>
      <c r="O60">
        <v>23.449000000000002</v>
      </c>
      <c r="P60">
        <v>95.156000000000006</v>
      </c>
      <c r="Q60">
        <v>-1.6874</v>
      </c>
      <c r="R60">
        <v>1.6133999999999999</v>
      </c>
      <c r="S60">
        <v>-4.1265000000000001</v>
      </c>
      <c r="T60">
        <v>-1.9553</v>
      </c>
      <c r="U60">
        <v>-1.3751</v>
      </c>
      <c r="V60">
        <v>-1.4771000000000001</v>
      </c>
      <c r="W60">
        <v>-3.5990000000000002</v>
      </c>
      <c r="X60">
        <v>-0.69621</v>
      </c>
      <c r="Y60">
        <v>-0.60658999999999996</v>
      </c>
      <c r="Z60">
        <v>0.18656</v>
      </c>
      <c r="AA60">
        <v>-1.5722</v>
      </c>
      <c r="AB60">
        <v>-0.253</v>
      </c>
    </row>
    <row r="61" spans="1:28" x14ac:dyDescent="0.2">
      <c r="A61" t="s">
        <v>36</v>
      </c>
      <c r="B61">
        <f>VLOOKUP(A61,[1]!Reference,2,0)</f>
        <v>1</v>
      </c>
      <c r="C61" s="1">
        <v>-4.5900000000000001E-6</v>
      </c>
      <c r="D61">
        <v>-2.7465999999999998E-4</v>
      </c>
      <c r="E61">
        <v>1.3481E-2</v>
      </c>
      <c r="F61">
        <v>7.4124999999999998E-3</v>
      </c>
      <c r="G61">
        <v>-4.1199000000000001E-3</v>
      </c>
      <c r="H61">
        <v>3.4485000000000002E-3</v>
      </c>
      <c r="I61">
        <v>7.5684000000000003E-3</v>
      </c>
      <c r="J61">
        <v>0.72777999999999998</v>
      </c>
      <c r="K61">
        <v>15.324999999999999</v>
      </c>
      <c r="L61">
        <v>0.42510999999999999</v>
      </c>
      <c r="M61">
        <v>4.1887000000000001E-2</v>
      </c>
      <c r="N61">
        <v>0.29908000000000001</v>
      </c>
      <c r="O61">
        <v>23.449000000000002</v>
      </c>
      <c r="P61">
        <v>90.665999999999997</v>
      </c>
      <c r="Q61">
        <v>5.1208999999999998</v>
      </c>
      <c r="R61">
        <v>-0.98980999999999997</v>
      </c>
      <c r="S61">
        <v>-2.0514999999999999</v>
      </c>
      <c r="T61">
        <v>-0.68183000000000005</v>
      </c>
      <c r="U61">
        <v>-0.22275</v>
      </c>
      <c r="V61">
        <v>-4.0419999999999998</v>
      </c>
      <c r="W61">
        <v>-4.0381999999999998</v>
      </c>
      <c r="X61">
        <v>-1.399</v>
      </c>
      <c r="Y61">
        <v>0.24503</v>
      </c>
      <c r="Z61">
        <v>1.1894</v>
      </c>
      <c r="AA61">
        <v>-1.3923000000000001</v>
      </c>
      <c r="AB61">
        <v>-1.2379</v>
      </c>
    </row>
    <row r="62" spans="1:28" x14ac:dyDescent="0.2">
      <c r="A62" t="s">
        <v>36</v>
      </c>
      <c r="B62">
        <f>VLOOKUP(A62,[1]!Reference,2,0)</f>
        <v>1</v>
      </c>
      <c r="C62" s="1">
        <v>-4.0500000000000002E-5</v>
      </c>
      <c r="D62">
        <v>-1.2207E-4</v>
      </c>
      <c r="E62">
        <v>1.0703000000000001E-2</v>
      </c>
      <c r="F62">
        <v>5.5434000000000004E-3</v>
      </c>
      <c r="G62">
        <v>-2.7160999999999999E-3</v>
      </c>
      <c r="H62">
        <v>2.3804E-3</v>
      </c>
      <c r="I62">
        <v>5.0964000000000001E-3</v>
      </c>
      <c r="J62">
        <v>0.48465000000000003</v>
      </c>
      <c r="K62">
        <v>16.14</v>
      </c>
      <c r="L62">
        <v>0.45390000000000003</v>
      </c>
      <c r="M62">
        <v>3.1968999999999997E-2</v>
      </c>
      <c r="N62">
        <v>0.21920000000000001</v>
      </c>
      <c r="O62">
        <v>26.869</v>
      </c>
      <c r="P62">
        <v>91.870999999999995</v>
      </c>
      <c r="Q62">
        <v>0.36183999999999999</v>
      </c>
      <c r="R62">
        <v>2.6175000000000002</v>
      </c>
      <c r="S62">
        <v>-5.2690000000000001</v>
      </c>
      <c r="T62">
        <v>-0.54703999999999997</v>
      </c>
      <c r="U62">
        <v>-0.39767999999999998</v>
      </c>
      <c r="V62">
        <v>-2.2353999999999998</v>
      </c>
      <c r="W62">
        <v>-2.9291</v>
      </c>
      <c r="X62">
        <v>-3.2339000000000002</v>
      </c>
      <c r="Y62">
        <v>0.68561000000000005</v>
      </c>
      <c r="Z62">
        <v>0.90681999999999996</v>
      </c>
      <c r="AA62">
        <v>-1.2687999999999999</v>
      </c>
      <c r="AB62">
        <v>-0.38941999999999999</v>
      </c>
    </row>
    <row r="63" spans="1:28" x14ac:dyDescent="0.2">
      <c r="A63" t="s">
        <v>36</v>
      </c>
      <c r="B63">
        <f>VLOOKUP(A63,[1]!Reference,2,0)</f>
        <v>1</v>
      </c>
      <c r="C63" s="1">
        <v>-2.9899999999999998E-5</v>
      </c>
      <c r="D63">
        <v>-1.5259E-4</v>
      </c>
      <c r="E63">
        <v>1.0378E-2</v>
      </c>
      <c r="F63">
        <v>5.4768000000000004E-3</v>
      </c>
      <c r="G63">
        <v>-2.7160999999999999E-3</v>
      </c>
      <c r="H63">
        <v>2.5330000000000001E-3</v>
      </c>
      <c r="I63">
        <v>5.2490000000000002E-3</v>
      </c>
      <c r="J63">
        <v>0.62733000000000005</v>
      </c>
      <c r="K63">
        <v>16.068999999999999</v>
      </c>
      <c r="L63">
        <v>0.45324999999999999</v>
      </c>
      <c r="M63">
        <v>3.7221999999999998E-2</v>
      </c>
      <c r="N63">
        <v>0.16259999999999999</v>
      </c>
      <c r="O63">
        <v>23.449000000000002</v>
      </c>
      <c r="P63">
        <v>89.576999999999998</v>
      </c>
      <c r="Q63">
        <v>4.6459999999999999</v>
      </c>
      <c r="R63">
        <v>-0.41016999999999998</v>
      </c>
      <c r="S63">
        <v>-3.6947999999999999</v>
      </c>
      <c r="T63">
        <v>-3.1840000000000002</v>
      </c>
      <c r="U63">
        <v>2.4771999999999998</v>
      </c>
      <c r="V63">
        <v>-4.2138999999999998</v>
      </c>
      <c r="W63">
        <v>-3.6894</v>
      </c>
      <c r="X63">
        <v>-1.772</v>
      </c>
      <c r="Y63">
        <v>0.12366000000000001</v>
      </c>
      <c r="Z63">
        <v>0.61709999999999998</v>
      </c>
      <c r="AA63">
        <v>-0.90300000000000002</v>
      </c>
      <c r="AB63">
        <v>-0.31947999999999999</v>
      </c>
    </row>
    <row r="64" spans="1:28" x14ac:dyDescent="0.2">
      <c r="A64" t="s">
        <v>36</v>
      </c>
      <c r="B64">
        <f>VLOOKUP(A64,[1]!Reference,2,0)</f>
        <v>1</v>
      </c>
      <c r="C64" s="1">
        <v>-1.8E-5</v>
      </c>
      <c r="D64" s="1">
        <v>-9.1600000000000004E-5</v>
      </c>
      <c r="E64">
        <v>1.0937000000000001E-2</v>
      </c>
      <c r="F64">
        <v>5.6667000000000002E-3</v>
      </c>
      <c r="G64">
        <v>-2.8229000000000001E-3</v>
      </c>
      <c r="H64">
        <v>2.3498999999999998E-3</v>
      </c>
      <c r="I64">
        <v>5.1726999999999997E-3</v>
      </c>
      <c r="J64">
        <v>0.43425000000000002</v>
      </c>
      <c r="K64">
        <v>16.614000000000001</v>
      </c>
      <c r="L64">
        <v>0.43836999999999998</v>
      </c>
      <c r="M64">
        <v>3.5263999999999997E-2</v>
      </c>
      <c r="N64">
        <v>0.20463000000000001</v>
      </c>
      <c r="O64">
        <v>26.38</v>
      </c>
      <c r="P64">
        <v>90.414000000000001</v>
      </c>
      <c r="Q64">
        <v>3.1785000000000001</v>
      </c>
      <c r="R64">
        <v>-0.65242</v>
      </c>
      <c r="S64">
        <v>-2.6734</v>
      </c>
      <c r="T64">
        <v>-1.1676</v>
      </c>
      <c r="U64">
        <v>-0.43472</v>
      </c>
      <c r="V64">
        <v>-2.8641000000000001</v>
      </c>
      <c r="W64">
        <v>-4.0538999999999996</v>
      </c>
      <c r="X64">
        <v>-1.9235</v>
      </c>
      <c r="Y64">
        <v>0.27755000000000002</v>
      </c>
      <c r="Z64">
        <v>1.6057999999999999</v>
      </c>
      <c r="AA64">
        <v>-0.26782</v>
      </c>
      <c r="AB64">
        <v>0.74617</v>
      </c>
    </row>
    <row r="65" spans="1:28" x14ac:dyDescent="0.2">
      <c r="A65" t="s">
        <v>37</v>
      </c>
      <c r="B65">
        <f>VLOOKUP(A65,[1]!Reference,2,0)</f>
        <v>-1</v>
      </c>
      <c r="C65" s="1">
        <v>-2.5299999999999998E-5</v>
      </c>
      <c r="D65" s="1">
        <v>-3.0499999999999999E-5</v>
      </c>
      <c r="E65">
        <v>3.1932000000000002E-2</v>
      </c>
      <c r="F65">
        <v>1.4154E-2</v>
      </c>
      <c r="G65">
        <v>-5.6762999999999996E-3</v>
      </c>
      <c r="H65">
        <v>5.5541999999999996E-3</v>
      </c>
      <c r="I65">
        <v>1.123E-2</v>
      </c>
      <c r="J65">
        <v>1.1755</v>
      </c>
      <c r="K65">
        <v>25.173999999999999</v>
      </c>
      <c r="L65">
        <v>0.44862000000000002</v>
      </c>
      <c r="M65">
        <v>3.0119E-2</v>
      </c>
      <c r="N65">
        <v>0.19111</v>
      </c>
      <c r="O65">
        <v>76.209000000000003</v>
      </c>
      <c r="P65">
        <v>93.293999999999997</v>
      </c>
      <c r="Q65">
        <v>9.3544</v>
      </c>
      <c r="R65">
        <v>-0.52395999999999998</v>
      </c>
      <c r="S65">
        <v>-4.7958999999999996</v>
      </c>
      <c r="T65">
        <v>-8.7088999999999999</v>
      </c>
      <c r="U65">
        <v>-7.1166</v>
      </c>
      <c r="V65">
        <v>-5.3140000000000001</v>
      </c>
      <c r="W65">
        <v>-1.4282999999999999</v>
      </c>
      <c r="X65">
        <v>0.45591999999999999</v>
      </c>
      <c r="Y65">
        <v>0.50114999999999998</v>
      </c>
      <c r="Z65">
        <v>-0.23047999999999999</v>
      </c>
      <c r="AA65">
        <v>-0.70048999999999995</v>
      </c>
      <c r="AB65">
        <v>-0.53263000000000005</v>
      </c>
    </row>
    <row r="66" spans="1:28" x14ac:dyDescent="0.2">
      <c r="A66" t="s">
        <v>37</v>
      </c>
      <c r="B66">
        <f>VLOOKUP(A66,[1]!Reference,2,0)</f>
        <v>-1</v>
      </c>
      <c r="C66" s="1">
        <v>-5.5800000000000001E-5</v>
      </c>
      <c r="D66">
        <v>-3.0518E-4</v>
      </c>
      <c r="E66">
        <v>3.0939999999999999E-2</v>
      </c>
      <c r="F66">
        <v>1.3497E-2</v>
      </c>
      <c r="G66">
        <v>-5.9204000000000001E-3</v>
      </c>
      <c r="H66">
        <v>5.4625999999999997E-3</v>
      </c>
      <c r="I66">
        <v>1.1383000000000001E-2</v>
      </c>
      <c r="J66">
        <v>0.72409000000000001</v>
      </c>
      <c r="K66">
        <v>32.344000000000001</v>
      </c>
      <c r="L66">
        <v>0.41641</v>
      </c>
      <c r="M66">
        <v>3.0092000000000001E-2</v>
      </c>
      <c r="N66">
        <v>0.21021000000000001</v>
      </c>
      <c r="O66">
        <v>83.048000000000002</v>
      </c>
      <c r="P66">
        <v>94.662000000000006</v>
      </c>
      <c r="Q66">
        <v>6.5968</v>
      </c>
      <c r="R66">
        <v>1.9621999999999999</v>
      </c>
      <c r="S66">
        <v>-9.0350999999999999</v>
      </c>
      <c r="T66">
        <v>-7.1730999999999998</v>
      </c>
      <c r="U66">
        <v>-8.0761000000000003</v>
      </c>
      <c r="V66">
        <v>-4.1917999999999997</v>
      </c>
      <c r="W66">
        <v>-1.9883999999999999</v>
      </c>
      <c r="X66">
        <v>0.97519</v>
      </c>
      <c r="Y66">
        <v>-0.98953000000000002</v>
      </c>
      <c r="Z66">
        <v>0.91779999999999995</v>
      </c>
      <c r="AA66">
        <v>-1.3332999999999999</v>
      </c>
      <c r="AB66">
        <v>0.15698000000000001</v>
      </c>
    </row>
    <row r="67" spans="1:28" x14ac:dyDescent="0.2">
      <c r="A67" t="s">
        <v>37</v>
      </c>
      <c r="B67">
        <f>VLOOKUP(A67,[1]!Reference,2,0)</f>
        <v>-1</v>
      </c>
      <c r="C67" s="1">
        <v>-1.8899999999999999E-5</v>
      </c>
      <c r="D67">
        <v>-1.2207E-4</v>
      </c>
      <c r="E67">
        <v>3.4342999999999999E-2</v>
      </c>
      <c r="F67">
        <v>1.4460000000000001E-2</v>
      </c>
      <c r="G67">
        <v>-5.5694999999999998E-3</v>
      </c>
      <c r="H67">
        <v>5.0964000000000001E-3</v>
      </c>
      <c r="I67">
        <v>1.0666E-2</v>
      </c>
      <c r="J67">
        <v>0.84489000000000003</v>
      </c>
      <c r="K67">
        <v>30.126999999999999</v>
      </c>
      <c r="L67">
        <v>0.46356999999999998</v>
      </c>
      <c r="M67">
        <v>2.5853999999999999E-2</v>
      </c>
      <c r="N67">
        <v>0.15346000000000001</v>
      </c>
      <c r="O67">
        <v>62.042000000000002</v>
      </c>
      <c r="P67">
        <v>93.466999999999999</v>
      </c>
      <c r="Q67">
        <v>9.6669</v>
      </c>
      <c r="R67">
        <v>0.19394</v>
      </c>
      <c r="S67">
        <v>-6.8747999999999996</v>
      </c>
      <c r="T67">
        <v>-10.247</v>
      </c>
      <c r="U67">
        <v>-7.2808000000000002</v>
      </c>
      <c r="V67">
        <v>-5.3631000000000002</v>
      </c>
      <c r="W67">
        <v>-0.21548</v>
      </c>
      <c r="X67">
        <v>0.21260999999999999</v>
      </c>
      <c r="Y67">
        <v>0.66813999999999996</v>
      </c>
      <c r="Z67">
        <v>-2.6404000000000001</v>
      </c>
      <c r="AA67">
        <v>-0.20982000000000001</v>
      </c>
      <c r="AB67">
        <v>-0.23737</v>
      </c>
    </row>
    <row r="68" spans="1:28" x14ac:dyDescent="0.2">
      <c r="A68" t="s">
        <v>37</v>
      </c>
      <c r="B68">
        <f>VLOOKUP(A68,[1]!Reference,2,0)</f>
        <v>-1</v>
      </c>
      <c r="C68" s="1">
        <v>-5.5899999999999997E-5</v>
      </c>
      <c r="D68" s="1">
        <v>6.0999999999999999E-5</v>
      </c>
      <c r="E68">
        <v>3.0620000000000001E-2</v>
      </c>
      <c r="F68">
        <v>1.3591000000000001E-2</v>
      </c>
      <c r="G68">
        <v>-5.2490000000000002E-3</v>
      </c>
      <c r="H68">
        <v>5.0964000000000001E-3</v>
      </c>
      <c r="I68">
        <v>1.0345E-2</v>
      </c>
      <c r="J68">
        <v>1.0366</v>
      </c>
      <c r="K68">
        <v>25.741</v>
      </c>
      <c r="L68">
        <v>0.48220000000000002</v>
      </c>
      <c r="M68">
        <v>1.7774000000000002E-2</v>
      </c>
      <c r="N68">
        <v>9.1074000000000002E-2</v>
      </c>
      <c r="O68">
        <v>21.006</v>
      </c>
      <c r="P68">
        <v>93.084999999999994</v>
      </c>
      <c r="Q68">
        <v>8.8886000000000003</v>
      </c>
      <c r="R68">
        <v>0.16596</v>
      </c>
      <c r="S68">
        <v>-5.0391000000000004</v>
      </c>
      <c r="T68">
        <v>-9.6285000000000007</v>
      </c>
      <c r="U68">
        <v>-7.28</v>
      </c>
      <c r="V68">
        <v>-5.8013000000000003</v>
      </c>
      <c r="W68">
        <v>-2.359</v>
      </c>
      <c r="X68">
        <v>0.61009999999999998</v>
      </c>
      <c r="Y68">
        <v>2.2597</v>
      </c>
      <c r="Z68">
        <v>-0.50168000000000001</v>
      </c>
      <c r="AA68">
        <v>-0.38949</v>
      </c>
      <c r="AB68">
        <v>0.32068999999999998</v>
      </c>
    </row>
    <row r="69" spans="1:28" x14ac:dyDescent="0.2">
      <c r="A69" t="s">
        <v>37</v>
      </c>
      <c r="B69">
        <f>VLOOKUP(A69,[1]!Reference,2,0)</f>
        <v>-1</v>
      </c>
      <c r="C69" s="1">
        <v>9.9199999999999999E-6</v>
      </c>
      <c r="D69" s="1">
        <v>-3.0499999999999999E-5</v>
      </c>
      <c r="E69">
        <v>2.7171000000000001E-2</v>
      </c>
      <c r="F69">
        <v>1.1734E-2</v>
      </c>
      <c r="G69">
        <v>-5.1879999999999999E-3</v>
      </c>
      <c r="H69">
        <v>5.0658999999999999E-3</v>
      </c>
      <c r="I69">
        <v>1.0253999999999999E-2</v>
      </c>
      <c r="J69">
        <v>1.4786999999999999</v>
      </c>
      <c r="K69">
        <v>34.131999999999998</v>
      </c>
      <c r="L69">
        <v>0.50283999999999995</v>
      </c>
      <c r="M69">
        <v>1.6899000000000001E-2</v>
      </c>
      <c r="N69">
        <v>0.12262000000000001</v>
      </c>
      <c r="O69">
        <v>75.231999999999999</v>
      </c>
      <c r="P69">
        <v>93.63</v>
      </c>
      <c r="Q69">
        <v>6.5404999999999998</v>
      </c>
      <c r="R69">
        <v>0.99048999999999998</v>
      </c>
      <c r="S69">
        <v>-5.3083999999999998</v>
      </c>
      <c r="T69">
        <v>-9.0853999999999999</v>
      </c>
      <c r="U69">
        <v>-10.06</v>
      </c>
      <c r="V69">
        <v>-3.3679000000000001</v>
      </c>
      <c r="W69">
        <v>-3.3380000000000001</v>
      </c>
      <c r="X69">
        <v>1.8514999999999999</v>
      </c>
      <c r="Y69">
        <v>2.9986000000000002</v>
      </c>
      <c r="Z69">
        <v>0.27048</v>
      </c>
      <c r="AA69">
        <v>-2.5529999999999999</v>
      </c>
      <c r="AB69">
        <v>-2.6217999999999999</v>
      </c>
    </row>
    <row r="70" spans="1:28" x14ac:dyDescent="0.2">
      <c r="A70" t="s">
        <v>37</v>
      </c>
      <c r="B70">
        <f>VLOOKUP(A70,[1]!Reference,2,0)</f>
        <v>-1</v>
      </c>
      <c r="C70" s="1">
        <v>-1.31E-5</v>
      </c>
      <c r="D70" s="1">
        <v>7.6299999999999998E-5</v>
      </c>
      <c r="E70">
        <v>3.1213999999999999E-2</v>
      </c>
      <c r="F70">
        <v>1.3714E-2</v>
      </c>
      <c r="G70">
        <v>-5.3406E-3</v>
      </c>
      <c r="H70">
        <v>5.3100999999999999E-3</v>
      </c>
      <c r="I70">
        <v>1.0651000000000001E-2</v>
      </c>
      <c r="J70">
        <v>0.87658999999999998</v>
      </c>
      <c r="K70">
        <v>30.219000000000001</v>
      </c>
      <c r="L70">
        <v>0.44923999999999997</v>
      </c>
      <c r="M70">
        <v>3.4736999999999997E-2</v>
      </c>
      <c r="N70">
        <v>0.18551000000000001</v>
      </c>
      <c r="O70">
        <v>81.582999999999998</v>
      </c>
      <c r="P70">
        <v>93.418000000000006</v>
      </c>
      <c r="Q70">
        <v>9.3298000000000005</v>
      </c>
      <c r="R70">
        <v>-1.1558999999999999</v>
      </c>
      <c r="S70">
        <v>-5.9188000000000001</v>
      </c>
      <c r="T70">
        <v>-7.3853999999999997</v>
      </c>
      <c r="U70">
        <v>-7.7206999999999999</v>
      </c>
      <c r="V70">
        <v>-6.0655999999999999</v>
      </c>
      <c r="W70">
        <v>-2.2786</v>
      </c>
      <c r="X70">
        <v>-0.52698999999999996</v>
      </c>
      <c r="Y70">
        <v>2.2115</v>
      </c>
      <c r="Z70">
        <v>-0.13363</v>
      </c>
      <c r="AA70">
        <v>-1.4135</v>
      </c>
      <c r="AB70">
        <v>0.41905999999999999</v>
      </c>
    </row>
    <row r="71" spans="1:28" x14ac:dyDescent="0.2">
      <c r="A71" t="s">
        <v>37</v>
      </c>
      <c r="B71">
        <f>VLOOKUP(A71,[1]!Reference,2,0)</f>
        <v>-1</v>
      </c>
      <c r="C71" s="1">
        <v>-3.0000000000000001E-5</v>
      </c>
      <c r="D71" s="1">
        <v>3.0499999999999999E-5</v>
      </c>
      <c r="E71">
        <v>3.1358999999999998E-2</v>
      </c>
      <c r="F71">
        <v>1.3859E-2</v>
      </c>
      <c r="G71">
        <v>-5.6915000000000004E-3</v>
      </c>
      <c r="H71">
        <v>5.4625999999999997E-3</v>
      </c>
      <c r="I71">
        <v>1.1154000000000001E-2</v>
      </c>
      <c r="J71">
        <v>0.58974000000000004</v>
      </c>
      <c r="K71">
        <v>29.016999999999999</v>
      </c>
      <c r="L71">
        <v>0.46322000000000002</v>
      </c>
      <c r="M71">
        <v>2.3755999999999999E-2</v>
      </c>
      <c r="N71">
        <v>0.17704</v>
      </c>
      <c r="O71">
        <v>75.721000000000004</v>
      </c>
      <c r="P71">
        <v>93.352000000000004</v>
      </c>
      <c r="Q71">
        <v>8.8970000000000002</v>
      </c>
      <c r="R71">
        <v>-0.28009000000000001</v>
      </c>
      <c r="S71">
        <v>-4.8108000000000004</v>
      </c>
      <c r="T71">
        <v>-8.3209</v>
      </c>
      <c r="U71">
        <v>-7.3480999999999996</v>
      </c>
      <c r="V71">
        <v>-6.6501000000000001</v>
      </c>
      <c r="W71">
        <v>-3.2812000000000001</v>
      </c>
      <c r="X71">
        <v>3.6684000000000001E-2</v>
      </c>
      <c r="Y71">
        <v>2.2323</v>
      </c>
      <c r="Z71">
        <v>-0.10828</v>
      </c>
      <c r="AA71">
        <v>-0.45278000000000002</v>
      </c>
      <c r="AB71">
        <v>-0.45454</v>
      </c>
    </row>
    <row r="72" spans="1:28" x14ac:dyDescent="0.2">
      <c r="A72" t="s">
        <v>38</v>
      </c>
      <c r="B72">
        <f>VLOOKUP(A72,[1]!Reference,2,0)</f>
        <v>-1</v>
      </c>
      <c r="C72" s="1">
        <v>3.2299999999999999E-5</v>
      </c>
      <c r="D72">
        <v>-1.3732999999999999E-4</v>
      </c>
      <c r="E72">
        <v>7.4490000000000001E-2</v>
      </c>
      <c r="F72">
        <v>3.5742999999999997E-2</v>
      </c>
      <c r="G72">
        <v>-1.7654E-2</v>
      </c>
      <c r="H72">
        <v>1.4725E-2</v>
      </c>
      <c r="I72">
        <v>3.2378999999999998E-2</v>
      </c>
      <c r="J72">
        <v>1.1528</v>
      </c>
      <c r="K72">
        <v>21.387</v>
      </c>
      <c r="L72">
        <v>0.22914000000000001</v>
      </c>
      <c r="M72">
        <v>4.5439E-2</v>
      </c>
      <c r="N72">
        <v>0.36231000000000002</v>
      </c>
      <c r="O72">
        <v>19.541</v>
      </c>
      <c r="P72">
        <v>95.528999999999996</v>
      </c>
      <c r="Q72">
        <v>12.259</v>
      </c>
      <c r="R72">
        <v>0.54339000000000004</v>
      </c>
      <c r="S72">
        <v>-3.3224</v>
      </c>
      <c r="T72">
        <v>0.47794999999999999</v>
      </c>
      <c r="U72">
        <v>-0.29787999999999998</v>
      </c>
      <c r="V72">
        <v>1.1811</v>
      </c>
      <c r="W72">
        <v>-5.3855000000000004</v>
      </c>
      <c r="X72">
        <v>1.8711</v>
      </c>
      <c r="Y72">
        <v>-0.42566999999999999</v>
      </c>
      <c r="Z72">
        <v>-1.0435000000000001</v>
      </c>
      <c r="AA72">
        <v>-2.4365999999999999</v>
      </c>
      <c r="AB72">
        <v>-3.8801000000000001</v>
      </c>
    </row>
    <row r="73" spans="1:28" x14ac:dyDescent="0.2">
      <c r="A73" t="s">
        <v>38</v>
      </c>
      <c r="B73">
        <f>VLOOKUP(A73,[1]!Reference,2,0)</f>
        <v>-1</v>
      </c>
      <c r="C73" s="1">
        <v>-3.96E-5</v>
      </c>
      <c r="D73" s="1">
        <v>9.1600000000000004E-5</v>
      </c>
      <c r="E73">
        <v>8.0709000000000003E-2</v>
      </c>
      <c r="F73">
        <v>3.5624999999999997E-2</v>
      </c>
      <c r="G73">
        <v>-1.5198E-2</v>
      </c>
      <c r="H73">
        <v>1.4404E-2</v>
      </c>
      <c r="I73">
        <v>2.9602E-2</v>
      </c>
      <c r="J73">
        <v>0.19663</v>
      </c>
      <c r="K73">
        <v>27.727</v>
      </c>
      <c r="L73">
        <v>0.23483000000000001</v>
      </c>
      <c r="M73">
        <v>6.3436999999999993E-2</v>
      </c>
      <c r="N73">
        <v>0.28360999999999997</v>
      </c>
      <c r="O73">
        <v>25.891999999999999</v>
      </c>
      <c r="P73">
        <v>96.076999999999998</v>
      </c>
      <c r="Q73">
        <v>11.42</v>
      </c>
      <c r="R73">
        <v>0.33361000000000002</v>
      </c>
      <c r="S73">
        <v>0.19141</v>
      </c>
      <c r="T73">
        <v>-4.7740999999999999E-2</v>
      </c>
      <c r="U73">
        <v>0.75295000000000001</v>
      </c>
      <c r="V73">
        <v>-0.66017000000000003</v>
      </c>
      <c r="W73">
        <v>-2.3111000000000002</v>
      </c>
      <c r="X73">
        <v>-0.86346000000000001</v>
      </c>
      <c r="Y73">
        <v>-1.6482000000000001</v>
      </c>
      <c r="Z73">
        <v>-1.6423000000000001</v>
      </c>
      <c r="AA73">
        <v>-4.0686</v>
      </c>
      <c r="AB73">
        <v>-2.3769999999999998</v>
      </c>
    </row>
    <row r="74" spans="1:28" x14ac:dyDescent="0.2">
      <c r="A74" t="s">
        <v>38</v>
      </c>
      <c r="B74">
        <f>VLOOKUP(A74,[1]!Reference,2,0)</f>
        <v>-1</v>
      </c>
      <c r="C74" s="1">
        <v>-4.6900000000000002E-5</v>
      </c>
      <c r="D74">
        <v>3.0518E-4</v>
      </c>
      <c r="E74">
        <v>7.2537000000000004E-2</v>
      </c>
      <c r="F74">
        <v>3.2725999999999998E-2</v>
      </c>
      <c r="G74">
        <v>-1.4725E-2</v>
      </c>
      <c r="H74">
        <v>1.3245E-2</v>
      </c>
      <c r="I74">
        <v>2.7969000000000001E-2</v>
      </c>
      <c r="J74">
        <v>0.79562999999999995</v>
      </c>
      <c r="K74">
        <v>27.113</v>
      </c>
      <c r="L74">
        <v>0.33700999999999998</v>
      </c>
      <c r="M74">
        <v>4.0364999999999998E-2</v>
      </c>
      <c r="N74">
        <v>0.29249000000000003</v>
      </c>
      <c r="O74">
        <v>37.128</v>
      </c>
      <c r="P74">
        <v>96.442999999999998</v>
      </c>
      <c r="Q74">
        <v>11.436999999999999</v>
      </c>
      <c r="R74">
        <v>-1.1122000000000001</v>
      </c>
      <c r="S74">
        <v>-1.4899</v>
      </c>
      <c r="T74">
        <v>-0.86792999999999998</v>
      </c>
      <c r="U74">
        <v>-0.86597000000000002</v>
      </c>
      <c r="V74">
        <v>0.10648000000000001</v>
      </c>
      <c r="W74">
        <v>-2.9857999999999998</v>
      </c>
      <c r="X74">
        <v>1.8794999999999999</v>
      </c>
      <c r="Y74">
        <v>-1.4462999999999999</v>
      </c>
      <c r="Z74">
        <v>-1.4903</v>
      </c>
      <c r="AA74">
        <v>-3.2435</v>
      </c>
      <c r="AB74">
        <v>-4.1368</v>
      </c>
    </row>
    <row r="75" spans="1:28" x14ac:dyDescent="0.2">
      <c r="A75" t="s">
        <v>38</v>
      </c>
      <c r="B75">
        <f>VLOOKUP(A75,[1]!Reference,2,0)</f>
        <v>-1</v>
      </c>
      <c r="C75" s="1">
        <v>8.3100000000000001E-6</v>
      </c>
      <c r="D75">
        <v>3.6621000000000001E-4</v>
      </c>
      <c r="E75">
        <v>7.6342999999999994E-2</v>
      </c>
      <c r="F75">
        <v>3.6748000000000003E-2</v>
      </c>
      <c r="G75">
        <v>-1.7197E-2</v>
      </c>
      <c r="H75">
        <v>1.4923000000000001E-2</v>
      </c>
      <c r="I75">
        <v>3.2120000000000003E-2</v>
      </c>
      <c r="J75">
        <v>1.1395999999999999</v>
      </c>
      <c r="K75">
        <v>23.475999999999999</v>
      </c>
      <c r="L75">
        <v>0.33295999999999998</v>
      </c>
      <c r="M75">
        <v>3.9212999999999998E-2</v>
      </c>
      <c r="N75">
        <v>0.21937000000000001</v>
      </c>
      <c r="O75">
        <v>36.639000000000003</v>
      </c>
      <c r="P75">
        <v>96.822999999999993</v>
      </c>
      <c r="Q75">
        <v>11.163</v>
      </c>
      <c r="R75">
        <v>-0.32190999999999997</v>
      </c>
      <c r="S75">
        <v>-2.8578000000000001</v>
      </c>
      <c r="T75">
        <v>-4.5964999999999999E-2</v>
      </c>
      <c r="U75">
        <v>0.41975000000000001</v>
      </c>
      <c r="V75">
        <v>-0.24365999999999999</v>
      </c>
      <c r="W75">
        <v>-2.8633999999999999</v>
      </c>
      <c r="X75">
        <v>0.40347</v>
      </c>
      <c r="Y75">
        <v>-0.33100000000000002</v>
      </c>
      <c r="Z75">
        <v>-0.45222000000000001</v>
      </c>
      <c r="AA75">
        <v>-1.9955000000000001</v>
      </c>
      <c r="AB75">
        <v>-3.4378000000000002</v>
      </c>
    </row>
    <row r="76" spans="1:28" x14ac:dyDescent="0.2">
      <c r="A76" t="s">
        <v>38</v>
      </c>
      <c r="B76">
        <f>VLOOKUP(A76,[1]!Reference,2,0)</f>
        <v>-1</v>
      </c>
      <c r="C76">
        <v>-3.9680999999999999E-4</v>
      </c>
      <c r="D76" s="1">
        <v>6.0999999999999999E-5</v>
      </c>
      <c r="E76">
        <v>7.0625999999999994E-2</v>
      </c>
      <c r="F76">
        <v>3.3432999999999997E-2</v>
      </c>
      <c r="G76">
        <v>-1.5533E-2</v>
      </c>
      <c r="H76">
        <v>1.4801E-2</v>
      </c>
      <c r="I76">
        <v>3.0334E-2</v>
      </c>
      <c r="J76">
        <v>0.38213000000000003</v>
      </c>
      <c r="K76">
        <v>26.536000000000001</v>
      </c>
      <c r="L76">
        <v>0.31435999999999997</v>
      </c>
      <c r="M76">
        <v>4.1529000000000003E-2</v>
      </c>
      <c r="N76">
        <v>0.24587999999999999</v>
      </c>
      <c r="O76">
        <v>33.219000000000001</v>
      </c>
      <c r="P76">
        <v>97.363</v>
      </c>
      <c r="Q76">
        <v>9.3343000000000007</v>
      </c>
      <c r="R76">
        <v>0.34710000000000002</v>
      </c>
      <c r="S76">
        <v>-1.5189999999999999</v>
      </c>
      <c r="T76">
        <v>-1.58</v>
      </c>
      <c r="U76">
        <v>0.42832999999999999</v>
      </c>
      <c r="V76">
        <v>0.31085000000000002</v>
      </c>
      <c r="W76">
        <v>-1.6874</v>
      </c>
      <c r="X76">
        <v>-0.46215000000000001</v>
      </c>
      <c r="Y76">
        <v>-1.5392999999999999</v>
      </c>
      <c r="Z76">
        <v>-1.8854</v>
      </c>
      <c r="AA76">
        <v>-3.1871999999999998</v>
      </c>
      <c r="AB76">
        <v>-3.5886</v>
      </c>
    </row>
    <row r="77" spans="1:28" x14ac:dyDescent="0.2">
      <c r="A77" t="s">
        <v>38</v>
      </c>
      <c r="B77">
        <f>VLOOKUP(A77,[1]!Reference,2,0)</f>
        <v>-1</v>
      </c>
      <c r="C77">
        <v>3.0215E-4</v>
      </c>
      <c r="D77">
        <v>-5.7983000000000004E-4</v>
      </c>
      <c r="E77">
        <v>6.9583999999999993E-2</v>
      </c>
      <c r="F77">
        <v>3.1295000000000003E-2</v>
      </c>
      <c r="G77">
        <v>-1.4603E-2</v>
      </c>
      <c r="H77">
        <v>1.2833000000000001E-2</v>
      </c>
      <c r="I77">
        <v>2.7435000000000001E-2</v>
      </c>
      <c r="J77">
        <v>1.0732999999999999</v>
      </c>
      <c r="K77">
        <v>30.876999999999999</v>
      </c>
      <c r="L77">
        <v>0.31102000000000002</v>
      </c>
      <c r="M77">
        <v>5.8007000000000003E-2</v>
      </c>
      <c r="N77">
        <v>0.24467</v>
      </c>
      <c r="O77">
        <v>30.288</v>
      </c>
      <c r="P77">
        <v>99.478999999999999</v>
      </c>
      <c r="Q77">
        <v>5.3303000000000003</v>
      </c>
      <c r="R77">
        <v>1.9587000000000001</v>
      </c>
      <c r="S77">
        <v>0.13550999999999999</v>
      </c>
      <c r="T77">
        <v>-2.8306</v>
      </c>
      <c r="U77">
        <v>-1.4769000000000001</v>
      </c>
      <c r="V77">
        <v>0.15659999999999999</v>
      </c>
      <c r="W77">
        <v>-1.2263999999999999</v>
      </c>
      <c r="X77">
        <v>-1.0195000000000001</v>
      </c>
      <c r="Y77">
        <v>-0.95470999999999995</v>
      </c>
      <c r="Z77">
        <v>-0.92398999999999998</v>
      </c>
      <c r="AA77">
        <v>-5.9038000000000004</v>
      </c>
      <c r="AB77">
        <v>5.8737999999999999E-2</v>
      </c>
    </row>
    <row r="78" spans="1:28" x14ac:dyDescent="0.2">
      <c r="A78" t="s">
        <v>39</v>
      </c>
      <c r="B78">
        <f>VLOOKUP(A78,[1]!Reference,2,0)</f>
        <v>1</v>
      </c>
      <c r="C78" s="1">
        <v>-2.3300000000000001E-5</v>
      </c>
      <c r="D78" s="1">
        <v>3.0499999999999999E-5</v>
      </c>
      <c r="E78">
        <v>8.6640999999999992E-3</v>
      </c>
      <c r="F78">
        <v>5.2925000000000003E-3</v>
      </c>
      <c r="G78">
        <v>-3.0517999999999999E-3</v>
      </c>
      <c r="H78">
        <v>3.3874999999999999E-3</v>
      </c>
      <c r="I78">
        <v>6.4392E-3</v>
      </c>
      <c r="J78">
        <v>-1.375</v>
      </c>
      <c r="K78">
        <v>14.683</v>
      </c>
      <c r="L78">
        <v>0.32501000000000002</v>
      </c>
      <c r="M78">
        <v>4.7992E-2</v>
      </c>
      <c r="N78">
        <v>0.29701</v>
      </c>
      <c r="O78">
        <v>17.587</v>
      </c>
      <c r="P78">
        <v>86.08</v>
      </c>
      <c r="Q78">
        <v>5.1456</v>
      </c>
      <c r="R78">
        <v>1.2761</v>
      </c>
      <c r="S78">
        <v>0.78376000000000001</v>
      </c>
      <c r="T78">
        <v>-1.2337</v>
      </c>
      <c r="U78">
        <v>-2.9108000000000001</v>
      </c>
      <c r="V78">
        <v>2.0781999999999998</v>
      </c>
      <c r="W78">
        <v>-1.0118</v>
      </c>
      <c r="X78">
        <v>-0.85021000000000002</v>
      </c>
      <c r="Y78">
        <v>-1.2335</v>
      </c>
      <c r="Z78">
        <v>-1.2755000000000001</v>
      </c>
      <c r="AA78">
        <v>-1.9419999999999999</v>
      </c>
      <c r="AB78">
        <v>-2.5499000000000001</v>
      </c>
    </row>
    <row r="79" spans="1:28" x14ac:dyDescent="0.2">
      <c r="A79" t="s">
        <v>39</v>
      </c>
      <c r="B79">
        <f>VLOOKUP(A79,[1]!Reference,2,0)</f>
        <v>1</v>
      </c>
      <c r="C79" s="1">
        <v>-2.58E-5</v>
      </c>
      <c r="D79" s="1">
        <v>9.1600000000000004E-5</v>
      </c>
      <c r="E79">
        <v>7.8391999999999993E-3</v>
      </c>
      <c r="F79">
        <v>4.6125999999999997E-3</v>
      </c>
      <c r="G79">
        <v>-2.4413999999999998E-3</v>
      </c>
      <c r="H79">
        <v>2.7160999999999999E-3</v>
      </c>
      <c r="I79">
        <v>5.1574999999999998E-3</v>
      </c>
      <c r="J79">
        <v>-1.6040000000000001</v>
      </c>
      <c r="K79">
        <v>17.259</v>
      </c>
      <c r="L79">
        <v>0.31057000000000001</v>
      </c>
      <c r="M79">
        <v>4.2907000000000001E-2</v>
      </c>
      <c r="N79">
        <v>0.21504000000000001</v>
      </c>
      <c r="O79">
        <v>18.074999999999999</v>
      </c>
      <c r="P79">
        <v>86.131</v>
      </c>
      <c r="Q79">
        <v>4.5991</v>
      </c>
      <c r="R79">
        <v>0.43131999999999998</v>
      </c>
      <c r="S79">
        <v>1.6096999999999999</v>
      </c>
      <c r="T79">
        <v>-1.1646000000000001</v>
      </c>
      <c r="U79">
        <v>-4.3322000000000003</v>
      </c>
      <c r="V79">
        <v>1.6093</v>
      </c>
      <c r="W79">
        <v>-0.25266</v>
      </c>
      <c r="X79">
        <v>-2.0636000000000001</v>
      </c>
      <c r="Y79">
        <v>-0.44718999999999998</v>
      </c>
      <c r="Z79">
        <v>-1.758</v>
      </c>
      <c r="AA79">
        <v>-1.1597</v>
      </c>
      <c r="AB79">
        <v>-1.7991999999999999</v>
      </c>
    </row>
    <row r="80" spans="1:28" x14ac:dyDescent="0.2">
      <c r="A80" t="s">
        <v>39</v>
      </c>
      <c r="B80">
        <f>VLOOKUP(A80,[1]!Reference,2,0)</f>
        <v>1</v>
      </c>
      <c r="C80" s="1">
        <v>-2.58E-5</v>
      </c>
      <c r="D80">
        <v>1.5259E-4</v>
      </c>
      <c r="E80">
        <v>8.8112999999999993E-3</v>
      </c>
      <c r="F80">
        <v>4.9716999999999999E-3</v>
      </c>
      <c r="G80">
        <v>-2.5330000000000001E-3</v>
      </c>
      <c r="H80">
        <v>2.6549999999999998E-3</v>
      </c>
      <c r="I80">
        <v>5.1879999999999999E-3</v>
      </c>
      <c r="J80">
        <v>-1.2</v>
      </c>
      <c r="K80">
        <v>18.789000000000001</v>
      </c>
      <c r="L80">
        <v>0.31963000000000003</v>
      </c>
      <c r="M80">
        <v>6.0754000000000002E-2</v>
      </c>
      <c r="N80">
        <v>0.25358000000000003</v>
      </c>
      <c r="O80">
        <v>16.61</v>
      </c>
      <c r="P80">
        <v>87.628</v>
      </c>
      <c r="Q80">
        <v>4.3009000000000004</v>
      </c>
      <c r="R80">
        <v>-1.0027999999999999</v>
      </c>
      <c r="S80">
        <v>2.9580000000000002</v>
      </c>
      <c r="T80">
        <v>-3.1366999999999998</v>
      </c>
      <c r="U80">
        <v>-5.3716999999999997</v>
      </c>
      <c r="V80">
        <v>4.1100000000000003</v>
      </c>
      <c r="W80">
        <v>-4.1070000000000002</v>
      </c>
      <c r="X80">
        <v>-1.4537</v>
      </c>
      <c r="Y80">
        <v>-0.93049999999999999</v>
      </c>
      <c r="Z80">
        <v>-0.12837999999999999</v>
      </c>
      <c r="AA80">
        <v>-2.7786</v>
      </c>
      <c r="AB80">
        <v>-1.2472000000000001</v>
      </c>
    </row>
    <row r="81" spans="1:28" x14ac:dyDescent="0.2">
      <c r="A81" t="s">
        <v>39</v>
      </c>
      <c r="B81">
        <f>VLOOKUP(A81,[1]!Reference,2,0)</f>
        <v>1</v>
      </c>
      <c r="C81" s="1">
        <v>-2.2399999999999999E-5</v>
      </c>
      <c r="D81" s="1">
        <v>9.1600000000000004E-5</v>
      </c>
      <c r="E81">
        <v>7.3356999999999997E-3</v>
      </c>
      <c r="F81">
        <v>4.3937999999999998E-3</v>
      </c>
      <c r="G81">
        <v>-2.4719E-3</v>
      </c>
      <c r="H81">
        <v>2.5787000000000002E-3</v>
      </c>
      <c r="I81">
        <v>5.0507E-3</v>
      </c>
      <c r="J81">
        <v>-0.81116999999999995</v>
      </c>
      <c r="K81">
        <v>15.721</v>
      </c>
      <c r="L81">
        <v>0.36613000000000001</v>
      </c>
      <c r="M81">
        <v>4.2625999999999997E-2</v>
      </c>
      <c r="N81">
        <v>0.26455000000000001</v>
      </c>
      <c r="O81">
        <v>18.074999999999999</v>
      </c>
      <c r="P81">
        <v>88.064999999999998</v>
      </c>
      <c r="Q81">
        <v>1.4043000000000001</v>
      </c>
      <c r="R81">
        <v>-0.72768999999999995</v>
      </c>
      <c r="S81">
        <v>3.2181999999999999</v>
      </c>
      <c r="T81">
        <v>-1.7696000000000001</v>
      </c>
      <c r="U81">
        <v>-2.226</v>
      </c>
      <c r="V81">
        <v>-1.1022000000000001</v>
      </c>
      <c r="W81">
        <v>-6.2198000000000003E-2</v>
      </c>
      <c r="X81">
        <v>-0.67420000000000002</v>
      </c>
      <c r="Y81">
        <v>-0.62053999999999998</v>
      </c>
      <c r="Z81">
        <v>-2.0985999999999998</v>
      </c>
      <c r="AA81">
        <v>-2.6537000000000002</v>
      </c>
      <c r="AB81">
        <v>-2.3277999999999999</v>
      </c>
    </row>
    <row r="82" spans="1:28" x14ac:dyDescent="0.2">
      <c r="A82" t="s">
        <v>39</v>
      </c>
      <c r="B82">
        <f>VLOOKUP(A82,[1]!Reference,2,0)</f>
        <v>1</v>
      </c>
      <c r="C82" s="1">
        <v>-4.6499999999999999E-5</v>
      </c>
      <c r="D82">
        <v>1.5259E-4</v>
      </c>
      <c r="E82">
        <v>8.3365000000000002E-3</v>
      </c>
      <c r="F82">
        <v>4.4743999999999999E-3</v>
      </c>
      <c r="G82">
        <v>-2.3498999999999998E-3</v>
      </c>
      <c r="H82">
        <v>2.5330000000000001E-3</v>
      </c>
      <c r="I82">
        <v>4.8827999999999996E-3</v>
      </c>
      <c r="J82">
        <v>-1.9097999999999999</v>
      </c>
      <c r="K82">
        <v>26.286000000000001</v>
      </c>
      <c r="L82">
        <v>0.44413999999999998</v>
      </c>
      <c r="M82">
        <v>3.2723000000000002E-2</v>
      </c>
      <c r="N82">
        <v>0.2157</v>
      </c>
      <c r="O82">
        <v>37.616</v>
      </c>
      <c r="P82">
        <v>88.200999999999993</v>
      </c>
      <c r="Q82">
        <v>3.9039999999999999</v>
      </c>
      <c r="R82">
        <v>-1.3833</v>
      </c>
      <c r="S82">
        <v>2.0402</v>
      </c>
      <c r="T82">
        <v>-3.6204000000000001</v>
      </c>
      <c r="U82">
        <v>-2.9691000000000001</v>
      </c>
      <c r="V82">
        <v>-3.4104999999999999</v>
      </c>
      <c r="W82">
        <v>-0.17379</v>
      </c>
      <c r="X82">
        <v>-4.9026E-2</v>
      </c>
      <c r="Y82">
        <v>-2.4081999999999999</v>
      </c>
      <c r="Z82">
        <v>-2.6172</v>
      </c>
      <c r="AA82">
        <v>-2.1518999999999999</v>
      </c>
      <c r="AB82">
        <v>-1.7895000000000001</v>
      </c>
    </row>
    <row r="83" spans="1:28" x14ac:dyDescent="0.2">
      <c r="A83" t="s">
        <v>39</v>
      </c>
      <c r="B83">
        <f>VLOOKUP(A83,[1]!Reference,2,0)</f>
        <v>1</v>
      </c>
      <c r="C83" s="1">
        <v>-8.4200000000000007E-6</v>
      </c>
      <c r="D83" s="1">
        <v>9.1600000000000004E-5</v>
      </c>
      <c r="E83">
        <v>8.4907999999999997E-3</v>
      </c>
      <c r="F83">
        <v>4.7304000000000001E-3</v>
      </c>
      <c r="G83">
        <v>-2.4413999999999998E-3</v>
      </c>
      <c r="H83">
        <v>2.594E-3</v>
      </c>
      <c r="I83">
        <v>5.0353999999999998E-3</v>
      </c>
      <c r="J83">
        <v>-0.49412</v>
      </c>
      <c r="K83">
        <v>19.244</v>
      </c>
      <c r="L83">
        <v>0.37437999999999999</v>
      </c>
      <c r="M83">
        <v>4.2530999999999999E-2</v>
      </c>
      <c r="N83">
        <v>0.17391999999999999</v>
      </c>
      <c r="O83">
        <v>17.587</v>
      </c>
      <c r="P83">
        <v>85.171000000000006</v>
      </c>
      <c r="Q83">
        <v>6.8491999999999997</v>
      </c>
      <c r="R83">
        <v>1.7881</v>
      </c>
      <c r="S83">
        <v>0.31254999999999999</v>
      </c>
      <c r="T83">
        <v>-3.7362000000000002</v>
      </c>
      <c r="U83">
        <v>-3.4357000000000002</v>
      </c>
      <c r="V83">
        <v>-1.3529</v>
      </c>
      <c r="W83">
        <v>-3.5867</v>
      </c>
      <c r="X83">
        <v>-1.0274000000000001</v>
      </c>
      <c r="Y83">
        <v>-1.6052999999999999</v>
      </c>
      <c r="Z83">
        <v>-2.2541000000000002</v>
      </c>
      <c r="AA83">
        <v>-2.5794999999999999</v>
      </c>
      <c r="AB83">
        <v>-1.5126999999999999</v>
      </c>
    </row>
    <row r="84" spans="1:28" x14ac:dyDescent="0.2">
      <c r="A84" t="s">
        <v>39</v>
      </c>
      <c r="B84">
        <f>VLOOKUP(A84,[1]!Reference,2,0)</f>
        <v>1</v>
      </c>
      <c r="C84" s="1">
        <v>-2.3300000000000001E-5</v>
      </c>
      <c r="D84" s="1">
        <v>-6.0999999999999999E-5</v>
      </c>
      <c r="E84">
        <v>7.8724999999999993E-3</v>
      </c>
      <c r="F84">
        <v>4.6020999999999996E-3</v>
      </c>
      <c r="G84">
        <v>-2.5024000000000001E-3</v>
      </c>
      <c r="H84">
        <v>2.4413999999999998E-3</v>
      </c>
      <c r="I84">
        <v>4.9437999999999999E-3</v>
      </c>
      <c r="J84">
        <v>-0.15751999999999999</v>
      </c>
      <c r="K84">
        <v>15.435</v>
      </c>
      <c r="L84">
        <v>0.36248999999999998</v>
      </c>
      <c r="M84">
        <v>3.5485999999999997E-2</v>
      </c>
      <c r="N84">
        <v>0.25745000000000001</v>
      </c>
      <c r="O84">
        <v>17.097999999999999</v>
      </c>
      <c r="P84">
        <v>86.656000000000006</v>
      </c>
      <c r="Q84">
        <v>3.4077999999999999</v>
      </c>
      <c r="R84">
        <v>2.8062999999999998</v>
      </c>
      <c r="S84">
        <v>-1.3074000000000001E-2</v>
      </c>
      <c r="T84">
        <v>-3.2505999999999999</v>
      </c>
      <c r="U84">
        <v>-2.4937999999999998</v>
      </c>
      <c r="V84">
        <v>0.78822000000000003</v>
      </c>
      <c r="W84">
        <v>-1.3384</v>
      </c>
      <c r="X84">
        <v>-1.0532999999999999</v>
      </c>
      <c r="Y84">
        <v>-0.83284000000000002</v>
      </c>
      <c r="Z84">
        <v>-1.4585999999999999</v>
      </c>
      <c r="AA84">
        <v>4.0077000000000002E-2</v>
      </c>
      <c r="AB84">
        <v>-4.3711000000000002</v>
      </c>
    </row>
    <row r="85" spans="1:28" x14ac:dyDescent="0.2">
      <c r="A85" t="s">
        <v>40</v>
      </c>
      <c r="B85">
        <f>VLOOKUP(A85,[1]!Reference,2,0)</f>
        <v>1</v>
      </c>
      <c r="C85">
        <v>-3.0692000000000002E-4</v>
      </c>
      <c r="D85">
        <v>2.4414E-4</v>
      </c>
      <c r="E85">
        <v>0.19799</v>
      </c>
      <c r="F85">
        <v>0.13930999999999999</v>
      </c>
      <c r="G85">
        <v>-9.6375000000000002E-2</v>
      </c>
      <c r="H85">
        <v>0.11055</v>
      </c>
      <c r="I85">
        <v>0.20691999999999999</v>
      </c>
      <c r="J85">
        <v>-0.34461999999999998</v>
      </c>
      <c r="K85">
        <v>7.6685999999999996</v>
      </c>
      <c r="L85">
        <v>0.36492000000000002</v>
      </c>
      <c r="M85">
        <v>7.4300000000000005E-2</v>
      </c>
      <c r="N85">
        <v>0.24747</v>
      </c>
      <c r="O85">
        <v>11.236000000000001</v>
      </c>
      <c r="P85">
        <v>105.36</v>
      </c>
      <c r="Q85">
        <v>6.3026</v>
      </c>
      <c r="R85">
        <v>1.3309</v>
      </c>
      <c r="S85">
        <v>-0.43678</v>
      </c>
      <c r="T85">
        <v>0.79988999999999999</v>
      </c>
      <c r="U85">
        <v>-6.8577000000000004</v>
      </c>
      <c r="V85">
        <v>-7.55</v>
      </c>
      <c r="W85">
        <v>0.98258000000000001</v>
      </c>
      <c r="X85">
        <v>-2.2065000000000001</v>
      </c>
      <c r="Y85">
        <v>-0.69757000000000002</v>
      </c>
      <c r="Z85">
        <v>1.6127</v>
      </c>
      <c r="AA85">
        <v>-0.55264000000000002</v>
      </c>
      <c r="AB85">
        <v>2.7155999999999998</v>
      </c>
    </row>
    <row r="86" spans="1:28" x14ac:dyDescent="0.2">
      <c r="A86" t="s">
        <v>40</v>
      </c>
      <c r="B86">
        <f>VLOOKUP(A86,[1]!Reference,2,0)</f>
        <v>1</v>
      </c>
      <c r="C86">
        <v>1.9875000000000001E-4</v>
      </c>
      <c r="D86" s="1">
        <v>-9.1600000000000004E-5</v>
      </c>
      <c r="E86">
        <v>0.17644000000000001</v>
      </c>
      <c r="F86">
        <v>0.11963</v>
      </c>
      <c r="G86">
        <v>-8.6501999999999996E-2</v>
      </c>
      <c r="H86">
        <v>9.4543000000000002E-2</v>
      </c>
      <c r="I86">
        <v>0.18104999999999999</v>
      </c>
      <c r="J86">
        <v>-0.49556</v>
      </c>
      <c r="K86">
        <v>11.182</v>
      </c>
      <c r="L86">
        <v>0.39581</v>
      </c>
      <c r="M86">
        <v>4.7331999999999999E-2</v>
      </c>
      <c r="N86">
        <v>0.24096999999999999</v>
      </c>
      <c r="O86">
        <v>15.632999999999999</v>
      </c>
      <c r="P86">
        <v>103.76</v>
      </c>
      <c r="Q86">
        <v>6.7866</v>
      </c>
      <c r="R86">
        <v>0.98453000000000002</v>
      </c>
      <c r="S86">
        <v>2.3485999999999998</v>
      </c>
      <c r="T86">
        <v>0.20069000000000001</v>
      </c>
      <c r="U86">
        <v>-3.2866</v>
      </c>
      <c r="V86">
        <v>-14.125999999999999</v>
      </c>
      <c r="W86">
        <v>-3.1191</v>
      </c>
      <c r="X86">
        <v>-1.1910000000000001</v>
      </c>
      <c r="Y86">
        <v>1.0093000000000001</v>
      </c>
      <c r="Z86">
        <v>0.10075000000000001</v>
      </c>
      <c r="AA86">
        <v>2.1305999999999998</v>
      </c>
      <c r="AB86">
        <v>1.3365</v>
      </c>
    </row>
    <row r="87" spans="1:28" x14ac:dyDescent="0.2">
      <c r="A87" t="s">
        <v>40</v>
      </c>
      <c r="B87">
        <f>VLOOKUP(A87,[1]!Reference,2,0)</f>
        <v>1</v>
      </c>
      <c r="C87">
        <v>-2.4111E-4</v>
      </c>
      <c r="D87">
        <v>-2.6703E-3</v>
      </c>
      <c r="E87">
        <v>0.11015</v>
      </c>
      <c r="F87">
        <v>7.5344999999999995E-2</v>
      </c>
      <c r="G87">
        <v>-5.7570999999999997E-2</v>
      </c>
      <c r="H87">
        <v>5.3452E-2</v>
      </c>
      <c r="I87">
        <v>0.11101999999999999</v>
      </c>
      <c r="J87">
        <v>0.11488</v>
      </c>
      <c r="K87">
        <v>12.337999999999999</v>
      </c>
      <c r="L87">
        <v>0.38090000000000002</v>
      </c>
      <c r="M87">
        <v>6.1846999999999999E-2</v>
      </c>
      <c r="N87">
        <v>0.19114999999999999</v>
      </c>
      <c r="O87">
        <v>10.747</v>
      </c>
      <c r="P87">
        <v>98.99</v>
      </c>
      <c r="Q87">
        <v>7.9244000000000003</v>
      </c>
      <c r="R87">
        <v>6.5857000000000001</v>
      </c>
      <c r="S87">
        <v>0.34893999999999997</v>
      </c>
      <c r="T87">
        <v>-4.3205999999999998</v>
      </c>
      <c r="U87">
        <v>-5.1178999999999997</v>
      </c>
      <c r="V87">
        <v>-6.8924000000000003</v>
      </c>
      <c r="W87">
        <v>-5.6379999999999999</v>
      </c>
      <c r="X87">
        <v>-8.2595000000000002E-2</v>
      </c>
      <c r="Y87">
        <v>0.83360000000000001</v>
      </c>
      <c r="Z87">
        <v>1.4293</v>
      </c>
      <c r="AA87">
        <v>0.57367999999999997</v>
      </c>
      <c r="AB87">
        <v>-1.8957999999999999</v>
      </c>
    </row>
    <row r="88" spans="1:28" x14ac:dyDescent="0.2">
      <c r="A88" t="s">
        <v>40</v>
      </c>
      <c r="B88">
        <f>VLOOKUP(A88,[1]!Reference,2,0)</f>
        <v>1</v>
      </c>
      <c r="C88" s="1">
        <v>9.6000000000000002E-5</v>
      </c>
      <c r="D88">
        <v>-2.3192999999999998E-3</v>
      </c>
      <c r="E88">
        <v>8.1901000000000002E-2</v>
      </c>
      <c r="F88">
        <v>5.1929999999999997E-2</v>
      </c>
      <c r="G88">
        <v>-3.6742999999999998E-2</v>
      </c>
      <c r="H88">
        <v>3.4622E-2</v>
      </c>
      <c r="I88">
        <v>7.1364999999999998E-2</v>
      </c>
      <c r="J88">
        <v>-0.56418999999999997</v>
      </c>
      <c r="K88">
        <v>19.821999999999999</v>
      </c>
      <c r="L88">
        <v>0.35674</v>
      </c>
      <c r="M88">
        <v>5.7634999999999999E-2</v>
      </c>
      <c r="N88">
        <v>0.22287000000000001</v>
      </c>
      <c r="O88">
        <v>10.747</v>
      </c>
      <c r="P88">
        <v>98.701999999999998</v>
      </c>
      <c r="Q88">
        <v>6.6680000000000001</v>
      </c>
      <c r="R88">
        <v>4.7633999999999999</v>
      </c>
      <c r="S88">
        <v>1.0878000000000001E-2</v>
      </c>
      <c r="T88">
        <v>-3.0354999999999999</v>
      </c>
      <c r="U88">
        <v>-5.5555000000000003</v>
      </c>
      <c r="V88">
        <v>-6.3681999999999999</v>
      </c>
      <c r="W88">
        <v>-6.4490999999999996</v>
      </c>
      <c r="X88">
        <v>-2.6819999999999999</v>
      </c>
      <c r="Y88">
        <v>1.7968999999999999</v>
      </c>
      <c r="Z88">
        <v>1.6763999999999999</v>
      </c>
      <c r="AA88">
        <v>-0.19475000000000001</v>
      </c>
      <c r="AB88">
        <v>-0.74238999999999999</v>
      </c>
    </row>
    <row r="89" spans="1:28" x14ac:dyDescent="0.2">
      <c r="A89" t="s">
        <v>40</v>
      </c>
      <c r="B89">
        <f>VLOOKUP(A89,[1]!Reference,2,0)</f>
        <v>1</v>
      </c>
      <c r="C89">
        <v>-1.3927000000000001E-4</v>
      </c>
      <c r="D89">
        <v>-4.5775999999999998E-4</v>
      </c>
      <c r="E89">
        <v>6.2472E-2</v>
      </c>
      <c r="F89">
        <v>3.7405000000000001E-2</v>
      </c>
      <c r="G89">
        <v>-2.4933E-2</v>
      </c>
      <c r="H89">
        <v>2.6154E-2</v>
      </c>
      <c r="I89">
        <v>5.1085999999999999E-2</v>
      </c>
      <c r="J89">
        <v>-0.52615999999999996</v>
      </c>
      <c r="K89">
        <v>23.706</v>
      </c>
      <c r="L89">
        <v>0.40490999999999999</v>
      </c>
      <c r="M89">
        <v>2.8835E-2</v>
      </c>
      <c r="N89">
        <v>8.0022999999999997E-2</v>
      </c>
      <c r="O89">
        <v>11.236000000000001</v>
      </c>
      <c r="P89">
        <v>95.680999999999997</v>
      </c>
      <c r="Q89">
        <v>8.5302000000000007</v>
      </c>
      <c r="R89">
        <v>5.0199999999999996</v>
      </c>
      <c r="S89">
        <v>0.45391999999999999</v>
      </c>
      <c r="T89">
        <v>-5.8734999999999999</v>
      </c>
      <c r="U89">
        <v>-4.085</v>
      </c>
      <c r="V89">
        <v>-7.4238</v>
      </c>
      <c r="W89">
        <v>-5.8087999999999997</v>
      </c>
      <c r="X89">
        <v>-0.59009999999999996</v>
      </c>
      <c r="Y89">
        <v>-0.74014000000000002</v>
      </c>
      <c r="Z89">
        <v>1.1500999999999999</v>
      </c>
      <c r="AA89">
        <v>-0.55613000000000001</v>
      </c>
      <c r="AB89">
        <v>-0.32665</v>
      </c>
    </row>
    <row r="90" spans="1:28" x14ac:dyDescent="0.2">
      <c r="A90" t="s">
        <v>40</v>
      </c>
      <c r="B90">
        <f>VLOOKUP(A90,[1]!Reference,2,0)</f>
        <v>1</v>
      </c>
      <c r="C90" s="1">
        <v>1.95E-5</v>
      </c>
      <c r="D90">
        <v>5.0354000000000002E-4</v>
      </c>
      <c r="E90">
        <v>5.7759999999999999E-2</v>
      </c>
      <c r="F90">
        <v>3.2229000000000001E-2</v>
      </c>
      <c r="G90">
        <v>-2.1027000000000001E-2</v>
      </c>
      <c r="H90">
        <v>2.0111E-2</v>
      </c>
      <c r="I90">
        <v>4.1138000000000001E-2</v>
      </c>
      <c r="J90">
        <v>-1.5147999999999999</v>
      </c>
      <c r="K90">
        <v>31.698</v>
      </c>
      <c r="L90">
        <v>0.38200000000000001</v>
      </c>
      <c r="M90">
        <v>3.9302999999999998E-2</v>
      </c>
      <c r="N90">
        <v>0.23654</v>
      </c>
      <c r="O90">
        <v>37.128</v>
      </c>
      <c r="P90">
        <v>99.135000000000005</v>
      </c>
      <c r="Q90">
        <v>3.4249000000000001</v>
      </c>
      <c r="R90">
        <v>3.0375999999999999</v>
      </c>
      <c r="S90">
        <v>2.2157</v>
      </c>
      <c r="T90">
        <v>-1.8543000000000001</v>
      </c>
      <c r="U90">
        <v>-5.6856</v>
      </c>
      <c r="V90">
        <v>-6.3341000000000003</v>
      </c>
      <c r="W90">
        <v>-6.9988999999999999</v>
      </c>
      <c r="X90">
        <v>-3.5466000000000002</v>
      </c>
      <c r="Y90">
        <v>-0.28865000000000002</v>
      </c>
      <c r="Z90">
        <v>1.3872</v>
      </c>
      <c r="AA90">
        <v>-6.1612E-2</v>
      </c>
      <c r="AB90">
        <v>-0.80962999999999996</v>
      </c>
    </row>
    <row r="91" spans="1:28" x14ac:dyDescent="0.2">
      <c r="A91" t="s">
        <v>40</v>
      </c>
      <c r="B91">
        <f>VLOOKUP(A91,[1]!Reference,2,0)</f>
        <v>1</v>
      </c>
      <c r="C91" s="1">
        <v>-3.0000000000000001E-5</v>
      </c>
      <c r="D91">
        <v>-4.2725E-4</v>
      </c>
      <c r="E91">
        <v>4.9991000000000001E-2</v>
      </c>
      <c r="F91">
        <v>2.8389000000000001E-2</v>
      </c>
      <c r="G91">
        <v>-1.8494E-2</v>
      </c>
      <c r="H91">
        <v>1.9424E-2</v>
      </c>
      <c r="I91">
        <v>3.7918E-2</v>
      </c>
      <c r="J91">
        <v>-1.6257999999999999</v>
      </c>
      <c r="K91">
        <v>33.316000000000003</v>
      </c>
      <c r="L91">
        <v>0.37874999999999998</v>
      </c>
      <c r="M91">
        <v>3.6254000000000002E-2</v>
      </c>
      <c r="N91">
        <v>0.19861999999999999</v>
      </c>
      <c r="O91">
        <v>33.707999999999998</v>
      </c>
      <c r="P91">
        <v>93.765000000000001</v>
      </c>
      <c r="Q91">
        <v>9.3289000000000009</v>
      </c>
      <c r="R91">
        <v>4.9539</v>
      </c>
      <c r="S91">
        <v>0.94347999999999999</v>
      </c>
      <c r="T91">
        <v>-5.2553999999999998</v>
      </c>
      <c r="U91">
        <v>-2.9548000000000001</v>
      </c>
      <c r="V91">
        <v>-8.4755000000000003</v>
      </c>
      <c r="W91">
        <v>-5.7465999999999999</v>
      </c>
      <c r="X91">
        <v>-2.8814000000000002</v>
      </c>
      <c r="Y91">
        <v>-0.42293999999999998</v>
      </c>
      <c r="Z91">
        <v>2.1764000000000001</v>
      </c>
      <c r="AA91">
        <v>-2.6398000000000001</v>
      </c>
      <c r="AB91">
        <v>-0.63826000000000005</v>
      </c>
    </row>
    <row r="92" spans="1:28" x14ac:dyDescent="0.2">
      <c r="A92" t="s">
        <v>41</v>
      </c>
      <c r="B92">
        <f>VLOOKUP(A92,[1]!Reference,2,0)</f>
        <v>1</v>
      </c>
      <c r="C92" s="1">
        <v>4.3599999999999999E-7</v>
      </c>
      <c r="D92">
        <v>2.4414E-4</v>
      </c>
      <c r="E92">
        <v>2.0452000000000001E-2</v>
      </c>
      <c r="F92">
        <v>1.5689000000000002E-2</v>
      </c>
      <c r="G92">
        <v>-1.1764999999999999E-2</v>
      </c>
      <c r="H92">
        <v>1.2999999999999999E-2</v>
      </c>
      <c r="I92">
        <v>2.4764999999999999E-2</v>
      </c>
      <c r="J92">
        <v>-0.21279000000000001</v>
      </c>
      <c r="K92">
        <v>3.9472999999999998</v>
      </c>
      <c r="L92">
        <v>0.22553000000000001</v>
      </c>
      <c r="M92">
        <v>8.1827999999999998E-2</v>
      </c>
      <c r="N92">
        <v>0.33860000000000001</v>
      </c>
      <c r="O92">
        <v>21.983000000000001</v>
      </c>
      <c r="P92">
        <v>90.935000000000002</v>
      </c>
      <c r="Q92">
        <v>3.6947000000000001</v>
      </c>
      <c r="R92">
        <v>1.7245999999999999</v>
      </c>
      <c r="S92">
        <v>1.5649</v>
      </c>
      <c r="T92">
        <v>1.1286</v>
      </c>
      <c r="U92">
        <v>-0.45072000000000001</v>
      </c>
      <c r="V92">
        <v>-0.15573000000000001</v>
      </c>
      <c r="W92">
        <v>1.4329000000000001</v>
      </c>
      <c r="X92">
        <v>0.77700000000000002</v>
      </c>
      <c r="Y92">
        <v>-1.3897999999999999</v>
      </c>
      <c r="Z92">
        <v>-2.1128999999999998</v>
      </c>
      <c r="AA92">
        <v>-0.19733999999999999</v>
      </c>
      <c r="AB92">
        <v>0.81835999999999998</v>
      </c>
    </row>
    <row r="93" spans="1:28" x14ac:dyDescent="0.2">
      <c r="A93" t="s">
        <v>41</v>
      </c>
      <c r="B93">
        <f>VLOOKUP(A93,[1]!Reference,2,0)</f>
        <v>1</v>
      </c>
      <c r="C93" s="1">
        <v>-1.36E-5</v>
      </c>
      <c r="D93">
        <v>2.7465999999999998E-4</v>
      </c>
      <c r="E93">
        <v>2.4983000000000002E-2</v>
      </c>
      <c r="F93">
        <v>1.9144000000000001E-2</v>
      </c>
      <c r="G93">
        <v>-1.4969E-2</v>
      </c>
      <c r="H93">
        <v>1.5273999999999999E-2</v>
      </c>
      <c r="I93">
        <v>3.0242999999999999E-2</v>
      </c>
      <c r="J93">
        <v>-8.2076999999999997E-2</v>
      </c>
      <c r="K93">
        <v>4.0533000000000001</v>
      </c>
      <c r="L93">
        <v>0.23386999999999999</v>
      </c>
      <c r="M93">
        <v>6.7813999999999999E-2</v>
      </c>
      <c r="N93">
        <v>0.39091999999999999</v>
      </c>
      <c r="O93">
        <v>21.495000000000001</v>
      </c>
      <c r="P93">
        <v>91.412999999999997</v>
      </c>
      <c r="Q93">
        <v>4.3654000000000002</v>
      </c>
      <c r="R93">
        <v>1.9741</v>
      </c>
      <c r="S93">
        <v>1.696</v>
      </c>
      <c r="T93">
        <v>2.9356</v>
      </c>
      <c r="U93">
        <v>-2.2216999999999998</v>
      </c>
      <c r="V93">
        <v>-0.62014999999999998</v>
      </c>
      <c r="W93">
        <v>3.1915</v>
      </c>
      <c r="X93">
        <v>0.79088999999999998</v>
      </c>
      <c r="Y93">
        <v>-0.90551999999999999</v>
      </c>
      <c r="Z93">
        <v>-1.8070999999999999</v>
      </c>
      <c r="AA93">
        <v>0.22345000000000001</v>
      </c>
      <c r="AB93">
        <v>0.42474000000000001</v>
      </c>
    </row>
    <row r="94" spans="1:28" x14ac:dyDescent="0.2">
      <c r="A94" t="s">
        <v>41</v>
      </c>
      <c r="B94">
        <f>VLOOKUP(A94,[1]!Reference,2,0)</f>
        <v>1</v>
      </c>
      <c r="C94" s="1">
        <v>-7.3200000000000004E-5</v>
      </c>
      <c r="D94">
        <v>-1.2207E-4</v>
      </c>
      <c r="E94">
        <v>2.4192000000000002E-2</v>
      </c>
      <c r="F94">
        <v>1.8644000000000001E-2</v>
      </c>
      <c r="G94">
        <v>-1.5410999999999999E-2</v>
      </c>
      <c r="H94">
        <v>1.474E-2</v>
      </c>
      <c r="I94">
        <v>3.0151000000000001E-2</v>
      </c>
      <c r="J94">
        <v>7.9020999999999994E-2</v>
      </c>
      <c r="K94">
        <v>3.7317999999999998</v>
      </c>
      <c r="L94">
        <v>0.20888999999999999</v>
      </c>
      <c r="M94">
        <v>0.10059999999999999</v>
      </c>
      <c r="N94">
        <v>0.36223</v>
      </c>
      <c r="O94">
        <v>12.702</v>
      </c>
      <c r="P94">
        <v>88.662000000000006</v>
      </c>
      <c r="Q94">
        <v>7.4897999999999998</v>
      </c>
      <c r="R94">
        <v>2.6785000000000001</v>
      </c>
      <c r="S94">
        <v>2.3485</v>
      </c>
      <c r="T94">
        <v>2.1254</v>
      </c>
      <c r="U94">
        <v>-1.5942000000000001</v>
      </c>
      <c r="V94">
        <v>-0.79786000000000001</v>
      </c>
      <c r="W94">
        <v>1.0434000000000001</v>
      </c>
      <c r="X94">
        <v>1.8732</v>
      </c>
      <c r="Y94">
        <v>-2.3976999999999999</v>
      </c>
      <c r="Z94">
        <v>-2.1928999999999998</v>
      </c>
      <c r="AA94">
        <v>-0.64680000000000004</v>
      </c>
      <c r="AB94">
        <v>-0.47698000000000002</v>
      </c>
    </row>
    <row r="95" spans="1:28" x14ac:dyDescent="0.2">
      <c r="A95" t="s">
        <v>41</v>
      </c>
      <c r="B95">
        <f>VLOOKUP(A95,[1]!Reference,2,0)</f>
        <v>1</v>
      </c>
      <c r="C95" s="1">
        <v>5.0899999999999997E-5</v>
      </c>
      <c r="D95">
        <v>-1.2207E-4</v>
      </c>
      <c r="E95">
        <v>2.7231000000000002E-2</v>
      </c>
      <c r="F95">
        <v>2.0121E-2</v>
      </c>
      <c r="G95">
        <v>-1.5015000000000001E-2</v>
      </c>
      <c r="H95">
        <v>1.5244000000000001E-2</v>
      </c>
      <c r="I95">
        <v>3.0258E-2</v>
      </c>
      <c r="J95">
        <v>-0.14260999999999999</v>
      </c>
      <c r="K95">
        <v>4.9298000000000002</v>
      </c>
      <c r="L95">
        <v>0.22523000000000001</v>
      </c>
      <c r="M95">
        <v>9.3525999999999998E-2</v>
      </c>
      <c r="N95">
        <v>0.43254999999999999</v>
      </c>
      <c r="O95">
        <v>23.449000000000002</v>
      </c>
      <c r="P95">
        <v>89.555000000000007</v>
      </c>
      <c r="Q95">
        <v>8.8131000000000004</v>
      </c>
      <c r="R95">
        <v>0.75716000000000006</v>
      </c>
      <c r="S95">
        <v>1.2688999999999999</v>
      </c>
      <c r="T95">
        <v>2.7690999999999999</v>
      </c>
      <c r="U95">
        <v>-2.3780000000000001</v>
      </c>
      <c r="V95">
        <v>0.66756000000000004</v>
      </c>
      <c r="W95">
        <v>1.8816999999999999</v>
      </c>
      <c r="X95">
        <v>0.35633999999999999</v>
      </c>
      <c r="Y95">
        <v>-1.4200999999999999</v>
      </c>
      <c r="Z95">
        <v>-0.61551999999999996</v>
      </c>
      <c r="AA95">
        <v>-0.59328999999999998</v>
      </c>
      <c r="AB95">
        <v>-0.63195999999999997</v>
      </c>
    </row>
    <row r="96" spans="1:28" x14ac:dyDescent="0.2">
      <c r="A96" t="s">
        <v>41</v>
      </c>
      <c r="B96">
        <f>VLOOKUP(A96,[1]!Reference,2,0)</f>
        <v>1</v>
      </c>
      <c r="C96" s="1">
        <v>-6.8899999999999994E-5</v>
      </c>
      <c r="D96">
        <v>1.2207E-4</v>
      </c>
      <c r="E96">
        <v>2.4275999999999999E-2</v>
      </c>
      <c r="F96">
        <v>1.8124000000000001E-2</v>
      </c>
      <c r="G96">
        <v>-1.3977E-2</v>
      </c>
      <c r="H96">
        <v>1.4160000000000001E-2</v>
      </c>
      <c r="I96">
        <v>2.8136999999999999E-2</v>
      </c>
      <c r="J96">
        <v>0.12855</v>
      </c>
      <c r="K96">
        <v>4.7598000000000003</v>
      </c>
      <c r="L96">
        <v>0.2402</v>
      </c>
      <c r="M96">
        <v>5.7095E-2</v>
      </c>
      <c r="N96">
        <v>0.31774000000000002</v>
      </c>
      <c r="O96">
        <v>26.38</v>
      </c>
      <c r="P96">
        <v>88.991</v>
      </c>
      <c r="Q96">
        <v>8.1445000000000007</v>
      </c>
      <c r="R96">
        <v>1.4240999999999999</v>
      </c>
      <c r="S96">
        <v>2.1133999999999999</v>
      </c>
      <c r="T96">
        <v>2.4115000000000002</v>
      </c>
      <c r="U96">
        <v>-2.6779000000000002</v>
      </c>
      <c r="V96">
        <v>-1.0519000000000001</v>
      </c>
      <c r="W96">
        <v>1.6246</v>
      </c>
      <c r="X96">
        <v>1.6615</v>
      </c>
      <c r="Y96">
        <v>-4.3909000000000002</v>
      </c>
      <c r="Z96">
        <v>-0.92759000000000003</v>
      </c>
      <c r="AA96">
        <v>0.13527</v>
      </c>
      <c r="AB96">
        <v>-0.80901000000000001</v>
      </c>
    </row>
    <row r="97" spans="1:28" x14ac:dyDescent="0.2">
      <c r="A97" t="s">
        <v>41</v>
      </c>
      <c r="B97">
        <f>VLOOKUP(A97,[1]!Reference,2,0)</f>
        <v>1</v>
      </c>
      <c r="C97" s="1">
        <v>-2.9799999999999999E-5</v>
      </c>
      <c r="D97">
        <v>-1.0681E-4</v>
      </c>
      <c r="E97">
        <v>2.6866999999999999E-2</v>
      </c>
      <c r="F97">
        <v>1.9695000000000001E-2</v>
      </c>
      <c r="G97">
        <v>-1.4832E-2</v>
      </c>
      <c r="H97">
        <v>1.5198E-2</v>
      </c>
      <c r="I97">
        <v>3.0029E-2</v>
      </c>
      <c r="J97">
        <v>0.32802999999999999</v>
      </c>
      <c r="K97">
        <v>8.0420999999999996</v>
      </c>
      <c r="L97">
        <v>0.25496999999999997</v>
      </c>
      <c r="M97">
        <v>5.6493000000000002E-2</v>
      </c>
      <c r="N97">
        <v>0.32124000000000003</v>
      </c>
      <c r="O97">
        <v>21.983000000000001</v>
      </c>
      <c r="P97">
        <v>89.331000000000003</v>
      </c>
      <c r="Q97">
        <v>8.3711000000000002</v>
      </c>
      <c r="R97">
        <v>2.7105999999999999</v>
      </c>
      <c r="S97">
        <v>1.0537000000000001</v>
      </c>
      <c r="T97">
        <v>2.9798</v>
      </c>
      <c r="U97">
        <v>-2.6196000000000002</v>
      </c>
      <c r="V97">
        <v>-1.4254</v>
      </c>
      <c r="W97">
        <v>2.7357999999999998</v>
      </c>
      <c r="X97">
        <v>1.2</v>
      </c>
      <c r="Y97">
        <v>-4.9120999999999997</v>
      </c>
      <c r="Z97">
        <v>-1.4132</v>
      </c>
      <c r="AA97">
        <v>9.7984000000000002E-2</v>
      </c>
      <c r="AB97">
        <v>0.14713999999999999</v>
      </c>
    </row>
    <row r="98" spans="1:28" x14ac:dyDescent="0.2">
      <c r="A98" t="s">
        <v>41</v>
      </c>
      <c r="B98">
        <f>VLOOKUP(A98,[1]!Reference,2,0)</f>
        <v>1</v>
      </c>
      <c r="C98">
        <v>-1.0111999999999999E-4</v>
      </c>
      <c r="D98">
        <v>-5.6457999999999996E-4</v>
      </c>
      <c r="E98">
        <v>2.5791000000000001E-2</v>
      </c>
      <c r="F98">
        <v>1.9511000000000001E-2</v>
      </c>
      <c r="G98">
        <v>-1.5350000000000001E-2</v>
      </c>
      <c r="H98">
        <v>1.5410999999999999E-2</v>
      </c>
      <c r="I98">
        <v>3.0762000000000001E-2</v>
      </c>
      <c r="J98">
        <v>-0.13461000000000001</v>
      </c>
      <c r="K98">
        <v>4.6162000000000001</v>
      </c>
      <c r="L98">
        <v>0.2351</v>
      </c>
      <c r="M98">
        <v>6.5382999999999997E-2</v>
      </c>
      <c r="N98">
        <v>0.35709999999999997</v>
      </c>
      <c r="O98">
        <v>14.656000000000001</v>
      </c>
      <c r="P98">
        <v>88.319000000000003</v>
      </c>
      <c r="Q98">
        <v>9.1244999999999994</v>
      </c>
      <c r="R98">
        <v>1.3978999999999999</v>
      </c>
      <c r="S98">
        <v>2.4178000000000002</v>
      </c>
      <c r="T98">
        <v>3.7740999999999998</v>
      </c>
      <c r="U98">
        <v>-2.6528</v>
      </c>
      <c r="V98">
        <v>-0.46990999999999999</v>
      </c>
      <c r="W98">
        <v>1.8541000000000001</v>
      </c>
      <c r="X98">
        <v>2.2084000000000001</v>
      </c>
      <c r="Y98">
        <v>-3.0013999999999998</v>
      </c>
      <c r="Z98">
        <v>-1.5632999999999999</v>
      </c>
      <c r="AA98">
        <v>0.36696000000000001</v>
      </c>
      <c r="AB98">
        <v>-1.2126999999999999</v>
      </c>
    </row>
    <row r="99" spans="1:28" x14ac:dyDescent="0.2">
      <c r="A99" t="s">
        <v>42</v>
      </c>
      <c r="B99">
        <f>VLOOKUP(A99,[1]!Reference,2,0)</f>
        <v>-1</v>
      </c>
      <c r="C99">
        <v>-2.4310999999999999E-4</v>
      </c>
      <c r="D99">
        <v>-5.1880000000000003E-4</v>
      </c>
      <c r="E99">
        <v>0.10145999999999999</v>
      </c>
      <c r="F99">
        <v>7.0014000000000007E-2</v>
      </c>
      <c r="G99">
        <v>-5.2704000000000001E-2</v>
      </c>
      <c r="H99">
        <v>4.7638E-2</v>
      </c>
      <c r="I99">
        <v>0.10034</v>
      </c>
      <c r="J99">
        <v>0.25473000000000001</v>
      </c>
      <c r="K99">
        <v>7.4057000000000004</v>
      </c>
      <c r="L99">
        <v>0.30109000000000002</v>
      </c>
      <c r="M99">
        <v>6.9383E-2</v>
      </c>
      <c r="N99">
        <v>0.31254999999999999</v>
      </c>
      <c r="O99">
        <v>20.518000000000001</v>
      </c>
      <c r="P99">
        <v>97.305000000000007</v>
      </c>
      <c r="Q99">
        <v>12.002000000000001</v>
      </c>
      <c r="R99">
        <v>-0.54235999999999995</v>
      </c>
      <c r="S99">
        <v>-1.34</v>
      </c>
      <c r="T99">
        <v>0.30695</v>
      </c>
      <c r="U99">
        <v>-0.48652000000000001</v>
      </c>
      <c r="V99">
        <v>-1.9893000000000001</v>
      </c>
      <c r="W99">
        <v>-1.8021</v>
      </c>
      <c r="X99">
        <v>0.76193</v>
      </c>
      <c r="Y99">
        <v>3.3542999999999998</v>
      </c>
      <c r="Z99">
        <v>-0.10889</v>
      </c>
      <c r="AA99">
        <v>-2.2621000000000002</v>
      </c>
      <c r="AB99">
        <v>-1.4778</v>
      </c>
    </row>
    <row r="100" spans="1:28" x14ac:dyDescent="0.2">
      <c r="A100" t="s">
        <v>42</v>
      </c>
      <c r="B100">
        <f>VLOOKUP(A100,[1]!Reference,2,0)</f>
        <v>-1</v>
      </c>
      <c r="C100">
        <v>2.7839E-4</v>
      </c>
      <c r="D100" s="1">
        <v>-1.5299999999999999E-5</v>
      </c>
      <c r="E100">
        <v>9.8497000000000001E-2</v>
      </c>
      <c r="F100">
        <v>6.2038000000000003E-2</v>
      </c>
      <c r="G100">
        <v>-4.3060000000000001E-2</v>
      </c>
      <c r="H100">
        <v>3.7490999999999997E-2</v>
      </c>
      <c r="I100">
        <v>8.0550999999999998E-2</v>
      </c>
      <c r="J100">
        <v>0.26756000000000002</v>
      </c>
      <c r="K100">
        <v>10.247999999999999</v>
      </c>
      <c r="L100">
        <v>0.30301</v>
      </c>
      <c r="M100">
        <v>4.2793999999999999E-2</v>
      </c>
      <c r="N100">
        <v>0.24956</v>
      </c>
      <c r="O100">
        <v>33.219000000000001</v>
      </c>
      <c r="P100">
        <v>96.614999999999995</v>
      </c>
      <c r="Q100">
        <v>11.928000000000001</v>
      </c>
      <c r="R100">
        <v>1.0210999999999999</v>
      </c>
      <c r="S100">
        <v>-1.1970000000000001</v>
      </c>
      <c r="T100">
        <v>0.53169</v>
      </c>
      <c r="U100">
        <v>9.5205999999999999E-2</v>
      </c>
      <c r="V100">
        <v>-1.8415999999999999</v>
      </c>
      <c r="W100">
        <v>-3.3742000000000001</v>
      </c>
      <c r="X100">
        <v>1.1112</v>
      </c>
      <c r="Y100">
        <v>4.7241</v>
      </c>
      <c r="Z100">
        <v>-0.68150999999999995</v>
      </c>
      <c r="AA100">
        <v>-2.4754999999999998</v>
      </c>
      <c r="AB100">
        <v>-2.4432</v>
      </c>
    </row>
    <row r="101" spans="1:28" x14ac:dyDescent="0.2">
      <c r="A101" t="s">
        <v>42</v>
      </c>
      <c r="B101">
        <f>VLOOKUP(A101,[1]!Reference,2,0)</f>
        <v>-1</v>
      </c>
      <c r="C101">
        <v>-2.1728000000000001E-4</v>
      </c>
      <c r="D101">
        <v>-4.4250000000000002E-4</v>
      </c>
      <c r="E101">
        <v>0.10284</v>
      </c>
      <c r="F101">
        <v>6.5551999999999999E-2</v>
      </c>
      <c r="G101">
        <v>-4.4052000000000001E-2</v>
      </c>
      <c r="H101">
        <v>3.9780000000000003E-2</v>
      </c>
      <c r="I101">
        <v>8.3832000000000004E-2</v>
      </c>
      <c r="J101">
        <v>0.18439</v>
      </c>
      <c r="K101">
        <v>9.8679000000000006</v>
      </c>
      <c r="L101">
        <v>0.29687000000000002</v>
      </c>
      <c r="M101">
        <v>4.4803999999999997E-2</v>
      </c>
      <c r="N101">
        <v>0.22484000000000001</v>
      </c>
      <c r="O101">
        <v>16.61</v>
      </c>
      <c r="P101">
        <v>100.6</v>
      </c>
      <c r="Q101">
        <v>6.1592000000000002</v>
      </c>
      <c r="R101">
        <v>3.3273999999999999</v>
      </c>
      <c r="S101">
        <v>-1.8892</v>
      </c>
      <c r="T101">
        <v>-0.55161000000000004</v>
      </c>
      <c r="U101">
        <v>0.25374999999999998</v>
      </c>
      <c r="V101">
        <v>-1.0944</v>
      </c>
      <c r="W101">
        <v>-1.6986000000000001</v>
      </c>
      <c r="X101">
        <v>0.78905999999999998</v>
      </c>
      <c r="Y101">
        <v>2.7467000000000001</v>
      </c>
      <c r="Z101">
        <v>2.4499E-2</v>
      </c>
      <c r="AA101">
        <v>-2.1160999999999999</v>
      </c>
      <c r="AB101">
        <v>-1.6820999999999999</v>
      </c>
    </row>
    <row r="102" spans="1:28" x14ac:dyDescent="0.2">
      <c r="A102" t="s">
        <v>42</v>
      </c>
      <c r="B102">
        <f>VLOOKUP(A102,[1]!Reference,2,0)</f>
        <v>-1</v>
      </c>
      <c r="C102">
        <v>-1.0245E-4</v>
      </c>
      <c r="D102">
        <v>-1.8311E-4</v>
      </c>
      <c r="E102">
        <v>0.10938000000000001</v>
      </c>
      <c r="F102">
        <v>7.0144999999999999E-2</v>
      </c>
      <c r="G102">
        <v>-4.4662E-2</v>
      </c>
      <c r="H102">
        <v>4.3777000000000003E-2</v>
      </c>
      <c r="I102">
        <v>8.8440000000000005E-2</v>
      </c>
      <c r="J102">
        <v>-0.21151</v>
      </c>
      <c r="K102">
        <v>9.8148</v>
      </c>
      <c r="L102">
        <v>0.30207000000000001</v>
      </c>
      <c r="M102">
        <v>4.4717E-2</v>
      </c>
      <c r="N102">
        <v>0.26891999999999999</v>
      </c>
      <c r="O102">
        <v>13.679</v>
      </c>
      <c r="P102">
        <v>99.254999999999995</v>
      </c>
      <c r="Q102">
        <v>8.5053999999999998</v>
      </c>
      <c r="R102">
        <v>2.1795</v>
      </c>
      <c r="S102">
        <v>-1.9646999999999999</v>
      </c>
      <c r="T102">
        <v>0.47338000000000002</v>
      </c>
      <c r="U102">
        <v>0.44477</v>
      </c>
      <c r="V102">
        <v>-5.1296000000000001E-2</v>
      </c>
      <c r="W102">
        <v>-2.4984000000000002</v>
      </c>
      <c r="X102">
        <v>1.1305000000000001</v>
      </c>
      <c r="Y102">
        <v>2.4247999999999998</v>
      </c>
      <c r="Z102">
        <v>-0.36180000000000001</v>
      </c>
      <c r="AA102">
        <v>-2.1741999999999999</v>
      </c>
      <c r="AB102">
        <v>-0.95616000000000001</v>
      </c>
    </row>
    <row r="103" spans="1:28" x14ac:dyDescent="0.2">
      <c r="A103" t="s">
        <v>42</v>
      </c>
      <c r="B103">
        <f>VLOOKUP(A103,[1]!Reference,2,0)</f>
        <v>-1</v>
      </c>
      <c r="C103">
        <v>-1.1498E-4</v>
      </c>
      <c r="D103">
        <v>1.3733E-3</v>
      </c>
      <c r="E103">
        <v>9.4102000000000005E-2</v>
      </c>
      <c r="F103">
        <v>6.2828999999999996E-2</v>
      </c>
      <c r="G103">
        <v>-4.3747000000000001E-2</v>
      </c>
      <c r="H103">
        <v>4.1015999999999997E-2</v>
      </c>
      <c r="I103">
        <v>8.4763000000000005E-2</v>
      </c>
      <c r="J103">
        <v>0.32867000000000002</v>
      </c>
      <c r="K103">
        <v>8.0502000000000002</v>
      </c>
      <c r="L103">
        <v>0.30151</v>
      </c>
      <c r="M103">
        <v>5.5337999999999998E-2</v>
      </c>
      <c r="N103">
        <v>0.37536000000000003</v>
      </c>
      <c r="O103">
        <v>25.891999999999999</v>
      </c>
      <c r="P103">
        <v>99.841999999999999</v>
      </c>
      <c r="Q103">
        <v>6.9276</v>
      </c>
      <c r="R103">
        <v>1.3913</v>
      </c>
      <c r="S103">
        <v>-2.3485999999999998</v>
      </c>
      <c r="T103">
        <v>1.7881</v>
      </c>
      <c r="U103">
        <v>-0.52941000000000005</v>
      </c>
      <c r="V103">
        <v>-0.88034999999999997</v>
      </c>
      <c r="W103">
        <v>-1.5579000000000001</v>
      </c>
      <c r="X103">
        <v>2.1493000000000002</v>
      </c>
      <c r="Y103">
        <v>2.0977999999999999</v>
      </c>
      <c r="Z103">
        <v>-1.6202000000000001</v>
      </c>
      <c r="AA103">
        <v>-2.4658000000000002</v>
      </c>
      <c r="AB103">
        <v>-1.9016999999999999</v>
      </c>
    </row>
    <row r="104" spans="1:28" x14ac:dyDescent="0.2">
      <c r="A104" t="s">
        <v>42</v>
      </c>
      <c r="B104">
        <f>VLOOKUP(A104,[1]!Reference,2,0)</f>
        <v>-1</v>
      </c>
      <c r="C104" s="1">
        <v>-3.4900000000000001E-5</v>
      </c>
      <c r="D104">
        <v>-2.8992000000000002E-3</v>
      </c>
      <c r="E104">
        <v>9.7020999999999996E-2</v>
      </c>
      <c r="F104">
        <v>6.4435999999999993E-2</v>
      </c>
      <c r="G104">
        <v>-4.3365000000000001E-2</v>
      </c>
      <c r="H104">
        <v>4.3029999999999999E-2</v>
      </c>
      <c r="I104">
        <v>8.6395E-2</v>
      </c>
      <c r="J104">
        <v>0.28888999999999998</v>
      </c>
      <c r="K104">
        <v>9.1377000000000006</v>
      </c>
      <c r="L104">
        <v>0.28294000000000002</v>
      </c>
      <c r="M104">
        <v>8.1471000000000002E-2</v>
      </c>
      <c r="N104">
        <v>0.28521000000000002</v>
      </c>
      <c r="O104">
        <v>20.029</v>
      </c>
      <c r="P104">
        <v>100.14</v>
      </c>
      <c r="Q104">
        <v>7.0664999999999996</v>
      </c>
      <c r="R104">
        <v>1.2074</v>
      </c>
      <c r="S104">
        <v>-3.4102000000000001</v>
      </c>
      <c r="T104">
        <v>1.4478</v>
      </c>
      <c r="U104">
        <v>0.88017000000000001</v>
      </c>
      <c r="V104">
        <v>0.12551000000000001</v>
      </c>
      <c r="W104">
        <v>-0.77446000000000004</v>
      </c>
      <c r="X104">
        <v>2.0861000000000001</v>
      </c>
      <c r="Y104">
        <v>0.33701999999999999</v>
      </c>
      <c r="Z104">
        <v>-1.9696</v>
      </c>
      <c r="AA104">
        <v>-0.51990000000000003</v>
      </c>
      <c r="AB104">
        <v>-1.8391</v>
      </c>
    </row>
    <row r="105" spans="1:28" x14ac:dyDescent="0.2">
      <c r="A105" t="s">
        <v>43</v>
      </c>
      <c r="B105">
        <f>VLOOKUP(A105,[1]!Reference,2,0)</f>
        <v>1</v>
      </c>
      <c r="C105" s="1">
        <v>-1.91E-5</v>
      </c>
      <c r="D105" s="1">
        <v>9.1600000000000004E-5</v>
      </c>
      <c r="E105">
        <v>2.1031000000000001E-2</v>
      </c>
      <c r="F105">
        <v>9.8761999999999999E-3</v>
      </c>
      <c r="G105">
        <v>-5.0658999999999999E-3</v>
      </c>
      <c r="H105">
        <v>5.1879999999999999E-3</v>
      </c>
      <c r="I105">
        <v>1.0253999999999999E-2</v>
      </c>
      <c r="J105">
        <v>0.36770000000000003</v>
      </c>
      <c r="K105">
        <v>28.742000000000001</v>
      </c>
      <c r="L105">
        <v>0.31097999999999998</v>
      </c>
      <c r="M105">
        <v>3.7949999999999998E-2</v>
      </c>
      <c r="N105">
        <v>0.24751000000000001</v>
      </c>
      <c r="O105">
        <v>58.622</v>
      </c>
      <c r="P105">
        <v>91.247</v>
      </c>
      <c r="Q105">
        <v>5.8747999999999996</v>
      </c>
      <c r="R105">
        <v>2.746</v>
      </c>
      <c r="S105">
        <v>-0.91974</v>
      </c>
      <c r="T105">
        <v>-2.3460999999999999</v>
      </c>
      <c r="U105">
        <v>-5.8840000000000003</v>
      </c>
      <c r="V105">
        <v>-2.3218000000000001</v>
      </c>
      <c r="W105">
        <v>-3.5123000000000002</v>
      </c>
      <c r="X105">
        <v>-5.3708</v>
      </c>
      <c r="Y105">
        <v>-5.6864999999999997</v>
      </c>
      <c r="Z105">
        <v>-2.7437999999999998</v>
      </c>
      <c r="AA105">
        <v>-3.3915000000000002</v>
      </c>
      <c r="AB105">
        <v>-3.2549000000000001</v>
      </c>
    </row>
    <row r="106" spans="1:28" x14ac:dyDescent="0.2">
      <c r="A106" t="s">
        <v>43</v>
      </c>
      <c r="B106">
        <f>VLOOKUP(A106,[1]!Reference,2,0)</f>
        <v>1</v>
      </c>
      <c r="C106" s="1">
        <v>-4.2799999999999997E-5</v>
      </c>
      <c r="D106" s="1">
        <v>6.0999999999999999E-5</v>
      </c>
      <c r="E106">
        <v>1.9109000000000001E-2</v>
      </c>
      <c r="F106">
        <v>9.9258000000000002E-3</v>
      </c>
      <c r="G106">
        <v>-5.5846999999999997E-3</v>
      </c>
      <c r="H106">
        <v>5.7983000000000002E-3</v>
      </c>
      <c r="I106">
        <v>1.1383000000000001E-2</v>
      </c>
      <c r="J106">
        <v>0.57957999999999998</v>
      </c>
      <c r="K106">
        <v>33.026000000000003</v>
      </c>
      <c r="L106">
        <v>0.35792000000000002</v>
      </c>
      <c r="M106">
        <v>4.0815999999999998E-2</v>
      </c>
      <c r="N106">
        <v>0.19635</v>
      </c>
      <c r="O106">
        <v>44.944000000000003</v>
      </c>
      <c r="P106">
        <v>89.771000000000001</v>
      </c>
      <c r="Q106">
        <v>7.9252000000000002</v>
      </c>
      <c r="R106">
        <v>1.1809000000000001</v>
      </c>
      <c r="S106">
        <v>-0.37276999999999999</v>
      </c>
      <c r="T106">
        <v>-2.9348000000000001</v>
      </c>
      <c r="U106">
        <v>-6.8773999999999997</v>
      </c>
      <c r="V106">
        <v>-3.29</v>
      </c>
      <c r="W106">
        <v>-4.6566999999999998</v>
      </c>
      <c r="X106">
        <v>-3.8109000000000002</v>
      </c>
      <c r="Y106">
        <v>-5.8019999999999996</v>
      </c>
      <c r="Z106">
        <v>-1.66</v>
      </c>
      <c r="AA106">
        <v>-1.6700999999999999</v>
      </c>
      <c r="AB106">
        <v>-4.1829000000000001</v>
      </c>
    </row>
    <row r="107" spans="1:28" x14ac:dyDescent="0.2">
      <c r="A107" t="s">
        <v>43</v>
      </c>
      <c r="B107">
        <f>VLOOKUP(A107,[1]!Reference,2,0)</f>
        <v>1</v>
      </c>
      <c r="C107" s="1">
        <v>-8.6600000000000001E-6</v>
      </c>
      <c r="D107" s="1">
        <v>6.0999999999999999E-5</v>
      </c>
      <c r="E107">
        <v>1.9696000000000002E-2</v>
      </c>
      <c r="F107">
        <v>1.0144E-2</v>
      </c>
      <c r="G107">
        <v>-6.2256000000000004E-3</v>
      </c>
      <c r="H107">
        <v>5.7372999999999999E-3</v>
      </c>
      <c r="I107">
        <v>1.1963E-2</v>
      </c>
      <c r="J107">
        <v>0.57252999999999998</v>
      </c>
      <c r="K107">
        <v>25.029</v>
      </c>
      <c r="L107">
        <v>0.40827000000000002</v>
      </c>
      <c r="M107">
        <v>2.8763E-2</v>
      </c>
      <c r="N107">
        <v>9.4515000000000002E-2</v>
      </c>
      <c r="O107">
        <v>11.236000000000001</v>
      </c>
      <c r="P107">
        <v>90.1</v>
      </c>
      <c r="Q107">
        <v>8.4682999999999993</v>
      </c>
      <c r="R107">
        <v>0.69942000000000004</v>
      </c>
      <c r="S107">
        <v>-0.96101999999999999</v>
      </c>
      <c r="T107">
        <v>-3.738</v>
      </c>
      <c r="U107">
        <v>-7.0090000000000003</v>
      </c>
      <c r="V107">
        <v>-1.008</v>
      </c>
      <c r="W107">
        <v>-3.2307000000000001</v>
      </c>
      <c r="X107">
        <v>-4.2215999999999996</v>
      </c>
      <c r="Y107">
        <v>-5.4095000000000004</v>
      </c>
      <c r="Z107">
        <v>-2.3744000000000001</v>
      </c>
      <c r="AA107">
        <v>-2.6122000000000001</v>
      </c>
      <c r="AB107">
        <v>-2.4857</v>
      </c>
    </row>
    <row r="108" spans="1:28" x14ac:dyDescent="0.2">
      <c r="A108" t="s">
        <v>43</v>
      </c>
      <c r="B108">
        <f>VLOOKUP(A108,[1]!Reference,2,0)</f>
        <v>1</v>
      </c>
      <c r="C108" s="1">
        <v>-2.9899999999999998E-5</v>
      </c>
      <c r="D108">
        <v>0</v>
      </c>
      <c r="E108">
        <v>1.8348E-2</v>
      </c>
      <c r="F108">
        <v>8.9834000000000008E-3</v>
      </c>
      <c r="G108">
        <v>-4.7302000000000004E-3</v>
      </c>
      <c r="H108">
        <v>4.6997000000000002E-3</v>
      </c>
      <c r="I108">
        <v>9.4298999999999997E-3</v>
      </c>
      <c r="J108">
        <v>0.23862</v>
      </c>
      <c r="K108">
        <v>28.548999999999999</v>
      </c>
      <c r="L108">
        <v>0.40781000000000001</v>
      </c>
      <c r="M108">
        <v>2.7251000000000001E-2</v>
      </c>
      <c r="N108">
        <v>0.16811000000000001</v>
      </c>
      <c r="O108">
        <v>43.966999999999999</v>
      </c>
      <c r="P108">
        <v>89.608000000000004</v>
      </c>
      <c r="Q108">
        <v>8.4149999999999991</v>
      </c>
      <c r="R108">
        <v>1.1067</v>
      </c>
      <c r="S108">
        <v>-1.3292999999999999</v>
      </c>
      <c r="T108">
        <v>-3.8936000000000002</v>
      </c>
      <c r="U108">
        <v>-7.0929000000000002</v>
      </c>
      <c r="V108">
        <v>-2.5344000000000002</v>
      </c>
      <c r="W108">
        <v>-3.6659000000000002</v>
      </c>
      <c r="X108">
        <v>-7.1380999999999997</v>
      </c>
      <c r="Y108">
        <v>-4.6056999999999997</v>
      </c>
      <c r="Z108">
        <v>0.48809999999999998</v>
      </c>
      <c r="AA108">
        <v>-0.44929000000000002</v>
      </c>
      <c r="AB108">
        <v>-2.762</v>
      </c>
    </row>
    <row r="109" spans="1:28" x14ac:dyDescent="0.2">
      <c r="A109" t="s">
        <v>43</v>
      </c>
      <c r="B109">
        <f>VLOOKUP(A109,[1]!Reference,2,0)</f>
        <v>1</v>
      </c>
      <c r="C109" s="1">
        <v>-1.15E-5</v>
      </c>
      <c r="D109" s="1">
        <v>6.0999999999999999E-5</v>
      </c>
      <c r="E109">
        <v>2.0050999999999999E-2</v>
      </c>
      <c r="F109">
        <v>9.2528000000000003E-3</v>
      </c>
      <c r="G109">
        <v>-4.7454999999999997E-3</v>
      </c>
      <c r="H109">
        <v>4.6081999999999998E-3</v>
      </c>
      <c r="I109">
        <v>9.3536000000000001E-3</v>
      </c>
      <c r="J109">
        <v>0.19192999999999999</v>
      </c>
      <c r="K109">
        <v>34.546999999999997</v>
      </c>
      <c r="L109">
        <v>0.39748</v>
      </c>
      <c r="M109">
        <v>2.7806999999999998E-2</v>
      </c>
      <c r="N109">
        <v>0.24431</v>
      </c>
      <c r="O109">
        <v>58.622</v>
      </c>
      <c r="P109">
        <v>89.123999999999995</v>
      </c>
      <c r="Q109">
        <v>9.9029000000000007</v>
      </c>
      <c r="R109">
        <v>0.16138</v>
      </c>
      <c r="S109">
        <v>-0.47798000000000002</v>
      </c>
      <c r="T109">
        <v>-2.54</v>
      </c>
      <c r="U109">
        <v>-8.8611000000000004</v>
      </c>
      <c r="V109">
        <v>-0.64788000000000001</v>
      </c>
      <c r="W109">
        <v>-5.1680000000000001</v>
      </c>
      <c r="X109">
        <v>-5.6032000000000002</v>
      </c>
      <c r="Y109">
        <v>-4.6936999999999998</v>
      </c>
      <c r="Z109">
        <v>-2.8761999999999999</v>
      </c>
      <c r="AA109">
        <v>-3.2056</v>
      </c>
      <c r="AB109">
        <v>-2.2719999999999998</v>
      </c>
    </row>
    <row r="110" spans="1:28" x14ac:dyDescent="0.2">
      <c r="A110" t="s">
        <v>43</v>
      </c>
      <c r="B110">
        <f>VLOOKUP(A110,[1]!Reference,2,0)</f>
        <v>1</v>
      </c>
      <c r="C110" s="1">
        <v>-5.0300000000000003E-5</v>
      </c>
      <c r="D110">
        <v>-1.6784999999999999E-4</v>
      </c>
      <c r="E110">
        <v>2.0361000000000001E-2</v>
      </c>
      <c r="F110">
        <v>1.0289E-2</v>
      </c>
      <c r="G110">
        <v>-5.7372999999999999E-3</v>
      </c>
      <c r="H110">
        <v>5.8288999999999997E-3</v>
      </c>
      <c r="I110">
        <v>1.1566E-2</v>
      </c>
      <c r="J110">
        <v>0.29899999999999999</v>
      </c>
      <c r="K110">
        <v>24.029</v>
      </c>
      <c r="L110">
        <v>0.38868999999999998</v>
      </c>
      <c r="M110">
        <v>3.8450999999999999E-2</v>
      </c>
      <c r="N110">
        <v>0.24401999999999999</v>
      </c>
      <c r="O110">
        <v>56.18</v>
      </c>
      <c r="P110">
        <v>90.067999999999998</v>
      </c>
      <c r="Q110">
        <v>8.5368999999999993</v>
      </c>
      <c r="R110">
        <v>1.101</v>
      </c>
      <c r="S110">
        <v>-2.0489000000000002</v>
      </c>
      <c r="T110">
        <v>-3.4054000000000002</v>
      </c>
      <c r="U110">
        <v>-7.1223000000000001</v>
      </c>
      <c r="V110">
        <v>-2.6583000000000001</v>
      </c>
      <c r="W110">
        <v>-3.4285000000000001</v>
      </c>
      <c r="X110">
        <v>-7.4424000000000001</v>
      </c>
      <c r="Y110">
        <v>-5.3415999999999997</v>
      </c>
      <c r="Z110">
        <v>-0.10786</v>
      </c>
      <c r="AA110">
        <v>-2.0036999999999998</v>
      </c>
      <c r="AB110">
        <v>-3.1137999999999999</v>
      </c>
    </row>
    <row r="111" spans="1:28" x14ac:dyDescent="0.2">
      <c r="A111" t="s">
        <v>43</v>
      </c>
      <c r="B111">
        <f>VLOOKUP(A111,[1]!Reference,2,0)</f>
        <v>1</v>
      </c>
      <c r="C111" s="1">
        <v>-1.4399999999999999E-5</v>
      </c>
      <c r="D111">
        <v>1.2207E-4</v>
      </c>
      <c r="E111">
        <v>2.0601999999999999E-2</v>
      </c>
      <c r="F111">
        <v>1.0447E-2</v>
      </c>
      <c r="G111">
        <v>-6.0730000000000003E-3</v>
      </c>
      <c r="H111">
        <v>5.6458000000000003E-3</v>
      </c>
      <c r="I111">
        <v>1.1719E-2</v>
      </c>
      <c r="J111">
        <v>0.29766999999999999</v>
      </c>
      <c r="K111">
        <v>25.757000000000001</v>
      </c>
      <c r="L111">
        <v>0.30514000000000002</v>
      </c>
      <c r="M111">
        <v>4.6997999999999998E-2</v>
      </c>
      <c r="N111">
        <v>0.23899999999999999</v>
      </c>
      <c r="O111">
        <v>50.805999999999997</v>
      </c>
      <c r="P111">
        <v>89.772999999999996</v>
      </c>
      <c r="Q111">
        <v>8.9527000000000001</v>
      </c>
      <c r="R111">
        <v>0.93018000000000001</v>
      </c>
      <c r="S111">
        <v>-0.81747999999999998</v>
      </c>
      <c r="T111">
        <v>-2.9891000000000001</v>
      </c>
      <c r="U111">
        <v>-10.35</v>
      </c>
      <c r="V111">
        <v>-0.34866999999999998</v>
      </c>
      <c r="W111">
        <v>-2.6352000000000002</v>
      </c>
      <c r="X111">
        <v>-6.1989999999999998</v>
      </c>
      <c r="Y111">
        <v>-7.1078999999999999</v>
      </c>
      <c r="Z111">
        <v>-0.93940999999999997</v>
      </c>
      <c r="AA111">
        <v>-2.6981999999999999</v>
      </c>
      <c r="AB111">
        <v>-2.0318999999999998</v>
      </c>
    </row>
    <row r="112" spans="1:28" x14ac:dyDescent="0.2">
      <c r="A112" t="s">
        <v>44</v>
      </c>
      <c r="B112">
        <f>VLOOKUP(A112,[1]!Reference,2,0)</f>
        <v>1</v>
      </c>
      <c r="C112">
        <v>-1.7222E-4</v>
      </c>
      <c r="D112">
        <v>7.4768000000000002E-4</v>
      </c>
      <c r="E112">
        <v>0.10562000000000001</v>
      </c>
      <c r="F112">
        <v>5.5296999999999999E-2</v>
      </c>
      <c r="G112">
        <v>-2.9128999999999999E-2</v>
      </c>
      <c r="H112">
        <v>2.8458000000000001E-2</v>
      </c>
      <c r="I112">
        <v>5.7586999999999999E-2</v>
      </c>
      <c r="J112">
        <v>0.10297000000000001</v>
      </c>
      <c r="K112">
        <v>17.954000000000001</v>
      </c>
      <c r="L112">
        <v>0.20992</v>
      </c>
      <c r="M112">
        <v>6.1401999999999998E-2</v>
      </c>
      <c r="N112">
        <v>0.48154999999999998</v>
      </c>
      <c r="O112">
        <v>45.432000000000002</v>
      </c>
      <c r="P112">
        <v>95.701999999999998</v>
      </c>
      <c r="Q112">
        <v>10.925000000000001</v>
      </c>
      <c r="R112">
        <v>4.4748999999999999</v>
      </c>
      <c r="S112">
        <v>2.7942</v>
      </c>
      <c r="T112">
        <v>0.42364000000000002</v>
      </c>
      <c r="U112">
        <v>-1.9132</v>
      </c>
      <c r="V112">
        <v>-5.0067000000000004</v>
      </c>
      <c r="W112">
        <v>-5.9103000000000003</v>
      </c>
      <c r="X112">
        <v>-1.7503</v>
      </c>
      <c r="Y112">
        <v>-2.8382000000000001</v>
      </c>
      <c r="Z112">
        <v>-3.3559000000000001</v>
      </c>
      <c r="AA112">
        <v>-1.9268000000000001</v>
      </c>
      <c r="AB112">
        <v>-2.4885000000000002</v>
      </c>
    </row>
    <row r="113" spans="1:28" x14ac:dyDescent="0.2">
      <c r="A113" t="s">
        <v>44</v>
      </c>
      <c r="B113">
        <f>VLOOKUP(A113,[1]!Reference,2,0)</f>
        <v>1</v>
      </c>
      <c r="C113">
        <v>1.9173000000000001E-4</v>
      </c>
      <c r="D113">
        <v>9.7656000000000001E-4</v>
      </c>
      <c r="E113">
        <v>0.11472</v>
      </c>
      <c r="F113">
        <v>6.1896E-2</v>
      </c>
      <c r="G113">
        <v>-3.1799000000000001E-2</v>
      </c>
      <c r="H113">
        <v>3.3478000000000001E-2</v>
      </c>
      <c r="I113">
        <v>6.5277000000000002E-2</v>
      </c>
      <c r="J113">
        <v>-0.30565999999999999</v>
      </c>
      <c r="K113">
        <v>15.865</v>
      </c>
      <c r="L113">
        <v>0.21823999999999999</v>
      </c>
      <c r="M113">
        <v>7.0747000000000004E-2</v>
      </c>
      <c r="N113">
        <v>0.42159000000000002</v>
      </c>
      <c r="O113">
        <v>44.454999999999998</v>
      </c>
      <c r="P113">
        <v>96.129000000000005</v>
      </c>
      <c r="Q113">
        <v>11.022</v>
      </c>
      <c r="R113">
        <v>3.9401999999999999</v>
      </c>
      <c r="S113">
        <v>3.5531999999999999</v>
      </c>
      <c r="T113">
        <v>-0.14582999999999999</v>
      </c>
      <c r="U113">
        <v>-1.3287</v>
      </c>
      <c r="V113">
        <v>-3.3976999999999999</v>
      </c>
      <c r="W113">
        <v>-5.8268000000000004</v>
      </c>
      <c r="X113">
        <v>-4.2995000000000001</v>
      </c>
      <c r="Y113">
        <v>-3.7725</v>
      </c>
      <c r="Z113">
        <v>-2.3681000000000001</v>
      </c>
      <c r="AA113">
        <v>-1.6668000000000001</v>
      </c>
      <c r="AB113">
        <v>-2.5710000000000002</v>
      </c>
    </row>
    <row r="114" spans="1:28" x14ac:dyDescent="0.2">
      <c r="A114" t="s">
        <v>44</v>
      </c>
      <c r="B114">
        <f>VLOOKUP(A114,[1]!Reference,2,0)</f>
        <v>1</v>
      </c>
      <c r="C114">
        <v>-2.1316E-4</v>
      </c>
      <c r="D114">
        <v>-5.6457999999999996E-4</v>
      </c>
      <c r="E114">
        <v>0.11438</v>
      </c>
      <c r="F114">
        <v>6.0775999999999997E-2</v>
      </c>
      <c r="G114">
        <v>-3.1295999999999997E-2</v>
      </c>
      <c r="H114">
        <v>3.3217999999999998E-2</v>
      </c>
      <c r="I114">
        <v>6.4514000000000002E-2</v>
      </c>
      <c r="J114">
        <v>-0.20477999999999999</v>
      </c>
      <c r="K114">
        <v>17.52</v>
      </c>
      <c r="L114">
        <v>0.22652</v>
      </c>
      <c r="M114">
        <v>5.0913E-2</v>
      </c>
      <c r="N114">
        <v>0.41675000000000001</v>
      </c>
      <c r="O114">
        <v>39.57</v>
      </c>
      <c r="P114">
        <v>94.272999999999996</v>
      </c>
      <c r="Q114">
        <v>13.108000000000001</v>
      </c>
      <c r="R114">
        <v>4.7544000000000004</v>
      </c>
      <c r="S114">
        <v>2.4624999999999999</v>
      </c>
      <c r="T114">
        <v>1.0004999999999999</v>
      </c>
      <c r="U114">
        <v>-0.71753</v>
      </c>
      <c r="V114">
        <v>-4.4549000000000003</v>
      </c>
      <c r="W114">
        <v>-4.9344000000000001</v>
      </c>
      <c r="X114">
        <v>-4.6963999999999997</v>
      </c>
      <c r="Y114">
        <v>-3.3990999999999998</v>
      </c>
      <c r="Z114">
        <v>-2.4167000000000001</v>
      </c>
      <c r="AA114">
        <v>-1.8975</v>
      </c>
      <c r="AB114">
        <v>-2.0196999999999998</v>
      </c>
    </row>
    <row r="115" spans="1:28" x14ac:dyDescent="0.2">
      <c r="A115" t="s">
        <v>44</v>
      </c>
      <c r="B115">
        <f>VLOOKUP(A115,[1]!Reference,2,0)</f>
        <v>1</v>
      </c>
      <c r="C115" s="1">
        <v>1.0699999999999999E-5</v>
      </c>
      <c r="D115">
        <v>1.6479000000000001E-3</v>
      </c>
      <c r="E115">
        <v>0.12986</v>
      </c>
      <c r="F115">
        <v>6.6056000000000004E-2</v>
      </c>
      <c r="G115">
        <v>-3.1203999999999999E-2</v>
      </c>
      <c r="H115">
        <v>3.4851E-2</v>
      </c>
      <c r="I115">
        <v>6.6055000000000003E-2</v>
      </c>
      <c r="J115">
        <v>-0.31840000000000002</v>
      </c>
      <c r="K115">
        <v>21.481999999999999</v>
      </c>
      <c r="L115">
        <v>0.25700000000000001</v>
      </c>
      <c r="M115">
        <v>6.0408999999999997E-2</v>
      </c>
      <c r="N115">
        <v>0.41687999999999997</v>
      </c>
      <c r="O115">
        <v>38.593000000000004</v>
      </c>
      <c r="P115">
        <v>98.298000000000002</v>
      </c>
      <c r="Q115">
        <v>10.643000000000001</v>
      </c>
      <c r="R115">
        <v>2.6372</v>
      </c>
      <c r="S115">
        <v>3.0407000000000002</v>
      </c>
      <c r="T115">
        <v>-1.1451</v>
      </c>
      <c r="U115">
        <v>-0.14310999999999999</v>
      </c>
      <c r="V115">
        <v>-6.9943</v>
      </c>
      <c r="W115">
        <v>-8.2790999999999997</v>
      </c>
      <c r="X115">
        <v>-0.70923999999999998</v>
      </c>
      <c r="Y115">
        <v>-1.7694000000000001</v>
      </c>
      <c r="Z115">
        <v>-0.69621</v>
      </c>
      <c r="AA115">
        <v>-6.2496999999999998</v>
      </c>
      <c r="AB115">
        <v>1.1206</v>
      </c>
    </row>
    <row r="116" spans="1:28" x14ac:dyDescent="0.2">
      <c r="A116" t="s">
        <v>45</v>
      </c>
      <c r="B116">
        <f>VLOOKUP(A116,[1]!Reference,2,0)</f>
        <v>-1</v>
      </c>
      <c r="C116">
        <v>-2.0068000000000001E-4</v>
      </c>
      <c r="D116">
        <v>6.4086999999999998E-4</v>
      </c>
      <c r="E116">
        <v>8.4398000000000001E-2</v>
      </c>
      <c r="F116">
        <v>4.1824E-2</v>
      </c>
      <c r="G116">
        <v>-2.2186000000000001E-2</v>
      </c>
      <c r="H116">
        <v>2.1637E-2</v>
      </c>
      <c r="I116">
        <v>4.3823000000000001E-2</v>
      </c>
      <c r="J116">
        <v>2.0348000000000002</v>
      </c>
      <c r="K116">
        <v>29.521999999999998</v>
      </c>
      <c r="L116">
        <v>0.33017000000000002</v>
      </c>
      <c r="M116">
        <v>4.2414E-2</v>
      </c>
      <c r="N116">
        <v>0.23568</v>
      </c>
      <c r="O116">
        <v>49.829000000000001</v>
      </c>
      <c r="P116">
        <v>97.028000000000006</v>
      </c>
      <c r="Q116">
        <v>10.243</v>
      </c>
      <c r="R116">
        <v>1.4115</v>
      </c>
      <c r="S116">
        <v>-0.81660999999999995</v>
      </c>
      <c r="T116">
        <v>3.1619000000000002</v>
      </c>
      <c r="U116">
        <v>-0.75734000000000001</v>
      </c>
      <c r="V116">
        <v>-7.2114000000000003</v>
      </c>
      <c r="W116">
        <v>-4.8936999999999999</v>
      </c>
      <c r="X116">
        <v>-4.4196999999999997</v>
      </c>
      <c r="Y116">
        <v>-3.0522</v>
      </c>
      <c r="Z116">
        <v>-0.17862</v>
      </c>
      <c r="AA116">
        <v>-1.0972</v>
      </c>
      <c r="AB116">
        <v>-1.7917000000000001</v>
      </c>
    </row>
    <row r="117" spans="1:28" x14ac:dyDescent="0.2">
      <c r="A117" t="s">
        <v>45</v>
      </c>
      <c r="B117">
        <f>VLOOKUP(A117,[1]!Reference,2,0)</f>
        <v>-1</v>
      </c>
      <c r="C117" s="1">
        <v>-8.81E-5</v>
      </c>
      <c r="D117">
        <v>1.4038E-3</v>
      </c>
      <c r="E117">
        <v>7.9657000000000006E-2</v>
      </c>
      <c r="F117">
        <v>3.8954000000000003E-2</v>
      </c>
      <c r="G117">
        <v>-1.9653E-2</v>
      </c>
      <c r="H117">
        <v>1.9179999999999999E-2</v>
      </c>
      <c r="I117">
        <v>3.8834E-2</v>
      </c>
      <c r="J117">
        <v>1.2145999999999999</v>
      </c>
      <c r="K117">
        <v>25.873999999999999</v>
      </c>
      <c r="L117">
        <v>0.35305999999999998</v>
      </c>
      <c r="M117">
        <v>2.7009999999999999E-2</v>
      </c>
      <c r="N117">
        <v>0.22287000000000001</v>
      </c>
      <c r="O117">
        <v>57.156999999999996</v>
      </c>
      <c r="P117">
        <v>97.837999999999994</v>
      </c>
      <c r="Q117">
        <v>9.0972000000000008</v>
      </c>
      <c r="R117">
        <v>0.33026</v>
      </c>
      <c r="S117">
        <v>1.3637999999999999</v>
      </c>
      <c r="T117">
        <v>-9.6273999999999998E-2</v>
      </c>
      <c r="U117">
        <v>-2.2181999999999999</v>
      </c>
      <c r="V117">
        <v>-5.4269999999999996</v>
      </c>
      <c r="W117">
        <v>-4.9120999999999997</v>
      </c>
      <c r="X117">
        <v>-4.431</v>
      </c>
      <c r="Y117">
        <v>-3.6421999999999999</v>
      </c>
      <c r="Z117">
        <v>-1.2463</v>
      </c>
      <c r="AA117">
        <v>-1.4826999999999999</v>
      </c>
      <c r="AB117">
        <v>-1.7654000000000001</v>
      </c>
    </row>
    <row r="118" spans="1:28" x14ac:dyDescent="0.2">
      <c r="A118" t="s">
        <v>45</v>
      </c>
      <c r="B118">
        <f>VLOOKUP(A118,[1]!Reference,2,0)</f>
        <v>-1</v>
      </c>
      <c r="C118" s="1">
        <v>-7.7100000000000004E-5</v>
      </c>
      <c r="D118">
        <v>6.4086999999999998E-4</v>
      </c>
      <c r="E118">
        <v>7.7243999999999993E-2</v>
      </c>
      <c r="F118">
        <v>3.6366000000000002E-2</v>
      </c>
      <c r="G118">
        <v>-1.8187999999999999E-2</v>
      </c>
      <c r="H118">
        <v>1.9424E-2</v>
      </c>
      <c r="I118">
        <v>3.7613000000000001E-2</v>
      </c>
      <c r="J118">
        <v>1.7985</v>
      </c>
      <c r="K118">
        <v>28.928000000000001</v>
      </c>
      <c r="L118">
        <v>0.34582000000000002</v>
      </c>
      <c r="M118">
        <v>3.2333000000000001E-2</v>
      </c>
      <c r="N118">
        <v>0.14133999999999999</v>
      </c>
      <c r="O118">
        <v>35.661999999999999</v>
      </c>
      <c r="P118">
        <v>97.811000000000007</v>
      </c>
      <c r="Q118">
        <v>7.4177999999999997</v>
      </c>
      <c r="R118">
        <v>1.2092000000000001</v>
      </c>
      <c r="S118">
        <v>1.0411999999999999</v>
      </c>
      <c r="T118">
        <v>0.62450000000000006</v>
      </c>
      <c r="U118">
        <v>-2.6229</v>
      </c>
      <c r="V118">
        <v>-5.7191000000000001</v>
      </c>
      <c r="W118">
        <v>-5.7013999999999996</v>
      </c>
      <c r="X118">
        <v>-4.0762999999999998</v>
      </c>
      <c r="Y118">
        <v>-2.7481</v>
      </c>
      <c r="Z118">
        <v>-0.41139999999999999</v>
      </c>
      <c r="AA118">
        <v>-1.1186</v>
      </c>
      <c r="AB118">
        <v>-1.8804000000000001</v>
      </c>
    </row>
    <row r="119" spans="1:28" x14ac:dyDescent="0.2">
      <c r="A119" t="s">
        <v>45</v>
      </c>
      <c r="B119">
        <f>VLOOKUP(A119,[1]!Reference,2,0)</f>
        <v>-1</v>
      </c>
      <c r="C119" s="1">
        <v>7.3899999999999994E-5</v>
      </c>
      <c r="D119">
        <v>6.4086999999999998E-4</v>
      </c>
      <c r="E119">
        <v>6.6901000000000002E-2</v>
      </c>
      <c r="F119">
        <v>3.4008999999999998E-2</v>
      </c>
      <c r="G119">
        <v>-1.77E-2</v>
      </c>
      <c r="H119">
        <v>1.9806000000000001E-2</v>
      </c>
      <c r="I119">
        <v>3.7505999999999998E-2</v>
      </c>
      <c r="J119">
        <v>1.1601999999999999</v>
      </c>
      <c r="K119">
        <v>25.707999999999998</v>
      </c>
      <c r="L119">
        <v>0.35260999999999998</v>
      </c>
      <c r="M119">
        <v>3.2583000000000001E-2</v>
      </c>
      <c r="N119">
        <v>0.15711</v>
      </c>
      <c r="O119">
        <v>45.432000000000002</v>
      </c>
      <c r="P119">
        <v>97.471000000000004</v>
      </c>
      <c r="Q119">
        <v>7.8362999999999996</v>
      </c>
      <c r="R119">
        <v>0.77539999999999998</v>
      </c>
      <c r="S119">
        <v>0.21995000000000001</v>
      </c>
      <c r="T119">
        <v>1.5790999999999999</v>
      </c>
      <c r="U119">
        <v>-1.2789999999999999</v>
      </c>
      <c r="V119">
        <v>-5.4702000000000002</v>
      </c>
      <c r="W119">
        <v>-7.5525000000000002</v>
      </c>
      <c r="X119">
        <v>-4.9672999999999998</v>
      </c>
      <c r="Y119">
        <v>-3.1253000000000002</v>
      </c>
      <c r="Z119">
        <v>-0.40611999999999998</v>
      </c>
      <c r="AA119">
        <v>-0.88529000000000002</v>
      </c>
      <c r="AB119">
        <v>-1.0589999999999999</v>
      </c>
    </row>
    <row r="120" spans="1:28" x14ac:dyDescent="0.2">
      <c r="A120" t="s">
        <v>45</v>
      </c>
      <c r="B120">
        <f>VLOOKUP(A120,[1]!Reference,2,0)</f>
        <v>-1</v>
      </c>
      <c r="C120" s="1">
        <v>-3.9900000000000001E-5</v>
      </c>
      <c r="D120">
        <v>1.5106E-3</v>
      </c>
      <c r="E120">
        <v>7.6904E-2</v>
      </c>
      <c r="F120">
        <v>3.7601000000000002E-2</v>
      </c>
      <c r="G120">
        <v>-1.9257E-2</v>
      </c>
      <c r="H120">
        <v>1.9134999999999999E-2</v>
      </c>
      <c r="I120">
        <v>3.8391000000000002E-2</v>
      </c>
      <c r="J120">
        <v>1.363</v>
      </c>
      <c r="K120">
        <v>26.556000000000001</v>
      </c>
      <c r="L120">
        <v>0.35091</v>
      </c>
      <c r="M120">
        <v>3.6514999999999999E-2</v>
      </c>
      <c r="N120">
        <v>0.28061999999999998</v>
      </c>
      <c r="O120">
        <v>51.783000000000001</v>
      </c>
      <c r="P120">
        <v>98.102000000000004</v>
      </c>
      <c r="Q120">
        <v>8.3254000000000001</v>
      </c>
      <c r="R120">
        <v>4.0251000000000002E-3</v>
      </c>
      <c r="S120">
        <v>1.6472</v>
      </c>
      <c r="T120">
        <v>0.13456000000000001</v>
      </c>
      <c r="U120">
        <v>-2.7191000000000001</v>
      </c>
      <c r="V120">
        <v>-6.7590000000000003</v>
      </c>
      <c r="W120">
        <v>-6.6238999999999999</v>
      </c>
      <c r="X120">
        <v>-5.3693999999999997</v>
      </c>
      <c r="Y120">
        <v>-3.2109999999999999</v>
      </c>
      <c r="Z120">
        <v>-0.50636000000000003</v>
      </c>
      <c r="AA120">
        <v>-1.0407999999999999</v>
      </c>
      <c r="AB120">
        <v>-1.6833</v>
      </c>
    </row>
    <row r="121" spans="1:28" x14ac:dyDescent="0.2">
      <c r="A121" t="s">
        <v>45</v>
      </c>
      <c r="B121">
        <f>VLOOKUP(A121,[1]!Reference,2,0)</f>
        <v>-1</v>
      </c>
      <c r="C121" s="1">
        <v>1.6699999999999999E-5</v>
      </c>
      <c r="D121">
        <v>4.1198999999999999E-4</v>
      </c>
      <c r="E121">
        <v>7.5324000000000002E-2</v>
      </c>
      <c r="F121">
        <v>3.4544999999999999E-2</v>
      </c>
      <c r="G121">
        <v>-1.6968E-2</v>
      </c>
      <c r="H121">
        <v>1.6388E-2</v>
      </c>
      <c r="I121">
        <v>3.3355999999999997E-2</v>
      </c>
      <c r="J121">
        <v>0.95643</v>
      </c>
      <c r="K121">
        <v>28.492999999999999</v>
      </c>
      <c r="L121">
        <v>0.38923000000000002</v>
      </c>
      <c r="M121">
        <v>2.4516E-2</v>
      </c>
      <c r="N121">
        <v>0.11101</v>
      </c>
      <c r="O121">
        <v>21.495000000000001</v>
      </c>
      <c r="P121">
        <v>97.164000000000001</v>
      </c>
      <c r="Q121">
        <v>9.7308000000000003</v>
      </c>
      <c r="R121">
        <v>0.12673999999999999</v>
      </c>
      <c r="S121">
        <v>1.3978999999999999</v>
      </c>
      <c r="T121">
        <v>-1.4087000000000001</v>
      </c>
      <c r="U121">
        <v>-1.5980000000000001</v>
      </c>
      <c r="V121">
        <v>-5.9530000000000003</v>
      </c>
      <c r="W121">
        <v>-6.4661</v>
      </c>
      <c r="X121">
        <v>-3.1440000000000001</v>
      </c>
      <c r="Y121">
        <v>-2.9780000000000002</v>
      </c>
      <c r="Z121">
        <v>-1.0894999999999999</v>
      </c>
      <c r="AA121">
        <v>-0.36282999999999999</v>
      </c>
      <c r="AB121">
        <v>-2.0348000000000002</v>
      </c>
    </row>
    <row r="122" spans="1:28" x14ac:dyDescent="0.2">
      <c r="A122" t="s">
        <v>46</v>
      </c>
      <c r="B122">
        <f>VLOOKUP(A122,[1]!Reference,2,0)</f>
        <v>1</v>
      </c>
      <c r="C122" s="1">
        <v>-5.4299999999999998E-5</v>
      </c>
      <c r="D122">
        <v>2.1362E-4</v>
      </c>
      <c r="E122">
        <v>1.7580999999999999E-2</v>
      </c>
      <c r="F122">
        <v>1.107E-2</v>
      </c>
      <c r="G122">
        <v>-6.5918000000000001E-3</v>
      </c>
      <c r="H122">
        <v>6.2560999999999997E-3</v>
      </c>
      <c r="I122">
        <v>1.2848E-2</v>
      </c>
      <c r="J122">
        <v>0.32157999999999998</v>
      </c>
      <c r="K122">
        <v>8.8289000000000009</v>
      </c>
      <c r="L122">
        <v>0.31696000000000002</v>
      </c>
      <c r="M122">
        <v>5.6930000000000001E-2</v>
      </c>
      <c r="N122">
        <v>0.31455</v>
      </c>
      <c r="O122">
        <v>26.869</v>
      </c>
      <c r="P122">
        <v>91.055999999999997</v>
      </c>
      <c r="Q122">
        <v>5.3680000000000003</v>
      </c>
      <c r="R122">
        <v>0.37458999999999998</v>
      </c>
      <c r="S122">
        <v>0.91868000000000005</v>
      </c>
      <c r="T122">
        <v>-1.8524</v>
      </c>
      <c r="U122">
        <v>-1.2743</v>
      </c>
      <c r="V122">
        <v>-1.2011000000000001E-2</v>
      </c>
      <c r="W122">
        <v>-2.5828000000000002</v>
      </c>
      <c r="X122">
        <v>-0.2072</v>
      </c>
      <c r="Y122">
        <v>0.36354999999999998</v>
      </c>
      <c r="Z122">
        <v>-1.0654999999999999</v>
      </c>
      <c r="AA122">
        <v>-2.0699999999999998</v>
      </c>
      <c r="AB122">
        <v>-0.89746000000000004</v>
      </c>
    </row>
    <row r="123" spans="1:28" x14ac:dyDescent="0.2">
      <c r="A123" t="s">
        <v>46</v>
      </c>
      <c r="B123">
        <f>VLOOKUP(A123,[1]!Reference,2,0)</f>
        <v>1</v>
      </c>
      <c r="C123" s="1">
        <v>-2.1500000000000001E-5</v>
      </c>
      <c r="D123" s="1">
        <v>6.0999999999999999E-5</v>
      </c>
      <c r="E123">
        <v>1.6451E-2</v>
      </c>
      <c r="F123">
        <v>1.0800000000000001E-2</v>
      </c>
      <c r="G123">
        <v>-6.9884999999999999E-3</v>
      </c>
      <c r="H123">
        <v>6.8358999999999998E-3</v>
      </c>
      <c r="I123">
        <v>1.3823999999999999E-2</v>
      </c>
      <c r="J123">
        <v>0.21242</v>
      </c>
      <c r="K123">
        <v>8.0335999999999999</v>
      </c>
      <c r="L123">
        <v>0.32202999999999998</v>
      </c>
      <c r="M123">
        <v>5.0320999999999998E-2</v>
      </c>
      <c r="N123">
        <v>0.26106000000000001</v>
      </c>
      <c r="O123">
        <v>31.754000000000001</v>
      </c>
      <c r="P123">
        <v>90.495999999999995</v>
      </c>
      <c r="Q123">
        <v>5.4858000000000002</v>
      </c>
      <c r="R123">
        <v>-2.7061999999999999E-2</v>
      </c>
      <c r="S123">
        <v>0.27257999999999999</v>
      </c>
      <c r="T123">
        <v>-0.89809000000000005</v>
      </c>
      <c r="U123">
        <v>-1.8662000000000001</v>
      </c>
      <c r="V123">
        <v>2.6042999999999998</v>
      </c>
      <c r="W123">
        <v>-1.8593</v>
      </c>
      <c r="X123">
        <v>-1.7914000000000001</v>
      </c>
      <c r="Y123">
        <v>-0.61140000000000005</v>
      </c>
      <c r="Z123">
        <v>-0.57181000000000004</v>
      </c>
      <c r="AA123">
        <v>-1.7491000000000001</v>
      </c>
      <c r="AB123">
        <v>-1.4818</v>
      </c>
    </row>
    <row r="124" spans="1:28" x14ac:dyDescent="0.2">
      <c r="A124" t="s">
        <v>46</v>
      </c>
      <c r="B124">
        <f>VLOOKUP(A124,[1]!Reference,2,0)</f>
        <v>1</v>
      </c>
      <c r="C124" s="1">
        <v>-1.38E-5</v>
      </c>
      <c r="D124">
        <v>-1.2207E-4</v>
      </c>
      <c r="E124">
        <v>1.6792000000000001E-2</v>
      </c>
      <c r="F124">
        <v>1.0330000000000001E-2</v>
      </c>
      <c r="G124">
        <v>-6.1646000000000001E-3</v>
      </c>
      <c r="H124">
        <v>5.7983000000000002E-3</v>
      </c>
      <c r="I124">
        <v>1.1963E-2</v>
      </c>
      <c r="J124">
        <v>0.44630999999999998</v>
      </c>
      <c r="K124">
        <v>8.3453999999999997</v>
      </c>
      <c r="L124">
        <v>0.33665</v>
      </c>
      <c r="M124">
        <v>4.5936999999999999E-2</v>
      </c>
      <c r="N124">
        <v>0.36468</v>
      </c>
      <c r="O124">
        <v>36.15</v>
      </c>
      <c r="P124">
        <v>90.641999999999996</v>
      </c>
      <c r="Q124">
        <v>5.9130000000000003</v>
      </c>
      <c r="R124">
        <v>-0.87846999999999997</v>
      </c>
      <c r="S124">
        <v>-0.61385999999999996</v>
      </c>
      <c r="T124">
        <v>-7.6014999999999999E-2</v>
      </c>
      <c r="U124">
        <v>-1.5276000000000001</v>
      </c>
      <c r="V124">
        <v>1.1660999999999999</v>
      </c>
      <c r="W124">
        <v>-1.0975999999999999</v>
      </c>
      <c r="X124">
        <v>-0.51136000000000004</v>
      </c>
      <c r="Y124">
        <v>5.9781000000000001E-2</v>
      </c>
      <c r="Z124">
        <v>-0.65839999999999999</v>
      </c>
      <c r="AA124">
        <v>-1.5992</v>
      </c>
      <c r="AB124">
        <v>-1.0604</v>
      </c>
    </row>
    <row r="125" spans="1:28" x14ac:dyDescent="0.2">
      <c r="A125" t="s">
        <v>46</v>
      </c>
      <c r="B125">
        <f>VLOOKUP(A125,[1]!Reference,2,0)</f>
        <v>1</v>
      </c>
      <c r="C125" s="1">
        <v>-8.9099999999999994E-6</v>
      </c>
      <c r="D125">
        <v>2.4414E-4</v>
      </c>
      <c r="E125">
        <v>1.6962000000000001E-2</v>
      </c>
      <c r="F125">
        <v>1.069E-2</v>
      </c>
      <c r="G125">
        <v>-6.3477000000000004E-3</v>
      </c>
      <c r="H125">
        <v>5.9814000000000004E-3</v>
      </c>
      <c r="I125">
        <v>1.2329E-2</v>
      </c>
      <c r="J125">
        <v>0.16017999999999999</v>
      </c>
      <c r="K125">
        <v>7.6601999999999997</v>
      </c>
      <c r="L125">
        <v>0.31920999999999999</v>
      </c>
      <c r="M125">
        <v>4.6785E-2</v>
      </c>
      <c r="N125">
        <v>0.29958000000000001</v>
      </c>
      <c r="O125">
        <v>32.241999999999997</v>
      </c>
      <c r="P125">
        <v>90.417000000000002</v>
      </c>
      <c r="Q125">
        <v>6.3747999999999996</v>
      </c>
      <c r="R125">
        <v>1.0374E-2</v>
      </c>
      <c r="S125">
        <v>-1.1649</v>
      </c>
      <c r="T125">
        <v>-2.2513000000000001</v>
      </c>
      <c r="U125">
        <v>-2.4634999999999998</v>
      </c>
      <c r="V125">
        <v>1.6442000000000001</v>
      </c>
      <c r="W125">
        <v>-1.7791999999999999</v>
      </c>
      <c r="X125">
        <v>-0.73773999999999995</v>
      </c>
      <c r="Y125">
        <v>0.35322999999999999</v>
      </c>
      <c r="Z125">
        <v>-0.91708999999999996</v>
      </c>
      <c r="AA125">
        <v>-0.32133</v>
      </c>
      <c r="AB125">
        <v>-1.0102</v>
      </c>
    </row>
    <row r="126" spans="1:28" x14ac:dyDescent="0.2">
      <c r="A126" t="s">
        <v>46</v>
      </c>
      <c r="B126">
        <f>VLOOKUP(A126,[1]!Reference,2,0)</f>
        <v>1</v>
      </c>
      <c r="C126" s="1">
        <v>-6.1199999999999997E-5</v>
      </c>
      <c r="D126">
        <v>2.7465999999999998E-4</v>
      </c>
      <c r="E126">
        <v>1.6785000000000001E-2</v>
      </c>
      <c r="F126">
        <v>1.0389000000000001E-2</v>
      </c>
      <c r="G126">
        <v>-6.1646000000000001E-3</v>
      </c>
      <c r="H126">
        <v>5.7067999999999997E-3</v>
      </c>
      <c r="I126">
        <v>1.1871E-2</v>
      </c>
      <c r="J126">
        <v>0.22722999999999999</v>
      </c>
      <c r="K126">
        <v>8.2337000000000007</v>
      </c>
      <c r="L126">
        <v>0.26673000000000002</v>
      </c>
      <c r="M126">
        <v>9.8387000000000002E-2</v>
      </c>
      <c r="N126">
        <v>0.43030000000000002</v>
      </c>
      <c r="O126">
        <v>32.731000000000002</v>
      </c>
      <c r="P126">
        <v>90.587000000000003</v>
      </c>
      <c r="Q126">
        <v>5.7557</v>
      </c>
      <c r="R126">
        <v>-6.9516999999999995E-2</v>
      </c>
      <c r="S126">
        <v>-0.82433000000000001</v>
      </c>
      <c r="T126">
        <v>-0.10317999999999999</v>
      </c>
      <c r="U126">
        <v>-2.6286</v>
      </c>
      <c r="V126">
        <v>1.0597000000000001</v>
      </c>
      <c r="W126">
        <v>-0.57059000000000004</v>
      </c>
      <c r="X126">
        <v>4.2284000000000002E-2</v>
      </c>
      <c r="Y126">
        <v>-0.71655000000000002</v>
      </c>
      <c r="Z126">
        <v>-1.0602</v>
      </c>
      <c r="AA126">
        <v>-1.4801</v>
      </c>
      <c r="AB126">
        <v>-1.8434999999999999</v>
      </c>
    </row>
    <row r="127" spans="1:28" x14ac:dyDescent="0.2">
      <c r="A127" t="s">
        <v>46</v>
      </c>
      <c r="B127">
        <f>VLOOKUP(A127,[1]!Reference,2,0)</f>
        <v>1</v>
      </c>
      <c r="C127" s="1">
        <v>-1.06E-6</v>
      </c>
      <c r="D127">
        <v>-1.2207E-4</v>
      </c>
      <c r="E127">
        <v>1.8135999999999999E-2</v>
      </c>
      <c r="F127">
        <v>1.1544E-2</v>
      </c>
      <c r="G127">
        <v>-6.9274999999999996E-3</v>
      </c>
      <c r="H127">
        <v>6.7749000000000004E-3</v>
      </c>
      <c r="I127">
        <v>1.3702000000000001E-2</v>
      </c>
      <c r="J127">
        <v>4.7055E-2</v>
      </c>
      <c r="K127">
        <v>7.4001999999999999</v>
      </c>
      <c r="L127">
        <v>0.28421000000000002</v>
      </c>
      <c r="M127">
        <v>6.5384999999999999E-2</v>
      </c>
      <c r="N127">
        <v>0.42070000000000002</v>
      </c>
      <c r="O127">
        <v>34.195999999999998</v>
      </c>
      <c r="P127">
        <v>91.012</v>
      </c>
      <c r="Q127">
        <v>5.3028000000000004</v>
      </c>
      <c r="R127">
        <v>0.33705000000000002</v>
      </c>
      <c r="S127">
        <v>-0.15816</v>
      </c>
      <c r="T127">
        <v>-0.45278000000000002</v>
      </c>
      <c r="U127">
        <v>-3.0102000000000002</v>
      </c>
      <c r="V127">
        <v>1.2657</v>
      </c>
      <c r="W127">
        <v>-1.7022999999999999</v>
      </c>
      <c r="X127">
        <v>-0.20863999999999999</v>
      </c>
      <c r="Y127">
        <v>-0.43224000000000001</v>
      </c>
      <c r="Z127">
        <v>0.15681</v>
      </c>
      <c r="AA127">
        <v>-1.8089999999999999</v>
      </c>
      <c r="AB127">
        <v>-1.764</v>
      </c>
    </row>
    <row r="128" spans="1:28" x14ac:dyDescent="0.2">
      <c r="A128" t="s">
        <v>46</v>
      </c>
      <c r="B128">
        <f>VLOOKUP(A128,[1]!Reference,2,0)</f>
        <v>1</v>
      </c>
      <c r="C128" s="1">
        <v>-2.23E-5</v>
      </c>
      <c r="D128" s="1">
        <v>9.1600000000000004E-5</v>
      </c>
      <c r="E128">
        <v>1.7028999999999999E-2</v>
      </c>
      <c r="F128">
        <v>1.0515999999999999E-2</v>
      </c>
      <c r="G128">
        <v>-6.1646000000000001E-3</v>
      </c>
      <c r="H128">
        <v>5.8288999999999997E-3</v>
      </c>
      <c r="I128">
        <v>1.1993E-2</v>
      </c>
      <c r="J128">
        <v>5.2110999999999998E-2</v>
      </c>
      <c r="K128">
        <v>8.4784000000000006</v>
      </c>
      <c r="L128">
        <v>0.32329999999999998</v>
      </c>
      <c r="M128">
        <v>6.1344999999999997E-2</v>
      </c>
      <c r="N128">
        <v>0.44134000000000001</v>
      </c>
      <c r="O128">
        <v>34.195999999999998</v>
      </c>
      <c r="P128">
        <v>90.441000000000003</v>
      </c>
      <c r="Q128">
        <v>6.1997</v>
      </c>
      <c r="R128">
        <v>-1.0390999999999999</v>
      </c>
      <c r="S128">
        <v>-0.28158</v>
      </c>
      <c r="T128">
        <v>-1.2203999999999999</v>
      </c>
      <c r="U128">
        <v>-3.0789</v>
      </c>
      <c r="V128">
        <v>3.0167999999999999</v>
      </c>
      <c r="W128">
        <v>-1.6746000000000001</v>
      </c>
      <c r="X128">
        <v>-0.15395</v>
      </c>
      <c r="Y128">
        <v>-0.57399999999999995</v>
      </c>
      <c r="Z128">
        <v>-0.89244000000000001</v>
      </c>
      <c r="AA128">
        <v>-0.63988999999999996</v>
      </c>
      <c r="AB128">
        <v>-1.7004999999999999</v>
      </c>
    </row>
    <row r="129" spans="1:28" x14ac:dyDescent="0.2">
      <c r="A129" t="s">
        <v>47</v>
      </c>
      <c r="B129">
        <f>VLOOKUP(A129,[1]!Reference,2,0)</f>
        <v>1</v>
      </c>
      <c r="C129" s="1">
        <v>-6.8499999999999998E-5</v>
      </c>
      <c r="D129">
        <v>1.5259E-4</v>
      </c>
      <c r="E129">
        <v>6.9083000000000006E-2</v>
      </c>
      <c r="F129">
        <v>3.6681999999999999E-2</v>
      </c>
      <c r="G129">
        <v>-2.3132E-2</v>
      </c>
      <c r="H129">
        <v>2.2369E-2</v>
      </c>
      <c r="I129">
        <v>4.5502000000000001E-2</v>
      </c>
      <c r="J129">
        <v>1.0926</v>
      </c>
      <c r="K129">
        <v>32.597000000000001</v>
      </c>
      <c r="L129">
        <v>0.34694999999999998</v>
      </c>
      <c r="M129">
        <v>2.9433000000000001E-2</v>
      </c>
      <c r="N129">
        <v>0.25812000000000002</v>
      </c>
      <c r="O129">
        <v>27.846</v>
      </c>
      <c r="P129">
        <v>95.049000000000007</v>
      </c>
      <c r="Q129">
        <v>10.182</v>
      </c>
      <c r="R129">
        <v>2.7528999999999999</v>
      </c>
      <c r="S129">
        <v>4.8437000000000001</v>
      </c>
      <c r="T129">
        <v>-6.0187999999999997</v>
      </c>
      <c r="U129">
        <v>2.1274999999999999</v>
      </c>
      <c r="V129">
        <v>-5.28</v>
      </c>
      <c r="W129">
        <v>-9.0737000000000005</v>
      </c>
      <c r="X129">
        <v>2.2848999999999999</v>
      </c>
      <c r="Y129">
        <v>-3.4738000000000002</v>
      </c>
      <c r="Z129">
        <v>-1.3913</v>
      </c>
      <c r="AA129">
        <v>-2.0446</v>
      </c>
      <c r="AB129">
        <v>0.42914999999999998</v>
      </c>
    </row>
    <row r="130" spans="1:28" x14ac:dyDescent="0.2">
      <c r="A130" t="s">
        <v>47</v>
      </c>
      <c r="B130">
        <f>VLOOKUP(A130,[1]!Reference,2,0)</f>
        <v>1</v>
      </c>
      <c r="C130" s="1">
        <v>-1.3200000000000001E-6</v>
      </c>
      <c r="D130">
        <v>-7.0189999999999998E-4</v>
      </c>
      <c r="E130">
        <v>6.3726000000000005E-2</v>
      </c>
      <c r="F130">
        <v>3.3891999999999999E-2</v>
      </c>
      <c r="G130">
        <v>-2.1194000000000001E-2</v>
      </c>
      <c r="H130">
        <v>2.0355000000000002E-2</v>
      </c>
      <c r="I130">
        <v>4.1549999999999997E-2</v>
      </c>
      <c r="J130">
        <v>0.92345999999999995</v>
      </c>
      <c r="K130">
        <v>34.975000000000001</v>
      </c>
      <c r="L130">
        <v>0.36458000000000002</v>
      </c>
      <c r="M130">
        <v>2.8499E-2</v>
      </c>
      <c r="N130">
        <v>0.19789999999999999</v>
      </c>
      <c r="O130">
        <v>26.869</v>
      </c>
      <c r="P130">
        <v>95.837999999999994</v>
      </c>
      <c r="Q130">
        <v>9.1532999999999998</v>
      </c>
      <c r="R130">
        <v>2.2119</v>
      </c>
      <c r="S130">
        <v>2.5691000000000002</v>
      </c>
      <c r="T130">
        <v>-3.8058000000000001</v>
      </c>
      <c r="U130">
        <v>-0.88383999999999996</v>
      </c>
      <c r="V130">
        <v>-3.2191000000000001</v>
      </c>
      <c r="W130">
        <v>-7.7386999999999997</v>
      </c>
      <c r="X130">
        <v>-1.1357999999999999</v>
      </c>
      <c r="Y130">
        <v>-2.4779</v>
      </c>
      <c r="Z130">
        <v>-0.78095999999999999</v>
      </c>
      <c r="AA130">
        <v>-3.2140000000000002E-2</v>
      </c>
      <c r="AB130">
        <v>7.7078999999999995E-2</v>
      </c>
    </row>
    <row r="131" spans="1:28" x14ac:dyDescent="0.2">
      <c r="A131" t="s">
        <v>47</v>
      </c>
      <c r="B131">
        <f>VLOOKUP(A131,[1]!Reference,2,0)</f>
        <v>1</v>
      </c>
      <c r="C131" s="1">
        <v>-7.08E-5</v>
      </c>
      <c r="D131">
        <v>3.6621000000000001E-4</v>
      </c>
      <c r="E131">
        <v>6.1760000000000002E-2</v>
      </c>
      <c r="F131">
        <v>3.3567E-2</v>
      </c>
      <c r="G131">
        <v>-2.0355000000000002E-2</v>
      </c>
      <c r="H131">
        <v>2.0584000000000002E-2</v>
      </c>
      <c r="I131">
        <v>4.0939000000000003E-2</v>
      </c>
      <c r="J131">
        <v>0.56401000000000001</v>
      </c>
      <c r="K131">
        <v>28.135000000000002</v>
      </c>
      <c r="L131">
        <v>0.38019999999999998</v>
      </c>
      <c r="M131">
        <v>2.9878999999999999E-2</v>
      </c>
      <c r="N131">
        <v>0.20341999999999999</v>
      </c>
      <c r="O131">
        <v>28.823</v>
      </c>
      <c r="P131">
        <v>95.757000000000005</v>
      </c>
      <c r="Q131">
        <v>8.3744999999999994</v>
      </c>
      <c r="R131">
        <v>2.7591000000000001</v>
      </c>
      <c r="S131">
        <v>3.4969000000000001</v>
      </c>
      <c r="T131">
        <v>-3.4542000000000002</v>
      </c>
      <c r="U131">
        <v>1.1691E-2</v>
      </c>
      <c r="V131">
        <v>-4.2686999999999999</v>
      </c>
      <c r="W131">
        <v>-7.4805000000000001</v>
      </c>
      <c r="X131">
        <v>-0.51165000000000005</v>
      </c>
      <c r="Y131">
        <v>-0.23629</v>
      </c>
      <c r="Z131">
        <v>-0.73631000000000002</v>
      </c>
      <c r="AA131">
        <v>-1.1494</v>
      </c>
      <c r="AB131">
        <v>-0.38007999999999997</v>
      </c>
    </row>
    <row r="132" spans="1:28" x14ac:dyDescent="0.2">
      <c r="A132" t="s">
        <v>47</v>
      </c>
      <c r="B132">
        <f>VLOOKUP(A132,[1]!Reference,2,0)</f>
        <v>1</v>
      </c>
      <c r="C132" s="1">
        <v>-8.1799999999999996E-5</v>
      </c>
      <c r="D132">
        <v>-2.7465999999999998E-4</v>
      </c>
      <c r="E132">
        <v>6.2405000000000002E-2</v>
      </c>
      <c r="F132">
        <v>3.1996999999999998E-2</v>
      </c>
      <c r="G132">
        <v>-1.7531999999999999E-2</v>
      </c>
      <c r="H132">
        <v>1.6785000000000001E-2</v>
      </c>
      <c r="I132">
        <v>3.4317E-2</v>
      </c>
      <c r="J132">
        <v>0.12468</v>
      </c>
      <c r="K132">
        <v>25.896999999999998</v>
      </c>
      <c r="L132">
        <v>0.35114000000000001</v>
      </c>
      <c r="M132">
        <v>3.3859E-2</v>
      </c>
      <c r="N132">
        <v>0.23175000000000001</v>
      </c>
      <c r="O132">
        <v>37.128</v>
      </c>
      <c r="P132">
        <v>95.986999999999995</v>
      </c>
      <c r="Q132">
        <v>9.4587000000000003</v>
      </c>
      <c r="R132">
        <v>-0.27356999999999998</v>
      </c>
      <c r="S132">
        <v>5.1833</v>
      </c>
      <c r="T132">
        <v>-4.4329999999999998</v>
      </c>
      <c r="U132">
        <v>-0.33257999999999999</v>
      </c>
      <c r="V132">
        <v>-4.5484</v>
      </c>
      <c r="W132">
        <v>-5.8841999999999999</v>
      </c>
      <c r="X132">
        <v>0.76341000000000003</v>
      </c>
      <c r="Y132">
        <v>-3.5632000000000001</v>
      </c>
      <c r="Z132">
        <v>-1.8994</v>
      </c>
      <c r="AA132">
        <v>-0.12825</v>
      </c>
      <c r="AB132">
        <v>0.76093</v>
      </c>
    </row>
    <row r="133" spans="1:28" x14ac:dyDescent="0.2">
      <c r="A133" t="s">
        <v>47</v>
      </c>
      <c r="B133">
        <f>VLOOKUP(A133,[1]!Reference,2,0)</f>
        <v>1</v>
      </c>
      <c r="C133">
        <v>3.1407000000000001E-4</v>
      </c>
      <c r="D133">
        <v>-5.1880000000000003E-4</v>
      </c>
      <c r="E133">
        <v>6.1818999999999999E-2</v>
      </c>
      <c r="F133">
        <v>3.3168000000000003E-2</v>
      </c>
      <c r="G133">
        <v>-1.915E-2</v>
      </c>
      <c r="H133">
        <v>1.8523999999999999E-2</v>
      </c>
      <c r="I133">
        <v>3.7673999999999999E-2</v>
      </c>
      <c r="J133">
        <v>0.14469000000000001</v>
      </c>
      <c r="K133">
        <v>24.312000000000001</v>
      </c>
      <c r="L133">
        <v>0.35482000000000002</v>
      </c>
      <c r="M133">
        <v>2.5950999999999998E-2</v>
      </c>
      <c r="N133">
        <v>0.14848</v>
      </c>
      <c r="O133">
        <v>34.195999999999998</v>
      </c>
      <c r="P133">
        <v>95.888999999999996</v>
      </c>
      <c r="Q133">
        <v>9.6416000000000004</v>
      </c>
      <c r="R133">
        <v>0.57135999999999998</v>
      </c>
      <c r="S133">
        <v>3.2067999999999999</v>
      </c>
      <c r="T133">
        <v>-4.0955000000000004</v>
      </c>
      <c r="U133">
        <v>-1.1348</v>
      </c>
      <c r="V133">
        <v>-5.3894000000000002</v>
      </c>
      <c r="W133">
        <v>-8.5802999999999994</v>
      </c>
      <c r="X133">
        <v>0.58381000000000005</v>
      </c>
      <c r="Y133">
        <v>-0.42602000000000001</v>
      </c>
      <c r="Z133">
        <v>-2.2719</v>
      </c>
      <c r="AA133">
        <v>-1.0633999999999999</v>
      </c>
      <c r="AB133">
        <v>-0.14946999999999999</v>
      </c>
    </row>
    <row r="134" spans="1:28" x14ac:dyDescent="0.2">
      <c r="A134" t="s">
        <v>47</v>
      </c>
      <c r="B134">
        <f>VLOOKUP(A134,[1]!Reference,2,0)</f>
        <v>1</v>
      </c>
      <c r="C134">
        <v>-2.9770000000000003E-4</v>
      </c>
      <c r="D134">
        <v>8.3923000000000005E-4</v>
      </c>
      <c r="E134">
        <v>6.0941000000000002E-2</v>
      </c>
      <c r="F134">
        <v>3.3489999999999999E-2</v>
      </c>
      <c r="G134">
        <v>-2.0965999999999999E-2</v>
      </c>
      <c r="H134">
        <v>1.9820999999999998E-2</v>
      </c>
      <c r="I134">
        <v>4.0786999999999997E-2</v>
      </c>
      <c r="J134">
        <v>0.12745999999999999</v>
      </c>
      <c r="K134">
        <v>27.388999999999999</v>
      </c>
      <c r="L134">
        <v>0.36881000000000003</v>
      </c>
      <c r="M134">
        <v>3.0952E-2</v>
      </c>
      <c r="N134">
        <v>0.18704000000000001</v>
      </c>
      <c r="O134">
        <v>19.052</v>
      </c>
      <c r="P134">
        <v>95.984999999999999</v>
      </c>
      <c r="Q134">
        <v>8.8946000000000005</v>
      </c>
      <c r="R134">
        <v>1.0784</v>
      </c>
      <c r="S134">
        <v>3.9828000000000001</v>
      </c>
      <c r="T134">
        <v>-4.4302999999999999</v>
      </c>
      <c r="U134">
        <v>-0.75624999999999998</v>
      </c>
      <c r="V134">
        <v>-4.5915999999999997</v>
      </c>
      <c r="W134">
        <v>-5.5357000000000003</v>
      </c>
      <c r="X134">
        <v>0.71921000000000002</v>
      </c>
      <c r="Y134">
        <v>-1.8478000000000001</v>
      </c>
      <c r="Z134">
        <v>-1.6753</v>
      </c>
      <c r="AA134">
        <v>-2.4988000000000001</v>
      </c>
      <c r="AB134">
        <v>0.78444999999999998</v>
      </c>
    </row>
    <row r="135" spans="1:28" x14ac:dyDescent="0.2">
      <c r="A135" t="s">
        <v>47</v>
      </c>
      <c r="B135">
        <f>VLOOKUP(A135,[1]!Reference,2,0)</f>
        <v>1</v>
      </c>
      <c r="C135" s="1">
        <v>-5.3100000000000003E-5</v>
      </c>
      <c r="D135">
        <v>-8.8500999999999999E-4</v>
      </c>
      <c r="E135">
        <v>6.6768999999999995E-2</v>
      </c>
      <c r="F135">
        <v>3.5471000000000003E-2</v>
      </c>
      <c r="G135">
        <v>-2.0035000000000001E-2</v>
      </c>
      <c r="H135">
        <v>1.9379E-2</v>
      </c>
      <c r="I135">
        <v>3.9412999999999997E-2</v>
      </c>
      <c r="J135">
        <v>-0.44701000000000002</v>
      </c>
      <c r="K135">
        <v>25.225999999999999</v>
      </c>
      <c r="L135">
        <v>0.36364999999999997</v>
      </c>
      <c r="M135">
        <v>3.4329999999999999E-2</v>
      </c>
      <c r="N135">
        <v>0.16664000000000001</v>
      </c>
      <c r="O135">
        <v>31.754000000000001</v>
      </c>
      <c r="P135">
        <v>96.498999999999995</v>
      </c>
      <c r="Q135">
        <v>9.5684000000000005</v>
      </c>
      <c r="R135">
        <v>0.65929000000000004</v>
      </c>
      <c r="S135">
        <v>3.7946</v>
      </c>
      <c r="T135">
        <v>-5.3094999999999999</v>
      </c>
      <c r="U135">
        <v>0.15228</v>
      </c>
      <c r="V135">
        <v>-7.9432999999999998</v>
      </c>
      <c r="W135">
        <v>-7.2834000000000003</v>
      </c>
      <c r="X135">
        <v>0.37845000000000001</v>
      </c>
      <c r="Y135">
        <v>0.57057000000000002</v>
      </c>
      <c r="Z135">
        <v>-2.0903999999999998</v>
      </c>
      <c r="AA135">
        <v>-2.0184000000000002</v>
      </c>
      <c r="AB135">
        <v>0.81750999999999996</v>
      </c>
    </row>
    <row r="136" spans="1:28" x14ac:dyDescent="0.2">
      <c r="A136" t="s">
        <v>48</v>
      </c>
      <c r="B136">
        <f>VLOOKUP(A136,[1]!Reference,2,0)</f>
        <v>1</v>
      </c>
      <c r="C136" s="1">
        <v>3.4700000000000003E-5</v>
      </c>
      <c r="D136">
        <v>9.9182000000000003E-4</v>
      </c>
      <c r="E136">
        <v>2.7588999999999999E-2</v>
      </c>
      <c r="F136">
        <v>1.5703999999999999E-2</v>
      </c>
      <c r="G136">
        <v>-9.613E-3</v>
      </c>
      <c r="H136">
        <v>1.0101000000000001E-2</v>
      </c>
      <c r="I136">
        <v>1.9713999999999999E-2</v>
      </c>
      <c r="J136">
        <v>0.90774999999999995</v>
      </c>
      <c r="K136">
        <v>22.355</v>
      </c>
      <c r="L136">
        <v>0.21224000000000001</v>
      </c>
      <c r="M136">
        <v>6.0033999999999997E-2</v>
      </c>
      <c r="N136">
        <v>0.28083000000000002</v>
      </c>
      <c r="O136">
        <v>14.167</v>
      </c>
      <c r="P136">
        <v>90.42</v>
      </c>
      <c r="Q136">
        <v>6.2895000000000003</v>
      </c>
      <c r="R136">
        <v>3.2692999999999999</v>
      </c>
      <c r="S136">
        <v>3.0261</v>
      </c>
      <c r="T136">
        <v>1.1854</v>
      </c>
      <c r="U136">
        <v>1.2041999999999999</v>
      </c>
      <c r="V136">
        <v>-1.5415000000000001</v>
      </c>
      <c r="W136">
        <v>-1.4247000000000001</v>
      </c>
      <c r="X136">
        <v>-0.89844000000000002</v>
      </c>
      <c r="Y136">
        <v>-2.7581000000000002</v>
      </c>
      <c r="Z136">
        <v>-1.2271000000000001</v>
      </c>
      <c r="AA136">
        <v>1.0879000000000001</v>
      </c>
      <c r="AB136">
        <v>-0.33445000000000003</v>
      </c>
    </row>
    <row r="137" spans="1:28" x14ac:dyDescent="0.2">
      <c r="A137" t="s">
        <v>48</v>
      </c>
      <c r="B137">
        <f>VLOOKUP(A137,[1]!Reference,2,0)</f>
        <v>1</v>
      </c>
      <c r="C137" s="1">
        <v>-3.2299999999999999E-5</v>
      </c>
      <c r="D137">
        <v>4.8828000000000001E-4</v>
      </c>
      <c r="E137">
        <v>2.5623E-2</v>
      </c>
      <c r="F137">
        <v>1.2895999999999999E-2</v>
      </c>
      <c r="G137">
        <v>-7.8583000000000004E-3</v>
      </c>
      <c r="H137">
        <v>7.5684000000000003E-3</v>
      </c>
      <c r="I137">
        <v>1.5427E-2</v>
      </c>
      <c r="J137">
        <v>-5.0860000000000002E-2</v>
      </c>
      <c r="K137">
        <v>34.139000000000003</v>
      </c>
      <c r="L137">
        <v>0.30779000000000001</v>
      </c>
      <c r="M137">
        <v>3.0758000000000001E-2</v>
      </c>
      <c r="N137">
        <v>0.28602</v>
      </c>
      <c r="O137">
        <v>49.34</v>
      </c>
      <c r="P137">
        <v>90.105000000000004</v>
      </c>
      <c r="Q137">
        <v>6.3140999999999998</v>
      </c>
      <c r="R137">
        <v>5.7564000000000002</v>
      </c>
      <c r="S137">
        <v>3.0878000000000001</v>
      </c>
      <c r="T137">
        <v>-1.1349</v>
      </c>
      <c r="U137">
        <v>-1.9645999999999999</v>
      </c>
      <c r="V137">
        <v>-3.9599000000000002</v>
      </c>
      <c r="W137">
        <v>-3.6356999999999999</v>
      </c>
      <c r="X137">
        <v>-2.5926</v>
      </c>
      <c r="Y137">
        <v>-2.1215000000000002</v>
      </c>
      <c r="Z137">
        <v>-3.1833</v>
      </c>
      <c r="AA137">
        <v>-2.0142000000000002</v>
      </c>
      <c r="AB137">
        <v>-0.85487000000000002</v>
      </c>
    </row>
    <row r="138" spans="1:28" x14ac:dyDescent="0.2">
      <c r="A138" t="s">
        <v>48</v>
      </c>
      <c r="B138">
        <f>VLOOKUP(A138,[1]!Reference,2,0)</f>
        <v>1</v>
      </c>
      <c r="C138" s="1">
        <v>-5.7399999999999999E-5</v>
      </c>
      <c r="D138">
        <v>2.1362E-4</v>
      </c>
      <c r="E138">
        <v>2.4555E-2</v>
      </c>
      <c r="F138">
        <v>1.2723E-2</v>
      </c>
      <c r="G138">
        <v>-7.9041000000000007E-3</v>
      </c>
      <c r="H138">
        <v>7.4615000000000003E-3</v>
      </c>
      <c r="I138">
        <v>1.5365999999999999E-2</v>
      </c>
      <c r="J138">
        <v>0.34320000000000001</v>
      </c>
      <c r="K138">
        <v>28.779</v>
      </c>
      <c r="L138">
        <v>0.23487</v>
      </c>
      <c r="M138">
        <v>4.8466000000000002E-2</v>
      </c>
      <c r="N138">
        <v>0.3876</v>
      </c>
      <c r="O138">
        <v>22.96</v>
      </c>
      <c r="P138">
        <v>89.986000000000004</v>
      </c>
      <c r="Q138">
        <v>5.5606</v>
      </c>
      <c r="R138">
        <v>4.5308000000000002</v>
      </c>
      <c r="S138">
        <v>4.9057000000000004</v>
      </c>
      <c r="T138">
        <v>-5.6062000000000001E-2</v>
      </c>
      <c r="U138">
        <v>-0.64180999999999999</v>
      </c>
      <c r="V138">
        <v>-3.5057999999999998</v>
      </c>
      <c r="W138">
        <v>-3.7305999999999999</v>
      </c>
      <c r="X138">
        <v>-2.3900999999999999</v>
      </c>
      <c r="Y138">
        <v>-3.2448000000000001</v>
      </c>
      <c r="Z138">
        <v>-1.4679</v>
      </c>
      <c r="AA138">
        <v>-1.2117</v>
      </c>
      <c r="AB138">
        <v>-0.38225999999999999</v>
      </c>
    </row>
    <row r="139" spans="1:28" x14ac:dyDescent="0.2">
      <c r="A139" t="s">
        <v>48</v>
      </c>
      <c r="B139">
        <f>VLOOKUP(A139,[1]!Reference,2,0)</f>
        <v>1</v>
      </c>
      <c r="C139" s="1">
        <v>1.59E-5</v>
      </c>
      <c r="D139">
        <v>3.9672999999999998E-4</v>
      </c>
      <c r="E139">
        <v>2.3338000000000001E-2</v>
      </c>
      <c r="F139">
        <v>1.2873000000000001E-2</v>
      </c>
      <c r="G139">
        <v>-7.8125E-3</v>
      </c>
      <c r="H139">
        <v>8.2397000000000008E-3</v>
      </c>
      <c r="I139">
        <v>1.6052E-2</v>
      </c>
      <c r="J139">
        <v>0.34839999999999999</v>
      </c>
      <c r="K139">
        <v>26.623000000000001</v>
      </c>
      <c r="L139">
        <v>0.30526999999999999</v>
      </c>
      <c r="M139">
        <v>4.3569999999999998E-2</v>
      </c>
      <c r="N139">
        <v>0.20946999999999999</v>
      </c>
      <c r="O139">
        <v>20.518000000000001</v>
      </c>
      <c r="P139">
        <v>91.159000000000006</v>
      </c>
      <c r="Q139">
        <v>3.4881000000000002</v>
      </c>
      <c r="R139">
        <v>4.4912000000000001</v>
      </c>
      <c r="S139">
        <v>6.3562000000000003</v>
      </c>
      <c r="T139">
        <v>-0.61500999999999995</v>
      </c>
      <c r="U139">
        <v>-2.2787000000000002</v>
      </c>
      <c r="V139">
        <v>-1.8507</v>
      </c>
      <c r="W139">
        <v>-4.0366999999999997</v>
      </c>
      <c r="X139">
        <v>-0.90253000000000005</v>
      </c>
      <c r="Y139">
        <v>-2.0436999999999999</v>
      </c>
      <c r="Z139">
        <v>-2.1337999999999999</v>
      </c>
      <c r="AA139">
        <v>-0.90008999999999995</v>
      </c>
      <c r="AB139">
        <v>-0.83892999999999995</v>
      </c>
    </row>
    <row r="140" spans="1:28" x14ac:dyDescent="0.2">
      <c r="A140" t="s">
        <v>48</v>
      </c>
      <c r="B140">
        <f>VLOOKUP(A140,[1]!Reference,2,0)</f>
        <v>1</v>
      </c>
      <c r="C140" s="1">
        <v>-3.2700000000000002E-5</v>
      </c>
      <c r="D140">
        <v>1.5259E-4</v>
      </c>
      <c r="E140">
        <v>2.5076000000000001E-2</v>
      </c>
      <c r="F140">
        <v>1.2848E-2</v>
      </c>
      <c r="G140">
        <v>-7.0800999999999998E-3</v>
      </c>
      <c r="H140">
        <v>7.4767999999999996E-3</v>
      </c>
      <c r="I140">
        <v>1.4557E-2</v>
      </c>
      <c r="J140">
        <v>-0.31291999999999998</v>
      </c>
      <c r="K140">
        <v>23.975999999999999</v>
      </c>
      <c r="L140">
        <v>0.28129999999999999</v>
      </c>
      <c r="M140">
        <v>3.7381999999999999E-2</v>
      </c>
      <c r="N140">
        <v>0.28072999999999998</v>
      </c>
      <c r="O140">
        <v>24.425999999999998</v>
      </c>
      <c r="P140">
        <v>90.614000000000004</v>
      </c>
      <c r="Q140">
        <v>4.7370999999999999</v>
      </c>
      <c r="R140">
        <v>5.1700999999999997</v>
      </c>
      <c r="S140">
        <v>4.2069999999999999</v>
      </c>
      <c r="T140">
        <v>1.7706999999999999</v>
      </c>
      <c r="U140">
        <v>-1.3062</v>
      </c>
      <c r="V140">
        <v>-2.1810999999999998</v>
      </c>
      <c r="W140">
        <v>-3.9592000000000001</v>
      </c>
      <c r="X140">
        <v>-2.9866000000000001</v>
      </c>
      <c r="Y140">
        <v>-4.4269999999999996</v>
      </c>
      <c r="Z140">
        <v>-3.0882999999999998</v>
      </c>
      <c r="AA140">
        <v>-0.52598</v>
      </c>
      <c r="AB140">
        <v>-9.6868999999999997E-2</v>
      </c>
    </row>
    <row r="141" spans="1:28" x14ac:dyDescent="0.2">
      <c r="A141" t="s">
        <v>48</v>
      </c>
      <c r="B141">
        <f>VLOOKUP(A141,[1]!Reference,2,0)</f>
        <v>1</v>
      </c>
      <c r="C141" s="1">
        <v>-3.5899999999999998E-5</v>
      </c>
      <c r="D141">
        <v>3.9672999999999998E-4</v>
      </c>
      <c r="E141">
        <v>2.3026000000000001E-2</v>
      </c>
      <c r="F141">
        <v>1.2222999999999999E-2</v>
      </c>
      <c r="G141">
        <v>-7.6904E-3</v>
      </c>
      <c r="H141">
        <v>7.7057000000000002E-3</v>
      </c>
      <c r="I141">
        <v>1.5396E-2</v>
      </c>
      <c r="J141">
        <v>-0.40106999999999998</v>
      </c>
      <c r="K141">
        <v>27.523</v>
      </c>
      <c r="L141">
        <v>0.29336000000000001</v>
      </c>
      <c r="M141">
        <v>5.1700000000000003E-2</v>
      </c>
      <c r="N141">
        <v>0.15886</v>
      </c>
      <c r="O141">
        <v>13.679</v>
      </c>
      <c r="P141">
        <v>90.241</v>
      </c>
      <c r="Q141">
        <v>4.3893000000000004</v>
      </c>
      <c r="R141">
        <v>5.2834000000000003</v>
      </c>
      <c r="S141">
        <v>2.9512</v>
      </c>
      <c r="T141">
        <v>3.3241999999999998</v>
      </c>
      <c r="U141">
        <v>-1.1504000000000001</v>
      </c>
      <c r="V141">
        <v>-3.1021000000000001</v>
      </c>
      <c r="W141">
        <v>-4.6193999999999997</v>
      </c>
      <c r="X141">
        <v>-3.7288999999999999</v>
      </c>
      <c r="Y141">
        <v>-2.9546000000000001</v>
      </c>
      <c r="Z141">
        <v>-3.8287</v>
      </c>
      <c r="AA141">
        <v>-0.97829999999999995</v>
      </c>
      <c r="AB141">
        <v>7.1868000000000001E-2</v>
      </c>
    </row>
    <row r="142" spans="1:28" x14ac:dyDescent="0.2">
      <c r="A142" t="s">
        <v>48</v>
      </c>
      <c r="B142">
        <f>VLOOKUP(A142,[1]!Reference,2,0)</f>
        <v>1</v>
      </c>
      <c r="C142" s="1">
        <v>-3.4499999999999998E-5</v>
      </c>
      <c r="D142" s="1">
        <v>7.6299999999999998E-5</v>
      </c>
      <c r="E142">
        <v>1.8886E-2</v>
      </c>
      <c r="F142">
        <v>9.9521999999999996E-3</v>
      </c>
      <c r="G142">
        <v>-5.8593999999999999E-3</v>
      </c>
      <c r="H142">
        <v>5.6762999999999996E-3</v>
      </c>
      <c r="I142">
        <v>1.1535999999999999E-2</v>
      </c>
      <c r="J142">
        <v>0.58182999999999996</v>
      </c>
      <c r="K142">
        <v>22.341999999999999</v>
      </c>
      <c r="L142">
        <v>0.27409</v>
      </c>
      <c r="M142">
        <v>4.5673999999999999E-2</v>
      </c>
      <c r="N142">
        <v>0.40392</v>
      </c>
      <c r="O142">
        <v>23.449000000000002</v>
      </c>
      <c r="P142">
        <v>89.92</v>
      </c>
      <c r="Q142">
        <v>2.3826999999999998</v>
      </c>
      <c r="R142">
        <v>4.7167000000000003</v>
      </c>
      <c r="S142">
        <v>4.2134999999999998</v>
      </c>
      <c r="T142">
        <v>3.14</v>
      </c>
      <c r="U142">
        <v>1.5074000000000001</v>
      </c>
      <c r="V142">
        <v>-1.0958000000000001</v>
      </c>
      <c r="W142">
        <v>-3.8990999999999998</v>
      </c>
      <c r="X142">
        <v>-1.9878</v>
      </c>
      <c r="Y142">
        <v>-2.1341999999999999</v>
      </c>
      <c r="Z142">
        <v>-3.0691000000000002</v>
      </c>
      <c r="AA142">
        <v>-2.2530999999999999</v>
      </c>
      <c r="AB142">
        <v>0.16364000000000001</v>
      </c>
    </row>
    <row r="143" spans="1:28" x14ac:dyDescent="0.2">
      <c r="A143" t="s">
        <v>49</v>
      </c>
      <c r="B143">
        <f>VLOOKUP(A143,[1]!Reference,2,0)</f>
        <v>1</v>
      </c>
      <c r="C143">
        <v>-1.8272000000000001E-4</v>
      </c>
      <c r="D143" s="1">
        <v>3.0499999999999999E-5</v>
      </c>
      <c r="E143">
        <v>7.7206000000000002E-3</v>
      </c>
      <c r="F143">
        <v>5.3588999999999998E-3</v>
      </c>
      <c r="G143">
        <v>-4.0894E-3</v>
      </c>
      <c r="H143">
        <v>3.7842000000000002E-3</v>
      </c>
      <c r="I143">
        <v>7.8735000000000003E-3</v>
      </c>
      <c r="J143">
        <v>7.4130000000000001E-2</v>
      </c>
      <c r="K143">
        <v>8.6575000000000006</v>
      </c>
      <c r="L143">
        <v>0.33456999999999998</v>
      </c>
      <c r="M143">
        <v>3.6318999999999997E-2</v>
      </c>
      <c r="N143">
        <v>0.24002999999999999</v>
      </c>
      <c r="O143">
        <v>24.425999999999998</v>
      </c>
      <c r="P143">
        <v>85.548000000000002</v>
      </c>
      <c r="Q143">
        <v>5.9527000000000001</v>
      </c>
      <c r="R143">
        <v>1.1301000000000001</v>
      </c>
      <c r="S143">
        <v>-1.3</v>
      </c>
      <c r="T143">
        <v>-0.38225999999999999</v>
      </c>
      <c r="U143">
        <v>-2.0041000000000002</v>
      </c>
      <c r="V143">
        <v>-4.9635999999999996</v>
      </c>
      <c r="W143">
        <v>-3.5546000000000002</v>
      </c>
      <c r="X143">
        <v>-2.5718999999999999</v>
      </c>
      <c r="Y143">
        <v>-1.4796</v>
      </c>
      <c r="Z143">
        <v>-1.4342999999999999</v>
      </c>
      <c r="AA143">
        <v>-1.5545</v>
      </c>
      <c r="AB143">
        <v>1.3935999999999999</v>
      </c>
    </row>
    <row r="144" spans="1:28" x14ac:dyDescent="0.2">
      <c r="A144" t="s">
        <v>49</v>
      </c>
      <c r="B144">
        <f>VLOOKUP(A144,[1]!Reference,2,0)</f>
        <v>1</v>
      </c>
      <c r="C144">
        <v>-1.6378000000000001E-4</v>
      </c>
      <c r="D144">
        <v>0</v>
      </c>
      <c r="E144">
        <v>7.0983000000000001E-3</v>
      </c>
      <c r="F144">
        <v>4.6842000000000003E-3</v>
      </c>
      <c r="G144">
        <v>-3.3568999999999999E-3</v>
      </c>
      <c r="H144">
        <v>3.2349000000000002E-3</v>
      </c>
      <c r="I144">
        <v>6.5918000000000001E-3</v>
      </c>
      <c r="J144">
        <v>-0.12357</v>
      </c>
      <c r="K144">
        <v>13.617000000000001</v>
      </c>
      <c r="L144">
        <v>0.46266000000000002</v>
      </c>
      <c r="M144">
        <v>2.8570000000000002E-2</v>
      </c>
      <c r="N144">
        <v>0.11035</v>
      </c>
      <c r="O144">
        <v>58.622</v>
      </c>
      <c r="P144">
        <v>88.54</v>
      </c>
      <c r="Q144">
        <v>1.4810000000000001</v>
      </c>
      <c r="R144">
        <v>-0.98096000000000005</v>
      </c>
      <c r="S144">
        <v>1.76</v>
      </c>
      <c r="T144">
        <v>0.98002</v>
      </c>
      <c r="U144">
        <v>-4.8011999999999997</v>
      </c>
      <c r="V144">
        <v>-5.0491999999999999</v>
      </c>
      <c r="W144">
        <v>-4.5709</v>
      </c>
      <c r="X144">
        <v>-3.0640000000000001</v>
      </c>
      <c r="Y144">
        <v>-1.4285000000000001</v>
      </c>
      <c r="Z144">
        <v>-1.0046999999999999</v>
      </c>
      <c r="AA144">
        <v>-0.75056999999999996</v>
      </c>
      <c r="AB144">
        <v>-0.53773000000000004</v>
      </c>
    </row>
    <row r="145" spans="1:28" x14ac:dyDescent="0.2">
      <c r="A145" t="s">
        <v>49</v>
      </c>
      <c r="B145">
        <f>VLOOKUP(A145,[1]!Reference,2,0)</f>
        <v>1</v>
      </c>
      <c r="C145">
        <v>-1.6798E-4</v>
      </c>
      <c r="D145">
        <v>-1.5259E-4</v>
      </c>
      <c r="E145">
        <v>6.8449000000000001E-3</v>
      </c>
      <c r="F145">
        <v>4.4489000000000004E-3</v>
      </c>
      <c r="G145">
        <v>-3.1738000000000001E-3</v>
      </c>
      <c r="H145">
        <v>2.8687000000000001E-3</v>
      </c>
      <c r="I145">
        <v>6.0425000000000001E-3</v>
      </c>
      <c r="J145">
        <v>0.16386000000000001</v>
      </c>
      <c r="K145">
        <v>10.324</v>
      </c>
      <c r="L145">
        <v>0.42369000000000001</v>
      </c>
      <c r="M145">
        <v>3.3406999999999999E-2</v>
      </c>
      <c r="N145">
        <v>0.16061</v>
      </c>
      <c r="O145">
        <v>38.104999999999997</v>
      </c>
      <c r="P145">
        <v>87.253</v>
      </c>
      <c r="Q145">
        <v>1.9859</v>
      </c>
      <c r="R145">
        <v>2.4908999999999999</v>
      </c>
      <c r="S145">
        <v>-1.1930000000000001</v>
      </c>
      <c r="T145">
        <v>-0.40705999999999998</v>
      </c>
      <c r="U145">
        <v>-1.1851</v>
      </c>
      <c r="V145">
        <v>-4.8315999999999999</v>
      </c>
      <c r="W145">
        <v>-6.2918000000000003</v>
      </c>
      <c r="X145">
        <v>-2.0548999999999999</v>
      </c>
      <c r="Y145">
        <v>-0.996</v>
      </c>
      <c r="Z145">
        <v>-0.71121000000000001</v>
      </c>
      <c r="AA145">
        <v>-1.6884999999999999</v>
      </c>
      <c r="AB145">
        <v>1.0159</v>
      </c>
    </row>
    <row r="146" spans="1:28" x14ac:dyDescent="0.2">
      <c r="A146" t="s">
        <v>49</v>
      </c>
      <c r="B146">
        <f>VLOOKUP(A146,[1]!Reference,2,0)</f>
        <v>1</v>
      </c>
      <c r="C146">
        <v>-1.6489E-4</v>
      </c>
      <c r="D146" s="1">
        <v>-3.0499999999999999E-5</v>
      </c>
      <c r="E146">
        <v>7.6772000000000003E-3</v>
      </c>
      <c r="F146">
        <v>4.9293999999999996E-3</v>
      </c>
      <c r="G146">
        <v>-3.3874999999999999E-3</v>
      </c>
      <c r="H146">
        <v>3.0823000000000001E-3</v>
      </c>
      <c r="I146">
        <v>6.4697000000000001E-3</v>
      </c>
      <c r="J146">
        <v>0.23036000000000001</v>
      </c>
      <c r="K146">
        <v>11.85</v>
      </c>
      <c r="L146">
        <v>0.45111000000000001</v>
      </c>
      <c r="M146">
        <v>3.7443999999999998E-2</v>
      </c>
      <c r="N146">
        <v>0.19031000000000001</v>
      </c>
      <c r="O146">
        <v>39.082000000000001</v>
      </c>
      <c r="P146">
        <v>89.483000000000004</v>
      </c>
      <c r="Q146">
        <v>0.81008999999999998</v>
      </c>
      <c r="R146">
        <v>1.5790999999999999</v>
      </c>
      <c r="S146">
        <v>-3.9316</v>
      </c>
      <c r="T146">
        <v>-0.83313000000000004</v>
      </c>
      <c r="U146">
        <v>0.24532000000000001</v>
      </c>
      <c r="V146">
        <v>-5.4752999999999998</v>
      </c>
      <c r="W146">
        <v>-3.1204000000000001</v>
      </c>
      <c r="X146">
        <v>-2.56</v>
      </c>
      <c r="Y146">
        <v>-1.4668000000000001</v>
      </c>
      <c r="Z146">
        <v>-1.0208999999999999</v>
      </c>
      <c r="AA146">
        <v>-0.45351000000000002</v>
      </c>
      <c r="AB146">
        <v>1.6806000000000001E-2</v>
      </c>
    </row>
    <row r="147" spans="1:28" x14ac:dyDescent="0.2">
      <c r="A147" t="s">
        <v>49</v>
      </c>
      <c r="B147">
        <f>VLOOKUP(A147,[1]!Reference,2,0)</f>
        <v>1</v>
      </c>
      <c r="C147">
        <v>-1.6934E-4</v>
      </c>
      <c r="D147" s="1">
        <v>-6.0999999999999999E-5</v>
      </c>
      <c r="E147">
        <v>7.6094999999999999E-3</v>
      </c>
      <c r="F147">
        <v>4.9867000000000002E-3</v>
      </c>
      <c r="G147">
        <v>-3.3264000000000002E-3</v>
      </c>
      <c r="H147">
        <v>3.1738000000000001E-3</v>
      </c>
      <c r="I147">
        <v>6.5002000000000002E-3</v>
      </c>
      <c r="J147">
        <v>0.10174</v>
      </c>
      <c r="K147">
        <v>9.1691000000000003</v>
      </c>
      <c r="L147">
        <v>0.48720000000000002</v>
      </c>
      <c r="M147">
        <v>3.5463000000000001E-2</v>
      </c>
      <c r="N147">
        <v>8.9635000000000006E-2</v>
      </c>
      <c r="O147">
        <v>12.702</v>
      </c>
      <c r="P147">
        <v>89.712000000000003</v>
      </c>
      <c r="Q147">
        <v>0.28405000000000002</v>
      </c>
      <c r="R147">
        <v>0.46758</v>
      </c>
      <c r="S147">
        <v>0.32031999999999999</v>
      </c>
      <c r="T147">
        <v>-2.0108999999999999</v>
      </c>
      <c r="U147">
        <v>-3.0981000000000001</v>
      </c>
      <c r="V147">
        <v>-2.4615</v>
      </c>
      <c r="W147">
        <v>-3.6177000000000001</v>
      </c>
      <c r="X147">
        <v>-2.2816000000000001</v>
      </c>
      <c r="Y147">
        <v>-3.4668000000000001</v>
      </c>
      <c r="Z147">
        <v>0.17444999999999999</v>
      </c>
      <c r="AA147">
        <v>-1.0197000000000001</v>
      </c>
      <c r="AB147">
        <v>0.11745999999999999</v>
      </c>
    </row>
    <row r="148" spans="1:28" x14ac:dyDescent="0.2">
      <c r="A148" t="s">
        <v>49</v>
      </c>
      <c r="B148">
        <f>VLOOKUP(A148,[1]!Reference,2,0)</f>
        <v>1</v>
      </c>
      <c r="C148">
        <v>-1.8066999999999999E-4</v>
      </c>
      <c r="D148" s="1">
        <v>-9.1600000000000004E-5</v>
      </c>
      <c r="E148">
        <v>7.0774000000000002E-3</v>
      </c>
      <c r="F148">
        <v>4.4007999999999999E-3</v>
      </c>
      <c r="G148">
        <v>-2.8687000000000001E-3</v>
      </c>
      <c r="H148">
        <v>2.6855E-3</v>
      </c>
      <c r="I148">
        <v>5.5541999999999996E-3</v>
      </c>
      <c r="J148">
        <v>1.1171E-2</v>
      </c>
      <c r="K148">
        <v>12.206</v>
      </c>
      <c r="L148">
        <v>0.40209</v>
      </c>
      <c r="M148">
        <v>2.9395999999999999E-2</v>
      </c>
      <c r="N148">
        <v>0.20313999999999999</v>
      </c>
      <c r="O148">
        <v>30.288</v>
      </c>
      <c r="P148">
        <v>87.563999999999993</v>
      </c>
      <c r="Q148">
        <v>0.73858999999999997</v>
      </c>
      <c r="R148">
        <v>5.7009999999999996</v>
      </c>
      <c r="S148">
        <v>-3.0116999999999998</v>
      </c>
      <c r="T148">
        <v>-1.9219999999999999</v>
      </c>
      <c r="U148">
        <v>-0.18484999999999999</v>
      </c>
      <c r="V148">
        <v>-4.0658000000000003</v>
      </c>
      <c r="W148">
        <v>-7.1597</v>
      </c>
      <c r="X148">
        <v>-3.6951000000000001</v>
      </c>
      <c r="Y148">
        <v>0.41788999999999998</v>
      </c>
      <c r="Z148">
        <v>-3.0377999999999998</v>
      </c>
      <c r="AA148">
        <v>-0.56369999999999998</v>
      </c>
      <c r="AB148">
        <v>0.60585999999999995</v>
      </c>
    </row>
    <row r="149" spans="1:28" x14ac:dyDescent="0.2">
      <c r="A149" t="s">
        <v>50</v>
      </c>
      <c r="B149">
        <f>VLOOKUP(A149,[1]!Reference,2,0)</f>
        <v>1</v>
      </c>
      <c r="C149">
        <v>-1.1989000000000001E-4</v>
      </c>
      <c r="D149">
        <v>-3.9672999999999998E-4</v>
      </c>
      <c r="E149">
        <v>3.2371999999999998E-2</v>
      </c>
      <c r="F149">
        <v>1.9882E-2</v>
      </c>
      <c r="G149">
        <v>-1.1108E-2</v>
      </c>
      <c r="H149">
        <v>1.0390999999999999E-2</v>
      </c>
      <c r="I149">
        <v>2.1499999999999998E-2</v>
      </c>
      <c r="J149">
        <v>-0.39839000000000002</v>
      </c>
      <c r="K149">
        <v>12.587</v>
      </c>
      <c r="L149">
        <v>0.48786000000000002</v>
      </c>
      <c r="M149">
        <v>3.1350999999999997E-2</v>
      </c>
      <c r="N149">
        <v>0.16305</v>
      </c>
      <c r="O149">
        <v>26.38</v>
      </c>
      <c r="P149">
        <v>98.119</v>
      </c>
      <c r="Q149">
        <v>3.2768000000000002</v>
      </c>
      <c r="R149">
        <v>-1.9321999999999999</v>
      </c>
      <c r="S149">
        <v>-6.0183999999999997</v>
      </c>
      <c r="T149">
        <v>1.5517000000000001</v>
      </c>
      <c r="U149">
        <v>1.6607000000000001</v>
      </c>
      <c r="V149">
        <v>-9.1204999999999998</v>
      </c>
      <c r="W149">
        <v>-3.5714000000000001</v>
      </c>
      <c r="X149">
        <v>0.62865000000000004</v>
      </c>
      <c r="Y149">
        <v>3.6206</v>
      </c>
      <c r="Z149">
        <v>-3.8666999999999998</v>
      </c>
      <c r="AA149">
        <v>-2.6802000000000001</v>
      </c>
      <c r="AB149">
        <v>1.6395</v>
      </c>
    </row>
    <row r="150" spans="1:28" x14ac:dyDescent="0.2">
      <c r="A150" t="s">
        <v>50</v>
      </c>
      <c r="B150">
        <f>VLOOKUP(A150,[1]!Reference,2,0)</f>
        <v>1</v>
      </c>
      <c r="C150" s="1">
        <v>1.7200000000000001E-5</v>
      </c>
      <c r="D150">
        <v>2.5940000000000002E-4</v>
      </c>
      <c r="E150">
        <v>3.2976999999999999E-2</v>
      </c>
      <c r="F150">
        <v>1.9906E-2</v>
      </c>
      <c r="G150">
        <v>-9.5825000000000007E-3</v>
      </c>
      <c r="H150">
        <v>9.3384000000000002E-3</v>
      </c>
      <c r="I150">
        <v>1.8921E-2</v>
      </c>
      <c r="J150">
        <v>-0.20215</v>
      </c>
      <c r="K150">
        <v>10.877000000000001</v>
      </c>
      <c r="L150">
        <v>0.46721000000000001</v>
      </c>
      <c r="M150">
        <v>4.5113E-2</v>
      </c>
      <c r="N150">
        <v>0.20662</v>
      </c>
      <c r="O150">
        <v>30.777000000000001</v>
      </c>
      <c r="P150">
        <v>98.257000000000005</v>
      </c>
      <c r="Q150">
        <v>3.0823999999999998</v>
      </c>
      <c r="R150">
        <v>-1.5469999999999999</v>
      </c>
      <c r="S150">
        <v>-5.4928999999999997</v>
      </c>
      <c r="T150">
        <v>1.8825000000000001</v>
      </c>
      <c r="U150">
        <v>0.54532999999999998</v>
      </c>
      <c r="V150">
        <v>-11.369</v>
      </c>
      <c r="W150">
        <v>-3.4278</v>
      </c>
      <c r="X150">
        <v>1.1201000000000001</v>
      </c>
      <c r="Y150">
        <v>4.5964999999999998</v>
      </c>
      <c r="Z150">
        <v>-4.8232999999999997</v>
      </c>
      <c r="AA150">
        <v>-2.4723000000000002</v>
      </c>
      <c r="AB150">
        <v>1.8776999999999999</v>
      </c>
    </row>
    <row r="151" spans="1:28" x14ac:dyDescent="0.2">
      <c r="A151" t="s">
        <v>50</v>
      </c>
      <c r="B151">
        <f>VLOOKUP(A151,[1]!Reference,2,0)</f>
        <v>1</v>
      </c>
      <c r="C151" s="1">
        <v>-4.5800000000000002E-5</v>
      </c>
      <c r="D151">
        <v>-1.5259E-4</v>
      </c>
      <c r="E151">
        <v>3.3854000000000002E-2</v>
      </c>
      <c r="F151">
        <v>2.0246E-2</v>
      </c>
      <c r="G151">
        <v>-1.0711999999999999E-2</v>
      </c>
      <c r="H151">
        <v>9.3384000000000002E-3</v>
      </c>
      <c r="I151">
        <v>2.0049999999999998E-2</v>
      </c>
      <c r="J151">
        <v>-0.38184000000000001</v>
      </c>
      <c r="K151">
        <v>11.951000000000001</v>
      </c>
      <c r="L151">
        <v>0.49199999999999999</v>
      </c>
      <c r="M151">
        <v>3.3207E-2</v>
      </c>
      <c r="N151">
        <v>0.18410000000000001</v>
      </c>
      <c r="O151">
        <v>30.777000000000001</v>
      </c>
      <c r="P151">
        <v>98.7</v>
      </c>
      <c r="Q151">
        <v>2.7982</v>
      </c>
      <c r="R151">
        <v>-1.6216999999999999</v>
      </c>
      <c r="S151">
        <v>-5.0357000000000003</v>
      </c>
      <c r="T151">
        <v>0.31458999999999998</v>
      </c>
      <c r="U151">
        <v>1.1196999999999999</v>
      </c>
      <c r="V151">
        <v>-10.381</v>
      </c>
      <c r="W151">
        <v>-2.4718</v>
      </c>
      <c r="X151">
        <v>1.7185999999999999</v>
      </c>
      <c r="Y151">
        <v>3.0364</v>
      </c>
      <c r="Z151">
        <v>-4.2340999999999998</v>
      </c>
      <c r="AA151">
        <v>-4.4850000000000003</v>
      </c>
      <c r="AB151">
        <v>1.1708000000000001</v>
      </c>
    </row>
    <row r="152" spans="1:28" x14ac:dyDescent="0.2">
      <c r="A152" t="s">
        <v>50</v>
      </c>
      <c r="B152">
        <f>VLOOKUP(A152,[1]!Reference,2,0)</f>
        <v>1</v>
      </c>
      <c r="C152" s="1">
        <v>2.65E-5</v>
      </c>
      <c r="D152">
        <v>-2.1362E-4</v>
      </c>
      <c r="E152">
        <v>3.5576000000000003E-2</v>
      </c>
      <c r="F152">
        <v>2.1642000000000002E-2</v>
      </c>
      <c r="G152">
        <v>-1.1353E-2</v>
      </c>
      <c r="H152">
        <v>1.0239E-2</v>
      </c>
      <c r="I152">
        <v>2.1590999999999999E-2</v>
      </c>
      <c r="J152">
        <v>-0.32973000000000002</v>
      </c>
      <c r="K152">
        <v>11.499000000000001</v>
      </c>
      <c r="L152">
        <v>0.51610999999999996</v>
      </c>
      <c r="M152">
        <v>2.4419E-2</v>
      </c>
      <c r="N152">
        <v>0.18509</v>
      </c>
      <c r="O152">
        <v>33.219000000000001</v>
      </c>
      <c r="P152">
        <v>98.519000000000005</v>
      </c>
      <c r="Q152">
        <v>3.4487999999999999</v>
      </c>
      <c r="R152">
        <v>-1.7622</v>
      </c>
      <c r="S152">
        <v>-5.3491</v>
      </c>
      <c r="T152">
        <v>0.77141000000000004</v>
      </c>
      <c r="U152">
        <v>1.1268</v>
      </c>
      <c r="V152">
        <v>-9.1052999999999997</v>
      </c>
      <c r="W152">
        <v>-1.6782999999999999</v>
      </c>
      <c r="X152">
        <v>0.61438999999999999</v>
      </c>
      <c r="Y152">
        <v>3.7623000000000002</v>
      </c>
      <c r="Z152">
        <v>-4.2244000000000002</v>
      </c>
      <c r="AA152">
        <v>-3.9074</v>
      </c>
      <c r="AB152">
        <v>1.1211</v>
      </c>
    </row>
    <row r="153" spans="1:28" x14ac:dyDescent="0.2">
      <c r="A153" t="s">
        <v>51</v>
      </c>
      <c r="B153">
        <f>VLOOKUP(A153,[1]!Reference,2,0)</f>
        <v>-1</v>
      </c>
      <c r="C153">
        <v>-4.3011999999999998E-4</v>
      </c>
      <c r="D153">
        <v>8.3923000000000005E-4</v>
      </c>
      <c r="E153">
        <v>8.3611000000000005E-2</v>
      </c>
      <c r="F153">
        <v>5.1744999999999999E-2</v>
      </c>
      <c r="G153">
        <v>-3.2745000000000003E-2</v>
      </c>
      <c r="H153">
        <v>3.1036000000000001E-2</v>
      </c>
      <c r="I153">
        <v>6.3782000000000005E-2</v>
      </c>
      <c r="J153">
        <v>0.83148</v>
      </c>
      <c r="K153">
        <v>13.308</v>
      </c>
      <c r="L153">
        <v>0.25663999999999998</v>
      </c>
      <c r="M153">
        <v>5.6099000000000003E-2</v>
      </c>
      <c r="N153">
        <v>0.31323000000000001</v>
      </c>
      <c r="O153">
        <v>38.593000000000004</v>
      </c>
      <c r="P153">
        <v>95.933000000000007</v>
      </c>
      <c r="Q153">
        <v>9.1676000000000002</v>
      </c>
      <c r="R153">
        <v>1.7965</v>
      </c>
      <c r="S153">
        <v>3.9802</v>
      </c>
      <c r="T153">
        <v>2.8721999999999999</v>
      </c>
      <c r="U153">
        <v>-1.6524000000000001</v>
      </c>
      <c r="V153">
        <v>-1.9198999999999999</v>
      </c>
      <c r="W153">
        <v>-2.1444000000000001</v>
      </c>
      <c r="X153">
        <v>-0.82994999999999997</v>
      </c>
      <c r="Y153">
        <v>-2.2883</v>
      </c>
      <c r="Z153">
        <v>-2.5977999999999999</v>
      </c>
      <c r="AA153">
        <v>-1.3259000000000001</v>
      </c>
      <c r="AB153">
        <v>7.2822999999999999E-2</v>
      </c>
    </row>
    <row r="154" spans="1:28" x14ac:dyDescent="0.2">
      <c r="A154" t="s">
        <v>51</v>
      </c>
      <c r="B154">
        <f>VLOOKUP(A154,[1]!Reference,2,0)</f>
        <v>-1</v>
      </c>
      <c r="C154">
        <v>-1.7223999999999999E-4</v>
      </c>
      <c r="D154">
        <v>1.1597000000000001E-3</v>
      </c>
      <c r="E154">
        <v>8.6402999999999994E-2</v>
      </c>
      <c r="F154">
        <v>4.8807000000000003E-2</v>
      </c>
      <c r="G154">
        <v>-2.5925E-2</v>
      </c>
      <c r="H154">
        <v>2.6169000000000001E-2</v>
      </c>
      <c r="I154">
        <v>5.2094000000000001E-2</v>
      </c>
      <c r="J154">
        <v>0.25952999999999998</v>
      </c>
      <c r="K154">
        <v>12.438000000000001</v>
      </c>
      <c r="L154">
        <v>0.20677000000000001</v>
      </c>
      <c r="M154">
        <v>7.4644000000000002E-2</v>
      </c>
      <c r="N154">
        <v>0.35469000000000001</v>
      </c>
      <c r="O154">
        <v>38.593000000000004</v>
      </c>
      <c r="P154">
        <v>95.32</v>
      </c>
      <c r="Q154">
        <v>10.382999999999999</v>
      </c>
      <c r="R154">
        <v>1.8018000000000001</v>
      </c>
      <c r="S154">
        <v>3.8906000000000001</v>
      </c>
      <c r="T154">
        <v>1.7619</v>
      </c>
      <c r="U154">
        <v>-0.56037000000000003</v>
      </c>
      <c r="V154">
        <v>-2.4744000000000002</v>
      </c>
      <c r="W154">
        <v>-2.4289000000000001</v>
      </c>
      <c r="X154">
        <v>-0.69232000000000005</v>
      </c>
      <c r="Y154">
        <v>-2.2458999999999998</v>
      </c>
      <c r="Z154">
        <v>-1.5196000000000001</v>
      </c>
      <c r="AA154">
        <v>-1.6574</v>
      </c>
      <c r="AB154">
        <v>-1.4534</v>
      </c>
    </row>
    <row r="155" spans="1:28" x14ac:dyDescent="0.2">
      <c r="A155" t="s">
        <v>51</v>
      </c>
      <c r="B155">
        <f>VLOOKUP(A155,[1]!Reference,2,0)</f>
        <v>-1</v>
      </c>
      <c r="C155">
        <v>1.2256999999999999E-4</v>
      </c>
      <c r="D155">
        <v>2.9602000000000001E-3</v>
      </c>
      <c r="E155">
        <v>9.6682000000000004E-2</v>
      </c>
      <c r="F155">
        <v>5.6237000000000002E-2</v>
      </c>
      <c r="G155">
        <v>-3.1265000000000001E-2</v>
      </c>
      <c r="H155">
        <v>3.2578000000000003E-2</v>
      </c>
      <c r="I155">
        <v>6.3842999999999997E-2</v>
      </c>
      <c r="J155">
        <v>0.34179999999999999</v>
      </c>
      <c r="K155">
        <v>14.76</v>
      </c>
      <c r="L155">
        <v>0.30651</v>
      </c>
      <c r="M155">
        <v>4.6082999999999999E-2</v>
      </c>
      <c r="N155">
        <v>0.32041999999999998</v>
      </c>
      <c r="O155">
        <v>27.356999999999999</v>
      </c>
      <c r="P155">
        <v>96.558999999999997</v>
      </c>
      <c r="Q155">
        <v>10.132</v>
      </c>
      <c r="R155">
        <v>2.4817</v>
      </c>
      <c r="S155">
        <v>2.7542</v>
      </c>
      <c r="T155">
        <v>1.369</v>
      </c>
      <c r="U155">
        <v>-1.7726999999999999</v>
      </c>
      <c r="V155">
        <v>-1.9573</v>
      </c>
      <c r="W155">
        <v>-1.0243</v>
      </c>
      <c r="X155">
        <v>-0.81788000000000005</v>
      </c>
      <c r="Y155">
        <v>-4.1142000000000003</v>
      </c>
      <c r="Z155">
        <v>-2.8197000000000001</v>
      </c>
      <c r="AA155">
        <v>-2.1379999999999999</v>
      </c>
      <c r="AB155">
        <v>-8.5366999999999998E-2</v>
      </c>
    </row>
    <row r="156" spans="1:28" x14ac:dyDescent="0.2">
      <c r="A156" t="s">
        <v>51</v>
      </c>
      <c r="B156">
        <f>VLOOKUP(A156,[1]!Reference,2,0)</f>
        <v>-1</v>
      </c>
      <c r="C156">
        <v>-1.5652999999999999E-4</v>
      </c>
      <c r="D156">
        <v>1.1749E-3</v>
      </c>
      <c r="E156">
        <v>9.6526000000000001E-2</v>
      </c>
      <c r="F156">
        <v>5.6508000000000003E-2</v>
      </c>
      <c r="G156">
        <v>-3.4347999999999997E-2</v>
      </c>
      <c r="H156">
        <v>3.1021E-2</v>
      </c>
      <c r="I156">
        <v>6.5368999999999997E-2</v>
      </c>
      <c r="J156">
        <v>0.48372999999999999</v>
      </c>
      <c r="K156">
        <v>14.593</v>
      </c>
      <c r="L156">
        <v>0.28706999999999999</v>
      </c>
      <c r="M156">
        <v>4.1756000000000001E-2</v>
      </c>
      <c r="N156">
        <v>0.33555000000000001</v>
      </c>
      <c r="O156">
        <v>28.823</v>
      </c>
      <c r="P156">
        <v>96.649000000000001</v>
      </c>
      <c r="Q156">
        <v>9.0617999999999999</v>
      </c>
      <c r="R156">
        <v>2.5476999999999999</v>
      </c>
      <c r="S156">
        <v>4.0429000000000004</v>
      </c>
      <c r="T156">
        <v>0.99546000000000001</v>
      </c>
      <c r="U156">
        <v>0.17937</v>
      </c>
      <c r="V156">
        <v>-0.77849999999999997</v>
      </c>
      <c r="W156">
        <v>-2.2999000000000001</v>
      </c>
      <c r="X156">
        <v>-1.5788</v>
      </c>
      <c r="Y156">
        <v>-1.2278</v>
      </c>
      <c r="Z156">
        <v>-2.6926999999999999</v>
      </c>
      <c r="AA156">
        <v>-2.2898000000000001</v>
      </c>
      <c r="AB156">
        <v>-2.2136999999999998</v>
      </c>
    </row>
    <row r="157" spans="1:28" x14ac:dyDescent="0.2">
      <c r="A157" t="s">
        <v>51</v>
      </c>
      <c r="B157">
        <f>VLOOKUP(A157,[1]!Reference,2,0)</f>
        <v>-1</v>
      </c>
      <c r="C157">
        <v>1.3278000000000001E-4</v>
      </c>
      <c r="D157">
        <v>2.2888000000000001E-3</v>
      </c>
      <c r="E157">
        <v>9.5583000000000001E-2</v>
      </c>
      <c r="F157">
        <v>5.6649999999999999E-2</v>
      </c>
      <c r="G157">
        <v>-3.6513999999999998E-2</v>
      </c>
      <c r="H157">
        <v>3.4256000000000002E-2</v>
      </c>
      <c r="I157">
        <v>7.077E-2</v>
      </c>
      <c r="J157">
        <v>0.50534999999999997</v>
      </c>
      <c r="K157">
        <v>13.815</v>
      </c>
      <c r="L157">
        <v>0.20043</v>
      </c>
      <c r="M157">
        <v>8.0669000000000005E-2</v>
      </c>
      <c r="N157">
        <v>0.37469000000000002</v>
      </c>
      <c r="O157">
        <v>28.823</v>
      </c>
      <c r="P157">
        <v>97.427000000000007</v>
      </c>
      <c r="Q157">
        <v>8.1895000000000007</v>
      </c>
      <c r="R157">
        <v>3.2259000000000002</v>
      </c>
      <c r="S157">
        <v>3.2254</v>
      </c>
      <c r="T157">
        <v>1.4635</v>
      </c>
      <c r="U157">
        <v>-1.9084E-2</v>
      </c>
      <c r="V157">
        <v>-2.1294</v>
      </c>
      <c r="W157">
        <v>-1.8946000000000001</v>
      </c>
      <c r="X157">
        <v>-1.4343999999999999</v>
      </c>
      <c r="Y157">
        <v>-1.4705999999999999</v>
      </c>
      <c r="Z157">
        <v>-1.4396</v>
      </c>
      <c r="AA157">
        <v>-3.6442000000000001</v>
      </c>
      <c r="AB157">
        <v>-1.8720000000000001</v>
      </c>
    </row>
    <row r="158" spans="1:28" x14ac:dyDescent="0.2">
      <c r="A158" t="s">
        <v>51</v>
      </c>
      <c r="B158">
        <f>VLOOKUP(A158,[1]!Reference,2,0)</f>
        <v>-1</v>
      </c>
      <c r="C158">
        <v>-1.3855000000000001E-4</v>
      </c>
      <c r="D158">
        <v>2.8075999999999999E-3</v>
      </c>
      <c r="E158">
        <v>9.3239000000000002E-2</v>
      </c>
      <c r="F158">
        <v>5.1242000000000003E-2</v>
      </c>
      <c r="G158">
        <v>-2.7740000000000001E-2</v>
      </c>
      <c r="H158">
        <v>2.742E-2</v>
      </c>
      <c r="I158">
        <v>5.5161000000000002E-2</v>
      </c>
      <c r="J158">
        <v>0.65291999999999994</v>
      </c>
      <c r="K158">
        <v>17.504999999999999</v>
      </c>
      <c r="L158">
        <v>0.30523</v>
      </c>
      <c r="M158">
        <v>3.7751E-2</v>
      </c>
      <c r="N158">
        <v>0.30066999999999999</v>
      </c>
      <c r="O158">
        <v>24.425999999999998</v>
      </c>
      <c r="P158">
        <v>99.381</v>
      </c>
      <c r="Q158">
        <v>4.5357000000000003</v>
      </c>
      <c r="R158">
        <v>4.6931000000000003</v>
      </c>
      <c r="S158">
        <v>2.2063999999999999</v>
      </c>
      <c r="T158">
        <v>1.3728</v>
      </c>
      <c r="U158">
        <v>7.1875999999999995E-2</v>
      </c>
      <c r="V158">
        <v>-0.54840999999999995</v>
      </c>
      <c r="W158">
        <v>-1.0713999999999999</v>
      </c>
      <c r="X158">
        <v>-1.6997</v>
      </c>
      <c r="Y158">
        <v>-3.0276000000000001</v>
      </c>
      <c r="Z158">
        <v>-3.4496000000000002</v>
      </c>
      <c r="AA158">
        <v>-2.6564000000000001</v>
      </c>
      <c r="AB158">
        <v>-1.0396000000000001</v>
      </c>
    </row>
    <row r="159" spans="1:28" x14ac:dyDescent="0.2">
      <c r="A159" t="s">
        <v>52</v>
      </c>
      <c r="B159">
        <f>VLOOKUP(A159,[1]!Reference,2,0)</f>
        <v>1</v>
      </c>
      <c r="C159" s="1">
        <v>-2.4499999999999999E-5</v>
      </c>
      <c r="D159">
        <v>0</v>
      </c>
      <c r="E159">
        <v>2.0400000000000001E-2</v>
      </c>
      <c r="F159">
        <v>1.1878E-2</v>
      </c>
      <c r="G159">
        <v>-7.4463000000000003E-3</v>
      </c>
      <c r="H159">
        <v>6.7444000000000002E-3</v>
      </c>
      <c r="I159">
        <v>1.4191E-2</v>
      </c>
      <c r="J159">
        <v>0.76263999999999998</v>
      </c>
      <c r="K159">
        <v>23.405000000000001</v>
      </c>
      <c r="L159">
        <v>0.40822999999999998</v>
      </c>
      <c r="M159">
        <v>5.6182999999999997E-2</v>
      </c>
      <c r="N159">
        <v>0.24407000000000001</v>
      </c>
      <c r="O159">
        <v>31.265000000000001</v>
      </c>
      <c r="P159">
        <v>93.944000000000003</v>
      </c>
      <c r="Q159">
        <v>2.0424000000000002</v>
      </c>
      <c r="R159">
        <v>-0.70445999999999998</v>
      </c>
      <c r="S159">
        <v>4.0445000000000002</v>
      </c>
      <c r="T159">
        <v>-2.7221000000000002</v>
      </c>
      <c r="U159">
        <v>-2.9312999999999998</v>
      </c>
      <c r="V159">
        <v>-3.4904000000000002</v>
      </c>
      <c r="W159">
        <v>1.7353000000000001</v>
      </c>
      <c r="X159">
        <v>-0.53059999999999996</v>
      </c>
      <c r="Y159">
        <v>0.59997999999999996</v>
      </c>
      <c r="Z159">
        <v>-2.4634</v>
      </c>
      <c r="AA159">
        <v>-0.27783000000000002</v>
      </c>
      <c r="AB159">
        <v>0.39752999999999999</v>
      </c>
    </row>
    <row r="160" spans="1:28" x14ac:dyDescent="0.2">
      <c r="A160" t="s">
        <v>52</v>
      </c>
      <c r="B160">
        <f>VLOOKUP(A160,[1]!Reference,2,0)</f>
        <v>1</v>
      </c>
      <c r="C160" s="1">
        <v>-7.9699999999999999E-5</v>
      </c>
      <c r="D160">
        <v>2.4414E-4</v>
      </c>
      <c r="E160">
        <v>2.3075999999999999E-2</v>
      </c>
      <c r="F160">
        <v>1.4557E-2</v>
      </c>
      <c r="G160">
        <v>-9.2773000000000005E-3</v>
      </c>
      <c r="H160">
        <v>8.8500999999999996E-3</v>
      </c>
      <c r="I160">
        <v>1.8127000000000001E-2</v>
      </c>
      <c r="J160">
        <v>0.29633999999999999</v>
      </c>
      <c r="K160">
        <v>9.2728999999999999</v>
      </c>
      <c r="L160">
        <v>0.26634000000000002</v>
      </c>
      <c r="M160">
        <v>5.2694999999999999E-2</v>
      </c>
      <c r="N160">
        <v>0.37475999999999998</v>
      </c>
      <c r="O160">
        <v>22.96</v>
      </c>
      <c r="P160">
        <v>90.081000000000003</v>
      </c>
      <c r="Q160">
        <v>7.8998999999999997</v>
      </c>
      <c r="R160">
        <v>-0.19852</v>
      </c>
      <c r="S160">
        <v>0.48771999999999999</v>
      </c>
      <c r="T160">
        <v>-1.4300999999999999</v>
      </c>
      <c r="U160">
        <v>-0.27490999999999999</v>
      </c>
      <c r="V160">
        <v>1.6485000000000001</v>
      </c>
      <c r="W160">
        <v>2.2330000000000001</v>
      </c>
      <c r="X160">
        <v>1.3593</v>
      </c>
      <c r="Y160">
        <v>-1.8092999999999999</v>
      </c>
      <c r="Z160">
        <v>-1.8602000000000001</v>
      </c>
      <c r="AA160">
        <v>1.5238</v>
      </c>
      <c r="AB160">
        <v>1.0579000000000001</v>
      </c>
    </row>
    <row r="161" spans="1:28" x14ac:dyDescent="0.2">
      <c r="A161" t="s">
        <v>52</v>
      </c>
      <c r="B161">
        <f>VLOOKUP(A161,[1]!Reference,2,0)</f>
        <v>1</v>
      </c>
      <c r="C161" s="1">
        <v>-8.0099999999999995E-6</v>
      </c>
      <c r="D161">
        <v>-1.2207E-4</v>
      </c>
      <c r="E161">
        <v>2.273E-2</v>
      </c>
      <c r="F161">
        <v>1.3343000000000001E-2</v>
      </c>
      <c r="G161">
        <v>-7.5988999999999996E-3</v>
      </c>
      <c r="H161">
        <v>7.4463000000000003E-3</v>
      </c>
      <c r="I161">
        <v>1.5044999999999999E-2</v>
      </c>
      <c r="J161">
        <v>-0.10034</v>
      </c>
      <c r="K161">
        <v>18.359000000000002</v>
      </c>
      <c r="L161">
        <v>0.35427999999999998</v>
      </c>
      <c r="M161">
        <v>3.585E-2</v>
      </c>
      <c r="N161">
        <v>0.25992999999999999</v>
      </c>
      <c r="O161">
        <v>18.564</v>
      </c>
      <c r="P161">
        <v>95.74</v>
      </c>
      <c r="Q161">
        <v>0.64244000000000001</v>
      </c>
      <c r="R161">
        <v>0.93769999999999998</v>
      </c>
      <c r="S161">
        <v>0.94227000000000005</v>
      </c>
      <c r="T161">
        <v>-3.8321999999999998</v>
      </c>
      <c r="U161">
        <v>-0.22148000000000001</v>
      </c>
      <c r="V161">
        <v>-2.3316E-2</v>
      </c>
      <c r="W161">
        <v>0.63929000000000002</v>
      </c>
      <c r="X161">
        <v>0.61958999999999997</v>
      </c>
      <c r="Y161">
        <v>-3.1736</v>
      </c>
      <c r="Z161">
        <v>-0.30468000000000001</v>
      </c>
      <c r="AA161">
        <v>0.52315999999999996</v>
      </c>
      <c r="AB161">
        <v>-0.13039000000000001</v>
      </c>
    </row>
    <row r="162" spans="1:28" x14ac:dyDescent="0.2">
      <c r="A162" t="s">
        <v>52</v>
      </c>
      <c r="B162">
        <f>VLOOKUP(A162,[1]!Reference,2,0)</f>
        <v>1</v>
      </c>
      <c r="C162" s="1">
        <v>-1.4800000000000001E-5</v>
      </c>
      <c r="D162">
        <v>0</v>
      </c>
      <c r="E162">
        <v>2.1572999999999998E-2</v>
      </c>
      <c r="F162">
        <v>1.3006999999999999E-2</v>
      </c>
      <c r="G162">
        <v>-8.0566000000000006E-3</v>
      </c>
      <c r="H162">
        <v>7.3546999999999996E-3</v>
      </c>
      <c r="I162">
        <v>1.5410999999999999E-2</v>
      </c>
      <c r="J162">
        <v>-2.8402E-2</v>
      </c>
      <c r="K162">
        <v>11.731</v>
      </c>
      <c r="L162">
        <v>0.24532000000000001</v>
      </c>
      <c r="M162">
        <v>6.0721999999999998E-2</v>
      </c>
      <c r="N162">
        <v>0.35265000000000002</v>
      </c>
      <c r="O162">
        <v>24.425999999999998</v>
      </c>
      <c r="P162">
        <v>89.903000000000006</v>
      </c>
      <c r="Q162">
        <v>6.9257</v>
      </c>
      <c r="R162">
        <v>0.95613999999999999</v>
      </c>
      <c r="S162">
        <v>1.7129000000000001</v>
      </c>
      <c r="T162">
        <v>-2.7336999999999998</v>
      </c>
      <c r="U162">
        <v>0.58435000000000004</v>
      </c>
      <c r="V162">
        <v>1.3916999999999999</v>
      </c>
      <c r="W162">
        <v>1.6455</v>
      </c>
      <c r="X162">
        <v>-0.68483000000000005</v>
      </c>
      <c r="Y162">
        <v>-0.11938</v>
      </c>
      <c r="Z162">
        <v>-1.7529999999999999</v>
      </c>
      <c r="AA162">
        <v>-0.52402000000000004</v>
      </c>
      <c r="AB162">
        <v>0.61065000000000003</v>
      </c>
    </row>
    <row r="163" spans="1:28" x14ac:dyDescent="0.2">
      <c r="A163" t="s">
        <v>52</v>
      </c>
      <c r="B163">
        <f>VLOOKUP(A163,[1]!Reference,2,0)</f>
        <v>1</v>
      </c>
      <c r="C163" s="1">
        <v>7.0700000000000001E-6</v>
      </c>
      <c r="D163">
        <v>-1.2207E-4</v>
      </c>
      <c r="E163">
        <v>2.6144000000000001E-2</v>
      </c>
      <c r="F163">
        <v>1.4975E-2</v>
      </c>
      <c r="G163">
        <v>-8.5754000000000004E-3</v>
      </c>
      <c r="H163">
        <v>8.4075999999999994E-3</v>
      </c>
      <c r="I163">
        <v>1.6983000000000002E-2</v>
      </c>
      <c r="J163">
        <v>-0.27282000000000001</v>
      </c>
      <c r="K163">
        <v>20.347999999999999</v>
      </c>
      <c r="L163">
        <v>0.27095000000000002</v>
      </c>
      <c r="M163">
        <v>5.2839999999999998E-2</v>
      </c>
      <c r="N163">
        <v>0.27695999999999998</v>
      </c>
      <c r="O163">
        <v>16.61</v>
      </c>
      <c r="P163">
        <v>96.820999999999998</v>
      </c>
      <c r="Q163">
        <v>-5.2373000000000003E-2</v>
      </c>
      <c r="R163">
        <v>1.4578</v>
      </c>
      <c r="S163">
        <v>0.34168999999999999</v>
      </c>
      <c r="T163">
        <v>-1.0584</v>
      </c>
      <c r="U163">
        <v>-0.69747999999999999</v>
      </c>
      <c r="V163">
        <v>-1.7736000000000001</v>
      </c>
      <c r="W163">
        <v>0.50531999999999999</v>
      </c>
      <c r="X163">
        <v>-1.4598</v>
      </c>
      <c r="Y163">
        <v>-2.9259E-2</v>
      </c>
      <c r="Z163">
        <v>-0.90291999999999994</v>
      </c>
      <c r="AA163">
        <v>-0.52259999999999995</v>
      </c>
      <c r="AB163">
        <v>0.18855</v>
      </c>
    </row>
    <row r="164" spans="1:28" x14ac:dyDescent="0.2">
      <c r="A164" t="s">
        <v>52</v>
      </c>
      <c r="B164">
        <f>VLOOKUP(A164,[1]!Reference,2,0)</f>
        <v>1</v>
      </c>
      <c r="C164" s="1">
        <v>6.5099999999999997E-5</v>
      </c>
      <c r="D164">
        <v>1.5259E-4</v>
      </c>
      <c r="E164">
        <v>2.2918999999999998E-2</v>
      </c>
      <c r="F164">
        <v>1.3599E-2</v>
      </c>
      <c r="G164">
        <v>-7.9650999999999993E-3</v>
      </c>
      <c r="H164">
        <v>8.2397000000000008E-3</v>
      </c>
      <c r="I164">
        <v>1.6205000000000001E-2</v>
      </c>
      <c r="J164">
        <v>8.2613000000000006E-2</v>
      </c>
      <c r="K164">
        <v>19.707000000000001</v>
      </c>
      <c r="L164">
        <v>0.34560000000000002</v>
      </c>
      <c r="M164">
        <v>3.2725999999999998E-2</v>
      </c>
      <c r="N164">
        <v>0.28198000000000001</v>
      </c>
      <c r="O164">
        <v>21.983000000000001</v>
      </c>
      <c r="P164">
        <v>95.322999999999993</v>
      </c>
      <c r="Q164">
        <v>0.76200000000000001</v>
      </c>
      <c r="R164">
        <v>0.83769000000000005</v>
      </c>
      <c r="S164">
        <v>-5.6956E-2</v>
      </c>
      <c r="T164">
        <v>0.15068999999999999</v>
      </c>
      <c r="U164">
        <v>0.13394</v>
      </c>
      <c r="V164">
        <v>-0.22223000000000001</v>
      </c>
      <c r="W164">
        <v>0.76839000000000002</v>
      </c>
      <c r="X164">
        <v>-0.88707999999999998</v>
      </c>
      <c r="Y164">
        <v>-0.60682000000000003</v>
      </c>
      <c r="Z164">
        <v>-1.6867000000000001</v>
      </c>
      <c r="AA164">
        <v>-0.37825999999999999</v>
      </c>
      <c r="AB164">
        <v>-0.88558999999999999</v>
      </c>
    </row>
    <row r="165" spans="1:28" x14ac:dyDescent="0.2">
      <c r="A165" t="s">
        <v>52</v>
      </c>
      <c r="B165">
        <f>VLOOKUP(A165,[1]!Reference,2,0)</f>
        <v>1</v>
      </c>
      <c r="C165">
        <v>-2.0579999999999999E-4</v>
      </c>
      <c r="D165">
        <v>-3.0518E-4</v>
      </c>
      <c r="E165">
        <v>1.9236E-2</v>
      </c>
      <c r="F165">
        <v>1.1887E-2</v>
      </c>
      <c r="G165">
        <v>-7.3853E-3</v>
      </c>
      <c r="H165">
        <v>7.2326999999999999E-3</v>
      </c>
      <c r="I165">
        <v>1.4618000000000001E-2</v>
      </c>
      <c r="J165">
        <v>-2.0065E-3</v>
      </c>
      <c r="K165">
        <v>11.885999999999999</v>
      </c>
      <c r="L165">
        <v>0.29691000000000001</v>
      </c>
      <c r="M165">
        <v>8.1850999999999993E-2</v>
      </c>
      <c r="N165">
        <v>0.29669000000000001</v>
      </c>
      <c r="O165">
        <v>30.777000000000001</v>
      </c>
      <c r="P165">
        <v>91.227999999999994</v>
      </c>
      <c r="Q165">
        <v>4.7018000000000004</v>
      </c>
      <c r="R165">
        <v>1.2839</v>
      </c>
      <c r="S165">
        <v>-0.63815</v>
      </c>
      <c r="T165">
        <v>-1.0349999999999999</v>
      </c>
      <c r="U165">
        <v>0.6986</v>
      </c>
      <c r="V165">
        <v>0.46295999999999998</v>
      </c>
      <c r="W165">
        <v>0.70365999999999995</v>
      </c>
      <c r="X165">
        <v>-0.79913999999999996</v>
      </c>
      <c r="Y165">
        <v>-2.2949999999999999</v>
      </c>
      <c r="Z165">
        <v>-1.0603</v>
      </c>
      <c r="AA165">
        <v>0.35378999999999999</v>
      </c>
      <c r="AB165">
        <v>0.62797000000000003</v>
      </c>
    </row>
    <row r="166" spans="1:28" x14ac:dyDescent="0.2">
      <c r="A166" t="s">
        <v>53</v>
      </c>
      <c r="B166">
        <f>VLOOKUP(A166,[1]!Reference,2,0)</f>
        <v>-1</v>
      </c>
      <c r="C166" s="1">
        <v>-8.14E-5</v>
      </c>
      <c r="D166">
        <v>7.9345999999999996E-4</v>
      </c>
      <c r="E166">
        <v>0.13678000000000001</v>
      </c>
      <c r="F166">
        <v>5.3426000000000001E-2</v>
      </c>
      <c r="G166">
        <v>-2.0218E-2</v>
      </c>
      <c r="H166">
        <v>1.8981999999999999E-2</v>
      </c>
      <c r="I166">
        <v>3.9199999999999999E-2</v>
      </c>
      <c r="J166">
        <v>-0.69394</v>
      </c>
      <c r="K166">
        <v>30.927</v>
      </c>
      <c r="L166">
        <v>0.29438999999999999</v>
      </c>
      <c r="M166">
        <v>3.8379000000000003E-2</v>
      </c>
      <c r="N166">
        <v>0.37574999999999997</v>
      </c>
      <c r="O166">
        <v>42.99</v>
      </c>
      <c r="P166">
        <v>101.45</v>
      </c>
      <c r="Q166">
        <v>6.7251000000000003</v>
      </c>
      <c r="R166">
        <v>3.1762999999999999</v>
      </c>
      <c r="S166">
        <v>1.4797</v>
      </c>
      <c r="T166">
        <v>-3.2244000000000002</v>
      </c>
      <c r="U166">
        <v>-1.1180000000000001</v>
      </c>
      <c r="V166">
        <v>-1.6184000000000001</v>
      </c>
      <c r="W166">
        <v>-4.5452000000000004</v>
      </c>
      <c r="X166">
        <v>-3.4763000000000002</v>
      </c>
      <c r="Y166">
        <v>-4.4965000000000002</v>
      </c>
      <c r="Z166">
        <v>-5.8129</v>
      </c>
      <c r="AA166">
        <v>-5.6536999999999997</v>
      </c>
      <c r="AB166">
        <v>-1.8160000000000001</v>
      </c>
    </row>
    <row r="167" spans="1:28" x14ac:dyDescent="0.2">
      <c r="A167" t="s">
        <v>53</v>
      </c>
      <c r="B167">
        <f>VLOOKUP(A167,[1]!Reference,2,0)</f>
        <v>-1</v>
      </c>
      <c r="C167" s="1">
        <v>-7.4099999999999999E-5</v>
      </c>
      <c r="D167">
        <v>-2.1362E-4</v>
      </c>
      <c r="E167">
        <v>0.14030000000000001</v>
      </c>
      <c r="F167">
        <v>5.4386999999999998E-2</v>
      </c>
      <c r="G167">
        <v>-2.0416E-2</v>
      </c>
      <c r="H167">
        <v>1.9835999999999999E-2</v>
      </c>
      <c r="I167">
        <v>4.0252999999999997E-2</v>
      </c>
      <c r="J167">
        <v>-0.48768</v>
      </c>
      <c r="K167">
        <v>28.954999999999998</v>
      </c>
      <c r="L167">
        <v>0.23566000000000001</v>
      </c>
      <c r="M167">
        <v>4.4402999999999998E-2</v>
      </c>
      <c r="N167">
        <v>0.37146000000000001</v>
      </c>
      <c r="O167">
        <v>36.639000000000003</v>
      </c>
      <c r="P167">
        <v>102.15</v>
      </c>
      <c r="Q167">
        <v>4.4103000000000003</v>
      </c>
      <c r="R167">
        <v>6.3285</v>
      </c>
      <c r="S167">
        <v>-3.6115000000000001E-2</v>
      </c>
      <c r="T167">
        <v>-3.3195000000000001</v>
      </c>
      <c r="U167">
        <v>0.23537</v>
      </c>
      <c r="V167">
        <v>-7.5918999999999999</v>
      </c>
      <c r="W167">
        <v>1.2138</v>
      </c>
      <c r="X167">
        <v>-4.6467000000000001</v>
      </c>
      <c r="Y167">
        <v>-4.0058999999999996</v>
      </c>
      <c r="Z167">
        <v>-4.8730000000000002</v>
      </c>
      <c r="AA167">
        <v>-9.3417999999999992</v>
      </c>
      <c r="AB167">
        <v>-0.81323999999999996</v>
      </c>
    </row>
    <row r="168" spans="1:28" x14ac:dyDescent="0.2">
      <c r="A168" t="s">
        <v>53</v>
      </c>
      <c r="B168">
        <f>VLOOKUP(A168,[1]!Reference,2,0)</f>
        <v>-1</v>
      </c>
      <c r="C168" s="1">
        <v>5.6799999999999998E-5</v>
      </c>
      <c r="D168">
        <v>-2.1362E-4</v>
      </c>
      <c r="E168">
        <v>0.13519</v>
      </c>
      <c r="F168">
        <v>5.1520000000000003E-2</v>
      </c>
      <c r="G168">
        <v>-1.8554999999999999E-2</v>
      </c>
      <c r="H168">
        <v>1.712E-2</v>
      </c>
      <c r="I168">
        <v>3.5674999999999998E-2</v>
      </c>
      <c r="J168">
        <v>-0.67332000000000003</v>
      </c>
      <c r="K168">
        <v>30.824000000000002</v>
      </c>
      <c r="L168">
        <v>0.24007000000000001</v>
      </c>
      <c r="M168">
        <v>5.1069999999999997E-2</v>
      </c>
      <c r="N168">
        <v>0.37031999999999998</v>
      </c>
      <c r="O168">
        <v>43.478000000000002</v>
      </c>
      <c r="P168">
        <v>100.71</v>
      </c>
      <c r="Q168">
        <v>7.1840999999999999</v>
      </c>
      <c r="R168">
        <v>4.9161999999999999</v>
      </c>
      <c r="S168">
        <v>0.28682999999999997</v>
      </c>
      <c r="T168">
        <v>-2.7772000000000001</v>
      </c>
      <c r="U168">
        <v>-1.5628</v>
      </c>
      <c r="V168">
        <v>-7.0656999999999996</v>
      </c>
      <c r="W168">
        <v>-0.26179999999999998</v>
      </c>
      <c r="X168">
        <v>-3.8368000000000002</v>
      </c>
      <c r="Y168">
        <v>-1.4884999999999999</v>
      </c>
      <c r="Z168">
        <v>-6.6394000000000002</v>
      </c>
      <c r="AA168">
        <v>-7.774</v>
      </c>
      <c r="AB168">
        <v>-1.8280000000000001</v>
      </c>
    </row>
    <row r="169" spans="1:28" x14ac:dyDescent="0.2">
      <c r="A169" t="s">
        <v>53</v>
      </c>
      <c r="B169">
        <f>VLOOKUP(A169,[1]!Reference,2,0)</f>
        <v>-1</v>
      </c>
      <c r="C169" s="1">
        <v>3.7400000000000001E-5</v>
      </c>
      <c r="D169">
        <v>-5.4931999999999995E-4</v>
      </c>
      <c r="E169">
        <v>0.14302000000000001</v>
      </c>
      <c r="F169">
        <v>5.3886000000000003E-2</v>
      </c>
      <c r="G169">
        <v>-1.8950999999999999E-2</v>
      </c>
      <c r="H169">
        <v>1.7426000000000001E-2</v>
      </c>
      <c r="I169">
        <v>3.6377E-2</v>
      </c>
      <c r="J169">
        <v>-0.68840000000000001</v>
      </c>
      <c r="K169">
        <v>28.18</v>
      </c>
      <c r="L169">
        <v>0.22517999999999999</v>
      </c>
      <c r="M169">
        <v>5.1643000000000001E-2</v>
      </c>
      <c r="N169">
        <v>0.44147999999999998</v>
      </c>
      <c r="O169">
        <v>41.524000000000001</v>
      </c>
      <c r="P169">
        <v>101.55</v>
      </c>
      <c r="Q169">
        <v>6.3380999999999998</v>
      </c>
      <c r="R169">
        <v>3.7904</v>
      </c>
      <c r="S169">
        <v>1.2479</v>
      </c>
      <c r="T169">
        <v>-3.4392</v>
      </c>
      <c r="U169">
        <v>-2.9413</v>
      </c>
      <c r="V169">
        <v>-1.6262000000000001</v>
      </c>
      <c r="W169">
        <v>-3.5851000000000002</v>
      </c>
      <c r="X169">
        <v>-3.6303000000000001</v>
      </c>
      <c r="Y169">
        <v>-3.0783999999999998</v>
      </c>
      <c r="Z169">
        <v>-5.2409999999999997</v>
      </c>
      <c r="AA169">
        <v>-7.1997</v>
      </c>
      <c r="AB169">
        <v>-2.1646000000000001</v>
      </c>
    </row>
    <row r="170" spans="1:28" x14ac:dyDescent="0.2">
      <c r="A170" t="s">
        <v>53</v>
      </c>
      <c r="B170">
        <f>VLOOKUP(A170,[1]!Reference,2,0)</f>
        <v>-1</v>
      </c>
      <c r="C170" s="1">
        <v>7.9899999999999997E-6</v>
      </c>
      <c r="D170">
        <v>6.7139000000000001E-4</v>
      </c>
      <c r="E170">
        <v>0.13486999999999999</v>
      </c>
      <c r="F170">
        <v>4.9236000000000002E-2</v>
      </c>
      <c r="G170">
        <v>-1.6083E-2</v>
      </c>
      <c r="H170">
        <v>1.4907999999999999E-2</v>
      </c>
      <c r="I170">
        <v>3.0991000000000001E-2</v>
      </c>
      <c r="J170">
        <v>-0.55920000000000003</v>
      </c>
      <c r="K170">
        <v>30.949000000000002</v>
      </c>
      <c r="L170">
        <v>0.2235</v>
      </c>
      <c r="M170">
        <v>4.3153999999999998E-2</v>
      </c>
      <c r="N170">
        <v>0.43540000000000001</v>
      </c>
      <c r="O170">
        <v>40.546999999999997</v>
      </c>
      <c r="P170">
        <v>99.287999999999997</v>
      </c>
      <c r="Q170">
        <v>8.8759999999999994</v>
      </c>
      <c r="R170">
        <v>4.4591000000000003</v>
      </c>
      <c r="S170">
        <v>0.96884999999999999</v>
      </c>
      <c r="T170">
        <v>-3.5687000000000002</v>
      </c>
      <c r="U170">
        <v>-3.2246000000000001</v>
      </c>
      <c r="V170">
        <v>-4.5911</v>
      </c>
      <c r="W170">
        <v>-3.7568000000000001</v>
      </c>
      <c r="X170">
        <v>-1.9883999999999999</v>
      </c>
      <c r="Y170">
        <v>-4.4767999999999999</v>
      </c>
      <c r="Z170">
        <v>-6.3634000000000004</v>
      </c>
      <c r="AA170">
        <v>-6.8018999999999998</v>
      </c>
      <c r="AB170">
        <v>-1.2831999999999999</v>
      </c>
    </row>
    <row r="171" spans="1:28" x14ac:dyDescent="0.2">
      <c r="A171" t="s">
        <v>53</v>
      </c>
      <c r="B171">
        <f>VLOOKUP(A171,[1]!Reference,2,0)</f>
        <v>-1</v>
      </c>
      <c r="C171">
        <v>-1.4561000000000001E-4</v>
      </c>
      <c r="D171">
        <v>6.1034999999999996E-4</v>
      </c>
      <c r="E171">
        <v>0.1234</v>
      </c>
      <c r="F171">
        <v>4.5186999999999998E-2</v>
      </c>
      <c r="G171">
        <v>-1.532E-2</v>
      </c>
      <c r="H171">
        <v>1.4984000000000001E-2</v>
      </c>
      <c r="I171">
        <v>3.0304000000000001E-2</v>
      </c>
      <c r="J171">
        <v>-0.58958999999999995</v>
      </c>
      <c r="K171">
        <v>35.118000000000002</v>
      </c>
      <c r="L171">
        <v>0.22570999999999999</v>
      </c>
      <c r="M171">
        <v>4.9647999999999998E-2</v>
      </c>
      <c r="N171">
        <v>0.44984000000000002</v>
      </c>
      <c r="O171">
        <v>39.57</v>
      </c>
      <c r="P171">
        <v>98.153999999999996</v>
      </c>
      <c r="Q171">
        <v>9.9033999999999995</v>
      </c>
      <c r="R171">
        <v>3.7151000000000001</v>
      </c>
      <c r="S171">
        <v>1.8573</v>
      </c>
      <c r="T171">
        <v>-2.4994000000000001</v>
      </c>
      <c r="U171">
        <v>-2.9946000000000002</v>
      </c>
      <c r="V171">
        <v>-4.0026000000000002</v>
      </c>
      <c r="W171">
        <v>-4.2732000000000001</v>
      </c>
      <c r="X171">
        <v>-0.52063000000000004</v>
      </c>
      <c r="Y171">
        <v>-4.0411000000000001</v>
      </c>
      <c r="Z171">
        <v>-6.9244000000000003</v>
      </c>
      <c r="AA171">
        <v>-6.8147000000000002</v>
      </c>
      <c r="AB171">
        <v>-0.82577999999999996</v>
      </c>
    </row>
    <row r="172" spans="1:28" x14ac:dyDescent="0.2">
      <c r="A172" t="s">
        <v>54</v>
      </c>
      <c r="B172">
        <f>VLOOKUP(A172,[1]!Reference,2,0)</f>
        <v>-1</v>
      </c>
      <c r="C172">
        <v>1.5511E-4</v>
      </c>
      <c r="D172">
        <v>1.2512000000000001E-3</v>
      </c>
      <c r="E172">
        <v>7.9542000000000002E-2</v>
      </c>
      <c r="F172">
        <v>4.4058E-2</v>
      </c>
      <c r="G172">
        <v>-2.2003000000000002E-2</v>
      </c>
      <c r="H172">
        <v>2.3650999999999998E-2</v>
      </c>
      <c r="I172">
        <v>4.5654E-2</v>
      </c>
      <c r="J172">
        <v>-0.47128999999999999</v>
      </c>
      <c r="K172">
        <v>15.747</v>
      </c>
      <c r="L172">
        <v>0.31240000000000001</v>
      </c>
      <c r="M172">
        <v>4.3866000000000002E-2</v>
      </c>
      <c r="N172">
        <v>0.29513</v>
      </c>
      <c r="O172">
        <v>41.036000000000001</v>
      </c>
      <c r="P172">
        <v>100.07</v>
      </c>
      <c r="Q172">
        <v>2.4487000000000001</v>
      </c>
      <c r="R172">
        <v>7.0189000000000004</v>
      </c>
      <c r="S172">
        <v>1.3058000000000001</v>
      </c>
      <c r="T172">
        <v>-2.9222999999999999</v>
      </c>
      <c r="U172">
        <v>-2.3073999999999999</v>
      </c>
      <c r="V172">
        <v>0.86575999999999997</v>
      </c>
      <c r="W172">
        <v>-4.5617999999999999</v>
      </c>
      <c r="X172">
        <v>-5.7582000000000004</v>
      </c>
      <c r="Y172">
        <v>0.93062</v>
      </c>
      <c r="Z172">
        <v>-3.0779000000000001</v>
      </c>
      <c r="AA172">
        <v>-2.339</v>
      </c>
      <c r="AB172">
        <v>-0.83911999999999998</v>
      </c>
    </row>
    <row r="173" spans="1:28" x14ac:dyDescent="0.2">
      <c r="A173" t="s">
        <v>54</v>
      </c>
      <c r="B173">
        <f>VLOOKUP(A173,[1]!Reference,2,0)</f>
        <v>-1</v>
      </c>
      <c r="C173" s="1">
        <v>-7.64E-5</v>
      </c>
      <c r="D173">
        <v>8.5448999999999996E-4</v>
      </c>
      <c r="E173">
        <v>7.5259999999999994E-2</v>
      </c>
      <c r="F173">
        <v>4.3075000000000002E-2</v>
      </c>
      <c r="G173">
        <v>-2.3467999999999999E-2</v>
      </c>
      <c r="H173">
        <v>2.4063000000000001E-2</v>
      </c>
      <c r="I173">
        <v>4.7530999999999997E-2</v>
      </c>
      <c r="J173">
        <v>-0.47008</v>
      </c>
      <c r="K173">
        <v>14.289</v>
      </c>
      <c r="L173">
        <v>0.24723999999999999</v>
      </c>
      <c r="M173">
        <v>7.7433000000000002E-2</v>
      </c>
      <c r="N173">
        <v>0.42362</v>
      </c>
      <c r="O173">
        <v>38.593000000000004</v>
      </c>
      <c r="P173">
        <v>94.501999999999995</v>
      </c>
      <c r="Q173">
        <v>11.927</v>
      </c>
      <c r="R173">
        <v>1.9678</v>
      </c>
      <c r="S173">
        <v>0.91552</v>
      </c>
      <c r="T173">
        <v>-1.7347999999999999</v>
      </c>
      <c r="U173">
        <v>-3.2656999999999998</v>
      </c>
      <c r="V173">
        <v>-1.3784000000000001</v>
      </c>
      <c r="W173">
        <v>-6.4393000000000006E-2</v>
      </c>
      <c r="X173">
        <v>-3.5754000000000001</v>
      </c>
      <c r="Y173">
        <v>-3.2347000000000001</v>
      </c>
      <c r="Z173">
        <v>-1.2471000000000001</v>
      </c>
      <c r="AA173">
        <v>-2.3910999999999998</v>
      </c>
      <c r="AB173">
        <v>-3.2244000000000002</v>
      </c>
    </row>
    <row r="174" spans="1:28" x14ac:dyDescent="0.2">
      <c r="A174" t="s">
        <v>54</v>
      </c>
      <c r="B174">
        <f>VLOOKUP(A174,[1]!Reference,2,0)</f>
        <v>-1</v>
      </c>
      <c r="C174">
        <v>-1.1061999999999999E-4</v>
      </c>
      <c r="D174">
        <v>5.7983000000000004E-4</v>
      </c>
      <c r="E174">
        <v>7.2815000000000005E-2</v>
      </c>
      <c r="F174">
        <v>3.9585000000000002E-2</v>
      </c>
      <c r="G174">
        <v>-2.1361999999999999E-2</v>
      </c>
      <c r="H174">
        <v>2.1255E-2</v>
      </c>
      <c r="I174">
        <v>4.2618000000000003E-2</v>
      </c>
      <c r="J174">
        <v>-0.39005000000000001</v>
      </c>
      <c r="K174">
        <v>17.009</v>
      </c>
      <c r="L174">
        <v>0.25320999999999999</v>
      </c>
      <c r="M174">
        <v>5.8444999999999997E-2</v>
      </c>
      <c r="N174">
        <v>0.34715000000000001</v>
      </c>
      <c r="O174">
        <v>31.754000000000001</v>
      </c>
      <c r="P174">
        <v>97.644000000000005</v>
      </c>
      <c r="Q174">
        <v>6.2629000000000001</v>
      </c>
      <c r="R174">
        <v>5.2435</v>
      </c>
      <c r="S174">
        <v>0.74190999999999996</v>
      </c>
      <c r="T174">
        <v>-3.5175999999999998</v>
      </c>
      <c r="U174">
        <v>-2.9445000000000001</v>
      </c>
      <c r="V174">
        <v>-0.73251999999999995</v>
      </c>
      <c r="W174">
        <v>0.33256999999999998</v>
      </c>
      <c r="X174">
        <v>-3.1735000000000002</v>
      </c>
      <c r="Y174">
        <v>-2.802</v>
      </c>
      <c r="Z174">
        <v>-1.6447000000000001</v>
      </c>
      <c r="AA174">
        <v>-1.4648000000000001</v>
      </c>
      <c r="AB174">
        <v>-1.4120999999999999</v>
      </c>
    </row>
    <row r="175" spans="1:28" x14ac:dyDescent="0.2">
      <c r="A175" t="s">
        <v>54</v>
      </c>
      <c r="B175">
        <f>VLOOKUP(A175,[1]!Reference,2,0)</f>
        <v>-1</v>
      </c>
      <c r="C175" s="1">
        <v>4.7099999999999998E-6</v>
      </c>
      <c r="D175">
        <v>2.7924E-3</v>
      </c>
      <c r="E175">
        <v>0.10681</v>
      </c>
      <c r="F175">
        <v>5.2374999999999998E-2</v>
      </c>
      <c r="G175">
        <v>-2.9007000000000002E-2</v>
      </c>
      <c r="H175">
        <v>2.9724E-2</v>
      </c>
      <c r="I175">
        <v>5.8730999999999998E-2</v>
      </c>
      <c r="J175">
        <v>-0.45099</v>
      </c>
      <c r="K175">
        <v>37.503999999999998</v>
      </c>
      <c r="L175">
        <v>0.45430999999999999</v>
      </c>
      <c r="M175">
        <v>2.5609E-2</v>
      </c>
      <c r="N175">
        <v>0.24540999999999999</v>
      </c>
      <c r="O175">
        <v>32.731000000000002</v>
      </c>
      <c r="P175">
        <v>106.66</v>
      </c>
      <c r="Q175">
        <v>-0.58242000000000005</v>
      </c>
      <c r="R175">
        <v>-0.19120000000000001</v>
      </c>
      <c r="S175">
        <v>0.55347000000000002</v>
      </c>
      <c r="T175">
        <v>3.1320000000000001</v>
      </c>
      <c r="U175">
        <v>0.53136000000000005</v>
      </c>
      <c r="V175">
        <v>-3.4729999999999999</v>
      </c>
      <c r="W175">
        <v>-6.0697999999999999</v>
      </c>
      <c r="X175">
        <v>2.8803000000000001</v>
      </c>
      <c r="Y175">
        <v>-3.6610999999999998</v>
      </c>
      <c r="Z175">
        <v>-1.0658000000000001</v>
      </c>
      <c r="AA175">
        <v>2.7153999999999998</v>
      </c>
      <c r="AB175">
        <v>-1.5251999999999999</v>
      </c>
    </row>
    <row r="176" spans="1:28" x14ac:dyDescent="0.2">
      <c r="A176" t="s">
        <v>54</v>
      </c>
      <c r="B176">
        <f>VLOOKUP(A176,[1]!Reference,2,0)</f>
        <v>-1</v>
      </c>
      <c r="C176" s="1">
        <v>-3.6999999999999998E-5</v>
      </c>
      <c r="D176">
        <v>2.3192999999999998E-3</v>
      </c>
      <c r="E176">
        <v>4.6602999999999999E-2</v>
      </c>
      <c r="F176">
        <v>2.9783E-2</v>
      </c>
      <c r="G176">
        <v>-1.8645999999999999E-2</v>
      </c>
      <c r="H176">
        <v>2.0493000000000001E-2</v>
      </c>
      <c r="I176">
        <v>3.9139E-2</v>
      </c>
      <c r="J176">
        <v>-1.1972</v>
      </c>
      <c r="K176">
        <v>15.206</v>
      </c>
      <c r="L176">
        <v>0.27012999999999998</v>
      </c>
      <c r="M176">
        <v>5.1673999999999998E-2</v>
      </c>
      <c r="N176">
        <v>0.30329</v>
      </c>
      <c r="O176">
        <v>36.639000000000003</v>
      </c>
      <c r="P176">
        <v>93.730999999999995</v>
      </c>
      <c r="Q176">
        <v>8.6481999999999992</v>
      </c>
      <c r="R176">
        <v>1.3548</v>
      </c>
      <c r="S176">
        <v>1.3774999999999999</v>
      </c>
      <c r="T176">
        <v>-0.35454999999999998</v>
      </c>
      <c r="U176">
        <v>-2.8954</v>
      </c>
      <c r="V176">
        <v>-1.5873999999999999</v>
      </c>
      <c r="W176">
        <v>0.83174000000000003</v>
      </c>
      <c r="X176">
        <v>-3.3344</v>
      </c>
      <c r="Y176">
        <v>-0.94054000000000004</v>
      </c>
      <c r="Z176">
        <v>0.71525000000000005</v>
      </c>
      <c r="AA176">
        <v>-1.4412</v>
      </c>
      <c r="AB176">
        <v>-2.0032999999999999</v>
      </c>
    </row>
    <row r="177" spans="1:28" x14ac:dyDescent="0.2">
      <c r="A177" t="s">
        <v>54</v>
      </c>
      <c r="B177">
        <f>VLOOKUP(A177,[1]!Reference,2,0)</f>
        <v>-1</v>
      </c>
      <c r="C177" s="1">
        <v>-8.7800000000000006E-5</v>
      </c>
      <c r="D177">
        <v>1.5410999999999999E-3</v>
      </c>
      <c r="E177">
        <v>4.5432E-2</v>
      </c>
      <c r="F177">
        <v>2.8289999999999999E-2</v>
      </c>
      <c r="G177">
        <v>-1.712E-2</v>
      </c>
      <c r="H177">
        <v>1.9835999999999999E-2</v>
      </c>
      <c r="I177">
        <v>3.6956999999999997E-2</v>
      </c>
      <c r="J177">
        <v>-1.5355000000000001</v>
      </c>
      <c r="K177">
        <v>16.966000000000001</v>
      </c>
      <c r="L177">
        <v>0.28016999999999997</v>
      </c>
      <c r="M177">
        <v>3.9133000000000001E-2</v>
      </c>
      <c r="N177">
        <v>0.13220000000000001</v>
      </c>
      <c r="O177">
        <v>13.19</v>
      </c>
      <c r="P177">
        <v>94.213999999999999</v>
      </c>
      <c r="Q177">
        <v>8.8434000000000008</v>
      </c>
      <c r="R177">
        <v>-0.19656999999999999</v>
      </c>
      <c r="S177">
        <v>1.9320999999999999</v>
      </c>
      <c r="T177">
        <v>-0.96906000000000003</v>
      </c>
      <c r="U177">
        <v>-3.0958000000000001</v>
      </c>
      <c r="V177">
        <v>-1.3312999999999999</v>
      </c>
      <c r="W177">
        <v>1.9191</v>
      </c>
      <c r="X177">
        <v>-1.5356000000000001</v>
      </c>
      <c r="Y177">
        <v>-3.5499000000000001</v>
      </c>
      <c r="Z177">
        <v>0.32058999999999999</v>
      </c>
      <c r="AA177">
        <v>-0.12953999999999999</v>
      </c>
      <c r="AB177">
        <v>-1.9956</v>
      </c>
    </row>
    <row r="178" spans="1:28" x14ac:dyDescent="0.2">
      <c r="A178" t="s">
        <v>55</v>
      </c>
      <c r="B178">
        <f>VLOOKUP(A178,[1]!Reference,2,0)</f>
        <v>-1</v>
      </c>
      <c r="C178" s="1">
        <v>-5.3199999999999999E-5</v>
      </c>
      <c r="D178">
        <v>-3.0518E-4</v>
      </c>
      <c r="E178">
        <v>3.0109E-2</v>
      </c>
      <c r="F178">
        <v>1.8533999999999998E-2</v>
      </c>
      <c r="G178">
        <v>-1.1719E-2</v>
      </c>
      <c r="H178">
        <v>1.2267999999999999E-2</v>
      </c>
      <c r="I178">
        <v>2.3987000000000001E-2</v>
      </c>
      <c r="J178">
        <v>4.1269E-2</v>
      </c>
      <c r="K178">
        <v>13.496</v>
      </c>
      <c r="L178">
        <v>0.41860000000000003</v>
      </c>
      <c r="M178">
        <v>4.1953999999999998E-2</v>
      </c>
      <c r="N178">
        <v>0.2094</v>
      </c>
      <c r="O178">
        <v>39.082000000000001</v>
      </c>
      <c r="P178">
        <v>95.159000000000006</v>
      </c>
      <c r="Q178">
        <v>5.3951000000000002</v>
      </c>
      <c r="R178">
        <v>0.64163000000000003</v>
      </c>
      <c r="S178">
        <v>-2.6314000000000002</v>
      </c>
      <c r="T178">
        <v>-1.4946999999999999</v>
      </c>
      <c r="U178">
        <v>-2.6389</v>
      </c>
      <c r="V178">
        <v>-1.0515000000000001</v>
      </c>
      <c r="W178">
        <v>-1.1762999999999999</v>
      </c>
      <c r="X178">
        <v>-1.6089</v>
      </c>
      <c r="Y178">
        <v>-1.335</v>
      </c>
      <c r="Z178">
        <v>-0.66024000000000005</v>
      </c>
      <c r="AA178">
        <v>-0.31457000000000002</v>
      </c>
      <c r="AB178">
        <v>-0.90575000000000006</v>
      </c>
    </row>
    <row r="179" spans="1:28" x14ac:dyDescent="0.2">
      <c r="A179" t="s">
        <v>55</v>
      </c>
      <c r="B179">
        <f>VLOOKUP(A179,[1]!Reference,2,0)</f>
        <v>-1</v>
      </c>
      <c r="C179" s="1">
        <v>-8.6799999999999996E-5</v>
      </c>
      <c r="D179">
        <v>5.4931999999999995E-4</v>
      </c>
      <c r="E179">
        <v>3.0099999999999998E-2</v>
      </c>
      <c r="F179">
        <v>1.9990000000000001E-2</v>
      </c>
      <c r="G179">
        <v>-1.3565000000000001E-2</v>
      </c>
      <c r="H179">
        <v>1.4220999999999999E-2</v>
      </c>
      <c r="I179">
        <v>2.7786000000000002E-2</v>
      </c>
      <c r="J179">
        <v>-0.26604</v>
      </c>
      <c r="K179">
        <v>11.099</v>
      </c>
      <c r="L179">
        <v>0.36748999999999998</v>
      </c>
      <c r="M179">
        <v>4.8812000000000001E-2</v>
      </c>
      <c r="N179">
        <v>0.21707000000000001</v>
      </c>
      <c r="O179">
        <v>26.38</v>
      </c>
      <c r="P179">
        <v>96.701999999999998</v>
      </c>
      <c r="Q179">
        <v>2.2195</v>
      </c>
      <c r="R179">
        <v>1.5424</v>
      </c>
      <c r="S179">
        <v>-1.1028</v>
      </c>
      <c r="T179">
        <v>-0.85770000000000002</v>
      </c>
      <c r="U179">
        <v>-2.8149000000000002</v>
      </c>
      <c r="V179">
        <v>-0.13777</v>
      </c>
      <c r="W179">
        <v>-0.95755000000000001</v>
      </c>
      <c r="X179">
        <v>-2.0546000000000002</v>
      </c>
      <c r="Y179">
        <v>-2.6440000000000001</v>
      </c>
      <c r="Z179">
        <v>-0.82959000000000005</v>
      </c>
      <c r="AA179">
        <v>0.77810000000000001</v>
      </c>
      <c r="AB179">
        <v>-1.4371</v>
      </c>
    </row>
    <row r="180" spans="1:28" x14ac:dyDescent="0.2">
      <c r="A180" t="s">
        <v>55</v>
      </c>
      <c r="B180">
        <f>VLOOKUP(A180,[1]!Reference,2,0)</f>
        <v>-1</v>
      </c>
      <c r="C180" s="1">
        <v>4.1600000000000002E-5</v>
      </c>
      <c r="D180">
        <v>5.1880000000000003E-4</v>
      </c>
      <c r="E180">
        <v>3.5911999999999999E-2</v>
      </c>
      <c r="F180">
        <v>2.2584E-2</v>
      </c>
      <c r="G180">
        <v>-1.3596E-2</v>
      </c>
      <c r="H180">
        <v>1.3794000000000001E-2</v>
      </c>
      <c r="I180">
        <v>2.7390000000000001E-2</v>
      </c>
      <c r="J180">
        <v>-0.53034999999999999</v>
      </c>
      <c r="K180">
        <v>11.49</v>
      </c>
      <c r="L180">
        <v>0.37323000000000001</v>
      </c>
      <c r="M180">
        <v>5.7779999999999998E-2</v>
      </c>
      <c r="N180">
        <v>0.28000000000000003</v>
      </c>
      <c r="O180">
        <v>25.402999999999999</v>
      </c>
      <c r="P180">
        <v>98.394999999999996</v>
      </c>
      <c r="Q180">
        <v>1.0508</v>
      </c>
      <c r="R180">
        <v>2.0350999999999999</v>
      </c>
      <c r="S180">
        <v>0.44562000000000002</v>
      </c>
      <c r="T180">
        <v>-1.8977999999999999</v>
      </c>
      <c r="U180">
        <v>-2.4975999999999998</v>
      </c>
      <c r="V180">
        <v>-2.0604</v>
      </c>
      <c r="W180">
        <v>-1.4213</v>
      </c>
      <c r="X180">
        <v>-2.5669</v>
      </c>
      <c r="Y180">
        <v>-0.43014000000000002</v>
      </c>
      <c r="Z180">
        <v>4.5940000000000002E-2</v>
      </c>
      <c r="AA180">
        <v>-0.17288999999999999</v>
      </c>
      <c r="AB180">
        <v>-2.1444000000000001</v>
      </c>
    </row>
    <row r="181" spans="1:28" x14ac:dyDescent="0.2">
      <c r="A181" t="s">
        <v>55</v>
      </c>
      <c r="B181">
        <f>VLOOKUP(A181,[1]!Reference,2,0)</f>
        <v>-1</v>
      </c>
      <c r="C181" s="1">
        <v>-2.65E-5</v>
      </c>
      <c r="D181">
        <v>5.4931999999999995E-4</v>
      </c>
      <c r="E181">
        <v>3.7553000000000003E-2</v>
      </c>
      <c r="F181">
        <v>2.1589000000000001E-2</v>
      </c>
      <c r="G181">
        <v>-1.1841000000000001E-2</v>
      </c>
      <c r="H181">
        <v>1.2664999999999999E-2</v>
      </c>
      <c r="I181">
        <v>2.4506E-2</v>
      </c>
      <c r="J181">
        <v>-0.67317000000000005</v>
      </c>
      <c r="K181">
        <v>20.12</v>
      </c>
      <c r="L181">
        <v>0.42122999999999999</v>
      </c>
      <c r="M181">
        <v>4.1695000000000003E-2</v>
      </c>
      <c r="N181">
        <v>0.25951000000000002</v>
      </c>
      <c r="O181">
        <v>30.288</v>
      </c>
      <c r="P181">
        <v>99.278000000000006</v>
      </c>
      <c r="Q181">
        <v>0.16786000000000001</v>
      </c>
      <c r="R181">
        <v>1.6293</v>
      </c>
      <c r="S181">
        <v>2.2812000000000001</v>
      </c>
      <c r="T181">
        <v>-6.6928999999999998</v>
      </c>
      <c r="U181">
        <v>-5.3632999999999997</v>
      </c>
      <c r="V181">
        <v>2.4195000000000002</v>
      </c>
      <c r="W181">
        <v>0.11874999999999999</v>
      </c>
      <c r="X181">
        <v>0.12701000000000001</v>
      </c>
      <c r="Y181">
        <v>-3.8127</v>
      </c>
      <c r="Z181">
        <v>1.4200999999999999</v>
      </c>
      <c r="AA181">
        <v>-3.0727000000000002</v>
      </c>
      <c r="AB181">
        <v>-1.9369000000000001</v>
      </c>
    </row>
    <row r="182" spans="1:28" x14ac:dyDescent="0.2">
      <c r="A182" t="s">
        <v>55</v>
      </c>
      <c r="B182">
        <f>VLOOKUP(A182,[1]!Reference,2,0)</f>
        <v>-1</v>
      </c>
      <c r="C182" s="1">
        <v>-1.8300000000000001E-5</v>
      </c>
      <c r="D182">
        <v>4.5775999999999998E-4</v>
      </c>
      <c r="E182">
        <v>3.0470000000000001E-2</v>
      </c>
      <c r="F182">
        <v>1.7988000000000001E-2</v>
      </c>
      <c r="G182">
        <v>-1.0940999999999999E-2</v>
      </c>
      <c r="H182">
        <v>1.1047E-2</v>
      </c>
      <c r="I182">
        <v>2.1988000000000001E-2</v>
      </c>
      <c r="J182">
        <v>-0.76642999999999994</v>
      </c>
      <c r="K182">
        <v>15.731999999999999</v>
      </c>
      <c r="L182">
        <v>0.34614</v>
      </c>
      <c r="M182">
        <v>5.8111999999999997E-2</v>
      </c>
      <c r="N182">
        <v>0.22978999999999999</v>
      </c>
      <c r="O182">
        <v>25.402999999999999</v>
      </c>
      <c r="P182">
        <v>90.811000000000007</v>
      </c>
      <c r="Q182">
        <v>10.571999999999999</v>
      </c>
      <c r="R182">
        <v>2.0093999999999999</v>
      </c>
      <c r="S182">
        <v>-1.7916000000000001</v>
      </c>
      <c r="T182">
        <v>-2.9582999999999999</v>
      </c>
      <c r="U182">
        <v>-1.0277000000000001</v>
      </c>
      <c r="V182">
        <v>-2.2507000000000001</v>
      </c>
      <c r="W182">
        <v>-1.5286</v>
      </c>
      <c r="X182">
        <v>-1.1117999999999999</v>
      </c>
      <c r="Y182">
        <v>-1.6798999999999999</v>
      </c>
      <c r="Z182">
        <v>0.40645999999999999</v>
      </c>
      <c r="AA182">
        <v>1.0369999999999999</v>
      </c>
      <c r="AB182">
        <v>-0.81096999999999997</v>
      </c>
    </row>
    <row r="183" spans="1:28" x14ac:dyDescent="0.2">
      <c r="A183" t="s">
        <v>55</v>
      </c>
      <c r="B183">
        <f>VLOOKUP(A183,[1]!Reference,2,0)</f>
        <v>-1</v>
      </c>
      <c r="C183" s="1">
        <v>-2.7100000000000001E-5</v>
      </c>
      <c r="D183">
        <v>4.2725E-4</v>
      </c>
      <c r="E183">
        <v>3.0609999999999998E-2</v>
      </c>
      <c r="F183">
        <v>1.9224000000000002E-2</v>
      </c>
      <c r="G183">
        <v>-1.1749000000000001E-2</v>
      </c>
      <c r="H183">
        <v>1.2725999999999999E-2</v>
      </c>
      <c r="I183">
        <v>2.4475E-2</v>
      </c>
      <c r="J183">
        <v>-0.59592999999999996</v>
      </c>
      <c r="K183">
        <v>11.696999999999999</v>
      </c>
      <c r="L183">
        <v>0.36808000000000002</v>
      </c>
      <c r="M183">
        <v>4.2832000000000002E-2</v>
      </c>
      <c r="N183">
        <v>0.28189999999999998</v>
      </c>
      <c r="O183">
        <v>29.8</v>
      </c>
      <c r="P183">
        <v>92.284999999999997</v>
      </c>
      <c r="Q183">
        <v>8.3798999999999992</v>
      </c>
      <c r="R183">
        <v>2.1724999999999999</v>
      </c>
      <c r="S183">
        <v>-2.8319000000000001</v>
      </c>
      <c r="T183">
        <v>-0.86236000000000002</v>
      </c>
      <c r="U183">
        <v>-1.8751</v>
      </c>
      <c r="V183">
        <v>-2.0327999999999999</v>
      </c>
      <c r="W183">
        <v>1.7680999999999999E-2</v>
      </c>
      <c r="X183">
        <v>-1.1565000000000001</v>
      </c>
      <c r="Y183">
        <v>-4.7530999999999999</v>
      </c>
      <c r="Z183">
        <v>4.0248999999999997</v>
      </c>
      <c r="AA183">
        <v>-1.0685</v>
      </c>
      <c r="AB183">
        <v>-2.2269000000000001</v>
      </c>
    </row>
    <row r="184" spans="1:28" x14ac:dyDescent="0.2">
      <c r="A184" t="s">
        <v>56</v>
      </c>
      <c r="B184">
        <f>VLOOKUP(A184,[1]!Reference,2,0)</f>
        <v>1</v>
      </c>
      <c r="C184" s="1">
        <v>2.41E-5</v>
      </c>
      <c r="D184">
        <v>0</v>
      </c>
      <c r="E184">
        <v>3.5115E-2</v>
      </c>
      <c r="F184">
        <v>2.1453E-2</v>
      </c>
      <c r="G184">
        <v>-1.2633999999999999E-2</v>
      </c>
      <c r="H184">
        <v>1.3184E-2</v>
      </c>
      <c r="I184">
        <v>2.5818000000000001E-2</v>
      </c>
      <c r="J184">
        <v>-0.98909999999999998</v>
      </c>
      <c r="K184">
        <v>17.213000000000001</v>
      </c>
      <c r="L184">
        <v>0.38096000000000002</v>
      </c>
      <c r="M184">
        <v>2.9911E-2</v>
      </c>
      <c r="N184">
        <v>0.15057000000000001</v>
      </c>
      <c r="O184">
        <v>24.914999999999999</v>
      </c>
      <c r="P184">
        <v>93.885000000000005</v>
      </c>
      <c r="Q184">
        <v>7.1779999999999999</v>
      </c>
      <c r="R184">
        <v>2.6295999999999999</v>
      </c>
      <c r="S184">
        <v>-2.6055999999999999</v>
      </c>
      <c r="T184">
        <v>-7.5978000000000004E-2</v>
      </c>
      <c r="U184">
        <v>-1.2457</v>
      </c>
      <c r="V184">
        <v>-4.1871999999999998</v>
      </c>
      <c r="W184">
        <v>-0.16536000000000001</v>
      </c>
      <c r="X184">
        <v>-3.5295000000000001</v>
      </c>
      <c r="Y184">
        <v>-2.4359000000000002</v>
      </c>
      <c r="Z184">
        <v>-0.82818000000000003</v>
      </c>
      <c r="AA184">
        <v>1.0523</v>
      </c>
      <c r="AB184">
        <v>-0.28222000000000003</v>
      </c>
    </row>
    <row r="185" spans="1:28" x14ac:dyDescent="0.2">
      <c r="A185" t="s">
        <v>56</v>
      </c>
      <c r="B185">
        <f>VLOOKUP(A185,[1]!Reference,2,0)</f>
        <v>1</v>
      </c>
      <c r="C185" s="1">
        <v>-7.2299999999999996E-5</v>
      </c>
      <c r="D185">
        <v>-4.4250000000000002E-4</v>
      </c>
      <c r="E185">
        <v>3.2641000000000003E-2</v>
      </c>
      <c r="F185">
        <v>1.9147000000000001E-2</v>
      </c>
      <c r="G185">
        <v>-1.1169E-2</v>
      </c>
      <c r="H185">
        <v>1.1505E-2</v>
      </c>
      <c r="I185">
        <v>2.2675000000000001E-2</v>
      </c>
      <c r="J185">
        <v>-1.3344</v>
      </c>
      <c r="K185">
        <v>19.847999999999999</v>
      </c>
      <c r="L185">
        <v>0.30158000000000001</v>
      </c>
      <c r="M185">
        <v>4.5328E-2</v>
      </c>
      <c r="N185">
        <v>0.25802999999999998</v>
      </c>
      <c r="O185">
        <v>29.311</v>
      </c>
      <c r="P185">
        <v>92.908000000000001</v>
      </c>
      <c r="Q185">
        <v>6.6974</v>
      </c>
      <c r="R185">
        <v>4.5042</v>
      </c>
      <c r="S185">
        <v>-2.5017</v>
      </c>
      <c r="T185">
        <v>0.17849000000000001</v>
      </c>
      <c r="U185">
        <v>0.39305000000000001</v>
      </c>
      <c r="V185">
        <v>-3.2543000000000002</v>
      </c>
      <c r="W185">
        <v>-1.7841</v>
      </c>
      <c r="X185">
        <v>-2.7204999999999999</v>
      </c>
      <c r="Y185">
        <v>-0.32568000000000003</v>
      </c>
      <c r="Z185">
        <v>-0.28211999999999998</v>
      </c>
      <c r="AA185">
        <v>7.5754000000000002E-2</v>
      </c>
      <c r="AB185">
        <v>-0.64359999999999995</v>
      </c>
    </row>
    <row r="186" spans="1:28" x14ac:dyDescent="0.2">
      <c r="A186" t="s">
        <v>56</v>
      </c>
      <c r="B186">
        <f>VLOOKUP(A186,[1]!Reference,2,0)</f>
        <v>1</v>
      </c>
      <c r="C186" s="1">
        <v>-7.6600000000000005E-5</v>
      </c>
      <c r="D186">
        <v>-4.2725E-4</v>
      </c>
      <c r="E186">
        <v>3.705E-2</v>
      </c>
      <c r="F186">
        <v>2.4058E-2</v>
      </c>
      <c r="G186">
        <v>-1.5015000000000001E-2</v>
      </c>
      <c r="H186">
        <v>1.651E-2</v>
      </c>
      <c r="I186">
        <v>3.1524999999999997E-2</v>
      </c>
      <c r="J186">
        <v>-0.82232000000000005</v>
      </c>
      <c r="K186">
        <v>12.44</v>
      </c>
      <c r="L186">
        <v>0.34794999999999998</v>
      </c>
      <c r="M186">
        <v>3.3509999999999998E-2</v>
      </c>
      <c r="N186">
        <v>0.26545999999999997</v>
      </c>
      <c r="O186">
        <v>16.61</v>
      </c>
      <c r="P186">
        <v>99.379000000000005</v>
      </c>
      <c r="Q186">
        <v>-2.7307000000000001</v>
      </c>
      <c r="R186">
        <v>3.3656999999999999</v>
      </c>
      <c r="S186">
        <v>4.8289999999999997</v>
      </c>
      <c r="T186">
        <v>-1.577</v>
      </c>
      <c r="U186">
        <v>-4.7088999999999999</v>
      </c>
      <c r="V186">
        <v>0.43276999999999999</v>
      </c>
      <c r="W186">
        <v>0.46261000000000002</v>
      </c>
      <c r="X186">
        <v>-5.0454999999999997</v>
      </c>
      <c r="Y186">
        <v>-2.5398000000000001</v>
      </c>
      <c r="Z186">
        <v>-0.74712999999999996</v>
      </c>
      <c r="AA186">
        <v>1.3273999999999999</v>
      </c>
      <c r="AB186">
        <v>-0.20658000000000001</v>
      </c>
    </row>
    <row r="187" spans="1:28" x14ac:dyDescent="0.2">
      <c r="A187" t="s">
        <v>56</v>
      </c>
      <c r="B187">
        <f>VLOOKUP(A187,[1]!Reference,2,0)</f>
        <v>1</v>
      </c>
      <c r="C187" s="1">
        <v>1.8199999999999999E-5</v>
      </c>
      <c r="D187">
        <v>-5.4931999999999995E-4</v>
      </c>
      <c r="E187">
        <v>3.9091000000000001E-2</v>
      </c>
      <c r="F187">
        <v>2.2678E-2</v>
      </c>
      <c r="G187">
        <v>-1.3306E-2</v>
      </c>
      <c r="H187">
        <v>1.3062000000000001E-2</v>
      </c>
      <c r="I187">
        <v>2.6367000000000002E-2</v>
      </c>
      <c r="J187">
        <v>-1.1577999999999999</v>
      </c>
      <c r="K187">
        <v>23.346</v>
      </c>
      <c r="L187">
        <v>0.38161</v>
      </c>
      <c r="M187">
        <v>3.0901999999999999E-2</v>
      </c>
      <c r="N187">
        <v>0.17463000000000001</v>
      </c>
      <c r="O187">
        <v>16.120999999999999</v>
      </c>
      <c r="P187">
        <v>98.02</v>
      </c>
      <c r="Q187">
        <v>1.0552999999999999</v>
      </c>
      <c r="R187">
        <v>3.6499000000000001</v>
      </c>
      <c r="S187">
        <v>-0.66710999999999998</v>
      </c>
      <c r="T187">
        <v>-0.28802</v>
      </c>
      <c r="U187">
        <v>0.41275000000000001</v>
      </c>
      <c r="V187">
        <v>-0.93920999999999999</v>
      </c>
      <c r="W187">
        <v>-3.5684999999999998</v>
      </c>
      <c r="X187">
        <v>-1.776</v>
      </c>
      <c r="Y187">
        <v>-1.2848999999999999</v>
      </c>
      <c r="Z187">
        <v>-0.94574000000000003</v>
      </c>
      <c r="AA187">
        <v>-1.1161000000000001</v>
      </c>
      <c r="AB187">
        <v>1.7852E-2</v>
      </c>
    </row>
    <row r="188" spans="1:28" x14ac:dyDescent="0.2">
      <c r="A188" t="s">
        <v>56</v>
      </c>
      <c r="B188">
        <f>VLOOKUP(A188,[1]!Reference,2,0)</f>
        <v>1</v>
      </c>
      <c r="C188" s="1">
        <v>-5.3999999999999998E-5</v>
      </c>
      <c r="D188">
        <v>-2.4414E-4</v>
      </c>
      <c r="E188">
        <v>3.5390999999999999E-2</v>
      </c>
      <c r="F188">
        <v>2.2426000000000001E-2</v>
      </c>
      <c r="G188">
        <v>-1.3275E-2</v>
      </c>
      <c r="H188">
        <v>1.3367E-2</v>
      </c>
      <c r="I188">
        <v>2.6641999999999999E-2</v>
      </c>
      <c r="J188">
        <v>-0.22517000000000001</v>
      </c>
      <c r="K188">
        <v>11.067</v>
      </c>
      <c r="L188">
        <v>0.32915</v>
      </c>
      <c r="M188">
        <v>5.9027999999999997E-2</v>
      </c>
      <c r="N188">
        <v>0.26762999999999998</v>
      </c>
      <c r="O188">
        <v>20.518000000000001</v>
      </c>
      <c r="P188">
        <v>93.558999999999997</v>
      </c>
      <c r="Q188">
        <v>5.5228999999999999</v>
      </c>
      <c r="R188">
        <v>4.2282000000000002</v>
      </c>
      <c r="S188">
        <v>-8.8886000000000007E-2</v>
      </c>
      <c r="T188">
        <v>0.20641000000000001</v>
      </c>
      <c r="U188">
        <v>-0.67608000000000001</v>
      </c>
      <c r="V188">
        <v>-3.8115000000000001</v>
      </c>
      <c r="W188">
        <v>-0.28036</v>
      </c>
      <c r="X188">
        <v>-2.0398999999999998</v>
      </c>
      <c r="Y188">
        <v>-1.4339999999999999</v>
      </c>
      <c r="Z188">
        <v>0.64256999999999997</v>
      </c>
      <c r="AA188">
        <v>0.31834000000000001</v>
      </c>
      <c r="AB188">
        <v>-0.55498000000000003</v>
      </c>
    </row>
    <row r="189" spans="1:28" x14ac:dyDescent="0.2">
      <c r="A189" t="s">
        <v>56</v>
      </c>
      <c r="B189">
        <f>VLOOKUP(A189,[1]!Reference,2,0)</f>
        <v>1</v>
      </c>
      <c r="C189" s="1">
        <v>-3.68E-5</v>
      </c>
      <c r="D189">
        <v>-3.0518E-4</v>
      </c>
      <c r="E189">
        <v>3.6747000000000002E-2</v>
      </c>
      <c r="F189">
        <v>2.3376999999999998E-2</v>
      </c>
      <c r="G189">
        <v>-1.4572E-2</v>
      </c>
      <c r="H189">
        <v>1.4954E-2</v>
      </c>
      <c r="I189">
        <v>2.9526E-2</v>
      </c>
      <c r="J189">
        <v>-0.38186999999999999</v>
      </c>
      <c r="K189">
        <v>12.515000000000001</v>
      </c>
      <c r="L189">
        <v>0.27421000000000001</v>
      </c>
      <c r="M189">
        <v>4.3813999999999999E-2</v>
      </c>
      <c r="N189">
        <v>0.27045000000000002</v>
      </c>
      <c r="O189">
        <v>19.541</v>
      </c>
      <c r="P189">
        <v>92.926000000000002</v>
      </c>
      <c r="Q189">
        <v>6.86</v>
      </c>
      <c r="R189">
        <v>3.9085999999999999</v>
      </c>
      <c r="S189">
        <v>-6.8789000000000003E-2</v>
      </c>
      <c r="T189">
        <v>-0.18393999999999999</v>
      </c>
      <c r="U189">
        <v>-5.2342E-2</v>
      </c>
      <c r="V189">
        <v>-0.62858000000000003</v>
      </c>
      <c r="W189">
        <v>0.66410000000000002</v>
      </c>
      <c r="X189">
        <v>-3.9678</v>
      </c>
      <c r="Y189">
        <v>-1.9422999999999999</v>
      </c>
      <c r="Z189">
        <v>-1.0861000000000001</v>
      </c>
      <c r="AA189">
        <v>1.8369</v>
      </c>
      <c r="AB189">
        <v>-1.2165999999999999</v>
      </c>
    </row>
    <row r="190" spans="1:28" x14ac:dyDescent="0.2">
      <c r="A190" t="s">
        <v>56</v>
      </c>
      <c r="B190">
        <f>VLOOKUP(A190,[1]!Reference,2,0)</f>
        <v>1</v>
      </c>
      <c r="C190" s="1">
        <v>3.93E-5</v>
      </c>
      <c r="D190">
        <v>5.7983000000000004E-4</v>
      </c>
      <c r="E190">
        <v>3.8460000000000001E-2</v>
      </c>
      <c r="F190">
        <v>2.4431999999999999E-2</v>
      </c>
      <c r="G190">
        <v>-1.3794000000000001E-2</v>
      </c>
      <c r="H190">
        <v>1.5044999999999999E-2</v>
      </c>
      <c r="I190">
        <v>2.8839E-2</v>
      </c>
      <c r="J190">
        <v>-0.80450999999999995</v>
      </c>
      <c r="K190">
        <v>11.141</v>
      </c>
      <c r="L190">
        <v>0.31663000000000002</v>
      </c>
      <c r="M190">
        <v>4.9688000000000003E-2</v>
      </c>
      <c r="N190">
        <v>0.31218000000000001</v>
      </c>
      <c r="O190">
        <v>17.587</v>
      </c>
      <c r="P190">
        <v>96.616</v>
      </c>
      <c r="Q190">
        <v>8.8520999999999999E-3</v>
      </c>
      <c r="R190">
        <v>7.4641999999999999</v>
      </c>
      <c r="S190">
        <v>0.15742999999999999</v>
      </c>
      <c r="T190">
        <v>1.4177999999999999</v>
      </c>
      <c r="U190">
        <v>-0.59150999999999998</v>
      </c>
      <c r="V190">
        <v>-4.2619999999999996</v>
      </c>
      <c r="W190">
        <v>1.5206</v>
      </c>
      <c r="X190">
        <v>-4.3780999999999999</v>
      </c>
      <c r="Y190">
        <v>-5.0731999999999999</v>
      </c>
      <c r="Z190">
        <v>2.1021999999999998</v>
      </c>
      <c r="AA190">
        <v>0.91225000000000001</v>
      </c>
      <c r="AB190">
        <v>-1.3745000000000001</v>
      </c>
    </row>
    <row r="191" spans="1:28" x14ac:dyDescent="0.2">
      <c r="A191" t="s">
        <v>57</v>
      </c>
      <c r="B191">
        <f>VLOOKUP(A191,[1]!Reference,2,0)</f>
        <v>1</v>
      </c>
      <c r="C191" s="1">
        <v>5.7399999999999999E-5</v>
      </c>
      <c r="D191">
        <v>-1.2207E-4</v>
      </c>
      <c r="E191">
        <v>3.8105E-2</v>
      </c>
      <c r="F191">
        <v>2.5682E-2</v>
      </c>
      <c r="G191">
        <v>-1.8494E-2</v>
      </c>
      <c r="H191">
        <v>1.8692E-2</v>
      </c>
      <c r="I191">
        <v>3.7185999999999997E-2</v>
      </c>
      <c r="J191">
        <v>0.68833999999999995</v>
      </c>
      <c r="K191">
        <v>10.62</v>
      </c>
      <c r="L191">
        <v>0.38188</v>
      </c>
      <c r="M191">
        <v>3.7330000000000002E-2</v>
      </c>
      <c r="N191">
        <v>0.22968</v>
      </c>
      <c r="O191">
        <v>10.747</v>
      </c>
      <c r="P191">
        <v>94.914000000000001</v>
      </c>
      <c r="Q191">
        <v>6.6798000000000002</v>
      </c>
      <c r="R191">
        <v>0.61487000000000003</v>
      </c>
      <c r="S191">
        <v>-1.3691</v>
      </c>
      <c r="T191">
        <v>-5.5160999999999998</v>
      </c>
      <c r="U191">
        <v>-3.3997000000000002</v>
      </c>
      <c r="V191">
        <v>-1.2676000000000001</v>
      </c>
      <c r="W191">
        <v>-3.1215000000000002</v>
      </c>
      <c r="X191">
        <v>-1.9455</v>
      </c>
      <c r="Y191">
        <v>-2.2263999999999999</v>
      </c>
      <c r="Z191">
        <v>-2.1888999999999998</v>
      </c>
      <c r="AA191">
        <v>0.62121999999999999</v>
      </c>
      <c r="AB191">
        <v>-0.45255000000000001</v>
      </c>
    </row>
    <row r="192" spans="1:28" x14ac:dyDescent="0.2">
      <c r="A192" t="s">
        <v>57</v>
      </c>
      <c r="B192">
        <f>VLOOKUP(A192,[1]!Reference,2,0)</f>
        <v>1</v>
      </c>
      <c r="C192" s="1">
        <v>-2.62E-5</v>
      </c>
      <c r="D192">
        <v>1.0681E-4</v>
      </c>
      <c r="E192">
        <v>3.0993E-2</v>
      </c>
      <c r="F192">
        <v>1.8038999999999999E-2</v>
      </c>
      <c r="G192">
        <v>-1.091E-2</v>
      </c>
      <c r="H192">
        <v>1.0864E-2</v>
      </c>
      <c r="I192">
        <v>2.1774000000000002E-2</v>
      </c>
      <c r="J192">
        <v>0.74168000000000001</v>
      </c>
      <c r="K192">
        <v>21.172000000000001</v>
      </c>
      <c r="L192">
        <v>0.43053000000000002</v>
      </c>
      <c r="M192">
        <v>3.9049E-2</v>
      </c>
      <c r="N192">
        <v>0.21385999999999999</v>
      </c>
      <c r="O192">
        <v>16.61</v>
      </c>
      <c r="P192">
        <v>95.475999999999999</v>
      </c>
      <c r="Q192">
        <v>5.6802000000000001</v>
      </c>
      <c r="R192">
        <v>-0.68752000000000002</v>
      </c>
      <c r="S192">
        <v>-3.5236999999999998</v>
      </c>
      <c r="T192">
        <v>-6.0865999999999998</v>
      </c>
      <c r="U192">
        <v>-4.4420000000000002</v>
      </c>
      <c r="V192">
        <v>-2.9716999999999998</v>
      </c>
      <c r="W192">
        <v>-4.6258999999999997</v>
      </c>
      <c r="X192">
        <v>-3.9805000000000001</v>
      </c>
      <c r="Y192">
        <v>-3.4224999999999999</v>
      </c>
      <c r="Z192">
        <v>-1.5045999999999999</v>
      </c>
      <c r="AA192">
        <v>-1.2371000000000001</v>
      </c>
      <c r="AB192">
        <v>0.83306999999999998</v>
      </c>
    </row>
    <row r="193" spans="1:28" x14ac:dyDescent="0.2">
      <c r="A193" t="s">
        <v>57</v>
      </c>
      <c r="B193">
        <f>VLOOKUP(A193,[1]!Reference,2,0)</f>
        <v>1</v>
      </c>
      <c r="C193" s="1">
        <v>-1.7499999999999998E-5</v>
      </c>
      <c r="D193" s="1">
        <v>-6.0999999999999999E-5</v>
      </c>
      <c r="E193">
        <v>3.3135999999999999E-2</v>
      </c>
      <c r="F193">
        <v>1.8475999999999999E-2</v>
      </c>
      <c r="G193">
        <v>-1.0788000000000001E-2</v>
      </c>
      <c r="H193">
        <v>1.0696000000000001E-2</v>
      </c>
      <c r="I193">
        <v>2.1484E-2</v>
      </c>
      <c r="J193">
        <v>0.69569000000000003</v>
      </c>
      <c r="K193">
        <v>18.210999999999999</v>
      </c>
      <c r="L193">
        <v>0.47954999999999998</v>
      </c>
      <c r="M193">
        <v>2.0289999999999999E-2</v>
      </c>
      <c r="N193">
        <v>0.16142000000000001</v>
      </c>
      <c r="O193">
        <v>11.236000000000001</v>
      </c>
      <c r="P193">
        <v>96.171000000000006</v>
      </c>
      <c r="Q193">
        <v>5.1050000000000004</v>
      </c>
      <c r="R193">
        <v>-1.2467999999999999</v>
      </c>
      <c r="S193">
        <v>-3.1101000000000001</v>
      </c>
      <c r="T193">
        <v>-6.0701000000000001</v>
      </c>
      <c r="U193">
        <v>-6.5033000000000003</v>
      </c>
      <c r="V193">
        <v>-4.6924999999999999</v>
      </c>
      <c r="W193">
        <v>-4.5396000000000001</v>
      </c>
      <c r="X193">
        <v>-3.0529999999999999</v>
      </c>
      <c r="Y193">
        <v>-3.2772999999999999</v>
      </c>
      <c r="Z193">
        <v>-2.1745000000000001</v>
      </c>
      <c r="AA193">
        <v>0.77922000000000002</v>
      </c>
      <c r="AB193">
        <v>0.17405999999999999</v>
      </c>
    </row>
    <row r="194" spans="1:28" x14ac:dyDescent="0.2">
      <c r="A194" t="s">
        <v>57</v>
      </c>
      <c r="B194">
        <f>VLOOKUP(A194,[1]!Reference,2,0)</f>
        <v>1</v>
      </c>
      <c r="C194" s="1">
        <v>-6.3299999999999994E-5</v>
      </c>
      <c r="D194">
        <v>-3.0518E-4</v>
      </c>
      <c r="E194">
        <v>2.6290000000000001E-2</v>
      </c>
      <c r="F194">
        <v>1.5781E-2</v>
      </c>
      <c r="G194">
        <v>-1.0498E-2</v>
      </c>
      <c r="H194">
        <v>9.5825000000000007E-3</v>
      </c>
      <c r="I194">
        <v>2.0081000000000002E-2</v>
      </c>
      <c r="J194">
        <v>0.67440999999999995</v>
      </c>
      <c r="K194">
        <v>15.917</v>
      </c>
      <c r="L194">
        <v>0.46529999999999999</v>
      </c>
      <c r="M194">
        <v>3.5505000000000002E-2</v>
      </c>
      <c r="N194">
        <v>0.19033</v>
      </c>
      <c r="O194">
        <v>62.530999999999999</v>
      </c>
      <c r="P194">
        <v>96.614000000000004</v>
      </c>
      <c r="Q194">
        <v>2.5962000000000001</v>
      </c>
      <c r="R194">
        <v>-1.1129</v>
      </c>
      <c r="S194">
        <v>-1.7042999999999999</v>
      </c>
      <c r="T194">
        <v>-6.0778999999999996</v>
      </c>
      <c r="U194">
        <v>-5.5190999999999999</v>
      </c>
      <c r="V194">
        <v>-3.4542000000000002</v>
      </c>
      <c r="W194">
        <v>-3.4457</v>
      </c>
      <c r="X194">
        <v>-1.7739</v>
      </c>
      <c r="Y194">
        <v>-2.5988000000000002</v>
      </c>
      <c r="Z194">
        <v>-1.8512999999999999</v>
      </c>
      <c r="AA194">
        <v>-0.37713000000000002</v>
      </c>
      <c r="AB194">
        <v>0.89424999999999999</v>
      </c>
    </row>
    <row r="195" spans="1:28" x14ac:dyDescent="0.2">
      <c r="A195" t="s">
        <v>57</v>
      </c>
      <c r="B195">
        <f>VLOOKUP(A195,[1]!Reference,2,0)</f>
        <v>1</v>
      </c>
      <c r="C195">
        <v>-1.239E-4</v>
      </c>
      <c r="D195">
        <v>1.5259E-4</v>
      </c>
      <c r="E195">
        <v>2.3077E-2</v>
      </c>
      <c r="F195">
        <v>1.3353E-2</v>
      </c>
      <c r="G195">
        <v>-7.9956000000000003E-3</v>
      </c>
      <c r="H195">
        <v>7.6904E-3</v>
      </c>
      <c r="I195">
        <v>1.5685999999999999E-2</v>
      </c>
      <c r="J195">
        <v>0.79649999999999999</v>
      </c>
      <c r="K195">
        <v>19.393000000000001</v>
      </c>
      <c r="L195">
        <v>0.46287</v>
      </c>
      <c r="M195">
        <v>2.8389000000000001E-2</v>
      </c>
      <c r="N195">
        <v>0.20535</v>
      </c>
      <c r="O195">
        <v>70.346999999999994</v>
      </c>
      <c r="P195">
        <v>94.555999999999997</v>
      </c>
      <c r="Q195">
        <v>5.0217999999999998</v>
      </c>
      <c r="R195">
        <v>-1.6528</v>
      </c>
      <c r="S195">
        <v>-2.3534999999999999</v>
      </c>
      <c r="T195">
        <v>-7.5163000000000002</v>
      </c>
      <c r="U195">
        <v>-4.8681999999999999</v>
      </c>
      <c r="V195">
        <v>-3.8195000000000001</v>
      </c>
      <c r="W195">
        <v>-4.9382999999999999</v>
      </c>
      <c r="X195">
        <v>-1.5648</v>
      </c>
      <c r="Y195">
        <v>-1.7095</v>
      </c>
      <c r="Z195">
        <v>-2.3214000000000001</v>
      </c>
      <c r="AA195">
        <v>-0.81003999999999998</v>
      </c>
      <c r="AB195">
        <v>-0.71935000000000004</v>
      </c>
    </row>
    <row r="196" spans="1:28" x14ac:dyDescent="0.2">
      <c r="A196" t="s">
        <v>57</v>
      </c>
      <c r="B196">
        <f>VLOOKUP(A196,[1]!Reference,2,0)</f>
        <v>1</v>
      </c>
      <c r="C196" s="1">
        <v>9.5600000000000006E-5</v>
      </c>
      <c r="D196">
        <v>3.9672999999999998E-4</v>
      </c>
      <c r="E196">
        <v>2.8711E-2</v>
      </c>
      <c r="F196">
        <v>1.6156E-2</v>
      </c>
      <c r="G196">
        <v>-8.7585000000000007E-3</v>
      </c>
      <c r="H196">
        <v>9.0027000000000006E-3</v>
      </c>
      <c r="I196">
        <v>1.7760999999999999E-2</v>
      </c>
      <c r="J196">
        <v>0.61334</v>
      </c>
      <c r="K196">
        <v>22.504999999999999</v>
      </c>
      <c r="L196">
        <v>0.44922000000000001</v>
      </c>
      <c r="M196">
        <v>3.1689000000000002E-2</v>
      </c>
      <c r="N196">
        <v>0.28154000000000001</v>
      </c>
      <c r="O196">
        <v>60.088000000000001</v>
      </c>
      <c r="P196">
        <v>95.450999999999993</v>
      </c>
      <c r="Q196">
        <v>5.1060999999999996</v>
      </c>
      <c r="R196">
        <v>-0.97111000000000003</v>
      </c>
      <c r="S196">
        <v>-2.4552999999999998</v>
      </c>
      <c r="T196">
        <v>-6.6189999999999998</v>
      </c>
      <c r="U196">
        <v>-6.8228</v>
      </c>
      <c r="V196">
        <v>-4.7401999999999997</v>
      </c>
      <c r="W196">
        <v>-4.7130999999999998</v>
      </c>
      <c r="X196">
        <v>-1.5589999999999999</v>
      </c>
      <c r="Y196">
        <v>-1.5336000000000001</v>
      </c>
      <c r="Z196">
        <v>-2.7004000000000001</v>
      </c>
      <c r="AA196">
        <v>-0.81757000000000002</v>
      </c>
      <c r="AB196">
        <v>-1.4005000000000001</v>
      </c>
    </row>
    <row r="197" spans="1:28" x14ac:dyDescent="0.2">
      <c r="A197" t="s">
        <v>57</v>
      </c>
      <c r="B197">
        <f>VLOOKUP(A197,[1]!Reference,2,0)</f>
        <v>1</v>
      </c>
      <c r="C197" s="1">
        <v>-1.6200000000000001E-5</v>
      </c>
      <c r="D197">
        <v>1.2207E-4</v>
      </c>
      <c r="E197">
        <v>2.3625E-2</v>
      </c>
      <c r="F197">
        <v>1.3473000000000001E-2</v>
      </c>
      <c r="G197">
        <v>-7.5377999999999999E-3</v>
      </c>
      <c r="H197">
        <v>7.5225999999999999E-3</v>
      </c>
      <c r="I197">
        <v>1.506E-2</v>
      </c>
      <c r="J197">
        <v>0.57213999999999998</v>
      </c>
      <c r="K197">
        <v>15.678000000000001</v>
      </c>
      <c r="L197">
        <v>0.49503999999999998</v>
      </c>
      <c r="M197">
        <v>2.2227E-2</v>
      </c>
      <c r="N197">
        <v>5.5959000000000002E-2</v>
      </c>
      <c r="O197">
        <v>12.212999999999999</v>
      </c>
      <c r="P197">
        <v>94.662999999999997</v>
      </c>
      <c r="Q197">
        <v>5.2956000000000003</v>
      </c>
      <c r="R197">
        <v>-1.4819</v>
      </c>
      <c r="S197">
        <v>-2.1560999999999999</v>
      </c>
      <c r="T197">
        <v>-6.9600999999999997</v>
      </c>
      <c r="U197">
        <v>-5.6</v>
      </c>
      <c r="V197">
        <v>-2.7980999999999998</v>
      </c>
      <c r="W197">
        <v>-2.6917</v>
      </c>
      <c r="X197">
        <v>-0.98512999999999995</v>
      </c>
      <c r="Y197">
        <v>-2.5074999999999998</v>
      </c>
      <c r="Z197">
        <v>-1.0224</v>
      </c>
      <c r="AA197">
        <v>-0.62299000000000004</v>
      </c>
      <c r="AB197">
        <v>-0.99256</v>
      </c>
    </row>
    <row r="198" spans="1:28" x14ac:dyDescent="0.2">
      <c r="A198" t="s">
        <v>58</v>
      </c>
      <c r="B198">
        <f>VLOOKUP(A198,[1]!Reference,2,0)</f>
        <v>-1</v>
      </c>
      <c r="C198" s="1">
        <v>-7.2299999999999996E-5</v>
      </c>
      <c r="D198">
        <v>1.0681E-3</v>
      </c>
      <c r="E198">
        <v>4.3151000000000002E-2</v>
      </c>
      <c r="F198">
        <v>2.4309000000000001E-2</v>
      </c>
      <c r="G198">
        <v>-1.4343E-2</v>
      </c>
      <c r="H198">
        <v>1.6281E-2</v>
      </c>
      <c r="I198">
        <v>3.0623999999999998E-2</v>
      </c>
      <c r="J198">
        <v>-1.024</v>
      </c>
      <c r="K198">
        <v>28.513999999999999</v>
      </c>
      <c r="L198">
        <v>0.34009</v>
      </c>
      <c r="M198">
        <v>5.0355999999999998E-2</v>
      </c>
      <c r="N198">
        <v>0.28855999999999998</v>
      </c>
      <c r="O198">
        <v>24.914999999999999</v>
      </c>
      <c r="P198">
        <v>92.138999999999996</v>
      </c>
      <c r="Q198">
        <v>10.288</v>
      </c>
      <c r="R198">
        <v>3.6701999999999999</v>
      </c>
      <c r="S198">
        <v>0.60568</v>
      </c>
      <c r="T198">
        <v>-2.6798000000000002</v>
      </c>
      <c r="U198">
        <v>-0.85384000000000004</v>
      </c>
      <c r="V198">
        <v>-1.2786</v>
      </c>
      <c r="W198">
        <v>-3.1175999999999999</v>
      </c>
      <c r="X198">
        <v>-1.7822</v>
      </c>
      <c r="Y198">
        <v>-1.1971000000000001</v>
      </c>
      <c r="Z198">
        <v>-1.8270999999999999</v>
      </c>
      <c r="AA198">
        <v>-0.52932999999999997</v>
      </c>
      <c r="AB198">
        <v>-1.7363</v>
      </c>
    </row>
    <row r="199" spans="1:28" x14ac:dyDescent="0.2">
      <c r="A199" t="s">
        <v>58</v>
      </c>
      <c r="B199">
        <f>VLOOKUP(A199,[1]!Reference,2,0)</f>
        <v>-1</v>
      </c>
      <c r="C199" s="1">
        <v>-4.5500000000000001E-5</v>
      </c>
      <c r="D199">
        <v>1.2665E-3</v>
      </c>
      <c r="E199">
        <v>4.2899E-2</v>
      </c>
      <c r="F199">
        <v>2.5982000000000002E-2</v>
      </c>
      <c r="G199">
        <v>-1.7044E-2</v>
      </c>
      <c r="H199">
        <v>1.8752999999999999E-2</v>
      </c>
      <c r="I199">
        <v>3.5797000000000002E-2</v>
      </c>
      <c r="J199">
        <v>-0.34666000000000002</v>
      </c>
      <c r="K199">
        <v>25.483000000000001</v>
      </c>
      <c r="L199">
        <v>0.29801</v>
      </c>
      <c r="M199">
        <v>3.8693999999999999E-2</v>
      </c>
      <c r="N199">
        <v>0.22986999999999999</v>
      </c>
      <c r="O199">
        <v>44.944000000000003</v>
      </c>
      <c r="P199">
        <v>92.641000000000005</v>
      </c>
      <c r="Q199">
        <v>9.1945999999999994</v>
      </c>
      <c r="R199">
        <v>2.2208999999999999</v>
      </c>
      <c r="S199">
        <v>1.7162999999999999</v>
      </c>
      <c r="T199">
        <v>-0.68171999999999999</v>
      </c>
      <c r="U199">
        <v>0.79832999999999998</v>
      </c>
      <c r="V199">
        <v>-1.5601</v>
      </c>
      <c r="W199">
        <v>-2.1960999999999999</v>
      </c>
      <c r="X199">
        <v>0.81350999999999996</v>
      </c>
      <c r="Y199">
        <v>-2.5169000000000001</v>
      </c>
      <c r="Z199">
        <v>-3.3458999999999999</v>
      </c>
      <c r="AA199">
        <v>-1.9885999999999999</v>
      </c>
      <c r="AB199">
        <v>-1.17</v>
      </c>
    </row>
    <row r="200" spans="1:28" x14ac:dyDescent="0.2">
      <c r="A200" t="s">
        <v>58</v>
      </c>
      <c r="B200">
        <f>VLOOKUP(A200,[1]!Reference,2,0)</f>
        <v>-1</v>
      </c>
      <c r="C200" s="1">
        <v>-4.2700000000000001E-5</v>
      </c>
      <c r="D200">
        <v>1.4648E-3</v>
      </c>
      <c r="E200">
        <v>4.5154E-2</v>
      </c>
      <c r="F200">
        <v>2.4074999999999999E-2</v>
      </c>
      <c r="G200">
        <v>-1.3457999999999999E-2</v>
      </c>
      <c r="H200">
        <v>1.6083E-2</v>
      </c>
      <c r="I200">
        <v>2.9541000000000001E-2</v>
      </c>
      <c r="J200">
        <v>-1.0508</v>
      </c>
      <c r="K200">
        <v>29.748000000000001</v>
      </c>
      <c r="L200">
        <v>0.26480999999999999</v>
      </c>
      <c r="M200">
        <v>4.1307999999999997E-2</v>
      </c>
      <c r="N200">
        <v>0.30680000000000002</v>
      </c>
      <c r="O200">
        <v>43.478000000000002</v>
      </c>
      <c r="P200">
        <v>92.6</v>
      </c>
      <c r="Q200">
        <v>9.8729999999999993</v>
      </c>
      <c r="R200">
        <v>2.3437999999999999</v>
      </c>
      <c r="S200">
        <v>1.1212</v>
      </c>
      <c r="T200">
        <v>-0.34283999999999998</v>
      </c>
      <c r="U200">
        <v>-0.42648000000000003</v>
      </c>
      <c r="V200">
        <v>-1.7858000000000001</v>
      </c>
      <c r="W200">
        <v>-2.3193000000000001</v>
      </c>
      <c r="X200">
        <v>-0.65578999999999998</v>
      </c>
      <c r="Y200">
        <v>-2.6084999999999998</v>
      </c>
      <c r="Z200">
        <v>-2.2099000000000002</v>
      </c>
      <c r="AA200">
        <v>-2.6372</v>
      </c>
      <c r="AB200">
        <v>-2.1505000000000001</v>
      </c>
    </row>
    <row r="201" spans="1:28" x14ac:dyDescent="0.2">
      <c r="A201" t="s">
        <v>58</v>
      </c>
      <c r="B201">
        <f>VLOOKUP(A201,[1]!Reference,2,0)</f>
        <v>-1</v>
      </c>
      <c r="C201" s="1">
        <v>9.9400000000000004E-5</v>
      </c>
      <c r="D201">
        <v>1.1902E-3</v>
      </c>
      <c r="E201">
        <v>3.9684999999999998E-2</v>
      </c>
      <c r="F201">
        <v>2.2443000000000001E-2</v>
      </c>
      <c r="G201">
        <v>-1.3991999999999999E-2</v>
      </c>
      <c r="H201">
        <v>1.5747000000000001E-2</v>
      </c>
      <c r="I201">
        <v>2.9739000000000002E-2</v>
      </c>
      <c r="J201">
        <v>-0.55984</v>
      </c>
      <c r="K201">
        <v>31.86</v>
      </c>
      <c r="L201">
        <v>0.30745</v>
      </c>
      <c r="M201">
        <v>2.9655999999999998E-2</v>
      </c>
      <c r="N201">
        <v>0.34005000000000002</v>
      </c>
      <c r="O201">
        <v>39.57</v>
      </c>
      <c r="P201">
        <v>92.596000000000004</v>
      </c>
      <c r="Q201">
        <v>9.1061999999999994</v>
      </c>
      <c r="R201">
        <v>1.1213</v>
      </c>
      <c r="S201">
        <v>1.7544</v>
      </c>
      <c r="T201">
        <v>-0.19041</v>
      </c>
      <c r="U201">
        <v>8.4413000000000002E-2</v>
      </c>
      <c r="V201">
        <v>-1.2</v>
      </c>
      <c r="W201">
        <v>-1.7164999999999999</v>
      </c>
      <c r="X201">
        <v>-0.76756999999999997</v>
      </c>
      <c r="Y201">
        <v>-3.2631999999999999</v>
      </c>
      <c r="Z201">
        <v>-3.6497999999999999</v>
      </c>
      <c r="AA201">
        <v>-2.1124999999999998</v>
      </c>
      <c r="AB201">
        <v>-1.8622000000000001</v>
      </c>
    </row>
    <row r="202" spans="1:28" x14ac:dyDescent="0.2">
      <c r="A202" t="s">
        <v>58</v>
      </c>
      <c r="B202">
        <f>VLOOKUP(A202,[1]!Reference,2,0)</f>
        <v>-1</v>
      </c>
      <c r="C202">
        <v>-1.1724E-4</v>
      </c>
      <c r="D202">
        <v>1.5869E-3</v>
      </c>
      <c r="E202">
        <v>4.5441000000000002E-2</v>
      </c>
      <c r="F202">
        <v>2.4958000000000001E-2</v>
      </c>
      <c r="G202">
        <v>-1.5228E-2</v>
      </c>
      <c r="H202">
        <v>1.5762000000000002E-2</v>
      </c>
      <c r="I202">
        <v>3.0991000000000001E-2</v>
      </c>
      <c r="J202">
        <v>-0.84209000000000001</v>
      </c>
      <c r="K202">
        <v>26.678000000000001</v>
      </c>
      <c r="L202">
        <v>0.25322</v>
      </c>
      <c r="M202">
        <v>5.3380999999999998E-2</v>
      </c>
      <c r="N202">
        <v>0.25794</v>
      </c>
      <c r="O202">
        <v>26.38</v>
      </c>
      <c r="P202">
        <v>92.462999999999994</v>
      </c>
      <c r="Q202">
        <v>9.7140000000000004</v>
      </c>
      <c r="R202">
        <v>2.5415000000000001</v>
      </c>
      <c r="S202">
        <v>2.5272999999999999</v>
      </c>
      <c r="T202">
        <v>-1.54</v>
      </c>
      <c r="U202">
        <v>-0.19818</v>
      </c>
      <c r="V202">
        <v>-1.4510000000000001</v>
      </c>
      <c r="W202">
        <v>-1.9395</v>
      </c>
      <c r="X202">
        <v>-0.36101</v>
      </c>
      <c r="Y202">
        <v>-1.9787999999999999</v>
      </c>
      <c r="Z202">
        <v>-3.1939000000000002</v>
      </c>
      <c r="AA202">
        <v>-2.0184000000000002</v>
      </c>
      <c r="AB202">
        <v>-1.3095000000000001</v>
      </c>
    </row>
    <row r="203" spans="1:28" x14ac:dyDescent="0.2">
      <c r="A203" t="s">
        <v>58</v>
      </c>
      <c r="B203">
        <f>VLOOKUP(A203,[1]!Reference,2,0)</f>
        <v>-1</v>
      </c>
      <c r="C203" s="1">
        <v>1.5E-5</v>
      </c>
      <c r="D203">
        <v>1.9530999999999999E-3</v>
      </c>
      <c r="E203">
        <v>3.9688000000000001E-2</v>
      </c>
      <c r="F203">
        <v>2.2595000000000001E-2</v>
      </c>
      <c r="G203">
        <v>-1.4312999999999999E-2</v>
      </c>
      <c r="H203">
        <v>1.5594E-2</v>
      </c>
      <c r="I203">
        <v>2.9907E-2</v>
      </c>
      <c r="J203">
        <v>-0.69445000000000001</v>
      </c>
      <c r="K203">
        <v>28.141999999999999</v>
      </c>
      <c r="L203">
        <v>0.28149999999999997</v>
      </c>
      <c r="M203">
        <v>4.5441000000000002E-2</v>
      </c>
      <c r="N203">
        <v>0.28573999999999999</v>
      </c>
      <c r="O203">
        <v>26.869</v>
      </c>
      <c r="P203">
        <v>92.614000000000004</v>
      </c>
      <c r="Q203">
        <v>8.8399000000000001</v>
      </c>
      <c r="R203">
        <v>1.1223000000000001</v>
      </c>
      <c r="S203">
        <v>1.8236000000000001</v>
      </c>
      <c r="T203">
        <v>0.1157</v>
      </c>
      <c r="U203">
        <v>5.7435E-2</v>
      </c>
      <c r="V203">
        <v>-1.8451</v>
      </c>
      <c r="W203">
        <v>-1.2044999999999999</v>
      </c>
      <c r="X203">
        <v>-1.8038000000000001</v>
      </c>
      <c r="Y203">
        <v>-3.4165000000000001</v>
      </c>
      <c r="Z203">
        <v>-2.5430999999999999</v>
      </c>
      <c r="AA203">
        <v>-2.3092000000000001</v>
      </c>
      <c r="AB203">
        <v>-1.8315999999999999</v>
      </c>
    </row>
    <row r="204" spans="1:28" x14ac:dyDescent="0.2">
      <c r="A204" t="s">
        <v>58</v>
      </c>
      <c r="B204">
        <f>VLOOKUP(A204,[1]!Reference,2,0)</f>
        <v>-1</v>
      </c>
      <c r="C204" s="1">
        <v>-6.4499999999999996E-5</v>
      </c>
      <c r="D204">
        <v>8.5448999999999996E-4</v>
      </c>
      <c r="E204">
        <v>4.5104999999999999E-2</v>
      </c>
      <c r="F204">
        <v>2.4514999999999999E-2</v>
      </c>
      <c r="G204">
        <v>-1.4862E-2</v>
      </c>
      <c r="H204">
        <v>1.5869000000000001E-2</v>
      </c>
      <c r="I204">
        <v>3.0731000000000001E-2</v>
      </c>
      <c r="J204">
        <v>-0.69591000000000003</v>
      </c>
      <c r="K204">
        <v>27.448</v>
      </c>
      <c r="L204">
        <v>0.28306999999999999</v>
      </c>
      <c r="M204">
        <v>4.7382000000000001E-2</v>
      </c>
      <c r="N204">
        <v>0.31918999999999997</v>
      </c>
      <c r="O204">
        <v>40.058999999999997</v>
      </c>
      <c r="P204">
        <v>92.706999999999994</v>
      </c>
      <c r="Q204">
        <v>9.7078000000000007</v>
      </c>
      <c r="R204">
        <v>2.0844</v>
      </c>
      <c r="S204">
        <v>2.2401</v>
      </c>
      <c r="T204">
        <v>-0.35350999999999999</v>
      </c>
      <c r="U204">
        <v>-1.9702</v>
      </c>
      <c r="V204">
        <v>-3.427</v>
      </c>
      <c r="W204">
        <v>-1.9318</v>
      </c>
      <c r="X204">
        <v>-0.40776000000000001</v>
      </c>
      <c r="Y204">
        <v>-3.2650999999999999</v>
      </c>
      <c r="Z204">
        <v>-3.4893999999999998</v>
      </c>
      <c r="AA204">
        <v>-2.1421999999999999</v>
      </c>
      <c r="AB204">
        <v>-1.5712999999999999</v>
      </c>
    </row>
    <row r="205" spans="1:28" x14ac:dyDescent="0.2">
      <c r="A205" t="s">
        <v>59</v>
      </c>
      <c r="B205">
        <f>VLOOKUP(A205,[1]!Reference,2,0)</f>
        <v>1</v>
      </c>
      <c r="C205" s="1">
        <v>-3.8800000000000001E-5</v>
      </c>
      <c r="D205">
        <v>1.2207E-4</v>
      </c>
      <c r="E205">
        <v>2.598E-2</v>
      </c>
      <c r="F205">
        <v>1.1913E-2</v>
      </c>
      <c r="G205">
        <v>-6.8665000000000002E-3</v>
      </c>
      <c r="H205">
        <v>7.3546999999999996E-3</v>
      </c>
      <c r="I205">
        <v>1.4220999999999999E-2</v>
      </c>
      <c r="J205">
        <v>0.39417000000000002</v>
      </c>
      <c r="K205">
        <v>49.661999999999999</v>
      </c>
      <c r="L205">
        <v>0.43469999999999998</v>
      </c>
      <c r="M205">
        <v>2.1774999999999999E-2</v>
      </c>
      <c r="N205">
        <v>0.10101</v>
      </c>
      <c r="O205">
        <v>16.120999999999999</v>
      </c>
      <c r="P205">
        <v>90.453999999999994</v>
      </c>
      <c r="Q205">
        <v>6.9843000000000002</v>
      </c>
      <c r="R205">
        <v>8.3808000000000007</v>
      </c>
      <c r="S205">
        <v>0.32319999999999999</v>
      </c>
      <c r="T205">
        <v>-4.3348000000000004</v>
      </c>
      <c r="U205">
        <v>-9.3903999999999996</v>
      </c>
      <c r="V205">
        <v>-3.5083000000000002</v>
      </c>
      <c r="W205">
        <v>-1.0358000000000001</v>
      </c>
      <c r="X205">
        <v>-1.4819</v>
      </c>
      <c r="Y205">
        <v>-1.2297</v>
      </c>
      <c r="Z205">
        <v>-2.7216999999999998</v>
      </c>
      <c r="AA205">
        <v>-1.1024</v>
      </c>
      <c r="AB205">
        <v>-2.1818</v>
      </c>
    </row>
    <row r="206" spans="1:28" x14ac:dyDescent="0.2">
      <c r="A206" t="s">
        <v>59</v>
      </c>
      <c r="B206">
        <f>VLOOKUP(A206,[1]!Reference,2,0)</f>
        <v>1</v>
      </c>
      <c r="C206" s="1">
        <v>-2.7500000000000001E-5</v>
      </c>
      <c r="D206" s="1">
        <v>9.1600000000000004E-5</v>
      </c>
      <c r="E206">
        <v>3.3029000000000003E-2</v>
      </c>
      <c r="F206">
        <v>1.7052000000000001E-2</v>
      </c>
      <c r="G206">
        <v>-9.5367000000000004E-3</v>
      </c>
      <c r="H206">
        <v>9.8267000000000007E-3</v>
      </c>
      <c r="I206">
        <v>1.9362999999999998E-2</v>
      </c>
      <c r="J206">
        <v>7.0054000000000005E-2</v>
      </c>
      <c r="K206">
        <v>26.353000000000002</v>
      </c>
      <c r="L206">
        <v>0.39483000000000001</v>
      </c>
      <c r="M206">
        <v>3.5678000000000001E-2</v>
      </c>
      <c r="N206">
        <v>0.18570999999999999</v>
      </c>
      <c r="O206">
        <v>31.265000000000001</v>
      </c>
      <c r="P206">
        <v>91.477000000000004</v>
      </c>
      <c r="Q206">
        <v>7.1157000000000004</v>
      </c>
      <c r="R206">
        <v>9.0533999999999999</v>
      </c>
      <c r="S206">
        <v>0.29942999999999997</v>
      </c>
      <c r="T206">
        <v>-4.9454000000000002</v>
      </c>
      <c r="U206">
        <v>-7.3254000000000001</v>
      </c>
      <c r="V206">
        <v>-3.8786</v>
      </c>
      <c r="W206">
        <v>-4.2610999999999999</v>
      </c>
      <c r="X206">
        <v>-2.7195</v>
      </c>
      <c r="Y206">
        <v>-2.6953999999999998</v>
      </c>
      <c r="Z206">
        <v>-0.82757999999999998</v>
      </c>
      <c r="AA206">
        <v>-0.44563999999999998</v>
      </c>
      <c r="AB206">
        <v>-0.99597999999999998</v>
      </c>
    </row>
    <row r="207" spans="1:28" x14ac:dyDescent="0.2">
      <c r="A207" t="s">
        <v>59</v>
      </c>
      <c r="B207">
        <f>VLOOKUP(A207,[1]!Reference,2,0)</f>
        <v>1</v>
      </c>
      <c r="C207" s="1">
        <v>-5.22E-6</v>
      </c>
      <c r="D207">
        <v>3.9672999999999998E-4</v>
      </c>
      <c r="E207">
        <v>3.5036999999999999E-2</v>
      </c>
      <c r="F207">
        <v>1.7957999999999998E-2</v>
      </c>
      <c r="G207">
        <v>-1.0529E-2</v>
      </c>
      <c r="H207">
        <v>1.0681E-2</v>
      </c>
      <c r="I207">
        <v>2.121E-2</v>
      </c>
      <c r="J207">
        <v>-0.10485</v>
      </c>
      <c r="K207">
        <v>32.31</v>
      </c>
      <c r="L207">
        <v>0.38913999999999999</v>
      </c>
      <c r="M207">
        <v>2.2457999999999999E-2</v>
      </c>
      <c r="N207">
        <v>0.19222</v>
      </c>
      <c r="O207">
        <v>44.454999999999998</v>
      </c>
      <c r="P207">
        <v>94.099000000000004</v>
      </c>
      <c r="Q207">
        <v>3.488</v>
      </c>
      <c r="R207">
        <v>9.0053000000000001</v>
      </c>
      <c r="S207">
        <v>2.7364000000000002</v>
      </c>
      <c r="T207">
        <v>-6.8170999999999999</v>
      </c>
      <c r="U207">
        <v>-8.1456999999999997</v>
      </c>
      <c r="V207">
        <v>-4.0675999999999997</v>
      </c>
      <c r="W207">
        <v>-7.2584999999999997</v>
      </c>
      <c r="X207">
        <v>-1.5879000000000001</v>
      </c>
      <c r="Y207">
        <v>-1.6015999999999999</v>
      </c>
      <c r="Z207">
        <v>-2.6766999999999999</v>
      </c>
      <c r="AA207">
        <v>0.42282999999999998</v>
      </c>
      <c r="AB207">
        <v>-1.4599</v>
      </c>
    </row>
    <row r="208" spans="1:28" x14ac:dyDescent="0.2">
      <c r="A208" t="s">
        <v>59</v>
      </c>
      <c r="B208">
        <f>VLOOKUP(A208,[1]!Reference,2,0)</f>
        <v>1</v>
      </c>
      <c r="C208" s="1">
        <v>-2.5000000000000001E-5</v>
      </c>
      <c r="D208">
        <v>2.2887999999999999E-4</v>
      </c>
      <c r="E208">
        <v>3.1579000000000003E-2</v>
      </c>
      <c r="F208">
        <v>1.6792999999999999E-2</v>
      </c>
      <c r="G208">
        <v>-9.9334999999999996E-3</v>
      </c>
      <c r="H208">
        <v>1.0681E-2</v>
      </c>
      <c r="I208">
        <v>2.0615000000000001E-2</v>
      </c>
      <c r="J208">
        <v>5.6190999999999998E-2</v>
      </c>
      <c r="K208">
        <v>38.526000000000003</v>
      </c>
      <c r="L208">
        <v>0.37153999999999998</v>
      </c>
      <c r="M208">
        <v>3.2716000000000002E-2</v>
      </c>
      <c r="N208">
        <v>0.18768000000000001</v>
      </c>
      <c r="O208">
        <v>47.875</v>
      </c>
      <c r="P208">
        <v>93.46</v>
      </c>
      <c r="Q208">
        <v>5.3644999999999996</v>
      </c>
      <c r="R208">
        <v>6.5872999999999999</v>
      </c>
      <c r="S208">
        <v>0.19755</v>
      </c>
      <c r="T208">
        <v>-5.4203999999999999</v>
      </c>
      <c r="U208">
        <v>-6.6997999999999998</v>
      </c>
      <c r="V208">
        <v>-4.2423000000000002</v>
      </c>
      <c r="W208">
        <v>-1.984</v>
      </c>
      <c r="X208">
        <v>-0.24806</v>
      </c>
      <c r="Y208">
        <v>-2.5367000000000002</v>
      </c>
      <c r="Z208">
        <v>-2.9013</v>
      </c>
      <c r="AA208">
        <v>-1.3110999999999999</v>
      </c>
      <c r="AB208">
        <v>-1.4516</v>
      </c>
    </row>
    <row r="209" spans="1:28" x14ac:dyDescent="0.2">
      <c r="A209" t="s">
        <v>59</v>
      </c>
      <c r="B209">
        <f>VLOOKUP(A209,[1]!Reference,2,0)</f>
        <v>1</v>
      </c>
      <c r="C209" s="1">
        <v>-3.8899999999999997E-5</v>
      </c>
      <c r="D209" s="1">
        <v>-6.0999999999999999E-5</v>
      </c>
      <c r="E209">
        <v>3.2483999999999999E-2</v>
      </c>
      <c r="F209">
        <v>1.7766000000000001E-2</v>
      </c>
      <c r="G209">
        <v>-1.1108E-2</v>
      </c>
      <c r="H209">
        <v>1.0253999999999999E-2</v>
      </c>
      <c r="I209">
        <v>2.1361999999999999E-2</v>
      </c>
      <c r="J209">
        <v>-0.23888000000000001</v>
      </c>
      <c r="K209">
        <v>26.954000000000001</v>
      </c>
      <c r="L209">
        <v>0.36087999999999998</v>
      </c>
      <c r="M209">
        <v>2.9595E-2</v>
      </c>
      <c r="N209">
        <v>0.24637000000000001</v>
      </c>
      <c r="O209">
        <v>39.57</v>
      </c>
      <c r="P209">
        <v>92.403000000000006</v>
      </c>
      <c r="Q209">
        <v>6.3292999999999999</v>
      </c>
      <c r="R209">
        <v>7.0180999999999996</v>
      </c>
      <c r="S209">
        <v>0.41837000000000002</v>
      </c>
      <c r="T209">
        <v>-3.4605999999999999</v>
      </c>
      <c r="U209">
        <v>-5.6832000000000003</v>
      </c>
      <c r="V209">
        <v>-3.9146999999999998</v>
      </c>
      <c r="W209">
        <v>-4.6943999999999999</v>
      </c>
      <c r="X209">
        <v>-2.7610999999999999</v>
      </c>
      <c r="Y209">
        <v>-3.2284999999999999</v>
      </c>
      <c r="Z209">
        <v>-0.63532999999999995</v>
      </c>
      <c r="AA209">
        <v>-1.6146</v>
      </c>
      <c r="AB209">
        <v>0.88980999999999999</v>
      </c>
    </row>
    <row r="210" spans="1:28" x14ac:dyDescent="0.2">
      <c r="A210" t="s">
        <v>59</v>
      </c>
      <c r="B210">
        <f>VLOOKUP(A210,[1]!Reference,2,0)</f>
        <v>1</v>
      </c>
      <c r="C210" s="1">
        <v>-1.8300000000000001E-5</v>
      </c>
      <c r="D210">
        <v>7.6294000000000004E-4</v>
      </c>
      <c r="E210">
        <v>3.7739000000000002E-2</v>
      </c>
      <c r="F210">
        <v>1.9248999999999999E-2</v>
      </c>
      <c r="G210">
        <v>-1.0895E-2</v>
      </c>
      <c r="H210">
        <v>1.123E-2</v>
      </c>
      <c r="I210">
        <v>2.2124999999999999E-2</v>
      </c>
      <c r="J210">
        <v>-0.20538000000000001</v>
      </c>
      <c r="K210">
        <v>28.564</v>
      </c>
      <c r="L210">
        <v>0.33900999999999998</v>
      </c>
      <c r="M210">
        <v>3.7649000000000002E-2</v>
      </c>
      <c r="N210">
        <v>0.23998</v>
      </c>
      <c r="O210">
        <v>25.891999999999999</v>
      </c>
      <c r="P210">
        <v>93.587000000000003</v>
      </c>
      <c r="Q210">
        <v>6.6237000000000004</v>
      </c>
      <c r="R210">
        <v>7.1094999999999997</v>
      </c>
      <c r="S210">
        <v>0.30671999999999999</v>
      </c>
      <c r="T210">
        <v>-6.4119000000000002</v>
      </c>
      <c r="U210">
        <v>-6.8628</v>
      </c>
      <c r="V210">
        <v>-2.4523999999999999</v>
      </c>
      <c r="W210">
        <v>-2.9813999999999998</v>
      </c>
      <c r="X210">
        <v>-0.82948</v>
      </c>
      <c r="Y210">
        <v>-2.093</v>
      </c>
      <c r="Z210">
        <v>-0.80110999999999999</v>
      </c>
      <c r="AA210">
        <v>-1.2578</v>
      </c>
      <c r="AB210">
        <v>0.21667</v>
      </c>
    </row>
    <row r="211" spans="1:28" x14ac:dyDescent="0.2">
      <c r="A211" t="s">
        <v>59</v>
      </c>
      <c r="B211">
        <f>VLOOKUP(A211,[1]!Reference,2,0)</f>
        <v>1</v>
      </c>
      <c r="C211" s="1">
        <v>-6.3499999999999999E-5</v>
      </c>
      <c r="D211">
        <v>4.8828000000000001E-4</v>
      </c>
      <c r="E211">
        <v>3.7852999999999998E-2</v>
      </c>
      <c r="F211">
        <v>1.9455E-2</v>
      </c>
      <c r="G211">
        <v>-1.0376E-2</v>
      </c>
      <c r="H211">
        <v>1.1292E-2</v>
      </c>
      <c r="I211">
        <v>2.1666999999999999E-2</v>
      </c>
      <c r="J211">
        <v>-0.34816999999999998</v>
      </c>
      <c r="K211">
        <v>31.161999999999999</v>
      </c>
      <c r="L211">
        <v>0.33468999999999999</v>
      </c>
      <c r="M211">
        <v>4.3265999999999999E-2</v>
      </c>
      <c r="N211">
        <v>0.19167999999999999</v>
      </c>
      <c r="O211">
        <v>45.920999999999999</v>
      </c>
      <c r="P211">
        <v>94.206999999999994</v>
      </c>
      <c r="Q211">
        <v>6.0735999999999999</v>
      </c>
      <c r="R211">
        <v>6.3863000000000003</v>
      </c>
      <c r="S211">
        <v>0.28031</v>
      </c>
      <c r="T211">
        <v>-5.2651000000000003</v>
      </c>
      <c r="U211">
        <v>-6.4359000000000002</v>
      </c>
      <c r="V211">
        <v>-3.6171000000000002</v>
      </c>
      <c r="W211">
        <v>-3.4575999999999998</v>
      </c>
      <c r="X211">
        <v>-1.3154999999999999</v>
      </c>
      <c r="Y211">
        <v>-3.6922999999999999</v>
      </c>
      <c r="Z211">
        <v>-1.2936000000000001</v>
      </c>
      <c r="AA211">
        <v>-1.9972000000000001</v>
      </c>
      <c r="AB211">
        <v>-0.51831000000000005</v>
      </c>
    </row>
    <row r="212" spans="1:28" x14ac:dyDescent="0.2">
      <c r="A212" t="s">
        <v>60</v>
      </c>
      <c r="B212">
        <f>VLOOKUP(A212,[1]!Reference,2,0)</f>
        <v>1</v>
      </c>
      <c r="C212">
        <v>-1.3803E-4</v>
      </c>
      <c r="D212">
        <v>9.1553000000000001E-4</v>
      </c>
      <c r="E212">
        <v>6.1612E-2</v>
      </c>
      <c r="F212">
        <v>4.2793999999999999E-2</v>
      </c>
      <c r="G212">
        <v>-3.1112999999999998E-2</v>
      </c>
      <c r="H212">
        <v>2.9297E-2</v>
      </c>
      <c r="I212">
        <v>6.0409999999999998E-2</v>
      </c>
      <c r="J212">
        <v>0.28264</v>
      </c>
      <c r="K212">
        <v>6.9795999999999996</v>
      </c>
      <c r="L212">
        <v>0.34605000000000002</v>
      </c>
      <c r="M212">
        <v>4.7777E-2</v>
      </c>
      <c r="N212">
        <v>0.20993999999999999</v>
      </c>
      <c r="O212">
        <v>18.564</v>
      </c>
      <c r="P212">
        <v>99.168999999999997</v>
      </c>
      <c r="Q212">
        <v>3.7637</v>
      </c>
      <c r="R212">
        <v>1.6817</v>
      </c>
      <c r="S212">
        <v>3.0928</v>
      </c>
      <c r="T212">
        <v>-1.8063</v>
      </c>
      <c r="U212">
        <v>-0.61656</v>
      </c>
      <c r="V212">
        <v>-2.8866000000000001</v>
      </c>
      <c r="W212">
        <v>-1.8122</v>
      </c>
      <c r="X212">
        <v>-1.3711</v>
      </c>
      <c r="Y212">
        <v>-3.29</v>
      </c>
      <c r="Z212">
        <v>0.66859999999999997</v>
      </c>
      <c r="AA212">
        <v>-3.3094000000000001</v>
      </c>
      <c r="AB212">
        <v>0.97589999999999999</v>
      </c>
    </row>
    <row r="213" spans="1:28" x14ac:dyDescent="0.2">
      <c r="A213" t="s">
        <v>60</v>
      </c>
      <c r="B213">
        <f>VLOOKUP(A213,[1]!Reference,2,0)</f>
        <v>1</v>
      </c>
      <c r="C213">
        <v>-2.0249999999999999E-4</v>
      </c>
      <c r="D213">
        <v>1.2817E-3</v>
      </c>
      <c r="E213">
        <v>4.8603E-2</v>
      </c>
      <c r="F213">
        <v>3.4383999999999998E-2</v>
      </c>
      <c r="G213">
        <v>-2.5085E-2</v>
      </c>
      <c r="H213">
        <v>2.6245000000000001E-2</v>
      </c>
      <c r="I213">
        <v>5.1331000000000002E-2</v>
      </c>
      <c r="J213">
        <v>0.39273999999999998</v>
      </c>
      <c r="K213">
        <v>8.2172999999999998</v>
      </c>
      <c r="L213">
        <v>0.33687</v>
      </c>
      <c r="M213">
        <v>3.8994000000000001E-2</v>
      </c>
      <c r="N213">
        <v>0.14174999999999999</v>
      </c>
      <c r="O213">
        <v>10.747</v>
      </c>
      <c r="P213">
        <v>96.929000000000002</v>
      </c>
      <c r="Q213">
        <v>5.1609999999999996</v>
      </c>
      <c r="R213">
        <v>0.46562999999999999</v>
      </c>
      <c r="S213">
        <v>2.8685</v>
      </c>
      <c r="T213">
        <v>-0.12253</v>
      </c>
      <c r="U213">
        <v>-2.4146000000000001</v>
      </c>
      <c r="V213">
        <v>-2.3187000000000002</v>
      </c>
      <c r="W213">
        <v>0.43093999999999999</v>
      </c>
      <c r="X213">
        <v>-2.0737000000000001</v>
      </c>
      <c r="Y213">
        <v>-2.9169999999999998</v>
      </c>
      <c r="Z213">
        <v>-0.77229999999999999</v>
      </c>
      <c r="AA213">
        <v>-1.0282</v>
      </c>
      <c r="AB213">
        <v>-1.9069</v>
      </c>
    </row>
    <row r="214" spans="1:28" x14ac:dyDescent="0.2">
      <c r="A214" t="s">
        <v>60</v>
      </c>
      <c r="B214">
        <f>VLOOKUP(A214,[1]!Reference,2,0)</f>
        <v>1</v>
      </c>
      <c r="C214">
        <v>2.7365000000000001E-4</v>
      </c>
      <c r="D214">
        <v>1.5869E-3</v>
      </c>
      <c r="E214">
        <v>5.2635000000000001E-2</v>
      </c>
      <c r="F214">
        <v>3.5674999999999998E-2</v>
      </c>
      <c r="G214">
        <v>-2.3834000000000001E-2</v>
      </c>
      <c r="H214">
        <v>2.4902000000000001E-2</v>
      </c>
      <c r="I214">
        <v>4.8737000000000003E-2</v>
      </c>
      <c r="J214">
        <v>5.3425E-2</v>
      </c>
      <c r="K214">
        <v>8.0760000000000005</v>
      </c>
      <c r="L214">
        <v>0.33872000000000002</v>
      </c>
      <c r="M214">
        <v>4.0681000000000002E-2</v>
      </c>
      <c r="N214">
        <v>0.25002000000000002</v>
      </c>
      <c r="O214">
        <v>16.120999999999999</v>
      </c>
      <c r="P214">
        <v>97.040999999999997</v>
      </c>
      <c r="Q214">
        <v>4.3318000000000003</v>
      </c>
      <c r="R214">
        <v>2.6633</v>
      </c>
      <c r="S214">
        <v>3.3923000000000001</v>
      </c>
      <c r="T214">
        <v>-0.94876000000000005</v>
      </c>
      <c r="U214">
        <v>-1.7863</v>
      </c>
      <c r="V214">
        <v>-2.6960000000000002</v>
      </c>
      <c r="W214">
        <v>-0.45324999999999999</v>
      </c>
      <c r="X214">
        <v>-2.6536</v>
      </c>
      <c r="Y214">
        <v>-1.9693000000000001</v>
      </c>
      <c r="Z214">
        <v>-1.4177</v>
      </c>
      <c r="AA214">
        <v>-1.1307</v>
      </c>
      <c r="AB214">
        <v>-1.6</v>
      </c>
    </row>
    <row r="215" spans="1:28" x14ac:dyDescent="0.2">
      <c r="A215" t="s">
        <v>60</v>
      </c>
      <c r="B215">
        <f>VLOOKUP(A215,[1]!Reference,2,0)</f>
        <v>1</v>
      </c>
      <c r="C215">
        <v>-1.3637E-4</v>
      </c>
      <c r="D215">
        <v>1.9835999999999999E-3</v>
      </c>
      <c r="E215">
        <v>5.0536999999999999E-2</v>
      </c>
      <c r="F215">
        <v>3.3383999999999997E-2</v>
      </c>
      <c r="G215">
        <v>-2.3071000000000001E-2</v>
      </c>
      <c r="H215">
        <v>2.3132E-2</v>
      </c>
      <c r="I215">
        <v>4.6204000000000002E-2</v>
      </c>
      <c r="J215">
        <v>-9.0211E-2</v>
      </c>
      <c r="K215">
        <v>10.848000000000001</v>
      </c>
      <c r="L215">
        <v>0.31191999999999998</v>
      </c>
      <c r="M215">
        <v>4.2911999999999999E-2</v>
      </c>
      <c r="N215">
        <v>0.25429000000000002</v>
      </c>
      <c r="O215">
        <v>14.167</v>
      </c>
      <c r="P215">
        <v>96.076999999999998</v>
      </c>
      <c r="Q215">
        <v>5.2750000000000004</v>
      </c>
      <c r="R215">
        <v>2.9355000000000002</v>
      </c>
      <c r="S215">
        <v>3.4228000000000001</v>
      </c>
      <c r="T215">
        <v>-0.46723999999999999</v>
      </c>
      <c r="U215">
        <v>-4.2300000000000004</v>
      </c>
      <c r="V215">
        <v>-1.4510000000000001</v>
      </c>
      <c r="W215">
        <v>-1.2113</v>
      </c>
      <c r="X215">
        <v>-5.6836000000000002</v>
      </c>
      <c r="Y215">
        <v>-0.61653999999999998</v>
      </c>
      <c r="Z215">
        <v>-1.3021</v>
      </c>
      <c r="AA215">
        <v>-1.6833</v>
      </c>
      <c r="AB215">
        <v>-1.6636</v>
      </c>
    </row>
    <row r="216" spans="1:28" x14ac:dyDescent="0.2">
      <c r="A216" t="s">
        <v>60</v>
      </c>
      <c r="B216">
        <f>VLOOKUP(A216,[1]!Reference,2,0)</f>
        <v>1</v>
      </c>
      <c r="C216">
        <v>-1.6122E-4</v>
      </c>
      <c r="D216">
        <v>2.1667000000000001E-3</v>
      </c>
      <c r="E216">
        <v>5.0201000000000003E-2</v>
      </c>
      <c r="F216">
        <v>3.3301999999999998E-2</v>
      </c>
      <c r="G216">
        <v>-2.179E-2</v>
      </c>
      <c r="H216">
        <v>2.2491000000000001E-2</v>
      </c>
      <c r="I216">
        <v>4.4281000000000001E-2</v>
      </c>
      <c r="J216">
        <v>-0.17243</v>
      </c>
      <c r="K216">
        <v>10.002000000000001</v>
      </c>
      <c r="L216">
        <v>0.31651000000000001</v>
      </c>
      <c r="M216">
        <v>3.4078999999999998E-2</v>
      </c>
      <c r="N216">
        <v>0.17674000000000001</v>
      </c>
      <c r="O216">
        <v>9.2819000000000003</v>
      </c>
      <c r="P216">
        <v>94.968000000000004</v>
      </c>
      <c r="Q216">
        <v>7.2073999999999998</v>
      </c>
      <c r="R216">
        <v>1.1981999999999999</v>
      </c>
      <c r="S216">
        <v>3.9430000000000001</v>
      </c>
      <c r="T216">
        <v>-0.54993999999999998</v>
      </c>
      <c r="U216">
        <v>-4.6612</v>
      </c>
      <c r="V216">
        <v>-3.3784999999999998</v>
      </c>
      <c r="W216">
        <v>-1.5105999999999999</v>
      </c>
      <c r="X216">
        <v>-1.7224999999999999</v>
      </c>
      <c r="Y216">
        <v>-2.0171999999999999</v>
      </c>
      <c r="Z216">
        <v>-1.8762000000000001</v>
      </c>
      <c r="AA216">
        <v>-1.7735000000000001</v>
      </c>
      <c r="AB216">
        <v>-1.9441999999999999</v>
      </c>
    </row>
    <row r="217" spans="1:28" x14ac:dyDescent="0.2">
      <c r="A217" t="s">
        <v>60</v>
      </c>
      <c r="B217">
        <f>VLOOKUP(A217,[1]!Reference,2,0)</f>
        <v>1</v>
      </c>
      <c r="C217" s="1">
        <v>-4.39E-7</v>
      </c>
      <c r="D217">
        <v>1.4954E-3</v>
      </c>
      <c r="E217">
        <v>5.4196000000000001E-2</v>
      </c>
      <c r="F217">
        <v>3.4137000000000001E-2</v>
      </c>
      <c r="G217">
        <v>-2.1972999999999999E-2</v>
      </c>
      <c r="H217">
        <v>2.2873000000000001E-2</v>
      </c>
      <c r="I217">
        <v>4.4845999999999997E-2</v>
      </c>
      <c r="J217">
        <v>-0.38179999999999997</v>
      </c>
      <c r="K217">
        <v>13.263</v>
      </c>
      <c r="L217">
        <v>0.36374000000000001</v>
      </c>
      <c r="M217">
        <v>4.0487000000000002E-2</v>
      </c>
      <c r="N217">
        <v>0.18532000000000001</v>
      </c>
      <c r="O217">
        <v>11.236000000000001</v>
      </c>
      <c r="P217">
        <v>97.055000000000007</v>
      </c>
      <c r="Q217">
        <v>4.8010000000000002</v>
      </c>
      <c r="R217">
        <v>2.1069</v>
      </c>
      <c r="S217">
        <v>3.5556000000000001</v>
      </c>
      <c r="T217">
        <v>-1.5643</v>
      </c>
      <c r="U217">
        <v>-1.3376999999999999</v>
      </c>
      <c r="V217">
        <v>-3.8592</v>
      </c>
      <c r="W217">
        <v>-2.6644999999999999</v>
      </c>
      <c r="X217">
        <v>-4.5015999999999998</v>
      </c>
      <c r="Y217">
        <v>-3.3254999999999999</v>
      </c>
      <c r="Z217">
        <v>-1.5864</v>
      </c>
      <c r="AA217">
        <v>-1.4756</v>
      </c>
      <c r="AB217">
        <v>-1.4577</v>
      </c>
    </row>
    <row r="218" spans="1:28" x14ac:dyDescent="0.2">
      <c r="A218" t="s">
        <v>61</v>
      </c>
      <c r="B218">
        <f>VLOOKUP(A218,[1]!Reference,2,0)</f>
        <v>-1</v>
      </c>
      <c r="C218">
        <v>-1.6297999999999999E-4</v>
      </c>
      <c r="D218">
        <v>-4.2725E-4</v>
      </c>
      <c r="E218">
        <v>1.3547999999999999E-2</v>
      </c>
      <c r="F218">
        <v>9.0199000000000008E-3</v>
      </c>
      <c r="G218">
        <v>-6.3477000000000004E-3</v>
      </c>
      <c r="H218">
        <v>5.9509000000000003E-3</v>
      </c>
      <c r="I218">
        <v>1.2298999999999999E-2</v>
      </c>
      <c r="J218">
        <v>5.2891000000000001E-2</v>
      </c>
      <c r="K218">
        <v>10.327</v>
      </c>
      <c r="L218">
        <v>0.30895</v>
      </c>
      <c r="M218">
        <v>4.4422999999999997E-2</v>
      </c>
      <c r="N218">
        <v>0.26962999999999998</v>
      </c>
      <c r="O218">
        <v>37.128</v>
      </c>
      <c r="P218">
        <v>88.95</v>
      </c>
      <c r="Q218">
        <v>2.5385</v>
      </c>
      <c r="R218">
        <v>4.1676000000000002</v>
      </c>
      <c r="S218">
        <v>5.2854000000000001</v>
      </c>
      <c r="T218">
        <v>-2.8513000000000002</v>
      </c>
      <c r="U218">
        <v>-2.8315999999999999</v>
      </c>
      <c r="V218">
        <v>-2.2917E-2</v>
      </c>
      <c r="W218">
        <v>-1.5136E-2</v>
      </c>
      <c r="X218">
        <v>-1.3491</v>
      </c>
      <c r="Y218">
        <v>-0.98743000000000003</v>
      </c>
      <c r="Z218">
        <v>-1.33</v>
      </c>
      <c r="AA218">
        <v>-0.75046999999999997</v>
      </c>
      <c r="AB218">
        <v>-0.86838000000000004</v>
      </c>
    </row>
    <row r="219" spans="1:28" x14ac:dyDescent="0.2">
      <c r="A219" t="s">
        <v>61</v>
      </c>
      <c r="B219">
        <f>VLOOKUP(A219,[1]!Reference,2,0)</f>
        <v>-1</v>
      </c>
      <c r="C219">
        <v>-1.3808000000000001E-4</v>
      </c>
      <c r="D219">
        <v>-3.9672999999999998E-4</v>
      </c>
      <c r="E219">
        <v>1.2141000000000001E-2</v>
      </c>
      <c r="F219">
        <v>8.1705000000000007E-3</v>
      </c>
      <c r="G219">
        <v>-5.7372999999999999E-3</v>
      </c>
      <c r="H219">
        <v>5.4932000000000002E-3</v>
      </c>
      <c r="I219">
        <v>1.123E-2</v>
      </c>
      <c r="J219">
        <v>0.34012999999999999</v>
      </c>
      <c r="K219">
        <v>10.44</v>
      </c>
      <c r="L219">
        <v>0.29308000000000001</v>
      </c>
      <c r="M219">
        <v>4.5402999999999999E-2</v>
      </c>
      <c r="N219">
        <v>0.23757</v>
      </c>
      <c r="O219">
        <v>30.777000000000001</v>
      </c>
      <c r="P219">
        <v>91.198999999999998</v>
      </c>
      <c r="Q219">
        <v>-4.7400999999999999E-2</v>
      </c>
      <c r="R219">
        <v>2.0253000000000001</v>
      </c>
      <c r="S219">
        <v>4.1623000000000001</v>
      </c>
      <c r="T219">
        <v>-2.5131999999999999</v>
      </c>
      <c r="U219">
        <v>-1.9475</v>
      </c>
      <c r="V219">
        <v>-0.41143000000000002</v>
      </c>
      <c r="W219">
        <v>-0.77093</v>
      </c>
      <c r="X219">
        <v>-1.4342999999999999</v>
      </c>
      <c r="Y219">
        <v>-1.5585</v>
      </c>
      <c r="Z219">
        <v>-1.5201</v>
      </c>
      <c r="AA219">
        <v>-0.94096999999999997</v>
      </c>
      <c r="AB219">
        <v>-0.52986999999999995</v>
      </c>
    </row>
    <row r="220" spans="1:28" x14ac:dyDescent="0.2">
      <c r="A220" t="s">
        <v>61</v>
      </c>
      <c r="B220">
        <f>VLOOKUP(A220,[1]!Reference,2,0)</f>
        <v>-1</v>
      </c>
      <c r="C220">
        <v>-1.5951E-4</v>
      </c>
      <c r="D220">
        <v>-2.4414E-4</v>
      </c>
      <c r="E220">
        <v>1.2473E-2</v>
      </c>
      <c r="F220">
        <v>8.3672999999999994E-3</v>
      </c>
      <c r="G220">
        <v>-6.012E-3</v>
      </c>
      <c r="H220">
        <v>5.6458000000000003E-3</v>
      </c>
      <c r="I220">
        <v>1.1658E-2</v>
      </c>
      <c r="J220">
        <v>-0.20587</v>
      </c>
      <c r="K220">
        <v>8.9611999999999998</v>
      </c>
      <c r="L220">
        <v>0.3332</v>
      </c>
      <c r="M220">
        <v>3.6856E-2</v>
      </c>
      <c r="N220">
        <v>0.27942</v>
      </c>
      <c r="O220">
        <v>32.731000000000002</v>
      </c>
      <c r="P220">
        <v>86.051000000000002</v>
      </c>
      <c r="Q220">
        <v>6.7481999999999998</v>
      </c>
      <c r="R220">
        <v>3.7690000000000001</v>
      </c>
      <c r="S220">
        <v>0.83918999999999999</v>
      </c>
      <c r="T220">
        <v>0.17610999999999999</v>
      </c>
      <c r="U220">
        <v>-1.9979</v>
      </c>
      <c r="V220">
        <v>-0.94494999999999996</v>
      </c>
      <c r="W220">
        <v>-1.093</v>
      </c>
      <c r="X220">
        <v>-0.83033000000000001</v>
      </c>
      <c r="Y220">
        <v>-2.1128</v>
      </c>
      <c r="Z220">
        <v>-3.5190999999999999</v>
      </c>
      <c r="AA220">
        <v>0.34727999999999998</v>
      </c>
      <c r="AB220">
        <v>6.5261E-2</v>
      </c>
    </row>
    <row r="221" spans="1:28" x14ac:dyDescent="0.2">
      <c r="A221" t="s">
        <v>61</v>
      </c>
      <c r="B221">
        <f>VLOOKUP(A221,[1]!Reference,2,0)</f>
        <v>-1</v>
      </c>
      <c r="C221">
        <v>-1.4137000000000001E-4</v>
      </c>
      <c r="D221" s="1">
        <v>1.5299999999999999E-5</v>
      </c>
      <c r="E221">
        <v>1.2621E-2</v>
      </c>
      <c r="F221">
        <v>8.3546999999999996E-3</v>
      </c>
      <c r="G221">
        <v>-5.7067999999999997E-3</v>
      </c>
      <c r="H221">
        <v>5.4932000000000002E-3</v>
      </c>
      <c r="I221">
        <v>1.12E-2</v>
      </c>
      <c r="J221">
        <v>9.0621999999999994E-2</v>
      </c>
      <c r="K221">
        <v>9.3291000000000004</v>
      </c>
      <c r="L221">
        <v>0.28058</v>
      </c>
      <c r="M221">
        <v>4.5360999999999999E-2</v>
      </c>
      <c r="N221">
        <v>0.18332000000000001</v>
      </c>
      <c r="O221">
        <v>12.212999999999999</v>
      </c>
      <c r="P221">
        <v>89.147000000000006</v>
      </c>
      <c r="Q221">
        <v>5.3978999999999999</v>
      </c>
      <c r="R221">
        <v>-2.2555999999999998</v>
      </c>
      <c r="S221">
        <v>2.093</v>
      </c>
      <c r="T221">
        <v>-0.20254</v>
      </c>
      <c r="U221">
        <v>-0.78876000000000002</v>
      </c>
      <c r="V221">
        <v>0.16012999999999999</v>
      </c>
      <c r="W221">
        <v>2.0603E-2</v>
      </c>
      <c r="X221">
        <v>-1.4782</v>
      </c>
      <c r="Y221">
        <v>-1.2729999999999999</v>
      </c>
      <c r="Z221">
        <v>-1.4845999999999999</v>
      </c>
      <c r="AA221">
        <v>-0.16081000000000001</v>
      </c>
      <c r="AB221">
        <v>-1.6192999999999999E-2</v>
      </c>
    </row>
    <row r="222" spans="1:28" x14ac:dyDescent="0.2">
      <c r="A222" t="s">
        <v>61</v>
      </c>
      <c r="B222">
        <f>VLOOKUP(A222,[1]!Reference,2,0)</f>
        <v>-1</v>
      </c>
      <c r="C222">
        <v>-1.8281999999999999E-4</v>
      </c>
      <c r="D222">
        <v>-1.2207E-4</v>
      </c>
      <c r="E222">
        <v>1.3022000000000001E-2</v>
      </c>
      <c r="F222">
        <v>8.8766000000000001E-3</v>
      </c>
      <c r="G222">
        <v>-6.4086999999999998E-3</v>
      </c>
      <c r="H222">
        <v>6.0882999999999996E-3</v>
      </c>
      <c r="I222">
        <v>1.2496999999999999E-2</v>
      </c>
      <c r="J222">
        <v>0.23923</v>
      </c>
      <c r="K222">
        <v>9.2370000000000001</v>
      </c>
      <c r="L222">
        <v>0.34650999999999998</v>
      </c>
      <c r="M222">
        <v>4.6663000000000003E-2</v>
      </c>
      <c r="N222">
        <v>0.16422999999999999</v>
      </c>
      <c r="O222">
        <v>12.212999999999999</v>
      </c>
      <c r="P222">
        <v>86.344999999999999</v>
      </c>
      <c r="Q222">
        <v>7.3376000000000001</v>
      </c>
      <c r="R222">
        <v>3.1562999999999999</v>
      </c>
      <c r="S222">
        <v>9.6555000000000002E-2</v>
      </c>
      <c r="T222">
        <v>0.35610999999999998</v>
      </c>
      <c r="U222">
        <v>-3.7964000000000002</v>
      </c>
      <c r="V222">
        <v>-0.22122</v>
      </c>
      <c r="W222">
        <v>-0.84621999999999997</v>
      </c>
      <c r="X222">
        <v>-0.41544999999999999</v>
      </c>
      <c r="Y222">
        <v>-0.28078999999999998</v>
      </c>
      <c r="Z222">
        <v>-1.6207</v>
      </c>
      <c r="AA222">
        <v>-1.3144</v>
      </c>
      <c r="AB222">
        <v>-0.98956999999999995</v>
      </c>
    </row>
    <row r="223" spans="1:28" x14ac:dyDescent="0.2">
      <c r="A223" t="s">
        <v>62</v>
      </c>
      <c r="B223">
        <f>VLOOKUP(A223,[1]!Reference,2,0)</f>
        <v>1</v>
      </c>
      <c r="C223" s="1">
        <v>-2.3600000000000001E-5</v>
      </c>
      <c r="D223">
        <v>1.8311E-4</v>
      </c>
      <c r="E223">
        <v>3.9743000000000001E-2</v>
      </c>
      <c r="F223">
        <v>2.4306999999999999E-2</v>
      </c>
      <c r="G223">
        <v>-1.6388E-2</v>
      </c>
      <c r="H223">
        <v>1.5518000000000001E-2</v>
      </c>
      <c r="I223">
        <v>3.1905999999999997E-2</v>
      </c>
      <c r="J223">
        <v>0.70933000000000002</v>
      </c>
      <c r="K223">
        <v>20.29</v>
      </c>
      <c r="L223">
        <v>0.42731000000000002</v>
      </c>
      <c r="M223">
        <v>2.2238999999999998E-2</v>
      </c>
      <c r="N223">
        <v>0.1633</v>
      </c>
      <c r="O223">
        <v>59.598999999999997</v>
      </c>
      <c r="P223">
        <v>96.006</v>
      </c>
      <c r="Q223">
        <v>7.2880000000000003</v>
      </c>
      <c r="R223">
        <v>-0.68052000000000001</v>
      </c>
      <c r="S223">
        <v>-1.0455000000000001</v>
      </c>
      <c r="T223">
        <v>-4.9730999999999996</v>
      </c>
      <c r="U223">
        <v>-5.0545</v>
      </c>
      <c r="V223">
        <v>-2.6581999999999999</v>
      </c>
      <c r="W223">
        <v>-2.8395999999999999</v>
      </c>
      <c r="X223">
        <v>-1.7344999999999999</v>
      </c>
      <c r="Y223">
        <v>-0.25485999999999998</v>
      </c>
      <c r="Z223">
        <v>-1.5306</v>
      </c>
      <c r="AA223">
        <v>-1.2814000000000001</v>
      </c>
      <c r="AB223">
        <v>-0.90502000000000005</v>
      </c>
    </row>
    <row r="224" spans="1:28" x14ac:dyDescent="0.2">
      <c r="A224" t="s">
        <v>62</v>
      </c>
      <c r="B224">
        <f>VLOOKUP(A224,[1]!Reference,2,0)</f>
        <v>1</v>
      </c>
      <c r="C224">
        <v>-1.2103E-4</v>
      </c>
      <c r="D224">
        <v>1.2207E-4</v>
      </c>
      <c r="E224">
        <v>3.5952999999999999E-2</v>
      </c>
      <c r="F224">
        <v>2.1545999999999999E-2</v>
      </c>
      <c r="G224">
        <v>-1.3901E-2</v>
      </c>
      <c r="H224">
        <v>1.4038E-2</v>
      </c>
      <c r="I224">
        <v>2.7938999999999999E-2</v>
      </c>
      <c r="J224">
        <v>1.4812000000000001</v>
      </c>
      <c r="K224">
        <v>22.834</v>
      </c>
      <c r="L224">
        <v>0.46737000000000001</v>
      </c>
      <c r="M224">
        <v>2.9776E-2</v>
      </c>
      <c r="N224">
        <v>0.17091000000000001</v>
      </c>
      <c r="O224">
        <v>60.088000000000001</v>
      </c>
      <c r="P224">
        <v>96.088999999999999</v>
      </c>
      <c r="Q224">
        <v>7.0225</v>
      </c>
      <c r="R224">
        <v>-1.5044</v>
      </c>
      <c r="S224">
        <v>-1.3287</v>
      </c>
      <c r="T224">
        <v>-5.6128999999999998</v>
      </c>
      <c r="U224">
        <v>-4.5679999999999996</v>
      </c>
      <c r="V224">
        <v>-3.0958000000000001</v>
      </c>
      <c r="W224">
        <v>-2.1080000000000001</v>
      </c>
      <c r="X224">
        <v>-1.7499</v>
      </c>
      <c r="Y224">
        <v>-2.2242000000000002</v>
      </c>
      <c r="Z224">
        <v>-2.2143000000000002</v>
      </c>
      <c r="AA224">
        <v>-2.0906000000000001E-2</v>
      </c>
      <c r="AB224">
        <v>-0.16846</v>
      </c>
    </row>
    <row r="225" spans="1:28" x14ac:dyDescent="0.2">
      <c r="A225" t="s">
        <v>62</v>
      </c>
      <c r="B225">
        <f>VLOOKUP(A225,[1]!Reference,2,0)</f>
        <v>1</v>
      </c>
      <c r="C225">
        <v>1.0382000000000001E-4</v>
      </c>
      <c r="D225">
        <v>7.3242000000000001E-4</v>
      </c>
      <c r="E225">
        <v>3.4653999999999997E-2</v>
      </c>
      <c r="F225">
        <v>1.9460999999999999E-2</v>
      </c>
      <c r="G225">
        <v>-1.1292E-2</v>
      </c>
      <c r="H225">
        <v>1.1139E-2</v>
      </c>
      <c r="I225">
        <v>2.2429999999999999E-2</v>
      </c>
      <c r="J225">
        <v>1.1993</v>
      </c>
      <c r="K225">
        <v>22.920999999999999</v>
      </c>
      <c r="L225">
        <v>0.43863000000000002</v>
      </c>
      <c r="M225">
        <v>3.6516E-2</v>
      </c>
      <c r="N225">
        <v>0.16786999999999999</v>
      </c>
      <c r="O225">
        <v>29.311</v>
      </c>
      <c r="P225">
        <v>96.671999999999997</v>
      </c>
      <c r="Q225">
        <v>5.3507999999999996</v>
      </c>
      <c r="R225">
        <v>-0.57850000000000001</v>
      </c>
      <c r="S225">
        <v>-1.8147</v>
      </c>
      <c r="T225">
        <v>-4.2202999999999999</v>
      </c>
      <c r="U225">
        <v>-4.8662000000000001</v>
      </c>
      <c r="V225">
        <v>-2.0853000000000002</v>
      </c>
      <c r="W225">
        <v>-3.0011000000000001</v>
      </c>
      <c r="X225">
        <v>-2.331</v>
      </c>
      <c r="Y225">
        <v>-1.429</v>
      </c>
      <c r="Z225">
        <v>-2.4220000000000002</v>
      </c>
      <c r="AA225">
        <v>-1.1498999999999999</v>
      </c>
      <c r="AB225">
        <v>-0.68196000000000001</v>
      </c>
    </row>
    <row r="226" spans="1:28" x14ac:dyDescent="0.2">
      <c r="A226" t="s">
        <v>62</v>
      </c>
      <c r="B226">
        <f>VLOOKUP(A226,[1]!Reference,2,0)</f>
        <v>1</v>
      </c>
      <c r="C226" s="1">
        <v>-1.13E-5</v>
      </c>
      <c r="D226">
        <v>3.0518E-4</v>
      </c>
      <c r="E226">
        <v>3.6396999999999999E-2</v>
      </c>
      <c r="F226">
        <v>2.0528000000000001E-2</v>
      </c>
      <c r="G226">
        <v>-1.1505E-2</v>
      </c>
      <c r="H226">
        <v>1.1978000000000001E-2</v>
      </c>
      <c r="I226">
        <v>2.3483E-2</v>
      </c>
      <c r="J226">
        <v>1.1577</v>
      </c>
      <c r="K226">
        <v>19.786000000000001</v>
      </c>
      <c r="L226">
        <v>0.41863</v>
      </c>
      <c r="M226">
        <v>2.7928999999999999E-2</v>
      </c>
      <c r="N226">
        <v>0.19327</v>
      </c>
      <c r="O226">
        <v>56.667999999999999</v>
      </c>
      <c r="P226">
        <v>96.128</v>
      </c>
      <c r="Q226">
        <v>6.7739000000000003</v>
      </c>
      <c r="R226">
        <v>-1.0186999999999999</v>
      </c>
      <c r="S226">
        <v>-1.8911</v>
      </c>
      <c r="T226">
        <v>-3.7780999999999998</v>
      </c>
      <c r="U226">
        <v>-6.0450999999999997</v>
      </c>
      <c r="V226">
        <v>-2.3843999999999999</v>
      </c>
      <c r="W226">
        <v>-4.2976999999999999</v>
      </c>
      <c r="X226">
        <v>-2.6084999999999998</v>
      </c>
      <c r="Y226">
        <v>-0.99975000000000003</v>
      </c>
      <c r="Z226">
        <v>-2.4609999999999999</v>
      </c>
      <c r="AA226">
        <v>-2.0552000000000001</v>
      </c>
      <c r="AB226">
        <v>-0.93735000000000002</v>
      </c>
    </row>
    <row r="227" spans="1:28" x14ac:dyDescent="0.2">
      <c r="A227" t="s">
        <v>62</v>
      </c>
      <c r="B227">
        <f>VLOOKUP(A227,[1]!Reference,2,0)</f>
        <v>1</v>
      </c>
      <c r="C227" s="1">
        <v>-7.9400000000000006E-5</v>
      </c>
      <c r="D227">
        <v>7.3242000000000001E-4</v>
      </c>
      <c r="E227">
        <v>3.4491000000000001E-2</v>
      </c>
      <c r="F227">
        <v>1.9324999999999998E-2</v>
      </c>
      <c r="G227">
        <v>-1.1077999999999999E-2</v>
      </c>
      <c r="H227">
        <v>1.0803E-2</v>
      </c>
      <c r="I227">
        <v>2.1881000000000001E-2</v>
      </c>
      <c r="J227">
        <v>0.73665000000000003</v>
      </c>
      <c r="K227">
        <v>20.3</v>
      </c>
      <c r="L227">
        <v>0.46911999999999998</v>
      </c>
      <c r="M227">
        <v>1.8256999999999999E-2</v>
      </c>
      <c r="N227">
        <v>0.17108999999999999</v>
      </c>
      <c r="O227">
        <v>55.203000000000003</v>
      </c>
      <c r="P227">
        <v>97.941999999999993</v>
      </c>
      <c r="Q227">
        <v>2.2315999999999998</v>
      </c>
      <c r="R227">
        <v>3.2334999999999998</v>
      </c>
      <c r="S227">
        <v>-5.9394</v>
      </c>
      <c r="T227">
        <v>-0.61714999999999998</v>
      </c>
      <c r="U227">
        <v>-6.3269000000000002</v>
      </c>
      <c r="V227">
        <v>-0.50902999999999998</v>
      </c>
      <c r="W227">
        <v>-6.5532000000000004</v>
      </c>
      <c r="X227">
        <v>-1.1748000000000001</v>
      </c>
      <c r="Y227">
        <v>-2.4310999999999998</v>
      </c>
      <c r="Z227">
        <v>-1.1655</v>
      </c>
      <c r="AA227">
        <v>-1.4901</v>
      </c>
      <c r="AB227">
        <v>-0.16392000000000001</v>
      </c>
    </row>
    <row r="228" spans="1:28" x14ac:dyDescent="0.2">
      <c r="A228" t="s">
        <v>62</v>
      </c>
      <c r="B228">
        <f>VLOOKUP(A228,[1]!Reference,2,0)</f>
        <v>1</v>
      </c>
      <c r="C228" s="1">
        <v>-6.81E-6</v>
      </c>
      <c r="D228" s="1">
        <v>7.6299999999999998E-5</v>
      </c>
      <c r="E228">
        <v>3.7220000000000003E-2</v>
      </c>
      <c r="F228">
        <v>2.1222999999999999E-2</v>
      </c>
      <c r="G228">
        <v>-1.1627E-2</v>
      </c>
      <c r="H228">
        <v>1.1932E-2</v>
      </c>
      <c r="I228">
        <v>2.3560000000000001E-2</v>
      </c>
      <c r="J228">
        <v>0.75055000000000005</v>
      </c>
      <c r="K228">
        <v>15.632</v>
      </c>
      <c r="L228">
        <v>0.38952999999999999</v>
      </c>
      <c r="M228">
        <v>4.4469000000000002E-2</v>
      </c>
      <c r="N228">
        <v>0.25305</v>
      </c>
      <c r="O228">
        <v>64.484999999999999</v>
      </c>
      <c r="P228">
        <v>96.924999999999997</v>
      </c>
      <c r="Q228">
        <v>5.6071</v>
      </c>
      <c r="R228">
        <v>-0.53737000000000001</v>
      </c>
      <c r="S228">
        <v>-3.355</v>
      </c>
      <c r="T228">
        <v>-3.0304000000000002</v>
      </c>
      <c r="U228">
        <v>-5.2683999999999997</v>
      </c>
      <c r="V228">
        <v>-1.6068</v>
      </c>
      <c r="W228">
        <v>-4.6407999999999996</v>
      </c>
      <c r="X228">
        <v>-3.4203999999999999</v>
      </c>
      <c r="Y228">
        <v>-1.3479000000000001</v>
      </c>
      <c r="Z228">
        <v>-3.5085000000000002</v>
      </c>
      <c r="AA228">
        <v>-2.0179</v>
      </c>
      <c r="AB228">
        <v>-1.6467000000000001</v>
      </c>
    </row>
    <row r="229" spans="1:28" x14ac:dyDescent="0.2">
      <c r="A229" t="s">
        <v>62</v>
      </c>
      <c r="B229">
        <f>VLOOKUP(A229,[1]!Reference,2,0)</f>
        <v>1</v>
      </c>
      <c r="C229" s="1">
        <v>-4.6999999999999997E-5</v>
      </c>
      <c r="D229">
        <v>1.8311E-4</v>
      </c>
      <c r="E229">
        <v>3.6274000000000001E-2</v>
      </c>
      <c r="F229">
        <v>1.9186999999999999E-2</v>
      </c>
      <c r="G229">
        <v>-1.0101000000000001E-2</v>
      </c>
      <c r="H229">
        <v>9.7655999999999993E-3</v>
      </c>
      <c r="I229">
        <v>1.9866999999999999E-2</v>
      </c>
      <c r="J229">
        <v>0.94457999999999998</v>
      </c>
      <c r="K229">
        <v>19.902000000000001</v>
      </c>
      <c r="L229">
        <v>0.42757000000000001</v>
      </c>
      <c r="M229">
        <v>4.1711999999999999E-2</v>
      </c>
      <c r="N229">
        <v>0.21375</v>
      </c>
      <c r="O229">
        <v>66.927000000000007</v>
      </c>
      <c r="P229">
        <v>96.510999999999996</v>
      </c>
      <c r="Q229">
        <v>5.8484999999999996</v>
      </c>
      <c r="R229">
        <v>-0.28200999999999998</v>
      </c>
      <c r="S229">
        <v>-1.9891000000000001</v>
      </c>
      <c r="T229">
        <v>-5.2736000000000001</v>
      </c>
      <c r="U229">
        <v>-5.6767000000000003</v>
      </c>
      <c r="V229">
        <v>-2.5019999999999998</v>
      </c>
      <c r="W229">
        <v>-3.2210999999999999</v>
      </c>
      <c r="X229">
        <v>-4.2011000000000003</v>
      </c>
      <c r="Y229">
        <v>-4.0578000000000003</v>
      </c>
      <c r="Z229">
        <v>-2.2080000000000002</v>
      </c>
      <c r="AA229">
        <v>-1.819</v>
      </c>
      <c r="AB229">
        <v>-0.75585000000000002</v>
      </c>
    </row>
    <row r="230" spans="1:28" x14ac:dyDescent="0.2">
      <c r="A230" t="s">
        <v>63</v>
      </c>
      <c r="B230">
        <f>VLOOKUP(A230,[1]!Reference,2,0)</f>
        <v>1</v>
      </c>
      <c r="C230" s="1">
        <v>-6.0699999999999998E-5</v>
      </c>
      <c r="D230">
        <v>-1.8311E-4</v>
      </c>
      <c r="E230">
        <v>5.1735000000000003E-2</v>
      </c>
      <c r="F230">
        <v>2.8347000000000001E-2</v>
      </c>
      <c r="G230">
        <v>-1.5625E-2</v>
      </c>
      <c r="H230">
        <v>1.6663000000000001E-2</v>
      </c>
      <c r="I230">
        <v>3.2287999999999997E-2</v>
      </c>
      <c r="J230">
        <v>-2.6787999999999998</v>
      </c>
      <c r="K230">
        <v>26.757999999999999</v>
      </c>
      <c r="L230">
        <v>0.20243</v>
      </c>
      <c r="M230">
        <v>5.7668999999999998E-2</v>
      </c>
      <c r="N230">
        <v>0.30653999999999998</v>
      </c>
      <c r="O230">
        <v>10.747</v>
      </c>
      <c r="P230">
        <v>88.96</v>
      </c>
      <c r="Q230">
        <v>10.757999999999999</v>
      </c>
      <c r="R230">
        <v>6.5759999999999996</v>
      </c>
      <c r="S230">
        <v>1.2092000000000001</v>
      </c>
      <c r="T230">
        <v>2.1907000000000001</v>
      </c>
      <c r="U230">
        <v>0.65925</v>
      </c>
      <c r="V230">
        <v>0.60899999999999999</v>
      </c>
      <c r="W230">
        <v>-0.17937</v>
      </c>
      <c r="X230">
        <v>0.85531999999999997</v>
      </c>
      <c r="Y230">
        <v>-0.21715999999999999</v>
      </c>
      <c r="Z230">
        <v>0.61197000000000001</v>
      </c>
      <c r="AA230">
        <v>0.47665999999999997</v>
      </c>
      <c r="AB230">
        <v>0.66615999999999997</v>
      </c>
    </row>
    <row r="231" spans="1:28" x14ac:dyDescent="0.2">
      <c r="A231" t="s">
        <v>63</v>
      </c>
      <c r="B231">
        <f>VLOOKUP(A231,[1]!Reference,2,0)</f>
        <v>1</v>
      </c>
      <c r="C231" s="1">
        <v>-4.2700000000000001E-5</v>
      </c>
      <c r="D231">
        <v>-4.4250000000000002E-4</v>
      </c>
      <c r="E231">
        <v>3.9627999999999997E-2</v>
      </c>
      <c r="F231">
        <v>2.2370000000000001E-2</v>
      </c>
      <c r="G231">
        <v>-1.3275E-2</v>
      </c>
      <c r="H231">
        <v>1.3519E-2</v>
      </c>
      <c r="I231">
        <v>2.6793999999999998E-2</v>
      </c>
      <c r="J231">
        <v>-2.2235999999999998</v>
      </c>
      <c r="K231">
        <v>33.726999999999997</v>
      </c>
      <c r="L231">
        <v>0.22128</v>
      </c>
      <c r="M231">
        <v>7.6985999999999999E-2</v>
      </c>
      <c r="N231">
        <v>0.34782000000000002</v>
      </c>
      <c r="O231">
        <v>12.702</v>
      </c>
      <c r="P231">
        <v>90.245000000000005</v>
      </c>
      <c r="Q231">
        <v>8.2849000000000004</v>
      </c>
      <c r="R231">
        <v>4.8398000000000003</v>
      </c>
      <c r="S231">
        <v>2.1960000000000002</v>
      </c>
      <c r="T231">
        <v>1.9126000000000001</v>
      </c>
      <c r="U231">
        <v>0.94799</v>
      </c>
      <c r="V231">
        <v>-3.0506000000000002</v>
      </c>
      <c r="W231">
        <v>-0.10940999999999999</v>
      </c>
      <c r="X231">
        <v>-1.2228000000000001</v>
      </c>
      <c r="Y231">
        <v>-8.4025000000000002E-2</v>
      </c>
      <c r="Z231">
        <v>0.42285</v>
      </c>
      <c r="AA231">
        <v>-1.8120000000000001</v>
      </c>
      <c r="AB231">
        <v>1.6951000000000001</v>
      </c>
    </row>
    <row r="232" spans="1:28" x14ac:dyDescent="0.2">
      <c r="A232" t="s">
        <v>63</v>
      </c>
      <c r="B232">
        <f>VLOOKUP(A232,[1]!Reference,2,0)</f>
        <v>1</v>
      </c>
      <c r="C232" s="1">
        <v>-1.5099999999999999E-5</v>
      </c>
      <c r="D232">
        <v>-4.5775999999999998E-4</v>
      </c>
      <c r="E232">
        <v>5.9450000000000003E-2</v>
      </c>
      <c r="F232">
        <v>3.3041000000000001E-2</v>
      </c>
      <c r="G232">
        <v>-1.8234E-2</v>
      </c>
      <c r="H232">
        <v>2.0202999999999999E-2</v>
      </c>
      <c r="I232">
        <v>3.8436999999999999E-2</v>
      </c>
      <c r="J232">
        <v>-2.4727000000000001</v>
      </c>
      <c r="K232">
        <v>32.951000000000001</v>
      </c>
      <c r="L232">
        <v>0.16563</v>
      </c>
      <c r="M232">
        <v>0.10112</v>
      </c>
      <c r="N232">
        <v>0.48258000000000001</v>
      </c>
      <c r="O232">
        <v>23.937000000000001</v>
      </c>
      <c r="P232">
        <v>91.588999999999999</v>
      </c>
      <c r="Q232">
        <v>10.778</v>
      </c>
      <c r="R232">
        <v>4.4198000000000004</v>
      </c>
      <c r="S232">
        <v>-1.0221</v>
      </c>
      <c r="T232">
        <v>4.0098000000000003</v>
      </c>
      <c r="U232">
        <v>-2.9316</v>
      </c>
      <c r="V232">
        <v>1.9591000000000001</v>
      </c>
      <c r="W232">
        <v>-1.2071000000000001</v>
      </c>
      <c r="X232">
        <v>0.30889</v>
      </c>
      <c r="Y232">
        <v>-0.19109000000000001</v>
      </c>
      <c r="Z232">
        <v>-0.20208000000000001</v>
      </c>
      <c r="AA232">
        <v>0.94893000000000005</v>
      </c>
      <c r="AB232">
        <v>-0.43045</v>
      </c>
    </row>
    <row r="233" spans="1:28" x14ac:dyDescent="0.2">
      <c r="A233" t="s">
        <v>63</v>
      </c>
      <c r="B233">
        <f>VLOOKUP(A233,[1]!Reference,2,0)</f>
        <v>1</v>
      </c>
      <c r="C233" s="1">
        <v>-5.7899999999999998E-5</v>
      </c>
      <c r="D233">
        <v>1.5259E-4</v>
      </c>
      <c r="E233">
        <v>5.5121000000000003E-2</v>
      </c>
      <c r="F233">
        <v>2.8771000000000001E-2</v>
      </c>
      <c r="G233">
        <v>-1.5960999999999999E-2</v>
      </c>
      <c r="H233">
        <v>1.5365999999999999E-2</v>
      </c>
      <c r="I233">
        <v>3.1326E-2</v>
      </c>
      <c r="J233">
        <v>-2.2605</v>
      </c>
      <c r="K233">
        <v>28.123000000000001</v>
      </c>
      <c r="L233">
        <v>0.17812</v>
      </c>
      <c r="M233">
        <v>7.4692999999999996E-2</v>
      </c>
      <c r="N233">
        <v>0.38085000000000002</v>
      </c>
      <c r="O233">
        <v>25.891999999999999</v>
      </c>
      <c r="P233">
        <v>90.034999999999997</v>
      </c>
      <c r="Q233">
        <v>10.045</v>
      </c>
      <c r="R233">
        <v>5.5422000000000002</v>
      </c>
      <c r="S233">
        <v>1.5711999999999999</v>
      </c>
      <c r="T233">
        <v>3.1692999999999998</v>
      </c>
      <c r="U233">
        <v>-0.33889999999999998</v>
      </c>
      <c r="V233">
        <v>0.73914000000000002</v>
      </c>
      <c r="W233">
        <v>-0.27982000000000001</v>
      </c>
      <c r="X233">
        <v>-0.6583</v>
      </c>
      <c r="Y233">
        <v>-0.52093</v>
      </c>
      <c r="Z233">
        <v>-0.13471</v>
      </c>
      <c r="AA233">
        <v>0.59314999999999996</v>
      </c>
      <c r="AB233">
        <v>-0.59645999999999999</v>
      </c>
    </row>
    <row r="234" spans="1:28" x14ac:dyDescent="0.2">
      <c r="A234" t="s">
        <v>63</v>
      </c>
      <c r="B234">
        <f>VLOOKUP(A234,[1]!Reference,2,0)</f>
        <v>1</v>
      </c>
      <c r="C234" s="1">
        <v>1.31E-5</v>
      </c>
      <c r="D234">
        <v>-3.0518E-4</v>
      </c>
      <c r="E234">
        <v>4.5566000000000002E-2</v>
      </c>
      <c r="F234">
        <v>2.5019E-2</v>
      </c>
      <c r="G234">
        <v>-1.3428000000000001E-2</v>
      </c>
      <c r="H234">
        <v>1.3091999999999999E-2</v>
      </c>
      <c r="I234">
        <v>2.6519999999999998E-2</v>
      </c>
      <c r="J234">
        <v>-2.5764999999999998</v>
      </c>
      <c r="K234">
        <v>29.728999999999999</v>
      </c>
      <c r="L234">
        <v>0.22531000000000001</v>
      </c>
      <c r="M234">
        <v>9.6945000000000003E-2</v>
      </c>
      <c r="N234">
        <v>0.37748999999999999</v>
      </c>
      <c r="O234">
        <v>11.724</v>
      </c>
      <c r="P234">
        <v>92.956000000000003</v>
      </c>
      <c r="Q234">
        <v>4.9821999999999997</v>
      </c>
      <c r="R234">
        <v>8.6830999999999996</v>
      </c>
      <c r="S234">
        <v>3.3057999999999998E-3</v>
      </c>
      <c r="T234">
        <v>0.13341</v>
      </c>
      <c r="U234">
        <v>0.72477000000000003</v>
      </c>
      <c r="V234">
        <v>-1.7370000000000001</v>
      </c>
      <c r="W234">
        <v>-2.1337000000000002</v>
      </c>
      <c r="X234">
        <v>-0.10258</v>
      </c>
      <c r="Y234">
        <v>-0.33151999999999998</v>
      </c>
      <c r="Z234">
        <v>-0.72546999999999995</v>
      </c>
      <c r="AA234">
        <v>-0.73467000000000005</v>
      </c>
      <c r="AB234">
        <v>5.3090999999999998E-3</v>
      </c>
    </row>
    <row r="235" spans="1:28" x14ac:dyDescent="0.2">
      <c r="A235" t="s">
        <v>63</v>
      </c>
      <c r="B235">
        <f>VLOOKUP(A235,[1]!Reference,2,0)</f>
        <v>1</v>
      </c>
      <c r="C235">
        <v>1.8864000000000001E-4</v>
      </c>
      <c r="D235" s="1">
        <v>9.1600000000000004E-5</v>
      </c>
      <c r="E235">
        <v>5.4329000000000002E-2</v>
      </c>
      <c r="F235">
        <v>2.9319999999999999E-2</v>
      </c>
      <c r="G235">
        <v>-1.6570999999999999E-2</v>
      </c>
      <c r="H235">
        <v>1.5427E-2</v>
      </c>
      <c r="I235">
        <v>3.1997999999999999E-2</v>
      </c>
      <c r="J235">
        <v>-2.5516000000000001</v>
      </c>
      <c r="K235">
        <v>37.238999999999997</v>
      </c>
      <c r="L235">
        <v>0.30891999999999997</v>
      </c>
      <c r="M235">
        <v>6.3214999999999993E-2</v>
      </c>
      <c r="N235">
        <v>0.28987000000000002</v>
      </c>
      <c r="O235">
        <v>13.19</v>
      </c>
      <c r="P235">
        <v>92.299000000000007</v>
      </c>
      <c r="Q235">
        <v>9.4122000000000003</v>
      </c>
      <c r="R235">
        <v>4.4969999999999999</v>
      </c>
      <c r="S235">
        <v>-0.39861000000000002</v>
      </c>
      <c r="T235">
        <v>3.1655000000000002</v>
      </c>
      <c r="U235">
        <v>2.3130999999999999</v>
      </c>
      <c r="V235">
        <v>-4.8712</v>
      </c>
      <c r="W235">
        <v>1.2181999999999999</v>
      </c>
      <c r="X235">
        <v>-2.1463999999999999</v>
      </c>
      <c r="Y235">
        <v>-1.3821000000000001</v>
      </c>
      <c r="Z235">
        <v>2.3907000000000001E-2</v>
      </c>
      <c r="AA235">
        <v>0.72831000000000001</v>
      </c>
      <c r="AB235">
        <v>-0.56484000000000001</v>
      </c>
    </row>
    <row r="236" spans="1:28" x14ac:dyDescent="0.2">
      <c r="A236" t="s">
        <v>63</v>
      </c>
      <c r="B236">
        <f>VLOOKUP(A236,[1]!Reference,2,0)</f>
        <v>1</v>
      </c>
      <c r="C236">
        <v>-2.6667999999999999E-4</v>
      </c>
      <c r="D236">
        <v>-5.1880000000000003E-4</v>
      </c>
      <c r="E236">
        <v>4.3480999999999999E-2</v>
      </c>
      <c r="F236">
        <v>2.4933E-2</v>
      </c>
      <c r="G236">
        <v>-1.4465E-2</v>
      </c>
      <c r="H236">
        <v>1.3184E-2</v>
      </c>
      <c r="I236">
        <v>2.7649E-2</v>
      </c>
      <c r="J236">
        <v>-1.5491999999999999</v>
      </c>
      <c r="K236">
        <v>22.728000000000002</v>
      </c>
      <c r="L236">
        <v>0.33528999999999998</v>
      </c>
      <c r="M236">
        <v>5.9096000000000003E-2</v>
      </c>
      <c r="N236">
        <v>0.24354999999999999</v>
      </c>
      <c r="O236">
        <v>10.747</v>
      </c>
      <c r="P236">
        <v>93.239000000000004</v>
      </c>
      <c r="Q236">
        <v>6.3524000000000003</v>
      </c>
      <c r="R236">
        <v>5.4743000000000004</v>
      </c>
      <c r="S236">
        <v>0.74026000000000003</v>
      </c>
      <c r="T236">
        <v>1.2999000000000001</v>
      </c>
      <c r="U236">
        <v>-2.6259000000000001</v>
      </c>
      <c r="V236">
        <v>-2.1655000000000002</v>
      </c>
      <c r="W236">
        <v>-3.0102000000000002</v>
      </c>
      <c r="X236">
        <v>-2.1244000000000001</v>
      </c>
      <c r="Y236">
        <v>-0.81362999999999996</v>
      </c>
      <c r="Z236">
        <v>-0.23537</v>
      </c>
      <c r="AA236">
        <v>0.66257999999999995</v>
      </c>
      <c r="AB236">
        <v>0.22431999999999999</v>
      </c>
    </row>
    <row r="237" spans="1:28" x14ac:dyDescent="0.2">
      <c r="A237" t="s">
        <v>64</v>
      </c>
      <c r="B237">
        <f>VLOOKUP(A237,[1]!Reference,2,0)</f>
        <v>-1</v>
      </c>
      <c r="C237" s="1">
        <v>9.3499999999999996E-5</v>
      </c>
      <c r="D237">
        <v>1.8311E-4</v>
      </c>
      <c r="E237">
        <v>4.3055999999999997E-2</v>
      </c>
      <c r="F237">
        <v>3.2443E-2</v>
      </c>
      <c r="G237">
        <v>-2.5269E-2</v>
      </c>
      <c r="H237">
        <v>2.5496999999999999E-2</v>
      </c>
      <c r="I237">
        <v>5.0765999999999999E-2</v>
      </c>
      <c r="J237">
        <v>-2.4289999999999999E-2</v>
      </c>
      <c r="K237">
        <v>4.1048999999999998</v>
      </c>
      <c r="L237">
        <v>0.31252000000000002</v>
      </c>
      <c r="M237">
        <v>4.2266999999999999E-2</v>
      </c>
      <c r="N237">
        <v>0.24055000000000001</v>
      </c>
      <c r="O237">
        <v>25.891999999999999</v>
      </c>
      <c r="P237">
        <v>94.287000000000006</v>
      </c>
      <c r="Q237">
        <v>7.2276999999999996</v>
      </c>
      <c r="R237">
        <v>1.0267999999999999</v>
      </c>
      <c r="S237">
        <v>0.62470000000000003</v>
      </c>
      <c r="T237">
        <v>0.51927000000000001</v>
      </c>
      <c r="U237">
        <v>3.2050000000000001</v>
      </c>
      <c r="V237">
        <v>-6.8135000000000003</v>
      </c>
      <c r="W237">
        <v>1.3938999999999999</v>
      </c>
      <c r="X237">
        <v>-0.86029999999999995</v>
      </c>
      <c r="Y237">
        <v>-1.2237</v>
      </c>
      <c r="Z237">
        <v>-0.59823999999999999</v>
      </c>
      <c r="AA237">
        <v>-0.59716999999999998</v>
      </c>
      <c r="AB237">
        <v>-2.4569999999999999</v>
      </c>
    </row>
    <row r="238" spans="1:28" x14ac:dyDescent="0.2">
      <c r="A238" t="s">
        <v>64</v>
      </c>
      <c r="B238">
        <f>VLOOKUP(A238,[1]!Reference,2,0)</f>
        <v>-1</v>
      </c>
      <c r="C238" s="1">
        <v>-9.1500000000000001E-5</v>
      </c>
      <c r="D238">
        <v>-4.1198999999999999E-4</v>
      </c>
      <c r="E238">
        <v>4.5731000000000001E-2</v>
      </c>
      <c r="F238">
        <v>3.3598999999999997E-2</v>
      </c>
      <c r="G238">
        <v>-2.4490000000000001E-2</v>
      </c>
      <c r="H238">
        <v>2.4719000000000001E-2</v>
      </c>
      <c r="I238">
        <v>4.9209999999999997E-2</v>
      </c>
      <c r="J238">
        <v>-9.7753999999999994E-2</v>
      </c>
      <c r="K238">
        <v>5.0636999999999999</v>
      </c>
      <c r="L238">
        <v>0.30628</v>
      </c>
      <c r="M238">
        <v>4.0946000000000003E-2</v>
      </c>
      <c r="N238">
        <v>0.22667000000000001</v>
      </c>
      <c r="O238">
        <v>11.236000000000001</v>
      </c>
      <c r="P238">
        <v>95.304000000000002</v>
      </c>
      <c r="Q238">
        <v>6.1142000000000003</v>
      </c>
      <c r="R238">
        <v>2.6082999999999998</v>
      </c>
      <c r="S238">
        <v>-0.36854999999999999</v>
      </c>
      <c r="T238">
        <v>1.4075</v>
      </c>
      <c r="U238">
        <v>1.1324000000000001</v>
      </c>
      <c r="V238">
        <v>-4.8696000000000002</v>
      </c>
      <c r="W238">
        <v>-0.57381000000000004</v>
      </c>
      <c r="X238">
        <v>-0.85328000000000004</v>
      </c>
      <c r="Y238">
        <v>-2.5724</v>
      </c>
      <c r="Z238">
        <v>-0.65034999999999998</v>
      </c>
      <c r="AA238">
        <v>-1.5569</v>
      </c>
      <c r="AB238">
        <v>-1.5091000000000001</v>
      </c>
    </row>
    <row r="239" spans="1:28" x14ac:dyDescent="0.2">
      <c r="A239" t="s">
        <v>64</v>
      </c>
      <c r="B239">
        <f>VLOOKUP(A239,[1]!Reference,2,0)</f>
        <v>-1</v>
      </c>
      <c r="C239" s="1">
        <v>-2.65E-5</v>
      </c>
      <c r="D239" s="1">
        <v>6.0999999999999999E-5</v>
      </c>
      <c r="E239">
        <v>4.2590000000000003E-2</v>
      </c>
      <c r="F239">
        <v>3.0544000000000002E-2</v>
      </c>
      <c r="G239">
        <v>-2.2858E-2</v>
      </c>
      <c r="H239">
        <v>2.2353999999999999E-2</v>
      </c>
      <c r="I239">
        <v>4.5212000000000002E-2</v>
      </c>
      <c r="J239">
        <v>-0.18274000000000001</v>
      </c>
      <c r="K239">
        <v>6.9669999999999996</v>
      </c>
      <c r="L239">
        <v>0.29719000000000001</v>
      </c>
      <c r="M239">
        <v>6.8049999999999999E-2</v>
      </c>
      <c r="N239">
        <v>0.27261999999999997</v>
      </c>
      <c r="O239">
        <v>29.311</v>
      </c>
      <c r="P239">
        <v>96.177000000000007</v>
      </c>
      <c r="Q239">
        <v>4.2320000000000002</v>
      </c>
      <c r="R239">
        <v>1.9178999999999999</v>
      </c>
      <c r="S239">
        <v>1.8125</v>
      </c>
      <c r="T239">
        <v>-0.77964</v>
      </c>
      <c r="U239">
        <v>1.2282999999999999</v>
      </c>
      <c r="V239">
        <v>-4.923</v>
      </c>
      <c r="W239">
        <v>-0.59175999999999995</v>
      </c>
      <c r="X239">
        <v>-0.43929000000000001</v>
      </c>
      <c r="Y239">
        <v>-0.32078000000000001</v>
      </c>
      <c r="Z239">
        <v>-0.42193999999999998</v>
      </c>
      <c r="AA239">
        <v>-0.35098000000000001</v>
      </c>
      <c r="AB239">
        <v>-1.3250999999999999</v>
      </c>
    </row>
    <row r="240" spans="1:28" x14ac:dyDescent="0.2">
      <c r="A240" t="s">
        <v>64</v>
      </c>
      <c r="B240">
        <f>VLOOKUP(A240,[1]!Reference,2,0)</f>
        <v>-1</v>
      </c>
      <c r="C240">
        <v>1.2187E-4</v>
      </c>
      <c r="D240">
        <v>7.0189999999999998E-4</v>
      </c>
      <c r="E240">
        <v>4.0924000000000002E-2</v>
      </c>
      <c r="F240">
        <v>2.9451000000000001E-2</v>
      </c>
      <c r="G240">
        <v>-2.121E-2</v>
      </c>
      <c r="H240">
        <v>2.1819999999999999E-2</v>
      </c>
      <c r="I240">
        <v>4.3029999999999999E-2</v>
      </c>
      <c r="J240">
        <v>-0.11605</v>
      </c>
      <c r="K240">
        <v>5.6917999999999997</v>
      </c>
      <c r="L240">
        <v>0.25918999999999998</v>
      </c>
      <c r="M240">
        <v>5.7564999999999998E-2</v>
      </c>
      <c r="N240">
        <v>0.27000999999999997</v>
      </c>
      <c r="O240">
        <v>35.173000000000002</v>
      </c>
      <c r="P240">
        <v>94.278999999999996</v>
      </c>
      <c r="Q240">
        <v>6.7420999999999998</v>
      </c>
      <c r="R240">
        <v>0.77597000000000005</v>
      </c>
      <c r="S240">
        <v>2.004</v>
      </c>
      <c r="T240">
        <v>0.39001000000000002</v>
      </c>
      <c r="U240">
        <v>4.2438000000000002</v>
      </c>
      <c r="V240">
        <v>-7.6715</v>
      </c>
      <c r="W240">
        <v>1.0351999999999999</v>
      </c>
      <c r="X240">
        <v>-2.2330000000000001</v>
      </c>
      <c r="Y240">
        <v>-2.3660999999999999</v>
      </c>
      <c r="Z240">
        <v>-1.67</v>
      </c>
      <c r="AA240">
        <v>-0.97706000000000004</v>
      </c>
      <c r="AB240">
        <v>-2.6636000000000002</v>
      </c>
    </row>
    <row r="241" spans="1:28" x14ac:dyDescent="0.2">
      <c r="A241" t="s">
        <v>64</v>
      </c>
      <c r="B241">
        <f>VLOOKUP(A241,[1]!Reference,2,0)</f>
        <v>-1</v>
      </c>
      <c r="C241">
        <v>-1.0865E-4</v>
      </c>
      <c r="D241">
        <v>6.7139000000000001E-4</v>
      </c>
      <c r="E241">
        <v>4.0503999999999998E-2</v>
      </c>
      <c r="F241">
        <v>2.9624999999999999E-2</v>
      </c>
      <c r="G241">
        <v>-2.0996000000000001E-2</v>
      </c>
      <c r="H241">
        <v>2.2780999999999999E-2</v>
      </c>
      <c r="I241">
        <v>4.3777000000000003E-2</v>
      </c>
      <c r="J241">
        <v>-0.27263999999999999</v>
      </c>
      <c r="K241">
        <v>5.4973000000000001</v>
      </c>
      <c r="L241">
        <v>0.27171000000000001</v>
      </c>
      <c r="M241">
        <v>6.3866000000000006E-2</v>
      </c>
      <c r="N241">
        <v>0.3256</v>
      </c>
      <c r="O241">
        <v>14.167</v>
      </c>
      <c r="P241">
        <v>94.120999999999995</v>
      </c>
      <c r="Q241">
        <v>5.8956999999999997</v>
      </c>
      <c r="R241">
        <v>2.4024999999999999</v>
      </c>
      <c r="S241">
        <v>0.45567000000000002</v>
      </c>
      <c r="T241">
        <v>2.5954000000000002</v>
      </c>
      <c r="U241">
        <v>1.7385999999999999</v>
      </c>
      <c r="V241">
        <v>-5.8163</v>
      </c>
      <c r="W241">
        <v>1.0727</v>
      </c>
      <c r="X241">
        <v>-1.0624</v>
      </c>
      <c r="Y241">
        <v>-2.6875</v>
      </c>
      <c r="Z241">
        <v>0.25800000000000001</v>
      </c>
      <c r="AA241">
        <v>-1.8045</v>
      </c>
      <c r="AB241">
        <v>-2.2864</v>
      </c>
    </row>
    <row r="242" spans="1:28" x14ac:dyDescent="0.2">
      <c r="A242" t="s">
        <v>64</v>
      </c>
      <c r="B242">
        <f>VLOOKUP(A242,[1]!Reference,2,0)</f>
        <v>-1</v>
      </c>
      <c r="C242" s="1">
        <v>-6.7600000000000003E-5</v>
      </c>
      <c r="D242">
        <v>7.6294000000000004E-4</v>
      </c>
      <c r="E242">
        <v>4.2014000000000003E-2</v>
      </c>
      <c r="F242">
        <v>3.0252000000000001E-2</v>
      </c>
      <c r="G242">
        <v>-2.1545000000000002E-2</v>
      </c>
      <c r="H242">
        <v>2.1881000000000001E-2</v>
      </c>
      <c r="I242">
        <v>4.3427E-2</v>
      </c>
      <c r="J242">
        <v>-0.22667000000000001</v>
      </c>
      <c r="K242">
        <v>5.7794999999999996</v>
      </c>
      <c r="L242">
        <v>0.29994999999999999</v>
      </c>
      <c r="M242">
        <v>5.0394000000000001E-2</v>
      </c>
      <c r="N242">
        <v>0.23150000000000001</v>
      </c>
      <c r="O242">
        <v>32.731000000000002</v>
      </c>
      <c r="P242">
        <v>95.710999999999999</v>
      </c>
      <c r="Q242">
        <v>4.7478999999999996</v>
      </c>
      <c r="R242">
        <v>1.9103000000000001</v>
      </c>
      <c r="S242">
        <v>-3.6281E-3</v>
      </c>
      <c r="T242">
        <v>2.4136000000000002</v>
      </c>
      <c r="U242">
        <v>1.2014</v>
      </c>
      <c r="V242">
        <v>-4.0305999999999997</v>
      </c>
      <c r="W242">
        <v>-0.59818000000000005</v>
      </c>
      <c r="X242">
        <v>-1.5237000000000001</v>
      </c>
      <c r="Y242">
        <v>-1.4518</v>
      </c>
      <c r="Z242">
        <v>-1.298</v>
      </c>
      <c r="AA242">
        <v>-2.2019000000000002</v>
      </c>
      <c r="AB242">
        <v>-2.2248000000000001</v>
      </c>
    </row>
    <row r="243" spans="1:28" x14ac:dyDescent="0.2">
      <c r="A243" t="s">
        <v>65</v>
      </c>
      <c r="B243">
        <f>VLOOKUP(A243,[1]!Reference,2,0)</f>
        <v>1</v>
      </c>
      <c r="C243">
        <v>-1.6343999999999999E-4</v>
      </c>
      <c r="D243">
        <v>-1.8311E-4</v>
      </c>
      <c r="E243">
        <v>2.0641E-2</v>
      </c>
      <c r="F243">
        <v>8.4317999999999997E-3</v>
      </c>
      <c r="G243">
        <v>-4.6997000000000002E-3</v>
      </c>
      <c r="H243">
        <v>4.6233999999999997E-3</v>
      </c>
      <c r="I243">
        <v>9.3231000000000008E-3</v>
      </c>
      <c r="J243">
        <v>7.2167000000000003</v>
      </c>
      <c r="K243">
        <v>754.08</v>
      </c>
      <c r="L243">
        <v>0.51229999999999998</v>
      </c>
      <c r="M243">
        <v>3.9821000000000002E-2</v>
      </c>
      <c r="N243">
        <v>0.23924999999999999</v>
      </c>
      <c r="O243">
        <v>31.754000000000001</v>
      </c>
      <c r="P243">
        <v>98.962000000000003</v>
      </c>
      <c r="Q243">
        <v>-10.551</v>
      </c>
      <c r="R243">
        <v>2.4982000000000002</v>
      </c>
      <c r="S243">
        <v>2.9238</v>
      </c>
      <c r="T243">
        <v>3.2843</v>
      </c>
      <c r="U243">
        <v>-0.84975999999999996</v>
      </c>
      <c r="V243">
        <v>-2.4340000000000002</v>
      </c>
      <c r="W243">
        <v>-1.1983999999999999</v>
      </c>
      <c r="X243">
        <v>0.83801999999999999</v>
      </c>
      <c r="Y243">
        <v>-0.48847000000000002</v>
      </c>
      <c r="Z243">
        <v>-2.4557000000000002</v>
      </c>
      <c r="AA243">
        <v>-3.2168999999999999</v>
      </c>
      <c r="AB243">
        <v>-2.1928000000000001</v>
      </c>
    </row>
    <row r="244" spans="1:28" x14ac:dyDescent="0.2">
      <c r="A244" t="s">
        <v>65</v>
      </c>
      <c r="B244">
        <f>VLOOKUP(A244,[1]!Reference,2,0)</f>
        <v>1</v>
      </c>
      <c r="C244">
        <v>-1.5166999999999999E-4</v>
      </c>
      <c r="D244">
        <v>-3.9672999999999998E-4</v>
      </c>
      <c r="E244">
        <v>1.4135E-2</v>
      </c>
      <c r="F244">
        <v>8.6408000000000006E-3</v>
      </c>
      <c r="G244">
        <v>-5.6915000000000004E-3</v>
      </c>
      <c r="H244">
        <v>5.2031999999999998E-3</v>
      </c>
      <c r="I244">
        <v>1.0895E-2</v>
      </c>
      <c r="J244">
        <v>-0.33037</v>
      </c>
      <c r="K244">
        <v>16.654</v>
      </c>
      <c r="L244">
        <v>0.28543000000000002</v>
      </c>
      <c r="M244">
        <v>5.2420000000000001E-2</v>
      </c>
      <c r="N244">
        <v>0.10952000000000001</v>
      </c>
      <c r="O244">
        <v>11.724</v>
      </c>
      <c r="P244">
        <v>91.162999999999997</v>
      </c>
      <c r="Q244">
        <v>1.2771999999999999</v>
      </c>
      <c r="R244">
        <v>1.8887</v>
      </c>
      <c r="S244">
        <v>2.6053999999999999</v>
      </c>
      <c r="T244">
        <v>-0.16799</v>
      </c>
      <c r="U244">
        <v>-3.1381000000000001</v>
      </c>
      <c r="V244">
        <v>1.2798</v>
      </c>
      <c r="W244">
        <v>1.96</v>
      </c>
      <c r="X244">
        <v>-1.8976</v>
      </c>
      <c r="Y244">
        <v>-0.63170000000000004</v>
      </c>
      <c r="Z244">
        <v>-1.3998999999999999</v>
      </c>
      <c r="AA244">
        <v>-3.0465</v>
      </c>
      <c r="AB244">
        <v>-1.8652</v>
      </c>
    </row>
    <row r="245" spans="1:28" x14ac:dyDescent="0.2">
      <c r="A245" t="s">
        <v>65</v>
      </c>
      <c r="B245">
        <f>VLOOKUP(A245,[1]!Reference,2,0)</f>
        <v>1</v>
      </c>
      <c r="C245">
        <v>-1.7840999999999999E-4</v>
      </c>
      <c r="D245" s="1">
        <v>-9.1600000000000004E-5</v>
      </c>
      <c r="E245">
        <v>1.3236E-2</v>
      </c>
      <c r="F245">
        <v>7.2205999999999998E-3</v>
      </c>
      <c r="G245">
        <v>-4.4555999999999997E-3</v>
      </c>
      <c r="H245">
        <v>3.8757000000000002E-3</v>
      </c>
      <c r="I245">
        <v>8.3312999999999998E-3</v>
      </c>
      <c r="J245">
        <v>-1.2335</v>
      </c>
      <c r="K245">
        <v>61.164999999999999</v>
      </c>
      <c r="L245">
        <v>0.37184</v>
      </c>
      <c r="M245">
        <v>7.0374999999999993E-2</v>
      </c>
      <c r="N245">
        <v>0.21829999999999999</v>
      </c>
      <c r="O245">
        <v>25.402999999999999</v>
      </c>
      <c r="P245">
        <v>95.650999999999996</v>
      </c>
      <c r="Q245">
        <v>-6.4212999999999996</v>
      </c>
      <c r="R245">
        <v>0.82779999999999998</v>
      </c>
      <c r="S245">
        <v>4.3723999999999998</v>
      </c>
      <c r="T245">
        <v>3.0007999999999999</v>
      </c>
      <c r="U245">
        <v>-3.5646</v>
      </c>
      <c r="V245">
        <v>-4.5370999999999997</v>
      </c>
      <c r="W245">
        <v>4.7556000000000003</v>
      </c>
      <c r="X245">
        <v>-0.61792000000000002</v>
      </c>
      <c r="Y245">
        <v>0.22633</v>
      </c>
      <c r="Z245">
        <v>-1.6566000000000001</v>
      </c>
      <c r="AA245">
        <v>-2.7810000000000001</v>
      </c>
      <c r="AB245">
        <v>-2.2898999999999998</v>
      </c>
    </row>
    <row r="246" spans="1:28" x14ac:dyDescent="0.2">
      <c r="A246" t="s">
        <v>65</v>
      </c>
      <c r="B246">
        <f>VLOOKUP(A246,[1]!Reference,2,0)</f>
        <v>1</v>
      </c>
      <c r="C246">
        <v>-1.6292999999999999E-4</v>
      </c>
      <c r="D246">
        <v>-1.2207E-4</v>
      </c>
      <c r="E246">
        <v>1.3110999999999999E-2</v>
      </c>
      <c r="F246">
        <v>7.7714999999999998E-3</v>
      </c>
      <c r="G246">
        <v>-4.7454999999999997E-3</v>
      </c>
      <c r="H246">
        <v>4.3334999999999997E-3</v>
      </c>
      <c r="I246">
        <v>9.0790000000000003E-3</v>
      </c>
      <c r="J246">
        <v>-0.91603000000000001</v>
      </c>
      <c r="K246">
        <v>16.582999999999998</v>
      </c>
      <c r="L246">
        <v>0.28877000000000003</v>
      </c>
      <c r="M246">
        <v>5.4886999999999998E-2</v>
      </c>
      <c r="N246">
        <v>0.31484000000000001</v>
      </c>
      <c r="O246">
        <v>29.8</v>
      </c>
      <c r="P246">
        <v>87.483000000000004</v>
      </c>
      <c r="Q246">
        <v>5.8327</v>
      </c>
      <c r="R246">
        <v>1.8764000000000001</v>
      </c>
      <c r="S246">
        <v>2.2574000000000001</v>
      </c>
      <c r="T246">
        <v>-1.5855999999999999</v>
      </c>
      <c r="U246">
        <v>-1.7164999999999999</v>
      </c>
      <c r="V246">
        <v>0.44462000000000002</v>
      </c>
      <c r="W246">
        <v>0.19661999999999999</v>
      </c>
      <c r="X246">
        <v>0.60250000000000004</v>
      </c>
      <c r="Y246">
        <v>0.32518999999999998</v>
      </c>
      <c r="Z246">
        <v>-1.4553</v>
      </c>
      <c r="AA246">
        <v>-4.0016999999999996</v>
      </c>
      <c r="AB246">
        <v>-1.3920999999999999</v>
      </c>
    </row>
    <row r="247" spans="1:28" x14ac:dyDescent="0.2">
      <c r="A247" t="s">
        <v>65</v>
      </c>
      <c r="B247">
        <f>VLOOKUP(A247,[1]!Reference,2,0)</f>
        <v>1</v>
      </c>
      <c r="C247">
        <v>-1.428E-4</v>
      </c>
      <c r="D247">
        <v>-3.0518E-4</v>
      </c>
      <c r="E247">
        <v>1.0919E-2</v>
      </c>
      <c r="F247">
        <v>6.8830999999999996E-3</v>
      </c>
      <c r="G247">
        <v>-4.6997000000000002E-3</v>
      </c>
      <c r="H247">
        <v>4.1809000000000004E-3</v>
      </c>
      <c r="I247">
        <v>8.8806000000000006E-3</v>
      </c>
      <c r="J247">
        <v>0.11534999999999999</v>
      </c>
      <c r="K247">
        <v>11.564</v>
      </c>
      <c r="L247">
        <v>0.29433999999999999</v>
      </c>
      <c r="M247">
        <v>5.0944999999999997E-2</v>
      </c>
      <c r="N247">
        <v>0.27023000000000003</v>
      </c>
      <c r="O247">
        <v>31.754000000000001</v>
      </c>
      <c r="P247">
        <v>88.59</v>
      </c>
      <c r="Q247">
        <v>5.0650000000000004</v>
      </c>
      <c r="R247">
        <v>-1.4460999999999999</v>
      </c>
      <c r="S247">
        <v>0.91096999999999995</v>
      </c>
      <c r="T247">
        <v>-0.17784</v>
      </c>
      <c r="U247">
        <v>-3.6143000000000001</v>
      </c>
      <c r="V247">
        <v>-1.6640999999999999</v>
      </c>
      <c r="W247">
        <v>3.9544999999999999</v>
      </c>
      <c r="X247">
        <v>-4.7344999999999998E-2</v>
      </c>
      <c r="Y247">
        <v>-0.28654000000000002</v>
      </c>
      <c r="Z247">
        <v>-3.0903999999999998</v>
      </c>
      <c r="AA247">
        <v>-1.5489999999999999</v>
      </c>
      <c r="AB247">
        <v>-2.6017000000000001</v>
      </c>
    </row>
    <row r="248" spans="1:28" x14ac:dyDescent="0.2">
      <c r="A248" t="s">
        <v>65</v>
      </c>
      <c r="B248">
        <f>VLOOKUP(A248,[1]!Reference,2,0)</f>
        <v>1</v>
      </c>
      <c r="C248">
        <v>-1.6456000000000001E-4</v>
      </c>
      <c r="D248">
        <v>-1.8311E-4</v>
      </c>
      <c r="E248">
        <v>1.4305999999999999E-2</v>
      </c>
      <c r="F248">
        <v>8.1758000000000004E-3</v>
      </c>
      <c r="G248">
        <v>-4.7606999999999997E-3</v>
      </c>
      <c r="H248">
        <v>4.2418999999999998E-3</v>
      </c>
      <c r="I248">
        <v>9.0027000000000006E-3</v>
      </c>
      <c r="J248">
        <v>-0.62873000000000001</v>
      </c>
      <c r="K248">
        <v>15.882999999999999</v>
      </c>
      <c r="L248">
        <v>0.32673000000000002</v>
      </c>
      <c r="M248">
        <v>3.9884000000000003E-2</v>
      </c>
      <c r="N248">
        <v>0.31933</v>
      </c>
      <c r="O248">
        <v>36.15</v>
      </c>
      <c r="P248">
        <v>94.584000000000003</v>
      </c>
      <c r="Q248">
        <v>-4.6158000000000001</v>
      </c>
      <c r="R248">
        <v>1.7943</v>
      </c>
      <c r="S248">
        <v>1.3762000000000001</v>
      </c>
      <c r="T248">
        <v>4.6189999999999998</v>
      </c>
      <c r="U248">
        <v>-2.1318999999999999</v>
      </c>
      <c r="V248">
        <v>-6.2134</v>
      </c>
      <c r="W248">
        <v>6.9114000000000004</v>
      </c>
      <c r="X248">
        <v>-1.3488</v>
      </c>
      <c r="Y248">
        <v>-2.4444E-2</v>
      </c>
      <c r="Z248">
        <v>-2.4140999999999999</v>
      </c>
      <c r="AA248">
        <v>-2.6722999999999999</v>
      </c>
      <c r="AB248">
        <v>-1.0446</v>
      </c>
    </row>
    <row r="249" spans="1:28" x14ac:dyDescent="0.2">
      <c r="A249" t="s">
        <v>66</v>
      </c>
      <c r="B249">
        <f>VLOOKUP(A249,[1]!Reference,2,0)</f>
        <v>1</v>
      </c>
      <c r="C249" s="1">
        <v>-4.8300000000000003E-6</v>
      </c>
      <c r="D249">
        <v>2.1362E-4</v>
      </c>
      <c r="E249">
        <v>1.5758999999999999E-2</v>
      </c>
      <c r="F249">
        <v>1.1072E-2</v>
      </c>
      <c r="G249">
        <v>-8.4229000000000005E-3</v>
      </c>
      <c r="H249">
        <v>8.2397000000000008E-3</v>
      </c>
      <c r="I249">
        <v>1.6663000000000001E-2</v>
      </c>
      <c r="J249">
        <v>0.44468999999999997</v>
      </c>
      <c r="K249">
        <v>8.1832999999999991</v>
      </c>
      <c r="L249">
        <v>0.30348000000000003</v>
      </c>
      <c r="M249">
        <v>7.8945000000000001E-2</v>
      </c>
      <c r="N249">
        <v>0.38291999999999998</v>
      </c>
      <c r="O249">
        <v>16.61</v>
      </c>
      <c r="P249">
        <v>90.909000000000006</v>
      </c>
      <c r="Q249">
        <v>4.4534000000000002</v>
      </c>
      <c r="R249">
        <v>0.93847000000000003</v>
      </c>
      <c r="S249">
        <v>-1.7878000000000001</v>
      </c>
      <c r="T249">
        <v>-1.0388999999999999</v>
      </c>
      <c r="U249">
        <v>-3.9596</v>
      </c>
      <c r="V249">
        <v>0.33349000000000001</v>
      </c>
      <c r="W249">
        <v>1.3976999999999999</v>
      </c>
      <c r="X249">
        <v>-0.98616000000000004</v>
      </c>
      <c r="Y249">
        <v>-2.6768000000000001</v>
      </c>
      <c r="Z249">
        <v>-0.66191</v>
      </c>
      <c r="AA249">
        <v>-0.13464000000000001</v>
      </c>
      <c r="AB249">
        <v>-1.2427999999999999</v>
      </c>
    </row>
    <row r="250" spans="1:28" x14ac:dyDescent="0.2">
      <c r="A250" t="s">
        <v>66</v>
      </c>
      <c r="B250">
        <f>VLOOKUP(A250,[1]!Reference,2,0)</f>
        <v>1</v>
      </c>
      <c r="C250" s="1">
        <v>-2.8399999999999999E-5</v>
      </c>
      <c r="D250">
        <v>3.3568999999999998E-4</v>
      </c>
      <c r="E250">
        <v>1.5074000000000001E-2</v>
      </c>
      <c r="F250">
        <v>1.0802000000000001E-2</v>
      </c>
      <c r="G250">
        <v>-8.2397000000000008E-3</v>
      </c>
      <c r="H250">
        <v>8.1787000000000006E-3</v>
      </c>
      <c r="I250">
        <v>1.6417999999999999E-2</v>
      </c>
      <c r="J250">
        <v>0.43275999999999998</v>
      </c>
      <c r="K250">
        <v>9.1187000000000005</v>
      </c>
      <c r="L250">
        <v>0.33234000000000002</v>
      </c>
      <c r="M250">
        <v>0.10187</v>
      </c>
      <c r="N250">
        <v>0.40394000000000002</v>
      </c>
      <c r="O250">
        <v>15.632999999999999</v>
      </c>
      <c r="P250">
        <v>90.241</v>
      </c>
      <c r="Q250">
        <v>6.2290000000000001</v>
      </c>
      <c r="R250">
        <v>-2.1757</v>
      </c>
      <c r="S250">
        <v>-1.5673999999999999</v>
      </c>
      <c r="T250">
        <v>-1.2484</v>
      </c>
      <c r="U250">
        <v>-3.3748999999999998</v>
      </c>
      <c r="V250">
        <v>0.51731000000000005</v>
      </c>
      <c r="W250">
        <v>1.2278</v>
      </c>
      <c r="X250">
        <v>-2.6846999999999999</v>
      </c>
      <c r="Y250">
        <v>-2.8702999999999999</v>
      </c>
      <c r="Z250">
        <v>-0.99148000000000003</v>
      </c>
      <c r="AA250">
        <v>0.74683999999999995</v>
      </c>
      <c r="AB250">
        <v>-0.96638000000000002</v>
      </c>
    </row>
    <row r="251" spans="1:28" x14ac:dyDescent="0.2">
      <c r="A251" t="s">
        <v>66</v>
      </c>
      <c r="B251">
        <f>VLOOKUP(A251,[1]!Reference,2,0)</f>
        <v>1</v>
      </c>
      <c r="C251" s="1">
        <v>1.7600000000000001E-6</v>
      </c>
      <c r="D251">
        <v>5.4931999999999995E-4</v>
      </c>
      <c r="E251">
        <v>1.5671000000000001E-2</v>
      </c>
      <c r="F251">
        <v>1.1376000000000001E-2</v>
      </c>
      <c r="G251">
        <v>-9.0331999999999999E-3</v>
      </c>
      <c r="H251">
        <v>8.9263999999999993E-3</v>
      </c>
      <c r="I251">
        <v>1.796E-2</v>
      </c>
      <c r="J251">
        <v>0.36674000000000001</v>
      </c>
      <c r="K251">
        <v>8.5446000000000009</v>
      </c>
      <c r="L251">
        <v>0.35303000000000001</v>
      </c>
      <c r="M251">
        <v>0.11519</v>
      </c>
      <c r="N251">
        <v>0.32371</v>
      </c>
      <c r="O251">
        <v>15.632999999999999</v>
      </c>
      <c r="P251">
        <v>90.328000000000003</v>
      </c>
      <c r="Q251">
        <v>6.3276000000000003</v>
      </c>
      <c r="R251">
        <v>-1.8716999999999999</v>
      </c>
      <c r="S251">
        <v>-1.8029999999999999</v>
      </c>
      <c r="T251">
        <v>-1.7161999999999999</v>
      </c>
      <c r="U251">
        <v>-3.6438000000000001</v>
      </c>
      <c r="V251">
        <v>0.57691999999999999</v>
      </c>
      <c r="W251">
        <v>1.5193000000000001</v>
      </c>
      <c r="X251">
        <v>-1.7802</v>
      </c>
      <c r="Y251">
        <v>-2.0289999999999999</v>
      </c>
      <c r="Z251">
        <v>-1.0117</v>
      </c>
      <c r="AA251">
        <v>0.43415999999999999</v>
      </c>
      <c r="AB251">
        <v>-1.4530000000000001</v>
      </c>
    </row>
    <row r="252" spans="1:28" x14ac:dyDescent="0.2">
      <c r="A252" t="s">
        <v>66</v>
      </c>
      <c r="B252">
        <f>VLOOKUP(A252,[1]!Reference,2,0)</f>
        <v>1</v>
      </c>
      <c r="C252" s="1">
        <v>-6.05E-5</v>
      </c>
      <c r="D252">
        <v>2.7465999999999998E-4</v>
      </c>
      <c r="E252">
        <v>1.4697E-2</v>
      </c>
      <c r="F252">
        <v>1.0459E-2</v>
      </c>
      <c r="G252">
        <v>-8.2397000000000008E-3</v>
      </c>
      <c r="H252">
        <v>8.1481999999999995E-3</v>
      </c>
      <c r="I252">
        <v>1.6388E-2</v>
      </c>
      <c r="J252">
        <v>0.97797999999999996</v>
      </c>
      <c r="K252">
        <v>11.106</v>
      </c>
      <c r="L252">
        <v>0.34737000000000001</v>
      </c>
      <c r="M252">
        <v>9.4174999999999995E-2</v>
      </c>
      <c r="N252">
        <v>0.33439000000000002</v>
      </c>
      <c r="O252">
        <v>15.632999999999999</v>
      </c>
      <c r="P252">
        <v>90.463999999999999</v>
      </c>
      <c r="Q252">
        <v>6.3282999999999996</v>
      </c>
      <c r="R252">
        <v>-3.1777000000000002</v>
      </c>
      <c r="S252">
        <v>-1.1555</v>
      </c>
      <c r="T252">
        <v>-2.238</v>
      </c>
      <c r="U252">
        <v>-4.6524000000000001</v>
      </c>
      <c r="V252">
        <v>1.5612999999999999</v>
      </c>
      <c r="W252">
        <v>0.40215000000000001</v>
      </c>
      <c r="X252">
        <v>-2.9822000000000002</v>
      </c>
      <c r="Y252">
        <v>-1.4128000000000001</v>
      </c>
      <c r="Z252">
        <v>-0.71104999999999996</v>
      </c>
      <c r="AA252">
        <v>-0.23763000000000001</v>
      </c>
      <c r="AB252">
        <v>-1.4958</v>
      </c>
    </row>
    <row r="253" spans="1:28" x14ac:dyDescent="0.2">
      <c r="A253" t="s">
        <v>66</v>
      </c>
      <c r="B253">
        <f>VLOOKUP(A253,[1]!Reference,2,0)</f>
        <v>1</v>
      </c>
      <c r="C253" s="1">
        <v>2.6299999999999998E-6</v>
      </c>
      <c r="D253">
        <v>8.8500999999999999E-4</v>
      </c>
      <c r="E253">
        <v>1.4605999999999999E-2</v>
      </c>
      <c r="F253">
        <v>1.035E-2</v>
      </c>
      <c r="G253">
        <v>-8.2091999999999998E-3</v>
      </c>
      <c r="H253">
        <v>8.3008000000000005E-3</v>
      </c>
      <c r="I253">
        <v>1.651E-2</v>
      </c>
      <c r="J253">
        <v>0.58645000000000003</v>
      </c>
      <c r="K253">
        <v>10.090999999999999</v>
      </c>
      <c r="L253">
        <v>0.29497000000000001</v>
      </c>
      <c r="M253">
        <v>0.17435</v>
      </c>
      <c r="N253">
        <v>0.36315999999999998</v>
      </c>
      <c r="O253">
        <v>16.120999999999999</v>
      </c>
      <c r="P253">
        <v>90.56</v>
      </c>
      <c r="Q253">
        <v>5.8048999999999999</v>
      </c>
      <c r="R253">
        <v>-2.2887</v>
      </c>
      <c r="S253">
        <v>-1.2905</v>
      </c>
      <c r="T253">
        <v>-2.42</v>
      </c>
      <c r="U253">
        <v>-2.9996999999999998</v>
      </c>
      <c r="V253">
        <v>0.40294000000000002</v>
      </c>
      <c r="W253">
        <v>1.3171999999999999</v>
      </c>
      <c r="X253">
        <v>-2.3858000000000001</v>
      </c>
      <c r="Y253">
        <v>-1.8283</v>
      </c>
      <c r="Z253">
        <v>-0.89192000000000005</v>
      </c>
      <c r="AA253">
        <v>0.13189999999999999</v>
      </c>
      <c r="AB253">
        <v>-1.6774</v>
      </c>
    </row>
    <row r="254" spans="1:28" x14ac:dyDescent="0.2">
      <c r="A254" t="s">
        <v>66</v>
      </c>
      <c r="B254">
        <f>VLOOKUP(A254,[1]!Reference,2,0)</f>
        <v>1</v>
      </c>
      <c r="C254" s="1">
        <v>-4.0800000000000002E-5</v>
      </c>
      <c r="D254">
        <v>1.1597000000000001E-3</v>
      </c>
      <c r="E254">
        <v>1.4938999999999999E-2</v>
      </c>
      <c r="F254">
        <v>1.0423999999999999E-2</v>
      </c>
      <c r="G254">
        <v>-8.2702999999999995E-3</v>
      </c>
      <c r="H254">
        <v>7.7514999999999997E-3</v>
      </c>
      <c r="I254">
        <v>1.6022000000000002E-2</v>
      </c>
      <c r="J254">
        <v>0.62231999999999998</v>
      </c>
      <c r="K254">
        <v>10.484</v>
      </c>
      <c r="L254">
        <v>0.35402</v>
      </c>
      <c r="M254">
        <v>0.11967</v>
      </c>
      <c r="N254">
        <v>0.39004</v>
      </c>
      <c r="O254">
        <v>15.632999999999999</v>
      </c>
      <c r="P254">
        <v>90.933000000000007</v>
      </c>
      <c r="Q254">
        <v>6.2949999999999999</v>
      </c>
      <c r="R254">
        <v>-3.0979999999999999</v>
      </c>
      <c r="S254">
        <v>-2.1276000000000002</v>
      </c>
      <c r="T254">
        <v>-2.6143999999999998</v>
      </c>
      <c r="U254">
        <v>-1.5915999999999999</v>
      </c>
      <c r="V254">
        <v>-2.5493999999999999</v>
      </c>
      <c r="W254">
        <v>0.87646000000000002</v>
      </c>
      <c r="X254">
        <v>-1.3724000000000001</v>
      </c>
      <c r="Y254">
        <v>-1.778</v>
      </c>
      <c r="Z254">
        <v>-8.7211999999999998E-2</v>
      </c>
      <c r="AA254">
        <v>4.3908999999999997E-2</v>
      </c>
      <c r="AB254">
        <v>-2.0718000000000001</v>
      </c>
    </row>
    <row r="255" spans="1:28" x14ac:dyDescent="0.2">
      <c r="A255" t="s">
        <v>66</v>
      </c>
      <c r="B255">
        <f>VLOOKUP(A255,[1]!Reference,2,0)</f>
        <v>1</v>
      </c>
      <c r="C255" s="1">
        <v>-2.2200000000000001E-5</v>
      </c>
      <c r="D255">
        <v>4.8828000000000001E-4</v>
      </c>
      <c r="E255">
        <v>1.2906000000000001E-2</v>
      </c>
      <c r="F255">
        <v>9.1152999999999998E-3</v>
      </c>
      <c r="G255">
        <v>-7.2937000000000002E-3</v>
      </c>
      <c r="H255">
        <v>6.9579999999999998E-3</v>
      </c>
      <c r="I255">
        <v>1.4252000000000001E-2</v>
      </c>
      <c r="J255">
        <v>0.78176999999999996</v>
      </c>
      <c r="K255">
        <v>10.41</v>
      </c>
      <c r="L255">
        <v>0.35937000000000002</v>
      </c>
      <c r="M255">
        <v>8.3237000000000005E-2</v>
      </c>
      <c r="N255">
        <v>0.31889000000000001</v>
      </c>
      <c r="O255">
        <v>15.144</v>
      </c>
      <c r="P255">
        <v>90.418999999999997</v>
      </c>
      <c r="Q255">
        <v>5.3413000000000004</v>
      </c>
      <c r="R255">
        <v>-3.3207</v>
      </c>
      <c r="S255">
        <v>-1.0009999999999999</v>
      </c>
      <c r="T255">
        <v>-2.9588000000000001</v>
      </c>
      <c r="U255">
        <v>-3.3908999999999998</v>
      </c>
      <c r="V255">
        <v>-1.2496</v>
      </c>
      <c r="W255">
        <v>0.49869999999999998</v>
      </c>
      <c r="X255">
        <v>-2.1038000000000001</v>
      </c>
      <c r="Y255">
        <v>-1.2952999999999999</v>
      </c>
      <c r="Z255">
        <v>-0.63056000000000001</v>
      </c>
      <c r="AA255">
        <v>0.63273999999999997</v>
      </c>
      <c r="AB255">
        <v>-1.3326</v>
      </c>
    </row>
    <row r="256" spans="1:28" x14ac:dyDescent="0.2">
      <c r="A256" t="s">
        <v>67</v>
      </c>
      <c r="B256">
        <f>VLOOKUP(A256,[1]!Reference,2,0)</f>
        <v>1</v>
      </c>
      <c r="C256" s="1">
        <v>-1.27E-5</v>
      </c>
      <c r="D256">
        <v>3.6621000000000001E-4</v>
      </c>
      <c r="E256">
        <v>1.1013E-2</v>
      </c>
      <c r="F256">
        <v>7.8887999999999996E-3</v>
      </c>
      <c r="G256">
        <v>-5.5237000000000003E-3</v>
      </c>
      <c r="H256">
        <v>6.1646000000000001E-3</v>
      </c>
      <c r="I256">
        <v>1.1688E-2</v>
      </c>
      <c r="J256">
        <v>-0.14385000000000001</v>
      </c>
      <c r="K256">
        <v>6.5415000000000001</v>
      </c>
      <c r="L256">
        <v>0.26584000000000002</v>
      </c>
      <c r="M256">
        <v>4.9652000000000002E-2</v>
      </c>
      <c r="N256">
        <v>0.22667000000000001</v>
      </c>
      <c r="O256">
        <v>10.747</v>
      </c>
      <c r="P256">
        <v>85.149000000000001</v>
      </c>
      <c r="Q256">
        <v>6.8064999999999998</v>
      </c>
      <c r="R256">
        <v>3.3534999999999999</v>
      </c>
      <c r="S256">
        <v>-1.2383</v>
      </c>
      <c r="T256">
        <v>-1.3759999999999999</v>
      </c>
      <c r="U256">
        <v>-0.14374000000000001</v>
      </c>
      <c r="V256">
        <v>2.2119E-2</v>
      </c>
      <c r="W256">
        <v>0.76883999999999997</v>
      </c>
      <c r="X256">
        <v>0.65835999999999995</v>
      </c>
      <c r="Y256">
        <v>-2.6478999999999999</v>
      </c>
      <c r="Z256">
        <v>-0.16120999999999999</v>
      </c>
      <c r="AA256">
        <v>-0.90298</v>
      </c>
      <c r="AB256">
        <v>-0.17233999999999999</v>
      </c>
    </row>
    <row r="257" spans="1:28" x14ac:dyDescent="0.2">
      <c r="A257" t="s">
        <v>67</v>
      </c>
      <c r="B257">
        <f>VLOOKUP(A257,[1]!Reference,2,0)</f>
        <v>1</v>
      </c>
      <c r="C257" s="1">
        <v>-9.0699999999999996E-5</v>
      </c>
      <c r="D257">
        <v>6.1034999999999996E-4</v>
      </c>
      <c r="E257">
        <v>1.1559E-2</v>
      </c>
      <c r="F257">
        <v>7.9273999999999994E-3</v>
      </c>
      <c r="G257">
        <v>-5.5846999999999997E-3</v>
      </c>
      <c r="H257">
        <v>5.7372999999999999E-3</v>
      </c>
      <c r="I257">
        <v>1.1322E-2</v>
      </c>
      <c r="J257">
        <v>-0.43508000000000002</v>
      </c>
      <c r="K257">
        <v>8.4446999999999992</v>
      </c>
      <c r="L257">
        <v>0.26103999999999999</v>
      </c>
      <c r="M257">
        <v>5.493E-2</v>
      </c>
      <c r="N257">
        <v>0.29831999999999997</v>
      </c>
      <c r="O257">
        <v>17.097999999999999</v>
      </c>
      <c r="P257">
        <v>84.911000000000001</v>
      </c>
      <c r="Q257">
        <v>7.585</v>
      </c>
      <c r="R257">
        <v>2.5920999999999998</v>
      </c>
      <c r="S257">
        <v>-0.68171999999999999</v>
      </c>
      <c r="T257">
        <v>-1.7830999999999999</v>
      </c>
      <c r="U257">
        <v>0.33825</v>
      </c>
      <c r="V257">
        <v>1.5768</v>
      </c>
      <c r="W257">
        <v>0.93193999999999999</v>
      </c>
      <c r="X257">
        <v>0.5696</v>
      </c>
      <c r="Y257">
        <v>0.70257000000000003</v>
      </c>
      <c r="Z257">
        <v>-1.3565</v>
      </c>
      <c r="AA257">
        <v>-0.18898999999999999</v>
      </c>
      <c r="AB257">
        <v>-0.34372999999999998</v>
      </c>
    </row>
    <row r="258" spans="1:28" x14ac:dyDescent="0.2">
      <c r="A258" t="s">
        <v>67</v>
      </c>
      <c r="B258">
        <f>VLOOKUP(A258,[1]!Reference,2,0)</f>
        <v>1</v>
      </c>
      <c r="C258" s="1">
        <v>6.8299999999999998E-6</v>
      </c>
      <c r="D258">
        <v>2.4414E-4</v>
      </c>
      <c r="E258">
        <v>1.2198000000000001E-2</v>
      </c>
      <c r="F258">
        <v>8.0628999999999996E-3</v>
      </c>
      <c r="G258">
        <v>-5.4016000000000003E-3</v>
      </c>
      <c r="H258">
        <v>5.7678E-3</v>
      </c>
      <c r="I258">
        <v>1.1169E-2</v>
      </c>
      <c r="J258">
        <v>-0.49198999999999998</v>
      </c>
      <c r="K258">
        <v>12.071999999999999</v>
      </c>
      <c r="L258">
        <v>0.218</v>
      </c>
      <c r="M258">
        <v>7.3988999999999999E-2</v>
      </c>
      <c r="N258">
        <v>0.50802999999999998</v>
      </c>
      <c r="O258">
        <v>25.891999999999999</v>
      </c>
      <c r="P258">
        <v>87.756</v>
      </c>
      <c r="Q258">
        <v>5.4623999999999997</v>
      </c>
      <c r="R258">
        <v>1.37</v>
      </c>
      <c r="S258">
        <v>0.36936999999999998</v>
      </c>
      <c r="T258">
        <v>-0.63927999999999996</v>
      </c>
      <c r="U258">
        <v>-0.82596000000000003</v>
      </c>
      <c r="V258">
        <v>0.22353000000000001</v>
      </c>
      <c r="W258">
        <v>-0.60038000000000002</v>
      </c>
      <c r="X258">
        <v>-0.87026000000000003</v>
      </c>
      <c r="Y258">
        <v>-0.98553999999999997</v>
      </c>
      <c r="Z258">
        <v>-5.6062000000000001E-2</v>
      </c>
      <c r="AA258">
        <v>0.37564999999999998</v>
      </c>
      <c r="AB258">
        <v>-0.18107000000000001</v>
      </c>
    </row>
    <row r="259" spans="1:28" x14ac:dyDescent="0.2">
      <c r="A259" t="s">
        <v>67</v>
      </c>
      <c r="B259">
        <f>VLOOKUP(A259,[1]!Reference,2,0)</f>
        <v>1</v>
      </c>
      <c r="C259" s="1">
        <v>-3.1300000000000002E-5</v>
      </c>
      <c r="D259">
        <v>4.2725E-4</v>
      </c>
      <c r="E259">
        <v>1.1318E-2</v>
      </c>
      <c r="F259">
        <v>7.3207999999999997E-3</v>
      </c>
      <c r="G259">
        <v>-4.7759999999999999E-3</v>
      </c>
      <c r="H259">
        <v>4.8523000000000004E-3</v>
      </c>
      <c r="I259">
        <v>9.6282999999999994E-3</v>
      </c>
      <c r="J259">
        <v>-0.37523000000000001</v>
      </c>
      <c r="K259">
        <v>14.707000000000001</v>
      </c>
      <c r="L259">
        <v>0.25602999999999998</v>
      </c>
      <c r="M259">
        <v>5.2957999999999998E-2</v>
      </c>
      <c r="N259">
        <v>0.37951000000000001</v>
      </c>
      <c r="O259">
        <v>21.495000000000001</v>
      </c>
      <c r="P259">
        <v>88.031000000000006</v>
      </c>
      <c r="Q259">
        <v>4.7287999999999997</v>
      </c>
      <c r="R259">
        <v>2.9306999999999999</v>
      </c>
      <c r="S259">
        <v>-3.3603999999999998</v>
      </c>
      <c r="T259">
        <v>-2.2894000000000001</v>
      </c>
      <c r="U259">
        <v>0.75873999999999997</v>
      </c>
      <c r="V259">
        <v>1.9262999999999999</v>
      </c>
      <c r="W259">
        <v>1.3569</v>
      </c>
      <c r="X259">
        <v>0.1489</v>
      </c>
      <c r="Y259">
        <v>-2.7162999999999999</v>
      </c>
      <c r="Z259">
        <v>-0.17313999999999999</v>
      </c>
      <c r="AA259">
        <v>-0.22305</v>
      </c>
      <c r="AB259">
        <v>-1.0071000000000001</v>
      </c>
    </row>
    <row r="260" spans="1:28" x14ac:dyDescent="0.2">
      <c r="A260" t="s">
        <v>67</v>
      </c>
      <c r="B260">
        <f>VLOOKUP(A260,[1]!Reference,2,0)</f>
        <v>1</v>
      </c>
      <c r="C260" s="1">
        <v>-3.8600000000000003E-5</v>
      </c>
      <c r="D260">
        <v>3.3568999999999998E-4</v>
      </c>
      <c r="E260">
        <v>9.2569000000000002E-3</v>
      </c>
      <c r="F260">
        <v>6.5791000000000001E-3</v>
      </c>
      <c r="G260">
        <v>-4.5166E-3</v>
      </c>
      <c r="H260">
        <v>4.7913000000000001E-3</v>
      </c>
      <c r="I260">
        <v>9.3078999999999992E-3</v>
      </c>
      <c r="J260">
        <v>-0.1943</v>
      </c>
      <c r="K260">
        <v>7.0488999999999997</v>
      </c>
      <c r="L260">
        <v>0.26443</v>
      </c>
      <c r="M260">
        <v>5.7840000000000003E-2</v>
      </c>
      <c r="N260">
        <v>0.36681000000000002</v>
      </c>
      <c r="O260">
        <v>25.891999999999999</v>
      </c>
      <c r="P260">
        <v>85.247</v>
      </c>
      <c r="Q260">
        <v>4.1349999999999998</v>
      </c>
      <c r="R260">
        <v>5.2382</v>
      </c>
      <c r="S260">
        <v>-1.7882</v>
      </c>
      <c r="T260">
        <v>0.53698999999999997</v>
      </c>
      <c r="U260">
        <v>-1.5696000000000001</v>
      </c>
      <c r="V260">
        <v>1.5638000000000001</v>
      </c>
      <c r="W260">
        <v>0.69582999999999995</v>
      </c>
      <c r="X260">
        <v>1.1245000000000001</v>
      </c>
      <c r="Y260">
        <v>6.1353999999999999E-2</v>
      </c>
      <c r="Z260">
        <v>-0.26991999999999999</v>
      </c>
      <c r="AA260">
        <v>-0.72104999999999997</v>
      </c>
      <c r="AB260">
        <v>-0.10088</v>
      </c>
    </row>
    <row r="261" spans="1:28" x14ac:dyDescent="0.2">
      <c r="A261" t="s">
        <v>67</v>
      </c>
      <c r="B261">
        <f>VLOOKUP(A261,[1]!Reference,2,0)</f>
        <v>1</v>
      </c>
      <c r="C261" s="1">
        <v>-3.7299999999999999E-5</v>
      </c>
      <c r="D261">
        <v>0</v>
      </c>
      <c r="E261">
        <v>1.0493000000000001E-2</v>
      </c>
      <c r="F261">
        <v>7.2941999999999998E-3</v>
      </c>
      <c r="G261">
        <v>-5.0964000000000001E-3</v>
      </c>
      <c r="H261">
        <v>5.2490000000000002E-3</v>
      </c>
      <c r="I261">
        <v>1.0345E-2</v>
      </c>
      <c r="J261">
        <v>-0.43791000000000002</v>
      </c>
      <c r="K261">
        <v>7.9949000000000003</v>
      </c>
      <c r="L261">
        <v>0.21723999999999999</v>
      </c>
      <c r="M261">
        <v>9.5037999999999997E-2</v>
      </c>
      <c r="N261">
        <v>0.46872000000000003</v>
      </c>
      <c r="O261">
        <v>24.425999999999998</v>
      </c>
      <c r="P261">
        <v>84.986000000000004</v>
      </c>
      <c r="Q261">
        <v>6.6814</v>
      </c>
      <c r="R261">
        <v>3.3237000000000001</v>
      </c>
      <c r="S261">
        <v>-1.4679</v>
      </c>
      <c r="T261">
        <v>-0.97360000000000002</v>
      </c>
      <c r="U261">
        <v>-1.2989999999999999</v>
      </c>
      <c r="V261">
        <v>1.9278999999999999</v>
      </c>
      <c r="W261">
        <v>0.50819999999999999</v>
      </c>
      <c r="X261">
        <v>0.94928000000000001</v>
      </c>
      <c r="Y261">
        <v>0.75544999999999995</v>
      </c>
      <c r="Z261">
        <v>1.3117000000000001</v>
      </c>
      <c r="AA261">
        <v>-0.21453</v>
      </c>
      <c r="AB261">
        <v>0.37252999999999997</v>
      </c>
    </row>
    <row r="262" spans="1:28" x14ac:dyDescent="0.2">
      <c r="A262" t="s">
        <v>67</v>
      </c>
      <c r="B262">
        <f>VLOOKUP(A262,[1]!Reference,2,0)</f>
        <v>1</v>
      </c>
      <c r="C262" s="1">
        <v>-2.3600000000000001E-5</v>
      </c>
      <c r="D262">
        <v>2.7465999999999998E-4</v>
      </c>
      <c r="E262">
        <v>9.9621999999999992E-3</v>
      </c>
      <c r="F262">
        <v>6.4297E-3</v>
      </c>
      <c r="G262">
        <v>-4.0894E-3</v>
      </c>
      <c r="H262">
        <v>4.6692000000000001E-3</v>
      </c>
      <c r="I262">
        <v>8.7585000000000007E-3</v>
      </c>
      <c r="J262">
        <v>-0.12519</v>
      </c>
      <c r="K262">
        <v>25.581</v>
      </c>
      <c r="L262">
        <v>0.31758999999999998</v>
      </c>
      <c r="M262">
        <v>6.5849000000000005E-2</v>
      </c>
      <c r="N262">
        <v>0.32540999999999998</v>
      </c>
      <c r="O262">
        <v>27.356999999999999</v>
      </c>
      <c r="P262">
        <v>87.926000000000002</v>
      </c>
      <c r="Q262">
        <v>5.1497999999999999</v>
      </c>
      <c r="R262">
        <v>-0.71003000000000005</v>
      </c>
      <c r="S262">
        <v>1.3567</v>
      </c>
      <c r="T262">
        <v>-1.2456</v>
      </c>
      <c r="U262">
        <v>-2.9952999999999999</v>
      </c>
      <c r="V262">
        <v>-0.63517000000000001</v>
      </c>
      <c r="W262">
        <v>-0.90749999999999997</v>
      </c>
      <c r="X262">
        <v>-0.40656999999999999</v>
      </c>
      <c r="Y262">
        <v>-0.43352000000000002</v>
      </c>
      <c r="Z262">
        <v>-1.4335</v>
      </c>
      <c r="AA262">
        <v>-1.2583</v>
      </c>
      <c r="AB262">
        <v>-0.54574</v>
      </c>
    </row>
    <row r="263" spans="1:28" x14ac:dyDescent="0.2">
      <c r="A263" t="s">
        <v>68</v>
      </c>
      <c r="B263">
        <f>VLOOKUP(A263,[1]!Reference,2,0)</f>
        <v>1</v>
      </c>
      <c r="C263" s="1">
        <v>8.1500000000000003E-7</v>
      </c>
      <c r="D263">
        <v>-1.9835999999999999E-4</v>
      </c>
      <c r="E263">
        <v>4.6348E-2</v>
      </c>
      <c r="F263">
        <v>2.3710999999999999E-2</v>
      </c>
      <c r="G263">
        <v>-1.2756E-2</v>
      </c>
      <c r="H263">
        <v>1.2115000000000001E-2</v>
      </c>
      <c r="I263">
        <v>2.4871999999999998E-2</v>
      </c>
      <c r="J263">
        <v>0.26543</v>
      </c>
      <c r="K263">
        <v>16.125</v>
      </c>
      <c r="L263">
        <v>0.24145</v>
      </c>
      <c r="M263">
        <v>6.0842E-2</v>
      </c>
      <c r="N263">
        <v>0.33456000000000002</v>
      </c>
      <c r="O263">
        <v>28.823</v>
      </c>
      <c r="P263">
        <v>92.070999999999998</v>
      </c>
      <c r="Q263">
        <v>9.6293000000000006</v>
      </c>
      <c r="R263">
        <v>3.1806999999999999</v>
      </c>
      <c r="S263">
        <v>2.5493000000000001</v>
      </c>
      <c r="T263">
        <v>1.6482000000000001</v>
      </c>
      <c r="U263">
        <v>-1.9576</v>
      </c>
      <c r="V263">
        <v>-2.4388999999999998</v>
      </c>
      <c r="W263">
        <v>-2.7269000000000001</v>
      </c>
      <c r="X263">
        <v>6.5700999999999997E-4</v>
      </c>
      <c r="Y263">
        <v>-1.1464000000000001</v>
      </c>
      <c r="Z263">
        <v>-5.3593999999999999</v>
      </c>
      <c r="AA263">
        <v>-3.6732</v>
      </c>
      <c r="AB263">
        <v>0.18712999999999999</v>
      </c>
    </row>
    <row r="264" spans="1:28" x14ac:dyDescent="0.2">
      <c r="A264" t="s">
        <v>68</v>
      </c>
      <c r="B264">
        <f>VLOOKUP(A264,[1]!Reference,2,0)</f>
        <v>1</v>
      </c>
      <c r="C264" s="1">
        <v>-2.5999999999999998E-5</v>
      </c>
      <c r="D264">
        <v>2.7465999999999998E-4</v>
      </c>
      <c r="E264">
        <v>5.2315E-2</v>
      </c>
      <c r="F264">
        <v>2.6100000000000002E-2</v>
      </c>
      <c r="G264">
        <v>-1.1932E-2</v>
      </c>
      <c r="H264">
        <v>1.1719E-2</v>
      </c>
      <c r="I264">
        <v>2.3650999999999998E-2</v>
      </c>
      <c r="J264">
        <v>0.19464000000000001</v>
      </c>
      <c r="K264">
        <v>14.997999999999999</v>
      </c>
      <c r="L264">
        <v>0.20543</v>
      </c>
      <c r="M264">
        <v>0.10095999999999999</v>
      </c>
      <c r="N264">
        <v>0.40233000000000002</v>
      </c>
      <c r="O264">
        <v>31.754000000000001</v>
      </c>
      <c r="P264">
        <v>92.236000000000004</v>
      </c>
      <c r="Q264">
        <v>10.097</v>
      </c>
      <c r="R264">
        <v>4.2115999999999998</v>
      </c>
      <c r="S264">
        <v>1.3466</v>
      </c>
      <c r="T264">
        <v>1.4602999999999999</v>
      </c>
      <c r="U264">
        <v>-2.2909999999999999</v>
      </c>
      <c r="V264">
        <v>-1.2669999999999999</v>
      </c>
      <c r="W264">
        <v>-1.4174</v>
      </c>
      <c r="X264">
        <v>-0.61980000000000002</v>
      </c>
      <c r="Y264">
        <v>-2.0293000000000001</v>
      </c>
      <c r="Z264">
        <v>-6.1992000000000003</v>
      </c>
      <c r="AA264">
        <v>-2.6926999999999999</v>
      </c>
      <c r="AB264">
        <v>3.8615999999999998E-2</v>
      </c>
    </row>
    <row r="265" spans="1:28" x14ac:dyDescent="0.2">
      <c r="A265" t="s">
        <v>68</v>
      </c>
      <c r="B265">
        <f>VLOOKUP(A265,[1]!Reference,2,0)</f>
        <v>1</v>
      </c>
      <c r="C265" s="1">
        <v>-3.79E-5</v>
      </c>
      <c r="D265">
        <v>1.5259E-4</v>
      </c>
      <c r="E265">
        <v>5.2783999999999998E-2</v>
      </c>
      <c r="F265">
        <v>2.7465E-2</v>
      </c>
      <c r="G265">
        <v>-1.4572E-2</v>
      </c>
      <c r="H265">
        <v>1.3885E-2</v>
      </c>
      <c r="I265">
        <v>2.8458000000000001E-2</v>
      </c>
      <c r="J265">
        <v>0.19811000000000001</v>
      </c>
      <c r="K265">
        <v>14.808</v>
      </c>
      <c r="L265">
        <v>0.23205999999999999</v>
      </c>
      <c r="M265">
        <v>8.2217999999999999E-2</v>
      </c>
      <c r="N265">
        <v>0.42429</v>
      </c>
      <c r="O265">
        <v>31.754000000000001</v>
      </c>
      <c r="P265">
        <v>92.947000000000003</v>
      </c>
      <c r="Q265">
        <v>9.2676999999999996</v>
      </c>
      <c r="R265">
        <v>2.8605999999999998</v>
      </c>
      <c r="S265">
        <v>3.1101000000000001</v>
      </c>
      <c r="T265">
        <v>1.7844</v>
      </c>
      <c r="U265">
        <v>-2.2925</v>
      </c>
      <c r="V265">
        <v>-2.5026999999999999</v>
      </c>
      <c r="W265">
        <v>-2.2403</v>
      </c>
      <c r="X265">
        <v>-0.20344000000000001</v>
      </c>
      <c r="Y265">
        <v>-2.0954000000000002</v>
      </c>
      <c r="Z265">
        <v>-5.7298999999999998</v>
      </c>
      <c r="AA265">
        <v>-3.6892</v>
      </c>
      <c r="AB265">
        <v>0.32005</v>
      </c>
    </row>
    <row r="266" spans="1:28" x14ac:dyDescent="0.2">
      <c r="A266" t="s">
        <v>68</v>
      </c>
      <c r="B266">
        <f>VLOOKUP(A266,[1]!Reference,2,0)</f>
        <v>1</v>
      </c>
      <c r="C266" s="1">
        <v>-4.3000000000000002E-5</v>
      </c>
      <c r="D266">
        <v>-5.4931999999999995E-4</v>
      </c>
      <c r="E266">
        <v>5.1476000000000001E-2</v>
      </c>
      <c r="F266">
        <v>2.5887E-2</v>
      </c>
      <c r="G266">
        <v>-1.1978000000000001E-2</v>
      </c>
      <c r="H266">
        <v>1.2177E-2</v>
      </c>
      <c r="I266">
        <v>2.4154999999999999E-2</v>
      </c>
      <c r="J266">
        <v>0.23613999999999999</v>
      </c>
      <c r="K266">
        <v>15.612</v>
      </c>
      <c r="L266">
        <v>0.20286999999999999</v>
      </c>
      <c r="M266">
        <v>6.8156999999999995E-2</v>
      </c>
      <c r="N266">
        <v>0.34813</v>
      </c>
      <c r="O266">
        <v>28.823</v>
      </c>
      <c r="P266">
        <v>93.091999999999999</v>
      </c>
      <c r="Q266">
        <v>9.3622999999999994</v>
      </c>
      <c r="R266">
        <v>3.2826</v>
      </c>
      <c r="S266">
        <v>2.3031999999999999</v>
      </c>
      <c r="T266">
        <v>0.54310999999999998</v>
      </c>
      <c r="U266">
        <v>-1.8964000000000001</v>
      </c>
      <c r="V266">
        <v>-2.7406000000000001</v>
      </c>
      <c r="W266">
        <v>-2.7210000000000001</v>
      </c>
      <c r="X266">
        <v>-0.43002000000000001</v>
      </c>
      <c r="Y266">
        <v>-1.6827000000000001</v>
      </c>
      <c r="Z266">
        <v>-5.7885999999999997</v>
      </c>
      <c r="AA266">
        <v>-2.2763</v>
      </c>
      <c r="AB266">
        <v>0.54410999999999998</v>
      </c>
    </row>
    <row r="267" spans="1:28" x14ac:dyDescent="0.2">
      <c r="A267" t="s">
        <v>68</v>
      </c>
      <c r="B267">
        <f>VLOOKUP(A267,[1]!Reference,2,0)</f>
        <v>1</v>
      </c>
      <c r="C267" s="1">
        <v>1.08E-5</v>
      </c>
      <c r="D267">
        <v>-3.6621000000000001E-4</v>
      </c>
      <c r="E267">
        <v>5.1241000000000002E-2</v>
      </c>
      <c r="F267">
        <v>2.5749999999999999E-2</v>
      </c>
      <c r="G267">
        <v>-1.2298999999999999E-2</v>
      </c>
      <c r="H267">
        <v>1.2375000000000001E-2</v>
      </c>
      <c r="I267">
        <v>2.4673E-2</v>
      </c>
      <c r="J267">
        <v>0.41687000000000002</v>
      </c>
      <c r="K267">
        <v>16.364999999999998</v>
      </c>
      <c r="L267">
        <v>0.21328</v>
      </c>
      <c r="M267">
        <v>6.8038000000000001E-2</v>
      </c>
      <c r="N267">
        <v>0.35898999999999998</v>
      </c>
      <c r="O267">
        <v>35.173000000000002</v>
      </c>
      <c r="P267">
        <v>93.578000000000003</v>
      </c>
      <c r="Q267">
        <v>8.9992999999999999</v>
      </c>
      <c r="R267">
        <v>2.5421999999999998</v>
      </c>
      <c r="S267">
        <v>3.5922999999999998</v>
      </c>
      <c r="T267">
        <v>1.1173</v>
      </c>
      <c r="U267">
        <v>-3.2080000000000002</v>
      </c>
      <c r="V267">
        <v>-3.3087</v>
      </c>
      <c r="W267">
        <v>-3.1978</v>
      </c>
      <c r="X267">
        <v>-1.4208000000000001</v>
      </c>
      <c r="Y267">
        <v>-2.4550999999999998</v>
      </c>
      <c r="Z267">
        <v>-4.3426999999999998</v>
      </c>
      <c r="AA267">
        <v>-2.4045000000000001</v>
      </c>
      <c r="AB267">
        <v>-0.45485999999999999</v>
      </c>
    </row>
    <row r="268" spans="1:28" x14ac:dyDescent="0.2">
      <c r="A268" t="s">
        <v>68</v>
      </c>
      <c r="B268">
        <f>VLOOKUP(A268,[1]!Reference,2,0)</f>
        <v>1</v>
      </c>
      <c r="C268" s="1">
        <v>-4.9299999999999999E-5</v>
      </c>
      <c r="D268">
        <v>2.4414E-4</v>
      </c>
      <c r="E268">
        <v>5.2658999999999997E-2</v>
      </c>
      <c r="F268">
        <v>2.6803E-2</v>
      </c>
      <c r="G268">
        <v>-1.3488999999999999E-2</v>
      </c>
      <c r="H268">
        <v>1.2970000000000001E-2</v>
      </c>
      <c r="I268">
        <v>2.6459E-2</v>
      </c>
      <c r="J268">
        <v>0.13119</v>
      </c>
      <c r="K268">
        <v>15.579000000000001</v>
      </c>
      <c r="L268">
        <v>0.25555</v>
      </c>
      <c r="M268">
        <v>5.3386000000000003E-2</v>
      </c>
      <c r="N268">
        <v>0.35819000000000001</v>
      </c>
      <c r="O268">
        <v>31.754000000000001</v>
      </c>
      <c r="P268">
        <v>93.275000000000006</v>
      </c>
      <c r="Q268">
        <v>9.3477999999999994</v>
      </c>
      <c r="R268">
        <v>3.5371000000000001</v>
      </c>
      <c r="S268">
        <v>2.1960999999999999</v>
      </c>
      <c r="T268">
        <v>-0.47905999999999999</v>
      </c>
      <c r="U268">
        <v>-1.3207</v>
      </c>
      <c r="V268">
        <v>-1.5267999999999999</v>
      </c>
      <c r="W268">
        <v>-2.4037000000000002</v>
      </c>
      <c r="X268">
        <v>-1.0705</v>
      </c>
      <c r="Y268">
        <v>-2.9453</v>
      </c>
      <c r="Z268">
        <v>-5.6231999999999998</v>
      </c>
      <c r="AA268">
        <v>-3.1116000000000001</v>
      </c>
      <c r="AB268">
        <v>-0.52236000000000005</v>
      </c>
    </row>
    <row r="269" spans="1:28" x14ac:dyDescent="0.2">
      <c r="A269" t="s">
        <v>68</v>
      </c>
      <c r="B269">
        <f>VLOOKUP(A269,[1]!Reference,2,0)</f>
        <v>1</v>
      </c>
      <c r="C269" s="1">
        <v>-6.19E-6</v>
      </c>
      <c r="D269">
        <v>4.2725E-4</v>
      </c>
      <c r="E269">
        <v>5.3164999999999997E-2</v>
      </c>
      <c r="F269">
        <v>2.7466999999999998E-2</v>
      </c>
      <c r="G269">
        <v>-1.3946999999999999E-2</v>
      </c>
      <c r="H269">
        <v>1.413E-2</v>
      </c>
      <c r="I269">
        <v>2.8076E-2</v>
      </c>
      <c r="J269">
        <v>-9.3507999999999994E-2</v>
      </c>
      <c r="K269">
        <v>14.663</v>
      </c>
      <c r="L269">
        <v>0.21478</v>
      </c>
      <c r="M269">
        <v>5.5449999999999999E-2</v>
      </c>
      <c r="N269">
        <v>0.38342999999999999</v>
      </c>
      <c r="O269">
        <v>31.754000000000001</v>
      </c>
      <c r="P269">
        <v>93.102000000000004</v>
      </c>
      <c r="Q269">
        <v>9.2800999999999991</v>
      </c>
      <c r="R269">
        <v>3.7938999999999998</v>
      </c>
      <c r="S269">
        <v>2.5249000000000001</v>
      </c>
      <c r="T269">
        <v>0.45040000000000002</v>
      </c>
      <c r="U269">
        <v>-2.6757</v>
      </c>
      <c r="V269">
        <v>-2.5087999999999999</v>
      </c>
      <c r="W269">
        <v>-1.8949</v>
      </c>
      <c r="X269">
        <v>-0.32747999999999999</v>
      </c>
      <c r="Y269">
        <v>-1.6787000000000001</v>
      </c>
      <c r="Z269">
        <v>-5.4429999999999996</v>
      </c>
      <c r="AA269">
        <v>-3.1229</v>
      </c>
      <c r="AB269">
        <v>-0.18224000000000001</v>
      </c>
    </row>
    <row r="270" spans="1:28" x14ac:dyDescent="0.2">
      <c r="A270" t="s">
        <v>69</v>
      </c>
      <c r="B270">
        <f>VLOOKUP(A270,[1]!Reference,2,0)</f>
        <v>1</v>
      </c>
      <c r="C270" s="1">
        <v>-3.1200000000000002E-6</v>
      </c>
      <c r="D270">
        <v>1.0681E-4</v>
      </c>
      <c r="E270">
        <v>7.3903999999999997E-2</v>
      </c>
      <c r="F270">
        <v>3.9447999999999997E-2</v>
      </c>
      <c r="G270">
        <v>-2.0493000000000001E-2</v>
      </c>
      <c r="H270">
        <v>1.9043000000000001E-2</v>
      </c>
      <c r="I270">
        <v>3.9536000000000002E-2</v>
      </c>
      <c r="J270">
        <v>1.3874</v>
      </c>
      <c r="K270">
        <v>18.388999999999999</v>
      </c>
      <c r="L270">
        <v>0.31405</v>
      </c>
      <c r="M270">
        <v>4.4176E-2</v>
      </c>
      <c r="N270">
        <v>0.20133000000000001</v>
      </c>
      <c r="O270">
        <v>40.058999999999997</v>
      </c>
      <c r="P270">
        <v>96.650999999999996</v>
      </c>
      <c r="Q270">
        <v>9.7301000000000002</v>
      </c>
      <c r="R270">
        <v>3.1713</v>
      </c>
      <c r="S270">
        <v>-1.5427999999999999</v>
      </c>
      <c r="T270">
        <v>-2.7989999999999999</v>
      </c>
      <c r="U270">
        <v>-1.1841999999999999</v>
      </c>
      <c r="V270">
        <v>-1.9060999999999999</v>
      </c>
      <c r="W270">
        <v>-5.1563999999999997</v>
      </c>
      <c r="X270">
        <v>-2.2061000000000002</v>
      </c>
      <c r="Y270">
        <v>-1.5410999999999999</v>
      </c>
      <c r="Z270">
        <v>-2.5912000000000002</v>
      </c>
      <c r="AA270">
        <v>-1.7626999999999999</v>
      </c>
      <c r="AB270">
        <v>-2.4786000000000001</v>
      </c>
    </row>
    <row r="271" spans="1:28" x14ac:dyDescent="0.2">
      <c r="A271" t="s">
        <v>69</v>
      </c>
      <c r="B271">
        <f>VLOOKUP(A271,[1]!Reference,2,0)</f>
        <v>1</v>
      </c>
      <c r="C271" s="1">
        <v>3.1399999999999998E-5</v>
      </c>
      <c r="D271">
        <v>-6.5612999999999999E-4</v>
      </c>
      <c r="E271">
        <v>7.4479000000000004E-2</v>
      </c>
      <c r="F271">
        <v>3.9260999999999997E-2</v>
      </c>
      <c r="G271">
        <v>-1.8874999999999999E-2</v>
      </c>
      <c r="H271">
        <v>1.7822000000000001E-2</v>
      </c>
      <c r="I271">
        <v>3.6697E-2</v>
      </c>
      <c r="J271">
        <v>1.4455</v>
      </c>
      <c r="K271">
        <v>18.218</v>
      </c>
      <c r="L271">
        <v>0.35274</v>
      </c>
      <c r="M271">
        <v>3.4742000000000002E-2</v>
      </c>
      <c r="N271">
        <v>0.26493</v>
      </c>
      <c r="O271">
        <v>36.15</v>
      </c>
      <c r="P271">
        <v>96.501999999999995</v>
      </c>
      <c r="Q271">
        <v>11.916</v>
      </c>
      <c r="R271">
        <v>-0.15894</v>
      </c>
      <c r="S271">
        <v>-0.41839999999999999</v>
      </c>
      <c r="T271">
        <v>-5.5247000000000002</v>
      </c>
      <c r="U271">
        <v>-1.0669</v>
      </c>
      <c r="V271">
        <v>-2.4298999999999999</v>
      </c>
      <c r="W271">
        <v>-5.1582999999999997</v>
      </c>
      <c r="X271">
        <v>-1.5166999999999999</v>
      </c>
      <c r="Y271">
        <v>5.2722999999999999E-2</v>
      </c>
      <c r="Z271">
        <v>-3.3277999999999999</v>
      </c>
      <c r="AA271">
        <v>-2.1644999999999999</v>
      </c>
      <c r="AB271">
        <v>-3.1383000000000001</v>
      </c>
    </row>
    <row r="272" spans="1:28" x14ac:dyDescent="0.2">
      <c r="A272" t="s">
        <v>69</v>
      </c>
      <c r="B272">
        <f>VLOOKUP(A272,[1]!Reference,2,0)</f>
        <v>1</v>
      </c>
      <c r="C272" s="1">
        <v>-5.5099999999999998E-5</v>
      </c>
      <c r="D272" s="1">
        <v>-9.1600000000000004E-5</v>
      </c>
      <c r="E272">
        <v>8.2585000000000006E-2</v>
      </c>
      <c r="F272">
        <v>4.2625999999999997E-2</v>
      </c>
      <c r="G272">
        <v>-1.9470000000000001E-2</v>
      </c>
      <c r="H272">
        <v>1.6968E-2</v>
      </c>
      <c r="I272">
        <v>3.6437999999999998E-2</v>
      </c>
      <c r="J272">
        <v>1.6731</v>
      </c>
      <c r="K272">
        <v>19.289000000000001</v>
      </c>
      <c r="L272">
        <v>0.32522000000000001</v>
      </c>
      <c r="M272">
        <v>5.7835999999999999E-2</v>
      </c>
      <c r="N272">
        <v>0.29336000000000001</v>
      </c>
      <c r="O272">
        <v>36.639000000000003</v>
      </c>
      <c r="P272">
        <v>97.444999999999993</v>
      </c>
      <c r="Q272">
        <v>10.32</v>
      </c>
      <c r="R272">
        <v>3.0657999999999999</v>
      </c>
      <c r="S272">
        <v>-1.9124000000000001</v>
      </c>
      <c r="T272">
        <v>-5.2172999999999998</v>
      </c>
      <c r="U272">
        <v>-1.6108</v>
      </c>
      <c r="V272">
        <v>-1.4658</v>
      </c>
      <c r="W272">
        <v>-4.6730999999999998</v>
      </c>
      <c r="X272">
        <v>-1.2131000000000001</v>
      </c>
      <c r="Y272">
        <v>-1.1233</v>
      </c>
      <c r="Z272">
        <v>-4.0288000000000004</v>
      </c>
      <c r="AA272">
        <v>-2.7305999999999999</v>
      </c>
      <c r="AB272">
        <v>-2.7989000000000002</v>
      </c>
    </row>
    <row r="273" spans="1:28" x14ac:dyDescent="0.2">
      <c r="A273" t="s">
        <v>69</v>
      </c>
      <c r="B273">
        <f>VLOOKUP(A273,[1]!Reference,2,0)</f>
        <v>1</v>
      </c>
      <c r="C273">
        <v>-4.1507000000000002E-4</v>
      </c>
      <c r="D273">
        <v>-3.3568999999999998E-4</v>
      </c>
      <c r="E273">
        <v>7.9284999999999994E-2</v>
      </c>
      <c r="F273">
        <v>4.0710000000000003E-2</v>
      </c>
      <c r="G273">
        <v>-2.0416E-2</v>
      </c>
      <c r="H273">
        <v>1.7548000000000001E-2</v>
      </c>
      <c r="I273">
        <v>3.7963999999999998E-2</v>
      </c>
      <c r="J273">
        <v>1.4089</v>
      </c>
      <c r="K273">
        <v>21.625</v>
      </c>
      <c r="L273">
        <v>0.39021</v>
      </c>
      <c r="M273">
        <v>3.1600999999999997E-2</v>
      </c>
      <c r="N273">
        <v>0.2077</v>
      </c>
      <c r="O273">
        <v>58.622</v>
      </c>
      <c r="P273">
        <v>97.478999999999999</v>
      </c>
      <c r="Q273">
        <v>10.798999999999999</v>
      </c>
      <c r="R273">
        <v>0.28108</v>
      </c>
      <c r="S273">
        <v>-0.12604000000000001</v>
      </c>
      <c r="T273">
        <v>-5.34</v>
      </c>
      <c r="U273">
        <v>-2.4735999999999998</v>
      </c>
      <c r="V273">
        <v>-1.9875</v>
      </c>
      <c r="W273">
        <v>-3.5266000000000002</v>
      </c>
      <c r="X273">
        <v>-1.2463</v>
      </c>
      <c r="Y273">
        <v>-1.9706999999999999</v>
      </c>
      <c r="Z273">
        <v>-3.7117</v>
      </c>
      <c r="AA273">
        <v>-1.67</v>
      </c>
      <c r="AB273">
        <v>-3.3073999999999999</v>
      </c>
    </row>
    <row r="274" spans="1:28" x14ac:dyDescent="0.2">
      <c r="A274" t="s">
        <v>69</v>
      </c>
      <c r="B274">
        <f>VLOOKUP(A274,[1]!Reference,2,0)</f>
        <v>1</v>
      </c>
      <c r="C274">
        <v>3.0235E-4</v>
      </c>
      <c r="D274">
        <v>-8.5448999999999996E-4</v>
      </c>
      <c r="E274">
        <v>7.2289000000000006E-2</v>
      </c>
      <c r="F274">
        <v>3.7891000000000001E-2</v>
      </c>
      <c r="G274">
        <v>-1.8463E-2</v>
      </c>
      <c r="H274">
        <v>1.6327000000000001E-2</v>
      </c>
      <c r="I274">
        <v>3.4790000000000001E-2</v>
      </c>
      <c r="J274">
        <v>1.5306999999999999</v>
      </c>
      <c r="K274">
        <v>16.827999999999999</v>
      </c>
      <c r="L274">
        <v>0.35189999999999999</v>
      </c>
      <c r="M274">
        <v>3.9584000000000001E-2</v>
      </c>
      <c r="N274">
        <v>0.222</v>
      </c>
      <c r="O274">
        <v>29.311</v>
      </c>
      <c r="P274">
        <v>97.837000000000003</v>
      </c>
      <c r="Q274">
        <v>8.6190999999999995</v>
      </c>
      <c r="R274">
        <v>1.708</v>
      </c>
      <c r="S274">
        <v>-0.79313</v>
      </c>
      <c r="T274">
        <v>-3.2639999999999998</v>
      </c>
      <c r="U274">
        <v>-1.5457000000000001</v>
      </c>
      <c r="V274">
        <v>-2.5952000000000002</v>
      </c>
      <c r="W274">
        <v>-4.4535999999999998</v>
      </c>
      <c r="X274">
        <v>-2.3628</v>
      </c>
      <c r="Y274">
        <v>-1.3160000000000001</v>
      </c>
      <c r="Z274">
        <v>-2.4247000000000001</v>
      </c>
      <c r="AA274">
        <v>-2.7130000000000001</v>
      </c>
      <c r="AB274">
        <v>-2.8712</v>
      </c>
    </row>
    <row r="275" spans="1:28" x14ac:dyDescent="0.2">
      <c r="A275" t="s">
        <v>69</v>
      </c>
      <c r="B275">
        <f>VLOOKUP(A275,[1]!Reference,2,0)</f>
        <v>1</v>
      </c>
      <c r="C275" s="1">
        <v>-5.1700000000000003E-5</v>
      </c>
      <c r="D275">
        <v>-3.3568999999999998E-4</v>
      </c>
      <c r="E275">
        <v>8.2043000000000005E-2</v>
      </c>
      <c r="F275">
        <v>4.1700000000000001E-2</v>
      </c>
      <c r="G275">
        <v>-1.8356000000000001E-2</v>
      </c>
      <c r="H275">
        <v>1.7791999999999999E-2</v>
      </c>
      <c r="I275">
        <v>3.6148E-2</v>
      </c>
      <c r="J275">
        <v>1.351</v>
      </c>
      <c r="K275">
        <v>18.457999999999998</v>
      </c>
      <c r="L275">
        <v>0.33807999999999999</v>
      </c>
      <c r="M275">
        <v>4.2230999999999998E-2</v>
      </c>
      <c r="N275">
        <v>0.26207999999999998</v>
      </c>
      <c r="O275">
        <v>33.219000000000001</v>
      </c>
      <c r="P275">
        <v>96.608999999999995</v>
      </c>
      <c r="Q275">
        <v>11.093999999999999</v>
      </c>
      <c r="R275">
        <v>2.6124999999999998</v>
      </c>
      <c r="S275">
        <v>0.30593999999999999</v>
      </c>
      <c r="T275">
        <v>-6.3377999999999997</v>
      </c>
      <c r="U275">
        <v>-1.8263</v>
      </c>
      <c r="V275">
        <v>-1.6235999999999999</v>
      </c>
      <c r="W275">
        <v>-4.2948000000000004</v>
      </c>
      <c r="X275">
        <v>-2.7444999999999999</v>
      </c>
      <c r="Y275">
        <v>-1.2382</v>
      </c>
      <c r="Z275">
        <v>-2.9159000000000002</v>
      </c>
      <c r="AA275">
        <v>-2.3660999999999999</v>
      </c>
      <c r="AB275">
        <v>-3.2067999999999999</v>
      </c>
    </row>
    <row r="276" spans="1:28" x14ac:dyDescent="0.2">
      <c r="A276" t="s">
        <v>69</v>
      </c>
      <c r="B276">
        <f>VLOOKUP(A276,[1]!Reference,2,0)</f>
        <v>1</v>
      </c>
      <c r="C276" s="1">
        <v>7.2200000000000007E-5</v>
      </c>
      <c r="D276">
        <v>-2.4414E-4</v>
      </c>
      <c r="E276">
        <v>8.0145999999999995E-2</v>
      </c>
      <c r="F276">
        <v>4.1200000000000001E-2</v>
      </c>
      <c r="G276">
        <v>-1.8494E-2</v>
      </c>
      <c r="H276">
        <v>1.7395000000000001E-2</v>
      </c>
      <c r="I276">
        <v>3.5888999999999997E-2</v>
      </c>
      <c r="J276">
        <v>1.387</v>
      </c>
      <c r="K276">
        <v>19.181999999999999</v>
      </c>
      <c r="L276">
        <v>0.35221999999999998</v>
      </c>
      <c r="M276">
        <v>3.8196000000000001E-2</v>
      </c>
      <c r="N276">
        <v>0.20368</v>
      </c>
      <c r="O276">
        <v>35.661999999999999</v>
      </c>
      <c r="P276">
        <v>96.918000000000006</v>
      </c>
      <c r="Q276">
        <v>11.827999999999999</v>
      </c>
      <c r="R276">
        <v>0.97284999999999999</v>
      </c>
      <c r="S276">
        <v>-1.4759</v>
      </c>
      <c r="T276">
        <v>-6.1113</v>
      </c>
      <c r="U276">
        <v>-0.45694000000000001</v>
      </c>
      <c r="V276">
        <v>-2.3340999999999998</v>
      </c>
      <c r="W276">
        <v>-5.0865</v>
      </c>
      <c r="X276">
        <v>-2.6463000000000001</v>
      </c>
      <c r="Y276">
        <v>-0.62809999999999999</v>
      </c>
      <c r="Z276">
        <v>-2.5314000000000001</v>
      </c>
      <c r="AA276">
        <v>-2.2545999999999999</v>
      </c>
      <c r="AB276">
        <v>-2.5880999999999998</v>
      </c>
    </row>
    <row r="277" spans="1:28" x14ac:dyDescent="0.2">
      <c r="A277" t="s">
        <v>70</v>
      </c>
      <c r="B277">
        <f>VLOOKUP(A277,[1]!Reference,2,0)</f>
        <v>1</v>
      </c>
      <c r="C277">
        <v>-1.3270999999999999E-4</v>
      </c>
      <c r="D277">
        <v>-2.7465999999999998E-4</v>
      </c>
      <c r="E277">
        <v>4.8326999999999997E-3</v>
      </c>
      <c r="F277">
        <v>3.4028999999999999E-3</v>
      </c>
      <c r="G277">
        <v>-2.7466000000000001E-3</v>
      </c>
      <c r="H277">
        <v>2.2888000000000001E-3</v>
      </c>
      <c r="I277">
        <v>5.0353999999999998E-3</v>
      </c>
      <c r="J277">
        <v>0.65086999999999995</v>
      </c>
      <c r="K277">
        <v>9.4047999999999998</v>
      </c>
      <c r="L277">
        <v>0.41464000000000001</v>
      </c>
      <c r="M277">
        <v>3.2946999999999997E-2</v>
      </c>
      <c r="N277">
        <v>0.11990000000000001</v>
      </c>
      <c r="O277">
        <v>10.259</v>
      </c>
      <c r="P277">
        <v>83.406000000000006</v>
      </c>
      <c r="Q277">
        <v>5.2557999999999998</v>
      </c>
      <c r="R277">
        <v>0.71209</v>
      </c>
      <c r="S277">
        <v>-1.2907999999999999</v>
      </c>
      <c r="T277">
        <v>-2.9110999999999998</v>
      </c>
      <c r="U277">
        <v>-2.0240999999999998</v>
      </c>
      <c r="V277">
        <v>-1.4175</v>
      </c>
      <c r="W277">
        <v>1.3644000000000001</v>
      </c>
      <c r="X277">
        <v>-0.79112000000000005</v>
      </c>
      <c r="Y277">
        <v>-1.8801000000000001</v>
      </c>
      <c r="Z277">
        <v>-3.0893000000000002</v>
      </c>
      <c r="AA277">
        <v>-3.0926</v>
      </c>
      <c r="AB277">
        <v>-1.7188000000000001</v>
      </c>
    </row>
    <row r="278" spans="1:28" x14ac:dyDescent="0.2">
      <c r="A278" t="s">
        <v>70</v>
      </c>
      <c r="B278">
        <f>VLOOKUP(A278,[1]!Reference,2,0)</f>
        <v>1</v>
      </c>
      <c r="C278">
        <v>-1.4637E-4</v>
      </c>
      <c r="D278">
        <v>-3.0518E-4</v>
      </c>
      <c r="E278">
        <v>4.5636000000000001E-3</v>
      </c>
      <c r="F278">
        <v>3.1036000000000002E-3</v>
      </c>
      <c r="G278">
        <v>-2.4719E-3</v>
      </c>
      <c r="H278">
        <v>2.0141999999999998E-3</v>
      </c>
      <c r="I278">
        <v>4.4860999999999998E-3</v>
      </c>
      <c r="J278">
        <v>0.52417999999999998</v>
      </c>
      <c r="K278">
        <v>10.256</v>
      </c>
      <c r="L278">
        <v>0.39016000000000001</v>
      </c>
      <c r="M278">
        <v>3.2120999999999997E-2</v>
      </c>
      <c r="N278">
        <v>0.19683999999999999</v>
      </c>
      <c r="O278">
        <v>21.495000000000001</v>
      </c>
      <c r="P278">
        <v>82.926000000000002</v>
      </c>
      <c r="Q278">
        <v>6.1272000000000002</v>
      </c>
      <c r="R278">
        <v>-0.58720000000000006</v>
      </c>
      <c r="S278">
        <v>-1.2088000000000001</v>
      </c>
      <c r="T278">
        <v>-1.9338</v>
      </c>
      <c r="U278">
        <v>-2.9144999999999999</v>
      </c>
      <c r="V278">
        <v>-0.97452000000000005</v>
      </c>
      <c r="W278">
        <v>-1.1671</v>
      </c>
      <c r="X278">
        <v>-1.7542</v>
      </c>
      <c r="Y278">
        <v>-1.071</v>
      </c>
      <c r="Z278">
        <v>-2.7791999999999999</v>
      </c>
      <c r="AA278">
        <v>-3.2212999999999998</v>
      </c>
      <c r="AB278">
        <v>-2.7328000000000001</v>
      </c>
    </row>
    <row r="279" spans="1:28" x14ac:dyDescent="0.2">
      <c r="A279" t="s">
        <v>70</v>
      </c>
      <c r="B279">
        <f>VLOOKUP(A279,[1]!Reference,2,0)</f>
        <v>1</v>
      </c>
      <c r="C279">
        <v>-1.7054E-4</v>
      </c>
      <c r="D279">
        <v>-1.5259E-4</v>
      </c>
      <c r="E279">
        <v>4.3600000000000002E-3</v>
      </c>
      <c r="F279">
        <v>3.0276000000000001E-3</v>
      </c>
      <c r="G279">
        <v>-2.3498999999999998E-3</v>
      </c>
      <c r="H279">
        <v>1.9530999999999999E-3</v>
      </c>
      <c r="I279">
        <v>4.3030000000000004E-3</v>
      </c>
      <c r="J279">
        <v>3.0346000000000001E-2</v>
      </c>
      <c r="K279">
        <v>8.1532999999999998</v>
      </c>
      <c r="L279">
        <v>0.42960999999999999</v>
      </c>
      <c r="M279">
        <v>2.8503000000000001E-2</v>
      </c>
      <c r="N279">
        <v>0.23178000000000001</v>
      </c>
      <c r="O279">
        <v>39.57</v>
      </c>
      <c r="P279">
        <v>82.165000000000006</v>
      </c>
      <c r="Q279">
        <v>6.0393999999999997</v>
      </c>
      <c r="R279">
        <v>0.46694999999999998</v>
      </c>
      <c r="S279">
        <v>-1.5026999999999999</v>
      </c>
      <c r="T279">
        <v>-3.0203000000000002</v>
      </c>
      <c r="U279">
        <v>-1.0308999999999999</v>
      </c>
      <c r="V279">
        <v>-0.16408</v>
      </c>
      <c r="W279">
        <v>-0.57565999999999995</v>
      </c>
      <c r="X279">
        <v>-1.2594000000000001</v>
      </c>
      <c r="Y279">
        <v>-2.0087000000000002</v>
      </c>
      <c r="Z279">
        <v>-2.6591</v>
      </c>
      <c r="AA279">
        <v>-2.5314000000000001</v>
      </c>
      <c r="AB279">
        <v>-2.5979999999999999</v>
      </c>
    </row>
    <row r="280" spans="1:28" x14ac:dyDescent="0.2">
      <c r="A280" t="s">
        <v>70</v>
      </c>
      <c r="B280">
        <f>VLOOKUP(A280,[1]!Reference,2,0)</f>
        <v>1</v>
      </c>
      <c r="C280">
        <v>-1.5383000000000001E-4</v>
      </c>
      <c r="D280">
        <v>-2.1362E-4</v>
      </c>
      <c r="E280">
        <v>4.7847999999999996E-3</v>
      </c>
      <c r="F280">
        <v>3.2174999999999999E-3</v>
      </c>
      <c r="G280">
        <v>-2.5330000000000001E-3</v>
      </c>
      <c r="H280">
        <v>2.0141999999999998E-3</v>
      </c>
      <c r="I280">
        <v>4.5471000000000001E-3</v>
      </c>
      <c r="J280">
        <v>0.73268999999999995</v>
      </c>
      <c r="K280">
        <v>13.186999999999999</v>
      </c>
      <c r="L280">
        <v>0.35389999999999999</v>
      </c>
      <c r="M280">
        <v>7.1526000000000006E-2</v>
      </c>
      <c r="N280">
        <v>0.24746000000000001</v>
      </c>
      <c r="O280">
        <v>40.058999999999997</v>
      </c>
      <c r="P280">
        <v>84.756</v>
      </c>
      <c r="Q280">
        <v>5.4366000000000003</v>
      </c>
      <c r="R280">
        <v>-4.1695000000000002</v>
      </c>
      <c r="S280">
        <v>0.35930000000000001</v>
      </c>
      <c r="T280">
        <v>-2.7269000000000001</v>
      </c>
      <c r="U280">
        <v>-2.2267000000000001</v>
      </c>
      <c r="V280">
        <v>-1.2132000000000001</v>
      </c>
      <c r="W280">
        <v>-1.8976999999999999</v>
      </c>
      <c r="X280">
        <v>-1.2401</v>
      </c>
      <c r="Y280">
        <v>-2.2212999999999998</v>
      </c>
      <c r="Z280">
        <v>-3.1577000000000002</v>
      </c>
      <c r="AA280">
        <v>-2.6621999999999999</v>
      </c>
      <c r="AB280">
        <v>-1.9444999999999999</v>
      </c>
    </row>
    <row r="281" spans="1:28" x14ac:dyDescent="0.2">
      <c r="A281" t="s">
        <v>70</v>
      </c>
      <c r="B281">
        <f>VLOOKUP(A281,[1]!Reference,2,0)</f>
        <v>1</v>
      </c>
      <c r="C281">
        <v>-1.5788999999999999E-4</v>
      </c>
      <c r="D281">
        <v>-2.4414E-4</v>
      </c>
      <c r="E281">
        <v>4.2643999999999998E-3</v>
      </c>
      <c r="F281">
        <v>2.9307999999999999E-3</v>
      </c>
      <c r="G281">
        <v>-2.3192999999999998E-3</v>
      </c>
      <c r="H281">
        <v>1.9226E-3</v>
      </c>
      <c r="I281">
        <v>4.2418999999999998E-3</v>
      </c>
      <c r="J281">
        <v>0.32491999999999999</v>
      </c>
      <c r="K281">
        <v>9.4184999999999999</v>
      </c>
      <c r="L281">
        <v>0.33594000000000002</v>
      </c>
      <c r="M281">
        <v>6.1946000000000001E-2</v>
      </c>
      <c r="N281">
        <v>0.16088</v>
      </c>
      <c r="O281">
        <v>11.724</v>
      </c>
      <c r="P281">
        <v>81.581999999999994</v>
      </c>
      <c r="Q281">
        <v>7.1852999999999998</v>
      </c>
      <c r="R281">
        <v>0.40328999999999998</v>
      </c>
      <c r="S281">
        <v>-2.1726999999999999</v>
      </c>
      <c r="T281">
        <v>-2.3203</v>
      </c>
      <c r="U281">
        <v>-2.8134000000000001</v>
      </c>
      <c r="V281">
        <v>-2.3976000000000002</v>
      </c>
      <c r="W281">
        <v>-1.3503000000000001</v>
      </c>
      <c r="X281">
        <v>-1.1194</v>
      </c>
      <c r="Y281">
        <v>-2.02</v>
      </c>
      <c r="Z281">
        <v>-2.8938000000000001</v>
      </c>
      <c r="AA281">
        <v>-3.0754000000000001</v>
      </c>
      <c r="AB281">
        <v>-1.702</v>
      </c>
    </row>
    <row r="282" spans="1:28" x14ac:dyDescent="0.2">
      <c r="A282" t="s">
        <v>70</v>
      </c>
      <c r="B282">
        <f>VLOOKUP(A282,[1]!Reference,2,0)</f>
        <v>1</v>
      </c>
      <c r="C282">
        <v>-1.4375999999999999E-4</v>
      </c>
      <c r="D282">
        <v>-3.0518E-4</v>
      </c>
      <c r="E282">
        <v>4.7609000000000002E-3</v>
      </c>
      <c r="F282">
        <v>3.2921000000000001E-3</v>
      </c>
      <c r="G282">
        <v>-2.5024000000000001E-3</v>
      </c>
      <c r="H282">
        <v>2.2430000000000002E-3</v>
      </c>
      <c r="I282">
        <v>4.7454999999999997E-3</v>
      </c>
      <c r="J282">
        <v>-2.0963000000000002E-3</v>
      </c>
      <c r="K282">
        <v>8.9678000000000004</v>
      </c>
      <c r="L282">
        <v>0.38441999999999998</v>
      </c>
      <c r="M282">
        <v>3.6739000000000001E-2</v>
      </c>
      <c r="N282">
        <v>0.26493</v>
      </c>
      <c r="O282">
        <v>36.639000000000003</v>
      </c>
      <c r="P282">
        <v>82.923000000000002</v>
      </c>
      <c r="Q282">
        <v>6.2084000000000001</v>
      </c>
      <c r="R282">
        <v>0.66795000000000004</v>
      </c>
      <c r="S282">
        <v>-1.8141</v>
      </c>
      <c r="T282">
        <v>-3.7904</v>
      </c>
      <c r="U282">
        <v>-1.7959000000000001</v>
      </c>
      <c r="V282">
        <v>-0.75394000000000005</v>
      </c>
      <c r="W282">
        <v>-0.53869999999999996</v>
      </c>
      <c r="X282">
        <v>-1.4811000000000001</v>
      </c>
      <c r="Y282">
        <v>-1.0347</v>
      </c>
      <c r="Z282">
        <v>-3.9056999999999999</v>
      </c>
      <c r="AA282">
        <v>-2.7235999999999998</v>
      </c>
      <c r="AB282">
        <v>-1.8691</v>
      </c>
    </row>
    <row r="283" spans="1:28" x14ac:dyDescent="0.2">
      <c r="A283" t="s">
        <v>71</v>
      </c>
      <c r="B283">
        <f>VLOOKUP(A283,[1]!Reference,2,0)</f>
        <v>1</v>
      </c>
      <c r="C283" s="1">
        <v>1.9700000000000002E-6</v>
      </c>
      <c r="D283" s="1">
        <v>-3.0499999999999999E-5</v>
      </c>
      <c r="E283">
        <v>6.9284999999999999E-2</v>
      </c>
      <c r="F283">
        <v>3.0703999999999999E-2</v>
      </c>
      <c r="G283">
        <v>-1.6357E-2</v>
      </c>
      <c r="H283">
        <v>1.6601999999999999E-2</v>
      </c>
      <c r="I283">
        <v>3.2959000000000002E-2</v>
      </c>
      <c r="J283">
        <v>1.573</v>
      </c>
      <c r="K283">
        <v>52.142000000000003</v>
      </c>
      <c r="L283">
        <v>0.44263999999999998</v>
      </c>
      <c r="M283">
        <v>3.7670000000000002E-2</v>
      </c>
      <c r="N283">
        <v>0.23971999999999999</v>
      </c>
      <c r="O283">
        <v>85.978999999999999</v>
      </c>
      <c r="P283">
        <v>98.527000000000001</v>
      </c>
      <c r="Q283">
        <v>9.2242999999999995</v>
      </c>
      <c r="R283">
        <v>-1.9400999999999999</v>
      </c>
      <c r="S283">
        <v>-4.9781000000000004</v>
      </c>
      <c r="T283">
        <v>-11.313000000000001</v>
      </c>
      <c r="U283">
        <v>-9.5271000000000008</v>
      </c>
      <c r="V283">
        <v>-2.415</v>
      </c>
      <c r="W283">
        <v>-0.36840000000000001</v>
      </c>
      <c r="X283">
        <v>-2.9841000000000002</v>
      </c>
      <c r="Y283">
        <v>0.74590000000000001</v>
      </c>
      <c r="Z283">
        <v>2.7343000000000002</v>
      </c>
      <c r="AA283">
        <v>1.2081</v>
      </c>
      <c r="AB283">
        <v>0.92745999999999995</v>
      </c>
    </row>
    <row r="284" spans="1:28" x14ac:dyDescent="0.2">
      <c r="A284" t="s">
        <v>71</v>
      </c>
      <c r="B284">
        <f>VLOOKUP(A284,[1]!Reference,2,0)</f>
        <v>1</v>
      </c>
      <c r="C284">
        <v>-1.2027E-4</v>
      </c>
      <c r="D284">
        <v>-8.0871999999999997E-4</v>
      </c>
      <c r="E284">
        <v>6.9990999999999998E-2</v>
      </c>
      <c r="F284">
        <v>3.2461999999999998E-2</v>
      </c>
      <c r="G284">
        <v>-1.7760999999999999E-2</v>
      </c>
      <c r="H284">
        <v>1.6022000000000002E-2</v>
      </c>
      <c r="I284">
        <v>3.3783000000000001E-2</v>
      </c>
      <c r="J284">
        <v>1.7574000000000001</v>
      </c>
      <c r="K284">
        <v>48.802999999999997</v>
      </c>
      <c r="L284">
        <v>0.48712</v>
      </c>
      <c r="M284">
        <v>2.0896999999999999E-2</v>
      </c>
      <c r="N284">
        <v>0.15442</v>
      </c>
      <c r="O284">
        <v>78.162999999999997</v>
      </c>
      <c r="P284">
        <v>99.117999999999995</v>
      </c>
      <c r="Q284">
        <v>8.1989000000000001</v>
      </c>
      <c r="R284">
        <v>-1.8193999999999999</v>
      </c>
      <c r="S284">
        <v>-3.8311999999999999</v>
      </c>
      <c r="T284">
        <v>-9.1109000000000009</v>
      </c>
      <c r="U284">
        <v>-9.7789999999999999</v>
      </c>
      <c r="V284">
        <v>-3.028</v>
      </c>
      <c r="W284">
        <v>-0.80916999999999994</v>
      </c>
      <c r="X284">
        <v>-4.0815999999999999</v>
      </c>
      <c r="Y284">
        <v>0.36953999999999998</v>
      </c>
      <c r="Z284">
        <v>3.7332000000000001</v>
      </c>
      <c r="AA284">
        <v>1.9079999999999999</v>
      </c>
      <c r="AB284">
        <v>-5.1242999999999997E-2</v>
      </c>
    </row>
    <row r="285" spans="1:28" x14ac:dyDescent="0.2">
      <c r="A285" t="s">
        <v>71</v>
      </c>
      <c r="B285">
        <f>VLOOKUP(A285,[1]!Reference,2,0)</f>
        <v>1</v>
      </c>
      <c r="C285" s="1">
        <v>1.04E-5</v>
      </c>
      <c r="D285">
        <v>-3.9672999999999998E-4</v>
      </c>
      <c r="E285">
        <v>7.9269999999999993E-2</v>
      </c>
      <c r="F285">
        <v>3.3710999999999998E-2</v>
      </c>
      <c r="G285">
        <v>-1.6005999999999999E-2</v>
      </c>
      <c r="H285">
        <v>1.5610000000000001E-2</v>
      </c>
      <c r="I285">
        <v>3.1615999999999998E-2</v>
      </c>
      <c r="J285">
        <v>1.4966999999999999</v>
      </c>
      <c r="K285">
        <v>45.433</v>
      </c>
      <c r="L285">
        <v>0.40361999999999998</v>
      </c>
      <c r="M285">
        <v>3.7755999999999998E-2</v>
      </c>
      <c r="N285">
        <v>0.31093999999999999</v>
      </c>
      <c r="O285">
        <v>86.468000000000004</v>
      </c>
      <c r="P285">
        <v>99.584000000000003</v>
      </c>
      <c r="Q285">
        <v>8.6845999999999997</v>
      </c>
      <c r="R285">
        <v>-2.5836999999999999</v>
      </c>
      <c r="S285">
        <v>-3.8965999999999998</v>
      </c>
      <c r="T285">
        <v>-9.6913</v>
      </c>
      <c r="U285">
        <v>-9.3716000000000008</v>
      </c>
      <c r="V285">
        <v>-4.1340000000000003</v>
      </c>
      <c r="W285">
        <v>-1.5774999999999999</v>
      </c>
      <c r="X285">
        <v>-4.7652999999999999</v>
      </c>
      <c r="Y285">
        <v>2.1780000000000001E-2</v>
      </c>
      <c r="Z285">
        <v>2.5501999999999998</v>
      </c>
      <c r="AA285">
        <v>1.3363</v>
      </c>
      <c r="AB285">
        <v>1.0228999999999999</v>
      </c>
    </row>
    <row r="286" spans="1:28" x14ac:dyDescent="0.2">
      <c r="A286" t="s">
        <v>71</v>
      </c>
      <c r="B286">
        <f>VLOOKUP(A286,[1]!Reference,2,0)</f>
        <v>1</v>
      </c>
      <c r="C286" s="1">
        <v>-5.6499999999999998E-5</v>
      </c>
      <c r="D286">
        <v>1.1597000000000001E-3</v>
      </c>
      <c r="E286">
        <v>6.4299999999999996E-2</v>
      </c>
      <c r="F286">
        <v>2.9347000000000002E-2</v>
      </c>
      <c r="G286">
        <v>-1.7638999999999998E-2</v>
      </c>
      <c r="H286">
        <v>1.5656E-2</v>
      </c>
      <c r="I286">
        <v>3.3294999999999998E-2</v>
      </c>
      <c r="J286">
        <v>2.2437999999999998</v>
      </c>
      <c r="K286">
        <v>64.971000000000004</v>
      </c>
      <c r="L286">
        <v>0.45467000000000002</v>
      </c>
      <c r="M286">
        <v>2.5847999999999999E-2</v>
      </c>
      <c r="N286">
        <v>0.26007000000000002</v>
      </c>
      <c r="O286">
        <v>85.491</v>
      </c>
      <c r="P286">
        <v>98.613</v>
      </c>
      <c r="Q286">
        <v>8.5801999999999996</v>
      </c>
      <c r="R286">
        <v>-1.9286000000000001</v>
      </c>
      <c r="S286">
        <v>-5.1402000000000001</v>
      </c>
      <c r="T286">
        <v>-9.2919</v>
      </c>
      <c r="U286">
        <v>-8.8722999999999992</v>
      </c>
      <c r="V286">
        <v>-1.7491000000000001</v>
      </c>
      <c r="W286">
        <v>0.18084</v>
      </c>
      <c r="X286">
        <v>-3.2254</v>
      </c>
      <c r="Y286">
        <v>-0.96999000000000002</v>
      </c>
      <c r="Z286">
        <v>3.3073999999999999</v>
      </c>
      <c r="AA286">
        <v>1.9486000000000001</v>
      </c>
      <c r="AB286">
        <v>2.3345000000000001E-2</v>
      </c>
    </row>
    <row r="287" spans="1:28" x14ac:dyDescent="0.2">
      <c r="A287" t="s">
        <v>71</v>
      </c>
      <c r="B287">
        <f>VLOOKUP(A287,[1]!Reference,2,0)</f>
        <v>1</v>
      </c>
      <c r="C287" s="1">
        <v>1.4100000000000001E-6</v>
      </c>
      <c r="D287">
        <v>-4.8828000000000001E-4</v>
      </c>
      <c r="E287">
        <v>8.6461999999999997E-2</v>
      </c>
      <c r="F287">
        <v>3.9447000000000003E-2</v>
      </c>
      <c r="G287">
        <v>-2.1361999999999999E-2</v>
      </c>
      <c r="H287">
        <v>1.8859999999999998E-2</v>
      </c>
      <c r="I287">
        <v>4.0222000000000001E-2</v>
      </c>
      <c r="J287">
        <v>1.0790999999999999</v>
      </c>
      <c r="K287">
        <v>41.061</v>
      </c>
      <c r="L287">
        <v>0.40239999999999998</v>
      </c>
      <c r="M287">
        <v>4.3049999999999998E-2</v>
      </c>
      <c r="N287">
        <v>0.32678000000000001</v>
      </c>
      <c r="O287">
        <v>85.491</v>
      </c>
      <c r="P287">
        <v>99.96</v>
      </c>
      <c r="Q287">
        <v>8.7094000000000005</v>
      </c>
      <c r="R287">
        <v>-1.4233</v>
      </c>
      <c r="S287">
        <v>-4.0296000000000003</v>
      </c>
      <c r="T287">
        <v>-9.4463000000000008</v>
      </c>
      <c r="U287">
        <v>-10.231</v>
      </c>
      <c r="V287">
        <v>-2.5943999999999998</v>
      </c>
      <c r="W287">
        <v>-1.7856000000000001</v>
      </c>
      <c r="X287">
        <v>-3.9681000000000002</v>
      </c>
      <c r="Y287">
        <v>-0.30435000000000001</v>
      </c>
      <c r="Z287">
        <v>2.8336000000000001</v>
      </c>
      <c r="AA287">
        <v>2.0505</v>
      </c>
      <c r="AB287">
        <v>-6.9890000000000002E-4</v>
      </c>
    </row>
    <row r="288" spans="1:28" x14ac:dyDescent="0.2">
      <c r="A288" t="s">
        <v>71</v>
      </c>
      <c r="B288">
        <f>VLOOKUP(A288,[1]!Reference,2,0)</f>
        <v>1</v>
      </c>
      <c r="C288">
        <v>-1.4442E-4</v>
      </c>
      <c r="D288">
        <v>-1.2207E-4</v>
      </c>
      <c r="E288">
        <v>7.7738000000000002E-2</v>
      </c>
      <c r="F288">
        <v>3.6074000000000002E-2</v>
      </c>
      <c r="G288">
        <v>-1.9866999999999999E-2</v>
      </c>
      <c r="H288">
        <v>1.8692E-2</v>
      </c>
      <c r="I288">
        <v>3.8559000000000003E-2</v>
      </c>
      <c r="J288">
        <v>1.9756</v>
      </c>
      <c r="K288">
        <v>47.223999999999997</v>
      </c>
      <c r="L288">
        <v>0.38549</v>
      </c>
      <c r="M288">
        <v>4.0651E-2</v>
      </c>
      <c r="N288">
        <v>0.33515</v>
      </c>
      <c r="O288">
        <v>85.001999999999995</v>
      </c>
      <c r="P288">
        <v>99.415999999999997</v>
      </c>
      <c r="Q288">
        <v>8.6913999999999998</v>
      </c>
      <c r="R288">
        <v>-1.6314</v>
      </c>
      <c r="S288">
        <v>-3.7357999999999998</v>
      </c>
      <c r="T288">
        <v>-10.74</v>
      </c>
      <c r="U288">
        <v>-8.5216999999999992</v>
      </c>
      <c r="V288">
        <v>-1.0834999999999999</v>
      </c>
      <c r="W288">
        <v>-0.12766</v>
      </c>
      <c r="X288">
        <v>-4.5462999999999996</v>
      </c>
      <c r="Y288">
        <v>-1.1344000000000001</v>
      </c>
      <c r="Z288">
        <v>3.6269999999999998</v>
      </c>
      <c r="AA288">
        <v>2.7421000000000002</v>
      </c>
      <c r="AB288">
        <v>0.21922</v>
      </c>
    </row>
    <row r="289" spans="1:28" x14ac:dyDescent="0.2">
      <c r="A289" t="s">
        <v>71</v>
      </c>
      <c r="B289">
        <f>VLOOKUP(A289,[1]!Reference,2,0)</f>
        <v>1</v>
      </c>
      <c r="C289" s="1">
        <v>1.24E-5</v>
      </c>
      <c r="D289">
        <v>-3.8147000000000002E-4</v>
      </c>
      <c r="E289">
        <v>8.9080000000000006E-2</v>
      </c>
      <c r="F289">
        <v>3.8254000000000003E-2</v>
      </c>
      <c r="G289">
        <v>-2.0035000000000001E-2</v>
      </c>
      <c r="H289">
        <v>1.9897000000000001E-2</v>
      </c>
      <c r="I289">
        <v>3.9932000000000002E-2</v>
      </c>
      <c r="J289">
        <v>0.96635000000000004</v>
      </c>
      <c r="K289">
        <v>53.264000000000003</v>
      </c>
      <c r="L289">
        <v>0.45595000000000002</v>
      </c>
      <c r="M289">
        <v>3.2495000000000003E-2</v>
      </c>
      <c r="N289">
        <v>0.29516999999999999</v>
      </c>
      <c r="O289">
        <v>82.070999999999998</v>
      </c>
      <c r="P289">
        <v>102.06</v>
      </c>
      <c r="Q289">
        <v>6.9560000000000004</v>
      </c>
      <c r="R289">
        <v>-4.2138</v>
      </c>
      <c r="S289">
        <v>-3.7343999999999999</v>
      </c>
      <c r="T289">
        <v>-6.8436000000000003</v>
      </c>
      <c r="U289">
        <v>-8.5399999999999991</v>
      </c>
      <c r="V289">
        <v>-9.2651000000000003</v>
      </c>
      <c r="W289">
        <v>3.8165</v>
      </c>
      <c r="X289">
        <v>-0.95304</v>
      </c>
      <c r="Y289">
        <v>-1.0974999999999999</v>
      </c>
      <c r="Z289">
        <v>3.2010999999999998</v>
      </c>
      <c r="AA289">
        <v>0.50022</v>
      </c>
      <c r="AB289">
        <v>0.85824999999999996</v>
      </c>
    </row>
    <row r="290" spans="1:28" x14ac:dyDescent="0.2">
      <c r="A290" t="s">
        <v>72</v>
      </c>
      <c r="B290">
        <f>VLOOKUP(A290,[1]!Reference,2,0)</f>
        <v>1</v>
      </c>
      <c r="C290" s="1">
        <v>-1.15E-5</v>
      </c>
      <c r="D290" s="1">
        <v>-4.5800000000000002E-5</v>
      </c>
      <c r="E290">
        <v>5.2528999999999999E-2</v>
      </c>
      <c r="F290">
        <v>3.5017E-2</v>
      </c>
      <c r="G290">
        <v>-2.2522E-2</v>
      </c>
      <c r="H290">
        <v>2.4383999999999999E-2</v>
      </c>
      <c r="I290">
        <v>4.6906000000000003E-2</v>
      </c>
      <c r="J290">
        <v>0.49795</v>
      </c>
      <c r="K290">
        <v>9.7542000000000009</v>
      </c>
      <c r="L290">
        <v>0.32456000000000002</v>
      </c>
      <c r="M290">
        <v>4.6664999999999998E-2</v>
      </c>
      <c r="N290">
        <v>0.21607999999999999</v>
      </c>
      <c r="O290">
        <v>41.036000000000001</v>
      </c>
      <c r="P290">
        <v>93.981999999999999</v>
      </c>
      <c r="Q290">
        <v>9.9406999999999996</v>
      </c>
      <c r="R290">
        <v>1.4750000000000001</v>
      </c>
      <c r="S290">
        <v>3.2810999999999999</v>
      </c>
      <c r="T290">
        <v>-2.4085999999999999</v>
      </c>
      <c r="U290">
        <v>-2.9998999999999998</v>
      </c>
      <c r="V290">
        <v>-4.9482999999999997</v>
      </c>
      <c r="W290">
        <v>-0.77681999999999995</v>
      </c>
      <c r="X290">
        <v>-1.1194999999999999</v>
      </c>
      <c r="Y290">
        <v>-1.8911</v>
      </c>
      <c r="Z290">
        <v>-0.47121000000000002</v>
      </c>
      <c r="AA290">
        <v>-1.196</v>
      </c>
      <c r="AB290">
        <v>-2.5943000000000001</v>
      </c>
    </row>
    <row r="291" spans="1:28" x14ac:dyDescent="0.2">
      <c r="A291" t="s">
        <v>72</v>
      </c>
      <c r="B291">
        <f>VLOOKUP(A291,[1]!Reference,2,0)</f>
        <v>1</v>
      </c>
      <c r="C291" s="1">
        <v>2.41E-5</v>
      </c>
      <c r="D291">
        <v>3.3568999999999998E-4</v>
      </c>
      <c r="E291">
        <v>4.6296999999999998E-2</v>
      </c>
      <c r="F291">
        <v>3.0242000000000002E-2</v>
      </c>
      <c r="G291">
        <v>-1.9057999999999999E-2</v>
      </c>
      <c r="H291">
        <v>1.9546999999999998E-2</v>
      </c>
      <c r="I291">
        <v>3.8605E-2</v>
      </c>
      <c r="J291">
        <v>-0.10911999999999999</v>
      </c>
      <c r="K291">
        <v>10.340999999999999</v>
      </c>
      <c r="L291">
        <v>0.28970000000000001</v>
      </c>
      <c r="M291">
        <v>4.6267000000000003E-2</v>
      </c>
      <c r="N291">
        <v>0.31759999999999999</v>
      </c>
      <c r="O291">
        <v>39.082000000000001</v>
      </c>
      <c r="P291">
        <v>93.174000000000007</v>
      </c>
      <c r="Q291">
        <v>9.5197000000000003</v>
      </c>
      <c r="R291">
        <v>1.5585</v>
      </c>
      <c r="S291">
        <v>4.0288000000000004</v>
      </c>
      <c r="T291">
        <v>-2.2027999999999999</v>
      </c>
      <c r="U291">
        <v>-2.9956</v>
      </c>
      <c r="V291">
        <v>-6.0335999999999999</v>
      </c>
      <c r="W291">
        <v>-1.7448999999999999</v>
      </c>
      <c r="X291">
        <v>0.14213000000000001</v>
      </c>
      <c r="Y291">
        <v>-1.1051</v>
      </c>
      <c r="Z291">
        <v>3.3363999999999998E-2</v>
      </c>
      <c r="AA291">
        <v>-1.5470999999999999</v>
      </c>
      <c r="AB291">
        <v>-3.1934</v>
      </c>
    </row>
    <row r="292" spans="1:28" x14ac:dyDescent="0.2">
      <c r="A292" t="s">
        <v>72</v>
      </c>
      <c r="B292">
        <f>VLOOKUP(A292,[1]!Reference,2,0)</f>
        <v>1</v>
      </c>
      <c r="C292">
        <v>-2.5879000000000001E-4</v>
      </c>
      <c r="D292">
        <v>5.7983000000000004E-4</v>
      </c>
      <c r="E292">
        <v>4.2653999999999997E-2</v>
      </c>
      <c r="F292">
        <v>2.6054000000000001E-2</v>
      </c>
      <c r="G292">
        <v>-1.3396999999999999E-2</v>
      </c>
      <c r="H292">
        <v>1.4969E-2</v>
      </c>
      <c r="I292">
        <v>2.8365999999999999E-2</v>
      </c>
      <c r="J292">
        <v>-0.37534000000000001</v>
      </c>
      <c r="K292">
        <v>11.323</v>
      </c>
      <c r="L292">
        <v>0.36065999999999998</v>
      </c>
      <c r="M292">
        <v>3.5800999999999999E-2</v>
      </c>
      <c r="N292">
        <v>0.17365</v>
      </c>
      <c r="O292">
        <v>18.074999999999999</v>
      </c>
      <c r="P292">
        <v>93.146000000000001</v>
      </c>
      <c r="Q292">
        <v>9.5243000000000002</v>
      </c>
      <c r="R292">
        <v>1.1406000000000001</v>
      </c>
      <c r="S292">
        <v>2.7252999999999998</v>
      </c>
      <c r="T292">
        <v>-2.7915000000000001</v>
      </c>
      <c r="U292">
        <v>-1.9710000000000001</v>
      </c>
      <c r="V292">
        <v>-5.0867000000000004</v>
      </c>
      <c r="W292">
        <v>-1.1286</v>
      </c>
      <c r="X292">
        <v>-0.63929000000000002</v>
      </c>
      <c r="Y292">
        <v>-2.9554999999999998</v>
      </c>
      <c r="Z292">
        <v>0.59436</v>
      </c>
      <c r="AA292">
        <v>-0.96099000000000001</v>
      </c>
      <c r="AB292">
        <v>-2.4161000000000001</v>
      </c>
    </row>
    <row r="293" spans="1:28" x14ac:dyDescent="0.2">
      <c r="A293" t="s">
        <v>72</v>
      </c>
      <c r="B293">
        <f>VLOOKUP(A293,[1]!Reference,2,0)</f>
        <v>1</v>
      </c>
      <c r="C293" s="1">
        <v>9.1600000000000004E-5</v>
      </c>
      <c r="D293">
        <v>7.3242000000000001E-4</v>
      </c>
      <c r="E293">
        <v>4.0056000000000001E-2</v>
      </c>
      <c r="F293">
        <v>2.4433E-2</v>
      </c>
      <c r="G293">
        <v>-1.3351E-2</v>
      </c>
      <c r="H293">
        <v>1.4145E-2</v>
      </c>
      <c r="I293">
        <v>2.7496E-2</v>
      </c>
      <c r="J293">
        <v>-0.59772999999999998</v>
      </c>
      <c r="K293">
        <v>15.128</v>
      </c>
      <c r="L293">
        <v>0.31540000000000001</v>
      </c>
      <c r="M293">
        <v>6.0538000000000002E-2</v>
      </c>
      <c r="N293">
        <v>0.30947999999999998</v>
      </c>
      <c r="O293">
        <v>42.012999999999998</v>
      </c>
      <c r="P293">
        <v>94.718999999999994</v>
      </c>
      <c r="Q293">
        <v>6.8596000000000004</v>
      </c>
      <c r="R293">
        <v>2.6613000000000002</v>
      </c>
      <c r="S293">
        <v>-0.29005999999999998</v>
      </c>
      <c r="T293">
        <v>-1.4220999999999999</v>
      </c>
      <c r="U293">
        <v>-2.9977</v>
      </c>
      <c r="V293">
        <v>-2.657</v>
      </c>
      <c r="W293">
        <v>-2.0491999999999999</v>
      </c>
      <c r="X293">
        <v>-1.4479</v>
      </c>
      <c r="Y293">
        <v>-1.5898000000000001</v>
      </c>
      <c r="Z293">
        <v>0.15337999999999999</v>
      </c>
      <c r="AA293">
        <v>0.13822000000000001</v>
      </c>
      <c r="AB293">
        <v>-1.9944</v>
      </c>
    </row>
    <row r="294" spans="1:28" x14ac:dyDescent="0.2">
      <c r="A294" t="s">
        <v>72</v>
      </c>
      <c r="B294">
        <f>VLOOKUP(A294,[1]!Reference,2,0)</f>
        <v>1</v>
      </c>
      <c r="C294" s="1">
        <v>-7.7700000000000001E-6</v>
      </c>
      <c r="D294">
        <v>1.7242E-3</v>
      </c>
      <c r="E294">
        <v>4.5766000000000001E-2</v>
      </c>
      <c r="F294">
        <v>2.8235E-2</v>
      </c>
      <c r="G294">
        <v>-1.4465E-2</v>
      </c>
      <c r="H294">
        <v>1.5625E-2</v>
      </c>
      <c r="I294">
        <v>3.0089999999999999E-2</v>
      </c>
      <c r="J294">
        <v>-0.35311999999999999</v>
      </c>
      <c r="K294">
        <v>12.593999999999999</v>
      </c>
      <c r="L294">
        <v>0.31784000000000001</v>
      </c>
      <c r="M294">
        <v>3.9329000000000003E-2</v>
      </c>
      <c r="N294">
        <v>0.33357999999999999</v>
      </c>
      <c r="O294">
        <v>39.57</v>
      </c>
      <c r="P294">
        <v>93.894000000000005</v>
      </c>
      <c r="Q294">
        <v>9.0643999999999991</v>
      </c>
      <c r="R294">
        <v>1.0045999999999999</v>
      </c>
      <c r="S294">
        <v>2.5739000000000001</v>
      </c>
      <c r="T294">
        <v>-2.2845</v>
      </c>
      <c r="U294">
        <v>-3.0396999999999998</v>
      </c>
      <c r="V294">
        <v>-3.3228</v>
      </c>
      <c r="W294">
        <v>-2.5482999999999998</v>
      </c>
      <c r="X294">
        <v>-0.39332</v>
      </c>
      <c r="Y294">
        <v>-2.4668000000000001</v>
      </c>
      <c r="Z294">
        <v>0.67403000000000002</v>
      </c>
      <c r="AA294">
        <v>-0.19456000000000001</v>
      </c>
      <c r="AB294">
        <v>-2.2747000000000002</v>
      </c>
    </row>
    <row r="295" spans="1:28" x14ac:dyDescent="0.2">
      <c r="A295" t="s">
        <v>72</v>
      </c>
      <c r="B295">
        <f>VLOOKUP(A295,[1]!Reference,2,0)</f>
        <v>1</v>
      </c>
      <c r="C295" s="1">
        <v>-2.3200000000000001E-5</v>
      </c>
      <c r="D295">
        <v>1.2512000000000001E-3</v>
      </c>
      <c r="E295">
        <v>5.1063999999999998E-2</v>
      </c>
      <c r="F295">
        <v>2.9437999999999999E-2</v>
      </c>
      <c r="G295">
        <v>-1.4160000000000001E-2</v>
      </c>
      <c r="H295">
        <v>1.4923000000000001E-2</v>
      </c>
      <c r="I295">
        <v>2.9083000000000001E-2</v>
      </c>
      <c r="J295">
        <v>-0.44488</v>
      </c>
      <c r="K295">
        <v>15.637</v>
      </c>
      <c r="L295">
        <v>0.35970000000000002</v>
      </c>
      <c r="M295">
        <v>4.1154000000000003E-2</v>
      </c>
      <c r="N295">
        <v>0.23873</v>
      </c>
      <c r="O295">
        <v>42.99</v>
      </c>
      <c r="P295">
        <v>95.364999999999995</v>
      </c>
      <c r="Q295">
        <v>7.9619</v>
      </c>
      <c r="R295">
        <v>1.5730999999999999</v>
      </c>
      <c r="S295">
        <v>3.0329000000000002</v>
      </c>
      <c r="T295">
        <v>-3.0958000000000001</v>
      </c>
      <c r="U295">
        <v>-3.4796</v>
      </c>
      <c r="V295">
        <v>-5.2766999999999999</v>
      </c>
      <c r="W295">
        <v>-2.7892000000000001</v>
      </c>
      <c r="X295">
        <v>-1.8465</v>
      </c>
      <c r="Y295">
        <v>-2.3338999999999999</v>
      </c>
      <c r="Z295">
        <v>-7.6064000000000007E-2</v>
      </c>
      <c r="AA295">
        <v>-0.32416</v>
      </c>
      <c r="AB295">
        <v>-2.6415000000000002</v>
      </c>
    </row>
    <row r="296" spans="1:28" x14ac:dyDescent="0.2">
      <c r="A296" t="s">
        <v>72</v>
      </c>
      <c r="B296">
        <f>VLOOKUP(A296,[1]!Reference,2,0)</f>
        <v>1</v>
      </c>
      <c r="C296" s="1">
        <v>-8.25E-5</v>
      </c>
      <c r="D296">
        <v>3.8147000000000002E-4</v>
      </c>
      <c r="E296">
        <v>5.0701000000000003E-2</v>
      </c>
      <c r="F296">
        <v>3.0256999999999999E-2</v>
      </c>
      <c r="G296">
        <v>-1.5304999999999999E-2</v>
      </c>
      <c r="H296">
        <v>1.6174000000000001E-2</v>
      </c>
      <c r="I296">
        <v>3.1479E-2</v>
      </c>
      <c r="J296">
        <v>-0.28383999999999998</v>
      </c>
      <c r="K296">
        <v>16.238</v>
      </c>
      <c r="L296">
        <v>0.35965000000000003</v>
      </c>
      <c r="M296">
        <v>3.4229000000000002E-2</v>
      </c>
      <c r="N296">
        <v>0.16639000000000001</v>
      </c>
      <c r="O296">
        <v>23.937000000000001</v>
      </c>
      <c r="P296">
        <v>94.879000000000005</v>
      </c>
      <c r="Q296">
        <v>8.0314999999999994</v>
      </c>
      <c r="R296">
        <v>4.2995999999999999</v>
      </c>
      <c r="S296">
        <v>-1.2791999999999999</v>
      </c>
      <c r="T296">
        <v>1.9495</v>
      </c>
      <c r="U296">
        <v>-9.0783000000000005</v>
      </c>
      <c r="V296">
        <v>-0.55617000000000005</v>
      </c>
      <c r="W296">
        <v>-5.5117000000000003</v>
      </c>
      <c r="X296">
        <v>2.3037000000000001</v>
      </c>
      <c r="Y296">
        <v>-6.3311999999999999</v>
      </c>
      <c r="Z296">
        <v>1.9342999999999999</v>
      </c>
      <c r="AA296">
        <v>-1.6048</v>
      </c>
      <c r="AB296">
        <v>-2.0676000000000001</v>
      </c>
    </row>
    <row r="297" spans="1:28" x14ac:dyDescent="0.2">
      <c r="A297" t="s">
        <v>73</v>
      </c>
      <c r="B297">
        <f>VLOOKUP(A297,[1]!Reference,2,0)</f>
        <v>1</v>
      </c>
      <c r="C297" s="1">
        <v>-5.6900000000000001E-5</v>
      </c>
      <c r="D297">
        <v>4.4250000000000002E-4</v>
      </c>
      <c r="E297">
        <v>2.1912000000000001E-2</v>
      </c>
      <c r="F297">
        <v>1.553E-2</v>
      </c>
      <c r="G297">
        <v>-1.1672999999999999E-2</v>
      </c>
      <c r="H297">
        <v>1.1108E-2</v>
      </c>
      <c r="I297">
        <v>2.2780999999999999E-2</v>
      </c>
      <c r="J297">
        <v>9.6310000000000007E-3</v>
      </c>
      <c r="K297">
        <v>6.1795</v>
      </c>
      <c r="L297">
        <v>0.26785999999999999</v>
      </c>
      <c r="M297">
        <v>5.2993999999999999E-2</v>
      </c>
      <c r="N297">
        <v>0.23894000000000001</v>
      </c>
      <c r="O297">
        <v>15.144</v>
      </c>
      <c r="P297">
        <v>90.671999999999997</v>
      </c>
      <c r="Q297">
        <v>4.0580999999999996</v>
      </c>
      <c r="R297">
        <v>6.8068999999999997</v>
      </c>
      <c r="S297">
        <v>-0.28672999999999998</v>
      </c>
      <c r="T297">
        <v>-1.3519000000000001</v>
      </c>
      <c r="U297">
        <v>1.1052999999999999</v>
      </c>
      <c r="V297">
        <v>-1.8649</v>
      </c>
      <c r="W297">
        <v>-1.5524</v>
      </c>
      <c r="X297">
        <v>-1.9742</v>
      </c>
      <c r="Y297">
        <v>-0.93020999999999998</v>
      </c>
      <c r="Z297">
        <v>-0.84867999999999999</v>
      </c>
      <c r="AA297">
        <v>-0.63802000000000003</v>
      </c>
      <c r="AB297">
        <v>-4.3384</v>
      </c>
    </row>
    <row r="298" spans="1:28" x14ac:dyDescent="0.2">
      <c r="A298" t="s">
        <v>73</v>
      </c>
      <c r="B298">
        <f>VLOOKUP(A298,[1]!Reference,2,0)</f>
        <v>1</v>
      </c>
      <c r="C298" s="1">
        <v>-7.2600000000000003E-5</v>
      </c>
      <c r="D298">
        <v>5.4931999999999995E-4</v>
      </c>
      <c r="E298">
        <v>2.3633999999999999E-2</v>
      </c>
      <c r="F298">
        <v>1.6247000000000001E-2</v>
      </c>
      <c r="G298">
        <v>-1.0773E-2</v>
      </c>
      <c r="H298">
        <v>1.1566E-2</v>
      </c>
      <c r="I298">
        <v>2.2339000000000001E-2</v>
      </c>
      <c r="J298">
        <v>-0.35544999999999999</v>
      </c>
      <c r="K298">
        <v>6.3917999999999999</v>
      </c>
      <c r="L298">
        <v>0.26856999999999998</v>
      </c>
      <c r="M298">
        <v>6.2475999999999997E-2</v>
      </c>
      <c r="N298">
        <v>0.34636</v>
      </c>
      <c r="O298">
        <v>20.029</v>
      </c>
      <c r="P298">
        <v>91.554000000000002</v>
      </c>
      <c r="Q298">
        <v>4.5263</v>
      </c>
      <c r="R298">
        <v>3.9952999999999999</v>
      </c>
      <c r="S298">
        <v>1.3343</v>
      </c>
      <c r="T298">
        <v>-1.1560999999999999</v>
      </c>
      <c r="U298">
        <v>-0.93028</v>
      </c>
      <c r="V298">
        <v>-0.84457000000000004</v>
      </c>
      <c r="W298">
        <v>-1.3685</v>
      </c>
      <c r="X298">
        <v>-1.4850000000000001</v>
      </c>
      <c r="Y298">
        <v>-0.22736000000000001</v>
      </c>
      <c r="Z298">
        <v>-0.50934999999999997</v>
      </c>
      <c r="AA298">
        <v>-1.1762999999999999</v>
      </c>
      <c r="AB298">
        <v>-2.0537999999999998</v>
      </c>
    </row>
    <row r="299" spans="1:28" x14ac:dyDescent="0.2">
      <c r="A299" t="s">
        <v>73</v>
      </c>
      <c r="B299">
        <f>VLOOKUP(A299,[1]!Reference,2,0)</f>
        <v>1</v>
      </c>
      <c r="C299">
        <v>8.3405000000000003E-4</v>
      </c>
      <c r="D299">
        <v>1.1902E-3</v>
      </c>
      <c r="E299">
        <v>4.0298E-2</v>
      </c>
      <c r="F299">
        <v>2.3470999999999999E-2</v>
      </c>
      <c r="G299">
        <v>-1.4312999999999999E-2</v>
      </c>
      <c r="H299">
        <v>1.3885E-2</v>
      </c>
      <c r="I299">
        <v>2.8198000000000001E-2</v>
      </c>
      <c r="J299">
        <v>0.54806999999999995</v>
      </c>
      <c r="K299">
        <v>18.152000000000001</v>
      </c>
      <c r="L299">
        <v>0.24152000000000001</v>
      </c>
      <c r="M299">
        <v>8.2536999999999999E-2</v>
      </c>
      <c r="N299">
        <v>0.47016999999999998</v>
      </c>
      <c r="O299">
        <v>15.632999999999999</v>
      </c>
      <c r="P299">
        <v>102.9</v>
      </c>
      <c r="Q299">
        <v>-7.1801000000000004</v>
      </c>
      <c r="R299">
        <v>1.5656E-2</v>
      </c>
      <c r="S299">
        <v>-0.83386000000000005</v>
      </c>
      <c r="T299">
        <v>0.27650000000000002</v>
      </c>
      <c r="U299">
        <v>-1.2397</v>
      </c>
      <c r="V299">
        <v>-0.40040999999999999</v>
      </c>
      <c r="W299">
        <v>0.30512</v>
      </c>
      <c r="X299">
        <v>1.6976</v>
      </c>
      <c r="Y299">
        <v>-2.6004999999999998</v>
      </c>
      <c r="Z299">
        <v>-1.8709</v>
      </c>
      <c r="AA299">
        <v>0.41760000000000003</v>
      </c>
      <c r="AB299">
        <v>-1.2242</v>
      </c>
    </row>
    <row r="300" spans="1:28" x14ac:dyDescent="0.2">
      <c r="A300" t="s">
        <v>73</v>
      </c>
      <c r="B300">
        <f>VLOOKUP(A300,[1]!Reference,2,0)</f>
        <v>1</v>
      </c>
      <c r="C300">
        <v>1.0027E-3</v>
      </c>
      <c r="D300">
        <v>1.0834E-3</v>
      </c>
      <c r="E300">
        <v>0.11908000000000001</v>
      </c>
      <c r="F300">
        <v>9.4978999999999994E-2</v>
      </c>
      <c r="G300">
        <v>-7.8353999999999993E-2</v>
      </c>
      <c r="H300">
        <v>8.0429E-2</v>
      </c>
      <c r="I300">
        <v>0.15878</v>
      </c>
      <c r="J300">
        <v>-1.5263000000000001E-2</v>
      </c>
      <c r="K300">
        <v>2.9506000000000001</v>
      </c>
      <c r="L300">
        <v>0.75626000000000004</v>
      </c>
      <c r="M300">
        <v>1.4834E-2</v>
      </c>
      <c r="N300">
        <v>5.8531E-2</v>
      </c>
      <c r="O300">
        <v>230.58</v>
      </c>
      <c r="P300">
        <v>110.14</v>
      </c>
      <c r="Q300">
        <v>-10.02</v>
      </c>
      <c r="R300">
        <v>-3.8460999999999999</v>
      </c>
      <c r="S300">
        <v>-4.0438000000000001</v>
      </c>
      <c r="T300">
        <v>-2.3268</v>
      </c>
      <c r="U300">
        <v>-2.7366999999999999</v>
      </c>
      <c r="V300">
        <v>-2.4287000000000001</v>
      </c>
      <c r="W300">
        <v>-1.8882000000000001</v>
      </c>
      <c r="X300">
        <v>-1.3308</v>
      </c>
      <c r="Y300">
        <v>-1.4402999999999999</v>
      </c>
      <c r="Z300">
        <v>-0.69954000000000005</v>
      </c>
      <c r="AA300">
        <v>-0.43906000000000001</v>
      </c>
      <c r="AB300">
        <v>0.54681999999999997</v>
      </c>
    </row>
    <row r="301" spans="1:28" x14ac:dyDescent="0.2">
      <c r="A301" t="s">
        <v>73</v>
      </c>
      <c r="B301">
        <f>VLOOKUP(A301,[1]!Reference,2,0)</f>
        <v>1</v>
      </c>
      <c r="C301">
        <v>4.2575000000000002E-4</v>
      </c>
      <c r="D301">
        <v>2.1056999999999998E-3</v>
      </c>
      <c r="E301">
        <v>0.11869</v>
      </c>
      <c r="F301">
        <v>9.4437999999999994E-2</v>
      </c>
      <c r="G301">
        <v>-8.0002000000000004E-2</v>
      </c>
      <c r="H301">
        <v>8.0292000000000002E-2</v>
      </c>
      <c r="I301">
        <v>0.16028999999999999</v>
      </c>
      <c r="J301">
        <v>-3.0842000000000001E-2</v>
      </c>
      <c r="K301">
        <v>3.0009000000000001</v>
      </c>
      <c r="L301">
        <v>0.76654</v>
      </c>
      <c r="M301">
        <v>1.3731E-2</v>
      </c>
      <c r="N301">
        <v>5.1504000000000001E-2</v>
      </c>
      <c r="O301">
        <v>216.9</v>
      </c>
      <c r="P301">
        <v>110.01</v>
      </c>
      <c r="Q301">
        <v>-10.031000000000001</v>
      </c>
      <c r="R301">
        <v>-3.8359999999999999</v>
      </c>
      <c r="S301">
        <v>-4.0904999999999996</v>
      </c>
      <c r="T301">
        <v>-2.9380000000000002</v>
      </c>
      <c r="U301">
        <v>-2.1656</v>
      </c>
      <c r="V301">
        <v>-1.61</v>
      </c>
      <c r="W301">
        <v>-1.5749</v>
      </c>
      <c r="X301">
        <v>-1.3856999999999999</v>
      </c>
      <c r="Y301">
        <v>-1.6196999999999999</v>
      </c>
      <c r="Z301">
        <v>-0.57338999999999996</v>
      </c>
      <c r="AA301">
        <v>-1.1966000000000001</v>
      </c>
      <c r="AB301">
        <v>0.39157999999999998</v>
      </c>
    </row>
    <row r="302" spans="1:28" x14ac:dyDescent="0.2">
      <c r="A302" t="s">
        <v>73</v>
      </c>
      <c r="B302">
        <f>VLOOKUP(A302,[1]!Reference,2,0)</f>
        <v>1</v>
      </c>
      <c r="C302">
        <v>-3.3709000000000001E-4</v>
      </c>
      <c r="D302">
        <v>-1.1291999999999999E-3</v>
      </c>
      <c r="E302">
        <v>0.11846</v>
      </c>
      <c r="F302">
        <v>9.4904000000000002E-2</v>
      </c>
      <c r="G302">
        <v>-8.1283999999999995E-2</v>
      </c>
      <c r="H302">
        <v>8.0550999999999998E-2</v>
      </c>
      <c r="I302">
        <v>0.16183</v>
      </c>
      <c r="J302">
        <v>1.1047E-2</v>
      </c>
      <c r="K302">
        <v>2.9377</v>
      </c>
      <c r="L302">
        <v>0.75344</v>
      </c>
      <c r="M302">
        <v>1.883E-2</v>
      </c>
      <c r="N302">
        <v>6.0410999999999999E-2</v>
      </c>
      <c r="O302">
        <v>28.334</v>
      </c>
      <c r="P302">
        <v>110.05</v>
      </c>
      <c r="Q302">
        <v>-9.6632999999999996</v>
      </c>
      <c r="R302">
        <v>-3.8475999999999999</v>
      </c>
      <c r="S302">
        <v>-3.5415000000000001</v>
      </c>
      <c r="T302">
        <v>-1.736</v>
      </c>
      <c r="U302">
        <v>-2.7530000000000001</v>
      </c>
      <c r="V302">
        <v>-2.5367999999999999</v>
      </c>
      <c r="W302">
        <v>-1.6113</v>
      </c>
      <c r="X302">
        <v>5.5162000000000003E-2</v>
      </c>
      <c r="Y302">
        <v>-1.4648000000000001</v>
      </c>
      <c r="Z302">
        <v>-1.3293999999999999</v>
      </c>
      <c r="AA302">
        <v>3.2555000000000001E-2</v>
      </c>
      <c r="AB302">
        <v>-0.26339000000000001</v>
      </c>
    </row>
    <row r="303" spans="1:28" x14ac:dyDescent="0.2">
      <c r="A303" t="s">
        <v>73</v>
      </c>
      <c r="B303">
        <f>VLOOKUP(A303,[1]!Reference,2,0)</f>
        <v>1</v>
      </c>
      <c r="C303">
        <v>2.1405999999999999E-3</v>
      </c>
      <c r="D303">
        <v>2.1210000000000001E-3</v>
      </c>
      <c r="E303">
        <v>0.11584999999999999</v>
      </c>
      <c r="F303">
        <v>9.1738E-2</v>
      </c>
      <c r="G303">
        <v>-7.4889999999999998E-2</v>
      </c>
      <c r="H303">
        <v>7.8353999999999993E-2</v>
      </c>
      <c r="I303">
        <v>0.15323999999999999</v>
      </c>
      <c r="J303">
        <v>5.5036E-3</v>
      </c>
      <c r="K303">
        <v>3.1516999999999999</v>
      </c>
      <c r="L303">
        <v>0.76468999999999998</v>
      </c>
      <c r="M303">
        <v>1.4272E-2</v>
      </c>
      <c r="N303">
        <v>4.6713999999999999E-2</v>
      </c>
      <c r="O303">
        <v>69.858000000000004</v>
      </c>
      <c r="P303">
        <v>109.89</v>
      </c>
      <c r="Q303">
        <v>-9.7578999999999994</v>
      </c>
      <c r="R303">
        <v>-3.8412999999999999</v>
      </c>
      <c r="S303">
        <v>-4.4640000000000004</v>
      </c>
      <c r="T303">
        <v>-2.8233000000000001</v>
      </c>
      <c r="U303">
        <v>-2.9089999999999998</v>
      </c>
      <c r="V303">
        <v>-1.4906999999999999</v>
      </c>
      <c r="W303">
        <v>-1.4510000000000001</v>
      </c>
      <c r="X303">
        <v>-0.96670999999999996</v>
      </c>
      <c r="Y303">
        <v>-0.91888999999999998</v>
      </c>
      <c r="Z303">
        <v>-1.2837000000000001</v>
      </c>
      <c r="AA303">
        <v>1.4657E-2</v>
      </c>
      <c r="AB303">
        <v>-9.9965999999999999E-2</v>
      </c>
    </row>
    <row r="304" spans="1:28" x14ac:dyDescent="0.2">
      <c r="A304" t="s">
        <v>74</v>
      </c>
      <c r="B304">
        <f>VLOOKUP(A304,[1]!Reference,2,0)</f>
        <v>1</v>
      </c>
      <c r="C304" s="1">
        <v>-5.02E-5</v>
      </c>
      <c r="D304">
        <v>1.2512000000000001E-3</v>
      </c>
      <c r="E304">
        <v>4.514E-2</v>
      </c>
      <c r="F304">
        <v>2.5359E-2</v>
      </c>
      <c r="G304">
        <v>-1.4343E-2</v>
      </c>
      <c r="H304">
        <v>1.6952999999999999E-2</v>
      </c>
      <c r="I304">
        <v>3.1295999999999997E-2</v>
      </c>
      <c r="J304">
        <v>-1.7609999999999999</v>
      </c>
      <c r="K304">
        <v>25.105</v>
      </c>
      <c r="L304">
        <v>0.29219000000000001</v>
      </c>
      <c r="M304">
        <v>4.5191000000000002E-2</v>
      </c>
      <c r="N304">
        <v>0.1976</v>
      </c>
      <c r="O304">
        <v>13.679</v>
      </c>
      <c r="P304">
        <v>90.436999999999998</v>
      </c>
      <c r="Q304">
        <v>10.161</v>
      </c>
      <c r="R304">
        <v>7.5324</v>
      </c>
      <c r="S304">
        <v>-0.50324999999999998</v>
      </c>
      <c r="T304">
        <v>-0.64307000000000003</v>
      </c>
      <c r="U304">
        <v>-2.3239999999999998</v>
      </c>
      <c r="V304">
        <v>0.77912000000000003</v>
      </c>
      <c r="W304">
        <v>0.51900000000000002</v>
      </c>
      <c r="X304">
        <v>-1.5328999999999999</v>
      </c>
      <c r="Y304">
        <v>-2.7964000000000002</v>
      </c>
      <c r="Z304">
        <v>-2.2869999999999999</v>
      </c>
      <c r="AA304">
        <v>1.0993999999999999</v>
      </c>
      <c r="AB304">
        <v>-0.23249</v>
      </c>
    </row>
    <row r="305" spans="1:28" x14ac:dyDescent="0.2">
      <c r="A305" t="s">
        <v>74</v>
      </c>
      <c r="B305">
        <f>VLOOKUP(A305,[1]!Reference,2,0)</f>
        <v>1</v>
      </c>
      <c r="C305" s="1">
        <v>-5.0099999999999998E-5</v>
      </c>
      <c r="D305">
        <v>1.4648E-3</v>
      </c>
      <c r="E305">
        <v>4.7483999999999998E-2</v>
      </c>
      <c r="F305">
        <v>2.6563E-2</v>
      </c>
      <c r="G305">
        <v>-1.6143999999999999E-2</v>
      </c>
      <c r="H305">
        <v>1.7349E-2</v>
      </c>
      <c r="I305">
        <v>3.3493000000000002E-2</v>
      </c>
      <c r="J305">
        <v>-2.5855000000000001</v>
      </c>
      <c r="K305">
        <v>36.902999999999999</v>
      </c>
      <c r="L305">
        <v>0.27199000000000001</v>
      </c>
      <c r="M305">
        <v>4.4063999999999999E-2</v>
      </c>
      <c r="N305">
        <v>0.23583000000000001</v>
      </c>
      <c r="O305">
        <v>31.754000000000001</v>
      </c>
      <c r="P305">
        <v>90.808000000000007</v>
      </c>
      <c r="Q305">
        <v>10.384</v>
      </c>
      <c r="R305">
        <v>6.3324999999999996</v>
      </c>
      <c r="S305">
        <v>0.67576999999999998</v>
      </c>
      <c r="T305">
        <v>-0.63421000000000005</v>
      </c>
      <c r="U305">
        <v>-1.6981999999999999</v>
      </c>
      <c r="V305">
        <v>2.0146000000000002</v>
      </c>
      <c r="W305">
        <v>-1.4762</v>
      </c>
      <c r="X305">
        <v>-2.0455999999999999</v>
      </c>
      <c r="Y305">
        <v>-2.4222000000000001</v>
      </c>
      <c r="Z305">
        <v>-1.0780000000000001</v>
      </c>
      <c r="AA305">
        <v>2.5375000000000002E-2</v>
      </c>
      <c r="AB305">
        <v>-1.2625</v>
      </c>
    </row>
    <row r="306" spans="1:28" x14ac:dyDescent="0.2">
      <c r="A306" t="s">
        <v>74</v>
      </c>
      <c r="B306">
        <f>VLOOKUP(A306,[1]!Reference,2,0)</f>
        <v>1</v>
      </c>
      <c r="C306" s="1">
        <v>-2.27E-5</v>
      </c>
      <c r="D306">
        <v>9.4603999999999999E-4</v>
      </c>
      <c r="E306">
        <v>4.7121000000000003E-2</v>
      </c>
      <c r="F306">
        <v>2.6003999999999999E-2</v>
      </c>
      <c r="G306">
        <v>-1.4801E-2</v>
      </c>
      <c r="H306">
        <v>1.7333999999999999E-2</v>
      </c>
      <c r="I306">
        <v>3.2134999999999997E-2</v>
      </c>
      <c r="J306">
        <v>-1.3794999999999999</v>
      </c>
      <c r="K306">
        <v>24.346</v>
      </c>
      <c r="L306">
        <v>0.23759</v>
      </c>
      <c r="M306">
        <v>6.3444E-2</v>
      </c>
      <c r="N306">
        <v>0.35274</v>
      </c>
      <c r="O306">
        <v>29.8</v>
      </c>
      <c r="P306">
        <v>91.245999999999995</v>
      </c>
      <c r="Q306">
        <v>8.7324000000000002</v>
      </c>
      <c r="R306">
        <v>8.2788000000000004</v>
      </c>
      <c r="S306">
        <v>0.66849999999999998</v>
      </c>
      <c r="T306">
        <v>-2.1438999999999999</v>
      </c>
      <c r="U306">
        <v>-0.95552999999999999</v>
      </c>
      <c r="V306">
        <v>1.1675</v>
      </c>
      <c r="W306">
        <v>-0.30780000000000002</v>
      </c>
      <c r="X306">
        <v>-0.7732</v>
      </c>
      <c r="Y306">
        <v>-2.9447999999999999</v>
      </c>
      <c r="Z306">
        <v>-1.7995000000000001</v>
      </c>
      <c r="AA306">
        <v>-3.2965000000000001E-2</v>
      </c>
      <c r="AB306">
        <v>-0.11487</v>
      </c>
    </row>
    <row r="307" spans="1:28" x14ac:dyDescent="0.2">
      <c r="A307" t="s">
        <v>74</v>
      </c>
      <c r="B307">
        <f>VLOOKUP(A307,[1]!Reference,2,0)</f>
        <v>1</v>
      </c>
      <c r="C307" s="1">
        <v>-5.3900000000000002E-5</v>
      </c>
      <c r="D307">
        <v>1.1138999999999999E-3</v>
      </c>
      <c r="E307">
        <v>4.3663E-2</v>
      </c>
      <c r="F307">
        <v>2.3986E-2</v>
      </c>
      <c r="G307">
        <v>-1.3611E-2</v>
      </c>
      <c r="H307">
        <v>1.7090000000000001E-2</v>
      </c>
      <c r="I307">
        <v>3.0700999999999999E-2</v>
      </c>
      <c r="J307">
        <v>-1.8095000000000001</v>
      </c>
      <c r="K307">
        <v>28.169</v>
      </c>
      <c r="L307">
        <v>0.27450000000000002</v>
      </c>
      <c r="M307">
        <v>5.0047000000000001E-2</v>
      </c>
      <c r="N307">
        <v>0.22747000000000001</v>
      </c>
      <c r="O307">
        <v>13.679</v>
      </c>
      <c r="P307">
        <v>90.403000000000006</v>
      </c>
      <c r="Q307">
        <v>9.6119000000000003</v>
      </c>
      <c r="R307">
        <v>8.0936000000000003</v>
      </c>
      <c r="S307">
        <v>-0.36970999999999998</v>
      </c>
      <c r="T307">
        <v>-1.8596999999999999</v>
      </c>
      <c r="U307">
        <v>-1.2336</v>
      </c>
      <c r="V307">
        <v>0.42081000000000002</v>
      </c>
      <c r="W307">
        <v>-0.58489000000000002</v>
      </c>
      <c r="X307">
        <v>-0.1573</v>
      </c>
      <c r="Y307">
        <v>-4.0560999999999998</v>
      </c>
      <c r="Z307">
        <v>-0.65410000000000001</v>
      </c>
      <c r="AA307">
        <v>-0.36059999999999998</v>
      </c>
      <c r="AB307">
        <v>0.59963</v>
      </c>
    </row>
    <row r="308" spans="1:28" x14ac:dyDescent="0.2">
      <c r="A308" t="s">
        <v>74</v>
      </c>
      <c r="B308">
        <f>VLOOKUP(A308,[1]!Reference,2,0)</f>
        <v>1</v>
      </c>
      <c r="C308" s="1">
        <v>-6.0099999999999997E-5</v>
      </c>
      <c r="D308">
        <v>1.4038E-3</v>
      </c>
      <c r="E308">
        <v>4.4888999999999998E-2</v>
      </c>
      <c r="F308">
        <v>2.5613E-2</v>
      </c>
      <c r="G308">
        <v>-1.4481000000000001E-2</v>
      </c>
      <c r="H308">
        <v>1.8402000000000002E-2</v>
      </c>
      <c r="I308">
        <v>3.2883000000000003E-2</v>
      </c>
      <c r="J308">
        <v>-1.6466000000000001</v>
      </c>
      <c r="K308">
        <v>24.199000000000002</v>
      </c>
      <c r="L308">
        <v>0.25707000000000002</v>
      </c>
      <c r="M308">
        <v>6.0755000000000003E-2</v>
      </c>
      <c r="N308">
        <v>0.22217000000000001</v>
      </c>
      <c r="O308">
        <v>13.679</v>
      </c>
      <c r="P308">
        <v>91.075000000000003</v>
      </c>
      <c r="Q308">
        <v>8.8102999999999998</v>
      </c>
      <c r="R308">
        <v>7.4444999999999997</v>
      </c>
      <c r="S308">
        <v>1.6605000000000001</v>
      </c>
      <c r="T308">
        <v>-0.24376999999999999</v>
      </c>
      <c r="U308">
        <v>-4.2202000000000002</v>
      </c>
      <c r="V308">
        <v>-0.95955000000000001</v>
      </c>
      <c r="W308">
        <v>0.1434</v>
      </c>
      <c r="X308">
        <v>-1.5798000000000001</v>
      </c>
      <c r="Y308">
        <v>-0.71053999999999995</v>
      </c>
      <c r="Z308">
        <v>0.12461999999999999</v>
      </c>
      <c r="AA308">
        <v>0.11556</v>
      </c>
      <c r="AB308">
        <v>7.8567999999999999E-2</v>
      </c>
    </row>
    <row r="309" spans="1:28" x14ac:dyDescent="0.2">
      <c r="A309" t="s">
        <v>74</v>
      </c>
      <c r="B309">
        <f>VLOOKUP(A309,[1]!Reference,2,0)</f>
        <v>1</v>
      </c>
      <c r="C309" s="1">
        <v>-3.29E-5</v>
      </c>
      <c r="D309">
        <v>1.7394999999999999E-3</v>
      </c>
      <c r="E309">
        <v>4.7173E-2</v>
      </c>
      <c r="F309">
        <v>2.5500999999999999E-2</v>
      </c>
      <c r="G309">
        <v>-1.3977E-2</v>
      </c>
      <c r="H309">
        <v>1.6677999999999998E-2</v>
      </c>
      <c r="I309">
        <v>3.0655000000000002E-2</v>
      </c>
      <c r="J309">
        <v>-1.2856000000000001</v>
      </c>
      <c r="K309">
        <v>27.491</v>
      </c>
      <c r="L309">
        <v>0.25924000000000003</v>
      </c>
      <c r="M309">
        <v>4.7521000000000001E-2</v>
      </c>
      <c r="N309">
        <v>0.22935</v>
      </c>
      <c r="O309">
        <v>21.495000000000001</v>
      </c>
      <c r="P309">
        <v>90.656000000000006</v>
      </c>
      <c r="Q309">
        <v>9.2568000000000001</v>
      </c>
      <c r="R309">
        <v>9.6210000000000004</v>
      </c>
      <c r="S309">
        <v>-1.2176</v>
      </c>
      <c r="T309">
        <v>0.11892</v>
      </c>
      <c r="U309">
        <v>-2.7317999999999998</v>
      </c>
      <c r="V309">
        <v>0.80442000000000002</v>
      </c>
      <c r="W309">
        <v>-0.48592999999999997</v>
      </c>
      <c r="X309">
        <v>-2.8155000000000001</v>
      </c>
      <c r="Y309">
        <v>-0.94135000000000002</v>
      </c>
      <c r="Z309">
        <v>-2.8052000000000001</v>
      </c>
      <c r="AA309">
        <v>1.9252</v>
      </c>
      <c r="AB309">
        <v>0.22095000000000001</v>
      </c>
    </row>
    <row r="310" spans="1:28" x14ac:dyDescent="0.2">
      <c r="A310" t="s">
        <v>74</v>
      </c>
      <c r="B310">
        <f>VLOOKUP(A310,[1]!Reference,2,0)</f>
        <v>1</v>
      </c>
      <c r="C310" s="1">
        <v>6.7600000000000003E-5</v>
      </c>
      <c r="D310">
        <v>1.9835999999999999E-3</v>
      </c>
      <c r="E310">
        <v>4.7986000000000001E-2</v>
      </c>
      <c r="F310">
        <v>2.5975999999999999E-2</v>
      </c>
      <c r="G310">
        <v>-1.4236E-2</v>
      </c>
      <c r="H310">
        <v>1.7319000000000001E-2</v>
      </c>
      <c r="I310">
        <v>3.1555E-2</v>
      </c>
      <c r="J310">
        <v>-1.6373</v>
      </c>
      <c r="K310">
        <v>28.16</v>
      </c>
      <c r="L310">
        <v>0.30456</v>
      </c>
      <c r="M310">
        <v>3.3882000000000002E-2</v>
      </c>
      <c r="N310">
        <v>0.24417</v>
      </c>
      <c r="O310">
        <v>21.983000000000001</v>
      </c>
      <c r="P310">
        <v>90.81</v>
      </c>
      <c r="Q310">
        <v>9.7444000000000006</v>
      </c>
      <c r="R310">
        <v>9.4982000000000006</v>
      </c>
      <c r="S310">
        <v>-0.88643000000000005</v>
      </c>
      <c r="T310">
        <v>-1.6358999999999999</v>
      </c>
      <c r="U310">
        <v>-3.0916999999999999</v>
      </c>
      <c r="V310">
        <v>-0.74407999999999996</v>
      </c>
      <c r="W310">
        <v>0.26084000000000002</v>
      </c>
      <c r="X310">
        <v>-1.0375000000000001</v>
      </c>
      <c r="Y310">
        <v>-3.0367999999999999</v>
      </c>
      <c r="Z310">
        <v>-2.1383999999999999</v>
      </c>
      <c r="AA310">
        <v>0.29865000000000003</v>
      </c>
      <c r="AB310">
        <v>1.8150999999999999</v>
      </c>
    </row>
    <row r="311" spans="1:28" x14ac:dyDescent="0.2">
      <c r="A311" t="s">
        <v>75</v>
      </c>
      <c r="B311">
        <f>VLOOKUP(A311,[1]!Reference,2,0)</f>
        <v>-1</v>
      </c>
      <c r="C311">
        <v>-1.7542E-4</v>
      </c>
      <c r="D311" s="1">
        <v>6.0999999999999999E-5</v>
      </c>
      <c r="E311">
        <v>4.0142999999999998E-2</v>
      </c>
      <c r="F311">
        <v>2.5124E-2</v>
      </c>
      <c r="G311">
        <v>-1.6327000000000001E-2</v>
      </c>
      <c r="H311">
        <v>1.5731999999999999E-2</v>
      </c>
      <c r="I311">
        <v>3.2058999999999997E-2</v>
      </c>
      <c r="J311">
        <v>0.30728</v>
      </c>
      <c r="K311">
        <v>11.446999999999999</v>
      </c>
      <c r="L311">
        <v>0.25891999999999998</v>
      </c>
      <c r="M311">
        <v>7.0481000000000002E-2</v>
      </c>
      <c r="N311">
        <v>0.34255000000000002</v>
      </c>
      <c r="O311">
        <v>23.449000000000002</v>
      </c>
      <c r="P311">
        <v>93.820999999999998</v>
      </c>
      <c r="Q311">
        <v>6.7839999999999998</v>
      </c>
      <c r="R311">
        <v>2.2393999999999998</v>
      </c>
      <c r="S311">
        <v>-1.2297</v>
      </c>
      <c r="T311">
        <v>4.8737000000000003E-2</v>
      </c>
      <c r="U311">
        <v>2.0991</v>
      </c>
      <c r="V311">
        <v>1.6669</v>
      </c>
      <c r="W311">
        <v>1.2747999999999999</v>
      </c>
      <c r="X311">
        <v>7.4579999999999994E-2</v>
      </c>
      <c r="Y311">
        <v>-1.1480999999999999</v>
      </c>
      <c r="Z311">
        <v>-2.9390000000000001</v>
      </c>
      <c r="AA311">
        <v>-2.3267000000000002</v>
      </c>
      <c r="AB311">
        <v>-1.0051000000000001</v>
      </c>
    </row>
    <row r="312" spans="1:28" x14ac:dyDescent="0.2">
      <c r="A312" t="s">
        <v>75</v>
      </c>
      <c r="B312">
        <f>VLOOKUP(A312,[1]!Reference,2,0)</f>
        <v>-1</v>
      </c>
      <c r="C312" s="1">
        <v>2.48E-5</v>
      </c>
      <c r="D312">
        <v>-2.4414E-4</v>
      </c>
      <c r="E312">
        <v>3.9218999999999997E-2</v>
      </c>
      <c r="F312">
        <v>2.3869999999999999E-2</v>
      </c>
      <c r="G312">
        <v>-1.4633E-2</v>
      </c>
      <c r="H312">
        <v>1.4694E-2</v>
      </c>
      <c r="I312">
        <v>2.9326999999999999E-2</v>
      </c>
      <c r="J312">
        <v>0.64258000000000004</v>
      </c>
      <c r="K312">
        <v>12.587</v>
      </c>
      <c r="L312">
        <v>0.33290999999999998</v>
      </c>
      <c r="M312">
        <v>4.1683999999999999E-2</v>
      </c>
      <c r="N312">
        <v>0.25505</v>
      </c>
      <c r="O312">
        <v>20.518000000000001</v>
      </c>
      <c r="P312">
        <v>94.67</v>
      </c>
      <c r="Q312">
        <v>6.6486999999999998</v>
      </c>
      <c r="R312">
        <v>-2.8199999999999999E-2</v>
      </c>
      <c r="S312">
        <v>1.0988</v>
      </c>
      <c r="T312">
        <v>-0.62763999999999998</v>
      </c>
      <c r="U312">
        <v>0.34383999999999998</v>
      </c>
      <c r="V312">
        <v>1.3876999999999999</v>
      </c>
      <c r="W312">
        <v>0.17238999999999999</v>
      </c>
      <c r="X312">
        <v>-0.94030999999999998</v>
      </c>
      <c r="Y312">
        <v>-0.92495000000000005</v>
      </c>
      <c r="Z312">
        <v>-2.3067000000000002</v>
      </c>
      <c r="AA312">
        <v>-2.1204999999999998</v>
      </c>
      <c r="AB312">
        <v>-1.2531000000000001</v>
      </c>
    </row>
    <row r="313" spans="1:28" x14ac:dyDescent="0.2">
      <c r="A313" t="s">
        <v>75</v>
      </c>
      <c r="B313">
        <f>VLOOKUP(A313,[1]!Reference,2,0)</f>
        <v>-1</v>
      </c>
      <c r="C313" s="1">
        <v>-1.5699999999999999E-5</v>
      </c>
      <c r="D313">
        <v>1.2207E-4</v>
      </c>
      <c r="E313">
        <v>3.8417E-2</v>
      </c>
      <c r="F313">
        <v>2.3765000000000001E-2</v>
      </c>
      <c r="G313">
        <v>-1.5442000000000001E-2</v>
      </c>
      <c r="H313">
        <v>1.4312999999999999E-2</v>
      </c>
      <c r="I313">
        <v>2.9755E-2</v>
      </c>
      <c r="J313">
        <v>0.73950000000000005</v>
      </c>
      <c r="K313">
        <v>11.917999999999999</v>
      </c>
      <c r="L313">
        <v>0.29537000000000002</v>
      </c>
      <c r="M313">
        <v>4.2639999999999997E-2</v>
      </c>
      <c r="N313">
        <v>0.29139999999999999</v>
      </c>
      <c r="O313">
        <v>35.661999999999999</v>
      </c>
      <c r="P313">
        <v>93.471999999999994</v>
      </c>
      <c r="Q313">
        <v>7.0472999999999999</v>
      </c>
      <c r="R313">
        <v>1.6579999999999999</v>
      </c>
      <c r="S313">
        <v>1.3577999999999999</v>
      </c>
      <c r="T313">
        <v>-1.6691</v>
      </c>
      <c r="U313">
        <v>0.41707</v>
      </c>
      <c r="V313">
        <v>1.2715000000000001</v>
      </c>
      <c r="W313">
        <v>0.73921000000000003</v>
      </c>
      <c r="X313">
        <v>5.6350999999999998E-2</v>
      </c>
      <c r="Y313">
        <v>-1.1238999999999999</v>
      </c>
      <c r="Z313">
        <v>-2.0525000000000002</v>
      </c>
      <c r="AA313">
        <v>-2.3532000000000002</v>
      </c>
      <c r="AB313">
        <v>-1.2061999999999999</v>
      </c>
    </row>
    <row r="314" spans="1:28" x14ac:dyDescent="0.2">
      <c r="A314" t="s">
        <v>75</v>
      </c>
      <c r="B314">
        <f>VLOOKUP(A314,[1]!Reference,2,0)</f>
        <v>-1</v>
      </c>
      <c r="C314" s="1">
        <v>-9.87E-5</v>
      </c>
      <c r="D314">
        <v>3.3568999999999998E-4</v>
      </c>
      <c r="E314">
        <v>4.6961000000000003E-2</v>
      </c>
      <c r="F314">
        <v>2.6842999999999999E-2</v>
      </c>
      <c r="G314">
        <v>-1.4465E-2</v>
      </c>
      <c r="H314">
        <v>1.5044999999999999E-2</v>
      </c>
      <c r="I314">
        <v>2.9510000000000002E-2</v>
      </c>
      <c r="J314">
        <v>0.43928</v>
      </c>
      <c r="K314">
        <v>13.571999999999999</v>
      </c>
      <c r="L314">
        <v>0.22517999999999999</v>
      </c>
      <c r="M314">
        <v>4.8627999999999998E-2</v>
      </c>
      <c r="N314">
        <v>0.41919000000000001</v>
      </c>
      <c r="O314">
        <v>23.937000000000001</v>
      </c>
      <c r="P314">
        <v>96.096000000000004</v>
      </c>
      <c r="Q314">
        <v>4.6492000000000004</v>
      </c>
      <c r="R314">
        <v>4.3063000000000002</v>
      </c>
      <c r="S314">
        <v>-1.4006000000000001</v>
      </c>
      <c r="T314">
        <v>-2.7027000000000001</v>
      </c>
      <c r="U314">
        <v>1.105</v>
      </c>
      <c r="V314">
        <v>4.5034999999999998</v>
      </c>
      <c r="W314">
        <v>1.8101</v>
      </c>
      <c r="X314">
        <v>-1.5132000000000001</v>
      </c>
      <c r="Y314">
        <v>-2.0409000000000002</v>
      </c>
      <c r="Z314">
        <v>-0.62107000000000001</v>
      </c>
      <c r="AA314">
        <v>-0.84182999999999997</v>
      </c>
      <c r="AB314">
        <v>-2.1873</v>
      </c>
    </row>
    <row r="315" spans="1:28" x14ac:dyDescent="0.2">
      <c r="A315" t="s">
        <v>75</v>
      </c>
      <c r="B315">
        <f>VLOOKUP(A315,[1]!Reference,2,0)</f>
        <v>-1</v>
      </c>
      <c r="C315" s="1">
        <v>3.4700000000000003E-5</v>
      </c>
      <c r="D315">
        <v>3.6621000000000001E-4</v>
      </c>
      <c r="E315">
        <v>4.0271000000000001E-2</v>
      </c>
      <c r="F315">
        <v>2.4442999999999999E-2</v>
      </c>
      <c r="G315">
        <v>-1.503E-2</v>
      </c>
      <c r="H315">
        <v>1.5198E-2</v>
      </c>
      <c r="I315">
        <v>3.0228000000000001E-2</v>
      </c>
      <c r="J315">
        <v>0.14807000000000001</v>
      </c>
      <c r="K315">
        <v>14.109</v>
      </c>
      <c r="L315">
        <v>0.36524000000000001</v>
      </c>
      <c r="M315">
        <v>4.0111000000000001E-2</v>
      </c>
      <c r="N315">
        <v>0.27328000000000002</v>
      </c>
      <c r="O315">
        <v>20.029</v>
      </c>
      <c r="P315">
        <v>96.278000000000006</v>
      </c>
      <c r="Q315">
        <v>4.6407999999999996</v>
      </c>
      <c r="R315">
        <v>0.30549999999999999</v>
      </c>
      <c r="S315">
        <v>-1.22</v>
      </c>
      <c r="T315">
        <v>-0.12307999999999999</v>
      </c>
      <c r="U315">
        <v>2.3820999999999999</v>
      </c>
      <c r="V315">
        <v>2.1185999999999998</v>
      </c>
      <c r="W315">
        <v>1.054</v>
      </c>
      <c r="X315">
        <v>-1.0294000000000001</v>
      </c>
      <c r="Y315">
        <v>-1.4238</v>
      </c>
      <c r="Z315">
        <v>-1.3657999999999999</v>
      </c>
      <c r="AA315">
        <v>-1.7754000000000001</v>
      </c>
      <c r="AB315">
        <v>-2.0674999999999999</v>
      </c>
    </row>
    <row r="316" spans="1:28" x14ac:dyDescent="0.2">
      <c r="A316" t="s">
        <v>75</v>
      </c>
      <c r="B316">
        <f>VLOOKUP(A316,[1]!Reference,2,0)</f>
        <v>-1</v>
      </c>
      <c r="C316" s="1">
        <v>-1.45E-5</v>
      </c>
      <c r="D316">
        <v>1.5564000000000001E-3</v>
      </c>
      <c r="E316">
        <v>4.2042999999999997E-2</v>
      </c>
      <c r="F316">
        <v>2.5139999999999999E-2</v>
      </c>
      <c r="G316">
        <v>-1.4220999999999999E-2</v>
      </c>
      <c r="H316">
        <v>1.4725E-2</v>
      </c>
      <c r="I316">
        <v>2.8946E-2</v>
      </c>
      <c r="J316">
        <v>0.11632000000000001</v>
      </c>
      <c r="K316">
        <v>11.744999999999999</v>
      </c>
      <c r="L316">
        <v>0.30306</v>
      </c>
      <c r="M316">
        <v>4.4561999999999997E-2</v>
      </c>
      <c r="N316">
        <v>0.35974</v>
      </c>
      <c r="O316">
        <v>22.472000000000001</v>
      </c>
      <c r="P316">
        <v>93.832999999999998</v>
      </c>
      <c r="Q316">
        <v>8.5744000000000007</v>
      </c>
      <c r="R316">
        <v>3.5228E-3</v>
      </c>
      <c r="S316">
        <v>-1.0960000000000001</v>
      </c>
      <c r="T316">
        <v>0.60521999999999998</v>
      </c>
      <c r="U316">
        <v>7.8770000000000007E-2</v>
      </c>
      <c r="V316">
        <v>3.0421</v>
      </c>
      <c r="W316">
        <v>-0.65998000000000001</v>
      </c>
      <c r="X316">
        <v>0.34403</v>
      </c>
      <c r="Y316">
        <v>-2.3875999999999999</v>
      </c>
      <c r="Z316">
        <v>-0.32033</v>
      </c>
      <c r="AA316">
        <v>-1.2932999999999999</v>
      </c>
      <c r="AB316">
        <v>-0.32762000000000002</v>
      </c>
    </row>
    <row r="317" spans="1:28" x14ac:dyDescent="0.2">
      <c r="A317" t="s">
        <v>76</v>
      </c>
      <c r="B317">
        <f>VLOOKUP(A317,[1]!Reference,2,0)</f>
        <v>-1</v>
      </c>
      <c r="C317" s="1">
        <v>-2.2900000000000001E-5</v>
      </c>
      <c r="D317">
        <v>1.8005E-3</v>
      </c>
      <c r="E317">
        <v>0.14258999999999999</v>
      </c>
      <c r="F317">
        <v>8.3176E-2</v>
      </c>
      <c r="G317">
        <v>-4.3900000000000002E-2</v>
      </c>
      <c r="H317">
        <v>4.5807E-2</v>
      </c>
      <c r="I317">
        <v>8.9705999999999994E-2</v>
      </c>
      <c r="J317">
        <v>-0.35830000000000001</v>
      </c>
      <c r="K317">
        <v>10.987</v>
      </c>
      <c r="L317">
        <v>0.15457000000000001</v>
      </c>
      <c r="M317">
        <v>0.14388000000000001</v>
      </c>
      <c r="N317">
        <v>0.56279999999999997</v>
      </c>
      <c r="O317">
        <v>29.311</v>
      </c>
      <c r="P317">
        <v>96.269000000000005</v>
      </c>
      <c r="Q317">
        <v>10.295999999999999</v>
      </c>
      <c r="R317">
        <v>7.0904999999999996</v>
      </c>
      <c r="S317">
        <v>2.6703000000000001</v>
      </c>
      <c r="T317">
        <v>-1.766</v>
      </c>
      <c r="U317">
        <v>-1.1141000000000001</v>
      </c>
      <c r="V317">
        <v>0.23072000000000001</v>
      </c>
      <c r="W317">
        <v>0.32272000000000001</v>
      </c>
      <c r="X317">
        <v>-1.2486999999999999</v>
      </c>
      <c r="Y317">
        <v>-2.1499000000000001</v>
      </c>
      <c r="Z317">
        <v>-0.87439</v>
      </c>
      <c r="AA317">
        <v>-1.6578999999999999</v>
      </c>
      <c r="AB317">
        <v>-1.7830999999999999</v>
      </c>
    </row>
    <row r="318" spans="1:28" x14ac:dyDescent="0.2">
      <c r="A318" t="s">
        <v>76</v>
      </c>
      <c r="B318">
        <f>VLOOKUP(A318,[1]!Reference,2,0)</f>
        <v>-1</v>
      </c>
      <c r="C318" s="1">
        <v>-2.6400000000000001E-5</v>
      </c>
      <c r="D318">
        <v>0</v>
      </c>
      <c r="E318">
        <v>0.12747</v>
      </c>
      <c r="F318">
        <v>7.4972999999999998E-2</v>
      </c>
      <c r="G318">
        <v>-3.7689E-2</v>
      </c>
      <c r="H318">
        <v>4.1411999999999997E-2</v>
      </c>
      <c r="I318">
        <v>7.9102000000000006E-2</v>
      </c>
      <c r="J318">
        <v>3.5666000000000001E-3</v>
      </c>
      <c r="K318">
        <v>10.238</v>
      </c>
      <c r="L318">
        <v>0.20876</v>
      </c>
      <c r="M318">
        <v>0.10137</v>
      </c>
      <c r="N318">
        <v>0.43583</v>
      </c>
      <c r="O318">
        <v>29.311</v>
      </c>
      <c r="P318">
        <v>96.405000000000001</v>
      </c>
      <c r="Q318">
        <v>9.0716999999999999</v>
      </c>
      <c r="R318">
        <v>7.8434999999999997</v>
      </c>
      <c r="S318">
        <v>2.4994999999999998</v>
      </c>
      <c r="T318">
        <v>-1.7245999999999999</v>
      </c>
      <c r="U318">
        <v>-2.4037000000000002</v>
      </c>
      <c r="V318">
        <v>2.4853999999999998</v>
      </c>
      <c r="W318">
        <v>1.5851999999999999</v>
      </c>
      <c r="X318">
        <v>-1.6431</v>
      </c>
      <c r="Y318">
        <v>-2.4621</v>
      </c>
      <c r="Z318">
        <v>-1.0527</v>
      </c>
      <c r="AA318">
        <v>-2.1688000000000001</v>
      </c>
      <c r="AB318">
        <v>-2.0756999999999999</v>
      </c>
    </row>
    <row r="319" spans="1:28" x14ac:dyDescent="0.2">
      <c r="A319" t="s">
        <v>76</v>
      </c>
      <c r="B319">
        <f>VLOOKUP(A319,[1]!Reference,2,0)</f>
        <v>-1</v>
      </c>
      <c r="C319">
        <v>3.6733000000000002E-4</v>
      </c>
      <c r="D319">
        <v>-4.2725E-4</v>
      </c>
      <c r="E319">
        <v>0.12084</v>
      </c>
      <c r="F319">
        <v>7.1609000000000006E-2</v>
      </c>
      <c r="G319">
        <v>-3.7520999999999999E-2</v>
      </c>
      <c r="H319">
        <v>4.3045E-2</v>
      </c>
      <c r="I319">
        <v>8.0565999999999999E-2</v>
      </c>
      <c r="J319">
        <v>-2.5486000000000002E-2</v>
      </c>
      <c r="K319">
        <v>11.106999999999999</v>
      </c>
      <c r="L319">
        <v>0.20643</v>
      </c>
      <c r="M319">
        <v>0.10145999999999999</v>
      </c>
      <c r="N319">
        <v>0.50271999999999994</v>
      </c>
      <c r="O319">
        <v>28.823</v>
      </c>
      <c r="P319">
        <v>99.325000000000003</v>
      </c>
      <c r="Q319">
        <v>5.8146000000000004</v>
      </c>
      <c r="R319">
        <v>4.0963000000000003</v>
      </c>
      <c r="S319">
        <v>6.1936999999999998</v>
      </c>
      <c r="T319">
        <v>7.9541000000000001E-2</v>
      </c>
      <c r="U319">
        <v>-3.4317000000000002</v>
      </c>
      <c r="V319">
        <v>-0.88651000000000002</v>
      </c>
      <c r="W319">
        <v>0.29704999999999998</v>
      </c>
      <c r="X319">
        <v>1.101</v>
      </c>
      <c r="Y319">
        <v>-0.85065999999999997</v>
      </c>
      <c r="Z319">
        <v>-6.9781999999999997E-2</v>
      </c>
      <c r="AA319">
        <v>-3.9112</v>
      </c>
      <c r="AB319">
        <v>-1.7317</v>
      </c>
    </row>
    <row r="320" spans="1:28" x14ac:dyDescent="0.2">
      <c r="A320" t="s">
        <v>76</v>
      </c>
      <c r="B320">
        <f>VLOOKUP(A320,[1]!Reference,2,0)</f>
        <v>-1</v>
      </c>
      <c r="C320">
        <v>-4.6061000000000002E-4</v>
      </c>
      <c r="D320">
        <v>-9.7656000000000001E-4</v>
      </c>
      <c r="E320">
        <v>0.12252</v>
      </c>
      <c r="F320">
        <v>7.3524000000000006E-2</v>
      </c>
      <c r="G320">
        <v>-3.8192999999999998E-2</v>
      </c>
      <c r="H320">
        <v>4.2190999999999999E-2</v>
      </c>
      <c r="I320">
        <v>8.0382999999999996E-2</v>
      </c>
      <c r="J320">
        <v>-4.3052E-2</v>
      </c>
      <c r="K320">
        <v>9.8659999999999997</v>
      </c>
      <c r="L320">
        <v>0.17496</v>
      </c>
      <c r="M320">
        <v>9.8258999999999999E-2</v>
      </c>
      <c r="N320">
        <v>0.47611999999999999</v>
      </c>
      <c r="O320">
        <v>29.311</v>
      </c>
      <c r="P320">
        <v>98.143000000000001</v>
      </c>
      <c r="Q320">
        <v>6.3753000000000002</v>
      </c>
      <c r="R320">
        <v>6.9855</v>
      </c>
      <c r="S320">
        <v>2.7170000000000001</v>
      </c>
      <c r="T320">
        <v>-0.52732999999999997</v>
      </c>
      <c r="U320">
        <v>-1.3762000000000001</v>
      </c>
      <c r="V320">
        <v>-0.25146000000000002</v>
      </c>
      <c r="W320">
        <v>0.30802000000000002</v>
      </c>
      <c r="X320">
        <v>0.34225</v>
      </c>
      <c r="Y320">
        <v>-0.8165</v>
      </c>
      <c r="Z320">
        <v>-1.1046</v>
      </c>
      <c r="AA320">
        <v>-0.98328000000000004</v>
      </c>
      <c r="AB320">
        <v>-0.82665</v>
      </c>
    </row>
    <row r="321" spans="1:28" x14ac:dyDescent="0.2">
      <c r="A321" t="s">
        <v>76</v>
      </c>
      <c r="B321">
        <f>VLOOKUP(A321,[1]!Reference,2,0)</f>
        <v>-1</v>
      </c>
      <c r="C321" s="1">
        <v>-1.9599999999999999E-5</v>
      </c>
      <c r="D321">
        <v>2.1667000000000001E-3</v>
      </c>
      <c r="E321">
        <v>0.12434000000000001</v>
      </c>
      <c r="F321">
        <v>7.3473999999999998E-2</v>
      </c>
      <c r="G321">
        <v>-3.6040999999999997E-2</v>
      </c>
      <c r="H321">
        <v>3.9536000000000002E-2</v>
      </c>
      <c r="I321">
        <v>7.5577000000000005E-2</v>
      </c>
      <c r="J321">
        <v>-0.27094000000000001</v>
      </c>
      <c r="K321">
        <v>9.6791999999999998</v>
      </c>
      <c r="L321">
        <v>0.16669999999999999</v>
      </c>
      <c r="M321">
        <v>8.0468999999999999E-2</v>
      </c>
      <c r="N321">
        <v>0.50892999999999999</v>
      </c>
      <c r="O321">
        <v>31.754000000000001</v>
      </c>
      <c r="P321">
        <v>94.498000000000005</v>
      </c>
      <c r="Q321">
        <v>11.532999999999999</v>
      </c>
      <c r="R321">
        <v>8.6249000000000002</v>
      </c>
      <c r="S321">
        <v>1.57</v>
      </c>
      <c r="T321">
        <v>-3.0842999999999998</v>
      </c>
      <c r="U321">
        <v>-0.75780999999999998</v>
      </c>
      <c r="V321">
        <v>2.2079</v>
      </c>
      <c r="W321">
        <v>1.4424999999999999</v>
      </c>
      <c r="X321">
        <v>-0.68381999999999998</v>
      </c>
      <c r="Y321">
        <v>2.4101999999999998E-2</v>
      </c>
      <c r="Z321">
        <v>-1.462</v>
      </c>
      <c r="AA321">
        <v>-1.2293000000000001</v>
      </c>
      <c r="AB321">
        <v>-1.8160000000000001</v>
      </c>
    </row>
    <row r="322" spans="1:28" x14ac:dyDescent="0.2">
      <c r="A322" t="s">
        <v>76</v>
      </c>
      <c r="B322">
        <f>VLOOKUP(A322,[1]!Reference,2,0)</f>
        <v>-1</v>
      </c>
      <c r="C322" s="1">
        <v>-7.8800000000000008E-6</v>
      </c>
      <c r="D322">
        <v>6.4086999999999998E-4</v>
      </c>
      <c r="E322">
        <v>0.12286999999999999</v>
      </c>
      <c r="F322">
        <v>7.2493000000000002E-2</v>
      </c>
      <c r="G322">
        <v>-3.7766000000000001E-2</v>
      </c>
      <c r="H322">
        <v>4.0161000000000002E-2</v>
      </c>
      <c r="I322">
        <v>7.7926999999999996E-2</v>
      </c>
      <c r="J322">
        <v>-0.24034</v>
      </c>
      <c r="K322">
        <v>10.256</v>
      </c>
      <c r="L322">
        <v>0.11407</v>
      </c>
      <c r="M322">
        <v>0.113</v>
      </c>
      <c r="N322">
        <v>0.59143999999999997</v>
      </c>
      <c r="O322">
        <v>29.8</v>
      </c>
      <c r="P322">
        <v>94.078000000000003</v>
      </c>
      <c r="Q322">
        <v>12.098000000000001</v>
      </c>
      <c r="R322">
        <v>7.4050000000000002</v>
      </c>
      <c r="S322">
        <v>2.9344999999999999</v>
      </c>
      <c r="T322">
        <v>-0.95374999999999999</v>
      </c>
      <c r="U322">
        <v>-2.4597000000000002</v>
      </c>
      <c r="V322">
        <v>1.6682999999999999</v>
      </c>
      <c r="W322">
        <v>1.9357</v>
      </c>
      <c r="X322">
        <v>-0.36553000000000002</v>
      </c>
      <c r="Y322">
        <v>-0.32527</v>
      </c>
      <c r="Z322">
        <v>-1.6335</v>
      </c>
      <c r="AA322">
        <v>-2.0247000000000002</v>
      </c>
      <c r="AB322">
        <v>-1.173</v>
      </c>
    </row>
    <row r="323" spans="1:28" x14ac:dyDescent="0.2">
      <c r="A323" t="s">
        <v>77</v>
      </c>
      <c r="B323">
        <f>VLOOKUP(A323,[1]!Reference,2,0)</f>
        <v>1</v>
      </c>
      <c r="C323" s="1">
        <v>1.3900000000000001E-5</v>
      </c>
      <c r="D323">
        <v>-3.3568999999999998E-4</v>
      </c>
      <c r="E323">
        <v>2.5739999999999999E-2</v>
      </c>
      <c r="F323">
        <v>1.8023999999999998E-2</v>
      </c>
      <c r="G323">
        <v>-1.2878000000000001E-2</v>
      </c>
      <c r="H323">
        <v>1.3321E-2</v>
      </c>
      <c r="I323">
        <v>2.6199E-2</v>
      </c>
      <c r="J323">
        <v>0.31245000000000001</v>
      </c>
      <c r="K323">
        <v>8.9227000000000007</v>
      </c>
      <c r="L323">
        <v>0.30215999999999998</v>
      </c>
      <c r="M323">
        <v>0.13031000000000001</v>
      </c>
      <c r="N323">
        <v>0.32172000000000001</v>
      </c>
      <c r="O323">
        <v>14.167</v>
      </c>
      <c r="P323">
        <v>96.792000000000002</v>
      </c>
      <c r="Q323">
        <v>0.20763000000000001</v>
      </c>
      <c r="R323">
        <v>-0.19516</v>
      </c>
      <c r="S323">
        <v>0.69432000000000005</v>
      </c>
      <c r="T323">
        <v>1.0738000000000001</v>
      </c>
      <c r="U323">
        <v>-0.78249999999999997</v>
      </c>
      <c r="V323">
        <v>-1.0749</v>
      </c>
      <c r="W323">
        <v>-1.9746999999999999</v>
      </c>
      <c r="X323">
        <v>-1.0347999999999999</v>
      </c>
      <c r="Y323">
        <v>-1.5106999999999999</v>
      </c>
      <c r="Z323">
        <v>-1.6243000000000001</v>
      </c>
      <c r="AA323">
        <v>-1.6765000000000001</v>
      </c>
      <c r="AB323">
        <v>-1.0792999999999999</v>
      </c>
    </row>
    <row r="324" spans="1:28" x14ac:dyDescent="0.2">
      <c r="A324" t="s">
        <v>77</v>
      </c>
      <c r="B324">
        <f>VLOOKUP(A324,[1]!Reference,2,0)</f>
        <v>1</v>
      </c>
      <c r="C324" s="1">
        <v>6.2899999999999999E-6</v>
      </c>
      <c r="D324" s="1">
        <v>-3.0499999999999999E-5</v>
      </c>
      <c r="E324">
        <v>2.5677999999999999E-2</v>
      </c>
      <c r="F324">
        <v>1.8429000000000001E-2</v>
      </c>
      <c r="G324">
        <v>-1.3396999999999999E-2</v>
      </c>
      <c r="H324">
        <v>1.3153E-2</v>
      </c>
      <c r="I324">
        <v>2.6550000000000001E-2</v>
      </c>
      <c r="J324">
        <v>-2.5887E-2</v>
      </c>
      <c r="K324">
        <v>5.9513999999999996</v>
      </c>
      <c r="L324">
        <v>0.28058</v>
      </c>
      <c r="M324">
        <v>5.7362000000000003E-2</v>
      </c>
      <c r="N324">
        <v>0.34515000000000001</v>
      </c>
      <c r="O324">
        <v>26.38</v>
      </c>
      <c r="P324">
        <v>93.325999999999993</v>
      </c>
      <c r="Q324">
        <v>4.5890000000000004</v>
      </c>
      <c r="R324">
        <v>-0.43702000000000002</v>
      </c>
      <c r="S324">
        <v>-5.4237E-2</v>
      </c>
      <c r="T324">
        <v>0.24693000000000001</v>
      </c>
      <c r="U324">
        <v>1.1966000000000001</v>
      </c>
      <c r="V324">
        <v>1.8209</v>
      </c>
      <c r="W324">
        <v>0.69908999999999999</v>
      </c>
      <c r="X324">
        <v>-0.95076000000000005</v>
      </c>
      <c r="Y324">
        <v>-0.68584999999999996</v>
      </c>
      <c r="Z324">
        <v>0.52988999999999997</v>
      </c>
      <c r="AA324">
        <v>-9.4465E-3</v>
      </c>
      <c r="AB324">
        <v>-1.3826000000000001</v>
      </c>
    </row>
    <row r="325" spans="1:28" x14ac:dyDescent="0.2">
      <c r="A325" t="s">
        <v>77</v>
      </c>
      <c r="B325">
        <f>VLOOKUP(A325,[1]!Reference,2,0)</f>
        <v>1</v>
      </c>
      <c r="C325" s="1">
        <v>-4.4100000000000001E-5</v>
      </c>
      <c r="D325">
        <v>7.3242000000000001E-4</v>
      </c>
      <c r="E325">
        <v>2.6175E-2</v>
      </c>
      <c r="F325">
        <v>1.7926999999999998E-2</v>
      </c>
      <c r="G325">
        <v>-1.3565000000000001E-2</v>
      </c>
      <c r="H325">
        <v>1.3062000000000001E-2</v>
      </c>
      <c r="I325">
        <v>2.6627000000000001E-2</v>
      </c>
      <c r="J325">
        <v>0.17752999999999999</v>
      </c>
      <c r="K325">
        <v>10.551</v>
      </c>
      <c r="L325">
        <v>0.33017000000000002</v>
      </c>
      <c r="M325">
        <v>3.2856999999999997E-2</v>
      </c>
      <c r="N325">
        <v>0.15512000000000001</v>
      </c>
      <c r="O325">
        <v>21.495000000000001</v>
      </c>
      <c r="P325">
        <v>94.450999999999993</v>
      </c>
      <c r="Q325">
        <v>2.6549</v>
      </c>
      <c r="R325">
        <v>2.1524000000000001</v>
      </c>
      <c r="S325">
        <v>0.18002000000000001</v>
      </c>
      <c r="T325">
        <v>-2.4262999999999999</v>
      </c>
      <c r="U325">
        <v>3.2240000000000002</v>
      </c>
      <c r="V325">
        <v>0.74194000000000004</v>
      </c>
      <c r="W325">
        <v>-2.8325</v>
      </c>
      <c r="X325">
        <v>0.11070000000000001</v>
      </c>
      <c r="Y325">
        <v>-2.9405000000000001</v>
      </c>
      <c r="Z325">
        <v>0.63698999999999995</v>
      </c>
      <c r="AA325">
        <v>-1.4135</v>
      </c>
      <c r="AB325">
        <v>-2.0032000000000001</v>
      </c>
    </row>
    <row r="326" spans="1:28" x14ac:dyDescent="0.2">
      <c r="A326" t="s">
        <v>77</v>
      </c>
      <c r="B326">
        <f>VLOOKUP(A326,[1]!Reference,2,0)</f>
        <v>1</v>
      </c>
      <c r="C326">
        <v>-1.3692000000000001E-4</v>
      </c>
      <c r="D326">
        <v>1.0376000000000001E-3</v>
      </c>
      <c r="E326">
        <v>2.3472E-2</v>
      </c>
      <c r="F326">
        <v>1.669E-2</v>
      </c>
      <c r="G326">
        <v>-1.2192E-2</v>
      </c>
      <c r="H326">
        <v>1.2207000000000001E-2</v>
      </c>
      <c r="I326">
        <v>2.4399000000000001E-2</v>
      </c>
      <c r="J326">
        <v>7.1076999999999998E-3</v>
      </c>
      <c r="K326">
        <v>6.8849</v>
      </c>
      <c r="L326">
        <v>0.26449</v>
      </c>
      <c r="M326">
        <v>7.9112000000000002E-2</v>
      </c>
      <c r="N326">
        <v>0.20519000000000001</v>
      </c>
      <c r="O326">
        <v>13.679</v>
      </c>
      <c r="P326">
        <v>91.031999999999996</v>
      </c>
      <c r="Q326">
        <v>6.8883000000000001</v>
      </c>
      <c r="R326">
        <v>0.75473999999999997</v>
      </c>
      <c r="S326">
        <v>-1.1301000000000001</v>
      </c>
      <c r="T326">
        <v>-0.85772000000000004</v>
      </c>
      <c r="U326">
        <v>2.6678000000000002</v>
      </c>
      <c r="V326">
        <v>1.6197999999999999</v>
      </c>
      <c r="W326">
        <v>0.14280999999999999</v>
      </c>
      <c r="X326">
        <v>-0.94401000000000002</v>
      </c>
      <c r="Y326">
        <v>-1.5746</v>
      </c>
      <c r="Z326">
        <v>-2.4097E-2</v>
      </c>
      <c r="AA326">
        <v>-1.5047999999999999</v>
      </c>
      <c r="AB326">
        <v>-1.8345</v>
      </c>
    </row>
    <row r="327" spans="1:28" x14ac:dyDescent="0.2">
      <c r="A327" t="s">
        <v>77</v>
      </c>
      <c r="B327">
        <f>VLOOKUP(A327,[1]!Reference,2,0)</f>
        <v>1</v>
      </c>
      <c r="C327" s="1">
        <v>5.02E-5</v>
      </c>
      <c r="D327">
        <v>8.8500999999999999E-4</v>
      </c>
      <c r="E327">
        <v>2.7626999999999999E-2</v>
      </c>
      <c r="F327">
        <v>1.8395000000000002E-2</v>
      </c>
      <c r="G327">
        <v>-1.2664999999999999E-2</v>
      </c>
      <c r="H327">
        <v>1.2543E-2</v>
      </c>
      <c r="I327">
        <v>2.5208000000000001E-2</v>
      </c>
      <c r="J327">
        <v>-0.26685999999999999</v>
      </c>
      <c r="K327">
        <v>10.715</v>
      </c>
      <c r="L327">
        <v>0.33610000000000001</v>
      </c>
      <c r="M327">
        <v>4.4588000000000003E-2</v>
      </c>
      <c r="N327">
        <v>0.20435</v>
      </c>
      <c r="O327">
        <v>24.914999999999999</v>
      </c>
      <c r="P327">
        <v>91.706000000000003</v>
      </c>
      <c r="Q327">
        <v>7.56</v>
      </c>
      <c r="R327">
        <v>1.4191</v>
      </c>
      <c r="S327">
        <v>-1.5101</v>
      </c>
      <c r="T327">
        <v>0.36430000000000001</v>
      </c>
      <c r="U327">
        <v>0.59009999999999996</v>
      </c>
      <c r="V327">
        <v>0.99995000000000001</v>
      </c>
      <c r="W327">
        <v>-2.4942000000000002</v>
      </c>
      <c r="X327">
        <v>-1.8993</v>
      </c>
      <c r="Y327">
        <v>-4.1452</v>
      </c>
      <c r="Z327">
        <v>-1.7985</v>
      </c>
      <c r="AA327">
        <v>-1.3311999999999999</v>
      </c>
      <c r="AB327">
        <v>-2.2597</v>
      </c>
    </row>
    <row r="328" spans="1:28" x14ac:dyDescent="0.2">
      <c r="A328" t="s">
        <v>77</v>
      </c>
      <c r="B328">
        <f>VLOOKUP(A328,[1]!Reference,2,0)</f>
        <v>1</v>
      </c>
      <c r="C328" s="1">
        <v>-4.0599999999999998E-5</v>
      </c>
      <c r="D328" s="1">
        <v>3.0499999999999999E-5</v>
      </c>
      <c r="E328">
        <v>2.9106E-2</v>
      </c>
      <c r="F328">
        <v>1.9782999999999999E-2</v>
      </c>
      <c r="G328">
        <v>-1.3672E-2</v>
      </c>
      <c r="H328">
        <v>1.3977E-2</v>
      </c>
      <c r="I328">
        <v>2.7649E-2</v>
      </c>
      <c r="J328">
        <v>0.18448000000000001</v>
      </c>
      <c r="K328">
        <v>9.0367999999999995</v>
      </c>
      <c r="L328">
        <v>0.31126999999999999</v>
      </c>
      <c r="M328">
        <v>5.5161000000000002E-2</v>
      </c>
      <c r="N328">
        <v>0.28938000000000003</v>
      </c>
      <c r="O328">
        <v>45.920999999999999</v>
      </c>
      <c r="P328">
        <v>93.376000000000005</v>
      </c>
      <c r="Q328">
        <v>5.2724000000000002</v>
      </c>
      <c r="R328">
        <v>1.1271</v>
      </c>
      <c r="S328">
        <v>1.0169999999999999</v>
      </c>
      <c r="T328">
        <v>-1.1277999999999999</v>
      </c>
      <c r="U328">
        <v>1.4036</v>
      </c>
      <c r="V328">
        <v>1.5045999999999999</v>
      </c>
      <c r="W328">
        <v>-1.5308999999999999</v>
      </c>
      <c r="X328">
        <v>-2.1671</v>
      </c>
      <c r="Y328">
        <v>-3.0665</v>
      </c>
      <c r="Z328">
        <v>-1.0327</v>
      </c>
      <c r="AA328">
        <v>-1.6079000000000001</v>
      </c>
      <c r="AB328">
        <v>-1.4801</v>
      </c>
    </row>
    <row r="329" spans="1:28" x14ac:dyDescent="0.2">
      <c r="A329" t="s">
        <v>77</v>
      </c>
      <c r="B329">
        <f>VLOOKUP(A329,[1]!Reference,2,0)</f>
        <v>1</v>
      </c>
      <c r="C329" s="1">
        <v>1.3900000000000001E-5</v>
      </c>
      <c r="D329">
        <v>2.7465999999999998E-4</v>
      </c>
      <c r="E329">
        <v>2.3095999999999998E-2</v>
      </c>
      <c r="F329">
        <v>1.6712000000000001E-2</v>
      </c>
      <c r="G329">
        <v>-1.2085E-2</v>
      </c>
      <c r="H329">
        <v>1.2604000000000001E-2</v>
      </c>
      <c r="I329">
        <v>2.4688999999999999E-2</v>
      </c>
      <c r="J329">
        <v>0.16708999999999999</v>
      </c>
      <c r="K329">
        <v>5.8724999999999996</v>
      </c>
      <c r="L329">
        <v>0.25652999999999998</v>
      </c>
      <c r="M329">
        <v>6.8490999999999996E-2</v>
      </c>
      <c r="N329">
        <v>0.34917999999999999</v>
      </c>
      <c r="O329">
        <v>16.61</v>
      </c>
      <c r="P329">
        <v>92.403000000000006</v>
      </c>
      <c r="Q329">
        <v>3.9237000000000002</v>
      </c>
      <c r="R329">
        <v>1.7869999999999999</v>
      </c>
      <c r="S329">
        <v>0.65529999999999999</v>
      </c>
      <c r="T329">
        <v>-2.5034000000000001</v>
      </c>
      <c r="U329">
        <v>4.4512999999999998</v>
      </c>
      <c r="V329">
        <v>0.52727999999999997</v>
      </c>
      <c r="W329">
        <v>-2.1385999999999998</v>
      </c>
      <c r="X329">
        <v>0.29361999999999999</v>
      </c>
      <c r="Y329">
        <v>-0.49296000000000001</v>
      </c>
      <c r="Z329">
        <v>-0.19500000000000001</v>
      </c>
      <c r="AA329">
        <v>-1.6082000000000001</v>
      </c>
      <c r="AB329">
        <v>-1.9382999999999999</v>
      </c>
    </row>
    <row r="330" spans="1:28" x14ac:dyDescent="0.2">
      <c r="A330" t="s">
        <v>78</v>
      </c>
      <c r="B330">
        <f>VLOOKUP(A330,[1]!Reference,2,0)</f>
        <v>1</v>
      </c>
      <c r="C330" s="1">
        <v>3.8699999999999999E-5</v>
      </c>
      <c r="D330" s="1">
        <v>9.1600000000000004E-5</v>
      </c>
      <c r="E330">
        <v>3.4851E-2</v>
      </c>
      <c r="F330">
        <v>1.6861000000000001E-2</v>
      </c>
      <c r="G330">
        <v>-7.2326999999999999E-3</v>
      </c>
      <c r="H330">
        <v>6.8970000000000004E-3</v>
      </c>
      <c r="I330">
        <v>1.413E-2</v>
      </c>
      <c r="J330">
        <v>0.55286999999999997</v>
      </c>
      <c r="K330">
        <v>31.539000000000001</v>
      </c>
      <c r="L330">
        <v>0.27074999999999999</v>
      </c>
      <c r="M330">
        <v>5.7529999999999998E-2</v>
      </c>
      <c r="N330">
        <v>0.39213999999999999</v>
      </c>
      <c r="O330">
        <v>27.846</v>
      </c>
      <c r="P330">
        <v>89.884</v>
      </c>
      <c r="Q330">
        <v>10.609</v>
      </c>
      <c r="R330">
        <v>5.1562999999999999</v>
      </c>
      <c r="S330">
        <v>-0.77547999999999995</v>
      </c>
      <c r="T330">
        <v>-0.85631999999999997</v>
      </c>
      <c r="U330">
        <v>-1.3691</v>
      </c>
      <c r="V330">
        <v>-2.718</v>
      </c>
      <c r="W330">
        <v>-1.6811</v>
      </c>
      <c r="X330">
        <v>-1.343</v>
      </c>
      <c r="Y330">
        <v>0.62797999999999998</v>
      </c>
      <c r="Z330">
        <v>-0.15808</v>
      </c>
      <c r="AA330">
        <v>-1.7862</v>
      </c>
      <c r="AB330">
        <v>-1.3023</v>
      </c>
    </row>
    <row r="331" spans="1:28" x14ac:dyDescent="0.2">
      <c r="A331" t="s">
        <v>78</v>
      </c>
      <c r="B331">
        <f>VLOOKUP(A331,[1]!Reference,2,0)</f>
        <v>1</v>
      </c>
      <c r="C331">
        <v>-1.0081000000000001E-4</v>
      </c>
      <c r="D331">
        <v>-2.1362E-4</v>
      </c>
      <c r="E331">
        <v>3.1906999999999998E-2</v>
      </c>
      <c r="F331">
        <v>1.6086E-2</v>
      </c>
      <c r="G331">
        <v>-7.3853E-3</v>
      </c>
      <c r="H331">
        <v>6.5918000000000001E-3</v>
      </c>
      <c r="I331">
        <v>1.3977E-2</v>
      </c>
      <c r="J331">
        <v>0.38902999999999999</v>
      </c>
      <c r="K331">
        <v>31.635999999999999</v>
      </c>
      <c r="L331">
        <v>0.33546999999999999</v>
      </c>
      <c r="M331">
        <v>3.7705000000000002E-2</v>
      </c>
      <c r="N331">
        <v>0.31102000000000002</v>
      </c>
      <c r="O331">
        <v>27.846</v>
      </c>
      <c r="P331">
        <v>90.204999999999998</v>
      </c>
      <c r="Q331">
        <v>9.6885999999999992</v>
      </c>
      <c r="R331">
        <v>4.8872999999999998</v>
      </c>
      <c r="S331">
        <v>1.2283999999999999</v>
      </c>
      <c r="T331">
        <v>-2.7410999999999999</v>
      </c>
      <c r="U331">
        <v>-1.9108000000000001</v>
      </c>
      <c r="V331">
        <v>-2.9963000000000002</v>
      </c>
      <c r="W331">
        <v>-2.8008999999999999</v>
      </c>
      <c r="X331">
        <v>-0.80164000000000002</v>
      </c>
      <c r="Y331">
        <v>0.57445999999999997</v>
      </c>
      <c r="Z331">
        <v>0.31985000000000002</v>
      </c>
      <c r="AA331">
        <v>-2.2345E-2</v>
      </c>
      <c r="AB331">
        <v>-1.0105999999999999</v>
      </c>
    </row>
    <row r="332" spans="1:28" x14ac:dyDescent="0.2">
      <c r="A332" t="s">
        <v>78</v>
      </c>
      <c r="B332">
        <f>VLOOKUP(A332,[1]!Reference,2,0)</f>
        <v>1</v>
      </c>
      <c r="C332" s="1">
        <v>-4.3099999999999997E-5</v>
      </c>
      <c r="D332">
        <v>-1.8311E-4</v>
      </c>
      <c r="E332">
        <v>3.4995999999999999E-2</v>
      </c>
      <c r="F332">
        <v>1.7641E-2</v>
      </c>
      <c r="G332">
        <v>-7.6293999999999997E-3</v>
      </c>
      <c r="H332">
        <v>7.0952999999999997E-3</v>
      </c>
      <c r="I332">
        <v>1.4725E-2</v>
      </c>
      <c r="J332">
        <v>0.45361000000000001</v>
      </c>
      <c r="K332">
        <v>22.446999999999999</v>
      </c>
      <c r="L332">
        <v>0.31280999999999998</v>
      </c>
      <c r="M332">
        <v>4.6168000000000001E-2</v>
      </c>
      <c r="N332">
        <v>0.26112000000000002</v>
      </c>
      <c r="O332">
        <v>23.449000000000002</v>
      </c>
      <c r="P332">
        <v>91.22</v>
      </c>
      <c r="Q332">
        <v>9.5469000000000008</v>
      </c>
      <c r="R332">
        <v>3.0733000000000001</v>
      </c>
      <c r="S332">
        <v>0.86177000000000004</v>
      </c>
      <c r="T332">
        <v>0.25761000000000001</v>
      </c>
      <c r="U332">
        <v>-2.5775999999999999</v>
      </c>
      <c r="V332">
        <v>-2.9895999999999998</v>
      </c>
      <c r="W332">
        <v>-1.5975999999999999</v>
      </c>
      <c r="X332">
        <v>-0.36432999999999999</v>
      </c>
      <c r="Y332">
        <v>-0.24742</v>
      </c>
      <c r="Z332">
        <v>-0.30726999999999999</v>
      </c>
      <c r="AA332">
        <v>-1.4180999999999999</v>
      </c>
      <c r="AB332">
        <v>-1.0314000000000001</v>
      </c>
    </row>
    <row r="333" spans="1:28" x14ac:dyDescent="0.2">
      <c r="A333" t="s">
        <v>78</v>
      </c>
      <c r="B333">
        <f>VLOOKUP(A333,[1]!Reference,2,0)</f>
        <v>1</v>
      </c>
      <c r="C333" s="1">
        <v>-3.6000000000000001E-5</v>
      </c>
      <c r="D333">
        <v>-2.4414E-4</v>
      </c>
      <c r="E333">
        <v>3.7852999999999998E-2</v>
      </c>
      <c r="F333">
        <v>1.7670999999999999E-2</v>
      </c>
      <c r="G333">
        <v>-7.0495999999999996E-3</v>
      </c>
      <c r="H333">
        <v>6.3477000000000004E-3</v>
      </c>
      <c r="I333">
        <v>1.3396999999999999E-2</v>
      </c>
      <c r="J333">
        <v>0.29661999999999999</v>
      </c>
      <c r="K333">
        <v>32.732999999999997</v>
      </c>
      <c r="L333">
        <v>0.25034000000000001</v>
      </c>
      <c r="M333">
        <v>0.10315000000000001</v>
      </c>
      <c r="N333">
        <v>0.35626999999999998</v>
      </c>
      <c r="O333">
        <v>27.846</v>
      </c>
      <c r="P333">
        <v>93.507000000000005</v>
      </c>
      <c r="Q333">
        <v>6.4546999999999999</v>
      </c>
      <c r="R333">
        <v>3.4075000000000002</v>
      </c>
      <c r="S333">
        <v>1.9774</v>
      </c>
      <c r="T333">
        <v>-1.3733</v>
      </c>
      <c r="U333">
        <v>-1.0624</v>
      </c>
      <c r="V333">
        <v>-0.30174000000000001</v>
      </c>
      <c r="W333">
        <v>-2.8355999999999999</v>
      </c>
      <c r="X333">
        <v>-3.8180000000000001</v>
      </c>
      <c r="Y333">
        <v>2.7338</v>
      </c>
      <c r="Z333">
        <v>-2.5019999999999998</v>
      </c>
      <c r="AA333">
        <v>-1.2806999999999999</v>
      </c>
      <c r="AB333">
        <v>-0.97460999999999998</v>
      </c>
    </row>
    <row r="334" spans="1:28" x14ac:dyDescent="0.2">
      <c r="A334" t="s">
        <v>78</v>
      </c>
      <c r="B334">
        <f>VLOOKUP(A334,[1]!Reference,2,0)</f>
        <v>1</v>
      </c>
      <c r="C334">
        <v>1.4898E-4</v>
      </c>
      <c r="D334">
        <v>-1.2207E-4</v>
      </c>
      <c r="E334">
        <v>2.8889999999999999E-2</v>
      </c>
      <c r="F334">
        <v>1.5379E-2</v>
      </c>
      <c r="G334">
        <v>-7.0190000000000001E-3</v>
      </c>
      <c r="H334">
        <v>6.4392E-3</v>
      </c>
      <c r="I334">
        <v>1.3457999999999999E-2</v>
      </c>
      <c r="J334">
        <v>0.89690999999999999</v>
      </c>
      <c r="K334">
        <v>15.635</v>
      </c>
      <c r="L334">
        <v>0.27293000000000001</v>
      </c>
      <c r="M334">
        <v>7.4102000000000001E-2</v>
      </c>
      <c r="N334">
        <v>0.34948000000000001</v>
      </c>
      <c r="O334">
        <v>27.356999999999999</v>
      </c>
      <c r="P334">
        <v>92.292000000000002</v>
      </c>
      <c r="Q334">
        <v>7.2516999999999996</v>
      </c>
      <c r="R334">
        <v>1.9849000000000001</v>
      </c>
      <c r="S334">
        <v>4.3117000000000003E-2</v>
      </c>
      <c r="T334">
        <v>-0.45728000000000002</v>
      </c>
      <c r="U334">
        <v>-0.85163</v>
      </c>
      <c r="V334">
        <v>-3.3197000000000001</v>
      </c>
      <c r="W334">
        <v>-0.84845000000000004</v>
      </c>
      <c r="X334">
        <v>-0.70796000000000003</v>
      </c>
      <c r="Y334">
        <v>-0.24575</v>
      </c>
      <c r="Z334">
        <v>-0.97101999999999999</v>
      </c>
      <c r="AA334">
        <v>-0.99633000000000005</v>
      </c>
      <c r="AB334">
        <v>-0.99883</v>
      </c>
    </row>
    <row r="335" spans="1:28" x14ac:dyDescent="0.2">
      <c r="A335" t="s">
        <v>78</v>
      </c>
      <c r="B335">
        <f>VLOOKUP(A335,[1]!Reference,2,0)</f>
        <v>1</v>
      </c>
      <c r="C335">
        <v>-1.7992999999999999E-4</v>
      </c>
      <c r="D335">
        <v>-1.5259E-4</v>
      </c>
      <c r="E335">
        <v>3.5064999999999999E-2</v>
      </c>
      <c r="F335">
        <v>1.6664999999999999E-2</v>
      </c>
      <c r="G335">
        <v>-6.8053999999999996E-3</v>
      </c>
      <c r="H335">
        <v>6.3171E-3</v>
      </c>
      <c r="I335">
        <v>1.3122999999999999E-2</v>
      </c>
      <c r="J335">
        <v>0.28821999999999998</v>
      </c>
      <c r="K335">
        <v>29.024999999999999</v>
      </c>
      <c r="L335">
        <v>0.29343000000000002</v>
      </c>
      <c r="M335">
        <v>6.9772000000000001E-2</v>
      </c>
      <c r="N335">
        <v>0.31292999999999999</v>
      </c>
      <c r="O335">
        <v>27.846</v>
      </c>
      <c r="P335">
        <v>91.191000000000003</v>
      </c>
      <c r="Q335">
        <v>9.5792999999999999</v>
      </c>
      <c r="R335">
        <v>2.4739</v>
      </c>
      <c r="S335">
        <v>0.95901000000000003</v>
      </c>
      <c r="T335">
        <v>-0.17262</v>
      </c>
      <c r="U335">
        <v>-1.1836</v>
      </c>
      <c r="V335">
        <v>-1.9194</v>
      </c>
      <c r="W335">
        <v>-1.3563000000000001</v>
      </c>
      <c r="X335">
        <v>5.9777999999999998E-2</v>
      </c>
      <c r="Y335">
        <v>-0.69023000000000001</v>
      </c>
      <c r="Z335">
        <v>-1.7619</v>
      </c>
      <c r="AA335">
        <v>-1.7927</v>
      </c>
      <c r="AB335">
        <v>-1.6134999999999999</v>
      </c>
    </row>
    <row r="336" spans="1:28" x14ac:dyDescent="0.2">
      <c r="A336" t="s">
        <v>78</v>
      </c>
      <c r="B336">
        <f>VLOOKUP(A336,[1]!Reference,2,0)</f>
        <v>1</v>
      </c>
      <c r="C336" s="1">
        <v>-3.6199999999999999E-5</v>
      </c>
      <c r="D336">
        <v>-1.2207E-4</v>
      </c>
      <c r="E336">
        <v>3.2781999999999999E-2</v>
      </c>
      <c r="F336">
        <v>1.6605000000000002E-2</v>
      </c>
      <c r="G336">
        <v>-7.0800999999999998E-3</v>
      </c>
      <c r="H336">
        <v>6.5002000000000002E-3</v>
      </c>
      <c r="I336">
        <v>1.358E-2</v>
      </c>
      <c r="J336">
        <v>0.71477000000000002</v>
      </c>
      <c r="K336">
        <v>24.581</v>
      </c>
      <c r="L336">
        <v>0.30434</v>
      </c>
      <c r="M336">
        <v>5.6522999999999997E-2</v>
      </c>
      <c r="N336">
        <v>0.36747999999999997</v>
      </c>
      <c r="O336">
        <v>27.356999999999999</v>
      </c>
      <c r="P336">
        <v>94.14</v>
      </c>
      <c r="Q336">
        <v>5.18</v>
      </c>
      <c r="R336">
        <v>2.5743999999999998</v>
      </c>
      <c r="S336">
        <v>2.0019</v>
      </c>
      <c r="T336">
        <v>-2.3727999999999998</v>
      </c>
      <c r="U336">
        <v>-0.90264999999999995</v>
      </c>
      <c r="V336">
        <v>-2.1661000000000001</v>
      </c>
      <c r="W336">
        <v>-1.337</v>
      </c>
      <c r="X336">
        <v>-1.7763</v>
      </c>
      <c r="Y336">
        <v>0.86407</v>
      </c>
      <c r="Z336">
        <v>-8.8067999999999994E-2</v>
      </c>
      <c r="AA336">
        <v>0.30625000000000002</v>
      </c>
      <c r="AB336">
        <v>-1.4185000000000001</v>
      </c>
    </row>
    <row r="337" spans="1:28" x14ac:dyDescent="0.2">
      <c r="A337" t="s">
        <v>79</v>
      </c>
      <c r="B337">
        <f>VLOOKUP(A337,[1]!Reference,2,0)</f>
        <v>-1</v>
      </c>
      <c r="C337" s="1">
        <v>-1.2500000000000001E-5</v>
      </c>
      <c r="D337">
        <v>1.2512000000000001E-3</v>
      </c>
      <c r="E337">
        <v>3.5223999999999998E-2</v>
      </c>
      <c r="F337">
        <v>2.6103000000000001E-2</v>
      </c>
      <c r="G337">
        <v>-1.9820999999999998E-2</v>
      </c>
      <c r="H337">
        <v>2.0858999999999999E-2</v>
      </c>
      <c r="I337">
        <v>4.0680000000000001E-2</v>
      </c>
      <c r="J337">
        <v>-0.53442000000000001</v>
      </c>
      <c r="K337">
        <v>6.5159000000000002</v>
      </c>
      <c r="L337">
        <v>0.19511000000000001</v>
      </c>
      <c r="M337">
        <v>0.10120999999999999</v>
      </c>
      <c r="N337">
        <v>0.42052</v>
      </c>
      <c r="O337">
        <v>18.074999999999999</v>
      </c>
      <c r="P337">
        <v>89.915000000000006</v>
      </c>
      <c r="Q337">
        <v>8.2425999999999995</v>
      </c>
      <c r="R337">
        <v>6.9048999999999996</v>
      </c>
      <c r="S337">
        <v>-9.0868000000000004E-2</v>
      </c>
      <c r="T337">
        <v>1.1899</v>
      </c>
      <c r="U337">
        <v>-2.8992</v>
      </c>
      <c r="V337">
        <v>-0.19650999999999999</v>
      </c>
      <c r="W337">
        <v>-0.73709999999999998</v>
      </c>
      <c r="X337">
        <v>-0.20522000000000001</v>
      </c>
      <c r="Y337">
        <v>4.7805E-2</v>
      </c>
      <c r="Z337">
        <v>0.78598999999999997</v>
      </c>
      <c r="AA337">
        <v>-1.0896999999999999</v>
      </c>
      <c r="AB337">
        <v>-0.84492</v>
      </c>
    </row>
    <row r="338" spans="1:28" x14ac:dyDescent="0.2">
      <c r="A338" t="s">
        <v>79</v>
      </c>
      <c r="B338">
        <f>VLOOKUP(A338,[1]!Reference,2,0)</f>
        <v>-1</v>
      </c>
      <c r="C338" s="1">
        <v>-4.1E-5</v>
      </c>
      <c r="D338">
        <v>1.2206999999999999E-3</v>
      </c>
      <c r="E338">
        <v>4.0191999999999999E-2</v>
      </c>
      <c r="F338">
        <v>2.8726000000000002E-2</v>
      </c>
      <c r="G338">
        <v>-2.002E-2</v>
      </c>
      <c r="H338">
        <v>2.2277999999999999E-2</v>
      </c>
      <c r="I338">
        <v>4.2297000000000001E-2</v>
      </c>
      <c r="J338">
        <v>-0.57065999999999995</v>
      </c>
      <c r="K338">
        <v>8.1811000000000007</v>
      </c>
      <c r="L338">
        <v>0.29183999999999999</v>
      </c>
      <c r="M338">
        <v>4.7086999999999997E-2</v>
      </c>
      <c r="N338">
        <v>0.35859999999999997</v>
      </c>
      <c r="O338">
        <v>27.846</v>
      </c>
      <c r="P338">
        <v>90.628</v>
      </c>
      <c r="Q338">
        <v>9.8025000000000002</v>
      </c>
      <c r="R338">
        <v>5.1943000000000001</v>
      </c>
      <c r="S338">
        <v>2.7738999999999998</v>
      </c>
      <c r="T338">
        <v>-1.5782</v>
      </c>
      <c r="U338">
        <v>-2.246</v>
      </c>
      <c r="V338">
        <v>-1.8353999999999999</v>
      </c>
      <c r="W338">
        <v>-1.0734999999999999</v>
      </c>
      <c r="X338">
        <v>-0.60021000000000002</v>
      </c>
      <c r="Y338">
        <v>-0.48048000000000002</v>
      </c>
      <c r="Z338">
        <v>-0.25866</v>
      </c>
      <c r="AA338">
        <v>-1.0475000000000001</v>
      </c>
      <c r="AB338">
        <v>-0.71036999999999995</v>
      </c>
    </row>
    <row r="339" spans="1:28" x14ac:dyDescent="0.2">
      <c r="A339" t="s">
        <v>79</v>
      </c>
      <c r="B339">
        <f>VLOOKUP(A339,[1]!Reference,2,0)</f>
        <v>-1</v>
      </c>
      <c r="C339" s="1">
        <v>3.68E-5</v>
      </c>
      <c r="D339">
        <v>1.4954E-3</v>
      </c>
      <c r="E339">
        <v>3.7928999999999997E-2</v>
      </c>
      <c r="F339">
        <v>2.7481999999999999E-2</v>
      </c>
      <c r="G339">
        <v>-2.0171999999999999E-2</v>
      </c>
      <c r="H339">
        <v>2.1332E-2</v>
      </c>
      <c r="I339">
        <v>4.1503999999999999E-2</v>
      </c>
      <c r="J339">
        <v>-0.58608000000000005</v>
      </c>
      <c r="K339">
        <v>7.3533999999999997</v>
      </c>
      <c r="L339">
        <v>0.24914</v>
      </c>
      <c r="M339">
        <v>4.6290999999999999E-2</v>
      </c>
      <c r="N339">
        <v>0.19081000000000001</v>
      </c>
      <c r="O339">
        <v>24.425999999999998</v>
      </c>
      <c r="P339">
        <v>89.873999999999995</v>
      </c>
      <c r="Q339">
        <v>9.6030999999999995</v>
      </c>
      <c r="R339">
        <v>5.1585000000000001</v>
      </c>
      <c r="S339">
        <v>1.6228</v>
      </c>
      <c r="T339">
        <v>0.83448999999999995</v>
      </c>
      <c r="U339">
        <v>-0.58467000000000002</v>
      </c>
      <c r="V339">
        <v>-1.0791999999999999</v>
      </c>
      <c r="W339">
        <v>-1.2744</v>
      </c>
      <c r="X339">
        <v>-0.92867</v>
      </c>
      <c r="Y339">
        <v>-0.54169</v>
      </c>
      <c r="Z339">
        <v>-0.83931</v>
      </c>
      <c r="AA339">
        <v>-0.43021999999999999</v>
      </c>
      <c r="AB339">
        <v>-0.89958000000000005</v>
      </c>
    </row>
    <row r="340" spans="1:28" x14ac:dyDescent="0.2">
      <c r="A340" t="s">
        <v>79</v>
      </c>
      <c r="B340">
        <f>VLOOKUP(A340,[1]!Reference,2,0)</f>
        <v>-1</v>
      </c>
      <c r="C340" s="1">
        <v>6.8600000000000004E-6</v>
      </c>
      <c r="D340">
        <v>1.5564000000000001E-3</v>
      </c>
      <c r="E340">
        <v>3.3321999999999997E-2</v>
      </c>
      <c r="F340">
        <v>2.3677E-2</v>
      </c>
      <c r="G340">
        <v>-1.7609E-2</v>
      </c>
      <c r="H340">
        <v>1.7502E-2</v>
      </c>
      <c r="I340">
        <v>3.5110000000000002E-2</v>
      </c>
      <c r="J340">
        <v>-0.40159</v>
      </c>
      <c r="K340">
        <v>8.5376999999999992</v>
      </c>
      <c r="L340">
        <v>0.25209999999999999</v>
      </c>
      <c r="M340">
        <v>4.4421000000000002E-2</v>
      </c>
      <c r="N340">
        <v>0.33027000000000001</v>
      </c>
      <c r="O340">
        <v>16.120999999999999</v>
      </c>
      <c r="P340">
        <v>88.53</v>
      </c>
      <c r="Q340">
        <v>11.29</v>
      </c>
      <c r="R340">
        <v>3.4235000000000002</v>
      </c>
      <c r="S340">
        <v>1.9686999999999999</v>
      </c>
      <c r="T340">
        <v>-0.38116</v>
      </c>
      <c r="U340">
        <v>-1.2428999999999999</v>
      </c>
      <c r="V340">
        <v>-0.31119000000000002</v>
      </c>
      <c r="W340">
        <v>-1.2974000000000001</v>
      </c>
      <c r="X340">
        <v>-0.31176999999999999</v>
      </c>
      <c r="Y340">
        <v>0.16625999999999999</v>
      </c>
      <c r="Z340">
        <v>0.27457999999999999</v>
      </c>
      <c r="AA340">
        <v>-3.4618000000000003E-2</v>
      </c>
      <c r="AB340">
        <v>-0.82901000000000002</v>
      </c>
    </row>
    <row r="341" spans="1:28" x14ac:dyDescent="0.2">
      <c r="A341" t="s">
        <v>79</v>
      </c>
      <c r="B341">
        <f>VLOOKUP(A341,[1]!Reference,2,0)</f>
        <v>-1</v>
      </c>
      <c r="C341" s="1">
        <v>5.2100000000000001E-6</v>
      </c>
      <c r="D341">
        <v>1.1138999999999999E-3</v>
      </c>
      <c r="E341">
        <v>3.5373000000000002E-2</v>
      </c>
      <c r="F341">
        <v>2.4455999999999999E-2</v>
      </c>
      <c r="G341">
        <v>-1.8127000000000001E-2</v>
      </c>
      <c r="H341">
        <v>1.7822000000000001E-2</v>
      </c>
      <c r="I341">
        <v>3.5950000000000003E-2</v>
      </c>
      <c r="J341">
        <v>-0.23241999999999999</v>
      </c>
      <c r="K341">
        <v>9.4947999999999997</v>
      </c>
      <c r="L341">
        <v>0.23141</v>
      </c>
      <c r="M341">
        <v>6.7391000000000006E-2</v>
      </c>
      <c r="N341">
        <v>0.37086000000000002</v>
      </c>
      <c r="O341">
        <v>29.8</v>
      </c>
      <c r="P341">
        <v>91.097999999999999</v>
      </c>
      <c r="Q341">
        <v>7.5121000000000002</v>
      </c>
      <c r="R341">
        <v>4.4985999999999997</v>
      </c>
      <c r="S341">
        <v>1.8393999999999999</v>
      </c>
      <c r="T341">
        <v>1.1142000000000001</v>
      </c>
      <c r="U341">
        <v>-0.28167999999999999</v>
      </c>
      <c r="V341">
        <v>-0.91737000000000002</v>
      </c>
      <c r="W341">
        <v>-0.52527999999999997</v>
      </c>
      <c r="X341">
        <v>-0.36696000000000001</v>
      </c>
      <c r="Y341">
        <v>-0.22492999999999999</v>
      </c>
      <c r="Z341">
        <v>-0.25640000000000002</v>
      </c>
      <c r="AA341">
        <v>-1.2577</v>
      </c>
      <c r="AB341">
        <v>-1.6890000000000001</v>
      </c>
    </row>
    <row r="342" spans="1:28" x14ac:dyDescent="0.2">
      <c r="A342" t="s">
        <v>79</v>
      </c>
      <c r="B342">
        <f>VLOOKUP(A342,[1]!Reference,2,0)</f>
        <v>-1</v>
      </c>
      <c r="C342" s="1">
        <v>-8.8999999999999995E-5</v>
      </c>
      <c r="D342">
        <v>-9.3079000000000002E-4</v>
      </c>
      <c r="E342">
        <v>3.4015999999999998E-2</v>
      </c>
      <c r="F342">
        <v>2.3734000000000002E-2</v>
      </c>
      <c r="G342">
        <v>-1.7151E-2</v>
      </c>
      <c r="H342">
        <v>1.7791999999999999E-2</v>
      </c>
      <c r="I342">
        <v>3.4943000000000002E-2</v>
      </c>
      <c r="J342">
        <v>-0.28663</v>
      </c>
      <c r="K342">
        <v>10.086</v>
      </c>
      <c r="L342">
        <v>0.25103999999999999</v>
      </c>
      <c r="M342">
        <v>4.3288E-2</v>
      </c>
      <c r="N342">
        <v>0.31017</v>
      </c>
      <c r="O342">
        <v>23.449000000000002</v>
      </c>
      <c r="P342">
        <v>89.433999999999997</v>
      </c>
      <c r="Q342">
        <v>10.672000000000001</v>
      </c>
      <c r="R342">
        <v>1.2192000000000001</v>
      </c>
      <c r="S342">
        <v>1.9913000000000001</v>
      </c>
      <c r="T342">
        <v>1.5284</v>
      </c>
      <c r="U342">
        <v>0.46662999999999999</v>
      </c>
      <c r="V342">
        <v>-0.54644000000000004</v>
      </c>
      <c r="W342">
        <v>0.31683</v>
      </c>
      <c r="X342">
        <v>-0.88209000000000004</v>
      </c>
      <c r="Y342">
        <v>3.2509999999999997E-2</v>
      </c>
      <c r="Z342">
        <v>-0.41827999999999999</v>
      </c>
      <c r="AA342">
        <v>-0.81423999999999996</v>
      </c>
      <c r="AB342">
        <v>-1.0883</v>
      </c>
    </row>
    <row r="343" spans="1:28" x14ac:dyDescent="0.2">
      <c r="A343" t="s">
        <v>79</v>
      </c>
      <c r="B343">
        <f>VLOOKUP(A343,[1]!Reference,2,0)</f>
        <v>-1</v>
      </c>
      <c r="C343" s="1">
        <v>-6.6199999999999996E-5</v>
      </c>
      <c r="D343">
        <v>1.709E-3</v>
      </c>
      <c r="E343">
        <v>3.2659000000000001E-2</v>
      </c>
      <c r="F343">
        <v>2.2890000000000001E-2</v>
      </c>
      <c r="G343">
        <v>-1.6296000000000001E-2</v>
      </c>
      <c r="H343">
        <v>1.7486999999999999E-2</v>
      </c>
      <c r="I343">
        <v>3.3783000000000001E-2</v>
      </c>
      <c r="J343">
        <v>-0.52981999999999996</v>
      </c>
      <c r="K343">
        <v>9.5457000000000001</v>
      </c>
      <c r="L343">
        <v>0.20916999999999999</v>
      </c>
      <c r="M343">
        <v>0.12869</v>
      </c>
      <c r="N343">
        <v>0.26562999999999998</v>
      </c>
      <c r="O343">
        <v>14.167</v>
      </c>
      <c r="P343">
        <v>89.13</v>
      </c>
      <c r="Q343">
        <v>9.7454999999999998</v>
      </c>
      <c r="R343">
        <v>2.5105</v>
      </c>
      <c r="S343">
        <v>2.1301999999999999</v>
      </c>
      <c r="T343">
        <v>0.63826000000000005</v>
      </c>
      <c r="U343">
        <v>0.89790000000000003</v>
      </c>
      <c r="V343">
        <v>0.56416999999999995</v>
      </c>
      <c r="W343">
        <v>-7.5319999999999998E-2</v>
      </c>
      <c r="X343">
        <v>-0.25153999999999999</v>
      </c>
      <c r="Y343">
        <v>-4.3748000000000002E-2</v>
      </c>
      <c r="Z343">
        <v>-0.41620000000000001</v>
      </c>
      <c r="AA343">
        <v>-1.6832</v>
      </c>
      <c r="AB343">
        <v>-1.9771000000000001</v>
      </c>
    </row>
    <row r="344" spans="1:28" x14ac:dyDescent="0.2">
      <c r="A344" t="s">
        <v>80</v>
      </c>
      <c r="B344">
        <f>VLOOKUP(A344,[1]!Reference,2,0)</f>
        <v>1</v>
      </c>
      <c r="C344" s="1">
        <v>-2.6100000000000001E-5</v>
      </c>
      <c r="D344">
        <v>2.1362E-4</v>
      </c>
      <c r="E344">
        <v>2.2610000000000002E-2</v>
      </c>
      <c r="F344">
        <v>1.4576E-2</v>
      </c>
      <c r="G344">
        <v>-9.8876999999999993E-3</v>
      </c>
      <c r="H344">
        <v>1.0071E-2</v>
      </c>
      <c r="I344">
        <v>1.9958E-2</v>
      </c>
      <c r="J344">
        <v>-0.87519999999999998</v>
      </c>
      <c r="K344">
        <v>15.063000000000001</v>
      </c>
      <c r="L344">
        <v>0.23091999999999999</v>
      </c>
      <c r="M344">
        <v>7.7225000000000002E-2</v>
      </c>
      <c r="N344">
        <v>0.42137999999999998</v>
      </c>
      <c r="O344">
        <v>21.983000000000001</v>
      </c>
      <c r="P344">
        <v>90.754000000000005</v>
      </c>
      <c r="Q344">
        <v>5.6516999999999999</v>
      </c>
      <c r="R344">
        <v>0.59689000000000003</v>
      </c>
      <c r="S344">
        <v>1.9875</v>
      </c>
      <c r="T344">
        <v>0.66715999999999998</v>
      </c>
      <c r="U344">
        <v>-0.63143000000000005</v>
      </c>
      <c r="V344">
        <v>0.53800999999999999</v>
      </c>
      <c r="W344">
        <v>-1.1488</v>
      </c>
      <c r="X344">
        <v>3.5708999999999998E-2</v>
      </c>
      <c r="Y344">
        <v>1.2712000000000001</v>
      </c>
      <c r="Z344">
        <v>-1.5646</v>
      </c>
      <c r="AA344">
        <v>-0.2278</v>
      </c>
      <c r="AB344">
        <v>-0.35349999999999998</v>
      </c>
    </row>
    <row r="345" spans="1:28" x14ac:dyDescent="0.2">
      <c r="A345" t="s">
        <v>80</v>
      </c>
      <c r="B345">
        <f>VLOOKUP(A345,[1]!Reference,2,0)</f>
        <v>1</v>
      </c>
      <c r="C345" s="1">
        <v>-9.0400000000000002E-5</v>
      </c>
      <c r="D345">
        <v>6.7139000000000001E-4</v>
      </c>
      <c r="E345">
        <v>2.3623999999999999E-2</v>
      </c>
      <c r="F345">
        <v>1.4982000000000001E-2</v>
      </c>
      <c r="G345">
        <v>-1.0559000000000001E-2</v>
      </c>
      <c r="H345">
        <v>1.0222999999999999E-2</v>
      </c>
      <c r="I345">
        <v>2.0781999999999998E-2</v>
      </c>
      <c r="J345">
        <v>-1.3581000000000001</v>
      </c>
      <c r="K345">
        <v>15.97</v>
      </c>
      <c r="L345">
        <v>0.23809</v>
      </c>
      <c r="M345">
        <v>5.2156000000000001E-2</v>
      </c>
      <c r="N345">
        <v>0.37623000000000001</v>
      </c>
      <c r="O345">
        <v>16.61</v>
      </c>
      <c r="P345">
        <v>89.811999999999998</v>
      </c>
      <c r="Q345">
        <v>6.5655000000000001</v>
      </c>
      <c r="R345">
        <v>2.2703000000000002</v>
      </c>
      <c r="S345">
        <v>1.3816999999999999</v>
      </c>
      <c r="T345">
        <v>1.2967</v>
      </c>
      <c r="U345">
        <v>-0.82645000000000002</v>
      </c>
      <c r="V345">
        <v>1.0178</v>
      </c>
      <c r="W345">
        <v>0.22020000000000001</v>
      </c>
      <c r="X345">
        <v>-0.27345999999999998</v>
      </c>
      <c r="Y345">
        <v>-1.8671</v>
      </c>
      <c r="Z345">
        <v>-1.2830999999999999</v>
      </c>
      <c r="AA345">
        <v>-0.80266000000000004</v>
      </c>
      <c r="AB345">
        <v>-0.20963000000000001</v>
      </c>
    </row>
    <row r="346" spans="1:28" x14ac:dyDescent="0.2">
      <c r="A346" t="s">
        <v>80</v>
      </c>
      <c r="B346">
        <f>VLOOKUP(A346,[1]!Reference,2,0)</f>
        <v>1</v>
      </c>
      <c r="C346" s="1">
        <v>-1.34E-5</v>
      </c>
      <c r="D346">
        <v>3.3568999999999998E-4</v>
      </c>
      <c r="E346">
        <v>2.0364E-2</v>
      </c>
      <c r="F346">
        <v>1.3486E-2</v>
      </c>
      <c r="G346">
        <v>-9.4146999999999998E-3</v>
      </c>
      <c r="H346">
        <v>9.5215000000000004E-3</v>
      </c>
      <c r="I346">
        <v>1.8936000000000001E-2</v>
      </c>
      <c r="J346">
        <v>-1.4003000000000001</v>
      </c>
      <c r="K346">
        <v>14.262</v>
      </c>
      <c r="L346">
        <v>0.24324999999999999</v>
      </c>
      <c r="M346">
        <v>8.2789000000000001E-2</v>
      </c>
      <c r="N346">
        <v>0.37801000000000001</v>
      </c>
      <c r="O346">
        <v>21.006</v>
      </c>
      <c r="P346">
        <v>89.846000000000004</v>
      </c>
      <c r="Q346">
        <v>6.0465999999999998</v>
      </c>
      <c r="R346">
        <v>1.5905</v>
      </c>
      <c r="S346">
        <v>1.6682999999999999</v>
      </c>
      <c r="T346">
        <v>0.38649</v>
      </c>
      <c r="U346">
        <v>-0.54810999999999999</v>
      </c>
      <c r="V346">
        <v>-1.6448</v>
      </c>
      <c r="W346">
        <v>-1.2844</v>
      </c>
      <c r="X346">
        <v>-1.1722999999999999</v>
      </c>
      <c r="Y346">
        <v>-2.0851999999999999</v>
      </c>
      <c r="Z346">
        <v>-0.91793999999999998</v>
      </c>
      <c r="AA346">
        <v>-0.49923000000000001</v>
      </c>
      <c r="AB346">
        <v>3.3855000000000003E-2</v>
      </c>
    </row>
    <row r="347" spans="1:28" x14ac:dyDescent="0.2">
      <c r="A347" t="s">
        <v>80</v>
      </c>
      <c r="B347">
        <f>VLOOKUP(A347,[1]!Reference,2,0)</f>
        <v>1</v>
      </c>
      <c r="C347" s="1">
        <v>-3.1000000000000001E-5</v>
      </c>
      <c r="D347" s="1">
        <v>-3.0499999999999999E-5</v>
      </c>
      <c r="E347">
        <v>1.9151999999999999E-2</v>
      </c>
      <c r="F347">
        <v>1.2005E-2</v>
      </c>
      <c r="G347">
        <v>-8.0871999999999993E-3</v>
      </c>
      <c r="H347">
        <v>8.1787000000000006E-3</v>
      </c>
      <c r="I347">
        <v>1.6265999999999999E-2</v>
      </c>
      <c r="J347">
        <v>-1.06</v>
      </c>
      <c r="K347">
        <v>17.933</v>
      </c>
      <c r="L347">
        <v>0.33011000000000001</v>
      </c>
      <c r="M347">
        <v>4.0120999999999997E-2</v>
      </c>
      <c r="N347">
        <v>0.28578999999999999</v>
      </c>
      <c r="O347">
        <v>20.518000000000001</v>
      </c>
      <c r="P347">
        <v>89.263999999999996</v>
      </c>
      <c r="Q347">
        <v>7.3326000000000002</v>
      </c>
      <c r="R347">
        <v>1.4596</v>
      </c>
      <c r="S347">
        <v>-0.10099</v>
      </c>
      <c r="T347">
        <v>-1.3718999999999999</v>
      </c>
      <c r="U347">
        <v>0.53861999999999999</v>
      </c>
      <c r="V347">
        <v>-1.0405</v>
      </c>
      <c r="W347">
        <v>-1.0422</v>
      </c>
      <c r="X347">
        <v>-2.0105</v>
      </c>
      <c r="Y347">
        <v>-5.364E-2</v>
      </c>
      <c r="Z347">
        <v>0.50334999999999996</v>
      </c>
      <c r="AA347">
        <v>-0.22461</v>
      </c>
      <c r="AB347">
        <v>0.4965</v>
      </c>
    </row>
    <row r="348" spans="1:28" x14ac:dyDescent="0.2">
      <c r="A348" t="s">
        <v>80</v>
      </c>
      <c r="B348">
        <f>VLOOKUP(A348,[1]!Reference,2,0)</f>
        <v>1</v>
      </c>
      <c r="C348">
        <v>-1.0018000000000001E-4</v>
      </c>
      <c r="D348">
        <v>1.2207E-4</v>
      </c>
      <c r="E348">
        <v>2.1305999999999999E-2</v>
      </c>
      <c r="F348">
        <v>1.2279999999999999E-2</v>
      </c>
      <c r="G348">
        <v>-7.8583000000000004E-3</v>
      </c>
      <c r="H348">
        <v>8.1177000000000003E-3</v>
      </c>
      <c r="I348">
        <v>1.5976000000000001E-2</v>
      </c>
      <c r="J348">
        <v>-0.96755000000000002</v>
      </c>
      <c r="K348">
        <v>24.1</v>
      </c>
      <c r="L348">
        <v>0.29527999999999999</v>
      </c>
      <c r="M348">
        <v>4.87E-2</v>
      </c>
      <c r="N348">
        <v>0.33022000000000001</v>
      </c>
      <c r="O348">
        <v>21.983000000000001</v>
      </c>
      <c r="P348">
        <v>90.802999999999997</v>
      </c>
      <c r="Q348">
        <v>6.2676999999999996</v>
      </c>
      <c r="R348">
        <v>1.4752000000000001</v>
      </c>
      <c r="S348">
        <v>0.48398999999999998</v>
      </c>
      <c r="T348">
        <v>-0.57411000000000001</v>
      </c>
      <c r="U348">
        <v>-1.087</v>
      </c>
      <c r="V348">
        <v>-3.1743999999999999</v>
      </c>
      <c r="W348">
        <v>-2.4954999999999999E-3</v>
      </c>
      <c r="X348">
        <v>-0.14629</v>
      </c>
      <c r="Y348">
        <v>-1.4837</v>
      </c>
      <c r="Z348">
        <v>-1.5069999999999999</v>
      </c>
      <c r="AA348">
        <v>1.1108</v>
      </c>
      <c r="AB348">
        <v>-0.25056</v>
      </c>
    </row>
    <row r="349" spans="1:28" x14ac:dyDescent="0.2">
      <c r="A349" t="s">
        <v>80</v>
      </c>
      <c r="B349">
        <f>VLOOKUP(A349,[1]!Reference,2,0)</f>
        <v>1</v>
      </c>
      <c r="C349" s="1">
        <v>6.2399999999999999E-5</v>
      </c>
      <c r="D349" s="1">
        <v>-9.1600000000000004E-5</v>
      </c>
      <c r="E349">
        <v>1.6074000000000001E-2</v>
      </c>
      <c r="F349">
        <v>9.4967999999999997E-3</v>
      </c>
      <c r="G349">
        <v>-5.8288999999999997E-3</v>
      </c>
      <c r="H349">
        <v>6.1339999999999997E-3</v>
      </c>
      <c r="I349">
        <v>1.1963E-2</v>
      </c>
      <c r="J349">
        <v>-7.5671000000000002E-2</v>
      </c>
      <c r="K349">
        <v>22.405999999999999</v>
      </c>
      <c r="L349">
        <v>0.32235999999999998</v>
      </c>
      <c r="M349">
        <v>4.6989999999999997E-2</v>
      </c>
      <c r="N349">
        <v>0.25375999999999999</v>
      </c>
      <c r="O349">
        <v>25.402999999999999</v>
      </c>
      <c r="P349">
        <v>88.742000000000004</v>
      </c>
      <c r="Q349">
        <v>7.3951000000000002</v>
      </c>
      <c r="R349">
        <v>0.33143</v>
      </c>
      <c r="S349">
        <v>-1.2825</v>
      </c>
      <c r="T349">
        <v>3.3087</v>
      </c>
      <c r="U349">
        <v>-3.4171</v>
      </c>
      <c r="V349">
        <v>-1.7908999999999999</v>
      </c>
      <c r="W349">
        <v>-1.1979</v>
      </c>
      <c r="X349">
        <v>-0.76014000000000004</v>
      </c>
      <c r="Y349">
        <v>-0.64268999999999998</v>
      </c>
      <c r="Z349">
        <v>-0.34461000000000003</v>
      </c>
      <c r="AA349">
        <v>-0.20874999999999999</v>
      </c>
      <c r="AB349">
        <v>-0.24635000000000001</v>
      </c>
    </row>
    <row r="350" spans="1:28" x14ac:dyDescent="0.2">
      <c r="A350" t="s">
        <v>80</v>
      </c>
      <c r="B350">
        <f>VLOOKUP(A350,[1]!Reference,2,0)</f>
        <v>1</v>
      </c>
      <c r="C350" s="1">
        <v>-9.02E-6</v>
      </c>
      <c r="D350" s="1">
        <v>-3.0499999999999999E-5</v>
      </c>
      <c r="E350">
        <v>1.796E-2</v>
      </c>
      <c r="F350">
        <v>1.0152E-2</v>
      </c>
      <c r="G350">
        <v>-5.6762999999999996E-3</v>
      </c>
      <c r="H350">
        <v>6.1951000000000003E-3</v>
      </c>
      <c r="I350">
        <v>1.1871E-2</v>
      </c>
      <c r="J350">
        <v>-1.282</v>
      </c>
      <c r="K350">
        <v>20.183</v>
      </c>
      <c r="L350">
        <v>0.31325999999999998</v>
      </c>
      <c r="M350">
        <v>5.9441000000000001E-2</v>
      </c>
      <c r="N350">
        <v>0.31705</v>
      </c>
      <c r="O350">
        <v>21.006</v>
      </c>
      <c r="P350">
        <v>89.192999999999998</v>
      </c>
      <c r="Q350">
        <v>7.3440000000000003</v>
      </c>
      <c r="R350">
        <v>0.48043999999999998</v>
      </c>
      <c r="S350">
        <v>0.29854999999999998</v>
      </c>
      <c r="T350">
        <v>0.72677999999999998</v>
      </c>
      <c r="U350">
        <v>-0.79078999999999999</v>
      </c>
      <c r="V350">
        <v>-2.2360000000000002</v>
      </c>
      <c r="W350">
        <v>-3.6738</v>
      </c>
      <c r="X350">
        <v>0.28766999999999998</v>
      </c>
      <c r="Y350">
        <v>-6.8618999999999999E-2</v>
      </c>
      <c r="Z350">
        <v>-1.5287999999999999</v>
      </c>
      <c r="AA350">
        <v>-1.4722999999999999</v>
      </c>
      <c r="AB350">
        <v>-0.19549</v>
      </c>
    </row>
    <row r="351" spans="1:28" x14ac:dyDescent="0.2">
      <c r="A351" t="s">
        <v>81</v>
      </c>
      <c r="B351">
        <f>VLOOKUP(A351,[1]!Reference,2,0)</f>
        <v>-1</v>
      </c>
      <c r="C351" s="1">
        <v>1.6500000000000001E-5</v>
      </c>
      <c r="D351">
        <v>-5.7983000000000004E-4</v>
      </c>
      <c r="E351">
        <v>0.16965</v>
      </c>
      <c r="F351">
        <v>9.8446000000000006E-2</v>
      </c>
      <c r="G351">
        <v>-5.3588999999999998E-2</v>
      </c>
      <c r="H351">
        <v>5.2856E-2</v>
      </c>
      <c r="I351">
        <v>0.10645</v>
      </c>
      <c r="J351">
        <v>2.4239000000000001E-3</v>
      </c>
      <c r="K351">
        <v>12.377000000000001</v>
      </c>
      <c r="L351">
        <v>0.2462</v>
      </c>
      <c r="M351">
        <v>6.2822000000000003E-2</v>
      </c>
      <c r="N351">
        <v>0.28675</v>
      </c>
      <c r="O351">
        <v>40.546999999999997</v>
      </c>
      <c r="P351">
        <v>99.441999999999993</v>
      </c>
      <c r="Q351">
        <v>11.824999999999999</v>
      </c>
      <c r="R351">
        <v>2.3874</v>
      </c>
      <c r="S351">
        <v>2.4878</v>
      </c>
      <c r="T351">
        <v>-1.2299</v>
      </c>
      <c r="U351">
        <v>-1.9709000000000001</v>
      </c>
      <c r="V351">
        <v>-1.7786</v>
      </c>
      <c r="W351">
        <v>-1.577</v>
      </c>
      <c r="X351">
        <v>-1.0407999999999999</v>
      </c>
      <c r="Y351">
        <v>-1.8585</v>
      </c>
      <c r="Z351">
        <v>-2.7555999999999998</v>
      </c>
      <c r="AA351">
        <v>-2.9582999999999999</v>
      </c>
      <c r="AB351">
        <v>-1.9494</v>
      </c>
    </row>
    <row r="352" spans="1:28" x14ac:dyDescent="0.2">
      <c r="A352" t="s">
        <v>81</v>
      </c>
      <c r="B352">
        <f>VLOOKUP(A352,[1]!Reference,2,0)</f>
        <v>-1</v>
      </c>
      <c r="C352">
        <v>1.828E-4</v>
      </c>
      <c r="D352">
        <v>7.9345999999999996E-4</v>
      </c>
      <c r="E352">
        <v>0.16255</v>
      </c>
      <c r="F352">
        <v>8.4511000000000003E-2</v>
      </c>
      <c r="G352">
        <v>-3.5156E-2</v>
      </c>
      <c r="H352">
        <v>3.9641999999999997E-2</v>
      </c>
      <c r="I352">
        <v>7.4799000000000004E-2</v>
      </c>
      <c r="J352">
        <v>0.32635999999999998</v>
      </c>
      <c r="K352">
        <v>14.71</v>
      </c>
      <c r="L352">
        <v>0.22858000000000001</v>
      </c>
      <c r="M352">
        <v>6.1794000000000002E-2</v>
      </c>
      <c r="N352">
        <v>0.28311999999999998</v>
      </c>
      <c r="O352">
        <v>41.036000000000001</v>
      </c>
      <c r="P352">
        <v>97.244</v>
      </c>
      <c r="Q352">
        <v>13.948</v>
      </c>
      <c r="R352">
        <v>2.9289999999999998</v>
      </c>
      <c r="S352">
        <v>4.7370999999999999</v>
      </c>
      <c r="T352">
        <v>-2.92</v>
      </c>
      <c r="U352">
        <v>-3.8224</v>
      </c>
      <c r="V352">
        <v>-1.3967000000000001</v>
      </c>
      <c r="W352">
        <v>-1.3056000000000001</v>
      </c>
      <c r="X352">
        <v>-0.59835000000000005</v>
      </c>
      <c r="Y352">
        <v>-1.9031</v>
      </c>
      <c r="Z352">
        <v>-3.0160999999999998</v>
      </c>
      <c r="AA352">
        <v>-2.722</v>
      </c>
      <c r="AB352">
        <v>-2.2042999999999999</v>
      </c>
    </row>
    <row r="353" spans="1:28" x14ac:dyDescent="0.2">
      <c r="A353" t="s">
        <v>81</v>
      </c>
      <c r="B353">
        <f>VLOOKUP(A353,[1]!Reference,2,0)</f>
        <v>-1</v>
      </c>
      <c r="C353">
        <v>-2.5792000000000002E-4</v>
      </c>
      <c r="D353">
        <v>2.1667000000000001E-3</v>
      </c>
      <c r="E353">
        <v>0.15310000000000001</v>
      </c>
      <c r="F353">
        <v>8.1919000000000006E-2</v>
      </c>
      <c r="G353">
        <v>-3.6666999999999998E-2</v>
      </c>
      <c r="H353">
        <v>3.7276999999999998E-2</v>
      </c>
      <c r="I353">
        <v>7.3943999999999996E-2</v>
      </c>
      <c r="J353">
        <v>0.64490999999999998</v>
      </c>
      <c r="K353">
        <v>14.58</v>
      </c>
      <c r="L353">
        <v>0.22444</v>
      </c>
      <c r="M353">
        <v>7.4092000000000005E-2</v>
      </c>
      <c r="N353">
        <v>0.30724000000000001</v>
      </c>
      <c r="O353">
        <v>35.661999999999999</v>
      </c>
      <c r="P353">
        <v>99.968999999999994</v>
      </c>
      <c r="Q353">
        <v>9.2019000000000002</v>
      </c>
      <c r="R353">
        <v>5.3929999999999998</v>
      </c>
      <c r="S353">
        <v>2.0712999999999999</v>
      </c>
      <c r="T353">
        <v>-1.2919</v>
      </c>
      <c r="U353">
        <v>-3.6642000000000001</v>
      </c>
      <c r="V353">
        <v>-2.5623999999999998</v>
      </c>
      <c r="W353">
        <v>-2.0882999999999998</v>
      </c>
      <c r="X353">
        <v>-1.7601</v>
      </c>
      <c r="Y353">
        <v>-2.5428999999999999</v>
      </c>
      <c r="Z353">
        <v>-3.4702000000000002</v>
      </c>
      <c r="AA353">
        <v>-2.9685999999999999</v>
      </c>
      <c r="AB353">
        <v>-1.8047</v>
      </c>
    </row>
    <row r="354" spans="1:28" x14ac:dyDescent="0.2">
      <c r="A354" t="s">
        <v>81</v>
      </c>
      <c r="B354">
        <f>VLOOKUP(A354,[1]!Reference,2,0)</f>
        <v>-1</v>
      </c>
      <c r="C354" s="1">
        <v>4.8300000000000002E-5</v>
      </c>
      <c r="D354">
        <v>5.6457999999999996E-4</v>
      </c>
      <c r="E354">
        <v>0.15970999999999999</v>
      </c>
      <c r="F354">
        <v>8.4470000000000003E-2</v>
      </c>
      <c r="G354">
        <v>-3.3050999999999997E-2</v>
      </c>
      <c r="H354">
        <v>3.6377E-2</v>
      </c>
      <c r="I354">
        <v>6.9427000000000003E-2</v>
      </c>
      <c r="J354">
        <v>8.2110000000000002E-2</v>
      </c>
      <c r="K354">
        <v>13.1</v>
      </c>
      <c r="L354">
        <v>0.28588000000000002</v>
      </c>
      <c r="M354">
        <v>5.4903E-2</v>
      </c>
      <c r="N354">
        <v>0.35010999999999998</v>
      </c>
      <c r="O354">
        <v>35.173000000000002</v>
      </c>
      <c r="P354">
        <v>97.266000000000005</v>
      </c>
      <c r="Q354">
        <v>13.786</v>
      </c>
      <c r="R354">
        <v>3.9321000000000002</v>
      </c>
      <c r="S354">
        <v>2.5030999999999999</v>
      </c>
      <c r="T354">
        <v>-3.9216000000000002</v>
      </c>
      <c r="U354">
        <v>-3.6206999999999998</v>
      </c>
      <c r="V354">
        <v>-1.3513999999999999</v>
      </c>
      <c r="W354">
        <v>-0.26832</v>
      </c>
      <c r="X354">
        <v>-0.91232999999999997</v>
      </c>
      <c r="Y354">
        <v>-1.8871</v>
      </c>
      <c r="Z354">
        <v>-3.7763</v>
      </c>
      <c r="AA354">
        <v>-2.2894000000000001</v>
      </c>
      <c r="AB354">
        <v>-2.5087000000000002</v>
      </c>
    </row>
    <row r="355" spans="1:28" x14ac:dyDescent="0.2">
      <c r="A355" t="s">
        <v>81</v>
      </c>
      <c r="B355">
        <f>VLOOKUP(A355,[1]!Reference,2,0)</f>
        <v>-1</v>
      </c>
      <c r="C355">
        <v>-2.3869000000000001E-4</v>
      </c>
      <c r="D355">
        <v>2.7770999999999998E-3</v>
      </c>
      <c r="E355">
        <v>0.14687</v>
      </c>
      <c r="F355">
        <v>8.1513000000000002E-2</v>
      </c>
      <c r="G355">
        <v>-3.4042000000000003E-2</v>
      </c>
      <c r="H355">
        <v>3.9078000000000002E-2</v>
      </c>
      <c r="I355">
        <v>7.3120000000000004E-2</v>
      </c>
      <c r="J355">
        <v>1.1221E-2</v>
      </c>
      <c r="K355">
        <v>12.032</v>
      </c>
      <c r="L355">
        <v>0.23857999999999999</v>
      </c>
      <c r="M355">
        <v>7.8270999999999993E-2</v>
      </c>
      <c r="N355">
        <v>0.23196</v>
      </c>
      <c r="O355">
        <v>34.195999999999998</v>
      </c>
      <c r="P355">
        <v>95.983999999999995</v>
      </c>
      <c r="Q355">
        <v>15.18</v>
      </c>
      <c r="R355">
        <v>3.3475999999999999</v>
      </c>
      <c r="S355">
        <v>3.0510000000000002</v>
      </c>
      <c r="T355">
        <v>-4.7759</v>
      </c>
      <c r="U355">
        <v>-3.6476000000000002</v>
      </c>
      <c r="V355">
        <v>-2.0306000000000002</v>
      </c>
      <c r="W355">
        <v>-9.8638000000000003E-2</v>
      </c>
      <c r="X355">
        <v>-0.73526000000000002</v>
      </c>
      <c r="Y355">
        <v>-2.5798000000000001</v>
      </c>
      <c r="Z355">
        <v>-2.5286</v>
      </c>
      <c r="AA355">
        <v>-3.0478999999999998</v>
      </c>
      <c r="AB355">
        <v>-2.2629000000000001</v>
      </c>
    </row>
    <row r="356" spans="1:28" x14ac:dyDescent="0.2">
      <c r="A356" t="s">
        <v>81</v>
      </c>
      <c r="B356">
        <f>VLOOKUP(A356,[1]!Reference,2,0)</f>
        <v>-1</v>
      </c>
      <c r="C356">
        <v>1.5117E-4</v>
      </c>
      <c r="D356">
        <v>2.2277999999999998E-3</v>
      </c>
      <c r="E356">
        <v>0.14430000000000001</v>
      </c>
      <c r="F356">
        <v>8.2607E-2</v>
      </c>
      <c r="G356">
        <v>-3.8834E-2</v>
      </c>
      <c r="H356">
        <v>4.0877999999999998E-2</v>
      </c>
      <c r="I356">
        <v>7.9712000000000005E-2</v>
      </c>
      <c r="J356">
        <v>0.10818999999999999</v>
      </c>
      <c r="K356">
        <v>12.19</v>
      </c>
      <c r="L356">
        <v>0.30203000000000002</v>
      </c>
      <c r="M356">
        <v>4.9847000000000002E-2</v>
      </c>
      <c r="N356">
        <v>0.29477999999999999</v>
      </c>
      <c r="O356">
        <v>34.685000000000002</v>
      </c>
      <c r="P356">
        <v>96.960999999999999</v>
      </c>
      <c r="Q356">
        <v>12.728</v>
      </c>
      <c r="R356">
        <v>5.2382</v>
      </c>
      <c r="S356">
        <v>1.63</v>
      </c>
      <c r="T356">
        <v>-3.3485999999999998</v>
      </c>
      <c r="U356">
        <v>-4.3879000000000001</v>
      </c>
      <c r="V356">
        <v>-2.3472</v>
      </c>
      <c r="W356">
        <v>-0.41631000000000001</v>
      </c>
      <c r="X356">
        <v>-0.58716000000000002</v>
      </c>
      <c r="Y356">
        <v>-3.3144</v>
      </c>
      <c r="Z356">
        <v>-2.8915999999999999</v>
      </c>
      <c r="AA356">
        <v>-2.1252</v>
      </c>
      <c r="AB356">
        <v>-0.84080999999999995</v>
      </c>
    </row>
    <row r="357" spans="1:28" x14ac:dyDescent="0.2">
      <c r="A357" t="s">
        <v>81</v>
      </c>
      <c r="B357">
        <f>VLOOKUP(A357,[1]!Reference,2,0)</f>
        <v>-1</v>
      </c>
      <c r="C357">
        <v>-1.2016E-4</v>
      </c>
      <c r="D357">
        <v>1.6174E-3</v>
      </c>
      <c r="E357">
        <v>0.13589000000000001</v>
      </c>
      <c r="F357">
        <v>7.7958E-2</v>
      </c>
      <c r="G357">
        <v>-3.5369999999999999E-2</v>
      </c>
      <c r="H357">
        <v>3.7215999999999999E-2</v>
      </c>
      <c r="I357">
        <v>7.2585999999999998E-2</v>
      </c>
      <c r="J357">
        <v>0.20388999999999999</v>
      </c>
      <c r="K357">
        <v>11.234</v>
      </c>
      <c r="L357">
        <v>0.20372999999999999</v>
      </c>
      <c r="M357">
        <v>7.3777999999999996E-2</v>
      </c>
      <c r="N357">
        <v>0.34067999999999998</v>
      </c>
      <c r="O357">
        <v>33.707999999999998</v>
      </c>
      <c r="P357">
        <v>96.564999999999998</v>
      </c>
      <c r="Q357">
        <v>13.776</v>
      </c>
      <c r="R357">
        <v>2.9140999999999999</v>
      </c>
      <c r="S357">
        <v>3.6602000000000001</v>
      </c>
      <c r="T357">
        <v>-4.1462000000000003</v>
      </c>
      <c r="U357">
        <v>-3.4866999999999999</v>
      </c>
      <c r="V357">
        <v>-1.9069</v>
      </c>
      <c r="W357">
        <v>0.72358</v>
      </c>
      <c r="X357">
        <v>-2.7149999999999999</v>
      </c>
      <c r="Y357">
        <v>-2.6318999999999999</v>
      </c>
      <c r="Z357">
        <v>-2.7456999999999998</v>
      </c>
      <c r="AA357">
        <v>-2.0508000000000002</v>
      </c>
      <c r="AB357">
        <v>-1.3241000000000001</v>
      </c>
    </row>
    <row r="358" spans="1:28" x14ac:dyDescent="0.2">
      <c r="A358" t="s">
        <v>82</v>
      </c>
      <c r="B358">
        <f>VLOOKUP(A358,[1]!Reference,2,0)</f>
        <v>1</v>
      </c>
      <c r="C358">
        <v>-3.1482E-4</v>
      </c>
      <c r="D358">
        <v>-1.2207E-4</v>
      </c>
      <c r="E358">
        <v>4.4594000000000002E-2</v>
      </c>
      <c r="F358">
        <v>2.1936000000000001E-2</v>
      </c>
      <c r="G358">
        <v>-1.1795E-2</v>
      </c>
      <c r="H358">
        <v>1.1475000000000001E-2</v>
      </c>
      <c r="I358">
        <v>2.3269999999999999E-2</v>
      </c>
      <c r="J358">
        <v>-1.2839</v>
      </c>
      <c r="K358">
        <v>111.97</v>
      </c>
      <c r="L358">
        <v>0.54110000000000003</v>
      </c>
      <c r="M358">
        <v>3.1186999999999999E-2</v>
      </c>
      <c r="N358">
        <v>0.21107999999999999</v>
      </c>
      <c r="O358">
        <v>23.937000000000001</v>
      </c>
      <c r="P358">
        <v>101.23</v>
      </c>
      <c r="Q358">
        <v>1.4999</v>
      </c>
      <c r="R358">
        <v>-2.7530000000000001</v>
      </c>
      <c r="S358">
        <v>-0.33496999999999999</v>
      </c>
      <c r="T358">
        <v>-2.1808000000000001</v>
      </c>
      <c r="U358">
        <v>2.1949000000000001</v>
      </c>
      <c r="V358">
        <v>-2.8534999999999999</v>
      </c>
      <c r="W358">
        <v>-1.8797999999999999</v>
      </c>
      <c r="X358">
        <v>-3.7595000000000001</v>
      </c>
      <c r="Y358">
        <v>-0.23483000000000001</v>
      </c>
      <c r="Z358">
        <v>0.6048</v>
      </c>
      <c r="AA358">
        <v>-0.63127</v>
      </c>
      <c r="AB358">
        <v>0.46486</v>
      </c>
    </row>
    <row r="359" spans="1:28" x14ac:dyDescent="0.2">
      <c r="A359" t="s">
        <v>82</v>
      </c>
      <c r="B359">
        <f>VLOOKUP(A359,[1]!Reference,2,0)</f>
        <v>1</v>
      </c>
      <c r="C359">
        <v>-1.3134E-4</v>
      </c>
      <c r="D359">
        <v>-6.7139000000000001E-4</v>
      </c>
      <c r="E359">
        <v>2.1753999999999999E-2</v>
      </c>
      <c r="F359">
        <v>1.2423999999999999E-2</v>
      </c>
      <c r="G359">
        <v>-7.3394999999999997E-3</v>
      </c>
      <c r="H359">
        <v>6.3781999999999997E-3</v>
      </c>
      <c r="I359">
        <v>1.3717999999999999E-2</v>
      </c>
      <c r="J359">
        <v>-0.22778000000000001</v>
      </c>
      <c r="K359">
        <v>14.567</v>
      </c>
      <c r="L359">
        <v>0.19172</v>
      </c>
      <c r="M359">
        <v>7.5675000000000006E-2</v>
      </c>
      <c r="N359">
        <v>0.42573</v>
      </c>
      <c r="O359">
        <v>22.96</v>
      </c>
      <c r="P359">
        <v>89.686000000000007</v>
      </c>
      <c r="Q359">
        <v>4.2770000000000001</v>
      </c>
      <c r="R359">
        <v>4.5986000000000002</v>
      </c>
      <c r="S359">
        <v>4.2576000000000001</v>
      </c>
      <c r="T359">
        <v>2.0457000000000001</v>
      </c>
      <c r="U359">
        <v>0.20907999999999999</v>
      </c>
      <c r="V359">
        <v>-3.1958000000000002</v>
      </c>
      <c r="W359">
        <v>-2.3089</v>
      </c>
      <c r="X359">
        <v>-0.36326000000000003</v>
      </c>
      <c r="Y359">
        <v>1.2957000000000001</v>
      </c>
      <c r="Z359">
        <v>-0.69877999999999996</v>
      </c>
      <c r="AA359">
        <v>-0.13696</v>
      </c>
      <c r="AB359">
        <v>-8.9078000000000004E-2</v>
      </c>
    </row>
    <row r="360" spans="1:28" x14ac:dyDescent="0.2">
      <c r="A360" t="s">
        <v>82</v>
      </c>
      <c r="B360">
        <f>VLOOKUP(A360,[1]!Reference,2,0)</f>
        <v>1</v>
      </c>
      <c r="C360">
        <v>-1.9242E-4</v>
      </c>
      <c r="D360">
        <v>-4.8828000000000001E-4</v>
      </c>
      <c r="E360">
        <v>1.9691E-2</v>
      </c>
      <c r="F360">
        <v>1.1202E-2</v>
      </c>
      <c r="G360">
        <v>-6.2256000000000004E-3</v>
      </c>
      <c r="H360">
        <v>5.4016000000000003E-3</v>
      </c>
      <c r="I360">
        <v>1.1627E-2</v>
      </c>
      <c r="J360">
        <v>-0.24811</v>
      </c>
      <c r="K360">
        <v>13.553000000000001</v>
      </c>
      <c r="L360">
        <v>0.24759</v>
      </c>
      <c r="M360">
        <v>6.6314999999999999E-2</v>
      </c>
      <c r="N360">
        <v>0.41021000000000002</v>
      </c>
      <c r="O360">
        <v>22.96</v>
      </c>
      <c r="P360">
        <v>87.436999999999998</v>
      </c>
      <c r="Q360">
        <v>7.2049000000000003</v>
      </c>
      <c r="R360">
        <v>4.8693999999999997</v>
      </c>
      <c r="S360">
        <v>0.89702999999999999</v>
      </c>
      <c r="T360">
        <v>3.8906999999999998</v>
      </c>
      <c r="U360">
        <v>0.21271000000000001</v>
      </c>
      <c r="V360">
        <v>-4.7826000000000004</v>
      </c>
      <c r="W360">
        <v>-2.2193999999999998</v>
      </c>
      <c r="X360">
        <v>0.26989999999999997</v>
      </c>
      <c r="Y360">
        <v>4.9096000000000001E-2</v>
      </c>
      <c r="Z360">
        <v>-0.87121000000000004</v>
      </c>
      <c r="AA360">
        <v>0.41757</v>
      </c>
      <c r="AB360">
        <v>0.2727</v>
      </c>
    </row>
    <row r="361" spans="1:28" x14ac:dyDescent="0.2">
      <c r="A361" t="s">
        <v>82</v>
      </c>
      <c r="B361">
        <f>VLOOKUP(A361,[1]!Reference,2,0)</f>
        <v>1</v>
      </c>
      <c r="C361">
        <v>-1.4058000000000001E-4</v>
      </c>
      <c r="D361">
        <v>-1.2207E-4</v>
      </c>
      <c r="E361">
        <v>1.7781999999999999E-2</v>
      </c>
      <c r="F361">
        <v>1.0895999999999999E-2</v>
      </c>
      <c r="G361">
        <v>-6.6832999999999997E-3</v>
      </c>
      <c r="H361">
        <v>5.9509000000000003E-3</v>
      </c>
      <c r="I361">
        <v>1.2633999999999999E-2</v>
      </c>
      <c r="J361">
        <v>0.1268</v>
      </c>
      <c r="K361">
        <v>10.704000000000001</v>
      </c>
      <c r="L361">
        <v>0.29721999999999998</v>
      </c>
      <c r="M361">
        <v>7.5892000000000001E-2</v>
      </c>
      <c r="N361">
        <v>0.46879999999999999</v>
      </c>
      <c r="O361">
        <v>21.983000000000001</v>
      </c>
      <c r="P361">
        <v>91.287000000000006</v>
      </c>
      <c r="Q361">
        <v>2.4251</v>
      </c>
      <c r="R361">
        <v>3.4820000000000002</v>
      </c>
      <c r="S361">
        <v>1.4107000000000001</v>
      </c>
      <c r="T361">
        <v>0.25242999999999999</v>
      </c>
      <c r="U361">
        <v>-1.4404999999999999</v>
      </c>
      <c r="V361">
        <v>-2.3500999999999999</v>
      </c>
      <c r="W361">
        <v>-1.2575000000000001</v>
      </c>
      <c r="X361">
        <v>1.5720000000000001</v>
      </c>
      <c r="Y361">
        <v>-0.99636000000000002</v>
      </c>
      <c r="Z361">
        <v>6.5553E-3</v>
      </c>
      <c r="AA361">
        <v>1.2903</v>
      </c>
      <c r="AB361">
        <v>-1.0425</v>
      </c>
    </row>
    <row r="362" spans="1:28" x14ac:dyDescent="0.2">
      <c r="A362" t="s">
        <v>82</v>
      </c>
      <c r="B362">
        <f>VLOOKUP(A362,[1]!Reference,2,0)</f>
        <v>1</v>
      </c>
      <c r="C362">
        <v>-1.2515000000000001E-4</v>
      </c>
      <c r="D362">
        <v>-3.6621000000000001E-4</v>
      </c>
      <c r="E362">
        <v>1.7825000000000001E-2</v>
      </c>
      <c r="F362">
        <v>1.0286999999999999E-2</v>
      </c>
      <c r="G362">
        <v>-5.8288999999999997E-3</v>
      </c>
      <c r="H362">
        <v>5.0048999999999996E-3</v>
      </c>
      <c r="I362">
        <v>1.0834E-2</v>
      </c>
      <c r="J362">
        <v>0.11529</v>
      </c>
      <c r="K362">
        <v>13.846</v>
      </c>
      <c r="L362">
        <v>0.36048000000000002</v>
      </c>
      <c r="M362">
        <v>7.4930999999999998E-2</v>
      </c>
      <c r="N362">
        <v>0.37364999999999998</v>
      </c>
      <c r="O362">
        <v>21.983000000000001</v>
      </c>
      <c r="P362">
        <v>93.012</v>
      </c>
      <c r="Q362">
        <v>1.8976</v>
      </c>
      <c r="R362">
        <v>-1.8811000000000001E-2</v>
      </c>
      <c r="S362">
        <v>3.5718000000000001</v>
      </c>
      <c r="T362">
        <v>-1.1776</v>
      </c>
      <c r="U362">
        <v>9.6371999999999999E-2</v>
      </c>
      <c r="V362">
        <v>-3.5383</v>
      </c>
      <c r="W362">
        <v>-3.4910000000000001</v>
      </c>
      <c r="X362">
        <v>-0.64505000000000001</v>
      </c>
      <c r="Y362">
        <v>-0.54574</v>
      </c>
      <c r="Z362">
        <v>2.9605999999999999</v>
      </c>
      <c r="AA362">
        <v>-0.47878999999999999</v>
      </c>
      <c r="AB362">
        <v>-0.93566000000000005</v>
      </c>
    </row>
    <row r="363" spans="1:28" x14ac:dyDescent="0.2">
      <c r="A363" t="s">
        <v>82</v>
      </c>
      <c r="B363">
        <f>VLOOKUP(A363,[1]!Reference,2,0)</f>
        <v>1</v>
      </c>
      <c r="C363">
        <v>-1.8705999999999999E-4</v>
      </c>
      <c r="D363">
        <v>-1.8311E-4</v>
      </c>
      <c r="E363">
        <v>1.5251000000000001E-2</v>
      </c>
      <c r="F363">
        <v>9.2443999999999998E-3</v>
      </c>
      <c r="G363">
        <v>-5.8593999999999999E-3</v>
      </c>
      <c r="H363">
        <v>4.9132999999999998E-3</v>
      </c>
      <c r="I363">
        <v>1.0773E-2</v>
      </c>
      <c r="J363">
        <v>0.48449999999999999</v>
      </c>
      <c r="K363">
        <v>18.553000000000001</v>
      </c>
      <c r="L363">
        <v>0.31751000000000001</v>
      </c>
      <c r="M363">
        <v>6.8588999999999997E-2</v>
      </c>
      <c r="N363">
        <v>0.38173000000000001</v>
      </c>
      <c r="O363">
        <v>23.937000000000001</v>
      </c>
      <c r="P363">
        <v>93.323999999999998</v>
      </c>
      <c r="Q363">
        <v>1.4198</v>
      </c>
      <c r="R363">
        <v>-2.0851999999999999</v>
      </c>
      <c r="S363">
        <v>2.4405000000000001</v>
      </c>
      <c r="T363">
        <v>-3.0005000000000002</v>
      </c>
      <c r="U363">
        <v>2.4624999999999999</v>
      </c>
      <c r="V363">
        <v>-8.0658999999999992</v>
      </c>
      <c r="W363">
        <v>-1.0942000000000001</v>
      </c>
      <c r="X363">
        <v>8.0644999999999994E-2</v>
      </c>
      <c r="Y363">
        <v>6.1660000000000004</v>
      </c>
      <c r="Z363">
        <v>-1.7010000000000001</v>
      </c>
      <c r="AA363">
        <v>0.76375999999999999</v>
      </c>
      <c r="AB363">
        <v>-0.59199000000000002</v>
      </c>
    </row>
    <row r="364" spans="1:28" x14ac:dyDescent="0.2">
      <c r="A364" t="s">
        <v>83</v>
      </c>
      <c r="B364">
        <f>VLOOKUP(A364,[1]!Reference,2,0)</f>
        <v>1</v>
      </c>
      <c r="C364">
        <v>1.8312E-4</v>
      </c>
      <c r="D364">
        <v>-1.2207E-4</v>
      </c>
      <c r="E364">
        <v>0.12416000000000001</v>
      </c>
      <c r="F364">
        <v>5.9361999999999998E-2</v>
      </c>
      <c r="G364">
        <v>-3.0487E-2</v>
      </c>
      <c r="H364">
        <v>2.7084E-2</v>
      </c>
      <c r="I364">
        <v>5.7570999999999997E-2</v>
      </c>
      <c r="J364">
        <v>1.0759000000000001</v>
      </c>
      <c r="K364">
        <v>26.741</v>
      </c>
      <c r="L364">
        <v>0.33801999999999999</v>
      </c>
      <c r="M364">
        <v>5.7697999999999999E-2</v>
      </c>
      <c r="N364">
        <v>0.30009999999999998</v>
      </c>
      <c r="O364">
        <v>21.006</v>
      </c>
      <c r="P364">
        <v>100.79</v>
      </c>
      <c r="Q364">
        <v>8.7497000000000007</v>
      </c>
      <c r="R364">
        <v>0.89685999999999999</v>
      </c>
      <c r="S364">
        <v>0.99439</v>
      </c>
      <c r="T364">
        <v>-0.30501</v>
      </c>
      <c r="U364">
        <v>-0.97021000000000002</v>
      </c>
      <c r="V364">
        <v>-2.0205000000000002</v>
      </c>
      <c r="W364">
        <v>-1.1113</v>
      </c>
      <c r="X364">
        <v>-0.68098999999999998</v>
      </c>
      <c r="Y364">
        <v>-1.2685</v>
      </c>
      <c r="Z364">
        <v>-3.7343000000000002</v>
      </c>
      <c r="AA364">
        <v>-0.74199000000000004</v>
      </c>
      <c r="AB364">
        <v>-0.53690000000000004</v>
      </c>
    </row>
    <row r="365" spans="1:28" x14ac:dyDescent="0.2">
      <c r="A365" t="s">
        <v>83</v>
      </c>
      <c r="B365">
        <f>VLOOKUP(A365,[1]!Reference,2,0)</f>
        <v>1</v>
      </c>
      <c r="C365" s="1">
        <v>-9.5000000000000005E-5</v>
      </c>
      <c r="D365">
        <v>4.2725E-4</v>
      </c>
      <c r="E365">
        <v>0.12376</v>
      </c>
      <c r="F365">
        <v>6.4364000000000005E-2</v>
      </c>
      <c r="G365">
        <v>-3.5767E-2</v>
      </c>
      <c r="H365">
        <v>3.1097E-2</v>
      </c>
      <c r="I365">
        <v>6.6864000000000007E-2</v>
      </c>
      <c r="J365">
        <v>0.96950000000000003</v>
      </c>
      <c r="K365">
        <v>21.64</v>
      </c>
      <c r="L365">
        <v>0.27128999999999998</v>
      </c>
      <c r="M365">
        <v>6.5099000000000004E-2</v>
      </c>
      <c r="N365">
        <v>0.36542999999999998</v>
      </c>
      <c r="O365">
        <v>22.96</v>
      </c>
      <c r="P365">
        <v>100.85</v>
      </c>
      <c r="Q365">
        <v>8.5276999999999994</v>
      </c>
      <c r="R365">
        <v>0.82130000000000003</v>
      </c>
      <c r="S365">
        <v>0.42287000000000002</v>
      </c>
      <c r="T365">
        <v>-0.58086000000000004</v>
      </c>
      <c r="U365">
        <v>-1.6960999999999999</v>
      </c>
      <c r="V365">
        <v>-0.54984</v>
      </c>
      <c r="W365">
        <v>-1.1982999999999999</v>
      </c>
      <c r="X365">
        <v>-0.40537000000000001</v>
      </c>
      <c r="Y365">
        <v>-1.3127</v>
      </c>
      <c r="Z365">
        <v>-2.7008999999999999</v>
      </c>
      <c r="AA365">
        <v>-1.6012</v>
      </c>
      <c r="AB365">
        <v>-0.75832999999999995</v>
      </c>
    </row>
    <row r="366" spans="1:28" x14ac:dyDescent="0.2">
      <c r="A366" t="s">
        <v>83</v>
      </c>
      <c r="B366">
        <f>VLOOKUP(A366,[1]!Reference,2,0)</f>
        <v>1</v>
      </c>
      <c r="C366" s="1">
        <v>-4.0000000000000003E-5</v>
      </c>
      <c r="D366">
        <v>-1.0681E-3</v>
      </c>
      <c r="E366">
        <v>0.12953999999999999</v>
      </c>
      <c r="F366">
        <v>6.5000000000000002E-2</v>
      </c>
      <c r="G366">
        <v>-3.3188000000000002E-2</v>
      </c>
      <c r="H366">
        <v>2.9770000000000001E-2</v>
      </c>
      <c r="I366">
        <v>6.2958E-2</v>
      </c>
      <c r="J366">
        <v>1.0698000000000001</v>
      </c>
      <c r="K366">
        <v>21.696000000000002</v>
      </c>
      <c r="L366">
        <v>0.26268000000000002</v>
      </c>
      <c r="M366">
        <v>4.5657999999999997E-2</v>
      </c>
      <c r="N366">
        <v>0.28927000000000003</v>
      </c>
      <c r="O366">
        <v>33.707999999999998</v>
      </c>
      <c r="P366">
        <v>100.54</v>
      </c>
      <c r="Q366">
        <v>9.0728000000000009</v>
      </c>
      <c r="R366">
        <v>1.1874</v>
      </c>
      <c r="S366">
        <v>0.22936000000000001</v>
      </c>
      <c r="T366">
        <v>1.254</v>
      </c>
      <c r="U366">
        <v>-1.4096</v>
      </c>
      <c r="V366">
        <v>-2.9011999999999998</v>
      </c>
      <c r="W366">
        <v>-0.12032</v>
      </c>
      <c r="X366">
        <v>-1.2661</v>
      </c>
      <c r="Y366">
        <v>2.58E-2</v>
      </c>
      <c r="Z366">
        <v>-2.0371999999999999</v>
      </c>
      <c r="AA366">
        <v>0.66524000000000005</v>
      </c>
      <c r="AB366">
        <v>-0.53935</v>
      </c>
    </row>
    <row r="367" spans="1:28" x14ac:dyDescent="0.2">
      <c r="A367" t="s">
        <v>83</v>
      </c>
      <c r="B367">
        <f>VLOOKUP(A367,[1]!Reference,2,0)</f>
        <v>1</v>
      </c>
      <c r="C367" s="1">
        <v>-8.4500000000000004E-6</v>
      </c>
      <c r="D367">
        <v>-6.2560999999999997E-4</v>
      </c>
      <c r="E367">
        <v>0.13524</v>
      </c>
      <c r="F367">
        <v>6.7395999999999998E-2</v>
      </c>
      <c r="G367">
        <v>-3.5492000000000003E-2</v>
      </c>
      <c r="H367">
        <v>2.8716999999999999E-2</v>
      </c>
      <c r="I367">
        <v>6.4209000000000002E-2</v>
      </c>
      <c r="J367">
        <v>1.1887000000000001</v>
      </c>
      <c r="K367">
        <v>21.143000000000001</v>
      </c>
      <c r="L367">
        <v>0.31353999999999999</v>
      </c>
      <c r="M367">
        <v>4.6954999999999997E-2</v>
      </c>
      <c r="N367">
        <v>0.29720999999999997</v>
      </c>
      <c r="O367">
        <v>21.006</v>
      </c>
      <c r="P367">
        <v>101.4</v>
      </c>
      <c r="Q367">
        <v>9.1677</v>
      </c>
      <c r="R367">
        <v>0.60362000000000005</v>
      </c>
      <c r="S367">
        <v>0.37758999999999998</v>
      </c>
      <c r="T367">
        <v>-0.77137999999999995</v>
      </c>
      <c r="U367">
        <v>-1.7747999999999999</v>
      </c>
      <c r="V367">
        <v>-3.1787000000000001</v>
      </c>
      <c r="W367">
        <v>-0.54613999999999996</v>
      </c>
      <c r="X367">
        <v>-2.6440999999999999</v>
      </c>
      <c r="Y367">
        <v>-0.57608999999999999</v>
      </c>
      <c r="Z367">
        <v>-2.2776999999999998</v>
      </c>
      <c r="AA367">
        <v>-0.12798999999999999</v>
      </c>
      <c r="AB367">
        <v>-0.49125000000000002</v>
      </c>
    </row>
    <row r="368" spans="1:28" x14ac:dyDescent="0.2">
      <c r="A368" t="s">
        <v>83</v>
      </c>
      <c r="B368">
        <f>VLOOKUP(A368,[1]!Reference,2,0)</f>
        <v>1</v>
      </c>
      <c r="C368" s="1">
        <v>9.2600000000000001E-5</v>
      </c>
      <c r="D368">
        <v>-2.3498999999999998E-3</v>
      </c>
      <c r="E368">
        <v>0.14294000000000001</v>
      </c>
      <c r="F368">
        <v>7.0441000000000004E-2</v>
      </c>
      <c r="G368">
        <v>-3.5110000000000002E-2</v>
      </c>
      <c r="H368">
        <v>3.0700999999999999E-2</v>
      </c>
      <c r="I368">
        <v>6.5810999999999995E-2</v>
      </c>
      <c r="J368">
        <v>0.79593000000000003</v>
      </c>
      <c r="K368">
        <v>20.646000000000001</v>
      </c>
      <c r="L368">
        <v>0.28938999999999998</v>
      </c>
      <c r="M368">
        <v>4.9324E-2</v>
      </c>
      <c r="N368">
        <v>0.36301</v>
      </c>
      <c r="O368">
        <v>23.937000000000001</v>
      </c>
      <c r="P368">
        <v>100.86</v>
      </c>
      <c r="Q368">
        <v>9.6423000000000005</v>
      </c>
      <c r="R368">
        <v>0.73775999999999997</v>
      </c>
      <c r="S368">
        <v>0.89914000000000005</v>
      </c>
      <c r="T368">
        <v>0.95609999999999995</v>
      </c>
      <c r="U368">
        <v>-2.0880999999999998</v>
      </c>
      <c r="V368">
        <v>-1.6253</v>
      </c>
      <c r="W368">
        <v>-0.51793999999999996</v>
      </c>
      <c r="X368">
        <v>-1.5617000000000001</v>
      </c>
      <c r="Y368">
        <v>-0.30708999999999997</v>
      </c>
      <c r="Z368">
        <v>-0.41266999999999998</v>
      </c>
      <c r="AA368">
        <v>-6.6087999999999994E-2</v>
      </c>
      <c r="AB368">
        <v>-1.3081</v>
      </c>
    </row>
    <row r="369" spans="1:28" x14ac:dyDescent="0.2">
      <c r="A369" t="s">
        <v>83</v>
      </c>
      <c r="B369">
        <f>VLOOKUP(A369,[1]!Reference,2,0)</f>
        <v>1</v>
      </c>
      <c r="C369">
        <v>1.2909999999999999E-4</v>
      </c>
      <c r="D369" s="1">
        <v>4.5800000000000002E-5</v>
      </c>
      <c r="E369">
        <v>0.12343</v>
      </c>
      <c r="F369">
        <v>6.7269999999999996E-2</v>
      </c>
      <c r="G369">
        <v>-3.7842000000000001E-2</v>
      </c>
      <c r="H369">
        <v>3.3904999999999998E-2</v>
      </c>
      <c r="I369">
        <v>7.1747000000000005E-2</v>
      </c>
      <c r="J369">
        <v>1.0928</v>
      </c>
      <c r="K369">
        <v>17.315999999999999</v>
      </c>
      <c r="L369">
        <v>0.36592999999999998</v>
      </c>
      <c r="M369">
        <v>4.7634999999999997E-2</v>
      </c>
      <c r="N369">
        <v>0.30175000000000002</v>
      </c>
      <c r="O369">
        <v>23.449000000000002</v>
      </c>
      <c r="P369">
        <v>100.13</v>
      </c>
      <c r="Q369">
        <v>10.305999999999999</v>
      </c>
      <c r="R369">
        <v>9.7502000000000005E-2</v>
      </c>
      <c r="S369">
        <v>1.3128</v>
      </c>
      <c r="T369">
        <v>-2.238</v>
      </c>
      <c r="U369">
        <v>-2.3988999999999998</v>
      </c>
      <c r="V369">
        <v>-1.7224999999999999</v>
      </c>
      <c r="W369">
        <v>-2.0945999999999998</v>
      </c>
      <c r="X369">
        <v>0.38341999999999998</v>
      </c>
      <c r="Y369">
        <v>-0.49581999999999998</v>
      </c>
      <c r="Z369">
        <v>-1.7996000000000001</v>
      </c>
      <c r="AA369">
        <v>-3.9229E-2</v>
      </c>
      <c r="AB369">
        <v>-1.5202</v>
      </c>
    </row>
    <row r="370" spans="1:28" x14ac:dyDescent="0.2">
      <c r="A370" t="s">
        <v>83</v>
      </c>
      <c r="B370">
        <f>VLOOKUP(A370,[1]!Reference,2,0)</f>
        <v>1</v>
      </c>
      <c r="C370">
        <v>-3.1388E-4</v>
      </c>
      <c r="D370">
        <v>4.8828000000000001E-4</v>
      </c>
      <c r="E370">
        <v>0.12726999999999999</v>
      </c>
      <c r="F370">
        <v>6.4787999999999998E-2</v>
      </c>
      <c r="G370">
        <v>-3.3936000000000001E-2</v>
      </c>
      <c r="H370">
        <v>3.0852999999999998E-2</v>
      </c>
      <c r="I370">
        <v>6.4788999999999999E-2</v>
      </c>
      <c r="J370">
        <v>1.4813000000000001</v>
      </c>
      <c r="K370">
        <v>21.675000000000001</v>
      </c>
      <c r="L370">
        <v>0.35427999999999998</v>
      </c>
      <c r="M370">
        <v>3.8027999999999999E-2</v>
      </c>
      <c r="N370">
        <v>0.23735999999999999</v>
      </c>
      <c r="O370">
        <v>42.500999999999998</v>
      </c>
      <c r="P370">
        <v>101.12</v>
      </c>
      <c r="Q370">
        <v>9.0221999999999998</v>
      </c>
      <c r="R370">
        <v>0.71297999999999995</v>
      </c>
      <c r="S370">
        <v>0.39308999999999999</v>
      </c>
      <c r="T370">
        <v>-0.85174000000000005</v>
      </c>
      <c r="U370">
        <v>-2.2768999999999999</v>
      </c>
      <c r="V370">
        <v>-4.4648000000000003</v>
      </c>
      <c r="W370">
        <v>0.24983</v>
      </c>
      <c r="X370">
        <v>-2.3765000000000001</v>
      </c>
      <c r="Y370">
        <v>-1.0326</v>
      </c>
      <c r="Z370">
        <v>-3.2269999999999999</v>
      </c>
      <c r="AA370">
        <v>-0.35110999999999998</v>
      </c>
      <c r="AB370">
        <v>-0.98007</v>
      </c>
    </row>
    <row r="371" spans="1:28" x14ac:dyDescent="0.2">
      <c r="A371" t="s">
        <v>84</v>
      </c>
      <c r="B371">
        <f>VLOOKUP(A371,[1]!Reference,2,0)</f>
        <v>1</v>
      </c>
      <c r="C371">
        <v>-1.1335E-4</v>
      </c>
      <c r="D371">
        <v>-1.2207E-4</v>
      </c>
      <c r="E371">
        <v>1.9311999999999999E-2</v>
      </c>
      <c r="F371">
        <v>1.3374E-2</v>
      </c>
      <c r="G371">
        <v>-9.9792000000000006E-3</v>
      </c>
      <c r="H371">
        <v>9.5215000000000004E-3</v>
      </c>
      <c r="I371">
        <v>1.9501000000000001E-2</v>
      </c>
      <c r="J371">
        <v>-0.10627</v>
      </c>
      <c r="K371">
        <v>8.9917999999999996</v>
      </c>
      <c r="L371">
        <v>0.27533000000000002</v>
      </c>
      <c r="M371">
        <v>5.3225000000000001E-2</v>
      </c>
      <c r="N371">
        <v>0.30073</v>
      </c>
      <c r="O371">
        <v>14.167</v>
      </c>
      <c r="P371">
        <v>87.3</v>
      </c>
      <c r="Q371">
        <v>8.2845999999999993</v>
      </c>
      <c r="R371">
        <v>4.3975</v>
      </c>
      <c r="S371">
        <v>0.27462999999999999</v>
      </c>
      <c r="T371">
        <v>0.91905000000000003</v>
      </c>
      <c r="U371">
        <v>-1.8218000000000001</v>
      </c>
      <c r="V371">
        <v>-2.3513000000000002</v>
      </c>
      <c r="W371">
        <v>-1.5452999999999999</v>
      </c>
      <c r="X371">
        <v>-2.4041000000000001</v>
      </c>
      <c r="Y371">
        <v>-2.5004</v>
      </c>
      <c r="Z371">
        <v>-1.3354999999999999</v>
      </c>
      <c r="AA371">
        <v>-2.1539999999999999</v>
      </c>
      <c r="AB371">
        <v>0.45132</v>
      </c>
    </row>
    <row r="372" spans="1:28" x14ac:dyDescent="0.2">
      <c r="A372" t="s">
        <v>84</v>
      </c>
      <c r="B372">
        <f>VLOOKUP(A372,[1]!Reference,2,0)</f>
        <v>1</v>
      </c>
      <c r="C372" s="1">
        <v>2.27E-5</v>
      </c>
      <c r="D372">
        <v>-6.8665000000000002E-4</v>
      </c>
      <c r="E372">
        <v>1.7069000000000001E-2</v>
      </c>
      <c r="F372">
        <v>1.1478E-2</v>
      </c>
      <c r="G372">
        <v>-8.5448999999999994E-3</v>
      </c>
      <c r="H372">
        <v>7.6293999999999997E-3</v>
      </c>
      <c r="I372">
        <v>1.6174000000000001E-2</v>
      </c>
      <c r="J372">
        <v>-9.8426E-2</v>
      </c>
      <c r="K372">
        <v>9.5836000000000006</v>
      </c>
      <c r="L372">
        <v>0.29527999999999999</v>
      </c>
      <c r="M372">
        <v>5.4855000000000001E-2</v>
      </c>
      <c r="N372">
        <v>0.3463</v>
      </c>
      <c r="O372">
        <v>19.541</v>
      </c>
      <c r="P372">
        <v>88.727000000000004</v>
      </c>
      <c r="Q372">
        <v>7.6477000000000004</v>
      </c>
      <c r="R372">
        <v>-0.39723999999999998</v>
      </c>
      <c r="S372">
        <v>1.3045</v>
      </c>
      <c r="T372">
        <v>0.88519999999999999</v>
      </c>
      <c r="U372">
        <v>-1.6217999999999999</v>
      </c>
      <c r="V372">
        <v>-2.5804999999999998</v>
      </c>
      <c r="W372">
        <v>-3.3250000000000002</v>
      </c>
      <c r="X372">
        <v>-1.2196</v>
      </c>
      <c r="Y372">
        <v>-1.5011000000000001</v>
      </c>
      <c r="Z372">
        <v>-1.7239</v>
      </c>
      <c r="AA372">
        <v>-1.6876</v>
      </c>
      <c r="AB372">
        <v>1.0346</v>
      </c>
    </row>
    <row r="373" spans="1:28" x14ac:dyDescent="0.2">
      <c r="A373" t="s">
        <v>84</v>
      </c>
      <c r="B373">
        <f>VLOOKUP(A373,[1]!Reference,2,0)</f>
        <v>1</v>
      </c>
      <c r="C373" s="1">
        <v>-5.24E-5</v>
      </c>
      <c r="D373">
        <v>-1.8311E-4</v>
      </c>
      <c r="E373">
        <v>1.4817E-2</v>
      </c>
      <c r="F373">
        <v>9.9746000000000001E-3</v>
      </c>
      <c r="G373">
        <v>-6.6223000000000002E-3</v>
      </c>
      <c r="H373">
        <v>6.7139000000000001E-3</v>
      </c>
      <c r="I373">
        <v>1.3336000000000001E-2</v>
      </c>
      <c r="J373">
        <v>-3.5040000000000002E-2</v>
      </c>
      <c r="K373">
        <v>7.6647999999999996</v>
      </c>
      <c r="L373">
        <v>0.37125999999999998</v>
      </c>
      <c r="M373">
        <v>3.7111999999999999E-2</v>
      </c>
      <c r="N373">
        <v>0.26496999999999998</v>
      </c>
      <c r="O373">
        <v>21.006</v>
      </c>
      <c r="P373">
        <v>88.388999999999996</v>
      </c>
      <c r="Q373">
        <v>7.0232000000000001</v>
      </c>
      <c r="R373">
        <v>1.1086</v>
      </c>
      <c r="S373">
        <v>0.23036999999999999</v>
      </c>
      <c r="T373">
        <v>-1.6434</v>
      </c>
      <c r="U373">
        <v>-1.9518</v>
      </c>
      <c r="V373">
        <v>-1.9688000000000001</v>
      </c>
      <c r="W373">
        <v>-1.9564999999999999</v>
      </c>
      <c r="X373">
        <v>-1.734</v>
      </c>
      <c r="Y373">
        <v>-1.1823999999999999</v>
      </c>
      <c r="Z373">
        <v>-1.1893</v>
      </c>
      <c r="AA373">
        <v>-0.53759000000000001</v>
      </c>
      <c r="AB373">
        <v>0.41796</v>
      </c>
    </row>
    <row r="374" spans="1:28" x14ac:dyDescent="0.2">
      <c r="A374" t="s">
        <v>84</v>
      </c>
      <c r="B374">
        <f>VLOOKUP(A374,[1]!Reference,2,0)</f>
        <v>1</v>
      </c>
      <c r="C374" s="1">
        <v>-4.2200000000000003E-5</v>
      </c>
      <c r="D374">
        <v>-1.8311E-4</v>
      </c>
      <c r="E374">
        <v>1.2677000000000001E-2</v>
      </c>
      <c r="F374">
        <v>8.2430999999999997E-3</v>
      </c>
      <c r="G374">
        <v>-5.7067999999999997E-3</v>
      </c>
      <c r="H374">
        <v>5.2795000000000003E-3</v>
      </c>
      <c r="I374">
        <v>1.0985999999999999E-2</v>
      </c>
      <c r="J374">
        <v>0.20488999999999999</v>
      </c>
      <c r="K374">
        <v>10.358000000000001</v>
      </c>
      <c r="L374">
        <v>0.43340000000000001</v>
      </c>
      <c r="M374">
        <v>3.5041999999999997E-2</v>
      </c>
      <c r="N374">
        <v>0.17749000000000001</v>
      </c>
      <c r="O374">
        <v>13.19</v>
      </c>
      <c r="P374">
        <v>89.108999999999995</v>
      </c>
      <c r="Q374">
        <v>5.7046999999999999</v>
      </c>
      <c r="R374">
        <v>0.20416000000000001</v>
      </c>
      <c r="S374">
        <v>-1.1717</v>
      </c>
      <c r="T374">
        <v>-1.5956999999999999</v>
      </c>
      <c r="U374">
        <v>-2.6932999999999998</v>
      </c>
      <c r="V374">
        <v>-2.3633999999999999</v>
      </c>
      <c r="W374">
        <v>-2.8900999999999999</v>
      </c>
      <c r="X374">
        <v>-1.6655</v>
      </c>
      <c r="Y374">
        <v>-0.47169</v>
      </c>
      <c r="Z374">
        <v>-0.45535999999999999</v>
      </c>
      <c r="AA374">
        <v>-0.45973999999999998</v>
      </c>
      <c r="AB374">
        <v>1.2705</v>
      </c>
    </row>
    <row r="375" spans="1:28" x14ac:dyDescent="0.2">
      <c r="A375" t="s">
        <v>85</v>
      </c>
      <c r="B375">
        <f>VLOOKUP(A375,[1]!Reference,2,0)</f>
        <v>1</v>
      </c>
      <c r="C375" s="1">
        <v>-5.0500000000000001E-5</v>
      </c>
      <c r="D375" s="1">
        <v>3.0499999999999999E-5</v>
      </c>
      <c r="E375">
        <v>2.1572000000000001E-2</v>
      </c>
      <c r="F375">
        <v>1.2782999999999999E-2</v>
      </c>
      <c r="G375">
        <v>-8.7279999999999996E-3</v>
      </c>
      <c r="H375">
        <v>8.3923000000000001E-3</v>
      </c>
      <c r="I375">
        <v>1.712E-2</v>
      </c>
      <c r="J375">
        <v>0.16039</v>
      </c>
      <c r="K375">
        <v>17.988</v>
      </c>
      <c r="L375">
        <v>0.19506999999999999</v>
      </c>
      <c r="M375">
        <v>5.9149E-2</v>
      </c>
      <c r="N375">
        <v>0.54339000000000004</v>
      </c>
      <c r="O375">
        <v>27.356999999999999</v>
      </c>
      <c r="P375">
        <v>88.42</v>
      </c>
      <c r="Q375">
        <v>7.2587000000000002</v>
      </c>
      <c r="R375">
        <v>1.1341000000000001</v>
      </c>
      <c r="S375">
        <v>4.1418999999999997</v>
      </c>
      <c r="T375">
        <v>3.0108999999999999</v>
      </c>
      <c r="U375">
        <v>0.56664000000000003</v>
      </c>
      <c r="V375">
        <v>-2.5899000000000001</v>
      </c>
      <c r="W375">
        <v>0.88488</v>
      </c>
      <c r="X375">
        <v>-0.31520999999999999</v>
      </c>
      <c r="Y375">
        <v>0.30768000000000001</v>
      </c>
      <c r="Z375">
        <v>-0.56732000000000005</v>
      </c>
      <c r="AA375">
        <v>-0.59804999999999997</v>
      </c>
      <c r="AB375">
        <v>1.6580999999999999</v>
      </c>
    </row>
    <row r="376" spans="1:28" x14ac:dyDescent="0.2">
      <c r="A376" t="s">
        <v>85</v>
      </c>
      <c r="B376">
        <f>VLOOKUP(A376,[1]!Reference,2,0)</f>
        <v>1</v>
      </c>
      <c r="C376" s="1">
        <v>-5.4799999999999997E-5</v>
      </c>
      <c r="D376">
        <v>1.5259E-4</v>
      </c>
      <c r="E376">
        <v>2.3503E-2</v>
      </c>
      <c r="F376">
        <v>1.4031999999999999E-2</v>
      </c>
      <c r="G376">
        <v>-9.3384000000000002E-3</v>
      </c>
      <c r="H376">
        <v>9.2163000000000002E-3</v>
      </c>
      <c r="I376">
        <v>1.8554999999999999E-2</v>
      </c>
      <c r="J376">
        <v>-0.64459999999999995</v>
      </c>
      <c r="K376">
        <v>19.901</v>
      </c>
      <c r="L376">
        <v>0.16930000000000001</v>
      </c>
      <c r="M376">
        <v>0.13383999999999999</v>
      </c>
      <c r="N376">
        <v>0.54329000000000005</v>
      </c>
      <c r="O376">
        <v>28.334</v>
      </c>
      <c r="P376">
        <v>88.787000000000006</v>
      </c>
      <c r="Q376">
        <v>8.0779999999999994</v>
      </c>
      <c r="R376">
        <v>0.47119</v>
      </c>
      <c r="S376">
        <v>3.6840999999999999</v>
      </c>
      <c r="T376">
        <v>0.61765000000000003</v>
      </c>
      <c r="U376">
        <v>1.7049000000000001</v>
      </c>
      <c r="V376">
        <v>0.61382000000000003</v>
      </c>
      <c r="W376">
        <v>0.47415000000000002</v>
      </c>
      <c r="X376">
        <v>-0.56777999999999995</v>
      </c>
      <c r="Y376">
        <v>-0.68871000000000004</v>
      </c>
      <c r="Z376">
        <v>-1.0249999999999999</v>
      </c>
      <c r="AA376">
        <v>8.6899000000000004E-2</v>
      </c>
      <c r="AB376">
        <v>0.47094999999999998</v>
      </c>
    </row>
    <row r="377" spans="1:28" x14ac:dyDescent="0.2">
      <c r="A377" t="s">
        <v>85</v>
      </c>
      <c r="B377">
        <f>VLOOKUP(A377,[1]!Reference,2,0)</f>
        <v>1</v>
      </c>
      <c r="C377" s="1">
        <v>-3.4599999999999999E-6</v>
      </c>
      <c r="D377">
        <v>-2.4414E-4</v>
      </c>
      <c r="E377">
        <v>2.8015999999999999E-2</v>
      </c>
      <c r="F377">
        <v>1.6559999999999998E-2</v>
      </c>
      <c r="G377">
        <v>-1.0422000000000001E-2</v>
      </c>
      <c r="H377">
        <v>1.0101000000000001E-2</v>
      </c>
      <c r="I377">
        <v>2.0523E-2</v>
      </c>
      <c r="J377">
        <v>-0.23133999999999999</v>
      </c>
      <c r="K377">
        <v>14.055999999999999</v>
      </c>
      <c r="L377">
        <v>0.21137</v>
      </c>
      <c r="M377">
        <v>6.5199999999999994E-2</v>
      </c>
      <c r="N377">
        <v>0.47436</v>
      </c>
      <c r="O377">
        <v>24.914999999999999</v>
      </c>
      <c r="P377">
        <v>91.691000000000003</v>
      </c>
      <c r="Q377">
        <v>5.8780000000000001</v>
      </c>
      <c r="R377">
        <v>1.5484</v>
      </c>
      <c r="S377">
        <v>0.99736999999999998</v>
      </c>
      <c r="T377">
        <v>0.94610000000000005</v>
      </c>
      <c r="U377">
        <v>3.1505000000000001</v>
      </c>
      <c r="V377">
        <v>-3.7303999999999999</v>
      </c>
      <c r="W377">
        <v>3.6598000000000002</v>
      </c>
      <c r="X377">
        <v>-1.7392000000000001</v>
      </c>
      <c r="Y377">
        <v>4.4041999999999996E-3</v>
      </c>
      <c r="Z377">
        <v>-0.79920999999999998</v>
      </c>
      <c r="AA377">
        <v>-0.13625000000000001</v>
      </c>
      <c r="AB377">
        <v>-0.81989000000000001</v>
      </c>
    </row>
    <row r="378" spans="1:28" x14ac:dyDescent="0.2">
      <c r="A378" t="s">
        <v>85</v>
      </c>
      <c r="B378">
        <f>VLOOKUP(A378,[1]!Reference,2,0)</f>
        <v>1</v>
      </c>
      <c r="C378" s="1">
        <v>-2.4000000000000001E-5</v>
      </c>
      <c r="D378">
        <v>6.1034999999999996E-4</v>
      </c>
      <c r="E378">
        <v>2.8428999999999999E-2</v>
      </c>
      <c r="F378">
        <v>1.7101999999999999E-2</v>
      </c>
      <c r="G378">
        <v>-1.0651000000000001E-2</v>
      </c>
      <c r="H378">
        <v>1.1214999999999999E-2</v>
      </c>
      <c r="I378">
        <v>2.1866E-2</v>
      </c>
      <c r="J378">
        <v>-0.35888999999999999</v>
      </c>
      <c r="K378">
        <v>15.329000000000001</v>
      </c>
      <c r="L378">
        <v>0.23949999999999999</v>
      </c>
      <c r="M378">
        <v>6.2786999999999996E-2</v>
      </c>
      <c r="N378">
        <v>0.42310999999999999</v>
      </c>
      <c r="O378">
        <v>29.8</v>
      </c>
      <c r="P378">
        <v>90.992000000000004</v>
      </c>
      <c r="Q378">
        <v>7.5468999999999999</v>
      </c>
      <c r="R378">
        <v>-0.82591000000000003</v>
      </c>
      <c r="S378">
        <v>2.2401</v>
      </c>
      <c r="T378">
        <v>1.4107000000000001</v>
      </c>
      <c r="U378">
        <v>2.0221</v>
      </c>
      <c r="V378">
        <v>0.99246999999999996</v>
      </c>
      <c r="W378">
        <v>1.4052</v>
      </c>
      <c r="X378">
        <v>-0.36781000000000003</v>
      </c>
      <c r="Y378">
        <v>0.44313999999999998</v>
      </c>
      <c r="Z378">
        <v>-0.97199000000000002</v>
      </c>
      <c r="AA378">
        <v>-0.85834999999999995</v>
      </c>
      <c r="AB378">
        <v>-0.68777999999999995</v>
      </c>
    </row>
    <row r="379" spans="1:28" x14ac:dyDescent="0.2">
      <c r="A379" t="s">
        <v>85</v>
      </c>
      <c r="B379">
        <f>VLOOKUP(A379,[1]!Reference,2,0)</f>
        <v>1</v>
      </c>
      <c r="C379" s="1">
        <v>1.2300000000000001E-5</v>
      </c>
      <c r="D379">
        <v>3.9672999999999998E-4</v>
      </c>
      <c r="E379">
        <v>2.3611E-2</v>
      </c>
      <c r="F379">
        <v>1.4119E-2</v>
      </c>
      <c r="G379">
        <v>-9.3078999999999992E-3</v>
      </c>
      <c r="H379">
        <v>9.2163000000000002E-3</v>
      </c>
      <c r="I379">
        <v>1.8523999999999999E-2</v>
      </c>
      <c r="J379">
        <v>0.14768000000000001</v>
      </c>
      <c r="K379">
        <v>16.873000000000001</v>
      </c>
      <c r="L379">
        <v>0.19822999999999999</v>
      </c>
      <c r="M379">
        <v>6.1331999999999998E-2</v>
      </c>
      <c r="N379">
        <v>0.48497000000000001</v>
      </c>
      <c r="O379">
        <v>29.311</v>
      </c>
      <c r="P379">
        <v>89.006</v>
      </c>
      <c r="Q379">
        <v>7.3243999999999998</v>
      </c>
      <c r="R379">
        <v>1.7003999999999999</v>
      </c>
      <c r="S379">
        <v>2.5285000000000002</v>
      </c>
      <c r="T379">
        <v>2.7679999999999998</v>
      </c>
      <c r="U379">
        <v>0.24379999999999999</v>
      </c>
      <c r="V379">
        <v>-1.1128</v>
      </c>
      <c r="W379">
        <v>0.55074000000000001</v>
      </c>
      <c r="X379">
        <v>0.33056000000000002</v>
      </c>
      <c r="Y379">
        <v>-1.5884</v>
      </c>
      <c r="Z379">
        <v>-2.1939000000000002</v>
      </c>
      <c r="AA379">
        <v>0.83703000000000005</v>
      </c>
      <c r="AB379">
        <v>0.57093000000000005</v>
      </c>
    </row>
    <row r="380" spans="1:28" x14ac:dyDescent="0.2">
      <c r="A380" t="s">
        <v>85</v>
      </c>
      <c r="B380">
        <f>VLOOKUP(A380,[1]!Reference,2,0)</f>
        <v>1</v>
      </c>
      <c r="C380" s="1">
        <v>-4.9100000000000001E-5</v>
      </c>
      <c r="D380">
        <v>2.7465999999999998E-4</v>
      </c>
      <c r="E380">
        <v>2.8313000000000001E-2</v>
      </c>
      <c r="F380">
        <v>1.6579E-2</v>
      </c>
      <c r="G380">
        <v>-9.7961000000000003E-3</v>
      </c>
      <c r="H380">
        <v>9.8572E-3</v>
      </c>
      <c r="I380">
        <v>1.9653E-2</v>
      </c>
      <c r="J380">
        <v>-0.41022999999999998</v>
      </c>
      <c r="K380">
        <v>14.792999999999999</v>
      </c>
      <c r="L380">
        <v>0.13170999999999999</v>
      </c>
      <c r="M380">
        <v>7.9059000000000004E-2</v>
      </c>
      <c r="N380">
        <v>0.60043999999999997</v>
      </c>
      <c r="O380">
        <v>26.38</v>
      </c>
      <c r="P380">
        <v>88.944999999999993</v>
      </c>
      <c r="Q380">
        <v>7.8026</v>
      </c>
      <c r="R380">
        <v>1.8801000000000001</v>
      </c>
      <c r="S380">
        <v>3.6173000000000002</v>
      </c>
      <c r="T380">
        <v>1.895</v>
      </c>
      <c r="U380">
        <v>2.3858999999999999</v>
      </c>
      <c r="V380">
        <v>0.92017000000000004</v>
      </c>
      <c r="W380">
        <v>0.73880000000000001</v>
      </c>
      <c r="X380">
        <v>-2.5839000000000001E-2</v>
      </c>
      <c r="Y380">
        <v>-1.7317</v>
      </c>
      <c r="Z380">
        <v>-2.1537999999999999</v>
      </c>
      <c r="AA380">
        <v>0.23629</v>
      </c>
      <c r="AB380">
        <v>1.7042999999999999</v>
      </c>
    </row>
    <row r="381" spans="1:28" x14ac:dyDescent="0.2">
      <c r="A381" t="s">
        <v>85</v>
      </c>
      <c r="B381">
        <f>VLOOKUP(A381,[1]!Reference,2,0)</f>
        <v>1</v>
      </c>
      <c r="C381" s="1">
        <v>-1.1800000000000001E-5</v>
      </c>
      <c r="D381">
        <v>6.4086999999999998E-4</v>
      </c>
      <c r="E381">
        <v>2.6443999999999999E-2</v>
      </c>
      <c r="F381">
        <v>1.5507999999999999E-2</v>
      </c>
      <c r="G381">
        <v>-9.5519999999999997E-3</v>
      </c>
      <c r="H381">
        <v>1.0222999999999999E-2</v>
      </c>
      <c r="I381">
        <v>1.9775000000000001E-2</v>
      </c>
      <c r="J381">
        <v>9.4489000000000004E-2</v>
      </c>
      <c r="K381">
        <v>16.134</v>
      </c>
      <c r="L381">
        <v>0.21531</v>
      </c>
      <c r="M381">
        <v>5.1672000000000003E-2</v>
      </c>
      <c r="N381">
        <v>0.42596000000000001</v>
      </c>
      <c r="O381">
        <v>31.754000000000001</v>
      </c>
      <c r="P381">
        <v>89.369</v>
      </c>
      <c r="Q381">
        <v>8.0421999999999993</v>
      </c>
      <c r="R381">
        <v>1.0412999999999999</v>
      </c>
      <c r="S381">
        <v>2.7658</v>
      </c>
      <c r="T381">
        <v>2.9432999999999998</v>
      </c>
      <c r="U381">
        <v>0.61899000000000004</v>
      </c>
      <c r="V381">
        <v>-0.16814999999999999</v>
      </c>
      <c r="W381">
        <v>-1.2143999999999999</v>
      </c>
      <c r="X381">
        <v>-8.6542999999999995E-2</v>
      </c>
      <c r="Y381">
        <v>0.62404000000000004</v>
      </c>
      <c r="Z381">
        <v>-1.4539</v>
      </c>
      <c r="AA381">
        <v>-0.49923000000000001</v>
      </c>
      <c r="AB381">
        <v>0.65615999999999997</v>
      </c>
    </row>
    <row r="382" spans="1:28" x14ac:dyDescent="0.2">
      <c r="A382" t="s">
        <v>86</v>
      </c>
      <c r="B382">
        <f>VLOOKUP(A382,[1]!Reference,2,0)</f>
        <v>1</v>
      </c>
      <c r="C382" s="1">
        <v>-3.4700000000000003E-5</v>
      </c>
      <c r="D382">
        <v>-1.2207E-4</v>
      </c>
      <c r="E382">
        <v>8.8190000000000004E-3</v>
      </c>
      <c r="F382">
        <v>5.4634999999999996E-3</v>
      </c>
      <c r="G382">
        <v>-3.4789999999999999E-3</v>
      </c>
      <c r="H382">
        <v>3.1738000000000001E-3</v>
      </c>
      <c r="I382">
        <v>6.6528000000000004E-3</v>
      </c>
      <c r="J382">
        <v>0.67500000000000004</v>
      </c>
      <c r="K382">
        <v>17.753</v>
      </c>
      <c r="L382">
        <v>0.48365999999999998</v>
      </c>
      <c r="M382">
        <v>2.7754999999999998E-2</v>
      </c>
      <c r="N382">
        <v>9.2194999999999999E-2</v>
      </c>
      <c r="O382">
        <v>55.691000000000003</v>
      </c>
      <c r="P382">
        <v>86.408000000000001</v>
      </c>
      <c r="Q382">
        <v>7.9709000000000003</v>
      </c>
      <c r="R382">
        <v>0.97833000000000003</v>
      </c>
      <c r="S382">
        <v>-6.1482999999999999</v>
      </c>
      <c r="T382">
        <v>-5.7404999999999999</v>
      </c>
      <c r="U382">
        <v>-4.5853000000000002</v>
      </c>
      <c r="V382">
        <v>-2.3382000000000001</v>
      </c>
      <c r="W382">
        <v>-0.21282000000000001</v>
      </c>
      <c r="X382">
        <v>0.1661</v>
      </c>
      <c r="Y382">
        <v>-1.9087000000000001</v>
      </c>
      <c r="Z382">
        <v>-1.2395</v>
      </c>
      <c r="AA382">
        <v>-1.3413999999999999</v>
      </c>
      <c r="AB382">
        <v>-1.3880999999999999</v>
      </c>
    </row>
    <row r="383" spans="1:28" x14ac:dyDescent="0.2">
      <c r="A383" t="s">
        <v>86</v>
      </c>
      <c r="B383">
        <f>VLOOKUP(A383,[1]!Reference,2,0)</f>
        <v>1</v>
      </c>
      <c r="C383" s="1">
        <v>-3.3599999999999997E-5</v>
      </c>
      <c r="D383" s="1">
        <v>3.0499999999999999E-5</v>
      </c>
      <c r="E383">
        <v>1.082E-2</v>
      </c>
      <c r="F383">
        <v>5.9268000000000003E-3</v>
      </c>
      <c r="G383">
        <v>-3.3722000000000001E-3</v>
      </c>
      <c r="H383">
        <v>3.2653999999999999E-3</v>
      </c>
      <c r="I383">
        <v>6.6375999999999996E-3</v>
      </c>
      <c r="J383">
        <v>-0.53812000000000004</v>
      </c>
      <c r="K383">
        <v>28.748999999999999</v>
      </c>
      <c r="L383">
        <v>0.47877999999999998</v>
      </c>
      <c r="M383">
        <v>2.6995000000000002E-2</v>
      </c>
      <c r="N383">
        <v>0.15639</v>
      </c>
      <c r="O383">
        <v>76.697999999999993</v>
      </c>
      <c r="P383">
        <v>86.837000000000003</v>
      </c>
      <c r="Q383">
        <v>9.7509999999999994</v>
      </c>
      <c r="R383">
        <v>-0.82726999999999995</v>
      </c>
      <c r="S383">
        <v>-5.6380999999999997</v>
      </c>
      <c r="T383">
        <v>-7.8132999999999999</v>
      </c>
      <c r="U383">
        <v>-5.0548999999999999</v>
      </c>
      <c r="V383">
        <v>-4.7069999999999999</v>
      </c>
      <c r="W383">
        <v>-2.3982999999999999</v>
      </c>
      <c r="X383">
        <v>-0.19803000000000001</v>
      </c>
      <c r="Y383">
        <v>-3.0971000000000002</v>
      </c>
      <c r="Z383">
        <v>-2.1865000000000001</v>
      </c>
      <c r="AA383">
        <v>-0.85560999999999998</v>
      </c>
      <c r="AB383">
        <v>-7.8812999999999994E-2</v>
      </c>
    </row>
    <row r="384" spans="1:28" x14ac:dyDescent="0.2">
      <c r="A384" t="s">
        <v>86</v>
      </c>
      <c r="B384">
        <f>VLOOKUP(A384,[1]!Reference,2,0)</f>
        <v>1</v>
      </c>
      <c r="C384" s="1">
        <v>1.98E-5</v>
      </c>
      <c r="D384" s="1">
        <v>-3.0499999999999999E-5</v>
      </c>
      <c r="E384">
        <v>9.2005999999999998E-3</v>
      </c>
      <c r="F384">
        <v>4.6750000000000003E-3</v>
      </c>
      <c r="G384">
        <v>-2.6855E-3</v>
      </c>
      <c r="H384">
        <v>2.5330000000000001E-3</v>
      </c>
      <c r="I384">
        <v>5.2185E-3</v>
      </c>
      <c r="J384">
        <v>5.6774999999999999E-2</v>
      </c>
      <c r="K384">
        <v>60.1</v>
      </c>
      <c r="L384">
        <v>0.49986000000000003</v>
      </c>
      <c r="M384">
        <v>1.9835999999999999E-2</v>
      </c>
      <c r="N384">
        <v>8.3082000000000003E-2</v>
      </c>
      <c r="O384">
        <v>74.744</v>
      </c>
      <c r="P384">
        <v>87.183999999999997</v>
      </c>
      <c r="Q384">
        <v>7.2018000000000004</v>
      </c>
      <c r="R384">
        <v>-0.50248999999999999</v>
      </c>
      <c r="S384">
        <v>-3.6156999999999999</v>
      </c>
      <c r="T384">
        <v>-6.0537000000000001</v>
      </c>
      <c r="U384">
        <v>-7.2450000000000001</v>
      </c>
      <c r="V384">
        <v>-7.8000999999999996</v>
      </c>
      <c r="W384">
        <v>-1.5061</v>
      </c>
      <c r="X384">
        <v>2.5941999999999998</v>
      </c>
      <c r="Y384">
        <v>-2.2080000000000002</v>
      </c>
      <c r="Z384">
        <v>-5.2904</v>
      </c>
      <c r="AA384">
        <v>1.0136000000000001</v>
      </c>
      <c r="AB384">
        <v>8.1824999999999995E-2</v>
      </c>
    </row>
    <row r="385" spans="1:28" x14ac:dyDescent="0.2">
      <c r="A385" t="s">
        <v>86</v>
      </c>
      <c r="B385">
        <f>VLOOKUP(A385,[1]!Reference,2,0)</f>
        <v>1</v>
      </c>
      <c r="C385" s="1">
        <v>-6.8200000000000004E-5</v>
      </c>
      <c r="D385">
        <v>-1.2207E-4</v>
      </c>
      <c r="E385">
        <v>7.6790000000000001E-3</v>
      </c>
      <c r="F385">
        <v>4.3731999999999998E-3</v>
      </c>
      <c r="G385">
        <v>-2.6855E-3</v>
      </c>
      <c r="H385">
        <v>2.5330000000000001E-3</v>
      </c>
      <c r="I385">
        <v>5.2185E-3</v>
      </c>
      <c r="J385">
        <v>-0.15665000000000001</v>
      </c>
      <c r="K385">
        <v>20.225999999999999</v>
      </c>
      <c r="L385">
        <v>0.46285999999999999</v>
      </c>
      <c r="M385">
        <v>2.8514000000000001E-2</v>
      </c>
      <c r="N385">
        <v>0.13089999999999999</v>
      </c>
      <c r="O385">
        <v>71.811999999999998</v>
      </c>
      <c r="P385">
        <v>85.659000000000006</v>
      </c>
      <c r="Q385">
        <v>8.1859000000000002</v>
      </c>
      <c r="R385">
        <v>-0.34984999999999999</v>
      </c>
      <c r="S385">
        <v>-5.3558000000000003</v>
      </c>
      <c r="T385">
        <v>-6.0998000000000001</v>
      </c>
      <c r="U385">
        <v>-4.1475</v>
      </c>
      <c r="V385">
        <v>-3.3872</v>
      </c>
      <c r="W385">
        <v>-2.3902000000000001</v>
      </c>
      <c r="X385">
        <v>-0.53993000000000002</v>
      </c>
      <c r="Y385">
        <v>-2.81</v>
      </c>
      <c r="Z385">
        <v>-2.7423999999999999</v>
      </c>
      <c r="AA385">
        <v>-1.6413</v>
      </c>
      <c r="AB385">
        <v>-0.31661</v>
      </c>
    </row>
    <row r="386" spans="1:28" x14ac:dyDescent="0.2">
      <c r="A386" t="s">
        <v>86</v>
      </c>
      <c r="B386">
        <f>VLOOKUP(A386,[1]!Reference,2,0)</f>
        <v>1</v>
      </c>
      <c r="C386" s="1">
        <v>-2.1100000000000001E-5</v>
      </c>
      <c r="D386" s="1">
        <v>-6.0999999999999999E-5</v>
      </c>
      <c r="E386">
        <v>9.6971000000000002E-3</v>
      </c>
      <c r="F386">
        <v>4.4717999999999997E-3</v>
      </c>
      <c r="G386">
        <v>-2.4109000000000001E-3</v>
      </c>
      <c r="H386">
        <v>2.2583E-3</v>
      </c>
      <c r="I386">
        <v>4.6692000000000001E-3</v>
      </c>
      <c r="J386">
        <v>-1.1623000000000001</v>
      </c>
      <c r="K386">
        <v>85.436000000000007</v>
      </c>
      <c r="L386">
        <v>0.41803000000000001</v>
      </c>
      <c r="M386">
        <v>4.3396999999999998E-2</v>
      </c>
      <c r="N386">
        <v>0.19605</v>
      </c>
      <c r="O386">
        <v>69.37</v>
      </c>
      <c r="P386">
        <v>87.138999999999996</v>
      </c>
      <c r="Q386">
        <v>6.7633000000000001</v>
      </c>
      <c r="R386">
        <v>0.95504999999999995</v>
      </c>
      <c r="S386">
        <v>-3.7866</v>
      </c>
      <c r="T386">
        <v>-9.1660000000000004</v>
      </c>
      <c r="U386">
        <v>-8.5878999999999994</v>
      </c>
      <c r="V386">
        <v>-6.5206999999999997</v>
      </c>
      <c r="W386">
        <v>-2.0630000000000002</v>
      </c>
      <c r="X386">
        <v>-1.5278</v>
      </c>
      <c r="Y386">
        <v>-2.4098000000000002</v>
      </c>
      <c r="Z386">
        <v>-1.9595</v>
      </c>
      <c r="AA386">
        <v>-1.5569</v>
      </c>
      <c r="AB386">
        <v>-0.50417999999999996</v>
      </c>
    </row>
    <row r="387" spans="1:28" x14ac:dyDescent="0.2">
      <c r="A387" t="s">
        <v>86</v>
      </c>
      <c r="B387">
        <f>VLOOKUP(A387,[1]!Reference,2,0)</f>
        <v>1</v>
      </c>
      <c r="C387" s="1">
        <v>-2.7900000000000001E-5</v>
      </c>
      <c r="D387">
        <v>0</v>
      </c>
      <c r="E387">
        <v>1.1528E-2</v>
      </c>
      <c r="F387">
        <v>5.0390000000000001E-3</v>
      </c>
      <c r="G387">
        <v>-2.5634999999999998E-3</v>
      </c>
      <c r="H387">
        <v>2.4719E-3</v>
      </c>
      <c r="I387">
        <v>5.0353999999999998E-3</v>
      </c>
      <c r="J387">
        <v>-1.4524999999999999</v>
      </c>
      <c r="K387">
        <v>112.35</v>
      </c>
      <c r="L387">
        <v>0.45706000000000002</v>
      </c>
      <c r="M387">
        <v>2.5137E-2</v>
      </c>
      <c r="N387">
        <v>0.19989999999999999</v>
      </c>
      <c r="O387">
        <v>75.231999999999999</v>
      </c>
      <c r="P387">
        <v>88.608000000000004</v>
      </c>
      <c r="Q387">
        <v>6.9683999999999999</v>
      </c>
      <c r="R387">
        <v>-1.0478000000000001</v>
      </c>
      <c r="S387">
        <v>-4.8583999999999996</v>
      </c>
      <c r="T387">
        <v>-10.157</v>
      </c>
      <c r="U387">
        <v>-6.6169000000000002</v>
      </c>
      <c r="V387">
        <v>-7.9873000000000003</v>
      </c>
      <c r="W387">
        <v>-3.8292999999999999</v>
      </c>
      <c r="X387">
        <v>-1.0185</v>
      </c>
      <c r="Y387">
        <v>-1.6104000000000001</v>
      </c>
      <c r="Z387">
        <v>-2.1953</v>
      </c>
      <c r="AA387">
        <v>-1.6423000000000001</v>
      </c>
      <c r="AB387">
        <v>-3.4241000000000001E-2</v>
      </c>
    </row>
    <row r="388" spans="1:28" x14ac:dyDescent="0.2">
      <c r="A388" t="s">
        <v>86</v>
      </c>
      <c r="B388">
        <f>VLOOKUP(A388,[1]!Reference,2,0)</f>
        <v>1</v>
      </c>
      <c r="C388" s="1">
        <v>-4.1600000000000002E-5</v>
      </c>
      <c r="D388" s="1">
        <v>-3.0499999999999999E-5</v>
      </c>
      <c r="E388">
        <v>6.9405999999999999E-3</v>
      </c>
      <c r="F388">
        <v>4.1469000000000002E-3</v>
      </c>
      <c r="G388">
        <v>-2.4719E-3</v>
      </c>
      <c r="H388">
        <v>2.3804E-3</v>
      </c>
      <c r="I388">
        <v>4.8523000000000004E-3</v>
      </c>
      <c r="J388">
        <v>-0.19549</v>
      </c>
      <c r="K388">
        <v>15.683</v>
      </c>
      <c r="L388">
        <v>0.49467</v>
      </c>
      <c r="M388">
        <v>2.7015999999999998E-2</v>
      </c>
      <c r="N388">
        <v>0.12495000000000001</v>
      </c>
      <c r="O388">
        <v>55.691000000000003</v>
      </c>
      <c r="P388">
        <v>84.539000000000001</v>
      </c>
      <c r="Q388">
        <v>8.7582000000000004</v>
      </c>
      <c r="R388">
        <v>-0.69072</v>
      </c>
      <c r="S388">
        <v>-5.1849999999999996</v>
      </c>
      <c r="T388">
        <v>-5.0670999999999999</v>
      </c>
      <c r="U388">
        <v>-5.4912999999999998</v>
      </c>
      <c r="V388">
        <v>-5.9747000000000003</v>
      </c>
      <c r="W388">
        <v>-2.4329000000000001</v>
      </c>
      <c r="X388">
        <v>-0.42297000000000001</v>
      </c>
      <c r="Y388">
        <v>-1.8273999999999999</v>
      </c>
      <c r="Z388">
        <v>-2.9110999999999998</v>
      </c>
      <c r="AA388">
        <v>-1.6914</v>
      </c>
      <c r="AB388">
        <v>-0.59845999999999999</v>
      </c>
    </row>
    <row r="389" spans="1:28" x14ac:dyDescent="0.2">
      <c r="A389" t="s">
        <v>87</v>
      </c>
      <c r="B389">
        <f>VLOOKUP(A389,[1]!Reference,2,0)</f>
        <v>1</v>
      </c>
      <c r="C389">
        <v>-1.2048999999999999E-4</v>
      </c>
      <c r="D389">
        <v>1.7700000000000001E-3</v>
      </c>
      <c r="E389">
        <v>8.2611000000000004E-2</v>
      </c>
      <c r="F389">
        <v>4.0242E-2</v>
      </c>
      <c r="G389">
        <v>-1.6541E-2</v>
      </c>
      <c r="H389">
        <v>1.9073E-2</v>
      </c>
      <c r="I389">
        <v>3.5614E-2</v>
      </c>
      <c r="J389">
        <v>-0.78754999999999997</v>
      </c>
      <c r="K389">
        <v>22.068999999999999</v>
      </c>
      <c r="L389">
        <v>0.30286000000000002</v>
      </c>
      <c r="M389">
        <v>7.2442999999999994E-2</v>
      </c>
      <c r="N389">
        <v>0.31824000000000002</v>
      </c>
      <c r="O389">
        <v>36.15</v>
      </c>
      <c r="P389">
        <v>94.638999999999996</v>
      </c>
      <c r="Q389">
        <v>10.375</v>
      </c>
      <c r="R389">
        <v>7.9279999999999999</v>
      </c>
      <c r="S389">
        <v>2.0874999999999999</v>
      </c>
      <c r="T389">
        <v>-5.6558999999999999</v>
      </c>
      <c r="U389">
        <v>-4.2830000000000004</v>
      </c>
      <c r="V389">
        <v>-5.3956999999999997</v>
      </c>
      <c r="W389">
        <v>-4.5182000000000002</v>
      </c>
      <c r="X389">
        <v>-1.7329000000000001</v>
      </c>
      <c r="Y389">
        <v>-0.43420999999999998</v>
      </c>
      <c r="Z389">
        <v>-0.85021999999999998</v>
      </c>
      <c r="AA389">
        <v>-1.9821</v>
      </c>
      <c r="AB389">
        <v>-2.5184000000000002</v>
      </c>
    </row>
    <row r="390" spans="1:28" x14ac:dyDescent="0.2">
      <c r="A390" t="s">
        <v>87</v>
      </c>
      <c r="B390">
        <f>VLOOKUP(A390,[1]!Reference,2,0)</f>
        <v>1</v>
      </c>
      <c r="C390" s="1">
        <v>-5.1900000000000001E-5</v>
      </c>
      <c r="D390">
        <v>1.0681E-3</v>
      </c>
      <c r="E390">
        <v>7.6421000000000003E-2</v>
      </c>
      <c r="F390">
        <v>3.7636999999999997E-2</v>
      </c>
      <c r="G390">
        <v>-1.6143999999999999E-2</v>
      </c>
      <c r="H390">
        <v>1.8294999999999999E-2</v>
      </c>
      <c r="I390">
        <v>3.4438999999999997E-2</v>
      </c>
      <c r="J390">
        <v>-1.2371000000000001</v>
      </c>
      <c r="K390">
        <v>22.46</v>
      </c>
      <c r="L390">
        <v>0.33237</v>
      </c>
      <c r="M390">
        <v>4.6973000000000001E-2</v>
      </c>
      <c r="N390">
        <v>0.30806</v>
      </c>
      <c r="O390">
        <v>37.616</v>
      </c>
      <c r="P390">
        <v>98.45</v>
      </c>
      <c r="Q390">
        <v>4.1307999999999998</v>
      </c>
      <c r="R390">
        <v>8.2875999999999994</v>
      </c>
      <c r="S390">
        <v>2.5381999999999998</v>
      </c>
      <c r="T390">
        <v>-4.0000999999999998</v>
      </c>
      <c r="U390">
        <v>-5.6116999999999999</v>
      </c>
      <c r="V390">
        <v>-5.0157999999999996</v>
      </c>
      <c r="W390">
        <v>-1.8782000000000001</v>
      </c>
      <c r="X390">
        <v>-1.925</v>
      </c>
      <c r="Y390">
        <v>-3.0082</v>
      </c>
      <c r="Z390">
        <v>-0.41704999999999998</v>
      </c>
      <c r="AA390">
        <v>-0.30110999999999999</v>
      </c>
      <c r="AB390">
        <v>-1.8042</v>
      </c>
    </row>
    <row r="391" spans="1:28" x14ac:dyDescent="0.2">
      <c r="A391" t="s">
        <v>87</v>
      </c>
      <c r="B391">
        <f>VLOOKUP(A391,[1]!Reference,2,0)</f>
        <v>1</v>
      </c>
      <c r="C391">
        <v>-2.5981000000000002E-4</v>
      </c>
      <c r="D391">
        <v>1.6174E-3</v>
      </c>
      <c r="E391">
        <v>7.8911999999999996E-2</v>
      </c>
      <c r="F391">
        <v>3.9288999999999998E-2</v>
      </c>
      <c r="G391">
        <v>-1.7883E-2</v>
      </c>
      <c r="H391">
        <v>1.9958E-2</v>
      </c>
      <c r="I391">
        <v>3.7842000000000001E-2</v>
      </c>
      <c r="J391">
        <v>-0.79249000000000003</v>
      </c>
      <c r="K391">
        <v>22.093</v>
      </c>
      <c r="L391">
        <v>0.34311999999999998</v>
      </c>
      <c r="M391">
        <v>4.4184000000000001E-2</v>
      </c>
      <c r="N391">
        <v>0.21535000000000001</v>
      </c>
      <c r="O391">
        <v>34.195999999999998</v>
      </c>
      <c r="P391">
        <v>97.826999999999998</v>
      </c>
      <c r="Q391">
        <v>5.6363000000000003</v>
      </c>
      <c r="R391">
        <v>7.8761000000000001</v>
      </c>
      <c r="S391">
        <v>1.0197000000000001</v>
      </c>
      <c r="T391">
        <v>-4.1086999999999998</v>
      </c>
      <c r="U391">
        <v>-3.7953000000000001</v>
      </c>
      <c r="V391">
        <v>-5.0570000000000004</v>
      </c>
      <c r="W391">
        <v>-2.5920999999999998</v>
      </c>
      <c r="X391">
        <v>-3.6006</v>
      </c>
      <c r="Y391">
        <v>-1.0730999999999999</v>
      </c>
      <c r="Z391">
        <v>-0.48655999999999999</v>
      </c>
      <c r="AA391">
        <v>-0.42185</v>
      </c>
      <c r="AB391">
        <v>-1.8113999999999999</v>
      </c>
    </row>
    <row r="392" spans="1:28" x14ac:dyDescent="0.2">
      <c r="A392" t="s">
        <v>87</v>
      </c>
      <c r="B392">
        <f>VLOOKUP(A392,[1]!Reference,2,0)</f>
        <v>1</v>
      </c>
      <c r="C392">
        <v>1.8489E-4</v>
      </c>
      <c r="D392">
        <v>1.4648E-3</v>
      </c>
      <c r="E392">
        <v>7.6638999999999999E-2</v>
      </c>
      <c r="F392">
        <v>3.9674000000000001E-2</v>
      </c>
      <c r="G392">
        <v>-1.7364999999999998E-2</v>
      </c>
      <c r="H392">
        <v>2.1285999999999999E-2</v>
      </c>
      <c r="I392">
        <v>3.8650999999999998E-2</v>
      </c>
      <c r="J392">
        <v>-0.87714999999999999</v>
      </c>
      <c r="K392">
        <v>20.472000000000001</v>
      </c>
      <c r="L392">
        <v>0.32740999999999998</v>
      </c>
      <c r="M392">
        <v>5.8130000000000001E-2</v>
      </c>
      <c r="N392">
        <v>0.30055999999999999</v>
      </c>
      <c r="O392">
        <v>37.128</v>
      </c>
      <c r="P392">
        <v>100.15</v>
      </c>
      <c r="Q392">
        <v>2.6791</v>
      </c>
      <c r="R392">
        <v>6.234</v>
      </c>
      <c r="S392">
        <v>1.9268000000000001</v>
      </c>
      <c r="T392">
        <v>-3.5032999999999999</v>
      </c>
      <c r="U392">
        <v>-3.6657000000000002</v>
      </c>
      <c r="V392">
        <v>-2.8389000000000002</v>
      </c>
      <c r="W392">
        <v>-3.2841999999999998</v>
      </c>
      <c r="X392">
        <v>-3.8584000000000001</v>
      </c>
      <c r="Y392">
        <v>-1.3744000000000001</v>
      </c>
      <c r="Z392">
        <v>6.4910999999999996E-2</v>
      </c>
      <c r="AA392">
        <v>-1.0525</v>
      </c>
      <c r="AB392">
        <v>-3.0545</v>
      </c>
    </row>
    <row r="393" spans="1:28" x14ac:dyDescent="0.2">
      <c r="A393" t="s">
        <v>87</v>
      </c>
      <c r="B393">
        <f>VLOOKUP(A393,[1]!Reference,2,0)</f>
        <v>1</v>
      </c>
      <c r="C393" s="1">
        <v>-9.2700000000000004E-5</v>
      </c>
      <c r="D393">
        <v>2.0752000000000001E-3</v>
      </c>
      <c r="E393">
        <v>8.3341999999999999E-2</v>
      </c>
      <c r="F393">
        <v>4.0171999999999999E-2</v>
      </c>
      <c r="G393">
        <v>-1.5304999999999999E-2</v>
      </c>
      <c r="H393">
        <v>1.8554999999999999E-2</v>
      </c>
      <c r="I393">
        <v>3.3859E-2</v>
      </c>
      <c r="J393">
        <v>-1.0517000000000001</v>
      </c>
      <c r="K393">
        <v>21.585999999999999</v>
      </c>
      <c r="L393">
        <v>0.29187000000000002</v>
      </c>
      <c r="M393">
        <v>4.6669000000000002E-2</v>
      </c>
      <c r="N393">
        <v>0.34249000000000002</v>
      </c>
      <c r="O393">
        <v>38.593000000000004</v>
      </c>
      <c r="P393">
        <v>95.897000000000006</v>
      </c>
      <c r="Q393">
        <v>8.6385000000000005</v>
      </c>
      <c r="R393">
        <v>7.6867999999999999</v>
      </c>
      <c r="S393">
        <v>1.4362999999999999</v>
      </c>
      <c r="T393">
        <v>-4.5505000000000004</v>
      </c>
      <c r="U393">
        <v>-4.3403</v>
      </c>
      <c r="V393">
        <v>-4.3628</v>
      </c>
      <c r="W393">
        <v>-2.3228</v>
      </c>
      <c r="X393">
        <v>-2.7170999999999998</v>
      </c>
      <c r="Y393">
        <v>-0.86414999999999997</v>
      </c>
      <c r="Z393">
        <v>-7.4677999999999994E-2</v>
      </c>
      <c r="AA393">
        <v>-1.7387999999999999</v>
      </c>
      <c r="AB393">
        <v>-1.8597999999999999</v>
      </c>
    </row>
    <row r="394" spans="1:28" x14ac:dyDescent="0.2">
      <c r="A394" t="s">
        <v>87</v>
      </c>
      <c r="B394">
        <f>VLOOKUP(A394,[1]!Reference,2,0)</f>
        <v>1</v>
      </c>
      <c r="C394" s="1">
        <v>7.4100000000000002E-6</v>
      </c>
      <c r="D394">
        <v>7.6294000000000004E-4</v>
      </c>
      <c r="E394">
        <v>7.4245000000000005E-2</v>
      </c>
      <c r="F394">
        <v>3.7947000000000002E-2</v>
      </c>
      <c r="G394">
        <v>-1.8341E-2</v>
      </c>
      <c r="H394">
        <v>1.9591999999999998E-2</v>
      </c>
      <c r="I394">
        <v>3.7933000000000001E-2</v>
      </c>
      <c r="J394">
        <v>-1.1686000000000001</v>
      </c>
      <c r="K394">
        <v>21.417000000000002</v>
      </c>
      <c r="L394">
        <v>0.31512000000000001</v>
      </c>
      <c r="M394">
        <v>4.4838000000000003E-2</v>
      </c>
      <c r="N394">
        <v>0.31287999999999999</v>
      </c>
      <c r="O394">
        <v>37.128</v>
      </c>
      <c r="P394">
        <v>94.798000000000002</v>
      </c>
      <c r="Q394">
        <v>9.5386000000000006</v>
      </c>
      <c r="R394">
        <v>7.0388999999999999</v>
      </c>
      <c r="S394">
        <v>1.3619000000000001</v>
      </c>
      <c r="T394">
        <v>-3.8144999999999998</v>
      </c>
      <c r="U394">
        <v>-3.5177999999999998</v>
      </c>
      <c r="V394">
        <v>-4.0800999999999998</v>
      </c>
      <c r="W394">
        <v>-3.3235999999999999</v>
      </c>
      <c r="X394">
        <v>-2.1084999999999998</v>
      </c>
      <c r="Y394">
        <v>-1.2836000000000001</v>
      </c>
      <c r="Z394">
        <v>-1.1475</v>
      </c>
      <c r="AA394">
        <v>-1.2164999999999999</v>
      </c>
      <c r="AB394">
        <v>-1.4283999999999999</v>
      </c>
    </row>
    <row r="395" spans="1:28" x14ac:dyDescent="0.2">
      <c r="A395" t="s">
        <v>88</v>
      </c>
      <c r="B395">
        <f>VLOOKUP(A395,[1]!Reference,2,0)</f>
        <v>1</v>
      </c>
      <c r="C395" s="1">
        <v>-2.26E-5</v>
      </c>
      <c r="D395">
        <v>-1.2207E-4</v>
      </c>
      <c r="E395">
        <v>6.4330999999999999E-2</v>
      </c>
      <c r="F395">
        <v>3.5608000000000001E-2</v>
      </c>
      <c r="G395">
        <v>-1.9408999999999999E-2</v>
      </c>
      <c r="H395">
        <v>1.8676999999999999E-2</v>
      </c>
      <c r="I395">
        <v>3.8086000000000002E-2</v>
      </c>
      <c r="J395">
        <v>1.1155999999999999</v>
      </c>
      <c r="K395">
        <v>17.763999999999999</v>
      </c>
      <c r="L395">
        <v>0.41316000000000003</v>
      </c>
      <c r="M395">
        <v>2.7799000000000001E-2</v>
      </c>
      <c r="N395">
        <v>0.18131</v>
      </c>
      <c r="O395">
        <v>34.685000000000002</v>
      </c>
      <c r="P395">
        <v>97.055999999999997</v>
      </c>
      <c r="Q395">
        <v>8.9838000000000005</v>
      </c>
      <c r="R395">
        <v>0.42808000000000002</v>
      </c>
      <c r="S395">
        <v>-0.73016999999999999</v>
      </c>
      <c r="T395">
        <v>-2.2431000000000001</v>
      </c>
      <c r="U395">
        <v>-0.68084999999999996</v>
      </c>
      <c r="V395">
        <v>-1.6509</v>
      </c>
      <c r="W395">
        <v>-3.8801999999999999</v>
      </c>
      <c r="X395">
        <v>-0.78483000000000003</v>
      </c>
      <c r="Y395">
        <v>2.2648999999999999</v>
      </c>
      <c r="Z395">
        <v>3.0156999999999998</v>
      </c>
      <c r="AA395">
        <v>7.5326000000000004E-3</v>
      </c>
      <c r="AB395">
        <v>0.33640999999999999</v>
      </c>
    </row>
    <row r="396" spans="1:28" x14ac:dyDescent="0.2">
      <c r="A396" t="s">
        <v>88</v>
      </c>
      <c r="B396">
        <f>VLOOKUP(A396,[1]!Reference,2,0)</f>
        <v>1</v>
      </c>
      <c r="C396">
        <v>-1.4596999999999999E-4</v>
      </c>
      <c r="D396">
        <v>5.4931999999999995E-4</v>
      </c>
      <c r="E396">
        <v>5.0573E-2</v>
      </c>
      <c r="F396">
        <v>2.8008999999999999E-2</v>
      </c>
      <c r="G396">
        <v>-1.4328E-2</v>
      </c>
      <c r="H396">
        <v>1.5838999999999999E-2</v>
      </c>
      <c r="I396">
        <v>3.0166999999999999E-2</v>
      </c>
      <c r="J396">
        <v>0.63297000000000003</v>
      </c>
      <c r="K396">
        <v>17.183</v>
      </c>
      <c r="L396">
        <v>0.38612000000000002</v>
      </c>
      <c r="M396">
        <v>4.623E-2</v>
      </c>
      <c r="N396">
        <v>0.28688000000000002</v>
      </c>
      <c r="O396">
        <v>23.937000000000001</v>
      </c>
      <c r="P396">
        <v>95.546000000000006</v>
      </c>
      <c r="Q396">
        <v>9.4425000000000008</v>
      </c>
      <c r="R396">
        <v>0.27177000000000001</v>
      </c>
      <c r="S396">
        <v>-1.7608999999999999</v>
      </c>
      <c r="T396">
        <v>-1.8848</v>
      </c>
      <c r="U396">
        <v>-2.7585999999999999</v>
      </c>
      <c r="V396">
        <v>-4.9703999999999997</v>
      </c>
      <c r="W396">
        <v>-1.8129</v>
      </c>
      <c r="X396">
        <v>-2.6513</v>
      </c>
      <c r="Y396">
        <v>4.66</v>
      </c>
      <c r="Z396">
        <v>1.6759999999999999</v>
      </c>
      <c r="AA396">
        <v>-2.1446E-3</v>
      </c>
      <c r="AB396">
        <v>1.6439999999999999</v>
      </c>
    </row>
    <row r="397" spans="1:28" x14ac:dyDescent="0.2">
      <c r="A397" t="s">
        <v>88</v>
      </c>
      <c r="B397">
        <f>VLOOKUP(A397,[1]!Reference,2,0)</f>
        <v>1</v>
      </c>
      <c r="C397" s="1">
        <v>7.1799999999999997E-5</v>
      </c>
      <c r="D397">
        <v>-2.7465999999999998E-4</v>
      </c>
      <c r="E397">
        <v>5.5183000000000003E-2</v>
      </c>
      <c r="F397">
        <v>2.8909000000000001E-2</v>
      </c>
      <c r="G397">
        <v>-1.5472E-2</v>
      </c>
      <c r="H397">
        <v>1.5685999999999999E-2</v>
      </c>
      <c r="I397">
        <v>3.1158000000000002E-2</v>
      </c>
      <c r="J397">
        <v>0.27510000000000001</v>
      </c>
      <c r="K397">
        <v>23.077000000000002</v>
      </c>
      <c r="L397">
        <v>0.33860000000000001</v>
      </c>
      <c r="M397">
        <v>5.8618000000000003E-2</v>
      </c>
      <c r="N397">
        <v>0.32828000000000002</v>
      </c>
      <c r="O397">
        <v>23.937000000000001</v>
      </c>
      <c r="P397">
        <v>97.01</v>
      </c>
      <c r="Q397">
        <v>7.1971999999999996</v>
      </c>
      <c r="R397">
        <v>2.0344000000000002</v>
      </c>
      <c r="S397">
        <v>-1.9365000000000001</v>
      </c>
      <c r="T397">
        <v>-2.6126</v>
      </c>
      <c r="U397">
        <v>-1.1677999999999999</v>
      </c>
      <c r="V397">
        <v>-4.8985000000000003</v>
      </c>
      <c r="W397">
        <v>-2.5474999999999999</v>
      </c>
      <c r="X397">
        <v>-0.61548000000000003</v>
      </c>
      <c r="Y397">
        <v>4.4802</v>
      </c>
      <c r="Z397">
        <v>1.0355000000000001</v>
      </c>
      <c r="AA397">
        <v>1.6746000000000001</v>
      </c>
      <c r="AB397">
        <v>0.88017000000000001</v>
      </c>
    </row>
    <row r="398" spans="1:28" x14ac:dyDescent="0.2">
      <c r="A398" t="s">
        <v>88</v>
      </c>
      <c r="B398">
        <f>VLOOKUP(A398,[1]!Reference,2,0)</f>
        <v>1</v>
      </c>
      <c r="C398" s="1">
        <v>-4.7700000000000001E-5</v>
      </c>
      <c r="D398">
        <v>2.1362E-4</v>
      </c>
      <c r="E398">
        <v>4.4637000000000003E-2</v>
      </c>
      <c r="F398">
        <v>2.2952E-2</v>
      </c>
      <c r="G398">
        <v>-1.1993E-2</v>
      </c>
      <c r="H398">
        <v>1.1383000000000001E-2</v>
      </c>
      <c r="I398">
        <v>2.3376000000000001E-2</v>
      </c>
      <c r="J398">
        <v>1.0729</v>
      </c>
      <c r="K398">
        <v>23.457000000000001</v>
      </c>
      <c r="L398">
        <v>0.37413000000000002</v>
      </c>
      <c r="M398">
        <v>3.2668000000000003E-2</v>
      </c>
      <c r="N398">
        <v>0.31032999999999999</v>
      </c>
      <c r="O398">
        <v>23.449000000000002</v>
      </c>
      <c r="P398">
        <v>95.826999999999998</v>
      </c>
      <c r="Q398">
        <v>8.2088999999999999</v>
      </c>
      <c r="R398">
        <v>0.15073</v>
      </c>
      <c r="S398">
        <v>-2.8428</v>
      </c>
      <c r="T398">
        <v>-0.45810000000000001</v>
      </c>
      <c r="U398">
        <v>-2.8454999999999999</v>
      </c>
      <c r="V398">
        <v>-2.5668000000000002</v>
      </c>
      <c r="W398">
        <v>-0.51112000000000002</v>
      </c>
      <c r="X398">
        <v>-3.0175000000000001</v>
      </c>
      <c r="Y398">
        <v>3.0183</v>
      </c>
      <c r="Z398">
        <v>1.8353999999999999</v>
      </c>
      <c r="AA398">
        <v>-0.36148999999999998</v>
      </c>
      <c r="AB398">
        <v>-0.36187999999999998</v>
      </c>
    </row>
    <row r="399" spans="1:28" x14ac:dyDescent="0.2">
      <c r="A399" t="s">
        <v>88</v>
      </c>
      <c r="B399">
        <f>VLOOKUP(A399,[1]!Reference,2,0)</f>
        <v>1</v>
      </c>
      <c r="C399" s="1">
        <v>-4.3800000000000001E-5</v>
      </c>
      <c r="D399" s="1">
        <v>-3.0499999999999999E-5</v>
      </c>
      <c r="E399">
        <v>4.4617999999999998E-2</v>
      </c>
      <c r="F399">
        <v>2.2823E-2</v>
      </c>
      <c r="G399">
        <v>-1.2939000000000001E-2</v>
      </c>
      <c r="H399">
        <v>1.2146000000000001E-2</v>
      </c>
      <c r="I399">
        <v>2.5085E-2</v>
      </c>
      <c r="J399">
        <v>0.84011000000000002</v>
      </c>
      <c r="K399">
        <v>26.754000000000001</v>
      </c>
      <c r="L399">
        <v>0.39457999999999999</v>
      </c>
      <c r="M399">
        <v>4.9514000000000002E-2</v>
      </c>
      <c r="N399">
        <v>0.34171000000000001</v>
      </c>
      <c r="O399">
        <v>23.937000000000001</v>
      </c>
      <c r="P399">
        <v>95.545000000000002</v>
      </c>
      <c r="Q399">
        <v>8.5866000000000007</v>
      </c>
      <c r="R399">
        <v>-0.34882000000000002</v>
      </c>
      <c r="S399">
        <v>-0.64778000000000002</v>
      </c>
      <c r="T399">
        <v>-1.5705</v>
      </c>
      <c r="U399">
        <v>-4.7441000000000004</v>
      </c>
      <c r="V399">
        <v>-4.0697999999999999</v>
      </c>
      <c r="W399">
        <v>-0.45401999999999998</v>
      </c>
      <c r="X399">
        <v>-1.2299</v>
      </c>
      <c r="Y399">
        <v>5.5007999999999999</v>
      </c>
      <c r="Z399">
        <v>1.4881</v>
      </c>
      <c r="AA399">
        <v>-1.1581999999999999</v>
      </c>
      <c r="AB399">
        <v>-2.2341000000000002</v>
      </c>
    </row>
    <row r="400" spans="1:28" x14ac:dyDescent="0.2">
      <c r="A400" t="s">
        <v>88</v>
      </c>
      <c r="B400">
        <f>VLOOKUP(A400,[1]!Reference,2,0)</f>
        <v>1</v>
      </c>
      <c r="C400" s="1">
        <v>-1.34E-5</v>
      </c>
      <c r="D400">
        <v>-5.7983000000000004E-4</v>
      </c>
      <c r="E400">
        <v>4.4498000000000003E-2</v>
      </c>
      <c r="F400">
        <v>2.3428000000000001E-2</v>
      </c>
      <c r="G400">
        <v>-1.1047E-2</v>
      </c>
      <c r="H400">
        <v>1.1809999999999999E-2</v>
      </c>
      <c r="I400">
        <v>2.2858E-2</v>
      </c>
      <c r="J400">
        <v>0.45306000000000002</v>
      </c>
      <c r="K400">
        <v>18.739999999999998</v>
      </c>
      <c r="L400">
        <v>0.39029000000000003</v>
      </c>
      <c r="M400">
        <v>4.9133000000000003E-2</v>
      </c>
      <c r="N400">
        <v>0.30951000000000001</v>
      </c>
      <c r="O400">
        <v>26.38</v>
      </c>
      <c r="P400">
        <v>95.87</v>
      </c>
      <c r="Q400">
        <v>7.9682000000000004</v>
      </c>
      <c r="R400">
        <v>-0.10689</v>
      </c>
      <c r="S400">
        <v>-2.5207000000000002</v>
      </c>
      <c r="T400">
        <v>0.36969999999999997</v>
      </c>
      <c r="U400">
        <v>-1.8996</v>
      </c>
      <c r="V400">
        <v>-2.8923999999999999</v>
      </c>
      <c r="W400">
        <v>-0.91732999999999998</v>
      </c>
      <c r="X400">
        <v>-2.6875</v>
      </c>
      <c r="Y400">
        <v>1.6638999999999999</v>
      </c>
      <c r="Z400">
        <v>0.25062000000000001</v>
      </c>
      <c r="AA400">
        <v>6.1192E-3</v>
      </c>
      <c r="AB400">
        <v>-5.7415000000000001E-2</v>
      </c>
    </row>
    <row r="401" spans="1:28" x14ac:dyDescent="0.2">
      <c r="A401" t="s">
        <v>88</v>
      </c>
      <c r="B401">
        <f>VLOOKUP(A401,[1]!Reference,2,0)</f>
        <v>1</v>
      </c>
      <c r="C401" s="1">
        <v>-1.26E-6</v>
      </c>
      <c r="D401">
        <v>-6.1034999999999996E-4</v>
      </c>
      <c r="E401">
        <v>4.0139000000000001E-2</v>
      </c>
      <c r="F401">
        <v>2.0625999999999999E-2</v>
      </c>
      <c r="G401">
        <v>-1.0315E-2</v>
      </c>
      <c r="H401">
        <v>1.0895E-2</v>
      </c>
      <c r="I401">
        <v>2.121E-2</v>
      </c>
      <c r="J401">
        <v>0.88615999999999995</v>
      </c>
      <c r="K401">
        <v>22.044</v>
      </c>
      <c r="L401">
        <v>0.34471000000000002</v>
      </c>
      <c r="M401">
        <v>6.3533999999999993E-2</v>
      </c>
      <c r="N401">
        <v>0.30739</v>
      </c>
      <c r="O401">
        <v>29.8</v>
      </c>
      <c r="P401">
        <v>94.305999999999997</v>
      </c>
      <c r="Q401">
        <v>8.8285999999999998</v>
      </c>
      <c r="R401">
        <v>-0.31559999999999999</v>
      </c>
      <c r="S401">
        <v>-0.82891999999999999</v>
      </c>
      <c r="T401">
        <v>-0.97633999999999999</v>
      </c>
      <c r="U401">
        <v>-3.3837999999999999</v>
      </c>
      <c r="V401">
        <v>-2.4544000000000001</v>
      </c>
      <c r="W401">
        <v>-1.2411000000000001</v>
      </c>
      <c r="X401">
        <v>-2.0644999999999998</v>
      </c>
      <c r="Y401">
        <v>4.0410000000000004</v>
      </c>
      <c r="Z401">
        <v>0.41498000000000002</v>
      </c>
      <c r="AA401">
        <v>9.8794999999999994E-2</v>
      </c>
      <c r="AB401">
        <v>0.53642000000000001</v>
      </c>
    </row>
    <row r="402" spans="1:28" x14ac:dyDescent="0.2">
      <c r="A402" t="s">
        <v>89</v>
      </c>
      <c r="B402">
        <f>VLOOKUP(A402,[1]!Reference,2,0)</f>
        <v>1</v>
      </c>
      <c r="C402" s="1">
        <v>-2.9799999999999999E-5</v>
      </c>
      <c r="D402">
        <v>3.3568999999999998E-4</v>
      </c>
      <c r="E402">
        <v>1.6584999999999999E-2</v>
      </c>
      <c r="F402">
        <v>1.0219000000000001E-2</v>
      </c>
      <c r="G402">
        <v>-6.7749000000000004E-3</v>
      </c>
      <c r="H402">
        <v>6.5612999999999999E-3</v>
      </c>
      <c r="I402">
        <v>1.3336000000000001E-2</v>
      </c>
      <c r="J402">
        <v>7.6054999999999998E-2</v>
      </c>
      <c r="K402">
        <v>15.819000000000001</v>
      </c>
      <c r="L402">
        <v>0.31270999999999999</v>
      </c>
      <c r="M402">
        <v>4.0117E-2</v>
      </c>
      <c r="N402">
        <v>0.29804999999999998</v>
      </c>
      <c r="O402">
        <v>43.966999999999999</v>
      </c>
      <c r="P402">
        <v>88.59</v>
      </c>
      <c r="Q402">
        <v>6.3250000000000002</v>
      </c>
      <c r="R402">
        <v>4.0481999999999996</v>
      </c>
      <c r="S402">
        <v>0.70642000000000005</v>
      </c>
      <c r="T402">
        <v>-1.7455000000000001</v>
      </c>
      <c r="U402">
        <v>-2.3997999999999999</v>
      </c>
      <c r="V402">
        <v>-2.6107999999999998</v>
      </c>
      <c r="W402">
        <v>-3.4369999999999998</v>
      </c>
      <c r="X402">
        <v>-1.3732</v>
      </c>
      <c r="Y402">
        <v>0.37092000000000003</v>
      </c>
      <c r="Z402">
        <v>0.67788000000000004</v>
      </c>
      <c r="AA402">
        <v>-1.1745000000000001</v>
      </c>
      <c r="AB402">
        <v>-1.8906000000000001</v>
      </c>
    </row>
    <row r="403" spans="1:28" x14ac:dyDescent="0.2">
      <c r="A403" t="s">
        <v>89</v>
      </c>
      <c r="B403">
        <f>VLOOKUP(A403,[1]!Reference,2,0)</f>
        <v>1</v>
      </c>
      <c r="C403" s="1">
        <v>-3.3899999999999997E-5</v>
      </c>
      <c r="D403" s="1">
        <v>9.1600000000000004E-5</v>
      </c>
      <c r="E403">
        <v>1.7971999999999998E-2</v>
      </c>
      <c r="F403">
        <v>1.0866000000000001E-2</v>
      </c>
      <c r="G403">
        <v>-6.5459999999999997E-3</v>
      </c>
      <c r="H403">
        <v>6.8206999999999999E-3</v>
      </c>
      <c r="I403">
        <v>1.3367E-2</v>
      </c>
      <c r="J403">
        <v>-6.9031999999999996E-2</v>
      </c>
      <c r="K403">
        <v>15.085000000000001</v>
      </c>
      <c r="L403">
        <v>0.33017000000000002</v>
      </c>
      <c r="M403">
        <v>4.8510999999999999E-2</v>
      </c>
      <c r="N403">
        <v>0.26878000000000002</v>
      </c>
      <c r="O403">
        <v>44.454999999999998</v>
      </c>
      <c r="P403">
        <v>89.739000000000004</v>
      </c>
      <c r="Q403">
        <v>5.9310999999999998</v>
      </c>
      <c r="R403">
        <v>3.4578000000000002</v>
      </c>
      <c r="S403">
        <v>1.0135000000000001</v>
      </c>
      <c r="T403">
        <v>-2.9904999999999999</v>
      </c>
      <c r="U403">
        <v>-2.4617</v>
      </c>
      <c r="V403">
        <v>-2.5413999999999999</v>
      </c>
      <c r="W403">
        <v>-2.3447</v>
      </c>
      <c r="X403">
        <v>-1.9996</v>
      </c>
      <c r="Y403">
        <v>0.54020999999999997</v>
      </c>
      <c r="Z403">
        <v>0.81467999999999996</v>
      </c>
      <c r="AA403">
        <v>-1.4266000000000001</v>
      </c>
      <c r="AB403">
        <v>-2.6467000000000001</v>
      </c>
    </row>
    <row r="404" spans="1:28" x14ac:dyDescent="0.2">
      <c r="A404" t="s">
        <v>89</v>
      </c>
      <c r="B404">
        <f>VLOOKUP(A404,[1]!Reference,2,0)</f>
        <v>1</v>
      </c>
      <c r="C404" s="1">
        <v>-1.19E-5</v>
      </c>
      <c r="D404">
        <v>-1.2207E-4</v>
      </c>
      <c r="E404">
        <v>1.8245999999999998E-2</v>
      </c>
      <c r="F404">
        <v>1.0994E-2</v>
      </c>
      <c r="G404">
        <v>-6.6223000000000002E-3</v>
      </c>
      <c r="H404">
        <v>7.2326999999999999E-3</v>
      </c>
      <c r="I404">
        <v>1.3854999999999999E-2</v>
      </c>
      <c r="J404">
        <v>0.57350999999999996</v>
      </c>
      <c r="K404">
        <v>17.829000000000001</v>
      </c>
      <c r="L404">
        <v>0.34078999999999998</v>
      </c>
      <c r="M404">
        <v>3.0487E-2</v>
      </c>
      <c r="N404">
        <v>0.29224</v>
      </c>
      <c r="O404">
        <v>45.920999999999999</v>
      </c>
      <c r="P404">
        <v>91.974999999999994</v>
      </c>
      <c r="Q404">
        <v>5.0015999999999998</v>
      </c>
      <c r="R404">
        <v>-1.1709000000000001</v>
      </c>
      <c r="S404">
        <v>0.29781000000000002</v>
      </c>
      <c r="T404">
        <v>-1.3486</v>
      </c>
      <c r="U404">
        <v>-1.526</v>
      </c>
      <c r="V404">
        <v>-1.0785</v>
      </c>
      <c r="W404">
        <v>-1.2707999999999999</v>
      </c>
      <c r="X404">
        <v>-0.72938000000000003</v>
      </c>
      <c r="Y404">
        <v>-0.84565000000000001</v>
      </c>
      <c r="Z404">
        <v>-0.92039000000000004</v>
      </c>
      <c r="AA404">
        <v>-1.1507000000000001</v>
      </c>
      <c r="AB404">
        <v>-2.1286</v>
      </c>
    </row>
    <row r="405" spans="1:28" x14ac:dyDescent="0.2">
      <c r="A405" t="s">
        <v>89</v>
      </c>
      <c r="B405">
        <f>VLOOKUP(A405,[1]!Reference,2,0)</f>
        <v>1</v>
      </c>
      <c r="C405" s="1">
        <v>-5.2800000000000003E-5</v>
      </c>
      <c r="D405">
        <v>-3.9672999999999998E-4</v>
      </c>
      <c r="E405">
        <v>2.0757000000000001E-2</v>
      </c>
      <c r="F405">
        <v>1.2614999999999999E-2</v>
      </c>
      <c r="G405">
        <v>-7.7209000000000002E-3</v>
      </c>
      <c r="H405">
        <v>7.8125E-3</v>
      </c>
      <c r="I405">
        <v>1.5533E-2</v>
      </c>
      <c r="J405">
        <v>0.54842999999999997</v>
      </c>
      <c r="K405">
        <v>15.275</v>
      </c>
      <c r="L405">
        <v>0.34129999999999999</v>
      </c>
      <c r="M405">
        <v>4.7555E-2</v>
      </c>
      <c r="N405">
        <v>0.2586</v>
      </c>
      <c r="O405">
        <v>25.891999999999999</v>
      </c>
      <c r="P405">
        <v>94.465999999999994</v>
      </c>
      <c r="Q405">
        <v>3.6074999999999999</v>
      </c>
      <c r="R405">
        <v>-2.1926000000000001</v>
      </c>
      <c r="S405">
        <v>-0.39041999999999999</v>
      </c>
      <c r="T405">
        <v>-1.7344999999999999</v>
      </c>
      <c r="U405">
        <v>-1.8425</v>
      </c>
      <c r="V405">
        <v>-1.2152000000000001</v>
      </c>
      <c r="W405">
        <v>0.63378999999999996</v>
      </c>
      <c r="X405">
        <v>-0.99068999999999996</v>
      </c>
      <c r="Y405">
        <v>-0.33760000000000001</v>
      </c>
      <c r="Z405">
        <v>-1.0631999999999999</v>
      </c>
      <c r="AA405">
        <v>-0.81305000000000005</v>
      </c>
      <c r="AB405">
        <v>-2.7894999999999999</v>
      </c>
    </row>
    <row r="406" spans="1:28" x14ac:dyDescent="0.2">
      <c r="A406" t="s">
        <v>89</v>
      </c>
      <c r="B406">
        <f>VLOOKUP(A406,[1]!Reference,2,0)</f>
        <v>1</v>
      </c>
      <c r="C406" s="1">
        <v>5.5300000000000004E-6</v>
      </c>
      <c r="D406">
        <v>0</v>
      </c>
      <c r="E406">
        <v>1.8268E-2</v>
      </c>
      <c r="F406">
        <v>1.0962E-2</v>
      </c>
      <c r="G406">
        <v>-6.7139000000000001E-3</v>
      </c>
      <c r="H406">
        <v>6.8970000000000004E-3</v>
      </c>
      <c r="I406">
        <v>1.3611E-2</v>
      </c>
      <c r="J406">
        <v>0.54452</v>
      </c>
      <c r="K406">
        <v>15.153</v>
      </c>
      <c r="L406">
        <v>0.37047000000000002</v>
      </c>
      <c r="M406">
        <v>3.7272E-2</v>
      </c>
      <c r="N406">
        <v>0.28143000000000001</v>
      </c>
      <c r="O406">
        <v>43.966999999999999</v>
      </c>
      <c r="P406">
        <v>91.596000000000004</v>
      </c>
      <c r="Q406">
        <v>5.2050000000000001</v>
      </c>
      <c r="R406">
        <v>0.31913000000000002</v>
      </c>
      <c r="S406">
        <v>0.1469</v>
      </c>
      <c r="T406">
        <v>-2.2987000000000002</v>
      </c>
      <c r="U406">
        <v>-2.121</v>
      </c>
      <c r="V406">
        <v>-1.3534999999999999</v>
      </c>
      <c r="W406">
        <v>-1.7437</v>
      </c>
      <c r="X406">
        <v>-1.5960000000000001</v>
      </c>
      <c r="Y406">
        <v>-0.28804000000000002</v>
      </c>
      <c r="Z406">
        <v>5.0887000000000002E-2</v>
      </c>
      <c r="AA406">
        <v>-2.0640000000000001</v>
      </c>
      <c r="AB406">
        <v>-2.3035000000000001</v>
      </c>
    </row>
    <row r="407" spans="1:28" x14ac:dyDescent="0.2">
      <c r="A407" t="s">
        <v>89</v>
      </c>
      <c r="B407">
        <f>VLOOKUP(A407,[1]!Reference,2,0)</f>
        <v>1</v>
      </c>
      <c r="C407" s="1">
        <v>-6.9900000000000005E-5</v>
      </c>
      <c r="D407">
        <v>-4.5775999999999998E-4</v>
      </c>
      <c r="E407">
        <v>1.8301000000000001E-2</v>
      </c>
      <c r="F407">
        <v>1.1167E-2</v>
      </c>
      <c r="G407">
        <v>-7.1105999999999999E-3</v>
      </c>
      <c r="H407">
        <v>7.1716000000000002E-3</v>
      </c>
      <c r="I407">
        <v>1.4282E-2</v>
      </c>
      <c r="J407">
        <v>2.5642999999999999E-2</v>
      </c>
      <c r="K407">
        <v>14.144</v>
      </c>
      <c r="L407">
        <v>0.31106</v>
      </c>
      <c r="M407">
        <v>4.0904000000000003E-2</v>
      </c>
      <c r="N407">
        <v>0.25451000000000001</v>
      </c>
      <c r="O407">
        <v>44.944000000000003</v>
      </c>
      <c r="P407">
        <v>89.888000000000005</v>
      </c>
      <c r="Q407">
        <v>5.7401999999999997</v>
      </c>
      <c r="R407">
        <v>2.903</v>
      </c>
      <c r="S407">
        <v>1.7775000000000001</v>
      </c>
      <c r="T407">
        <v>-2.5045999999999999</v>
      </c>
      <c r="U407">
        <v>-2.5895999999999999</v>
      </c>
      <c r="V407">
        <v>-1.7157</v>
      </c>
      <c r="W407">
        <v>-1.2104999999999999</v>
      </c>
      <c r="X407">
        <v>-1.3371</v>
      </c>
      <c r="Y407">
        <v>-1.1156999999999999</v>
      </c>
      <c r="Z407">
        <v>0.53129999999999999</v>
      </c>
      <c r="AA407">
        <v>-2.2717999999999998</v>
      </c>
      <c r="AB407">
        <v>-2.4897</v>
      </c>
    </row>
    <row r="408" spans="1:28" x14ac:dyDescent="0.2">
      <c r="A408" t="s">
        <v>89</v>
      </c>
      <c r="B408">
        <f>VLOOKUP(A408,[1]!Reference,2,0)</f>
        <v>1</v>
      </c>
      <c r="C408" s="1">
        <v>7.4799999999999997E-7</v>
      </c>
      <c r="D408">
        <v>-1.0681E-4</v>
      </c>
      <c r="E408">
        <v>1.7423999999999999E-2</v>
      </c>
      <c r="F408">
        <v>1.026E-2</v>
      </c>
      <c r="G408">
        <v>-6.2256000000000004E-3</v>
      </c>
      <c r="H408">
        <v>6.4086999999999998E-3</v>
      </c>
      <c r="I408">
        <v>1.2633999999999999E-2</v>
      </c>
      <c r="J408">
        <v>0.26795000000000002</v>
      </c>
      <c r="K408">
        <v>16.527999999999999</v>
      </c>
      <c r="L408">
        <v>0.32629000000000002</v>
      </c>
      <c r="M408">
        <v>3.6421000000000002E-2</v>
      </c>
      <c r="N408">
        <v>0.24046999999999999</v>
      </c>
      <c r="O408">
        <v>30.777000000000001</v>
      </c>
      <c r="P408">
        <v>89.037000000000006</v>
      </c>
      <c r="Q408">
        <v>6.4089</v>
      </c>
      <c r="R408">
        <v>2.4706000000000001</v>
      </c>
      <c r="S408">
        <v>2.4853999999999998</v>
      </c>
      <c r="T408">
        <v>-0.74619999999999997</v>
      </c>
      <c r="U408">
        <v>-2.2458999999999998</v>
      </c>
      <c r="V408">
        <v>-1.9978</v>
      </c>
      <c r="W408">
        <v>-3.4632000000000001</v>
      </c>
      <c r="X408">
        <v>-2.2841999999999998</v>
      </c>
      <c r="Y408">
        <v>6.2554999999999998E-3</v>
      </c>
      <c r="Z408">
        <v>1.5630999999999999</v>
      </c>
      <c r="AA408">
        <v>-2.5640999999999998</v>
      </c>
      <c r="AB408">
        <v>-2.7452000000000001</v>
      </c>
    </row>
    <row r="409" spans="1:28" x14ac:dyDescent="0.2">
      <c r="A409" t="s">
        <v>90</v>
      </c>
      <c r="B409">
        <f>VLOOKUP(A409,[1]!Reference,2,0)</f>
        <v>1</v>
      </c>
      <c r="C409" s="1">
        <v>-2.1999999999999999E-5</v>
      </c>
      <c r="D409">
        <v>4.8828000000000001E-4</v>
      </c>
      <c r="E409">
        <v>1.7087000000000001E-2</v>
      </c>
      <c r="F409">
        <v>1.0741000000000001E-2</v>
      </c>
      <c r="G409">
        <v>-7.0190000000000001E-3</v>
      </c>
      <c r="H409">
        <v>7.2326999999999999E-3</v>
      </c>
      <c r="I409">
        <v>1.4252000000000001E-2</v>
      </c>
      <c r="J409">
        <v>0.53956999999999999</v>
      </c>
      <c r="K409">
        <v>15.217000000000001</v>
      </c>
      <c r="L409">
        <v>0.39746999999999999</v>
      </c>
      <c r="M409">
        <v>3.2870999999999997E-2</v>
      </c>
      <c r="N409">
        <v>0.18537999999999999</v>
      </c>
      <c r="O409">
        <v>19.541</v>
      </c>
      <c r="P409">
        <v>87.091999999999999</v>
      </c>
      <c r="Q409">
        <v>10.78</v>
      </c>
      <c r="R409">
        <v>1.6176999999999999</v>
      </c>
      <c r="S409">
        <v>-0.71440000000000003</v>
      </c>
      <c r="T409">
        <v>-1.5766</v>
      </c>
      <c r="U409">
        <v>-4.5959000000000003</v>
      </c>
      <c r="V409">
        <v>-2.4868999999999999</v>
      </c>
      <c r="W409">
        <v>0.56372</v>
      </c>
      <c r="X409">
        <v>-0.77376999999999996</v>
      </c>
      <c r="Y409">
        <v>-4.5412999999999997</v>
      </c>
      <c r="Z409">
        <v>-2.5030999999999999</v>
      </c>
      <c r="AA409">
        <v>2.1009000000000002</v>
      </c>
      <c r="AB409">
        <v>1.0098</v>
      </c>
    </row>
    <row r="410" spans="1:28" x14ac:dyDescent="0.2">
      <c r="A410" t="s">
        <v>90</v>
      </c>
      <c r="B410">
        <f>VLOOKUP(A410,[1]!Reference,2,0)</f>
        <v>1</v>
      </c>
      <c r="C410" s="1">
        <v>-9.0499999999999997E-6</v>
      </c>
      <c r="D410" s="1">
        <v>3.0499999999999999E-5</v>
      </c>
      <c r="E410">
        <v>1.7673000000000001E-2</v>
      </c>
      <c r="F410">
        <v>1.0906000000000001E-2</v>
      </c>
      <c r="G410">
        <v>-7.0495999999999996E-3</v>
      </c>
      <c r="H410">
        <v>7.3853E-3</v>
      </c>
      <c r="I410">
        <v>1.4435E-2</v>
      </c>
      <c r="J410">
        <v>0.81508999999999998</v>
      </c>
      <c r="K410">
        <v>16.937999999999999</v>
      </c>
      <c r="L410">
        <v>0.38719999999999999</v>
      </c>
      <c r="M410">
        <v>4.0002999999999997E-2</v>
      </c>
      <c r="N410">
        <v>0.19373000000000001</v>
      </c>
      <c r="O410">
        <v>40.058999999999997</v>
      </c>
      <c r="P410">
        <v>87.180999999999997</v>
      </c>
      <c r="Q410">
        <v>10.986000000000001</v>
      </c>
      <c r="R410">
        <v>1.5798000000000001</v>
      </c>
      <c r="S410">
        <v>-0.72418000000000005</v>
      </c>
      <c r="T410">
        <v>-2.5152999999999999</v>
      </c>
      <c r="U410">
        <v>-4.9587000000000003</v>
      </c>
      <c r="V410">
        <v>-2.9817</v>
      </c>
      <c r="W410">
        <v>1.7867999999999999</v>
      </c>
      <c r="X410">
        <v>6.3587000000000005E-2</v>
      </c>
      <c r="Y410">
        <v>-5.4542999999999999</v>
      </c>
      <c r="Z410">
        <v>-4.2226999999999997</v>
      </c>
      <c r="AA410">
        <v>2.7605</v>
      </c>
      <c r="AB410">
        <v>1.1624000000000001</v>
      </c>
    </row>
    <row r="411" spans="1:28" x14ac:dyDescent="0.2">
      <c r="A411" t="s">
        <v>90</v>
      </c>
      <c r="B411">
        <f>VLOOKUP(A411,[1]!Reference,2,0)</f>
        <v>1</v>
      </c>
      <c r="C411" s="1">
        <v>-1.91E-5</v>
      </c>
      <c r="D411">
        <v>7.6294000000000004E-4</v>
      </c>
      <c r="E411">
        <v>1.7908E-2</v>
      </c>
      <c r="F411">
        <v>1.1502E-2</v>
      </c>
      <c r="G411">
        <v>-7.4158000000000002E-3</v>
      </c>
      <c r="H411">
        <v>7.8125E-3</v>
      </c>
      <c r="I411">
        <v>1.5228E-2</v>
      </c>
      <c r="J411">
        <v>6.5379000000000007E-2</v>
      </c>
      <c r="K411">
        <v>14.472</v>
      </c>
      <c r="L411">
        <v>0.33718999999999999</v>
      </c>
      <c r="M411">
        <v>3.8587000000000003E-2</v>
      </c>
      <c r="N411">
        <v>0.15110000000000001</v>
      </c>
      <c r="O411">
        <v>13.679</v>
      </c>
      <c r="P411">
        <v>86.846999999999994</v>
      </c>
      <c r="Q411">
        <v>11.2</v>
      </c>
      <c r="R411">
        <v>2.4287000000000001</v>
      </c>
      <c r="S411">
        <v>-1.4529000000000001</v>
      </c>
      <c r="T411">
        <v>-2.1417000000000002</v>
      </c>
      <c r="U411">
        <v>-4.6436999999999999</v>
      </c>
      <c r="V411">
        <v>-2.9470000000000001</v>
      </c>
      <c r="W411">
        <v>1.3321000000000001</v>
      </c>
      <c r="X411">
        <v>1.2314000000000001</v>
      </c>
      <c r="Y411">
        <v>-6.5103999999999997</v>
      </c>
      <c r="Z411">
        <v>-3.0979000000000001</v>
      </c>
      <c r="AA411">
        <v>2.7624</v>
      </c>
      <c r="AB411">
        <v>1.3571</v>
      </c>
    </row>
    <row r="412" spans="1:28" x14ac:dyDescent="0.2">
      <c r="A412" t="s">
        <v>90</v>
      </c>
      <c r="B412">
        <f>VLOOKUP(A412,[1]!Reference,2,0)</f>
        <v>1</v>
      </c>
      <c r="C412" s="1">
        <v>-8.0099999999999995E-5</v>
      </c>
      <c r="D412">
        <v>2.7465999999999998E-4</v>
      </c>
      <c r="E412">
        <v>1.6573000000000001E-2</v>
      </c>
      <c r="F412">
        <v>1.0574999999999999E-2</v>
      </c>
      <c r="G412">
        <v>-7.0800999999999998E-3</v>
      </c>
      <c r="H412">
        <v>7.0190000000000001E-3</v>
      </c>
      <c r="I412">
        <v>1.4099E-2</v>
      </c>
      <c r="J412">
        <v>0.35374</v>
      </c>
      <c r="K412">
        <v>13.521000000000001</v>
      </c>
      <c r="L412">
        <v>0.34688000000000002</v>
      </c>
      <c r="M412">
        <v>4.9065999999999999E-2</v>
      </c>
      <c r="N412">
        <v>0.11362</v>
      </c>
      <c r="O412">
        <v>13.679</v>
      </c>
      <c r="P412">
        <v>86.24</v>
      </c>
      <c r="Q412">
        <v>11.587999999999999</v>
      </c>
      <c r="R412">
        <v>2.2799</v>
      </c>
      <c r="S412">
        <v>-3.1606999999999998</v>
      </c>
      <c r="T412">
        <v>0.23719999999999999</v>
      </c>
      <c r="U412">
        <v>-4.1844000000000001</v>
      </c>
      <c r="V412">
        <v>-2.8551000000000002</v>
      </c>
      <c r="W412">
        <v>1.2122999999999999</v>
      </c>
      <c r="X412">
        <v>1.3653</v>
      </c>
      <c r="Y412">
        <v>-6.4375999999999998</v>
      </c>
      <c r="Z412">
        <v>-4.7271999999999998</v>
      </c>
      <c r="AA412">
        <v>3.3012999999999999</v>
      </c>
      <c r="AB412">
        <v>0.67437000000000002</v>
      </c>
    </row>
    <row r="413" spans="1:28" x14ac:dyDescent="0.2">
      <c r="A413" t="s">
        <v>90</v>
      </c>
      <c r="B413">
        <f>VLOOKUP(A413,[1]!Reference,2,0)</f>
        <v>1</v>
      </c>
      <c r="C413" s="1">
        <v>2.1100000000000001E-5</v>
      </c>
      <c r="D413">
        <v>3.6621000000000001E-4</v>
      </c>
      <c r="E413">
        <v>1.8270000000000002E-2</v>
      </c>
      <c r="F413">
        <v>1.1167E-2</v>
      </c>
      <c r="G413">
        <v>-7.1869000000000004E-3</v>
      </c>
      <c r="H413">
        <v>7.9346E-3</v>
      </c>
      <c r="I413">
        <v>1.5121000000000001E-2</v>
      </c>
      <c r="J413">
        <v>0.22284000000000001</v>
      </c>
      <c r="K413">
        <v>18.797999999999998</v>
      </c>
      <c r="L413">
        <v>0.35835</v>
      </c>
      <c r="M413">
        <v>5.2359000000000003E-2</v>
      </c>
      <c r="N413">
        <v>0.23649999999999999</v>
      </c>
      <c r="O413">
        <v>26.869</v>
      </c>
      <c r="P413">
        <v>86.966999999999999</v>
      </c>
      <c r="Q413">
        <v>11.233000000000001</v>
      </c>
      <c r="R413">
        <v>3.5164</v>
      </c>
      <c r="S413">
        <v>-3.0558999999999998</v>
      </c>
      <c r="T413">
        <v>-1.6469</v>
      </c>
      <c r="U413">
        <v>-4.8832000000000004</v>
      </c>
      <c r="V413">
        <v>-3.3814000000000002</v>
      </c>
      <c r="W413">
        <v>0.16370999999999999</v>
      </c>
      <c r="X413">
        <v>1.0671999999999999</v>
      </c>
      <c r="Y413">
        <v>-5.2657999999999996</v>
      </c>
      <c r="Z413">
        <v>-4.1787999999999998</v>
      </c>
      <c r="AA413">
        <v>2.1869000000000001</v>
      </c>
      <c r="AB413">
        <v>2.2496</v>
      </c>
    </row>
    <row r="414" spans="1:28" x14ac:dyDescent="0.2">
      <c r="A414" t="s">
        <v>90</v>
      </c>
      <c r="B414">
        <f>VLOOKUP(A414,[1]!Reference,2,0)</f>
        <v>1</v>
      </c>
      <c r="C414" s="1">
        <v>-8.0799999999999999E-5</v>
      </c>
      <c r="D414">
        <v>3.6621000000000001E-4</v>
      </c>
      <c r="E414">
        <v>1.8027000000000001E-2</v>
      </c>
      <c r="F414">
        <v>1.1441E-2</v>
      </c>
      <c r="G414">
        <v>-7.4463000000000003E-3</v>
      </c>
      <c r="H414">
        <v>8.0718999999999999E-3</v>
      </c>
      <c r="I414">
        <v>1.5518000000000001E-2</v>
      </c>
      <c r="J414">
        <v>0.19055</v>
      </c>
      <c r="K414">
        <v>14.881</v>
      </c>
      <c r="L414">
        <v>0.33223999999999998</v>
      </c>
      <c r="M414">
        <v>4.5900999999999997E-2</v>
      </c>
      <c r="N414">
        <v>0.23913000000000001</v>
      </c>
      <c r="O414">
        <v>21.983000000000001</v>
      </c>
      <c r="P414">
        <v>86.296000000000006</v>
      </c>
      <c r="Q414">
        <v>12.084</v>
      </c>
      <c r="R414">
        <v>2.177</v>
      </c>
      <c r="S414">
        <v>-2.7014</v>
      </c>
      <c r="T414">
        <v>-0.40877000000000002</v>
      </c>
      <c r="U414">
        <v>-4.6988000000000003</v>
      </c>
      <c r="V414">
        <v>-1.4208000000000001</v>
      </c>
      <c r="W414">
        <v>1.4349000000000001</v>
      </c>
      <c r="X414">
        <v>-0.48509000000000002</v>
      </c>
      <c r="Y414">
        <v>-5.7869000000000002</v>
      </c>
      <c r="Z414">
        <v>-2.9988999999999999</v>
      </c>
      <c r="AA414">
        <v>3.1835</v>
      </c>
      <c r="AB414">
        <v>0.93815999999999999</v>
      </c>
    </row>
    <row r="415" spans="1:28" x14ac:dyDescent="0.2">
      <c r="A415" t="s">
        <v>90</v>
      </c>
      <c r="B415">
        <f>VLOOKUP(A415,[1]!Reference,2,0)</f>
        <v>1</v>
      </c>
      <c r="C415" s="1">
        <v>2.9200000000000002E-5</v>
      </c>
      <c r="D415">
        <v>6.1034999999999996E-4</v>
      </c>
      <c r="E415">
        <v>1.7096E-2</v>
      </c>
      <c r="F415">
        <v>1.0784999999999999E-2</v>
      </c>
      <c r="G415">
        <v>-6.9579999999999998E-3</v>
      </c>
      <c r="H415">
        <v>7.0343000000000003E-3</v>
      </c>
      <c r="I415">
        <v>1.3991999999999999E-2</v>
      </c>
      <c r="J415">
        <v>0.54601999999999995</v>
      </c>
      <c r="K415">
        <v>15.939</v>
      </c>
      <c r="L415">
        <v>0.33002999999999999</v>
      </c>
      <c r="M415">
        <v>6.6244999999999998E-2</v>
      </c>
      <c r="N415">
        <v>0.21165</v>
      </c>
      <c r="O415">
        <v>13.679</v>
      </c>
      <c r="P415">
        <v>87.725999999999999</v>
      </c>
      <c r="Q415">
        <v>9.1734000000000009</v>
      </c>
      <c r="R415">
        <v>3.2951000000000001</v>
      </c>
      <c r="S415">
        <v>-1.1615</v>
      </c>
      <c r="T415">
        <v>-2.1743000000000001</v>
      </c>
      <c r="U415">
        <v>-3.9035000000000002</v>
      </c>
      <c r="V415">
        <v>-2.3167</v>
      </c>
      <c r="W415">
        <v>-0.50258999999999998</v>
      </c>
      <c r="X415">
        <v>-0.89134999999999998</v>
      </c>
      <c r="Y415">
        <v>-4.7088999999999999</v>
      </c>
      <c r="Z415">
        <v>-3.2547999999999999</v>
      </c>
      <c r="AA415">
        <v>1.5985</v>
      </c>
      <c r="AB415">
        <v>0.88509000000000004</v>
      </c>
    </row>
    <row r="416" spans="1:28" x14ac:dyDescent="0.2">
      <c r="A416" t="s">
        <v>91</v>
      </c>
      <c r="B416">
        <f>VLOOKUP(A416,[1]!Reference,2,0)</f>
        <v>1</v>
      </c>
      <c r="C416" s="1">
        <v>-3.9400000000000002E-5</v>
      </c>
      <c r="D416">
        <v>0</v>
      </c>
      <c r="E416">
        <v>3.3010999999999999E-2</v>
      </c>
      <c r="F416">
        <v>1.7738E-2</v>
      </c>
      <c r="G416">
        <v>-1.0574E-2</v>
      </c>
      <c r="H416">
        <v>1.0361E-2</v>
      </c>
      <c r="I416">
        <v>2.0934999999999999E-2</v>
      </c>
      <c r="J416">
        <v>1.1315</v>
      </c>
      <c r="K416">
        <v>24.975000000000001</v>
      </c>
      <c r="L416">
        <v>0.30010999999999999</v>
      </c>
      <c r="M416">
        <v>5.3200999999999998E-2</v>
      </c>
      <c r="N416">
        <v>0.33618999999999999</v>
      </c>
      <c r="O416">
        <v>40.058999999999997</v>
      </c>
      <c r="P416">
        <v>91.09</v>
      </c>
      <c r="Q416">
        <v>9.5273000000000003</v>
      </c>
      <c r="R416">
        <v>3.4346000000000001</v>
      </c>
      <c r="S416">
        <v>-1.0353000000000001</v>
      </c>
      <c r="T416">
        <v>-0.54534000000000005</v>
      </c>
      <c r="U416">
        <v>-3.4062000000000001</v>
      </c>
      <c r="V416">
        <v>-2.8182999999999998</v>
      </c>
      <c r="W416">
        <v>-5.3975999999999997</v>
      </c>
      <c r="X416">
        <v>-4.2324999999999999</v>
      </c>
      <c r="Y416">
        <v>-3.5291000000000001</v>
      </c>
      <c r="Z416">
        <v>-1.9982</v>
      </c>
      <c r="AA416">
        <v>-2.5516999999999999</v>
      </c>
      <c r="AB416">
        <v>-2.1985999999999999</v>
      </c>
    </row>
    <row r="417" spans="1:28" x14ac:dyDescent="0.2">
      <c r="A417" t="s">
        <v>91</v>
      </c>
      <c r="B417">
        <f>VLOOKUP(A417,[1]!Reference,2,0)</f>
        <v>1</v>
      </c>
      <c r="C417" s="1">
        <v>-2.16E-5</v>
      </c>
      <c r="D417">
        <v>2.1362E-4</v>
      </c>
      <c r="E417">
        <v>3.6317000000000002E-2</v>
      </c>
      <c r="F417">
        <v>2.0493999999999998E-2</v>
      </c>
      <c r="G417">
        <v>-1.2909E-2</v>
      </c>
      <c r="H417">
        <v>1.2512000000000001E-2</v>
      </c>
      <c r="I417">
        <v>2.5420999999999999E-2</v>
      </c>
      <c r="J417">
        <v>1.0804</v>
      </c>
      <c r="K417">
        <v>22.513000000000002</v>
      </c>
      <c r="L417">
        <v>0.31796999999999997</v>
      </c>
      <c r="M417">
        <v>3.1261999999999998E-2</v>
      </c>
      <c r="N417">
        <v>0.13719999999999999</v>
      </c>
      <c r="O417">
        <v>27.846</v>
      </c>
      <c r="P417">
        <v>92.225999999999999</v>
      </c>
      <c r="Q417">
        <v>8.7505000000000006</v>
      </c>
      <c r="R417">
        <v>3.3546</v>
      </c>
      <c r="S417">
        <v>-1.2122000000000001E-2</v>
      </c>
      <c r="T417">
        <v>-0.52132999999999996</v>
      </c>
      <c r="U417">
        <v>-3.2572000000000001</v>
      </c>
      <c r="V417">
        <v>-3.6040000000000001</v>
      </c>
      <c r="W417">
        <v>-4.8297999999999996</v>
      </c>
      <c r="X417">
        <v>-3.4382999999999999</v>
      </c>
      <c r="Y417">
        <v>-2.2355999999999998</v>
      </c>
      <c r="Z417">
        <v>-0.59874000000000005</v>
      </c>
      <c r="AA417">
        <v>-1.4019999999999999</v>
      </c>
      <c r="AB417">
        <v>-1.4281999999999999</v>
      </c>
    </row>
    <row r="418" spans="1:28" x14ac:dyDescent="0.2">
      <c r="A418" t="s">
        <v>91</v>
      </c>
      <c r="B418">
        <f>VLOOKUP(A418,[1]!Reference,2,0)</f>
        <v>1</v>
      </c>
      <c r="C418" s="1">
        <v>-2.41E-5</v>
      </c>
      <c r="D418">
        <v>1.2207E-4</v>
      </c>
      <c r="E418">
        <v>4.0309999999999999E-2</v>
      </c>
      <c r="F418">
        <v>2.1447999999999998E-2</v>
      </c>
      <c r="G418">
        <v>-1.1475000000000001E-2</v>
      </c>
      <c r="H418">
        <v>1.1841000000000001E-2</v>
      </c>
      <c r="I418">
        <v>2.3314999999999999E-2</v>
      </c>
      <c r="J418">
        <v>0.78976999999999997</v>
      </c>
      <c r="K418">
        <v>21.414000000000001</v>
      </c>
      <c r="L418">
        <v>0.28220000000000001</v>
      </c>
      <c r="M418">
        <v>6.0643000000000002E-2</v>
      </c>
      <c r="N418">
        <v>0.27622000000000002</v>
      </c>
      <c r="O418">
        <v>49.34</v>
      </c>
      <c r="P418">
        <v>92.542000000000002</v>
      </c>
      <c r="Q418">
        <v>9.6907999999999994</v>
      </c>
      <c r="R418">
        <v>2.6337999999999999</v>
      </c>
      <c r="S418">
        <v>9.7704999999999997E-3</v>
      </c>
      <c r="T418">
        <v>-1.6127</v>
      </c>
      <c r="U418">
        <v>-2.7896000000000001</v>
      </c>
      <c r="V418">
        <v>-3.323</v>
      </c>
      <c r="W418">
        <v>-4.7031999999999998</v>
      </c>
      <c r="X418">
        <v>-4.609</v>
      </c>
      <c r="Y418">
        <v>-3.0125999999999999</v>
      </c>
      <c r="Z418">
        <v>-2.5425</v>
      </c>
      <c r="AA418">
        <v>-2.0194000000000001</v>
      </c>
      <c r="AB418">
        <v>-1.9686999999999999</v>
      </c>
    </row>
    <row r="419" spans="1:28" x14ac:dyDescent="0.2">
      <c r="A419" t="s">
        <v>91</v>
      </c>
      <c r="B419">
        <f>VLOOKUP(A419,[1]!Reference,2,0)</f>
        <v>1</v>
      </c>
      <c r="C419" s="1">
        <v>1.3900000000000001E-5</v>
      </c>
      <c r="D419">
        <v>3.0518E-4</v>
      </c>
      <c r="E419">
        <v>3.8112E-2</v>
      </c>
      <c r="F419">
        <v>2.1607999999999999E-2</v>
      </c>
      <c r="G419">
        <v>-1.2909E-2</v>
      </c>
      <c r="H419">
        <v>1.3245E-2</v>
      </c>
      <c r="I419">
        <v>2.6154E-2</v>
      </c>
      <c r="J419">
        <v>0.57267000000000001</v>
      </c>
      <c r="K419">
        <v>19.068000000000001</v>
      </c>
      <c r="L419">
        <v>0.29405999999999999</v>
      </c>
      <c r="M419">
        <v>4.2007999999999997E-2</v>
      </c>
      <c r="N419">
        <v>0.26135999999999998</v>
      </c>
      <c r="O419">
        <v>36.639000000000003</v>
      </c>
      <c r="P419">
        <v>91.394999999999996</v>
      </c>
      <c r="Q419">
        <v>10.14</v>
      </c>
      <c r="R419">
        <v>3.8027000000000002</v>
      </c>
      <c r="S419">
        <v>-0.57611000000000001</v>
      </c>
      <c r="T419">
        <v>-0.59462000000000004</v>
      </c>
      <c r="U419">
        <v>-2.8209</v>
      </c>
      <c r="V419">
        <v>-3.6503000000000001</v>
      </c>
      <c r="W419">
        <v>-5.4203999999999999</v>
      </c>
      <c r="X419">
        <v>-3.8166000000000002</v>
      </c>
      <c r="Y419">
        <v>-2.3475999999999999</v>
      </c>
      <c r="Z419">
        <v>-1.7016</v>
      </c>
      <c r="AA419">
        <v>-1.2728999999999999</v>
      </c>
      <c r="AB419">
        <v>-1.6313</v>
      </c>
    </row>
    <row r="420" spans="1:28" x14ac:dyDescent="0.2">
      <c r="A420" t="s">
        <v>91</v>
      </c>
      <c r="B420">
        <f>VLOOKUP(A420,[1]!Reference,2,0)</f>
        <v>1</v>
      </c>
      <c r="C420" s="1">
        <v>-6.2199999999999994E-5</v>
      </c>
      <c r="D420">
        <v>1.5259E-4</v>
      </c>
      <c r="E420">
        <v>3.9777E-2</v>
      </c>
      <c r="F420">
        <v>2.2501E-2</v>
      </c>
      <c r="G420">
        <v>-1.2909E-2</v>
      </c>
      <c r="H420">
        <v>1.3991999999999999E-2</v>
      </c>
      <c r="I420">
        <v>2.6901000000000001E-2</v>
      </c>
      <c r="J420">
        <v>0.94269000000000003</v>
      </c>
      <c r="K420">
        <v>20.198</v>
      </c>
      <c r="L420">
        <v>0.30795</v>
      </c>
      <c r="M420">
        <v>3.4479000000000003E-2</v>
      </c>
      <c r="N420">
        <v>0.21529999999999999</v>
      </c>
      <c r="O420">
        <v>49.829000000000001</v>
      </c>
      <c r="P420">
        <v>92.87</v>
      </c>
      <c r="Q420">
        <v>7.5644</v>
      </c>
      <c r="R420">
        <v>4.4225000000000003</v>
      </c>
      <c r="S420">
        <v>1.3971</v>
      </c>
      <c r="T420">
        <v>-0.87061999999999995</v>
      </c>
      <c r="U420">
        <v>-1.4482999999999999</v>
      </c>
      <c r="V420">
        <v>-4.0121000000000002</v>
      </c>
      <c r="W420">
        <v>-5.1516999999999999</v>
      </c>
      <c r="X420">
        <v>-3.4443000000000001</v>
      </c>
      <c r="Y420">
        <v>-2.6503000000000001</v>
      </c>
      <c r="Z420">
        <v>-2.67</v>
      </c>
      <c r="AA420">
        <v>-1.9993000000000001</v>
      </c>
      <c r="AB420">
        <v>-1.002</v>
      </c>
    </row>
    <row r="421" spans="1:28" x14ac:dyDescent="0.2">
      <c r="A421" t="s">
        <v>91</v>
      </c>
      <c r="B421">
        <f>VLOOKUP(A421,[1]!Reference,2,0)</f>
        <v>1</v>
      </c>
      <c r="C421" s="1">
        <v>-9.6199999999999994E-5</v>
      </c>
      <c r="D421">
        <v>1.0681E-4</v>
      </c>
      <c r="E421">
        <v>3.8389E-2</v>
      </c>
      <c r="F421">
        <v>2.1666999999999999E-2</v>
      </c>
      <c r="G421">
        <v>-1.2421E-2</v>
      </c>
      <c r="H421">
        <v>1.3488999999999999E-2</v>
      </c>
      <c r="I421">
        <v>2.5909000000000001E-2</v>
      </c>
      <c r="J421">
        <v>0.63714999999999999</v>
      </c>
      <c r="K421">
        <v>19.556999999999999</v>
      </c>
      <c r="L421">
        <v>0.31162000000000001</v>
      </c>
      <c r="M421">
        <v>4.6068999999999999E-2</v>
      </c>
      <c r="N421">
        <v>0.28999999999999998</v>
      </c>
      <c r="O421">
        <v>41.524000000000001</v>
      </c>
      <c r="P421">
        <v>91.602000000000004</v>
      </c>
      <c r="Q421">
        <v>9.0475999999999992</v>
      </c>
      <c r="R421">
        <v>4.9673999999999996</v>
      </c>
      <c r="S421">
        <v>0.68718000000000001</v>
      </c>
      <c r="T421">
        <v>-1.5318000000000001</v>
      </c>
      <c r="U421">
        <v>-1.7463</v>
      </c>
      <c r="V421">
        <v>-4.7435</v>
      </c>
      <c r="W421">
        <v>-4.4614000000000003</v>
      </c>
      <c r="X421">
        <v>-2.2521</v>
      </c>
      <c r="Y421">
        <v>-2.2124000000000001</v>
      </c>
      <c r="Z421">
        <v>-1.8337000000000001</v>
      </c>
      <c r="AA421">
        <v>-1.7329000000000001</v>
      </c>
      <c r="AB421">
        <v>-1.0858000000000001</v>
      </c>
    </row>
    <row r="422" spans="1:28" x14ac:dyDescent="0.2">
      <c r="A422" t="s">
        <v>91</v>
      </c>
      <c r="B422">
        <f>VLOOKUP(A422,[1]!Reference,2,0)</f>
        <v>1</v>
      </c>
      <c r="C422" s="1">
        <v>3.93E-5</v>
      </c>
      <c r="D422" s="1">
        <v>3.0499999999999999E-5</v>
      </c>
      <c r="E422">
        <v>3.7807E-2</v>
      </c>
      <c r="F422">
        <v>2.0035000000000001E-2</v>
      </c>
      <c r="G422">
        <v>-1.0468E-2</v>
      </c>
      <c r="H422">
        <v>1.1383000000000001E-2</v>
      </c>
      <c r="I422">
        <v>2.1850999999999999E-2</v>
      </c>
      <c r="J422">
        <v>0.90086999999999995</v>
      </c>
      <c r="K422">
        <v>21.777000000000001</v>
      </c>
      <c r="L422">
        <v>0.31307000000000001</v>
      </c>
      <c r="M422">
        <v>4.6653E-2</v>
      </c>
      <c r="N422">
        <v>0.28619</v>
      </c>
      <c r="O422">
        <v>37.128</v>
      </c>
      <c r="P422">
        <v>90.971999999999994</v>
      </c>
      <c r="Q422">
        <v>9.3696999999999999</v>
      </c>
      <c r="R422">
        <v>5.0768000000000004</v>
      </c>
      <c r="S422">
        <v>0.40667999999999999</v>
      </c>
      <c r="T422">
        <v>0.81001000000000001</v>
      </c>
      <c r="U422">
        <v>-1.9714</v>
      </c>
      <c r="V422">
        <v>-5.7366000000000001</v>
      </c>
      <c r="W422">
        <v>-5.1393000000000004</v>
      </c>
      <c r="X422">
        <v>-3.8702999999999999</v>
      </c>
      <c r="Y422">
        <v>-1.4320999999999999</v>
      </c>
      <c r="Z422">
        <v>-1.7423</v>
      </c>
      <c r="AA422">
        <v>-1.5615000000000001</v>
      </c>
      <c r="AB422">
        <v>-1.4383999999999999</v>
      </c>
    </row>
    <row r="423" spans="1:28" x14ac:dyDescent="0.2">
      <c r="A423" t="s">
        <v>92</v>
      </c>
      <c r="B423">
        <f>VLOOKUP(A423,[1]!Reference,2,0)</f>
        <v>1</v>
      </c>
      <c r="C423" s="1">
        <v>2.3900000000000002E-5</v>
      </c>
      <c r="D423">
        <v>5.3406000000000005E-4</v>
      </c>
      <c r="E423">
        <v>3.2783E-2</v>
      </c>
      <c r="F423">
        <v>2.2692E-2</v>
      </c>
      <c r="G423">
        <v>-1.6677999999999998E-2</v>
      </c>
      <c r="H423">
        <v>1.6357E-2</v>
      </c>
      <c r="I423">
        <v>3.3035000000000002E-2</v>
      </c>
      <c r="J423">
        <v>0.24443000000000001</v>
      </c>
      <c r="K423">
        <v>9.3003</v>
      </c>
      <c r="L423">
        <v>0.38983000000000001</v>
      </c>
      <c r="M423">
        <v>6.1607000000000002E-2</v>
      </c>
      <c r="N423">
        <v>0.23055999999999999</v>
      </c>
      <c r="O423">
        <v>22.96</v>
      </c>
      <c r="P423">
        <v>90.798000000000002</v>
      </c>
      <c r="Q423">
        <v>10.691000000000001</v>
      </c>
      <c r="R423">
        <v>5.7747000000000002</v>
      </c>
      <c r="S423">
        <v>-4.1436000000000002</v>
      </c>
      <c r="T423">
        <v>-6.0536000000000003</v>
      </c>
      <c r="U423">
        <v>-5.9623999999999997</v>
      </c>
      <c r="V423">
        <v>-2.3868999999999998</v>
      </c>
      <c r="W423">
        <v>0.69347000000000003</v>
      </c>
      <c r="X423">
        <v>-1.8199000000000001</v>
      </c>
      <c r="Y423">
        <v>-3.3346</v>
      </c>
      <c r="Z423">
        <v>-1.2875000000000001</v>
      </c>
      <c r="AA423">
        <v>-0.71758999999999995</v>
      </c>
      <c r="AB423">
        <v>2.5886999999999998</v>
      </c>
    </row>
    <row r="424" spans="1:28" x14ac:dyDescent="0.2">
      <c r="A424" t="s">
        <v>92</v>
      </c>
      <c r="B424">
        <f>VLOOKUP(A424,[1]!Reference,2,0)</f>
        <v>1</v>
      </c>
      <c r="C424" s="1">
        <v>-8.7299999999999994E-5</v>
      </c>
      <c r="D424">
        <v>9.4603999999999999E-4</v>
      </c>
      <c r="E424">
        <v>4.3625999999999998E-2</v>
      </c>
      <c r="F424">
        <v>2.7463999999999999E-2</v>
      </c>
      <c r="G424">
        <v>-1.8142999999999999E-2</v>
      </c>
      <c r="H424">
        <v>1.7776E-2</v>
      </c>
      <c r="I424">
        <v>3.5919E-2</v>
      </c>
      <c r="J424">
        <v>9.8694000000000004E-2</v>
      </c>
      <c r="K424">
        <v>14.048</v>
      </c>
      <c r="L424">
        <v>0.3584</v>
      </c>
      <c r="M424">
        <v>6.2548000000000006E-2</v>
      </c>
      <c r="N424">
        <v>0.26999000000000001</v>
      </c>
      <c r="O424">
        <v>21.006</v>
      </c>
      <c r="P424">
        <v>96.762</v>
      </c>
      <c r="Q424">
        <v>2.5808</v>
      </c>
      <c r="R424">
        <v>7.0350999999999999</v>
      </c>
      <c r="S424">
        <v>2.4933999999999998</v>
      </c>
      <c r="T424">
        <v>-5.7104999999999997</v>
      </c>
      <c r="U424">
        <v>-4.6512000000000002</v>
      </c>
      <c r="V424">
        <v>-2.3195000000000001</v>
      </c>
      <c r="W424">
        <v>-0.82077</v>
      </c>
      <c r="X424">
        <v>-1.8824000000000001</v>
      </c>
      <c r="Y424">
        <v>-3.3872</v>
      </c>
      <c r="Z424">
        <v>-0.71613000000000004</v>
      </c>
      <c r="AA424">
        <v>0.44125999999999999</v>
      </c>
      <c r="AB424">
        <v>1.0442</v>
      </c>
    </row>
    <row r="425" spans="1:28" x14ac:dyDescent="0.2">
      <c r="A425" t="s">
        <v>92</v>
      </c>
      <c r="B425">
        <f>VLOOKUP(A425,[1]!Reference,2,0)</f>
        <v>1</v>
      </c>
      <c r="C425" s="1">
        <v>6.3899999999999995E-5</v>
      </c>
      <c r="D425">
        <v>3.6621000000000001E-4</v>
      </c>
      <c r="E425">
        <v>3.5603000000000003E-2</v>
      </c>
      <c r="F425">
        <v>2.298E-2</v>
      </c>
      <c r="G425">
        <v>-1.5472E-2</v>
      </c>
      <c r="H425">
        <v>1.6112999999999999E-2</v>
      </c>
      <c r="I425">
        <v>3.1586000000000003E-2</v>
      </c>
      <c r="J425">
        <v>-0.50227999999999995</v>
      </c>
      <c r="K425">
        <v>15.496</v>
      </c>
      <c r="L425">
        <v>0.3715</v>
      </c>
      <c r="M425">
        <v>3.1708E-2</v>
      </c>
      <c r="N425">
        <v>0.25757000000000002</v>
      </c>
      <c r="O425">
        <v>25.891999999999999</v>
      </c>
      <c r="P425">
        <v>91.897999999999996</v>
      </c>
      <c r="Q425">
        <v>9.6751000000000005</v>
      </c>
      <c r="R425">
        <v>4.8674999999999997</v>
      </c>
      <c r="S425">
        <v>-1.8358000000000001</v>
      </c>
      <c r="T425">
        <v>-5.5736999999999997</v>
      </c>
      <c r="U425">
        <v>-4.9024000000000001</v>
      </c>
      <c r="V425">
        <v>-3.2351000000000001</v>
      </c>
      <c r="W425">
        <v>-2.2643</v>
      </c>
      <c r="X425">
        <v>-2.8408000000000002</v>
      </c>
      <c r="Y425">
        <v>-3.2370999999999999</v>
      </c>
      <c r="Z425">
        <v>-1.4824999999999999</v>
      </c>
      <c r="AA425">
        <v>-1.4728000000000001</v>
      </c>
      <c r="AB425">
        <v>1.2052</v>
      </c>
    </row>
    <row r="426" spans="1:28" x14ac:dyDescent="0.2">
      <c r="A426" t="s">
        <v>92</v>
      </c>
      <c r="B426">
        <f>VLOOKUP(A426,[1]!Reference,2,0)</f>
        <v>1</v>
      </c>
      <c r="C426" s="1">
        <v>-8.8700000000000001E-5</v>
      </c>
      <c r="D426">
        <v>7.3242000000000001E-4</v>
      </c>
      <c r="E426">
        <v>3.5165000000000002E-2</v>
      </c>
      <c r="F426">
        <v>2.3657000000000001E-2</v>
      </c>
      <c r="G426">
        <v>-1.5838999999999999E-2</v>
      </c>
      <c r="H426">
        <v>1.6022000000000002E-2</v>
      </c>
      <c r="I426">
        <v>3.1859999999999999E-2</v>
      </c>
      <c r="J426">
        <v>0.1244</v>
      </c>
      <c r="K426">
        <v>8.4405000000000001</v>
      </c>
      <c r="L426">
        <v>0.40328000000000003</v>
      </c>
      <c r="M426">
        <v>3.0256999999999999E-2</v>
      </c>
      <c r="N426">
        <v>0.18640999999999999</v>
      </c>
      <c r="O426">
        <v>23.937000000000001</v>
      </c>
      <c r="P426">
        <v>90.576999999999998</v>
      </c>
      <c r="Q426">
        <v>11.641</v>
      </c>
      <c r="R426">
        <v>5.6279000000000003</v>
      </c>
      <c r="S426">
        <v>-3.4895</v>
      </c>
      <c r="T426">
        <v>-5.4368999999999996</v>
      </c>
      <c r="U426">
        <v>-5.5213000000000001</v>
      </c>
      <c r="V426">
        <v>-3.9506000000000001</v>
      </c>
      <c r="W426">
        <v>-0.89622000000000002</v>
      </c>
      <c r="X426">
        <v>-2.4279000000000002</v>
      </c>
      <c r="Y426">
        <v>-3.1972</v>
      </c>
      <c r="Z426">
        <v>-3.9233999999999998E-2</v>
      </c>
      <c r="AA426">
        <v>-0.89134000000000002</v>
      </c>
      <c r="AB426">
        <v>2.1536</v>
      </c>
    </row>
    <row r="427" spans="1:28" x14ac:dyDescent="0.2">
      <c r="A427" t="s">
        <v>92</v>
      </c>
      <c r="B427">
        <f>VLOOKUP(A427,[1]!Reference,2,0)</f>
        <v>1</v>
      </c>
      <c r="C427" s="1">
        <v>6.6200000000000001E-6</v>
      </c>
      <c r="D427">
        <v>8.0871999999999997E-4</v>
      </c>
      <c r="E427">
        <v>3.7907999999999997E-2</v>
      </c>
      <c r="F427">
        <v>2.3951E-2</v>
      </c>
      <c r="G427">
        <v>-1.6357E-2</v>
      </c>
      <c r="H427">
        <v>1.6281E-2</v>
      </c>
      <c r="I427">
        <v>3.2639000000000001E-2</v>
      </c>
      <c r="J427">
        <v>-0.58364000000000005</v>
      </c>
      <c r="K427">
        <v>18.053000000000001</v>
      </c>
      <c r="L427">
        <v>0.36897000000000002</v>
      </c>
      <c r="M427">
        <v>5.2644999999999997E-2</v>
      </c>
      <c r="N427">
        <v>0.15567</v>
      </c>
      <c r="O427">
        <v>29.311</v>
      </c>
      <c r="P427">
        <v>95.21</v>
      </c>
      <c r="Q427">
        <v>7.2751000000000001</v>
      </c>
      <c r="R427">
        <v>-0.76988000000000001</v>
      </c>
      <c r="S427">
        <v>2.7538999999999998</v>
      </c>
      <c r="T427">
        <v>-2.9952000000000001</v>
      </c>
      <c r="U427">
        <v>-4.7773000000000003</v>
      </c>
      <c r="V427">
        <v>-5.2352999999999996</v>
      </c>
      <c r="W427">
        <v>-3.0712000000000002</v>
      </c>
      <c r="X427">
        <v>-1.6992</v>
      </c>
      <c r="Y427">
        <v>-1.8084</v>
      </c>
      <c r="Z427">
        <v>-1.0632999999999999</v>
      </c>
      <c r="AA427">
        <v>-0.45585999999999999</v>
      </c>
      <c r="AB427">
        <v>0.12897</v>
      </c>
    </row>
    <row r="428" spans="1:28" x14ac:dyDescent="0.2">
      <c r="A428" t="s">
        <v>92</v>
      </c>
      <c r="B428">
        <f>VLOOKUP(A428,[1]!Reference,2,0)</f>
        <v>1</v>
      </c>
      <c r="C428" s="1">
        <v>-8.3800000000000004E-5</v>
      </c>
      <c r="D428">
        <v>5.7983000000000004E-4</v>
      </c>
      <c r="E428">
        <v>3.6054999999999997E-2</v>
      </c>
      <c r="F428">
        <v>2.4892000000000001E-2</v>
      </c>
      <c r="G428">
        <v>-1.8218999999999999E-2</v>
      </c>
      <c r="H428">
        <v>1.7822000000000001E-2</v>
      </c>
      <c r="I428">
        <v>3.6040999999999997E-2</v>
      </c>
      <c r="J428">
        <v>0.26207999999999998</v>
      </c>
      <c r="K428">
        <v>8.6186000000000007</v>
      </c>
      <c r="L428">
        <v>0.36997000000000002</v>
      </c>
      <c r="M428">
        <v>3.9670999999999998E-2</v>
      </c>
      <c r="N428">
        <v>0.18628</v>
      </c>
      <c r="O428">
        <v>21.983000000000001</v>
      </c>
      <c r="P428">
        <v>93.203999999999994</v>
      </c>
      <c r="Q428">
        <v>8.1675000000000004</v>
      </c>
      <c r="R428">
        <v>3.1514000000000002</v>
      </c>
      <c r="S428">
        <v>-0.19223999999999999</v>
      </c>
      <c r="T428">
        <v>-3.4762</v>
      </c>
      <c r="U428">
        <v>-3.8144</v>
      </c>
      <c r="V428">
        <v>-2.9390999999999998</v>
      </c>
      <c r="W428">
        <v>-3.1303000000000001</v>
      </c>
      <c r="X428">
        <v>-3.5118</v>
      </c>
      <c r="Y428">
        <v>-4.1718000000000002</v>
      </c>
      <c r="Z428">
        <v>-2.2214999999999998</v>
      </c>
      <c r="AA428">
        <v>-1.0446</v>
      </c>
      <c r="AB428">
        <v>-0.61334999999999995</v>
      </c>
    </row>
    <row r="429" spans="1:28" x14ac:dyDescent="0.2">
      <c r="A429" t="s">
        <v>92</v>
      </c>
      <c r="B429">
        <f>VLOOKUP(A429,[1]!Reference,2,0)</f>
        <v>1</v>
      </c>
      <c r="C429" s="1">
        <v>2.5899999999999999E-5</v>
      </c>
      <c r="D429">
        <v>6.4086999999999998E-4</v>
      </c>
      <c r="E429">
        <v>2.7141999999999999E-2</v>
      </c>
      <c r="F429">
        <v>1.9054000000000001E-2</v>
      </c>
      <c r="G429">
        <v>-1.3457999999999999E-2</v>
      </c>
      <c r="H429">
        <v>1.4709E-2</v>
      </c>
      <c r="I429">
        <v>2.8167999999999999E-2</v>
      </c>
      <c r="J429">
        <v>-0.14768999999999999</v>
      </c>
      <c r="K429">
        <v>7.7911999999999999</v>
      </c>
      <c r="L429">
        <v>0.41152</v>
      </c>
      <c r="M429">
        <v>3.5476000000000001E-2</v>
      </c>
      <c r="N429">
        <v>0.20452000000000001</v>
      </c>
      <c r="O429">
        <v>21.495000000000001</v>
      </c>
      <c r="P429">
        <v>91.375</v>
      </c>
      <c r="Q429">
        <v>9.0793999999999997</v>
      </c>
      <c r="R429">
        <v>2.7753000000000001</v>
      </c>
      <c r="S429">
        <v>-1.9247000000000001</v>
      </c>
      <c r="T429">
        <v>-4.1749000000000001</v>
      </c>
      <c r="U429">
        <v>-3.7829999999999999</v>
      </c>
      <c r="V429">
        <v>-3.9573999999999998</v>
      </c>
      <c r="W429">
        <v>-1.8456999999999999</v>
      </c>
      <c r="X429">
        <v>-0.23179</v>
      </c>
      <c r="Y429">
        <v>-2.8058000000000001</v>
      </c>
      <c r="Z429">
        <v>-1.3280000000000001</v>
      </c>
      <c r="AA429">
        <v>-0.98265000000000002</v>
      </c>
      <c r="AB429">
        <v>1.0215000000000001</v>
      </c>
    </row>
    <row r="430" spans="1:28" x14ac:dyDescent="0.2">
      <c r="A430" t="s">
        <v>93</v>
      </c>
      <c r="B430">
        <f>VLOOKUP(A430,[1]!Reference,2,0)</f>
        <v>1</v>
      </c>
      <c r="C430" s="1">
        <v>-4.6E-6</v>
      </c>
      <c r="D430" s="1">
        <v>9.1600000000000004E-5</v>
      </c>
      <c r="E430">
        <v>1.0222999999999999E-2</v>
      </c>
      <c r="F430">
        <v>7.0546000000000003E-3</v>
      </c>
      <c r="G430">
        <v>-5.4932000000000002E-3</v>
      </c>
      <c r="H430">
        <v>5.1574999999999998E-3</v>
      </c>
      <c r="I430">
        <v>1.0651000000000001E-2</v>
      </c>
      <c r="J430">
        <v>1.1194999999999999</v>
      </c>
      <c r="K430">
        <v>22.922999999999998</v>
      </c>
      <c r="L430">
        <v>0.37164000000000003</v>
      </c>
      <c r="M430">
        <v>3.1380999999999999E-2</v>
      </c>
      <c r="N430">
        <v>0.22869999999999999</v>
      </c>
      <c r="O430">
        <v>10.747</v>
      </c>
      <c r="P430">
        <v>91.480999999999995</v>
      </c>
      <c r="Q430">
        <v>0.90646000000000004</v>
      </c>
      <c r="R430">
        <v>-2.286</v>
      </c>
      <c r="S430">
        <v>-0.34981000000000001</v>
      </c>
      <c r="T430">
        <v>-2.4708999999999999</v>
      </c>
      <c r="U430">
        <v>0.63851000000000002</v>
      </c>
      <c r="V430">
        <v>-0.92083999999999999</v>
      </c>
      <c r="W430">
        <v>1.1709000000000001</v>
      </c>
      <c r="X430">
        <v>-1.6514</v>
      </c>
      <c r="Y430">
        <v>-2.5200999999999998</v>
      </c>
      <c r="Z430">
        <v>-1.4648000000000001</v>
      </c>
      <c r="AA430">
        <v>-1.0679000000000001</v>
      </c>
      <c r="AB430">
        <v>-1.0524</v>
      </c>
    </row>
    <row r="431" spans="1:28" x14ac:dyDescent="0.2">
      <c r="A431" t="s">
        <v>93</v>
      </c>
      <c r="B431">
        <f>VLOOKUP(A431,[1]!Reference,2,0)</f>
        <v>1</v>
      </c>
      <c r="C431" s="1">
        <v>-2.6400000000000001E-5</v>
      </c>
      <c r="D431" s="1">
        <v>-3.0499999999999999E-5</v>
      </c>
      <c r="E431">
        <v>7.9059999999999998E-3</v>
      </c>
      <c r="F431">
        <v>5.4400999999999998E-3</v>
      </c>
      <c r="G431">
        <v>-4.1504000000000003E-3</v>
      </c>
      <c r="H431">
        <v>3.9367999999999998E-3</v>
      </c>
      <c r="I431">
        <v>8.0871999999999993E-3</v>
      </c>
      <c r="J431">
        <v>0.86156999999999995</v>
      </c>
      <c r="K431">
        <v>14.99</v>
      </c>
      <c r="L431">
        <v>0.47915000000000002</v>
      </c>
      <c r="M431">
        <v>6.2474000000000002E-2</v>
      </c>
      <c r="N431">
        <v>0.21873000000000001</v>
      </c>
      <c r="O431">
        <v>13.19</v>
      </c>
      <c r="P431">
        <v>88.4</v>
      </c>
      <c r="Q431">
        <v>4.5011999999999999</v>
      </c>
      <c r="R431">
        <v>-2.8247</v>
      </c>
      <c r="S431">
        <v>-2.9154</v>
      </c>
      <c r="T431">
        <v>-2.8938999999999999</v>
      </c>
      <c r="U431">
        <v>-1.125</v>
      </c>
      <c r="V431">
        <v>-0.71984999999999999</v>
      </c>
      <c r="W431">
        <v>-0.59799000000000002</v>
      </c>
      <c r="X431">
        <v>-1.8907</v>
      </c>
      <c r="Y431">
        <v>-0.88578000000000001</v>
      </c>
      <c r="Z431">
        <v>-1.5214000000000001</v>
      </c>
      <c r="AA431">
        <v>-0.32845000000000002</v>
      </c>
      <c r="AB431">
        <v>-0.68518000000000001</v>
      </c>
    </row>
    <row r="432" spans="1:28" x14ac:dyDescent="0.2">
      <c r="A432" t="s">
        <v>93</v>
      </c>
      <c r="B432">
        <f>VLOOKUP(A432,[1]!Reference,2,0)</f>
        <v>1</v>
      </c>
      <c r="C432" s="1">
        <v>-1.5500000000000001E-5</v>
      </c>
      <c r="D432" s="1">
        <v>-3.0499999999999999E-5</v>
      </c>
      <c r="E432">
        <v>6.9182999999999996E-3</v>
      </c>
      <c r="F432">
        <v>4.7215E-3</v>
      </c>
      <c r="G432">
        <v>-3.4789999999999999E-3</v>
      </c>
      <c r="H432">
        <v>3.5706000000000002E-3</v>
      </c>
      <c r="I432">
        <v>7.0495999999999996E-3</v>
      </c>
      <c r="J432">
        <v>1.4077999999999999</v>
      </c>
      <c r="K432">
        <v>18.356999999999999</v>
      </c>
      <c r="L432">
        <v>0.54632000000000003</v>
      </c>
      <c r="M432">
        <v>3.2448999999999999E-2</v>
      </c>
      <c r="N432">
        <v>0.124</v>
      </c>
      <c r="O432">
        <v>39.082000000000001</v>
      </c>
      <c r="P432">
        <v>88.007999999999996</v>
      </c>
      <c r="Q432">
        <v>4.4306999999999999</v>
      </c>
      <c r="R432">
        <v>-3.7639</v>
      </c>
      <c r="S432">
        <v>-2.7587000000000002</v>
      </c>
      <c r="T432">
        <v>-3.0447000000000002</v>
      </c>
      <c r="U432">
        <v>-1.2977000000000001</v>
      </c>
      <c r="V432">
        <v>-2.1661000000000001</v>
      </c>
      <c r="W432">
        <v>0.11594</v>
      </c>
      <c r="X432">
        <v>-1.1495</v>
      </c>
      <c r="Y432">
        <v>-1.4587000000000001</v>
      </c>
      <c r="Z432">
        <v>-1.5257000000000001</v>
      </c>
      <c r="AA432">
        <v>-0.93471000000000004</v>
      </c>
      <c r="AB432">
        <v>-1.0168999999999999</v>
      </c>
    </row>
    <row r="433" spans="1:28" x14ac:dyDescent="0.2">
      <c r="A433" t="s">
        <v>93</v>
      </c>
      <c r="B433">
        <f>VLOOKUP(A433,[1]!Reference,2,0)</f>
        <v>1</v>
      </c>
      <c r="C433" s="1">
        <v>-2.0800000000000001E-5</v>
      </c>
      <c r="D433">
        <v>-1.5259E-4</v>
      </c>
      <c r="E433">
        <v>7.2795000000000004E-3</v>
      </c>
      <c r="F433">
        <v>4.8703000000000001E-3</v>
      </c>
      <c r="G433">
        <v>-3.5400000000000002E-3</v>
      </c>
      <c r="H433">
        <v>3.5400000000000002E-3</v>
      </c>
      <c r="I433">
        <v>7.0800999999999998E-3</v>
      </c>
      <c r="J433">
        <v>0.79549000000000003</v>
      </c>
      <c r="K433">
        <v>16.087</v>
      </c>
      <c r="L433">
        <v>0.55222000000000004</v>
      </c>
      <c r="M433">
        <v>2.9274000000000001E-2</v>
      </c>
      <c r="N433">
        <v>0.13985</v>
      </c>
      <c r="O433">
        <v>41.036000000000001</v>
      </c>
      <c r="P433">
        <v>89.295000000000002</v>
      </c>
      <c r="Q433">
        <v>2.2355</v>
      </c>
      <c r="R433">
        <v>-1.3486</v>
      </c>
      <c r="S433">
        <v>-4.0655000000000001</v>
      </c>
      <c r="T433">
        <v>-2.6646000000000001</v>
      </c>
      <c r="U433">
        <v>-1.9069</v>
      </c>
      <c r="V433">
        <v>-3.0844999999999998</v>
      </c>
      <c r="W433">
        <v>-1.2874000000000001</v>
      </c>
      <c r="X433">
        <v>-3.2296</v>
      </c>
      <c r="Y433">
        <v>-1.9354</v>
      </c>
      <c r="Z433">
        <v>-2.0954999999999999</v>
      </c>
      <c r="AA433">
        <v>-1.5071000000000001</v>
      </c>
      <c r="AB433">
        <v>-0.99265000000000003</v>
      </c>
    </row>
    <row r="434" spans="1:28" x14ac:dyDescent="0.2">
      <c r="A434" t="s">
        <v>94</v>
      </c>
      <c r="B434">
        <f>VLOOKUP(A434,[1]!Reference,2,0)</f>
        <v>-1</v>
      </c>
      <c r="C434" s="1">
        <v>3.96E-5</v>
      </c>
      <c r="D434">
        <v>-1.5259E-4</v>
      </c>
      <c r="E434">
        <v>3.1761999999999999E-2</v>
      </c>
      <c r="F434">
        <v>1.8189E-2</v>
      </c>
      <c r="G434">
        <v>-9.1248000000000006E-3</v>
      </c>
      <c r="H434">
        <v>8.9417000000000003E-3</v>
      </c>
      <c r="I434">
        <v>1.8065999999999999E-2</v>
      </c>
      <c r="J434">
        <v>-0.1772</v>
      </c>
      <c r="K434">
        <v>11.423999999999999</v>
      </c>
      <c r="L434">
        <v>0.27755000000000002</v>
      </c>
      <c r="M434">
        <v>6.0504000000000002E-2</v>
      </c>
      <c r="N434">
        <v>0.37015999999999999</v>
      </c>
      <c r="O434">
        <v>31.754000000000001</v>
      </c>
      <c r="P434">
        <v>93.241</v>
      </c>
      <c r="Q434">
        <v>4.5477999999999996</v>
      </c>
      <c r="R434">
        <v>7.1647999999999996</v>
      </c>
      <c r="S434">
        <v>-0.15276999999999999</v>
      </c>
      <c r="T434">
        <v>-3.6244000000000001</v>
      </c>
      <c r="U434">
        <v>-2.2892000000000001</v>
      </c>
      <c r="V434">
        <v>-2.9638</v>
      </c>
      <c r="W434">
        <v>0.32691999999999999</v>
      </c>
      <c r="X434">
        <v>1.8229</v>
      </c>
      <c r="Y434">
        <v>-0.17494000000000001</v>
      </c>
      <c r="Z434">
        <v>-2.3226</v>
      </c>
      <c r="AA434">
        <v>0.72370999999999996</v>
      </c>
      <c r="AB434">
        <v>1.6107E-2</v>
      </c>
    </row>
    <row r="435" spans="1:28" x14ac:dyDescent="0.2">
      <c r="A435" t="s">
        <v>94</v>
      </c>
      <c r="B435">
        <f>VLOOKUP(A435,[1]!Reference,2,0)</f>
        <v>-1</v>
      </c>
      <c r="C435" s="1">
        <v>-3.6300000000000001E-5</v>
      </c>
      <c r="D435">
        <v>-2.7465999999999998E-4</v>
      </c>
      <c r="E435">
        <v>3.3461999999999999E-2</v>
      </c>
      <c r="F435">
        <v>1.9153E-2</v>
      </c>
      <c r="G435">
        <v>-9.613E-3</v>
      </c>
      <c r="H435">
        <v>9.3688999999999995E-3</v>
      </c>
      <c r="I435">
        <v>1.8981999999999999E-2</v>
      </c>
      <c r="J435">
        <v>6.8476999999999996E-2</v>
      </c>
      <c r="K435">
        <v>11.129</v>
      </c>
      <c r="L435">
        <v>0.29809999999999998</v>
      </c>
      <c r="M435">
        <v>5.1639999999999998E-2</v>
      </c>
      <c r="N435">
        <v>0.3886</v>
      </c>
      <c r="O435">
        <v>28.334</v>
      </c>
      <c r="P435">
        <v>93.42</v>
      </c>
      <c r="Q435">
        <v>5.2606000000000002</v>
      </c>
      <c r="R435">
        <v>7.4260999999999999</v>
      </c>
      <c r="S435">
        <v>-1.5447</v>
      </c>
      <c r="T435">
        <v>-4.5186999999999999</v>
      </c>
      <c r="U435">
        <v>-3.6894999999999998</v>
      </c>
      <c r="V435">
        <v>-1.7688999999999999</v>
      </c>
      <c r="W435">
        <v>0.26301999999999998</v>
      </c>
      <c r="X435">
        <v>0.93022000000000005</v>
      </c>
      <c r="Y435">
        <v>2.4243999999999999</v>
      </c>
      <c r="Z435">
        <v>-0.78527000000000002</v>
      </c>
      <c r="AA435">
        <v>0.53103</v>
      </c>
      <c r="AB435">
        <v>0.56821999999999995</v>
      </c>
    </row>
    <row r="436" spans="1:28" x14ac:dyDescent="0.2">
      <c r="A436" t="s">
        <v>94</v>
      </c>
      <c r="B436">
        <f>VLOOKUP(A436,[1]!Reference,2,0)</f>
        <v>-1</v>
      </c>
      <c r="C436" s="1">
        <v>4.5300000000000003E-5</v>
      </c>
      <c r="D436">
        <v>2.7465999999999998E-4</v>
      </c>
      <c r="E436">
        <v>3.9995000000000003E-2</v>
      </c>
      <c r="F436">
        <v>2.0400999999999999E-2</v>
      </c>
      <c r="G436">
        <v>-1.0161999999999999E-2</v>
      </c>
      <c r="H436">
        <v>9.613E-3</v>
      </c>
      <c r="I436">
        <v>1.9775000000000001E-2</v>
      </c>
      <c r="J436">
        <v>-0.15533</v>
      </c>
      <c r="K436">
        <v>114.37</v>
      </c>
      <c r="L436">
        <v>0.28863</v>
      </c>
      <c r="M436">
        <v>7.3428999999999994E-2</v>
      </c>
      <c r="N436">
        <v>0.44950000000000001</v>
      </c>
      <c r="O436">
        <v>28.823</v>
      </c>
      <c r="P436">
        <v>101.35</v>
      </c>
      <c r="Q436">
        <v>-7.1889000000000003</v>
      </c>
      <c r="R436">
        <v>10.010999999999999</v>
      </c>
      <c r="S436">
        <v>0.11558</v>
      </c>
      <c r="T436">
        <v>-5.0164</v>
      </c>
      <c r="U436">
        <v>-3.9733000000000001</v>
      </c>
      <c r="V436">
        <v>-1.0849</v>
      </c>
      <c r="W436">
        <v>-0.13894000000000001</v>
      </c>
      <c r="X436">
        <v>-1.9914000000000001E-2</v>
      </c>
      <c r="Y436">
        <v>-0.18923999999999999</v>
      </c>
      <c r="Z436">
        <v>-6.9483000000000003E-2</v>
      </c>
      <c r="AA436">
        <v>0.36808999999999997</v>
      </c>
      <c r="AB436">
        <v>0.28131</v>
      </c>
    </row>
    <row r="437" spans="1:28" x14ac:dyDescent="0.2">
      <c r="A437" t="s">
        <v>94</v>
      </c>
      <c r="B437">
        <f>VLOOKUP(A437,[1]!Reference,2,0)</f>
        <v>-1</v>
      </c>
      <c r="C437" s="1">
        <v>-9.0699999999999996E-5</v>
      </c>
      <c r="D437">
        <v>-3.3568999999999998E-4</v>
      </c>
      <c r="E437">
        <v>3.8040999999999998E-2</v>
      </c>
      <c r="F437">
        <v>1.9411999999999999E-2</v>
      </c>
      <c r="G437">
        <v>-9.4909999999999994E-3</v>
      </c>
      <c r="H437">
        <v>8.9721999999999996E-3</v>
      </c>
      <c r="I437">
        <v>1.8463E-2</v>
      </c>
      <c r="J437">
        <v>-0.46995999999999999</v>
      </c>
      <c r="K437">
        <v>129.88999999999999</v>
      </c>
      <c r="L437">
        <v>0.36895</v>
      </c>
      <c r="M437">
        <v>4.1758999999999998E-2</v>
      </c>
      <c r="N437">
        <v>0.30810999999999999</v>
      </c>
      <c r="O437">
        <v>29.8</v>
      </c>
      <c r="P437">
        <v>100.05</v>
      </c>
      <c r="Q437">
        <v>-6.1741000000000001</v>
      </c>
      <c r="R437">
        <v>12.077</v>
      </c>
      <c r="S437">
        <v>-1.0572999999999999</v>
      </c>
      <c r="T437">
        <v>-5.5965999999999996</v>
      </c>
      <c r="U437">
        <v>-3.6267</v>
      </c>
      <c r="V437">
        <v>-0.17721999999999999</v>
      </c>
      <c r="W437">
        <v>-0.3957</v>
      </c>
      <c r="X437">
        <v>0.45596999999999999</v>
      </c>
      <c r="Y437">
        <v>0.88339000000000001</v>
      </c>
      <c r="Z437">
        <v>0.86633000000000004</v>
      </c>
      <c r="AA437">
        <v>0.17176</v>
      </c>
      <c r="AB437">
        <v>0.33328999999999998</v>
      </c>
    </row>
    <row r="438" spans="1:28" x14ac:dyDescent="0.2">
      <c r="A438" t="s">
        <v>94</v>
      </c>
      <c r="B438">
        <f>VLOOKUP(A438,[1]!Reference,2,0)</f>
        <v>-1</v>
      </c>
      <c r="C438" s="1">
        <v>-2.26E-5</v>
      </c>
      <c r="D438">
        <v>-1.5259E-4</v>
      </c>
      <c r="E438">
        <v>3.4359000000000001E-2</v>
      </c>
      <c r="F438">
        <v>1.9345999999999999E-2</v>
      </c>
      <c r="G438">
        <v>-9.1857999999999992E-3</v>
      </c>
      <c r="H438">
        <v>8.5448999999999994E-3</v>
      </c>
      <c r="I438">
        <v>1.7731E-2</v>
      </c>
      <c r="J438">
        <v>0.17435</v>
      </c>
      <c r="K438">
        <v>10.462999999999999</v>
      </c>
      <c r="L438">
        <v>0.32522000000000001</v>
      </c>
      <c r="M438">
        <v>6.5851000000000007E-2</v>
      </c>
      <c r="N438">
        <v>0.36625999999999997</v>
      </c>
      <c r="O438">
        <v>30.288</v>
      </c>
      <c r="P438">
        <v>92.18</v>
      </c>
      <c r="Q438">
        <v>8.0173000000000005</v>
      </c>
      <c r="R438">
        <v>5.5094000000000003</v>
      </c>
      <c r="S438">
        <v>-1.3524</v>
      </c>
      <c r="T438">
        <v>-3.5750000000000002</v>
      </c>
      <c r="U438">
        <v>-4.6102999999999996</v>
      </c>
      <c r="V438">
        <v>-2.1429</v>
      </c>
      <c r="W438">
        <v>-0.65927000000000002</v>
      </c>
      <c r="X438">
        <v>1.3795999999999999</v>
      </c>
      <c r="Y438">
        <v>0.83067999999999997</v>
      </c>
      <c r="Z438">
        <v>2.2322999999999999E-2</v>
      </c>
      <c r="AA438">
        <v>1.127</v>
      </c>
      <c r="AB438">
        <v>4.9142999999999999E-2</v>
      </c>
    </row>
    <row r="439" spans="1:28" x14ac:dyDescent="0.2">
      <c r="A439" t="s">
        <v>94</v>
      </c>
      <c r="B439">
        <f>VLOOKUP(A439,[1]!Reference,2,0)</f>
        <v>-1</v>
      </c>
      <c r="C439" s="1">
        <v>-5.63E-5</v>
      </c>
      <c r="D439">
        <v>-1.8311E-4</v>
      </c>
      <c r="E439">
        <v>3.4398999999999999E-2</v>
      </c>
      <c r="F439">
        <v>1.9813999999999998E-2</v>
      </c>
      <c r="G439">
        <v>-9.2163000000000002E-3</v>
      </c>
      <c r="H439">
        <v>8.4229000000000005E-3</v>
      </c>
      <c r="I439">
        <v>1.7638999999999998E-2</v>
      </c>
      <c r="J439">
        <v>0.29944999999999999</v>
      </c>
      <c r="K439">
        <v>9.1311999999999998</v>
      </c>
      <c r="L439">
        <v>0.26227</v>
      </c>
      <c r="M439">
        <v>6.3112000000000001E-2</v>
      </c>
      <c r="N439">
        <v>0.45584999999999998</v>
      </c>
      <c r="O439">
        <v>27.846</v>
      </c>
      <c r="P439">
        <v>91.906999999999996</v>
      </c>
      <c r="Q439">
        <v>8.9969000000000001</v>
      </c>
      <c r="R439">
        <v>4.1186999999999996</v>
      </c>
      <c r="S439">
        <v>0.20357</v>
      </c>
      <c r="T439">
        <v>-4.8422999999999998</v>
      </c>
      <c r="U439">
        <v>-4.4474999999999998</v>
      </c>
      <c r="V439">
        <v>-1.8168</v>
      </c>
      <c r="W439">
        <v>0.26655000000000001</v>
      </c>
      <c r="X439">
        <v>2.2336</v>
      </c>
      <c r="Y439">
        <v>-0.83440000000000003</v>
      </c>
      <c r="Z439">
        <v>0.47087000000000001</v>
      </c>
      <c r="AA439">
        <v>-0.21834000000000001</v>
      </c>
      <c r="AB439">
        <v>0.91791</v>
      </c>
    </row>
    <row r="440" spans="1:28" x14ac:dyDescent="0.2">
      <c r="A440" t="s">
        <v>94</v>
      </c>
      <c r="B440">
        <f>VLOOKUP(A440,[1]!Reference,2,0)</f>
        <v>-1</v>
      </c>
      <c r="C440" s="1">
        <v>2.6800000000000001E-5</v>
      </c>
      <c r="D440">
        <v>-5.4931999999999995E-4</v>
      </c>
      <c r="E440">
        <v>3.3362999999999997E-2</v>
      </c>
      <c r="F440">
        <v>1.9990000000000001E-2</v>
      </c>
      <c r="G440">
        <v>-9.9640000000000006E-3</v>
      </c>
      <c r="H440">
        <v>9.7351E-3</v>
      </c>
      <c r="I440">
        <v>1.9699000000000001E-2</v>
      </c>
      <c r="J440">
        <v>0.26250000000000001</v>
      </c>
      <c r="K440">
        <v>8.7741000000000007</v>
      </c>
      <c r="L440">
        <v>0.37558000000000002</v>
      </c>
      <c r="M440">
        <v>5.5461999999999997E-2</v>
      </c>
      <c r="N440">
        <v>0.27374999999999999</v>
      </c>
      <c r="O440">
        <v>28.334</v>
      </c>
      <c r="P440">
        <v>92.477000000000004</v>
      </c>
      <c r="Q440">
        <v>6.8986999999999998</v>
      </c>
      <c r="R440">
        <v>6.3414999999999999</v>
      </c>
      <c r="S440">
        <v>-1.5394000000000001</v>
      </c>
      <c r="T440">
        <v>-3.3548</v>
      </c>
      <c r="U440">
        <v>-1.8885000000000001</v>
      </c>
      <c r="V440">
        <v>-2.4761000000000002</v>
      </c>
      <c r="W440">
        <v>-0.17133000000000001</v>
      </c>
      <c r="X440">
        <v>1.4482999999999999</v>
      </c>
      <c r="Y440">
        <v>-0.49686000000000002</v>
      </c>
      <c r="Z440">
        <v>-1.611</v>
      </c>
      <c r="AA440">
        <v>6.7558000000000007E-2</v>
      </c>
      <c r="AB440">
        <v>1.1493</v>
      </c>
    </row>
    <row r="441" spans="1:28" x14ac:dyDescent="0.2">
      <c r="A441" t="s">
        <v>95</v>
      </c>
      <c r="B441">
        <f>VLOOKUP(A441,[1]!Reference,2,0)</f>
        <v>-1</v>
      </c>
      <c r="C441">
        <v>1.4441000000000001E-4</v>
      </c>
      <c r="D441">
        <v>1.0681E-3</v>
      </c>
      <c r="E441">
        <v>4.3444000000000003E-2</v>
      </c>
      <c r="F441">
        <v>2.6046E-2</v>
      </c>
      <c r="G441">
        <v>-1.5716999999999998E-2</v>
      </c>
      <c r="H441">
        <v>1.6052E-2</v>
      </c>
      <c r="I441">
        <v>3.1768999999999999E-2</v>
      </c>
      <c r="J441">
        <v>-0.60941999999999996</v>
      </c>
      <c r="K441">
        <v>15.555999999999999</v>
      </c>
      <c r="L441">
        <v>0.36282999999999999</v>
      </c>
      <c r="M441">
        <v>5.4463999999999999E-2</v>
      </c>
      <c r="N441">
        <v>0.24965999999999999</v>
      </c>
      <c r="O441">
        <v>26.38</v>
      </c>
      <c r="P441">
        <v>94.034999999999997</v>
      </c>
      <c r="Q441">
        <v>8.4331999999999994</v>
      </c>
      <c r="R441">
        <v>1.7235</v>
      </c>
      <c r="S441">
        <v>1.1469</v>
      </c>
      <c r="T441">
        <v>-1.4567000000000001</v>
      </c>
      <c r="U441">
        <v>-3.1972</v>
      </c>
      <c r="V441">
        <v>-4.5875000000000004</v>
      </c>
      <c r="W441">
        <v>-1.8782000000000001</v>
      </c>
      <c r="X441">
        <v>0.67784999999999995</v>
      </c>
      <c r="Y441">
        <v>-2.3475999999999999</v>
      </c>
      <c r="Z441">
        <v>-2.1932</v>
      </c>
      <c r="AA441">
        <v>-0.99890999999999996</v>
      </c>
      <c r="AB441">
        <v>-1.1428</v>
      </c>
    </row>
    <row r="442" spans="1:28" x14ac:dyDescent="0.2">
      <c r="A442" t="s">
        <v>95</v>
      </c>
      <c r="B442">
        <f>VLOOKUP(A442,[1]!Reference,2,0)</f>
        <v>-1</v>
      </c>
      <c r="C442" s="1">
        <v>-4.1100000000000003E-5</v>
      </c>
      <c r="D442">
        <v>4.8828000000000001E-4</v>
      </c>
      <c r="E442">
        <v>3.9725999999999997E-2</v>
      </c>
      <c r="F442">
        <v>2.4693E-2</v>
      </c>
      <c r="G442">
        <v>-1.5228E-2</v>
      </c>
      <c r="H442">
        <v>1.6174000000000001E-2</v>
      </c>
      <c r="I442">
        <v>3.1403E-2</v>
      </c>
      <c r="J442">
        <v>-0.81959000000000004</v>
      </c>
      <c r="K442">
        <v>13.622999999999999</v>
      </c>
      <c r="L442">
        <v>0.35648000000000002</v>
      </c>
      <c r="M442">
        <v>3.5992000000000003E-2</v>
      </c>
      <c r="N442">
        <v>0.12595000000000001</v>
      </c>
      <c r="O442">
        <v>39.57</v>
      </c>
      <c r="P442">
        <v>93.72</v>
      </c>
      <c r="Q442">
        <v>9.0204000000000004</v>
      </c>
      <c r="R442">
        <v>0.46228999999999998</v>
      </c>
      <c r="S442">
        <v>-0.24218999999999999</v>
      </c>
      <c r="T442">
        <v>1.0664</v>
      </c>
      <c r="U442">
        <v>-5.3917999999999999</v>
      </c>
      <c r="V442">
        <v>-4.6180000000000003</v>
      </c>
      <c r="W442">
        <v>-3.1320999999999999</v>
      </c>
      <c r="X442">
        <v>-0.77617000000000003</v>
      </c>
      <c r="Y442">
        <v>-2.1627999999999998</v>
      </c>
      <c r="Z442">
        <v>-2.6897000000000002</v>
      </c>
      <c r="AA442">
        <v>-1.6927000000000001</v>
      </c>
      <c r="AB442">
        <v>-0.15024999999999999</v>
      </c>
    </row>
    <row r="443" spans="1:28" x14ac:dyDescent="0.2">
      <c r="A443" t="s">
        <v>95</v>
      </c>
      <c r="B443">
        <f>VLOOKUP(A443,[1]!Reference,2,0)</f>
        <v>-1</v>
      </c>
      <c r="C443" s="1">
        <v>-9.1800000000000002E-6</v>
      </c>
      <c r="D443">
        <v>5.1880000000000003E-4</v>
      </c>
      <c r="E443">
        <v>4.0819000000000001E-2</v>
      </c>
      <c r="F443">
        <v>2.4948000000000001E-2</v>
      </c>
      <c r="G443">
        <v>-1.4586999999999999E-2</v>
      </c>
      <c r="H443">
        <v>1.5533E-2</v>
      </c>
      <c r="I443">
        <v>3.0120999999999998E-2</v>
      </c>
      <c r="J443">
        <v>-0.40555999999999998</v>
      </c>
      <c r="K443">
        <v>13.169</v>
      </c>
      <c r="L443">
        <v>0.34461000000000003</v>
      </c>
      <c r="M443">
        <v>2.9840999999999999E-2</v>
      </c>
      <c r="N443">
        <v>0.14791000000000001</v>
      </c>
      <c r="O443">
        <v>20.029</v>
      </c>
      <c r="P443">
        <v>96.45</v>
      </c>
      <c r="Q443">
        <v>4.2713999999999999</v>
      </c>
      <c r="R443">
        <v>2.6507000000000001</v>
      </c>
      <c r="S443">
        <v>0.31286999999999998</v>
      </c>
      <c r="T443">
        <v>-0.92281000000000002</v>
      </c>
      <c r="U443">
        <v>-2.6276999999999999</v>
      </c>
      <c r="V443">
        <v>-3.3925000000000001</v>
      </c>
      <c r="W443">
        <v>-3.34</v>
      </c>
      <c r="X443">
        <v>-2.9394</v>
      </c>
      <c r="Y443">
        <v>-2.1042999999999998</v>
      </c>
      <c r="Z443">
        <v>-2.5518000000000001</v>
      </c>
      <c r="AA443">
        <v>-1.7428999999999999</v>
      </c>
      <c r="AB443">
        <v>-0.96553</v>
      </c>
    </row>
    <row r="444" spans="1:28" x14ac:dyDescent="0.2">
      <c r="A444" t="s">
        <v>95</v>
      </c>
      <c r="B444">
        <f>VLOOKUP(A444,[1]!Reference,2,0)</f>
        <v>-1</v>
      </c>
      <c r="C444" s="1">
        <v>2.8600000000000001E-5</v>
      </c>
      <c r="D444">
        <v>7.9345999999999996E-4</v>
      </c>
      <c r="E444">
        <v>4.8231999999999997E-2</v>
      </c>
      <c r="F444">
        <v>3.0093000000000002E-2</v>
      </c>
      <c r="G444">
        <v>-1.8127000000000001E-2</v>
      </c>
      <c r="H444">
        <v>1.9257E-2</v>
      </c>
      <c r="I444">
        <v>3.7384000000000001E-2</v>
      </c>
      <c r="J444">
        <v>-0.40081</v>
      </c>
      <c r="K444">
        <v>11.265000000000001</v>
      </c>
      <c r="L444">
        <v>0.37268000000000001</v>
      </c>
      <c r="M444">
        <v>3.9495000000000002E-2</v>
      </c>
      <c r="N444">
        <v>0.18362999999999999</v>
      </c>
      <c r="O444">
        <v>20.029</v>
      </c>
      <c r="P444">
        <v>96.3</v>
      </c>
      <c r="Q444">
        <v>5.8068</v>
      </c>
      <c r="R444">
        <v>3.1436999999999999</v>
      </c>
      <c r="S444">
        <v>-0.68147999999999997</v>
      </c>
      <c r="T444">
        <v>0.24834999999999999</v>
      </c>
      <c r="U444">
        <v>-2.5426000000000002</v>
      </c>
      <c r="V444">
        <v>-3.8915000000000002</v>
      </c>
      <c r="W444">
        <v>-3.3891</v>
      </c>
      <c r="X444">
        <v>-2.0638000000000001</v>
      </c>
      <c r="Y444">
        <v>-1.3453999999999999</v>
      </c>
      <c r="Z444">
        <v>-2.0935999999999999</v>
      </c>
      <c r="AA444">
        <v>-1.7343</v>
      </c>
      <c r="AB444">
        <v>-1.4221999999999999</v>
      </c>
    </row>
    <row r="445" spans="1:28" x14ac:dyDescent="0.2">
      <c r="A445" t="s">
        <v>95</v>
      </c>
      <c r="B445">
        <f>VLOOKUP(A445,[1]!Reference,2,0)</f>
        <v>-1</v>
      </c>
      <c r="C445" s="1">
        <v>-2.3499999999999999E-6</v>
      </c>
      <c r="D445">
        <v>1.3427999999999999E-3</v>
      </c>
      <c r="E445">
        <v>5.0583999999999997E-2</v>
      </c>
      <c r="F445">
        <v>3.1040999999999999E-2</v>
      </c>
      <c r="G445">
        <v>-1.8158000000000001E-2</v>
      </c>
      <c r="H445">
        <v>1.9348000000000001E-2</v>
      </c>
      <c r="I445">
        <v>3.7505999999999998E-2</v>
      </c>
      <c r="J445">
        <v>-0.56150999999999995</v>
      </c>
      <c r="K445">
        <v>12.076000000000001</v>
      </c>
      <c r="L445">
        <v>0.37702999999999998</v>
      </c>
      <c r="M445">
        <v>3.4833000000000003E-2</v>
      </c>
      <c r="N445">
        <v>0.20436000000000001</v>
      </c>
      <c r="O445">
        <v>19.541</v>
      </c>
      <c r="P445">
        <v>96.641999999999996</v>
      </c>
      <c r="Q445">
        <v>4.7857000000000003</v>
      </c>
      <c r="R445">
        <v>5.8792999999999997</v>
      </c>
      <c r="S445">
        <v>-1.4109</v>
      </c>
      <c r="T445">
        <v>7.1053000000000005E-2</v>
      </c>
      <c r="U445">
        <v>-3.4681000000000002</v>
      </c>
      <c r="V445">
        <v>-5.4804000000000004</v>
      </c>
      <c r="W445">
        <v>-1.9732000000000001</v>
      </c>
      <c r="X445">
        <v>-1.3864000000000001</v>
      </c>
      <c r="Y445">
        <v>-1.2020999999999999</v>
      </c>
      <c r="Z445">
        <v>-2.4605000000000001</v>
      </c>
      <c r="AA445">
        <v>-1.0302</v>
      </c>
      <c r="AB445">
        <v>-0.78490000000000004</v>
      </c>
    </row>
    <row r="446" spans="1:28" x14ac:dyDescent="0.2">
      <c r="A446" t="s">
        <v>95</v>
      </c>
      <c r="B446">
        <f>VLOOKUP(A446,[1]!Reference,2,0)</f>
        <v>-1</v>
      </c>
      <c r="C446" s="1">
        <v>6.0600000000000003E-5</v>
      </c>
      <c r="D446">
        <v>1.8768000000000001E-3</v>
      </c>
      <c r="E446">
        <v>5.3712000000000003E-2</v>
      </c>
      <c r="F446">
        <v>3.2724999999999997E-2</v>
      </c>
      <c r="G446">
        <v>-1.9134999999999999E-2</v>
      </c>
      <c r="H446">
        <v>2.0369999999999999E-2</v>
      </c>
      <c r="I446">
        <v>3.9504999999999998E-2</v>
      </c>
      <c r="J446">
        <v>-0.24581</v>
      </c>
      <c r="K446">
        <v>14.321</v>
      </c>
      <c r="L446">
        <v>0.31526999999999999</v>
      </c>
      <c r="M446">
        <v>3.1322999999999997E-2</v>
      </c>
      <c r="N446">
        <v>0.20382</v>
      </c>
      <c r="O446">
        <v>34.195999999999998</v>
      </c>
      <c r="P446">
        <v>97.725999999999999</v>
      </c>
      <c r="Q446">
        <v>3.7343000000000002</v>
      </c>
      <c r="R446">
        <v>5.8419999999999996</v>
      </c>
      <c r="S446">
        <v>-1.5528999999999999</v>
      </c>
      <c r="T446">
        <v>0.29992999999999997</v>
      </c>
      <c r="U446">
        <v>-2.2294</v>
      </c>
      <c r="V446">
        <v>-4.2385999999999999</v>
      </c>
      <c r="W446">
        <v>-3.2176999999999998</v>
      </c>
      <c r="X446">
        <v>-1.9047000000000001</v>
      </c>
      <c r="Y446">
        <v>-1.9097999999999999</v>
      </c>
      <c r="Z446">
        <v>-0.45271</v>
      </c>
      <c r="AA446">
        <v>-2.0404</v>
      </c>
      <c r="AB446">
        <v>-1.5212000000000001</v>
      </c>
    </row>
    <row r="447" spans="1:28" x14ac:dyDescent="0.2">
      <c r="A447" t="s">
        <v>96</v>
      </c>
      <c r="B447">
        <f>VLOOKUP(A447,[1]!Reference,2,0)</f>
        <v>-1</v>
      </c>
      <c r="C447">
        <v>-1.9623000000000001E-4</v>
      </c>
      <c r="D447">
        <v>8.5906999999999997E-3</v>
      </c>
      <c r="E447">
        <v>0.16719999999999999</v>
      </c>
      <c r="F447">
        <v>0.11355999999999999</v>
      </c>
      <c r="G447">
        <v>-8.0612000000000003E-2</v>
      </c>
      <c r="H447">
        <v>8.6548E-2</v>
      </c>
      <c r="I447">
        <v>0.16716</v>
      </c>
      <c r="J447">
        <v>-0.39995000000000003</v>
      </c>
      <c r="K447">
        <v>11.153</v>
      </c>
      <c r="L447">
        <v>0.30320999999999998</v>
      </c>
      <c r="M447">
        <v>4.7223000000000001E-2</v>
      </c>
      <c r="N447">
        <v>0.25680999999999998</v>
      </c>
      <c r="O447">
        <v>13.679</v>
      </c>
      <c r="P447">
        <v>99.626000000000005</v>
      </c>
      <c r="Q447">
        <v>11.815</v>
      </c>
      <c r="R447">
        <v>1.6815</v>
      </c>
      <c r="S447">
        <v>1.4515</v>
      </c>
      <c r="T447">
        <v>-0.83374000000000004</v>
      </c>
      <c r="U447">
        <v>-2.1636000000000002</v>
      </c>
      <c r="V447">
        <v>-2.1589999999999998</v>
      </c>
      <c r="W447">
        <v>-1.7638</v>
      </c>
      <c r="X447">
        <v>-2.0611999999999999</v>
      </c>
      <c r="Y447">
        <v>-2.6179000000000001</v>
      </c>
      <c r="Z447">
        <v>-3.2665000000000002</v>
      </c>
      <c r="AA447">
        <v>-0.96755999999999998</v>
      </c>
      <c r="AB447">
        <v>-3.6273E-2</v>
      </c>
    </row>
    <row r="448" spans="1:28" x14ac:dyDescent="0.2">
      <c r="A448" t="s">
        <v>96</v>
      </c>
      <c r="B448">
        <f>VLOOKUP(A448,[1]!Reference,2,0)</f>
        <v>-1</v>
      </c>
      <c r="C448" s="1">
        <v>7.9800000000000002E-5</v>
      </c>
      <c r="D448">
        <v>8.1635000000000006E-3</v>
      </c>
      <c r="E448">
        <v>0.1124</v>
      </c>
      <c r="F448">
        <v>7.7726000000000003E-2</v>
      </c>
      <c r="G448">
        <v>-5.3650000000000003E-2</v>
      </c>
      <c r="H448">
        <v>6.0760000000000002E-2</v>
      </c>
      <c r="I448">
        <v>0.11441</v>
      </c>
      <c r="J448">
        <v>-0.81186999999999998</v>
      </c>
      <c r="K448">
        <v>9.7676999999999996</v>
      </c>
      <c r="L448">
        <v>0.34794000000000003</v>
      </c>
      <c r="M448">
        <v>3.3489999999999999E-2</v>
      </c>
      <c r="N448">
        <v>0.14477999999999999</v>
      </c>
      <c r="O448">
        <v>43.478000000000002</v>
      </c>
      <c r="P448">
        <v>96.658000000000001</v>
      </c>
      <c r="Q448">
        <v>12.951000000000001</v>
      </c>
      <c r="R448">
        <v>3.0594000000000001</v>
      </c>
      <c r="S448">
        <v>-1.1842E-2</v>
      </c>
      <c r="T448">
        <v>-5.0914999999999999</v>
      </c>
      <c r="U448">
        <v>-2.0400999999999998</v>
      </c>
      <c r="V448">
        <v>-3.1501999999999999</v>
      </c>
      <c r="W448">
        <v>-1.4805999999999999</v>
      </c>
      <c r="X448">
        <v>-0.16025</v>
      </c>
      <c r="Y448">
        <v>-1.9072</v>
      </c>
      <c r="Z448">
        <v>-0.66823999999999995</v>
      </c>
      <c r="AA448">
        <v>0.92274</v>
      </c>
      <c r="AB448">
        <v>-0.13705000000000001</v>
      </c>
    </row>
    <row r="449" spans="1:28" x14ac:dyDescent="0.2">
      <c r="A449" t="s">
        <v>96</v>
      </c>
      <c r="B449">
        <f>VLOOKUP(A449,[1]!Reference,2,0)</f>
        <v>-1</v>
      </c>
      <c r="C449">
        <v>-2.0460000000000001E-4</v>
      </c>
      <c r="D449">
        <v>4.2418999999999998E-3</v>
      </c>
      <c r="E449">
        <v>0.12207999999999999</v>
      </c>
      <c r="F449">
        <v>8.3490999999999996E-2</v>
      </c>
      <c r="G449">
        <v>-6.1797999999999999E-2</v>
      </c>
      <c r="H449">
        <v>6.3048999999999994E-2</v>
      </c>
      <c r="I449">
        <v>0.12485</v>
      </c>
      <c r="J449">
        <v>-0.3478</v>
      </c>
      <c r="K449">
        <v>12.4</v>
      </c>
      <c r="L449">
        <v>0.34838999999999998</v>
      </c>
      <c r="M449">
        <v>5.4961000000000003E-2</v>
      </c>
      <c r="N449">
        <v>0.22463</v>
      </c>
      <c r="O449">
        <v>23.449000000000002</v>
      </c>
      <c r="P449">
        <v>98.168999999999997</v>
      </c>
      <c r="Q449">
        <v>11.428000000000001</v>
      </c>
      <c r="R449">
        <v>3.0259999999999998</v>
      </c>
      <c r="S449">
        <v>-1.0391999999999999</v>
      </c>
      <c r="T449">
        <v>-2.5836999999999999</v>
      </c>
      <c r="U449">
        <v>-2.5089000000000001</v>
      </c>
      <c r="V449">
        <v>-1.3471</v>
      </c>
      <c r="W449">
        <v>-7.1558999999999998E-2</v>
      </c>
      <c r="X449">
        <v>-1.8154999999999999</v>
      </c>
      <c r="Y449">
        <v>-1.6188</v>
      </c>
      <c r="Z449">
        <v>-1.1661999999999999</v>
      </c>
      <c r="AA449">
        <v>-1.2525999999999999</v>
      </c>
      <c r="AB449">
        <v>-0.73524999999999996</v>
      </c>
    </row>
    <row r="450" spans="1:28" x14ac:dyDescent="0.2">
      <c r="A450" t="s">
        <v>96</v>
      </c>
      <c r="B450">
        <f>VLOOKUP(A450,[1]!Reference,2,0)</f>
        <v>-1</v>
      </c>
      <c r="C450">
        <v>-2.7469000000000001E-4</v>
      </c>
      <c r="D450">
        <v>7.7209000000000002E-3</v>
      </c>
      <c r="E450">
        <v>0.13220999999999999</v>
      </c>
      <c r="F450">
        <v>9.3163999999999997E-2</v>
      </c>
      <c r="G450">
        <v>-6.7917000000000005E-2</v>
      </c>
      <c r="H450">
        <v>7.0541000000000006E-2</v>
      </c>
      <c r="I450">
        <v>0.13846</v>
      </c>
      <c r="J450">
        <v>-0.16724</v>
      </c>
      <c r="K450">
        <v>9.3719000000000001</v>
      </c>
      <c r="L450">
        <v>0.35216999999999998</v>
      </c>
      <c r="M450">
        <v>3.1829999999999997E-2</v>
      </c>
      <c r="N450">
        <v>0.15948999999999999</v>
      </c>
      <c r="O450">
        <v>43.478000000000002</v>
      </c>
      <c r="P450">
        <v>99.046999999999997</v>
      </c>
      <c r="Q450">
        <v>11.641999999999999</v>
      </c>
      <c r="R450">
        <v>0.87397999999999998</v>
      </c>
      <c r="S450">
        <v>0.20099</v>
      </c>
      <c r="T450">
        <v>-1.7937000000000001</v>
      </c>
      <c r="U450">
        <v>-2.1918000000000002</v>
      </c>
      <c r="V450">
        <v>-2.7877000000000001</v>
      </c>
      <c r="W450">
        <v>-0.44979000000000002</v>
      </c>
      <c r="X450">
        <v>-0.54879</v>
      </c>
      <c r="Y450">
        <v>-1.1369</v>
      </c>
      <c r="Z450">
        <v>-1.4249000000000001</v>
      </c>
      <c r="AA450">
        <v>-0.73480000000000001</v>
      </c>
      <c r="AB450">
        <v>0.33718999999999999</v>
      </c>
    </row>
    <row r="451" spans="1:28" x14ac:dyDescent="0.2">
      <c r="A451" t="s">
        <v>96</v>
      </c>
      <c r="B451">
        <f>VLOOKUP(A451,[1]!Reference,2,0)</f>
        <v>-1</v>
      </c>
      <c r="C451">
        <v>1.2234999999999999E-4</v>
      </c>
      <c r="D451">
        <v>8.7585000000000007E-3</v>
      </c>
      <c r="E451">
        <v>0.13353999999999999</v>
      </c>
      <c r="F451">
        <v>9.1725000000000001E-2</v>
      </c>
      <c r="G451">
        <v>-6.1324999999999998E-2</v>
      </c>
      <c r="H451">
        <v>7.0418999999999995E-2</v>
      </c>
      <c r="I451">
        <v>0.13174</v>
      </c>
      <c r="J451">
        <v>-0.51097000000000004</v>
      </c>
      <c r="K451">
        <v>9.6443999999999992</v>
      </c>
      <c r="L451">
        <v>0.34253</v>
      </c>
      <c r="M451">
        <v>4.9333000000000002E-2</v>
      </c>
      <c r="N451">
        <v>0.25768000000000002</v>
      </c>
      <c r="O451">
        <v>16.120999999999999</v>
      </c>
      <c r="P451">
        <v>99.293000000000006</v>
      </c>
      <c r="Q451">
        <v>10.673999999999999</v>
      </c>
      <c r="R451">
        <v>3.0607000000000002</v>
      </c>
      <c r="S451">
        <v>-1.0310999999999999</v>
      </c>
      <c r="T451">
        <v>-1.2539</v>
      </c>
      <c r="U451">
        <v>-2.7440000000000002</v>
      </c>
      <c r="V451">
        <v>-2.2162999999999999</v>
      </c>
      <c r="W451">
        <v>-1.6437999999999999</v>
      </c>
      <c r="X451">
        <v>-2.2109000000000001</v>
      </c>
      <c r="Y451">
        <v>-1.9679</v>
      </c>
      <c r="Z451">
        <v>-1.2714000000000001</v>
      </c>
      <c r="AA451">
        <v>-0.30514000000000002</v>
      </c>
      <c r="AB451">
        <v>-0.16403000000000001</v>
      </c>
    </row>
    <row r="452" spans="1:28" x14ac:dyDescent="0.2">
      <c r="A452" t="s">
        <v>96</v>
      </c>
      <c r="B452">
        <f>VLOOKUP(A452,[1]!Reference,2,0)</f>
        <v>-1</v>
      </c>
      <c r="C452">
        <v>2.0807000000000001E-4</v>
      </c>
      <c r="D452">
        <v>6.3781999999999997E-3</v>
      </c>
      <c r="E452">
        <v>0.11237999999999999</v>
      </c>
      <c r="F452">
        <v>7.4759000000000006E-2</v>
      </c>
      <c r="G452">
        <v>-5.2138999999999998E-2</v>
      </c>
      <c r="H452">
        <v>5.4366999999999999E-2</v>
      </c>
      <c r="I452">
        <v>0.10650999999999999</v>
      </c>
      <c r="J452">
        <v>-4.7464999999999999E-3</v>
      </c>
      <c r="K452">
        <v>14.07</v>
      </c>
      <c r="L452">
        <v>0.33126</v>
      </c>
      <c r="M452">
        <v>3.9243E-2</v>
      </c>
      <c r="N452">
        <v>0.19059000000000001</v>
      </c>
      <c r="O452">
        <v>46.898000000000003</v>
      </c>
      <c r="P452">
        <v>99.19</v>
      </c>
      <c r="Q452">
        <v>9.5929000000000002</v>
      </c>
      <c r="R452">
        <v>3.1699000000000002</v>
      </c>
      <c r="S452">
        <v>-0.44335999999999998</v>
      </c>
      <c r="T452">
        <v>-4.5357000000000003</v>
      </c>
      <c r="U452">
        <v>-2.6524999999999999</v>
      </c>
      <c r="V452">
        <v>-1.8374999999999999</v>
      </c>
      <c r="W452">
        <v>-0.73594999999999999</v>
      </c>
      <c r="X452">
        <v>-1.7665999999999999</v>
      </c>
      <c r="Y452">
        <v>-1.2815000000000001</v>
      </c>
      <c r="Z452">
        <v>-1.5584</v>
      </c>
      <c r="AA452">
        <v>9.9043000000000006E-2</v>
      </c>
      <c r="AB452">
        <v>-9.6731999999999999E-2</v>
      </c>
    </row>
    <row r="453" spans="1:28" x14ac:dyDescent="0.2">
      <c r="A453" t="s">
        <v>97</v>
      </c>
      <c r="B453">
        <f>VLOOKUP(A453,[1]!Reference,2,0)</f>
        <v>-1</v>
      </c>
      <c r="C453" s="1">
        <v>8.3700000000000002E-5</v>
      </c>
      <c r="D453">
        <v>1.0376000000000001E-3</v>
      </c>
      <c r="E453">
        <v>6.5004000000000006E-2</v>
      </c>
      <c r="F453">
        <v>3.5529999999999999E-2</v>
      </c>
      <c r="G453">
        <v>-1.8921E-2</v>
      </c>
      <c r="H453">
        <v>2.095E-2</v>
      </c>
      <c r="I453">
        <v>3.9870999999999997E-2</v>
      </c>
      <c r="J453">
        <v>-1.4958</v>
      </c>
      <c r="K453">
        <v>19.518000000000001</v>
      </c>
      <c r="L453">
        <v>0.3679</v>
      </c>
      <c r="M453">
        <v>3.9465E-2</v>
      </c>
      <c r="N453">
        <v>0.34116999999999997</v>
      </c>
      <c r="O453">
        <v>37.128</v>
      </c>
      <c r="P453">
        <v>99.503</v>
      </c>
      <c r="Q453">
        <v>2.5510000000000002</v>
      </c>
      <c r="R453">
        <v>6.8859000000000004</v>
      </c>
      <c r="S453">
        <v>1.0088999999999999</v>
      </c>
      <c r="T453">
        <v>-11.914999999999999</v>
      </c>
      <c r="U453">
        <v>0.58225000000000005</v>
      </c>
      <c r="V453">
        <v>2.5192000000000001</v>
      </c>
      <c r="W453">
        <v>-0.28201999999999999</v>
      </c>
      <c r="X453">
        <v>-5.1944999999999997</v>
      </c>
      <c r="Y453">
        <v>-4.9649000000000001</v>
      </c>
      <c r="Z453">
        <v>6.6946000000000006E-2</v>
      </c>
      <c r="AA453">
        <v>-1.3352999999999999</v>
      </c>
      <c r="AB453">
        <v>-2.4897999999999998</v>
      </c>
    </row>
    <row r="454" spans="1:28" x14ac:dyDescent="0.2">
      <c r="A454" t="s">
        <v>97</v>
      </c>
      <c r="B454">
        <f>VLOOKUP(A454,[1]!Reference,2,0)</f>
        <v>-1</v>
      </c>
      <c r="C454" s="1">
        <v>-2.58E-5</v>
      </c>
      <c r="D454">
        <v>1.4038E-3</v>
      </c>
      <c r="E454">
        <v>6.7466999999999999E-2</v>
      </c>
      <c r="F454">
        <v>3.5508999999999999E-2</v>
      </c>
      <c r="G454">
        <v>-1.8325999999999999E-2</v>
      </c>
      <c r="H454">
        <v>2.0416E-2</v>
      </c>
      <c r="I454">
        <v>3.8741999999999999E-2</v>
      </c>
      <c r="J454">
        <v>-1.6264000000000001</v>
      </c>
      <c r="K454">
        <v>20.640999999999998</v>
      </c>
      <c r="L454">
        <v>0.31928000000000001</v>
      </c>
      <c r="M454">
        <v>4.8176999999999998E-2</v>
      </c>
      <c r="N454">
        <v>0.37417</v>
      </c>
      <c r="O454">
        <v>37.616</v>
      </c>
      <c r="P454">
        <v>98.71</v>
      </c>
      <c r="Q454">
        <v>4.8705999999999996</v>
      </c>
      <c r="R454">
        <v>6.0126999999999997</v>
      </c>
      <c r="S454">
        <v>-2.1084000000000001</v>
      </c>
      <c r="T454">
        <v>-7.4100999999999999</v>
      </c>
      <c r="U454">
        <v>-1.6080000000000001</v>
      </c>
      <c r="V454">
        <v>3.4904000000000002</v>
      </c>
      <c r="W454">
        <v>-4.1204999999999998</v>
      </c>
      <c r="X454">
        <v>-3.3860000000000001</v>
      </c>
      <c r="Y454">
        <v>-4.3826999999999998</v>
      </c>
      <c r="Z454">
        <v>-3.3580999999999999</v>
      </c>
      <c r="AA454">
        <v>-0.92950999999999995</v>
      </c>
      <c r="AB454">
        <v>-0.50597999999999999</v>
      </c>
    </row>
    <row r="455" spans="1:28" x14ac:dyDescent="0.2">
      <c r="A455" t="s">
        <v>97</v>
      </c>
      <c r="B455">
        <f>VLOOKUP(A455,[1]!Reference,2,0)</f>
        <v>-1</v>
      </c>
      <c r="C455" s="1">
        <v>-4.0099999999999999E-5</v>
      </c>
      <c r="D455">
        <v>1.7394999999999999E-3</v>
      </c>
      <c r="E455">
        <v>6.5065999999999999E-2</v>
      </c>
      <c r="F455">
        <v>3.3516999999999998E-2</v>
      </c>
      <c r="G455">
        <v>-1.7014000000000001E-2</v>
      </c>
      <c r="H455">
        <v>1.8173000000000002E-2</v>
      </c>
      <c r="I455">
        <v>3.5187000000000003E-2</v>
      </c>
      <c r="J455">
        <v>-1.4973000000000001</v>
      </c>
      <c r="K455">
        <v>20.56</v>
      </c>
      <c r="L455">
        <v>0.29403000000000001</v>
      </c>
      <c r="M455">
        <v>6.5019999999999994E-2</v>
      </c>
      <c r="N455">
        <v>0.41195999999999999</v>
      </c>
      <c r="O455">
        <v>39.57</v>
      </c>
      <c r="P455">
        <v>96.2</v>
      </c>
      <c r="Q455">
        <v>8.2150999999999996</v>
      </c>
      <c r="R455">
        <v>5.4675000000000002</v>
      </c>
      <c r="S455">
        <v>-1.8177000000000001</v>
      </c>
      <c r="T455">
        <v>-9.5638000000000005</v>
      </c>
      <c r="U455">
        <v>1.8628</v>
      </c>
      <c r="V455">
        <v>3.1269999999999998</v>
      </c>
      <c r="W455">
        <v>-5.6715999999999998</v>
      </c>
      <c r="X455">
        <v>-2.5855000000000001</v>
      </c>
      <c r="Y455">
        <v>-3.2797000000000001</v>
      </c>
      <c r="Z455">
        <v>-5.7762000000000002</v>
      </c>
      <c r="AA455">
        <v>0.21501000000000001</v>
      </c>
      <c r="AB455">
        <v>3.6038000000000001E-2</v>
      </c>
    </row>
    <row r="456" spans="1:28" x14ac:dyDescent="0.2">
      <c r="A456" t="s">
        <v>97</v>
      </c>
      <c r="B456">
        <f>VLOOKUP(A456,[1]!Reference,2,0)</f>
        <v>-1</v>
      </c>
      <c r="C456" s="1">
        <v>5.3900000000000002E-5</v>
      </c>
      <c r="D456">
        <v>1.6174E-3</v>
      </c>
      <c r="E456">
        <v>6.6278000000000004E-2</v>
      </c>
      <c r="F456">
        <v>3.4569000000000003E-2</v>
      </c>
      <c r="G456">
        <v>-1.8234E-2</v>
      </c>
      <c r="H456">
        <v>1.9928000000000001E-2</v>
      </c>
      <c r="I456">
        <v>3.8162000000000001E-2</v>
      </c>
      <c r="J456">
        <v>-1.6731</v>
      </c>
      <c r="K456">
        <v>21.667000000000002</v>
      </c>
      <c r="L456">
        <v>0.28315000000000001</v>
      </c>
      <c r="M456">
        <v>6.5764000000000003E-2</v>
      </c>
      <c r="N456">
        <v>0.48752000000000001</v>
      </c>
      <c r="O456">
        <v>40.546999999999997</v>
      </c>
      <c r="P456">
        <v>99.765000000000001</v>
      </c>
      <c r="Q456">
        <v>2.1888000000000001</v>
      </c>
      <c r="R456">
        <v>8.1660000000000004</v>
      </c>
      <c r="S456">
        <v>-1.7585999999999999</v>
      </c>
      <c r="T456">
        <v>-10.964</v>
      </c>
      <c r="U456">
        <v>4.2530999999999999</v>
      </c>
      <c r="V456">
        <v>0.24892</v>
      </c>
      <c r="W456">
        <v>-3.3456000000000001</v>
      </c>
      <c r="X456">
        <v>-3.4731999999999998</v>
      </c>
      <c r="Y456">
        <v>-2.4277000000000002</v>
      </c>
      <c r="Z456">
        <v>-4.617</v>
      </c>
      <c r="AA456">
        <v>-1.3317000000000001</v>
      </c>
      <c r="AB456">
        <v>-0.62961</v>
      </c>
    </row>
    <row r="457" spans="1:28" x14ac:dyDescent="0.2">
      <c r="A457" t="s">
        <v>97</v>
      </c>
      <c r="B457">
        <f>VLOOKUP(A457,[1]!Reference,2,0)</f>
        <v>-1</v>
      </c>
      <c r="C457" s="1">
        <v>-8.9800000000000001E-5</v>
      </c>
      <c r="D457">
        <v>1.1597000000000001E-3</v>
      </c>
      <c r="E457">
        <v>7.2897000000000003E-2</v>
      </c>
      <c r="F457">
        <v>3.7821E-2</v>
      </c>
      <c r="G457">
        <v>-1.6891E-2</v>
      </c>
      <c r="H457">
        <v>1.9713999999999999E-2</v>
      </c>
      <c r="I457">
        <v>3.6606E-2</v>
      </c>
      <c r="J457">
        <v>-1.4510000000000001</v>
      </c>
      <c r="K457">
        <v>18.271000000000001</v>
      </c>
      <c r="L457">
        <v>0.25950000000000001</v>
      </c>
      <c r="M457">
        <v>8.7696999999999997E-2</v>
      </c>
      <c r="N457">
        <v>0.46299000000000001</v>
      </c>
      <c r="O457">
        <v>37.128</v>
      </c>
      <c r="P457">
        <v>97.265000000000001</v>
      </c>
      <c r="Q457">
        <v>7.7988999999999997</v>
      </c>
      <c r="R457">
        <v>5.1791</v>
      </c>
      <c r="S457">
        <v>-3.5979999999999999</v>
      </c>
      <c r="T457">
        <v>-5.5793999999999997</v>
      </c>
      <c r="U457">
        <v>9.0447E-2</v>
      </c>
      <c r="V457">
        <v>4.9002999999999998E-2</v>
      </c>
      <c r="W457">
        <v>-1.1617999999999999</v>
      </c>
      <c r="X457">
        <v>-6.5389999999999997</v>
      </c>
      <c r="Y457">
        <v>-1.5868</v>
      </c>
      <c r="Z457">
        <v>-6.2929000000000004</v>
      </c>
      <c r="AA457">
        <v>-0.49634</v>
      </c>
      <c r="AB457">
        <v>0.38763999999999998</v>
      </c>
    </row>
    <row r="458" spans="1:28" x14ac:dyDescent="0.2">
      <c r="A458" t="s">
        <v>98</v>
      </c>
      <c r="B458">
        <f>VLOOKUP(A458,[1]!Reference,2,0)</f>
        <v>1</v>
      </c>
      <c r="C458" s="1">
        <v>-9.8300000000000008E-6</v>
      </c>
      <c r="D458">
        <v>-1.9530999999999999E-3</v>
      </c>
      <c r="E458">
        <v>9.2246999999999996E-2</v>
      </c>
      <c r="F458">
        <v>4.9174000000000002E-2</v>
      </c>
      <c r="G458">
        <v>-2.6717999999999999E-2</v>
      </c>
      <c r="H458">
        <v>2.2124999999999999E-2</v>
      </c>
      <c r="I458">
        <v>4.8842999999999998E-2</v>
      </c>
      <c r="J458">
        <v>0.56801999999999997</v>
      </c>
      <c r="K458">
        <v>18.434000000000001</v>
      </c>
      <c r="L458">
        <v>0.27744999999999997</v>
      </c>
      <c r="M458">
        <v>7.9464000000000007E-2</v>
      </c>
      <c r="N458">
        <v>0.41672999999999999</v>
      </c>
      <c r="O458">
        <v>35.173000000000002</v>
      </c>
      <c r="P458">
        <v>96.896000000000001</v>
      </c>
      <c r="Q458">
        <v>10.375</v>
      </c>
      <c r="R458">
        <v>1.0207999999999999</v>
      </c>
      <c r="S458">
        <v>1.7306999999999999</v>
      </c>
      <c r="T458">
        <v>2.2246000000000001</v>
      </c>
      <c r="U458">
        <v>-2.7098</v>
      </c>
      <c r="V458">
        <v>-3.9967999999999999</v>
      </c>
      <c r="W458">
        <v>-1.9537</v>
      </c>
      <c r="X458">
        <v>-0.33206000000000002</v>
      </c>
      <c r="Y458">
        <v>0.48410999999999998</v>
      </c>
      <c r="Z458">
        <v>-0.45551000000000003</v>
      </c>
      <c r="AA458">
        <v>0.13005</v>
      </c>
      <c r="AB458">
        <v>-0.12837000000000001</v>
      </c>
    </row>
    <row r="459" spans="1:28" x14ac:dyDescent="0.2">
      <c r="A459" t="s">
        <v>98</v>
      </c>
      <c r="B459">
        <f>VLOOKUP(A459,[1]!Reference,2,0)</f>
        <v>1</v>
      </c>
      <c r="C459" s="1">
        <v>1.6200000000000001E-5</v>
      </c>
      <c r="D459" s="1">
        <v>6.0999999999999999E-5</v>
      </c>
      <c r="E459">
        <v>0.10779</v>
      </c>
      <c r="F459">
        <v>5.1430999999999998E-2</v>
      </c>
      <c r="G459">
        <v>-2.4261000000000001E-2</v>
      </c>
      <c r="H459">
        <v>2.2766000000000002E-2</v>
      </c>
      <c r="I459">
        <v>4.7028E-2</v>
      </c>
      <c r="J459">
        <v>0.40593000000000001</v>
      </c>
      <c r="K459">
        <v>32.26</v>
      </c>
      <c r="L459">
        <v>0.27828000000000003</v>
      </c>
      <c r="M459">
        <v>4.2666000000000003E-2</v>
      </c>
      <c r="N459">
        <v>0.32902999999999999</v>
      </c>
      <c r="O459">
        <v>32.241999999999997</v>
      </c>
      <c r="P459">
        <v>96.97</v>
      </c>
      <c r="Q459">
        <v>9.8065999999999995</v>
      </c>
      <c r="R459">
        <v>3.6903999999999999</v>
      </c>
      <c r="S459">
        <v>1.9016999999999999</v>
      </c>
      <c r="T459">
        <v>-0.34988999999999998</v>
      </c>
      <c r="U459">
        <v>-2.8149000000000002</v>
      </c>
      <c r="V459">
        <v>-0.74446999999999997</v>
      </c>
      <c r="W459">
        <v>0.18493999999999999</v>
      </c>
      <c r="X459">
        <v>-0.26385999999999998</v>
      </c>
      <c r="Y459">
        <v>3.8734999999999999</v>
      </c>
      <c r="Z459">
        <v>-1.2488999999999999</v>
      </c>
      <c r="AA459">
        <v>0.14796000000000001</v>
      </c>
      <c r="AB459">
        <v>0.32599</v>
      </c>
    </row>
    <row r="460" spans="1:28" x14ac:dyDescent="0.2">
      <c r="A460" t="s">
        <v>98</v>
      </c>
      <c r="B460">
        <f>VLOOKUP(A460,[1]!Reference,2,0)</f>
        <v>1</v>
      </c>
      <c r="C460" s="1">
        <v>1.74E-7</v>
      </c>
      <c r="D460">
        <v>-5.7983000000000004E-4</v>
      </c>
      <c r="E460">
        <v>0.10557999999999999</v>
      </c>
      <c r="F460">
        <v>5.3607000000000002E-2</v>
      </c>
      <c r="G460">
        <v>-2.5375000000000002E-2</v>
      </c>
      <c r="H460">
        <v>2.298E-2</v>
      </c>
      <c r="I460">
        <v>4.8355000000000002E-2</v>
      </c>
      <c r="J460">
        <v>0.30484</v>
      </c>
      <c r="K460">
        <v>17.594999999999999</v>
      </c>
      <c r="L460">
        <v>0.18501000000000001</v>
      </c>
      <c r="M460">
        <v>9.3318999999999999E-2</v>
      </c>
      <c r="N460">
        <v>0.43201000000000001</v>
      </c>
      <c r="O460">
        <v>30.777000000000001</v>
      </c>
      <c r="P460">
        <v>97.489000000000004</v>
      </c>
      <c r="Q460">
        <v>10.627000000000001</v>
      </c>
      <c r="R460">
        <v>1.0666</v>
      </c>
      <c r="S460">
        <v>1.9417</v>
      </c>
      <c r="T460">
        <v>1.6509</v>
      </c>
      <c r="U460">
        <v>-3.3159000000000001</v>
      </c>
      <c r="V460">
        <v>-2.2806000000000002</v>
      </c>
      <c r="W460">
        <v>-3.3235999999999999</v>
      </c>
      <c r="X460">
        <v>-0.68211999999999995</v>
      </c>
      <c r="Y460">
        <v>1.2565999999999999</v>
      </c>
      <c r="Z460">
        <v>0.18376999999999999</v>
      </c>
      <c r="AA460">
        <v>1.2656000000000001</v>
      </c>
      <c r="AB460">
        <v>0.83684999999999998</v>
      </c>
    </row>
    <row r="461" spans="1:28" x14ac:dyDescent="0.2">
      <c r="A461" t="s">
        <v>98</v>
      </c>
      <c r="B461">
        <f>VLOOKUP(A461,[1]!Reference,2,0)</f>
        <v>1</v>
      </c>
      <c r="C461">
        <v>-1.3689999999999999E-4</v>
      </c>
      <c r="D461">
        <v>-1.3427999999999999E-3</v>
      </c>
      <c r="E461">
        <v>0.10194</v>
      </c>
      <c r="F461">
        <v>5.5454999999999997E-2</v>
      </c>
      <c r="G461">
        <v>-2.9662999999999998E-2</v>
      </c>
      <c r="H461">
        <v>2.4506E-2</v>
      </c>
      <c r="I461">
        <v>5.4169000000000002E-2</v>
      </c>
      <c r="J461">
        <v>0.40382000000000001</v>
      </c>
      <c r="K461">
        <v>13.693</v>
      </c>
      <c r="L461">
        <v>0.20424999999999999</v>
      </c>
      <c r="M461">
        <v>9.7869999999999999E-2</v>
      </c>
      <c r="N461">
        <v>0.51910000000000001</v>
      </c>
      <c r="O461">
        <v>34.195999999999998</v>
      </c>
      <c r="P461">
        <v>97.323999999999998</v>
      </c>
      <c r="Q461">
        <v>10.84</v>
      </c>
      <c r="R461">
        <v>1.3003</v>
      </c>
      <c r="S461">
        <v>-1.2429000000000001E-2</v>
      </c>
      <c r="T461">
        <v>2.2351999999999999</v>
      </c>
      <c r="U461">
        <v>-2.8984999999999999</v>
      </c>
      <c r="V461">
        <v>-2.8898999999999999</v>
      </c>
      <c r="W461">
        <v>-2.5510999999999999</v>
      </c>
      <c r="X461">
        <v>0.40300999999999998</v>
      </c>
      <c r="Y461">
        <v>0.65786</v>
      </c>
      <c r="Z461">
        <v>-0.41415000000000002</v>
      </c>
      <c r="AA461">
        <v>0.26012000000000002</v>
      </c>
      <c r="AB461">
        <v>-0.18392</v>
      </c>
    </row>
    <row r="462" spans="1:28" x14ac:dyDescent="0.2">
      <c r="A462" t="s">
        <v>98</v>
      </c>
      <c r="B462">
        <f>VLOOKUP(A462,[1]!Reference,2,0)</f>
        <v>1</v>
      </c>
      <c r="C462" s="1">
        <v>9.8999999999999994E-5</v>
      </c>
      <c r="D462">
        <v>-2.5024000000000001E-3</v>
      </c>
      <c r="E462">
        <v>0.10104</v>
      </c>
      <c r="F462">
        <v>5.3987E-2</v>
      </c>
      <c r="G462">
        <v>-2.8091000000000001E-2</v>
      </c>
      <c r="H462">
        <v>2.3285E-2</v>
      </c>
      <c r="I462">
        <v>5.1375999999999998E-2</v>
      </c>
      <c r="J462">
        <v>0.47445999999999999</v>
      </c>
      <c r="K462">
        <v>15.159000000000001</v>
      </c>
      <c r="L462">
        <v>0.29010000000000002</v>
      </c>
      <c r="M462">
        <v>5.9251999999999999E-2</v>
      </c>
      <c r="N462">
        <v>0.35509000000000002</v>
      </c>
      <c r="O462">
        <v>34.195999999999998</v>
      </c>
      <c r="P462">
        <v>97.790999999999997</v>
      </c>
      <c r="Q462">
        <v>9.8594000000000008</v>
      </c>
      <c r="R462">
        <v>0.95265999999999995</v>
      </c>
      <c r="S462">
        <v>2.7252000000000001</v>
      </c>
      <c r="T462">
        <v>1.5822000000000001</v>
      </c>
      <c r="U462">
        <v>-3.6417000000000002</v>
      </c>
      <c r="V462">
        <v>-3.8022999999999998</v>
      </c>
      <c r="W462">
        <v>-2.4651000000000001</v>
      </c>
      <c r="X462">
        <v>0.77688999999999997</v>
      </c>
      <c r="Y462">
        <v>0.71196000000000004</v>
      </c>
      <c r="Z462">
        <v>-6.6604999999999998E-2</v>
      </c>
      <c r="AA462">
        <v>-0.20258999999999999</v>
      </c>
      <c r="AB462">
        <v>-0.48492000000000002</v>
      </c>
    </row>
    <row r="463" spans="1:28" x14ac:dyDescent="0.2">
      <c r="A463" t="s">
        <v>98</v>
      </c>
      <c r="B463">
        <f>VLOOKUP(A463,[1]!Reference,2,0)</f>
        <v>1</v>
      </c>
      <c r="C463">
        <v>-1.1434000000000001E-4</v>
      </c>
      <c r="D463">
        <v>-1.7394999999999999E-3</v>
      </c>
      <c r="E463">
        <v>0.10044</v>
      </c>
      <c r="F463">
        <v>5.4299E-2</v>
      </c>
      <c r="G463">
        <v>-2.8000000000000001E-2</v>
      </c>
      <c r="H463">
        <v>2.4306999999999999E-2</v>
      </c>
      <c r="I463">
        <v>5.2306999999999999E-2</v>
      </c>
      <c r="J463">
        <v>0.48930000000000001</v>
      </c>
      <c r="K463">
        <v>14.226000000000001</v>
      </c>
      <c r="L463">
        <v>0.2631</v>
      </c>
      <c r="M463">
        <v>7.3582999999999996E-2</v>
      </c>
      <c r="N463">
        <v>0.34422999999999998</v>
      </c>
      <c r="O463">
        <v>24.914999999999999</v>
      </c>
      <c r="P463">
        <v>97.962000000000003</v>
      </c>
      <c r="Q463">
        <v>10.097</v>
      </c>
      <c r="R463">
        <v>1.0891</v>
      </c>
      <c r="S463">
        <v>1.024</v>
      </c>
      <c r="T463">
        <v>0.23411000000000001</v>
      </c>
      <c r="U463">
        <v>-1.7131000000000001</v>
      </c>
      <c r="V463">
        <v>-3.3193000000000001</v>
      </c>
      <c r="W463">
        <v>-2.2921</v>
      </c>
      <c r="X463">
        <v>0.41993000000000003</v>
      </c>
      <c r="Y463">
        <v>0.11139</v>
      </c>
      <c r="Z463">
        <v>-1.2485999999999999</v>
      </c>
      <c r="AA463">
        <v>-0.14208999999999999</v>
      </c>
      <c r="AB463">
        <v>6.4015000000000001E-3</v>
      </c>
    </row>
    <row r="464" spans="1:28" x14ac:dyDescent="0.2">
      <c r="A464" t="s">
        <v>98</v>
      </c>
      <c r="B464">
        <f>VLOOKUP(A464,[1]!Reference,2,0)</f>
        <v>1</v>
      </c>
      <c r="C464" s="1">
        <v>7.4699999999999996E-6</v>
      </c>
      <c r="D464">
        <v>-3.3568999999999999E-3</v>
      </c>
      <c r="E464">
        <v>0.10123</v>
      </c>
      <c r="F464">
        <v>5.5028000000000001E-2</v>
      </c>
      <c r="G464">
        <v>-2.9159999999999998E-2</v>
      </c>
      <c r="H464">
        <v>2.2963999999999998E-2</v>
      </c>
      <c r="I464">
        <v>5.2123999999999997E-2</v>
      </c>
      <c r="J464">
        <v>0.69794999999999996</v>
      </c>
      <c r="K464">
        <v>14.904</v>
      </c>
      <c r="L464">
        <v>0.18015999999999999</v>
      </c>
      <c r="M464">
        <v>0.10052999999999999</v>
      </c>
      <c r="N464">
        <v>0.38385999999999998</v>
      </c>
      <c r="O464">
        <v>24.914999999999999</v>
      </c>
      <c r="P464">
        <v>97.66</v>
      </c>
      <c r="Q464">
        <v>9.5908999999999995</v>
      </c>
      <c r="R464">
        <v>1.4685999999999999</v>
      </c>
      <c r="S464">
        <v>1.8349</v>
      </c>
      <c r="T464">
        <v>1.7809999999999999</v>
      </c>
      <c r="U464">
        <v>-1.7736000000000001</v>
      </c>
      <c r="V464">
        <v>-2.3028</v>
      </c>
      <c r="W464">
        <v>-1.5810999999999999</v>
      </c>
      <c r="X464">
        <v>-0.22474</v>
      </c>
      <c r="Y464">
        <v>-1.1436999999999999</v>
      </c>
      <c r="Z464">
        <v>-1.2159</v>
      </c>
      <c r="AA464">
        <v>-0.62616000000000005</v>
      </c>
      <c r="AB464">
        <v>-0.90690999999999999</v>
      </c>
    </row>
    <row r="465" spans="1:28" x14ac:dyDescent="0.2">
      <c r="A465" t="s">
        <v>99</v>
      </c>
      <c r="B465">
        <f>VLOOKUP(A465,[1]!Reference,2,0)</f>
        <v>1</v>
      </c>
      <c r="C465" s="1">
        <v>3.3500000000000001E-5</v>
      </c>
      <c r="D465">
        <v>1.8615999999999999E-3</v>
      </c>
      <c r="E465">
        <v>2.4250000000000001E-2</v>
      </c>
      <c r="F465">
        <v>1.8263000000000001E-2</v>
      </c>
      <c r="G465">
        <v>-1.3245E-2</v>
      </c>
      <c r="H465">
        <v>1.4893E-2</v>
      </c>
      <c r="I465">
        <v>2.8136999999999999E-2</v>
      </c>
      <c r="J465">
        <v>-0.25700000000000001</v>
      </c>
      <c r="K465">
        <v>4.3342999999999998</v>
      </c>
      <c r="L465">
        <v>0.19364999999999999</v>
      </c>
      <c r="M465">
        <v>6.6383999999999999E-2</v>
      </c>
      <c r="N465">
        <v>0.30025000000000002</v>
      </c>
      <c r="O465">
        <v>15.632999999999999</v>
      </c>
      <c r="P465">
        <v>89.795000000000002</v>
      </c>
      <c r="Q465">
        <v>4.0964999999999998</v>
      </c>
      <c r="R465">
        <v>3.1629999999999998</v>
      </c>
      <c r="S465">
        <v>3.3580000000000001</v>
      </c>
      <c r="T465">
        <v>3.6435</v>
      </c>
      <c r="U465">
        <v>1.6355999999999999</v>
      </c>
      <c r="V465">
        <v>-0.31076999999999999</v>
      </c>
      <c r="W465">
        <v>0.83767000000000003</v>
      </c>
      <c r="X465">
        <v>0.46061999999999997</v>
      </c>
      <c r="Y465">
        <v>-0.78535999999999995</v>
      </c>
      <c r="Z465">
        <v>-1.7798</v>
      </c>
      <c r="AA465">
        <v>-1.3192999999999999</v>
      </c>
      <c r="AB465">
        <v>-1.3751</v>
      </c>
    </row>
    <row r="466" spans="1:28" x14ac:dyDescent="0.2">
      <c r="A466" t="s">
        <v>99</v>
      </c>
      <c r="B466">
        <f>VLOOKUP(A466,[1]!Reference,2,0)</f>
        <v>1</v>
      </c>
      <c r="C466" s="1">
        <v>-4.3900000000000003E-6</v>
      </c>
      <c r="D466">
        <v>1.8311E-4</v>
      </c>
      <c r="E466">
        <v>1.7814E-2</v>
      </c>
      <c r="F466">
        <v>1.3356E-2</v>
      </c>
      <c r="G466">
        <v>-1.0222999999999999E-2</v>
      </c>
      <c r="H466">
        <v>1.0437E-2</v>
      </c>
      <c r="I466">
        <v>2.0660000000000001E-2</v>
      </c>
      <c r="J466">
        <v>-0.19475000000000001</v>
      </c>
      <c r="K466">
        <v>4.5545999999999998</v>
      </c>
      <c r="L466">
        <v>0.21759999999999999</v>
      </c>
      <c r="M466">
        <v>6.5559000000000006E-2</v>
      </c>
      <c r="N466">
        <v>0.27340999999999999</v>
      </c>
      <c r="O466">
        <v>31.754000000000001</v>
      </c>
      <c r="P466">
        <v>88.85</v>
      </c>
      <c r="Q466">
        <v>4.0133000000000001</v>
      </c>
      <c r="R466">
        <v>2.7770999999999999</v>
      </c>
      <c r="S466">
        <v>2.0428999999999999</v>
      </c>
      <c r="T466">
        <v>2.6913</v>
      </c>
      <c r="U466">
        <v>0.44757999999999998</v>
      </c>
      <c r="V466">
        <v>-7.7917E-2</v>
      </c>
      <c r="W466">
        <v>0.96</v>
      </c>
      <c r="X466">
        <v>-0.39634999999999998</v>
      </c>
      <c r="Y466">
        <v>-0.67337000000000002</v>
      </c>
      <c r="Z466">
        <v>-0.18561</v>
      </c>
      <c r="AA466">
        <v>-2.6829999999999998</v>
      </c>
      <c r="AB466">
        <v>-1.073</v>
      </c>
    </row>
    <row r="467" spans="1:28" x14ac:dyDescent="0.2">
      <c r="A467" t="s">
        <v>99</v>
      </c>
      <c r="B467">
        <f>VLOOKUP(A467,[1]!Reference,2,0)</f>
        <v>1</v>
      </c>
      <c r="C467" s="1">
        <v>-4.0200000000000001E-5</v>
      </c>
      <c r="D467">
        <v>7.3242000000000001E-4</v>
      </c>
      <c r="E467">
        <v>1.6791E-2</v>
      </c>
      <c r="F467">
        <v>1.2794E-2</v>
      </c>
      <c r="G467">
        <v>-9.8876999999999993E-3</v>
      </c>
      <c r="H467">
        <v>1.0468E-2</v>
      </c>
      <c r="I467">
        <v>2.0355000000000002E-2</v>
      </c>
      <c r="J467">
        <v>-0.39180999999999999</v>
      </c>
      <c r="K467">
        <v>4.8014000000000001</v>
      </c>
      <c r="L467">
        <v>0.22705</v>
      </c>
      <c r="M467">
        <v>0.10327</v>
      </c>
      <c r="N467">
        <v>0.33829999999999999</v>
      </c>
      <c r="O467">
        <v>14.656000000000001</v>
      </c>
      <c r="P467">
        <v>89.39</v>
      </c>
      <c r="Q467">
        <v>3.5497999999999998</v>
      </c>
      <c r="R467">
        <v>2.7111999999999998</v>
      </c>
      <c r="S467">
        <v>2.0091000000000001</v>
      </c>
      <c r="T467">
        <v>1.8109</v>
      </c>
      <c r="U467">
        <v>-0.83611000000000002</v>
      </c>
      <c r="V467">
        <v>-0.60331000000000001</v>
      </c>
      <c r="W467">
        <v>-0.25946999999999998</v>
      </c>
      <c r="X467">
        <v>0.98514000000000002</v>
      </c>
      <c r="Y467">
        <v>-0.71582999999999997</v>
      </c>
      <c r="Z467">
        <v>-1.3623000000000001</v>
      </c>
      <c r="AA467">
        <v>-1.1116999999999999</v>
      </c>
      <c r="AB467">
        <v>-0.81113999999999997</v>
      </c>
    </row>
    <row r="468" spans="1:28" x14ac:dyDescent="0.2">
      <c r="A468" t="s">
        <v>99</v>
      </c>
      <c r="B468">
        <f>VLOOKUP(A468,[1]!Reference,2,0)</f>
        <v>1</v>
      </c>
      <c r="C468" s="1">
        <v>-6.7299999999999996E-5</v>
      </c>
      <c r="D468" s="1">
        <v>-9.1600000000000004E-5</v>
      </c>
      <c r="E468">
        <v>1.2819000000000001E-2</v>
      </c>
      <c r="F468">
        <v>9.4368000000000004E-3</v>
      </c>
      <c r="G468">
        <v>-7.0190000000000001E-3</v>
      </c>
      <c r="H468">
        <v>7.2937000000000002E-3</v>
      </c>
      <c r="I468">
        <v>1.4312999999999999E-2</v>
      </c>
      <c r="J468">
        <v>-0.28110000000000002</v>
      </c>
      <c r="K468">
        <v>5.4770000000000003</v>
      </c>
      <c r="L468">
        <v>0.27677000000000002</v>
      </c>
      <c r="M468">
        <v>0.13017999999999999</v>
      </c>
      <c r="N468">
        <v>0.32178000000000001</v>
      </c>
      <c r="O468">
        <v>12.702</v>
      </c>
      <c r="P468">
        <v>90.94</v>
      </c>
      <c r="Q468">
        <v>2.1959</v>
      </c>
      <c r="R468">
        <v>9.7613000000000005E-2</v>
      </c>
      <c r="S468">
        <v>2.5232999999999998E-2</v>
      </c>
      <c r="T468">
        <v>-2.4706999999999999</v>
      </c>
      <c r="U468">
        <v>-2.0528</v>
      </c>
      <c r="V468">
        <v>-0.17902999999999999</v>
      </c>
      <c r="W468">
        <v>-0.84082000000000001</v>
      </c>
      <c r="X468">
        <v>0.73906000000000005</v>
      </c>
      <c r="Y468">
        <v>-1.1006</v>
      </c>
      <c r="Z468">
        <v>0.12073</v>
      </c>
      <c r="AA468">
        <v>-0.17676</v>
      </c>
      <c r="AB468">
        <v>-0.31524999999999997</v>
      </c>
    </row>
    <row r="469" spans="1:28" x14ac:dyDescent="0.2">
      <c r="A469" t="s">
        <v>99</v>
      </c>
      <c r="B469">
        <f>VLOOKUP(A469,[1]!Reference,2,0)</f>
        <v>1</v>
      </c>
      <c r="C469" s="1">
        <v>1.8600000000000001E-5</v>
      </c>
      <c r="D469">
        <v>4.1198999999999999E-4</v>
      </c>
      <c r="E469">
        <v>1.2514000000000001E-2</v>
      </c>
      <c r="F469">
        <v>9.3411999999999992E-3</v>
      </c>
      <c r="G469">
        <v>-6.7444000000000002E-3</v>
      </c>
      <c r="H469">
        <v>7.7362000000000004E-3</v>
      </c>
      <c r="I469">
        <v>1.4481000000000001E-2</v>
      </c>
      <c r="J469">
        <v>-0.45235999999999998</v>
      </c>
      <c r="K469">
        <v>5.2397999999999998</v>
      </c>
      <c r="L469">
        <v>0.24035999999999999</v>
      </c>
      <c r="M469">
        <v>9.9417000000000005E-2</v>
      </c>
      <c r="N469">
        <v>0.32745999999999997</v>
      </c>
      <c r="O469">
        <v>12.702</v>
      </c>
      <c r="P469">
        <v>89.394000000000005</v>
      </c>
      <c r="Q469">
        <v>2.2244999999999999</v>
      </c>
      <c r="R469">
        <v>1.1046</v>
      </c>
      <c r="S469">
        <v>2.2052999999999998</v>
      </c>
      <c r="T469">
        <v>0.20147000000000001</v>
      </c>
      <c r="U469">
        <v>-0.94196000000000002</v>
      </c>
      <c r="V469">
        <v>-1.9542999999999999</v>
      </c>
      <c r="W469">
        <v>-0.25739000000000001</v>
      </c>
      <c r="X469">
        <v>-1.0548</v>
      </c>
      <c r="Y469">
        <v>-0.30981999999999998</v>
      </c>
      <c r="Z469">
        <v>-1.0423</v>
      </c>
      <c r="AA469">
        <v>-0.76017999999999997</v>
      </c>
      <c r="AB469">
        <v>-1.2641</v>
      </c>
    </row>
    <row r="470" spans="1:28" x14ac:dyDescent="0.2">
      <c r="A470" t="s">
        <v>99</v>
      </c>
      <c r="B470">
        <f>VLOOKUP(A470,[1]!Reference,2,0)</f>
        <v>1</v>
      </c>
      <c r="C470" s="1">
        <v>-3.2499999999999997E-5</v>
      </c>
      <c r="D470">
        <v>3.3568999999999998E-4</v>
      </c>
      <c r="E470">
        <v>1.1429999999999999E-2</v>
      </c>
      <c r="F470">
        <v>8.2877000000000003E-3</v>
      </c>
      <c r="G470">
        <v>-5.6762999999999996E-3</v>
      </c>
      <c r="H470">
        <v>6.3781999999999997E-3</v>
      </c>
      <c r="I470">
        <v>1.2054E-2</v>
      </c>
      <c r="J470">
        <v>-0.46653</v>
      </c>
      <c r="K470">
        <v>5.4508999999999999</v>
      </c>
      <c r="L470">
        <v>0.31647999999999998</v>
      </c>
      <c r="M470">
        <v>8.4153000000000006E-2</v>
      </c>
      <c r="N470">
        <v>0.27260000000000001</v>
      </c>
      <c r="O470">
        <v>12.702</v>
      </c>
      <c r="P470">
        <v>88.731999999999999</v>
      </c>
      <c r="Q470">
        <v>2.9998999999999998</v>
      </c>
      <c r="R470">
        <v>1.6482000000000001</v>
      </c>
      <c r="S470">
        <v>0.80376000000000003</v>
      </c>
      <c r="T470">
        <v>-0.11608</v>
      </c>
      <c r="U470">
        <v>-2.0508000000000002</v>
      </c>
      <c r="V470">
        <v>-1.7867</v>
      </c>
      <c r="W470">
        <v>-0.75800000000000001</v>
      </c>
      <c r="X470">
        <v>-0.17541999999999999</v>
      </c>
      <c r="Y470">
        <v>-1.2934000000000001</v>
      </c>
      <c r="Z470">
        <v>-1.458</v>
      </c>
      <c r="AA470">
        <v>-0.26630999999999999</v>
      </c>
      <c r="AB470">
        <v>-1.2645999999999999</v>
      </c>
    </row>
    <row r="471" spans="1:28" x14ac:dyDescent="0.2">
      <c r="A471" t="s">
        <v>99</v>
      </c>
      <c r="B471">
        <f>VLOOKUP(A471,[1]!Reference,2,0)</f>
        <v>1</v>
      </c>
      <c r="C471" s="1">
        <v>-2.9300000000000001E-5</v>
      </c>
      <c r="D471">
        <v>3.6621000000000001E-4</v>
      </c>
      <c r="E471">
        <v>1.2576E-2</v>
      </c>
      <c r="F471">
        <v>8.7252000000000007E-3</v>
      </c>
      <c r="G471">
        <v>-6.2256000000000004E-3</v>
      </c>
      <c r="H471">
        <v>6.4086999999999998E-3</v>
      </c>
      <c r="I471">
        <v>1.2633999999999999E-2</v>
      </c>
      <c r="J471">
        <v>-0.23043</v>
      </c>
      <c r="K471">
        <v>9.4869000000000003</v>
      </c>
      <c r="L471">
        <v>0.25601000000000002</v>
      </c>
      <c r="M471">
        <v>6.2820000000000001E-2</v>
      </c>
      <c r="N471">
        <v>0.25352999999999998</v>
      </c>
      <c r="O471">
        <v>12.702</v>
      </c>
      <c r="P471">
        <v>90.960999999999999</v>
      </c>
      <c r="Q471">
        <v>2.4043000000000001</v>
      </c>
      <c r="R471">
        <v>8.3513000000000004E-2</v>
      </c>
      <c r="S471">
        <v>0.81125999999999998</v>
      </c>
      <c r="T471">
        <v>-2.2025999999999999</v>
      </c>
      <c r="U471">
        <v>-2.3334999999999999</v>
      </c>
      <c r="V471">
        <v>-1.8924000000000001</v>
      </c>
      <c r="W471">
        <v>0.25817000000000001</v>
      </c>
      <c r="X471">
        <v>-1.4778</v>
      </c>
      <c r="Y471">
        <v>0.59414</v>
      </c>
      <c r="Z471">
        <v>-1.0586</v>
      </c>
      <c r="AA471">
        <v>0.18637000000000001</v>
      </c>
      <c r="AB471">
        <v>-0.11234</v>
      </c>
    </row>
    <row r="472" spans="1:28" x14ac:dyDescent="0.2">
      <c r="A472" t="s">
        <v>100</v>
      </c>
      <c r="B472">
        <f>VLOOKUP(A472,[1]!Reference,2,0)</f>
        <v>1</v>
      </c>
      <c r="C472">
        <v>-1.1529E-4</v>
      </c>
      <c r="D472">
        <v>-4.5775999999999998E-4</v>
      </c>
      <c r="E472">
        <v>6.8368999999999999E-2</v>
      </c>
      <c r="F472">
        <v>4.4989000000000001E-2</v>
      </c>
      <c r="G472">
        <v>-2.8381E-2</v>
      </c>
      <c r="H472">
        <v>2.4445000000000001E-2</v>
      </c>
      <c r="I472">
        <v>5.2825999999999998E-2</v>
      </c>
      <c r="J472">
        <v>0.39938000000000001</v>
      </c>
      <c r="K472">
        <v>6.4965999999999999</v>
      </c>
      <c r="L472">
        <v>0.21709000000000001</v>
      </c>
      <c r="M472">
        <v>9.2791999999999999E-2</v>
      </c>
      <c r="N472">
        <v>0.46794000000000002</v>
      </c>
      <c r="O472">
        <v>29.8</v>
      </c>
      <c r="P472">
        <v>93.997</v>
      </c>
      <c r="Q472">
        <v>10.006</v>
      </c>
      <c r="R472">
        <v>3.6949999999999998</v>
      </c>
      <c r="S472">
        <v>0.84821999999999997</v>
      </c>
      <c r="T472">
        <v>1.3422000000000001</v>
      </c>
      <c r="U472">
        <v>-0.23461000000000001</v>
      </c>
      <c r="V472">
        <v>-2.4121000000000001</v>
      </c>
      <c r="W472">
        <v>-1.1294999999999999</v>
      </c>
      <c r="X472">
        <v>-0.41245999999999999</v>
      </c>
      <c r="Y472">
        <v>-1.1837</v>
      </c>
      <c r="Z472">
        <v>-0.32457999999999998</v>
      </c>
      <c r="AA472">
        <v>0.76431000000000004</v>
      </c>
      <c r="AB472">
        <v>0.86589000000000005</v>
      </c>
    </row>
    <row r="473" spans="1:28" x14ac:dyDescent="0.2">
      <c r="A473" t="s">
        <v>100</v>
      </c>
      <c r="B473">
        <f>VLOOKUP(A473,[1]!Reference,2,0)</f>
        <v>1</v>
      </c>
      <c r="C473" s="1">
        <v>-4.18E-5</v>
      </c>
      <c r="D473">
        <v>-6.1034999999999996E-4</v>
      </c>
      <c r="E473">
        <v>6.3356999999999997E-2</v>
      </c>
      <c r="F473">
        <v>3.984E-2</v>
      </c>
      <c r="G473">
        <v>-2.1637E-2</v>
      </c>
      <c r="H473">
        <v>1.9806000000000001E-2</v>
      </c>
      <c r="I473">
        <v>4.1443000000000001E-2</v>
      </c>
      <c r="J473">
        <v>0.12075</v>
      </c>
      <c r="K473">
        <v>7.5286999999999997</v>
      </c>
      <c r="L473">
        <v>0.17496</v>
      </c>
      <c r="M473">
        <v>8.0499000000000001E-2</v>
      </c>
      <c r="N473">
        <v>0.54200999999999999</v>
      </c>
      <c r="O473">
        <v>25.891999999999999</v>
      </c>
      <c r="P473">
        <v>93.600999999999999</v>
      </c>
      <c r="Q473">
        <v>8.9910999999999994</v>
      </c>
      <c r="R473">
        <v>3.5527000000000002</v>
      </c>
      <c r="S473">
        <v>2.7094</v>
      </c>
      <c r="T473">
        <v>0.91796</v>
      </c>
      <c r="U473">
        <v>-0.23597000000000001</v>
      </c>
      <c r="V473">
        <v>-2.4420000000000002</v>
      </c>
      <c r="W473">
        <v>0.79239999999999999</v>
      </c>
      <c r="X473">
        <v>0.13749</v>
      </c>
      <c r="Y473">
        <v>-8.0754999999999993E-2</v>
      </c>
      <c r="Z473">
        <v>1.1454</v>
      </c>
      <c r="AA473">
        <v>-1.0430999999999999</v>
      </c>
      <c r="AB473">
        <v>-3.2185E-3</v>
      </c>
    </row>
    <row r="474" spans="1:28" x14ac:dyDescent="0.2">
      <c r="A474" t="s">
        <v>100</v>
      </c>
      <c r="B474">
        <f>VLOOKUP(A474,[1]!Reference,2,0)</f>
        <v>1</v>
      </c>
      <c r="C474" s="1">
        <v>-1.9400000000000001E-5</v>
      </c>
      <c r="D474">
        <v>7.4768000000000002E-4</v>
      </c>
      <c r="E474">
        <v>5.2914999999999997E-2</v>
      </c>
      <c r="F474">
        <v>3.5105999999999998E-2</v>
      </c>
      <c r="G474">
        <v>-2.2277999999999999E-2</v>
      </c>
      <c r="H474">
        <v>1.9913E-2</v>
      </c>
      <c r="I474">
        <v>4.2190999999999999E-2</v>
      </c>
      <c r="J474">
        <v>0.26871</v>
      </c>
      <c r="K474">
        <v>7.2743000000000002</v>
      </c>
      <c r="L474">
        <v>0.23527999999999999</v>
      </c>
      <c r="M474">
        <v>5.9520000000000003E-2</v>
      </c>
      <c r="N474">
        <v>0.44585000000000002</v>
      </c>
      <c r="O474">
        <v>22.472000000000001</v>
      </c>
      <c r="P474">
        <v>92.727999999999994</v>
      </c>
      <c r="Q474">
        <v>9.4255999999999993</v>
      </c>
      <c r="R474">
        <v>3.2286000000000001</v>
      </c>
      <c r="S474">
        <v>2.1493000000000002</v>
      </c>
      <c r="T474">
        <v>8.2847000000000004E-2</v>
      </c>
      <c r="U474">
        <v>-5.2571E-2</v>
      </c>
      <c r="V474">
        <v>-3.7601</v>
      </c>
      <c r="W474">
        <v>0.61865000000000003</v>
      </c>
      <c r="X474">
        <v>1.8031999999999999</v>
      </c>
      <c r="Y474">
        <v>-0.74685000000000001</v>
      </c>
      <c r="Z474">
        <v>-0.67993999999999999</v>
      </c>
      <c r="AA474">
        <v>0.89695000000000003</v>
      </c>
      <c r="AB474">
        <v>0.43783</v>
      </c>
    </row>
    <row r="475" spans="1:28" x14ac:dyDescent="0.2">
      <c r="A475" t="s">
        <v>100</v>
      </c>
      <c r="B475">
        <f>VLOOKUP(A475,[1]!Reference,2,0)</f>
        <v>1</v>
      </c>
      <c r="C475" s="1">
        <v>8.2199999999999992E-6</v>
      </c>
      <c r="D475">
        <v>-6.1034999999999996E-4</v>
      </c>
      <c r="E475">
        <v>4.3041000000000003E-2</v>
      </c>
      <c r="F475">
        <v>2.7118E-2</v>
      </c>
      <c r="G475">
        <v>-1.5350000000000001E-2</v>
      </c>
      <c r="H475">
        <v>1.413E-2</v>
      </c>
      <c r="I475">
        <v>2.9479999999999999E-2</v>
      </c>
      <c r="J475">
        <v>0.43980000000000002</v>
      </c>
      <c r="K475">
        <v>8.3270999999999997</v>
      </c>
      <c r="L475">
        <v>0.22649</v>
      </c>
      <c r="M475">
        <v>6.5764000000000003E-2</v>
      </c>
      <c r="N475">
        <v>0.46278999999999998</v>
      </c>
      <c r="O475">
        <v>22.472000000000001</v>
      </c>
      <c r="P475">
        <v>93.408000000000001</v>
      </c>
      <c r="Q475">
        <v>6.8685999999999998</v>
      </c>
      <c r="R475">
        <v>2.8466999999999998</v>
      </c>
      <c r="S475">
        <v>0.70967000000000002</v>
      </c>
      <c r="T475">
        <v>1.772</v>
      </c>
      <c r="U475">
        <v>0.24085000000000001</v>
      </c>
      <c r="V475">
        <v>-0.62909999999999999</v>
      </c>
      <c r="W475">
        <v>0.26873000000000002</v>
      </c>
      <c r="X475">
        <v>0.46098</v>
      </c>
      <c r="Y475">
        <v>-1.2233000000000001</v>
      </c>
      <c r="Z475">
        <v>-1.5443</v>
      </c>
      <c r="AA475">
        <v>-0.79961000000000004</v>
      </c>
      <c r="AB475">
        <v>0.40864</v>
      </c>
    </row>
    <row r="476" spans="1:28" x14ac:dyDescent="0.2">
      <c r="A476" t="s">
        <v>100</v>
      </c>
      <c r="B476">
        <f>VLOOKUP(A476,[1]!Reference,2,0)</f>
        <v>1</v>
      </c>
      <c r="C476" s="1">
        <v>-3.5899999999999999E-6</v>
      </c>
      <c r="D476">
        <v>-4.4250000000000002E-4</v>
      </c>
      <c r="E476">
        <v>3.7232000000000001E-2</v>
      </c>
      <c r="F476">
        <v>2.5146999999999999E-2</v>
      </c>
      <c r="G476">
        <v>-1.7517000000000001E-2</v>
      </c>
      <c r="H476">
        <v>1.4862E-2</v>
      </c>
      <c r="I476">
        <v>3.2378999999999998E-2</v>
      </c>
      <c r="J476">
        <v>0.49736999999999998</v>
      </c>
      <c r="K476">
        <v>6.5907999999999998</v>
      </c>
      <c r="L476">
        <v>0.15952</v>
      </c>
      <c r="M476">
        <v>9.4534000000000007E-2</v>
      </c>
      <c r="N476">
        <v>0.56579999999999997</v>
      </c>
      <c r="O476">
        <v>24.425999999999998</v>
      </c>
      <c r="P476">
        <v>91.956999999999994</v>
      </c>
      <c r="Q476">
        <v>7.5822000000000003</v>
      </c>
      <c r="R476">
        <v>2.6600999999999999</v>
      </c>
      <c r="S476">
        <v>2.0257999999999998</v>
      </c>
      <c r="T476">
        <v>-1.329</v>
      </c>
      <c r="U476">
        <v>0.58008000000000004</v>
      </c>
      <c r="V476">
        <v>0.15110999999999999</v>
      </c>
      <c r="W476">
        <v>1.3156000000000001</v>
      </c>
      <c r="X476">
        <v>-1.127</v>
      </c>
      <c r="Y476">
        <v>-7.7678000000000001E-3</v>
      </c>
      <c r="Z476">
        <v>0.11443</v>
      </c>
      <c r="AA476">
        <v>0.40361000000000002</v>
      </c>
      <c r="AB476">
        <v>-0.26457000000000003</v>
      </c>
    </row>
    <row r="477" spans="1:28" x14ac:dyDescent="0.2">
      <c r="A477" t="s">
        <v>100</v>
      </c>
      <c r="B477">
        <f>VLOOKUP(A477,[1]!Reference,2,0)</f>
        <v>1</v>
      </c>
      <c r="C477" s="1">
        <v>-8.0199999999999998E-5</v>
      </c>
      <c r="D477">
        <v>-1.8311E-4</v>
      </c>
      <c r="E477">
        <v>2.8946E-2</v>
      </c>
      <c r="F477">
        <v>1.8079999999999999E-2</v>
      </c>
      <c r="G477">
        <v>-1.0406E-2</v>
      </c>
      <c r="H477">
        <v>9.613E-3</v>
      </c>
      <c r="I477">
        <v>2.002E-2</v>
      </c>
      <c r="J477">
        <v>0.33206999999999998</v>
      </c>
      <c r="K477">
        <v>8.2507999999999999</v>
      </c>
      <c r="L477">
        <v>0.21071999999999999</v>
      </c>
      <c r="M477">
        <v>7.2688000000000003E-2</v>
      </c>
      <c r="N477">
        <v>0.39776</v>
      </c>
      <c r="O477">
        <v>28.823</v>
      </c>
      <c r="P477">
        <v>89.186000000000007</v>
      </c>
      <c r="Q477">
        <v>8.3611000000000004</v>
      </c>
      <c r="R477">
        <v>3.4672000000000001</v>
      </c>
      <c r="S477">
        <v>1.4786999999999999</v>
      </c>
      <c r="T477">
        <v>0.71040999999999999</v>
      </c>
      <c r="U477">
        <v>0.68239000000000005</v>
      </c>
      <c r="V477">
        <v>-1.4719</v>
      </c>
      <c r="W477">
        <v>-0.86565999999999999</v>
      </c>
      <c r="X477">
        <v>6.9043999999999994E-2</v>
      </c>
      <c r="Y477">
        <v>1.3615999999999999</v>
      </c>
      <c r="Z477">
        <v>0.26013999999999998</v>
      </c>
      <c r="AA477">
        <v>0.10988000000000001</v>
      </c>
      <c r="AB477">
        <v>9.2589000000000005E-2</v>
      </c>
    </row>
    <row r="478" spans="1:28" x14ac:dyDescent="0.2">
      <c r="A478" t="s">
        <v>100</v>
      </c>
      <c r="B478">
        <f>VLOOKUP(A478,[1]!Reference,2,0)</f>
        <v>1</v>
      </c>
      <c r="C478" s="1">
        <v>-1.0699999999999999E-5</v>
      </c>
      <c r="D478">
        <v>-2.1362E-4</v>
      </c>
      <c r="E478">
        <v>3.1972E-2</v>
      </c>
      <c r="F478">
        <v>2.1735999999999998E-2</v>
      </c>
      <c r="G478">
        <v>-1.3823999999999999E-2</v>
      </c>
      <c r="H478">
        <v>1.3367E-2</v>
      </c>
      <c r="I478">
        <v>2.7191E-2</v>
      </c>
      <c r="J478">
        <v>0.14968000000000001</v>
      </c>
      <c r="K478">
        <v>6.1494999999999997</v>
      </c>
      <c r="L478">
        <v>0.19384999999999999</v>
      </c>
      <c r="M478">
        <v>8.2505999999999996E-2</v>
      </c>
      <c r="N478">
        <v>0.56784999999999997</v>
      </c>
      <c r="O478">
        <v>24.425999999999998</v>
      </c>
      <c r="P478">
        <v>90.664000000000001</v>
      </c>
      <c r="Q478">
        <v>8.4867000000000008</v>
      </c>
      <c r="R478">
        <v>1.3447</v>
      </c>
      <c r="S478">
        <v>1.5739000000000001</v>
      </c>
      <c r="T478">
        <v>0.64871000000000001</v>
      </c>
      <c r="U478">
        <v>0.92771999999999999</v>
      </c>
      <c r="V478">
        <v>-1.5309999999999999</v>
      </c>
      <c r="W478">
        <v>0.90222999999999998</v>
      </c>
      <c r="X478">
        <v>0.69908000000000003</v>
      </c>
      <c r="Y478">
        <v>1.1445000000000001</v>
      </c>
      <c r="Z478">
        <v>-1.9219999999999999</v>
      </c>
      <c r="AA478">
        <v>-0.52832999999999997</v>
      </c>
      <c r="AB478">
        <v>0.74429000000000001</v>
      </c>
    </row>
    <row r="479" spans="1:28" x14ac:dyDescent="0.2">
      <c r="A479" t="s">
        <v>101</v>
      </c>
      <c r="B479">
        <f>VLOOKUP(A479,[1]!Reference,2,0)</f>
        <v>1</v>
      </c>
      <c r="C479" s="1">
        <v>-1.03E-5</v>
      </c>
      <c r="D479">
        <v>-3.0518E-4</v>
      </c>
      <c r="E479">
        <v>1.5254999999999999E-2</v>
      </c>
      <c r="F479">
        <v>1.0798E-2</v>
      </c>
      <c r="G479">
        <v>-8.1177000000000003E-3</v>
      </c>
      <c r="H479">
        <v>7.4767999999999996E-3</v>
      </c>
      <c r="I479">
        <v>1.5594E-2</v>
      </c>
      <c r="J479">
        <v>0.63517000000000001</v>
      </c>
      <c r="K479">
        <v>8.6290999999999993</v>
      </c>
      <c r="L479">
        <v>0.25239</v>
      </c>
      <c r="M479">
        <v>6.0595999999999997E-2</v>
      </c>
      <c r="N479">
        <v>0.24293999999999999</v>
      </c>
      <c r="O479">
        <v>14.167</v>
      </c>
      <c r="P479">
        <v>90.185000000000002</v>
      </c>
      <c r="Q479">
        <v>2.1516000000000002</v>
      </c>
      <c r="R479">
        <v>1.8403</v>
      </c>
      <c r="S479">
        <v>1.911</v>
      </c>
      <c r="T479">
        <v>2.2648999999999999</v>
      </c>
      <c r="U479">
        <v>0.87848999999999999</v>
      </c>
      <c r="V479">
        <v>-0.86314000000000002</v>
      </c>
      <c r="W479">
        <v>0.20429</v>
      </c>
      <c r="X479">
        <v>-0.98089999999999999</v>
      </c>
      <c r="Y479">
        <v>1.5081</v>
      </c>
      <c r="Z479">
        <v>-0.45496999999999999</v>
      </c>
      <c r="AA479">
        <v>-1.2110000000000001</v>
      </c>
      <c r="AB479">
        <v>-0.40164</v>
      </c>
    </row>
    <row r="480" spans="1:28" x14ac:dyDescent="0.2">
      <c r="A480" t="s">
        <v>101</v>
      </c>
      <c r="B480">
        <f>VLOOKUP(A480,[1]!Reference,2,0)</f>
        <v>1</v>
      </c>
      <c r="C480" s="1">
        <v>-1.4100000000000001E-5</v>
      </c>
      <c r="D480">
        <v>-1.8311E-4</v>
      </c>
      <c r="E480">
        <v>1.3884000000000001E-2</v>
      </c>
      <c r="F480">
        <v>9.2817000000000004E-3</v>
      </c>
      <c r="G480">
        <v>-6.3477000000000004E-3</v>
      </c>
      <c r="H480">
        <v>5.8899E-3</v>
      </c>
      <c r="I480">
        <v>1.2238000000000001E-2</v>
      </c>
      <c r="J480">
        <v>0.52024000000000004</v>
      </c>
      <c r="K480">
        <v>9.1119000000000003</v>
      </c>
      <c r="L480">
        <v>0.24007999999999999</v>
      </c>
      <c r="M480">
        <v>7.9103999999999994E-2</v>
      </c>
      <c r="N480">
        <v>0.35915999999999998</v>
      </c>
      <c r="O480">
        <v>30.777000000000001</v>
      </c>
      <c r="P480">
        <v>86.867000000000004</v>
      </c>
      <c r="Q480">
        <v>5.2500999999999998</v>
      </c>
      <c r="R480">
        <v>3.3742999999999999</v>
      </c>
      <c r="S480">
        <v>3.2130999999999998</v>
      </c>
      <c r="T480">
        <v>5.2585E-2</v>
      </c>
      <c r="U480">
        <v>-1.9755</v>
      </c>
      <c r="V480">
        <v>1.6256999999999999</v>
      </c>
      <c r="W480">
        <v>-0.68486999999999998</v>
      </c>
      <c r="X480">
        <v>0.82442000000000004</v>
      </c>
      <c r="Y480">
        <v>-3.5008999999999998E-2</v>
      </c>
      <c r="Z480">
        <v>0.70362000000000002</v>
      </c>
      <c r="AA480">
        <v>-1.4342999999999999</v>
      </c>
      <c r="AB480">
        <v>-1.1523000000000001</v>
      </c>
    </row>
    <row r="481" spans="1:28" x14ac:dyDescent="0.2">
      <c r="A481" t="s">
        <v>101</v>
      </c>
      <c r="B481">
        <f>VLOOKUP(A481,[1]!Reference,2,0)</f>
        <v>1</v>
      </c>
      <c r="C481" s="1">
        <v>-6.5300000000000002E-5</v>
      </c>
      <c r="D481">
        <v>2.7465999999999998E-4</v>
      </c>
      <c r="E481">
        <v>1.3174E-2</v>
      </c>
      <c r="F481">
        <v>8.9940999999999997E-3</v>
      </c>
      <c r="G481">
        <v>-6.1339999999999997E-3</v>
      </c>
      <c r="H481">
        <v>5.9204000000000001E-3</v>
      </c>
      <c r="I481">
        <v>1.2054E-2</v>
      </c>
      <c r="J481">
        <v>0.42913000000000001</v>
      </c>
      <c r="K481">
        <v>7.7717999999999998</v>
      </c>
      <c r="L481">
        <v>0.2717</v>
      </c>
      <c r="M481">
        <v>5.1744999999999999E-2</v>
      </c>
      <c r="N481">
        <v>0.26501999999999998</v>
      </c>
      <c r="O481">
        <v>31.265000000000001</v>
      </c>
      <c r="P481">
        <v>85.751999999999995</v>
      </c>
      <c r="Q481">
        <v>5.9935</v>
      </c>
      <c r="R481">
        <v>4.6742999999999997</v>
      </c>
      <c r="S481">
        <v>1.3637999999999999</v>
      </c>
      <c r="T481">
        <v>0.31442999999999999</v>
      </c>
      <c r="U481">
        <v>-0.53220999999999996</v>
      </c>
      <c r="V481">
        <v>-1.3662000000000001</v>
      </c>
      <c r="W481">
        <v>-9.4248999999999999E-3</v>
      </c>
      <c r="X481">
        <v>0.16914999999999999</v>
      </c>
      <c r="Y481">
        <v>2.7296999999999998</v>
      </c>
      <c r="Z481">
        <v>-1.1841999999999999</v>
      </c>
      <c r="AA481">
        <v>-1.2734000000000001</v>
      </c>
      <c r="AB481">
        <v>-1.6357999999999999</v>
      </c>
    </row>
    <row r="482" spans="1:28" x14ac:dyDescent="0.2">
      <c r="A482" t="s">
        <v>101</v>
      </c>
      <c r="B482">
        <f>VLOOKUP(A482,[1]!Reference,2,0)</f>
        <v>1</v>
      </c>
      <c r="C482" s="1">
        <v>-2.6699999999999998E-6</v>
      </c>
      <c r="D482">
        <v>-1.8311E-4</v>
      </c>
      <c r="E482">
        <v>2.9770999999999999E-2</v>
      </c>
      <c r="F482">
        <v>1.0831E-2</v>
      </c>
      <c r="G482">
        <v>-5.8593999999999999E-3</v>
      </c>
      <c r="H482">
        <v>5.9204000000000001E-3</v>
      </c>
      <c r="I482">
        <v>1.1780000000000001E-2</v>
      </c>
      <c r="J482">
        <v>7.0972</v>
      </c>
      <c r="K482">
        <v>247.49</v>
      </c>
      <c r="L482">
        <v>0.25084000000000001</v>
      </c>
      <c r="M482">
        <v>5.382E-2</v>
      </c>
      <c r="N482">
        <v>0.36231999999999998</v>
      </c>
      <c r="O482">
        <v>21.983000000000001</v>
      </c>
      <c r="P482">
        <v>96.331000000000003</v>
      </c>
      <c r="Q482">
        <v>2.9607000000000001</v>
      </c>
      <c r="R482">
        <v>0.85958999999999997</v>
      </c>
      <c r="S482">
        <v>-0.96902999999999995</v>
      </c>
      <c r="T482">
        <v>-0.80903000000000003</v>
      </c>
      <c r="U482">
        <v>2.1221000000000001</v>
      </c>
      <c r="V482">
        <v>0.59569000000000005</v>
      </c>
      <c r="W482">
        <v>-5.5465</v>
      </c>
      <c r="X482">
        <v>-2.1640999999999999</v>
      </c>
      <c r="Y482">
        <v>-0.98658999999999997</v>
      </c>
      <c r="Z482">
        <v>1.4819</v>
      </c>
      <c r="AA482">
        <v>0.21596000000000001</v>
      </c>
      <c r="AB482">
        <v>-2.6113</v>
      </c>
    </row>
    <row r="483" spans="1:28" x14ac:dyDescent="0.2">
      <c r="A483" t="s">
        <v>101</v>
      </c>
      <c r="B483">
        <f>VLOOKUP(A483,[1]!Reference,2,0)</f>
        <v>1</v>
      </c>
      <c r="C483" s="1">
        <v>-4.6999999999999999E-6</v>
      </c>
      <c r="D483">
        <v>0</v>
      </c>
      <c r="E483">
        <v>6.7185999999999996E-2</v>
      </c>
      <c r="F483">
        <v>1.2166E-2</v>
      </c>
      <c r="G483">
        <v>-3.9673E-3</v>
      </c>
      <c r="H483">
        <v>2.7770999999999998E-3</v>
      </c>
      <c r="I483">
        <v>6.7444000000000002E-3</v>
      </c>
      <c r="J483">
        <v>-5.4724000000000004</v>
      </c>
      <c r="K483">
        <v>153.25</v>
      </c>
      <c r="L483">
        <v>0.30324000000000001</v>
      </c>
      <c r="M483">
        <v>6.5107999999999999E-2</v>
      </c>
      <c r="N483">
        <v>0.33180999999999999</v>
      </c>
      <c r="O483">
        <v>24.914999999999999</v>
      </c>
      <c r="P483">
        <v>97.643000000000001</v>
      </c>
      <c r="Q483">
        <v>5.7723000000000004</v>
      </c>
      <c r="R483">
        <v>-0.45833000000000002</v>
      </c>
      <c r="S483">
        <v>0.80854999999999999</v>
      </c>
      <c r="T483">
        <v>2.5175000000000001</v>
      </c>
      <c r="U483">
        <v>3.3336999999999999</v>
      </c>
      <c r="V483">
        <v>1.7594000000000001</v>
      </c>
      <c r="W483">
        <v>3.9499</v>
      </c>
      <c r="X483">
        <v>2.4112</v>
      </c>
      <c r="Y483">
        <v>-14.128</v>
      </c>
      <c r="Z483">
        <v>0.74592000000000003</v>
      </c>
      <c r="AA483">
        <v>1.8438000000000001</v>
      </c>
      <c r="AB483">
        <v>0.94067000000000001</v>
      </c>
    </row>
    <row r="484" spans="1:28" x14ac:dyDescent="0.2">
      <c r="A484" t="s">
        <v>101</v>
      </c>
      <c r="B484">
        <f>VLOOKUP(A484,[1]!Reference,2,0)</f>
        <v>1</v>
      </c>
      <c r="C484" s="1">
        <v>-3.8500000000000001E-5</v>
      </c>
      <c r="D484" s="1">
        <v>-6.0999999999999999E-5</v>
      </c>
      <c r="E484">
        <v>6.7447999999999994E-2</v>
      </c>
      <c r="F484">
        <v>1.1558000000000001E-2</v>
      </c>
      <c r="G484">
        <v>-2.8992000000000002E-3</v>
      </c>
      <c r="H484">
        <v>2.0447E-3</v>
      </c>
      <c r="I484">
        <v>4.9437999999999999E-3</v>
      </c>
      <c r="J484">
        <v>-5.3853999999999997</v>
      </c>
      <c r="K484">
        <v>150.79</v>
      </c>
      <c r="L484">
        <v>0.36618000000000001</v>
      </c>
      <c r="M484">
        <v>5.4113000000000001E-2</v>
      </c>
      <c r="N484">
        <v>0.29235</v>
      </c>
      <c r="O484">
        <v>24.914999999999999</v>
      </c>
      <c r="P484">
        <v>97.918999999999997</v>
      </c>
      <c r="Q484">
        <v>5.3343999999999996</v>
      </c>
      <c r="R484">
        <v>-0.48966999999999999</v>
      </c>
      <c r="S484">
        <v>1.5601</v>
      </c>
      <c r="T484">
        <v>1.8207</v>
      </c>
      <c r="U484">
        <v>3.3102999999999998</v>
      </c>
      <c r="V484">
        <v>2.1936</v>
      </c>
      <c r="W484">
        <v>4.4371999999999998</v>
      </c>
      <c r="X484">
        <v>-0.33581</v>
      </c>
      <c r="Y484">
        <v>-13.007</v>
      </c>
      <c r="Z484">
        <v>1.1556</v>
      </c>
      <c r="AA484">
        <v>1.873</v>
      </c>
      <c r="AB484">
        <v>0.88190999999999997</v>
      </c>
    </row>
    <row r="485" spans="1:28" x14ac:dyDescent="0.2">
      <c r="A485" t="s">
        <v>101</v>
      </c>
      <c r="B485">
        <f>VLOOKUP(A485,[1]!Reference,2,0)</f>
        <v>1</v>
      </c>
      <c r="C485" s="1">
        <v>-3.8999999999999999E-5</v>
      </c>
      <c r="D485" s="1">
        <v>-3.0499999999999999E-5</v>
      </c>
      <c r="E485">
        <v>6.9654000000000001E-3</v>
      </c>
      <c r="F485">
        <v>3.7645000000000001E-3</v>
      </c>
      <c r="G485">
        <v>-2.1667000000000001E-3</v>
      </c>
      <c r="H485">
        <v>1.6785000000000001E-3</v>
      </c>
      <c r="I485">
        <v>3.8452E-3</v>
      </c>
      <c r="J485">
        <v>0.19547</v>
      </c>
      <c r="K485">
        <v>16.937999999999999</v>
      </c>
      <c r="L485">
        <v>0.40149000000000001</v>
      </c>
      <c r="M485">
        <v>2.8631E-2</v>
      </c>
      <c r="N485">
        <v>0.14626</v>
      </c>
      <c r="O485">
        <v>15.632999999999999</v>
      </c>
      <c r="P485">
        <v>83.582999999999998</v>
      </c>
      <c r="Q485">
        <v>6.2850000000000001</v>
      </c>
      <c r="R485">
        <v>3.4849000000000001</v>
      </c>
      <c r="S485">
        <v>0.53339999999999999</v>
      </c>
      <c r="T485">
        <v>-4.0103999999999997</v>
      </c>
      <c r="U485">
        <v>-3.4251</v>
      </c>
      <c r="V485">
        <v>-2.8593000000000002</v>
      </c>
      <c r="W485">
        <v>0.38961000000000001</v>
      </c>
      <c r="X485">
        <v>-2.855</v>
      </c>
      <c r="Y485">
        <v>2.4055E-2</v>
      </c>
      <c r="Z485">
        <v>-0.50680000000000003</v>
      </c>
      <c r="AA485">
        <v>-3.5649999999999999</v>
      </c>
      <c r="AB485">
        <v>-0.29559999999999997</v>
      </c>
    </row>
    <row r="486" spans="1:28" x14ac:dyDescent="0.2">
      <c r="A486" t="s">
        <v>102</v>
      </c>
      <c r="B486">
        <f>VLOOKUP(A486,[1]!Reference,2,0)</f>
        <v>1</v>
      </c>
      <c r="C486" s="1">
        <v>-4.5200000000000001E-5</v>
      </c>
      <c r="D486">
        <v>-1.8311E-4</v>
      </c>
      <c r="E486">
        <v>4.6507E-2</v>
      </c>
      <c r="F486">
        <v>2.3963000000000002E-2</v>
      </c>
      <c r="G486">
        <v>-1.3702000000000001E-2</v>
      </c>
      <c r="H486">
        <v>1.2619E-2</v>
      </c>
      <c r="I486">
        <v>2.6321000000000001E-2</v>
      </c>
      <c r="J486">
        <v>-0.96677999999999997</v>
      </c>
      <c r="K486">
        <v>20.413</v>
      </c>
      <c r="L486">
        <v>0.20175000000000001</v>
      </c>
      <c r="M486">
        <v>7.3943999999999996E-2</v>
      </c>
      <c r="N486">
        <v>0.50631999999999999</v>
      </c>
      <c r="O486">
        <v>27.846</v>
      </c>
      <c r="P486">
        <v>91.043999999999997</v>
      </c>
      <c r="Q486">
        <v>9.0358999999999998</v>
      </c>
      <c r="R486">
        <v>5.4443999999999999</v>
      </c>
      <c r="S486">
        <v>3.6989000000000001</v>
      </c>
      <c r="T486">
        <v>0.46940999999999999</v>
      </c>
      <c r="U486">
        <v>-2.0415999999999999</v>
      </c>
      <c r="V486">
        <v>-0.95331999999999995</v>
      </c>
      <c r="W486">
        <v>-0.94440000000000002</v>
      </c>
      <c r="X486">
        <v>-1.3125</v>
      </c>
      <c r="Y486">
        <v>0.19700999999999999</v>
      </c>
      <c r="Z486">
        <v>-0.21798000000000001</v>
      </c>
      <c r="AA486">
        <v>0.39577000000000001</v>
      </c>
      <c r="AB486">
        <v>-0.71553999999999995</v>
      </c>
    </row>
    <row r="487" spans="1:28" x14ac:dyDescent="0.2">
      <c r="A487" t="s">
        <v>102</v>
      </c>
      <c r="B487">
        <f>VLOOKUP(A487,[1]!Reference,2,0)</f>
        <v>1</v>
      </c>
      <c r="C487" s="1">
        <v>-3.2899999999999998E-6</v>
      </c>
      <c r="D487">
        <v>-6.4086999999999998E-4</v>
      </c>
      <c r="E487">
        <v>3.9350000000000003E-2</v>
      </c>
      <c r="F487">
        <v>2.0227999999999999E-2</v>
      </c>
      <c r="G487">
        <v>-1.0864E-2</v>
      </c>
      <c r="H487">
        <v>1.0468E-2</v>
      </c>
      <c r="I487">
        <v>2.1332E-2</v>
      </c>
      <c r="J487">
        <v>-0.46042</v>
      </c>
      <c r="K487">
        <v>21.628</v>
      </c>
      <c r="L487">
        <v>0.2455</v>
      </c>
      <c r="M487">
        <v>4.7960000000000003E-2</v>
      </c>
      <c r="N487">
        <v>0.44971</v>
      </c>
      <c r="O487">
        <v>29.8</v>
      </c>
      <c r="P487">
        <v>90.850999999999999</v>
      </c>
      <c r="Q487">
        <v>8.2596000000000007</v>
      </c>
      <c r="R487">
        <v>5.5103999999999997</v>
      </c>
      <c r="S487">
        <v>4.3609999999999998</v>
      </c>
      <c r="T487">
        <v>9.9405999999999994E-2</v>
      </c>
      <c r="U487">
        <v>-2.391</v>
      </c>
      <c r="V487">
        <v>-2.3001999999999998</v>
      </c>
      <c r="W487">
        <v>-0.81194</v>
      </c>
      <c r="X487">
        <v>-1.9349000000000001</v>
      </c>
      <c r="Y487">
        <v>-0.52125999999999995</v>
      </c>
      <c r="Z487">
        <v>-0.29382000000000003</v>
      </c>
      <c r="AA487">
        <v>-0.60038000000000002</v>
      </c>
      <c r="AB487">
        <v>6.4563999999999996E-2</v>
      </c>
    </row>
    <row r="488" spans="1:28" x14ac:dyDescent="0.2">
      <c r="A488" t="s">
        <v>102</v>
      </c>
      <c r="B488">
        <f>VLOOKUP(A488,[1]!Reference,2,0)</f>
        <v>1</v>
      </c>
      <c r="C488" s="1">
        <v>1.06E-5</v>
      </c>
      <c r="D488">
        <v>-5.4931999999999995E-4</v>
      </c>
      <c r="E488">
        <v>4.3235000000000003E-2</v>
      </c>
      <c r="F488">
        <v>2.2391000000000001E-2</v>
      </c>
      <c r="G488">
        <v>-1.3046E-2</v>
      </c>
      <c r="H488">
        <v>1.1398E-2</v>
      </c>
      <c r="I488">
        <v>2.4445000000000001E-2</v>
      </c>
      <c r="J488">
        <v>-0.91688000000000003</v>
      </c>
      <c r="K488">
        <v>19.702000000000002</v>
      </c>
      <c r="L488">
        <v>0.24413000000000001</v>
      </c>
      <c r="M488">
        <v>5.3869E-2</v>
      </c>
      <c r="N488">
        <v>0.34847</v>
      </c>
      <c r="O488">
        <v>33.219000000000001</v>
      </c>
      <c r="P488">
        <v>91.409000000000006</v>
      </c>
      <c r="Q488">
        <v>8.1222999999999992</v>
      </c>
      <c r="R488">
        <v>5.0964999999999998</v>
      </c>
      <c r="S488">
        <v>4.1327999999999996</v>
      </c>
      <c r="T488">
        <v>0.73502000000000001</v>
      </c>
      <c r="U488">
        <v>-2.3079999999999998</v>
      </c>
      <c r="V488">
        <v>-0.41493999999999998</v>
      </c>
      <c r="W488">
        <v>-1.3383</v>
      </c>
      <c r="X488">
        <v>-2.1821000000000002</v>
      </c>
      <c r="Y488">
        <v>0.23841999999999999</v>
      </c>
      <c r="Z488">
        <v>-0.27489000000000002</v>
      </c>
      <c r="AA488">
        <v>-0.97721000000000002</v>
      </c>
      <c r="AB488">
        <v>8.9328000000000005E-2</v>
      </c>
    </row>
    <row r="489" spans="1:28" x14ac:dyDescent="0.2">
      <c r="A489" t="s">
        <v>102</v>
      </c>
      <c r="B489">
        <f>VLOOKUP(A489,[1]!Reference,2,0)</f>
        <v>1</v>
      </c>
      <c r="C489" s="1">
        <v>-8.2700000000000004E-5</v>
      </c>
      <c r="D489">
        <v>-7.4768000000000002E-4</v>
      </c>
      <c r="E489">
        <v>4.4686999999999998E-2</v>
      </c>
      <c r="F489">
        <v>2.3015000000000001E-2</v>
      </c>
      <c r="G489">
        <v>-1.2085E-2</v>
      </c>
      <c r="H489">
        <v>1.0574E-2</v>
      </c>
      <c r="I489">
        <v>2.2658999999999999E-2</v>
      </c>
      <c r="J489">
        <v>-1.0869</v>
      </c>
      <c r="K489">
        <v>18.818999999999999</v>
      </c>
      <c r="L489">
        <v>0.23791000000000001</v>
      </c>
      <c r="M489">
        <v>5.8028999999999997E-2</v>
      </c>
      <c r="N489">
        <v>0.46033000000000002</v>
      </c>
      <c r="O489">
        <v>27.356999999999999</v>
      </c>
      <c r="P489">
        <v>91.626000000000005</v>
      </c>
      <c r="Q489">
        <v>8.6156000000000006</v>
      </c>
      <c r="R489">
        <v>5.1685999999999996</v>
      </c>
      <c r="S489">
        <v>3.3887999999999998</v>
      </c>
      <c r="T489">
        <v>-1.2552000000000001</v>
      </c>
      <c r="U489">
        <v>-1.5916999999999999</v>
      </c>
      <c r="V489">
        <v>-1.5604</v>
      </c>
      <c r="W489">
        <v>-0.95838000000000001</v>
      </c>
      <c r="X489">
        <v>-0.77175000000000005</v>
      </c>
      <c r="Y489">
        <v>0.37952000000000002</v>
      </c>
      <c r="Z489">
        <v>-1.5793999999999999E-3</v>
      </c>
      <c r="AA489">
        <v>-0.39771000000000001</v>
      </c>
      <c r="AB489">
        <v>-0.71633999999999998</v>
      </c>
    </row>
    <row r="490" spans="1:28" x14ac:dyDescent="0.2">
      <c r="A490" t="s">
        <v>102</v>
      </c>
      <c r="B490">
        <f>VLOOKUP(A490,[1]!Reference,2,0)</f>
        <v>1</v>
      </c>
      <c r="C490" s="1">
        <v>-9.3499999999999996E-5</v>
      </c>
      <c r="D490">
        <v>-6.7139000000000001E-4</v>
      </c>
      <c r="E490">
        <v>4.0842999999999997E-2</v>
      </c>
      <c r="F490">
        <v>2.1354999999999999E-2</v>
      </c>
      <c r="G490">
        <v>-1.1292E-2</v>
      </c>
      <c r="H490">
        <v>1.0651000000000001E-2</v>
      </c>
      <c r="I490">
        <v>2.1942E-2</v>
      </c>
      <c r="J490">
        <v>-1.0784</v>
      </c>
      <c r="K490">
        <v>18.981999999999999</v>
      </c>
      <c r="L490">
        <v>0.22536999999999999</v>
      </c>
      <c r="M490">
        <v>7.4524000000000007E-2</v>
      </c>
      <c r="N490">
        <v>0.39157999999999998</v>
      </c>
      <c r="O490">
        <v>26.869</v>
      </c>
      <c r="P490">
        <v>92.962000000000003</v>
      </c>
      <c r="Q490">
        <v>6.1647999999999996</v>
      </c>
      <c r="R490">
        <v>4.9275000000000002</v>
      </c>
      <c r="S490">
        <v>3.4813000000000001</v>
      </c>
      <c r="T490">
        <v>-0.64266000000000001</v>
      </c>
      <c r="U490">
        <v>-1.5239</v>
      </c>
      <c r="V490">
        <v>-2.2187999999999999</v>
      </c>
      <c r="W490">
        <v>-2.0541</v>
      </c>
      <c r="X490">
        <v>-1.4472</v>
      </c>
      <c r="Y490">
        <v>-0.79086999999999996</v>
      </c>
      <c r="Z490">
        <v>0.31531999999999999</v>
      </c>
      <c r="AA490">
        <v>0.38007000000000002</v>
      </c>
      <c r="AB490">
        <v>3.9503000000000003E-2</v>
      </c>
    </row>
    <row r="491" spans="1:28" x14ac:dyDescent="0.2">
      <c r="A491" t="s">
        <v>102</v>
      </c>
      <c r="B491">
        <f>VLOOKUP(A491,[1]!Reference,2,0)</f>
        <v>1</v>
      </c>
      <c r="C491" s="1">
        <v>4.6E-5</v>
      </c>
      <c r="D491">
        <v>-1.2207E-4</v>
      </c>
      <c r="E491">
        <v>4.2354999999999997E-2</v>
      </c>
      <c r="F491">
        <v>2.1624999999999998E-2</v>
      </c>
      <c r="G491">
        <v>-1.1535999999999999E-2</v>
      </c>
      <c r="H491">
        <v>1.0315E-2</v>
      </c>
      <c r="I491">
        <v>2.1850999999999999E-2</v>
      </c>
      <c r="J491">
        <v>-1.3208</v>
      </c>
      <c r="K491">
        <v>20.341999999999999</v>
      </c>
      <c r="L491">
        <v>0.23430000000000001</v>
      </c>
      <c r="M491">
        <v>5.5237000000000001E-2</v>
      </c>
      <c r="N491">
        <v>0.38717000000000001</v>
      </c>
      <c r="O491">
        <v>29.8</v>
      </c>
      <c r="P491">
        <v>91.587000000000003</v>
      </c>
      <c r="Q491">
        <v>8.2783999999999995</v>
      </c>
      <c r="R491">
        <v>4.1731999999999996</v>
      </c>
      <c r="S491">
        <v>3.4653</v>
      </c>
      <c r="T491">
        <v>1.2559000000000001E-2</v>
      </c>
      <c r="U491">
        <v>-0.76044</v>
      </c>
      <c r="V491">
        <v>-1.2362</v>
      </c>
      <c r="W491">
        <v>-2.2279</v>
      </c>
      <c r="X491">
        <v>-1.8573</v>
      </c>
      <c r="Y491">
        <v>-0.10255</v>
      </c>
      <c r="Z491">
        <v>0.29171000000000002</v>
      </c>
      <c r="AA491">
        <v>-0.22907</v>
      </c>
      <c r="AB491">
        <v>-7.6170000000000002E-2</v>
      </c>
    </row>
    <row r="492" spans="1:28" x14ac:dyDescent="0.2">
      <c r="A492" t="s">
        <v>102</v>
      </c>
      <c r="B492">
        <f>VLOOKUP(A492,[1]!Reference,2,0)</f>
        <v>1</v>
      </c>
      <c r="C492" s="1">
        <v>7.5400000000000003E-5</v>
      </c>
      <c r="D492" s="1">
        <v>3.0499999999999999E-5</v>
      </c>
      <c r="E492">
        <v>3.5873000000000002E-2</v>
      </c>
      <c r="F492">
        <v>1.959E-2</v>
      </c>
      <c r="G492">
        <v>-1.1627E-2</v>
      </c>
      <c r="H492">
        <v>1.0956E-2</v>
      </c>
      <c r="I492">
        <v>2.2582999999999999E-2</v>
      </c>
      <c r="J492">
        <v>-1.4717</v>
      </c>
      <c r="K492">
        <v>20.329000000000001</v>
      </c>
      <c r="L492">
        <v>0.21321999999999999</v>
      </c>
      <c r="M492">
        <v>7.3539999999999994E-2</v>
      </c>
      <c r="N492">
        <v>0.32102000000000003</v>
      </c>
      <c r="O492">
        <v>23.449000000000002</v>
      </c>
      <c r="P492">
        <v>92.013000000000005</v>
      </c>
      <c r="Q492">
        <v>7.2965999999999998</v>
      </c>
      <c r="R492">
        <v>3.2498999999999998</v>
      </c>
      <c r="S492">
        <v>3.28</v>
      </c>
      <c r="T492">
        <v>0.37764999999999999</v>
      </c>
      <c r="U492">
        <v>-1.3514999999999999</v>
      </c>
      <c r="V492">
        <v>-2.0754000000000001</v>
      </c>
      <c r="W492">
        <v>-0.67771999999999999</v>
      </c>
      <c r="X492">
        <v>-1.1677</v>
      </c>
      <c r="Y492">
        <v>-0.49519999999999997</v>
      </c>
      <c r="Z492">
        <v>-5.9594000000000001E-2</v>
      </c>
      <c r="AA492">
        <v>0.82586999999999999</v>
      </c>
      <c r="AB492">
        <v>0.25718000000000002</v>
      </c>
    </row>
    <row r="493" spans="1:28" x14ac:dyDescent="0.2">
      <c r="A493" t="s">
        <v>103</v>
      </c>
      <c r="B493">
        <f>VLOOKUP(A493,[1]!Reference,2,0)</f>
        <v>1</v>
      </c>
      <c r="C493" s="1">
        <v>-4.3399999999999998E-5</v>
      </c>
      <c r="D493">
        <v>-5.9509000000000005E-4</v>
      </c>
      <c r="E493">
        <v>7.2581999999999994E-2</v>
      </c>
      <c r="F493">
        <v>3.9251000000000001E-2</v>
      </c>
      <c r="G493">
        <v>-1.8523999999999999E-2</v>
      </c>
      <c r="H493">
        <v>1.8082000000000001E-2</v>
      </c>
      <c r="I493">
        <v>3.6606E-2</v>
      </c>
      <c r="J493">
        <v>0.38421</v>
      </c>
      <c r="K493">
        <v>10.6</v>
      </c>
      <c r="L493">
        <v>0.21218999999999999</v>
      </c>
      <c r="M493">
        <v>7.1016999999999997E-2</v>
      </c>
      <c r="N493">
        <v>0.51987000000000005</v>
      </c>
      <c r="O493">
        <v>30.288</v>
      </c>
      <c r="P493">
        <v>95.616</v>
      </c>
      <c r="Q493">
        <v>4.2892000000000001</v>
      </c>
      <c r="R493">
        <v>7.1706000000000003</v>
      </c>
      <c r="S493">
        <v>3.8414000000000001</v>
      </c>
      <c r="T493">
        <v>3.5175000000000001</v>
      </c>
      <c r="U493">
        <v>-0.66049999999999998</v>
      </c>
      <c r="V493">
        <v>0.57165999999999995</v>
      </c>
      <c r="W493">
        <v>-0.98338999999999999</v>
      </c>
      <c r="X493">
        <v>-1.3244</v>
      </c>
      <c r="Y493">
        <v>-2.3136000000000001</v>
      </c>
      <c r="Z493">
        <v>-1.4866999999999999</v>
      </c>
      <c r="AA493">
        <v>-0.83631999999999995</v>
      </c>
      <c r="AB493">
        <v>4.0556000000000002E-2</v>
      </c>
    </row>
    <row r="494" spans="1:28" x14ac:dyDescent="0.2">
      <c r="A494" t="s">
        <v>103</v>
      </c>
      <c r="B494">
        <f>VLOOKUP(A494,[1]!Reference,2,0)</f>
        <v>1</v>
      </c>
      <c r="C494" s="1">
        <v>-6.7100000000000005E-5</v>
      </c>
      <c r="D494">
        <v>1.8311E-4</v>
      </c>
      <c r="E494">
        <v>6.1094999999999997E-2</v>
      </c>
      <c r="F494">
        <v>3.0452E-2</v>
      </c>
      <c r="G494">
        <v>-1.3687E-2</v>
      </c>
      <c r="H494">
        <v>1.3077E-2</v>
      </c>
      <c r="I494">
        <v>2.6764E-2</v>
      </c>
      <c r="J494">
        <v>0.41558</v>
      </c>
      <c r="K494">
        <v>13.413</v>
      </c>
      <c r="L494">
        <v>0.15637000000000001</v>
      </c>
      <c r="M494">
        <v>6.1220999999999998E-2</v>
      </c>
      <c r="N494">
        <v>0.56213999999999997</v>
      </c>
      <c r="O494">
        <v>30.777000000000001</v>
      </c>
      <c r="P494">
        <v>92.638000000000005</v>
      </c>
      <c r="Q494">
        <v>6.0937000000000001</v>
      </c>
      <c r="R494">
        <v>8.2642000000000007</v>
      </c>
      <c r="S494">
        <v>4.3438999999999997</v>
      </c>
      <c r="T494">
        <v>3.1924000000000001</v>
      </c>
      <c r="U494">
        <v>-0.36848999999999998</v>
      </c>
      <c r="V494">
        <v>0.74200999999999995</v>
      </c>
      <c r="W494">
        <v>-2.0482999999999998</v>
      </c>
      <c r="X494">
        <v>-1.5771999999999999</v>
      </c>
      <c r="Y494">
        <v>-0.88185999999999998</v>
      </c>
      <c r="Z494">
        <v>0.91208</v>
      </c>
      <c r="AA494">
        <v>-0.27198</v>
      </c>
      <c r="AB494">
        <v>0.65885000000000005</v>
      </c>
    </row>
    <row r="495" spans="1:28" x14ac:dyDescent="0.2">
      <c r="A495" t="s">
        <v>103</v>
      </c>
      <c r="B495">
        <f>VLOOKUP(A495,[1]!Reference,2,0)</f>
        <v>1</v>
      </c>
      <c r="C495" s="1">
        <v>2.72E-5</v>
      </c>
      <c r="D495">
        <v>2.2887999999999999E-4</v>
      </c>
      <c r="E495">
        <v>4.1856999999999998E-2</v>
      </c>
      <c r="F495">
        <v>2.1354999999999999E-2</v>
      </c>
      <c r="G495">
        <v>-1.0071E-2</v>
      </c>
      <c r="H495">
        <v>1.001E-2</v>
      </c>
      <c r="I495">
        <v>2.0081000000000002E-2</v>
      </c>
      <c r="J495">
        <v>0.40373999999999999</v>
      </c>
      <c r="K495">
        <v>13.579000000000001</v>
      </c>
      <c r="L495">
        <v>0.16267000000000001</v>
      </c>
      <c r="M495">
        <v>8.4931000000000006E-2</v>
      </c>
      <c r="N495">
        <v>0.52229000000000003</v>
      </c>
      <c r="O495">
        <v>28.334</v>
      </c>
      <c r="P495">
        <v>90.986999999999995</v>
      </c>
      <c r="Q495">
        <v>6.4165999999999999</v>
      </c>
      <c r="R495">
        <v>5.3505000000000003</v>
      </c>
      <c r="S495">
        <v>4.9379999999999997</v>
      </c>
      <c r="T495">
        <v>3.302</v>
      </c>
      <c r="U495">
        <v>-0.55257000000000001</v>
      </c>
      <c r="V495">
        <v>0.25120999999999999</v>
      </c>
      <c r="W495">
        <v>-1.0872999999999999</v>
      </c>
      <c r="X495">
        <v>-0.78881000000000001</v>
      </c>
      <c r="Y495">
        <v>-0.84233000000000002</v>
      </c>
      <c r="Z495">
        <v>-0.88080000000000003</v>
      </c>
      <c r="AA495">
        <v>-0.67257999999999996</v>
      </c>
      <c r="AB495">
        <v>0.2208</v>
      </c>
    </row>
    <row r="496" spans="1:28" x14ac:dyDescent="0.2">
      <c r="A496" t="s">
        <v>103</v>
      </c>
      <c r="B496">
        <f>VLOOKUP(A496,[1]!Reference,2,0)</f>
        <v>1</v>
      </c>
      <c r="C496" s="1">
        <v>6.4900000000000005E-5</v>
      </c>
      <c r="D496">
        <v>-5.1880000000000003E-4</v>
      </c>
      <c r="E496">
        <v>3.6199000000000002E-2</v>
      </c>
      <c r="F496">
        <v>1.9042E-2</v>
      </c>
      <c r="G496">
        <v>-9.1248000000000006E-3</v>
      </c>
      <c r="H496">
        <v>8.7279999999999996E-3</v>
      </c>
      <c r="I496">
        <v>1.7853000000000001E-2</v>
      </c>
      <c r="J496">
        <v>0.58882000000000001</v>
      </c>
      <c r="K496">
        <v>13.372</v>
      </c>
      <c r="L496">
        <v>0.15115000000000001</v>
      </c>
      <c r="M496">
        <v>0.11315</v>
      </c>
      <c r="N496">
        <v>0.56843999999999995</v>
      </c>
      <c r="O496">
        <v>28.334</v>
      </c>
      <c r="P496">
        <v>91.399000000000001</v>
      </c>
      <c r="Q496">
        <v>5.0301</v>
      </c>
      <c r="R496">
        <v>6.5472999999999999</v>
      </c>
      <c r="S496">
        <v>3.0541</v>
      </c>
      <c r="T496">
        <v>3.2949000000000002</v>
      </c>
      <c r="U496">
        <v>-1.8108</v>
      </c>
      <c r="V496">
        <v>0.29553000000000001</v>
      </c>
      <c r="W496">
        <v>-0.90939999999999999</v>
      </c>
      <c r="X496">
        <v>-3.1806999999999999</v>
      </c>
      <c r="Y496">
        <v>1.2786999999999999</v>
      </c>
      <c r="Z496">
        <v>-0.75327999999999995</v>
      </c>
      <c r="AA496">
        <v>-0.94554000000000005</v>
      </c>
      <c r="AB496">
        <v>-3.8972E-2</v>
      </c>
    </row>
    <row r="497" spans="1:28" x14ac:dyDescent="0.2">
      <c r="A497" t="s">
        <v>103</v>
      </c>
      <c r="B497">
        <f>VLOOKUP(A497,[1]!Reference,2,0)</f>
        <v>1</v>
      </c>
      <c r="C497">
        <v>-1.3117000000000001E-4</v>
      </c>
      <c r="D497">
        <v>-2.1362E-4</v>
      </c>
      <c r="E497">
        <v>3.5265999999999999E-2</v>
      </c>
      <c r="F497">
        <v>1.8518E-2</v>
      </c>
      <c r="G497">
        <v>-9.0942000000000002E-3</v>
      </c>
      <c r="H497">
        <v>8.6060000000000008E-3</v>
      </c>
      <c r="I497">
        <v>1.77E-2</v>
      </c>
      <c r="J497">
        <v>0.73216000000000003</v>
      </c>
      <c r="K497">
        <v>13.558999999999999</v>
      </c>
      <c r="L497">
        <v>0.14638000000000001</v>
      </c>
      <c r="M497">
        <v>7.1904999999999997E-2</v>
      </c>
      <c r="N497">
        <v>0.46344999999999997</v>
      </c>
      <c r="O497">
        <v>32.241999999999997</v>
      </c>
      <c r="P497">
        <v>94.129000000000005</v>
      </c>
      <c r="Q497">
        <v>1.8585</v>
      </c>
      <c r="R497">
        <v>4.9162999999999997</v>
      </c>
      <c r="S497">
        <v>4.7164000000000001</v>
      </c>
      <c r="T497">
        <v>1.7471000000000001</v>
      </c>
      <c r="U497">
        <v>-1.4978</v>
      </c>
      <c r="V497">
        <v>-1.371</v>
      </c>
      <c r="W497">
        <v>-0.45890999999999998</v>
      </c>
      <c r="X497">
        <v>-0.45313999999999999</v>
      </c>
      <c r="Y497">
        <v>0.75177000000000005</v>
      </c>
      <c r="Z497">
        <v>0.67454000000000003</v>
      </c>
      <c r="AA497">
        <v>-0.1139</v>
      </c>
      <c r="AB497">
        <v>-0.20702000000000001</v>
      </c>
    </row>
    <row r="498" spans="1:28" x14ac:dyDescent="0.2">
      <c r="A498" t="s">
        <v>103</v>
      </c>
      <c r="B498">
        <f>VLOOKUP(A498,[1]!Reference,2,0)</f>
        <v>1</v>
      </c>
      <c r="C498" s="1">
        <v>-1.73E-5</v>
      </c>
      <c r="D498" s="1">
        <v>-1.5299999999999999E-5</v>
      </c>
      <c r="E498">
        <v>3.7907000000000003E-2</v>
      </c>
      <c r="F498">
        <v>2.1218999999999998E-2</v>
      </c>
      <c r="G498">
        <v>-1.0619999999999999E-2</v>
      </c>
      <c r="H498">
        <v>1.0284E-2</v>
      </c>
      <c r="I498">
        <v>2.0905E-2</v>
      </c>
      <c r="J498">
        <v>0.51937</v>
      </c>
      <c r="K498">
        <v>11.185</v>
      </c>
      <c r="L498">
        <v>0.17094000000000001</v>
      </c>
      <c r="M498">
        <v>9.3035999999999994E-2</v>
      </c>
      <c r="N498">
        <v>0.46181</v>
      </c>
      <c r="O498">
        <v>22.96</v>
      </c>
      <c r="P498">
        <v>91.019000000000005</v>
      </c>
      <c r="Q498">
        <v>7.0212000000000003</v>
      </c>
      <c r="R498">
        <v>3.0023</v>
      </c>
      <c r="S498">
        <v>5.3544</v>
      </c>
      <c r="T498">
        <v>2.0097</v>
      </c>
      <c r="U498">
        <v>-0.45554</v>
      </c>
      <c r="V498">
        <v>1.0125</v>
      </c>
      <c r="W498">
        <v>-0.91295000000000004</v>
      </c>
      <c r="X498">
        <v>-1.3915</v>
      </c>
      <c r="Y498">
        <v>-1.1922999999999999</v>
      </c>
      <c r="Z498">
        <v>4.8849999999999998E-2</v>
      </c>
      <c r="AA498">
        <v>-0.58076000000000005</v>
      </c>
      <c r="AB498">
        <v>4.1895000000000002E-2</v>
      </c>
    </row>
    <row r="499" spans="1:28" x14ac:dyDescent="0.2">
      <c r="A499" t="s">
        <v>103</v>
      </c>
      <c r="B499">
        <f>VLOOKUP(A499,[1]!Reference,2,0)</f>
        <v>1</v>
      </c>
      <c r="C499" s="1">
        <v>-2.58E-5</v>
      </c>
      <c r="D499">
        <v>-2.1362E-4</v>
      </c>
      <c r="E499">
        <v>2.1746999999999999E-2</v>
      </c>
      <c r="F499">
        <v>1.2494999999999999E-2</v>
      </c>
      <c r="G499">
        <v>-7.2937000000000002E-3</v>
      </c>
      <c r="H499">
        <v>6.6528000000000004E-3</v>
      </c>
      <c r="I499">
        <v>1.3946999999999999E-2</v>
      </c>
      <c r="J499">
        <v>1.1708000000000001</v>
      </c>
      <c r="K499">
        <v>12.846</v>
      </c>
      <c r="L499">
        <v>0.29998999999999998</v>
      </c>
      <c r="M499">
        <v>4.7280999999999997E-2</v>
      </c>
      <c r="N499">
        <v>0.28388999999999998</v>
      </c>
      <c r="O499">
        <v>22.472000000000001</v>
      </c>
      <c r="P499">
        <v>88.296000000000006</v>
      </c>
      <c r="Q499">
        <v>8.0902999999999992</v>
      </c>
      <c r="R499">
        <v>1.6617999999999999</v>
      </c>
      <c r="S499">
        <v>5.0656999999999996</v>
      </c>
      <c r="T499">
        <v>1.8158000000000001</v>
      </c>
      <c r="U499">
        <v>-1.3828</v>
      </c>
      <c r="V499">
        <v>-0.69037999999999999</v>
      </c>
      <c r="W499">
        <v>-4.0735999999999999</v>
      </c>
      <c r="X499">
        <v>-2.8048000000000002</v>
      </c>
      <c r="Y499">
        <v>-5.636E-2</v>
      </c>
      <c r="Z499">
        <v>-0.76807999999999998</v>
      </c>
      <c r="AA499">
        <v>0.23571</v>
      </c>
      <c r="AB499">
        <v>-0.86302000000000001</v>
      </c>
    </row>
    <row r="500" spans="1:28" x14ac:dyDescent="0.2">
      <c r="A500" t="s">
        <v>104</v>
      </c>
      <c r="B500">
        <f>VLOOKUP(A500,[1]!Reference,2,0)</f>
        <v>1</v>
      </c>
      <c r="C500">
        <v>-1.0733E-4</v>
      </c>
      <c r="D500" s="1">
        <v>-9.1600000000000004E-5</v>
      </c>
      <c r="E500">
        <v>3.4342999999999999E-2</v>
      </c>
      <c r="F500">
        <v>2.3039E-2</v>
      </c>
      <c r="G500">
        <v>-1.6601999999999999E-2</v>
      </c>
      <c r="H500">
        <v>1.6417999999999999E-2</v>
      </c>
      <c r="I500">
        <v>3.3020000000000001E-2</v>
      </c>
      <c r="J500">
        <v>-2.4041000000000002E-3</v>
      </c>
      <c r="K500">
        <v>13.754</v>
      </c>
      <c r="L500">
        <v>0.31041999999999997</v>
      </c>
      <c r="M500">
        <v>3.7525999999999997E-2</v>
      </c>
      <c r="N500">
        <v>0.22667999999999999</v>
      </c>
      <c r="O500">
        <v>16.61</v>
      </c>
      <c r="P500">
        <v>91.332999999999998</v>
      </c>
      <c r="Q500">
        <v>6.8643999999999998</v>
      </c>
      <c r="R500">
        <v>7.4824000000000002</v>
      </c>
      <c r="S500">
        <v>2.5567000000000002</v>
      </c>
      <c r="T500">
        <v>-1.9019999999999999</v>
      </c>
      <c r="U500">
        <v>-4.5635000000000003</v>
      </c>
      <c r="V500">
        <v>-2.5139</v>
      </c>
      <c r="W500">
        <v>-2.5396000000000001</v>
      </c>
      <c r="X500">
        <v>-2.5920000000000001</v>
      </c>
      <c r="Y500">
        <v>-0.34284999999999999</v>
      </c>
      <c r="Z500">
        <v>-0.96733000000000002</v>
      </c>
      <c r="AA500">
        <v>-3.8237000000000001</v>
      </c>
      <c r="AB500">
        <v>-2.3799000000000001</v>
      </c>
    </row>
    <row r="501" spans="1:28" x14ac:dyDescent="0.2">
      <c r="A501" t="s">
        <v>104</v>
      </c>
      <c r="B501">
        <f>VLOOKUP(A501,[1]!Reference,2,0)</f>
        <v>1</v>
      </c>
      <c r="C501" s="1">
        <v>-2.0400000000000001E-5</v>
      </c>
      <c r="D501">
        <v>3.2043000000000002E-4</v>
      </c>
      <c r="E501">
        <v>3.2291E-2</v>
      </c>
      <c r="F501">
        <v>2.2096000000000001E-2</v>
      </c>
      <c r="G501">
        <v>-1.5807999999999999E-2</v>
      </c>
      <c r="H501">
        <v>1.5823E-2</v>
      </c>
      <c r="I501">
        <v>3.1630999999999999E-2</v>
      </c>
      <c r="J501">
        <v>-0.14046</v>
      </c>
      <c r="K501">
        <v>9.4901999999999997</v>
      </c>
      <c r="L501">
        <v>0.28199999999999997</v>
      </c>
      <c r="M501">
        <v>7.2854000000000002E-2</v>
      </c>
      <c r="N501">
        <v>0.15246000000000001</v>
      </c>
      <c r="O501">
        <v>9.7704000000000004</v>
      </c>
      <c r="P501">
        <v>91.962999999999994</v>
      </c>
      <c r="Q501">
        <v>5.2344999999999997</v>
      </c>
      <c r="R501">
        <v>8.1045999999999996</v>
      </c>
      <c r="S501">
        <v>2.4274</v>
      </c>
      <c r="T501">
        <v>-3.2948</v>
      </c>
      <c r="U501">
        <v>-2.5941999999999998</v>
      </c>
      <c r="V501">
        <v>-4.5065999999999997</v>
      </c>
      <c r="W501">
        <v>-2.5962000000000001</v>
      </c>
      <c r="X501">
        <v>-1.0409E-2</v>
      </c>
      <c r="Y501">
        <v>-1.6288</v>
      </c>
      <c r="Z501">
        <v>-0.52658000000000005</v>
      </c>
      <c r="AA501">
        <v>-3.5533000000000001</v>
      </c>
      <c r="AB501">
        <v>-2.4291</v>
      </c>
    </row>
    <row r="502" spans="1:28" x14ac:dyDescent="0.2">
      <c r="A502" t="s">
        <v>104</v>
      </c>
      <c r="B502">
        <f>VLOOKUP(A502,[1]!Reference,2,0)</f>
        <v>1</v>
      </c>
      <c r="C502" s="1">
        <v>-5.94E-5</v>
      </c>
      <c r="D502">
        <v>4.5775999999999998E-4</v>
      </c>
      <c r="E502">
        <v>2.7571999999999999E-2</v>
      </c>
      <c r="F502">
        <v>1.7859E-2</v>
      </c>
      <c r="G502">
        <v>-1.1963E-2</v>
      </c>
      <c r="H502">
        <v>1.2329E-2</v>
      </c>
      <c r="I502">
        <v>2.4292000000000001E-2</v>
      </c>
      <c r="J502">
        <v>7.1159E-2</v>
      </c>
      <c r="K502">
        <v>11.295999999999999</v>
      </c>
      <c r="L502">
        <v>0.33700000000000002</v>
      </c>
      <c r="M502">
        <v>3.3449E-2</v>
      </c>
      <c r="N502">
        <v>0.14319000000000001</v>
      </c>
      <c r="O502">
        <v>9.7704000000000004</v>
      </c>
      <c r="P502">
        <v>91.248000000000005</v>
      </c>
      <c r="Q502">
        <v>5.3311000000000002</v>
      </c>
      <c r="R502">
        <v>6.1426999999999996</v>
      </c>
      <c r="S502">
        <v>3.3207</v>
      </c>
      <c r="T502">
        <v>-2.4904000000000002</v>
      </c>
      <c r="U502">
        <v>-1.2418</v>
      </c>
      <c r="V502">
        <v>-2.8119999999999998</v>
      </c>
      <c r="W502">
        <v>-3.5438999999999998</v>
      </c>
      <c r="X502">
        <v>-0.68096000000000001</v>
      </c>
      <c r="Y502">
        <v>-1.7487999999999999</v>
      </c>
      <c r="Z502">
        <v>-1.2233000000000001</v>
      </c>
      <c r="AA502">
        <v>-2.2513000000000001</v>
      </c>
      <c r="AB502">
        <v>-1.3847</v>
      </c>
    </row>
    <row r="503" spans="1:28" x14ac:dyDescent="0.2">
      <c r="A503" t="s">
        <v>104</v>
      </c>
      <c r="B503">
        <f>VLOOKUP(A503,[1]!Reference,2,0)</f>
        <v>1</v>
      </c>
      <c r="C503" s="1">
        <v>-7.6199999999999995E-5</v>
      </c>
      <c r="D503">
        <v>1.2207E-4</v>
      </c>
      <c r="E503">
        <v>3.5579E-2</v>
      </c>
      <c r="F503">
        <v>2.2343999999999999E-2</v>
      </c>
      <c r="G503">
        <v>-1.4586999999999999E-2</v>
      </c>
      <c r="H503">
        <v>1.3657000000000001E-2</v>
      </c>
      <c r="I503">
        <v>2.8243999999999998E-2</v>
      </c>
      <c r="J503">
        <v>7.6195000000000004E-3</v>
      </c>
      <c r="K503">
        <v>11.2</v>
      </c>
      <c r="L503">
        <v>0.27010000000000001</v>
      </c>
      <c r="M503">
        <v>4.1721000000000001E-2</v>
      </c>
      <c r="N503">
        <v>0.33422000000000002</v>
      </c>
      <c r="O503">
        <v>36.15</v>
      </c>
      <c r="P503">
        <v>91.411000000000001</v>
      </c>
      <c r="Q503">
        <v>7.1143000000000001</v>
      </c>
      <c r="R503">
        <v>6.4701000000000004</v>
      </c>
      <c r="S503">
        <v>2.6698</v>
      </c>
      <c r="T503">
        <v>-0.88441000000000003</v>
      </c>
      <c r="U503">
        <v>-3.7637</v>
      </c>
      <c r="V503">
        <v>-1.7672000000000001</v>
      </c>
      <c r="W503">
        <v>-3.3992</v>
      </c>
      <c r="X503">
        <v>0.58101999999999998</v>
      </c>
      <c r="Y503">
        <v>-1.4553</v>
      </c>
      <c r="Z503">
        <v>-0.89348000000000005</v>
      </c>
      <c r="AA503">
        <v>-3.3229000000000002</v>
      </c>
      <c r="AB503">
        <v>-4.2781000000000002</v>
      </c>
    </row>
    <row r="504" spans="1:28" x14ac:dyDescent="0.2">
      <c r="A504" t="s">
        <v>104</v>
      </c>
      <c r="B504">
        <f>VLOOKUP(A504,[1]!Reference,2,0)</f>
        <v>1</v>
      </c>
      <c r="C504">
        <v>1.1008E-4</v>
      </c>
      <c r="D504">
        <v>1.9835999999999999E-4</v>
      </c>
      <c r="E504">
        <v>3.0849999999999999E-2</v>
      </c>
      <c r="F504">
        <v>1.8865E-2</v>
      </c>
      <c r="G504">
        <v>-1.1658E-2</v>
      </c>
      <c r="H504">
        <v>1.2054E-2</v>
      </c>
      <c r="I504">
        <v>2.3712E-2</v>
      </c>
      <c r="J504">
        <v>-0.15728</v>
      </c>
      <c r="K504">
        <v>14.228</v>
      </c>
      <c r="L504">
        <v>0.28295999999999999</v>
      </c>
      <c r="M504">
        <v>6.1865000000000003E-2</v>
      </c>
      <c r="N504">
        <v>0.30991999999999997</v>
      </c>
      <c r="O504">
        <v>34.195999999999998</v>
      </c>
      <c r="P504">
        <v>91.477000000000004</v>
      </c>
      <c r="Q504">
        <v>6.2375999999999996</v>
      </c>
      <c r="R504">
        <v>5.7168000000000001</v>
      </c>
      <c r="S504">
        <v>2.0752000000000002</v>
      </c>
      <c r="T504">
        <v>-0.38244</v>
      </c>
      <c r="U504">
        <v>-2.2934000000000001</v>
      </c>
      <c r="V504">
        <v>-1.5813999999999999</v>
      </c>
      <c r="W504">
        <v>-0.88970000000000005</v>
      </c>
      <c r="X504">
        <v>-0.71955000000000002</v>
      </c>
      <c r="Y504">
        <v>-2.8466</v>
      </c>
      <c r="Z504">
        <v>-0.46940999999999999</v>
      </c>
      <c r="AA504">
        <v>-2.5777999999999999</v>
      </c>
      <c r="AB504">
        <v>-3.1196000000000002</v>
      </c>
    </row>
    <row r="505" spans="1:28" x14ac:dyDescent="0.2">
      <c r="A505" t="s">
        <v>104</v>
      </c>
      <c r="B505">
        <f>VLOOKUP(A505,[1]!Reference,2,0)</f>
        <v>1</v>
      </c>
      <c r="C505">
        <v>-1.1082E-4</v>
      </c>
      <c r="D505" s="1">
        <v>-6.0999999999999999E-5</v>
      </c>
      <c r="E505">
        <v>2.5069999999999999E-2</v>
      </c>
      <c r="F505">
        <v>1.6274E-2</v>
      </c>
      <c r="G505">
        <v>-1.0895E-2</v>
      </c>
      <c r="H505">
        <v>1.0498E-2</v>
      </c>
      <c r="I505">
        <v>2.1392999999999999E-2</v>
      </c>
      <c r="J505">
        <v>4.2714000000000002E-2</v>
      </c>
      <c r="K505">
        <v>9.2609999999999992</v>
      </c>
      <c r="L505">
        <v>0.32307000000000002</v>
      </c>
      <c r="M505">
        <v>4.0689999999999997E-2</v>
      </c>
      <c r="N505">
        <v>0.26984999999999998</v>
      </c>
      <c r="O505">
        <v>38.104999999999997</v>
      </c>
      <c r="P505">
        <v>92.415000000000006</v>
      </c>
      <c r="Q505">
        <v>4.5713999999999997</v>
      </c>
      <c r="R505">
        <v>3.2467999999999999</v>
      </c>
      <c r="S505">
        <v>0.31701000000000001</v>
      </c>
      <c r="T505">
        <v>-6.5868999999999997E-2</v>
      </c>
      <c r="U505">
        <v>1.1094999999999999</v>
      </c>
      <c r="V505">
        <v>-0.30199999999999999</v>
      </c>
      <c r="W505">
        <v>-1.5327999999999999</v>
      </c>
      <c r="X505">
        <v>-1.5748</v>
      </c>
      <c r="Y505">
        <v>-4.3630000000000004</v>
      </c>
      <c r="Z505">
        <v>-1.1055999999999999</v>
      </c>
      <c r="AA505">
        <v>-1.4666999999999999</v>
      </c>
      <c r="AB505">
        <v>1.2326999999999999</v>
      </c>
    </row>
    <row r="506" spans="1:28" x14ac:dyDescent="0.2">
      <c r="A506" t="s">
        <v>104</v>
      </c>
      <c r="B506">
        <f>VLOOKUP(A506,[1]!Reference,2,0)</f>
        <v>1</v>
      </c>
      <c r="C506" s="1">
        <v>-1.73E-5</v>
      </c>
      <c r="D506">
        <v>-1.2207E-4</v>
      </c>
      <c r="E506">
        <v>2.3347E-2</v>
      </c>
      <c r="F506">
        <v>1.5786000000000001E-2</v>
      </c>
      <c r="G506">
        <v>-1.1077999999999999E-2</v>
      </c>
      <c r="H506">
        <v>1.0437E-2</v>
      </c>
      <c r="I506">
        <v>2.1514999999999999E-2</v>
      </c>
      <c r="J506">
        <v>-0.15939</v>
      </c>
      <c r="K506">
        <v>8.2384000000000004</v>
      </c>
      <c r="L506">
        <v>0.26869999999999999</v>
      </c>
      <c r="M506">
        <v>5.5982999999999998E-2</v>
      </c>
      <c r="N506">
        <v>0.34039999999999998</v>
      </c>
      <c r="O506">
        <v>25.891999999999999</v>
      </c>
      <c r="P506">
        <v>92.292000000000002</v>
      </c>
      <c r="Q506">
        <v>4.9442000000000004</v>
      </c>
      <c r="R506">
        <v>3.0531999999999999</v>
      </c>
      <c r="S506">
        <v>-3.3486000000000002E-2</v>
      </c>
      <c r="T506">
        <v>-1.7104999999999999</v>
      </c>
      <c r="U506">
        <v>-1.39</v>
      </c>
      <c r="V506">
        <v>0.24429999999999999</v>
      </c>
      <c r="W506">
        <v>0.96464000000000005</v>
      </c>
      <c r="X506">
        <v>-3.044</v>
      </c>
      <c r="Y506">
        <v>-4.4210000000000003</v>
      </c>
      <c r="Z506">
        <v>-3.9878999999999998</v>
      </c>
      <c r="AA506">
        <v>-1.4719</v>
      </c>
      <c r="AB506">
        <v>-1.0513999999999999</v>
      </c>
    </row>
    <row r="507" spans="1:28" x14ac:dyDescent="0.2">
      <c r="A507" t="s">
        <v>105</v>
      </c>
      <c r="B507">
        <f>VLOOKUP(A507,[1]!Reference,2,0)</f>
        <v>1</v>
      </c>
      <c r="C507">
        <v>-1.6023E-4</v>
      </c>
      <c r="D507">
        <v>-2.7465999999999998E-4</v>
      </c>
      <c r="E507">
        <v>7.1311999999999999E-3</v>
      </c>
      <c r="F507">
        <v>4.8755999999999999E-3</v>
      </c>
      <c r="G507">
        <v>-3.7231E-3</v>
      </c>
      <c r="H507">
        <v>3.3264000000000002E-3</v>
      </c>
      <c r="I507">
        <v>7.0495999999999996E-3</v>
      </c>
      <c r="J507">
        <v>0.77007000000000003</v>
      </c>
      <c r="K507">
        <v>10.778</v>
      </c>
      <c r="L507">
        <v>0.39112000000000002</v>
      </c>
      <c r="M507">
        <v>4.2444000000000003E-2</v>
      </c>
      <c r="N507">
        <v>0.23130999999999999</v>
      </c>
      <c r="O507">
        <v>30.777000000000001</v>
      </c>
      <c r="P507">
        <v>83.724999999999994</v>
      </c>
      <c r="Q507">
        <v>8.2737999999999996</v>
      </c>
      <c r="R507">
        <v>-1.1766000000000001</v>
      </c>
      <c r="S507">
        <v>-0.20566000000000001</v>
      </c>
      <c r="T507">
        <v>3.9893000000000001</v>
      </c>
      <c r="U507">
        <v>-1.5708</v>
      </c>
      <c r="V507">
        <v>-6.23</v>
      </c>
      <c r="W507">
        <v>-5.3507999999999996</v>
      </c>
      <c r="X507">
        <v>1.2191000000000001</v>
      </c>
      <c r="Y507">
        <v>-3.4601000000000002</v>
      </c>
      <c r="Z507">
        <v>-1.2403999999999999</v>
      </c>
      <c r="AA507">
        <v>-1.1832000000000001E-2</v>
      </c>
      <c r="AB507">
        <v>-0.95613000000000004</v>
      </c>
    </row>
    <row r="508" spans="1:28" x14ac:dyDescent="0.2">
      <c r="A508" t="s">
        <v>105</v>
      </c>
      <c r="B508">
        <f>VLOOKUP(A508,[1]!Reference,2,0)</f>
        <v>1</v>
      </c>
      <c r="C508">
        <v>-1.5906000000000001E-4</v>
      </c>
      <c r="D508">
        <v>-2.1362E-4</v>
      </c>
      <c r="E508">
        <v>1.3062000000000001E-2</v>
      </c>
      <c r="F508">
        <v>9.1535000000000002E-3</v>
      </c>
      <c r="G508">
        <v>-6.7139000000000001E-3</v>
      </c>
      <c r="H508">
        <v>5.9814000000000004E-3</v>
      </c>
      <c r="I508">
        <v>1.2695E-2</v>
      </c>
      <c r="J508">
        <v>0.22478000000000001</v>
      </c>
      <c r="K508">
        <v>6.9530000000000003</v>
      </c>
      <c r="L508">
        <v>0.28373999999999999</v>
      </c>
      <c r="M508">
        <v>7.4892E-2</v>
      </c>
      <c r="N508">
        <v>0.36865999999999999</v>
      </c>
      <c r="O508">
        <v>19.541</v>
      </c>
      <c r="P508">
        <v>88.51</v>
      </c>
      <c r="Q508">
        <v>4.5145999999999997</v>
      </c>
      <c r="R508">
        <v>1.2805</v>
      </c>
      <c r="S508">
        <v>2.1482999999999999</v>
      </c>
      <c r="T508">
        <v>0.96774000000000004</v>
      </c>
      <c r="U508">
        <v>-1.1873</v>
      </c>
      <c r="V508">
        <v>-4.2607999999999997</v>
      </c>
      <c r="W508">
        <v>-0.54649999999999999</v>
      </c>
      <c r="X508">
        <v>-2.9407999999999999</v>
      </c>
      <c r="Y508">
        <v>-2.0554000000000001</v>
      </c>
      <c r="Z508">
        <v>1.3619000000000001</v>
      </c>
      <c r="AA508">
        <v>-0.33007999999999998</v>
      </c>
      <c r="AB508">
        <v>-2.6655999999999999E-2</v>
      </c>
    </row>
    <row r="509" spans="1:28" x14ac:dyDescent="0.2">
      <c r="A509" t="s">
        <v>105</v>
      </c>
      <c r="B509">
        <f>VLOOKUP(A509,[1]!Reference,2,0)</f>
        <v>1</v>
      </c>
      <c r="C509">
        <v>-1.6593000000000001E-4</v>
      </c>
      <c r="D509">
        <v>0</v>
      </c>
      <c r="E509">
        <v>1.0272999999999999E-2</v>
      </c>
      <c r="F509">
        <v>6.9887999999999999E-3</v>
      </c>
      <c r="G509">
        <v>-5.2338000000000003E-3</v>
      </c>
      <c r="H509">
        <v>4.5776000000000002E-3</v>
      </c>
      <c r="I509">
        <v>9.8113999999999996E-3</v>
      </c>
      <c r="J509">
        <v>0.55533999999999994</v>
      </c>
      <c r="K509">
        <v>9.8465000000000007</v>
      </c>
      <c r="L509">
        <v>0.32591999999999999</v>
      </c>
      <c r="M509">
        <v>4.4084999999999999E-2</v>
      </c>
      <c r="N509">
        <v>0.13675000000000001</v>
      </c>
      <c r="O509">
        <v>11.236000000000001</v>
      </c>
      <c r="P509">
        <v>84.593999999999994</v>
      </c>
      <c r="Q509">
        <v>8.5701000000000001</v>
      </c>
      <c r="R509">
        <v>0.35533999999999999</v>
      </c>
      <c r="S509">
        <v>0.97313000000000005</v>
      </c>
      <c r="T509">
        <v>4.0651000000000002</v>
      </c>
      <c r="U509">
        <v>-0.40692</v>
      </c>
      <c r="V509">
        <v>-7.2272999999999996</v>
      </c>
      <c r="W509">
        <v>-5.3013000000000003</v>
      </c>
      <c r="X509">
        <v>0.43697999999999998</v>
      </c>
      <c r="Y509">
        <v>-1.7236</v>
      </c>
      <c r="Z509">
        <v>-0.2087</v>
      </c>
      <c r="AA509">
        <v>0.77168000000000003</v>
      </c>
      <c r="AB509">
        <v>-8.3712999999999996E-2</v>
      </c>
    </row>
    <row r="510" spans="1:28" x14ac:dyDescent="0.2">
      <c r="A510" t="s">
        <v>105</v>
      </c>
      <c r="B510">
        <f>VLOOKUP(A510,[1]!Reference,2,0)</f>
        <v>1</v>
      </c>
      <c r="C510">
        <v>-1.6407999999999999E-4</v>
      </c>
      <c r="D510">
        <v>-2.7465999999999998E-4</v>
      </c>
      <c r="E510">
        <v>1.0699999999999999E-2</v>
      </c>
      <c r="F510">
        <v>7.1000999999999998E-3</v>
      </c>
      <c r="G510">
        <v>-5.0353999999999998E-3</v>
      </c>
      <c r="H510">
        <v>4.3945E-3</v>
      </c>
      <c r="I510">
        <v>9.4298999999999997E-3</v>
      </c>
      <c r="J510">
        <v>0.55264999999999997</v>
      </c>
      <c r="K510">
        <v>9.9383999999999997</v>
      </c>
      <c r="L510">
        <v>0.29498000000000002</v>
      </c>
      <c r="M510">
        <v>4.0065999999999997E-2</v>
      </c>
      <c r="N510">
        <v>0.23241999999999999</v>
      </c>
      <c r="O510">
        <v>28.334</v>
      </c>
      <c r="P510">
        <v>84.938999999999993</v>
      </c>
      <c r="Q510">
        <v>8.0890000000000004</v>
      </c>
      <c r="R510">
        <v>0.75473999999999997</v>
      </c>
      <c r="S510">
        <v>1.2817000000000001</v>
      </c>
      <c r="T510">
        <v>2.8704999999999998</v>
      </c>
      <c r="U510">
        <v>0.78278999999999999</v>
      </c>
      <c r="V510">
        <v>-5.5796999999999999</v>
      </c>
      <c r="W510">
        <v>-5.0540000000000003</v>
      </c>
      <c r="X510">
        <v>1.5122</v>
      </c>
      <c r="Y510">
        <v>-1.9443999999999999</v>
      </c>
      <c r="Z510">
        <v>-8.0779000000000004E-2</v>
      </c>
      <c r="AA510">
        <v>-0.41847000000000001</v>
      </c>
      <c r="AB510">
        <v>-0.38724999999999998</v>
      </c>
    </row>
    <row r="511" spans="1:28" x14ac:dyDescent="0.2">
      <c r="A511" t="s">
        <v>105</v>
      </c>
      <c r="B511">
        <f>VLOOKUP(A511,[1]!Reference,2,0)</f>
        <v>1</v>
      </c>
      <c r="C511">
        <v>-1.5352000000000001E-4</v>
      </c>
      <c r="D511">
        <v>-2.1362E-4</v>
      </c>
      <c r="E511">
        <v>9.1453000000000003E-3</v>
      </c>
      <c r="F511">
        <v>6.1098999999999997E-3</v>
      </c>
      <c r="G511">
        <v>-4.5471000000000001E-3</v>
      </c>
      <c r="H511">
        <v>4.1351000000000001E-3</v>
      </c>
      <c r="I511">
        <v>8.6823000000000004E-3</v>
      </c>
      <c r="J511">
        <v>0.66561999999999999</v>
      </c>
      <c r="K511">
        <v>11.818</v>
      </c>
      <c r="L511">
        <v>0.39722000000000002</v>
      </c>
      <c r="M511">
        <v>2.8277E-2</v>
      </c>
      <c r="N511">
        <v>0.18081</v>
      </c>
      <c r="O511">
        <v>20.518000000000001</v>
      </c>
      <c r="P511">
        <v>87.792000000000002</v>
      </c>
      <c r="Q511">
        <v>3.7614000000000001</v>
      </c>
      <c r="R511">
        <v>0.65214000000000005</v>
      </c>
      <c r="S511">
        <v>1.0522</v>
      </c>
      <c r="T511">
        <v>-4.3316E-2</v>
      </c>
      <c r="U511">
        <v>-1.1668000000000001</v>
      </c>
      <c r="V511">
        <v>-3.6347</v>
      </c>
      <c r="W511">
        <v>-5.0839999999999996</v>
      </c>
      <c r="X511">
        <v>-0.65634000000000003</v>
      </c>
      <c r="Y511">
        <v>-0.95506000000000002</v>
      </c>
      <c r="Z511">
        <v>-0.24173</v>
      </c>
      <c r="AA511">
        <v>-1.6794</v>
      </c>
      <c r="AB511">
        <v>-0.57238</v>
      </c>
    </row>
    <row r="512" spans="1:28" x14ac:dyDescent="0.2">
      <c r="A512" t="s">
        <v>105</v>
      </c>
      <c r="B512">
        <f>VLOOKUP(A512,[1]!Reference,2,0)</f>
        <v>1</v>
      </c>
      <c r="C512">
        <v>-1.6353E-4</v>
      </c>
      <c r="D512" s="1">
        <v>-3.0499999999999999E-5</v>
      </c>
      <c r="E512">
        <v>8.7115000000000005E-3</v>
      </c>
      <c r="F512">
        <v>5.6953000000000004E-3</v>
      </c>
      <c r="G512">
        <v>-4.0283000000000003E-3</v>
      </c>
      <c r="H512">
        <v>3.6621000000000002E-3</v>
      </c>
      <c r="I512">
        <v>7.6904E-3</v>
      </c>
      <c r="J512">
        <v>0.66247999999999996</v>
      </c>
      <c r="K512">
        <v>11.532999999999999</v>
      </c>
      <c r="L512">
        <v>0.36348000000000003</v>
      </c>
      <c r="M512">
        <v>3.6172000000000003E-2</v>
      </c>
      <c r="N512">
        <v>0.14521999999999999</v>
      </c>
      <c r="O512">
        <v>34.195999999999998</v>
      </c>
      <c r="P512">
        <v>86.195999999999998</v>
      </c>
      <c r="Q512">
        <v>5.6391</v>
      </c>
      <c r="R512">
        <v>0.49263000000000001</v>
      </c>
      <c r="S512">
        <v>1.4584999999999999</v>
      </c>
      <c r="T512">
        <v>1.4615</v>
      </c>
      <c r="U512">
        <v>-1.9410000000000001</v>
      </c>
      <c r="V512">
        <v>-6.9379999999999997</v>
      </c>
      <c r="W512">
        <v>-5.3262999999999998</v>
      </c>
      <c r="X512">
        <v>0.26440999999999998</v>
      </c>
      <c r="Y512">
        <v>-0.22145000000000001</v>
      </c>
      <c r="Z512">
        <v>-1.0330999999999999</v>
      </c>
      <c r="AA512">
        <v>-1.4115</v>
      </c>
      <c r="AB512">
        <v>-0.38546999999999998</v>
      </c>
    </row>
    <row r="513" spans="1:28" x14ac:dyDescent="0.2">
      <c r="A513" t="s">
        <v>106</v>
      </c>
      <c r="B513">
        <f>VLOOKUP(A513,[1]!Reference,2,0)</f>
        <v>-1</v>
      </c>
      <c r="C513" s="1">
        <v>-1.22E-5</v>
      </c>
      <c r="D513">
        <v>2.8075999999999999E-3</v>
      </c>
      <c r="E513">
        <v>0.14438999999999999</v>
      </c>
      <c r="F513">
        <v>7.3679999999999995E-2</v>
      </c>
      <c r="G513">
        <v>-2.8641E-2</v>
      </c>
      <c r="H513">
        <v>3.0776999999999999E-2</v>
      </c>
      <c r="I513">
        <v>5.9417999999999999E-2</v>
      </c>
      <c r="J513">
        <v>0.71653999999999995</v>
      </c>
      <c r="K513">
        <v>13.878</v>
      </c>
      <c r="L513">
        <v>0.31594</v>
      </c>
      <c r="M513">
        <v>5.2380999999999997E-2</v>
      </c>
      <c r="N513">
        <v>0.29657</v>
      </c>
      <c r="O513">
        <v>39.082000000000001</v>
      </c>
      <c r="P513">
        <v>101.79</v>
      </c>
      <c r="Q513">
        <v>9.5630000000000006</v>
      </c>
      <c r="R513">
        <v>0.26733000000000001</v>
      </c>
      <c r="S513">
        <v>-0.10938000000000001</v>
      </c>
      <c r="T513">
        <v>-6.2260999999999997</v>
      </c>
      <c r="U513">
        <v>0.69425999999999999</v>
      </c>
      <c r="V513">
        <v>4.5008999999999997</v>
      </c>
      <c r="W513">
        <v>-2.7959000000000001</v>
      </c>
      <c r="X513">
        <v>-4.6687000000000003</v>
      </c>
      <c r="Y513">
        <v>-2.7406999999999999</v>
      </c>
      <c r="Z513">
        <v>-1.2081999999999999</v>
      </c>
      <c r="AA513">
        <v>0.14666999999999999</v>
      </c>
      <c r="AB513">
        <v>-2.0994000000000002</v>
      </c>
    </row>
    <row r="514" spans="1:28" x14ac:dyDescent="0.2">
      <c r="A514" t="s">
        <v>106</v>
      </c>
      <c r="B514">
        <f>VLOOKUP(A514,[1]!Reference,2,0)</f>
        <v>-1</v>
      </c>
      <c r="C514" s="1">
        <v>2.1999999999999999E-5</v>
      </c>
      <c r="D514">
        <v>2.5940000000000002E-4</v>
      </c>
      <c r="E514">
        <v>0.13519</v>
      </c>
      <c r="F514">
        <v>6.5599000000000005E-2</v>
      </c>
      <c r="G514">
        <v>-2.5513000000000001E-2</v>
      </c>
      <c r="H514">
        <v>2.2735999999999999E-2</v>
      </c>
      <c r="I514">
        <v>4.8247999999999999E-2</v>
      </c>
      <c r="J514">
        <v>1.014</v>
      </c>
      <c r="K514">
        <v>15.946</v>
      </c>
      <c r="L514">
        <v>0.28243000000000001</v>
      </c>
      <c r="M514">
        <v>8.8331000000000007E-2</v>
      </c>
      <c r="N514">
        <v>0.33331</v>
      </c>
      <c r="O514">
        <v>35.661999999999999</v>
      </c>
      <c r="P514">
        <v>101.5</v>
      </c>
      <c r="Q514">
        <v>10.404</v>
      </c>
      <c r="R514">
        <v>-0.89754</v>
      </c>
      <c r="S514">
        <v>-0.93728999999999996</v>
      </c>
      <c r="T514">
        <v>-6.9786999999999999</v>
      </c>
      <c r="U514">
        <v>1.4320999999999999</v>
      </c>
      <c r="V514">
        <v>5.9070999999999998</v>
      </c>
      <c r="W514">
        <v>-4.3605</v>
      </c>
      <c r="X514">
        <v>-3.4325000000000001</v>
      </c>
      <c r="Y514">
        <v>-1.6986000000000001</v>
      </c>
      <c r="Z514">
        <v>-3.0598000000000001</v>
      </c>
      <c r="AA514">
        <v>0.62978999999999996</v>
      </c>
      <c r="AB514">
        <v>-3.5348000000000002</v>
      </c>
    </row>
    <row r="515" spans="1:28" x14ac:dyDescent="0.2">
      <c r="A515" t="s">
        <v>106</v>
      </c>
      <c r="B515">
        <f>VLOOKUP(A515,[1]!Reference,2,0)</f>
        <v>-1</v>
      </c>
      <c r="C515" s="1">
        <v>-5.6799999999999998E-5</v>
      </c>
      <c r="D515" s="1">
        <v>-6.0999999999999999E-5</v>
      </c>
      <c r="E515">
        <v>0.14324999999999999</v>
      </c>
      <c r="F515">
        <v>6.8847000000000005E-2</v>
      </c>
      <c r="G515">
        <v>-2.5069999999999999E-2</v>
      </c>
      <c r="H515">
        <v>2.1545000000000002E-2</v>
      </c>
      <c r="I515">
        <v>4.6615999999999998E-2</v>
      </c>
      <c r="J515">
        <v>0.92293999999999998</v>
      </c>
      <c r="K515">
        <v>14.65</v>
      </c>
      <c r="L515">
        <v>0.31458000000000003</v>
      </c>
      <c r="M515">
        <v>5.1027000000000003E-2</v>
      </c>
      <c r="N515">
        <v>0.38494</v>
      </c>
      <c r="O515">
        <v>31.754000000000001</v>
      </c>
      <c r="P515">
        <v>101.42</v>
      </c>
      <c r="Q515">
        <v>10.696999999999999</v>
      </c>
      <c r="R515">
        <v>-0.68510000000000004</v>
      </c>
      <c r="S515">
        <v>-0.36308000000000001</v>
      </c>
      <c r="T515">
        <v>-7.3451000000000004</v>
      </c>
      <c r="U515">
        <v>0.87883999999999995</v>
      </c>
      <c r="V515">
        <v>6.4930000000000003</v>
      </c>
      <c r="W515">
        <v>-4.2233999999999998</v>
      </c>
      <c r="X515">
        <v>-3.8540999999999999</v>
      </c>
      <c r="Y515">
        <v>-1.2228000000000001</v>
      </c>
      <c r="Z515">
        <v>-1.6146</v>
      </c>
      <c r="AA515">
        <v>0.53946000000000005</v>
      </c>
      <c r="AB515">
        <v>-3.6412</v>
      </c>
    </row>
    <row r="516" spans="1:28" x14ac:dyDescent="0.2">
      <c r="A516" t="s">
        <v>106</v>
      </c>
      <c r="B516">
        <f>VLOOKUP(A516,[1]!Reference,2,0)</f>
        <v>-1</v>
      </c>
      <c r="C516">
        <v>1.1790000000000001E-4</v>
      </c>
      <c r="D516">
        <v>-2.4414E-4</v>
      </c>
      <c r="E516">
        <v>0.13808999999999999</v>
      </c>
      <c r="F516">
        <v>6.7326999999999998E-2</v>
      </c>
      <c r="G516">
        <v>-2.4199999999999999E-2</v>
      </c>
      <c r="H516">
        <v>2.2735999999999999E-2</v>
      </c>
      <c r="I516">
        <v>4.6935999999999999E-2</v>
      </c>
      <c r="J516">
        <v>0.88453000000000004</v>
      </c>
      <c r="K516">
        <v>14.646000000000001</v>
      </c>
      <c r="L516">
        <v>0.28132000000000001</v>
      </c>
      <c r="M516">
        <v>7.1332000000000007E-2</v>
      </c>
      <c r="N516">
        <v>0.36385000000000001</v>
      </c>
      <c r="O516">
        <v>31.754000000000001</v>
      </c>
      <c r="P516">
        <v>101.66</v>
      </c>
      <c r="Q516">
        <v>9.8785000000000007</v>
      </c>
      <c r="R516">
        <v>-0.54735</v>
      </c>
      <c r="S516">
        <v>-0.58221999999999996</v>
      </c>
      <c r="T516">
        <v>-6.7169999999999996</v>
      </c>
      <c r="U516">
        <v>0.56681000000000004</v>
      </c>
      <c r="V516">
        <v>7.1196999999999999</v>
      </c>
      <c r="W516">
        <v>-3.7431999999999999</v>
      </c>
      <c r="X516">
        <v>-5.4108999999999998</v>
      </c>
      <c r="Y516">
        <v>-0.44835999999999998</v>
      </c>
      <c r="Z516">
        <v>-2.5116999999999998</v>
      </c>
      <c r="AA516">
        <v>1.167</v>
      </c>
      <c r="AB516">
        <v>-3.7303999999999999</v>
      </c>
    </row>
    <row r="517" spans="1:28" x14ac:dyDescent="0.2">
      <c r="A517" t="s">
        <v>106</v>
      </c>
      <c r="B517">
        <f>VLOOKUP(A517,[1]!Reference,2,0)</f>
        <v>-1</v>
      </c>
      <c r="C517">
        <v>-1.9336000000000001E-4</v>
      </c>
      <c r="D517">
        <v>8.0871999999999997E-4</v>
      </c>
      <c r="E517">
        <v>0.14457</v>
      </c>
      <c r="F517">
        <v>7.1017999999999998E-2</v>
      </c>
      <c r="G517">
        <v>-2.7130000000000001E-2</v>
      </c>
      <c r="H517">
        <v>2.623E-2</v>
      </c>
      <c r="I517">
        <v>5.3359999999999998E-2</v>
      </c>
      <c r="J517">
        <v>0.83472000000000002</v>
      </c>
      <c r="K517">
        <v>14.992000000000001</v>
      </c>
      <c r="L517">
        <v>0.26305000000000001</v>
      </c>
      <c r="M517">
        <v>9.0078000000000005E-2</v>
      </c>
      <c r="N517">
        <v>0.36720000000000003</v>
      </c>
      <c r="O517">
        <v>32.241999999999997</v>
      </c>
      <c r="P517">
        <v>102.66</v>
      </c>
      <c r="Q517">
        <v>8.2617999999999991</v>
      </c>
      <c r="R517">
        <v>0.35931999999999997</v>
      </c>
      <c r="S517">
        <v>-1.0055000000000001</v>
      </c>
      <c r="T517">
        <v>-4.2717000000000001</v>
      </c>
      <c r="U517">
        <v>-0.38207000000000002</v>
      </c>
      <c r="V517">
        <v>3.7435999999999998</v>
      </c>
      <c r="W517">
        <v>-1.7788999999999999</v>
      </c>
      <c r="X517">
        <v>-3.5148000000000001</v>
      </c>
      <c r="Y517">
        <v>-1.2892999999999999</v>
      </c>
      <c r="Z517">
        <v>-2.2924000000000002</v>
      </c>
      <c r="AA517">
        <v>1.9127999999999999E-2</v>
      </c>
      <c r="AB517">
        <v>-2.2530000000000001</v>
      </c>
    </row>
    <row r="518" spans="1:28" x14ac:dyDescent="0.2">
      <c r="A518" t="s">
        <v>106</v>
      </c>
      <c r="B518">
        <f>VLOOKUP(A518,[1]!Reference,2,0)</f>
        <v>-1</v>
      </c>
      <c r="C518">
        <v>-5.3401999999999996E-4</v>
      </c>
      <c r="D518">
        <v>1.6785000000000001E-3</v>
      </c>
      <c r="E518">
        <v>0.14588000000000001</v>
      </c>
      <c r="F518">
        <v>6.9313E-2</v>
      </c>
      <c r="G518">
        <v>-2.6076999999999999E-2</v>
      </c>
      <c r="H518">
        <v>2.4094000000000001E-2</v>
      </c>
      <c r="I518">
        <v>5.0171E-2</v>
      </c>
      <c r="J518">
        <v>0.83523999999999998</v>
      </c>
      <c r="K518">
        <v>15.398</v>
      </c>
      <c r="L518">
        <v>0.34544000000000002</v>
      </c>
      <c r="M518">
        <v>5.6325E-2</v>
      </c>
      <c r="N518">
        <v>0.30847999999999998</v>
      </c>
      <c r="O518">
        <v>28.823</v>
      </c>
      <c r="P518">
        <v>101.86</v>
      </c>
      <c r="Q518">
        <v>10.43</v>
      </c>
      <c r="R518">
        <v>-1.4380999999999999</v>
      </c>
      <c r="S518">
        <v>0.66180000000000005</v>
      </c>
      <c r="T518">
        <v>-7.1543000000000001</v>
      </c>
      <c r="U518">
        <v>0.72436</v>
      </c>
      <c r="V518">
        <v>6.3571</v>
      </c>
      <c r="W518">
        <v>-3.4754</v>
      </c>
      <c r="X518">
        <v>-4.9398999999999997</v>
      </c>
      <c r="Y518">
        <v>-2.2023999999999999</v>
      </c>
      <c r="Z518">
        <v>-1.6133</v>
      </c>
      <c r="AA518">
        <v>1.4610000000000001</v>
      </c>
      <c r="AB518">
        <v>-3.5133999999999999</v>
      </c>
    </row>
    <row r="519" spans="1:28" x14ac:dyDescent="0.2">
      <c r="A519" t="s">
        <v>107</v>
      </c>
      <c r="B519">
        <f>VLOOKUP(A519,[1]!Reference,2,0)</f>
        <v>-1</v>
      </c>
      <c r="C519" s="1">
        <v>-7.3100000000000001E-5</v>
      </c>
      <c r="D519">
        <v>2.5940000000000002E-4</v>
      </c>
      <c r="E519">
        <v>6.4051999999999998E-2</v>
      </c>
      <c r="F519">
        <v>3.2591000000000002E-2</v>
      </c>
      <c r="G519">
        <v>-1.6601999999999999E-2</v>
      </c>
      <c r="H519">
        <v>1.5883999999999999E-2</v>
      </c>
      <c r="I519">
        <v>3.2486000000000001E-2</v>
      </c>
      <c r="J519">
        <v>1.2894000000000001</v>
      </c>
      <c r="K519">
        <v>28.611999999999998</v>
      </c>
      <c r="L519">
        <v>0.31069000000000002</v>
      </c>
      <c r="M519">
        <v>6.1253000000000002E-2</v>
      </c>
      <c r="N519">
        <v>0.35313</v>
      </c>
      <c r="O519">
        <v>29.8</v>
      </c>
      <c r="P519">
        <v>95.412999999999997</v>
      </c>
      <c r="Q519">
        <v>10.542</v>
      </c>
      <c r="R519">
        <v>1.3895999999999999</v>
      </c>
      <c r="S519">
        <v>0.59530000000000005</v>
      </c>
      <c r="T519">
        <v>-2.2812999999999999</v>
      </c>
      <c r="U519">
        <v>-3.2715999999999998</v>
      </c>
      <c r="V519">
        <v>-0.16924</v>
      </c>
      <c r="W519">
        <v>-3.1604000000000001</v>
      </c>
      <c r="X519">
        <v>-1.4144000000000001</v>
      </c>
      <c r="Y519">
        <v>-3.3102</v>
      </c>
      <c r="Z519">
        <v>-3.0779000000000001</v>
      </c>
      <c r="AA519">
        <v>-3.3740000000000001</v>
      </c>
      <c r="AB519">
        <v>-0.99112</v>
      </c>
    </row>
    <row r="520" spans="1:28" x14ac:dyDescent="0.2">
      <c r="A520" t="s">
        <v>107</v>
      </c>
      <c r="B520">
        <f>VLOOKUP(A520,[1]!Reference,2,0)</f>
        <v>-1</v>
      </c>
      <c r="C520" s="1">
        <v>-5.8899999999999999E-7</v>
      </c>
      <c r="D520">
        <v>3.9672999999999998E-4</v>
      </c>
      <c r="E520">
        <v>5.3649000000000002E-2</v>
      </c>
      <c r="F520">
        <v>2.8152E-2</v>
      </c>
      <c r="G520">
        <v>-1.4526000000000001E-2</v>
      </c>
      <c r="H520">
        <v>1.4252000000000001E-2</v>
      </c>
      <c r="I520">
        <v>2.8778000000000001E-2</v>
      </c>
      <c r="J520">
        <v>0.49397999999999997</v>
      </c>
      <c r="K520">
        <v>26.457000000000001</v>
      </c>
      <c r="L520">
        <v>0.28461999999999998</v>
      </c>
      <c r="M520">
        <v>4.7198999999999998E-2</v>
      </c>
      <c r="N520">
        <v>0.22253999999999999</v>
      </c>
      <c r="O520">
        <v>42.99</v>
      </c>
      <c r="P520">
        <v>93.814999999999998</v>
      </c>
      <c r="Q520">
        <v>10.603</v>
      </c>
      <c r="R520">
        <v>3.2597999999999998</v>
      </c>
      <c r="S520">
        <v>-0.66513999999999995</v>
      </c>
      <c r="T520">
        <v>-3.3706</v>
      </c>
      <c r="U520">
        <v>-3.1103000000000001</v>
      </c>
      <c r="V520">
        <v>-0.46465000000000001</v>
      </c>
      <c r="W520">
        <v>-5.3131000000000004</v>
      </c>
      <c r="X520">
        <v>-1.8516999999999999</v>
      </c>
      <c r="Y520">
        <v>-3.1446999999999998</v>
      </c>
      <c r="Z520">
        <v>-4.7956000000000003</v>
      </c>
      <c r="AA520">
        <v>-4.2300000000000004</v>
      </c>
      <c r="AB520">
        <v>-1.3371</v>
      </c>
    </row>
    <row r="521" spans="1:28" x14ac:dyDescent="0.2">
      <c r="A521" t="s">
        <v>107</v>
      </c>
      <c r="B521">
        <f>VLOOKUP(A521,[1]!Reference,2,0)</f>
        <v>-1</v>
      </c>
      <c r="C521" s="1">
        <v>-2.7100000000000001E-5</v>
      </c>
      <c r="D521">
        <v>4.5775999999999998E-4</v>
      </c>
      <c r="E521">
        <v>6.0016E-2</v>
      </c>
      <c r="F521">
        <v>3.2063000000000001E-2</v>
      </c>
      <c r="G521">
        <v>-1.5015000000000001E-2</v>
      </c>
      <c r="H521">
        <v>1.5121000000000001E-2</v>
      </c>
      <c r="I521">
        <v>3.0136E-2</v>
      </c>
      <c r="J521">
        <v>-0.15601999999999999</v>
      </c>
      <c r="K521">
        <v>20.797999999999998</v>
      </c>
      <c r="L521">
        <v>0.34001999999999999</v>
      </c>
      <c r="M521">
        <v>3.1997999999999999E-2</v>
      </c>
      <c r="N521">
        <v>0.21095</v>
      </c>
      <c r="O521">
        <v>46.898000000000003</v>
      </c>
      <c r="P521">
        <v>96.742000000000004</v>
      </c>
      <c r="Q521">
        <v>6.5818000000000003</v>
      </c>
      <c r="R521">
        <v>3.0411999999999999</v>
      </c>
      <c r="S521">
        <v>1.3264</v>
      </c>
      <c r="T521">
        <v>0.78410999999999997</v>
      </c>
      <c r="U521">
        <v>-3.7372000000000001</v>
      </c>
      <c r="V521">
        <v>-1.9232</v>
      </c>
      <c r="W521">
        <v>-3.3014999999999999</v>
      </c>
      <c r="X521">
        <v>-2.6265999999999998</v>
      </c>
      <c r="Y521">
        <v>-4.5182000000000002</v>
      </c>
      <c r="Z521">
        <v>-3.1888999999999998</v>
      </c>
      <c r="AA521">
        <v>-2.6324999999999998</v>
      </c>
      <c r="AB521">
        <v>-0.96426999999999996</v>
      </c>
    </row>
    <row r="522" spans="1:28" x14ac:dyDescent="0.2">
      <c r="A522" t="s">
        <v>107</v>
      </c>
      <c r="B522">
        <f>VLOOKUP(A522,[1]!Reference,2,0)</f>
        <v>-1</v>
      </c>
      <c r="C522" s="1">
        <v>-6.7899999999999997E-5</v>
      </c>
      <c r="D522" s="1">
        <v>-3.0499999999999999E-5</v>
      </c>
      <c r="E522">
        <v>6.7114999999999994E-2</v>
      </c>
      <c r="F522">
        <v>3.5919E-2</v>
      </c>
      <c r="G522">
        <v>-1.7273E-2</v>
      </c>
      <c r="H522">
        <v>1.7135999999999998E-2</v>
      </c>
      <c r="I522">
        <v>3.4409000000000002E-2</v>
      </c>
      <c r="J522">
        <v>0.64385999999999999</v>
      </c>
      <c r="K522">
        <v>21.457999999999998</v>
      </c>
      <c r="L522">
        <v>0.23155000000000001</v>
      </c>
      <c r="M522">
        <v>7.0766999999999997E-2</v>
      </c>
      <c r="N522">
        <v>0.37281999999999998</v>
      </c>
      <c r="O522">
        <v>30.777000000000001</v>
      </c>
      <c r="P522">
        <v>95.984999999999999</v>
      </c>
      <c r="Q522">
        <v>8.9667999999999992</v>
      </c>
      <c r="R522">
        <v>3.3967999999999998</v>
      </c>
      <c r="S522">
        <v>0.19211</v>
      </c>
      <c r="T522">
        <v>-2.8424</v>
      </c>
      <c r="U522">
        <v>-0.91017000000000003</v>
      </c>
      <c r="V522">
        <v>-2.0527000000000002</v>
      </c>
      <c r="W522">
        <v>-1.2</v>
      </c>
      <c r="X522">
        <v>-2.1086</v>
      </c>
      <c r="Y522">
        <v>-3.6292</v>
      </c>
      <c r="Z522">
        <v>-3.2138</v>
      </c>
      <c r="AA522">
        <v>-4.9412000000000003</v>
      </c>
      <c r="AB522">
        <v>-1.3903000000000001</v>
      </c>
    </row>
    <row r="523" spans="1:28" x14ac:dyDescent="0.2">
      <c r="A523" t="s">
        <v>107</v>
      </c>
      <c r="B523">
        <f>VLOOKUP(A523,[1]!Reference,2,0)</f>
        <v>-1</v>
      </c>
      <c r="C523" s="1">
        <v>-1.7200000000000001E-5</v>
      </c>
      <c r="D523">
        <v>-2.1362E-4</v>
      </c>
      <c r="E523">
        <v>6.8113999999999994E-2</v>
      </c>
      <c r="F523">
        <v>3.5089000000000002E-2</v>
      </c>
      <c r="G523">
        <v>-1.6997999999999999E-2</v>
      </c>
      <c r="H523">
        <v>1.6357E-2</v>
      </c>
      <c r="I523">
        <v>3.3355999999999997E-2</v>
      </c>
      <c r="J523">
        <v>1.2032</v>
      </c>
      <c r="K523">
        <v>30.417999999999999</v>
      </c>
      <c r="L523">
        <v>0.27986</v>
      </c>
      <c r="M523">
        <v>5.1867000000000003E-2</v>
      </c>
      <c r="N523">
        <v>0.33334000000000003</v>
      </c>
      <c r="O523">
        <v>41.036000000000001</v>
      </c>
      <c r="P523">
        <v>97.244</v>
      </c>
      <c r="Q523">
        <v>8.7393999999999998</v>
      </c>
      <c r="R523">
        <v>1.7588999999999999</v>
      </c>
      <c r="S523">
        <v>-1.3471</v>
      </c>
      <c r="T523">
        <v>0.60226000000000002</v>
      </c>
      <c r="U523">
        <v>-4.4339000000000004</v>
      </c>
      <c r="V523">
        <v>-1.0559000000000001</v>
      </c>
      <c r="W523">
        <v>-1.8714</v>
      </c>
      <c r="X523">
        <v>-1.2323999999999999</v>
      </c>
      <c r="Y523">
        <v>-2.8845999999999998</v>
      </c>
      <c r="Z523">
        <v>-3.6974</v>
      </c>
      <c r="AA523">
        <v>-2.0009000000000001</v>
      </c>
      <c r="AB523">
        <v>-0.67674000000000001</v>
      </c>
    </row>
    <row r="524" spans="1:28" x14ac:dyDescent="0.2">
      <c r="A524" t="s">
        <v>107</v>
      </c>
      <c r="B524">
        <f>VLOOKUP(A524,[1]!Reference,2,0)</f>
        <v>-1</v>
      </c>
      <c r="C524" s="1">
        <v>1.1400000000000001E-6</v>
      </c>
      <c r="D524">
        <v>2.1362E-4</v>
      </c>
      <c r="E524">
        <v>5.6757000000000002E-2</v>
      </c>
      <c r="F524">
        <v>3.0537999999999999E-2</v>
      </c>
      <c r="G524">
        <v>-1.4923000000000001E-2</v>
      </c>
      <c r="H524">
        <v>1.4893E-2</v>
      </c>
      <c r="I524">
        <v>2.9815999999999999E-2</v>
      </c>
      <c r="J524">
        <v>7.8798999999999994E-2</v>
      </c>
      <c r="K524">
        <v>16.28</v>
      </c>
      <c r="L524">
        <v>0.30076999999999998</v>
      </c>
      <c r="M524">
        <v>5.6690999999999998E-2</v>
      </c>
      <c r="N524">
        <v>0.26500000000000001</v>
      </c>
      <c r="O524">
        <v>40.546999999999997</v>
      </c>
      <c r="P524">
        <v>96.33</v>
      </c>
      <c r="Q524">
        <v>7.1963999999999997</v>
      </c>
      <c r="R524">
        <v>2.6107999999999998</v>
      </c>
      <c r="S524">
        <v>0.85775999999999997</v>
      </c>
      <c r="T524">
        <v>-1.3892</v>
      </c>
      <c r="U524">
        <v>-2.0474000000000001</v>
      </c>
      <c r="V524">
        <v>-1.8665</v>
      </c>
      <c r="W524">
        <v>-4.0041000000000002</v>
      </c>
      <c r="X524">
        <v>-3.1213000000000002</v>
      </c>
      <c r="Y524">
        <v>-4.9435000000000002</v>
      </c>
      <c r="Z524">
        <v>-3.3906999999999998</v>
      </c>
      <c r="AA524">
        <v>-3.6711999999999998</v>
      </c>
      <c r="AB524">
        <v>-1.8658999999999999</v>
      </c>
    </row>
    <row r="525" spans="1:28" x14ac:dyDescent="0.2">
      <c r="A525" t="s">
        <v>107</v>
      </c>
      <c r="B525">
        <f>VLOOKUP(A525,[1]!Reference,2,0)</f>
        <v>-1</v>
      </c>
      <c r="C525" s="1">
        <v>2.6199999999999999E-7</v>
      </c>
      <c r="D525">
        <v>1.6784999999999999E-4</v>
      </c>
      <c r="E525">
        <v>6.3242000000000007E-2</v>
      </c>
      <c r="F525">
        <v>3.2280999999999997E-2</v>
      </c>
      <c r="G525">
        <v>-1.4618000000000001E-2</v>
      </c>
      <c r="H525">
        <v>1.4083999999999999E-2</v>
      </c>
      <c r="I525">
        <v>2.8701999999999998E-2</v>
      </c>
      <c r="J525">
        <v>0.17521999999999999</v>
      </c>
      <c r="K525">
        <v>19.472000000000001</v>
      </c>
      <c r="L525">
        <v>0.31262000000000001</v>
      </c>
      <c r="M525">
        <v>3.9488000000000002E-2</v>
      </c>
      <c r="N525">
        <v>0.28766000000000003</v>
      </c>
      <c r="O525">
        <v>29.311</v>
      </c>
      <c r="P525">
        <v>94.265000000000001</v>
      </c>
      <c r="Q525">
        <v>11.39</v>
      </c>
      <c r="R525">
        <v>2.8172999999999999</v>
      </c>
      <c r="S525">
        <v>-0.29008</v>
      </c>
      <c r="T525">
        <v>-2.6612</v>
      </c>
      <c r="U525">
        <v>-3.0512999999999999</v>
      </c>
      <c r="V525">
        <v>1.0892999999999999</v>
      </c>
      <c r="W525">
        <v>-2.8902000000000001</v>
      </c>
      <c r="X525">
        <v>-2.3382999999999998</v>
      </c>
      <c r="Y525">
        <v>-3.3104</v>
      </c>
      <c r="Z525">
        <v>-3.6884000000000001</v>
      </c>
      <c r="AA525">
        <v>-2.5055999999999998</v>
      </c>
      <c r="AB525">
        <v>-0.57169999999999999</v>
      </c>
    </row>
    <row r="526" spans="1:28" x14ac:dyDescent="0.2">
      <c r="A526" t="s">
        <v>108</v>
      </c>
      <c r="B526">
        <f>VLOOKUP(A526,[1]!Reference,2,0)</f>
        <v>1</v>
      </c>
      <c r="C526">
        <v>-1.7002E-4</v>
      </c>
      <c r="D526" s="1">
        <v>-6.0999999999999999E-5</v>
      </c>
      <c r="E526">
        <v>4.6433000000000004E-3</v>
      </c>
      <c r="F526">
        <v>3.0693999999999999E-3</v>
      </c>
      <c r="G526">
        <v>-2.0447E-3</v>
      </c>
      <c r="H526">
        <v>1.8005E-3</v>
      </c>
      <c r="I526">
        <v>3.8452E-3</v>
      </c>
      <c r="J526">
        <v>-0.31852999999999998</v>
      </c>
      <c r="K526">
        <v>7.6185999999999998</v>
      </c>
      <c r="L526">
        <v>0.27181</v>
      </c>
      <c r="M526">
        <v>8.0382999999999996E-2</v>
      </c>
      <c r="N526">
        <v>0.38539000000000001</v>
      </c>
      <c r="O526">
        <v>11.724</v>
      </c>
      <c r="P526">
        <v>82.051000000000002</v>
      </c>
      <c r="Q526">
        <v>2.6543000000000001</v>
      </c>
      <c r="R526">
        <v>5.3968999999999996</v>
      </c>
      <c r="S526">
        <v>-0.15271999999999999</v>
      </c>
      <c r="T526">
        <v>-2.3462999999999998</v>
      </c>
      <c r="U526">
        <v>-2.2766000000000002</v>
      </c>
      <c r="V526">
        <v>-1.4677</v>
      </c>
      <c r="W526">
        <v>-2.2044999999999999</v>
      </c>
      <c r="X526">
        <v>-1.4719</v>
      </c>
      <c r="Y526">
        <v>-8.3363999999999994E-2</v>
      </c>
      <c r="Z526">
        <v>1.2171000000000001</v>
      </c>
      <c r="AA526">
        <v>2.6814</v>
      </c>
      <c r="AB526">
        <v>1.1919999999999999</v>
      </c>
    </row>
    <row r="527" spans="1:28" x14ac:dyDescent="0.2">
      <c r="A527" t="s">
        <v>108</v>
      </c>
      <c r="B527">
        <f>VLOOKUP(A527,[1]!Reference,2,0)</f>
        <v>1</v>
      </c>
      <c r="C527">
        <v>-1.5197E-4</v>
      </c>
      <c r="D527" s="1">
        <v>-6.0999999999999999E-5</v>
      </c>
      <c r="E527">
        <v>4.7813999999999999E-3</v>
      </c>
      <c r="F527">
        <v>3.1129E-3</v>
      </c>
      <c r="G527">
        <v>-2.0141999999999998E-3</v>
      </c>
      <c r="H527">
        <v>1.8005E-3</v>
      </c>
      <c r="I527">
        <v>3.8146999999999999E-3</v>
      </c>
      <c r="J527">
        <v>-0.32328000000000001</v>
      </c>
      <c r="K527">
        <v>8.6495999999999995</v>
      </c>
      <c r="L527">
        <v>0.30170000000000002</v>
      </c>
      <c r="M527">
        <v>5.9070999999999999E-2</v>
      </c>
      <c r="N527">
        <v>0.37113000000000002</v>
      </c>
      <c r="O527">
        <v>11.724</v>
      </c>
      <c r="P527">
        <v>84.744</v>
      </c>
      <c r="Q527">
        <v>-1.2566999999999999</v>
      </c>
      <c r="R527">
        <v>6.0744999999999996</v>
      </c>
      <c r="S527">
        <v>0.83604000000000001</v>
      </c>
      <c r="T527">
        <v>-2.6360000000000001</v>
      </c>
      <c r="U527">
        <v>-2.8698000000000001</v>
      </c>
      <c r="V527">
        <v>-2.0352000000000001</v>
      </c>
      <c r="W527">
        <v>-3.1844000000000001</v>
      </c>
      <c r="X527">
        <v>-0.47311999999999999</v>
      </c>
      <c r="Y527">
        <v>0.33505000000000001</v>
      </c>
      <c r="Z527">
        <v>1.5688</v>
      </c>
      <c r="AA527">
        <v>1.2707999999999999</v>
      </c>
      <c r="AB527">
        <v>1.0262</v>
      </c>
    </row>
    <row r="528" spans="1:28" x14ac:dyDescent="0.2">
      <c r="A528" t="s">
        <v>108</v>
      </c>
      <c r="B528">
        <f>VLOOKUP(A528,[1]!Reference,2,0)</f>
        <v>1</v>
      </c>
      <c r="C528">
        <v>-1.8966E-4</v>
      </c>
      <c r="D528" s="1">
        <v>-9.1600000000000004E-5</v>
      </c>
      <c r="E528">
        <v>4.5913000000000004E-3</v>
      </c>
      <c r="F528">
        <v>3.0152E-3</v>
      </c>
      <c r="G528">
        <v>-2.0141999999999998E-3</v>
      </c>
      <c r="H528">
        <v>1.7394999999999999E-3</v>
      </c>
      <c r="I528">
        <v>3.7537E-3</v>
      </c>
      <c r="J528">
        <v>-0.33154</v>
      </c>
      <c r="K528">
        <v>8.2494999999999994</v>
      </c>
      <c r="L528">
        <v>0.34638000000000002</v>
      </c>
      <c r="M528">
        <v>7.0301000000000002E-2</v>
      </c>
      <c r="N528">
        <v>0.34461000000000003</v>
      </c>
      <c r="O528">
        <v>17.097999999999999</v>
      </c>
      <c r="P528">
        <v>85.590999999999994</v>
      </c>
      <c r="Q528">
        <v>-2.3227000000000002</v>
      </c>
      <c r="R528">
        <v>4.8098000000000001</v>
      </c>
      <c r="S528">
        <v>1.1700999999999999</v>
      </c>
      <c r="T528">
        <v>-2.3734999999999999</v>
      </c>
      <c r="U528">
        <v>-3.3472</v>
      </c>
      <c r="V528">
        <v>-2.7557999999999998</v>
      </c>
      <c r="W528">
        <v>-2.5703999999999998</v>
      </c>
      <c r="X528">
        <v>0.29199999999999998</v>
      </c>
      <c r="Y528">
        <v>0.36710999999999999</v>
      </c>
      <c r="Z528">
        <v>1.0846</v>
      </c>
      <c r="AA528">
        <v>2.0299999999999998</v>
      </c>
      <c r="AB528">
        <v>1.1089</v>
      </c>
    </row>
    <row r="529" spans="1:28" x14ac:dyDescent="0.2">
      <c r="A529" t="s">
        <v>108</v>
      </c>
      <c r="B529">
        <f>VLOOKUP(A529,[1]!Reference,2,0)</f>
        <v>1</v>
      </c>
      <c r="C529">
        <v>-1.6202999999999999E-4</v>
      </c>
      <c r="D529">
        <v>-1.5259E-4</v>
      </c>
      <c r="E529">
        <v>4.5744999999999996E-3</v>
      </c>
      <c r="F529">
        <v>3.0021000000000002E-3</v>
      </c>
      <c r="G529">
        <v>-2.0752000000000001E-3</v>
      </c>
      <c r="H529">
        <v>1.7394999999999999E-3</v>
      </c>
      <c r="I529">
        <v>3.8146999999999999E-3</v>
      </c>
      <c r="J529">
        <v>-0.10891000000000001</v>
      </c>
      <c r="K529">
        <v>8.9666999999999994</v>
      </c>
      <c r="L529">
        <v>0.36463000000000001</v>
      </c>
      <c r="M529">
        <v>5.3643000000000003E-2</v>
      </c>
      <c r="N529">
        <v>0.36231000000000002</v>
      </c>
      <c r="O529">
        <v>17.097999999999999</v>
      </c>
      <c r="P529">
        <v>85.039000000000001</v>
      </c>
      <c r="Q529">
        <v>-0.52678000000000003</v>
      </c>
      <c r="R529">
        <v>3.8456000000000001</v>
      </c>
      <c r="S529">
        <v>-0.31596000000000002</v>
      </c>
      <c r="T529">
        <v>-1.0786</v>
      </c>
      <c r="U529">
        <v>-3.5093999999999999</v>
      </c>
      <c r="V529">
        <v>-3.1844999999999999</v>
      </c>
      <c r="W529">
        <v>-2.6705999999999999</v>
      </c>
      <c r="X529">
        <v>-0.92369000000000001</v>
      </c>
      <c r="Y529">
        <v>0.85733999999999999</v>
      </c>
      <c r="Z529">
        <v>2.1002999999999998</v>
      </c>
      <c r="AA529">
        <v>1.3534999999999999</v>
      </c>
      <c r="AB529">
        <v>0.32473000000000002</v>
      </c>
    </row>
    <row r="530" spans="1:28" x14ac:dyDescent="0.2">
      <c r="A530" t="s">
        <v>108</v>
      </c>
      <c r="B530">
        <f>VLOOKUP(A530,[1]!Reference,2,0)</f>
        <v>1</v>
      </c>
      <c r="C530">
        <v>-1.5242000000000001E-4</v>
      </c>
      <c r="D530">
        <v>-2.1362E-4</v>
      </c>
      <c r="E530">
        <v>5.3725999999999999E-3</v>
      </c>
      <c r="F530">
        <v>3.1695E-3</v>
      </c>
      <c r="G530">
        <v>-2.0752000000000001E-3</v>
      </c>
      <c r="H530">
        <v>1.7394999999999999E-3</v>
      </c>
      <c r="I530">
        <v>3.8146999999999999E-3</v>
      </c>
      <c r="J530">
        <v>0.79376000000000002</v>
      </c>
      <c r="K530">
        <v>32.637</v>
      </c>
      <c r="L530">
        <v>0.41360000000000002</v>
      </c>
      <c r="M530">
        <v>4.4496000000000001E-2</v>
      </c>
      <c r="N530">
        <v>0.26157999999999998</v>
      </c>
      <c r="O530">
        <v>11.236000000000001</v>
      </c>
      <c r="P530">
        <v>87.031999999999996</v>
      </c>
      <c r="Q530">
        <v>2.5739999999999998</v>
      </c>
      <c r="R530">
        <v>-3.6878000000000002</v>
      </c>
      <c r="S530">
        <v>-4.6433999999999997</v>
      </c>
      <c r="T530">
        <v>0.86002999999999996</v>
      </c>
      <c r="U530">
        <v>-2.4258999999999999</v>
      </c>
      <c r="V530">
        <v>-1.2531000000000001</v>
      </c>
      <c r="W530">
        <v>-1.4592000000000001</v>
      </c>
      <c r="X530">
        <v>-0.23269999999999999</v>
      </c>
      <c r="Y530">
        <v>0.41505999999999998</v>
      </c>
      <c r="Z530">
        <v>-8.8494000000000003E-2</v>
      </c>
      <c r="AA530">
        <v>1.1874</v>
      </c>
      <c r="AB530">
        <v>1.5697000000000001</v>
      </c>
    </row>
    <row r="531" spans="1:28" x14ac:dyDescent="0.2">
      <c r="A531" t="s">
        <v>108</v>
      </c>
      <c r="B531">
        <f>VLOOKUP(A531,[1]!Reference,2,0)</f>
        <v>1</v>
      </c>
      <c r="C531">
        <v>-1.5105000000000001E-4</v>
      </c>
      <c r="D531" s="1">
        <v>-9.1600000000000004E-5</v>
      </c>
      <c r="E531">
        <v>4.6337000000000001E-3</v>
      </c>
      <c r="F531">
        <v>3.0929E-3</v>
      </c>
      <c r="G531">
        <v>-2.1362E-3</v>
      </c>
      <c r="H531">
        <v>1.8311E-3</v>
      </c>
      <c r="I531">
        <v>3.9673E-3</v>
      </c>
      <c r="J531">
        <v>-0.35881999999999997</v>
      </c>
      <c r="K531">
        <v>7.782</v>
      </c>
      <c r="L531">
        <v>0.30606</v>
      </c>
      <c r="M531">
        <v>4.3749999999999997E-2</v>
      </c>
      <c r="N531">
        <v>0.46338000000000001</v>
      </c>
      <c r="O531">
        <v>17.097999999999999</v>
      </c>
      <c r="P531">
        <v>85.051000000000002</v>
      </c>
      <c r="Q531">
        <v>-1.6047</v>
      </c>
      <c r="R531">
        <v>4.6997</v>
      </c>
      <c r="S531">
        <v>0.28338999999999998</v>
      </c>
      <c r="T531">
        <v>-1.2558</v>
      </c>
      <c r="U531">
        <v>-3.6284999999999998</v>
      </c>
      <c r="V531">
        <v>-3.7568999999999999</v>
      </c>
      <c r="W531">
        <v>-3.4024000000000001</v>
      </c>
      <c r="X531">
        <v>7.2763999999999995E-2</v>
      </c>
      <c r="Y531">
        <v>2.0320999999999998</v>
      </c>
      <c r="Z531">
        <v>3.5063</v>
      </c>
      <c r="AA531">
        <v>0.82713000000000003</v>
      </c>
      <c r="AB531">
        <v>1.401</v>
      </c>
    </row>
    <row r="532" spans="1:28" x14ac:dyDescent="0.2">
      <c r="A532" t="s">
        <v>109</v>
      </c>
      <c r="B532">
        <f>VLOOKUP(A532,[1]!Reference,2,0)</f>
        <v>1</v>
      </c>
      <c r="C532" s="1">
        <v>-3.1199999999999999E-5</v>
      </c>
      <c r="D532">
        <v>0</v>
      </c>
      <c r="E532">
        <v>3.3118000000000002E-2</v>
      </c>
      <c r="F532">
        <v>1.9282000000000001E-2</v>
      </c>
      <c r="G532">
        <v>-1.0651000000000001E-2</v>
      </c>
      <c r="H532">
        <v>1.0635E-2</v>
      </c>
      <c r="I532">
        <v>2.1285999999999999E-2</v>
      </c>
      <c r="J532">
        <v>-0.19156000000000001</v>
      </c>
      <c r="K532">
        <v>11.417999999999999</v>
      </c>
      <c r="L532">
        <v>0.121</v>
      </c>
      <c r="M532">
        <v>8.1758999999999998E-2</v>
      </c>
      <c r="N532">
        <v>0.61689000000000005</v>
      </c>
      <c r="O532">
        <v>26.869</v>
      </c>
      <c r="P532">
        <v>89.418999999999997</v>
      </c>
      <c r="Q532">
        <v>6.2591000000000001</v>
      </c>
      <c r="R532">
        <v>4.3860999999999999</v>
      </c>
      <c r="S532">
        <v>3.8433000000000002</v>
      </c>
      <c r="T532">
        <v>2.5322</v>
      </c>
      <c r="U532">
        <v>-1.0653999999999999</v>
      </c>
      <c r="V532">
        <v>-1.4593</v>
      </c>
      <c r="W532">
        <v>4.3879000000000001</v>
      </c>
      <c r="X532">
        <v>-1.2498</v>
      </c>
      <c r="Y532">
        <v>1.7730999999999999</v>
      </c>
      <c r="Z532">
        <v>0.32473000000000002</v>
      </c>
      <c r="AA532">
        <v>0.94149000000000005</v>
      </c>
      <c r="AB532">
        <v>1.1282000000000001</v>
      </c>
    </row>
    <row r="533" spans="1:28" x14ac:dyDescent="0.2">
      <c r="A533" t="s">
        <v>109</v>
      </c>
      <c r="B533">
        <f>VLOOKUP(A533,[1]!Reference,2,0)</f>
        <v>1</v>
      </c>
      <c r="C533" s="1">
        <v>2.9E-5</v>
      </c>
      <c r="D533">
        <v>3.0518E-4</v>
      </c>
      <c r="E533">
        <v>3.7893999999999997E-2</v>
      </c>
      <c r="F533">
        <v>2.0611000000000001E-2</v>
      </c>
      <c r="G533">
        <v>-9.4604000000000008E-3</v>
      </c>
      <c r="H533">
        <v>9.8876999999999993E-3</v>
      </c>
      <c r="I533">
        <v>1.9348000000000001E-2</v>
      </c>
      <c r="J533">
        <v>-0.18917</v>
      </c>
      <c r="K533">
        <v>10.805999999999999</v>
      </c>
      <c r="L533">
        <v>0.12523000000000001</v>
      </c>
      <c r="M533">
        <v>0.11214</v>
      </c>
      <c r="N533">
        <v>0.59675999999999996</v>
      </c>
      <c r="O533">
        <v>24.425999999999998</v>
      </c>
      <c r="P533">
        <v>90.094999999999999</v>
      </c>
      <c r="Q533">
        <v>7.4515000000000002</v>
      </c>
      <c r="R533">
        <v>4.4668999999999999</v>
      </c>
      <c r="S533">
        <v>3.4169</v>
      </c>
      <c r="T533">
        <v>2.0649000000000002</v>
      </c>
      <c r="U533">
        <v>-0.24092</v>
      </c>
      <c r="V533">
        <v>-2.8984000000000001</v>
      </c>
      <c r="W533">
        <v>1.3142</v>
      </c>
      <c r="X533">
        <v>1.8626</v>
      </c>
      <c r="Y533">
        <v>1.4574</v>
      </c>
      <c r="Z533">
        <v>0.83138999999999996</v>
      </c>
      <c r="AA533">
        <v>0.98912</v>
      </c>
      <c r="AB533">
        <v>0.10829999999999999</v>
      </c>
    </row>
    <row r="534" spans="1:28" x14ac:dyDescent="0.2">
      <c r="A534" t="s">
        <v>109</v>
      </c>
      <c r="B534">
        <f>VLOOKUP(A534,[1]!Reference,2,0)</f>
        <v>1</v>
      </c>
      <c r="C534" s="1">
        <v>-5.5000000000000002E-5</v>
      </c>
      <c r="D534">
        <v>1.2207E-4</v>
      </c>
      <c r="E534">
        <v>3.9308000000000003E-2</v>
      </c>
      <c r="F534">
        <v>2.2855E-2</v>
      </c>
      <c r="G534">
        <v>-1.1871E-2</v>
      </c>
      <c r="H534">
        <v>1.2512000000000001E-2</v>
      </c>
      <c r="I534">
        <v>2.4383999999999999E-2</v>
      </c>
      <c r="J534">
        <v>-0.44652999999999998</v>
      </c>
      <c r="K534">
        <v>10.417999999999999</v>
      </c>
      <c r="L534">
        <v>0.12556999999999999</v>
      </c>
      <c r="M534">
        <v>7.8080999999999998E-2</v>
      </c>
      <c r="N534">
        <v>0.60091000000000006</v>
      </c>
      <c r="O534">
        <v>23.937000000000001</v>
      </c>
      <c r="P534">
        <v>91.14</v>
      </c>
      <c r="Q534">
        <v>5.0518000000000001</v>
      </c>
      <c r="R534">
        <v>7.0551000000000004</v>
      </c>
      <c r="S534">
        <v>2.6783000000000001</v>
      </c>
      <c r="T534">
        <v>-0.28433999999999998</v>
      </c>
      <c r="U534">
        <v>1.3644000000000001</v>
      </c>
      <c r="V534">
        <v>-1.1898</v>
      </c>
      <c r="W534">
        <v>1.4956</v>
      </c>
      <c r="X534">
        <v>2.4411</v>
      </c>
      <c r="Y534">
        <v>-0.82067999999999997</v>
      </c>
      <c r="Z534">
        <v>1.0049999999999999</v>
      </c>
      <c r="AA534">
        <v>-0.18293000000000001</v>
      </c>
      <c r="AB534">
        <v>1.0530999999999999</v>
      </c>
    </row>
    <row r="535" spans="1:28" x14ac:dyDescent="0.2">
      <c r="A535" t="s">
        <v>109</v>
      </c>
      <c r="B535">
        <f>VLOOKUP(A535,[1]!Reference,2,0)</f>
        <v>1</v>
      </c>
      <c r="C535" s="1">
        <v>-3.4700000000000003E-5</v>
      </c>
      <c r="D535">
        <v>4.5775999999999998E-4</v>
      </c>
      <c r="E535">
        <v>4.6945000000000001E-2</v>
      </c>
      <c r="F535">
        <v>2.7348999999999998E-2</v>
      </c>
      <c r="G535">
        <v>-1.4557E-2</v>
      </c>
      <c r="H535">
        <v>1.5228E-2</v>
      </c>
      <c r="I535">
        <v>2.9784999999999999E-2</v>
      </c>
      <c r="J535">
        <v>-0.13539999999999999</v>
      </c>
      <c r="K535">
        <v>10.548999999999999</v>
      </c>
      <c r="L535">
        <v>0.16363</v>
      </c>
      <c r="M535">
        <v>0.11058999999999999</v>
      </c>
      <c r="N535">
        <v>0.54344000000000003</v>
      </c>
      <c r="O535">
        <v>24.425999999999998</v>
      </c>
      <c r="P535">
        <v>94.471999999999994</v>
      </c>
      <c r="Q535">
        <v>5.2034000000000002</v>
      </c>
      <c r="R535">
        <v>3.5705</v>
      </c>
      <c r="S535">
        <v>2.3109000000000002</v>
      </c>
      <c r="T535">
        <v>-0.45973999999999998</v>
      </c>
      <c r="U535">
        <v>-0.83306000000000002</v>
      </c>
      <c r="V535">
        <v>-1.8181</v>
      </c>
      <c r="W535">
        <v>0.41953000000000001</v>
      </c>
      <c r="X535">
        <v>1.6849000000000001</v>
      </c>
      <c r="Y535">
        <v>2.1141000000000001</v>
      </c>
      <c r="Z535">
        <v>1.5939000000000001</v>
      </c>
      <c r="AA535">
        <v>0.53075000000000006</v>
      </c>
      <c r="AB535">
        <v>1.2889999999999999</v>
      </c>
    </row>
    <row r="536" spans="1:28" x14ac:dyDescent="0.2">
      <c r="A536" t="s">
        <v>109</v>
      </c>
      <c r="B536">
        <f>VLOOKUP(A536,[1]!Reference,2,0)</f>
        <v>1</v>
      </c>
      <c r="C536" s="1">
        <v>6.9200000000000002E-5</v>
      </c>
      <c r="D536">
        <v>7.3242000000000001E-4</v>
      </c>
      <c r="E536">
        <v>4.6899999999999997E-2</v>
      </c>
      <c r="F536">
        <v>2.6610999999999999E-2</v>
      </c>
      <c r="G536">
        <v>-1.3611E-2</v>
      </c>
      <c r="H536">
        <v>1.4618000000000001E-2</v>
      </c>
      <c r="I536">
        <v>2.8229000000000001E-2</v>
      </c>
      <c r="J536">
        <v>-0.43722</v>
      </c>
      <c r="K536">
        <v>10.866</v>
      </c>
      <c r="L536">
        <v>8.8270000000000001E-2</v>
      </c>
      <c r="M536">
        <v>0.10699</v>
      </c>
      <c r="N536">
        <v>0.69079000000000002</v>
      </c>
      <c r="O536">
        <v>24.914999999999999</v>
      </c>
      <c r="P536">
        <v>90.635999999999996</v>
      </c>
      <c r="Q536">
        <v>8.3299000000000003</v>
      </c>
      <c r="R536">
        <v>5.5616000000000003</v>
      </c>
      <c r="S536">
        <v>2.1764000000000001</v>
      </c>
      <c r="T536">
        <v>0.81769000000000003</v>
      </c>
      <c r="U536">
        <v>-1.3254999999999999</v>
      </c>
      <c r="V536">
        <v>-1.5088999999999999</v>
      </c>
      <c r="W536">
        <v>2.1543000000000001</v>
      </c>
      <c r="X536">
        <v>1.3877999999999999</v>
      </c>
      <c r="Y536">
        <v>2.7673000000000001</v>
      </c>
      <c r="Z536">
        <v>1.3026</v>
      </c>
      <c r="AA536">
        <v>3.5427E-2</v>
      </c>
      <c r="AB536">
        <v>0.55767</v>
      </c>
    </row>
    <row r="537" spans="1:28" x14ac:dyDescent="0.2">
      <c r="A537" t="s">
        <v>109</v>
      </c>
      <c r="B537">
        <f>VLOOKUP(A537,[1]!Reference,2,0)</f>
        <v>1</v>
      </c>
      <c r="C537">
        <v>-1.6409000000000001E-4</v>
      </c>
      <c r="D537">
        <v>-1.2207E-4</v>
      </c>
      <c r="E537">
        <v>5.4966000000000001E-2</v>
      </c>
      <c r="F537">
        <v>3.0710999999999999E-2</v>
      </c>
      <c r="G537">
        <v>-1.4633E-2</v>
      </c>
      <c r="H537">
        <v>1.6265999999999999E-2</v>
      </c>
      <c r="I537">
        <v>3.0898999999999999E-2</v>
      </c>
      <c r="J537">
        <v>-6.3444E-3</v>
      </c>
      <c r="K537">
        <v>12.694000000000001</v>
      </c>
      <c r="L537">
        <v>3.4487999999999998E-2</v>
      </c>
      <c r="M537">
        <v>0.15368999999999999</v>
      </c>
      <c r="N537">
        <v>0.72402</v>
      </c>
      <c r="O537">
        <v>24.425999999999998</v>
      </c>
      <c r="P537">
        <v>93.260999999999996</v>
      </c>
      <c r="Q537">
        <v>10.381</v>
      </c>
      <c r="R537">
        <v>2.4047999999999998</v>
      </c>
      <c r="S537">
        <v>-2.5840000000000001</v>
      </c>
      <c r="T537">
        <v>-0.67264000000000002</v>
      </c>
      <c r="U537">
        <v>-1.6808000000000001</v>
      </c>
      <c r="V537">
        <v>-0.67635000000000001</v>
      </c>
      <c r="W537">
        <v>1.7503</v>
      </c>
      <c r="X537">
        <v>2.8961000000000001</v>
      </c>
      <c r="Y537">
        <v>4.2062999999999997</v>
      </c>
      <c r="Z537">
        <v>1.2675000000000001</v>
      </c>
      <c r="AA537">
        <v>0.87277000000000005</v>
      </c>
      <c r="AB537">
        <v>0.46285999999999999</v>
      </c>
    </row>
    <row r="538" spans="1:28" x14ac:dyDescent="0.2">
      <c r="A538" t="s">
        <v>109</v>
      </c>
      <c r="B538">
        <f>VLOOKUP(A538,[1]!Reference,2,0)</f>
        <v>1</v>
      </c>
      <c r="C538" s="1">
        <v>4.6300000000000001E-5</v>
      </c>
      <c r="D538">
        <v>6.1034999999999996E-4</v>
      </c>
      <c r="E538">
        <v>5.1653999999999999E-2</v>
      </c>
      <c r="F538">
        <v>3.0776000000000001E-2</v>
      </c>
      <c r="G538">
        <v>-1.7364999999999998E-2</v>
      </c>
      <c r="H538">
        <v>1.7426000000000001E-2</v>
      </c>
      <c r="I538">
        <v>3.4790000000000001E-2</v>
      </c>
      <c r="J538">
        <v>-0.22534000000000001</v>
      </c>
      <c r="K538">
        <v>9.9709000000000003</v>
      </c>
      <c r="L538">
        <v>0.12945999999999999</v>
      </c>
      <c r="M538">
        <v>9.4298999999999994E-2</v>
      </c>
      <c r="N538">
        <v>0.63019999999999998</v>
      </c>
      <c r="O538">
        <v>24.425999999999998</v>
      </c>
      <c r="P538">
        <v>90.543999999999997</v>
      </c>
      <c r="Q538">
        <v>9.2262000000000004</v>
      </c>
      <c r="R538">
        <v>8.0625</v>
      </c>
      <c r="S538">
        <v>0.10704</v>
      </c>
      <c r="T538">
        <v>-0.44413000000000002</v>
      </c>
      <c r="U538">
        <v>-0.53674999999999995</v>
      </c>
      <c r="V538">
        <v>-2.8407</v>
      </c>
      <c r="W538">
        <v>2.2888000000000002</v>
      </c>
      <c r="X538">
        <v>0.67086000000000001</v>
      </c>
      <c r="Y538">
        <v>-0.28194000000000002</v>
      </c>
      <c r="Z538">
        <v>0.42724000000000001</v>
      </c>
      <c r="AA538">
        <v>1.8205</v>
      </c>
      <c r="AB538">
        <v>1.7208000000000001</v>
      </c>
    </row>
    <row r="539" spans="1:28" x14ac:dyDescent="0.2">
      <c r="A539" t="s">
        <v>110</v>
      </c>
      <c r="B539">
        <f>VLOOKUP(A539,[1]!Reference,2,0)</f>
        <v>1</v>
      </c>
      <c r="C539">
        <v>-1.9049E-4</v>
      </c>
      <c r="D539" s="1">
        <v>-6.0999999999999999E-5</v>
      </c>
      <c r="E539">
        <v>1.2905E-2</v>
      </c>
      <c r="F539">
        <v>8.9896999999999998E-3</v>
      </c>
      <c r="G539">
        <v>-6.7749000000000004E-3</v>
      </c>
      <c r="H539">
        <v>7.0800999999999998E-3</v>
      </c>
      <c r="I539">
        <v>1.3854999999999999E-2</v>
      </c>
      <c r="J539">
        <v>-0.15096999999999999</v>
      </c>
      <c r="K539">
        <v>10.814</v>
      </c>
      <c r="L539">
        <v>0.37270999999999999</v>
      </c>
      <c r="M539">
        <v>4.3999999999999997E-2</v>
      </c>
      <c r="N539">
        <v>0.24362</v>
      </c>
      <c r="O539">
        <v>18.074999999999999</v>
      </c>
      <c r="P539">
        <v>87.421999999999997</v>
      </c>
      <c r="Q539">
        <v>7.7854999999999999</v>
      </c>
      <c r="R539">
        <v>1.7938000000000001</v>
      </c>
      <c r="S539">
        <v>-1.913</v>
      </c>
      <c r="T539">
        <v>-2.2511000000000001</v>
      </c>
      <c r="U539">
        <v>-2.4367999999999999</v>
      </c>
      <c r="V539">
        <v>-3.4060999999999999</v>
      </c>
      <c r="W539">
        <v>-2.2942999999999998</v>
      </c>
      <c r="X539">
        <v>0.68806999999999996</v>
      </c>
      <c r="Y539">
        <v>-2.1114000000000002</v>
      </c>
      <c r="Z539">
        <v>-1.9567000000000001</v>
      </c>
      <c r="AA539">
        <v>-1.1854</v>
      </c>
      <c r="AB539">
        <v>0.86294000000000004</v>
      </c>
    </row>
    <row r="540" spans="1:28" x14ac:dyDescent="0.2">
      <c r="A540" t="s">
        <v>110</v>
      </c>
      <c r="B540">
        <f>VLOOKUP(A540,[1]!Reference,2,0)</f>
        <v>1</v>
      </c>
      <c r="C540">
        <v>-1.4702000000000001E-4</v>
      </c>
      <c r="D540" s="1">
        <v>6.0999999999999999E-5</v>
      </c>
      <c r="E540">
        <v>1.4644000000000001E-2</v>
      </c>
      <c r="F540">
        <v>1.0161999999999999E-2</v>
      </c>
      <c r="G540">
        <v>-7.3853E-3</v>
      </c>
      <c r="H540">
        <v>7.5225999999999999E-3</v>
      </c>
      <c r="I540">
        <v>1.4907999999999999E-2</v>
      </c>
      <c r="J540">
        <v>-0.15917999999999999</v>
      </c>
      <c r="K540">
        <v>9.9870000000000001</v>
      </c>
      <c r="L540">
        <v>0.37301000000000001</v>
      </c>
      <c r="M540">
        <v>7.8543000000000002E-2</v>
      </c>
      <c r="N540">
        <v>0.23208000000000001</v>
      </c>
      <c r="O540">
        <v>15.632999999999999</v>
      </c>
      <c r="P540">
        <v>91.861000000000004</v>
      </c>
      <c r="Q540">
        <v>0.76468999999999998</v>
      </c>
      <c r="R540">
        <v>5.1369999999999996</v>
      </c>
      <c r="S540">
        <v>-2.9641999999999999</v>
      </c>
      <c r="T540">
        <v>0.58338999999999996</v>
      </c>
      <c r="U540">
        <v>-4.6101000000000001</v>
      </c>
      <c r="V540">
        <v>-2.0064000000000002</v>
      </c>
      <c r="W540">
        <v>-3.1019000000000001</v>
      </c>
      <c r="X540">
        <v>-0.41832999999999998</v>
      </c>
      <c r="Y540">
        <v>-1.3373999999999999</v>
      </c>
      <c r="Z540">
        <v>-2.5442999999999998</v>
      </c>
      <c r="AA540">
        <v>-0.51937999999999995</v>
      </c>
      <c r="AB540">
        <v>2.6000999999999999</v>
      </c>
    </row>
    <row r="541" spans="1:28" x14ac:dyDescent="0.2">
      <c r="A541" t="s">
        <v>110</v>
      </c>
      <c r="B541">
        <f>VLOOKUP(A541,[1]!Reference,2,0)</f>
        <v>1</v>
      </c>
      <c r="C541">
        <v>-2.0845E-4</v>
      </c>
      <c r="D541">
        <v>2.1362E-4</v>
      </c>
      <c r="E541">
        <v>1.5956000000000001E-2</v>
      </c>
      <c r="F541">
        <v>1.0792E-2</v>
      </c>
      <c r="G541">
        <v>-7.6904E-3</v>
      </c>
      <c r="H541">
        <v>7.7819999999999999E-3</v>
      </c>
      <c r="I541">
        <v>1.5472E-2</v>
      </c>
      <c r="J541">
        <v>-0.51066</v>
      </c>
      <c r="K541">
        <v>11.605</v>
      </c>
      <c r="L541">
        <v>0.40909000000000001</v>
      </c>
      <c r="M541">
        <v>2.6551999999999999E-2</v>
      </c>
      <c r="N541">
        <v>0.17008999999999999</v>
      </c>
      <c r="O541">
        <v>11.236000000000001</v>
      </c>
      <c r="P541">
        <v>92.882000000000005</v>
      </c>
      <c r="Q541">
        <v>0.46199000000000001</v>
      </c>
      <c r="R541">
        <v>4.9154</v>
      </c>
      <c r="S541">
        <v>-2.4727000000000001</v>
      </c>
      <c r="T541">
        <v>0.13447000000000001</v>
      </c>
      <c r="U541">
        <v>-5.0152999999999999</v>
      </c>
      <c r="V541">
        <v>-3.2313000000000001</v>
      </c>
      <c r="W541">
        <v>-2.2913999999999999</v>
      </c>
      <c r="X541">
        <v>2.0939000000000001</v>
      </c>
      <c r="Y541">
        <v>-3.7974000000000001</v>
      </c>
      <c r="Z541">
        <v>-3.9754</v>
      </c>
      <c r="AA541">
        <v>1.1923999999999999</v>
      </c>
      <c r="AB541">
        <v>1.6516</v>
      </c>
    </row>
    <row r="542" spans="1:28" x14ac:dyDescent="0.2">
      <c r="A542" t="s">
        <v>110</v>
      </c>
      <c r="B542">
        <f>VLOOKUP(A542,[1]!Reference,2,0)</f>
        <v>1</v>
      </c>
      <c r="C542">
        <v>-1.1256000000000001E-4</v>
      </c>
      <c r="D542" s="1">
        <v>9.1600000000000004E-5</v>
      </c>
      <c r="E542">
        <v>1.5781E-2</v>
      </c>
      <c r="F542">
        <v>9.9819999999999996E-3</v>
      </c>
      <c r="G542">
        <v>-6.6223000000000002E-3</v>
      </c>
      <c r="H542">
        <v>7.0190000000000001E-3</v>
      </c>
      <c r="I542">
        <v>1.3641E-2</v>
      </c>
      <c r="J542">
        <v>-0.41532999999999998</v>
      </c>
      <c r="K542">
        <v>17.876999999999999</v>
      </c>
      <c r="L542">
        <v>0.36982999999999999</v>
      </c>
      <c r="M542">
        <v>3.7383E-2</v>
      </c>
      <c r="N542">
        <v>0.12579000000000001</v>
      </c>
      <c r="O542">
        <v>10.747</v>
      </c>
      <c r="P542">
        <v>92.215999999999994</v>
      </c>
      <c r="Q542">
        <v>3.4401000000000002</v>
      </c>
      <c r="R542">
        <v>-0.15178</v>
      </c>
      <c r="S542">
        <v>-0.30779000000000001</v>
      </c>
      <c r="T542">
        <v>-2.9940000000000002</v>
      </c>
      <c r="U542">
        <v>-1.0627</v>
      </c>
      <c r="V542">
        <v>-2.6640999999999999</v>
      </c>
      <c r="W542">
        <v>-0.38779000000000002</v>
      </c>
      <c r="X542">
        <v>-1.0238</v>
      </c>
      <c r="Y542">
        <v>-1.8651</v>
      </c>
      <c r="Z542">
        <v>-2.2799</v>
      </c>
      <c r="AA542">
        <v>-0.18079000000000001</v>
      </c>
      <c r="AB542">
        <v>0.52983000000000002</v>
      </c>
    </row>
    <row r="543" spans="1:28" x14ac:dyDescent="0.2">
      <c r="A543" t="s">
        <v>110</v>
      </c>
      <c r="B543">
        <f>VLOOKUP(A543,[1]!Reference,2,0)</f>
        <v>1</v>
      </c>
      <c r="C543">
        <v>-2.1214000000000001E-4</v>
      </c>
      <c r="D543">
        <v>1.8311E-4</v>
      </c>
      <c r="E543">
        <v>1.6070000000000001E-2</v>
      </c>
      <c r="F543">
        <v>1.0798E-2</v>
      </c>
      <c r="G543">
        <v>-7.3242000000000003E-3</v>
      </c>
      <c r="H543">
        <v>7.5684000000000003E-3</v>
      </c>
      <c r="I543">
        <v>1.4893E-2</v>
      </c>
      <c r="J543">
        <v>-0.43905</v>
      </c>
      <c r="K543">
        <v>10.385999999999999</v>
      </c>
      <c r="L543">
        <v>0.36728</v>
      </c>
      <c r="M543">
        <v>3.5351E-2</v>
      </c>
      <c r="N543">
        <v>0.21462999999999999</v>
      </c>
      <c r="O543">
        <v>31.265000000000001</v>
      </c>
      <c r="P543">
        <v>90.391000000000005</v>
      </c>
      <c r="Q543">
        <v>5.7371999999999996</v>
      </c>
      <c r="R543">
        <v>1.0337000000000001</v>
      </c>
      <c r="S543">
        <v>0.46467000000000003</v>
      </c>
      <c r="T543">
        <v>-2.827</v>
      </c>
      <c r="U543">
        <v>-4.4757999999999996</v>
      </c>
      <c r="V543">
        <v>0.75355000000000005</v>
      </c>
      <c r="W543">
        <v>-1.9423999999999999</v>
      </c>
      <c r="X543">
        <v>-2.9085000000000001</v>
      </c>
      <c r="Y543">
        <v>-2.5733000000000001</v>
      </c>
      <c r="Z543">
        <v>-2.8948</v>
      </c>
      <c r="AA543">
        <v>-0.91008999999999995</v>
      </c>
      <c r="AB543">
        <v>-0.65668000000000004</v>
      </c>
    </row>
    <row r="544" spans="1:28" x14ac:dyDescent="0.2">
      <c r="A544" t="s">
        <v>110</v>
      </c>
      <c r="B544">
        <f>VLOOKUP(A544,[1]!Reference,2,0)</f>
        <v>1</v>
      </c>
      <c r="C544">
        <v>-1.5934E-4</v>
      </c>
      <c r="D544" s="1">
        <v>3.0499999999999999E-5</v>
      </c>
      <c r="E544">
        <v>1.7780000000000001E-2</v>
      </c>
      <c r="F544">
        <v>1.1872000000000001E-2</v>
      </c>
      <c r="G544">
        <v>-8.1481999999999995E-3</v>
      </c>
      <c r="H544">
        <v>8.4381000000000005E-3</v>
      </c>
      <c r="I544">
        <v>1.6586E-2</v>
      </c>
      <c r="J544">
        <v>-0.39308999999999999</v>
      </c>
      <c r="K544">
        <v>9.6913999999999998</v>
      </c>
      <c r="L544">
        <v>0.3382</v>
      </c>
      <c r="M544">
        <v>4.6004000000000003E-2</v>
      </c>
      <c r="N544">
        <v>0.27350999999999998</v>
      </c>
      <c r="O544">
        <v>13.679</v>
      </c>
      <c r="P544">
        <v>89.397999999999996</v>
      </c>
      <c r="Q544">
        <v>7.2949999999999999</v>
      </c>
      <c r="R544">
        <v>0.79137000000000002</v>
      </c>
      <c r="S544">
        <v>1.0282</v>
      </c>
      <c r="T544">
        <v>-3.0648</v>
      </c>
      <c r="U544">
        <v>-3.0889000000000002</v>
      </c>
      <c r="V544">
        <v>2.2099000000000002</v>
      </c>
      <c r="W544">
        <v>-4.3994999999999997</v>
      </c>
      <c r="X544">
        <v>-0.86323000000000005</v>
      </c>
      <c r="Y544">
        <v>-3.8148</v>
      </c>
      <c r="Z544">
        <v>-2.9315000000000002</v>
      </c>
      <c r="AA544">
        <v>-2.1852999999999998</v>
      </c>
      <c r="AB544">
        <v>-0.13744999999999999</v>
      </c>
    </row>
    <row r="545" spans="1:28" x14ac:dyDescent="0.2">
      <c r="A545" t="s">
        <v>111</v>
      </c>
      <c r="B545">
        <f>VLOOKUP(A545,[1]!Reference,2,0)</f>
        <v>-1</v>
      </c>
      <c r="C545" s="1">
        <v>-2.7100000000000001E-5</v>
      </c>
      <c r="D545">
        <v>2.5330000000000001E-3</v>
      </c>
      <c r="E545">
        <v>9.7014000000000003E-2</v>
      </c>
      <c r="F545">
        <v>5.9274E-2</v>
      </c>
      <c r="G545">
        <v>-3.6026000000000002E-2</v>
      </c>
      <c r="H545">
        <v>3.6606E-2</v>
      </c>
      <c r="I545">
        <v>7.2632000000000002E-2</v>
      </c>
      <c r="J545">
        <v>0.55501</v>
      </c>
      <c r="K545">
        <v>13.65</v>
      </c>
      <c r="L545">
        <v>0.33563999999999999</v>
      </c>
      <c r="M545">
        <v>3.9805E-2</v>
      </c>
      <c r="N545">
        <v>0.28150999999999998</v>
      </c>
      <c r="O545">
        <v>27.356999999999999</v>
      </c>
      <c r="P545">
        <v>96.587999999999994</v>
      </c>
      <c r="Q545">
        <v>12.419</v>
      </c>
      <c r="R545">
        <v>2.2158000000000002</v>
      </c>
      <c r="S545">
        <v>-2.8048999999999999</v>
      </c>
      <c r="T545">
        <v>-1.3348</v>
      </c>
      <c r="U545">
        <v>-2.6896</v>
      </c>
      <c r="V545">
        <v>-4.3567999999999998</v>
      </c>
      <c r="W545">
        <v>0.59662000000000004</v>
      </c>
      <c r="X545">
        <v>4.6227</v>
      </c>
      <c r="Y545">
        <v>0.51015999999999995</v>
      </c>
      <c r="Z545">
        <v>1.0563</v>
      </c>
      <c r="AA545">
        <v>-5.1703999999999999</v>
      </c>
      <c r="AB545">
        <v>0.24501999999999999</v>
      </c>
    </row>
    <row r="546" spans="1:28" x14ac:dyDescent="0.2">
      <c r="A546" t="s">
        <v>111</v>
      </c>
      <c r="B546">
        <f>VLOOKUP(A546,[1]!Reference,2,0)</f>
        <v>-1</v>
      </c>
      <c r="C546" s="1">
        <v>-4.1200000000000004E-6</v>
      </c>
      <c r="D546">
        <v>1.1291999999999999E-3</v>
      </c>
      <c r="E546">
        <v>9.6416000000000002E-2</v>
      </c>
      <c r="F546">
        <v>5.6217000000000003E-2</v>
      </c>
      <c r="G546">
        <v>-3.4301999999999999E-2</v>
      </c>
      <c r="H546">
        <v>3.3554E-2</v>
      </c>
      <c r="I546">
        <v>6.7856E-2</v>
      </c>
      <c r="J546">
        <v>0.58462000000000003</v>
      </c>
      <c r="K546">
        <v>16.548999999999999</v>
      </c>
      <c r="L546">
        <v>0.36841000000000002</v>
      </c>
      <c r="M546">
        <v>2.7289999999999998E-2</v>
      </c>
      <c r="N546">
        <v>0.26297999999999999</v>
      </c>
      <c r="O546">
        <v>21.006</v>
      </c>
      <c r="P546">
        <v>95.63</v>
      </c>
      <c r="Q546">
        <v>14.728</v>
      </c>
      <c r="R546">
        <v>0.71458999999999995</v>
      </c>
      <c r="S546">
        <v>-1.8573999999999999</v>
      </c>
      <c r="T546">
        <v>-3.3182999999999998</v>
      </c>
      <c r="U546">
        <v>-2.0634999999999999</v>
      </c>
      <c r="V546">
        <v>-5.7888000000000002</v>
      </c>
      <c r="W546">
        <v>1.1345000000000001</v>
      </c>
      <c r="X546">
        <v>2.9914999999999998</v>
      </c>
      <c r="Y546">
        <v>2.7092000000000001</v>
      </c>
      <c r="Z546">
        <v>-2.1366999999999998</v>
      </c>
      <c r="AA546">
        <v>-2.7269999999999999</v>
      </c>
      <c r="AB546">
        <v>-1.5335000000000001</v>
      </c>
    </row>
    <row r="547" spans="1:28" x14ac:dyDescent="0.2">
      <c r="A547" t="s">
        <v>111</v>
      </c>
      <c r="B547">
        <f>VLOOKUP(A547,[1]!Reference,2,0)</f>
        <v>-1</v>
      </c>
      <c r="C547" s="1">
        <v>-9.59E-5</v>
      </c>
      <c r="D547">
        <v>1.9683999999999999E-3</v>
      </c>
      <c r="E547">
        <v>0.10206999999999999</v>
      </c>
      <c r="F547">
        <v>6.0026999999999997E-2</v>
      </c>
      <c r="G547">
        <v>-3.6163000000000001E-2</v>
      </c>
      <c r="H547">
        <v>3.6407000000000002E-2</v>
      </c>
      <c r="I547">
        <v>7.2570999999999997E-2</v>
      </c>
      <c r="J547">
        <v>0.17867</v>
      </c>
      <c r="K547">
        <v>14.083</v>
      </c>
      <c r="L547">
        <v>0.32240999999999997</v>
      </c>
      <c r="M547">
        <v>7.0341000000000001E-2</v>
      </c>
      <c r="N547">
        <v>0.25268000000000002</v>
      </c>
      <c r="O547">
        <v>17.587</v>
      </c>
      <c r="P547">
        <v>95.89</v>
      </c>
      <c r="Q547">
        <v>14.872999999999999</v>
      </c>
      <c r="R547">
        <v>0.55622000000000005</v>
      </c>
      <c r="S547">
        <v>-2.2155</v>
      </c>
      <c r="T547">
        <v>-2.0068000000000001</v>
      </c>
      <c r="U547">
        <v>-3.0209999999999999</v>
      </c>
      <c r="V547">
        <v>-3.2924000000000002</v>
      </c>
      <c r="W547">
        <v>-0.66183000000000003</v>
      </c>
      <c r="X547">
        <v>3.1953</v>
      </c>
      <c r="Y547">
        <v>2.4154</v>
      </c>
      <c r="Z547">
        <v>-2.2067000000000001</v>
      </c>
      <c r="AA547">
        <v>-2.0009000000000001</v>
      </c>
      <c r="AB547">
        <v>-1.2934000000000001</v>
      </c>
    </row>
    <row r="548" spans="1:28" x14ac:dyDescent="0.2">
      <c r="A548" t="s">
        <v>111</v>
      </c>
      <c r="B548">
        <f>VLOOKUP(A548,[1]!Reference,2,0)</f>
        <v>-1</v>
      </c>
      <c r="C548" s="1">
        <v>2.12E-5</v>
      </c>
      <c r="D548">
        <v>1.8158E-3</v>
      </c>
      <c r="E548">
        <v>9.4603999999999994E-2</v>
      </c>
      <c r="F548">
        <v>5.7435E-2</v>
      </c>
      <c r="G548">
        <v>-3.5416000000000003E-2</v>
      </c>
      <c r="H548">
        <v>3.4180000000000002E-2</v>
      </c>
      <c r="I548">
        <v>6.9595000000000004E-2</v>
      </c>
      <c r="J548">
        <v>0.41306999999999999</v>
      </c>
      <c r="K548">
        <v>11.952999999999999</v>
      </c>
      <c r="L548">
        <v>0.38800000000000001</v>
      </c>
      <c r="M548">
        <v>4.0855000000000002E-2</v>
      </c>
      <c r="N548">
        <v>0.22924</v>
      </c>
      <c r="O548">
        <v>18.074999999999999</v>
      </c>
      <c r="P548">
        <v>95.563000000000002</v>
      </c>
      <c r="Q548">
        <v>15.041</v>
      </c>
      <c r="R548">
        <v>0.37365999999999999</v>
      </c>
      <c r="S548">
        <v>-2.5430000000000001</v>
      </c>
      <c r="T548">
        <v>-3.1301999999999999</v>
      </c>
      <c r="U548">
        <v>-3.9455</v>
      </c>
      <c r="V548">
        <v>-3.4794</v>
      </c>
      <c r="W548">
        <v>0.57528999999999997</v>
      </c>
      <c r="X548">
        <v>1.6869000000000001</v>
      </c>
      <c r="Y548">
        <v>1.8116000000000001</v>
      </c>
      <c r="Z548">
        <v>-1.6060000000000001</v>
      </c>
      <c r="AA548">
        <v>-1.7071000000000001</v>
      </c>
      <c r="AB548">
        <v>-1.3791</v>
      </c>
    </row>
    <row r="549" spans="1:28" x14ac:dyDescent="0.2">
      <c r="A549" t="s">
        <v>111</v>
      </c>
      <c r="B549">
        <f>VLOOKUP(A549,[1]!Reference,2,0)</f>
        <v>-1</v>
      </c>
      <c r="C549" s="1">
        <v>-8.4499999999999994E-5</v>
      </c>
      <c r="D549">
        <v>-2.2887999999999999E-4</v>
      </c>
      <c r="E549">
        <v>9.4657000000000005E-2</v>
      </c>
      <c r="F549">
        <v>5.6273999999999998E-2</v>
      </c>
      <c r="G549">
        <v>-3.5048999999999997E-2</v>
      </c>
      <c r="H549">
        <v>3.1662000000000003E-2</v>
      </c>
      <c r="I549">
        <v>6.6711000000000006E-2</v>
      </c>
      <c r="J549">
        <v>0.93176000000000003</v>
      </c>
      <c r="K549">
        <v>13.919</v>
      </c>
      <c r="L549">
        <v>0.38812999999999998</v>
      </c>
      <c r="M549">
        <v>4.2234000000000001E-2</v>
      </c>
      <c r="N549">
        <v>0.29610999999999998</v>
      </c>
      <c r="O549">
        <v>21.495000000000001</v>
      </c>
      <c r="P549">
        <v>96.134</v>
      </c>
      <c r="Q549">
        <v>13.198</v>
      </c>
      <c r="R549">
        <v>2.6240000000000001</v>
      </c>
      <c r="S549">
        <v>-4.0576999999999996</v>
      </c>
      <c r="T549">
        <v>-1.8080000000000001</v>
      </c>
      <c r="U549">
        <v>-3.1286</v>
      </c>
      <c r="V549">
        <v>-3.7698999999999998</v>
      </c>
      <c r="W549">
        <v>-1.0311999999999999</v>
      </c>
      <c r="X549">
        <v>3.8367</v>
      </c>
      <c r="Y549">
        <v>2.4098000000000002</v>
      </c>
      <c r="Z549">
        <v>-1.8484</v>
      </c>
      <c r="AA549">
        <v>-1.958</v>
      </c>
      <c r="AB549">
        <v>-1.5017</v>
      </c>
    </row>
    <row r="550" spans="1:28" x14ac:dyDescent="0.2">
      <c r="A550" t="s">
        <v>111</v>
      </c>
      <c r="B550">
        <f>VLOOKUP(A550,[1]!Reference,2,0)</f>
        <v>-1</v>
      </c>
      <c r="C550" s="1">
        <v>4.5099999999999998E-5</v>
      </c>
      <c r="D550">
        <v>1.1291999999999999E-3</v>
      </c>
      <c r="E550">
        <v>9.3497999999999998E-2</v>
      </c>
      <c r="F550">
        <v>5.5315000000000003E-2</v>
      </c>
      <c r="G550">
        <v>-3.1203999999999999E-2</v>
      </c>
      <c r="H550">
        <v>2.9984E-2</v>
      </c>
      <c r="I550">
        <v>6.1187999999999999E-2</v>
      </c>
      <c r="J550">
        <v>0.34417999999999999</v>
      </c>
      <c r="K550">
        <v>12.22</v>
      </c>
      <c r="L550">
        <v>0.36138999999999999</v>
      </c>
      <c r="M550">
        <v>3.8936999999999999E-2</v>
      </c>
      <c r="N550">
        <v>0.30103000000000002</v>
      </c>
      <c r="O550">
        <v>25.891999999999999</v>
      </c>
      <c r="P550">
        <v>96.921000000000006</v>
      </c>
      <c r="Q550">
        <v>11.717000000000001</v>
      </c>
      <c r="R550">
        <v>3.6777000000000002</v>
      </c>
      <c r="S550">
        <v>-4.4828999999999999</v>
      </c>
      <c r="T550">
        <v>-2.1858</v>
      </c>
      <c r="U550">
        <v>-2.5817999999999999</v>
      </c>
      <c r="V550">
        <v>-3.2096</v>
      </c>
      <c r="W550">
        <v>-1.3674999999999999</v>
      </c>
      <c r="X550">
        <v>3.0434999999999999</v>
      </c>
      <c r="Y550">
        <v>0.94179000000000002</v>
      </c>
      <c r="Z550">
        <v>-1.6775</v>
      </c>
      <c r="AA550">
        <v>-0.56230999999999998</v>
      </c>
      <c r="AB550">
        <v>-1.1938</v>
      </c>
    </row>
    <row r="551" spans="1:28" x14ac:dyDescent="0.2">
      <c r="A551" t="s">
        <v>112</v>
      </c>
      <c r="B551">
        <f>VLOOKUP(A551,[1]!Reference,2,0)</f>
        <v>-1</v>
      </c>
      <c r="C551" s="1">
        <v>-8.1699999999999994E-5</v>
      </c>
      <c r="D551">
        <v>-5.1880000000000003E-4</v>
      </c>
      <c r="E551">
        <v>3.5909000000000003E-2</v>
      </c>
      <c r="F551">
        <v>2.2834E-2</v>
      </c>
      <c r="G551">
        <v>-1.4114E-2</v>
      </c>
      <c r="H551">
        <v>1.4954E-2</v>
      </c>
      <c r="I551">
        <v>2.9068E-2</v>
      </c>
      <c r="J551">
        <v>-0.44530999999999998</v>
      </c>
      <c r="K551">
        <v>11.769</v>
      </c>
      <c r="L551">
        <v>0.3322</v>
      </c>
      <c r="M551">
        <v>7.0178000000000004E-2</v>
      </c>
      <c r="N551">
        <v>0.3155</v>
      </c>
      <c r="O551">
        <v>23.449000000000002</v>
      </c>
      <c r="P551">
        <v>95.129000000000005</v>
      </c>
      <c r="Q551">
        <v>5.2199</v>
      </c>
      <c r="R551">
        <v>1.2161</v>
      </c>
      <c r="S551">
        <v>2.5270999999999999</v>
      </c>
      <c r="T551">
        <v>-1.5606</v>
      </c>
      <c r="U551">
        <v>-3.9796999999999998</v>
      </c>
      <c r="V551">
        <v>-0.53563000000000005</v>
      </c>
      <c r="W551">
        <v>-2.1730999999999998</v>
      </c>
      <c r="X551">
        <v>-1.0345</v>
      </c>
      <c r="Y551">
        <v>0.75314999999999999</v>
      </c>
      <c r="Z551">
        <v>-0.48009000000000002</v>
      </c>
      <c r="AA551">
        <v>-0.64137999999999995</v>
      </c>
      <c r="AB551">
        <v>-0.97114999999999996</v>
      </c>
    </row>
    <row r="552" spans="1:28" x14ac:dyDescent="0.2">
      <c r="A552" t="s">
        <v>112</v>
      </c>
      <c r="B552">
        <f>VLOOKUP(A552,[1]!Reference,2,0)</f>
        <v>-1</v>
      </c>
      <c r="C552" s="1">
        <v>-1.04E-5</v>
      </c>
      <c r="D552">
        <v>3.6621000000000001E-4</v>
      </c>
      <c r="E552">
        <v>3.5667999999999998E-2</v>
      </c>
      <c r="F552">
        <v>2.0514999999999999E-2</v>
      </c>
      <c r="G552">
        <v>-1.1993E-2</v>
      </c>
      <c r="H552">
        <v>1.1993E-2</v>
      </c>
      <c r="I552">
        <v>2.3987000000000001E-2</v>
      </c>
      <c r="J552">
        <v>-1.2704E-2</v>
      </c>
      <c r="K552">
        <v>16.972000000000001</v>
      </c>
      <c r="L552">
        <v>0.35543999999999998</v>
      </c>
      <c r="M552">
        <v>4.9176999999999998E-2</v>
      </c>
      <c r="N552">
        <v>0.18906000000000001</v>
      </c>
      <c r="O552">
        <v>42.500999999999998</v>
      </c>
      <c r="P552">
        <v>95.111999999999995</v>
      </c>
      <c r="Q552">
        <v>6.2111000000000001</v>
      </c>
      <c r="R552">
        <v>-0.75627</v>
      </c>
      <c r="S552">
        <v>4.4749999999999996</v>
      </c>
      <c r="T552">
        <v>-5.2237</v>
      </c>
      <c r="U552">
        <v>-2.7138</v>
      </c>
      <c r="V552">
        <v>-0.57779999999999998</v>
      </c>
      <c r="W552">
        <v>-3.1612</v>
      </c>
      <c r="X552">
        <v>0.16822000000000001</v>
      </c>
      <c r="Y552">
        <v>0.58091999999999999</v>
      </c>
      <c r="Z552">
        <v>-0.66717000000000004</v>
      </c>
      <c r="AA552">
        <v>-0.97255000000000003</v>
      </c>
      <c r="AB552">
        <v>-2.0185</v>
      </c>
    </row>
    <row r="553" spans="1:28" x14ac:dyDescent="0.2">
      <c r="A553" t="s">
        <v>112</v>
      </c>
      <c r="B553">
        <f>VLOOKUP(A553,[1]!Reference,2,0)</f>
        <v>-1</v>
      </c>
      <c r="C553" s="1">
        <v>-4.5500000000000001E-5</v>
      </c>
      <c r="D553">
        <v>3.3568999999999998E-4</v>
      </c>
      <c r="E553">
        <v>3.5130000000000002E-2</v>
      </c>
      <c r="F553">
        <v>1.9415999999999999E-2</v>
      </c>
      <c r="G553">
        <v>-1.1139E-2</v>
      </c>
      <c r="H553">
        <v>1.0619999999999999E-2</v>
      </c>
      <c r="I553">
        <v>2.1759000000000001E-2</v>
      </c>
      <c r="J553">
        <v>-0.43052000000000001</v>
      </c>
      <c r="K553">
        <v>22.673999999999999</v>
      </c>
      <c r="L553">
        <v>0.38697999999999999</v>
      </c>
      <c r="M553">
        <v>3.8596999999999999E-2</v>
      </c>
      <c r="N553">
        <v>0.23805999999999999</v>
      </c>
      <c r="O553">
        <v>23.937000000000001</v>
      </c>
      <c r="P553">
        <v>96.716999999999999</v>
      </c>
      <c r="Q553">
        <v>3.3069000000000002</v>
      </c>
      <c r="R553">
        <v>1.0259</v>
      </c>
      <c r="S553">
        <v>2.3580000000000001</v>
      </c>
      <c r="T553">
        <v>-2.1185999999999998</v>
      </c>
      <c r="U553">
        <v>-3.1151</v>
      </c>
      <c r="V553">
        <v>-3.0034000000000001</v>
      </c>
      <c r="W553">
        <v>-1.2063999999999999</v>
      </c>
      <c r="X553">
        <v>-1.9338</v>
      </c>
      <c r="Y553">
        <v>-0.44563000000000003</v>
      </c>
      <c r="Z553">
        <v>0.44033</v>
      </c>
      <c r="AA553">
        <v>-2.6699000000000002</v>
      </c>
      <c r="AB553">
        <v>-0.24113000000000001</v>
      </c>
    </row>
    <row r="554" spans="1:28" x14ac:dyDescent="0.2">
      <c r="A554" t="s">
        <v>112</v>
      </c>
      <c r="B554">
        <f>VLOOKUP(A554,[1]!Reference,2,0)</f>
        <v>-1</v>
      </c>
      <c r="C554" s="1">
        <v>5.0500000000000001E-5</v>
      </c>
      <c r="D554" s="1">
        <v>6.0999999999999999E-5</v>
      </c>
      <c r="E554">
        <v>3.2066999999999998E-2</v>
      </c>
      <c r="F554">
        <v>1.8020000000000001E-2</v>
      </c>
      <c r="G554">
        <v>-1.1139E-2</v>
      </c>
      <c r="H554">
        <v>1.0619999999999999E-2</v>
      </c>
      <c r="I554">
        <v>2.1759000000000001E-2</v>
      </c>
      <c r="J554">
        <v>-0.72635000000000005</v>
      </c>
      <c r="K554">
        <v>29.498000000000001</v>
      </c>
      <c r="L554">
        <v>0.44606000000000001</v>
      </c>
      <c r="M554">
        <v>3.1447999999999997E-2</v>
      </c>
      <c r="N554">
        <v>0.21557999999999999</v>
      </c>
      <c r="O554">
        <v>24.425999999999998</v>
      </c>
      <c r="P554">
        <v>98.027000000000001</v>
      </c>
      <c r="Q554">
        <v>1.0335000000000001</v>
      </c>
      <c r="R554">
        <v>1.0042</v>
      </c>
      <c r="S554">
        <v>0.19517999999999999</v>
      </c>
      <c r="T554">
        <v>-1.1326000000000001</v>
      </c>
      <c r="U554">
        <v>-1.7014</v>
      </c>
      <c r="V554">
        <v>-4.3533999999999997</v>
      </c>
      <c r="W554">
        <v>-3.3500999999999999</v>
      </c>
      <c r="X554">
        <v>-1.9751000000000001</v>
      </c>
      <c r="Y554">
        <v>0.31072</v>
      </c>
      <c r="Z554">
        <v>0.23136000000000001</v>
      </c>
      <c r="AA554">
        <v>-1.4308000000000001</v>
      </c>
      <c r="AB554">
        <v>-2.2616999999999998</v>
      </c>
    </row>
    <row r="555" spans="1:28" x14ac:dyDescent="0.2">
      <c r="A555" t="s">
        <v>112</v>
      </c>
      <c r="B555">
        <f>VLOOKUP(A555,[1]!Reference,2,0)</f>
        <v>-1</v>
      </c>
      <c r="C555">
        <v>-1.4910999999999999E-4</v>
      </c>
      <c r="D555">
        <v>-4.2725E-4</v>
      </c>
      <c r="E555">
        <v>3.1392999999999997E-2</v>
      </c>
      <c r="F555">
        <v>1.7434999999999999E-2</v>
      </c>
      <c r="G555">
        <v>-9.6588000000000004E-3</v>
      </c>
      <c r="H555">
        <v>9.7809000000000004E-3</v>
      </c>
      <c r="I555">
        <v>1.9439999999999999E-2</v>
      </c>
      <c r="J555">
        <v>-0.59445000000000003</v>
      </c>
      <c r="K555">
        <v>22.547000000000001</v>
      </c>
      <c r="L555">
        <v>0.33312000000000003</v>
      </c>
      <c r="M555">
        <v>4.5721999999999999E-2</v>
      </c>
      <c r="N555">
        <v>0.18625</v>
      </c>
      <c r="O555">
        <v>21.495000000000001</v>
      </c>
      <c r="P555">
        <v>93.207999999999998</v>
      </c>
      <c r="Q555">
        <v>7.2294999999999998</v>
      </c>
      <c r="R555">
        <v>0.49221999999999999</v>
      </c>
      <c r="S555">
        <v>4.0913000000000004</v>
      </c>
      <c r="T555">
        <v>-5.6868999999999996</v>
      </c>
      <c r="U555">
        <v>-2.7378</v>
      </c>
      <c r="V555">
        <v>-0.85560999999999998</v>
      </c>
      <c r="W555">
        <v>-3.6450999999999998</v>
      </c>
      <c r="X555">
        <v>-1.3887</v>
      </c>
      <c r="Y555">
        <v>-0.22635</v>
      </c>
      <c r="Z555">
        <v>-2.4043000000000001</v>
      </c>
      <c r="AA555">
        <v>-1.4302999999999999</v>
      </c>
      <c r="AB555">
        <v>-0.5917</v>
      </c>
    </row>
    <row r="556" spans="1:28" x14ac:dyDescent="0.2">
      <c r="A556" t="s">
        <v>112</v>
      </c>
      <c r="B556">
        <f>VLOOKUP(A556,[1]!Reference,2,0)</f>
        <v>-1</v>
      </c>
      <c r="C556" s="1">
        <v>8.4799999999999997E-7</v>
      </c>
      <c r="D556">
        <v>0</v>
      </c>
      <c r="E556">
        <v>3.1494000000000001E-2</v>
      </c>
      <c r="F556">
        <v>1.779E-2</v>
      </c>
      <c r="G556">
        <v>-9.8876999999999993E-3</v>
      </c>
      <c r="H556">
        <v>1.0222999999999999E-2</v>
      </c>
      <c r="I556">
        <v>2.0111E-2</v>
      </c>
      <c r="J556">
        <v>-0.31285000000000002</v>
      </c>
      <c r="K556">
        <v>18.731000000000002</v>
      </c>
      <c r="L556">
        <v>0.29918</v>
      </c>
      <c r="M556">
        <v>6.3379000000000005E-2</v>
      </c>
      <c r="N556">
        <v>0.27260000000000001</v>
      </c>
      <c r="O556">
        <v>23.937000000000001</v>
      </c>
      <c r="P556">
        <v>93.876999999999995</v>
      </c>
      <c r="Q556">
        <v>6.4469000000000003</v>
      </c>
      <c r="R556">
        <v>0.63036000000000003</v>
      </c>
      <c r="S556">
        <v>1.8140000000000001</v>
      </c>
      <c r="T556">
        <v>-2.4527000000000001</v>
      </c>
      <c r="U556">
        <v>-2.5143</v>
      </c>
      <c r="V556">
        <v>-2.8273000000000001</v>
      </c>
      <c r="W556">
        <v>-4.0400999999999998</v>
      </c>
      <c r="X556">
        <v>-1.8547</v>
      </c>
      <c r="Y556">
        <v>1.917E-2</v>
      </c>
      <c r="Z556">
        <v>0.95479000000000003</v>
      </c>
      <c r="AA556">
        <v>-3.0049000000000001</v>
      </c>
      <c r="AB556">
        <v>-1.9434</v>
      </c>
    </row>
    <row r="557" spans="1:28" x14ac:dyDescent="0.2">
      <c r="A557" t="s">
        <v>112</v>
      </c>
      <c r="B557">
        <f>VLOOKUP(A557,[1]!Reference,2,0)</f>
        <v>-1</v>
      </c>
      <c r="C557" s="1">
        <v>2.97E-5</v>
      </c>
      <c r="D557" s="1">
        <v>9.1600000000000004E-5</v>
      </c>
      <c r="E557">
        <v>3.3745999999999998E-2</v>
      </c>
      <c r="F557">
        <v>1.8658000000000001E-2</v>
      </c>
      <c r="G557">
        <v>-9.8113999999999996E-3</v>
      </c>
      <c r="H557">
        <v>1.0742E-2</v>
      </c>
      <c r="I557">
        <v>2.0553999999999999E-2</v>
      </c>
      <c r="J557">
        <v>-0.78090000000000004</v>
      </c>
      <c r="K557">
        <v>21.183</v>
      </c>
      <c r="L557">
        <v>0.33844999999999997</v>
      </c>
      <c r="M557">
        <v>4.1251999999999997E-2</v>
      </c>
      <c r="N557">
        <v>0.21224000000000001</v>
      </c>
      <c r="O557">
        <v>45.920999999999999</v>
      </c>
      <c r="P557">
        <v>93.596999999999994</v>
      </c>
      <c r="Q557">
        <v>7.3255999999999997</v>
      </c>
      <c r="R557">
        <v>0.29086000000000001</v>
      </c>
      <c r="S557">
        <v>3.6871</v>
      </c>
      <c r="T557">
        <v>-3.6762000000000001</v>
      </c>
      <c r="U557">
        <v>-1.3337000000000001</v>
      </c>
      <c r="V557">
        <v>-2.8805000000000001</v>
      </c>
      <c r="W557">
        <v>-3.4028999999999998</v>
      </c>
      <c r="X557">
        <v>-2.4207999999999998</v>
      </c>
      <c r="Y557">
        <v>0.75915999999999995</v>
      </c>
      <c r="Z557">
        <v>-0.95738000000000001</v>
      </c>
      <c r="AA557">
        <v>-0.70177999999999996</v>
      </c>
      <c r="AB557">
        <v>-1.0965</v>
      </c>
    </row>
    <row r="558" spans="1:28" x14ac:dyDescent="0.2">
      <c r="A558" t="s">
        <v>113</v>
      </c>
      <c r="B558">
        <f>VLOOKUP(A558,[1]!Reference,2,0)</f>
        <v>1</v>
      </c>
      <c r="C558" s="1">
        <v>-3.2799999999999998E-5</v>
      </c>
      <c r="D558">
        <v>0</v>
      </c>
      <c r="E558">
        <v>5.9792999999999999E-2</v>
      </c>
      <c r="F558">
        <v>3.8893999999999998E-2</v>
      </c>
      <c r="G558">
        <v>-2.7373999999999999E-2</v>
      </c>
      <c r="H558">
        <v>2.5818000000000001E-2</v>
      </c>
      <c r="I558">
        <v>5.3192000000000003E-2</v>
      </c>
      <c r="J558">
        <v>0.71631</v>
      </c>
      <c r="K558">
        <v>11.984999999999999</v>
      </c>
      <c r="L558">
        <v>0.32062000000000002</v>
      </c>
      <c r="M558">
        <v>4.7774999999999998E-2</v>
      </c>
      <c r="N558">
        <v>0.26480999999999999</v>
      </c>
      <c r="O558">
        <v>23.937000000000001</v>
      </c>
      <c r="P558">
        <v>92.117999999999995</v>
      </c>
      <c r="Q558">
        <v>11.576000000000001</v>
      </c>
      <c r="R558">
        <v>4.9992000000000001</v>
      </c>
      <c r="S558">
        <v>4.1147</v>
      </c>
      <c r="T558">
        <v>-1.262</v>
      </c>
      <c r="U558">
        <v>-4.0444000000000004</v>
      </c>
      <c r="V558">
        <v>-5.4249000000000001</v>
      </c>
      <c r="W558">
        <v>-3.6389999999999998</v>
      </c>
      <c r="X558">
        <v>-3.3885999999999998</v>
      </c>
      <c r="Y558">
        <v>-3.2673999999999999</v>
      </c>
      <c r="Z558">
        <v>-1.8681000000000001</v>
      </c>
      <c r="AA558">
        <v>-0.61270000000000002</v>
      </c>
      <c r="AB558">
        <v>0.44189000000000001</v>
      </c>
    </row>
    <row r="559" spans="1:28" x14ac:dyDescent="0.2">
      <c r="A559" t="s">
        <v>113</v>
      </c>
      <c r="B559">
        <f>VLOOKUP(A559,[1]!Reference,2,0)</f>
        <v>1</v>
      </c>
      <c r="C559" s="1">
        <v>2.4000000000000001E-5</v>
      </c>
      <c r="D559">
        <v>2.4414E-4</v>
      </c>
      <c r="E559">
        <v>4.6834000000000001E-2</v>
      </c>
      <c r="F559">
        <v>3.1488000000000002E-2</v>
      </c>
      <c r="G559">
        <v>-2.24E-2</v>
      </c>
      <c r="H559">
        <v>2.2369E-2</v>
      </c>
      <c r="I559">
        <v>4.4769000000000003E-2</v>
      </c>
      <c r="J559">
        <v>0.61663999999999997</v>
      </c>
      <c r="K559">
        <v>13.005000000000001</v>
      </c>
      <c r="L559">
        <v>0.33634999999999998</v>
      </c>
      <c r="M559">
        <v>3.6179000000000003E-2</v>
      </c>
      <c r="N559">
        <v>0.22320000000000001</v>
      </c>
      <c r="O559">
        <v>55.691000000000003</v>
      </c>
      <c r="P559">
        <v>91.150999999999996</v>
      </c>
      <c r="Q559">
        <v>11.138999999999999</v>
      </c>
      <c r="R559">
        <v>4.5461999999999998</v>
      </c>
      <c r="S559">
        <v>2.5139</v>
      </c>
      <c r="T559">
        <v>-1.0419</v>
      </c>
      <c r="U559">
        <v>-2.0383</v>
      </c>
      <c r="V559">
        <v>-4.1504000000000003</v>
      </c>
      <c r="W559">
        <v>-4.8502999999999998</v>
      </c>
      <c r="X559">
        <v>-3.1743000000000001</v>
      </c>
      <c r="Y559">
        <v>-4.6519000000000004</v>
      </c>
      <c r="Z559">
        <v>-3.3852000000000002</v>
      </c>
      <c r="AA559">
        <v>0.50139999999999996</v>
      </c>
      <c r="AB559">
        <v>1.2272000000000001</v>
      </c>
    </row>
    <row r="560" spans="1:28" x14ac:dyDescent="0.2">
      <c r="A560" t="s">
        <v>113</v>
      </c>
      <c r="B560">
        <f>VLOOKUP(A560,[1]!Reference,2,0)</f>
        <v>1</v>
      </c>
      <c r="C560" s="1">
        <v>-5.0599999999999997E-5</v>
      </c>
      <c r="D560">
        <v>-9.1553000000000001E-4</v>
      </c>
      <c r="E560">
        <v>5.5142999999999998E-2</v>
      </c>
      <c r="F560">
        <v>3.619E-2</v>
      </c>
      <c r="G560">
        <v>-2.3911000000000002E-2</v>
      </c>
      <c r="H560">
        <v>2.4199999999999999E-2</v>
      </c>
      <c r="I560">
        <v>4.8111000000000001E-2</v>
      </c>
      <c r="J560">
        <v>0.94186999999999999</v>
      </c>
      <c r="K560">
        <v>11.792999999999999</v>
      </c>
      <c r="L560">
        <v>0.31223000000000001</v>
      </c>
      <c r="M560">
        <v>4.3319999999999997E-2</v>
      </c>
      <c r="N560">
        <v>0.16833999999999999</v>
      </c>
      <c r="O560">
        <v>51.295000000000002</v>
      </c>
      <c r="P560">
        <v>92.628</v>
      </c>
      <c r="Q560">
        <v>11.28</v>
      </c>
      <c r="R560">
        <v>3.8090999999999999</v>
      </c>
      <c r="S560">
        <v>1.8019000000000001</v>
      </c>
      <c r="T560">
        <v>-1.0590999999999999</v>
      </c>
      <c r="U560">
        <v>-2.5213000000000001</v>
      </c>
      <c r="V560">
        <v>-4.0933999999999999</v>
      </c>
      <c r="W560">
        <v>-4.1721000000000004</v>
      </c>
      <c r="X560">
        <v>-4.7370000000000001</v>
      </c>
      <c r="Y560">
        <v>-2.6551999999999998</v>
      </c>
      <c r="Z560">
        <v>-1.2050000000000001</v>
      </c>
      <c r="AA560">
        <v>-2.7115E-2</v>
      </c>
      <c r="AB560">
        <v>1.1758</v>
      </c>
    </row>
    <row r="561" spans="1:28" x14ac:dyDescent="0.2">
      <c r="A561" t="s">
        <v>113</v>
      </c>
      <c r="B561">
        <f>VLOOKUP(A561,[1]!Reference,2,0)</f>
        <v>1</v>
      </c>
      <c r="C561" s="1">
        <v>-3.7100000000000001E-5</v>
      </c>
      <c r="D561">
        <v>1.3427999999999999E-3</v>
      </c>
      <c r="E561">
        <v>5.0081000000000001E-2</v>
      </c>
      <c r="F561">
        <v>3.2038999999999998E-2</v>
      </c>
      <c r="G561">
        <v>-2.1621999999999999E-2</v>
      </c>
      <c r="H561">
        <v>2.2797000000000001E-2</v>
      </c>
      <c r="I561">
        <v>4.4417999999999999E-2</v>
      </c>
      <c r="J561">
        <v>0.59325000000000006</v>
      </c>
      <c r="K561">
        <v>14.667</v>
      </c>
      <c r="L561">
        <v>0.31556000000000001</v>
      </c>
      <c r="M561">
        <v>4.6161000000000001E-2</v>
      </c>
      <c r="N561">
        <v>0.31130999999999998</v>
      </c>
      <c r="O561">
        <v>25.891999999999999</v>
      </c>
      <c r="P561">
        <v>91.853999999999999</v>
      </c>
      <c r="Q561">
        <v>11.715</v>
      </c>
      <c r="R561">
        <v>3.1901000000000002</v>
      </c>
      <c r="S561">
        <v>0.94691000000000003</v>
      </c>
      <c r="T561">
        <v>0.54866000000000004</v>
      </c>
      <c r="U561">
        <v>-2.6234000000000002</v>
      </c>
      <c r="V561">
        <v>-3.3645999999999998</v>
      </c>
      <c r="W561">
        <v>-3.2214</v>
      </c>
      <c r="X561">
        <v>-5.8239000000000001</v>
      </c>
      <c r="Y561">
        <v>-3.8348</v>
      </c>
      <c r="Z561">
        <v>-1.3313999999999999</v>
      </c>
      <c r="AA561">
        <v>-0.95072999999999996</v>
      </c>
      <c r="AB561">
        <v>0.87434999999999996</v>
      </c>
    </row>
    <row r="562" spans="1:28" x14ac:dyDescent="0.2">
      <c r="A562" t="s">
        <v>114</v>
      </c>
      <c r="B562">
        <f>VLOOKUP(A562,[1]!Reference,2,0)</f>
        <v>-1</v>
      </c>
      <c r="C562" s="1">
        <v>-2.7500000000000001E-5</v>
      </c>
      <c r="D562">
        <v>-5.3406000000000005E-4</v>
      </c>
      <c r="E562">
        <v>2.2318000000000001E-2</v>
      </c>
      <c r="F562">
        <v>1.4461999999999999E-2</v>
      </c>
      <c r="G562">
        <v>-9.2163000000000002E-3</v>
      </c>
      <c r="H562">
        <v>8.6517E-3</v>
      </c>
      <c r="I562">
        <v>1.7867999999999998E-2</v>
      </c>
      <c r="J562">
        <v>0.91393000000000002</v>
      </c>
      <c r="K562">
        <v>11.775</v>
      </c>
      <c r="L562">
        <v>0.39506000000000002</v>
      </c>
      <c r="M562">
        <v>3.3959999999999997E-2</v>
      </c>
      <c r="N562">
        <v>0.24537</v>
      </c>
      <c r="O562">
        <v>30.777000000000001</v>
      </c>
      <c r="P562">
        <v>93.878</v>
      </c>
      <c r="Q562">
        <v>5.4595000000000002</v>
      </c>
      <c r="R562">
        <v>-2.2128000000000001</v>
      </c>
      <c r="S562">
        <v>-2.8336000000000001</v>
      </c>
      <c r="T562">
        <v>0.28971000000000002</v>
      </c>
      <c r="U562">
        <v>-0.55823999999999996</v>
      </c>
      <c r="V562">
        <v>0.90932999999999997</v>
      </c>
      <c r="W562">
        <v>-3.7355999999999998</v>
      </c>
      <c r="X562">
        <v>-1.0555000000000001</v>
      </c>
      <c r="Y562">
        <v>-2.4969000000000001</v>
      </c>
      <c r="Z562">
        <v>0.31431999999999999</v>
      </c>
      <c r="AA562">
        <v>0.24908</v>
      </c>
      <c r="AB562">
        <v>-0.37730000000000002</v>
      </c>
    </row>
    <row r="563" spans="1:28" x14ac:dyDescent="0.2">
      <c r="A563" t="s">
        <v>114</v>
      </c>
      <c r="B563">
        <f>VLOOKUP(A563,[1]!Reference,2,0)</f>
        <v>-1</v>
      </c>
      <c r="C563" s="1">
        <v>-6.7500000000000001E-5</v>
      </c>
      <c r="D563">
        <v>-7.3242000000000001E-4</v>
      </c>
      <c r="E563">
        <v>2.2544999999999999E-2</v>
      </c>
      <c r="F563">
        <v>1.4038E-2</v>
      </c>
      <c r="G563">
        <v>-9.4604000000000008E-3</v>
      </c>
      <c r="H563">
        <v>8.4839000000000008E-3</v>
      </c>
      <c r="I563">
        <v>1.7944000000000002E-2</v>
      </c>
      <c r="J563">
        <v>1.6196999999999999</v>
      </c>
      <c r="K563">
        <v>18.41</v>
      </c>
      <c r="L563">
        <v>0.47128999999999999</v>
      </c>
      <c r="M563">
        <v>2.5287E-2</v>
      </c>
      <c r="N563">
        <v>0.17921999999999999</v>
      </c>
      <c r="O563">
        <v>18.564</v>
      </c>
      <c r="P563">
        <v>94.167000000000002</v>
      </c>
      <c r="Q563">
        <v>5.2556000000000003</v>
      </c>
      <c r="R563">
        <v>-2.8748999999999998</v>
      </c>
      <c r="S563">
        <v>-0.33856999999999998</v>
      </c>
      <c r="T563">
        <v>-2.0327999999999999</v>
      </c>
      <c r="U563">
        <v>0.71860000000000002</v>
      </c>
      <c r="V563">
        <v>-0.72158999999999995</v>
      </c>
      <c r="W563">
        <v>-3.0478000000000001</v>
      </c>
      <c r="X563">
        <v>-3.9217</v>
      </c>
      <c r="Y563">
        <v>-1.6482000000000001</v>
      </c>
      <c r="Z563">
        <v>-0.82623999999999997</v>
      </c>
      <c r="AA563">
        <v>0.70154000000000005</v>
      </c>
      <c r="AB563">
        <v>1.6967000000000001</v>
      </c>
    </row>
    <row r="564" spans="1:28" x14ac:dyDescent="0.2">
      <c r="A564" t="s">
        <v>114</v>
      </c>
      <c r="B564">
        <f>VLOOKUP(A564,[1]!Reference,2,0)</f>
        <v>-1</v>
      </c>
      <c r="C564" s="1">
        <v>-1.5500000000000001E-5</v>
      </c>
      <c r="D564">
        <v>-3.3568999999999998E-4</v>
      </c>
      <c r="E564">
        <v>2.0442999999999999E-2</v>
      </c>
      <c r="F564">
        <v>1.2996000000000001E-2</v>
      </c>
      <c r="G564">
        <v>-8.5906999999999997E-3</v>
      </c>
      <c r="H564">
        <v>7.7514999999999997E-3</v>
      </c>
      <c r="I564">
        <v>1.6341999999999999E-2</v>
      </c>
      <c r="J564">
        <v>1.2785</v>
      </c>
      <c r="K564">
        <v>15.252000000000001</v>
      </c>
      <c r="L564">
        <v>0.43428</v>
      </c>
      <c r="M564">
        <v>4.2702999999999998E-2</v>
      </c>
      <c r="N564">
        <v>0.15515999999999999</v>
      </c>
      <c r="O564">
        <v>14.656000000000001</v>
      </c>
      <c r="P564">
        <v>94.424000000000007</v>
      </c>
      <c r="Q564">
        <v>4.1661000000000001</v>
      </c>
      <c r="R564">
        <v>-3.3816000000000002</v>
      </c>
      <c r="S564">
        <v>-1.3025</v>
      </c>
      <c r="T564">
        <v>-0.89573999999999998</v>
      </c>
      <c r="U564">
        <v>-1.0725</v>
      </c>
      <c r="V564">
        <v>-0.39167999999999997</v>
      </c>
      <c r="W564">
        <v>-0.64566000000000001</v>
      </c>
      <c r="X564">
        <v>-4.2317</v>
      </c>
      <c r="Y564">
        <v>-2.4155000000000002</v>
      </c>
      <c r="Z564">
        <v>-1.1626000000000001</v>
      </c>
      <c r="AA564">
        <v>1.1552</v>
      </c>
      <c r="AB564">
        <v>2.0505</v>
      </c>
    </row>
    <row r="565" spans="1:28" x14ac:dyDescent="0.2">
      <c r="A565" t="s">
        <v>114</v>
      </c>
      <c r="B565">
        <f>VLOOKUP(A565,[1]!Reference,2,0)</f>
        <v>-1</v>
      </c>
      <c r="C565" s="1">
        <v>1.4800000000000001E-5</v>
      </c>
      <c r="D565">
        <v>-1.8311E-4</v>
      </c>
      <c r="E565">
        <v>2.1004999999999999E-2</v>
      </c>
      <c r="F565">
        <v>1.2855999999999999E-2</v>
      </c>
      <c r="G565">
        <v>-8.1635000000000006E-3</v>
      </c>
      <c r="H565">
        <v>7.4615000000000003E-3</v>
      </c>
      <c r="I565">
        <v>1.5625E-2</v>
      </c>
      <c r="J565">
        <v>1.6950000000000001</v>
      </c>
      <c r="K565">
        <v>17.3</v>
      </c>
      <c r="L565">
        <v>0.41366000000000003</v>
      </c>
      <c r="M565">
        <v>3.8453000000000001E-2</v>
      </c>
      <c r="N565">
        <v>0.27400999999999998</v>
      </c>
      <c r="O565">
        <v>24.425999999999998</v>
      </c>
      <c r="P565">
        <v>93.704999999999998</v>
      </c>
      <c r="Q565">
        <v>5.8040000000000003</v>
      </c>
      <c r="R565">
        <v>-2.7665000000000002</v>
      </c>
      <c r="S565">
        <v>-1.7058</v>
      </c>
      <c r="T565">
        <v>-2.7818000000000001</v>
      </c>
      <c r="U565">
        <v>4.9882999999999997E-2</v>
      </c>
      <c r="V565">
        <v>-1.0731999999999999</v>
      </c>
      <c r="W565">
        <v>-1.9702</v>
      </c>
      <c r="X565">
        <v>-3.2707000000000002</v>
      </c>
      <c r="Y565">
        <v>-2.5343</v>
      </c>
      <c r="Z565">
        <v>-1.5187999999999999</v>
      </c>
      <c r="AA565">
        <v>1.3358000000000001</v>
      </c>
      <c r="AB565">
        <v>1.6656</v>
      </c>
    </row>
    <row r="566" spans="1:28" x14ac:dyDescent="0.2">
      <c r="A566" t="s">
        <v>114</v>
      </c>
      <c r="B566">
        <f>VLOOKUP(A566,[1]!Reference,2,0)</f>
        <v>-1</v>
      </c>
      <c r="C566" s="1">
        <v>-3.9799999999999998E-5</v>
      </c>
      <c r="D566">
        <v>-5.7983000000000004E-4</v>
      </c>
      <c r="E566">
        <v>2.0629999999999999E-2</v>
      </c>
      <c r="F566">
        <v>1.1972999999999999E-2</v>
      </c>
      <c r="G566">
        <v>-7.8125E-3</v>
      </c>
      <c r="H566">
        <v>7.3853E-3</v>
      </c>
      <c r="I566">
        <v>1.5198E-2</v>
      </c>
      <c r="J566">
        <v>2.5556999999999999</v>
      </c>
      <c r="K566">
        <v>31.917000000000002</v>
      </c>
      <c r="L566">
        <v>0.49496000000000001</v>
      </c>
      <c r="M566">
        <v>2.6380000000000001E-2</v>
      </c>
      <c r="N566">
        <v>0.20462</v>
      </c>
      <c r="O566">
        <v>24.425999999999998</v>
      </c>
      <c r="P566">
        <v>93.341999999999999</v>
      </c>
      <c r="Q566">
        <v>6.6650999999999998</v>
      </c>
      <c r="R566">
        <v>-2.7418</v>
      </c>
      <c r="S566">
        <v>-3.1341999999999999</v>
      </c>
      <c r="T566">
        <v>-4.1318999999999999</v>
      </c>
      <c r="U566">
        <v>-0.23127</v>
      </c>
      <c r="V566">
        <v>-0.57670999999999994</v>
      </c>
      <c r="W566">
        <v>-2.9525999999999999</v>
      </c>
      <c r="X566">
        <v>-4.1454000000000004</v>
      </c>
      <c r="Y566">
        <v>-3.3572000000000002</v>
      </c>
      <c r="Z566">
        <v>-1.3017000000000001</v>
      </c>
      <c r="AA566">
        <v>1.1995</v>
      </c>
      <c r="AB566">
        <v>0.65119000000000005</v>
      </c>
    </row>
    <row r="567" spans="1:28" x14ac:dyDescent="0.2">
      <c r="A567" t="s">
        <v>114</v>
      </c>
      <c r="B567">
        <f>VLOOKUP(A567,[1]!Reference,2,0)</f>
        <v>-1</v>
      </c>
      <c r="C567" s="1">
        <v>-2.9300000000000001E-5</v>
      </c>
      <c r="D567">
        <v>-3.6621000000000001E-4</v>
      </c>
      <c r="E567">
        <v>2.2380000000000001E-2</v>
      </c>
      <c r="F567">
        <v>1.2822E-2</v>
      </c>
      <c r="G567">
        <v>-7.7209000000000002E-3</v>
      </c>
      <c r="H567">
        <v>7.2326999999999999E-3</v>
      </c>
      <c r="I567">
        <v>1.4954E-2</v>
      </c>
      <c r="J567">
        <v>2.2008999999999999</v>
      </c>
      <c r="K567">
        <v>25.449000000000002</v>
      </c>
      <c r="L567">
        <v>0.44573000000000002</v>
      </c>
      <c r="M567">
        <v>4.4863E-2</v>
      </c>
      <c r="N567">
        <v>0.22955999999999999</v>
      </c>
      <c r="O567">
        <v>24.425999999999998</v>
      </c>
      <c r="P567">
        <v>94.152000000000001</v>
      </c>
      <c r="Q567">
        <v>5.6962999999999999</v>
      </c>
      <c r="R567">
        <v>-2.7568000000000001</v>
      </c>
      <c r="S567">
        <v>-1.8415999999999999</v>
      </c>
      <c r="T567">
        <v>-3.1936</v>
      </c>
      <c r="U567">
        <v>-1.0436000000000001</v>
      </c>
      <c r="V567">
        <v>-1.0470999999999999</v>
      </c>
      <c r="W567">
        <v>-0.62356999999999996</v>
      </c>
      <c r="X567">
        <v>-4.1695000000000002</v>
      </c>
      <c r="Y567">
        <v>-3.6796000000000002</v>
      </c>
      <c r="Z567">
        <v>-6.5789999999999998E-3</v>
      </c>
      <c r="AA567">
        <v>1.5511999999999999</v>
      </c>
      <c r="AB567">
        <v>1.4532</v>
      </c>
    </row>
    <row r="568" spans="1:28" x14ac:dyDescent="0.2">
      <c r="A568" t="s">
        <v>114</v>
      </c>
      <c r="B568">
        <f>VLOOKUP(A568,[1]!Reference,2,0)</f>
        <v>-1</v>
      </c>
      <c r="C568" s="1">
        <v>-3.2799999999999998E-5</v>
      </c>
      <c r="D568" s="1">
        <v>-9.1600000000000004E-5</v>
      </c>
      <c r="E568">
        <v>2.1500999999999999E-2</v>
      </c>
      <c r="F568">
        <v>1.2548999999999999E-2</v>
      </c>
      <c r="G568">
        <v>-7.7819999999999999E-3</v>
      </c>
      <c r="H568">
        <v>7.2326999999999999E-3</v>
      </c>
      <c r="I568">
        <v>1.5015000000000001E-2</v>
      </c>
      <c r="J568">
        <v>1.8283</v>
      </c>
      <c r="K568">
        <v>21.94</v>
      </c>
      <c r="L568">
        <v>0.48243000000000003</v>
      </c>
      <c r="M568">
        <v>2.3068000000000002E-2</v>
      </c>
      <c r="N568">
        <v>0.15767</v>
      </c>
      <c r="O568">
        <v>54.713999999999999</v>
      </c>
      <c r="P568">
        <v>93.698999999999998</v>
      </c>
      <c r="Q568">
        <v>6.2557</v>
      </c>
      <c r="R568">
        <v>-2.9462999999999999</v>
      </c>
      <c r="S568">
        <v>-2.7713999999999999</v>
      </c>
      <c r="T568">
        <v>-2.4079999999999999</v>
      </c>
      <c r="U568">
        <v>-0.68381999999999998</v>
      </c>
      <c r="V568">
        <v>-0.39429999999999998</v>
      </c>
      <c r="W568">
        <v>-1.6859</v>
      </c>
      <c r="X568">
        <v>-4.4779</v>
      </c>
      <c r="Y568">
        <v>-2.5104000000000002</v>
      </c>
      <c r="Z568">
        <v>-1.6424000000000001</v>
      </c>
      <c r="AA568">
        <v>1.9735</v>
      </c>
      <c r="AB568">
        <v>1.0064</v>
      </c>
    </row>
    <row r="569" spans="1:28" x14ac:dyDescent="0.2">
      <c r="A569" t="s">
        <v>115</v>
      </c>
      <c r="B569">
        <f>VLOOKUP(A569,[1]!Reference,2,0)</f>
        <v>1</v>
      </c>
      <c r="C569" s="1">
        <v>3.1099999999999999E-6</v>
      </c>
      <c r="D569">
        <v>3.3568999999999998E-4</v>
      </c>
      <c r="E569">
        <v>1.4663000000000001E-2</v>
      </c>
      <c r="F569">
        <v>1.1388000000000001E-2</v>
      </c>
      <c r="G569">
        <v>-9.3384000000000002E-3</v>
      </c>
      <c r="H569">
        <v>9.2163000000000002E-3</v>
      </c>
      <c r="I569">
        <v>1.8554999999999999E-2</v>
      </c>
      <c r="J569">
        <v>-3.3167000000000002E-2</v>
      </c>
      <c r="K569">
        <v>4.2346000000000004</v>
      </c>
      <c r="L569">
        <v>0.27429999999999999</v>
      </c>
      <c r="M569">
        <v>7.8684000000000004E-2</v>
      </c>
      <c r="N569">
        <v>0.23030999999999999</v>
      </c>
      <c r="O569">
        <v>18.564</v>
      </c>
      <c r="P569">
        <v>88.918000000000006</v>
      </c>
      <c r="Q569">
        <v>5.5045999999999999</v>
      </c>
      <c r="R569">
        <v>-7.3002999999999998E-2</v>
      </c>
      <c r="S569">
        <v>1.7190000000000001</v>
      </c>
      <c r="T569">
        <v>1.1606000000000001</v>
      </c>
      <c r="U569">
        <v>-3.9133</v>
      </c>
      <c r="V569">
        <v>-0.44094</v>
      </c>
      <c r="W569">
        <v>5.6646000000000001</v>
      </c>
      <c r="X569">
        <v>2.8420999999999998</v>
      </c>
      <c r="Y569">
        <v>-4.4244000000000003</v>
      </c>
      <c r="Z569">
        <v>-1.0223</v>
      </c>
      <c r="AA569">
        <v>-1.9811000000000001</v>
      </c>
      <c r="AB569">
        <v>-2.8736999999999999</v>
      </c>
    </row>
    <row r="570" spans="1:28" x14ac:dyDescent="0.2">
      <c r="A570" t="s">
        <v>115</v>
      </c>
      <c r="B570">
        <f>VLOOKUP(A570,[1]!Reference,2,0)</f>
        <v>1</v>
      </c>
      <c r="C570" s="1">
        <v>-3.8899999999999997E-5</v>
      </c>
      <c r="D570">
        <v>0</v>
      </c>
      <c r="E570">
        <v>1.5921000000000001E-2</v>
      </c>
      <c r="F570">
        <v>1.2165E-2</v>
      </c>
      <c r="G570">
        <v>-9.7961000000000003E-3</v>
      </c>
      <c r="H570">
        <v>9.5978000000000001E-3</v>
      </c>
      <c r="I570">
        <v>1.9394000000000002E-2</v>
      </c>
      <c r="J570">
        <v>-5.6030999999999997E-2</v>
      </c>
      <c r="K570">
        <v>4.2797999999999998</v>
      </c>
      <c r="L570">
        <v>0.26445000000000002</v>
      </c>
      <c r="M570">
        <v>9.2060000000000003E-2</v>
      </c>
      <c r="N570">
        <v>0.4153</v>
      </c>
      <c r="O570">
        <v>33.219000000000001</v>
      </c>
      <c r="P570">
        <v>89.197000000000003</v>
      </c>
      <c r="Q570">
        <v>6.3188000000000004</v>
      </c>
      <c r="R570">
        <v>-0.51182000000000005</v>
      </c>
      <c r="S570">
        <v>0.53300000000000003</v>
      </c>
      <c r="T570">
        <v>0.94408000000000003</v>
      </c>
      <c r="U570">
        <v>-1.3974</v>
      </c>
      <c r="V570">
        <v>-0.18104999999999999</v>
      </c>
      <c r="W570">
        <v>1.7190000000000001</v>
      </c>
      <c r="X570">
        <v>3.0548000000000002</v>
      </c>
      <c r="Y570">
        <v>-4.2911999999999999</v>
      </c>
      <c r="Z570">
        <v>0.66137000000000001</v>
      </c>
      <c r="AA570">
        <v>-1.6653</v>
      </c>
      <c r="AB570">
        <v>-3.9241000000000001</v>
      </c>
    </row>
    <row r="571" spans="1:28" x14ac:dyDescent="0.2">
      <c r="A571" t="s">
        <v>115</v>
      </c>
      <c r="B571">
        <f>VLOOKUP(A571,[1]!Reference,2,0)</f>
        <v>1</v>
      </c>
      <c r="C571" s="1">
        <v>-1.38E-5</v>
      </c>
      <c r="D571" s="1">
        <v>6.0999999999999999E-5</v>
      </c>
      <c r="E571">
        <v>1.5779999999999999E-2</v>
      </c>
      <c r="F571">
        <v>1.1879000000000001E-2</v>
      </c>
      <c r="G571">
        <v>-9.4757000000000001E-3</v>
      </c>
      <c r="H571">
        <v>9.4909999999999994E-3</v>
      </c>
      <c r="I571">
        <v>1.8967000000000001E-2</v>
      </c>
      <c r="J571">
        <v>6.0242999999999998E-2</v>
      </c>
      <c r="K571">
        <v>4.9778000000000002</v>
      </c>
      <c r="L571">
        <v>0.39554</v>
      </c>
      <c r="M571">
        <v>4.5633E-2</v>
      </c>
      <c r="N571">
        <v>0.23752999999999999</v>
      </c>
      <c r="O571">
        <v>29.311</v>
      </c>
      <c r="P571">
        <v>91.378</v>
      </c>
      <c r="Q571">
        <v>3.7808999999999999</v>
      </c>
      <c r="R571">
        <v>0.65242999999999995</v>
      </c>
      <c r="S571">
        <v>-0.51263000000000003</v>
      </c>
      <c r="T571">
        <v>-2.1593</v>
      </c>
      <c r="U571">
        <v>2.2297999999999998E-2</v>
      </c>
      <c r="V571">
        <v>-1.2648999999999999</v>
      </c>
      <c r="W571">
        <v>1.5358000000000001</v>
      </c>
      <c r="X571">
        <v>1.2371000000000001</v>
      </c>
      <c r="Y571">
        <v>-1.6975</v>
      </c>
      <c r="Z571">
        <v>-1.3104</v>
      </c>
      <c r="AA571">
        <v>-0.89624999999999999</v>
      </c>
      <c r="AB571">
        <v>-2.2927</v>
      </c>
    </row>
    <row r="572" spans="1:28" x14ac:dyDescent="0.2">
      <c r="A572" t="s">
        <v>115</v>
      </c>
      <c r="B572">
        <f>VLOOKUP(A572,[1]!Reference,2,0)</f>
        <v>1</v>
      </c>
      <c r="C572" s="1">
        <v>-8.8999999999999995E-6</v>
      </c>
      <c r="D572" s="1">
        <v>9.1600000000000004E-5</v>
      </c>
      <c r="E572">
        <v>1.6454E-2</v>
      </c>
      <c r="F572">
        <v>1.2213E-2</v>
      </c>
      <c r="G572">
        <v>-9.3384000000000002E-3</v>
      </c>
      <c r="H572">
        <v>9.3536000000000001E-3</v>
      </c>
      <c r="I572">
        <v>1.8692E-2</v>
      </c>
      <c r="J572">
        <v>7.2024000000000003E-3</v>
      </c>
      <c r="K572">
        <v>5.2464000000000004</v>
      </c>
      <c r="L572">
        <v>0.30063000000000001</v>
      </c>
      <c r="M572">
        <v>5.219E-2</v>
      </c>
      <c r="N572">
        <v>0.37552000000000002</v>
      </c>
      <c r="O572">
        <v>29.8</v>
      </c>
      <c r="P572">
        <v>89.903999999999996</v>
      </c>
      <c r="Q572">
        <v>5.5399000000000003</v>
      </c>
      <c r="R572">
        <v>-0.25403999999999999</v>
      </c>
      <c r="S572">
        <v>1.621</v>
      </c>
      <c r="T572">
        <v>-0.53095999999999999</v>
      </c>
      <c r="U572">
        <v>-3.0190999999999999</v>
      </c>
      <c r="V572">
        <v>4.2445000000000004</v>
      </c>
      <c r="W572">
        <v>2.4687999999999999</v>
      </c>
      <c r="X572">
        <v>-1.9379</v>
      </c>
      <c r="Y572">
        <v>8.3254999999999996E-3</v>
      </c>
      <c r="Z572">
        <v>-2.6030000000000002</v>
      </c>
      <c r="AA572">
        <v>-3.4763000000000002</v>
      </c>
      <c r="AB572">
        <v>-0.99370000000000003</v>
      </c>
    </row>
    <row r="573" spans="1:28" x14ac:dyDescent="0.2">
      <c r="A573" t="s">
        <v>116</v>
      </c>
      <c r="B573">
        <f>VLOOKUP(A573,[1]!Reference,2,0)</f>
        <v>1</v>
      </c>
      <c r="C573">
        <v>-1.4003E-4</v>
      </c>
      <c r="D573">
        <v>-3.9672999999999998E-4</v>
      </c>
      <c r="E573">
        <v>3.8727999999999999E-2</v>
      </c>
      <c r="F573">
        <v>2.2960999999999999E-2</v>
      </c>
      <c r="G573">
        <v>-1.3519E-2</v>
      </c>
      <c r="H573">
        <v>1.3885E-2</v>
      </c>
      <c r="I573">
        <v>2.7404999999999999E-2</v>
      </c>
      <c r="J573">
        <v>-0.18340999999999999</v>
      </c>
      <c r="K573">
        <v>13.839</v>
      </c>
      <c r="L573">
        <v>0.32941999999999999</v>
      </c>
      <c r="M573">
        <v>5.4105E-2</v>
      </c>
      <c r="N573">
        <v>0.24587000000000001</v>
      </c>
      <c r="O573">
        <v>51.295000000000002</v>
      </c>
      <c r="P573">
        <v>90.9</v>
      </c>
      <c r="Q573">
        <v>10.75</v>
      </c>
      <c r="R573">
        <v>3.7603</v>
      </c>
      <c r="S573">
        <v>1.7639</v>
      </c>
      <c r="T573">
        <v>-3.7955999999999999</v>
      </c>
      <c r="U573">
        <v>-2.6646999999999998</v>
      </c>
      <c r="V573">
        <v>-0.29376999999999998</v>
      </c>
      <c r="W573">
        <v>-0.97570999999999997</v>
      </c>
      <c r="X573">
        <v>-3.8788999999999998</v>
      </c>
      <c r="Y573">
        <v>-3.4632000000000001</v>
      </c>
      <c r="Z573">
        <v>-1.9512</v>
      </c>
      <c r="AA573">
        <v>-0.91725000000000001</v>
      </c>
      <c r="AB573">
        <v>1.079</v>
      </c>
    </row>
    <row r="574" spans="1:28" x14ac:dyDescent="0.2">
      <c r="A574" t="s">
        <v>116</v>
      </c>
      <c r="B574">
        <f>VLOOKUP(A574,[1]!Reference,2,0)</f>
        <v>1</v>
      </c>
      <c r="C574" s="1">
        <v>-3.7299999999999999E-6</v>
      </c>
      <c r="D574" s="1">
        <v>6.0999999999999999E-5</v>
      </c>
      <c r="E574">
        <v>4.2723999999999998E-2</v>
      </c>
      <c r="F574">
        <v>2.5530000000000001E-2</v>
      </c>
      <c r="G574">
        <v>-1.6052E-2</v>
      </c>
      <c r="H574">
        <v>1.6083E-2</v>
      </c>
      <c r="I574">
        <v>3.2134999999999997E-2</v>
      </c>
      <c r="J574">
        <v>-0.41970000000000002</v>
      </c>
      <c r="K574">
        <v>13.692</v>
      </c>
      <c r="L574">
        <v>0.29403000000000001</v>
      </c>
      <c r="M574">
        <v>6.0608000000000002E-2</v>
      </c>
      <c r="N574">
        <v>0.23205000000000001</v>
      </c>
      <c r="O574">
        <v>28.334</v>
      </c>
      <c r="P574">
        <v>91.087000000000003</v>
      </c>
      <c r="Q574">
        <v>10.875</v>
      </c>
      <c r="R574">
        <v>4.8975</v>
      </c>
      <c r="S574">
        <v>0.11198</v>
      </c>
      <c r="T574">
        <v>-2.6373000000000002</v>
      </c>
      <c r="U574">
        <v>-0.47072999999999998</v>
      </c>
      <c r="V574">
        <v>-1.5346</v>
      </c>
      <c r="W574">
        <v>-1.7451000000000001</v>
      </c>
      <c r="X574">
        <v>-4.7287999999999997</v>
      </c>
      <c r="Y574">
        <v>-3.6720000000000002</v>
      </c>
      <c r="Z574">
        <v>-2.5087999999999999</v>
      </c>
      <c r="AA574">
        <v>-0.55184999999999995</v>
      </c>
      <c r="AB574">
        <v>0.72172000000000003</v>
      </c>
    </row>
    <row r="575" spans="1:28" x14ac:dyDescent="0.2">
      <c r="A575" t="s">
        <v>116</v>
      </c>
      <c r="B575">
        <f>VLOOKUP(A575,[1]!Reference,2,0)</f>
        <v>1</v>
      </c>
      <c r="C575" s="1">
        <v>-5.8499999999999999E-5</v>
      </c>
      <c r="D575">
        <v>4.8828000000000001E-4</v>
      </c>
      <c r="E575">
        <v>4.3314999999999999E-2</v>
      </c>
      <c r="F575">
        <v>2.4354000000000001E-2</v>
      </c>
      <c r="G575">
        <v>-1.4435E-2</v>
      </c>
      <c r="H575">
        <v>1.593E-2</v>
      </c>
      <c r="I575">
        <v>3.0365E-2</v>
      </c>
      <c r="J575">
        <v>-1.6411</v>
      </c>
      <c r="K575">
        <v>22.510999999999999</v>
      </c>
      <c r="L575">
        <v>0.31008999999999998</v>
      </c>
      <c r="M575">
        <v>3.6509E-2</v>
      </c>
      <c r="N575">
        <v>0.26618000000000003</v>
      </c>
      <c r="O575">
        <v>24.914999999999999</v>
      </c>
      <c r="P575">
        <v>91.617999999999995</v>
      </c>
      <c r="Q575">
        <v>9.6039999999999992</v>
      </c>
      <c r="R575">
        <v>5.9250999999999996</v>
      </c>
      <c r="S575">
        <v>1.173</v>
      </c>
      <c r="T575">
        <v>-2.3380999999999998</v>
      </c>
      <c r="U575">
        <v>-1.53</v>
      </c>
      <c r="V575">
        <v>-1.9621</v>
      </c>
      <c r="W575">
        <v>-1.2375</v>
      </c>
      <c r="X575">
        <v>-4.5115999999999996</v>
      </c>
      <c r="Y575">
        <v>-3.6225999999999998</v>
      </c>
      <c r="Z575">
        <v>-1.9686999999999999</v>
      </c>
      <c r="AA575">
        <v>-0.22029000000000001</v>
      </c>
      <c r="AB575">
        <v>0.85314999999999996</v>
      </c>
    </row>
    <row r="576" spans="1:28" x14ac:dyDescent="0.2">
      <c r="A576" t="s">
        <v>116</v>
      </c>
      <c r="B576">
        <f>VLOOKUP(A576,[1]!Reference,2,0)</f>
        <v>1</v>
      </c>
      <c r="C576" s="1">
        <v>9.7299999999999993E-5</v>
      </c>
      <c r="D576">
        <v>2.7465999999999998E-4</v>
      </c>
      <c r="E576">
        <v>4.0458000000000001E-2</v>
      </c>
      <c r="F576">
        <v>2.4060999999999999E-2</v>
      </c>
      <c r="G576">
        <v>-1.3977E-2</v>
      </c>
      <c r="H576">
        <v>1.619E-2</v>
      </c>
      <c r="I576">
        <v>3.0166999999999999E-2</v>
      </c>
      <c r="J576">
        <v>-1.2226999999999999</v>
      </c>
      <c r="K576">
        <v>15.855</v>
      </c>
      <c r="L576">
        <v>0.26612999999999998</v>
      </c>
      <c r="M576">
        <v>7.3033000000000001E-2</v>
      </c>
      <c r="N576">
        <v>0.35848000000000002</v>
      </c>
      <c r="O576">
        <v>24.425999999999998</v>
      </c>
      <c r="P576">
        <v>90.486999999999995</v>
      </c>
      <c r="Q576">
        <v>10.403</v>
      </c>
      <c r="R576">
        <v>4.9259000000000004</v>
      </c>
      <c r="S576">
        <v>0.17496999999999999</v>
      </c>
      <c r="T576">
        <v>-0.51646000000000003</v>
      </c>
      <c r="U576">
        <v>-1.6537999999999999</v>
      </c>
      <c r="V576">
        <v>2.4922</v>
      </c>
      <c r="W576">
        <v>-0.52929000000000004</v>
      </c>
      <c r="X576">
        <v>-4.8076999999999996</v>
      </c>
      <c r="Y576">
        <v>-2.8382000000000001</v>
      </c>
      <c r="Z576">
        <v>-2.1911</v>
      </c>
      <c r="AA576">
        <v>0.99322999999999995</v>
      </c>
      <c r="AB576">
        <v>1.5248999999999999</v>
      </c>
    </row>
    <row r="577" spans="1:28" x14ac:dyDescent="0.2">
      <c r="A577" t="s">
        <v>117</v>
      </c>
      <c r="B577">
        <f>VLOOKUP(A577,[1]!Reference,2,0)</f>
        <v>-1</v>
      </c>
      <c r="C577" s="1">
        <v>-7.8399999999999995E-5</v>
      </c>
      <c r="D577">
        <v>1.2207E-4</v>
      </c>
      <c r="E577">
        <v>3.8281999999999997E-2</v>
      </c>
      <c r="F577">
        <v>2.2589000000000001E-2</v>
      </c>
      <c r="G577">
        <v>-1.3412E-2</v>
      </c>
      <c r="H577">
        <v>1.3457999999999999E-2</v>
      </c>
      <c r="I577">
        <v>2.6870999999999999E-2</v>
      </c>
      <c r="J577">
        <v>0.49865999999999999</v>
      </c>
      <c r="K577">
        <v>18.393999999999998</v>
      </c>
      <c r="L577">
        <v>0.39968999999999999</v>
      </c>
      <c r="M577">
        <v>8.6514999999999995E-2</v>
      </c>
      <c r="N577">
        <v>0.32311000000000001</v>
      </c>
      <c r="O577">
        <v>15.632999999999999</v>
      </c>
      <c r="P577">
        <v>97.484999999999999</v>
      </c>
      <c r="Q577">
        <v>6.5358999999999998</v>
      </c>
      <c r="R577">
        <v>-6.4791999999999996</v>
      </c>
      <c r="S577">
        <v>-1.5091000000000001</v>
      </c>
      <c r="T577">
        <v>-1.3841000000000001</v>
      </c>
      <c r="U577">
        <v>0.23699000000000001</v>
      </c>
      <c r="V577">
        <v>-0.47138000000000002</v>
      </c>
      <c r="W577">
        <v>-0.15786</v>
      </c>
      <c r="X577">
        <v>0.34836</v>
      </c>
      <c r="Y577">
        <v>-1.3586</v>
      </c>
      <c r="Z577">
        <v>-3.0165999999999999</v>
      </c>
      <c r="AA577">
        <v>-3.1383999999999999</v>
      </c>
      <c r="AB577">
        <v>-1.5983000000000001</v>
      </c>
    </row>
    <row r="578" spans="1:28" x14ac:dyDescent="0.2">
      <c r="A578" t="s">
        <v>117</v>
      </c>
      <c r="B578">
        <f>VLOOKUP(A578,[1]!Reference,2,0)</f>
        <v>-1</v>
      </c>
      <c r="C578" s="1">
        <v>-1.0699999999999999E-5</v>
      </c>
      <c r="D578" s="1">
        <v>-6.0999999999999999E-5</v>
      </c>
      <c r="E578">
        <v>3.0197000000000002E-2</v>
      </c>
      <c r="F578">
        <v>1.6909E-2</v>
      </c>
      <c r="G578">
        <v>-9.3384000000000002E-3</v>
      </c>
      <c r="H578">
        <v>9.2315999999999995E-3</v>
      </c>
      <c r="I578">
        <v>1.857E-2</v>
      </c>
      <c r="J578">
        <v>0.41042000000000001</v>
      </c>
      <c r="K578">
        <v>20.488</v>
      </c>
      <c r="L578">
        <v>0.4007</v>
      </c>
      <c r="M578">
        <v>7.0957999999999993E-2</v>
      </c>
      <c r="N578">
        <v>0.35954000000000003</v>
      </c>
      <c r="O578">
        <v>15.632999999999999</v>
      </c>
      <c r="P578">
        <v>95.551000000000002</v>
      </c>
      <c r="Q578">
        <v>7.6250999999999998</v>
      </c>
      <c r="R578">
        <v>-6.6879</v>
      </c>
      <c r="S578">
        <v>-0.99389000000000005</v>
      </c>
      <c r="T578">
        <v>-1.4075</v>
      </c>
      <c r="U578">
        <v>-0.94603000000000004</v>
      </c>
      <c r="V578">
        <v>-2.2252000000000001</v>
      </c>
      <c r="W578">
        <v>-4.6833</v>
      </c>
      <c r="X578">
        <v>3.4773000000000001</v>
      </c>
      <c r="Y578">
        <v>-1.8723000000000001</v>
      </c>
      <c r="Z578">
        <v>-2.7705000000000002</v>
      </c>
      <c r="AA578">
        <v>-1.9870000000000001</v>
      </c>
      <c r="AB578">
        <v>-1.5717000000000001</v>
      </c>
    </row>
    <row r="579" spans="1:28" x14ac:dyDescent="0.2">
      <c r="A579" t="s">
        <v>117</v>
      </c>
      <c r="B579">
        <f>VLOOKUP(A579,[1]!Reference,2,0)</f>
        <v>-1</v>
      </c>
      <c r="C579" s="1">
        <v>-5.3499999999999999E-5</v>
      </c>
      <c r="D579">
        <v>4.2725E-4</v>
      </c>
      <c r="E579">
        <v>3.5248000000000002E-2</v>
      </c>
      <c r="F579">
        <v>2.1489999999999999E-2</v>
      </c>
      <c r="G579">
        <v>-1.3336000000000001E-2</v>
      </c>
      <c r="H579">
        <v>1.2817E-2</v>
      </c>
      <c r="I579">
        <v>2.6154E-2</v>
      </c>
      <c r="J579">
        <v>0.23344000000000001</v>
      </c>
      <c r="K579">
        <v>15.531000000000001</v>
      </c>
      <c r="L579">
        <v>0.52571999999999997</v>
      </c>
      <c r="M579">
        <v>3.3161000000000003E-2</v>
      </c>
      <c r="N579">
        <v>0.19586000000000001</v>
      </c>
      <c r="O579">
        <v>11.236000000000001</v>
      </c>
      <c r="P579">
        <v>96.36</v>
      </c>
      <c r="Q579">
        <v>8.2481000000000009</v>
      </c>
      <c r="R579">
        <v>-6.0792000000000002</v>
      </c>
      <c r="S579">
        <v>-3.3380999999999998</v>
      </c>
      <c r="T579">
        <v>-1.2307999999999999</v>
      </c>
      <c r="U579">
        <v>-4.1151</v>
      </c>
      <c r="V579">
        <v>-3.5274999999999999</v>
      </c>
      <c r="W579">
        <v>-0.71926999999999996</v>
      </c>
      <c r="X579">
        <v>1.2541</v>
      </c>
      <c r="Y579">
        <v>-3.2576999999999998</v>
      </c>
      <c r="Z579">
        <v>-2.7751999999999999</v>
      </c>
      <c r="AA579">
        <v>-0.95152000000000003</v>
      </c>
      <c r="AB579">
        <v>-2.3488000000000002</v>
      </c>
    </row>
    <row r="580" spans="1:28" x14ac:dyDescent="0.2">
      <c r="A580" t="s">
        <v>117</v>
      </c>
      <c r="B580">
        <f>VLOOKUP(A580,[1]!Reference,2,0)</f>
        <v>-1</v>
      </c>
      <c r="C580" s="1">
        <v>-1.7399999999999999E-5</v>
      </c>
      <c r="D580">
        <v>-3.0518E-4</v>
      </c>
      <c r="E580">
        <v>3.2652E-2</v>
      </c>
      <c r="F580">
        <v>1.9043000000000001E-2</v>
      </c>
      <c r="G580">
        <v>-1.1658E-2</v>
      </c>
      <c r="H580">
        <v>1.0711999999999999E-2</v>
      </c>
      <c r="I580">
        <v>2.2369E-2</v>
      </c>
      <c r="J580">
        <v>0.20102</v>
      </c>
      <c r="K580">
        <v>20.834</v>
      </c>
      <c r="L580">
        <v>0.55296999999999996</v>
      </c>
      <c r="M580">
        <v>3.5421000000000001E-2</v>
      </c>
      <c r="N580">
        <v>0.16169</v>
      </c>
      <c r="O580">
        <v>15.144</v>
      </c>
      <c r="P580">
        <v>97.484999999999999</v>
      </c>
      <c r="Q580">
        <v>5.5510999999999999</v>
      </c>
      <c r="R580">
        <v>-5.6562000000000001</v>
      </c>
      <c r="S580">
        <v>-2.4039999999999999</v>
      </c>
      <c r="T580">
        <v>-2.2330999999999999</v>
      </c>
      <c r="U580">
        <v>-1.5344</v>
      </c>
      <c r="V580">
        <v>-1.7139</v>
      </c>
      <c r="W580">
        <v>-2.5413000000000001</v>
      </c>
      <c r="X580">
        <v>-1.9268000000000001</v>
      </c>
      <c r="Y580">
        <v>-1.7545999999999999</v>
      </c>
      <c r="Z580">
        <v>-1.8694999999999999</v>
      </c>
      <c r="AA580">
        <v>-1.3078000000000001</v>
      </c>
      <c r="AB580">
        <v>-0.97814999999999996</v>
      </c>
    </row>
    <row r="581" spans="1:28" x14ac:dyDescent="0.2">
      <c r="A581" t="s">
        <v>117</v>
      </c>
      <c r="B581">
        <f>VLOOKUP(A581,[1]!Reference,2,0)</f>
        <v>-1</v>
      </c>
      <c r="C581" s="1">
        <v>-2.3E-5</v>
      </c>
      <c r="D581">
        <v>-3.2043000000000002E-4</v>
      </c>
      <c r="E581">
        <v>3.4478000000000002E-2</v>
      </c>
      <c r="F581">
        <v>1.8398000000000001E-2</v>
      </c>
      <c r="G581">
        <v>-1.0406E-2</v>
      </c>
      <c r="H581">
        <v>1.0193000000000001E-2</v>
      </c>
      <c r="I581">
        <v>2.0598999999999999E-2</v>
      </c>
      <c r="J581">
        <v>1.464</v>
      </c>
      <c r="K581">
        <v>32.414999999999999</v>
      </c>
      <c r="L581">
        <v>0.46455999999999997</v>
      </c>
      <c r="M581">
        <v>3.2895000000000001E-2</v>
      </c>
      <c r="N581">
        <v>0.21203</v>
      </c>
      <c r="O581">
        <v>48.851999999999997</v>
      </c>
      <c r="P581">
        <v>96.180999999999997</v>
      </c>
      <c r="Q581">
        <v>8.4276999999999997</v>
      </c>
      <c r="R581">
        <v>-6.5487000000000002</v>
      </c>
      <c r="S581">
        <v>-2.8260000000000001</v>
      </c>
      <c r="T581">
        <v>-0.66656000000000004</v>
      </c>
      <c r="U581">
        <v>-2.1303000000000001</v>
      </c>
      <c r="V581">
        <v>0.11917</v>
      </c>
      <c r="W581">
        <v>-3.0167999999999999</v>
      </c>
      <c r="X581">
        <v>-0.49229000000000001</v>
      </c>
      <c r="Y581">
        <v>-2.4455</v>
      </c>
      <c r="Z581">
        <v>-2.8908999999999998</v>
      </c>
      <c r="AA581">
        <v>-0.92774000000000001</v>
      </c>
      <c r="AB581">
        <v>-2.5398999999999998</v>
      </c>
    </row>
    <row r="582" spans="1:28" x14ac:dyDescent="0.2">
      <c r="A582" t="s">
        <v>117</v>
      </c>
      <c r="B582">
        <f>VLOOKUP(A582,[1]!Reference,2,0)</f>
        <v>-1</v>
      </c>
      <c r="C582" s="1">
        <v>8.7299999999999994E-6</v>
      </c>
      <c r="D582">
        <v>-1.5259E-4</v>
      </c>
      <c r="E582">
        <v>3.3568000000000001E-2</v>
      </c>
      <c r="F582">
        <v>1.7568E-2</v>
      </c>
      <c r="G582">
        <v>-9.3078999999999992E-3</v>
      </c>
      <c r="H582">
        <v>8.8959E-3</v>
      </c>
      <c r="I582">
        <v>1.8204000000000001E-2</v>
      </c>
      <c r="J582">
        <v>-5.0847000000000003E-2</v>
      </c>
      <c r="K582">
        <v>26.509</v>
      </c>
      <c r="L582">
        <v>0.44541999999999998</v>
      </c>
      <c r="M582">
        <v>4.6434000000000003E-2</v>
      </c>
      <c r="N582">
        <v>0.25799</v>
      </c>
      <c r="O582">
        <v>49.829000000000001</v>
      </c>
      <c r="P582">
        <v>96.468000000000004</v>
      </c>
      <c r="Q582">
        <v>6.9894999999999996</v>
      </c>
      <c r="R582">
        <v>-5.5477999999999996</v>
      </c>
      <c r="S582">
        <v>-0.83152999999999999</v>
      </c>
      <c r="T582">
        <v>0.43931999999999999</v>
      </c>
      <c r="U582">
        <v>-4.3056000000000001</v>
      </c>
      <c r="V582">
        <v>-3.0432999999999999</v>
      </c>
      <c r="W582">
        <v>-1.4133</v>
      </c>
      <c r="X582">
        <v>0.85840000000000005</v>
      </c>
      <c r="Y582">
        <v>-3.5537000000000001</v>
      </c>
      <c r="Z582">
        <v>-4.1025</v>
      </c>
      <c r="AA582">
        <v>-1.9091</v>
      </c>
      <c r="AB582">
        <v>-1.5126999999999999</v>
      </c>
    </row>
    <row r="583" spans="1:28" x14ac:dyDescent="0.2">
      <c r="A583" t="s">
        <v>118</v>
      </c>
      <c r="B583">
        <f>VLOOKUP(A583,[1]!Reference,2,0)</f>
        <v>1</v>
      </c>
      <c r="C583" s="1">
        <v>-2.76E-5</v>
      </c>
      <c r="D583">
        <v>-1.5259E-4</v>
      </c>
      <c r="E583">
        <v>8.2763999999999997E-3</v>
      </c>
      <c r="F583">
        <v>4.8589000000000002E-3</v>
      </c>
      <c r="G583">
        <v>-3.1738000000000001E-3</v>
      </c>
      <c r="H583">
        <v>2.8075999999999999E-3</v>
      </c>
      <c r="I583">
        <v>5.9814000000000004E-3</v>
      </c>
      <c r="J583">
        <v>0.30173</v>
      </c>
      <c r="K583">
        <v>16.29</v>
      </c>
      <c r="L583">
        <v>0.40388000000000002</v>
      </c>
      <c r="M583">
        <v>2.7713000000000002E-2</v>
      </c>
      <c r="N583">
        <v>0.20466000000000001</v>
      </c>
      <c r="O583">
        <v>29.8</v>
      </c>
      <c r="P583">
        <v>87.721000000000004</v>
      </c>
      <c r="Q583">
        <v>3.7703000000000002</v>
      </c>
      <c r="R583">
        <v>1.2315</v>
      </c>
      <c r="S583">
        <v>-0.66578000000000004</v>
      </c>
      <c r="T583">
        <v>-0.76239999999999997</v>
      </c>
      <c r="U583">
        <v>-3.9512999999999998</v>
      </c>
      <c r="V583">
        <v>-5.7252000000000001</v>
      </c>
      <c r="W583">
        <v>-1.5113000000000001</v>
      </c>
      <c r="X583">
        <v>-1.2992999999999999</v>
      </c>
      <c r="Y583">
        <v>-0.59514999999999996</v>
      </c>
      <c r="Z583">
        <v>-0.45637</v>
      </c>
      <c r="AA583">
        <v>0.61253000000000002</v>
      </c>
      <c r="AB583">
        <v>0.27531</v>
      </c>
    </row>
    <row r="584" spans="1:28" x14ac:dyDescent="0.2">
      <c r="A584" t="s">
        <v>118</v>
      </c>
      <c r="B584">
        <f>VLOOKUP(A584,[1]!Reference,2,0)</f>
        <v>1</v>
      </c>
      <c r="C584" s="1">
        <v>-2.23E-5</v>
      </c>
      <c r="D584">
        <v>-1.2207E-4</v>
      </c>
      <c r="E584">
        <v>8.4620000000000008E-3</v>
      </c>
      <c r="F584">
        <v>4.9303999999999997E-3</v>
      </c>
      <c r="G584">
        <v>-3.0823000000000001E-3</v>
      </c>
      <c r="H584">
        <v>2.8687000000000001E-3</v>
      </c>
      <c r="I584">
        <v>5.9509000000000003E-3</v>
      </c>
      <c r="J584">
        <v>0.83653999999999995</v>
      </c>
      <c r="K584">
        <v>17.317</v>
      </c>
      <c r="L584">
        <v>0.46844000000000002</v>
      </c>
      <c r="M584">
        <v>3.5277000000000003E-2</v>
      </c>
      <c r="N584">
        <v>0.19650999999999999</v>
      </c>
      <c r="O584">
        <v>34.195999999999998</v>
      </c>
      <c r="P584">
        <v>89.408000000000001</v>
      </c>
      <c r="Q584">
        <v>1.6813</v>
      </c>
      <c r="R584">
        <v>1.8778999999999999</v>
      </c>
      <c r="S584">
        <v>-1.6447000000000001</v>
      </c>
      <c r="T584">
        <v>-1.5452999999999999</v>
      </c>
      <c r="U584">
        <v>-4.5686999999999998</v>
      </c>
      <c r="V584">
        <v>-5.8060999999999998</v>
      </c>
      <c r="W584">
        <v>-3.5954000000000002</v>
      </c>
      <c r="X584">
        <v>-0.55335999999999996</v>
      </c>
      <c r="Y584">
        <v>0.23216000000000001</v>
      </c>
      <c r="Z584">
        <v>7.9257999999999995E-2</v>
      </c>
      <c r="AA584">
        <v>0.71116000000000001</v>
      </c>
      <c r="AB584">
        <v>0.27778000000000003</v>
      </c>
    </row>
    <row r="585" spans="1:28" x14ac:dyDescent="0.2">
      <c r="A585" t="s">
        <v>118</v>
      </c>
      <c r="B585">
        <f>VLOOKUP(A585,[1]!Reference,2,0)</f>
        <v>1</v>
      </c>
      <c r="C585" s="1">
        <v>-4.2599999999999999E-5</v>
      </c>
      <c r="D585" s="1">
        <v>-9.1600000000000004E-5</v>
      </c>
      <c r="E585">
        <v>7.8799000000000004E-3</v>
      </c>
      <c r="F585">
        <v>4.5294999999999997E-3</v>
      </c>
      <c r="G585">
        <v>-2.7466000000000001E-3</v>
      </c>
      <c r="H585">
        <v>2.5330000000000001E-3</v>
      </c>
      <c r="I585">
        <v>5.2795000000000003E-3</v>
      </c>
      <c r="J585">
        <v>0.20834</v>
      </c>
      <c r="K585">
        <v>16.286999999999999</v>
      </c>
      <c r="L585">
        <v>0.43701000000000001</v>
      </c>
      <c r="M585">
        <v>2.3133000000000001E-2</v>
      </c>
      <c r="N585">
        <v>0.13616</v>
      </c>
      <c r="O585">
        <v>72.301000000000002</v>
      </c>
      <c r="P585">
        <v>88.616</v>
      </c>
      <c r="Q585">
        <v>1.3822000000000001</v>
      </c>
      <c r="R585">
        <v>3.1164000000000001</v>
      </c>
      <c r="S585">
        <v>-1.0972</v>
      </c>
      <c r="T585">
        <v>-3.2461000000000002</v>
      </c>
      <c r="U585">
        <v>-4.63</v>
      </c>
      <c r="V585">
        <v>-5.3392999999999997</v>
      </c>
      <c r="W585">
        <v>-3.9142999999999999</v>
      </c>
      <c r="X585">
        <v>-0.29219000000000001</v>
      </c>
      <c r="Y585">
        <v>1.1398999999999999</v>
      </c>
      <c r="Z585">
        <v>6.0394000000000003E-2</v>
      </c>
      <c r="AA585">
        <v>0.38786999999999999</v>
      </c>
      <c r="AB585">
        <v>0.39448</v>
      </c>
    </row>
    <row r="586" spans="1:28" x14ac:dyDescent="0.2">
      <c r="A586" t="s">
        <v>118</v>
      </c>
      <c r="B586">
        <f>VLOOKUP(A586,[1]!Reference,2,0)</f>
        <v>1</v>
      </c>
      <c r="C586" s="1">
        <v>-1.4100000000000001E-5</v>
      </c>
      <c r="D586" s="1">
        <v>-6.0999999999999999E-5</v>
      </c>
      <c r="E586">
        <v>8.0254000000000002E-3</v>
      </c>
      <c r="F586">
        <v>4.4038999999999997E-3</v>
      </c>
      <c r="G586">
        <v>-2.5330000000000001E-3</v>
      </c>
      <c r="H586">
        <v>2.3192999999999998E-3</v>
      </c>
      <c r="I586">
        <v>4.8523000000000004E-3</v>
      </c>
      <c r="J586">
        <v>-0.19134000000000001</v>
      </c>
      <c r="K586">
        <v>18.757999999999999</v>
      </c>
      <c r="L586">
        <v>0.42624000000000001</v>
      </c>
      <c r="M586">
        <v>2.9825000000000001E-2</v>
      </c>
      <c r="N586">
        <v>0.16408</v>
      </c>
      <c r="O586">
        <v>27.846</v>
      </c>
      <c r="P586">
        <v>87.298000000000002</v>
      </c>
      <c r="Q586">
        <v>4.2785000000000002</v>
      </c>
      <c r="R586">
        <v>0.92130000000000001</v>
      </c>
      <c r="S586">
        <v>-0.74170999999999998</v>
      </c>
      <c r="T586">
        <v>-0.83533000000000002</v>
      </c>
      <c r="U586">
        <v>-6.6132</v>
      </c>
      <c r="V586">
        <v>-9.6157000000000004</v>
      </c>
      <c r="W586">
        <v>-3.4201999999999999</v>
      </c>
      <c r="X586">
        <v>2.2633E-2</v>
      </c>
      <c r="Y586">
        <v>1.3774999999999999</v>
      </c>
      <c r="Z586">
        <v>1.2276</v>
      </c>
      <c r="AA586">
        <v>-0.50929000000000002</v>
      </c>
      <c r="AB586">
        <v>0.19003</v>
      </c>
    </row>
    <row r="587" spans="1:28" x14ac:dyDescent="0.2">
      <c r="A587" t="s">
        <v>118</v>
      </c>
      <c r="B587">
        <f>VLOOKUP(A587,[1]!Reference,2,0)</f>
        <v>1</v>
      </c>
      <c r="C587" s="1">
        <v>-1.7499999999999998E-5</v>
      </c>
      <c r="D587">
        <v>-1.5259E-4</v>
      </c>
      <c r="E587">
        <v>7.5287000000000001E-3</v>
      </c>
      <c r="F587">
        <v>4.1010999999999999E-3</v>
      </c>
      <c r="G587">
        <v>-2.2583E-3</v>
      </c>
      <c r="H587">
        <v>2.1362E-3</v>
      </c>
      <c r="I587">
        <v>4.3945E-3</v>
      </c>
      <c r="J587">
        <v>-7.4485999999999997E-2</v>
      </c>
      <c r="K587">
        <v>16.702999999999999</v>
      </c>
      <c r="L587">
        <v>0.42962</v>
      </c>
      <c r="M587">
        <v>3.5392E-2</v>
      </c>
      <c r="N587">
        <v>0.18393999999999999</v>
      </c>
      <c r="O587">
        <v>28.334</v>
      </c>
      <c r="P587">
        <v>87.507000000000005</v>
      </c>
      <c r="Q587">
        <v>3.2585999999999999</v>
      </c>
      <c r="R587">
        <v>2.1373000000000002</v>
      </c>
      <c r="S587">
        <v>-2.8382000000000001</v>
      </c>
      <c r="T587">
        <v>-2.887</v>
      </c>
      <c r="U587">
        <v>-3.6280000000000001</v>
      </c>
      <c r="V587">
        <v>-6.1306000000000003</v>
      </c>
      <c r="W587">
        <v>-6.1104000000000003</v>
      </c>
      <c r="X587">
        <v>-1.0949</v>
      </c>
      <c r="Y587">
        <v>-0.33560000000000001</v>
      </c>
      <c r="Z587">
        <v>2.2765</v>
      </c>
      <c r="AA587">
        <v>-0.10761</v>
      </c>
      <c r="AB587">
        <v>1.7783</v>
      </c>
    </row>
    <row r="588" spans="1:28" x14ac:dyDescent="0.2">
      <c r="A588" t="s">
        <v>118</v>
      </c>
      <c r="B588">
        <f>VLOOKUP(A588,[1]!Reference,2,0)</f>
        <v>1</v>
      </c>
      <c r="C588" s="1">
        <v>-2.9799999999999999E-5</v>
      </c>
      <c r="D588">
        <v>-1.2207E-4</v>
      </c>
      <c r="E588">
        <v>7.5716000000000004E-3</v>
      </c>
      <c r="F588">
        <v>4.0117E-3</v>
      </c>
      <c r="G588">
        <v>-2.1667000000000001E-3</v>
      </c>
      <c r="H588">
        <v>1.9835999999999999E-3</v>
      </c>
      <c r="I588">
        <v>4.1504000000000003E-3</v>
      </c>
      <c r="J588">
        <v>-5.9298999999999998E-2</v>
      </c>
      <c r="K588">
        <v>18.95</v>
      </c>
      <c r="L588">
        <v>0.45279000000000003</v>
      </c>
      <c r="M588">
        <v>2.0493999999999998E-2</v>
      </c>
      <c r="N588">
        <v>0.15998999999999999</v>
      </c>
      <c r="O588">
        <v>29.311</v>
      </c>
      <c r="P588">
        <v>86.007999999999996</v>
      </c>
      <c r="Q588">
        <v>5.5698999999999996</v>
      </c>
      <c r="R588">
        <v>0.85851</v>
      </c>
      <c r="S588">
        <v>-2.0764999999999998</v>
      </c>
      <c r="T588">
        <v>-0.68113000000000001</v>
      </c>
      <c r="U588">
        <v>-5.5152999999999999</v>
      </c>
      <c r="V588">
        <v>-9.5402000000000005</v>
      </c>
      <c r="W588">
        <v>-3.29</v>
      </c>
      <c r="X588">
        <v>-2.8454999999999999</v>
      </c>
      <c r="Y588">
        <v>1.2834000000000001</v>
      </c>
      <c r="Z588">
        <v>1.8983000000000001</v>
      </c>
      <c r="AA588">
        <v>2.121</v>
      </c>
      <c r="AB588">
        <v>1.5964</v>
      </c>
    </row>
    <row r="589" spans="1:28" x14ac:dyDescent="0.2">
      <c r="A589" t="s">
        <v>118</v>
      </c>
      <c r="B589">
        <f>VLOOKUP(A589,[1]!Reference,2,0)</f>
        <v>1</v>
      </c>
      <c r="C589" s="1">
        <v>-3.0899999999999999E-5</v>
      </c>
      <c r="D589" s="1">
        <v>-3.0499999999999999E-5</v>
      </c>
      <c r="E589">
        <v>7.6683000000000003E-3</v>
      </c>
      <c r="F589">
        <v>4.1904000000000004E-3</v>
      </c>
      <c r="G589">
        <v>-2.3498999999999998E-3</v>
      </c>
      <c r="H589">
        <v>2.2277999999999998E-3</v>
      </c>
      <c r="I589">
        <v>4.5776000000000002E-3</v>
      </c>
      <c r="J589">
        <v>-0.19</v>
      </c>
      <c r="K589">
        <v>18.782</v>
      </c>
      <c r="L589">
        <v>0.44278000000000001</v>
      </c>
      <c r="M589">
        <v>2.6696000000000001E-2</v>
      </c>
      <c r="N589">
        <v>0.17535999999999999</v>
      </c>
      <c r="O589">
        <v>72.789000000000001</v>
      </c>
      <c r="P589">
        <v>87.236000000000004</v>
      </c>
      <c r="Q589">
        <v>4.5952000000000002</v>
      </c>
      <c r="R589">
        <v>-0.33391999999999999</v>
      </c>
      <c r="S589">
        <v>-2.4535</v>
      </c>
      <c r="T589">
        <v>-1.6479999999999999</v>
      </c>
      <c r="U589">
        <v>-6.5138999999999996</v>
      </c>
      <c r="V589">
        <v>-7.9352</v>
      </c>
      <c r="W589">
        <v>-3.9327000000000001</v>
      </c>
      <c r="X589">
        <v>-1.3198000000000001</v>
      </c>
      <c r="Y589">
        <v>1.9286000000000001</v>
      </c>
      <c r="Z589">
        <v>1.5608</v>
      </c>
      <c r="AA589">
        <v>0.87812000000000001</v>
      </c>
      <c r="AB589">
        <v>1.1217999999999999</v>
      </c>
    </row>
    <row r="590" spans="1:28" x14ac:dyDescent="0.2">
      <c r="A590" t="s">
        <v>119</v>
      </c>
      <c r="B590">
        <f>VLOOKUP(A590,[1]!Reference,2,0)</f>
        <v>-1</v>
      </c>
      <c r="C590">
        <v>-2.52E-4</v>
      </c>
      <c r="D590">
        <v>-1.5259E-4</v>
      </c>
      <c r="E590">
        <v>1.7923999999999999E-2</v>
      </c>
      <c r="F590">
        <v>1.043E-2</v>
      </c>
      <c r="G590">
        <v>-6.1951000000000003E-3</v>
      </c>
      <c r="H590">
        <v>5.7678E-3</v>
      </c>
      <c r="I590">
        <v>1.1963E-2</v>
      </c>
      <c r="J590">
        <v>-0.31785999999999998</v>
      </c>
      <c r="K590">
        <v>13.621</v>
      </c>
      <c r="L590">
        <v>0.32249</v>
      </c>
      <c r="M590">
        <v>4.5592000000000001E-2</v>
      </c>
      <c r="N590">
        <v>0.16261</v>
      </c>
      <c r="O590">
        <v>20.518000000000001</v>
      </c>
      <c r="P590">
        <v>88.54</v>
      </c>
      <c r="Q590">
        <v>8.3666999999999998</v>
      </c>
      <c r="R590">
        <v>0.63138000000000005</v>
      </c>
      <c r="S590">
        <v>2.431</v>
      </c>
      <c r="T590">
        <v>-0.73250999999999999</v>
      </c>
      <c r="U590">
        <v>-2.5760000000000001</v>
      </c>
      <c r="V590">
        <v>-3.3024</v>
      </c>
      <c r="W590">
        <v>-1.9427000000000001</v>
      </c>
      <c r="X590">
        <v>-2.3357999999999999</v>
      </c>
      <c r="Y590">
        <v>-4.2165999999999997</v>
      </c>
      <c r="Z590">
        <v>-3.0137999999999998</v>
      </c>
      <c r="AA590">
        <v>-0.88251999999999997</v>
      </c>
      <c r="AB590">
        <v>-1.2726999999999999</v>
      </c>
    </row>
    <row r="591" spans="1:28" x14ac:dyDescent="0.2">
      <c r="A591" t="s">
        <v>119</v>
      </c>
      <c r="B591">
        <f>VLOOKUP(A591,[1]!Reference,2,0)</f>
        <v>-1</v>
      </c>
      <c r="C591">
        <v>-1.1252E-4</v>
      </c>
      <c r="D591" s="1">
        <v>-7.6299999999999998E-5</v>
      </c>
      <c r="E591">
        <v>1.8373E-2</v>
      </c>
      <c r="F591">
        <v>1.0267E-2</v>
      </c>
      <c r="G591">
        <v>-5.6762999999999996E-3</v>
      </c>
      <c r="H591">
        <v>5.5237000000000003E-3</v>
      </c>
      <c r="I591">
        <v>1.12E-2</v>
      </c>
      <c r="J591">
        <v>-0.34155000000000002</v>
      </c>
      <c r="K591">
        <v>13.975</v>
      </c>
      <c r="L591">
        <v>0.30465999999999999</v>
      </c>
      <c r="M591">
        <v>4.2433999999999999E-2</v>
      </c>
      <c r="N591">
        <v>0.20064000000000001</v>
      </c>
      <c r="O591">
        <v>34.685000000000002</v>
      </c>
      <c r="P591">
        <v>88.850999999999999</v>
      </c>
      <c r="Q591">
        <v>8.4268000000000001</v>
      </c>
      <c r="R591">
        <v>0.76490999999999998</v>
      </c>
      <c r="S591">
        <v>1.3804000000000001</v>
      </c>
      <c r="T591">
        <v>-2.1939000000000002</v>
      </c>
      <c r="U591">
        <v>-1.4466000000000001</v>
      </c>
      <c r="V591">
        <v>-1.5641</v>
      </c>
      <c r="W591">
        <v>-2.8222999999999998</v>
      </c>
      <c r="X591">
        <v>-3.5739999999999998</v>
      </c>
      <c r="Y591">
        <v>-3.7128000000000001</v>
      </c>
      <c r="Z591">
        <v>-3.4407999999999999</v>
      </c>
      <c r="AA591">
        <v>-1.8504</v>
      </c>
      <c r="AB591">
        <v>-0.46043000000000001</v>
      </c>
    </row>
    <row r="592" spans="1:28" x14ac:dyDescent="0.2">
      <c r="A592" t="s">
        <v>119</v>
      </c>
      <c r="B592">
        <f>VLOOKUP(A592,[1]!Reference,2,0)</f>
        <v>-1</v>
      </c>
      <c r="C592">
        <v>-1.0682E-4</v>
      </c>
      <c r="D592">
        <v>-2.4414E-4</v>
      </c>
      <c r="E592">
        <v>1.6997000000000002E-2</v>
      </c>
      <c r="F592">
        <v>9.0778999999999999E-3</v>
      </c>
      <c r="G592">
        <v>-4.5776000000000002E-3</v>
      </c>
      <c r="H592">
        <v>4.3945E-3</v>
      </c>
      <c r="I592">
        <v>8.9721999999999996E-3</v>
      </c>
      <c r="J592">
        <v>-7.5883000000000006E-2</v>
      </c>
      <c r="K592">
        <v>14.862</v>
      </c>
      <c r="L592">
        <v>0.42646000000000001</v>
      </c>
      <c r="M592">
        <v>2.7281E-2</v>
      </c>
      <c r="N592">
        <v>0.215</v>
      </c>
      <c r="O592">
        <v>32.241999999999997</v>
      </c>
      <c r="P592">
        <v>91.081000000000003</v>
      </c>
      <c r="Q592">
        <v>5.4543999999999997</v>
      </c>
      <c r="R592">
        <v>-1.0008999999999999</v>
      </c>
      <c r="S592">
        <v>2.6903000000000001</v>
      </c>
      <c r="T592">
        <v>-2.3563999999999998</v>
      </c>
      <c r="U592">
        <v>-0.58740999999999999</v>
      </c>
      <c r="V592">
        <v>-3.4138000000000002</v>
      </c>
      <c r="W592">
        <v>-2.6351</v>
      </c>
      <c r="X592">
        <v>-3.4773000000000001</v>
      </c>
      <c r="Y592">
        <v>-2.9940000000000002</v>
      </c>
      <c r="Z592">
        <v>-2.8672</v>
      </c>
      <c r="AA592">
        <v>-1.0853999999999999</v>
      </c>
      <c r="AB592">
        <v>-0.2266</v>
      </c>
    </row>
    <row r="593" spans="1:28" x14ac:dyDescent="0.2">
      <c r="A593" t="s">
        <v>119</v>
      </c>
      <c r="B593">
        <f>VLOOKUP(A593,[1]!Reference,2,0)</f>
        <v>-1</v>
      </c>
      <c r="C593">
        <v>-1.9201E-4</v>
      </c>
      <c r="D593" s="1">
        <v>-3.0499999999999999E-5</v>
      </c>
      <c r="E593">
        <v>2.0226000000000001E-2</v>
      </c>
      <c r="F593">
        <v>1.094E-2</v>
      </c>
      <c r="G593">
        <v>-5.7983000000000002E-3</v>
      </c>
      <c r="H593">
        <v>5.5846999999999997E-3</v>
      </c>
      <c r="I593">
        <v>1.1383000000000001E-2</v>
      </c>
      <c r="J593">
        <v>0.27495000000000003</v>
      </c>
      <c r="K593">
        <v>21.013999999999999</v>
      </c>
      <c r="L593">
        <v>0.45448</v>
      </c>
      <c r="M593">
        <v>5.3298999999999999E-2</v>
      </c>
      <c r="N593">
        <v>0.20152</v>
      </c>
      <c r="O593">
        <v>31.754000000000001</v>
      </c>
      <c r="P593">
        <v>95.156000000000006</v>
      </c>
      <c r="Q593">
        <v>2.7065000000000001</v>
      </c>
      <c r="R593">
        <v>-3.54</v>
      </c>
      <c r="S593">
        <v>1.2415</v>
      </c>
      <c r="T593">
        <v>-1.9588000000000001</v>
      </c>
      <c r="U593">
        <v>-0.85931999999999997</v>
      </c>
      <c r="V593">
        <v>-2.4058000000000002</v>
      </c>
      <c r="W593">
        <v>-2.5628000000000002</v>
      </c>
      <c r="X593">
        <v>-3.5659000000000001</v>
      </c>
      <c r="Y593">
        <v>-3.1192000000000002</v>
      </c>
      <c r="Z593">
        <v>-2.6604000000000001</v>
      </c>
      <c r="AA593">
        <v>-1.133</v>
      </c>
      <c r="AB593">
        <v>-0.51456000000000002</v>
      </c>
    </row>
    <row r="594" spans="1:28" x14ac:dyDescent="0.2">
      <c r="A594" t="s">
        <v>119</v>
      </c>
      <c r="B594">
        <f>VLOOKUP(A594,[1]!Reference,2,0)</f>
        <v>-1</v>
      </c>
      <c r="C594">
        <v>-1.661E-4</v>
      </c>
      <c r="D594" s="1">
        <v>6.0999999999999999E-5</v>
      </c>
      <c r="E594">
        <v>1.7916000000000001E-2</v>
      </c>
      <c r="F594">
        <v>9.9968000000000001E-3</v>
      </c>
      <c r="G594">
        <v>-5.1879999999999999E-3</v>
      </c>
      <c r="H594">
        <v>5.1574999999999998E-3</v>
      </c>
      <c r="I594">
        <v>1.0345E-2</v>
      </c>
      <c r="J594">
        <v>-4.4413000000000001E-2</v>
      </c>
      <c r="K594">
        <v>14.003</v>
      </c>
      <c r="L594">
        <v>0.33187</v>
      </c>
      <c r="M594">
        <v>5.1491000000000002E-2</v>
      </c>
      <c r="N594">
        <v>0.25090000000000001</v>
      </c>
      <c r="O594">
        <v>38.593000000000004</v>
      </c>
      <c r="P594">
        <v>92.034000000000006</v>
      </c>
      <c r="Q594">
        <v>4.8756000000000004</v>
      </c>
      <c r="R594">
        <v>-2.5141</v>
      </c>
      <c r="S594">
        <v>4.1565000000000003</v>
      </c>
      <c r="T594">
        <v>-1.9636</v>
      </c>
      <c r="U594">
        <v>-1.2295</v>
      </c>
      <c r="V594">
        <v>-4.0521000000000003</v>
      </c>
      <c r="W594">
        <v>-1.3395999999999999</v>
      </c>
      <c r="X594">
        <v>-2.71</v>
      </c>
      <c r="Y594">
        <v>-3.3174999999999999</v>
      </c>
      <c r="Z594">
        <v>-3.43</v>
      </c>
      <c r="AA594">
        <v>-1.6352</v>
      </c>
      <c r="AB594">
        <v>-0.92178000000000004</v>
      </c>
    </row>
    <row r="595" spans="1:28" x14ac:dyDescent="0.2">
      <c r="A595" t="s">
        <v>119</v>
      </c>
      <c r="B595">
        <f>VLOOKUP(A595,[1]!Reference,2,0)</f>
        <v>-1</v>
      </c>
      <c r="C595">
        <v>-2.3378E-4</v>
      </c>
      <c r="D595">
        <v>3.3568999999999998E-4</v>
      </c>
      <c r="E595">
        <v>2.0281E-2</v>
      </c>
      <c r="F595">
        <v>1.1485E-2</v>
      </c>
      <c r="G595">
        <v>-6.8970000000000004E-3</v>
      </c>
      <c r="H595">
        <v>6.7444000000000002E-3</v>
      </c>
      <c r="I595">
        <v>1.3641E-2</v>
      </c>
      <c r="J595">
        <v>0.17279</v>
      </c>
      <c r="K595">
        <v>22.744</v>
      </c>
      <c r="L595">
        <v>0.434</v>
      </c>
      <c r="M595">
        <v>2.9998E-2</v>
      </c>
      <c r="N595">
        <v>0.15997</v>
      </c>
      <c r="O595">
        <v>32.241999999999997</v>
      </c>
      <c r="P595">
        <v>94.028000000000006</v>
      </c>
      <c r="Q595">
        <v>5.7415000000000003</v>
      </c>
      <c r="R595">
        <v>-6.1814</v>
      </c>
      <c r="S595">
        <v>0.34492</v>
      </c>
      <c r="T595">
        <v>-2.7320000000000002</v>
      </c>
      <c r="U595">
        <v>0.76771999999999996</v>
      </c>
      <c r="V595">
        <v>-0.28971000000000002</v>
      </c>
      <c r="W595">
        <v>-1.5184</v>
      </c>
      <c r="X595">
        <v>-2.8967000000000001</v>
      </c>
      <c r="Y595">
        <v>-2.0815999999999999</v>
      </c>
      <c r="Z595">
        <v>-2.2431999999999999</v>
      </c>
      <c r="AA595">
        <v>-2.0522</v>
      </c>
      <c r="AB595">
        <v>-1.4524999999999999</v>
      </c>
    </row>
    <row r="596" spans="1:28" x14ac:dyDescent="0.2">
      <c r="A596" t="s">
        <v>120</v>
      </c>
      <c r="B596">
        <f>VLOOKUP(A596,[1]!Reference,2,0)</f>
        <v>-1</v>
      </c>
      <c r="C596" s="1">
        <v>9.0600000000000007E-5</v>
      </c>
      <c r="D596" s="1">
        <v>-9.1600000000000004E-5</v>
      </c>
      <c r="E596">
        <v>2.1689E-2</v>
      </c>
      <c r="F596">
        <v>1.0976E-2</v>
      </c>
      <c r="G596">
        <v>-4.4860999999999998E-3</v>
      </c>
      <c r="H596">
        <v>4.4860999999999998E-3</v>
      </c>
      <c r="I596">
        <v>8.9721999999999996E-3</v>
      </c>
      <c r="J596">
        <v>0.80147000000000002</v>
      </c>
      <c r="K596">
        <v>15.23</v>
      </c>
      <c r="L596">
        <v>0.30260999999999999</v>
      </c>
      <c r="M596">
        <v>7.0857000000000003E-2</v>
      </c>
      <c r="N596">
        <v>0.42842999999999998</v>
      </c>
      <c r="O596">
        <v>28.823</v>
      </c>
      <c r="P596">
        <v>89.924999999999997</v>
      </c>
      <c r="Q596">
        <v>6.6002999999999998</v>
      </c>
      <c r="R596">
        <v>5.0393999999999997</v>
      </c>
      <c r="S596">
        <v>1.4000999999999999</v>
      </c>
      <c r="T596">
        <v>-4.2317999999999998</v>
      </c>
      <c r="U596">
        <v>-3.0339</v>
      </c>
      <c r="V596">
        <v>-3.2174999999999998</v>
      </c>
      <c r="W596">
        <v>-1.6446000000000001</v>
      </c>
      <c r="X596">
        <v>8.5933999999999996E-2</v>
      </c>
      <c r="Y596">
        <v>1.7619</v>
      </c>
      <c r="Z596">
        <v>0.81935000000000002</v>
      </c>
      <c r="AA596">
        <v>-1.3704000000000001</v>
      </c>
      <c r="AB596">
        <v>-2.0531999999999999</v>
      </c>
    </row>
    <row r="597" spans="1:28" x14ac:dyDescent="0.2">
      <c r="A597" t="s">
        <v>120</v>
      </c>
      <c r="B597">
        <f>VLOOKUP(A597,[1]!Reference,2,0)</f>
        <v>-1</v>
      </c>
      <c r="C597">
        <v>-1.1628E-4</v>
      </c>
      <c r="D597">
        <v>-1.2207E-4</v>
      </c>
      <c r="E597">
        <v>2.0385E-2</v>
      </c>
      <c r="F597">
        <v>1.0609E-2</v>
      </c>
      <c r="G597">
        <v>-4.3945E-3</v>
      </c>
      <c r="H597">
        <v>4.1809000000000004E-3</v>
      </c>
      <c r="I597">
        <v>8.5754000000000004E-3</v>
      </c>
      <c r="J597">
        <v>0.49059999999999998</v>
      </c>
      <c r="K597">
        <v>13.547000000000001</v>
      </c>
      <c r="L597">
        <v>0.36712</v>
      </c>
      <c r="M597">
        <v>5.3032999999999997E-2</v>
      </c>
      <c r="N597">
        <v>0.37759999999999999</v>
      </c>
      <c r="O597">
        <v>28.823</v>
      </c>
      <c r="P597">
        <v>92.635999999999996</v>
      </c>
      <c r="Q597">
        <v>3.7703000000000002</v>
      </c>
      <c r="R597">
        <v>2.4302999999999999</v>
      </c>
      <c r="S597">
        <v>1.0747</v>
      </c>
      <c r="T597">
        <v>-3.9799000000000002</v>
      </c>
      <c r="U597">
        <v>-2.8531</v>
      </c>
      <c r="V597">
        <v>-2.7078000000000002</v>
      </c>
      <c r="W597">
        <v>-1.7783</v>
      </c>
      <c r="X597">
        <v>-1.2667999999999999</v>
      </c>
      <c r="Y597">
        <v>0.83033000000000001</v>
      </c>
      <c r="Z597">
        <v>1.8731</v>
      </c>
      <c r="AA597">
        <v>-1.0388999999999999</v>
      </c>
      <c r="AB597">
        <v>-1.6015999999999999</v>
      </c>
    </row>
    <row r="598" spans="1:28" x14ac:dyDescent="0.2">
      <c r="A598" t="s">
        <v>120</v>
      </c>
      <c r="B598">
        <f>VLOOKUP(A598,[1]!Reference,2,0)</f>
        <v>-1</v>
      </c>
      <c r="C598" s="1">
        <v>-2.83E-5</v>
      </c>
      <c r="D598" s="1">
        <v>-6.0999999999999999E-5</v>
      </c>
      <c r="E598">
        <v>2.1090999999999999E-2</v>
      </c>
      <c r="F598">
        <v>1.0834E-2</v>
      </c>
      <c r="G598">
        <v>-4.3945E-3</v>
      </c>
      <c r="H598">
        <v>4.0283000000000003E-3</v>
      </c>
      <c r="I598">
        <v>8.4229000000000005E-3</v>
      </c>
      <c r="J598">
        <v>0.78922000000000003</v>
      </c>
      <c r="K598">
        <v>13.95</v>
      </c>
      <c r="L598">
        <v>0.28845999999999999</v>
      </c>
      <c r="M598">
        <v>7.0400000000000004E-2</v>
      </c>
      <c r="N598">
        <v>0.43513000000000002</v>
      </c>
      <c r="O598">
        <v>29.8</v>
      </c>
      <c r="P598">
        <v>90.861000000000004</v>
      </c>
      <c r="Q598">
        <v>5.3465999999999996</v>
      </c>
      <c r="R598">
        <v>4.8354999999999997</v>
      </c>
      <c r="S598">
        <v>0.43974000000000002</v>
      </c>
      <c r="T598">
        <v>-4.8216999999999999</v>
      </c>
      <c r="U598">
        <v>-2.1259999999999999</v>
      </c>
      <c r="V598">
        <v>-2.8782000000000001</v>
      </c>
      <c r="W598">
        <v>-1.7201</v>
      </c>
      <c r="X598">
        <v>0.85785</v>
      </c>
      <c r="Y598">
        <v>2.2351000000000001</v>
      </c>
      <c r="Z598">
        <v>0.21048</v>
      </c>
      <c r="AA598">
        <v>-1.1962999999999999</v>
      </c>
      <c r="AB598">
        <v>-2.0169999999999999</v>
      </c>
    </row>
    <row r="599" spans="1:28" x14ac:dyDescent="0.2">
      <c r="A599" t="s">
        <v>120</v>
      </c>
      <c r="B599">
        <f>VLOOKUP(A599,[1]!Reference,2,0)</f>
        <v>-1</v>
      </c>
      <c r="C599" s="1">
        <v>-1.45E-5</v>
      </c>
      <c r="D599" s="1">
        <v>-9.1600000000000004E-5</v>
      </c>
      <c r="E599">
        <v>2.0930000000000001E-2</v>
      </c>
      <c r="F599">
        <v>1.0470999999999999E-2</v>
      </c>
      <c r="G599">
        <v>-4.0283000000000003E-3</v>
      </c>
      <c r="H599">
        <v>3.8757000000000002E-3</v>
      </c>
      <c r="I599">
        <v>7.9041000000000007E-3</v>
      </c>
      <c r="J599">
        <v>0.80576000000000003</v>
      </c>
      <c r="K599">
        <v>15.505000000000001</v>
      </c>
      <c r="L599">
        <v>0.32418999999999998</v>
      </c>
      <c r="M599">
        <v>4.2918999999999999E-2</v>
      </c>
      <c r="N599">
        <v>0.37507000000000001</v>
      </c>
      <c r="O599">
        <v>32.731000000000002</v>
      </c>
      <c r="P599">
        <v>90.799000000000007</v>
      </c>
      <c r="Q599">
        <v>5.0418000000000003</v>
      </c>
      <c r="R599">
        <v>5.7137000000000002</v>
      </c>
      <c r="S599">
        <v>5.1107E-2</v>
      </c>
      <c r="T599">
        <v>-4.3396999999999997</v>
      </c>
      <c r="U599">
        <v>-2.9742999999999999</v>
      </c>
      <c r="V599">
        <v>-3.0276000000000001</v>
      </c>
      <c r="W599">
        <v>-0.68849000000000005</v>
      </c>
      <c r="X599">
        <v>0.77253000000000005</v>
      </c>
      <c r="Y599">
        <v>1.9558</v>
      </c>
      <c r="Z599">
        <v>1.3173999999999999</v>
      </c>
      <c r="AA599">
        <v>-1.4036</v>
      </c>
      <c r="AB599">
        <v>-1.3874</v>
      </c>
    </row>
    <row r="600" spans="1:28" x14ac:dyDescent="0.2">
      <c r="A600" t="s">
        <v>120</v>
      </c>
      <c r="B600">
        <f>VLOOKUP(A600,[1]!Reference,2,0)</f>
        <v>-1</v>
      </c>
      <c r="C600" s="1">
        <v>-4.7299999999999998E-5</v>
      </c>
      <c r="D600" s="1">
        <v>-3.0499999999999999E-5</v>
      </c>
      <c r="E600">
        <v>1.9997999999999998E-2</v>
      </c>
      <c r="F600">
        <v>1.008E-2</v>
      </c>
      <c r="G600">
        <v>-4.0588000000000004E-3</v>
      </c>
      <c r="H600">
        <v>3.8757000000000002E-3</v>
      </c>
      <c r="I600">
        <v>7.9346E-3</v>
      </c>
      <c r="J600">
        <v>0.51665000000000005</v>
      </c>
      <c r="K600">
        <v>15.78</v>
      </c>
      <c r="L600">
        <v>0.33223999999999998</v>
      </c>
      <c r="M600">
        <v>5.0521999999999997E-2</v>
      </c>
      <c r="N600">
        <v>0.33733999999999997</v>
      </c>
      <c r="O600">
        <v>30.288</v>
      </c>
      <c r="P600">
        <v>91.138000000000005</v>
      </c>
      <c r="Q600">
        <v>5.9112999999999998</v>
      </c>
      <c r="R600">
        <v>3.03</v>
      </c>
      <c r="S600">
        <v>-9.5907999999999993E-2</v>
      </c>
      <c r="T600">
        <v>-4.3781999999999996</v>
      </c>
      <c r="U600">
        <v>-3.512</v>
      </c>
      <c r="V600">
        <v>-4.2813999999999997</v>
      </c>
      <c r="W600">
        <v>-1.5653999999999999</v>
      </c>
      <c r="X600">
        <v>1.0419</v>
      </c>
      <c r="Y600">
        <v>1.4335</v>
      </c>
      <c r="Z600">
        <v>-0.35553000000000001</v>
      </c>
      <c r="AA600">
        <v>-1.1459999999999999</v>
      </c>
      <c r="AB600">
        <v>-1.3585</v>
      </c>
    </row>
    <row r="601" spans="1:28" x14ac:dyDescent="0.2">
      <c r="A601" t="s">
        <v>120</v>
      </c>
      <c r="B601">
        <f>VLOOKUP(A601,[1]!Reference,2,0)</f>
        <v>-1</v>
      </c>
      <c r="C601" s="1">
        <v>-1.2099999999999999E-5</v>
      </c>
      <c r="D601" s="1">
        <v>-3.0499999999999999E-5</v>
      </c>
      <c r="E601">
        <v>2.1607000000000001E-2</v>
      </c>
      <c r="F601">
        <v>1.0989000000000001E-2</v>
      </c>
      <c r="G601">
        <v>-4.0283000000000003E-3</v>
      </c>
      <c r="H601">
        <v>3.9367999999999998E-3</v>
      </c>
      <c r="I601">
        <v>7.9650999999999993E-3</v>
      </c>
      <c r="J601">
        <v>0.63951999999999998</v>
      </c>
      <c r="K601">
        <v>13.426</v>
      </c>
      <c r="L601">
        <v>0.31487999999999999</v>
      </c>
      <c r="M601">
        <v>3.9822999999999997E-2</v>
      </c>
      <c r="N601">
        <v>0.40906999999999999</v>
      </c>
      <c r="O601">
        <v>33.707999999999998</v>
      </c>
      <c r="P601">
        <v>91.382000000000005</v>
      </c>
      <c r="Q601">
        <v>5.03</v>
      </c>
      <c r="R601">
        <v>4.6307999999999998</v>
      </c>
      <c r="S601">
        <v>1.4281999999999999</v>
      </c>
      <c r="T601">
        <v>-4.3319999999999999</v>
      </c>
      <c r="U601">
        <v>-3.2928999999999999</v>
      </c>
      <c r="V601">
        <v>-3.7675000000000001</v>
      </c>
      <c r="W601">
        <v>-0.63693</v>
      </c>
      <c r="X601">
        <v>0.44878000000000001</v>
      </c>
      <c r="Y601">
        <v>2.2284999999999999</v>
      </c>
      <c r="Z601">
        <v>1.2137</v>
      </c>
      <c r="AA601">
        <v>-0.31145</v>
      </c>
      <c r="AB601">
        <v>-1.9233</v>
      </c>
    </row>
    <row r="602" spans="1:28" x14ac:dyDescent="0.2">
      <c r="A602" t="s">
        <v>120</v>
      </c>
      <c r="B602">
        <f>VLOOKUP(A602,[1]!Reference,2,0)</f>
        <v>-1</v>
      </c>
      <c r="C602" s="1">
        <v>-2.4199999999999999E-5</v>
      </c>
      <c r="D602" s="1">
        <v>9.1600000000000004E-5</v>
      </c>
      <c r="E602">
        <v>2.1427000000000002E-2</v>
      </c>
      <c r="F602">
        <v>1.0831E-2</v>
      </c>
      <c r="G602">
        <v>-4.1809000000000004E-3</v>
      </c>
      <c r="H602">
        <v>3.7842000000000002E-3</v>
      </c>
      <c r="I602">
        <v>7.9650999999999993E-3</v>
      </c>
      <c r="J602">
        <v>0.88917000000000002</v>
      </c>
      <c r="K602">
        <v>13.32</v>
      </c>
      <c r="L602">
        <v>0.23352999999999999</v>
      </c>
      <c r="M602">
        <v>7.7943999999999999E-2</v>
      </c>
      <c r="N602">
        <v>0.44374999999999998</v>
      </c>
      <c r="O602">
        <v>29.311</v>
      </c>
      <c r="P602">
        <v>90.980999999999995</v>
      </c>
      <c r="Q602">
        <v>5.7175000000000002</v>
      </c>
      <c r="R602">
        <v>3.9194</v>
      </c>
      <c r="S602">
        <v>0.40973999999999999</v>
      </c>
      <c r="T602">
        <v>-2.7376</v>
      </c>
      <c r="U602">
        <v>-3.698</v>
      </c>
      <c r="V602">
        <v>-4.5214999999999996</v>
      </c>
      <c r="W602">
        <v>0.34971000000000002</v>
      </c>
      <c r="X602">
        <v>1.6128</v>
      </c>
      <c r="Y602">
        <v>1.6514</v>
      </c>
      <c r="Z602">
        <v>0.17580000000000001</v>
      </c>
      <c r="AA602">
        <v>-1.5125999999999999</v>
      </c>
      <c r="AB602">
        <v>-3.6705999999999999</v>
      </c>
    </row>
    <row r="603" spans="1:28" x14ac:dyDescent="0.2">
      <c r="A603" t="s">
        <v>121</v>
      </c>
      <c r="B603">
        <f>VLOOKUP(A603,[1]!Reference,2,0)</f>
        <v>1</v>
      </c>
      <c r="C603" s="1">
        <v>-7.3399999999999995E-5</v>
      </c>
      <c r="D603">
        <v>3.6621000000000001E-4</v>
      </c>
      <c r="E603">
        <v>5.5717000000000003E-2</v>
      </c>
      <c r="F603">
        <v>2.7895E-2</v>
      </c>
      <c r="G603">
        <v>-1.2999999999999999E-2</v>
      </c>
      <c r="H603">
        <v>1.4465E-2</v>
      </c>
      <c r="I603">
        <v>2.7466000000000001E-2</v>
      </c>
      <c r="J603">
        <v>5.2801000000000001E-2</v>
      </c>
      <c r="K603">
        <v>21.164000000000001</v>
      </c>
      <c r="L603">
        <v>0.31813999999999998</v>
      </c>
      <c r="M603">
        <v>4.7988000000000003E-2</v>
      </c>
      <c r="N603">
        <v>0.34817999999999999</v>
      </c>
      <c r="O603">
        <v>29.311</v>
      </c>
      <c r="P603">
        <v>96.472999999999999</v>
      </c>
      <c r="Q603">
        <v>7.2727000000000004</v>
      </c>
      <c r="R603">
        <v>3.9247000000000001</v>
      </c>
      <c r="S603">
        <v>-1.7646999999999999</v>
      </c>
      <c r="T603">
        <v>-3.5945</v>
      </c>
      <c r="U603">
        <v>-3.9678</v>
      </c>
      <c r="V603">
        <v>1.3526</v>
      </c>
      <c r="W603">
        <v>0.17638000000000001</v>
      </c>
      <c r="X603">
        <v>-2.0867</v>
      </c>
      <c r="Y603">
        <v>-1.5548</v>
      </c>
      <c r="Z603">
        <v>-1.1574</v>
      </c>
      <c r="AA603">
        <v>0.29743000000000003</v>
      </c>
      <c r="AB603">
        <v>-1.3879999999999999</v>
      </c>
    </row>
    <row r="604" spans="1:28" x14ac:dyDescent="0.2">
      <c r="A604" t="s">
        <v>121</v>
      </c>
      <c r="B604">
        <f>VLOOKUP(A604,[1]!Reference,2,0)</f>
        <v>1</v>
      </c>
      <c r="C604" s="1">
        <v>-5.3900000000000002E-5</v>
      </c>
      <c r="D604">
        <v>1.5259E-4</v>
      </c>
      <c r="E604">
        <v>4.4998999999999997E-2</v>
      </c>
      <c r="F604">
        <v>2.2771E-2</v>
      </c>
      <c r="G604">
        <v>-1.1047E-2</v>
      </c>
      <c r="H604">
        <v>1.1475000000000001E-2</v>
      </c>
      <c r="I604">
        <v>2.2522E-2</v>
      </c>
      <c r="J604">
        <v>9.6933000000000005E-2</v>
      </c>
      <c r="K604">
        <v>19.920000000000002</v>
      </c>
      <c r="L604">
        <v>0.37246000000000001</v>
      </c>
      <c r="M604">
        <v>3.3353000000000001E-2</v>
      </c>
      <c r="N604">
        <v>0.28924</v>
      </c>
      <c r="O604">
        <v>31.265000000000001</v>
      </c>
      <c r="P604">
        <v>96.238</v>
      </c>
      <c r="Q604">
        <v>6.1300999999999997</v>
      </c>
      <c r="R604">
        <v>3.3429000000000002</v>
      </c>
      <c r="S604">
        <v>-1.7985</v>
      </c>
      <c r="T604">
        <v>-4.6391</v>
      </c>
      <c r="U604">
        <v>-3.6678999999999999</v>
      </c>
      <c r="V604">
        <v>0.87078999999999995</v>
      </c>
      <c r="W604">
        <v>0.40720000000000001</v>
      </c>
      <c r="X604">
        <v>-2.4887999999999999</v>
      </c>
      <c r="Y604">
        <v>-2.9005000000000001</v>
      </c>
      <c r="Z604">
        <v>-1.3322000000000001</v>
      </c>
      <c r="AA604">
        <v>0.36736000000000002</v>
      </c>
      <c r="AB604">
        <v>-1.0333000000000001</v>
      </c>
    </row>
    <row r="605" spans="1:28" x14ac:dyDescent="0.2">
      <c r="A605" t="s">
        <v>121</v>
      </c>
      <c r="B605">
        <f>VLOOKUP(A605,[1]!Reference,2,0)</f>
        <v>1</v>
      </c>
      <c r="C605" s="1">
        <v>-6.5699999999999998E-6</v>
      </c>
      <c r="D605">
        <v>-3.9672999999999998E-4</v>
      </c>
      <c r="E605">
        <v>3.252E-2</v>
      </c>
      <c r="F605">
        <v>1.8135999999999999E-2</v>
      </c>
      <c r="G605">
        <v>-1.0161999999999999E-2</v>
      </c>
      <c r="H605">
        <v>9.7503999999999993E-3</v>
      </c>
      <c r="I605">
        <v>1.9913E-2</v>
      </c>
      <c r="J605">
        <v>0.26684999999999998</v>
      </c>
      <c r="K605">
        <v>15.305999999999999</v>
      </c>
      <c r="L605">
        <v>0.43819999999999998</v>
      </c>
      <c r="M605">
        <v>2.7602999999999999E-2</v>
      </c>
      <c r="N605">
        <v>0.16999</v>
      </c>
      <c r="O605">
        <v>41.036000000000001</v>
      </c>
      <c r="P605">
        <v>95.742000000000004</v>
      </c>
      <c r="Q605">
        <v>4.4995000000000003</v>
      </c>
      <c r="R605">
        <v>2.8763000000000001</v>
      </c>
      <c r="S605">
        <v>-2.9264000000000001</v>
      </c>
      <c r="T605">
        <v>-4.1536</v>
      </c>
      <c r="U605">
        <v>-3.4617</v>
      </c>
      <c r="V605">
        <v>1.7955000000000001</v>
      </c>
      <c r="W605">
        <v>-1.831</v>
      </c>
      <c r="X605">
        <v>-4.3541999999999996</v>
      </c>
      <c r="Y605">
        <v>-3.5379999999999998</v>
      </c>
      <c r="Z605">
        <v>-0.59480999999999995</v>
      </c>
      <c r="AA605">
        <v>0.34332000000000001</v>
      </c>
      <c r="AB605">
        <v>-0.72248999999999997</v>
      </c>
    </row>
    <row r="606" spans="1:28" x14ac:dyDescent="0.2">
      <c r="A606" t="s">
        <v>121</v>
      </c>
      <c r="B606">
        <f>VLOOKUP(A606,[1]!Reference,2,0)</f>
        <v>1</v>
      </c>
      <c r="C606" s="1">
        <v>2.7100000000000001E-5</v>
      </c>
      <c r="D606">
        <v>5.1880000000000003E-4</v>
      </c>
      <c r="E606">
        <v>3.5404999999999999E-2</v>
      </c>
      <c r="F606">
        <v>1.8778E-2</v>
      </c>
      <c r="G606">
        <v>-9.0027000000000006E-3</v>
      </c>
      <c r="H606">
        <v>9.5519999999999997E-3</v>
      </c>
      <c r="I606">
        <v>1.8554999999999999E-2</v>
      </c>
      <c r="J606">
        <v>-0.42427999999999999</v>
      </c>
      <c r="K606">
        <v>16.399000000000001</v>
      </c>
      <c r="L606">
        <v>0.42093999999999998</v>
      </c>
      <c r="M606">
        <v>3.9607000000000003E-2</v>
      </c>
      <c r="N606">
        <v>0.19692999999999999</v>
      </c>
      <c r="O606">
        <v>30.288</v>
      </c>
      <c r="P606">
        <v>95.872</v>
      </c>
      <c r="Q606">
        <v>5.2218999999999998</v>
      </c>
      <c r="R606">
        <v>2.8214000000000001</v>
      </c>
      <c r="S606">
        <v>-2.7913000000000001</v>
      </c>
      <c r="T606">
        <v>-4.0381</v>
      </c>
      <c r="U606">
        <v>-3.4251</v>
      </c>
      <c r="V606">
        <v>0.84533999999999998</v>
      </c>
      <c r="W606">
        <v>-0.80025000000000002</v>
      </c>
      <c r="X606">
        <v>-2.95</v>
      </c>
      <c r="Y606">
        <v>-2.9367000000000001</v>
      </c>
      <c r="Z606">
        <v>-1.4967999999999999</v>
      </c>
      <c r="AA606">
        <v>0.13461999999999999</v>
      </c>
      <c r="AB606">
        <v>-0.27977999999999997</v>
      </c>
    </row>
    <row r="607" spans="1:28" x14ac:dyDescent="0.2">
      <c r="A607" t="s">
        <v>121</v>
      </c>
      <c r="B607">
        <f>VLOOKUP(A607,[1]!Reference,2,0)</f>
        <v>1</v>
      </c>
      <c r="C607" s="1">
        <v>-3.3599999999999997E-5</v>
      </c>
      <c r="D607" s="1">
        <v>4.5800000000000002E-5</v>
      </c>
      <c r="E607">
        <v>3.3369999999999997E-2</v>
      </c>
      <c r="F607">
        <v>1.8110000000000001E-2</v>
      </c>
      <c r="G607">
        <v>-9.4604000000000008E-3</v>
      </c>
      <c r="H607">
        <v>9.6740999999999997E-3</v>
      </c>
      <c r="I607">
        <v>1.9134999999999999E-2</v>
      </c>
      <c r="J607">
        <v>-0.36098999999999998</v>
      </c>
      <c r="K607">
        <v>18.023</v>
      </c>
      <c r="L607">
        <v>0.42458000000000001</v>
      </c>
      <c r="M607">
        <v>2.7209000000000001E-2</v>
      </c>
      <c r="N607">
        <v>0.20809</v>
      </c>
      <c r="O607">
        <v>40.058999999999997</v>
      </c>
      <c r="P607">
        <v>96.337999999999994</v>
      </c>
      <c r="Q607">
        <v>4.2176</v>
      </c>
      <c r="R607">
        <v>1.9001999999999999</v>
      </c>
      <c r="S607">
        <v>-1.2556</v>
      </c>
      <c r="T607">
        <v>-5.2873999999999999</v>
      </c>
      <c r="U607">
        <v>-3.6395</v>
      </c>
      <c r="V607">
        <v>1.7979000000000001</v>
      </c>
      <c r="W607">
        <v>-1.5894999999999999</v>
      </c>
      <c r="X607">
        <v>-2.7761</v>
      </c>
      <c r="Y607">
        <v>-3.1680000000000001</v>
      </c>
      <c r="Z607">
        <v>-0.61775999999999998</v>
      </c>
      <c r="AA607">
        <v>-0.56059999999999999</v>
      </c>
      <c r="AB607">
        <v>-0.53993999999999998</v>
      </c>
    </row>
    <row r="608" spans="1:28" x14ac:dyDescent="0.2">
      <c r="A608" t="s">
        <v>121</v>
      </c>
      <c r="B608">
        <f>VLOOKUP(A608,[1]!Reference,2,0)</f>
        <v>1</v>
      </c>
      <c r="C608" s="1">
        <v>-7.1899999999999999E-5</v>
      </c>
      <c r="D608" s="1">
        <v>-3.0499999999999999E-5</v>
      </c>
      <c r="E608">
        <v>3.1551999999999997E-2</v>
      </c>
      <c r="F608">
        <v>1.6844000000000001E-2</v>
      </c>
      <c r="G608">
        <v>-8.6365000000000001E-3</v>
      </c>
      <c r="H608">
        <v>8.8806000000000006E-3</v>
      </c>
      <c r="I608">
        <v>1.7517000000000001E-2</v>
      </c>
      <c r="J608">
        <v>-0.15164</v>
      </c>
      <c r="K608">
        <v>17.22</v>
      </c>
      <c r="L608">
        <v>0.40573999999999999</v>
      </c>
      <c r="M608">
        <v>2.8674000000000002E-2</v>
      </c>
      <c r="N608">
        <v>0.25861000000000001</v>
      </c>
      <c r="O608">
        <v>39.57</v>
      </c>
      <c r="P608">
        <v>94.739000000000004</v>
      </c>
      <c r="Q608">
        <v>5.4622000000000002</v>
      </c>
      <c r="R608">
        <v>3.7618</v>
      </c>
      <c r="S608">
        <v>-3.8694000000000002</v>
      </c>
      <c r="T608">
        <v>-4.5404</v>
      </c>
      <c r="U608">
        <v>-3.0177</v>
      </c>
      <c r="V608">
        <v>1.6565000000000001</v>
      </c>
      <c r="W608">
        <v>-3.2433999999999998</v>
      </c>
      <c r="X608">
        <v>-3.5337999999999998</v>
      </c>
      <c r="Y608">
        <v>-1.6678999999999999</v>
      </c>
      <c r="Z608">
        <v>-0.38035000000000002</v>
      </c>
      <c r="AA608">
        <v>0.37370999999999999</v>
      </c>
      <c r="AB608">
        <v>-0.62182999999999999</v>
      </c>
    </row>
    <row r="609" spans="1:28" x14ac:dyDescent="0.2">
      <c r="A609" t="s">
        <v>121</v>
      </c>
      <c r="B609">
        <f>VLOOKUP(A609,[1]!Reference,2,0)</f>
        <v>1</v>
      </c>
      <c r="C609" s="1">
        <v>1.5999999999999999E-5</v>
      </c>
      <c r="D609" s="1">
        <v>7.6299999999999998E-5</v>
      </c>
      <c r="E609">
        <v>3.4063999999999997E-2</v>
      </c>
      <c r="F609">
        <v>1.7698999999999999E-2</v>
      </c>
      <c r="G609">
        <v>-8.3008000000000005E-3</v>
      </c>
      <c r="H609">
        <v>9.2163000000000002E-3</v>
      </c>
      <c r="I609">
        <v>1.7517000000000001E-2</v>
      </c>
      <c r="J609">
        <v>-0.58826000000000001</v>
      </c>
      <c r="K609">
        <v>18.084</v>
      </c>
      <c r="L609">
        <v>0.35865000000000002</v>
      </c>
      <c r="M609">
        <v>3.3395000000000001E-2</v>
      </c>
      <c r="N609">
        <v>0.26107000000000002</v>
      </c>
      <c r="O609">
        <v>39.57</v>
      </c>
      <c r="P609">
        <v>95.409000000000006</v>
      </c>
      <c r="Q609">
        <v>5.3836000000000004</v>
      </c>
      <c r="R609">
        <v>2.0897000000000001</v>
      </c>
      <c r="S609">
        <v>-2.3961000000000001</v>
      </c>
      <c r="T609">
        <v>-2.0373999999999999</v>
      </c>
      <c r="U609">
        <v>-3.6937000000000002</v>
      </c>
      <c r="V609">
        <v>0.97172000000000003</v>
      </c>
      <c r="W609">
        <v>-1.7254</v>
      </c>
      <c r="X609">
        <v>-2.3475000000000001</v>
      </c>
      <c r="Y609">
        <v>-2.3717999999999999</v>
      </c>
      <c r="Z609">
        <v>-1.0249999999999999</v>
      </c>
      <c r="AA609">
        <v>0.15806999999999999</v>
      </c>
      <c r="AB609">
        <v>-0.31469000000000003</v>
      </c>
    </row>
    <row r="610" spans="1:28" x14ac:dyDescent="0.2">
      <c r="A610" t="s">
        <v>122</v>
      </c>
      <c r="B610">
        <f>VLOOKUP(A610,[1]!Reference,2,0)</f>
        <v>1</v>
      </c>
      <c r="C610" s="1">
        <v>-1.7499999999999998E-5</v>
      </c>
      <c r="D610">
        <v>-2.4414E-4</v>
      </c>
      <c r="E610">
        <v>3.0084E-2</v>
      </c>
      <c r="F610">
        <v>1.7933999999999999E-2</v>
      </c>
      <c r="G610">
        <v>-1.0651000000000001E-2</v>
      </c>
      <c r="H610">
        <v>1.0284E-2</v>
      </c>
      <c r="I610">
        <v>2.0934999999999999E-2</v>
      </c>
      <c r="J610">
        <v>-8.4607999999999992E-3</v>
      </c>
      <c r="K610">
        <v>12.44</v>
      </c>
      <c r="L610">
        <v>0.22599</v>
      </c>
      <c r="M610">
        <v>5.3962000000000003E-2</v>
      </c>
      <c r="N610">
        <v>0.40095999999999998</v>
      </c>
      <c r="O610">
        <v>17.587</v>
      </c>
      <c r="P610">
        <v>89.046999999999997</v>
      </c>
      <c r="Q610">
        <v>7.9785000000000004</v>
      </c>
      <c r="R610">
        <v>3.7532999999999999</v>
      </c>
      <c r="S610">
        <v>1.302</v>
      </c>
      <c r="T610">
        <v>1.944</v>
      </c>
      <c r="U610">
        <v>-0.99109999999999998</v>
      </c>
      <c r="V610">
        <v>1.4959E-2</v>
      </c>
      <c r="W610">
        <v>1.1491</v>
      </c>
      <c r="X610">
        <v>-0.2485</v>
      </c>
      <c r="Y610">
        <v>-1.9093</v>
      </c>
      <c r="Z610">
        <v>4.7265000000000001E-2</v>
      </c>
      <c r="AA610">
        <v>-1.2737000000000001</v>
      </c>
      <c r="AB610">
        <v>1.3563000000000001</v>
      </c>
    </row>
    <row r="611" spans="1:28" x14ac:dyDescent="0.2">
      <c r="A611" t="s">
        <v>122</v>
      </c>
      <c r="B611">
        <f>VLOOKUP(A611,[1]!Reference,2,0)</f>
        <v>1</v>
      </c>
      <c r="C611" s="1">
        <v>-2.27E-5</v>
      </c>
      <c r="D611">
        <v>3.0518E-4</v>
      </c>
      <c r="E611">
        <v>2.6225999999999999E-2</v>
      </c>
      <c r="F611">
        <v>1.5585999999999999E-2</v>
      </c>
      <c r="G611">
        <v>-9.5825000000000007E-3</v>
      </c>
      <c r="H611">
        <v>9.3078999999999992E-3</v>
      </c>
      <c r="I611">
        <v>1.8890000000000001E-2</v>
      </c>
      <c r="J611">
        <v>-2.8414999999999999E-2</v>
      </c>
      <c r="K611">
        <v>14.696</v>
      </c>
      <c r="L611">
        <v>0.25219000000000003</v>
      </c>
      <c r="M611">
        <v>5.0212E-2</v>
      </c>
      <c r="N611">
        <v>0.41359000000000001</v>
      </c>
      <c r="O611">
        <v>19.052</v>
      </c>
      <c r="P611">
        <v>89.936000000000007</v>
      </c>
      <c r="Q611">
        <v>5.2713999999999999</v>
      </c>
      <c r="R611">
        <v>4.8491999999999997</v>
      </c>
      <c r="S611">
        <v>0.59126000000000001</v>
      </c>
      <c r="T611">
        <v>4.9259000000000004</v>
      </c>
      <c r="U611">
        <v>-2.9931000000000001</v>
      </c>
      <c r="V611">
        <v>-8.5662000000000002E-2</v>
      </c>
      <c r="W611">
        <v>-0.46309</v>
      </c>
      <c r="X611">
        <v>-0.16194</v>
      </c>
      <c r="Y611">
        <v>-2.5446</v>
      </c>
      <c r="Z611">
        <v>-1.6717</v>
      </c>
      <c r="AA611">
        <v>-0.70664000000000005</v>
      </c>
      <c r="AB611">
        <v>0.86387000000000003</v>
      </c>
    </row>
    <row r="612" spans="1:28" x14ac:dyDescent="0.2">
      <c r="A612" t="s">
        <v>122</v>
      </c>
      <c r="B612">
        <f>VLOOKUP(A612,[1]!Reference,2,0)</f>
        <v>1</v>
      </c>
      <c r="C612" s="1">
        <v>6.99E-6</v>
      </c>
      <c r="D612">
        <v>-5.9509000000000005E-4</v>
      </c>
      <c r="E612">
        <v>3.0356999999999999E-2</v>
      </c>
      <c r="F612">
        <v>1.8016000000000001E-2</v>
      </c>
      <c r="G612">
        <v>-1.0711999999999999E-2</v>
      </c>
      <c r="H612">
        <v>1.0284E-2</v>
      </c>
      <c r="I612">
        <v>2.0996000000000001E-2</v>
      </c>
      <c r="J612">
        <v>5.2005999999999997E-2</v>
      </c>
      <c r="K612">
        <v>13.516</v>
      </c>
      <c r="L612">
        <v>0.31361</v>
      </c>
      <c r="M612">
        <v>4.8743000000000002E-2</v>
      </c>
      <c r="N612">
        <v>0.34465000000000001</v>
      </c>
      <c r="O612">
        <v>16.120999999999999</v>
      </c>
      <c r="P612">
        <v>93.1</v>
      </c>
      <c r="Q612">
        <v>4.0033000000000003</v>
      </c>
      <c r="R612">
        <v>4.8036000000000003</v>
      </c>
      <c r="S612">
        <v>-2.3999000000000001</v>
      </c>
      <c r="T612">
        <v>1.3945000000000001</v>
      </c>
      <c r="U612">
        <v>-1.4177999999999999</v>
      </c>
      <c r="V612">
        <v>-0.45049</v>
      </c>
      <c r="W612">
        <v>0.96016999999999997</v>
      </c>
      <c r="X612">
        <v>-0.87724000000000002</v>
      </c>
      <c r="Y612">
        <v>-0.23627000000000001</v>
      </c>
      <c r="Z612">
        <v>-0.78759999999999997</v>
      </c>
      <c r="AA612">
        <v>-0.89027999999999996</v>
      </c>
      <c r="AB612">
        <v>-0.2225</v>
      </c>
    </row>
    <row r="613" spans="1:28" x14ac:dyDescent="0.2">
      <c r="A613" t="s">
        <v>122</v>
      </c>
      <c r="B613">
        <f>VLOOKUP(A613,[1]!Reference,2,0)</f>
        <v>1</v>
      </c>
      <c r="C613">
        <v>1.4296E-4</v>
      </c>
      <c r="D613" s="1">
        <v>1.5299999999999999E-5</v>
      </c>
      <c r="E613">
        <v>3.0443999999999999E-2</v>
      </c>
      <c r="F613">
        <v>1.7923000000000001E-2</v>
      </c>
      <c r="G613">
        <v>-1.0971E-2</v>
      </c>
      <c r="H613">
        <v>1.0559000000000001E-2</v>
      </c>
      <c r="I613">
        <v>2.1530000000000001E-2</v>
      </c>
      <c r="J613">
        <v>0.79444000000000004</v>
      </c>
      <c r="K613">
        <v>17.132000000000001</v>
      </c>
      <c r="L613">
        <v>0.20971000000000001</v>
      </c>
      <c r="M613">
        <v>6.7627000000000007E-2</v>
      </c>
      <c r="N613">
        <v>0.48</v>
      </c>
      <c r="O613">
        <v>17.097999999999999</v>
      </c>
      <c r="P613">
        <v>91.808000000000007</v>
      </c>
      <c r="Q613">
        <v>7.8196000000000003</v>
      </c>
      <c r="R613">
        <v>2.1297999999999999</v>
      </c>
      <c r="S613">
        <v>-2.5975999999999999</v>
      </c>
      <c r="T613">
        <v>1.677</v>
      </c>
      <c r="U613">
        <v>-3.4819</v>
      </c>
      <c r="V613">
        <v>-7.6979000000000006E-2</v>
      </c>
      <c r="W613">
        <v>-0.53756999999999999</v>
      </c>
      <c r="X613">
        <v>0.39755000000000001</v>
      </c>
      <c r="Y613">
        <v>-1.4561999999999999</v>
      </c>
      <c r="Z613">
        <v>0.1089</v>
      </c>
      <c r="AA613">
        <v>-0.60411999999999999</v>
      </c>
      <c r="AB613">
        <v>0.58355999999999997</v>
      </c>
    </row>
    <row r="614" spans="1:28" x14ac:dyDescent="0.2">
      <c r="A614" t="s">
        <v>122</v>
      </c>
      <c r="B614">
        <f>VLOOKUP(A614,[1]!Reference,2,0)</f>
        <v>1</v>
      </c>
      <c r="C614">
        <v>-2.5706999999999998E-4</v>
      </c>
      <c r="D614">
        <v>1.9835999999999999E-4</v>
      </c>
      <c r="E614">
        <v>2.9571E-2</v>
      </c>
      <c r="F614">
        <v>1.8447999999999999E-2</v>
      </c>
      <c r="G614">
        <v>-1.1871E-2</v>
      </c>
      <c r="H614">
        <v>1.1017000000000001E-2</v>
      </c>
      <c r="I614">
        <v>2.2887999999999999E-2</v>
      </c>
      <c r="J614">
        <v>-0.19714000000000001</v>
      </c>
      <c r="K614">
        <v>10.872999999999999</v>
      </c>
      <c r="L614">
        <v>0.19574</v>
      </c>
      <c r="M614">
        <v>8.9915999999999996E-2</v>
      </c>
      <c r="N614">
        <v>0.40531</v>
      </c>
      <c r="O614">
        <v>12.212999999999999</v>
      </c>
      <c r="P614">
        <v>93.238</v>
      </c>
      <c r="Q614">
        <v>4.0514999999999999</v>
      </c>
      <c r="R614">
        <v>0.44367000000000001</v>
      </c>
      <c r="S614">
        <v>0.32574999999999998</v>
      </c>
      <c r="T614">
        <v>2.1120999999999999</v>
      </c>
      <c r="U614">
        <v>0.21325</v>
      </c>
      <c r="V614">
        <v>0.34795999999999999</v>
      </c>
      <c r="W614">
        <v>-0.23696999999999999</v>
      </c>
      <c r="X614">
        <v>-0.71797999999999995</v>
      </c>
      <c r="Y614">
        <v>-1.3738999999999999</v>
      </c>
      <c r="Z614">
        <v>-0.48501</v>
      </c>
      <c r="AA614">
        <v>-0.71199999999999997</v>
      </c>
      <c r="AB614">
        <v>-0.26554</v>
      </c>
    </row>
    <row r="615" spans="1:28" x14ac:dyDescent="0.2">
      <c r="A615" t="s">
        <v>122</v>
      </c>
      <c r="B615">
        <f>VLOOKUP(A615,[1]!Reference,2,0)</f>
        <v>1</v>
      </c>
      <c r="C615" s="1">
        <v>1.2999999999999999E-5</v>
      </c>
      <c r="D615">
        <v>1.5259E-4</v>
      </c>
      <c r="E615">
        <v>2.9687999999999999E-2</v>
      </c>
      <c r="F615">
        <v>1.8335000000000001E-2</v>
      </c>
      <c r="G615">
        <v>-1.1475000000000001E-2</v>
      </c>
      <c r="H615">
        <v>1.0803E-2</v>
      </c>
      <c r="I615">
        <v>2.2277999999999999E-2</v>
      </c>
      <c r="J615">
        <v>0.58547000000000005</v>
      </c>
      <c r="K615">
        <v>14.089</v>
      </c>
      <c r="L615">
        <v>0.17082</v>
      </c>
      <c r="M615">
        <v>0.10972</v>
      </c>
      <c r="N615">
        <v>0.36097000000000001</v>
      </c>
      <c r="O615">
        <v>11.724</v>
      </c>
      <c r="P615">
        <v>93.332999999999998</v>
      </c>
      <c r="Q615">
        <v>5.5511999999999997</v>
      </c>
      <c r="R615">
        <v>0.89112000000000002</v>
      </c>
      <c r="S615">
        <v>-1.6157999999999999</v>
      </c>
      <c r="T615">
        <v>0.39823999999999998</v>
      </c>
      <c r="U615">
        <v>-2.915</v>
      </c>
      <c r="V615">
        <v>-0.79381999999999997</v>
      </c>
      <c r="W615">
        <v>2.0405000000000002</v>
      </c>
      <c r="X615">
        <v>-2.4840999999999998E-2</v>
      </c>
      <c r="Y615">
        <v>0.16796</v>
      </c>
      <c r="Z615">
        <v>-1.3545</v>
      </c>
      <c r="AA615">
        <v>0.94962999999999997</v>
      </c>
      <c r="AB615">
        <v>-0.29803000000000002</v>
      </c>
    </row>
    <row r="616" spans="1:28" x14ac:dyDescent="0.2">
      <c r="A616" t="s">
        <v>122</v>
      </c>
      <c r="B616">
        <f>VLOOKUP(A616,[1]!Reference,2,0)</f>
        <v>1</v>
      </c>
      <c r="C616" s="1">
        <v>5.9599999999999999E-5</v>
      </c>
      <c r="D616" s="1">
        <v>-9.1600000000000004E-5</v>
      </c>
      <c r="E616">
        <v>2.4777E-2</v>
      </c>
      <c r="F616">
        <v>1.5103999999999999E-2</v>
      </c>
      <c r="G616">
        <v>-8.9110999999999999E-3</v>
      </c>
      <c r="H616">
        <v>8.9110999999999999E-3</v>
      </c>
      <c r="I616">
        <v>1.7822000000000001E-2</v>
      </c>
      <c r="J616">
        <v>-0.14928</v>
      </c>
      <c r="K616">
        <v>11.26</v>
      </c>
      <c r="L616">
        <v>0.20412</v>
      </c>
      <c r="M616">
        <v>8.3182000000000006E-2</v>
      </c>
      <c r="N616">
        <v>0.43987999999999999</v>
      </c>
      <c r="O616">
        <v>14.656000000000001</v>
      </c>
      <c r="P616">
        <v>88.757999999999996</v>
      </c>
      <c r="Q616">
        <v>7.2766999999999999</v>
      </c>
      <c r="R616">
        <v>2.7660999999999998</v>
      </c>
      <c r="S616">
        <v>0.40132000000000001</v>
      </c>
      <c r="T616">
        <v>3.55</v>
      </c>
      <c r="U616">
        <v>-1.179</v>
      </c>
      <c r="V616">
        <v>-1.4470000000000001</v>
      </c>
      <c r="W616">
        <v>0.32968999999999998</v>
      </c>
      <c r="X616">
        <v>0.73323000000000005</v>
      </c>
      <c r="Y616">
        <v>-1.9119999999999999</v>
      </c>
      <c r="Z616">
        <v>-6.1957999999999999E-2</v>
      </c>
      <c r="AA616">
        <v>-0.57608999999999999</v>
      </c>
      <c r="AB616">
        <v>1.6335</v>
      </c>
    </row>
    <row r="617" spans="1:28" x14ac:dyDescent="0.2">
      <c r="A617" t="s">
        <v>123</v>
      </c>
      <c r="B617">
        <f>VLOOKUP(A617,[1]!Reference,2,0)</f>
        <v>1</v>
      </c>
      <c r="C617">
        <v>1.2136E-4</v>
      </c>
      <c r="D617">
        <v>4.2725E-4</v>
      </c>
      <c r="E617">
        <v>4.6406000000000003E-2</v>
      </c>
      <c r="F617">
        <v>2.8035999999999998E-2</v>
      </c>
      <c r="G617">
        <v>-1.5900000000000001E-2</v>
      </c>
      <c r="H617">
        <v>1.651E-2</v>
      </c>
      <c r="I617">
        <v>3.2410000000000001E-2</v>
      </c>
      <c r="J617">
        <v>0.74061999999999995</v>
      </c>
      <c r="K617">
        <v>11.319000000000001</v>
      </c>
      <c r="L617">
        <v>0.26013999999999998</v>
      </c>
      <c r="M617">
        <v>5.8483E-2</v>
      </c>
      <c r="N617">
        <v>0.20238</v>
      </c>
      <c r="O617">
        <v>40.546999999999997</v>
      </c>
      <c r="P617">
        <v>93.046999999999997</v>
      </c>
      <c r="Q617">
        <v>9.4646000000000008</v>
      </c>
      <c r="R617">
        <v>1.6636</v>
      </c>
      <c r="S617">
        <v>1.1847000000000001</v>
      </c>
      <c r="T617">
        <v>-0.70054000000000005</v>
      </c>
      <c r="U617">
        <v>-1.4285000000000001</v>
      </c>
      <c r="V617">
        <v>-0.18914</v>
      </c>
      <c r="W617">
        <v>0.35870999999999997</v>
      </c>
      <c r="X617">
        <v>-3.4826000000000001</v>
      </c>
      <c r="Y617">
        <v>-2.0162</v>
      </c>
      <c r="Z617">
        <v>0.98821000000000003</v>
      </c>
      <c r="AA617">
        <v>0.74568999999999996</v>
      </c>
      <c r="AB617">
        <v>-1.3183</v>
      </c>
    </row>
    <row r="618" spans="1:28" x14ac:dyDescent="0.2">
      <c r="A618" t="s">
        <v>123</v>
      </c>
      <c r="B618">
        <f>VLOOKUP(A618,[1]!Reference,2,0)</f>
        <v>1</v>
      </c>
      <c r="C618">
        <v>-1.0478E-4</v>
      </c>
      <c r="D618">
        <v>-5.7983000000000004E-4</v>
      </c>
      <c r="E618">
        <v>3.6330000000000001E-2</v>
      </c>
      <c r="F618">
        <v>2.2336999999999999E-2</v>
      </c>
      <c r="G618">
        <v>-1.413E-2</v>
      </c>
      <c r="H618">
        <v>1.4099E-2</v>
      </c>
      <c r="I618">
        <v>2.8229000000000001E-2</v>
      </c>
      <c r="J618">
        <v>0.80349999999999999</v>
      </c>
      <c r="K618">
        <v>14.236000000000001</v>
      </c>
      <c r="L618">
        <v>0.33228999999999997</v>
      </c>
      <c r="M618">
        <v>3.6006000000000003E-2</v>
      </c>
      <c r="N618">
        <v>0.27272000000000002</v>
      </c>
      <c r="O618">
        <v>35.173000000000002</v>
      </c>
      <c r="P618">
        <v>92.528000000000006</v>
      </c>
      <c r="Q618">
        <v>8.5307999999999993</v>
      </c>
      <c r="R618">
        <v>1.7871999999999999</v>
      </c>
      <c r="S618">
        <v>0.61331999999999998</v>
      </c>
      <c r="T618">
        <v>-1.3183</v>
      </c>
      <c r="U618">
        <v>-1.5737000000000001</v>
      </c>
      <c r="V618">
        <v>-1.4645999999999999</v>
      </c>
      <c r="W618">
        <v>-1.7736000000000001</v>
      </c>
      <c r="X618">
        <v>-0.5827</v>
      </c>
      <c r="Y618">
        <v>-2.1480999999999999</v>
      </c>
      <c r="Z618">
        <v>-1.1265000000000001</v>
      </c>
      <c r="AA618">
        <v>1.1563000000000001</v>
      </c>
      <c r="AB618">
        <v>-4.6108000000000003E-2</v>
      </c>
    </row>
    <row r="619" spans="1:28" x14ac:dyDescent="0.2">
      <c r="A619" t="s">
        <v>123</v>
      </c>
      <c r="B619">
        <f>VLOOKUP(A619,[1]!Reference,2,0)</f>
        <v>1</v>
      </c>
      <c r="C619" s="1">
        <v>-7.7799999999999994E-5</v>
      </c>
      <c r="D619">
        <v>-3.0518E-4</v>
      </c>
      <c r="E619">
        <v>2.631E-2</v>
      </c>
      <c r="F619">
        <v>1.5932000000000002E-2</v>
      </c>
      <c r="G619">
        <v>-9.613E-3</v>
      </c>
      <c r="H619">
        <v>9.6282999999999994E-3</v>
      </c>
      <c r="I619">
        <v>1.9241000000000001E-2</v>
      </c>
      <c r="J619">
        <v>0.55894999999999995</v>
      </c>
      <c r="K619">
        <v>13.178000000000001</v>
      </c>
      <c r="L619">
        <v>0.34272999999999998</v>
      </c>
      <c r="M619">
        <v>3.6839999999999998E-2</v>
      </c>
      <c r="N619">
        <v>0.22561999999999999</v>
      </c>
      <c r="O619">
        <v>22.472000000000001</v>
      </c>
      <c r="P619">
        <v>92.686000000000007</v>
      </c>
      <c r="Q619">
        <v>6.3208000000000002</v>
      </c>
      <c r="R619">
        <v>-0.10168000000000001</v>
      </c>
      <c r="S619">
        <v>0.28464</v>
      </c>
      <c r="T619">
        <v>-0.44268999999999997</v>
      </c>
      <c r="U619">
        <v>-0.58072999999999997</v>
      </c>
      <c r="V619">
        <v>-6.7322000000000007E-2</v>
      </c>
      <c r="W619">
        <v>-1.2561</v>
      </c>
      <c r="X619">
        <v>-2.9163000000000001</v>
      </c>
      <c r="Y619">
        <v>-1.2359</v>
      </c>
      <c r="Z619">
        <v>1.1043000000000001</v>
      </c>
      <c r="AA619">
        <v>0.64356000000000002</v>
      </c>
      <c r="AB619">
        <v>-0.86853000000000002</v>
      </c>
    </row>
    <row r="620" spans="1:28" x14ac:dyDescent="0.2">
      <c r="A620" t="s">
        <v>123</v>
      </c>
      <c r="B620">
        <f>VLOOKUP(A620,[1]!Reference,2,0)</f>
        <v>1</v>
      </c>
      <c r="C620" s="1">
        <v>2.2500000000000001E-5</v>
      </c>
      <c r="D620" s="1">
        <v>-6.0999999999999999E-5</v>
      </c>
      <c r="E620">
        <v>2.4091999999999999E-2</v>
      </c>
      <c r="F620">
        <v>1.4291E-2</v>
      </c>
      <c r="G620">
        <v>-8.9721999999999996E-3</v>
      </c>
      <c r="H620">
        <v>8.9110999999999999E-3</v>
      </c>
      <c r="I620">
        <v>1.7883E-2</v>
      </c>
      <c r="J620">
        <v>0.80201999999999996</v>
      </c>
      <c r="K620">
        <v>16.056000000000001</v>
      </c>
      <c r="L620">
        <v>0.33679999999999999</v>
      </c>
      <c r="M620">
        <v>6.5581E-2</v>
      </c>
      <c r="N620">
        <v>0.20168</v>
      </c>
      <c r="O620">
        <v>10.747</v>
      </c>
      <c r="P620">
        <v>91.613</v>
      </c>
      <c r="Q620">
        <v>6.4532999999999996</v>
      </c>
      <c r="R620">
        <v>-0.46468999999999999</v>
      </c>
      <c r="S620">
        <v>1.3662000000000001</v>
      </c>
      <c r="T620">
        <v>0.27911999999999998</v>
      </c>
      <c r="U620">
        <v>0.53686</v>
      </c>
      <c r="V620">
        <v>0.13891000000000001</v>
      </c>
      <c r="W620">
        <v>0.12377000000000001</v>
      </c>
      <c r="X620">
        <v>-3.0779999999999998</v>
      </c>
      <c r="Y620">
        <v>-0.65283000000000002</v>
      </c>
      <c r="Z620">
        <v>0.67413000000000001</v>
      </c>
      <c r="AA620">
        <v>-7.2672E-2</v>
      </c>
      <c r="AB620">
        <v>-1.4919</v>
      </c>
    </row>
    <row r="621" spans="1:28" x14ac:dyDescent="0.2">
      <c r="A621" t="s">
        <v>123</v>
      </c>
      <c r="B621">
        <f>VLOOKUP(A621,[1]!Reference,2,0)</f>
        <v>1</v>
      </c>
      <c r="C621" s="1">
        <v>-4.99E-5</v>
      </c>
      <c r="D621">
        <v>-4.2725E-4</v>
      </c>
      <c r="E621">
        <v>2.8268000000000001E-2</v>
      </c>
      <c r="F621">
        <v>1.6739E-2</v>
      </c>
      <c r="G621">
        <v>-1.0437E-2</v>
      </c>
      <c r="H621">
        <v>1.0101000000000001E-2</v>
      </c>
      <c r="I621">
        <v>2.0538000000000001E-2</v>
      </c>
      <c r="J621">
        <v>1.0568</v>
      </c>
      <c r="K621">
        <v>16.111000000000001</v>
      </c>
      <c r="L621">
        <v>0.35275000000000001</v>
      </c>
      <c r="M621">
        <v>3.6152999999999998E-2</v>
      </c>
      <c r="N621">
        <v>0.20949999999999999</v>
      </c>
      <c r="O621">
        <v>33.219000000000001</v>
      </c>
      <c r="P621">
        <v>92.899000000000001</v>
      </c>
      <c r="Q621">
        <v>6.0510999999999999</v>
      </c>
      <c r="R621">
        <v>1.4409000000000001</v>
      </c>
      <c r="S621">
        <v>-3.0374000000000002E-2</v>
      </c>
      <c r="T621">
        <v>1.2297</v>
      </c>
      <c r="U621">
        <v>-1.5017</v>
      </c>
      <c r="V621">
        <v>-2.1126</v>
      </c>
      <c r="W621">
        <v>-2.6217000000000001</v>
      </c>
      <c r="X621">
        <v>-2.8580999999999999</v>
      </c>
      <c r="Y621">
        <v>-1.7074</v>
      </c>
      <c r="Z621">
        <v>1.0307999999999999</v>
      </c>
      <c r="AA621">
        <v>0.86761999999999995</v>
      </c>
      <c r="AB621">
        <v>-1.7513000000000001</v>
      </c>
    </row>
    <row r="622" spans="1:28" x14ac:dyDescent="0.2">
      <c r="A622" t="s">
        <v>123</v>
      </c>
      <c r="B622">
        <f>VLOOKUP(A622,[1]!Reference,2,0)</f>
        <v>1</v>
      </c>
      <c r="C622" s="1">
        <v>-7.1099999999999994E-5</v>
      </c>
      <c r="D622">
        <v>-1.8311E-4</v>
      </c>
      <c r="E622">
        <v>2.7587E-2</v>
      </c>
      <c r="F622">
        <v>1.6421000000000002E-2</v>
      </c>
      <c r="G622">
        <v>-1.0666E-2</v>
      </c>
      <c r="H622">
        <v>9.4604000000000008E-3</v>
      </c>
      <c r="I622">
        <v>2.0126000000000002E-2</v>
      </c>
      <c r="J622">
        <v>0.91315000000000002</v>
      </c>
      <c r="K622">
        <v>13.193</v>
      </c>
      <c r="L622">
        <v>0.28460999999999997</v>
      </c>
      <c r="M622">
        <v>4.2657E-2</v>
      </c>
      <c r="N622">
        <v>0.39187</v>
      </c>
      <c r="O622">
        <v>20.029</v>
      </c>
      <c r="P622">
        <v>92.21</v>
      </c>
      <c r="Q622">
        <v>6.2676999999999996</v>
      </c>
      <c r="R622">
        <v>1.2158</v>
      </c>
      <c r="S622">
        <v>0.85870000000000002</v>
      </c>
      <c r="T622">
        <v>0.77832999999999997</v>
      </c>
      <c r="U622">
        <v>-0.56989999999999996</v>
      </c>
      <c r="V622">
        <v>-0.93977999999999995</v>
      </c>
      <c r="W622">
        <v>-1.5939000000000001</v>
      </c>
      <c r="X622">
        <v>-3.3079999999999998</v>
      </c>
      <c r="Y622">
        <v>-0.91724000000000006</v>
      </c>
      <c r="Z622">
        <v>2.5973999999999999</v>
      </c>
      <c r="AA622">
        <v>2.1057999999999999</v>
      </c>
      <c r="AB622">
        <v>-1.4816</v>
      </c>
    </row>
    <row r="623" spans="1:28" x14ac:dyDescent="0.2">
      <c r="A623" t="s">
        <v>123</v>
      </c>
      <c r="B623">
        <f>VLOOKUP(A623,[1]!Reference,2,0)</f>
        <v>1</v>
      </c>
      <c r="C623" s="1">
        <v>1.3599999999999999E-6</v>
      </c>
      <c r="D623">
        <v>-6.7139000000000001E-4</v>
      </c>
      <c r="E623">
        <v>3.1480000000000001E-2</v>
      </c>
      <c r="F623">
        <v>1.8651000000000001E-2</v>
      </c>
      <c r="G623">
        <v>-1.1932E-2</v>
      </c>
      <c r="H623">
        <v>1.1093E-2</v>
      </c>
      <c r="I623">
        <v>2.3026000000000001E-2</v>
      </c>
      <c r="J623">
        <v>1.1025</v>
      </c>
      <c r="K623">
        <v>15.635</v>
      </c>
      <c r="L623">
        <v>0.27310000000000001</v>
      </c>
      <c r="M623">
        <v>4.7795999999999998E-2</v>
      </c>
      <c r="N623">
        <v>0.38635999999999998</v>
      </c>
      <c r="O623">
        <v>21.006</v>
      </c>
      <c r="P623">
        <v>92.356999999999999</v>
      </c>
      <c r="Q623">
        <v>7.6967999999999996</v>
      </c>
      <c r="R623">
        <v>1.1426000000000001</v>
      </c>
      <c r="S623">
        <v>0.54049999999999998</v>
      </c>
      <c r="T623">
        <v>0.55376999999999998</v>
      </c>
      <c r="U623">
        <v>-1.4996</v>
      </c>
      <c r="V623">
        <v>-1.7754000000000001</v>
      </c>
      <c r="W623">
        <v>-0.71684000000000003</v>
      </c>
      <c r="X623">
        <v>-3.4098999999999999</v>
      </c>
      <c r="Y623">
        <v>-1.0488999999999999</v>
      </c>
      <c r="Z623">
        <v>1.7407999999999999</v>
      </c>
      <c r="AA623">
        <v>2.3347000000000002</v>
      </c>
      <c r="AB623">
        <v>-0.15465999999999999</v>
      </c>
    </row>
    <row r="624" spans="1:28" x14ac:dyDescent="0.2">
      <c r="A624" t="s">
        <v>124</v>
      </c>
      <c r="B624">
        <f>VLOOKUP(A624,[1]!Reference,2,0)</f>
        <v>1</v>
      </c>
      <c r="C624" s="1">
        <v>-3.54E-5</v>
      </c>
      <c r="D624" s="1">
        <v>3.0499999999999999E-5</v>
      </c>
      <c r="E624">
        <v>1.264E-2</v>
      </c>
      <c r="F624">
        <v>6.1989000000000002E-3</v>
      </c>
      <c r="G624">
        <v>-2.7466000000000001E-3</v>
      </c>
      <c r="H624">
        <v>2.5024000000000001E-3</v>
      </c>
      <c r="I624">
        <v>5.2490000000000002E-3</v>
      </c>
      <c r="J624">
        <v>1.2767999999999999</v>
      </c>
      <c r="K624">
        <v>21.349</v>
      </c>
      <c r="L624">
        <v>0.35719000000000001</v>
      </c>
      <c r="M624">
        <v>6.2946000000000002E-2</v>
      </c>
      <c r="N624">
        <v>0.41428999999999999</v>
      </c>
      <c r="O624">
        <v>31.265000000000001</v>
      </c>
      <c r="P624">
        <v>89.54</v>
      </c>
      <c r="Q624">
        <v>6.3887999999999998</v>
      </c>
      <c r="R624">
        <v>-0.26567000000000002</v>
      </c>
      <c r="S624">
        <v>-4.9490999999999996</v>
      </c>
      <c r="T624">
        <v>-3.9169</v>
      </c>
      <c r="U624">
        <v>2.9722</v>
      </c>
      <c r="V624">
        <v>0.88890999999999998</v>
      </c>
      <c r="W624">
        <v>-0.73828000000000005</v>
      </c>
      <c r="X624">
        <v>-1.0623</v>
      </c>
      <c r="Y624">
        <v>-3.5190999999999999</v>
      </c>
      <c r="Z624">
        <v>-3.4741</v>
      </c>
      <c r="AA624">
        <v>-1.538</v>
      </c>
      <c r="AB624">
        <v>-0.46666000000000002</v>
      </c>
    </row>
    <row r="625" spans="1:28" x14ac:dyDescent="0.2">
      <c r="A625" t="s">
        <v>124</v>
      </c>
      <c r="B625">
        <f>VLOOKUP(A625,[1]!Reference,2,0)</f>
        <v>1</v>
      </c>
      <c r="C625" s="1">
        <v>-2.5199999999999999E-5</v>
      </c>
      <c r="D625">
        <v>-1.2207E-4</v>
      </c>
      <c r="E625">
        <v>1.3868E-2</v>
      </c>
      <c r="F625">
        <v>6.8791E-3</v>
      </c>
      <c r="G625">
        <v>-2.8687000000000001E-3</v>
      </c>
      <c r="H625">
        <v>2.7160999999999999E-3</v>
      </c>
      <c r="I625">
        <v>5.5846999999999997E-3</v>
      </c>
      <c r="J625">
        <v>1.1884999999999999</v>
      </c>
      <c r="K625">
        <v>20.036999999999999</v>
      </c>
      <c r="L625">
        <v>0.32728000000000002</v>
      </c>
      <c r="M625">
        <v>7.1575E-2</v>
      </c>
      <c r="N625">
        <v>0.39739999999999998</v>
      </c>
      <c r="O625">
        <v>28.334</v>
      </c>
      <c r="P625">
        <v>90.629000000000005</v>
      </c>
      <c r="Q625">
        <v>5.5693000000000001</v>
      </c>
      <c r="R625">
        <v>-0.81918000000000002</v>
      </c>
      <c r="S625">
        <v>-3.4767000000000001</v>
      </c>
      <c r="T625">
        <v>-3.3986999999999998</v>
      </c>
      <c r="U625">
        <v>1.2516</v>
      </c>
      <c r="V625">
        <v>1.8312999999999999</v>
      </c>
      <c r="W625">
        <v>0.32856999999999997</v>
      </c>
      <c r="X625">
        <v>-0.10063999999999999</v>
      </c>
      <c r="Y625">
        <v>-4.1645000000000003</v>
      </c>
      <c r="Z625">
        <v>-4.7095000000000002</v>
      </c>
      <c r="AA625">
        <v>-1.2255</v>
      </c>
      <c r="AB625">
        <v>0.83479000000000003</v>
      </c>
    </row>
    <row r="626" spans="1:28" x14ac:dyDescent="0.2">
      <c r="A626" t="s">
        <v>124</v>
      </c>
      <c r="B626">
        <f>VLOOKUP(A626,[1]!Reference,2,0)</f>
        <v>1</v>
      </c>
      <c r="C626" s="1">
        <v>-2.26E-5</v>
      </c>
      <c r="D626" s="1">
        <v>-6.0999999999999999E-5</v>
      </c>
      <c r="E626">
        <v>1.575E-2</v>
      </c>
      <c r="F626">
        <v>7.6829999999999997E-3</v>
      </c>
      <c r="G626">
        <v>-3.1128000000000002E-3</v>
      </c>
      <c r="H626">
        <v>2.8075999999999999E-3</v>
      </c>
      <c r="I626">
        <v>5.9204000000000001E-3</v>
      </c>
      <c r="J626">
        <v>1.4005000000000001</v>
      </c>
      <c r="K626">
        <v>22.303999999999998</v>
      </c>
      <c r="L626">
        <v>0.40376000000000001</v>
      </c>
      <c r="M626">
        <v>7.6273999999999995E-2</v>
      </c>
      <c r="N626">
        <v>0.31181999999999999</v>
      </c>
      <c r="O626">
        <v>27.846</v>
      </c>
      <c r="P626">
        <v>95.334000000000003</v>
      </c>
      <c r="Q626">
        <v>0.30187999999999998</v>
      </c>
      <c r="R626">
        <v>-2.6815000000000002</v>
      </c>
      <c r="S626">
        <v>-1.5591999999999999</v>
      </c>
      <c r="T626">
        <v>-2.8410000000000002</v>
      </c>
      <c r="U626">
        <v>9.3931000000000001E-2</v>
      </c>
      <c r="V626">
        <v>-0.37014000000000002</v>
      </c>
      <c r="W626">
        <v>-0.47610999999999998</v>
      </c>
      <c r="X626">
        <v>-2.0463</v>
      </c>
      <c r="Y626">
        <v>-2.9114</v>
      </c>
      <c r="Z626">
        <v>-3.0914999999999999</v>
      </c>
      <c r="AA626">
        <v>-1.2404999999999999</v>
      </c>
      <c r="AB626">
        <v>-0.20261999999999999</v>
      </c>
    </row>
    <row r="627" spans="1:28" x14ac:dyDescent="0.2">
      <c r="A627" t="s">
        <v>124</v>
      </c>
      <c r="B627">
        <f>VLOOKUP(A627,[1]!Reference,2,0)</f>
        <v>1</v>
      </c>
      <c r="C627" s="1">
        <v>-3.4400000000000003E-5</v>
      </c>
      <c r="D627">
        <v>-2.1362E-4</v>
      </c>
      <c r="E627">
        <v>1.5342E-2</v>
      </c>
      <c r="F627">
        <v>7.3593E-3</v>
      </c>
      <c r="G627">
        <v>-3.2653999999999999E-3</v>
      </c>
      <c r="H627">
        <v>2.7924E-3</v>
      </c>
      <c r="I627">
        <v>6.0577000000000001E-3</v>
      </c>
      <c r="J627">
        <v>2.3161</v>
      </c>
      <c r="K627">
        <v>35.582000000000001</v>
      </c>
      <c r="L627">
        <v>0.52146000000000003</v>
      </c>
      <c r="M627">
        <v>3.8628999999999997E-2</v>
      </c>
      <c r="N627">
        <v>0.23336999999999999</v>
      </c>
      <c r="O627">
        <v>28.823</v>
      </c>
      <c r="P627">
        <v>95.132999999999996</v>
      </c>
      <c r="Q627">
        <v>0.54773000000000005</v>
      </c>
      <c r="R627">
        <v>-2.5415999999999999</v>
      </c>
      <c r="S627">
        <v>-2.9883000000000002</v>
      </c>
      <c r="T627">
        <v>-3.6953999999999998</v>
      </c>
      <c r="U627">
        <v>1.9387000000000001</v>
      </c>
      <c r="V627">
        <v>4.2107000000000001</v>
      </c>
      <c r="W627">
        <v>-3.2608999999999999</v>
      </c>
      <c r="X627">
        <v>-1.8714999999999999</v>
      </c>
      <c r="Y627">
        <v>-3.1960999999999999</v>
      </c>
      <c r="Z627">
        <v>-3.6011000000000002</v>
      </c>
      <c r="AA627">
        <v>-2.6118000000000001</v>
      </c>
      <c r="AB627">
        <v>-0.56077999999999995</v>
      </c>
    </row>
    <row r="628" spans="1:28" x14ac:dyDescent="0.2">
      <c r="A628" t="s">
        <v>124</v>
      </c>
      <c r="B628">
        <f>VLOOKUP(A628,[1]!Reference,2,0)</f>
        <v>1</v>
      </c>
      <c r="C628" s="1">
        <v>3.6300000000000001E-5</v>
      </c>
      <c r="D628" s="1">
        <v>-9.1600000000000004E-5</v>
      </c>
      <c r="E628">
        <v>1.4322E-2</v>
      </c>
      <c r="F628">
        <v>7.3987999999999996E-3</v>
      </c>
      <c r="G628">
        <v>-3.4789999999999999E-3</v>
      </c>
      <c r="H628">
        <v>3.1738000000000001E-3</v>
      </c>
      <c r="I628">
        <v>6.6528000000000004E-3</v>
      </c>
      <c r="J628">
        <v>0.93730000000000002</v>
      </c>
      <c r="K628">
        <v>19.178000000000001</v>
      </c>
      <c r="L628">
        <v>0.35608000000000001</v>
      </c>
      <c r="M628">
        <v>4.6510000000000003E-2</v>
      </c>
      <c r="N628">
        <v>0.33561000000000002</v>
      </c>
      <c r="O628">
        <v>24.914999999999999</v>
      </c>
      <c r="P628">
        <v>91.034999999999997</v>
      </c>
      <c r="Q628">
        <v>4.6505999999999998</v>
      </c>
      <c r="R628">
        <v>0.12520999999999999</v>
      </c>
      <c r="S628">
        <v>-3.5305</v>
      </c>
      <c r="T628">
        <v>-2.6320000000000001</v>
      </c>
      <c r="U628">
        <v>2.6934999999999998</v>
      </c>
      <c r="V628">
        <v>0.77183999999999997</v>
      </c>
      <c r="W628">
        <v>1.8682000000000001E-2</v>
      </c>
      <c r="X628">
        <v>-1.6744000000000001</v>
      </c>
      <c r="Y628">
        <v>-4.9283999999999999</v>
      </c>
      <c r="Z628">
        <v>-4.5888</v>
      </c>
      <c r="AA628">
        <v>-0.24030000000000001</v>
      </c>
      <c r="AB628">
        <v>-1.5162E-2</v>
      </c>
    </row>
    <row r="629" spans="1:28" x14ac:dyDescent="0.2">
      <c r="A629" t="s">
        <v>125</v>
      </c>
      <c r="B629">
        <f>VLOOKUP(A629,[1]!Reference,2,0)</f>
        <v>1</v>
      </c>
      <c r="C629" s="1">
        <v>-9.7399999999999996E-5</v>
      </c>
      <c r="D629">
        <v>5.9509000000000005E-4</v>
      </c>
      <c r="E629">
        <v>4.5908999999999998E-2</v>
      </c>
      <c r="F629">
        <v>2.8590000000000001E-2</v>
      </c>
      <c r="G629">
        <v>-1.7349E-2</v>
      </c>
      <c r="H629">
        <v>1.8005E-2</v>
      </c>
      <c r="I629">
        <v>3.5354999999999998E-2</v>
      </c>
      <c r="J629">
        <v>-0.36325000000000002</v>
      </c>
      <c r="K629">
        <v>10.522</v>
      </c>
      <c r="L629">
        <v>0.25944</v>
      </c>
      <c r="M629">
        <v>6.2296999999999998E-2</v>
      </c>
      <c r="N629">
        <v>0.46711000000000003</v>
      </c>
      <c r="O629">
        <v>25.891999999999999</v>
      </c>
      <c r="P629">
        <v>95.772999999999996</v>
      </c>
      <c r="Q629">
        <v>6.5274000000000001</v>
      </c>
      <c r="R629">
        <v>-1.9716</v>
      </c>
      <c r="S629">
        <v>1.1095999999999999</v>
      </c>
      <c r="T629">
        <v>0.87094000000000005</v>
      </c>
      <c r="U629">
        <v>-2.0202</v>
      </c>
      <c r="V629">
        <v>5.2605000000000004</v>
      </c>
      <c r="W629">
        <v>0.58474000000000004</v>
      </c>
      <c r="X629">
        <v>1.3219000000000001</v>
      </c>
      <c r="Y629">
        <v>-0.75532999999999995</v>
      </c>
      <c r="Z629">
        <v>-0.32218999999999998</v>
      </c>
      <c r="AA629">
        <v>-1.038</v>
      </c>
      <c r="AB629">
        <v>-3.3410000000000002</v>
      </c>
    </row>
    <row r="630" spans="1:28" x14ac:dyDescent="0.2">
      <c r="A630" t="s">
        <v>125</v>
      </c>
      <c r="B630">
        <f>VLOOKUP(A630,[1]!Reference,2,0)</f>
        <v>1</v>
      </c>
      <c r="C630" s="1">
        <v>4.0399999999999999E-5</v>
      </c>
      <c r="D630">
        <v>4.2725E-4</v>
      </c>
      <c r="E630">
        <v>4.1734E-2</v>
      </c>
      <c r="F630">
        <v>2.5631000000000001E-2</v>
      </c>
      <c r="G630">
        <v>-1.5350000000000001E-2</v>
      </c>
      <c r="H630">
        <v>1.5381000000000001E-2</v>
      </c>
      <c r="I630">
        <v>3.0731000000000001E-2</v>
      </c>
      <c r="J630">
        <v>-0.42758000000000002</v>
      </c>
      <c r="K630">
        <v>10.183999999999999</v>
      </c>
      <c r="L630">
        <v>0.22020000000000001</v>
      </c>
      <c r="M630">
        <v>9.5546000000000006E-2</v>
      </c>
      <c r="N630">
        <v>0.40066000000000002</v>
      </c>
      <c r="O630">
        <v>31.265000000000001</v>
      </c>
      <c r="P630">
        <v>95.430999999999997</v>
      </c>
      <c r="Q630">
        <v>6.9348999999999998</v>
      </c>
      <c r="R630">
        <v>-2.4689000000000001</v>
      </c>
      <c r="S630">
        <v>-5.1978999999999997E-2</v>
      </c>
      <c r="T630">
        <v>-0.31415999999999999</v>
      </c>
      <c r="U630">
        <v>-8.9492000000000002E-2</v>
      </c>
      <c r="V630">
        <v>5.0061</v>
      </c>
      <c r="W630">
        <v>1.3528</v>
      </c>
      <c r="X630">
        <v>1.2571000000000001</v>
      </c>
      <c r="Y630">
        <v>-0.41141</v>
      </c>
      <c r="Z630">
        <v>-0.94489000000000001</v>
      </c>
      <c r="AA630">
        <v>-1.8405</v>
      </c>
      <c r="AB630">
        <v>-2.5438000000000001</v>
      </c>
    </row>
    <row r="631" spans="1:28" x14ac:dyDescent="0.2">
      <c r="A631" t="s">
        <v>125</v>
      </c>
      <c r="B631">
        <f>VLOOKUP(A631,[1]!Reference,2,0)</f>
        <v>1</v>
      </c>
      <c r="C631" s="1">
        <v>6.1199999999999997E-5</v>
      </c>
      <c r="D631">
        <v>2.4414E-4</v>
      </c>
      <c r="E631">
        <v>4.0613000000000003E-2</v>
      </c>
      <c r="F631">
        <v>2.4941000000000001E-2</v>
      </c>
      <c r="G631">
        <v>-1.4801E-2</v>
      </c>
      <c r="H631">
        <v>1.5121000000000001E-2</v>
      </c>
      <c r="I631">
        <v>2.9922000000000001E-2</v>
      </c>
      <c r="J631">
        <v>-0.35126000000000002</v>
      </c>
      <c r="K631">
        <v>9.9337</v>
      </c>
      <c r="L631">
        <v>0.28178999999999998</v>
      </c>
      <c r="M631">
        <v>6.6211000000000006E-2</v>
      </c>
      <c r="N631">
        <v>0.42662</v>
      </c>
      <c r="O631">
        <v>30.288</v>
      </c>
      <c r="P631">
        <v>96.093999999999994</v>
      </c>
      <c r="Q631">
        <v>6.4343000000000004</v>
      </c>
      <c r="R631">
        <v>-3.2166999999999999</v>
      </c>
      <c r="S631">
        <v>0.52829999999999999</v>
      </c>
      <c r="T631">
        <v>-0.70057000000000003</v>
      </c>
      <c r="U631">
        <v>-2.3622999999999998</v>
      </c>
      <c r="V631">
        <v>6.5274000000000001</v>
      </c>
      <c r="W631">
        <v>1.8313999999999999</v>
      </c>
      <c r="X631">
        <v>-0.99731999999999998</v>
      </c>
      <c r="Y631">
        <v>-0.78722999999999999</v>
      </c>
      <c r="Z631">
        <v>-9.7883999999999999E-2</v>
      </c>
      <c r="AA631">
        <v>-0.94062999999999997</v>
      </c>
      <c r="AB631">
        <v>-1.5371999999999999</v>
      </c>
    </row>
    <row r="632" spans="1:28" x14ac:dyDescent="0.2">
      <c r="A632" t="s">
        <v>125</v>
      </c>
      <c r="B632">
        <f>VLOOKUP(A632,[1]!Reference,2,0)</f>
        <v>1</v>
      </c>
      <c r="C632">
        <v>-2.3012999999999999E-4</v>
      </c>
      <c r="D632">
        <v>1.1902E-3</v>
      </c>
      <c r="E632">
        <v>4.5668E-2</v>
      </c>
      <c r="F632">
        <v>2.9134E-2</v>
      </c>
      <c r="G632">
        <v>-1.7638999999999998E-2</v>
      </c>
      <c r="H632">
        <v>1.8005E-2</v>
      </c>
      <c r="I632">
        <v>3.5645000000000003E-2</v>
      </c>
      <c r="J632">
        <v>-0.37017</v>
      </c>
      <c r="K632">
        <v>8.9354999999999993</v>
      </c>
      <c r="L632">
        <v>0.25004999999999999</v>
      </c>
      <c r="M632">
        <v>6.4421999999999993E-2</v>
      </c>
      <c r="N632">
        <v>0.52173999999999998</v>
      </c>
      <c r="O632">
        <v>28.823</v>
      </c>
      <c r="P632">
        <v>95.858999999999995</v>
      </c>
      <c r="Q632">
        <v>6.8212000000000002</v>
      </c>
      <c r="R632">
        <v>-3.2837999999999998</v>
      </c>
      <c r="S632">
        <v>1.6221000000000001</v>
      </c>
      <c r="T632">
        <v>0.72028999999999999</v>
      </c>
      <c r="U632">
        <v>-3.7208999999999999</v>
      </c>
      <c r="V632">
        <v>8.5282999999999998</v>
      </c>
      <c r="W632">
        <v>0.93911999999999995</v>
      </c>
      <c r="X632">
        <v>-0.78237999999999996</v>
      </c>
      <c r="Y632">
        <v>-1.7672000000000001</v>
      </c>
      <c r="Z632">
        <v>0.65258000000000005</v>
      </c>
      <c r="AA632">
        <v>5.1088000000000001E-2</v>
      </c>
      <c r="AB632">
        <v>-1.9849000000000001</v>
      </c>
    </row>
    <row r="633" spans="1:28" x14ac:dyDescent="0.2">
      <c r="A633" t="s">
        <v>125</v>
      </c>
      <c r="B633">
        <f>VLOOKUP(A633,[1]!Reference,2,0)</f>
        <v>1</v>
      </c>
      <c r="C633" s="1">
        <v>2.44E-5</v>
      </c>
      <c r="D633">
        <v>-2.1362E-4</v>
      </c>
      <c r="E633">
        <v>4.8649999999999999E-2</v>
      </c>
      <c r="F633">
        <v>3.0863999999999999E-2</v>
      </c>
      <c r="G633">
        <v>-1.8096999999999999E-2</v>
      </c>
      <c r="H633">
        <v>2.1118000000000001E-2</v>
      </c>
      <c r="I633">
        <v>3.9215E-2</v>
      </c>
      <c r="J633">
        <v>-0.38175999999999999</v>
      </c>
      <c r="K633">
        <v>8.8630999999999993</v>
      </c>
      <c r="L633">
        <v>0.21947</v>
      </c>
      <c r="M633">
        <v>9.6850000000000006E-2</v>
      </c>
      <c r="N633">
        <v>0.50931000000000004</v>
      </c>
      <c r="O633">
        <v>29.8</v>
      </c>
      <c r="P633">
        <v>96.123999999999995</v>
      </c>
      <c r="Q633">
        <v>6.9173999999999998</v>
      </c>
      <c r="R633">
        <v>-3.0878999999999999</v>
      </c>
      <c r="S633">
        <v>0.88622999999999996</v>
      </c>
      <c r="T633">
        <v>0.42393999999999998</v>
      </c>
      <c r="U633">
        <v>-0.86802999999999997</v>
      </c>
      <c r="V633">
        <v>6.8545999999999996</v>
      </c>
      <c r="W633">
        <v>2.2391000000000001</v>
      </c>
      <c r="X633">
        <v>-0.40218999999999999</v>
      </c>
      <c r="Y633">
        <v>-0.39548</v>
      </c>
      <c r="Z633">
        <v>-1.1853</v>
      </c>
      <c r="AA633">
        <v>-1.9218999999999999</v>
      </c>
      <c r="AB633">
        <v>-2.6461999999999999</v>
      </c>
    </row>
    <row r="634" spans="1:28" x14ac:dyDescent="0.2">
      <c r="A634" t="s">
        <v>125</v>
      </c>
      <c r="B634">
        <f>VLOOKUP(A634,[1]!Reference,2,0)</f>
        <v>1</v>
      </c>
      <c r="C634" s="1">
        <v>4.3000000000000002E-5</v>
      </c>
      <c r="D634">
        <v>5.4931999999999995E-4</v>
      </c>
      <c r="E634">
        <v>4.2727000000000001E-2</v>
      </c>
      <c r="F634">
        <v>2.7782999999999999E-2</v>
      </c>
      <c r="G634">
        <v>-1.7670000000000002E-2</v>
      </c>
      <c r="H634">
        <v>1.8981999999999999E-2</v>
      </c>
      <c r="I634">
        <v>3.6651999999999997E-2</v>
      </c>
      <c r="J634">
        <v>-0.38823999999999997</v>
      </c>
      <c r="K634">
        <v>8.7593999999999994</v>
      </c>
      <c r="L634">
        <v>0.19556000000000001</v>
      </c>
      <c r="M634">
        <v>0.10272000000000001</v>
      </c>
      <c r="N634">
        <v>0.50585999999999998</v>
      </c>
      <c r="O634">
        <v>30.288</v>
      </c>
      <c r="P634">
        <v>94.738</v>
      </c>
      <c r="Q634">
        <v>7.2470999999999997</v>
      </c>
      <c r="R634">
        <v>-2.4304000000000001</v>
      </c>
      <c r="S634">
        <v>1.8081</v>
      </c>
      <c r="T634">
        <v>0.26684999999999998</v>
      </c>
      <c r="U634">
        <v>-0.83714999999999995</v>
      </c>
      <c r="V634">
        <v>5.1818</v>
      </c>
      <c r="W634">
        <v>1.1778</v>
      </c>
      <c r="X634">
        <v>-0.90246999999999999</v>
      </c>
      <c r="Y634">
        <v>-1.0228999999999999</v>
      </c>
      <c r="Z634">
        <v>-6.3579999999999998E-2</v>
      </c>
      <c r="AA634">
        <v>-2.6935000000000001E-2</v>
      </c>
      <c r="AB634">
        <v>-2.2799999999999998</v>
      </c>
    </row>
    <row r="635" spans="1:28" x14ac:dyDescent="0.2">
      <c r="A635" t="s">
        <v>125</v>
      </c>
      <c r="B635">
        <f>VLOOKUP(A635,[1]!Reference,2,0)</f>
        <v>1</v>
      </c>
      <c r="C635" s="1">
        <v>-9.3399999999999993E-5</v>
      </c>
      <c r="D635">
        <v>4.2725E-4</v>
      </c>
      <c r="E635">
        <v>4.2939999999999999E-2</v>
      </c>
      <c r="F635">
        <v>2.6457999999999999E-2</v>
      </c>
      <c r="G635">
        <v>-1.5396E-2</v>
      </c>
      <c r="H635">
        <v>1.6463999999999999E-2</v>
      </c>
      <c r="I635">
        <v>3.1859999999999999E-2</v>
      </c>
      <c r="J635">
        <v>-0.55849000000000004</v>
      </c>
      <c r="K635">
        <v>9.8560999999999996</v>
      </c>
      <c r="L635">
        <v>0.21864</v>
      </c>
      <c r="M635">
        <v>7.1051000000000003E-2</v>
      </c>
      <c r="N635">
        <v>0.49371999999999999</v>
      </c>
      <c r="O635">
        <v>29.8</v>
      </c>
      <c r="P635">
        <v>95.528000000000006</v>
      </c>
      <c r="Q635">
        <v>6.2412999999999998</v>
      </c>
      <c r="R635">
        <v>-2.4525999999999999</v>
      </c>
      <c r="S635">
        <v>2.5099999999999998</v>
      </c>
      <c r="T635">
        <v>0.93023</v>
      </c>
      <c r="U635">
        <v>-1.8606</v>
      </c>
      <c r="V635">
        <v>5.8465999999999996</v>
      </c>
      <c r="W635">
        <v>0.80654999999999999</v>
      </c>
      <c r="X635">
        <v>-1.4013</v>
      </c>
      <c r="Y635">
        <v>0.15221999999999999</v>
      </c>
      <c r="Z635">
        <v>0.66044999999999998</v>
      </c>
      <c r="AA635">
        <v>-0.36746000000000001</v>
      </c>
      <c r="AB635">
        <v>-3.4241000000000001</v>
      </c>
    </row>
    <row r="636" spans="1:28" x14ac:dyDescent="0.2">
      <c r="A636" t="s">
        <v>126</v>
      </c>
      <c r="B636">
        <f>VLOOKUP(A636,[1]!Reference,2,0)</f>
        <v>1</v>
      </c>
      <c r="C636" s="1">
        <v>-2.4600000000000002E-5</v>
      </c>
      <c r="D636" s="1">
        <v>-3.0499999999999999E-5</v>
      </c>
      <c r="E636">
        <v>4.7907999999999996E-3</v>
      </c>
      <c r="F636">
        <v>3.1652999999999998E-3</v>
      </c>
      <c r="G636">
        <v>-2.1056999999999998E-3</v>
      </c>
      <c r="H636">
        <v>2.1362E-3</v>
      </c>
      <c r="I636">
        <v>4.2418999999999998E-3</v>
      </c>
      <c r="J636">
        <v>0.14061000000000001</v>
      </c>
      <c r="K636">
        <v>10.141999999999999</v>
      </c>
      <c r="L636">
        <v>0.31331999999999999</v>
      </c>
      <c r="M636">
        <v>4.8172E-2</v>
      </c>
      <c r="N636">
        <v>0.22295000000000001</v>
      </c>
      <c r="O636">
        <v>22.472000000000001</v>
      </c>
      <c r="P636">
        <v>82.813000000000002</v>
      </c>
      <c r="Q636">
        <v>4.6539999999999999</v>
      </c>
      <c r="R636">
        <v>3.78</v>
      </c>
      <c r="S636">
        <v>-0.92900000000000005</v>
      </c>
      <c r="T636">
        <v>-2.7054999999999998</v>
      </c>
      <c r="U636">
        <v>-2.1173999999999999</v>
      </c>
      <c r="V636">
        <v>-2.2246000000000001</v>
      </c>
      <c r="W636">
        <v>-1.8116000000000001</v>
      </c>
      <c r="X636">
        <v>-0.26208999999999999</v>
      </c>
      <c r="Y636">
        <v>-3.3957999999999999</v>
      </c>
      <c r="Z636">
        <v>-1.7836000000000001</v>
      </c>
      <c r="AA636">
        <v>-1.4317</v>
      </c>
      <c r="AB636">
        <v>-1.0150999999999999</v>
      </c>
    </row>
    <row r="637" spans="1:28" x14ac:dyDescent="0.2">
      <c r="A637" t="s">
        <v>126</v>
      </c>
      <c r="B637">
        <f>VLOOKUP(A637,[1]!Reference,2,0)</f>
        <v>1</v>
      </c>
      <c r="C637" s="1">
        <v>-2.4499999999999999E-5</v>
      </c>
      <c r="D637">
        <v>0</v>
      </c>
      <c r="E637">
        <v>4.5818999999999999E-3</v>
      </c>
      <c r="F637">
        <v>3.0579000000000001E-3</v>
      </c>
      <c r="G637">
        <v>-2.0447E-3</v>
      </c>
      <c r="H637">
        <v>2.0447E-3</v>
      </c>
      <c r="I637">
        <v>4.0894E-3</v>
      </c>
      <c r="J637">
        <v>0.58138999999999996</v>
      </c>
      <c r="K637">
        <v>11.101000000000001</v>
      </c>
      <c r="L637">
        <v>0.37046000000000001</v>
      </c>
      <c r="M637">
        <v>3.5472999999999998E-2</v>
      </c>
      <c r="N637">
        <v>0.25422</v>
      </c>
      <c r="O637">
        <v>39.082000000000001</v>
      </c>
      <c r="P637">
        <v>84.400999999999996</v>
      </c>
      <c r="Q637">
        <v>2.5796000000000001</v>
      </c>
      <c r="R637">
        <v>2.4285000000000001</v>
      </c>
      <c r="S637">
        <v>0.11703</v>
      </c>
      <c r="T637">
        <v>-2.698</v>
      </c>
      <c r="U637">
        <v>-2.3281999999999998</v>
      </c>
      <c r="V637">
        <v>-3.6113</v>
      </c>
      <c r="W637">
        <v>-2.1730999999999998</v>
      </c>
      <c r="X637">
        <v>-0.87529000000000001</v>
      </c>
      <c r="Y637">
        <v>-5.9196</v>
      </c>
      <c r="Z637">
        <v>1.6183000000000001</v>
      </c>
      <c r="AA637">
        <v>-3.1819000000000002</v>
      </c>
      <c r="AB637">
        <v>0.26793</v>
      </c>
    </row>
    <row r="638" spans="1:28" x14ac:dyDescent="0.2">
      <c r="A638" t="s">
        <v>126</v>
      </c>
      <c r="B638">
        <f>VLOOKUP(A638,[1]!Reference,2,0)</f>
        <v>1</v>
      </c>
      <c r="C638" s="1">
        <v>-2.8900000000000001E-5</v>
      </c>
      <c r="D638">
        <v>0</v>
      </c>
      <c r="E638">
        <v>4.2395999999999996E-3</v>
      </c>
      <c r="F638">
        <v>2.9023E-3</v>
      </c>
      <c r="G638">
        <v>-2.0752000000000001E-3</v>
      </c>
      <c r="H638">
        <v>1.9530999999999999E-3</v>
      </c>
      <c r="I638">
        <v>4.0283000000000003E-3</v>
      </c>
      <c r="J638">
        <v>0.35316999999999998</v>
      </c>
      <c r="K638">
        <v>9.1362000000000005</v>
      </c>
      <c r="L638">
        <v>0.34261999999999998</v>
      </c>
      <c r="M638">
        <v>4.7440999999999997E-2</v>
      </c>
      <c r="N638">
        <v>0.32665</v>
      </c>
      <c r="O638">
        <v>35.661999999999999</v>
      </c>
      <c r="P638">
        <v>83.058999999999997</v>
      </c>
      <c r="Q638">
        <v>2.5964999999999998</v>
      </c>
      <c r="R638">
        <v>3.8959000000000001</v>
      </c>
      <c r="S638">
        <v>5.6090000000000003E-3</v>
      </c>
      <c r="T638">
        <v>-0.86017999999999994</v>
      </c>
      <c r="U638">
        <v>-2.1354000000000002</v>
      </c>
      <c r="V638">
        <v>-2.3898999999999999</v>
      </c>
      <c r="W638">
        <v>-2.5261999999999998</v>
      </c>
      <c r="X638">
        <v>-2.8881000000000001</v>
      </c>
      <c r="Y638">
        <v>-1.9552</v>
      </c>
      <c r="Z638">
        <v>-1.6853</v>
      </c>
      <c r="AA638">
        <v>-1.2445999999999999</v>
      </c>
      <c r="AB638">
        <v>-9.1699000000000003E-2</v>
      </c>
    </row>
    <row r="639" spans="1:28" x14ac:dyDescent="0.2">
      <c r="A639" t="s">
        <v>126</v>
      </c>
      <c r="B639">
        <f>VLOOKUP(A639,[1]!Reference,2,0)</f>
        <v>1</v>
      </c>
      <c r="C639" s="1">
        <v>-2.5400000000000001E-5</v>
      </c>
      <c r="D639" s="1">
        <v>-9.1600000000000004E-5</v>
      </c>
      <c r="E639">
        <v>5.0860999999999996E-3</v>
      </c>
      <c r="F639">
        <v>2.8102000000000001E-3</v>
      </c>
      <c r="G639">
        <v>-1.8311E-3</v>
      </c>
      <c r="H639">
        <v>1.7700000000000001E-3</v>
      </c>
      <c r="I639">
        <v>3.6010999999999999E-3</v>
      </c>
      <c r="J639">
        <v>-2.3788</v>
      </c>
      <c r="K639">
        <v>128.26</v>
      </c>
      <c r="L639">
        <v>0.36753000000000002</v>
      </c>
      <c r="M639">
        <v>2.9413000000000002E-2</v>
      </c>
      <c r="N639">
        <v>0.19852</v>
      </c>
      <c r="O639">
        <v>30.777000000000001</v>
      </c>
      <c r="P639">
        <v>89.126000000000005</v>
      </c>
      <c r="Q639">
        <v>-6.4741999999999994E-2</v>
      </c>
      <c r="R639">
        <v>-5.9726999999999997</v>
      </c>
      <c r="S639">
        <v>0.25770999999999999</v>
      </c>
      <c r="T639">
        <v>-13.169</v>
      </c>
      <c r="U639">
        <v>9.8442000000000007</v>
      </c>
      <c r="V639">
        <v>2.4150999999999998</v>
      </c>
      <c r="W639">
        <v>-3.5539999999999998</v>
      </c>
      <c r="X639">
        <v>-2.1852999999999998</v>
      </c>
      <c r="Y639">
        <v>-3.8647999999999998</v>
      </c>
      <c r="Z639">
        <v>1.446</v>
      </c>
      <c r="AA639">
        <v>-6.3407</v>
      </c>
      <c r="AB639">
        <v>3.5198</v>
      </c>
    </row>
    <row r="640" spans="1:28" x14ac:dyDescent="0.2">
      <c r="A640" t="s">
        <v>127</v>
      </c>
      <c r="B640">
        <f>VLOOKUP(A640,[1]!Reference,2,0)</f>
        <v>1</v>
      </c>
      <c r="C640">
        <v>-1.1485E-4</v>
      </c>
      <c r="D640">
        <v>-3.6621000000000001E-4</v>
      </c>
      <c r="E640">
        <v>3.5733000000000001E-2</v>
      </c>
      <c r="F640">
        <v>2.5141E-2</v>
      </c>
      <c r="G640">
        <v>-1.8341E-2</v>
      </c>
      <c r="H640">
        <v>1.8249999999999999E-2</v>
      </c>
      <c r="I640">
        <v>3.6590999999999999E-2</v>
      </c>
      <c r="J640">
        <v>0.37938</v>
      </c>
      <c r="K640">
        <v>6.9394</v>
      </c>
      <c r="L640">
        <v>0.24231</v>
      </c>
      <c r="M640">
        <v>9.2439999999999994E-2</v>
      </c>
      <c r="N640">
        <v>0.27947</v>
      </c>
      <c r="O640">
        <v>16.61</v>
      </c>
      <c r="P640">
        <v>91.587000000000003</v>
      </c>
      <c r="Q640">
        <v>8.3262999999999998</v>
      </c>
      <c r="R640">
        <v>2.2136</v>
      </c>
      <c r="S640">
        <v>-0.23144000000000001</v>
      </c>
      <c r="T640">
        <v>-0.27611000000000002</v>
      </c>
      <c r="U640">
        <v>1.7278</v>
      </c>
      <c r="V640">
        <v>1.2133</v>
      </c>
      <c r="W640">
        <v>1.1594</v>
      </c>
      <c r="X640">
        <v>0.44791999999999998</v>
      </c>
      <c r="Y640">
        <v>-0.30706</v>
      </c>
      <c r="Z640">
        <v>-1.8628</v>
      </c>
      <c r="AA640">
        <v>-2.2883</v>
      </c>
      <c r="AB640">
        <v>-0.64556999999999998</v>
      </c>
    </row>
    <row r="641" spans="1:28" x14ac:dyDescent="0.2">
      <c r="A641" t="s">
        <v>127</v>
      </c>
      <c r="B641">
        <f>VLOOKUP(A641,[1]!Reference,2,0)</f>
        <v>1</v>
      </c>
      <c r="C641" s="1">
        <v>4.0200000000000001E-5</v>
      </c>
      <c r="D641">
        <v>-7.6294000000000004E-4</v>
      </c>
      <c r="E641">
        <v>3.6604999999999999E-2</v>
      </c>
      <c r="F641">
        <v>2.6388999999999999E-2</v>
      </c>
      <c r="G641">
        <v>-2.0004000000000001E-2</v>
      </c>
      <c r="H641">
        <v>1.9684E-2</v>
      </c>
      <c r="I641">
        <v>3.9688000000000001E-2</v>
      </c>
      <c r="J641">
        <v>0.23233999999999999</v>
      </c>
      <c r="K641">
        <v>6.8089000000000004</v>
      </c>
      <c r="L641">
        <v>0.23915</v>
      </c>
      <c r="M641">
        <v>5.8501999999999998E-2</v>
      </c>
      <c r="N641">
        <v>0.31011</v>
      </c>
      <c r="O641">
        <v>29.8</v>
      </c>
      <c r="P641">
        <v>91.686000000000007</v>
      </c>
      <c r="Q641">
        <v>8.3885000000000005</v>
      </c>
      <c r="R641">
        <v>1.8368</v>
      </c>
      <c r="S641">
        <v>0.68908000000000003</v>
      </c>
      <c r="T641">
        <v>-0.91907000000000005</v>
      </c>
      <c r="U641">
        <v>1.4103000000000001</v>
      </c>
      <c r="V641">
        <v>1.1612</v>
      </c>
      <c r="W641">
        <v>1.1203000000000001</v>
      </c>
      <c r="X641">
        <v>-0.98436000000000001</v>
      </c>
      <c r="Y641">
        <v>-1.0009999999999999</v>
      </c>
      <c r="Z641">
        <v>-1.1870000000000001</v>
      </c>
      <c r="AA641">
        <v>0.69399999999999995</v>
      </c>
      <c r="AB641">
        <v>-0.32361000000000001</v>
      </c>
    </row>
    <row r="642" spans="1:28" x14ac:dyDescent="0.2">
      <c r="A642" t="s">
        <v>127</v>
      </c>
      <c r="B642">
        <f>VLOOKUP(A642,[1]!Reference,2,0)</f>
        <v>1</v>
      </c>
      <c r="C642" s="1">
        <v>-6.3399999999999996E-5</v>
      </c>
      <c r="D642">
        <v>-1.3732999999999999E-4</v>
      </c>
      <c r="E642">
        <v>3.5720000000000002E-2</v>
      </c>
      <c r="F642">
        <v>2.4930999999999998E-2</v>
      </c>
      <c r="G642">
        <v>-1.8463E-2</v>
      </c>
      <c r="H642">
        <v>1.7975000000000001E-2</v>
      </c>
      <c r="I642">
        <v>3.6437999999999998E-2</v>
      </c>
      <c r="J642">
        <v>0.18203</v>
      </c>
      <c r="K642">
        <v>7.6712999999999996</v>
      </c>
      <c r="L642">
        <v>0.25086000000000003</v>
      </c>
      <c r="M642">
        <v>6.2433000000000002E-2</v>
      </c>
      <c r="N642">
        <v>0.26845999999999998</v>
      </c>
      <c r="O642">
        <v>23.449000000000002</v>
      </c>
      <c r="P642">
        <v>91.808000000000007</v>
      </c>
      <c r="Q642">
        <v>7.9897</v>
      </c>
      <c r="R642">
        <v>2.8254000000000001</v>
      </c>
      <c r="S642">
        <v>-0.47536</v>
      </c>
      <c r="T642">
        <v>-0.33446999999999999</v>
      </c>
      <c r="U642">
        <v>0.30202000000000001</v>
      </c>
      <c r="V642">
        <v>1.0379</v>
      </c>
      <c r="W642">
        <v>1.1740999999999999</v>
      </c>
      <c r="X642">
        <v>-1.2582</v>
      </c>
      <c r="Y642">
        <v>-0.69015000000000004</v>
      </c>
      <c r="Z642">
        <v>-0.76107999999999998</v>
      </c>
      <c r="AA642">
        <v>-0.31558999999999998</v>
      </c>
      <c r="AB642">
        <v>5.9052E-2</v>
      </c>
    </row>
    <row r="643" spans="1:28" x14ac:dyDescent="0.2">
      <c r="A643" t="s">
        <v>127</v>
      </c>
      <c r="B643">
        <f>VLOOKUP(A643,[1]!Reference,2,0)</f>
        <v>1</v>
      </c>
      <c r="C643">
        <v>-1.8746E-4</v>
      </c>
      <c r="D643">
        <v>-7.9345999999999996E-4</v>
      </c>
      <c r="E643">
        <v>3.7939000000000001E-2</v>
      </c>
      <c r="F643">
        <v>2.7185999999999998E-2</v>
      </c>
      <c r="G643">
        <v>-2.1561E-2</v>
      </c>
      <c r="H643">
        <v>1.9806000000000001E-2</v>
      </c>
      <c r="I643">
        <v>4.1367000000000001E-2</v>
      </c>
      <c r="J643">
        <v>0.22585</v>
      </c>
      <c r="K643">
        <v>6.9631999999999996</v>
      </c>
      <c r="L643">
        <v>0.24012</v>
      </c>
      <c r="M643">
        <v>5.2908999999999998E-2</v>
      </c>
      <c r="N643">
        <v>0.28151999999999999</v>
      </c>
      <c r="O643">
        <v>14.167</v>
      </c>
      <c r="P643">
        <v>91.921999999999997</v>
      </c>
      <c r="Q643">
        <v>8.3492999999999995</v>
      </c>
      <c r="R643">
        <v>1.5263</v>
      </c>
      <c r="S643">
        <v>0.52163000000000004</v>
      </c>
      <c r="T643">
        <v>-0.10148</v>
      </c>
      <c r="U643">
        <v>0.69203000000000003</v>
      </c>
      <c r="V643">
        <v>1.3474999999999999</v>
      </c>
      <c r="W643">
        <v>1.2871999999999999</v>
      </c>
      <c r="X643">
        <v>-1.0711999999999999</v>
      </c>
      <c r="Y643">
        <v>-0.97602999999999995</v>
      </c>
      <c r="Z643">
        <v>-0.72482000000000002</v>
      </c>
      <c r="AA643">
        <v>-0.14882000000000001</v>
      </c>
      <c r="AB643">
        <v>-0.65375000000000005</v>
      </c>
    </row>
    <row r="644" spans="1:28" x14ac:dyDescent="0.2">
      <c r="A644" t="s">
        <v>127</v>
      </c>
      <c r="B644">
        <f>VLOOKUP(A644,[1]!Reference,2,0)</f>
        <v>1</v>
      </c>
      <c r="C644" s="1">
        <v>7.0699999999999997E-5</v>
      </c>
      <c r="D644">
        <v>1.0681E-4</v>
      </c>
      <c r="E644">
        <v>3.8696000000000001E-2</v>
      </c>
      <c r="F644">
        <v>2.8416E-2</v>
      </c>
      <c r="G644">
        <v>-2.1301E-2</v>
      </c>
      <c r="H644">
        <v>2.2369E-2</v>
      </c>
      <c r="I644">
        <v>4.3671000000000001E-2</v>
      </c>
      <c r="J644">
        <v>0.24068000000000001</v>
      </c>
      <c r="K644">
        <v>5.8554000000000004</v>
      </c>
      <c r="L644">
        <v>0.27500000000000002</v>
      </c>
      <c r="M644">
        <v>6.8390000000000006E-2</v>
      </c>
      <c r="N644">
        <v>0.22850000000000001</v>
      </c>
      <c r="O644">
        <v>29.8</v>
      </c>
      <c r="P644">
        <v>92.959000000000003</v>
      </c>
      <c r="Q644">
        <v>7.7369000000000003</v>
      </c>
      <c r="R644">
        <v>0.57589000000000001</v>
      </c>
      <c r="S644">
        <v>1.0026999999999999</v>
      </c>
      <c r="T644">
        <v>-0.56447000000000003</v>
      </c>
      <c r="U644">
        <v>0.41792000000000001</v>
      </c>
      <c r="V644">
        <v>1.802</v>
      </c>
      <c r="W644">
        <v>0.66195000000000004</v>
      </c>
      <c r="X644">
        <v>-0.53642000000000001</v>
      </c>
      <c r="Y644">
        <v>-0.11387</v>
      </c>
      <c r="Z644">
        <v>-1.2399</v>
      </c>
      <c r="AA644">
        <v>-0.73163</v>
      </c>
      <c r="AB644">
        <v>-1.5221</v>
      </c>
    </row>
    <row r="645" spans="1:28" x14ac:dyDescent="0.2">
      <c r="A645" t="s">
        <v>127</v>
      </c>
      <c r="B645">
        <f>VLOOKUP(A645,[1]!Reference,2,0)</f>
        <v>1</v>
      </c>
      <c r="C645" s="1">
        <v>1.9400000000000001E-5</v>
      </c>
      <c r="D645" s="1">
        <v>3.0499999999999999E-5</v>
      </c>
      <c r="E645">
        <v>3.6907000000000002E-2</v>
      </c>
      <c r="F645">
        <v>2.6022E-2</v>
      </c>
      <c r="G645">
        <v>-1.9196000000000001E-2</v>
      </c>
      <c r="H645">
        <v>1.8585000000000001E-2</v>
      </c>
      <c r="I645">
        <v>3.7781000000000002E-2</v>
      </c>
      <c r="J645">
        <v>0.42131999999999997</v>
      </c>
      <c r="K645">
        <v>7.0580999999999996</v>
      </c>
      <c r="L645">
        <v>0.28360000000000002</v>
      </c>
      <c r="M645">
        <v>4.0141000000000003E-2</v>
      </c>
      <c r="N645">
        <v>0.30881999999999998</v>
      </c>
      <c r="O645">
        <v>28.823</v>
      </c>
      <c r="P645">
        <v>92.694000000000003</v>
      </c>
      <c r="Q645">
        <v>7.8144999999999998</v>
      </c>
      <c r="R645">
        <v>0.36770999999999998</v>
      </c>
      <c r="S645">
        <v>1.5662</v>
      </c>
      <c r="T645">
        <v>-1.4100999999999999</v>
      </c>
      <c r="U645">
        <v>1.5295000000000001</v>
      </c>
      <c r="V645">
        <v>0.66659000000000002</v>
      </c>
      <c r="W645">
        <v>1.7942</v>
      </c>
      <c r="X645">
        <v>-2.2465000000000002</v>
      </c>
      <c r="Y645">
        <v>-0.15476000000000001</v>
      </c>
      <c r="Z645">
        <v>-1.1487000000000001</v>
      </c>
      <c r="AA645">
        <v>-0.76446000000000003</v>
      </c>
      <c r="AB645">
        <v>-1.7045999999999999</v>
      </c>
    </row>
    <row r="646" spans="1:28" x14ac:dyDescent="0.2">
      <c r="A646" t="s">
        <v>127</v>
      </c>
      <c r="B646">
        <f>VLOOKUP(A646,[1]!Reference,2,0)</f>
        <v>1</v>
      </c>
      <c r="C646" s="1">
        <v>3.4600000000000001E-5</v>
      </c>
      <c r="D646">
        <v>-3.2043000000000002E-4</v>
      </c>
      <c r="E646">
        <v>3.7263999999999999E-2</v>
      </c>
      <c r="F646">
        <v>2.649E-2</v>
      </c>
      <c r="G646">
        <v>-1.9226E-2</v>
      </c>
      <c r="H646">
        <v>1.9317999999999998E-2</v>
      </c>
      <c r="I646">
        <v>3.8544000000000002E-2</v>
      </c>
      <c r="J646">
        <v>0.20535999999999999</v>
      </c>
      <c r="K646">
        <v>7.5671999999999997</v>
      </c>
      <c r="L646">
        <v>0.17716000000000001</v>
      </c>
      <c r="M646">
        <v>9.7078999999999999E-2</v>
      </c>
      <c r="N646">
        <v>0.27389000000000002</v>
      </c>
      <c r="O646">
        <v>15.144</v>
      </c>
      <c r="P646">
        <v>93.72</v>
      </c>
      <c r="Q646">
        <v>5.8291000000000004</v>
      </c>
      <c r="R646">
        <v>-0.16213</v>
      </c>
      <c r="S646">
        <v>3.4285000000000001</v>
      </c>
      <c r="T646">
        <v>-0.26644000000000001</v>
      </c>
      <c r="U646">
        <v>0.82765999999999995</v>
      </c>
      <c r="V646">
        <v>0.66852</v>
      </c>
      <c r="W646">
        <v>1.5175000000000001</v>
      </c>
      <c r="X646">
        <v>-0.44656000000000001</v>
      </c>
      <c r="Y646">
        <v>-0.41635</v>
      </c>
      <c r="Z646">
        <v>-0.74414000000000002</v>
      </c>
      <c r="AA646">
        <v>-0.71235999999999999</v>
      </c>
      <c r="AB646">
        <v>-1.0664</v>
      </c>
    </row>
    <row r="647" spans="1:28" x14ac:dyDescent="0.2">
      <c r="A647" t="s">
        <v>128</v>
      </c>
      <c r="B647">
        <f>VLOOKUP(A647,[1]!Reference,2,0)</f>
        <v>-1</v>
      </c>
      <c r="C647" s="1">
        <v>2.3099999999999999E-5</v>
      </c>
      <c r="D647">
        <v>-1.8311E-4</v>
      </c>
      <c r="E647">
        <v>8.3438999999999999E-2</v>
      </c>
      <c r="F647">
        <v>5.0656E-2</v>
      </c>
      <c r="G647">
        <v>-2.8503000000000001E-2</v>
      </c>
      <c r="H647">
        <v>2.7451E-2</v>
      </c>
      <c r="I647">
        <v>5.5953999999999997E-2</v>
      </c>
      <c r="J647">
        <v>-0.36452000000000001</v>
      </c>
      <c r="K647">
        <v>9.4966000000000008</v>
      </c>
      <c r="L647">
        <v>0.21464</v>
      </c>
      <c r="M647">
        <v>6.5910999999999997E-2</v>
      </c>
      <c r="N647">
        <v>0.35141</v>
      </c>
      <c r="O647">
        <v>23.449000000000002</v>
      </c>
      <c r="P647">
        <v>96.013000000000005</v>
      </c>
      <c r="Q647">
        <v>8.9111999999999991</v>
      </c>
      <c r="R647">
        <v>1.8560000000000001</v>
      </c>
      <c r="S647">
        <v>3.2225000000000001</v>
      </c>
      <c r="T647">
        <v>0.59987999999999997</v>
      </c>
      <c r="U647">
        <v>1.1043000000000001</v>
      </c>
      <c r="V647">
        <v>1.2817000000000001</v>
      </c>
      <c r="W647">
        <v>-2.7604000000000002</v>
      </c>
      <c r="X647">
        <v>-2.2107000000000001</v>
      </c>
      <c r="Y647">
        <v>2.4995E-2</v>
      </c>
      <c r="Z647">
        <v>1.3447</v>
      </c>
      <c r="AA647">
        <v>0.80008000000000001</v>
      </c>
      <c r="AB647">
        <v>0.26133000000000001</v>
      </c>
    </row>
    <row r="648" spans="1:28" x14ac:dyDescent="0.2">
      <c r="A648" t="s">
        <v>128</v>
      </c>
      <c r="B648">
        <f>VLOOKUP(A648,[1]!Reference,2,0)</f>
        <v>-1</v>
      </c>
      <c r="C648">
        <v>-2.8595999999999998E-4</v>
      </c>
      <c r="D648">
        <v>-1.0223000000000001E-3</v>
      </c>
      <c r="E648">
        <v>7.1617E-2</v>
      </c>
      <c r="F648">
        <v>4.3395000000000003E-2</v>
      </c>
      <c r="G648">
        <v>-2.4962999999999999E-2</v>
      </c>
      <c r="H648">
        <v>2.3314999999999999E-2</v>
      </c>
      <c r="I648">
        <v>4.8279000000000002E-2</v>
      </c>
      <c r="J648">
        <v>-0.10817</v>
      </c>
      <c r="K648">
        <v>9.5818999999999992</v>
      </c>
      <c r="L648">
        <v>0.18751999999999999</v>
      </c>
      <c r="M648">
        <v>6.9037000000000001E-2</v>
      </c>
      <c r="N648">
        <v>0.45347999999999999</v>
      </c>
      <c r="O648">
        <v>29.8</v>
      </c>
      <c r="P648">
        <v>94.847999999999999</v>
      </c>
      <c r="Q648">
        <v>9.1670999999999996</v>
      </c>
      <c r="R648">
        <v>2.5259</v>
      </c>
      <c r="S648">
        <v>1.1988000000000001</v>
      </c>
      <c r="T648">
        <v>0.64092000000000005</v>
      </c>
      <c r="U648">
        <v>0.40860999999999997</v>
      </c>
      <c r="V648">
        <v>2.7294</v>
      </c>
      <c r="W648">
        <v>-0.94435999999999998</v>
      </c>
      <c r="X648">
        <v>-1.4964</v>
      </c>
      <c r="Y648">
        <v>1.004</v>
      </c>
      <c r="Z648">
        <v>1.7976000000000001</v>
      </c>
      <c r="AA648">
        <v>0.25424000000000002</v>
      </c>
      <c r="AB648">
        <v>-0.89732000000000001</v>
      </c>
    </row>
    <row r="649" spans="1:28" x14ac:dyDescent="0.2">
      <c r="A649" t="s">
        <v>128</v>
      </c>
      <c r="B649">
        <f>VLOOKUP(A649,[1]!Reference,2,0)</f>
        <v>-1</v>
      </c>
      <c r="C649" s="1">
        <v>1.38E-5</v>
      </c>
      <c r="D649">
        <v>-3.6621000000000001E-4</v>
      </c>
      <c r="E649">
        <v>6.6514000000000004E-2</v>
      </c>
      <c r="F649">
        <v>4.0075E-2</v>
      </c>
      <c r="G649">
        <v>-2.3163E-2</v>
      </c>
      <c r="H649">
        <v>2.0996000000000001E-2</v>
      </c>
      <c r="I649">
        <v>4.4158999999999997E-2</v>
      </c>
      <c r="J649">
        <v>-0.30906</v>
      </c>
      <c r="K649">
        <v>10.503</v>
      </c>
      <c r="L649">
        <v>0.16883999999999999</v>
      </c>
      <c r="M649">
        <v>7.4335999999999999E-2</v>
      </c>
      <c r="N649">
        <v>0.48376000000000002</v>
      </c>
      <c r="O649">
        <v>32.731000000000002</v>
      </c>
      <c r="P649">
        <v>95.039000000000001</v>
      </c>
      <c r="Q649">
        <v>7.4611999999999998</v>
      </c>
      <c r="R649">
        <v>3.3792</v>
      </c>
      <c r="S649">
        <v>2.2534999999999998</v>
      </c>
      <c r="T649">
        <v>1.1536</v>
      </c>
      <c r="U649">
        <v>1.083</v>
      </c>
      <c r="V649">
        <v>0.79108000000000001</v>
      </c>
      <c r="W649">
        <v>-0.52231000000000005</v>
      </c>
      <c r="X649">
        <v>-2.9493999999999998</v>
      </c>
      <c r="Y649">
        <v>-1.1134999999999999</v>
      </c>
      <c r="Z649">
        <v>2.6604000000000001</v>
      </c>
      <c r="AA649">
        <v>1.2275</v>
      </c>
      <c r="AB649">
        <v>0.26829999999999998</v>
      </c>
    </row>
    <row r="650" spans="1:28" x14ac:dyDescent="0.2">
      <c r="A650" t="s">
        <v>128</v>
      </c>
      <c r="B650">
        <f>VLOOKUP(A650,[1]!Reference,2,0)</f>
        <v>-1</v>
      </c>
      <c r="C650">
        <v>-2.3383E-4</v>
      </c>
      <c r="D650">
        <v>-2.0141999999999998E-3</v>
      </c>
      <c r="E650">
        <v>6.6239999999999993E-2</v>
      </c>
      <c r="F650">
        <v>4.0425999999999997E-2</v>
      </c>
      <c r="G650">
        <v>-2.4871999999999998E-2</v>
      </c>
      <c r="H650">
        <v>2.2675000000000001E-2</v>
      </c>
      <c r="I650">
        <v>4.7545999999999998E-2</v>
      </c>
      <c r="J650">
        <v>-0.16905000000000001</v>
      </c>
      <c r="K650">
        <v>10.734999999999999</v>
      </c>
      <c r="L650">
        <v>0.21156</v>
      </c>
      <c r="M650">
        <v>6.9206000000000004E-2</v>
      </c>
      <c r="N650">
        <v>0.40171000000000001</v>
      </c>
      <c r="O650">
        <v>29.8</v>
      </c>
      <c r="P650">
        <v>95.317999999999998</v>
      </c>
      <c r="Q650">
        <v>8.3954000000000004</v>
      </c>
      <c r="R650">
        <v>1.4084000000000001</v>
      </c>
      <c r="S650">
        <v>3.1837</v>
      </c>
      <c r="T650">
        <v>-0.52200000000000002</v>
      </c>
      <c r="U650">
        <v>0.37886999999999998</v>
      </c>
      <c r="V650">
        <v>0.85687999999999998</v>
      </c>
      <c r="W650">
        <v>-0.13672999999999999</v>
      </c>
      <c r="X650">
        <v>-2.8466</v>
      </c>
      <c r="Y650">
        <v>0.53378000000000003</v>
      </c>
      <c r="Z650">
        <v>1.0873999999999999</v>
      </c>
      <c r="AA650">
        <v>0.89124999999999999</v>
      </c>
      <c r="AB650">
        <v>0.1734</v>
      </c>
    </row>
    <row r="651" spans="1:28" x14ac:dyDescent="0.2">
      <c r="A651" t="s">
        <v>128</v>
      </c>
      <c r="B651">
        <f>VLOOKUP(A651,[1]!Reference,2,0)</f>
        <v>-1</v>
      </c>
      <c r="C651">
        <v>1.7692000000000001E-4</v>
      </c>
      <c r="D651">
        <v>-7.3242000000000001E-4</v>
      </c>
      <c r="E651">
        <v>5.9736999999999998E-2</v>
      </c>
      <c r="F651">
        <v>3.4617000000000002E-2</v>
      </c>
      <c r="G651">
        <v>-1.9866999999999999E-2</v>
      </c>
      <c r="H651">
        <v>1.9012000000000001E-2</v>
      </c>
      <c r="I651">
        <v>3.8878999999999997E-2</v>
      </c>
      <c r="J651">
        <v>-0.26501000000000002</v>
      </c>
      <c r="K651">
        <v>13.327999999999999</v>
      </c>
      <c r="L651">
        <v>0.18845999999999999</v>
      </c>
      <c r="M651">
        <v>0.1047</v>
      </c>
      <c r="N651">
        <v>0.50922000000000001</v>
      </c>
      <c r="O651">
        <v>28.823</v>
      </c>
      <c r="P651">
        <v>94.849000000000004</v>
      </c>
      <c r="Q651">
        <v>8.2691999999999997</v>
      </c>
      <c r="R651">
        <v>0.83928999999999998</v>
      </c>
      <c r="S651">
        <v>2.9432</v>
      </c>
      <c r="T651">
        <v>2.3637999999999999</v>
      </c>
      <c r="U651">
        <v>1.0437000000000001</v>
      </c>
      <c r="V651">
        <v>-0.66379999999999995</v>
      </c>
      <c r="W651">
        <v>-2.5011000000000001</v>
      </c>
      <c r="X651">
        <v>-3.0076999999999998</v>
      </c>
      <c r="Y651">
        <v>-0.20582</v>
      </c>
      <c r="Z651">
        <v>1.2157</v>
      </c>
      <c r="AA651">
        <v>1.4964</v>
      </c>
      <c r="AB651">
        <v>0.38568999999999998</v>
      </c>
    </row>
    <row r="652" spans="1:28" x14ac:dyDescent="0.2">
      <c r="A652" t="s">
        <v>128</v>
      </c>
      <c r="B652">
        <f>VLOOKUP(A652,[1]!Reference,2,0)</f>
        <v>-1</v>
      </c>
      <c r="C652" s="1">
        <v>-1.1399999999999999E-5</v>
      </c>
      <c r="D652">
        <v>-5.7983000000000004E-4</v>
      </c>
      <c r="E652">
        <v>5.5197000000000003E-2</v>
      </c>
      <c r="F652">
        <v>3.1522000000000001E-2</v>
      </c>
      <c r="G652">
        <v>-1.7883E-2</v>
      </c>
      <c r="H652">
        <v>1.5960999999999999E-2</v>
      </c>
      <c r="I652">
        <v>3.3843999999999999E-2</v>
      </c>
      <c r="J652">
        <v>-0.16248000000000001</v>
      </c>
      <c r="K652">
        <v>11.776</v>
      </c>
      <c r="L652">
        <v>0.21204000000000001</v>
      </c>
      <c r="M652">
        <v>6.7308000000000007E-2</v>
      </c>
      <c r="N652">
        <v>0.39534999999999998</v>
      </c>
      <c r="O652">
        <v>25.402999999999999</v>
      </c>
      <c r="P652">
        <v>94.418999999999997</v>
      </c>
      <c r="Q652">
        <v>8.1721000000000004</v>
      </c>
      <c r="R652">
        <v>1.2398</v>
      </c>
      <c r="S652">
        <v>3.0324</v>
      </c>
      <c r="T652">
        <v>1.0119</v>
      </c>
      <c r="U652">
        <v>-0.28397</v>
      </c>
      <c r="V652">
        <v>0.66396999999999995</v>
      </c>
      <c r="W652">
        <v>-2.4171</v>
      </c>
      <c r="X652">
        <v>-2.7978000000000001</v>
      </c>
      <c r="Y652">
        <v>-0.13600999999999999</v>
      </c>
      <c r="Z652">
        <v>2.5137999999999998</v>
      </c>
      <c r="AA652">
        <v>1.3298000000000001</v>
      </c>
      <c r="AB652">
        <v>0.89505999999999997</v>
      </c>
    </row>
    <row r="653" spans="1:28" x14ac:dyDescent="0.2">
      <c r="A653" t="s">
        <v>128</v>
      </c>
      <c r="B653">
        <f>VLOOKUP(A653,[1]!Reference,2,0)</f>
        <v>-1</v>
      </c>
      <c r="C653" s="1">
        <v>-1.0000000000000001E-5</v>
      </c>
      <c r="D653">
        <v>-5.1880000000000003E-4</v>
      </c>
      <c r="E653">
        <v>5.8488999999999999E-2</v>
      </c>
      <c r="F653">
        <v>3.3527000000000001E-2</v>
      </c>
      <c r="G653">
        <v>-1.7486999999999999E-2</v>
      </c>
      <c r="H653">
        <v>1.5289000000000001E-2</v>
      </c>
      <c r="I653">
        <v>3.2776E-2</v>
      </c>
      <c r="J653">
        <v>-5.9061000000000002E-2</v>
      </c>
      <c r="K653">
        <v>10.858000000000001</v>
      </c>
      <c r="L653">
        <v>0.16361999999999999</v>
      </c>
      <c r="M653">
        <v>8.2665000000000002E-2</v>
      </c>
      <c r="N653">
        <v>0.58582000000000001</v>
      </c>
      <c r="O653">
        <v>30.288</v>
      </c>
      <c r="P653">
        <v>94.759</v>
      </c>
      <c r="Q653">
        <v>7.6132</v>
      </c>
      <c r="R653">
        <v>2.0823</v>
      </c>
      <c r="S653">
        <v>2.8405</v>
      </c>
      <c r="T653">
        <v>0.74902000000000002</v>
      </c>
      <c r="U653">
        <v>0.49940000000000001</v>
      </c>
      <c r="V653">
        <v>-0.43126999999999999</v>
      </c>
      <c r="W653">
        <v>-2.1440999999999999</v>
      </c>
      <c r="X653">
        <v>-1.5444</v>
      </c>
      <c r="Y653">
        <v>-0.12945999999999999</v>
      </c>
      <c r="Z653">
        <v>3.0676000000000001</v>
      </c>
      <c r="AA653">
        <v>1.1216999999999999</v>
      </c>
      <c r="AB653">
        <v>0.57147999999999999</v>
      </c>
    </row>
    <row r="654" spans="1:28" x14ac:dyDescent="0.2">
      <c r="A654" t="s">
        <v>129</v>
      </c>
      <c r="B654">
        <f>VLOOKUP(A654,[1]!Reference,2,0)</f>
        <v>1</v>
      </c>
      <c r="C654" s="1">
        <v>5.5099999999999998E-6</v>
      </c>
      <c r="D654">
        <v>1.2207E-4</v>
      </c>
      <c r="E654">
        <v>1.9422999999999999E-2</v>
      </c>
      <c r="F654">
        <v>1.2057E-2</v>
      </c>
      <c r="G654">
        <v>-7.7819999999999999E-3</v>
      </c>
      <c r="H654">
        <v>8.0566000000000006E-3</v>
      </c>
      <c r="I654">
        <v>1.5838999999999999E-2</v>
      </c>
      <c r="J654">
        <v>-1.8102</v>
      </c>
      <c r="K654">
        <v>17.146000000000001</v>
      </c>
      <c r="L654">
        <v>0.26191999999999999</v>
      </c>
      <c r="M654">
        <v>7.0294999999999996E-2</v>
      </c>
      <c r="N654">
        <v>0.38294</v>
      </c>
      <c r="O654">
        <v>30.288</v>
      </c>
      <c r="P654">
        <v>89.394000000000005</v>
      </c>
      <c r="Q654">
        <v>4.4486999999999997</v>
      </c>
      <c r="R654">
        <v>4.3895999999999997</v>
      </c>
      <c r="S654">
        <v>-3.2040999999999999</v>
      </c>
      <c r="T654">
        <v>4.1341000000000001</v>
      </c>
      <c r="U654">
        <v>4.6706000000000003</v>
      </c>
      <c r="V654">
        <v>3.1032999999999999</v>
      </c>
      <c r="W654">
        <v>0.14208000000000001</v>
      </c>
      <c r="X654">
        <v>-9.2847000000000008</v>
      </c>
      <c r="Y654">
        <v>2.6863999999999999</v>
      </c>
      <c r="Z654">
        <v>-1.5143</v>
      </c>
      <c r="AA654">
        <v>-2.6747000000000001</v>
      </c>
      <c r="AB654">
        <v>0.25713999999999998</v>
      </c>
    </row>
    <row r="655" spans="1:28" x14ac:dyDescent="0.2">
      <c r="A655" t="s">
        <v>129</v>
      </c>
      <c r="B655">
        <f>VLOOKUP(A655,[1]!Reference,2,0)</f>
        <v>1</v>
      </c>
      <c r="C655" s="1">
        <v>1.36E-5</v>
      </c>
      <c r="D655">
        <v>2.7465999999999998E-4</v>
      </c>
      <c r="E655">
        <v>1.6462999999999998E-2</v>
      </c>
      <c r="F655">
        <v>1.0828000000000001E-2</v>
      </c>
      <c r="G655">
        <v>-7.0952999999999997E-3</v>
      </c>
      <c r="H655">
        <v>7.5988999999999996E-3</v>
      </c>
      <c r="I655">
        <v>1.4694E-2</v>
      </c>
      <c r="J655">
        <v>-1.258</v>
      </c>
      <c r="K655">
        <v>12.659000000000001</v>
      </c>
      <c r="L655">
        <v>0.29920999999999998</v>
      </c>
      <c r="M655">
        <v>5.0196999999999999E-2</v>
      </c>
      <c r="N655">
        <v>0.25913000000000003</v>
      </c>
      <c r="O655">
        <v>21.006</v>
      </c>
      <c r="P655">
        <v>85.850999999999999</v>
      </c>
      <c r="Q655">
        <v>6.9447999999999999</v>
      </c>
      <c r="R655">
        <v>5.5594000000000001</v>
      </c>
      <c r="S655">
        <v>2.2534999999999998</v>
      </c>
      <c r="T655">
        <v>3.2561</v>
      </c>
      <c r="U655">
        <v>-0.58736999999999995</v>
      </c>
      <c r="V655">
        <v>-1.5458000000000001</v>
      </c>
      <c r="W655">
        <v>-1.5145</v>
      </c>
      <c r="X655">
        <v>-2.8708</v>
      </c>
      <c r="Y655">
        <v>-0.75073000000000001</v>
      </c>
      <c r="Z655">
        <v>-1.6605000000000001</v>
      </c>
      <c r="AA655">
        <v>-0.41048000000000001</v>
      </c>
      <c r="AB655">
        <v>0.51678000000000002</v>
      </c>
    </row>
    <row r="656" spans="1:28" x14ac:dyDescent="0.2">
      <c r="A656" t="s">
        <v>129</v>
      </c>
      <c r="B656">
        <f>VLOOKUP(A656,[1]!Reference,2,0)</f>
        <v>1</v>
      </c>
      <c r="C656" s="1">
        <v>-7.5400000000000003E-5</v>
      </c>
      <c r="D656" s="1">
        <v>-3.0499999999999999E-5</v>
      </c>
      <c r="E656">
        <v>1.6566000000000001E-2</v>
      </c>
      <c r="F656">
        <v>9.9974E-3</v>
      </c>
      <c r="G656">
        <v>-6.6223000000000002E-3</v>
      </c>
      <c r="H656">
        <v>6.2256000000000004E-3</v>
      </c>
      <c r="I656">
        <v>1.2848E-2</v>
      </c>
      <c r="J656">
        <v>-1.6763999999999999</v>
      </c>
      <c r="K656">
        <v>18.623000000000001</v>
      </c>
      <c r="L656">
        <v>0.23774999999999999</v>
      </c>
      <c r="M656">
        <v>5.6295999999999999E-2</v>
      </c>
      <c r="N656">
        <v>0.41952</v>
      </c>
      <c r="O656">
        <v>31.754000000000001</v>
      </c>
      <c r="P656">
        <v>87.03</v>
      </c>
      <c r="Q656">
        <v>5.5578000000000003</v>
      </c>
      <c r="R656">
        <v>3.2071000000000001</v>
      </c>
      <c r="S656">
        <v>4.5778999999999996</v>
      </c>
      <c r="T656">
        <v>3.3437999999999999</v>
      </c>
      <c r="U656">
        <v>0.10735</v>
      </c>
      <c r="V656">
        <v>0.26125999999999999</v>
      </c>
      <c r="W656">
        <v>-1.9861</v>
      </c>
      <c r="X656">
        <v>-1.1281000000000001</v>
      </c>
      <c r="Y656">
        <v>-1.2022999999999999</v>
      </c>
      <c r="Z656">
        <v>-1.2642</v>
      </c>
      <c r="AA656">
        <v>-1.9359</v>
      </c>
      <c r="AB656">
        <v>-0.93638999999999994</v>
      </c>
    </row>
    <row r="657" spans="1:28" x14ac:dyDescent="0.2">
      <c r="A657" t="s">
        <v>129</v>
      </c>
      <c r="B657">
        <f>VLOOKUP(A657,[1]!Reference,2,0)</f>
        <v>1</v>
      </c>
      <c r="C657" s="1">
        <v>-3.57E-5</v>
      </c>
      <c r="D657">
        <v>0</v>
      </c>
      <c r="E657">
        <v>1.4818E-2</v>
      </c>
      <c r="F657">
        <v>9.4035999999999998E-3</v>
      </c>
      <c r="G657">
        <v>-6.2256000000000004E-3</v>
      </c>
      <c r="H657">
        <v>6.3781999999999997E-3</v>
      </c>
      <c r="I657">
        <v>1.2604000000000001E-2</v>
      </c>
      <c r="J657">
        <v>-1.2452000000000001</v>
      </c>
      <c r="K657">
        <v>16.649999999999999</v>
      </c>
      <c r="L657">
        <v>0.26819999999999999</v>
      </c>
      <c r="M657">
        <v>5.7293999999999998E-2</v>
      </c>
      <c r="N657">
        <v>0.32879999999999998</v>
      </c>
      <c r="O657">
        <v>21.495000000000001</v>
      </c>
      <c r="P657">
        <v>90.171999999999997</v>
      </c>
      <c r="Q657">
        <v>2.0623999999999998</v>
      </c>
      <c r="R657">
        <v>1.5807</v>
      </c>
      <c r="S657">
        <v>3.6234999999999999</v>
      </c>
      <c r="T657">
        <v>1.1132</v>
      </c>
      <c r="U657">
        <v>0.60360999999999998</v>
      </c>
      <c r="V657">
        <v>0.55310999999999999</v>
      </c>
      <c r="W657">
        <v>-0.66071000000000002</v>
      </c>
      <c r="X657">
        <v>-0.46571000000000001</v>
      </c>
      <c r="Y657">
        <v>-1.3332999999999999</v>
      </c>
      <c r="Z657">
        <v>-0.68625999999999998</v>
      </c>
      <c r="AA657">
        <v>-1.6412</v>
      </c>
      <c r="AB657">
        <v>-0.56938</v>
      </c>
    </row>
    <row r="658" spans="1:28" x14ac:dyDescent="0.2">
      <c r="A658" t="s">
        <v>130</v>
      </c>
      <c r="B658">
        <f>VLOOKUP(A658,[1]!Reference,2,0)</f>
        <v>1</v>
      </c>
      <c r="C658" s="1">
        <v>-2.76E-5</v>
      </c>
      <c r="D658">
        <v>2.8839E-3</v>
      </c>
      <c r="E658">
        <v>8.3112000000000005E-2</v>
      </c>
      <c r="F658">
        <v>5.7388000000000002E-2</v>
      </c>
      <c r="G658">
        <v>-3.9215E-2</v>
      </c>
      <c r="H658">
        <v>4.2694000000000003E-2</v>
      </c>
      <c r="I658">
        <v>8.1908999999999996E-2</v>
      </c>
      <c r="J658">
        <v>-0.66827000000000003</v>
      </c>
      <c r="K658">
        <v>8.8124000000000002</v>
      </c>
      <c r="L658">
        <v>0.32718000000000003</v>
      </c>
      <c r="M658">
        <v>4.5921999999999998E-2</v>
      </c>
      <c r="N658">
        <v>0.22336</v>
      </c>
      <c r="O658">
        <v>30.777000000000001</v>
      </c>
      <c r="P658">
        <v>95.68</v>
      </c>
      <c r="Q658">
        <v>12.337</v>
      </c>
      <c r="R658">
        <v>2.1798999999999999</v>
      </c>
      <c r="S658">
        <v>-2.7368000000000001</v>
      </c>
      <c r="T658">
        <v>-0.47132000000000002</v>
      </c>
      <c r="U658">
        <v>-0.52270000000000005</v>
      </c>
      <c r="V658">
        <v>-0.39302999999999999</v>
      </c>
      <c r="W658">
        <v>-1.6751</v>
      </c>
      <c r="X658">
        <v>-2.2480000000000002</v>
      </c>
      <c r="Y658">
        <v>-1.7905</v>
      </c>
      <c r="Z658">
        <v>-1.5126999999999999</v>
      </c>
      <c r="AA658">
        <v>-1.0308999999999999</v>
      </c>
      <c r="AB658">
        <v>-0.89725999999999995</v>
      </c>
    </row>
    <row r="659" spans="1:28" x14ac:dyDescent="0.2">
      <c r="A659" t="s">
        <v>130</v>
      </c>
      <c r="B659">
        <f>VLOOKUP(A659,[1]!Reference,2,0)</f>
        <v>1</v>
      </c>
      <c r="C659">
        <v>-2.0865E-4</v>
      </c>
      <c r="D659">
        <v>9.4603999999999999E-4</v>
      </c>
      <c r="E659">
        <v>6.1693999999999999E-2</v>
      </c>
      <c r="F659">
        <v>4.1246999999999999E-2</v>
      </c>
      <c r="G659">
        <v>-2.7161000000000001E-2</v>
      </c>
      <c r="H659">
        <v>2.9159999999999998E-2</v>
      </c>
      <c r="I659">
        <v>5.6320000000000002E-2</v>
      </c>
      <c r="J659">
        <v>-0.42864000000000002</v>
      </c>
      <c r="K659">
        <v>10.974</v>
      </c>
      <c r="L659">
        <v>0.37461</v>
      </c>
      <c r="M659">
        <v>5.8191E-2</v>
      </c>
      <c r="N659">
        <v>0.24915000000000001</v>
      </c>
      <c r="O659">
        <v>25.402999999999999</v>
      </c>
      <c r="P659">
        <v>94.552999999999997</v>
      </c>
      <c r="Q659">
        <v>10.396000000000001</v>
      </c>
      <c r="R659">
        <v>3.1166999999999998</v>
      </c>
      <c r="S659">
        <v>-2.1844000000000001</v>
      </c>
      <c r="T659">
        <v>0.69738</v>
      </c>
      <c r="U659">
        <v>-1.9589000000000001</v>
      </c>
      <c r="V659">
        <v>-0.45219999999999999</v>
      </c>
      <c r="W659">
        <v>-1.1528</v>
      </c>
      <c r="X659">
        <v>-2.8931</v>
      </c>
      <c r="Y659">
        <v>-1.5989</v>
      </c>
      <c r="Z659">
        <v>-1.7233000000000001</v>
      </c>
      <c r="AA659">
        <v>-2.0507</v>
      </c>
      <c r="AB659">
        <v>-1.1848000000000001</v>
      </c>
    </row>
    <row r="660" spans="1:28" x14ac:dyDescent="0.2">
      <c r="A660" t="s">
        <v>130</v>
      </c>
      <c r="B660">
        <f>VLOOKUP(A660,[1]!Reference,2,0)</f>
        <v>1</v>
      </c>
      <c r="C660">
        <v>1.3578E-4</v>
      </c>
      <c r="D660">
        <v>-1.8311E-4</v>
      </c>
      <c r="E660">
        <v>5.0764999999999998E-2</v>
      </c>
      <c r="F660">
        <v>3.4424000000000003E-2</v>
      </c>
      <c r="G660">
        <v>-2.2277999999999999E-2</v>
      </c>
      <c r="H660">
        <v>2.4368000000000001E-2</v>
      </c>
      <c r="I660">
        <v>4.6646E-2</v>
      </c>
      <c r="J660">
        <v>-0.50670000000000004</v>
      </c>
      <c r="K660">
        <v>8.4174000000000007</v>
      </c>
      <c r="L660">
        <v>0.26001999999999997</v>
      </c>
      <c r="M660">
        <v>8.4793999999999994E-2</v>
      </c>
      <c r="N660">
        <v>0.41303000000000001</v>
      </c>
      <c r="O660">
        <v>27.846</v>
      </c>
      <c r="P660">
        <v>91.534999999999997</v>
      </c>
      <c r="Q660">
        <v>11.441000000000001</v>
      </c>
      <c r="R660">
        <v>4.1872999999999996</v>
      </c>
      <c r="S660">
        <v>-0.45817999999999998</v>
      </c>
      <c r="T660">
        <v>-0.23391000000000001</v>
      </c>
      <c r="U660">
        <v>0.10301</v>
      </c>
      <c r="V660">
        <v>-0.72484999999999999</v>
      </c>
      <c r="W660">
        <v>-0.63143000000000005</v>
      </c>
      <c r="X660">
        <v>-2.4672000000000001</v>
      </c>
      <c r="Y660">
        <v>-1.2547999999999999</v>
      </c>
      <c r="Z660">
        <v>-0.82648999999999995</v>
      </c>
      <c r="AA660">
        <v>-0.89688999999999997</v>
      </c>
      <c r="AB660">
        <v>-0.29830000000000001</v>
      </c>
    </row>
    <row r="661" spans="1:28" x14ac:dyDescent="0.2">
      <c r="A661" t="s">
        <v>130</v>
      </c>
      <c r="B661">
        <f>VLOOKUP(A661,[1]!Reference,2,0)</f>
        <v>1</v>
      </c>
      <c r="C661">
        <v>-1.197E-4</v>
      </c>
      <c r="D661">
        <v>1.0529000000000001E-3</v>
      </c>
      <c r="E661">
        <v>5.4316999999999997E-2</v>
      </c>
      <c r="F661">
        <v>3.635E-2</v>
      </c>
      <c r="G661">
        <v>-2.6488999999999999E-2</v>
      </c>
      <c r="H661">
        <v>2.4962999999999999E-2</v>
      </c>
      <c r="I661">
        <v>5.1452999999999999E-2</v>
      </c>
      <c r="J661">
        <v>-1.8075999999999998E-2</v>
      </c>
      <c r="K661">
        <v>10.853</v>
      </c>
      <c r="L661">
        <v>0.27742</v>
      </c>
      <c r="M661">
        <v>5.5059999999999998E-2</v>
      </c>
      <c r="N661">
        <v>0.28870000000000001</v>
      </c>
      <c r="O661">
        <v>26.869</v>
      </c>
      <c r="P661">
        <v>93.738</v>
      </c>
      <c r="Q661">
        <v>8.6816999999999993</v>
      </c>
      <c r="R661">
        <v>5.9577999999999998</v>
      </c>
      <c r="S661">
        <v>-1.4923</v>
      </c>
      <c r="T661">
        <v>-0.36236000000000002</v>
      </c>
      <c r="U661">
        <v>-0.96513000000000004</v>
      </c>
      <c r="V661">
        <v>-1.1684000000000001</v>
      </c>
      <c r="W661">
        <v>-1.6247</v>
      </c>
      <c r="X661">
        <v>-1.8374999999999999</v>
      </c>
      <c r="Y661">
        <v>-0.93011999999999995</v>
      </c>
      <c r="Z661">
        <v>-0.58838999999999997</v>
      </c>
      <c r="AA661">
        <v>-1.2707999999999999</v>
      </c>
      <c r="AB661">
        <v>-0.80171999999999999</v>
      </c>
    </row>
    <row r="662" spans="1:28" x14ac:dyDescent="0.2">
      <c r="A662" t="s">
        <v>131</v>
      </c>
      <c r="B662">
        <f>VLOOKUP(A662,[1]!Reference,2,0)</f>
        <v>-1</v>
      </c>
      <c r="C662">
        <v>-1.03E-4</v>
      </c>
      <c r="D662">
        <v>1.2207E-4</v>
      </c>
      <c r="E662">
        <v>3.2926999999999998E-2</v>
      </c>
      <c r="F662">
        <v>1.8179000000000001E-2</v>
      </c>
      <c r="G662">
        <v>-1.0651000000000001E-2</v>
      </c>
      <c r="H662">
        <v>9.7198000000000007E-3</v>
      </c>
      <c r="I662">
        <v>2.0369999999999999E-2</v>
      </c>
      <c r="J662">
        <v>1.0074000000000001</v>
      </c>
      <c r="K662">
        <v>19.053000000000001</v>
      </c>
      <c r="L662">
        <v>0.43136000000000002</v>
      </c>
      <c r="M662">
        <v>3.5248000000000002E-2</v>
      </c>
      <c r="N662">
        <v>0.20584</v>
      </c>
      <c r="O662">
        <v>63.996000000000002</v>
      </c>
      <c r="P662">
        <v>94.808999999999997</v>
      </c>
      <c r="Q662">
        <v>6.8140000000000001</v>
      </c>
      <c r="R662">
        <v>0.35924</v>
      </c>
      <c r="S662">
        <v>-3.8121999999999998</v>
      </c>
      <c r="T662">
        <v>-1.6112</v>
      </c>
      <c r="U662">
        <v>-5.6018999999999997</v>
      </c>
      <c r="V662">
        <v>-4.9439000000000002</v>
      </c>
      <c r="W662">
        <v>-5.1245000000000003</v>
      </c>
      <c r="X662">
        <v>-3.2088999999999999</v>
      </c>
      <c r="Y662">
        <v>-0.20263</v>
      </c>
      <c r="Z662">
        <v>1.6781999999999999</v>
      </c>
      <c r="AA662">
        <v>0.47437000000000001</v>
      </c>
      <c r="AB662">
        <v>1.4717</v>
      </c>
    </row>
    <row r="663" spans="1:28" x14ac:dyDescent="0.2">
      <c r="A663" t="s">
        <v>131</v>
      </c>
      <c r="B663">
        <f>VLOOKUP(A663,[1]!Reference,2,0)</f>
        <v>-1</v>
      </c>
      <c r="C663" s="1">
        <v>-2.0599999999999999E-5</v>
      </c>
      <c r="D663">
        <v>2.4414E-4</v>
      </c>
      <c r="E663">
        <v>3.1322999999999997E-2</v>
      </c>
      <c r="F663">
        <v>1.7582E-2</v>
      </c>
      <c r="G663">
        <v>-1.0147E-2</v>
      </c>
      <c r="H663">
        <v>9.9182000000000003E-3</v>
      </c>
      <c r="I663">
        <v>2.0065E-2</v>
      </c>
      <c r="J663">
        <v>0.50482000000000005</v>
      </c>
      <c r="K663">
        <v>16.38</v>
      </c>
      <c r="L663">
        <v>0.43258000000000002</v>
      </c>
      <c r="M663">
        <v>4.4465999999999999E-2</v>
      </c>
      <c r="N663">
        <v>0.18951000000000001</v>
      </c>
      <c r="O663">
        <v>63.508000000000003</v>
      </c>
      <c r="P663">
        <v>95.131</v>
      </c>
      <c r="Q663">
        <v>6.5572999999999997</v>
      </c>
      <c r="R663">
        <v>-0.94440999999999997</v>
      </c>
      <c r="S663">
        <v>-1.8152999999999999</v>
      </c>
      <c r="T663">
        <v>-2.0135999999999998</v>
      </c>
      <c r="U663">
        <v>-3.5503999999999998</v>
      </c>
      <c r="V663">
        <v>-5.6410999999999998</v>
      </c>
      <c r="W663">
        <v>-4.4489000000000001</v>
      </c>
      <c r="X663">
        <v>-3.6448999999999998</v>
      </c>
      <c r="Y663">
        <v>0.13643</v>
      </c>
      <c r="Z663">
        <v>2.1665999999999999</v>
      </c>
      <c r="AA663">
        <v>-9.9996000000000002E-2</v>
      </c>
      <c r="AB663">
        <v>0.48470999999999997</v>
      </c>
    </row>
    <row r="664" spans="1:28" x14ac:dyDescent="0.2">
      <c r="A664" t="s">
        <v>131</v>
      </c>
      <c r="B664">
        <f>VLOOKUP(A664,[1]!Reference,2,0)</f>
        <v>-1</v>
      </c>
      <c r="C664" s="1">
        <v>3.1199999999999999E-5</v>
      </c>
      <c r="D664">
        <v>5.1880000000000003E-4</v>
      </c>
      <c r="E664">
        <v>3.5333000000000003E-2</v>
      </c>
      <c r="F664">
        <v>1.8664E-2</v>
      </c>
      <c r="G664">
        <v>-9.8267000000000007E-3</v>
      </c>
      <c r="H664">
        <v>1.004E-2</v>
      </c>
      <c r="I664">
        <v>1.9866999999999999E-2</v>
      </c>
      <c r="J664">
        <v>1.0634999999999999</v>
      </c>
      <c r="K664">
        <v>20.591999999999999</v>
      </c>
      <c r="L664">
        <v>0.43447999999999998</v>
      </c>
      <c r="M664">
        <v>2.8871999999999998E-2</v>
      </c>
      <c r="N664">
        <v>0.17341000000000001</v>
      </c>
      <c r="O664">
        <v>67.415999999999997</v>
      </c>
      <c r="P664">
        <v>95.234999999999999</v>
      </c>
      <c r="Q664">
        <v>6.9522000000000004</v>
      </c>
      <c r="R664">
        <v>0.26846999999999999</v>
      </c>
      <c r="S664">
        <v>-3.1339999999999999</v>
      </c>
      <c r="T664">
        <v>-2.3504999999999998</v>
      </c>
      <c r="U664">
        <v>-4.4420999999999999</v>
      </c>
      <c r="V664">
        <v>-4.8860000000000001</v>
      </c>
      <c r="W664">
        <v>-5.2752999999999997</v>
      </c>
      <c r="X664">
        <v>-3.1656</v>
      </c>
      <c r="Y664">
        <v>-0.99807999999999997</v>
      </c>
      <c r="Z664">
        <v>2.1282999999999999</v>
      </c>
      <c r="AA664">
        <v>0.17965999999999999</v>
      </c>
      <c r="AB664">
        <v>1.353</v>
      </c>
    </row>
    <row r="665" spans="1:28" x14ac:dyDescent="0.2">
      <c r="A665" t="s">
        <v>131</v>
      </c>
      <c r="B665">
        <f>VLOOKUP(A665,[1]!Reference,2,0)</f>
        <v>-1</v>
      </c>
      <c r="C665" s="1">
        <v>-8.3100000000000001E-5</v>
      </c>
      <c r="D665">
        <v>-1.8311E-4</v>
      </c>
      <c r="E665">
        <v>3.0713000000000001E-2</v>
      </c>
      <c r="F665">
        <v>1.7245E-2</v>
      </c>
      <c r="G665">
        <v>-1.0315E-2</v>
      </c>
      <c r="H665">
        <v>9.3078999999999992E-3</v>
      </c>
      <c r="I665">
        <v>1.9623000000000002E-2</v>
      </c>
      <c r="J665">
        <v>0.96787000000000001</v>
      </c>
      <c r="K665">
        <v>17.844000000000001</v>
      </c>
      <c r="L665">
        <v>0.41965000000000002</v>
      </c>
      <c r="M665">
        <v>3.5230999999999998E-2</v>
      </c>
      <c r="N665">
        <v>0.19786000000000001</v>
      </c>
      <c r="O665">
        <v>70.346999999999994</v>
      </c>
      <c r="P665">
        <v>95.521000000000001</v>
      </c>
      <c r="Q665">
        <v>5.4217000000000004</v>
      </c>
      <c r="R665">
        <v>-1.0298</v>
      </c>
      <c r="S665">
        <v>-2.1301999999999999</v>
      </c>
      <c r="T665">
        <v>-5.3457999999999997</v>
      </c>
      <c r="U665">
        <v>-5.0858999999999996</v>
      </c>
      <c r="V665">
        <v>-4.8697999999999997</v>
      </c>
      <c r="W665">
        <v>-5.4497999999999998</v>
      </c>
      <c r="X665">
        <v>-3.0598000000000001</v>
      </c>
      <c r="Y665">
        <v>0.48224</v>
      </c>
      <c r="Z665">
        <v>2.1518000000000002</v>
      </c>
      <c r="AA665">
        <v>0.42021999999999998</v>
      </c>
      <c r="AB665">
        <v>1.6474</v>
      </c>
    </row>
    <row r="666" spans="1:28" x14ac:dyDescent="0.2">
      <c r="A666" t="s">
        <v>131</v>
      </c>
      <c r="B666">
        <f>VLOOKUP(A666,[1]!Reference,2,0)</f>
        <v>-1</v>
      </c>
      <c r="C666" s="1">
        <v>-5.8900000000000002E-5</v>
      </c>
      <c r="D666">
        <v>1.2207E-4</v>
      </c>
      <c r="E666">
        <v>2.9776E-2</v>
      </c>
      <c r="F666">
        <v>1.6574999999999999E-2</v>
      </c>
      <c r="G666">
        <v>-9.2467999999999995E-3</v>
      </c>
      <c r="H666">
        <v>8.9569000000000003E-3</v>
      </c>
      <c r="I666">
        <v>1.8204000000000001E-2</v>
      </c>
      <c r="J666">
        <v>0.85065000000000002</v>
      </c>
      <c r="K666">
        <v>17.934000000000001</v>
      </c>
      <c r="L666">
        <v>0.45705000000000001</v>
      </c>
      <c r="M666">
        <v>3.7269999999999998E-2</v>
      </c>
      <c r="N666">
        <v>0.15290000000000001</v>
      </c>
      <c r="O666">
        <v>69.858000000000004</v>
      </c>
      <c r="P666">
        <v>95.141000000000005</v>
      </c>
      <c r="Q666">
        <v>5.8666999999999998</v>
      </c>
      <c r="R666">
        <v>-0.64054999999999995</v>
      </c>
      <c r="S666">
        <v>-1.5517000000000001</v>
      </c>
      <c r="T666">
        <v>-3.4068000000000001</v>
      </c>
      <c r="U666">
        <v>-3.0609000000000002</v>
      </c>
      <c r="V666">
        <v>-5.1296999999999997</v>
      </c>
      <c r="W666">
        <v>-4.3864999999999998</v>
      </c>
      <c r="X666">
        <v>-3.6515</v>
      </c>
      <c r="Y666">
        <v>1.1953</v>
      </c>
      <c r="Z666">
        <v>1.0463</v>
      </c>
      <c r="AA666">
        <v>0.15209</v>
      </c>
      <c r="AB666">
        <v>0.28339999999999999</v>
      </c>
    </row>
    <row r="667" spans="1:28" x14ac:dyDescent="0.2">
      <c r="A667" t="s">
        <v>131</v>
      </c>
      <c r="B667">
        <f>VLOOKUP(A667,[1]!Reference,2,0)</f>
        <v>-1</v>
      </c>
      <c r="C667">
        <v>2.9107E-3</v>
      </c>
      <c r="D667">
        <v>6.1034999999999996E-4</v>
      </c>
      <c r="E667">
        <v>0.10939</v>
      </c>
      <c r="F667">
        <v>8.1501000000000004E-2</v>
      </c>
      <c r="G667">
        <v>-5.9052E-2</v>
      </c>
      <c r="H667">
        <v>6.6711000000000006E-2</v>
      </c>
      <c r="I667">
        <v>0.12576000000000001</v>
      </c>
      <c r="J667">
        <v>1.5221E-2</v>
      </c>
      <c r="K667">
        <v>3.5912999999999999</v>
      </c>
      <c r="L667">
        <v>0.74207000000000001</v>
      </c>
      <c r="M667">
        <v>1.5617000000000001E-2</v>
      </c>
      <c r="N667">
        <v>6.1449999999999998E-2</v>
      </c>
      <c r="O667">
        <v>31.265000000000001</v>
      </c>
      <c r="P667">
        <v>109.62</v>
      </c>
      <c r="Q667">
        <v>-9.5039999999999996</v>
      </c>
      <c r="R667">
        <v>-3.3210000000000002</v>
      </c>
      <c r="S667">
        <v>-3.96</v>
      </c>
      <c r="T667">
        <v>-1.73</v>
      </c>
      <c r="U667">
        <v>-2.2027000000000001</v>
      </c>
      <c r="V667">
        <v>-1.7885</v>
      </c>
      <c r="W667">
        <v>-2.4661</v>
      </c>
      <c r="X667">
        <v>-1.7395</v>
      </c>
      <c r="Y667">
        <v>-1.5609</v>
      </c>
      <c r="Z667">
        <v>-0.45821000000000001</v>
      </c>
      <c r="AA667">
        <v>-0.61960999999999999</v>
      </c>
      <c r="AB667">
        <v>-0.52822999999999998</v>
      </c>
    </row>
    <row r="668" spans="1:28" x14ac:dyDescent="0.2">
      <c r="A668" t="s">
        <v>131</v>
      </c>
      <c r="B668">
        <f>VLOOKUP(A668,[1]!Reference,2,0)</f>
        <v>-1</v>
      </c>
      <c r="C668">
        <v>2.0098E-3</v>
      </c>
      <c r="D668">
        <v>1.8615999999999999E-3</v>
      </c>
      <c r="E668">
        <v>0.12008000000000001</v>
      </c>
      <c r="F668">
        <v>9.6005999999999994E-2</v>
      </c>
      <c r="G668">
        <v>-7.9666000000000001E-2</v>
      </c>
      <c r="H668">
        <v>8.2366999999999996E-2</v>
      </c>
      <c r="I668">
        <v>0.16203000000000001</v>
      </c>
      <c r="J668">
        <v>9.5922999999999998E-3</v>
      </c>
      <c r="K668">
        <v>2.9512</v>
      </c>
      <c r="L668">
        <v>0.78122000000000003</v>
      </c>
      <c r="M668">
        <v>1.0555E-2</v>
      </c>
      <c r="N668">
        <v>3.9477999999999999E-2</v>
      </c>
      <c r="O668">
        <v>194.92</v>
      </c>
      <c r="P668">
        <v>110.15</v>
      </c>
      <c r="Q668">
        <v>-9.5776000000000003</v>
      </c>
      <c r="R668">
        <v>-3.5909</v>
      </c>
      <c r="S668">
        <v>-3.8740000000000001</v>
      </c>
      <c r="T668">
        <v>-2.5674000000000001</v>
      </c>
      <c r="U668">
        <v>-2.73</v>
      </c>
      <c r="V668">
        <v>-1.5216000000000001</v>
      </c>
      <c r="W668">
        <v>-1.5054000000000001</v>
      </c>
      <c r="X668">
        <v>-1.214</v>
      </c>
      <c r="Y668">
        <v>-1.5054000000000001</v>
      </c>
      <c r="Z668">
        <v>-0.77927999999999997</v>
      </c>
      <c r="AA668">
        <v>-0.72774000000000005</v>
      </c>
      <c r="AB668">
        <v>-0.43178</v>
      </c>
    </row>
    <row r="669" spans="1:28" x14ac:dyDescent="0.2">
      <c r="A669" t="s">
        <v>132</v>
      </c>
      <c r="B669">
        <f>VLOOKUP(A669,[1]!Reference,2,0)</f>
        <v>-1</v>
      </c>
      <c r="C669" s="1">
        <v>-8.8200000000000003E-5</v>
      </c>
      <c r="D669">
        <v>-4.8828000000000001E-4</v>
      </c>
      <c r="E669">
        <v>2.3772000000000001E-2</v>
      </c>
      <c r="F669">
        <v>1.4792E-2</v>
      </c>
      <c r="G669">
        <v>-9.2467999999999995E-3</v>
      </c>
      <c r="H669">
        <v>8.1481999999999995E-3</v>
      </c>
      <c r="I669">
        <v>1.7395000000000001E-2</v>
      </c>
      <c r="J669">
        <v>0.99973999999999996</v>
      </c>
      <c r="K669">
        <v>10.336</v>
      </c>
      <c r="L669">
        <v>0.28799999999999998</v>
      </c>
      <c r="M669">
        <v>4.4908999999999998E-2</v>
      </c>
      <c r="N669">
        <v>0.22949</v>
      </c>
      <c r="O669">
        <v>37.616</v>
      </c>
      <c r="P669">
        <v>93.397999999999996</v>
      </c>
      <c r="Q669">
        <v>2.6252</v>
      </c>
      <c r="R669">
        <v>2.3222999999999998</v>
      </c>
      <c r="S669">
        <v>5.7952000000000004</v>
      </c>
      <c r="T669">
        <v>-3.4135</v>
      </c>
      <c r="U669">
        <v>-1.3076000000000001</v>
      </c>
      <c r="V669">
        <v>-2.4605000000000001</v>
      </c>
      <c r="W669">
        <v>-2.258</v>
      </c>
      <c r="X669">
        <v>-1.4419</v>
      </c>
      <c r="Y669">
        <v>-2.7094</v>
      </c>
      <c r="Z669">
        <v>-1.7350000000000001</v>
      </c>
      <c r="AA669">
        <v>-2.0203000000000002</v>
      </c>
      <c r="AB669">
        <v>-0.63175000000000003</v>
      </c>
    </row>
    <row r="670" spans="1:28" x14ac:dyDescent="0.2">
      <c r="A670" t="s">
        <v>132</v>
      </c>
      <c r="B670">
        <f>VLOOKUP(A670,[1]!Reference,2,0)</f>
        <v>-1</v>
      </c>
      <c r="C670" s="1">
        <v>-1.6799999999999998E-5</v>
      </c>
      <c r="D670">
        <v>-6.7139000000000001E-4</v>
      </c>
      <c r="E670">
        <v>2.4896000000000001E-2</v>
      </c>
      <c r="F670">
        <v>1.6265000000000002E-2</v>
      </c>
      <c r="G670">
        <v>-1.1688E-2</v>
      </c>
      <c r="H670">
        <v>1.12E-2</v>
      </c>
      <c r="I670">
        <v>2.2887999999999999E-2</v>
      </c>
      <c r="J670">
        <v>1.0445</v>
      </c>
      <c r="K670">
        <v>12.281000000000001</v>
      </c>
      <c r="L670">
        <v>0.34044999999999997</v>
      </c>
      <c r="M670">
        <v>3.4269000000000001E-2</v>
      </c>
      <c r="N670">
        <v>0.22613</v>
      </c>
      <c r="O670">
        <v>40.546999999999997</v>
      </c>
      <c r="P670">
        <v>89.816999999999993</v>
      </c>
      <c r="Q670">
        <v>8.3080999999999996</v>
      </c>
      <c r="R670">
        <v>3.3831000000000002</v>
      </c>
      <c r="S670">
        <v>5.7134999999999998E-2</v>
      </c>
      <c r="T670">
        <v>-0.89514000000000005</v>
      </c>
      <c r="U670">
        <v>-0.89946999999999999</v>
      </c>
      <c r="V670">
        <v>-1.0724</v>
      </c>
      <c r="W670">
        <v>-1.1624000000000001</v>
      </c>
      <c r="X670">
        <v>-1.0248999999999999</v>
      </c>
      <c r="Y670">
        <v>-1.3842000000000001</v>
      </c>
      <c r="Z670">
        <v>-2.0314000000000001</v>
      </c>
      <c r="AA670">
        <v>-1.8691</v>
      </c>
      <c r="AB670">
        <v>-0.80012000000000005</v>
      </c>
    </row>
    <row r="671" spans="1:28" x14ac:dyDescent="0.2">
      <c r="A671" t="s">
        <v>132</v>
      </c>
      <c r="B671">
        <f>VLOOKUP(A671,[1]!Reference,2,0)</f>
        <v>-1</v>
      </c>
      <c r="C671" s="1">
        <v>-2.6199999999999999E-6</v>
      </c>
      <c r="D671" s="1">
        <v>6.0999999999999999E-5</v>
      </c>
      <c r="E671">
        <v>2.2869E-2</v>
      </c>
      <c r="F671">
        <v>1.4827999999999999E-2</v>
      </c>
      <c r="G671">
        <v>-1.0376E-2</v>
      </c>
      <c r="H671">
        <v>9.2773000000000005E-3</v>
      </c>
      <c r="I671">
        <v>1.9653E-2</v>
      </c>
      <c r="J671">
        <v>0.91095000000000004</v>
      </c>
      <c r="K671">
        <v>10.525</v>
      </c>
      <c r="L671">
        <v>0.3211</v>
      </c>
      <c r="M671">
        <v>3.1165999999999999E-2</v>
      </c>
      <c r="N671">
        <v>0.23763000000000001</v>
      </c>
      <c r="O671">
        <v>40.058999999999997</v>
      </c>
      <c r="P671">
        <v>90.418999999999997</v>
      </c>
      <c r="Q671">
        <v>6.3063000000000002</v>
      </c>
      <c r="R671">
        <v>4.8463000000000003</v>
      </c>
      <c r="S671">
        <v>-0.78319000000000005</v>
      </c>
      <c r="T671">
        <v>0.71682000000000001</v>
      </c>
      <c r="U671">
        <v>-3.2044000000000001</v>
      </c>
      <c r="V671">
        <v>-2.0192999999999999</v>
      </c>
      <c r="W671">
        <v>-2.0026999999999999</v>
      </c>
      <c r="X671">
        <v>-0.89793000000000001</v>
      </c>
      <c r="Y671">
        <v>-1.1413</v>
      </c>
      <c r="Z671">
        <v>-2.0413000000000001</v>
      </c>
      <c r="AA671">
        <v>-2.5975000000000001</v>
      </c>
      <c r="AB671">
        <v>-0.89917999999999998</v>
      </c>
    </row>
    <row r="672" spans="1:28" x14ac:dyDescent="0.2">
      <c r="A672" t="s">
        <v>132</v>
      </c>
      <c r="B672">
        <f>VLOOKUP(A672,[1]!Reference,2,0)</f>
        <v>-1</v>
      </c>
      <c r="C672" s="1">
        <v>3.0700000000000001E-5</v>
      </c>
      <c r="D672" s="1">
        <v>4.5800000000000002E-5</v>
      </c>
      <c r="E672">
        <v>2.4192000000000002E-2</v>
      </c>
      <c r="F672">
        <v>1.523E-2</v>
      </c>
      <c r="G672">
        <v>-1.0376E-2</v>
      </c>
      <c r="H672">
        <v>9.6740999999999997E-3</v>
      </c>
      <c r="I672">
        <v>2.0049999999999998E-2</v>
      </c>
      <c r="J672">
        <v>1.214</v>
      </c>
      <c r="K672">
        <v>12.18</v>
      </c>
      <c r="L672">
        <v>0.29594999999999999</v>
      </c>
      <c r="M672">
        <v>6.8450999999999998E-2</v>
      </c>
      <c r="N672">
        <v>0.26272000000000001</v>
      </c>
      <c r="O672">
        <v>31.265000000000001</v>
      </c>
      <c r="P672">
        <v>90.501999999999995</v>
      </c>
      <c r="Q672">
        <v>8.0591000000000008</v>
      </c>
      <c r="R672">
        <v>1.5498000000000001</v>
      </c>
      <c r="S672">
        <v>-0.50212000000000001</v>
      </c>
      <c r="T672">
        <v>2.5676000000000001</v>
      </c>
      <c r="U672">
        <v>-5.0708000000000002</v>
      </c>
      <c r="V672">
        <v>0.14222000000000001</v>
      </c>
      <c r="W672">
        <v>-3.0575999999999999</v>
      </c>
      <c r="X672">
        <v>0.38629999999999998</v>
      </c>
      <c r="Y672">
        <v>-2.3426999999999998</v>
      </c>
      <c r="Z672">
        <v>-1.8389</v>
      </c>
      <c r="AA672">
        <v>-2.3144999999999998</v>
      </c>
      <c r="AB672">
        <v>-0.91147999999999996</v>
      </c>
    </row>
    <row r="673" spans="1:28" x14ac:dyDescent="0.2">
      <c r="A673" t="s">
        <v>132</v>
      </c>
      <c r="B673">
        <f>VLOOKUP(A673,[1]!Reference,2,0)</f>
        <v>-1</v>
      </c>
      <c r="C673">
        <v>-1.1718E-4</v>
      </c>
      <c r="D673">
        <v>-3.9672999999999998E-4</v>
      </c>
      <c r="E673">
        <v>2.3833E-2</v>
      </c>
      <c r="F673">
        <v>1.4987E-2</v>
      </c>
      <c r="G673">
        <v>-9.6436000000000004E-3</v>
      </c>
      <c r="H673">
        <v>9.4909999999999994E-3</v>
      </c>
      <c r="I673">
        <v>1.9134999999999999E-2</v>
      </c>
      <c r="J673">
        <v>0.89193</v>
      </c>
      <c r="K673">
        <v>11.052</v>
      </c>
      <c r="L673">
        <v>0.28454000000000002</v>
      </c>
      <c r="M673">
        <v>5.7741000000000001E-2</v>
      </c>
      <c r="N673">
        <v>0.33056000000000002</v>
      </c>
      <c r="O673">
        <v>37.616</v>
      </c>
      <c r="P673">
        <v>89.028999999999996</v>
      </c>
      <c r="Q673">
        <v>9.3259000000000007</v>
      </c>
      <c r="R673">
        <v>2.3675000000000002</v>
      </c>
      <c r="S673">
        <v>0.82977000000000001</v>
      </c>
      <c r="T673">
        <v>-0.30742999999999998</v>
      </c>
      <c r="U673">
        <v>-2.8481999999999998</v>
      </c>
      <c r="V673">
        <v>-1.8722000000000001</v>
      </c>
      <c r="W673">
        <v>-1.1640999999999999</v>
      </c>
      <c r="X673">
        <v>-0.48353000000000002</v>
      </c>
      <c r="Y673">
        <v>-1.3305</v>
      </c>
      <c r="Z673">
        <v>-2.6097000000000001</v>
      </c>
      <c r="AA673">
        <v>-3.0548999999999999</v>
      </c>
      <c r="AB673">
        <v>-3.1604000000000001</v>
      </c>
    </row>
    <row r="674" spans="1:28" x14ac:dyDescent="0.2">
      <c r="A674" t="s">
        <v>132</v>
      </c>
      <c r="B674">
        <f>VLOOKUP(A674,[1]!Reference,2,0)</f>
        <v>-1</v>
      </c>
      <c r="C674" s="1">
        <v>-1.38E-5</v>
      </c>
      <c r="D674">
        <v>-4.7301999999999999E-4</v>
      </c>
      <c r="E674">
        <v>2.2117999999999999E-2</v>
      </c>
      <c r="F674">
        <v>1.3786E-2</v>
      </c>
      <c r="G674">
        <v>-9.3078999999999992E-3</v>
      </c>
      <c r="H674">
        <v>8.6060000000000008E-3</v>
      </c>
      <c r="I674">
        <v>1.7913999999999999E-2</v>
      </c>
      <c r="J674">
        <v>1.0347</v>
      </c>
      <c r="K674">
        <v>12.853</v>
      </c>
      <c r="L674">
        <v>0.30653000000000002</v>
      </c>
      <c r="M674">
        <v>5.6764000000000002E-2</v>
      </c>
      <c r="N674">
        <v>0.29618</v>
      </c>
      <c r="O674">
        <v>37.128</v>
      </c>
      <c r="P674">
        <v>88.884</v>
      </c>
      <c r="Q674">
        <v>9.1744000000000003</v>
      </c>
      <c r="R674">
        <v>2.6152000000000002</v>
      </c>
      <c r="S674">
        <v>0.72385999999999995</v>
      </c>
      <c r="T674">
        <v>-1.4016</v>
      </c>
      <c r="U674">
        <v>-1.6589</v>
      </c>
      <c r="V674">
        <v>-2.8079000000000001</v>
      </c>
      <c r="W674">
        <v>-1.5373000000000001</v>
      </c>
      <c r="X674">
        <v>-0.97928999999999999</v>
      </c>
      <c r="Y674">
        <v>-1.9340999999999999</v>
      </c>
      <c r="Z674">
        <v>-3.5095000000000001</v>
      </c>
      <c r="AA674">
        <v>-2.8275000000000001</v>
      </c>
      <c r="AB674">
        <v>-1.0342</v>
      </c>
    </row>
    <row r="675" spans="1:28" x14ac:dyDescent="0.2">
      <c r="A675" t="s">
        <v>132</v>
      </c>
      <c r="B675">
        <f>VLOOKUP(A675,[1]!Reference,2,0)</f>
        <v>-1</v>
      </c>
      <c r="C675" s="1">
        <v>7.3599999999999998E-6</v>
      </c>
      <c r="D675">
        <v>1.2207E-4</v>
      </c>
      <c r="E675">
        <v>2.2818999999999999E-2</v>
      </c>
      <c r="F675">
        <v>1.4519000000000001E-2</v>
      </c>
      <c r="G675">
        <v>-1.0559000000000001E-2</v>
      </c>
      <c r="H675">
        <v>8.9721999999999996E-3</v>
      </c>
      <c r="I675">
        <v>1.9531E-2</v>
      </c>
      <c r="J675">
        <v>1.1909000000000001</v>
      </c>
      <c r="K675">
        <v>12.428000000000001</v>
      </c>
      <c r="L675">
        <v>0.30125000000000002</v>
      </c>
      <c r="M675">
        <v>5.0160000000000003E-2</v>
      </c>
      <c r="N675">
        <v>0.28197</v>
      </c>
      <c r="O675">
        <v>34.195999999999998</v>
      </c>
      <c r="P675">
        <v>89.129000000000005</v>
      </c>
      <c r="Q675">
        <v>8.4748000000000001</v>
      </c>
      <c r="R675">
        <v>3.5825</v>
      </c>
      <c r="S675">
        <v>0.81162999999999996</v>
      </c>
      <c r="T675">
        <v>-1.1540999999999999</v>
      </c>
      <c r="U675">
        <v>-1.2</v>
      </c>
      <c r="V675">
        <v>-4.0098000000000003</v>
      </c>
      <c r="W675">
        <v>-2.3603999999999998</v>
      </c>
      <c r="X675">
        <v>0.21845000000000001</v>
      </c>
      <c r="Y675">
        <v>-0.72868999999999995</v>
      </c>
      <c r="Z675">
        <v>-2.0295999999999998</v>
      </c>
      <c r="AA675">
        <v>-2.97</v>
      </c>
      <c r="AB675">
        <v>-1.1123000000000001</v>
      </c>
    </row>
    <row r="676" spans="1:28" x14ac:dyDescent="0.2">
      <c r="A676" t="s">
        <v>133</v>
      </c>
      <c r="B676">
        <f>VLOOKUP(A676,[1]!Reference,2,0)</f>
        <v>1</v>
      </c>
      <c r="C676" s="1">
        <v>-1.8700000000000001E-5</v>
      </c>
      <c r="D676">
        <v>-3.6621000000000001E-4</v>
      </c>
      <c r="E676">
        <v>1.521E-2</v>
      </c>
      <c r="F676">
        <v>8.6768999999999995E-3</v>
      </c>
      <c r="G676">
        <v>-5.2490000000000002E-3</v>
      </c>
      <c r="H676">
        <v>4.9437999999999999E-3</v>
      </c>
      <c r="I676">
        <v>1.0193000000000001E-2</v>
      </c>
      <c r="J676">
        <v>-1.4370000000000001E-2</v>
      </c>
      <c r="K676">
        <v>16.41</v>
      </c>
      <c r="L676">
        <v>0.30298999999999998</v>
      </c>
      <c r="M676">
        <v>3.6158000000000003E-2</v>
      </c>
      <c r="N676">
        <v>0.33246999999999999</v>
      </c>
      <c r="O676">
        <v>36.639000000000003</v>
      </c>
      <c r="P676">
        <v>88.471000000000004</v>
      </c>
      <c r="Q676">
        <v>4.9134000000000002</v>
      </c>
      <c r="R676">
        <v>4.7915000000000001</v>
      </c>
      <c r="S676">
        <v>1.1868000000000001</v>
      </c>
      <c r="T676">
        <v>-0.83672000000000002</v>
      </c>
      <c r="U676">
        <v>-5.3871000000000002</v>
      </c>
      <c r="V676">
        <v>-0.42004000000000002</v>
      </c>
      <c r="W676">
        <v>1.2778</v>
      </c>
      <c r="X676">
        <v>-0.63051999999999997</v>
      </c>
      <c r="Y676">
        <v>0.61314999999999997</v>
      </c>
      <c r="Z676">
        <v>-1.1252</v>
      </c>
      <c r="AA676">
        <v>-0.56272</v>
      </c>
      <c r="AB676">
        <v>-1.1491</v>
      </c>
    </row>
    <row r="677" spans="1:28" x14ac:dyDescent="0.2">
      <c r="A677" t="s">
        <v>133</v>
      </c>
      <c r="B677">
        <f>VLOOKUP(A677,[1]!Reference,2,0)</f>
        <v>1</v>
      </c>
      <c r="C677" s="1">
        <v>-3.4400000000000003E-5</v>
      </c>
      <c r="D677">
        <v>-1.8311E-4</v>
      </c>
      <c r="E677">
        <v>1.5115E-2</v>
      </c>
      <c r="F677">
        <v>8.9355000000000007E-3</v>
      </c>
      <c r="G677">
        <v>-5.2185E-3</v>
      </c>
      <c r="H677">
        <v>4.9437999999999999E-3</v>
      </c>
      <c r="I677">
        <v>1.0161999999999999E-2</v>
      </c>
      <c r="J677">
        <v>0.22034000000000001</v>
      </c>
      <c r="K677">
        <v>12.294</v>
      </c>
      <c r="L677">
        <v>0.32841999999999999</v>
      </c>
      <c r="M677">
        <v>5.5377999999999997E-2</v>
      </c>
      <c r="N677">
        <v>0.26758999999999999</v>
      </c>
      <c r="O677">
        <v>29.311</v>
      </c>
      <c r="P677">
        <v>88.695999999999998</v>
      </c>
      <c r="Q677">
        <v>5.1215000000000002</v>
      </c>
      <c r="R677">
        <v>4.3179999999999996</v>
      </c>
      <c r="S677">
        <v>1.6043000000000001</v>
      </c>
      <c r="T677">
        <v>-2.1720000000000002</v>
      </c>
      <c r="U677">
        <v>-3.4445999999999999</v>
      </c>
      <c r="V677">
        <v>-0.68791999999999998</v>
      </c>
      <c r="W677">
        <v>0.31411</v>
      </c>
      <c r="X677">
        <v>0.16828000000000001</v>
      </c>
      <c r="Y677">
        <v>-2.1029</v>
      </c>
      <c r="Z677">
        <v>-2.0977999999999999</v>
      </c>
      <c r="AA677">
        <v>-1.9311</v>
      </c>
      <c r="AB677">
        <v>-1.9626999999999999</v>
      </c>
    </row>
    <row r="678" spans="1:28" x14ac:dyDescent="0.2">
      <c r="A678" t="s">
        <v>133</v>
      </c>
      <c r="B678">
        <f>VLOOKUP(A678,[1]!Reference,2,0)</f>
        <v>1</v>
      </c>
      <c r="C678" s="1">
        <v>-4.4299999999999999E-6</v>
      </c>
      <c r="D678">
        <v>-2.1362E-4</v>
      </c>
      <c r="E678">
        <v>1.4099E-2</v>
      </c>
      <c r="F678">
        <v>8.2071000000000002E-3</v>
      </c>
      <c r="G678">
        <v>-4.8218000000000002E-3</v>
      </c>
      <c r="H678">
        <v>4.7302000000000004E-3</v>
      </c>
      <c r="I678">
        <v>9.5519999999999997E-3</v>
      </c>
      <c r="J678">
        <v>-0.16141</v>
      </c>
      <c r="K678">
        <v>14.804</v>
      </c>
      <c r="L678">
        <v>0.28255999999999998</v>
      </c>
      <c r="M678">
        <v>5.4330999999999997E-2</v>
      </c>
      <c r="N678">
        <v>0.37805</v>
      </c>
      <c r="O678">
        <v>25.891999999999999</v>
      </c>
      <c r="P678">
        <v>89.412000000000006</v>
      </c>
      <c r="Q678">
        <v>4.1292999999999997</v>
      </c>
      <c r="R678">
        <v>3.5041000000000002</v>
      </c>
      <c r="S678">
        <v>0.53290000000000004</v>
      </c>
      <c r="T678">
        <v>-0.52044999999999997</v>
      </c>
      <c r="U678">
        <v>-4.9325999999999999</v>
      </c>
      <c r="V678">
        <v>-0.32634000000000002</v>
      </c>
      <c r="W678">
        <v>1.6345000000000001</v>
      </c>
      <c r="X678">
        <v>-1.2062999999999999</v>
      </c>
      <c r="Y678">
        <v>-0.71516000000000002</v>
      </c>
      <c r="Z678">
        <v>-1.397</v>
      </c>
      <c r="AA678">
        <v>-1.2115</v>
      </c>
      <c r="AB678">
        <v>-1.6480999999999999</v>
      </c>
    </row>
    <row r="679" spans="1:28" x14ac:dyDescent="0.2">
      <c r="A679" t="s">
        <v>133</v>
      </c>
      <c r="B679">
        <f>VLOOKUP(A679,[1]!Reference,2,0)</f>
        <v>1</v>
      </c>
      <c r="C679" s="1">
        <v>-6.3299999999999994E-5</v>
      </c>
      <c r="D679">
        <v>-1.2207E-4</v>
      </c>
      <c r="E679">
        <v>1.2468999999999999E-2</v>
      </c>
      <c r="F679">
        <v>7.3166999999999998E-3</v>
      </c>
      <c r="G679">
        <v>-4.5624000000000003E-3</v>
      </c>
      <c r="H679">
        <v>4.0894E-3</v>
      </c>
      <c r="I679">
        <v>8.6517E-3</v>
      </c>
      <c r="J679">
        <v>-7.2122000000000006E-2</v>
      </c>
      <c r="K679">
        <v>13.904</v>
      </c>
      <c r="L679">
        <v>0.27916999999999997</v>
      </c>
      <c r="M679">
        <v>5.5613999999999997E-2</v>
      </c>
      <c r="N679">
        <v>0.31048999999999999</v>
      </c>
      <c r="O679">
        <v>24.425999999999998</v>
      </c>
      <c r="P679">
        <v>88.046999999999997</v>
      </c>
      <c r="Q679">
        <v>5.0373999999999999</v>
      </c>
      <c r="R679">
        <v>3.2229000000000001</v>
      </c>
      <c r="S679">
        <v>0.92659000000000002</v>
      </c>
      <c r="T679">
        <v>-2.1884000000000001</v>
      </c>
      <c r="U679">
        <v>-3.7118000000000002</v>
      </c>
      <c r="V679">
        <v>-1.0969</v>
      </c>
      <c r="W679">
        <v>1.0113000000000001</v>
      </c>
      <c r="X679">
        <v>0.58042000000000005</v>
      </c>
      <c r="Y679">
        <v>-1.1516</v>
      </c>
      <c r="Z679">
        <v>-1.5190999999999999</v>
      </c>
      <c r="AA679">
        <v>-0.45867000000000002</v>
      </c>
      <c r="AB679">
        <v>-1.0988</v>
      </c>
    </row>
    <row r="680" spans="1:28" x14ac:dyDescent="0.2">
      <c r="A680" t="s">
        <v>133</v>
      </c>
      <c r="B680">
        <f>VLOOKUP(A680,[1]!Reference,2,0)</f>
        <v>1</v>
      </c>
      <c r="C680" s="1">
        <v>-3.0499999999999999E-5</v>
      </c>
      <c r="D680">
        <v>-1.5259E-4</v>
      </c>
      <c r="E680">
        <v>1.3859E-2</v>
      </c>
      <c r="F680">
        <v>8.0032000000000002E-3</v>
      </c>
      <c r="G680">
        <v>-4.7302000000000004E-3</v>
      </c>
      <c r="H680">
        <v>4.4860999999999998E-3</v>
      </c>
      <c r="I680">
        <v>9.2163000000000002E-3</v>
      </c>
      <c r="J680">
        <v>-1.1181999999999999E-2</v>
      </c>
      <c r="K680">
        <v>14.356999999999999</v>
      </c>
      <c r="L680">
        <v>0.34036</v>
      </c>
      <c r="M680">
        <v>3.7114000000000001E-2</v>
      </c>
      <c r="N680">
        <v>0.26411000000000001</v>
      </c>
      <c r="O680">
        <v>29.311</v>
      </c>
      <c r="P680">
        <v>89.087000000000003</v>
      </c>
      <c r="Q680">
        <v>2.9346000000000001</v>
      </c>
      <c r="R680">
        <v>4.6028000000000002</v>
      </c>
      <c r="S680">
        <v>3.2198000000000002</v>
      </c>
      <c r="T680">
        <v>-1.1917</v>
      </c>
      <c r="U680">
        <v>-1.8772</v>
      </c>
      <c r="V680">
        <v>-2.6888000000000001</v>
      </c>
      <c r="W680">
        <v>-0.27196999999999999</v>
      </c>
      <c r="X680">
        <v>1.244</v>
      </c>
      <c r="Y680">
        <v>-3.7690999999999999</v>
      </c>
      <c r="Z680">
        <v>-0.68103000000000002</v>
      </c>
      <c r="AA680">
        <v>-1.5250999999999999</v>
      </c>
      <c r="AB680">
        <v>-0.77015</v>
      </c>
    </row>
    <row r="681" spans="1:28" x14ac:dyDescent="0.2">
      <c r="A681" t="s">
        <v>133</v>
      </c>
      <c r="B681">
        <f>VLOOKUP(A681,[1]!Reference,2,0)</f>
        <v>1</v>
      </c>
      <c r="C681" s="1">
        <v>4.7099999999999998E-6</v>
      </c>
      <c r="D681">
        <v>-2.4414E-4</v>
      </c>
      <c r="E681">
        <v>1.4231000000000001E-2</v>
      </c>
      <c r="F681">
        <v>8.0146999999999996E-3</v>
      </c>
      <c r="G681">
        <v>-4.2113999999999997E-3</v>
      </c>
      <c r="H681">
        <v>4.0894E-3</v>
      </c>
      <c r="I681">
        <v>8.3008000000000005E-3</v>
      </c>
      <c r="J681">
        <v>8.1271999999999997E-2</v>
      </c>
      <c r="K681">
        <v>14.015000000000001</v>
      </c>
      <c r="L681">
        <v>0.29438999999999999</v>
      </c>
      <c r="M681">
        <v>5.2144999999999997E-2</v>
      </c>
      <c r="N681">
        <v>0.37175000000000002</v>
      </c>
      <c r="O681">
        <v>38.593000000000004</v>
      </c>
      <c r="P681">
        <v>88.867000000000004</v>
      </c>
      <c r="Q681">
        <v>3.9569000000000001</v>
      </c>
      <c r="R681">
        <v>2.3241999999999998</v>
      </c>
      <c r="S681">
        <v>4.2809999999999997</v>
      </c>
      <c r="T681">
        <v>1.5593999999999999</v>
      </c>
      <c r="U681">
        <v>-6.4020999999999999</v>
      </c>
      <c r="V681">
        <v>-1.8080000000000001</v>
      </c>
      <c r="W681">
        <v>2.2307999999999999</v>
      </c>
      <c r="X681">
        <v>1.1518999999999999</v>
      </c>
      <c r="Y681">
        <v>-2.8529</v>
      </c>
      <c r="Z681">
        <v>-1.8257000000000001</v>
      </c>
      <c r="AA681">
        <v>-0.76683000000000001</v>
      </c>
      <c r="AB681">
        <v>-1.6426000000000001</v>
      </c>
    </row>
    <row r="682" spans="1:28" x14ac:dyDescent="0.2">
      <c r="A682" t="s">
        <v>133</v>
      </c>
      <c r="B682">
        <f>VLOOKUP(A682,[1]!Reference,2,0)</f>
        <v>1</v>
      </c>
      <c r="C682" s="1">
        <v>-4.8099999999999997E-5</v>
      </c>
      <c r="D682">
        <v>-2.4414E-4</v>
      </c>
      <c r="E682">
        <v>1.2213999999999999E-2</v>
      </c>
      <c r="F682">
        <v>6.9423999999999996E-3</v>
      </c>
      <c r="G682">
        <v>-4.1199000000000001E-3</v>
      </c>
      <c r="H682">
        <v>3.6925999999999999E-3</v>
      </c>
      <c r="I682">
        <v>7.8125E-3</v>
      </c>
      <c r="J682">
        <v>0.30258000000000002</v>
      </c>
      <c r="K682">
        <v>14.273999999999999</v>
      </c>
      <c r="L682">
        <v>0.28412999999999999</v>
      </c>
      <c r="M682">
        <v>5.2277999999999998E-2</v>
      </c>
      <c r="N682">
        <v>0.30690000000000001</v>
      </c>
      <c r="O682">
        <v>25.402999999999999</v>
      </c>
      <c r="P682">
        <v>88.489000000000004</v>
      </c>
      <c r="Q682">
        <v>3.2761999999999998</v>
      </c>
      <c r="R682">
        <v>3.4636999999999998</v>
      </c>
      <c r="S682">
        <v>3.8778999999999999</v>
      </c>
      <c r="T682">
        <v>-2.1617999999999999</v>
      </c>
      <c r="U682">
        <v>-3.1353</v>
      </c>
      <c r="V682">
        <v>-2.5261999999999998</v>
      </c>
      <c r="W682">
        <v>1.7908999999999999</v>
      </c>
      <c r="X682">
        <v>0.80145999999999995</v>
      </c>
      <c r="Y682">
        <v>-2.7722000000000002</v>
      </c>
      <c r="Z682">
        <v>-0.28892000000000001</v>
      </c>
      <c r="AA682">
        <v>-1.121</v>
      </c>
      <c r="AB682">
        <v>-1.0885</v>
      </c>
    </row>
    <row r="683" spans="1:28" x14ac:dyDescent="0.2">
      <c r="A683" t="s">
        <v>134</v>
      </c>
      <c r="B683">
        <f>VLOOKUP(A683,[1]!Reference,2,0)</f>
        <v>-1</v>
      </c>
      <c r="C683" s="1">
        <v>-5.7200000000000001E-5</v>
      </c>
      <c r="D683" s="1">
        <v>3.0499999999999999E-5</v>
      </c>
      <c r="E683">
        <v>1.1635E-2</v>
      </c>
      <c r="F683">
        <v>7.2966999999999997E-3</v>
      </c>
      <c r="G683">
        <v>-4.6386999999999999E-3</v>
      </c>
      <c r="H683">
        <v>4.7606999999999997E-3</v>
      </c>
      <c r="I683">
        <v>9.3994000000000005E-3</v>
      </c>
      <c r="J683">
        <v>-0.51497000000000004</v>
      </c>
      <c r="K683">
        <v>14.087999999999999</v>
      </c>
      <c r="L683">
        <v>0.25855</v>
      </c>
      <c r="M683">
        <v>4.9103000000000001E-2</v>
      </c>
      <c r="N683">
        <v>0.24127000000000001</v>
      </c>
      <c r="O683">
        <v>26.38</v>
      </c>
      <c r="P683">
        <v>85.823999999999998</v>
      </c>
      <c r="Q683">
        <v>5.8670999999999998</v>
      </c>
      <c r="R683">
        <v>4.0566000000000004</v>
      </c>
      <c r="S683">
        <v>3.3096000000000001</v>
      </c>
      <c r="T683">
        <v>0.21873000000000001</v>
      </c>
      <c r="U683">
        <v>-1.4530000000000001</v>
      </c>
      <c r="V683">
        <v>-2.3391000000000002</v>
      </c>
      <c r="W683">
        <v>-3.3744999999999998</v>
      </c>
      <c r="X683">
        <v>-2.6004999999999998</v>
      </c>
      <c r="Y683">
        <v>-3.2719999999999998</v>
      </c>
      <c r="Z683">
        <v>-2.5743</v>
      </c>
      <c r="AA683">
        <v>-1.9036999999999999</v>
      </c>
      <c r="AB683">
        <v>-0.77934000000000003</v>
      </c>
    </row>
    <row r="684" spans="1:28" x14ac:dyDescent="0.2">
      <c r="A684" t="s">
        <v>134</v>
      </c>
      <c r="B684">
        <f>VLOOKUP(A684,[1]!Reference,2,0)</f>
        <v>-1</v>
      </c>
      <c r="C684" s="1">
        <v>4.7199999999999997E-6</v>
      </c>
      <c r="D684" s="1">
        <v>-3.0499999999999999E-5</v>
      </c>
      <c r="E684">
        <v>1.3894999999999999E-2</v>
      </c>
      <c r="F684">
        <v>8.8815999999999999E-3</v>
      </c>
      <c r="G684">
        <v>-5.6458000000000003E-3</v>
      </c>
      <c r="H684">
        <v>5.6458000000000003E-3</v>
      </c>
      <c r="I684">
        <v>1.1292E-2</v>
      </c>
      <c r="J684">
        <v>-0.27285999999999999</v>
      </c>
      <c r="K684">
        <v>10.956</v>
      </c>
      <c r="L684">
        <v>0.29654999999999998</v>
      </c>
      <c r="M684">
        <v>3.7366000000000003E-2</v>
      </c>
      <c r="N684">
        <v>0.24793999999999999</v>
      </c>
      <c r="O684">
        <v>46.408999999999999</v>
      </c>
      <c r="P684">
        <v>87.298000000000002</v>
      </c>
      <c r="Q684">
        <v>6.2256</v>
      </c>
      <c r="R684">
        <v>4.1383000000000001</v>
      </c>
      <c r="S684">
        <v>2.5728</v>
      </c>
      <c r="T684">
        <v>-1.8018000000000001</v>
      </c>
      <c r="U684">
        <v>-2.7850999999999999</v>
      </c>
      <c r="V684">
        <v>-1.1451</v>
      </c>
      <c r="W684">
        <v>-1.3906000000000001</v>
      </c>
      <c r="X684">
        <v>-4.3611000000000004</v>
      </c>
      <c r="Y684">
        <v>-3.5869</v>
      </c>
      <c r="Z684">
        <v>-2.2330000000000001</v>
      </c>
      <c r="AA684">
        <v>-1.8714999999999999</v>
      </c>
      <c r="AB684">
        <v>-1.3712</v>
      </c>
    </row>
    <row r="685" spans="1:28" x14ac:dyDescent="0.2">
      <c r="A685" t="s">
        <v>134</v>
      </c>
      <c r="B685">
        <f>VLOOKUP(A685,[1]!Reference,2,0)</f>
        <v>-1</v>
      </c>
      <c r="C685" s="1">
        <v>-3.7200000000000003E-5</v>
      </c>
      <c r="D685" s="1">
        <v>-3.0499999999999999E-5</v>
      </c>
      <c r="E685">
        <v>9.0966999999999992E-3</v>
      </c>
      <c r="F685">
        <v>5.7229999999999998E-3</v>
      </c>
      <c r="G685">
        <v>-3.5706000000000002E-3</v>
      </c>
      <c r="H685">
        <v>3.7842000000000002E-3</v>
      </c>
      <c r="I685">
        <v>7.3546999999999996E-3</v>
      </c>
      <c r="J685">
        <v>-0.82508000000000004</v>
      </c>
      <c r="K685">
        <v>12.461</v>
      </c>
      <c r="L685">
        <v>0.30787999999999999</v>
      </c>
      <c r="M685">
        <v>3.0574E-2</v>
      </c>
      <c r="N685">
        <v>0.25795000000000001</v>
      </c>
      <c r="O685">
        <v>31.754000000000001</v>
      </c>
      <c r="P685">
        <v>84.561999999999998</v>
      </c>
      <c r="Q685">
        <v>6.2492999999999999</v>
      </c>
      <c r="R685">
        <v>4.2660999999999998</v>
      </c>
      <c r="S685">
        <v>2.2793000000000001</v>
      </c>
      <c r="T685">
        <v>-1.3988</v>
      </c>
      <c r="U685">
        <v>-2.7909999999999999</v>
      </c>
      <c r="V685">
        <v>-1.1645000000000001</v>
      </c>
      <c r="W685">
        <v>-3.7130999999999998</v>
      </c>
      <c r="X685">
        <v>-3.7928000000000002</v>
      </c>
      <c r="Y685">
        <v>-3.7707000000000002</v>
      </c>
      <c r="Z685">
        <v>-2.2787999999999999</v>
      </c>
      <c r="AA685">
        <v>-1.0934999999999999</v>
      </c>
      <c r="AB685">
        <v>-1.9009</v>
      </c>
    </row>
    <row r="686" spans="1:28" x14ac:dyDescent="0.2">
      <c r="A686" t="s">
        <v>134</v>
      </c>
      <c r="B686">
        <f>VLOOKUP(A686,[1]!Reference,2,0)</f>
        <v>-1</v>
      </c>
      <c r="C686" s="1">
        <v>-3.3800000000000002E-5</v>
      </c>
      <c r="D686">
        <v>2.1362E-4</v>
      </c>
      <c r="E686">
        <v>1.0338999999999999E-2</v>
      </c>
      <c r="F686">
        <v>6.1136000000000003E-3</v>
      </c>
      <c r="G686">
        <v>-3.4789999999999999E-3</v>
      </c>
      <c r="H686">
        <v>3.5706000000000002E-3</v>
      </c>
      <c r="I686">
        <v>7.0495999999999996E-3</v>
      </c>
      <c r="J686">
        <v>-0.59741999999999995</v>
      </c>
      <c r="K686">
        <v>13.481999999999999</v>
      </c>
      <c r="L686">
        <v>0.30842999999999998</v>
      </c>
      <c r="M686">
        <v>4.7423E-2</v>
      </c>
      <c r="N686">
        <v>0.31506000000000001</v>
      </c>
      <c r="O686">
        <v>25.891999999999999</v>
      </c>
      <c r="P686">
        <v>87.727999999999994</v>
      </c>
      <c r="Q686">
        <v>4.5460000000000003</v>
      </c>
      <c r="R686">
        <v>-0.17071</v>
      </c>
      <c r="S686">
        <v>4.5486000000000004</v>
      </c>
      <c r="T686">
        <v>-0.62373999999999996</v>
      </c>
      <c r="U686">
        <v>-1.4975000000000001</v>
      </c>
      <c r="V686">
        <v>-2.4411</v>
      </c>
      <c r="W686">
        <v>-3.3327</v>
      </c>
      <c r="X686">
        <v>-3.9874000000000001</v>
      </c>
      <c r="Y686">
        <v>-2.4821</v>
      </c>
      <c r="Z686">
        <v>-2.3001</v>
      </c>
      <c r="AA686">
        <v>-0.86961999999999995</v>
      </c>
      <c r="AB686">
        <v>-1.2987</v>
      </c>
    </row>
    <row r="687" spans="1:28" x14ac:dyDescent="0.2">
      <c r="A687" t="s">
        <v>134</v>
      </c>
      <c r="B687">
        <f>VLOOKUP(A687,[1]!Reference,2,0)</f>
        <v>-1</v>
      </c>
      <c r="C687" s="1">
        <v>-3.7700000000000002E-5</v>
      </c>
      <c r="D687">
        <v>1.2207E-4</v>
      </c>
      <c r="E687">
        <v>7.4805000000000002E-3</v>
      </c>
      <c r="F687">
        <v>4.6164999999999999E-3</v>
      </c>
      <c r="G687">
        <v>-2.8992000000000002E-3</v>
      </c>
      <c r="H687">
        <v>2.8687000000000001E-3</v>
      </c>
      <c r="I687">
        <v>5.7678E-3</v>
      </c>
      <c r="J687">
        <v>-0.67312000000000005</v>
      </c>
      <c r="K687">
        <v>11.412000000000001</v>
      </c>
      <c r="L687">
        <v>0.30880999999999997</v>
      </c>
      <c r="M687">
        <v>4.3874999999999997E-2</v>
      </c>
      <c r="N687">
        <v>0.21273</v>
      </c>
      <c r="O687">
        <v>51.783000000000001</v>
      </c>
      <c r="P687">
        <v>85.725999999999999</v>
      </c>
      <c r="Q687">
        <v>4.2323000000000004</v>
      </c>
      <c r="R687">
        <v>0.19722000000000001</v>
      </c>
      <c r="S687">
        <v>3.8389000000000002</v>
      </c>
      <c r="T687">
        <v>-0.98953999999999998</v>
      </c>
      <c r="U687">
        <v>-1.4642999999999999</v>
      </c>
      <c r="V687">
        <v>-1.0647</v>
      </c>
      <c r="W687">
        <v>-2.2050999999999998</v>
      </c>
      <c r="X687">
        <v>-4.1858000000000004</v>
      </c>
      <c r="Y687">
        <v>-2.7475999999999998</v>
      </c>
      <c r="Z687">
        <v>-3.0699000000000001</v>
      </c>
      <c r="AA687">
        <v>-2.2711999999999999</v>
      </c>
      <c r="AB687">
        <v>-1.837</v>
      </c>
    </row>
    <row r="688" spans="1:28" x14ac:dyDescent="0.2">
      <c r="A688" t="s">
        <v>134</v>
      </c>
      <c r="B688">
        <f>VLOOKUP(A688,[1]!Reference,2,0)</f>
        <v>-1</v>
      </c>
      <c r="C688" s="1">
        <v>-1.24E-5</v>
      </c>
      <c r="D688">
        <v>1.5259E-4</v>
      </c>
      <c r="E688">
        <v>5.8703000000000002E-3</v>
      </c>
      <c r="F688">
        <v>3.7854999999999998E-3</v>
      </c>
      <c r="G688">
        <v>-2.4719E-3</v>
      </c>
      <c r="H688">
        <v>2.6245000000000001E-3</v>
      </c>
      <c r="I688">
        <v>5.0964000000000001E-3</v>
      </c>
      <c r="J688">
        <v>-0.96269000000000005</v>
      </c>
      <c r="K688">
        <v>13.763999999999999</v>
      </c>
      <c r="L688">
        <v>0.30509999999999998</v>
      </c>
      <c r="M688">
        <v>5.0164E-2</v>
      </c>
      <c r="N688">
        <v>0.19772999999999999</v>
      </c>
      <c r="O688">
        <v>43.966999999999999</v>
      </c>
      <c r="P688">
        <v>82.263999999999996</v>
      </c>
      <c r="Q688">
        <v>5.7443</v>
      </c>
      <c r="R688">
        <v>3.8736000000000002</v>
      </c>
      <c r="S688">
        <v>1.7699</v>
      </c>
      <c r="T688">
        <v>-1.5449999999999999</v>
      </c>
      <c r="U688">
        <v>-1.1943999999999999</v>
      </c>
      <c r="V688">
        <v>-0.24148</v>
      </c>
      <c r="W688">
        <v>-2.5424000000000002</v>
      </c>
      <c r="X688">
        <v>-4.7423000000000002</v>
      </c>
      <c r="Y688">
        <v>-4.6548999999999996</v>
      </c>
      <c r="Z688">
        <v>-3.3874</v>
      </c>
      <c r="AA688">
        <v>-0.6512</v>
      </c>
      <c r="AB688">
        <v>-0.86194999999999999</v>
      </c>
    </row>
    <row r="689" spans="1:28" x14ac:dyDescent="0.2">
      <c r="A689" t="s">
        <v>135</v>
      </c>
      <c r="B689">
        <f>VLOOKUP(A689,[1]!Reference,2,0)</f>
        <v>-1</v>
      </c>
      <c r="C689" s="1">
        <v>-1.2E-5</v>
      </c>
      <c r="D689">
        <v>7.6294000000000004E-4</v>
      </c>
      <c r="E689">
        <v>6.3027E-2</v>
      </c>
      <c r="F689">
        <v>3.1597E-2</v>
      </c>
      <c r="G689">
        <v>-1.5762000000000002E-2</v>
      </c>
      <c r="H689">
        <v>1.7090000000000001E-2</v>
      </c>
      <c r="I689">
        <v>3.2851999999999999E-2</v>
      </c>
      <c r="J689">
        <v>-4.2479000000000003E-2</v>
      </c>
      <c r="K689">
        <v>25.271000000000001</v>
      </c>
      <c r="L689">
        <v>0.49947000000000003</v>
      </c>
      <c r="M689">
        <v>3.0234E-2</v>
      </c>
      <c r="N689">
        <v>0.17641000000000001</v>
      </c>
      <c r="O689">
        <v>26.869</v>
      </c>
      <c r="P689">
        <v>98.097999999999999</v>
      </c>
      <c r="Q689">
        <v>10.144</v>
      </c>
      <c r="R689">
        <v>-1.3157000000000001</v>
      </c>
      <c r="S689">
        <v>-8.0955999999999992</v>
      </c>
      <c r="T689">
        <v>-3.7612000000000001</v>
      </c>
      <c r="U689">
        <v>-0.7399</v>
      </c>
      <c r="V689">
        <v>-4.3324999999999996</v>
      </c>
      <c r="W689">
        <v>2.5023</v>
      </c>
      <c r="X689">
        <v>-1.5004</v>
      </c>
      <c r="Y689">
        <v>0.15673000000000001</v>
      </c>
      <c r="Z689">
        <v>-2.0411999999999999</v>
      </c>
      <c r="AA689">
        <v>-2.2414000000000001</v>
      </c>
      <c r="AB689">
        <v>-1.2054</v>
      </c>
    </row>
    <row r="690" spans="1:28" x14ac:dyDescent="0.2">
      <c r="A690" t="s">
        <v>135</v>
      </c>
      <c r="B690">
        <f>VLOOKUP(A690,[1]!Reference,2,0)</f>
        <v>-1</v>
      </c>
      <c r="C690" s="1">
        <v>-3.6399999999999997E-5</v>
      </c>
      <c r="D690">
        <v>2.1056999999999998E-3</v>
      </c>
      <c r="E690">
        <v>7.0939000000000002E-2</v>
      </c>
      <c r="F690">
        <v>3.5997000000000001E-2</v>
      </c>
      <c r="G690">
        <v>-1.8371999999999999E-2</v>
      </c>
      <c r="H690">
        <v>1.9332999999999999E-2</v>
      </c>
      <c r="I690">
        <v>3.7704000000000001E-2</v>
      </c>
      <c r="J690">
        <v>-0.93244000000000005</v>
      </c>
      <c r="K690">
        <v>24.373999999999999</v>
      </c>
      <c r="L690">
        <v>0.47049000000000002</v>
      </c>
      <c r="M690">
        <v>3.2863000000000003E-2</v>
      </c>
      <c r="N690">
        <v>0.17385999999999999</v>
      </c>
      <c r="O690">
        <v>26.869</v>
      </c>
      <c r="P690">
        <v>99.662999999999997</v>
      </c>
      <c r="Q690">
        <v>8.2700999999999993</v>
      </c>
      <c r="R690">
        <v>-1.6741999999999999</v>
      </c>
      <c r="S690">
        <v>-4.7396000000000003</v>
      </c>
      <c r="T690">
        <v>-4.7556000000000003</v>
      </c>
      <c r="U690">
        <v>-4.8556999999999997</v>
      </c>
      <c r="V690">
        <v>-1.9744999999999999</v>
      </c>
      <c r="W690">
        <v>-0.16807</v>
      </c>
      <c r="X690">
        <v>-1.8170999999999999</v>
      </c>
      <c r="Y690">
        <v>-1.3055000000000001</v>
      </c>
      <c r="Z690">
        <v>-3.1654</v>
      </c>
      <c r="AA690">
        <v>-2.7919</v>
      </c>
      <c r="AB690">
        <v>-1.2942</v>
      </c>
    </row>
    <row r="691" spans="1:28" x14ac:dyDescent="0.2">
      <c r="A691" t="s">
        <v>135</v>
      </c>
      <c r="B691">
        <f>VLOOKUP(A691,[1]!Reference,2,0)</f>
        <v>-1</v>
      </c>
      <c r="C691" s="1">
        <v>8.1799999999999996E-6</v>
      </c>
      <c r="D691">
        <v>1.5259E-3</v>
      </c>
      <c r="E691">
        <v>6.8436999999999998E-2</v>
      </c>
      <c r="F691">
        <v>3.397E-2</v>
      </c>
      <c r="G691">
        <v>-1.6494999999999999E-2</v>
      </c>
      <c r="H691">
        <v>1.7975000000000001E-2</v>
      </c>
      <c r="I691">
        <v>3.4470000000000001E-2</v>
      </c>
      <c r="J691">
        <v>-1.6071</v>
      </c>
      <c r="K691">
        <v>32.799999999999997</v>
      </c>
      <c r="L691">
        <v>0.48292000000000002</v>
      </c>
      <c r="M691">
        <v>2.3167E-2</v>
      </c>
      <c r="N691">
        <v>0.16508999999999999</v>
      </c>
      <c r="O691">
        <v>58.622</v>
      </c>
      <c r="P691">
        <v>99.715999999999994</v>
      </c>
      <c r="Q691">
        <v>7.7149999999999999</v>
      </c>
      <c r="R691">
        <v>-1.3404</v>
      </c>
      <c r="S691">
        <v>-3.0127999999999999</v>
      </c>
      <c r="T691">
        <v>-4.4795999999999996</v>
      </c>
      <c r="U691">
        <v>-3.9651999999999998</v>
      </c>
      <c r="V691">
        <v>-4.6646000000000001</v>
      </c>
      <c r="W691">
        <v>-1.6778</v>
      </c>
      <c r="X691">
        <v>-2.9824000000000002</v>
      </c>
      <c r="Y691">
        <v>-1.6223000000000001</v>
      </c>
      <c r="Z691">
        <v>-2.6970000000000001</v>
      </c>
      <c r="AA691">
        <v>-2.3443999999999998</v>
      </c>
      <c r="AB691">
        <v>-0.85701000000000005</v>
      </c>
    </row>
    <row r="692" spans="1:28" x14ac:dyDescent="0.2">
      <c r="A692" t="s">
        <v>135</v>
      </c>
      <c r="B692">
        <f>VLOOKUP(A692,[1]!Reference,2,0)</f>
        <v>-1</v>
      </c>
      <c r="C692" s="1">
        <v>-8.7100000000000003E-5</v>
      </c>
      <c r="D692">
        <v>1.9530999999999999E-3</v>
      </c>
      <c r="E692">
        <v>7.9863000000000003E-2</v>
      </c>
      <c r="F692">
        <v>3.7742999999999999E-2</v>
      </c>
      <c r="G692">
        <v>-1.7333999999999999E-2</v>
      </c>
      <c r="H692">
        <v>2.0111E-2</v>
      </c>
      <c r="I692">
        <v>3.7444999999999999E-2</v>
      </c>
      <c r="J692">
        <v>-2.3536999999999999</v>
      </c>
      <c r="K692">
        <v>38.36</v>
      </c>
      <c r="L692">
        <v>0.46897</v>
      </c>
      <c r="M692">
        <v>2.4355000000000002E-2</v>
      </c>
      <c r="N692">
        <v>9.0318999999999997E-2</v>
      </c>
      <c r="O692">
        <v>23.937000000000001</v>
      </c>
      <c r="P692">
        <v>99.57</v>
      </c>
      <c r="Q692">
        <v>9.4384999999999994</v>
      </c>
      <c r="R692">
        <v>-1.2716000000000001</v>
      </c>
      <c r="S692">
        <v>-3.6234999999999999</v>
      </c>
      <c r="T692">
        <v>-4.7423999999999999</v>
      </c>
      <c r="U692">
        <v>-5.5724999999999998</v>
      </c>
      <c r="V692">
        <v>-4.6559999999999997</v>
      </c>
      <c r="W692">
        <v>-3.1057999999999999</v>
      </c>
      <c r="X692">
        <v>-2.1530999999999998</v>
      </c>
      <c r="Y692">
        <v>-2.4474999999999998</v>
      </c>
      <c r="Z692">
        <v>-3.3117999999999999</v>
      </c>
      <c r="AA692">
        <v>-1.5626</v>
      </c>
      <c r="AB692">
        <v>-0.62002999999999997</v>
      </c>
    </row>
    <row r="693" spans="1:28" x14ac:dyDescent="0.2">
      <c r="A693" t="s">
        <v>135</v>
      </c>
      <c r="B693">
        <f>VLOOKUP(A693,[1]!Reference,2,0)</f>
        <v>-1</v>
      </c>
      <c r="C693" s="1">
        <v>-1.4800000000000001E-5</v>
      </c>
      <c r="D693">
        <v>1.0681E-3</v>
      </c>
      <c r="E693">
        <v>6.9022E-2</v>
      </c>
      <c r="F693">
        <v>3.4167999999999997E-2</v>
      </c>
      <c r="G693">
        <v>-1.6570999999999999E-2</v>
      </c>
      <c r="H693">
        <v>1.7486999999999999E-2</v>
      </c>
      <c r="I693">
        <v>3.4057999999999998E-2</v>
      </c>
      <c r="J693">
        <v>-1.4466000000000001</v>
      </c>
      <c r="K693">
        <v>29.016999999999999</v>
      </c>
      <c r="L693">
        <v>0.46755999999999998</v>
      </c>
      <c r="M693">
        <v>2.5024000000000001E-2</v>
      </c>
      <c r="N693">
        <v>0.20621999999999999</v>
      </c>
      <c r="O693">
        <v>64.972999999999999</v>
      </c>
      <c r="P693">
        <v>99.646000000000001</v>
      </c>
      <c r="Q693">
        <v>7.8</v>
      </c>
      <c r="R693">
        <v>-0.73162000000000005</v>
      </c>
      <c r="S693">
        <v>-3.3395000000000001</v>
      </c>
      <c r="T693">
        <v>-4.2460000000000004</v>
      </c>
      <c r="U693">
        <v>-4.2633999999999999</v>
      </c>
      <c r="V693">
        <v>-4.9348999999999998</v>
      </c>
      <c r="W693">
        <v>-1.7282</v>
      </c>
      <c r="X693">
        <v>-2.6240000000000001</v>
      </c>
      <c r="Y693">
        <v>-2.4352999999999998</v>
      </c>
      <c r="Z693">
        <v>-1.595</v>
      </c>
      <c r="AA693">
        <v>-1.2869999999999999</v>
      </c>
      <c r="AB693">
        <v>-0.41535</v>
      </c>
    </row>
    <row r="694" spans="1:28" x14ac:dyDescent="0.2">
      <c r="A694" t="s">
        <v>135</v>
      </c>
      <c r="B694">
        <f>VLOOKUP(A694,[1]!Reference,2,0)</f>
        <v>-1</v>
      </c>
      <c r="C694" s="1">
        <v>1.56E-5</v>
      </c>
      <c r="D694">
        <v>1.709E-3</v>
      </c>
      <c r="E694">
        <v>6.3549999999999995E-2</v>
      </c>
      <c r="F694">
        <v>3.2259999999999997E-2</v>
      </c>
      <c r="G694">
        <v>-1.506E-2</v>
      </c>
      <c r="H694">
        <v>1.6830000000000001E-2</v>
      </c>
      <c r="I694">
        <v>3.1891000000000003E-2</v>
      </c>
      <c r="J694">
        <v>-1.1972</v>
      </c>
      <c r="K694">
        <v>22.756</v>
      </c>
      <c r="L694">
        <v>0.40043000000000001</v>
      </c>
      <c r="M694">
        <v>4.6679999999999999E-2</v>
      </c>
      <c r="N694">
        <v>0.24585000000000001</v>
      </c>
      <c r="O694">
        <v>33.219000000000001</v>
      </c>
      <c r="P694">
        <v>97.994</v>
      </c>
      <c r="Q694">
        <v>9.2132000000000005</v>
      </c>
      <c r="R694">
        <v>-1.1308</v>
      </c>
      <c r="S694">
        <v>-3.5741000000000001</v>
      </c>
      <c r="T694">
        <v>-1.976</v>
      </c>
      <c r="U694">
        <v>-2.8439000000000001</v>
      </c>
      <c r="V694">
        <v>-2.8384</v>
      </c>
      <c r="W694">
        <v>-0.28275</v>
      </c>
      <c r="X694">
        <v>-1.1432</v>
      </c>
      <c r="Y694">
        <v>-2.6453000000000002</v>
      </c>
      <c r="Z694">
        <v>-2.2797000000000001</v>
      </c>
      <c r="AA694">
        <v>-1.0592999999999999</v>
      </c>
      <c r="AB694">
        <v>-0.82694999999999996</v>
      </c>
    </row>
    <row r="695" spans="1:28" x14ac:dyDescent="0.2">
      <c r="A695" t="s">
        <v>136</v>
      </c>
      <c r="B695">
        <f>VLOOKUP(A695,[1]!Reference,2,0)</f>
        <v>1</v>
      </c>
      <c r="C695" s="1">
        <v>1.8E-5</v>
      </c>
      <c r="D695">
        <v>3.9672999999999998E-4</v>
      </c>
      <c r="E695">
        <v>1.9907999999999999E-2</v>
      </c>
      <c r="F695">
        <v>1.3599999999999999E-2</v>
      </c>
      <c r="G695">
        <v>-9.5061999999999994E-3</v>
      </c>
      <c r="H695">
        <v>9.4604000000000008E-3</v>
      </c>
      <c r="I695">
        <v>1.8967000000000001E-2</v>
      </c>
      <c r="J695">
        <v>0.29488999999999999</v>
      </c>
      <c r="K695">
        <v>8.8804999999999996</v>
      </c>
      <c r="L695">
        <v>0.29527999999999999</v>
      </c>
      <c r="M695">
        <v>3.5684E-2</v>
      </c>
      <c r="N695">
        <v>0.30937999999999999</v>
      </c>
      <c r="O695">
        <v>22.472000000000001</v>
      </c>
      <c r="P695">
        <v>89.331999999999994</v>
      </c>
      <c r="Q695">
        <v>7.1466000000000003</v>
      </c>
      <c r="R695">
        <v>3.5531999999999999</v>
      </c>
      <c r="S695">
        <v>0.27266000000000001</v>
      </c>
      <c r="T695">
        <v>-0.42826999999999998</v>
      </c>
      <c r="U695">
        <v>-1.8150999999999999</v>
      </c>
      <c r="V695">
        <v>-3.9333</v>
      </c>
      <c r="W695">
        <v>-0.23086999999999999</v>
      </c>
      <c r="X695">
        <v>-0.75883</v>
      </c>
      <c r="Y695">
        <v>-1.8472</v>
      </c>
      <c r="Z695">
        <v>-0.19244</v>
      </c>
      <c r="AA695">
        <v>-0.99444999999999995</v>
      </c>
      <c r="AB695">
        <v>3.3489999999999999E-2</v>
      </c>
    </row>
    <row r="696" spans="1:28" x14ac:dyDescent="0.2">
      <c r="A696" t="s">
        <v>136</v>
      </c>
      <c r="B696">
        <f>VLOOKUP(A696,[1]!Reference,2,0)</f>
        <v>1</v>
      </c>
      <c r="C696" s="1">
        <v>-7.5099999999999996E-5</v>
      </c>
      <c r="D696">
        <v>1.5259E-4</v>
      </c>
      <c r="E696">
        <v>2.0742E-2</v>
      </c>
      <c r="F696">
        <v>1.4401000000000001E-2</v>
      </c>
      <c r="G696">
        <v>-1.0390999999999999E-2</v>
      </c>
      <c r="H696">
        <v>1.0619999999999999E-2</v>
      </c>
      <c r="I696">
        <v>2.1010999999999998E-2</v>
      </c>
      <c r="J696">
        <v>0.21762999999999999</v>
      </c>
      <c r="K696">
        <v>8.7763000000000009</v>
      </c>
      <c r="L696">
        <v>0.32629999999999998</v>
      </c>
      <c r="M696">
        <v>4.6399000000000003E-2</v>
      </c>
      <c r="N696">
        <v>0.31485000000000002</v>
      </c>
      <c r="O696">
        <v>20.518000000000001</v>
      </c>
      <c r="P696">
        <v>90.007000000000005</v>
      </c>
      <c r="Q696">
        <v>6.5430999999999999</v>
      </c>
      <c r="R696">
        <v>3.0177</v>
      </c>
      <c r="S696">
        <v>1.0177</v>
      </c>
      <c r="T696">
        <v>0.26086999999999999</v>
      </c>
      <c r="U696">
        <v>-2.2978999999999998</v>
      </c>
      <c r="V696">
        <v>-1.8994</v>
      </c>
      <c r="W696">
        <v>-0.91912000000000005</v>
      </c>
      <c r="X696">
        <v>-3.1164999999999998</v>
      </c>
      <c r="Y696">
        <v>-0.55003000000000002</v>
      </c>
      <c r="Z696">
        <v>-9.2060000000000003E-2</v>
      </c>
      <c r="AA696">
        <v>-1.7910999999999999</v>
      </c>
      <c r="AB696">
        <v>-0.92744000000000004</v>
      </c>
    </row>
    <row r="697" spans="1:28" x14ac:dyDescent="0.2">
      <c r="A697" t="s">
        <v>136</v>
      </c>
      <c r="B697">
        <f>VLOOKUP(A697,[1]!Reference,2,0)</f>
        <v>1</v>
      </c>
      <c r="C697" s="1">
        <v>-2.48E-5</v>
      </c>
      <c r="D697" s="1">
        <v>6.0999999999999999E-5</v>
      </c>
      <c r="E697">
        <v>2.3158000000000002E-2</v>
      </c>
      <c r="F697">
        <v>1.5786000000000001E-2</v>
      </c>
      <c r="G697">
        <v>-1.1276E-2</v>
      </c>
      <c r="H697">
        <v>1.1322E-2</v>
      </c>
      <c r="I697">
        <v>2.2598E-2</v>
      </c>
      <c r="J697">
        <v>0.42738999999999999</v>
      </c>
      <c r="K697">
        <v>10.574</v>
      </c>
      <c r="L697">
        <v>0.31879000000000002</v>
      </c>
      <c r="M697">
        <v>4.9082000000000001E-2</v>
      </c>
      <c r="N697">
        <v>0.19181000000000001</v>
      </c>
      <c r="O697">
        <v>39.082000000000001</v>
      </c>
      <c r="P697">
        <v>90.823999999999998</v>
      </c>
      <c r="Q697">
        <v>6.7736999999999998</v>
      </c>
      <c r="R697">
        <v>2.6196000000000002</v>
      </c>
      <c r="S697">
        <v>1.9705999999999999</v>
      </c>
      <c r="T697">
        <v>-0.73841000000000001</v>
      </c>
      <c r="U697">
        <v>-3.2974999999999999</v>
      </c>
      <c r="V697">
        <v>-3.1154999999999999</v>
      </c>
      <c r="W697">
        <v>-2.1981000000000002</v>
      </c>
      <c r="X697">
        <v>-1.0925</v>
      </c>
      <c r="Y697">
        <v>-1.1128</v>
      </c>
      <c r="Z697">
        <v>-0.70886000000000005</v>
      </c>
      <c r="AA697">
        <v>-0.93727000000000005</v>
      </c>
      <c r="AB697">
        <v>-0.50546000000000002</v>
      </c>
    </row>
    <row r="698" spans="1:28" x14ac:dyDescent="0.2">
      <c r="A698" t="s">
        <v>136</v>
      </c>
      <c r="B698">
        <f>VLOOKUP(A698,[1]!Reference,2,0)</f>
        <v>1</v>
      </c>
      <c r="C698" s="1">
        <v>4.4499999999999997E-5</v>
      </c>
      <c r="D698">
        <v>6.4086999999999998E-4</v>
      </c>
      <c r="E698">
        <v>2.1555000000000001E-2</v>
      </c>
      <c r="F698">
        <v>1.5143999999999999E-2</v>
      </c>
      <c r="G698">
        <v>-1.0711999999999999E-2</v>
      </c>
      <c r="H698">
        <v>1.1932E-2</v>
      </c>
      <c r="I698">
        <v>2.2644000000000001E-2</v>
      </c>
      <c r="J698">
        <v>0.13947000000000001</v>
      </c>
      <c r="K698">
        <v>8.7638999999999996</v>
      </c>
      <c r="L698">
        <v>0.29568</v>
      </c>
      <c r="M698">
        <v>4.6658999999999999E-2</v>
      </c>
      <c r="N698">
        <v>0.28761999999999999</v>
      </c>
      <c r="O698">
        <v>23.937000000000001</v>
      </c>
      <c r="P698">
        <v>88.150999999999996</v>
      </c>
      <c r="Q698">
        <v>7.71</v>
      </c>
      <c r="R698">
        <v>4.9370000000000003</v>
      </c>
      <c r="S698">
        <v>3.1261999999999999</v>
      </c>
      <c r="T698">
        <v>0.16208</v>
      </c>
      <c r="U698">
        <v>-3.2690999999999999</v>
      </c>
      <c r="V698">
        <v>-2.6747000000000001</v>
      </c>
      <c r="W698">
        <v>-0.89278999999999997</v>
      </c>
      <c r="X698">
        <v>-3.375</v>
      </c>
      <c r="Y698">
        <v>-0.48798999999999998</v>
      </c>
      <c r="Z698">
        <v>-8.3640000000000006E-2</v>
      </c>
      <c r="AA698">
        <v>-1.8627</v>
      </c>
      <c r="AB698">
        <v>-0.67101</v>
      </c>
    </row>
    <row r="699" spans="1:28" x14ac:dyDescent="0.2">
      <c r="A699" t="s">
        <v>136</v>
      </c>
      <c r="B699">
        <f>VLOOKUP(A699,[1]!Reference,2,0)</f>
        <v>1</v>
      </c>
      <c r="C699" s="1">
        <v>-9.6500000000000001E-5</v>
      </c>
      <c r="D699">
        <v>6.4086999999999998E-4</v>
      </c>
      <c r="E699">
        <v>2.1864000000000001E-2</v>
      </c>
      <c r="F699">
        <v>1.5209E-2</v>
      </c>
      <c r="G699">
        <v>-1.1306999999999999E-2</v>
      </c>
      <c r="H699">
        <v>1.0834E-2</v>
      </c>
      <c r="I699">
        <v>2.2141000000000001E-2</v>
      </c>
      <c r="J699">
        <v>0.17524000000000001</v>
      </c>
      <c r="K699">
        <v>9.1559000000000008</v>
      </c>
      <c r="L699">
        <v>0.39845000000000003</v>
      </c>
      <c r="M699">
        <v>3.1740999999999998E-2</v>
      </c>
      <c r="N699">
        <v>0.14327000000000001</v>
      </c>
      <c r="O699">
        <v>28.334</v>
      </c>
      <c r="P699">
        <v>90.614999999999995</v>
      </c>
      <c r="Q699">
        <v>7.0446999999999997</v>
      </c>
      <c r="R699">
        <v>2.4864999999999999</v>
      </c>
      <c r="S699">
        <v>0.61231000000000002</v>
      </c>
      <c r="T699">
        <v>-0.89881</v>
      </c>
      <c r="U699">
        <v>-2.8557000000000001</v>
      </c>
      <c r="V699">
        <v>-2.1150000000000002</v>
      </c>
      <c r="W699">
        <v>-2.5838999999999999</v>
      </c>
      <c r="X699">
        <v>-1.395</v>
      </c>
      <c r="Y699">
        <v>-0.55571000000000004</v>
      </c>
      <c r="Z699">
        <v>-1.4875</v>
      </c>
      <c r="AA699">
        <v>-2.6284000000000001</v>
      </c>
      <c r="AB699">
        <v>-0.37325000000000003</v>
      </c>
    </row>
    <row r="700" spans="1:28" x14ac:dyDescent="0.2">
      <c r="A700" t="s">
        <v>136</v>
      </c>
      <c r="B700">
        <f>VLOOKUP(A700,[1]!Reference,2,0)</f>
        <v>1</v>
      </c>
      <c r="C700" s="1">
        <v>-4.9400000000000001E-5</v>
      </c>
      <c r="D700">
        <v>2.7465999999999998E-4</v>
      </c>
      <c r="E700">
        <v>2.0915E-2</v>
      </c>
      <c r="F700">
        <v>1.3838E-2</v>
      </c>
      <c r="G700">
        <v>-9.4604000000000008E-3</v>
      </c>
      <c r="H700">
        <v>9.5825000000000007E-3</v>
      </c>
      <c r="I700">
        <v>1.9043000000000001E-2</v>
      </c>
      <c r="J700">
        <v>0.71499999999999997</v>
      </c>
      <c r="K700">
        <v>13.404999999999999</v>
      </c>
      <c r="L700">
        <v>0.31491999999999998</v>
      </c>
      <c r="M700">
        <v>4.8274999999999998E-2</v>
      </c>
      <c r="N700">
        <v>0.18815000000000001</v>
      </c>
      <c r="O700">
        <v>17.097999999999999</v>
      </c>
      <c r="P700">
        <v>89.007000000000005</v>
      </c>
      <c r="Q700">
        <v>7.6651999999999996</v>
      </c>
      <c r="R700">
        <v>3.746</v>
      </c>
      <c r="S700">
        <v>1.974</v>
      </c>
      <c r="T700">
        <v>-7.9705999999999999E-2</v>
      </c>
      <c r="U700">
        <v>-2.4540000000000002</v>
      </c>
      <c r="V700">
        <v>-3.8414999999999999</v>
      </c>
      <c r="W700">
        <v>-3.7290999999999999</v>
      </c>
      <c r="X700">
        <v>-2.2993000000000001</v>
      </c>
      <c r="Y700">
        <v>0.52954000000000001</v>
      </c>
      <c r="Z700">
        <v>0.57115000000000005</v>
      </c>
      <c r="AA700">
        <v>-1.4533</v>
      </c>
      <c r="AB700">
        <v>-0.48177999999999999</v>
      </c>
    </row>
    <row r="701" spans="1:28" x14ac:dyDescent="0.2">
      <c r="A701" t="s">
        <v>136</v>
      </c>
      <c r="B701">
        <f>VLOOKUP(A701,[1]!Reference,2,0)</f>
        <v>1</v>
      </c>
      <c r="C701" s="1">
        <v>2.83E-5</v>
      </c>
      <c r="D701">
        <v>7.0189999999999998E-4</v>
      </c>
      <c r="E701">
        <v>2.0365000000000001E-2</v>
      </c>
      <c r="F701">
        <v>1.3761000000000001E-2</v>
      </c>
      <c r="G701">
        <v>-9.7503999999999993E-3</v>
      </c>
      <c r="H701">
        <v>1.0222999999999999E-2</v>
      </c>
      <c r="I701">
        <v>1.9973999999999999E-2</v>
      </c>
      <c r="J701">
        <v>0.48703000000000002</v>
      </c>
      <c r="K701">
        <v>11.8</v>
      </c>
      <c r="L701">
        <v>0.30402000000000001</v>
      </c>
      <c r="M701">
        <v>4.061E-2</v>
      </c>
      <c r="N701">
        <v>0.26262999999999997</v>
      </c>
      <c r="O701">
        <v>24.425999999999998</v>
      </c>
      <c r="P701">
        <v>89.066999999999993</v>
      </c>
      <c r="Q701">
        <v>6.7908999999999997</v>
      </c>
      <c r="R701">
        <v>4.6573000000000002</v>
      </c>
      <c r="S701">
        <v>2.3155000000000001</v>
      </c>
      <c r="T701">
        <v>-1.0896999999999999</v>
      </c>
      <c r="U701">
        <v>-2.4011</v>
      </c>
      <c r="V701">
        <v>-2.7585999999999999</v>
      </c>
      <c r="W701">
        <v>-2.7730999999999999</v>
      </c>
      <c r="X701">
        <v>-1.3977999999999999</v>
      </c>
      <c r="Y701">
        <v>-0.86041000000000001</v>
      </c>
      <c r="Z701">
        <v>-0.35576000000000002</v>
      </c>
      <c r="AA701">
        <v>-1.3084</v>
      </c>
      <c r="AB701">
        <v>-0.18825</v>
      </c>
    </row>
    <row r="702" spans="1:28" x14ac:dyDescent="0.2">
      <c r="A702" t="s">
        <v>137</v>
      </c>
      <c r="B702">
        <f>VLOOKUP(A702,[1]!Reference,2,0)</f>
        <v>1</v>
      </c>
      <c r="C702" s="1">
        <v>-2.58E-5</v>
      </c>
      <c r="D702" s="1">
        <v>3.0499999999999999E-5</v>
      </c>
      <c r="E702">
        <v>4.2731000000000002E-3</v>
      </c>
      <c r="F702">
        <v>2.983E-3</v>
      </c>
      <c r="G702">
        <v>-2.1056999999999998E-3</v>
      </c>
      <c r="H702">
        <v>2.1362E-3</v>
      </c>
      <c r="I702">
        <v>4.2418999999999998E-3</v>
      </c>
      <c r="J702">
        <v>-0.17211000000000001</v>
      </c>
      <c r="K702">
        <v>7.4340999999999999</v>
      </c>
      <c r="L702">
        <v>0.35959000000000002</v>
      </c>
      <c r="M702">
        <v>6.6708000000000003E-2</v>
      </c>
      <c r="N702">
        <v>0.30038999999999999</v>
      </c>
      <c r="O702">
        <v>21.495000000000001</v>
      </c>
      <c r="P702">
        <v>82.891000000000005</v>
      </c>
      <c r="Q702">
        <v>3.4540000000000002</v>
      </c>
      <c r="R702">
        <v>-7.5181999999999999E-2</v>
      </c>
      <c r="S702">
        <v>1.0602</v>
      </c>
      <c r="T702">
        <v>2.0335000000000001</v>
      </c>
      <c r="U702">
        <v>0.28856999999999999</v>
      </c>
      <c r="V702">
        <v>-0.30218</v>
      </c>
      <c r="W702">
        <v>-2.6482000000000001</v>
      </c>
      <c r="X702">
        <v>-3.2431000000000001</v>
      </c>
      <c r="Y702">
        <v>-2.4367000000000001</v>
      </c>
      <c r="Z702">
        <v>-0.75841000000000003</v>
      </c>
      <c r="AA702">
        <v>-0.77749000000000001</v>
      </c>
      <c r="AB702">
        <v>-1.1442000000000001</v>
      </c>
    </row>
    <row r="703" spans="1:28" x14ac:dyDescent="0.2">
      <c r="A703" t="s">
        <v>137</v>
      </c>
      <c r="B703">
        <f>VLOOKUP(A703,[1]!Reference,2,0)</f>
        <v>1</v>
      </c>
      <c r="C703" s="1">
        <v>-3.6000000000000001E-5</v>
      </c>
      <c r="D703" s="1">
        <v>9.1600000000000004E-5</v>
      </c>
      <c r="E703">
        <v>4.0856E-3</v>
      </c>
      <c r="F703">
        <v>2.9902000000000001E-3</v>
      </c>
      <c r="G703">
        <v>-2.3498999999999998E-3</v>
      </c>
      <c r="H703">
        <v>2.2277999999999998E-3</v>
      </c>
      <c r="I703">
        <v>4.5776000000000002E-3</v>
      </c>
      <c r="J703">
        <v>-0.20977999999999999</v>
      </c>
      <c r="K703">
        <v>5.7884000000000002</v>
      </c>
      <c r="L703">
        <v>0.30647000000000002</v>
      </c>
      <c r="M703">
        <v>3.7520999999999999E-2</v>
      </c>
      <c r="N703">
        <v>0.16392999999999999</v>
      </c>
      <c r="O703">
        <v>49.829000000000001</v>
      </c>
      <c r="P703">
        <v>81.037000000000006</v>
      </c>
      <c r="Q703">
        <v>4.7396000000000003</v>
      </c>
      <c r="R703">
        <v>1.0792999999999999</v>
      </c>
      <c r="S703">
        <v>2.6118999999999999</v>
      </c>
      <c r="T703">
        <v>2.8121</v>
      </c>
      <c r="U703">
        <v>-1.1778999999999999</v>
      </c>
      <c r="V703">
        <v>-1.6832</v>
      </c>
      <c r="W703">
        <v>-2.4163999999999999</v>
      </c>
      <c r="X703">
        <v>-3.2275999999999998</v>
      </c>
      <c r="Y703">
        <v>-2.2612999999999999</v>
      </c>
      <c r="Z703">
        <v>-1.9567000000000001</v>
      </c>
      <c r="AA703">
        <v>-0.67832999999999999</v>
      </c>
      <c r="AB703">
        <v>-0.94164999999999999</v>
      </c>
    </row>
    <row r="704" spans="1:28" x14ac:dyDescent="0.2">
      <c r="A704" t="s">
        <v>137</v>
      </c>
      <c r="B704">
        <f>VLOOKUP(A704,[1]!Reference,2,0)</f>
        <v>1</v>
      </c>
      <c r="C704" s="1">
        <v>-2.6100000000000001E-5</v>
      </c>
      <c r="D704" s="1">
        <v>-3.0499999999999999E-5</v>
      </c>
      <c r="E704">
        <v>4.8393000000000004E-3</v>
      </c>
      <c r="F704">
        <v>3.3029999999999999E-3</v>
      </c>
      <c r="G704">
        <v>-2.4719E-3</v>
      </c>
      <c r="H704">
        <v>2.4109000000000001E-3</v>
      </c>
      <c r="I704">
        <v>4.8827999999999996E-3</v>
      </c>
      <c r="J704">
        <v>-0.2203</v>
      </c>
      <c r="K704">
        <v>17.282</v>
      </c>
      <c r="L704">
        <v>0.31072</v>
      </c>
      <c r="M704">
        <v>4.1782E-2</v>
      </c>
      <c r="N704">
        <v>0.22267000000000001</v>
      </c>
      <c r="O704">
        <v>48.363</v>
      </c>
      <c r="P704">
        <v>85.150999999999996</v>
      </c>
      <c r="Q704">
        <v>3.1697000000000002</v>
      </c>
      <c r="R704">
        <v>-4.3064999999999998</v>
      </c>
      <c r="S704">
        <v>7.1599000000000004</v>
      </c>
      <c r="T704">
        <v>0.35670000000000002</v>
      </c>
      <c r="U704">
        <v>-5.1852</v>
      </c>
      <c r="V704">
        <v>-2.8220000000000001</v>
      </c>
      <c r="W704">
        <v>-5.2450999999999999</v>
      </c>
      <c r="X704">
        <v>-0.60028000000000004</v>
      </c>
      <c r="Y704">
        <v>-2.0602999999999998</v>
      </c>
      <c r="Z704">
        <v>0.32651999999999998</v>
      </c>
      <c r="AA704">
        <v>-1.8837999999999999</v>
      </c>
      <c r="AB704">
        <v>2.8500999999999999E-2</v>
      </c>
    </row>
    <row r="705" spans="1:28" x14ac:dyDescent="0.2">
      <c r="A705" t="s">
        <v>137</v>
      </c>
      <c r="B705">
        <f>VLOOKUP(A705,[1]!Reference,2,0)</f>
        <v>1</v>
      </c>
      <c r="C705" s="1">
        <v>-3.3399999999999999E-5</v>
      </c>
      <c r="D705" s="1">
        <v>6.0999999999999999E-5</v>
      </c>
      <c r="E705">
        <v>4.2611999999999997E-3</v>
      </c>
      <c r="F705">
        <v>3.0990000000000002E-3</v>
      </c>
      <c r="G705">
        <v>-2.4109000000000001E-3</v>
      </c>
      <c r="H705">
        <v>2.2888000000000001E-3</v>
      </c>
      <c r="I705">
        <v>4.6997000000000002E-3</v>
      </c>
      <c r="J705">
        <v>-7.1355000000000002E-2</v>
      </c>
      <c r="K705">
        <v>6.6944999999999997</v>
      </c>
      <c r="L705">
        <v>0.37944</v>
      </c>
      <c r="M705">
        <v>4.5973E-2</v>
      </c>
      <c r="N705">
        <v>0.20186999999999999</v>
      </c>
      <c r="O705">
        <v>22.472000000000001</v>
      </c>
      <c r="P705">
        <v>83.570999999999998</v>
      </c>
      <c r="Q705">
        <v>2.9462000000000002</v>
      </c>
      <c r="R705">
        <v>-0.79254000000000002</v>
      </c>
      <c r="S705">
        <v>0.24549000000000001</v>
      </c>
      <c r="T705">
        <v>2.7854000000000001</v>
      </c>
      <c r="U705">
        <v>-0.88092000000000004</v>
      </c>
      <c r="V705">
        <v>2.0878000000000001</v>
      </c>
      <c r="W705">
        <v>-0.68891000000000002</v>
      </c>
      <c r="X705">
        <v>-2.4759000000000002</v>
      </c>
      <c r="Y705">
        <v>-5.9547999999999996</v>
      </c>
      <c r="Z705">
        <v>-2.3765000000000001</v>
      </c>
      <c r="AA705">
        <v>-0.22448000000000001</v>
      </c>
      <c r="AB705">
        <v>-0.62204000000000004</v>
      </c>
    </row>
    <row r="706" spans="1:28" x14ac:dyDescent="0.2">
      <c r="A706" t="s">
        <v>137</v>
      </c>
      <c r="B706">
        <f>VLOOKUP(A706,[1]!Reference,2,0)</f>
        <v>1</v>
      </c>
      <c r="C706" s="1">
        <v>-1.8499999999999999E-5</v>
      </c>
      <c r="D706" s="1">
        <v>9.1600000000000004E-5</v>
      </c>
      <c r="E706">
        <v>4.1389E-3</v>
      </c>
      <c r="F706">
        <v>3.0853E-3</v>
      </c>
      <c r="G706">
        <v>-2.3804E-3</v>
      </c>
      <c r="H706">
        <v>2.3804E-3</v>
      </c>
      <c r="I706">
        <v>4.7606999999999997E-3</v>
      </c>
      <c r="J706">
        <v>-4.1159000000000001E-2</v>
      </c>
      <c r="K706">
        <v>4.9290000000000003</v>
      </c>
      <c r="L706">
        <v>0.28806999999999999</v>
      </c>
      <c r="M706">
        <v>4.0964E-2</v>
      </c>
      <c r="N706">
        <v>0.27017999999999998</v>
      </c>
      <c r="O706">
        <v>32.731000000000002</v>
      </c>
      <c r="P706">
        <v>80.962999999999994</v>
      </c>
      <c r="Q706">
        <v>3.7174</v>
      </c>
      <c r="R706">
        <v>3.1191</v>
      </c>
      <c r="S706">
        <v>2.3723999999999998</v>
      </c>
      <c r="T706">
        <v>1.1184000000000001</v>
      </c>
      <c r="U706">
        <v>0.27976000000000001</v>
      </c>
      <c r="V706">
        <v>8.9492000000000002E-2</v>
      </c>
      <c r="W706">
        <v>-1.4362999999999999</v>
      </c>
      <c r="X706">
        <v>-4.1242000000000001</v>
      </c>
      <c r="Y706">
        <v>-2.0773000000000001</v>
      </c>
      <c r="Z706">
        <v>-1.2225999999999999</v>
      </c>
      <c r="AA706">
        <v>-0.31862000000000001</v>
      </c>
      <c r="AB706">
        <v>-1.0799000000000001</v>
      </c>
    </row>
    <row r="707" spans="1:28" x14ac:dyDescent="0.2">
      <c r="A707" t="s">
        <v>137</v>
      </c>
      <c r="B707">
        <f>VLOOKUP(A707,[1]!Reference,2,0)</f>
        <v>1</v>
      </c>
      <c r="C707" s="1">
        <v>-3.4499999999999998E-5</v>
      </c>
      <c r="D707">
        <v>0</v>
      </c>
      <c r="E707">
        <v>4.4913000000000002E-3</v>
      </c>
      <c r="F707">
        <v>3.3E-3</v>
      </c>
      <c r="G707">
        <v>-2.4413999999999998E-3</v>
      </c>
      <c r="H707">
        <v>2.4109000000000001E-3</v>
      </c>
      <c r="I707">
        <v>4.8523000000000004E-3</v>
      </c>
      <c r="J707">
        <v>-8.6142999999999997E-2</v>
      </c>
      <c r="K707">
        <v>5.3372999999999999</v>
      </c>
      <c r="L707">
        <v>0.28399000000000002</v>
      </c>
      <c r="M707">
        <v>5.1701999999999998E-2</v>
      </c>
      <c r="N707">
        <v>0.19566</v>
      </c>
      <c r="O707">
        <v>17.097999999999999</v>
      </c>
      <c r="P707">
        <v>83.721999999999994</v>
      </c>
      <c r="Q707">
        <v>1.9368000000000001</v>
      </c>
      <c r="R707">
        <v>-1.4601</v>
      </c>
      <c r="S707">
        <v>4.6668000000000003</v>
      </c>
      <c r="T707">
        <v>3.5754999999999999</v>
      </c>
      <c r="U707">
        <v>0.68520999999999999</v>
      </c>
      <c r="V707">
        <v>-0.63315999999999995</v>
      </c>
      <c r="W707">
        <v>-1.1192</v>
      </c>
      <c r="X707">
        <v>-3.3896999999999999</v>
      </c>
      <c r="Y707">
        <v>-2.5148999999999999</v>
      </c>
      <c r="Z707">
        <v>-1.8333999999999999</v>
      </c>
      <c r="AA707">
        <v>-1.5068999999999999</v>
      </c>
      <c r="AB707">
        <v>-1.1705000000000001</v>
      </c>
    </row>
    <row r="708" spans="1:28" x14ac:dyDescent="0.2">
      <c r="A708" t="s">
        <v>137</v>
      </c>
      <c r="B708">
        <f>VLOOKUP(A708,[1]!Reference,2,0)</f>
        <v>1</v>
      </c>
      <c r="C708" s="1">
        <v>-2.7500000000000001E-5</v>
      </c>
      <c r="D708" s="1">
        <v>3.0499999999999999E-5</v>
      </c>
      <c r="E708">
        <v>4.0419999999999996E-3</v>
      </c>
      <c r="F708">
        <v>2.9150999999999999E-3</v>
      </c>
      <c r="G708">
        <v>-2.1973000000000001E-3</v>
      </c>
      <c r="H708">
        <v>2.2277999999999998E-3</v>
      </c>
      <c r="I708">
        <v>4.4250000000000001E-3</v>
      </c>
      <c r="J708">
        <v>4.5952E-2</v>
      </c>
      <c r="K708">
        <v>6.9074999999999998</v>
      </c>
      <c r="L708">
        <v>0.26629999999999998</v>
      </c>
      <c r="M708">
        <v>6.0328E-2</v>
      </c>
      <c r="N708">
        <v>0.34483000000000003</v>
      </c>
      <c r="O708">
        <v>25.402999999999999</v>
      </c>
      <c r="P708">
        <v>81.998999999999995</v>
      </c>
      <c r="Q708">
        <v>2.8386999999999998</v>
      </c>
      <c r="R708">
        <v>0.83209999999999995</v>
      </c>
      <c r="S708">
        <v>2.2471000000000001</v>
      </c>
      <c r="T708">
        <v>3.4632999999999998</v>
      </c>
      <c r="U708">
        <v>0.13336999999999999</v>
      </c>
      <c r="V708">
        <v>-0.37069000000000002</v>
      </c>
      <c r="W708">
        <v>-3.1116000000000001</v>
      </c>
      <c r="X708">
        <v>-4.0007000000000001</v>
      </c>
      <c r="Y708">
        <v>7.3941000000000007E-2</v>
      </c>
      <c r="Z708">
        <v>0.77881999999999996</v>
      </c>
      <c r="AA708">
        <v>-0.66991999999999996</v>
      </c>
      <c r="AB708">
        <v>-0.49254999999999999</v>
      </c>
    </row>
    <row r="709" spans="1:28" x14ac:dyDescent="0.2">
      <c r="A709" t="s">
        <v>138</v>
      </c>
      <c r="B709">
        <f>VLOOKUP(A709,[1]!Reference,2,0)</f>
        <v>1</v>
      </c>
      <c r="C709" s="1">
        <v>-8.9600000000000006E-6</v>
      </c>
      <c r="D709">
        <v>4.5775999999999998E-4</v>
      </c>
      <c r="E709">
        <v>1.9272000000000001E-2</v>
      </c>
      <c r="F709">
        <v>1.1599E-2</v>
      </c>
      <c r="G709">
        <v>-7.4463000000000003E-3</v>
      </c>
      <c r="H709">
        <v>7.4767999999999996E-3</v>
      </c>
      <c r="I709">
        <v>1.4923000000000001E-2</v>
      </c>
      <c r="J709">
        <v>0.36242999999999997</v>
      </c>
      <c r="K709">
        <v>16.215</v>
      </c>
      <c r="L709">
        <v>0.34656999999999999</v>
      </c>
      <c r="M709">
        <v>5.6370000000000003E-2</v>
      </c>
      <c r="N709">
        <v>0.16114000000000001</v>
      </c>
      <c r="O709">
        <v>10.747</v>
      </c>
      <c r="P709">
        <v>92.13</v>
      </c>
      <c r="Q709">
        <v>3.2368999999999999</v>
      </c>
      <c r="R709">
        <v>2.9657</v>
      </c>
      <c r="S709">
        <v>-1.3053999999999999</v>
      </c>
      <c r="T709">
        <v>1.1080000000000001</v>
      </c>
      <c r="U709">
        <v>-3.8134999999999999</v>
      </c>
      <c r="V709">
        <v>-0.45895999999999998</v>
      </c>
      <c r="W709">
        <v>0.37348999999999999</v>
      </c>
      <c r="X709">
        <v>-7.1757999999999997</v>
      </c>
      <c r="Y709">
        <v>-4.8089000000000004</v>
      </c>
      <c r="Z709">
        <v>-3.1036000000000001</v>
      </c>
      <c r="AA709">
        <v>-0.43025000000000002</v>
      </c>
      <c r="AB709">
        <v>1.0720000000000001</v>
      </c>
    </row>
    <row r="710" spans="1:28" x14ac:dyDescent="0.2">
      <c r="A710" t="s">
        <v>138</v>
      </c>
      <c r="B710">
        <f>VLOOKUP(A710,[1]!Reference,2,0)</f>
        <v>1</v>
      </c>
      <c r="C710" s="1">
        <v>-6.58E-5</v>
      </c>
      <c r="D710">
        <v>4.4250000000000002E-4</v>
      </c>
      <c r="E710">
        <v>1.9576E-2</v>
      </c>
      <c r="F710">
        <v>1.0331E-2</v>
      </c>
      <c r="G710">
        <v>-5.0964000000000001E-3</v>
      </c>
      <c r="H710">
        <v>6.0425000000000001E-3</v>
      </c>
      <c r="I710">
        <v>1.1139E-2</v>
      </c>
      <c r="J710">
        <v>1.5250000000000001E-3</v>
      </c>
      <c r="K710">
        <v>20.558</v>
      </c>
      <c r="L710">
        <v>0.35528999999999999</v>
      </c>
      <c r="M710">
        <v>3.9065999999999997E-2</v>
      </c>
      <c r="N710">
        <v>9.5709000000000002E-2</v>
      </c>
      <c r="O710">
        <v>10.747</v>
      </c>
      <c r="P710">
        <v>90.543000000000006</v>
      </c>
      <c r="Q710">
        <v>7.2713999999999999</v>
      </c>
      <c r="R710">
        <v>-1.3948</v>
      </c>
      <c r="S710">
        <v>1.7713000000000001</v>
      </c>
      <c r="T710">
        <v>1.2487999999999999</v>
      </c>
      <c r="U710">
        <v>-6.3967999999999998</v>
      </c>
      <c r="V710">
        <v>1.3531</v>
      </c>
      <c r="W710">
        <v>6.0578E-2</v>
      </c>
      <c r="X710">
        <v>-6.9101999999999997</v>
      </c>
      <c r="Y710">
        <v>-8.5608000000000004</v>
      </c>
      <c r="Z710">
        <v>-1.6371</v>
      </c>
      <c r="AA710">
        <v>-1.9695</v>
      </c>
      <c r="AB710">
        <v>1.5564</v>
      </c>
    </row>
    <row r="711" spans="1:28" x14ac:dyDescent="0.2">
      <c r="A711" t="s">
        <v>138</v>
      </c>
      <c r="B711">
        <f>VLOOKUP(A711,[1]!Reference,2,0)</f>
        <v>1</v>
      </c>
      <c r="C711" s="1">
        <v>-2.0000000000000002E-5</v>
      </c>
      <c r="D711">
        <v>2.4414E-4</v>
      </c>
      <c r="E711">
        <v>1.7180000000000001E-2</v>
      </c>
      <c r="F711">
        <v>9.2276000000000007E-3</v>
      </c>
      <c r="G711">
        <v>-5.3406E-3</v>
      </c>
      <c r="H711">
        <v>5.3100999999999999E-3</v>
      </c>
      <c r="I711">
        <v>1.0651000000000001E-2</v>
      </c>
      <c r="J711">
        <v>0.46138000000000001</v>
      </c>
      <c r="K711">
        <v>21.960999999999999</v>
      </c>
      <c r="L711">
        <v>0.37196000000000001</v>
      </c>
      <c r="M711">
        <v>3.6236999999999998E-2</v>
      </c>
      <c r="N711">
        <v>0.16486000000000001</v>
      </c>
      <c r="O711">
        <v>27.846</v>
      </c>
      <c r="P711">
        <v>90.47</v>
      </c>
      <c r="Q711">
        <v>6.9240000000000004</v>
      </c>
      <c r="R711">
        <v>-1.4080999999999999</v>
      </c>
      <c r="S711">
        <v>1.5817000000000001</v>
      </c>
      <c r="T711">
        <v>-1.43</v>
      </c>
      <c r="U711">
        <v>-5.7416</v>
      </c>
      <c r="V711">
        <v>0.40066000000000002</v>
      </c>
      <c r="W711">
        <v>-1.5730999999999999</v>
      </c>
      <c r="X711">
        <v>-5.3842999999999996</v>
      </c>
      <c r="Y711">
        <v>-7.2796000000000003</v>
      </c>
      <c r="Z711">
        <v>-2.7553999999999998</v>
      </c>
      <c r="AA711">
        <v>-0.57396000000000003</v>
      </c>
      <c r="AB711">
        <v>-0.20152</v>
      </c>
    </row>
    <row r="712" spans="1:28" x14ac:dyDescent="0.2">
      <c r="A712" t="s">
        <v>138</v>
      </c>
      <c r="B712">
        <f>VLOOKUP(A712,[1]!Reference,2,0)</f>
        <v>1</v>
      </c>
      <c r="C712" s="1">
        <v>-3.4999999999999997E-5</v>
      </c>
      <c r="D712" s="1">
        <v>3.0499999999999999E-5</v>
      </c>
      <c r="E712">
        <v>1.4324999999999999E-2</v>
      </c>
      <c r="F712">
        <v>7.2214000000000002E-3</v>
      </c>
      <c r="G712">
        <v>-3.8452E-3</v>
      </c>
      <c r="H712">
        <v>4.0283000000000003E-3</v>
      </c>
      <c r="I712">
        <v>7.8735000000000003E-3</v>
      </c>
      <c r="J712">
        <v>0.46355000000000002</v>
      </c>
      <c r="K712">
        <v>29.015000000000001</v>
      </c>
      <c r="L712">
        <v>0.40401999999999999</v>
      </c>
      <c r="M712">
        <v>4.9209000000000003E-2</v>
      </c>
      <c r="N712">
        <v>0.24317</v>
      </c>
      <c r="O712">
        <v>45.432000000000002</v>
      </c>
      <c r="P712">
        <v>89.628</v>
      </c>
      <c r="Q712">
        <v>8.1618999999999993</v>
      </c>
      <c r="R712">
        <v>-4.0747</v>
      </c>
      <c r="S712">
        <v>0.31589</v>
      </c>
      <c r="T712">
        <v>-1.2349000000000001</v>
      </c>
      <c r="U712">
        <v>-6.1905000000000001</v>
      </c>
      <c r="V712">
        <v>-1.0431999999999999</v>
      </c>
      <c r="W712">
        <v>1.4386000000000001</v>
      </c>
      <c r="X712">
        <v>-7.1294000000000004</v>
      </c>
      <c r="Y712">
        <v>-6.8970000000000002</v>
      </c>
      <c r="Z712">
        <v>-0.52193999999999996</v>
      </c>
      <c r="AA712">
        <v>-2.8845000000000001</v>
      </c>
      <c r="AB712">
        <v>1.2110000000000001</v>
      </c>
    </row>
    <row r="713" spans="1:28" x14ac:dyDescent="0.2">
      <c r="A713" t="s">
        <v>138</v>
      </c>
      <c r="B713">
        <f>VLOOKUP(A713,[1]!Reference,2,0)</f>
        <v>1</v>
      </c>
      <c r="C713" s="1">
        <v>-4.0500000000000002E-5</v>
      </c>
      <c r="D713">
        <v>2.1362E-4</v>
      </c>
      <c r="E713">
        <v>1.4847000000000001E-2</v>
      </c>
      <c r="F713">
        <v>7.9948999999999992E-3</v>
      </c>
      <c r="G713">
        <v>-4.3639999999999998E-3</v>
      </c>
      <c r="H713">
        <v>4.1809000000000004E-3</v>
      </c>
      <c r="I713">
        <v>8.5448999999999994E-3</v>
      </c>
      <c r="J713">
        <v>0.62111000000000005</v>
      </c>
      <c r="K713">
        <v>21.641999999999999</v>
      </c>
      <c r="L713">
        <v>0.41343999999999997</v>
      </c>
      <c r="M713">
        <v>4.4385000000000001E-2</v>
      </c>
      <c r="N713">
        <v>0.20619999999999999</v>
      </c>
      <c r="O713">
        <v>42.99</v>
      </c>
      <c r="P713">
        <v>90.674000000000007</v>
      </c>
      <c r="Q713">
        <v>6.5548000000000002</v>
      </c>
      <c r="R713">
        <v>-3.1057000000000001</v>
      </c>
      <c r="S713">
        <v>0.74712000000000001</v>
      </c>
      <c r="T713">
        <v>-2.7042999999999999</v>
      </c>
      <c r="U713">
        <v>-6.9291</v>
      </c>
      <c r="V713">
        <v>0.74970000000000003</v>
      </c>
      <c r="W713">
        <v>-1.2060999999999999</v>
      </c>
      <c r="X713">
        <v>-6.0621</v>
      </c>
      <c r="Y713">
        <v>-5.5110999999999999</v>
      </c>
      <c r="Z713">
        <v>-2.4756</v>
      </c>
      <c r="AA713">
        <v>0.35937999999999998</v>
      </c>
      <c r="AB713">
        <v>0.34177999999999997</v>
      </c>
    </row>
    <row r="714" spans="1:28" x14ac:dyDescent="0.2">
      <c r="A714" t="s">
        <v>138</v>
      </c>
      <c r="B714">
        <f>VLOOKUP(A714,[1]!Reference,2,0)</f>
        <v>1</v>
      </c>
      <c r="C714" s="1">
        <v>-1.03E-5</v>
      </c>
      <c r="D714" s="1">
        <v>9.1600000000000004E-5</v>
      </c>
      <c r="E714">
        <v>1.5909E-2</v>
      </c>
      <c r="F714">
        <v>8.5684000000000003E-3</v>
      </c>
      <c r="G714">
        <v>-4.6386999999999999E-3</v>
      </c>
      <c r="H714">
        <v>4.6081999999999998E-3</v>
      </c>
      <c r="I714">
        <v>9.2467999999999995E-3</v>
      </c>
      <c r="J714">
        <v>-2.1721000000000002E-3</v>
      </c>
      <c r="K714">
        <v>19.908000000000001</v>
      </c>
      <c r="L714">
        <v>0.43961</v>
      </c>
      <c r="M714">
        <v>3.3676999999999999E-2</v>
      </c>
      <c r="N714">
        <v>0.16741</v>
      </c>
      <c r="O714">
        <v>52.76</v>
      </c>
      <c r="P714">
        <v>93.230999999999995</v>
      </c>
      <c r="Q714">
        <v>1.6447000000000001</v>
      </c>
      <c r="R714">
        <v>2.39</v>
      </c>
      <c r="S714">
        <v>-3.3405999999999998</v>
      </c>
      <c r="T714">
        <v>-0.79908000000000001</v>
      </c>
      <c r="U714">
        <v>-6.5415999999999999</v>
      </c>
      <c r="V714">
        <v>2.3512</v>
      </c>
      <c r="W714">
        <v>-3.4811999999999999</v>
      </c>
      <c r="X714">
        <v>-3.9931999999999999</v>
      </c>
      <c r="Y714">
        <v>-8.2379999999999995</v>
      </c>
      <c r="Z714">
        <v>-3.1772999999999998</v>
      </c>
      <c r="AA714">
        <v>0.84306000000000003</v>
      </c>
      <c r="AB714">
        <v>-0.32733000000000001</v>
      </c>
    </row>
    <row r="715" spans="1:28" x14ac:dyDescent="0.2">
      <c r="A715" t="s">
        <v>138</v>
      </c>
      <c r="B715">
        <f>VLOOKUP(A715,[1]!Reference,2,0)</f>
        <v>1</v>
      </c>
      <c r="C715" s="1">
        <v>-2.9300000000000001E-5</v>
      </c>
      <c r="D715">
        <v>1.5259E-4</v>
      </c>
      <c r="E715">
        <v>2.0888E-2</v>
      </c>
      <c r="F715">
        <v>1.0333999999999999E-2</v>
      </c>
      <c r="G715">
        <v>-5.0048999999999996E-3</v>
      </c>
      <c r="H715">
        <v>4.7913000000000001E-3</v>
      </c>
      <c r="I715">
        <v>9.7961000000000003E-3</v>
      </c>
      <c r="J715">
        <v>-0.16350999999999999</v>
      </c>
      <c r="K715">
        <v>22.478999999999999</v>
      </c>
      <c r="L715">
        <v>0.42802000000000001</v>
      </c>
      <c r="M715">
        <v>2.8240999999999999E-2</v>
      </c>
      <c r="N715">
        <v>0.153</v>
      </c>
      <c r="O715">
        <v>67.415999999999997</v>
      </c>
      <c r="P715">
        <v>92.947999999999993</v>
      </c>
      <c r="Q715">
        <v>6.5140000000000002</v>
      </c>
      <c r="R715">
        <v>-2.1911</v>
      </c>
      <c r="S715">
        <v>-0.99994000000000005</v>
      </c>
      <c r="T715">
        <v>-3.4478</v>
      </c>
      <c r="U715">
        <v>-5.4180000000000001</v>
      </c>
      <c r="V715">
        <v>-0.42863000000000001</v>
      </c>
      <c r="W715">
        <v>-3.2307999999999999</v>
      </c>
      <c r="X715">
        <v>-5.4824999999999999</v>
      </c>
      <c r="Y715">
        <v>-4.2487000000000004</v>
      </c>
      <c r="Z715">
        <v>-1.4763999999999999</v>
      </c>
      <c r="AA715">
        <v>-2.2141999999999999</v>
      </c>
      <c r="AB715">
        <v>-0.66193999999999997</v>
      </c>
    </row>
    <row r="716" spans="1:28" x14ac:dyDescent="0.2">
      <c r="A716" t="s">
        <v>139</v>
      </c>
      <c r="B716">
        <f>VLOOKUP(A716,[1]!Reference,2,0)</f>
        <v>1</v>
      </c>
      <c r="C716" s="1">
        <v>1.0200000000000001E-5</v>
      </c>
      <c r="D716">
        <v>3.6621000000000001E-4</v>
      </c>
      <c r="E716">
        <v>3.5277999999999997E-2</v>
      </c>
      <c r="F716">
        <v>2.2360000000000001E-2</v>
      </c>
      <c r="G716">
        <v>-1.3474E-2</v>
      </c>
      <c r="H716">
        <v>1.329E-2</v>
      </c>
      <c r="I716">
        <v>2.6764E-2</v>
      </c>
      <c r="J716">
        <v>-0.14741000000000001</v>
      </c>
      <c r="K716">
        <v>10.693</v>
      </c>
      <c r="L716">
        <v>0.26501000000000002</v>
      </c>
      <c r="M716">
        <v>3.5615000000000001E-2</v>
      </c>
      <c r="N716">
        <v>0.23369000000000001</v>
      </c>
      <c r="O716">
        <v>16.61</v>
      </c>
      <c r="P716">
        <v>95.191999999999993</v>
      </c>
      <c r="Q716">
        <v>1.4985999999999999</v>
      </c>
      <c r="R716">
        <v>5.1238000000000001</v>
      </c>
      <c r="S716">
        <v>3.6055999999999999</v>
      </c>
      <c r="T716">
        <v>-0.83818999999999999</v>
      </c>
      <c r="U716">
        <v>-1.7716000000000001</v>
      </c>
      <c r="V716">
        <v>-2.0891000000000002</v>
      </c>
      <c r="W716">
        <v>-0.42035</v>
      </c>
      <c r="X716">
        <v>0.31340000000000001</v>
      </c>
      <c r="Y716">
        <v>0.59353</v>
      </c>
      <c r="Z716">
        <v>0.52015</v>
      </c>
      <c r="AA716">
        <v>-0.89758000000000004</v>
      </c>
      <c r="AB716">
        <v>-1.2446999999999999</v>
      </c>
    </row>
    <row r="717" spans="1:28" x14ac:dyDescent="0.2">
      <c r="A717" t="s">
        <v>139</v>
      </c>
      <c r="B717">
        <f>VLOOKUP(A717,[1]!Reference,2,0)</f>
        <v>1</v>
      </c>
      <c r="C717" s="1">
        <v>-7.1500000000000003E-5</v>
      </c>
      <c r="D717">
        <v>5.7983000000000004E-4</v>
      </c>
      <c r="E717">
        <v>5.0201999999999997E-2</v>
      </c>
      <c r="F717">
        <v>2.9704000000000001E-2</v>
      </c>
      <c r="G717">
        <v>-1.6448999999999998E-2</v>
      </c>
      <c r="H717">
        <v>1.6570999999999999E-2</v>
      </c>
      <c r="I717">
        <v>3.3020000000000001E-2</v>
      </c>
      <c r="J717">
        <v>-1.6756E-2</v>
      </c>
      <c r="K717">
        <v>11.571</v>
      </c>
      <c r="L717">
        <v>0.27522000000000002</v>
      </c>
      <c r="M717">
        <v>4.9235000000000001E-2</v>
      </c>
      <c r="N717">
        <v>0.24177000000000001</v>
      </c>
      <c r="O717">
        <v>24.914999999999999</v>
      </c>
      <c r="P717">
        <v>93.465000000000003</v>
      </c>
      <c r="Q717">
        <v>6.0719000000000003</v>
      </c>
      <c r="R717">
        <v>7.8459000000000003</v>
      </c>
      <c r="S717">
        <v>1.3134999999999999</v>
      </c>
      <c r="T717">
        <v>1.7778</v>
      </c>
      <c r="U717">
        <v>-2.9302000000000001</v>
      </c>
      <c r="V717">
        <v>-2.8616000000000001</v>
      </c>
      <c r="W717">
        <v>-1.8036000000000001</v>
      </c>
      <c r="X717">
        <v>-1.1372</v>
      </c>
      <c r="Y717">
        <v>-0.69799</v>
      </c>
      <c r="Z717">
        <v>2.0817000000000001</v>
      </c>
      <c r="AA717">
        <v>0.81793000000000005</v>
      </c>
      <c r="AB717">
        <v>-2.1335999999999999</v>
      </c>
    </row>
    <row r="718" spans="1:28" x14ac:dyDescent="0.2">
      <c r="A718" t="s">
        <v>139</v>
      </c>
      <c r="B718">
        <f>VLOOKUP(A718,[1]!Reference,2,0)</f>
        <v>1</v>
      </c>
      <c r="C718" s="1">
        <v>-1.22E-5</v>
      </c>
      <c r="D718">
        <v>6.7139000000000001E-4</v>
      </c>
      <c r="E718">
        <v>3.6208999999999998E-2</v>
      </c>
      <c r="F718">
        <v>1.9732E-2</v>
      </c>
      <c r="G718">
        <v>-9.8419000000000006E-3</v>
      </c>
      <c r="H718">
        <v>1.0834E-2</v>
      </c>
      <c r="I718">
        <v>2.0676E-2</v>
      </c>
      <c r="J718">
        <v>-0.56281999999999999</v>
      </c>
      <c r="K718">
        <v>16.242000000000001</v>
      </c>
      <c r="L718">
        <v>0.32590000000000002</v>
      </c>
      <c r="M718">
        <v>3.6333999999999998E-2</v>
      </c>
      <c r="N718">
        <v>0.28122999999999998</v>
      </c>
      <c r="O718">
        <v>34.685000000000002</v>
      </c>
      <c r="P718">
        <v>90.888000000000005</v>
      </c>
      <c r="Q718">
        <v>9.2706</v>
      </c>
      <c r="R718">
        <v>3.6999</v>
      </c>
      <c r="S718">
        <v>1.5569</v>
      </c>
      <c r="T718">
        <v>-1.575</v>
      </c>
      <c r="U718">
        <v>-2.1149</v>
      </c>
      <c r="V718">
        <v>-0.39884999999999998</v>
      </c>
      <c r="W718">
        <v>-0.98194999999999999</v>
      </c>
      <c r="X718">
        <v>-0.33481</v>
      </c>
      <c r="Y718">
        <v>-0.66969000000000001</v>
      </c>
      <c r="Z718">
        <v>1.0641</v>
      </c>
      <c r="AA718">
        <v>-0.46355000000000002</v>
      </c>
      <c r="AB718">
        <v>-1.4431</v>
      </c>
    </row>
    <row r="719" spans="1:28" x14ac:dyDescent="0.2">
      <c r="A719" t="s">
        <v>139</v>
      </c>
      <c r="B719">
        <f>VLOOKUP(A719,[1]!Reference,2,0)</f>
        <v>1</v>
      </c>
      <c r="C719" s="1">
        <v>6.3099999999999997E-6</v>
      </c>
      <c r="D719">
        <v>6.2560999999999997E-4</v>
      </c>
      <c r="E719">
        <v>3.8524000000000003E-2</v>
      </c>
      <c r="F719">
        <v>2.2322000000000002E-2</v>
      </c>
      <c r="G719">
        <v>-1.1963E-2</v>
      </c>
      <c r="H719">
        <v>1.3091999999999999E-2</v>
      </c>
      <c r="I719">
        <v>2.5055000000000001E-2</v>
      </c>
      <c r="J719">
        <v>-0.10952000000000001</v>
      </c>
      <c r="K719">
        <v>14.786</v>
      </c>
      <c r="L719">
        <v>0.30377999999999999</v>
      </c>
      <c r="M719">
        <v>4.7053999999999999E-2</v>
      </c>
      <c r="N719">
        <v>0.35131000000000001</v>
      </c>
      <c r="O719">
        <v>35.173000000000002</v>
      </c>
      <c r="P719">
        <v>91.352999999999994</v>
      </c>
      <c r="Q719">
        <v>8.6126000000000005</v>
      </c>
      <c r="R719">
        <v>4.4016000000000002</v>
      </c>
      <c r="S719">
        <v>2.8542999999999998</v>
      </c>
      <c r="T719">
        <v>-1.577</v>
      </c>
      <c r="U719">
        <v>-3.0958999999999999</v>
      </c>
      <c r="V719">
        <v>-1.585</v>
      </c>
      <c r="W719">
        <v>-1.8126</v>
      </c>
      <c r="X719">
        <v>-1.6888000000000001</v>
      </c>
      <c r="Y719">
        <v>1.724</v>
      </c>
      <c r="Z719">
        <v>1.3077000000000001</v>
      </c>
      <c r="AA719">
        <v>-1.0528</v>
      </c>
      <c r="AB719">
        <v>-1.8408</v>
      </c>
    </row>
    <row r="720" spans="1:28" x14ac:dyDescent="0.2">
      <c r="A720" t="s">
        <v>139</v>
      </c>
      <c r="B720">
        <f>VLOOKUP(A720,[1]!Reference,2,0)</f>
        <v>1</v>
      </c>
      <c r="C720" s="1">
        <v>-5.2200000000000002E-5</v>
      </c>
      <c r="D720">
        <v>9.0027E-4</v>
      </c>
      <c r="E720">
        <v>3.3652000000000001E-2</v>
      </c>
      <c r="F720">
        <v>1.9503E-2</v>
      </c>
      <c r="G720">
        <v>-1.123E-2</v>
      </c>
      <c r="H720">
        <v>1.2054E-2</v>
      </c>
      <c r="I720">
        <v>2.3285E-2</v>
      </c>
      <c r="J720">
        <v>-3.8249999999999999E-2</v>
      </c>
      <c r="K720">
        <v>15.624000000000001</v>
      </c>
      <c r="L720">
        <v>0.31447000000000003</v>
      </c>
      <c r="M720">
        <v>4.8334000000000002E-2</v>
      </c>
      <c r="N720">
        <v>0.17272999999999999</v>
      </c>
      <c r="O720">
        <v>12.702</v>
      </c>
      <c r="P720">
        <v>88.882999999999996</v>
      </c>
      <c r="Q720">
        <v>9.7797999999999998</v>
      </c>
      <c r="R720">
        <v>6.3136000000000001</v>
      </c>
      <c r="S720">
        <v>1.9386000000000001</v>
      </c>
      <c r="T720">
        <v>-2.2793999999999999</v>
      </c>
      <c r="U720">
        <v>-0.77561999999999998</v>
      </c>
      <c r="V720">
        <v>-2.3843999999999999</v>
      </c>
      <c r="W720">
        <v>-1.5361</v>
      </c>
      <c r="X720">
        <v>-1.1193</v>
      </c>
      <c r="Y720">
        <v>-2.5226000000000002</v>
      </c>
      <c r="Z720">
        <v>2.3839000000000001</v>
      </c>
      <c r="AA720">
        <v>1.0637000000000001</v>
      </c>
      <c r="AB720">
        <v>-0.14546000000000001</v>
      </c>
    </row>
    <row r="721" spans="1:28" x14ac:dyDescent="0.2">
      <c r="A721" t="s">
        <v>139</v>
      </c>
      <c r="B721">
        <f>VLOOKUP(A721,[1]!Reference,2,0)</f>
        <v>1</v>
      </c>
      <c r="C721" s="1">
        <v>-6.8100000000000002E-5</v>
      </c>
      <c r="D721">
        <v>8.5448999999999996E-4</v>
      </c>
      <c r="E721">
        <v>3.2488999999999997E-2</v>
      </c>
      <c r="F721">
        <v>1.8402999999999999E-2</v>
      </c>
      <c r="G721">
        <v>-9.6892999999999996E-3</v>
      </c>
      <c r="H721">
        <v>9.6436000000000004E-3</v>
      </c>
      <c r="I721">
        <v>1.9332999999999999E-2</v>
      </c>
      <c r="J721">
        <v>-0.26267000000000001</v>
      </c>
      <c r="K721">
        <v>13.545999999999999</v>
      </c>
      <c r="L721">
        <v>0.29705999999999999</v>
      </c>
      <c r="M721">
        <v>4.9856999999999999E-2</v>
      </c>
      <c r="N721">
        <v>0.28514</v>
      </c>
      <c r="O721">
        <v>34.685000000000002</v>
      </c>
      <c r="P721">
        <v>88.427000000000007</v>
      </c>
      <c r="Q721">
        <v>11.23</v>
      </c>
      <c r="R721">
        <v>4.6825000000000001</v>
      </c>
      <c r="S721">
        <v>1.3353999999999999</v>
      </c>
      <c r="T721">
        <v>-0.80379999999999996</v>
      </c>
      <c r="U721">
        <v>-2.3589000000000002</v>
      </c>
      <c r="V721">
        <v>-2.1253000000000002</v>
      </c>
      <c r="W721">
        <v>-0.88444999999999996</v>
      </c>
      <c r="X721">
        <v>0.17882000000000001</v>
      </c>
      <c r="Y721">
        <v>-0.91742999999999997</v>
      </c>
      <c r="Z721">
        <v>1.8454999999999999</v>
      </c>
      <c r="AA721">
        <v>0.3644</v>
      </c>
      <c r="AB721">
        <v>-1.9703999999999999E-2</v>
      </c>
    </row>
    <row r="722" spans="1:28" x14ac:dyDescent="0.2">
      <c r="A722" t="s">
        <v>139</v>
      </c>
      <c r="B722">
        <f>VLOOKUP(A722,[1]!Reference,2,0)</f>
        <v>1</v>
      </c>
      <c r="C722" s="1">
        <v>4.8999999999999998E-5</v>
      </c>
      <c r="D722">
        <v>2.4414E-4</v>
      </c>
      <c r="E722">
        <v>2.8226000000000001E-2</v>
      </c>
      <c r="F722">
        <v>1.6254999999999999E-2</v>
      </c>
      <c r="G722">
        <v>-8.6669999999999994E-3</v>
      </c>
      <c r="H722">
        <v>9.3688999999999995E-3</v>
      </c>
      <c r="I722">
        <v>1.8036E-2</v>
      </c>
      <c r="J722">
        <v>-9.0732999999999994E-2</v>
      </c>
      <c r="K722">
        <v>14.785</v>
      </c>
      <c r="L722">
        <v>0.30649999999999999</v>
      </c>
      <c r="M722">
        <v>4.4825999999999998E-2</v>
      </c>
      <c r="N722">
        <v>0.24296000000000001</v>
      </c>
      <c r="O722">
        <v>16.61</v>
      </c>
      <c r="P722">
        <v>88.317999999999998</v>
      </c>
      <c r="Q722">
        <v>9.1194000000000006</v>
      </c>
      <c r="R722">
        <v>7.2095000000000002</v>
      </c>
      <c r="S722">
        <v>-0.43630999999999998</v>
      </c>
      <c r="T722">
        <v>-2.0756000000000001</v>
      </c>
      <c r="U722">
        <v>-0.24515999999999999</v>
      </c>
      <c r="V722">
        <v>-1.3008</v>
      </c>
      <c r="W722">
        <v>-1.1375</v>
      </c>
      <c r="X722">
        <v>-1.2745</v>
      </c>
      <c r="Y722">
        <v>-1.7264999999999999</v>
      </c>
      <c r="Z722">
        <v>1.6133</v>
      </c>
      <c r="AA722">
        <v>0.79957</v>
      </c>
      <c r="AB722">
        <v>-1.3989</v>
      </c>
    </row>
    <row r="723" spans="1:28" x14ac:dyDescent="0.2">
      <c r="A723" t="s">
        <v>140</v>
      </c>
      <c r="B723">
        <f>VLOOKUP(A723,[1]!Reference,2,0)</f>
        <v>1</v>
      </c>
      <c r="C723" s="1">
        <v>-7.2000000000000002E-5</v>
      </c>
      <c r="D723">
        <v>-4.8828000000000001E-4</v>
      </c>
      <c r="E723">
        <v>2.6244E-2</v>
      </c>
      <c r="F723">
        <v>1.4185E-2</v>
      </c>
      <c r="G723">
        <v>-8.1023999999999992E-3</v>
      </c>
      <c r="H723">
        <v>6.7749000000000004E-3</v>
      </c>
      <c r="I723">
        <v>1.4877E-2</v>
      </c>
      <c r="J723">
        <v>1.6091</v>
      </c>
      <c r="K723">
        <v>18.236999999999998</v>
      </c>
      <c r="L723">
        <v>0.25790999999999997</v>
      </c>
      <c r="M723">
        <v>8.1780000000000005E-2</v>
      </c>
      <c r="N723">
        <v>0.39221</v>
      </c>
      <c r="O723">
        <v>16.61</v>
      </c>
      <c r="P723">
        <v>90.853999999999999</v>
      </c>
      <c r="Q723">
        <v>5.5208000000000004</v>
      </c>
      <c r="R723">
        <v>5.6117999999999997</v>
      </c>
      <c r="S723">
        <v>2.16</v>
      </c>
      <c r="T723">
        <v>-1.0904</v>
      </c>
      <c r="U723">
        <v>-2.0186999999999999</v>
      </c>
      <c r="V723">
        <v>-3.2557</v>
      </c>
      <c r="W723">
        <v>-0.76412000000000002</v>
      </c>
      <c r="X723">
        <v>-0.94362000000000001</v>
      </c>
      <c r="Y723">
        <v>-0.89031000000000005</v>
      </c>
      <c r="Z723">
        <v>-1.7588999999999999</v>
      </c>
      <c r="AA723">
        <v>-1.3027</v>
      </c>
      <c r="AB723">
        <v>0.42187000000000002</v>
      </c>
    </row>
    <row r="724" spans="1:28" x14ac:dyDescent="0.2">
      <c r="A724" t="s">
        <v>140</v>
      </c>
      <c r="B724">
        <f>VLOOKUP(A724,[1]!Reference,2,0)</f>
        <v>1</v>
      </c>
      <c r="C724" s="1">
        <v>-5.0799999999999996E-6</v>
      </c>
      <c r="D724">
        <v>-4.4250000000000002E-4</v>
      </c>
      <c r="E724">
        <v>1.9761000000000001E-2</v>
      </c>
      <c r="F724">
        <v>1.1431E-2</v>
      </c>
      <c r="G724">
        <v>-6.6680999999999997E-3</v>
      </c>
      <c r="H724">
        <v>6.3324000000000002E-3</v>
      </c>
      <c r="I724">
        <v>1.2999999999999999E-2</v>
      </c>
      <c r="J724">
        <v>0.85965000000000003</v>
      </c>
      <c r="K724">
        <v>14.041</v>
      </c>
      <c r="L724">
        <v>0.31613999999999998</v>
      </c>
      <c r="M724">
        <v>5.8973999999999999E-2</v>
      </c>
      <c r="N724">
        <v>0.30781999999999998</v>
      </c>
      <c r="O724">
        <v>15.144</v>
      </c>
      <c r="P724">
        <v>90.325999999999993</v>
      </c>
      <c r="Q724">
        <v>4.7744</v>
      </c>
      <c r="R724">
        <v>5.2327000000000004</v>
      </c>
      <c r="S724">
        <v>1.1849000000000001</v>
      </c>
      <c r="T724">
        <v>-2.6720000000000002</v>
      </c>
      <c r="U724">
        <v>-3.1882000000000001</v>
      </c>
      <c r="V724">
        <v>-3.9862000000000002</v>
      </c>
      <c r="W724">
        <v>-1.9918</v>
      </c>
      <c r="X724">
        <v>-0.49946000000000002</v>
      </c>
      <c r="Y724">
        <v>-2.1103000000000001</v>
      </c>
      <c r="Z724">
        <v>-0.33323000000000003</v>
      </c>
      <c r="AA724">
        <v>0.61473</v>
      </c>
      <c r="AB724">
        <v>-1.6711E-2</v>
      </c>
    </row>
    <row r="725" spans="1:28" x14ac:dyDescent="0.2">
      <c r="A725" t="s">
        <v>140</v>
      </c>
      <c r="B725">
        <f>VLOOKUP(A725,[1]!Reference,2,0)</f>
        <v>1</v>
      </c>
      <c r="C725" s="1">
        <v>-5.4500000000000003E-5</v>
      </c>
      <c r="D725" s="1">
        <v>-9.1600000000000004E-5</v>
      </c>
      <c r="E725">
        <v>1.7465000000000001E-2</v>
      </c>
      <c r="F725">
        <v>9.9165E-3</v>
      </c>
      <c r="G725">
        <v>-5.9814000000000004E-3</v>
      </c>
      <c r="H725">
        <v>5.0658999999999999E-3</v>
      </c>
      <c r="I725">
        <v>1.1047E-2</v>
      </c>
      <c r="J725">
        <v>1.0310999999999999</v>
      </c>
      <c r="K725">
        <v>14.352</v>
      </c>
      <c r="L725">
        <v>0.37740000000000001</v>
      </c>
      <c r="M725">
        <v>3.8772000000000001E-2</v>
      </c>
      <c r="N725">
        <v>0.22416</v>
      </c>
      <c r="O725">
        <v>15.632999999999999</v>
      </c>
      <c r="P725">
        <v>90.956999999999994</v>
      </c>
      <c r="Q725">
        <v>3.1867999999999999</v>
      </c>
      <c r="R725">
        <v>4.1863999999999999</v>
      </c>
      <c r="S725">
        <v>2.4653999999999998</v>
      </c>
      <c r="T725">
        <v>-1.7391000000000001</v>
      </c>
      <c r="U725">
        <v>-4.0209999999999999</v>
      </c>
      <c r="V725">
        <v>-3.1227999999999998</v>
      </c>
      <c r="W725">
        <v>-1.3202</v>
      </c>
      <c r="X725">
        <v>-1.2745</v>
      </c>
      <c r="Y725">
        <v>-1.2676000000000001</v>
      </c>
      <c r="Z725">
        <v>-0.67129000000000005</v>
      </c>
      <c r="AA725">
        <v>-0.11840000000000001</v>
      </c>
      <c r="AB725">
        <v>-0.62202000000000002</v>
      </c>
    </row>
    <row r="726" spans="1:28" x14ac:dyDescent="0.2">
      <c r="A726" t="s">
        <v>140</v>
      </c>
      <c r="B726">
        <f>VLOOKUP(A726,[1]!Reference,2,0)</f>
        <v>1</v>
      </c>
      <c r="C726" s="1">
        <v>-3.2499999999999997E-5</v>
      </c>
      <c r="D726">
        <v>-3.3568999999999998E-4</v>
      </c>
      <c r="E726">
        <v>1.7835E-2</v>
      </c>
      <c r="F726">
        <v>1.0005999999999999E-2</v>
      </c>
      <c r="G726">
        <v>-5.9509000000000003E-3</v>
      </c>
      <c r="H726">
        <v>5.1117000000000003E-3</v>
      </c>
      <c r="I726">
        <v>1.1063E-2</v>
      </c>
      <c r="J726">
        <v>1.6904999999999999</v>
      </c>
      <c r="K726">
        <v>17.227</v>
      </c>
      <c r="L726">
        <v>0.30269000000000001</v>
      </c>
      <c r="M726">
        <v>6.0364000000000001E-2</v>
      </c>
      <c r="N726">
        <v>0.26302999999999999</v>
      </c>
      <c r="O726">
        <v>16.120999999999999</v>
      </c>
      <c r="P726">
        <v>89.984999999999999</v>
      </c>
      <c r="Q726">
        <v>4.0507</v>
      </c>
      <c r="R726">
        <v>6.2839</v>
      </c>
      <c r="S726">
        <v>0.16503999999999999</v>
      </c>
      <c r="T726">
        <v>-1.4683999999999999</v>
      </c>
      <c r="U726">
        <v>-2.7132000000000001</v>
      </c>
      <c r="V726">
        <v>-2.3875000000000002</v>
      </c>
      <c r="W726">
        <v>-1.3118000000000001</v>
      </c>
      <c r="X726">
        <v>3.7666999999999999E-2</v>
      </c>
      <c r="Y726">
        <v>-1.7903</v>
      </c>
      <c r="Z726">
        <v>-1.8747</v>
      </c>
      <c r="AA726">
        <v>-6.3214000000000006E-2</v>
      </c>
      <c r="AB726">
        <v>-1.0383</v>
      </c>
    </row>
    <row r="727" spans="1:28" x14ac:dyDescent="0.2">
      <c r="A727" t="s">
        <v>140</v>
      </c>
      <c r="B727">
        <f>VLOOKUP(A727,[1]!Reference,2,0)</f>
        <v>1</v>
      </c>
      <c r="C727" s="1">
        <v>5.0699999999999997E-6</v>
      </c>
      <c r="D727">
        <v>-5.1880000000000003E-4</v>
      </c>
      <c r="E727">
        <v>1.5834999999999998E-2</v>
      </c>
      <c r="F727">
        <v>9.5805000000000005E-3</v>
      </c>
      <c r="G727">
        <v>-5.6915000000000004E-3</v>
      </c>
      <c r="H727">
        <v>5.4932000000000002E-3</v>
      </c>
      <c r="I727">
        <v>1.1185E-2</v>
      </c>
      <c r="J727">
        <v>1.1919</v>
      </c>
      <c r="K727">
        <v>12.811</v>
      </c>
      <c r="L727">
        <v>0.35427999999999998</v>
      </c>
      <c r="M727">
        <v>7.8048000000000006E-2</v>
      </c>
      <c r="N727">
        <v>0.25058999999999998</v>
      </c>
      <c r="O727">
        <v>24.425999999999998</v>
      </c>
      <c r="P727">
        <v>89.876999999999995</v>
      </c>
      <c r="Q727">
        <v>4.2689000000000004</v>
      </c>
      <c r="R727">
        <v>4.6383000000000001</v>
      </c>
      <c r="S727">
        <v>0.60331000000000001</v>
      </c>
      <c r="T727">
        <v>-2.5579000000000001</v>
      </c>
      <c r="U727">
        <v>-3.0293000000000001</v>
      </c>
      <c r="V727">
        <v>-2.9893000000000001</v>
      </c>
      <c r="W727">
        <v>-0.48287999999999998</v>
      </c>
      <c r="X727">
        <v>-0.85543000000000002</v>
      </c>
      <c r="Y727">
        <v>-1.5875999999999999</v>
      </c>
      <c r="Z727">
        <v>-0.53646000000000005</v>
      </c>
      <c r="AA727">
        <v>-0.22211</v>
      </c>
      <c r="AB727">
        <v>-0.16500000000000001</v>
      </c>
    </row>
    <row r="728" spans="1:28" x14ac:dyDescent="0.2">
      <c r="A728" t="s">
        <v>140</v>
      </c>
      <c r="B728">
        <f>VLOOKUP(A728,[1]!Reference,2,0)</f>
        <v>1</v>
      </c>
      <c r="C728" s="1">
        <v>-3.3599999999999997E-5</v>
      </c>
      <c r="D728">
        <v>-1.8311E-4</v>
      </c>
      <c r="E728">
        <v>1.4937000000000001E-2</v>
      </c>
      <c r="F728">
        <v>8.5337E-3</v>
      </c>
      <c r="G728">
        <v>-4.8827999999999996E-3</v>
      </c>
      <c r="H728">
        <v>4.6386999999999999E-3</v>
      </c>
      <c r="I728">
        <v>9.5215000000000004E-3</v>
      </c>
      <c r="J728">
        <v>0.80984</v>
      </c>
      <c r="K728">
        <v>13.239000000000001</v>
      </c>
      <c r="L728">
        <v>0.40614</v>
      </c>
      <c r="M728">
        <v>3.3184999999999999E-2</v>
      </c>
      <c r="N728">
        <v>0.19450000000000001</v>
      </c>
      <c r="O728">
        <v>28.334</v>
      </c>
      <c r="P728">
        <v>89.941000000000003</v>
      </c>
      <c r="Q728">
        <v>3.6372</v>
      </c>
      <c r="R728">
        <v>4.8654000000000002</v>
      </c>
      <c r="S728">
        <v>1.2394000000000001</v>
      </c>
      <c r="T728">
        <v>-2.5724999999999998</v>
      </c>
      <c r="U728">
        <v>-4.2186000000000003</v>
      </c>
      <c r="V728">
        <v>-3.0413000000000001</v>
      </c>
      <c r="W728">
        <v>-1.3049999999999999</v>
      </c>
      <c r="X728">
        <v>-1.4681</v>
      </c>
      <c r="Y728">
        <v>-0.89473000000000003</v>
      </c>
      <c r="Z728">
        <v>-1.8972</v>
      </c>
      <c r="AA728">
        <v>0.19585</v>
      </c>
      <c r="AB728">
        <v>-0.71645000000000003</v>
      </c>
    </row>
    <row r="729" spans="1:28" x14ac:dyDescent="0.2">
      <c r="A729" t="s">
        <v>140</v>
      </c>
      <c r="B729">
        <f>VLOOKUP(A729,[1]!Reference,2,0)</f>
        <v>1</v>
      </c>
      <c r="C729" s="1">
        <v>-2.3900000000000002E-5</v>
      </c>
      <c r="D729">
        <v>-2.7465999999999998E-4</v>
      </c>
      <c r="E729">
        <v>1.4421E-2</v>
      </c>
      <c r="F729">
        <v>8.2001000000000001E-3</v>
      </c>
      <c r="G729">
        <v>-4.6081999999999998E-3</v>
      </c>
      <c r="H729">
        <v>4.3182000000000003E-3</v>
      </c>
      <c r="I729">
        <v>8.9263999999999993E-3</v>
      </c>
      <c r="J729">
        <v>1.2222</v>
      </c>
      <c r="K729">
        <v>13.54</v>
      </c>
      <c r="L729">
        <v>0.30775000000000002</v>
      </c>
      <c r="M729">
        <v>5.8823E-2</v>
      </c>
      <c r="N729">
        <v>0.31278</v>
      </c>
      <c r="O729">
        <v>28.823</v>
      </c>
      <c r="P729">
        <v>91.212000000000003</v>
      </c>
      <c r="Q729">
        <v>1.4040999999999999</v>
      </c>
      <c r="R729">
        <v>4.2483000000000004</v>
      </c>
      <c r="S729">
        <v>1.306</v>
      </c>
      <c r="T729">
        <v>-2.0363000000000002</v>
      </c>
      <c r="U729">
        <v>0.21029</v>
      </c>
      <c r="V729">
        <v>-5.3753000000000002</v>
      </c>
      <c r="W729">
        <v>-0.90608</v>
      </c>
      <c r="X729">
        <v>-1.1736</v>
      </c>
      <c r="Y729">
        <v>-0.35449999999999998</v>
      </c>
      <c r="Z729">
        <v>-1.8707</v>
      </c>
      <c r="AA729">
        <v>-0.42236000000000001</v>
      </c>
      <c r="AB729">
        <v>-3.2844999999999999E-2</v>
      </c>
    </row>
    <row r="730" spans="1:28" x14ac:dyDescent="0.2">
      <c r="A730" t="s">
        <v>141</v>
      </c>
      <c r="B730">
        <f>VLOOKUP(A730,[1]!Reference,2,0)</f>
        <v>1</v>
      </c>
      <c r="C730" s="1">
        <v>-4.9499999999999997E-5</v>
      </c>
      <c r="D730">
        <v>3.6621000000000001E-4</v>
      </c>
      <c r="E730">
        <v>4.0957E-2</v>
      </c>
      <c r="F730">
        <v>2.2834E-2</v>
      </c>
      <c r="G730">
        <v>-1.0864E-2</v>
      </c>
      <c r="H730">
        <v>1.0468E-2</v>
      </c>
      <c r="I730">
        <v>2.1332E-2</v>
      </c>
      <c r="J730">
        <v>-0.30151</v>
      </c>
      <c r="K730">
        <v>11.567</v>
      </c>
      <c r="L730">
        <v>0.22872000000000001</v>
      </c>
      <c r="M730">
        <v>6.6708000000000003E-2</v>
      </c>
      <c r="N730">
        <v>0.29278999999999999</v>
      </c>
      <c r="O730">
        <v>31.754000000000001</v>
      </c>
      <c r="P730">
        <v>93.402000000000001</v>
      </c>
      <c r="Q730">
        <v>7.8086000000000002</v>
      </c>
      <c r="R730">
        <v>2.2090000000000001</v>
      </c>
      <c r="S730">
        <v>0.85038000000000002</v>
      </c>
      <c r="T730">
        <v>-0.14878</v>
      </c>
      <c r="U730">
        <v>-1.3534999999999999</v>
      </c>
      <c r="V730">
        <v>-1.3811</v>
      </c>
      <c r="W730">
        <v>-2.1276999999999999</v>
      </c>
      <c r="X730">
        <v>-1.9987999999999999</v>
      </c>
      <c r="Y730">
        <v>-2.7964000000000002</v>
      </c>
      <c r="Z730">
        <v>-2.044</v>
      </c>
      <c r="AA730">
        <v>-2.2391999999999999</v>
      </c>
      <c r="AB730">
        <v>-1.0250999999999999</v>
      </c>
    </row>
    <row r="731" spans="1:28" x14ac:dyDescent="0.2">
      <c r="A731" t="s">
        <v>141</v>
      </c>
      <c r="B731">
        <f>VLOOKUP(A731,[1]!Reference,2,0)</f>
        <v>1</v>
      </c>
      <c r="C731" s="1">
        <v>1.43E-5</v>
      </c>
      <c r="D731">
        <v>4.5775999999999998E-4</v>
      </c>
      <c r="E731">
        <v>3.7371000000000001E-2</v>
      </c>
      <c r="F731">
        <v>1.9869999999999999E-2</v>
      </c>
      <c r="G731">
        <v>-8.2702999999999995E-3</v>
      </c>
      <c r="H731">
        <v>9.0331999999999999E-3</v>
      </c>
      <c r="I731">
        <v>1.7302999999999999E-2</v>
      </c>
      <c r="J731">
        <v>-0.26829999999999998</v>
      </c>
      <c r="K731">
        <v>12.565</v>
      </c>
      <c r="L731">
        <v>0.26567000000000002</v>
      </c>
      <c r="M731">
        <v>7.2598999999999997E-2</v>
      </c>
      <c r="N731">
        <v>0.36031999999999997</v>
      </c>
      <c r="O731">
        <v>31.754000000000001</v>
      </c>
      <c r="P731">
        <v>93.747</v>
      </c>
      <c r="Q731">
        <v>6.9515000000000002</v>
      </c>
      <c r="R731">
        <v>1.9077</v>
      </c>
      <c r="S731">
        <v>0.16217000000000001</v>
      </c>
      <c r="T731">
        <v>1.5854999999999999</v>
      </c>
      <c r="U731">
        <v>-0.41589999999999999</v>
      </c>
      <c r="V731">
        <v>-1.4456</v>
      </c>
      <c r="W731">
        <v>-4.3300999999999998</v>
      </c>
      <c r="X731">
        <v>-2.5783</v>
      </c>
      <c r="Y731">
        <v>-2.9651999999999998</v>
      </c>
      <c r="Z731">
        <v>-2.0802</v>
      </c>
      <c r="AA731">
        <v>-1.4165000000000001</v>
      </c>
      <c r="AB731">
        <v>-1.3439000000000001</v>
      </c>
    </row>
    <row r="732" spans="1:28" x14ac:dyDescent="0.2">
      <c r="A732" t="s">
        <v>141</v>
      </c>
      <c r="B732">
        <f>VLOOKUP(A732,[1]!Reference,2,0)</f>
        <v>1</v>
      </c>
      <c r="C732" s="1">
        <v>-2.19E-5</v>
      </c>
      <c r="D732">
        <v>-1.2207E-4</v>
      </c>
      <c r="E732">
        <v>3.5092999999999999E-2</v>
      </c>
      <c r="F732">
        <v>1.8539E-2</v>
      </c>
      <c r="G732">
        <v>-7.9041000000000007E-3</v>
      </c>
      <c r="H732">
        <v>8.3008000000000005E-3</v>
      </c>
      <c r="I732">
        <v>1.6205000000000001E-2</v>
      </c>
      <c r="J732">
        <v>-0.19822999999999999</v>
      </c>
      <c r="K732">
        <v>14.118</v>
      </c>
      <c r="L732">
        <v>0.32435999999999998</v>
      </c>
      <c r="M732">
        <v>4.4750999999999999E-2</v>
      </c>
      <c r="N732">
        <v>0.31047999999999998</v>
      </c>
      <c r="O732">
        <v>29.311</v>
      </c>
      <c r="P732">
        <v>93.231999999999999</v>
      </c>
      <c r="Q732">
        <v>7.1228999999999996</v>
      </c>
      <c r="R732">
        <v>1.8048</v>
      </c>
      <c r="S732">
        <v>-0.16236</v>
      </c>
      <c r="T732">
        <v>0.67252000000000001</v>
      </c>
      <c r="U732">
        <v>-5.0070000000000003E-2</v>
      </c>
      <c r="V732">
        <v>-0.55064000000000002</v>
      </c>
      <c r="W732">
        <v>-3.0028000000000001</v>
      </c>
      <c r="X732">
        <v>-3.5920999999999998</v>
      </c>
      <c r="Y732">
        <v>-2.98</v>
      </c>
      <c r="Z732">
        <v>-1.8544</v>
      </c>
      <c r="AA732">
        <v>-1.5698000000000001</v>
      </c>
      <c r="AB732">
        <v>-1.5994999999999999</v>
      </c>
    </row>
    <row r="733" spans="1:28" x14ac:dyDescent="0.2">
      <c r="A733" t="s">
        <v>141</v>
      </c>
      <c r="B733">
        <f>VLOOKUP(A733,[1]!Reference,2,0)</f>
        <v>1</v>
      </c>
      <c r="C733">
        <v>-1.0011E-4</v>
      </c>
      <c r="D733" s="1">
        <v>9.1600000000000004E-5</v>
      </c>
      <c r="E733">
        <v>4.1508999999999997E-2</v>
      </c>
      <c r="F733">
        <v>2.172E-2</v>
      </c>
      <c r="G733">
        <v>-9.2467999999999995E-3</v>
      </c>
      <c r="H733">
        <v>9.1857999999999992E-3</v>
      </c>
      <c r="I733">
        <v>1.8433000000000001E-2</v>
      </c>
      <c r="J733">
        <v>-0.44517000000000001</v>
      </c>
      <c r="K733">
        <v>14.643000000000001</v>
      </c>
      <c r="L733">
        <v>0.30246000000000001</v>
      </c>
      <c r="M733">
        <v>6.5107999999999999E-2</v>
      </c>
      <c r="N733">
        <v>0.2712</v>
      </c>
      <c r="O733">
        <v>34.195999999999998</v>
      </c>
      <c r="P733">
        <v>94.424000000000007</v>
      </c>
      <c r="Q733">
        <v>6.2382999999999997</v>
      </c>
      <c r="R733">
        <v>2.5846</v>
      </c>
      <c r="S733">
        <v>0.73826000000000003</v>
      </c>
      <c r="T733">
        <v>-0.38139000000000001</v>
      </c>
      <c r="U733">
        <v>0.10024</v>
      </c>
      <c r="V733">
        <v>-2.306</v>
      </c>
      <c r="W733">
        <v>-2.7728000000000002</v>
      </c>
      <c r="X733">
        <v>-3.4129</v>
      </c>
      <c r="Y733">
        <v>-3.2088999999999999</v>
      </c>
      <c r="Z733">
        <v>-2.5798000000000001</v>
      </c>
      <c r="AA733">
        <v>-2.9990000000000001</v>
      </c>
      <c r="AB733">
        <v>-1.7302</v>
      </c>
    </row>
    <row r="734" spans="1:28" x14ac:dyDescent="0.2">
      <c r="A734" t="s">
        <v>141</v>
      </c>
      <c r="B734">
        <f>VLOOKUP(A734,[1]!Reference,2,0)</f>
        <v>1</v>
      </c>
      <c r="C734" s="1">
        <v>4.8699999999999998E-5</v>
      </c>
      <c r="D734" s="1">
        <v>-9.1600000000000004E-5</v>
      </c>
      <c r="E734">
        <v>4.2319000000000002E-2</v>
      </c>
      <c r="F734">
        <v>2.1579999999999998E-2</v>
      </c>
      <c r="G734">
        <v>-9.0027000000000006E-3</v>
      </c>
      <c r="H734">
        <v>9.2163000000000002E-3</v>
      </c>
      <c r="I734">
        <v>1.8218999999999999E-2</v>
      </c>
      <c r="J734">
        <v>-0.35625000000000001</v>
      </c>
      <c r="K734">
        <v>16.187000000000001</v>
      </c>
      <c r="L734">
        <v>0.30706</v>
      </c>
      <c r="M734">
        <v>3.6401999999999997E-2</v>
      </c>
      <c r="N734">
        <v>0.27889000000000003</v>
      </c>
      <c r="O734">
        <v>34.195999999999998</v>
      </c>
      <c r="P734">
        <v>93.319000000000003</v>
      </c>
      <c r="Q734">
        <v>7.8032000000000004</v>
      </c>
      <c r="R734">
        <v>3.2625999999999999</v>
      </c>
      <c r="S734">
        <v>-0.24334</v>
      </c>
      <c r="T734">
        <v>1.8151999999999999</v>
      </c>
      <c r="U734">
        <v>1.1765000000000001</v>
      </c>
      <c r="V734">
        <v>-0.93337000000000003</v>
      </c>
      <c r="W734">
        <v>-3.6377999999999999</v>
      </c>
      <c r="X734">
        <v>-3.7736999999999998</v>
      </c>
      <c r="Y734">
        <v>-1.9368000000000001</v>
      </c>
      <c r="Z734">
        <v>-2.8523000000000001</v>
      </c>
      <c r="AA734">
        <v>-2.7547000000000001</v>
      </c>
      <c r="AB734">
        <v>-1.1423000000000001</v>
      </c>
    </row>
    <row r="735" spans="1:28" x14ac:dyDescent="0.2">
      <c r="A735" t="s">
        <v>141</v>
      </c>
      <c r="B735">
        <f>VLOOKUP(A735,[1]!Reference,2,0)</f>
        <v>1</v>
      </c>
      <c r="C735" s="1">
        <v>-3.8800000000000001E-5</v>
      </c>
      <c r="D735">
        <v>-2.2887999999999999E-4</v>
      </c>
      <c r="E735">
        <v>3.9662000000000003E-2</v>
      </c>
      <c r="F735">
        <v>1.9820999999999998E-2</v>
      </c>
      <c r="G735">
        <v>-8.0260999999999996E-3</v>
      </c>
      <c r="H735">
        <v>8.6365000000000001E-3</v>
      </c>
      <c r="I735">
        <v>1.6663000000000001E-2</v>
      </c>
      <c r="J735">
        <v>-0.46727999999999997</v>
      </c>
      <c r="K735">
        <v>16.303000000000001</v>
      </c>
      <c r="L735">
        <v>0.30536999999999997</v>
      </c>
      <c r="M735">
        <v>4.9026E-2</v>
      </c>
      <c r="N735">
        <v>0.28584999999999999</v>
      </c>
      <c r="O735">
        <v>33.707999999999998</v>
      </c>
      <c r="P735">
        <v>93.656999999999996</v>
      </c>
      <c r="Q735">
        <v>7.0453999999999999</v>
      </c>
      <c r="R735">
        <v>2.5348999999999999</v>
      </c>
      <c r="S735">
        <v>0.55130999999999997</v>
      </c>
      <c r="T735">
        <v>1.4175</v>
      </c>
      <c r="U735">
        <v>1.5087999999999999</v>
      </c>
      <c r="V735">
        <v>-1.0802</v>
      </c>
      <c r="W735">
        <v>-3.2334999999999998</v>
      </c>
      <c r="X735">
        <v>-3.6396000000000002</v>
      </c>
      <c r="Y735">
        <v>-3.41</v>
      </c>
      <c r="Z735">
        <v>-2.5621</v>
      </c>
      <c r="AA735">
        <v>-2.9134000000000002</v>
      </c>
      <c r="AB735">
        <v>-1.4843999999999999</v>
      </c>
    </row>
    <row r="736" spans="1:28" x14ac:dyDescent="0.2">
      <c r="A736" t="s">
        <v>141</v>
      </c>
      <c r="B736">
        <f>VLOOKUP(A736,[1]!Reference,2,0)</f>
        <v>1</v>
      </c>
      <c r="C736" s="1">
        <v>-7.3700000000000002E-5</v>
      </c>
      <c r="D736">
        <v>-2.1362E-4</v>
      </c>
      <c r="E736">
        <v>3.5441E-2</v>
      </c>
      <c r="F736">
        <v>1.7075E-2</v>
      </c>
      <c r="G736">
        <v>-7.5225999999999999E-3</v>
      </c>
      <c r="H736">
        <v>7.3242000000000003E-3</v>
      </c>
      <c r="I736">
        <v>1.4847000000000001E-2</v>
      </c>
      <c r="J736">
        <v>-0.64400999999999997</v>
      </c>
      <c r="K736">
        <v>23.515000000000001</v>
      </c>
      <c r="L736">
        <v>0.30471999999999999</v>
      </c>
      <c r="M736">
        <v>4.2342999999999999E-2</v>
      </c>
      <c r="N736">
        <v>0.30256</v>
      </c>
      <c r="O736">
        <v>37.128</v>
      </c>
      <c r="P736">
        <v>93.09</v>
      </c>
      <c r="Q736">
        <v>7.4298000000000002</v>
      </c>
      <c r="R736">
        <v>1.0086999999999999</v>
      </c>
      <c r="S736">
        <v>1.0814999999999999</v>
      </c>
      <c r="T736">
        <v>0.78498999999999997</v>
      </c>
      <c r="U736">
        <v>2.8738000000000001</v>
      </c>
      <c r="V736">
        <v>-1.0545</v>
      </c>
      <c r="W736">
        <v>-3.1438000000000001</v>
      </c>
      <c r="X736">
        <v>-4.9280999999999997</v>
      </c>
      <c r="Y736">
        <v>-2.1932</v>
      </c>
      <c r="Z736">
        <v>-1.2513000000000001</v>
      </c>
      <c r="AA736">
        <v>-2.0838000000000001</v>
      </c>
      <c r="AB736">
        <v>-1.8308</v>
      </c>
    </row>
    <row r="737" spans="1:28" x14ac:dyDescent="0.2">
      <c r="A737" t="s">
        <v>142</v>
      </c>
      <c r="B737">
        <f>VLOOKUP(A737,[1]!Reference,2,0)</f>
        <v>1</v>
      </c>
      <c r="C737" s="1">
        <v>-3.6999999999999998E-5</v>
      </c>
      <c r="D737">
        <v>9.1553000000000001E-4</v>
      </c>
      <c r="E737">
        <v>5.6384999999999998E-2</v>
      </c>
      <c r="F737">
        <v>3.8523000000000002E-2</v>
      </c>
      <c r="G737">
        <v>-2.4871999999999998E-2</v>
      </c>
      <c r="H737">
        <v>2.8107E-2</v>
      </c>
      <c r="I737">
        <v>5.2978999999999998E-2</v>
      </c>
      <c r="J737">
        <v>-0.80681999999999998</v>
      </c>
      <c r="K737">
        <v>7.4802</v>
      </c>
      <c r="L737">
        <v>0.22258</v>
      </c>
      <c r="M737">
        <v>7.9558000000000004E-2</v>
      </c>
      <c r="N737">
        <v>0.4083</v>
      </c>
      <c r="O737">
        <v>21.006</v>
      </c>
      <c r="P737">
        <v>91.843000000000004</v>
      </c>
      <c r="Q737">
        <v>8.1423000000000005</v>
      </c>
      <c r="R737">
        <v>6.3670999999999998</v>
      </c>
      <c r="S737">
        <v>4.5746000000000002</v>
      </c>
      <c r="T737">
        <v>-0.85923000000000005</v>
      </c>
      <c r="U737">
        <v>1.2464</v>
      </c>
      <c r="V737">
        <v>1.056</v>
      </c>
      <c r="W737">
        <v>-2.1978</v>
      </c>
      <c r="X737">
        <v>-1.5673999999999999</v>
      </c>
      <c r="Y737">
        <v>-2.7724000000000002</v>
      </c>
      <c r="Z737">
        <v>-0.29751</v>
      </c>
      <c r="AA737">
        <v>-6.6243999999999997E-2</v>
      </c>
      <c r="AB737">
        <v>-0.51978000000000002</v>
      </c>
    </row>
    <row r="738" spans="1:28" x14ac:dyDescent="0.2">
      <c r="A738" t="s">
        <v>142</v>
      </c>
      <c r="B738">
        <f>VLOOKUP(A738,[1]!Reference,2,0)</f>
        <v>1</v>
      </c>
      <c r="C738" s="1">
        <v>-4.95E-6</v>
      </c>
      <c r="D738">
        <v>8.2397000000000004E-4</v>
      </c>
      <c r="E738">
        <v>4.9835999999999998E-2</v>
      </c>
      <c r="F738">
        <v>3.3457000000000001E-2</v>
      </c>
      <c r="G738">
        <v>-2.0965999999999999E-2</v>
      </c>
      <c r="H738">
        <v>2.3650999999999998E-2</v>
      </c>
      <c r="I738">
        <v>4.4616999999999997E-2</v>
      </c>
      <c r="J738">
        <v>-0.63992000000000004</v>
      </c>
      <c r="K738">
        <v>8.4766999999999992</v>
      </c>
      <c r="L738">
        <v>0.24706</v>
      </c>
      <c r="M738">
        <v>6.6102999999999995E-2</v>
      </c>
      <c r="N738">
        <v>0.37741000000000002</v>
      </c>
      <c r="O738">
        <v>21.006</v>
      </c>
      <c r="P738">
        <v>92.340999999999994</v>
      </c>
      <c r="Q738">
        <v>8.4166000000000007</v>
      </c>
      <c r="R738">
        <v>4.7575000000000003</v>
      </c>
      <c r="S738">
        <v>2.2685</v>
      </c>
      <c r="T738">
        <v>-0.47438999999999998</v>
      </c>
      <c r="U738">
        <v>2.4813999999999998</v>
      </c>
      <c r="V738">
        <v>-1.2036</v>
      </c>
      <c r="W738">
        <v>-2.4649999999999999</v>
      </c>
      <c r="X738">
        <v>5.6603000000000001E-2</v>
      </c>
      <c r="Y738">
        <v>-2.1501000000000001</v>
      </c>
      <c r="Z738">
        <v>-1.075</v>
      </c>
      <c r="AA738">
        <v>7.8851000000000008E-3</v>
      </c>
      <c r="AB738">
        <v>-9.5853999999999995E-2</v>
      </c>
    </row>
    <row r="739" spans="1:28" x14ac:dyDescent="0.2">
      <c r="A739" t="s">
        <v>142</v>
      </c>
      <c r="B739">
        <f>VLOOKUP(A739,[1]!Reference,2,0)</f>
        <v>1</v>
      </c>
      <c r="C739">
        <v>-1.1456E-4</v>
      </c>
      <c r="D739">
        <v>7.6294000000000004E-4</v>
      </c>
      <c r="E739">
        <v>5.7940999999999999E-2</v>
      </c>
      <c r="F739">
        <v>4.002E-2</v>
      </c>
      <c r="G739">
        <v>-2.6336999999999999E-2</v>
      </c>
      <c r="H739">
        <v>2.9099E-2</v>
      </c>
      <c r="I739">
        <v>5.5434999999999998E-2</v>
      </c>
      <c r="J739">
        <v>-0.75466999999999995</v>
      </c>
      <c r="K739">
        <v>7.1706000000000003</v>
      </c>
      <c r="L739">
        <v>0.21618999999999999</v>
      </c>
      <c r="M739">
        <v>7.0333999999999994E-2</v>
      </c>
      <c r="N739">
        <v>0.3846</v>
      </c>
      <c r="O739">
        <v>24.914999999999999</v>
      </c>
      <c r="P739">
        <v>91.771000000000001</v>
      </c>
      <c r="Q739">
        <v>10.47</v>
      </c>
      <c r="R739">
        <v>3.9653999999999998</v>
      </c>
      <c r="S739">
        <v>3.4018999999999999</v>
      </c>
      <c r="T739">
        <v>-1.0273000000000001</v>
      </c>
      <c r="U739">
        <v>0.91710999999999998</v>
      </c>
      <c r="V739">
        <v>8.6213999999999999E-2</v>
      </c>
      <c r="W739">
        <v>-0.90737000000000001</v>
      </c>
      <c r="X739">
        <v>-1.3736999999999999</v>
      </c>
      <c r="Y739">
        <v>-2.0724999999999998</v>
      </c>
      <c r="Z739">
        <v>0.24309</v>
      </c>
      <c r="AA739">
        <v>-1.2205999999999999</v>
      </c>
      <c r="AB739">
        <v>0.2397</v>
      </c>
    </row>
    <row r="740" spans="1:28" x14ac:dyDescent="0.2">
      <c r="A740" t="s">
        <v>142</v>
      </c>
      <c r="B740">
        <f>VLOOKUP(A740,[1]!Reference,2,0)</f>
        <v>1</v>
      </c>
      <c r="C740" s="1">
        <v>-2.6699999999999998E-5</v>
      </c>
      <c r="D740">
        <v>-4.4250000000000002E-4</v>
      </c>
      <c r="E740">
        <v>5.5863999999999997E-2</v>
      </c>
      <c r="F740">
        <v>3.8991999999999999E-2</v>
      </c>
      <c r="G740">
        <v>-2.8015000000000002E-2</v>
      </c>
      <c r="H740">
        <v>2.7512000000000002E-2</v>
      </c>
      <c r="I740">
        <v>5.5527E-2</v>
      </c>
      <c r="J740">
        <v>-0.48604999999999998</v>
      </c>
      <c r="K740">
        <v>6.8936000000000002</v>
      </c>
      <c r="L740">
        <v>0.18373999999999999</v>
      </c>
      <c r="M740">
        <v>0.14674999999999999</v>
      </c>
      <c r="N740">
        <v>0.44702999999999998</v>
      </c>
      <c r="O740">
        <v>21.983000000000001</v>
      </c>
      <c r="P740">
        <v>91.647999999999996</v>
      </c>
      <c r="Q740">
        <v>9.7539999999999996</v>
      </c>
      <c r="R740">
        <v>4.7172999999999998</v>
      </c>
      <c r="S740">
        <v>3.8086000000000002</v>
      </c>
      <c r="T740">
        <v>-0.49036000000000002</v>
      </c>
      <c r="U740">
        <v>1.3413999999999999</v>
      </c>
      <c r="V740">
        <v>-0.59580999999999995</v>
      </c>
      <c r="W740">
        <v>-0.97262999999999999</v>
      </c>
      <c r="X740">
        <v>-2.7803</v>
      </c>
      <c r="Y740">
        <v>-3.2313000000000001</v>
      </c>
      <c r="Z740">
        <v>-0.70820000000000005</v>
      </c>
      <c r="AA740">
        <v>1.0994999999999999</v>
      </c>
      <c r="AB740">
        <v>0.10314</v>
      </c>
    </row>
    <row r="741" spans="1:28" x14ac:dyDescent="0.2">
      <c r="A741" t="s">
        <v>143</v>
      </c>
      <c r="B741">
        <f>VLOOKUP(A741,[1]!Reference,2,0)</f>
        <v>1</v>
      </c>
      <c r="C741" s="1">
        <v>-3.7200000000000003E-5</v>
      </c>
      <c r="D741" s="1">
        <v>3.0499999999999999E-5</v>
      </c>
      <c r="E741">
        <v>7.1656000000000003E-3</v>
      </c>
      <c r="F741">
        <v>4.8338000000000001E-3</v>
      </c>
      <c r="G741">
        <v>-3.3568999999999999E-3</v>
      </c>
      <c r="H741">
        <v>3.2653999999999999E-3</v>
      </c>
      <c r="I741">
        <v>6.6223000000000002E-3</v>
      </c>
      <c r="J741">
        <v>0.28005000000000002</v>
      </c>
      <c r="K741">
        <v>9.7207000000000008</v>
      </c>
      <c r="L741">
        <v>0.20602999999999999</v>
      </c>
      <c r="M741">
        <v>7.3594999999999994E-2</v>
      </c>
      <c r="N741">
        <v>0.41187000000000001</v>
      </c>
      <c r="O741">
        <v>13.679</v>
      </c>
      <c r="P741">
        <v>82.492000000000004</v>
      </c>
      <c r="Q741">
        <v>6.1262999999999996</v>
      </c>
      <c r="R741">
        <v>2.1804000000000001</v>
      </c>
      <c r="S741">
        <v>0.17293</v>
      </c>
      <c r="T741">
        <v>0.34695999999999999</v>
      </c>
      <c r="U741">
        <v>-0.92281999999999997</v>
      </c>
      <c r="V741">
        <v>0.49940000000000001</v>
      </c>
      <c r="W741">
        <v>-0.86236000000000002</v>
      </c>
      <c r="X741">
        <v>9.9915000000000004E-2</v>
      </c>
      <c r="Y741">
        <v>-1.2088000000000001</v>
      </c>
      <c r="Z741">
        <v>-0.37514999999999998</v>
      </c>
      <c r="AA741">
        <v>-0.57196000000000002</v>
      </c>
      <c r="AB741">
        <v>1.1316999999999999</v>
      </c>
    </row>
    <row r="742" spans="1:28" x14ac:dyDescent="0.2">
      <c r="A742" t="s">
        <v>143</v>
      </c>
      <c r="B742">
        <f>VLOOKUP(A742,[1]!Reference,2,0)</f>
        <v>1</v>
      </c>
      <c r="C742" s="1">
        <v>-3.0899999999999999E-5</v>
      </c>
      <c r="D742">
        <v>1.2207E-4</v>
      </c>
      <c r="E742">
        <v>9.554E-3</v>
      </c>
      <c r="F742">
        <v>6.0780000000000001E-3</v>
      </c>
      <c r="G742">
        <v>-3.7537E-3</v>
      </c>
      <c r="H742">
        <v>3.5095E-3</v>
      </c>
      <c r="I742">
        <v>7.2632E-3</v>
      </c>
      <c r="J742">
        <v>0.18476000000000001</v>
      </c>
      <c r="K742">
        <v>9.3332999999999995</v>
      </c>
      <c r="L742">
        <v>0.20752999999999999</v>
      </c>
      <c r="M742">
        <v>0.10144</v>
      </c>
      <c r="N742">
        <v>0.40323999999999999</v>
      </c>
      <c r="O742">
        <v>13.679</v>
      </c>
      <c r="P742">
        <v>83.619</v>
      </c>
      <c r="Q742">
        <v>6.9466000000000001</v>
      </c>
      <c r="R742">
        <v>3.4548000000000001</v>
      </c>
      <c r="S742">
        <v>-0.17673</v>
      </c>
      <c r="T742">
        <v>-1.4037999999999999</v>
      </c>
      <c r="U742">
        <v>-0.31853999999999999</v>
      </c>
      <c r="V742">
        <v>-1.4008</v>
      </c>
      <c r="W742">
        <v>-1.9076</v>
      </c>
      <c r="X742">
        <v>-0.93883000000000005</v>
      </c>
      <c r="Y742">
        <v>-0.26467000000000002</v>
      </c>
      <c r="Z742">
        <v>-0.16023000000000001</v>
      </c>
      <c r="AA742">
        <v>2.419E-2</v>
      </c>
      <c r="AB742">
        <v>1.4656</v>
      </c>
    </row>
    <row r="743" spans="1:28" x14ac:dyDescent="0.2">
      <c r="A743" t="s">
        <v>143</v>
      </c>
      <c r="B743">
        <f>VLOOKUP(A743,[1]!Reference,2,0)</f>
        <v>1</v>
      </c>
      <c r="C743" s="1">
        <v>-3.1200000000000002E-6</v>
      </c>
      <c r="D743" s="1">
        <v>-6.0999999999999999E-5</v>
      </c>
      <c r="E743">
        <v>8.6835999999999997E-3</v>
      </c>
      <c r="F743">
        <v>5.7736000000000003E-3</v>
      </c>
      <c r="G743">
        <v>-3.7537E-3</v>
      </c>
      <c r="H743">
        <v>3.7231E-3</v>
      </c>
      <c r="I743">
        <v>7.4767999999999996E-3</v>
      </c>
      <c r="J743">
        <v>0.25459999999999999</v>
      </c>
      <c r="K743">
        <v>7.6980000000000004</v>
      </c>
      <c r="L743">
        <v>0.21165999999999999</v>
      </c>
      <c r="M743">
        <v>0.12953000000000001</v>
      </c>
      <c r="N743">
        <v>0.39682000000000001</v>
      </c>
      <c r="O743">
        <v>14.167</v>
      </c>
      <c r="P743">
        <v>86.691999999999993</v>
      </c>
      <c r="Q743">
        <v>1.1341000000000001</v>
      </c>
      <c r="R743">
        <v>6.2847</v>
      </c>
      <c r="S743">
        <v>-2.609</v>
      </c>
      <c r="T743">
        <v>0.66647999999999996</v>
      </c>
      <c r="U743">
        <v>-0.98962000000000006</v>
      </c>
      <c r="V743">
        <v>-3.3578999999999999</v>
      </c>
      <c r="W743">
        <v>2.6101999999999999</v>
      </c>
      <c r="X743">
        <v>-0.54710999999999999</v>
      </c>
      <c r="Y743">
        <v>-0.63836000000000004</v>
      </c>
      <c r="Z743">
        <v>-0.26046000000000002</v>
      </c>
      <c r="AA743">
        <v>0.81223999999999996</v>
      </c>
      <c r="AB743">
        <v>1.5923</v>
      </c>
    </row>
    <row r="744" spans="1:28" x14ac:dyDescent="0.2">
      <c r="A744" t="s">
        <v>143</v>
      </c>
      <c r="B744">
        <f>VLOOKUP(A744,[1]!Reference,2,0)</f>
        <v>1</v>
      </c>
      <c r="C744" s="1">
        <v>-3.8300000000000003E-5</v>
      </c>
      <c r="D744" s="1">
        <v>9.1600000000000004E-5</v>
      </c>
      <c r="E744">
        <v>8.3513000000000007E-3</v>
      </c>
      <c r="F744">
        <v>5.6505000000000001E-3</v>
      </c>
      <c r="G744">
        <v>-3.6010999999999999E-3</v>
      </c>
      <c r="H744">
        <v>3.7842000000000002E-3</v>
      </c>
      <c r="I744">
        <v>7.3853E-3</v>
      </c>
      <c r="J744">
        <v>-4.8592000000000003E-2</v>
      </c>
      <c r="K744">
        <v>7.1715999999999998</v>
      </c>
      <c r="L744">
        <v>0.20952999999999999</v>
      </c>
      <c r="M744">
        <v>8.4237000000000006E-2</v>
      </c>
      <c r="N744">
        <v>0.38693</v>
      </c>
      <c r="O744">
        <v>12.702</v>
      </c>
      <c r="P744">
        <v>85.347999999999999</v>
      </c>
      <c r="Q744">
        <v>2.6137000000000001</v>
      </c>
      <c r="R744">
        <v>5.6616</v>
      </c>
      <c r="S744">
        <v>-1.5417000000000001</v>
      </c>
      <c r="T744">
        <v>-0.69193000000000005</v>
      </c>
      <c r="U744">
        <v>1.1606000000000001</v>
      </c>
      <c r="V744">
        <v>-1.8811</v>
      </c>
      <c r="W744">
        <v>-2.1465999999999998</v>
      </c>
      <c r="X744">
        <v>3.5318000000000001</v>
      </c>
      <c r="Y744">
        <v>-3.637</v>
      </c>
      <c r="Z744">
        <v>1.3882000000000001</v>
      </c>
      <c r="AA744">
        <v>0.32113000000000003</v>
      </c>
      <c r="AB744">
        <v>-1.0690999999999999</v>
      </c>
    </row>
    <row r="745" spans="1:28" x14ac:dyDescent="0.2">
      <c r="A745" t="s">
        <v>143</v>
      </c>
      <c r="B745">
        <f>VLOOKUP(A745,[1]!Reference,2,0)</f>
        <v>1</v>
      </c>
      <c r="C745" s="1">
        <v>1.9700000000000001E-5</v>
      </c>
      <c r="D745">
        <v>3.9672999999999998E-4</v>
      </c>
      <c r="E745">
        <v>9.2305000000000009E-3</v>
      </c>
      <c r="F745">
        <v>5.9528000000000003E-3</v>
      </c>
      <c r="G745">
        <v>-3.3568999999999999E-3</v>
      </c>
      <c r="H745">
        <v>3.9062999999999997E-3</v>
      </c>
      <c r="I745">
        <v>7.2632E-3</v>
      </c>
      <c r="J745">
        <v>-0.52009000000000005</v>
      </c>
      <c r="K745">
        <v>8.2588000000000008</v>
      </c>
      <c r="L745">
        <v>0.26349</v>
      </c>
      <c r="M745">
        <v>6.1803999999999998E-2</v>
      </c>
      <c r="N745">
        <v>0.31607000000000002</v>
      </c>
      <c r="O745">
        <v>24.425999999999998</v>
      </c>
      <c r="P745">
        <v>85.031999999999996</v>
      </c>
      <c r="Q745">
        <v>4.1007999999999996</v>
      </c>
      <c r="R745">
        <v>5.5071000000000003</v>
      </c>
      <c r="S745">
        <v>-2.7900999999999998</v>
      </c>
      <c r="T745">
        <v>0.31991000000000003</v>
      </c>
      <c r="U745">
        <v>2.2324999999999999</v>
      </c>
      <c r="V745">
        <v>-2.3077999999999999</v>
      </c>
      <c r="W745">
        <v>2.8843999999999999</v>
      </c>
      <c r="X745">
        <v>-1.8621000000000001</v>
      </c>
      <c r="Y745">
        <v>-0.61375000000000002</v>
      </c>
      <c r="Z745">
        <v>-0.70392999999999994</v>
      </c>
      <c r="AA745">
        <v>0.51229000000000002</v>
      </c>
      <c r="AB745">
        <v>7.7367000000000005E-2</v>
      </c>
    </row>
    <row r="746" spans="1:28" x14ac:dyDescent="0.2">
      <c r="A746" t="s">
        <v>143</v>
      </c>
      <c r="B746">
        <f>VLOOKUP(A746,[1]!Reference,2,0)</f>
        <v>1</v>
      </c>
      <c r="C746" s="1">
        <v>-7.4400000000000006E-5</v>
      </c>
      <c r="D746">
        <v>1.0681E-4</v>
      </c>
      <c r="E746">
        <v>9.3900000000000008E-3</v>
      </c>
      <c r="F746">
        <v>6.1989000000000002E-3</v>
      </c>
      <c r="G746">
        <v>-3.8452E-3</v>
      </c>
      <c r="H746">
        <v>3.9367999999999998E-3</v>
      </c>
      <c r="I746">
        <v>7.7819999999999999E-3</v>
      </c>
      <c r="J746">
        <v>-3.2017999999999998E-2</v>
      </c>
      <c r="K746">
        <v>8.3314000000000004</v>
      </c>
      <c r="L746">
        <v>0.23035</v>
      </c>
      <c r="M746">
        <v>6.6703999999999999E-2</v>
      </c>
      <c r="N746">
        <v>0.45379999999999998</v>
      </c>
      <c r="O746">
        <v>23.937000000000001</v>
      </c>
      <c r="P746">
        <v>85.227999999999994</v>
      </c>
      <c r="Q746">
        <v>4.1090999999999998</v>
      </c>
      <c r="R746">
        <v>5.4370000000000003</v>
      </c>
      <c r="S746">
        <v>-1.4065000000000001</v>
      </c>
      <c r="T746">
        <v>-1.8976</v>
      </c>
      <c r="U746">
        <v>1.0367999999999999</v>
      </c>
      <c r="V746">
        <v>0.25322</v>
      </c>
      <c r="W746">
        <v>-7.5771000000000005E-2</v>
      </c>
      <c r="X746">
        <v>1.8268</v>
      </c>
      <c r="Y746">
        <v>-3.9615</v>
      </c>
      <c r="Z746">
        <v>1.2857000000000001</v>
      </c>
      <c r="AA746">
        <v>0.22383</v>
      </c>
      <c r="AB746">
        <v>1.2130000000000001</v>
      </c>
    </row>
    <row r="747" spans="1:28" x14ac:dyDescent="0.2">
      <c r="A747" t="s">
        <v>143</v>
      </c>
      <c r="B747">
        <f>VLOOKUP(A747,[1]!Reference,2,0)</f>
        <v>1</v>
      </c>
      <c r="C747" s="1">
        <v>-4.71E-5</v>
      </c>
      <c r="D747">
        <v>2.1362E-4</v>
      </c>
      <c r="E747">
        <v>8.5009000000000005E-3</v>
      </c>
      <c r="F747">
        <v>5.4774999999999997E-3</v>
      </c>
      <c r="G747">
        <v>-3.4485000000000002E-3</v>
      </c>
      <c r="H747">
        <v>3.5095E-3</v>
      </c>
      <c r="I747">
        <v>6.9579999999999998E-3</v>
      </c>
      <c r="J747">
        <v>-0.50419999999999998</v>
      </c>
      <c r="K747">
        <v>9.6518999999999995</v>
      </c>
      <c r="L747">
        <v>0.22858999999999999</v>
      </c>
      <c r="M747">
        <v>7.4801999999999993E-2</v>
      </c>
      <c r="N747">
        <v>0.36781000000000003</v>
      </c>
      <c r="O747">
        <v>24.425999999999998</v>
      </c>
      <c r="P747">
        <v>83.741</v>
      </c>
      <c r="Q747">
        <v>7.1310000000000002</v>
      </c>
      <c r="R747">
        <v>3.1997</v>
      </c>
      <c r="S747">
        <v>-2.6686000000000001</v>
      </c>
      <c r="T747">
        <v>-0.88890000000000002</v>
      </c>
      <c r="U747">
        <v>-1.9654</v>
      </c>
      <c r="V747">
        <v>-0.74085000000000001</v>
      </c>
      <c r="W747">
        <v>0.42499999999999999</v>
      </c>
      <c r="X747">
        <v>0.29947000000000001</v>
      </c>
      <c r="Y747">
        <v>-0.78688000000000002</v>
      </c>
      <c r="Z747">
        <v>-0.93352000000000002</v>
      </c>
      <c r="AA747">
        <v>-0.72133000000000003</v>
      </c>
      <c r="AB747">
        <v>0.96870999999999996</v>
      </c>
    </row>
    <row r="748" spans="1:28" x14ac:dyDescent="0.2">
      <c r="A748" t="s">
        <v>144</v>
      </c>
      <c r="B748">
        <f>VLOOKUP(A748,[1]!Reference,2,0)</f>
        <v>-1</v>
      </c>
      <c r="C748">
        <v>-1.5824E-4</v>
      </c>
      <c r="D748">
        <v>-3.0518E-4</v>
      </c>
      <c r="E748">
        <v>0.19550999999999999</v>
      </c>
      <c r="F748">
        <v>0.10101</v>
      </c>
      <c r="G748">
        <v>-4.5746000000000002E-2</v>
      </c>
      <c r="H748">
        <v>4.6309999999999997E-2</v>
      </c>
      <c r="I748">
        <v>9.2055999999999999E-2</v>
      </c>
      <c r="J748">
        <v>0.34405000000000002</v>
      </c>
      <c r="K748">
        <v>13.378</v>
      </c>
      <c r="L748">
        <v>0.28734999999999999</v>
      </c>
      <c r="M748">
        <v>5.8776000000000002E-2</v>
      </c>
      <c r="N748">
        <v>0.28728999999999999</v>
      </c>
      <c r="O748">
        <v>33.707999999999998</v>
      </c>
      <c r="P748">
        <v>104.42</v>
      </c>
      <c r="Q748">
        <v>8.1425999999999998</v>
      </c>
      <c r="R748">
        <v>0.98955000000000004</v>
      </c>
      <c r="S748">
        <v>-0.42801</v>
      </c>
      <c r="T748">
        <v>-3.8755000000000002</v>
      </c>
      <c r="U748">
        <v>0.26593</v>
      </c>
      <c r="V748">
        <v>0.74217999999999995</v>
      </c>
      <c r="W748">
        <v>-3.7865000000000002</v>
      </c>
      <c r="X748">
        <v>-1.9084000000000001</v>
      </c>
      <c r="Y748">
        <v>-2.4380999999999999</v>
      </c>
      <c r="Z748">
        <v>2.5364</v>
      </c>
      <c r="AA748">
        <v>-1.9063000000000001</v>
      </c>
      <c r="AB748">
        <v>-5.8578999999999999</v>
      </c>
    </row>
    <row r="749" spans="1:28" x14ac:dyDescent="0.2">
      <c r="A749" t="s">
        <v>144</v>
      </c>
      <c r="B749">
        <f>VLOOKUP(A749,[1]!Reference,2,0)</f>
        <v>-1</v>
      </c>
      <c r="C749" s="1">
        <v>4.74E-5</v>
      </c>
      <c r="D749">
        <v>1.5564000000000001E-3</v>
      </c>
      <c r="E749">
        <v>0.16836000000000001</v>
      </c>
      <c r="F749">
        <v>8.4641999999999995E-2</v>
      </c>
      <c r="G749">
        <v>-3.5994999999999999E-2</v>
      </c>
      <c r="H749">
        <v>3.6377E-2</v>
      </c>
      <c r="I749">
        <v>7.2372000000000006E-2</v>
      </c>
      <c r="J749">
        <v>2.503E-3</v>
      </c>
      <c r="K749">
        <v>14.893000000000001</v>
      </c>
      <c r="L749">
        <v>0.36248999999999998</v>
      </c>
      <c r="M749">
        <v>4.4223999999999999E-2</v>
      </c>
      <c r="N749">
        <v>0.24404000000000001</v>
      </c>
      <c r="O749">
        <v>33.219000000000001</v>
      </c>
      <c r="P749">
        <v>102.22</v>
      </c>
      <c r="Q749">
        <v>9.9084000000000003</v>
      </c>
      <c r="R749">
        <v>0.53459999999999996</v>
      </c>
      <c r="S749">
        <v>2.6267</v>
      </c>
      <c r="T749">
        <v>-8.1064000000000007</v>
      </c>
      <c r="U749">
        <v>1.641</v>
      </c>
      <c r="V749">
        <v>-1.1353</v>
      </c>
      <c r="W749">
        <v>-2.8289</v>
      </c>
      <c r="X749">
        <v>-1.9373</v>
      </c>
      <c r="Y749">
        <v>-5.5808999999999997</v>
      </c>
      <c r="Z749">
        <v>4.069</v>
      </c>
      <c r="AA749">
        <v>-0.63300000000000001</v>
      </c>
      <c r="AB749">
        <v>-5.3151999999999999</v>
      </c>
    </row>
    <row r="750" spans="1:28" x14ac:dyDescent="0.2">
      <c r="A750" t="s">
        <v>144</v>
      </c>
      <c r="B750">
        <f>VLOOKUP(A750,[1]!Reference,2,0)</f>
        <v>-1</v>
      </c>
      <c r="C750">
        <v>-1.9332999999999999E-4</v>
      </c>
      <c r="D750">
        <v>-1.2207E-4</v>
      </c>
      <c r="E750">
        <v>0.17688999999999999</v>
      </c>
      <c r="F750">
        <v>9.0042999999999998E-2</v>
      </c>
      <c r="G750">
        <v>-4.1884999999999999E-2</v>
      </c>
      <c r="H750">
        <v>4.1397000000000003E-2</v>
      </c>
      <c r="I750">
        <v>8.3281999999999995E-2</v>
      </c>
      <c r="J750">
        <v>0.18623000000000001</v>
      </c>
      <c r="K750">
        <v>15.1</v>
      </c>
      <c r="L750">
        <v>0.28133000000000002</v>
      </c>
      <c r="M750">
        <v>5.0075000000000001E-2</v>
      </c>
      <c r="N750">
        <v>0.36448000000000003</v>
      </c>
      <c r="O750">
        <v>40.546999999999997</v>
      </c>
      <c r="P750">
        <v>102.48</v>
      </c>
      <c r="Q750">
        <v>9.5076999999999998</v>
      </c>
      <c r="R750">
        <v>0.72341</v>
      </c>
      <c r="S750">
        <v>1.0381</v>
      </c>
      <c r="T750">
        <v>-5.4156000000000004</v>
      </c>
      <c r="U750">
        <v>0.95077</v>
      </c>
      <c r="V750">
        <v>1.4741</v>
      </c>
      <c r="W750">
        <v>-2.5859000000000001</v>
      </c>
      <c r="X750">
        <v>-3.4786000000000001</v>
      </c>
      <c r="Y750">
        <v>-5.1337000000000002</v>
      </c>
      <c r="Z750">
        <v>2.0121000000000002</v>
      </c>
      <c r="AA750">
        <v>8.8036000000000003E-2</v>
      </c>
      <c r="AB750">
        <v>-6.1955</v>
      </c>
    </row>
    <row r="751" spans="1:28" x14ac:dyDescent="0.2">
      <c r="A751" t="s">
        <v>144</v>
      </c>
      <c r="B751">
        <f>VLOOKUP(A751,[1]!Reference,2,0)</f>
        <v>-1</v>
      </c>
      <c r="C751">
        <v>-1.1734E-4</v>
      </c>
      <c r="D751">
        <v>-5.1880000000000003E-4</v>
      </c>
      <c r="E751">
        <v>0.16771</v>
      </c>
      <c r="F751">
        <v>8.6359000000000005E-2</v>
      </c>
      <c r="G751">
        <v>-4.0390000000000002E-2</v>
      </c>
      <c r="H751">
        <v>3.8712000000000003E-2</v>
      </c>
      <c r="I751">
        <v>7.9102000000000006E-2</v>
      </c>
      <c r="J751">
        <v>0.30204999999999999</v>
      </c>
      <c r="K751">
        <v>14.66</v>
      </c>
      <c r="L751">
        <v>0.35581000000000002</v>
      </c>
      <c r="M751">
        <v>4.4665000000000003E-2</v>
      </c>
      <c r="N751">
        <v>0.24298</v>
      </c>
      <c r="O751">
        <v>39.082000000000001</v>
      </c>
      <c r="P751">
        <v>103.01</v>
      </c>
      <c r="Q751">
        <v>8.9123000000000001</v>
      </c>
      <c r="R751">
        <v>0.54917000000000005</v>
      </c>
      <c r="S751">
        <v>-0.19963</v>
      </c>
      <c r="T751">
        <v>-4.9762000000000004</v>
      </c>
      <c r="U751">
        <v>1.0757000000000001</v>
      </c>
      <c r="V751">
        <v>0.82889000000000002</v>
      </c>
      <c r="W751">
        <v>-4.7609000000000004</v>
      </c>
      <c r="X751">
        <v>-0.60053000000000001</v>
      </c>
      <c r="Y751">
        <v>-2.5602</v>
      </c>
      <c r="Z751">
        <v>1.1839999999999999</v>
      </c>
      <c r="AA751">
        <v>-1.8331</v>
      </c>
      <c r="AB751">
        <v>-3.2896000000000001</v>
      </c>
    </row>
    <row r="752" spans="1:28" x14ac:dyDescent="0.2">
      <c r="A752" t="s">
        <v>144</v>
      </c>
      <c r="B752">
        <f>VLOOKUP(A752,[1]!Reference,2,0)</f>
        <v>-1</v>
      </c>
      <c r="C752" s="1">
        <v>8.9699999999999998E-5</v>
      </c>
      <c r="D752">
        <v>-6.4086999999999998E-4</v>
      </c>
      <c r="E752">
        <v>0.16508999999999999</v>
      </c>
      <c r="F752">
        <v>8.5771E-2</v>
      </c>
      <c r="G752">
        <v>-3.6590999999999999E-2</v>
      </c>
      <c r="H752">
        <v>3.8391000000000002E-2</v>
      </c>
      <c r="I752">
        <v>7.4981999999999993E-2</v>
      </c>
      <c r="J752">
        <v>7.1161000000000002E-2</v>
      </c>
      <c r="K752">
        <v>13.977</v>
      </c>
      <c r="L752">
        <v>0.34016000000000002</v>
      </c>
      <c r="M752">
        <v>3.6817000000000003E-2</v>
      </c>
      <c r="N752">
        <v>0.22931000000000001</v>
      </c>
      <c r="O752">
        <v>33.219000000000001</v>
      </c>
      <c r="P752">
        <v>102.13</v>
      </c>
      <c r="Q752">
        <v>9.6661999999999999</v>
      </c>
      <c r="R752">
        <v>5.5676999999999997E-2</v>
      </c>
      <c r="S752">
        <v>3.5775000000000001</v>
      </c>
      <c r="T752">
        <v>-7.492</v>
      </c>
      <c r="U752">
        <v>2.4434</v>
      </c>
      <c r="V752">
        <v>0.32512000000000002</v>
      </c>
      <c r="W752">
        <v>-3.9241999999999999</v>
      </c>
      <c r="X752">
        <v>-1.0625</v>
      </c>
      <c r="Y752">
        <v>-5.2042000000000002</v>
      </c>
      <c r="Z752">
        <v>3.0703999999999998</v>
      </c>
      <c r="AA752">
        <v>-0.36730000000000002</v>
      </c>
      <c r="AB752">
        <v>-3.7818999999999998</v>
      </c>
    </row>
    <row r="753" spans="1:28" x14ac:dyDescent="0.2">
      <c r="A753" t="s">
        <v>144</v>
      </c>
      <c r="B753">
        <f>VLOOKUP(A753,[1]!Reference,2,0)</f>
        <v>-1</v>
      </c>
      <c r="C753">
        <v>3.9166E-4</v>
      </c>
      <c r="D753">
        <v>5.1880000000000003E-4</v>
      </c>
      <c r="E753">
        <v>0.16632</v>
      </c>
      <c r="F753">
        <v>8.5606000000000002E-2</v>
      </c>
      <c r="G753">
        <v>-3.7673999999999999E-2</v>
      </c>
      <c r="H753">
        <v>3.9031999999999997E-2</v>
      </c>
      <c r="I753">
        <v>7.6705999999999996E-2</v>
      </c>
      <c r="J753">
        <v>0.11855</v>
      </c>
      <c r="K753">
        <v>14.835000000000001</v>
      </c>
      <c r="L753">
        <v>0.30981999999999998</v>
      </c>
      <c r="M753">
        <v>5.3620000000000001E-2</v>
      </c>
      <c r="N753">
        <v>0.28871999999999998</v>
      </c>
      <c r="O753">
        <v>33.219000000000001</v>
      </c>
      <c r="P753">
        <v>102.58</v>
      </c>
      <c r="Q753">
        <v>9.1714000000000002</v>
      </c>
      <c r="R753">
        <v>0.18839</v>
      </c>
      <c r="S753">
        <v>2.5579999999999998</v>
      </c>
      <c r="T753">
        <v>-6.8883000000000001</v>
      </c>
      <c r="U753">
        <v>3.5093000000000001</v>
      </c>
      <c r="V753">
        <v>-2.6598999999999999</v>
      </c>
      <c r="W753">
        <v>-2.2050999999999998</v>
      </c>
      <c r="X753">
        <v>-3.0255000000000001</v>
      </c>
      <c r="Y753">
        <v>-4.2477999999999998</v>
      </c>
      <c r="Z753">
        <v>1.5058</v>
      </c>
      <c r="AA753">
        <v>-2.6661000000000001</v>
      </c>
      <c r="AB753">
        <v>-2.9621</v>
      </c>
    </row>
    <row r="754" spans="1:28" x14ac:dyDescent="0.2">
      <c r="A754" t="s">
        <v>145</v>
      </c>
      <c r="B754">
        <f>VLOOKUP(A754,[1]!Reference,2,0)</f>
        <v>1</v>
      </c>
      <c r="C754" s="1">
        <v>-5.4599999999999999E-5</v>
      </c>
      <c r="D754">
        <v>1.0681E-4</v>
      </c>
      <c r="E754">
        <v>2.4864000000000001E-2</v>
      </c>
      <c r="F754">
        <v>1.6167999999999998E-2</v>
      </c>
      <c r="G754">
        <v>-1.1353E-2</v>
      </c>
      <c r="H754">
        <v>1.0864E-2</v>
      </c>
      <c r="I754">
        <v>2.2217000000000001E-2</v>
      </c>
      <c r="J754">
        <v>0.21068999999999999</v>
      </c>
      <c r="K754">
        <v>9.6219000000000001</v>
      </c>
      <c r="L754">
        <v>0.27337</v>
      </c>
      <c r="M754">
        <v>5.5507000000000001E-2</v>
      </c>
      <c r="N754">
        <v>0.31056</v>
      </c>
      <c r="O754">
        <v>23.449000000000002</v>
      </c>
      <c r="P754">
        <v>89.188999999999993</v>
      </c>
      <c r="Q754">
        <v>8.8140999999999998</v>
      </c>
      <c r="R754">
        <v>0.92491000000000001</v>
      </c>
      <c r="S754">
        <v>0.33223999999999998</v>
      </c>
      <c r="T754">
        <v>4.8110999999999997</v>
      </c>
      <c r="U754">
        <v>1.8272999999999999</v>
      </c>
      <c r="V754">
        <v>-2.3847</v>
      </c>
      <c r="W754">
        <v>-4.1112000000000002</v>
      </c>
      <c r="X754">
        <v>-2.8041999999999998</v>
      </c>
      <c r="Y754">
        <v>-4.4131</v>
      </c>
      <c r="Z754">
        <v>-1.1993</v>
      </c>
      <c r="AA754">
        <v>-0.28014</v>
      </c>
      <c r="AB754">
        <v>-0.61270999999999998</v>
      </c>
    </row>
    <row r="755" spans="1:28" x14ac:dyDescent="0.2">
      <c r="A755" t="s">
        <v>145</v>
      </c>
      <c r="B755">
        <f>VLOOKUP(A755,[1]!Reference,2,0)</f>
        <v>1</v>
      </c>
      <c r="C755" s="1">
        <v>-4.32E-5</v>
      </c>
      <c r="D755">
        <v>6.7139000000000001E-4</v>
      </c>
      <c r="E755">
        <v>2.547E-2</v>
      </c>
      <c r="F755">
        <v>1.5958E-2</v>
      </c>
      <c r="G755">
        <v>-1.0161999999999999E-2</v>
      </c>
      <c r="H755">
        <v>1.0376E-2</v>
      </c>
      <c r="I755">
        <v>2.0538000000000001E-2</v>
      </c>
      <c r="J755">
        <v>0.32301999999999997</v>
      </c>
      <c r="K755">
        <v>10.464</v>
      </c>
      <c r="L755">
        <v>0.24207000000000001</v>
      </c>
      <c r="M755">
        <v>5.4896E-2</v>
      </c>
      <c r="N755">
        <v>0.25503999999999999</v>
      </c>
      <c r="O755">
        <v>26.869</v>
      </c>
      <c r="P755">
        <v>89.875</v>
      </c>
      <c r="Q755">
        <v>7.9915000000000003</v>
      </c>
      <c r="R755">
        <v>0.84148000000000001</v>
      </c>
      <c r="S755">
        <v>2.6456</v>
      </c>
      <c r="T755">
        <v>2.6644999999999999</v>
      </c>
      <c r="U755">
        <v>0.26368999999999998</v>
      </c>
      <c r="V755">
        <v>0.85058999999999996</v>
      </c>
      <c r="W755">
        <v>-5.2329999999999997</v>
      </c>
      <c r="X755">
        <v>-3.6276999999999999</v>
      </c>
      <c r="Y755">
        <v>-4.9199000000000002</v>
      </c>
      <c r="Z755">
        <v>0.10340000000000001</v>
      </c>
      <c r="AA755">
        <v>-2.0661</v>
      </c>
      <c r="AB755">
        <v>-1.5238</v>
      </c>
    </row>
    <row r="756" spans="1:28" x14ac:dyDescent="0.2">
      <c r="A756" t="s">
        <v>145</v>
      </c>
      <c r="B756">
        <f>VLOOKUP(A756,[1]!Reference,2,0)</f>
        <v>1</v>
      </c>
      <c r="C756" s="1">
        <v>1.15E-5</v>
      </c>
      <c r="D756" s="1">
        <v>-3.0499999999999999E-5</v>
      </c>
      <c r="E756">
        <v>2.5329999999999998E-2</v>
      </c>
      <c r="F756">
        <v>1.5989E-2</v>
      </c>
      <c r="G756">
        <v>-1.0056000000000001E-2</v>
      </c>
      <c r="H756">
        <v>1.0437E-2</v>
      </c>
      <c r="I756">
        <v>2.0493000000000001E-2</v>
      </c>
      <c r="J756">
        <v>0.39587</v>
      </c>
      <c r="K756">
        <v>9.8496000000000006</v>
      </c>
      <c r="L756">
        <v>0.31312000000000001</v>
      </c>
      <c r="M756">
        <v>4.5498999999999998E-2</v>
      </c>
      <c r="N756">
        <v>0.20752000000000001</v>
      </c>
      <c r="O756">
        <v>21.006</v>
      </c>
      <c r="P756">
        <v>91.504999999999995</v>
      </c>
      <c r="Q756">
        <v>7.9760999999999997</v>
      </c>
      <c r="R756">
        <v>-1.2295</v>
      </c>
      <c r="S756">
        <v>0.62019999999999997</v>
      </c>
      <c r="T756">
        <v>0.92081999999999997</v>
      </c>
      <c r="U756">
        <v>-0.31897999999999999</v>
      </c>
      <c r="V756">
        <v>-0.68135999999999997</v>
      </c>
      <c r="W756">
        <v>-2.7698</v>
      </c>
      <c r="X756">
        <v>-1.6215999999999999</v>
      </c>
      <c r="Y756">
        <v>-3.0185</v>
      </c>
      <c r="Z756">
        <v>-1.5145</v>
      </c>
      <c r="AA756">
        <v>-2.0343</v>
      </c>
      <c r="AB756">
        <v>-2.0543</v>
      </c>
    </row>
    <row r="757" spans="1:28" x14ac:dyDescent="0.2">
      <c r="A757" t="s">
        <v>145</v>
      </c>
      <c r="B757">
        <f>VLOOKUP(A757,[1]!Reference,2,0)</f>
        <v>1</v>
      </c>
      <c r="C757" s="1">
        <v>-6.4500000000000001E-6</v>
      </c>
      <c r="D757" s="1">
        <v>-9.1600000000000004E-5</v>
      </c>
      <c r="E757">
        <v>2.4105000000000001E-2</v>
      </c>
      <c r="F757">
        <v>1.4071E-2</v>
      </c>
      <c r="G757">
        <v>-8.2397000000000008E-3</v>
      </c>
      <c r="H757">
        <v>8.3160000000000005E-3</v>
      </c>
      <c r="I757">
        <v>1.6556000000000001E-2</v>
      </c>
      <c r="J757">
        <v>0.58972000000000002</v>
      </c>
      <c r="K757">
        <v>13.137</v>
      </c>
      <c r="L757">
        <v>0.27437</v>
      </c>
      <c r="M757">
        <v>5.1393000000000001E-2</v>
      </c>
      <c r="N757">
        <v>0.26906000000000002</v>
      </c>
      <c r="O757">
        <v>21.006</v>
      </c>
      <c r="P757">
        <v>90.414000000000001</v>
      </c>
      <c r="Q757">
        <v>9.1754999999999995</v>
      </c>
      <c r="R757">
        <v>-0.75714000000000004</v>
      </c>
      <c r="S757">
        <v>-0.56718999999999997</v>
      </c>
      <c r="T757">
        <v>2.2826</v>
      </c>
      <c r="U757">
        <v>-1.5358E-2</v>
      </c>
      <c r="V757">
        <v>-2.0065</v>
      </c>
      <c r="W757">
        <v>-3.1703000000000001</v>
      </c>
      <c r="X757">
        <v>-1.7642</v>
      </c>
      <c r="Y757">
        <v>-3.6665999999999999</v>
      </c>
      <c r="Z757">
        <v>-1.3340000000000001</v>
      </c>
      <c r="AA757">
        <v>-2.048</v>
      </c>
      <c r="AB757">
        <v>-1.867</v>
      </c>
    </row>
    <row r="758" spans="1:28" x14ac:dyDescent="0.2">
      <c r="A758" t="s">
        <v>145</v>
      </c>
      <c r="B758">
        <f>VLOOKUP(A758,[1]!Reference,2,0)</f>
        <v>1</v>
      </c>
      <c r="C758" s="1">
        <v>-2.19E-5</v>
      </c>
      <c r="D758">
        <v>7.0189999999999998E-4</v>
      </c>
      <c r="E758">
        <v>2.2891000000000002E-2</v>
      </c>
      <c r="F758">
        <v>1.3917000000000001E-2</v>
      </c>
      <c r="G758">
        <v>-8.7279999999999996E-3</v>
      </c>
      <c r="H758">
        <v>8.9110999999999999E-3</v>
      </c>
      <c r="I758">
        <v>1.7638999999999998E-2</v>
      </c>
      <c r="J758">
        <v>0.56910000000000005</v>
      </c>
      <c r="K758">
        <v>11.926</v>
      </c>
      <c r="L758">
        <v>0.30814000000000002</v>
      </c>
      <c r="M758">
        <v>3.5323E-2</v>
      </c>
      <c r="N758">
        <v>0.22270999999999999</v>
      </c>
      <c r="O758">
        <v>26.38</v>
      </c>
      <c r="P758">
        <v>90.831000000000003</v>
      </c>
      <c r="Q758">
        <v>7.7454999999999998</v>
      </c>
      <c r="R758">
        <v>-0.41449000000000003</v>
      </c>
      <c r="S758">
        <v>0.40550000000000003</v>
      </c>
      <c r="T758">
        <v>1.5680000000000001</v>
      </c>
      <c r="U758">
        <v>0.17102999999999999</v>
      </c>
      <c r="V758">
        <v>-1.1565000000000001</v>
      </c>
      <c r="W758">
        <v>-3.4458000000000002</v>
      </c>
      <c r="X758">
        <v>-1.8886000000000001</v>
      </c>
      <c r="Y758">
        <v>-3.6318999999999999</v>
      </c>
      <c r="Z758">
        <v>-1.6201000000000001</v>
      </c>
      <c r="AA758">
        <v>-1.7363</v>
      </c>
      <c r="AB758">
        <v>-0.90558000000000005</v>
      </c>
    </row>
    <row r="759" spans="1:28" x14ac:dyDescent="0.2">
      <c r="A759" t="s">
        <v>145</v>
      </c>
      <c r="B759">
        <f>VLOOKUP(A759,[1]!Reference,2,0)</f>
        <v>1</v>
      </c>
      <c r="C759" s="1">
        <v>4.4100000000000001E-5</v>
      </c>
      <c r="D759">
        <v>4.2725E-4</v>
      </c>
      <c r="E759">
        <v>2.3060000000000001E-2</v>
      </c>
      <c r="F759">
        <v>1.4298E-2</v>
      </c>
      <c r="G759">
        <v>-9.2467999999999995E-3</v>
      </c>
      <c r="H759">
        <v>8.9417000000000003E-3</v>
      </c>
      <c r="I759">
        <v>1.8187999999999999E-2</v>
      </c>
      <c r="J759">
        <v>0.38440999999999997</v>
      </c>
      <c r="K759">
        <v>10.254</v>
      </c>
      <c r="L759">
        <v>0.24929000000000001</v>
      </c>
      <c r="M759">
        <v>5.1833999999999998E-2</v>
      </c>
      <c r="N759">
        <v>0.26499</v>
      </c>
      <c r="O759">
        <v>51.783000000000001</v>
      </c>
      <c r="P759">
        <v>88.477999999999994</v>
      </c>
      <c r="Q759">
        <v>9.1844999999999999</v>
      </c>
      <c r="R759">
        <v>2.7238000000000002</v>
      </c>
      <c r="S759">
        <v>3.8571E-3</v>
      </c>
      <c r="T759">
        <v>0.59218000000000004</v>
      </c>
      <c r="U759">
        <v>1.7810999999999999</v>
      </c>
      <c r="V759">
        <v>-1.5007999999999999</v>
      </c>
      <c r="W759">
        <v>-4.8083</v>
      </c>
      <c r="X759">
        <v>-2.6688999999999998</v>
      </c>
      <c r="Y759">
        <v>-5.8551000000000002</v>
      </c>
      <c r="Z759">
        <v>-0.97531000000000001</v>
      </c>
      <c r="AA759">
        <v>-0.26340999999999998</v>
      </c>
      <c r="AB759">
        <v>-1.8542000000000001</v>
      </c>
    </row>
    <row r="760" spans="1:28" x14ac:dyDescent="0.2">
      <c r="A760" t="s">
        <v>145</v>
      </c>
      <c r="B760">
        <f>VLOOKUP(A760,[1]!Reference,2,0)</f>
        <v>1</v>
      </c>
      <c r="C760">
        <v>-1.3247000000000001E-4</v>
      </c>
      <c r="D760">
        <v>-2.4414E-4</v>
      </c>
      <c r="E760">
        <v>2.2107000000000002E-2</v>
      </c>
      <c r="F760">
        <v>1.2944000000000001E-2</v>
      </c>
      <c r="G760">
        <v>-7.5684000000000003E-3</v>
      </c>
      <c r="H760">
        <v>7.8125E-3</v>
      </c>
      <c r="I760">
        <v>1.5381000000000001E-2</v>
      </c>
      <c r="J760">
        <v>0.18862999999999999</v>
      </c>
      <c r="K760">
        <v>12.465</v>
      </c>
      <c r="L760">
        <v>0.29779</v>
      </c>
      <c r="M760">
        <v>3.9738999999999997E-2</v>
      </c>
      <c r="N760">
        <v>0.21845000000000001</v>
      </c>
      <c r="O760">
        <v>46.898000000000003</v>
      </c>
      <c r="P760">
        <v>91.257999999999996</v>
      </c>
      <c r="Q760">
        <v>5.3951000000000002</v>
      </c>
      <c r="R760">
        <v>2.8776000000000002</v>
      </c>
      <c r="S760">
        <v>-0.19056000000000001</v>
      </c>
      <c r="T760">
        <v>0.53885000000000005</v>
      </c>
      <c r="U760">
        <v>0.58853999999999995</v>
      </c>
      <c r="V760">
        <v>-2.2097000000000002</v>
      </c>
      <c r="W760">
        <v>-3.8872</v>
      </c>
      <c r="X760">
        <v>-4.3785999999999996</v>
      </c>
      <c r="Y760">
        <v>-3.512</v>
      </c>
      <c r="Z760">
        <v>-1.714</v>
      </c>
      <c r="AA760">
        <v>-1.2047000000000001</v>
      </c>
      <c r="AB760">
        <v>-0.97865000000000002</v>
      </c>
    </row>
    <row r="761" spans="1:28" x14ac:dyDescent="0.2">
      <c r="A761" t="s">
        <v>146</v>
      </c>
      <c r="B761">
        <f>VLOOKUP(A761,[1]!Reference,2,0)</f>
        <v>1</v>
      </c>
      <c r="C761" s="1">
        <v>-2.6400000000000001E-5</v>
      </c>
      <c r="D761">
        <v>6.4086999999999998E-4</v>
      </c>
      <c r="E761">
        <v>4.5296999999999997E-2</v>
      </c>
      <c r="F761">
        <v>2.5943000000000001E-2</v>
      </c>
      <c r="G761">
        <v>-1.6022000000000002E-2</v>
      </c>
      <c r="H761">
        <v>1.5442000000000001E-2</v>
      </c>
      <c r="I761">
        <v>3.1463999999999999E-2</v>
      </c>
      <c r="J761">
        <v>1.8596000000000001E-2</v>
      </c>
      <c r="K761">
        <v>14.987</v>
      </c>
      <c r="L761">
        <v>0.20888999999999999</v>
      </c>
      <c r="M761">
        <v>6.2809000000000004E-2</v>
      </c>
      <c r="N761">
        <v>0.45817999999999998</v>
      </c>
      <c r="O761">
        <v>33.707999999999998</v>
      </c>
      <c r="P761">
        <v>91.129000000000005</v>
      </c>
      <c r="Q761">
        <v>7.1388999999999996</v>
      </c>
      <c r="R761">
        <v>6.0895999999999999</v>
      </c>
      <c r="S761">
        <v>3.9946999999999999</v>
      </c>
      <c r="T761">
        <v>1.7358</v>
      </c>
      <c r="U761">
        <v>1.5434000000000001</v>
      </c>
      <c r="V761">
        <v>-0.60857000000000006</v>
      </c>
      <c r="W761">
        <v>-0.77373000000000003</v>
      </c>
      <c r="X761">
        <v>-0.67971999999999999</v>
      </c>
      <c r="Y761">
        <v>8.5883000000000001E-2</v>
      </c>
      <c r="Z761">
        <v>0.14083999999999999</v>
      </c>
      <c r="AA761">
        <v>-1.1969000000000001</v>
      </c>
      <c r="AB761">
        <v>-2.6903000000000001</v>
      </c>
    </row>
    <row r="762" spans="1:28" x14ac:dyDescent="0.2">
      <c r="A762" t="s">
        <v>146</v>
      </c>
      <c r="B762">
        <f>VLOOKUP(A762,[1]!Reference,2,0)</f>
        <v>1</v>
      </c>
      <c r="C762" s="1">
        <v>-5.2899999999999998E-5</v>
      </c>
      <c r="D762">
        <v>-1.0376000000000001E-3</v>
      </c>
      <c r="E762">
        <v>4.3833999999999998E-2</v>
      </c>
      <c r="F762">
        <v>2.4722999999999998E-2</v>
      </c>
      <c r="G762">
        <v>-1.5228E-2</v>
      </c>
      <c r="H762">
        <v>1.4557E-2</v>
      </c>
      <c r="I762">
        <v>2.9784999999999999E-2</v>
      </c>
      <c r="J762">
        <v>0.33502999999999999</v>
      </c>
      <c r="K762">
        <v>16.379000000000001</v>
      </c>
      <c r="L762">
        <v>0.23358000000000001</v>
      </c>
      <c r="M762">
        <v>4.7653000000000001E-2</v>
      </c>
      <c r="N762">
        <v>0.21498999999999999</v>
      </c>
      <c r="O762">
        <v>17.097999999999999</v>
      </c>
      <c r="P762">
        <v>88.394999999999996</v>
      </c>
      <c r="Q762">
        <v>10.438000000000001</v>
      </c>
      <c r="R762">
        <v>7.8227000000000002</v>
      </c>
      <c r="S762">
        <v>2.1248</v>
      </c>
      <c r="T762">
        <v>2.4933999999999998</v>
      </c>
      <c r="U762">
        <v>-0.24737000000000001</v>
      </c>
      <c r="V762">
        <v>-0.89949999999999997</v>
      </c>
      <c r="W762">
        <v>-0.86616000000000004</v>
      </c>
      <c r="X762">
        <v>0.17993000000000001</v>
      </c>
      <c r="Y762">
        <v>-0.93937000000000004</v>
      </c>
      <c r="Z762">
        <v>0.22216</v>
      </c>
      <c r="AA762">
        <v>-0.60536000000000001</v>
      </c>
      <c r="AB762">
        <v>-3.5712999999999999</v>
      </c>
    </row>
    <row r="763" spans="1:28" x14ac:dyDescent="0.2">
      <c r="A763" t="s">
        <v>146</v>
      </c>
      <c r="B763">
        <f>VLOOKUP(A763,[1]!Reference,2,0)</f>
        <v>1</v>
      </c>
      <c r="C763" s="1">
        <v>2.65E-5</v>
      </c>
      <c r="D763">
        <v>6.7139000000000001E-4</v>
      </c>
      <c r="E763">
        <v>4.4679999999999997E-2</v>
      </c>
      <c r="F763">
        <v>2.6112E-2</v>
      </c>
      <c r="G763">
        <v>-1.6417999999999999E-2</v>
      </c>
      <c r="H763">
        <v>1.5350000000000001E-2</v>
      </c>
      <c r="I763">
        <v>3.1768999999999999E-2</v>
      </c>
      <c r="J763">
        <v>0.23308999999999999</v>
      </c>
      <c r="K763">
        <v>13.125999999999999</v>
      </c>
      <c r="L763">
        <v>0.22252</v>
      </c>
      <c r="M763">
        <v>5.2859000000000003E-2</v>
      </c>
      <c r="N763">
        <v>0.22533</v>
      </c>
      <c r="O763">
        <v>39.57</v>
      </c>
      <c r="P763">
        <v>89.2</v>
      </c>
      <c r="Q763">
        <v>9.8693000000000008</v>
      </c>
      <c r="R763">
        <v>6.4615999999999998</v>
      </c>
      <c r="S763">
        <v>2.3643999999999998</v>
      </c>
      <c r="T763">
        <v>3.1322999999999999</v>
      </c>
      <c r="U763">
        <v>0.21918000000000001</v>
      </c>
      <c r="V763">
        <v>-0.63832</v>
      </c>
      <c r="W763">
        <v>-0.34699999999999998</v>
      </c>
      <c r="X763">
        <v>0.53341000000000005</v>
      </c>
      <c r="Y763">
        <v>-0.92330000000000001</v>
      </c>
      <c r="Z763">
        <v>-0.89139999999999997</v>
      </c>
      <c r="AA763">
        <v>-1.5799000000000001</v>
      </c>
      <c r="AB763">
        <v>-1.6496999999999999</v>
      </c>
    </row>
    <row r="764" spans="1:28" x14ac:dyDescent="0.2">
      <c r="A764" t="s">
        <v>146</v>
      </c>
      <c r="B764">
        <f>VLOOKUP(A764,[1]!Reference,2,0)</f>
        <v>1</v>
      </c>
      <c r="C764" s="1">
        <v>-9.3399999999999993E-5</v>
      </c>
      <c r="D764" s="1">
        <v>3.0499999999999999E-5</v>
      </c>
      <c r="E764">
        <v>4.6129000000000003E-2</v>
      </c>
      <c r="F764">
        <v>2.5443E-2</v>
      </c>
      <c r="G764">
        <v>-1.5410999999999999E-2</v>
      </c>
      <c r="H764">
        <v>1.4114E-2</v>
      </c>
      <c r="I764">
        <v>2.9526E-2</v>
      </c>
      <c r="J764">
        <v>0.65988999999999998</v>
      </c>
      <c r="K764">
        <v>15.635999999999999</v>
      </c>
      <c r="L764">
        <v>0.23332</v>
      </c>
      <c r="M764">
        <v>8.1143999999999994E-2</v>
      </c>
      <c r="N764">
        <v>0.36982999999999999</v>
      </c>
      <c r="O764">
        <v>37.128</v>
      </c>
      <c r="P764">
        <v>88.850999999999999</v>
      </c>
      <c r="Q764">
        <v>10.429</v>
      </c>
      <c r="R764">
        <v>6.9916999999999998</v>
      </c>
      <c r="S764">
        <v>2.6240000000000001</v>
      </c>
      <c r="T764">
        <v>2.5444</v>
      </c>
      <c r="U764">
        <v>-0.31215999999999999</v>
      </c>
      <c r="V764">
        <v>-1.2416</v>
      </c>
      <c r="W764">
        <v>-1.2031000000000001</v>
      </c>
      <c r="X764">
        <v>-0.40043000000000001</v>
      </c>
      <c r="Y764">
        <v>-0.45762000000000003</v>
      </c>
      <c r="Z764">
        <v>0.49758999999999998</v>
      </c>
      <c r="AA764">
        <v>-1.3406</v>
      </c>
      <c r="AB764">
        <v>-2.5097</v>
      </c>
    </row>
    <row r="765" spans="1:28" x14ac:dyDescent="0.2">
      <c r="A765" t="s">
        <v>146</v>
      </c>
      <c r="B765">
        <f>VLOOKUP(A765,[1]!Reference,2,0)</f>
        <v>1</v>
      </c>
      <c r="C765" s="1">
        <v>-1.4100000000000001E-6</v>
      </c>
      <c r="D765">
        <v>2.7465999999999998E-4</v>
      </c>
      <c r="E765">
        <v>4.6080999999999997E-2</v>
      </c>
      <c r="F765">
        <v>2.5333000000000001E-2</v>
      </c>
      <c r="G765">
        <v>-1.4038E-2</v>
      </c>
      <c r="H765">
        <v>1.3916E-2</v>
      </c>
      <c r="I765">
        <v>2.7954E-2</v>
      </c>
      <c r="J765">
        <v>0.37269000000000002</v>
      </c>
      <c r="K765">
        <v>14.63</v>
      </c>
      <c r="L765">
        <v>0.24374999999999999</v>
      </c>
      <c r="M765">
        <v>6.3977000000000006E-2</v>
      </c>
      <c r="N765">
        <v>0.39344000000000001</v>
      </c>
      <c r="O765">
        <v>35.661999999999999</v>
      </c>
      <c r="P765">
        <v>89.197999999999993</v>
      </c>
      <c r="Q765">
        <v>9.3201000000000001</v>
      </c>
      <c r="R765">
        <v>7.2988999999999997</v>
      </c>
      <c r="S765">
        <v>3.8982999999999999</v>
      </c>
      <c r="T765">
        <v>2.4188999999999998</v>
      </c>
      <c r="U765">
        <v>0.20777999999999999</v>
      </c>
      <c r="V765">
        <v>-1.8363</v>
      </c>
      <c r="W765">
        <v>-2.3155999999999999</v>
      </c>
      <c r="X765">
        <v>0.10709</v>
      </c>
      <c r="Y765">
        <v>0.14487</v>
      </c>
      <c r="Z765">
        <v>0.17691999999999999</v>
      </c>
      <c r="AA765">
        <v>-1.1306</v>
      </c>
      <c r="AB765">
        <v>-2.4453</v>
      </c>
    </row>
    <row r="766" spans="1:28" x14ac:dyDescent="0.2">
      <c r="A766" t="s">
        <v>146</v>
      </c>
      <c r="B766">
        <f>VLOOKUP(A766,[1]!Reference,2,0)</f>
        <v>1</v>
      </c>
      <c r="C766" s="1">
        <v>1.0499999999999999E-5</v>
      </c>
      <c r="D766" s="1">
        <v>9.1600000000000004E-5</v>
      </c>
      <c r="E766">
        <v>4.3770999999999997E-2</v>
      </c>
      <c r="F766">
        <v>2.4316999999999998E-2</v>
      </c>
      <c r="G766">
        <v>-1.3275E-2</v>
      </c>
      <c r="H766">
        <v>1.3672E-2</v>
      </c>
      <c r="I766">
        <v>2.6946999999999999E-2</v>
      </c>
      <c r="J766">
        <v>0.29282999999999998</v>
      </c>
      <c r="K766">
        <v>14.257999999999999</v>
      </c>
      <c r="L766">
        <v>0.17000999999999999</v>
      </c>
      <c r="M766">
        <v>0.10536</v>
      </c>
      <c r="N766">
        <v>0.35043000000000002</v>
      </c>
      <c r="O766">
        <v>35.661999999999999</v>
      </c>
      <c r="P766">
        <v>87.567999999999998</v>
      </c>
      <c r="Q766">
        <v>11.239000000000001</v>
      </c>
      <c r="R766">
        <v>8.6135000000000002</v>
      </c>
      <c r="S766">
        <v>2.2532999999999999</v>
      </c>
      <c r="T766">
        <v>1.0307999999999999</v>
      </c>
      <c r="U766">
        <v>-0.84009999999999996</v>
      </c>
      <c r="V766">
        <v>0.32074000000000003</v>
      </c>
      <c r="W766">
        <v>-0.70409999999999995</v>
      </c>
      <c r="X766">
        <v>1.0851999999999999</v>
      </c>
      <c r="Y766">
        <v>-1.6271</v>
      </c>
      <c r="Z766">
        <v>-0.27426</v>
      </c>
      <c r="AA766">
        <v>-0.47405999999999998</v>
      </c>
      <c r="AB766">
        <v>-2.5133000000000001</v>
      </c>
    </row>
    <row r="767" spans="1:28" x14ac:dyDescent="0.2">
      <c r="A767" t="s">
        <v>146</v>
      </c>
      <c r="B767">
        <f>VLOOKUP(A767,[1]!Reference,2,0)</f>
        <v>1</v>
      </c>
      <c r="C767" s="1">
        <v>7.6699999999999994E-5</v>
      </c>
      <c r="D767">
        <v>5.4931999999999995E-4</v>
      </c>
      <c r="E767">
        <v>4.8474000000000003E-2</v>
      </c>
      <c r="F767">
        <v>2.7050000000000001E-2</v>
      </c>
      <c r="G767">
        <v>-1.4603E-2</v>
      </c>
      <c r="H767">
        <v>1.4435E-2</v>
      </c>
      <c r="I767">
        <v>2.9037E-2</v>
      </c>
      <c r="J767">
        <v>0.11126</v>
      </c>
      <c r="K767">
        <v>13.547000000000001</v>
      </c>
      <c r="L767">
        <v>0.21892</v>
      </c>
      <c r="M767">
        <v>5.2197E-2</v>
      </c>
      <c r="N767">
        <v>0.36830000000000002</v>
      </c>
      <c r="O767">
        <v>36.15</v>
      </c>
      <c r="P767">
        <v>89.492000000000004</v>
      </c>
      <c r="Q767">
        <v>9.1561000000000003</v>
      </c>
      <c r="R767">
        <v>6.9813999999999998</v>
      </c>
      <c r="S767">
        <v>5.0462999999999996</v>
      </c>
      <c r="T767">
        <v>3.9780000000000002</v>
      </c>
      <c r="U767">
        <v>-2.5249999999999999</v>
      </c>
      <c r="V767">
        <v>1.2324999999999999</v>
      </c>
      <c r="W767">
        <v>-2.9165000000000001</v>
      </c>
      <c r="X767">
        <v>-1.3278000000000001</v>
      </c>
      <c r="Y767">
        <v>0.64105999999999996</v>
      </c>
      <c r="Z767">
        <v>0.89663999999999999</v>
      </c>
      <c r="AA767">
        <v>-1.5988</v>
      </c>
      <c r="AB767">
        <v>-3.4413</v>
      </c>
    </row>
    <row r="768" spans="1:28" x14ac:dyDescent="0.2">
      <c r="A768" t="s">
        <v>147</v>
      </c>
      <c r="B768">
        <f>VLOOKUP(A768,[1]!Reference,2,0)</f>
        <v>1</v>
      </c>
      <c r="C768" s="1">
        <v>5.0500000000000001E-5</v>
      </c>
      <c r="D768">
        <v>3.3568999999999998E-4</v>
      </c>
      <c r="E768">
        <v>4.4245E-2</v>
      </c>
      <c r="F768">
        <v>2.9236999999999999E-2</v>
      </c>
      <c r="G768">
        <v>-2.0278999999999998E-2</v>
      </c>
      <c r="H768">
        <v>2.0629999999999999E-2</v>
      </c>
      <c r="I768">
        <v>4.0909000000000001E-2</v>
      </c>
      <c r="J768">
        <v>-0.17841000000000001</v>
      </c>
      <c r="K768">
        <v>10.256</v>
      </c>
      <c r="L768">
        <v>0.25713999999999998</v>
      </c>
      <c r="M768">
        <v>4.8211999999999998E-2</v>
      </c>
      <c r="N768">
        <v>0.36667</v>
      </c>
      <c r="O768">
        <v>23.937000000000001</v>
      </c>
      <c r="P768">
        <v>89.694999999999993</v>
      </c>
      <c r="Q768">
        <v>10.135</v>
      </c>
      <c r="R768">
        <v>6.2897999999999996</v>
      </c>
      <c r="S768">
        <v>0.77317000000000002</v>
      </c>
      <c r="T768">
        <v>2.1920999999999999</v>
      </c>
      <c r="U768">
        <v>-1.3440000000000001</v>
      </c>
      <c r="V768">
        <v>-1.7279</v>
      </c>
      <c r="W768">
        <v>-3.5428000000000002</v>
      </c>
      <c r="X768">
        <v>-1.9890000000000001</v>
      </c>
      <c r="Y768">
        <v>-1.2567999999999999</v>
      </c>
      <c r="Z768">
        <v>1.9211</v>
      </c>
      <c r="AA768">
        <v>-1.4408000000000001</v>
      </c>
      <c r="AB768">
        <v>0.9607</v>
      </c>
    </row>
    <row r="769" spans="1:28" x14ac:dyDescent="0.2">
      <c r="A769" t="s">
        <v>147</v>
      </c>
      <c r="B769">
        <f>VLOOKUP(A769,[1]!Reference,2,0)</f>
        <v>1</v>
      </c>
      <c r="C769" s="1">
        <v>-1.7799999999999999E-5</v>
      </c>
      <c r="D769">
        <v>3.5094999999999999E-4</v>
      </c>
      <c r="E769">
        <v>4.1078999999999997E-2</v>
      </c>
      <c r="F769">
        <v>2.5892999999999999E-2</v>
      </c>
      <c r="G769">
        <v>-1.5656E-2</v>
      </c>
      <c r="H769">
        <v>1.6693E-2</v>
      </c>
      <c r="I769">
        <v>3.2349000000000003E-2</v>
      </c>
      <c r="J769">
        <v>-3.2409E-2</v>
      </c>
      <c r="K769">
        <v>10.288</v>
      </c>
      <c r="L769">
        <v>0.29044999999999999</v>
      </c>
      <c r="M769">
        <v>6.2495000000000002E-2</v>
      </c>
      <c r="N769">
        <v>0.32018999999999997</v>
      </c>
      <c r="O769">
        <v>20.518000000000001</v>
      </c>
      <c r="P769">
        <v>90.46</v>
      </c>
      <c r="Q769">
        <v>10.496</v>
      </c>
      <c r="R769">
        <v>2.3414999999999999</v>
      </c>
      <c r="S769">
        <v>1.9584999999999999</v>
      </c>
      <c r="T769">
        <v>1.0684</v>
      </c>
      <c r="U769">
        <v>1.6863999999999999</v>
      </c>
      <c r="V769">
        <v>-1.3584000000000001</v>
      </c>
      <c r="W769">
        <v>-3.2265000000000001</v>
      </c>
      <c r="X769">
        <v>-2.3252999999999999</v>
      </c>
      <c r="Y769">
        <v>-2.6276000000000002</v>
      </c>
      <c r="Z769">
        <v>-0.55674999999999997</v>
      </c>
      <c r="AA769">
        <v>1.0593999999999999</v>
      </c>
      <c r="AB769">
        <v>1.6103000000000001</v>
      </c>
    </row>
    <row r="770" spans="1:28" x14ac:dyDescent="0.2">
      <c r="A770" t="s">
        <v>147</v>
      </c>
      <c r="B770">
        <f>VLOOKUP(A770,[1]!Reference,2,0)</f>
        <v>1</v>
      </c>
      <c r="C770" s="1">
        <v>-2.5600000000000001E-6</v>
      </c>
      <c r="D770">
        <v>2.1362E-4</v>
      </c>
      <c r="E770">
        <v>3.6615000000000002E-2</v>
      </c>
      <c r="F770">
        <v>2.1443E-2</v>
      </c>
      <c r="G770">
        <v>-1.3062000000000001E-2</v>
      </c>
      <c r="H770">
        <v>1.2909E-2</v>
      </c>
      <c r="I770">
        <v>2.597E-2</v>
      </c>
      <c r="J770">
        <v>0.97023999999999999</v>
      </c>
      <c r="K770">
        <v>55.375</v>
      </c>
      <c r="L770">
        <v>0.29953000000000002</v>
      </c>
      <c r="M770">
        <v>4.2172000000000001E-2</v>
      </c>
      <c r="N770">
        <v>0.28276000000000001</v>
      </c>
      <c r="O770">
        <v>26.869</v>
      </c>
      <c r="P770">
        <v>96.551000000000002</v>
      </c>
      <c r="Q770">
        <v>1.0968</v>
      </c>
      <c r="R770">
        <v>-0.30158000000000001</v>
      </c>
      <c r="S770">
        <v>6.5891000000000002</v>
      </c>
      <c r="T770">
        <v>1.8098000000000001</v>
      </c>
      <c r="U770">
        <v>0.18840999999999999</v>
      </c>
      <c r="V770">
        <v>-3.2410999999999999</v>
      </c>
      <c r="W770">
        <v>-1.8724000000000001</v>
      </c>
      <c r="X770">
        <v>-2.0537000000000001</v>
      </c>
      <c r="Y770">
        <v>-3.7206000000000001</v>
      </c>
      <c r="Z770">
        <v>-0.71218999999999999</v>
      </c>
      <c r="AA770">
        <v>0.39323999999999998</v>
      </c>
      <c r="AB770">
        <v>1.0817000000000001</v>
      </c>
    </row>
    <row r="771" spans="1:28" x14ac:dyDescent="0.2">
      <c r="A771" t="s">
        <v>147</v>
      </c>
      <c r="B771">
        <f>VLOOKUP(A771,[1]!Reference,2,0)</f>
        <v>1</v>
      </c>
      <c r="C771" s="1">
        <v>-3.5800000000000003E-5</v>
      </c>
      <c r="D771">
        <v>-3.0518E-4</v>
      </c>
      <c r="E771">
        <v>3.0202E-2</v>
      </c>
      <c r="F771">
        <v>1.9238000000000002E-2</v>
      </c>
      <c r="G771">
        <v>-1.2054E-2</v>
      </c>
      <c r="H771">
        <v>1.1871E-2</v>
      </c>
      <c r="I771">
        <v>2.3925999999999999E-2</v>
      </c>
      <c r="J771">
        <v>-0.21532999999999999</v>
      </c>
      <c r="K771">
        <v>8.6887000000000008</v>
      </c>
      <c r="L771">
        <v>0.24632999999999999</v>
      </c>
      <c r="M771">
        <v>7.2433999999999998E-2</v>
      </c>
      <c r="N771">
        <v>0.28820000000000001</v>
      </c>
      <c r="O771">
        <v>25.891999999999999</v>
      </c>
      <c r="P771">
        <v>88.272000000000006</v>
      </c>
      <c r="Q771">
        <v>10.436</v>
      </c>
      <c r="R771">
        <v>4.2176</v>
      </c>
      <c r="S771">
        <v>1.4717</v>
      </c>
      <c r="T771">
        <v>1.4296</v>
      </c>
      <c r="U771">
        <v>1.3101</v>
      </c>
      <c r="V771">
        <v>-1.4930000000000001</v>
      </c>
      <c r="W771">
        <v>-4.0242000000000004</v>
      </c>
      <c r="X771">
        <v>-3.3403999999999998</v>
      </c>
      <c r="Y771">
        <v>-2.5581</v>
      </c>
      <c r="Z771">
        <v>-1.3833</v>
      </c>
      <c r="AA771">
        <v>1.4804999999999999</v>
      </c>
      <c r="AB771">
        <v>0.14494000000000001</v>
      </c>
    </row>
    <row r="772" spans="1:28" x14ac:dyDescent="0.2">
      <c r="A772" t="s">
        <v>147</v>
      </c>
      <c r="B772">
        <f>VLOOKUP(A772,[1]!Reference,2,0)</f>
        <v>1</v>
      </c>
      <c r="C772" s="1">
        <v>-5.5099999999999998E-5</v>
      </c>
      <c r="D772">
        <v>1.0681E-3</v>
      </c>
      <c r="E772">
        <v>2.6179000000000001E-2</v>
      </c>
      <c r="F772">
        <v>1.6629000000000001E-2</v>
      </c>
      <c r="G772">
        <v>-1.0437E-2</v>
      </c>
      <c r="H772">
        <v>1.0376E-2</v>
      </c>
      <c r="I772">
        <v>2.0813000000000002E-2</v>
      </c>
      <c r="J772">
        <v>-0.14657999999999999</v>
      </c>
      <c r="K772">
        <v>9.8148999999999997</v>
      </c>
      <c r="L772">
        <v>0.28964000000000001</v>
      </c>
      <c r="M772">
        <v>4.9329999999999999E-2</v>
      </c>
      <c r="N772">
        <v>0.24118999999999999</v>
      </c>
      <c r="O772">
        <v>17.587</v>
      </c>
      <c r="P772">
        <v>88.150999999999996</v>
      </c>
      <c r="Q772">
        <v>8.9486000000000008</v>
      </c>
      <c r="R772">
        <v>5.2854000000000001</v>
      </c>
      <c r="S772">
        <v>1.097</v>
      </c>
      <c r="T772">
        <v>0.99382999999999999</v>
      </c>
      <c r="U772">
        <v>1.0449999999999999</v>
      </c>
      <c r="V772">
        <v>-2.4051</v>
      </c>
      <c r="W772">
        <v>-2.5002</v>
      </c>
      <c r="X772">
        <v>-0.97848999999999997</v>
      </c>
      <c r="Y772">
        <v>-2.4607000000000001</v>
      </c>
      <c r="Z772">
        <v>-1.7362</v>
      </c>
      <c r="AA772">
        <v>-0.81577999999999995</v>
      </c>
      <c r="AB772">
        <v>-0.27682000000000001</v>
      </c>
    </row>
    <row r="773" spans="1:28" x14ac:dyDescent="0.2">
      <c r="A773" t="s">
        <v>147</v>
      </c>
      <c r="B773">
        <f>VLOOKUP(A773,[1]!Reference,2,0)</f>
        <v>1</v>
      </c>
      <c r="C773" s="1">
        <v>-9.3200000000000002E-5</v>
      </c>
      <c r="D773">
        <v>1.5259E-4</v>
      </c>
      <c r="E773">
        <v>2.5551000000000001E-2</v>
      </c>
      <c r="F773">
        <v>1.5668999999999999E-2</v>
      </c>
      <c r="G773">
        <v>-9.4909999999999994E-3</v>
      </c>
      <c r="H773">
        <v>9.6436000000000004E-3</v>
      </c>
      <c r="I773">
        <v>1.9134999999999999E-2</v>
      </c>
      <c r="J773">
        <v>0.10031</v>
      </c>
      <c r="K773">
        <v>10.587</v>
      </c>
      <c r="L773">
        <v>0.28739999999999999</v>
      </c>
      <c r="M773">
        <v>4.4698000000000002E-2</v>
      </c>
      <c r="N773">
        <v>0.24257000000000001</v>
      </c>
      <c r="O773">
        <v>20.029</v>
      </c>
      <c r="P773">
        <v>87.978999999999999</v>
      </c>
      <c r="Q773">
        <v>10.023</v>
      </c>
      <c r="R773">
        <v>3.2555999999999998</v>
      </c>
      <c r="S773">
        <v>1.5551999999999999</v>
      </c>
      <c r="T773">
        <v>-0.27071000000000001</v>
      </c>
      <c r="U773">
        <v>7.5243000000000003E-3</v>
      </c>
      <c r="V773">
        <v>-0.69135000000000002</v>
      </c>
      <c r="W773">
        <v>-0.80952999999999997</v>
      </c>
      <c r="X773">
        <v>0.36430000000000001</v>
      </c>
      <c r="Y773">
        <v>-3.0405000000000002</v>
      </c>
      <c r="Z773">
        <v>-1.3171999999999999</v>
      </c>
      <c r="AA773">
        <v>0.57042000000000004</v>
      </c>
      <c r="AB773">
        <v>-0.79879</v>
      </c>
    </row>
    <row r="774" spans="1:28" x14ac:dyDescent="0.2">
      <c r="A774" t="s">
        <v>147</v>
      </c>
      <c r="B774">
        <f>VLOOKUP(A774,[1]!Reference,2,0)</f>
        <v>1</v>
      </c>
      <c r="C774" s="1">
        <v>6.0300000000000002E-5</v>
      </c>
      <c r="D774">
        <v>1.5259E-4</v>
      </c>
      <c r="E774">
        <v>2.2440000000000002E-2</v>
      </c>
      <c r="F774">
        <v>1.4361000000000001E-2</v>
      </c>
      <c r="G774">
        <v>-9.1552999999999999E-3</v>
      </c>
      <c r="H774">
        <v>8.9110999999999999E-3</v>
      </c>
      <c r="I774">
        <v>1.8065999999999999E-2</v>
      </c>
      <c r="J774">
        <v>0.2437</v>
      </c>
      <c r="K774">
        <v>9.3077000000000005</v>
      </c>
      <c r="L774">
        <v>0.22031000000000001</v>
      </c>
      <c r="M774">
        <v>4.9550999999999998E-2</v>
      </c>
      <c r="N774">
        <v>0.38746000000000003</v>
      </c>
      <c r="O774">
        <v>24.914999999999999</v>
      </c>
      <c r="P774">
        <v>86.706000000000003</v>
      </c>
      <c r="Q774">
        <v>8.1902000000000008</v>
      </c>
      <c r="R774">
        <v>3.9106999999999998</v>
      </c>
      <c r="S774">
        <v>4.0422000000000002</v>
      </c>
      <c r="T774">
        <v>3.9864000000000002</v>
      </c>
      <c r="U774">
        <v>1.4933000000000001</v>
      </c>
      <c r="V774">
        <v>-2.7202000000000002</v>
      </c>
      <c r="W774">
        <v>-2.4544999999999999</v>
      </c>
      <c r="X774">
        <v>-0.89832000000000001</v>
      </c>
      <c r="Y774">
        <v>-3.0110000000000001</v>
      </c>
      <c r="Z774">
        <v>-1.4196</v>
      </c>
      <c r="AA774">
        <v>1.3152999999999999</v>
      </c>
      <c r="AB774">
        <v>-0.58782999999999996</v>
      </c>
    </row>
    <row r="775" spans="1:28" x14ac:dyDescent="0.2">
      <c r="A775" t="s">
        <v>148</v>
      </c>
      <c r="B775">
        <f>VLOOKUP(A775,[1]!Reference,2,0)</f>
        <v>1</v>
      </c>
      <c r="C775" s="1">
        <v>1.5999999999999999E-5</v>
      </c>
      <c r="D775">
        <v>0</v>
      </c>
      <c r="E775">
        <v>4.1889999999999997E-2</v>
      </c>
      <c r="F775">
        <v>2.3479E-2</v>
      </c>
      <c r="G775">
        <v>-1.1963E-2</v>
      </c>
      <c r="H775">
        <v>1.1597E-2</v>
      </c>
      <c r="I775">
        <v>2.3560000000000001E-2</v>
      </c>
      <c r="J775">
        <v>-2.4797E-2</v>
      </c>
      <c r="K775">
        <v>13.288</v>
      </c>
      <c r="L775">
        <v>0.15958</v>
      </c>
      <c r="M775">
        <v>8.6732000000000004E-2</v>
      </c>
      <c r="N775">
        <v>0.64361999999999997</v>
      </c>
      <c r="O775">
        <v>22.96</v>
      </c>
      <c r="P775">
        <v>94.638000000000005</v>
      </c>
      <c r="Q775">
        <v>5.8137999999999996</v>
      </c>
      <c r="R775">
        <v>-1.0029999999999999</v>
      </c>
      <c r="S775">
        <v>-1.1409</v>
      </c>
      <c r="T775">
        <v>1.9625999999999999</v>
      </c>
      <c r="U775">
        <v>2.3757000000000001</v>
      </c>
      <c r="V775">
        <v>3.6837</v>
      </c>
      <c r="W775">
        <v>1.2195</v>
      </c>
      <c r="X775">
        <v>-1.6057999999999999</v>
      </c>
      <c r="Y775">
        <v>1.0378000000000001</v>
      </c>
      <c r="Z775">
        <v>2.8443999999999998</v>
      </c>
      <c r="AA775">
        <v>1.8228</v>
      </c>
      <c r="AB775">
        <v>1.2318</v>
      </c>
    </row>
    <row r="776" spans="1:28" x14ac:dyDescent="0.2">
      <c r="A776" t="s">
        <v>148</v>
      </c>
      <c r="B776">
        <f>VLOOKUP(A776,[1]!Reference,2,0)</f>
        <v>1</v>
      </c>
      <c r="C776" s="1">
        <v>-5.9200000000000002E-5</v>
      </c>
      <c r="D776">
        <v>-6.1034999999999996E-4</v>
      </c>
      <c r="E776">
        <v>4.1520000000000001E-2</v>
      </c>
      <c r="F776">
        <v>2.2488999999999999E-2</v>
      </c>
      <c r="G776">
        <v>-1.1093E-2</v>
      </c>
      <c r="H776">
        <v>1.0605E-2</v>
      </c>
      <c r="I776">
        <v>2.1697999999999999E-2</v>
      </c>
      <c r="J776">
        <v>-0.54171999999999998</v>
      </c>
      <c r="K776">
        <v>15.225</v>
      </c>
      <c r="L776">
        <v>0.1963</v>
      </c>
      <c r="M776">
        <v>6.7372000000000001E-2</v>
      </c>
      <c r="N776">
        <v>0.56018999999999997</v>
      </c>
      <c r="O776">
        <v>29.311</v>
      </c>
      <c r="P776">
        <v>93.325000000000003</v>
      </c>
      <c r="Q776">
        <v>7.2739000000000003</v>
      </c>
      <c r="R776">
        <v>-0.32615</v>
      </c>
      <c r="S776">
        <v>-1.8351999999999999</v>
      </c>
      <c r="T776">
        <v>-6.6249000000000002E-2</v>
      </c>
      <c r="U776">
        <v>4.2556000000000003</v>
      </c>
      <c r="V776">
        <v>6.2210999999999999</v>
      </c>
      <c r="W776">
        <v>0.26413999999999999</v>
      </c>
      <c r="X776">
        <v>-2.2879999999999998</v>
      </c>
      <c r="Y776">
        <v>0.94093000000000004</v>
      </c>
      <c r="Z776">
        <v>3.4047000000000001</v>
      </c>
      <c r="AA776">
        <v>1.9936</v>
      </c>
      <c r="AB776">
        <v>0.75744</v>
      </c>
    </row>
    <row r="777" spans="1:28" x14ac:dyDescent="0.2">
      <c r="A777" t="s">
        <v>148</v>
      </c>
      <c r="B777">
        <f>VLOOKUP(A777,[1]!Reference,2,0)</f>
        <v>1</v>
      </c>
      <c r="C777" s="1">
        <v>4.0200000000000001E-5</v>
      </c>
      <c r="D777">
        <v>-3.3568999999999998E-4</v>
      </c>
      <c r="E777">
        <v>4.9633999999999998E-2</v>
      </c>
      <c r="F777">
        <v>2.6903E-2</v>
      </c>
      <c r="G777">
        <v>-1.3167999999999999E-2</v>
      </c>
      <c r="H777">
        <v>1.358E-2</v>
      </c>
      <c r="I777">
        <v>2.6748999999999998E-2</v>
      </c>
      <c r="J777">
        <v>-0.82182999999999995</v>
      </c>
      <c r="K777">
        <v>14.173</v>
      </c>
      <c r="L777">
        <v>9.1564000000000006E-2</v>
      </c>
      <c r="M777">
        <v>0.10445</v>
      </c>
      <c r="N777">
        <v>0.62775000000000003</v>
      </c>
      <c r="O777">
        <v>24.425999999999998</v>
      </c>
      <c r="P777">
        <v>93.186999999999998</v>
      </c>
      <c r="Q777">
        <v>8.0746000000000002</v>
      </c>
      <c r="R777">
        <v>-9.8626000000000005E-2</v>
      </c>
      <c r="S777">
        <v>-0.58811000000000002</v>
      </c>
      <c r="T777">
        <v>1.7546999999999999</v>
      </c>
      <c r="U777">
        <v>6.0076000000000001</v>
      </c>
      <c r="V777">
        <v>4.3422000000000001</v>
      </c>
      <c r="W777">
        <v>-0.95848</v>
      </c>
      <c r="X777">
        <v>-0.81691000000000003</v>
      </c>
      <c r="Y777">
        <v>1.802</v>
      </c>
      <c r="Z777">
        <v>3.8281999999999998</v>
      </c>
      <c r="AA777">
        <v>1.0770999999999999</v>
      </c>
      <c r="AB777">
        <v>-0.66468000000000005</v>
      </c>
    </row>
    <row r="778" spans="1:28" x14ac:dyDescent="0.2">
      <c r="A778" t="s">
        <v>148</v>
      </c>
      <c r="B778">
        <f>VLOOKUP(A778,[1]!Reference,2,0)</f>
        <v>1</v>
      </c>
      <c r="C778" s="1">
        <v>-7.2200000000000007E-5</v>
      </c>
      <c r="D778">
        <v>-8.8500999999999999E-4</v>
      </c>
      <c r="E778">
        <v>5.5419000000000003E-2</v>
      </c>
      <c r="F778">
        <v>3.1039000000000001E-2</v>
      </c>
      <c r="G778">
        <v>-1.5533E-2</v>
      </c>
      <c r="H778">
        <v>1.5747000000000001E-2</v>
      </c>
      <c r="I778">
        <v>3.1281000000000003E-2</v>
      </c>
      <c r="J778">
        <v>-0.5756</v>
      </c>
      <c r="K778">
        <v>12.076000000000001</v>
      </c>
      <c r="L778">
        <v>0.10688</v>
      </c>
      <c r="M778">
        <v>0.12071</v>
      </c>
      <c r="N778">
        <v>0.61780000000000002</v>
      </c>
      <c r="O778">
        <v>22.96</v>
      </c>
      <c r="P778">
        <v>96.07</v>
      </c>
      <c r="Q778">
        <v>3.4573999999999998</v>
      </c>
      <c r="R778">
        <v>2.9931000000000001</v>
      </c>
      <c r="S778">
        <v>-0.51441999999999999</v>
      </c>
      <c r="T778">
        <v>1.8319000000000001</v>
      </c>
      <c r="U778">
        <v>4.0468000000000002</v>
      </c>
      <c r="V778">
        <v>4.5556000000000001</v>
      </c>
      <c r="W778">
        <v>-0.33903</v>
      </c>
      <c r="X778">
        <v>-1.5119</v>
      </c>
      <c r="Y778">
        <v>1.1545000000000001</v>
      </c>
      <c r="Z778">
        <v>2.6566000000000001</v>
      </c>
      <c r="AA778">
        <v>1.9054</v>
      </c>
      <c r="AB778">
        <v>-0.44457999999999998</v>
      </c>
    </row>
    <row r="779" spans="1:28" x14ac:dyDescent="0.2">
      <c r="A779" t="s">
        <v>148</v>
      </c>
      <c r="B779">
        <f>VLOOKUP(A779,[1]!Reference,2,0)</f>
        <v>1</v>
      </c>
      <c r="C779" s="1">
        <v>-1.91E-5</v>
      </c>
      <c r="D779" s="1">
        <v>7.6299999999999998E-5</v>
      </c>
      <c r="E779">
        <v>5.4880999999999999E-2</v>
      </c>
      <c r="F779">
        <v>2.9960000000000001E-2</v>
      </c>
      <c r="G779">
        <v>-1.6112999999999999E-2</v>
      </c>
      <c r="H779">
        <v>1.5685999999999999E-2</v>
      </c>
      <c r="I779">
        <v>3.1799000000000001E-2</v>
      </c>
      <c r="J779">
        <v>-0.25685000000000002</v>
      </c>
      <c r="K779">
        <v>15.651</v>
      </c>
      <c r="L779">
        <v>0.24215999999999999</v>
      </c>
      <c r="M779">
        <v>5.2005000000000003E-2</v>
      </c>
      <c r="N779">
        <v>0.38982</v>
      </c>
      <c r="O779">
        <v>21.495000000000001</v>
      </c>
      <c r="P779">
        <v>92.888999999999996</v>
      </c>
      <c r="Q779">
        <v>9.4276</v>
      </c>
      <c r="R779">
        <v>1.9779</v>
      </c>
      <c r="S779">
        <v>-0.40011999999999998</v>
      </c>
      <c r="T779">
        <v>0.73011999999999999</v>
      </c>
      <c r="U779">
        <v>4.9367000000000001</v>
      </c>
      <c r="V779">
        <v>5.665</v>
      </c>
      <c r="W779">
        <v>-1.3431</v>
      </c>
      <c r="X779">
        <v>-5.1893000000000002</v>
      </c>
      <c r="Y779">
        <v>-0.40697</v>
      </c>
      <c r="Z779">
        <v>2.4729999999999999</v>
      </c>
      <c r="AA779">
        <v>-1.1343000000000001</v>
      </c>
      <c r="AB779">
        <v>-0.45295000000000002</v>
      </c>
    </row>
    <row r="780" spans="1:28" x14ac:dyDescent="0.2">
      <c r="A780" t="s">
        <v>148</v>
      </c>
      <c r="B780">
        <f>VLOOKUP(A780,[1]!Reference,2,0)</f>
        <v>1</v>
      </c>
      <c r="C780" s="1">
        <v>-6.7100000000000005E-5</v>
      </c>
      <c r="D780">
        <v>-2.4414E-4</v>
      </c>
      <c r="E780">
        <v>5.0944999999999997E-2</v>
      </c>
      <c r="F780">
        <v>2.8365000000000001E-2</v>
      </c>
      <c r="G780">
        <v>-1.4618000000000001E-2</v>
      </c>
      <c r="H780">
        <v>1.4435E-2</v>
      </c>
      <c r="I780">
        <v>2.9052999999999999E-2</v>
      </c>
      <c r="J780">
        <v>-0.69052999999999998</v>
      </c>
      <c r="K780">
        <v>13.824999999999999</v>
      </c>
      <c r="L780">
        <v>0.11829000000000001</v>
      </c>
      <c r="M780">
        <v>8.9946999999999999E-2</v>
      </c>
      <c r="N780">
        <v>0.66591</v>
      </c>
      <c r="O780">
        <v>25.891999999999999</v>
      </c>
      <c r="P780">
        <v>93.054000000000002</v>
      </c>
      <c r="Q780">
        <v>9.3091000000000008</v>
      </c>
      <c r="R780">
        <v>-1.2693000000000001</v>
      </c>
      <c r="S780">
        <v>-1.524</v>
      </c>
      <c r="T780">
        <v>0.83140000000000003</v>
      </c>
      <c r="U780">
        <v>5.2950999999999997</v>
      </c>
      <c r="V780">
        <v>6.3417000000000003</v>
      </c>
      <c r="W780">
        <v>1.4274</v>
      </c>
      <c r="X780">
        <v>-1.2367999999999999</v>
      </c>
      <c r="Y780">
        <v>1.2791999999999999</v>
      </c>
      <c r="Z780">
        <v>3.9003000000000001</v>
      </c>
      <c r="AA780">
        <v>2.2408000000000001</v>
      </c>
      <c r="AB780">
        <v>-0.36473</v>
      </c>
    </row>
    <row r="781" spans="1:28" x14ac:dyDescent="0.2">
      <c r="A781" t="s">
        <v>148</v>
      </c>
      <c r="B781">
        <f>VLOOKUP(A781,[1]!Reference,2,0)</f>
        <v>1</v>
      </c>
      <c r="C781" s="1">
        <v>1.8E-5</v>
      </c>
      <c r="D781">
        <v>-1.8311E-4</v>
      </c>
      <c r="E781">
        <v>5.3213000000000003E-2</v>
      </c>
      <c r="F781">
        <v>2.8628000000000001E-2</v>
      </c>
      <c r="G781">
        <v>-1.3428000000000001E-2</v>
      </c>
      <c r="H781">
        <v>1.4206E-2</v>
      </c>
      <c r="I781">
        <v>2.7633999999999999E-2</v>
      </c>
      <c r="J781">
        <v>-0.88070999999999999</v>
      </c>
      <c r="K781">
        <v>14.781000000000001</v>
      </c>
      <c r="L781">
        <v>0.12884999999999999</v>
      </c>
      <c r="M781">
        <v>8.5279999999999995E-2</v>
      </c>
      <c r="N781">
        <v>0.65237000000000001</v>
      </c>
      <c r="O781">
        <v>26.869</v>
      </c>
      <c r="P781">
        <v>92.843999999999994</v>
      </c>
      <c r="Q781">
        <v>8.9581</v>
      </c>
      <c r="R781">
        <v>0.72299999999999998</v>
      </c>
      <c r="S781">
        <v>-1.1091</v>
      </c>
      <c r="T781">
        <v>0.28077999999999997</v>
      </c>
      <c r="U781">
        <v>6.6222000000000003</v>
      </c>
      <c r="V781">
        <v>5.7088000000000001</v>
      </c>
      <c r="W781">
        <v>0.16186</v>
      </c>
      <c r="X781">
        <v>-2.6034999999999999</v>
      </c>
      <c r="Y781">
        <v>-0.38607000000000002</v>
      </c>
      <c r="Z781">
        <v>3.5083000000000002</v>
      </c>
      <c r="AA781">
        <v>2.6612</v>
      </c>
      <c r="AB781">
        <v>-1.2290000000000001</v>
      </c>
    </row>
    <row r="782" spans="1:28" x14ac:dyDescent="0.2">
      <c r="A782" t="s">
        <v>149</v>
      </c>
      <c r="B782">
        <f>VLOOKUP(A782,[1]!Reference,2,0)</f>
        <v>1</v>
      </c>
      <c r="C782" s="1">
        <v>1.98E-5</v>
      </c>
      <c r="D782" s="1">
        <v>1.5299999999999999E-5</v>
      </c>
      <c r="E782">
        <v>3.1194E-2</v>
      </c>
      <c r="F782">
        <v>2.1558000000000001E-2</v>
      </c>
      <c r="G782">
        <v>-1.5381000000000001E-2</v>
      </c>
      <c r="H782">
        <v>1.5869000000000001E-2</v>
      </c>
      <c r="I782">
        <v>3.125E-2</v>
      </c>
      <c r="J782">
        <v>-0.54829000000000006</v>
      </c>
      <c r="K782">
        <v>9.0466999999999995</v>
      </c>
      <c r="L782">
        <v>0.22763</v>
      </c>
      <c r="M782">
        <v>5.1853000000000003E-2</v>
      </c>
      <c r="N782">
        <v>0.32961000000000001</v>
      </c>
      <c r="O782">
        <v>30.288</v>
      </c>
      <c r="P782">
        <v>88.296000000000006</v>
      </c>
      <c r="Q782">
        <v>10.233000000000001</v>
      </c>
      <c r="R782">
        <v>3.3330000000000002</v>
      </c>
      <c r="S782">
        <v>3.2090999999999998</v>
      </c>
      <c r="T782">
        <v>3.4523000000000001</v>
      </c>
      <c r="U782">
        <v>-1.4402999999999999</v>
      </c>
      <c r="V782">
        <v>-0.8246</v>
      </c>
      <c r="W782">
        <v>-1.2762</v>
      </c>
      <c r="X782">
        <v>-2.6958000000000002</v>
      </c>
      <c r="Y782">
        <v>-2.2852999999999999</v>
      </c>
      <c r="Z782">
        <v>-1.5786</v>
      </c>
      <c r="AA782">
        <v>-2.7237</v>
      </c>
      <c r="AB782">
        <v>-0.67771999999999999</v>
      </c>
    </row>
    <row r="783" spans="1:28" x14ac:dyDescent="0.2">
      <c r="A783" t="s">
        <v>149</v>
      </c>
      <c r="B783">
        <f>VLOOKUP(A783,[1]!Reference,2,0)</f>
        <v>1</v>
      </c>
      <c r="C783" s="1">
        <v>-3.3000000000000003E-5</v>
      </c>
      <c r="D783" s="1">
        <v>6.0999999999999999E-5</v>
      </c>
      <c r="E783">
        <v>3.0550999999999998E-2</v>
      </c>
      <c r="F783">
        <v>2.1399999999999999E-2</v>
      </c>
      <c r="G783">
        <v>-1.5350000000000001E-2</v>
      </c>
      <c r="H783">
        <v>1.6143999999999999E-2</v>
      </c>
      <c r="I783">
        <v>3.1494000000000001E-2</v>
      </c>
      <c r="J783">
        <v>-0.23487</v>
      </c>
      <c r="K783">
        <v>7.3056999999999999</v>
      </c>
      <c r="L783">
        <v>0.23238</v>
      </c>
      <c r="M783">
        <v>6.1772000000000001E-2</v>
      </c>
      <c r="N783">
        <v>0.48808000000000001</v>
      </c>
      <c r="O783">
        <v>33.219000000000001</v>
      </c>
      <c r="P783">
        <v>87.694000000000003</v>
      </c>
      <c r="Q783">
        <v>10.146000000000001</v>
      </c>
      <c r="R783">
        <v>3.2238000000000002</v>
      </c>
      <c r="S783">
        <v>3.8033000000000001</v>
      </c>
      <c r="T783">
        <v>3.0613999999999999</v>
      </c>
      <c r="U783">
        <v>-2.0049000000000001</v>
      </c>
      <c r="V783">
        <v>-0.27860000000000001</v>
      </c>
      <c r="W783">
        <v>0.20899999999999999</v>
      </c>
      <c r="X783">
        <v>-1.6313</v>
      </c>
      <c r="Y783">
        <v>-3.4003999999999999</v>
      </c>
      <c r="Z783">
        <v>-2.2662</v>
      </c>
      <c r="AA783">
        <v>-2.3016000000000001</v>
      </c>
      <c r="AB783">
        <v>-0.63283999999999996</v>
      </c>
    </row>
    <row r="784" spans="1:28" x14ac:dyDescent="0.2">
      <c r="A784" t="s">
        <v>149</v>
      </c>
      <c r="B784">
        <f>VLOOKUP(A784,[1]!Reference,2,0)</f>
        <v>1</v>
      </c>
      <c r="C784" s="1">
        <v>-2.19E-5</v>
      </c>
      <c r="D784" s="1">
        <v>9.1600000000000004E-5</v>
      </c>
      <c r="E784">
        <v>2.5642999999999999E-2</v>
      </c>
      <c r="F784">
        <v>1.8342000000000001E-2</v>
      </c>
      <c r="G784">
        <v>-1.3184E-2</v>
      </c>
      <c r="H784">
        <v>1.4175E-2</v>
      </c>
      <c r="I784">
        <v>2.7359000000000001E-2</v>
      </c>
      <c r="J784">
        <v>-0.40267999999999998</v>
      </c>
      <c r="K784">
        <v>6.7638999999999996</v>
      </c>
      <c r="L784">
        <v>0.17158000000000001</v>
      </c>
      <c r="M784">
        <v>7.1800000000000003E-2</v>
      </c>
      <c r="N784">
        <v>0.44067000000000001</v>
      </c>
      <c r="O784">
        <v>35.661999999999999</v>
      </c>
      <c r="P784">
        <v>89.674000000000007</v>
      </c>
      <c r="Q784">
        <v>8.3452000000000002</v>
      </c>
      <c r="R784">
        <v>-3.6168999999999998</v>
      </c>
      <c r="S784">
        <v>8.2255000000000003</v>
      </c>
      <c r="T784">
        <v>6.9696999999999996</v>
      </c>
      <c r="U784">
        <v>-5.2892999999999999</v>
      </c>
      <c r="V784">
        <v>1.4898</v>
      </c>
      <c r="W784">
        <v>-1.76</v>
      </c>
      <c r="X784">
        <v>-5.8512000000000004</v>
      </c>
      <c r="Y784">
        <v>0.31875999999999999</v>
      </c>
      <c r="Z784">
        <v>1.6269</v>
      </c>
      <c r="AA784">
        <v>-5.3910999999999998</v>
      </c>
      <c r="AB784">
        <v>-2.6674000000000002</v>
      </c>
    </row>
    <row r="785" spans="1:28" x14ac:dyDescent="0.2">
      <c r="A785" t="s">
        <v>149</v>
      </c>
      <c r="B785">
        <f>VLOOKUP(A785,[1]!Reference,2,0)</f>
        <v>1</v>
      </c>
      <c r="C785" s="1">
        <v>-1.5500000000000001E-5</v>
      </c>
      <c r="D785">
        <v>5.4931999999999995E-4</v>
      </c>
      <c r="E785">
        <v>2.1552999999999999E-2</v>
      </c>
      <c r="F785">
        <v>1.5350000000000001E-2</v>
      </c>
      <c r="G785">
        <v>-1.1306999999999999E-2</v>
      </c>
      <c r="H785">
        <v>1.1246000000000001E-2</v>
      </c>
      <c r="I785">
        <v>2.2551999999999999E-2</v>
      </c>
      <c r="J785">
        <v>-0.17315</v>
      </c>
      <c r="K785">
        <v>6.5240999999999998</v>
      </c>
      <c r="L785">
        <v>0.31667000000000001</v>
      </c>
      <c r="M785">
        <v>5.1889999999999999E-2</v>
      </c>
      <c r="N785">
        <v>0.32139000000000001</v>
      </c>
      <c r="O785">
        <v>32.731000000000002</v>
      </c>
      <c r="P785">
        <v>90.481999999999999</v>
      </c>
      <c r="Q785">
        <v>7.8585000000000003</v>
      </c>
      <c r="R785">
        <v>-4.9917999999999996</v>
      </c>
      <c r="S785">
        <v>5.3367000000000004</v>
      </c>
      <c r="T785">
        <v>6.9161999999999999</v>
      </c>
      <c r="U785">
        <v>-2.3677999999999999</v>
      </c>
      <c r="V785">
        <v>-3.6446999999999998</v>
      </c>
      <c r="W785">
        <v>-1.0096000000000001</v>
      </c>
      <c r="X785">
        <v>-3.0044</v>
      </c>
      <c r="Y785">
        <v>-0.83084999999999998</v>
      </c>
      <c r="Z785">
        <v>0.18765999999999999</v>
      </c>
      <c r="AA785">
        <v>-4.4166999999999996</v>
      </c>
      <c r="AB785">
        <v>-1.6344000000000001</v>
      </c>
    </row>
    <row r="786" spans="1:28" x14ac:dyDescent="0.2">
      <c r="A786" t="s">
        <v>150</v>
      </c>
      <c r="B786">
        <f>VLOOKUP(A786,[1]!Reference,2,0)</f>
        <v>1</v>
      </c>
      <c r="C786" s="1">
        <v>-8.6799999999999996E-5</v>
      </c>
      <c r="D786">
        <v>-3.6621000000000001E-4</v>
      </c>
      <c r="E786">
        <v>4.3588000000000002E-2</v>
      </c>
      <c r="F786">
        <v>2.5492000000000001E-2</v>
      </c>
      <c r="G786">
        <v>-1.532E-2</v>
      </c>
      <c r="H786">
        <v>1.5625E-2</v>
      </c>
      <c r="I786">
        <v>3.0945E-2</v>
      </c>
      <c r="J786">
        <v>1.1882999999999999</v>
      </c>
      <c r="K786">
        <v>48.018000000000001</v>
      </c>
      <c r="L786">
        <v>0.52168000000000003</v>
      </c>
      <c r="M786">
        <v>4.1522999999999997E-2</v>
      </c>
      <c r="N786">
        <v>0.27187</v>
      </c>
      <c r="O786">
        <v>29.311</v>
      </c>
      <c r="P786">
        <v>101.09</v>
      </c>
      <c r="Q786">
        <v>0.21947</v>
      </c>
      <c r="R786">
        <v>-3.3708</v>
      </c>
      <c r="S786">
        <v>2.0684</v>
      </c>
      <c r="T786">
        <v>-0.74470000000000003</v>
      </c>
      <c r="U786">
        <v>-0.48554999999999998</v>
      </c>
      <c r="V786">
        <v>1.0617000000000001</v>
      </c>
      <c r="W786">
        <v>1.5283</v>
      </c>
      <c r="X786">
        <v>-0.15092</v>
      </c>
      <c r="Y786">
        <v>-0.91298999999999997</v>
      </c>
      <c r="Z786">
        <v>-1.7577</v>
      </c>
      <c r="AA786">
        <v>-1.1355</v>
      </c>
      <c r="AB786">
        <v>-1.2339</v>
      </c>
    </row>
    <row r="787" spans="1:28" x14ac:dyDescent="0.2">
      <c r="A787" t="s">
        <v>150</v>
      </c>
      <c r="B787">
        <f>VLOOKUP(A787,[1]!Reference,2,0)</f>
        <v>1</v>
      </c>
      <c r="C787" s="1">
        <v>-1.8300000000000001E-5</v>
      </c>
      <c r="D787">
        <v>3.3568999999999998E-4</v>
      </c>
      <c r="E787">
        <v>4.1911999999999998E-2</v>
      </c>
      <c r="F787">
        <v>2.2012E-2</v>
      </c>
      <c r="G787">
        <v>-1.2695E-2</v>
      </c>
      <c r="H787">
        <v>1.2999999999999999E-2</v>
      </c>
      <c r="I787">
        <v>2.5696E-2</v>
      </c>
      <c r="J787">
        <v>0.15432999999999999</v>
      </c>
      <c r="K787">
        <v>62.578000000000003</v>
      </c>
      <c r="L787">
        <v>0.18804000000000001</v>
      </c>
      <c r="M787">
        <v>8.0646999999999996E-2</v>
      </c>
      <c r="N787">
        <v>0.48701</v>
      </c>
      <c r="O787">
        <v>24.425999999999998</v>
      </c>
      <c r="P787">
        <v>100.37</v>
      </c>
      <c r="Q787">
        <v>2.0939999999999999</v>
      </c>
      <c r="R787">
        <v>-5.0077999999999996</v>
      </c>
      <c r="S787">
        <v>1.4312</v>
      </c>
      <c r="T787">
        <v>-0.96452000000000004</v>
      </c>
      <c r="U787">
        <v>0.30263000000000001</v>
      </c>
      <c r="V787">
        <v>1.6114999999999999</v>
      </c>
      <c r="W787">
        <v>1.6825000000000001</v>
      </c>
      <c r="X787">
        <v>-0.23401</v>
      </c>
      <c r="Y787">
        <v>-1.4471000000000001</v>
      </c>
      <c r="Z787">
        <v>-2.1829999999999998</v>
      </c>
      <c r="AA787">
        <v>-1.1605000000000001</v>
      </c>
      <c r="AB787">
        <v>-0.86839</v>
      </c>
    </row>
    <row r="788" spans="1:28" x14ac:dyDescent="0.2">
      <c r="A788" t="s">
        <v>150</v>
      </c>
      <c r="B788">
        <f>VLOOKUP(A788,[1]!Reference,2,0)</f>
        <v>1</v>
      </c>
      <c r="C788" s="1">
        <v>-3.7499999999999997E-5</v>
      </c>
      <c r="D788">
        <v>-2.4414E-4</v>
      </c>
      <c r="E788">
        <v>3.9815000000000003E-2</v>
      </c>
      <c r="F788">
        <v>2.3630000000000002E-2</v>
      </c>
      <c r="G788">
        <v>-1.4252000000000001E-2</v>
      </c>
      <c r="H788">
        <v>1.3809E-2</v>
      </c>
      <c r="I788">
        <v>2.8060999999999999E-2</v>
      </c>
      <c r="J788">
        <v>-0.25896000000000002</v>
      </c>
      <c r="K788">
        <v>11.343999999999999</v>
      </c>
      <c r="L788">
        <v>0.22650999999999999</v>
      </c>
      <c r="M788">
        <v>7.3158000000000001E-2</v>
      </c>
      <c r="N788">
        <v>0.48843999999999999</v>
      </c>
      <c r="O788">
        <v>27.356999999999999</v>
      </c>
      <c r="P788">
        <v>91.834000000000003</v>
      </c>
      <c r="Q788">
        <v>9.8381000000000007</v>
      </c>
      <c r="R788">
        <v>0.48319000000000001</v>
      </c>
      <c r="S788">
        <v>1.8398000000000001</v>
      </c>
      <c r="T788">
        <v>1.7050000000000001</v>
      </c>
      <c r="U788">
        <v>-1.6554</v>
      </c>
      <c r="V788">
        <v>1.0688</v>
      </c>
      <c r="W788">
        <v>0.68286999999999998</v>
      </c>
      <c r="X788">
        <v>-1.3714</v>
      </c>
      <c r="Y788">
        <v>-2.3973</v>
      </c>
      <c r="Z788">
        <v>-1.9790000000000001</v>
      </c>
      <c r="AA788">
        <v>-2.0794000000000001</v>
      </c>
      <c r="AB788">
        <v>-0.28992000000000001</v>
      </c>
    </row>
    <row r="789" spans="1:28" x14ac:dyDescent="0.2">
      <c r="A789" t="s">
        <v>150</v>
      </c>
      <c r="B789">
        <f>VLOOKUP(A789,[1]!Reference,2,0)</f>
        <v>1</v>
      </c>
      <c r="C789" s="1">
        <v>-7.1600000000000001E-6</v>
      </c>
      <c r="D789">
        <v>-2.1362E-4</v>
      </c>
      <c r="E789">
        <v>3.6410999999999999E-2</v>
      </c>
      <c r="F789">
        <v>2.1159000000000001E-2</v>
      </c>
      <c r="G789">
        <v>-1.2207000000000001E-2</v>
      </c>
      <c r="H789">
        <v>1.2054E-2</v>
      </c>
      <c r="I789">
        <v>2.4261000000000001E-2</v>
      </c>
      <c r="J789">
        <v>-0.2228</v>
      </c>
      <c r="K789">
        <v>12.914999999999999</v>
      </c>
      <c r="L789">
        <v>0.30464000000000002</v>
      </c>
      <c r="M789">
        <v>6.6785999999999998E-2</v>
      </c>
      <c r="N789">
        <v>0.28094000000000002</v>
      </c>
      <c r="O789">
        <v>41.524000000000001</v>
      </c>
      <c r="P789">
        <v>95.141000000000005</v>
      </c>
      <c r="Q789">
        <v>5.0049000000000001</v>
      </c>
      <c r="R789">
        <v>-3.1194000000000002</v>
      </c>
      <c r="S789">
        <v>3.1194999999999999</v>
      </c>
      <c r="T789">
        <v>10.349</v>
      </c>
      <c r="U789">
        <v>-2.5304000000000002</v>
      </c>
      <c r="V789">
        <v>-6.6478999999999999</v>
      </c>
      <c r="W789">
        <v>-0.63168999999999997</v>
      </c>
      <c r="X789">
        <v>5.9413</v>
      </c>
      <c r="Y789">
        <v>-3.6747000000000001</v>
      </c>
      <c r="Z789">
        <v>-6.7949999999999999</v>
      </c>
      <c r="AA789">
        <v>0.88048000000000004</v>
      </c>
      <c r="AB789">
        <v>1.0257000000000001</v>
      </c>
    </row>
    <row r="790" spans="1:28" x14ac:dyDescent="0.2">
      <c r="A790" t="s">
        <v>150</v>
      </c>
      <c r="B790">
        <f>VLOOKUP(A790,[1]!Reference,2,0)</f>
        <v>1</v>
      </c>
      <c r="C790" s="1">
        <v>-5.13E-5</v>
      </c>
      <c r="D790">
        <v>3.3568999999999998E-4</v>
      </c>
      <c r="E790">
        <v>3.4950000000000002E-2</v>
      </c>
      <c r="F790">
        <v>2.0271000000000001E-2</v>
      </c>
      <c r="G790">
        <v>-1.0985999999999999E-2</v>
      </c>
      <c r="H790">
        <v>1.0864E-2</v>
      </c>
      <c r="I790">
        <v>2.1850999999999999E-2</v>
      </c>
      <c r="J790">
        <v>-0.28523999999999999</v>
      </c>
      <c r="K790">
        <v>11.66</v>
      </c>
      <c r="L790">
        <v>0.26206000000000002</v>
      </c>
      <c r="M790">
        <v>6.5759999999999999E-2</v>
      </c>
      <c r="N790">
        <v>0.40257999999999999</v>
      </c>
      <c r="O790">
        <v>27.846</v>
      </c>
      <c r="P790">
        <v>94.525999999999996</v>
      </c>
      <c r="Q790">
        <v>5.6943999999999999</v>
      </c>
      <c r="R790">
        <v>-0.70091000000000003</v>
      </c>
      <c r="S790">
        <v>1.1225000000000001</v>
      </c>
      <c r="T790">
        <v>1.8987000000000001</v>
      </c>
      <c r="U790">
        <v>1.3232999999999999</v>
      </c>
      <c r="V790">
        <v>4.7205999999999998E-2</v>
      </c>
      <c r="W790">
        <v>-0.59172000000000002</v>
      </c>
      <c r="X790">
        <v>-1.8280000000000001</v>
      </c>
      <c r="Y790">
        <v>-1.5949</v>
      </c>
      <c r="Z790">
        <v>-1.5979000000000001</v>
      </c>
      <c r="AA790">
        <v>-0.80544000000000004</v>
      </c>
      <c r="AB790">
        <v>0.11005</v>
      </c>
    </row>
    <row r="791" spans="1:28" x14ac:dyDescent="0.2">
      <c r="A791" t="s">
        <v>150</v>
      </c>
      <c r="B791">
        <f>VLOOKUP(A791,[1]!Reference,2,0)</f>
        <v>1</v>
      </c>
      <c r="C791" s="1">
        <v>-2.2900000000000001E-5</v>
      </c>
      <c r="D791">
        <v>0</v>
      </c>
      <c r="E791">
        <v>3.4742000000000002E-2</v>
      </c>
      <c r="F791">
        <v>2.0729999999999998E-2</v>
      </c>
      <c r="G791">
        <v>-1.1475000000000001E-2</v>
      </c>
      <c r="H791">
        <v>1.2161E-2</v>
      </c>
      <c r="I791">
        <v>2.3636000000000001E-2</v>
      </c>
      <c r="J791">
        <v>-0.51551000000000002</v>
      </c>
      <c r="K791">
        <v>10.347</v>
      </c>
      <c r="L791">
        <v>0.2833</v>
      </c>
      <c r="M791">
        <v>4.3756999999999997E-2</v>
      </c>
      <c r="N791">
        <v>0.47234999999999999</v>
      </c>
      <c r="O791">
        <v>26.869</v>
      </c>
      <c r="P791">
        <v>95.784999999999997</v>
      </c>
      <c r="Q791">
        <v>3.7382</v>
      </c>
      <c r="R791">
        <v>-0.59865999999999997</v>
      </c>
      <c r="S791">
        <v>3.9464999999999999</v>
      </c>
      <c r="T791">
        <v>0.48637000000000002</v>
      </c>
      <c r="U791">
        <v>-1.1387</v>
      </c>
      <c r="V791">
        <v>-1.2007000000000001</v>
      </c>
      <c r="W791">
        <v>-1.2242999999999999</v>
      </c>
      <c r="X791">
        <v>-1.1344000000000001</v>
      </c>
      <c r="Y791">
        <v>-1.4271</v>
      </c>
      <c r="Z791">
        <v>-0.62651000000000001</v>
      </c>
      <c r="AA791">
        <v>-0.33110000000000001</v>
      </c>
      <c r="AB791">
        <v>-0.1225</v>
      </c>
    </row>
    <row r="792" spans="1:28" x14ac:dyDescent="0.2">
      <c r="A792" t="s">
        <v>150</v>
      </c>
      <c r="B792">
        <f>VLOOKUP(A792,[1]!Reference,2,0)</f>
        <v>1</v>
      </c>
      <c r="C792" s="1">
        <v>6.2600000000000002E-6</v>
      </c>
      <c r="D792" s="1">
        <v>-3.0499999999999999E-5</v>
      </c>
      <c r="E792">
        <v>2.9197000000000001E-2</v>
      </c>
      <c r="F792">
        <v>1.7526E-2</v>
      </c>
      <c r="G792">
        <v>-9.8876999999999993E-3</v>
      </c>
      <c r="H792">
        <v>1.0468E-2</v>
      </c>
      <c r="I792">
        <v>2.0355000000000002E-2</v>
      </c>
      <c r="J792">
        <v>-0.2054</v>
      </c>
      <c r="K792">
        <v>11.72</v>
      </c>
      <c r="L792">
        <v>0.3407</v>
      </c>
      <c r="M792">
        <v>6.2906000000000004E-2</v>
      </c>
      <c r="N792">
        <v>0.33040000000000003</v>
      </c>
      <c r="O792">
        <v>30.777000000000001</v>
      </c>
      <c r="P792">
        <v>93.325999999999993</v>
      </c>
      <c r="Q792">
        <v>6.3151000000000002</v>
      </c>
      <c r="R792">
        <v>-0.75102000000000002</v>
      </c>
      <c r="S792">
        <v>0.42747000000000002</v>
      </c>
      <c r="T792">
        <v>1.5969</v>
      </c>
      <c r="U792">
        <v>-0.23424</v>
      </c>
      <c r="V792">
        <v>0.16314000000000001</v>
      </c>
      <c r="W792">
        <v>-0.81240000000000001</v>
      </c>
      <c r="X792">
        <v>-1.7705</v>
      </c>
      <c r="Y792">
        <v>-1.3532999999999999</v>
      </c>
      <c r="Z792">
        <v>-1.8915</v>
      </c>
      <c r="AA792">
        <v>-1.8577999999999999</v>
      </c>
      <c r="AB792">
        <v>-0.52417000000000002</v>
      </c>
    </row>
    <row r="793" spans="1:28" x14ac:dyDescent="0.2">
      <c r="A793" t="s">
        <v>151</v>
      </c>
      <c r="B793">
        <f>VLOOKUP(A793,[1]!Reference,2,0)</f>
        <v>-1</v>
      </c>
      <c r="C793">
        <v>1.2098E-4</v>
      </c>
      <c r="D793">
        <v>-1.2512000000000001E-3</v>
      </c>
      <c r="E793">
        <v>4.4804999999999998E-2</v>
      </c>
      <c r="F793">
        <v>2.8569000000000001E-2</v>
      </c>
      <c r="G793">
        <v>-1.8433000000000001E-2</v>
      </c>
      <c r="H793">
        <v>1.6617E-2</v>
      </c>
      <c r="I793">
        <v>3.5048999999999997E-2</v>
      </c>
      <c r="J793">
        <v>0.58740000000000003</v>
      </c>
      <c r="K793">
        <v>8.8917999999999999</v>
      </c>
      <c r="L793">
        <v>0.21895000000000001</v>
      </c>
      <c r="M793">
        <v>9.5584000000000002E-2</v>
      </c>
      <c r="N793">
        <v>0.43694</v>
      </c>
      <c r="O793">
        <v>24.914999999999999</v>
      </c>
      <c r="P793">
        <v>98.019000000000005</v>
      </c>
      <c r="Q793">
        <v>3.6852</v>
      </c>
      <c r="R793">
        <v>-1.2372000000000001</v>
      </c>
      <c r="S793">
        <v>2.9794</v>
      </c>
      <c r="T793">
        <v>-2.4424000000000001</v>
      </c>
      <c r="U793">
        <v>-3.3169</v>
      </c>
      <c r="V793">
        <v>6.6143999999999994E-2</v>
      </c>
      <c r="W793">
        <v>1.2472000000000001</v>
      </c>
      <c r="X793">
        <v>4.0922000000000001</v>
      </c>
      <c r="Y793">
        <v>-2.3088000000000002</v>
      </c>
      <c r="Z793">
        <v>-2.8368000000000002</v>
      </c>
      <c r="AA793">
        <v>-0.89756000000000002</v>
      </c>
      <c r="AB793">
        <v>-0.94916</v>
      </c>
    </row>
    <row r="794" spans="1:28" x14ac:dyDescent="0.2">
      <c r="A794" t="s">
        <v>151</v>
      </c>
      <c r="B794">
        <f>VLOOKUP(A794,[1]!Reference,2,0)</f>
        <v>-1</v>
      </c>
      <c r="C794" s="1">
        <v>-5.2299999999999997E-5</v>
      </c>
      <c r="D794">
        <v>-5.4931999999999995E-4</v>
      </c>
      <c r="E794">
        <v>4.1211999999999999E-2</v>
      </c>
      <c r="F794">
        <v>2.6318000000000001E-2</v>
      </c>
      <c r="G794">
        <v>-1.6891E-2</v>
      </c>
      <c r="H794">
        <v>1.5640000000000001E-2</v>
      </c>
      <c r="I794">
        <v>3.2531999999999998E-2</v>
      </c>
      <c r="J794">
        <v>3.1895E-2</v>
      </c>
      <c r="K794">
        <v>9.1542999999999992</v>
      </c>
      <c r="L794">
        <v>0.38175999999999999</v>
      </c>
      <c r="M794">
        <v>4.0177999999999998E-2</v>
      </c>
      <c r="N794">
        <v>0.23683000000000001</v>
      </c>
      <c r="O794">
        <v>24.425999999999998</v>
      </c>
      <c r="P794">
        <v>97.567999999999998</v>
      </c>
      <c r="Q794">
        <v>3.5348000000000002</v>
      </c>
      <c r="R794">
        <v>0.90024999999999999</v>
      </c>
      <c r="S794">
        <v>2.9357000000000002</v>
      </c>
      <c r="T794">
        <v>-2.7263000000000002</v>
      </c>
      <c r="U794">
        <v>-5.13</v>
      </c>
      <c r="V794">
        <v>-2.6882000000000001</v>
      </c>
      <c r="W794">
        <v>1.4065000000000001</v>
      </c>
      <c r="X794">
        <v>1.4754</v>
      </c>
      <c r="Y794">
        <v>-3.8117999999999999</v>
      </c>
      <c r="Z794">
        <v>-2.8698999999999999</v>
      </c>
      <c r="AA794">
        <v>-0.68220999999999998</v>
      </c>
      <c r="AB794">
        <v>-0.65986999999999996</v>
      </c>
    </row>
    <row r="795" spans="1:28" x14ac:dyDescent="0.2">
      <c r="A795" t="s">
        <v>151</v>
      </c>
      <c r="B795">
        <f>VLOOKUP(A795,[1]!Reference,2,0)</f>
        <v>-1</v>
      </c>
      <c r="C795" s="1">
        <v>-5.4299999999999998E-5</v>
      </c>
      <c r="D795">
        <v>-1.1902E-3</v>
      </c>
      <c r="E795">
        <v>4.0486000000000001E-2</v>
      </c>
      <c r="F795">
        <v>2.5277000000000001E-2</v>
      </c>
      <c r="G795">
        <v>-1.5869000000000001E-2</v>
      </c>
      <c r="H795">
        <v>1.4069E-2</v>
      </c>
      <c r="I795">
        <v>2.9937999999999999E-2</v>
      </c>
      <c r="J795">
        <v>0.18181</v>
      </c>
      <c r="K795">
        <v>8.8087999999999997</v>
      </c>
      <c r="L795">
        <v>0.41284999999999999</v>
      </c>
      <c r="M795">
        <v>6.0854999999999999E-2</v>
      </c>
      <c r="N795">
        <v>0.246</v>
      </c>
      <c r="O795">
        <v>24.914999999999999</v>
      </c>
      <c r="P795">
        <v>98.180999999999997</v>
      </c>
      <c r="Q795">
        <v>3.2646000000000002</v>
      </c>
      <c r="R795">
        <v>-0.71048999999999995</v>
      </c>
      <c r="S795">
        <v>2.5186000000000002</v>
      </c>
      <c r="T795">
        <v>-3.3778999999999999</v>
      </c>
      <c r="U795">
        <v>-4.2798999999999996</v>
      </c>
      <c r="V795">
        <v>-0.49343999999999999</v>
      </c>
      <c r="W795">
        <v>-0.35949999999999999</v>
      </c>
      <c r="X795">
        <v>2.2351000000000001</v>
      </c>
      <c r="Y795">
        <v>-3.2121</v>
      </c>
      <c r="Z795">
        <v>-3.0886999999999998</v>
      </c>
      <c r="AA795">
        <v>-0.22717000000000001</v>
      </c>
      <c r="AB795">
        <v>-0.22595999999999999</v>
      </c>
    </row>
    <row r="796" spans="1:28" x14ac:dyDescent="0.2">
      <c r="A796" t="s">
        <v>151</v>
      </c>
      <c r="B796">
        <f>VLOOKUP(A796,[1]!Reference,2,0)</f>
        <v>-1</v>
      </c>
      <c r="C796" s="1">
        <v>-2.58E-5</v>
      </c>
      <c r="D796">
        <v>-6.7139000000000001E-4</v>
      </c>
      <c r="E796">
        <v>4.2116000000000001E-2</v>
      </c>
      <c r="F796">
        <v>2.623E-2</v>
      </c>
      <c r="G796">
        <v>-1.651E-2</v>
      </c>
      <c r="H796">
        <v>1.5076000000000001E-2</v>
      </c>
      <c r="I796">
        <v>3.1586000000000003E-2</v>
      </c>
      <c r="J796">
        <v>0.54769999999999996</v>
      </c>
      <c r="K796">
        <v>9.4169</v>
      </c>
      <c r="L796">
        <v>0.36858999999999997</v>
      </c>
      <c r="M796">
        <v>5.2617999999999998E-2</v>
      </c>
      <c r="N796">
        <v>0.30352000000000001</v>
      </c>
      <c r="O796">
        <v>21.983000000000001</v>
      </c>
      <c r="P796">
        <v>97.959000000000003</v>
      </c>
      <c r="Q796">
        <v>3.806</v>
      </c>
      <c r="R796">
        <v>-0.80505000000000004</v>
      </c>
      <c r="S796">
        <v>2.3264999999999998</v>
      </c>
      <c r="T796">
        <v>-3.3010999999999999</v>
      </c>
      <c r="U796">
        <v>-2.6798999999999999</v>
      </c>
      <c r="V796">
        <v>-0.88783999999999996</v>
      </c>
      <c r="W796">
        <v>0.46650000000000003</v>
      </c>
      <c r="X796">
        <v>1.8962000000000001</v>
      </c>
      <c r="Y796">
        <v>-2.9203999999999999</v>
      </c>
      <c r="Z796">
        <v>-3.2389999999999999</v>
      </c>
      <c r="AA796">
        <v>-1.5808</v>
      </c>
      <c r="AB796">
        <v>-0.2707</v>
      </c>
    </row>
    <row r="797" spans="1:28" x14ac:dyDescent="0.2">
      <c r="A797" t="s">
        <v>151</v>
      </c>
      <c r="B797">
        <f>VLOOKUP(A797,[1]!Reference,2,0)</f>
        <v>-1</v>
      </c>
      <c r="C797" s="1">
        <v>-2.3E-5</v>
      </c>
      <c r="D797">
        <v>-4.8828000000000001E-4</v>
      </c>
      <c r="E797">
        <v>3.6276999999999997E-2</v>
      </c>
      <c r="F797">
        <v>2.2114000000000002E-2</v>
      </c>
      <c r="G797">
        <v>-1.3153E-2</v>
      </c>
      <c r="H797">
        <v>1.1505E-2</v>
      </c>
      <c r="I797">
        <v>2.4657999999999999E-2</v>
      </c>
      <c r="J797">
        <v>0.15790000000000001</v>
      </c>
      <c r="K797">
        <v>8.7302999999999997</v>
      </c>
      <c r="L797">
        <v>0.34662999999999999</v>
      </c>
      <c r="M797">
        <v>6.2648999999999996E-2</v>
      </c>
      <c r="N797">
        <v>0.35604999999999998</v>
      </c>
      <c r="O797">
        <v>22.472000000000001</v>
      </c>
      <c r="P797">
        <v>97.135999999999996</v>
      </c>
      <c r="Q797">
        <v>2.9032</v>
      </c>
      <c r="R797">
        <v>-0.83969000000000005</v>
      </c>
      <c r="S797">
        <v>4.4790000000000001</v>
      </c>
      <c r="T797">
        <v>-3.6429</v>
      </c>
      <c r="U797">
        <v>-3.2654000000000001</v>
      </c>
      <c r="V797">
        <v>-1.6983999999999999</v>
      </c>
      <c r="W797">
        <v>1.7871999999999999</v>
      </c>
      <c r="X797">
        <v>3.9161000000000001</v>
      </c>
      <c r="Y797">
        <v>-2.8635000000000002</v>
      </c>
      <c r="Z797">
        <v>-2.5215000000000001</v>
      </c>
      <c r="AA797">
        <v>-1.3258000000000001</v>
      </c>
      <c r="AB797">
        <v>0.15820999999999999</v>
      </c>
    </row>
    <row r="798" spans="1:28" x14ac:dyDescent="0.2">
      <c r="A798" t="s">
        <v>151</v>
      </c>
      <c r="B798">
        <f>VLOOKUP(A798,[1]!Reference,2,0)</f>
        <v>-1</v>
      </c>
      <c r="C798" s="1">
        <v>-8.8499999999999996E-5</v>
      </c>
      <c r="D798">
        <v>-1.9835999999999999E-4</v>
      </c>
      <c r="E798">
        <v>3.7538000000000002E-2</v>
      </c>
      <c r="F798">
        <v>2.2269000000000001E-2</v>
      </c>
      <c r="G798">
        <v>-1.3519E-2</v>
      </c>
      <c r="H798">
        <v>1.1749000000000001E-2</v>
      </c>
      <c r="I798">
        <v>2.5269E-2</v>
      </c>
      <c r="J798">
        <v>0.44427</v>
      </c>
      <c r="K798">
        <v>11.686</v>
      </c>
      <c r="L798">
        <v>0.37568000000000001</v>
      </c>
      <c r="M798">
        <v>4.4593000000000001E-2</v>
      </c>
      <c r="N798">
        <v>0.34177999999999997</v>
      </c>
      <c r="O798">
        <v>22.96</v>
      </c>
      <c r="P798">
        <v>97.647999999999996</v>
      </c>
      <c r="Q798">
        <v>3.4323000000000001</v>
      </c>
      <c r="R798">
        <v>-1.7071000000000001</v>
      </c>
      <c r="S798">
        <v>3.1747000000000001</v>
      </c>
      <c r="T798">
        <v>-2.3757000000000001</v>
      </c>
      <c r="U798">
        <v>-4.7782</v>
      </c>
      <c r="V798">
        <v>-0.34821999999999997</v>
      </c>
      <c r="W798">
        <v>-7.1965000000000001E-2</v>
      </c>
      <c r="X798">
        <v>2.2576999999999998</v>
      </c>
      <c r="Y798">
        <v>-3.8622000000000001</v>
      </c>
      <c r="Z798">
        <v>-4.1037999999999997</v>
      </c>
      <c r="AA798">
        <v>-0.89268000000000003</v>
      </c>
      <c r="AB798">
        <v>2.811E-2</v>
      </c>
    </row>
    <row r="799" spans="1:28" x14ac:dyDescent="0.2">
      <c r="A799" t="s">
        <v>151</v>
      </c>
      <c r="B799">
        <f>VLOOKUP(A799,[1]!Reference,2,0)</f>
        <v>-1</v>
      </c>
      <c r="C799" s="1">
        <v>-3.8099999999999999E-6</v>
      </c>
      <c r="D799">
        <v>-2.7465999999999998E-4</v>
      </c>
      <c r="E799">
        <v>3.3272000000000003E-2</v>
      </c>
      <c r="F799">
        <v>1.9914000000000001E-2</v>
      </c>
      <c r="G799">
        <v>-1.1475000000000001E-2</v>
      </c>
      <c r="H799">
        <v>1.0773E-2</v>
      </c>
      <c r="I799">
        <v>2.2246999999999999E-2</v>
      </c>
      <c r="J799">
        <v>0.51907999999999999</v>
      </c>
      <c r="K799">
        <v>10.6</v>
      </c>
      <c r="L799">
        <v>0.28713</v>
      </c>
      <c r="M799">
        <v>6.318E-2</v>
      </c>
      <c r="N799">
        <v>0.41344999999999998</v>
      </c>
      <c r="O799">
        <v>24.914999999999999</v>
      </c>
      <c r="P799">
        <v>96.372</v>
      </c>
      <c r="Q799">
        <v>3.0196000000000001</v>
      </c>
      <c r="R799">
        <v>1.028</v>
      </c>
      <c r="S799">
        <v>2.9342000000000001</v>
      </c>
      <c r="T799">
        <v>-3.5143</v>
      </c>
      <c r="U799">
        <v>-4.9661</v>
      </c>
      <c r="V799">
        <v>-1.4799</v>
      </c>
      <c r="W799">
        <v>1.7990999999999999</v>
      </c>
      <c r="X799">
        <v>3.0882000000000001</v>
      </c>
      <c r="Y799">
        <v>-2.3702000000000001</v>
      </c>
      <c r="Z799">
        <v>-3.6783000000000001</v>
      </c>
      <c r="AA799">
        <v>-0.89239999999999997</v>
      </c>
      <c r="AB799">
        <v>-0.85897999999999997</v>
      </c>
    </row>
    <row r="800" spans="1:28" x14ac:dyDescent="0.2">
      <c r="A800" t="s">
        <v>152</v>
      </c>
      <c r="B800">
        <f>VLOOKUP(A800,[1]!Reference,2,0)</f>
        <v>1</v>
      </c>
      <c r="C800" s="1">
        <v>-6.4399999999999993E-5</v>
      </c>
      <c r="D800">
        <v>7.4768000000000002E-4</v>
      </c>
      <c r="E800">
        <v>3.8001E-2</v>
      </c>
      <c r="F800">
        <v>2.6681E-2</v>
      </c>
      <c r="G800">
        <v>-1.9653E-2</v>
      </c>
      <c r="H800">
        <v>1.9501000000000001E-2</v>
      </c>
      <c r="I800">
        <v>3.9154000000000001E-2</v>
      </c>
      <c r="J800">
        <v>0.42745</v>
      </c>
      <c r="K800">
        <v>7.2557999999999998</v>
      </c>
      <c r="L800">
        <v>0.21920999999999999</v>
      </c>
      <c r="M800">
        <v>9.6975000000000006E-2</v>
      </c>
      <c r="N800">
        <v>0.36657000000000001</v>
      </c>
      <c r="O800">
        <v>30.777000000000001</v>
      </c>
      <c r="P800">
        <v>92.22</v>
      </c>
      <c r="Q800">
        <v>8.5498999999999992</v>
      </c>
      <c r="R800">
        <v>0.43975999999999998</v>
      </c>
      <c r="S800">
        <v>2.5352000000000001</v>
      </c>
      <c r="T800">
        <v>-2.4058E-3</v>
      </c>
      <c r="U800">
        <v>0.84972000000000003</v>
      </c>
      <c r="V800">
        <v>-1.3228</v>
      </c>
      <c r="W800">
        <v>-1.0141</v>
      </c>
      <c r="X800">
        <v>-0.37887999999999999</v>
      </c>
      <c r="Y800">
        <v>0.24029</v>
      </c>
      <c r="Z800">
        <v>-0.51678000000000002</v>
      </c>
      <c r="AA800">
        <v>-1.4372</v>
      </c>
      <c r="AB800">
        <v>-0.75324000000000002</v>
      </c>
    </row>
    <row r="801" spans="1:28" x14ac:dyDescent="0.2">
      <c r="A801" t="s">
        <v>152</v>
      </c>
      <c r="B801">
        <f>VLOOKUP(A801,[1]!Reference,2,0)</f>
        <v>1</v>
      </c>
      <c r="C801" s="1">
        <v>9.5999999999999996E-6</v>
      </c>
      <c r="D801" s="1">
        <v>-1.5299999999999999E-5</v>
      </c>
      <c r="E801">
        <v>3.6520999999999998E-2</v>
      </c>
      <c r="F801">
        <v>2.3238000000000002E-2</v>
      </c>
      <c r="G801">
        <v>-1.5091E-2</v>
      </c>
      <c r="H801">
        <v>1.4832E-2</v>
      </c>
      <c r="I801">
        <v>2.9922000000000001E-2</v>
      </c>
      <c r="J801">
        <v>0.5423</v>
      </c>
      <c r="K801">
        <v>10.319000000000001</v>
      </c>
      <c r="L801">
        <v>0.17332</v>
      </c>
      <c r="M801">
        <v>9.9238000000000007E-2</v>
      </c>
      <c r="N801">
        <v>0.55176999999999998</v>
      </c>
      <c r="O801">
        <v>27.846</v>
      </c>
      <c r="P801">
        <v>91.688999999999993</v>
      </c>
      <c r="Q801">
        <v>7.5941000000000001</v>
      </c>
      <c r="R801">
        <v>3.2189000000000001</v>
      </c>
      <c r="S801">
        <v>4.0477999999999996</v>
      </c>
      <c r="T801">
        <v>0.51261000000000001</v>
      </c>
      <c r="U801">
        <v>-1.8225</v>
      </c>
      <c r="V801">
        <v>-2.3774000000000002</v>
      </c>
      <c r="W801">
        <v>-0.75082000000000004</v>
      </c>
      <c r="X801">
        <v>-0.5</v>
      </c>
      <c r="Y801">
        <v>0.1956</v>
      </c>
      <c r="Z801">
        <v>-1.1391</v>
      </c>
      <c r="AA801">
        <v>-2.1044999999999998</v>
      </c>
      <c r="AB801">
        <v>-0.57243999999999995</v>
      </c>
    </row>
    <row r="802" spans="1:28" x14ac:dyDescent="0.2">
      <c r="A802" t="s">
        <v>152</v>
      </c>
      <c r="B802">
        <f>VLOOKUP(A802,[1]!Reference,2,0)</f>
        <v>1</v>
      </c>
      <c r="C802" s="1">
        <v>-5.1799999999999999E-5</v>
      </c>
      <c r="D802">
        <v>-5.1880000000000003E-4</v>
      </c>
      <c r="E802">
        <v>3.3010999999999999E-2</v>
      </c>
      <c r="F802">
        <v>2.1850999999999999E-2</v>
      </c>
      <c r="G802">
        <v>-1.4465E-2</v>
      </c>
      <c r="H802">
        <v>1.4160000000000001E-2</v>
      </c>
      <c r="I802">
        <v>2.8625000000000001E-2</v>
      </c>
      <c r="J802">
        <v>0.23924999999999999</v>
      </c>
      <c r="K802">
        <v>8.0237999999999996</v>
      </c>
      <c r="L802">
        <v>0.22202</v>
      </c>
      <c r="M802">
        <v>6.5429000000000001E-2</v>
      </c>
      <c r="N802">
        <v>0.44501000000000002</v>
      </c>
      <c r="O802">
        <v>24.914999999999999</v>
      </c>
      <c r="P802">
        <v>93.430999999999997</v>
      </c>
      <c r="Q802">
        <v>5.0251999999999999</v>
      </c>
      <c r="R802">
        <v>1.9207000000000001</v>
      </c>
      <c r="S802">
        <v>2.6101000000000001</v>
      </c>
      <c r="T802">
        <v>-0.83489000000000002</v>
      </c>
      <c r="U802">
        <v>-0.18472</v>
      </c>
      <c r="V802">
        <v>0.52412000000000003</v>
      </c>
      <c r="W802">
        <v>1.4116</v>
      </c>
      <c r="X802">
        <v>-0.54303000000000001</v>
      </c>
      <c r="Y802">
        <v>-1.5072000000000001</v>
      </c>
      <c r="Z802">
        <v>-1.3023</v>
      </c>
      <c r="AA802">
        <v>-1.7874000000000001</v>
      </c>
      <c r="AB802">
        <v>-1.2887999999999999</v>
      </c>
    </row>
    <row r="803" spans="1:28" x14ac:dyDescent="0.2">
      <c r="A803" t="s">
        <v>152</v>
      </c>
      <c r="B803">
        <f>VLOOKUP(A803,[1]!Reference,2,0)</f>
        <v>1</v>
      </c>
      <c r="C803" s="1">
        <v>3.6799999999999999E-6</v>
      </c>
      <c r="D803">
        <v>-2.1362E-4</v>
      </c>
      <c r="E803">
        <v>4.1186E-2</v>
      </c>
      <c r="F803">
        <v>2.7224000000000002E-2</v>
      </c>
      <c r="G803">
        <v>-1.8036E-2</v>
      </c>
      <c r="H803">
        <v>1.8082000000000001E-2</v>
      </c>
      <c r="I803">
        <v>3.6117999999999997E-2</v>
      </c>
      <c r="J803">
        <v>0.38031999999999999</v>
      </c>
      <c r="K803">
        <v>8.0272000000000006</v>
      </c>
      <c r="L803">
        <v>0.18017</v>
      </c>
      <c r="M803">
        <v>9.9733000000000002E-2</v>
      </c>
      <c r="N803">
        <v>0.42554999999999998</v>
      </c>
      <c r="O803">
        <v>32.731000000000002</v>
      </c>
      <c r="P803">
        <v>96.257000000000005</v>
      </c>
      <c r="Q803">
        <v>3.4115000000000002</v>
      </c>
      <c r="R803">
        <v>2.8466999999999998</v>
      </c>
      <c r="S803">
        <v>0.72363</v>
      </c>
      <c r="T803">
        <v>-2.4016000000000002</v>
      </c>
      <c r="U803">
        <v>0.65317000000000003</v>
      </c>
      <c r="V803">
        <v>1.2486999999999999</v>
      </c>
      <c r="W803">
        <v>0.36254999999999998</v>
      </c>
      <c r="X803">
        <v>-1.8487</v>
      </c>
      <c r="Y803">
        <v>-0.88771999999999995</v>
      </c>
      <c r="Z803">
        <v>1.1602E-4</v>
      </c>
      <c r="AA803">
        <v>-0.48457</v>
      </c>
      <c r="AB803">
        <v>-1.0508</v>
      </c>
    </row>
    <row r="804" spans="1:28" x14ac:dyDescent="0.2">
      <c r="A804" t="s">
        <v>152</v>
      </c>
      <c r="B804">
        <f>VLOOKUP(A804,[1]!Reference,2,0)</f>
        <v>1</v>
      </c>
      <c r="C804" s="1">
        <v>-9.0500000000000004E-5</v>
      </c>
      <c r="D804">
        <v>-1.0681E-4</v>
      </c>
      <c r="E804">
        <v>4.1753999999999999E-2</v>
      </c>
      <c r="F804">
        <v>2.7334000000000001E-2</v>
      </c>
      <c r="G804">
        <v>-1.9317999999999998E-2</v>
      </c>
      <c r="H804">
        <v>1.8127000000000001E-2</v>
      </c>
      <c r="I804">
        <v>3.7444999999999999E-2</v>
      </c>
      <c r="J804">
        <v>0.56530999999999998</v>
      </c>
      <c r="K804">
        <v>10.509</v>
      </c>
      <c r="L804">
        <v>0.24024999999999999</v>
      </c>
      <c r="M804">
        <v>9.3682000000000001E-2</v>
      </c>
      <c r="N804">
        <v>0.38321</v>
      </c>
      <c r="O804">
        <v>27.846</v>
      </c>
      <c r="P804">
        <v>95.688999999999993</v>
      </c>
      <c r="Q804">
        <v>3.8553000000000002</v>
      </c>
      <c r="R804">
        <v>2.8349000000000002</v>
      </c>
      <c r="S804">
        <v>0.68471000000000004</v>
      </c>
      <c r="T804">
        <v>-2.0327999999999999</v>
      </c>
      <c r="U804">
        <v>-0.79312000000000005</v>
      </c>
      <c r="V804">
        <v>1.2162999999999999</v>
      </c>
      <c r="W804">
        <v>0.72416000000000003</v>
      </c>
      <c r="X804">
        <v>-1.5798000000000001</v>
      </c>
      <c r="Y804">
        <v>-1.4375</v>
      </c>
      <c r="Z804">
        <v>-0.68681999999999999</v>
      </c>
      <c r="AA804">
        <v>-0.70525000000000004</v>
      </c>
      <c r="AB804">
        <v>-0.90739999999999998</v>
      </c>
    </row>
    <row r="805" spans="1:28" x14ac:dyDescent="0.2">
      <c r="A805" t="s">
        <v>152</v>
      </c>
      <c r="B805">
        <f>VLOOKUP(A805,[1]!Reference,2,0)</f>
        <v>1</v>
      </c>
      <c r="C805" s="1">
        <v>-4.6999999999999997E-5</v>
      </c>
      <c r="D805">
        <v>6.5612999999999999E-4</v>
      </c>
      <c r="E805">
        <v>4.9244000000000003E-2</v>
      </c>
      <c r="F805">
        <v>3.1933999999999997E-2</v>
      </c>
      <c r="G805">
        <v>-2.0386000000000001E-2</v>
      </c>
      <c r="H805">
        <v>1.9455E-2</v>
      </c>
      <c r="I805">
        <v>3.9841000000000001E-2</v>
      </c>
      <c r="J805">
        <v>0.50172000000000005</v>
      </c>
      <c r="K805">
        <v>8.718</v>
      </c>
      <c r="L805">
        <v>0.18171000000000001</v>
      </c>
      <c r="M805">
        <v>9.2869999999999994E-2</v>
      </c>
      <c r="N805">
        <v>0.55852000000000002</v>
      </c>
      <c r="O805">
        <v>26.869</v>
      </c>
      <c r="P805">
        <v>93.081000000000003</v>
      </c>
      <c r="Q805">
        <v>8.298</v>
      </c>
      <c r="R805">
        <v>2.4043999999999999</v>
      </c>
      <c r="S805">
        <v>2.5379999999999998</v>
      </c>
      <c r="T805">
        <v>0.75034000000000001</v>
      </c>
      <c r="U805">
        <v>-0.37759999999999999</v>
      </c>
      <c r="V805">
        <v>-1.0344</v>
      </c>
      <c r="W805">
        <v>0.58286000000000004</v>
      </c>
      <c r="X805">
        <v>-0.70665999999999995</v>
      </c>
      <c r="Y805">
        <v>-0.70374999999999999</v>
      </c>
      <c r="Z805">
        <v>-1.9238999999999999</v>
      </c>
      <c r="AA805">
        <v>-0.25328000000000001</v>
      </c>
      <c r="AB805">
        <v>-0.35931000000000002</v>
      </c>
    </row>
    <row r="806" spans="1:28" x14ac:dyDescent="0.2">
      <c r="A806" t="s">
        <v>152</v>
      </c>
      <c r="B806">
        <f>VLOOKUP(A806,[1]!Reference,2,0)</f>
        <v>1</v>
      </c>
      <c r="C806" s="1">
        <v>-3.27E-6</v>
      </c>
      <c r="D806">
        <v>4.1198999999999999E-4</v>
      </c>
      <c r="E806">
        <v>4.6314000000000001E-2</v>
      </c>
      <c r="F806">
        <v>3.1007E-2</v>
      </c>
      <c r="G806">
        <v>-2.0781999999999998E-2</v>
      </c>
      <c r="H806">
        <v>2.0294E-2</v>
      </c>
      <c r="I806">
        <v>4.1077000000000002E-2</v>
      </c>
      <c r="J806">
        <v>0.32740999999999998</v>
      </c>
      <c r="K806">
        <v>7.9542999999999999</v>
      </c>
      <c r="L806">
        <v>0.24115</v>
      </c>
      <c r="M806">
        <v>7.8849000000000002E-2</v>
      </c>
      <c r="N806">
        <v>0.44349</v>
      </c>
      <c r="O806">
        <v>26.38</v>
      </c>
      <c r="P806">
        <v>93.194000000000003</v>
      </c>
      <c r="Q806">
        <v>9.0273000000000003</v>
      </c>
      <c r="R806">
        <v>1.5565</v>
      </c>
      <c r="S806">
        <v>1.5579000000000001</v>
      </c>
      <c r="T806">
        <v>1.6333</v>
      </c>
      <c r="U806">
        <v>-1.2525999999999999</v>
      </c>
      <c r="V806">
        <v>-1.4953000000000001</v>
      </c>
      <c r="W806">
        <v>-0.63851000000000002</v>
      </c>
      <c r="X806">
        <v>-0.98379000000000005</v>
      </c>
      <c r="Y806">
        <v>0.98612999999999995</v>
      </c>
      <c r="Z806">
        <v>-1.6653</v>
      </c>
      <c r="AA806">
        <v>-1.4147000000000001</v>
      </c>
      <c r="AB806">
        <v>-0.67140999999999995</v>
      </c>
    </row>
    <row r="807" spans="1:28" x14ac:dyDescent="0.2">
      <c r="A807" t="s">
        <v>153</v>
      </c>
      <c r="B807">
        <f>VLOOKUP(A807,[1]!Reference,2,0)</f>
        <v>-1</v>
      </c>
      <c r="C807" s="1">
        <v>-4.2200000000000003E-5</v>
      </c>
      <c r="D807">
        <v>-2.5940000000000002E-4</v>
      </c>
      <c r="E807">
        <v>4.2509999999999999E-2</v>
      </c>
      <c r="F807">
        <v>1.84E-2</v>
      </c>
      <c r="G807">
        <v>-8.4229000000000005E-3</v>
      </c>
      <c r="H807">
        <v>7.7209000000000002E-3</v>
      </c>
      <c r="I807">
        <v>1.6143999999999999E-2</v>
      </c>
      <c r="J807">
        <v>2.0358000000000001</v>
      </c>
      <c r="K807">
        <v>41.293999999999997</v>
      </c>
      <c r="L807">
        <v>0.44146000000000002</v>
      </c>
      <c r="M807">
        <v>2.5019E-2</v>
      </c>
      <c r="N807">
        <v>0.19755</v>
      </c>
      <c r="O807">
        <v>71.811999999999998</v>
      </c>
      <c r="P807">
        <v>96.528000000000006</v>
      </c>
      <c r="Q807">
        <v>8.1549999999999994</v>
      </c>
      <c r="R807">
        <v>-1.3683000000000001</v>
      </c>
      <c r="S807">
        <v>-4.9447000000000001</v>
      </c>
      <c r="T807">
        <v>-7.1657000000000002</v>
      </c>
      <c r="U807">
        <v>-5.8014000000000001</v>
      </c>
      <c r="V807">
        <v>-2.5503999999999998</v>
      </c>
      <c r="W807">
        <v>-5.0815999999999999</v>
      </c>
      <c r="X807">
        <v>-3.0186999999999999</v>
      </c>
      <c r="Y807">
        <v>-2.4927999999999999</v>
      </c>
      <c r="Z807">
        <v>-3.3439999999999999</v>
      </c>
      <c r="AA807">
        <v>0.68759999999999999</v>
      </c>
      <c r="AB807">
        <v>-1.7721</v>
      </c>
    </row>
    <row r="808" spans="1:28" x14ac:dyDescent="0.2">
      <c r="A808" t="s">
        <v>153</v>
      </c>
      <c r="B808">
        <f>VLOOKUP(A808,[1]!Reference,2,0)</f>
        <v>-1</v>
      </c>
      <c r="C808" s="1">
        <v>-2.3300000000000001E-6</v>
      </c>
      <c r="D808">
        <v>-1.2207E-4</v>
      </c>
      <c r="E808">
        <v>4.6426000000000002E-2</v>
      </c>
      <c r="F808">
        <v>2.0003E-2</v>
      </c>
      <c r="G808">
        <v>-7.6904E-3</v>
      </c>
      <c r="H808">
        <v>7.2632E-3</v>
      </c>
      <c r="I808">
        <v>1.4954E-2</v>
      </c>
      <c r="J808">
        <v>1.7002999999999999</v>
      </c>
      <c r="K808">
        <v>31.745999999999999</v>
      </c>
      <c r="L808">
        <v>0.41697000000000001</v>
      </c>
      <c r="M808">
        <v>4.7529000000000002E-2</v>
      </c>
      <c r="N808">
        <v>0.24199000000000001</v>
      </c>
      <c r="O808">
        <v>47.386000000000003</v>
      </c>
      <c r="P808">
        <v>96.346999999999994</v>
      </c>
      <c r="Q808">
        <v>9.3002000000000002</v>
      </c>
      <c r="R808">
        <v>-1.7874000000000001</v>
      </c>
      <c r="S808">
        <v>-3.9363000000000001</v>
      </c>
      <c r="T808">
        <v>-9.4185999999999996</v>
      </c>
      <c r="U808">
        <v>-2.0592999999999999</v>
      </c>
      <c r="V808">
        <v>-1.3385</v>
      </c>
      <c r="W808">
        <v>-8.9114000000000004</v>
      </c>
      <c r="X808">
        <v>-1.7730999999999999</v>
      </c>
      <c r="Y808">
        <v>-1.0824</v>
      </c>
      <c r="Z808">
        <v>-5.4488000000000003</v>
      </c>
      <c r="AA808">
        <v>-2.7761999999999998</v>
      </c>
      <c r="AB808">
        <v>-0.56386000000000003</v>
      </c>
    </row>
    <row r="809" spans="1:28" x14ac:dyDescent="0.2">
      <c r="A809" t="s">
        <v>153</v>
      </c>
      <c r="B809">
        <f>VLOOKUP(A809,[1]!Reference,2,0)</f>
        <v>-1</v>
      </c>
      <c r="C809" s="1">
        <v>-2.8200000000000001E-5</v>
      </c>
      <c r="D809">
        <v>2.1362E-4</v>
      </c>
      <c r="E809">
        <v>4.1169999999999998E-2</v>
      </c>
      <c r="F809">
        <v>1.7687000000000001E-2</v>
      </c>
      <c r="G809">
        <v>-7.7362000000000004E-3</v>
      </c>
      <c r="H809">
        <v>6.9579999999999998E-3</v>
      </c>
      <c r="I809">
        <v>1.4694E-2</v>
      </c>
      <c r="J809">
        <v>1.7744</v>
      </c>
      <c r="K809">
        <v>38.566000000000003</v>
      </c>
      <c r="L809">
        <v>0.45717999999999998</v>
      </c>
      <c r="M809">
        <v>4.5659999999999999E-2</v>
      </c>
      <c r="N809">
        <v>0.20258000000000001</v>
      </c>
      <c r="O809">
        <v>42.500999999999998</v>
      </c>
      <c r="P809">
        <v>96.62</v>
      </c>
      <c r="Q809">
        <v>7.4962999999999997</v>
      </c>
      <c r="R809">
        <v>-0.21276999999999999</v>
      </c>
      <c r="S809">
        <v>-4.8532999999999999</v>
      </c>
      <c r="T809">
        <v>-8.2667000000000002</v>
      </c>
      <c r="U809">
        <v>-4.4706000000000001</v>
      </c>
      <c r="V809">
        <v>1.5382</v>
      </c>
      <c r="W809">
        <v>-9.1691000000000003</v>
      </c>
      <c r="X809">
        <v>-2.3412000000000002</v>
      </c>
      <c r="Y809">
        <v>-0.61797000000000002</v>
      </c>
      <c r="Z809">
        <v>-4.2122999999999999</v>
      </c>
      <c r="AA809">
        <v>-2.6703000000000001</v>
      </c>
      <c r="AB809">
        <v>-0.63002999999999998</v>
      </c>
    </row>
    <row r="810" spans="1:28" x14ac:dyDescent="0.2">
      <c r="A810" t="s">
        <v>153</v>
      </c>
      <c r="B810">
        <f>VLOOKUP(A810,[1]!Reference,2,0)</f>
        <v>-1</v>
      </c>
      <c r="C810" s="1">
        <v>-3.3599999999999997E-5</v>
      </c>
      <c r="D810" s="1">
        <v>-9.1600000000000004E-5</v>
      </c>
      <c r="E810">
        <v>4.4426E-2</v>
      </c>
      <c r="F810">
        <v>1.8294999999999999E-2</v>
      </c>
      <c r="G810">
        <v>-6.5002000000000002E-3</v>
      </c>
      <c r="H810">
        <v>6.1339999999999997E-3</v>
      </c>
      <c r="I810">
        <v>1.2633999999999999E-2</v>
      </c>
      <c r="J810">
        <v>1.8242</v>
      </c>
      <c r="K810">
        <v>32.901000000000003</v>
      </c>
      <c r="L810">
        <v>0.44903999999999999</v>
      </c>
      <c r="M810">
        <v>4.1003999999999999E-2</v>
      </c>
      <c r="N810">
        <v>0.23469000000000001</v>
      </c>
      <c r="O810">
        <v>42.99</v>
      </c>
      <c r="P810">
        <v>96.027000000000001</v>
      </c>
      <c r="Q810">
        <v>9.6738</v>
      </c>
      <c r="R810">
        <v>-1.9366000000000001</v>
      </c>
      <c r="S810">
        <v>-4.0906000000000002</v>
      </c>
      <c r="T810">
        <v>-9.2277000000000005</v>
      </c>
      <c r="U810">
        <v>-2.2930999999999999</v>
      </c>
      <c r="V810">
        <v>0.59275999999999995</v>
      </c>
      <c r="W810">
        <v>-8.8719999999999999</v>
      </c>
      <c r="X810">
        <v>-1.8445</v>
      </c>
      <c r="Y810">
        <v>0.55520000000000003</v>
      </c>
      <c r="Z810">
        <v>-4.1040999999999999</v>
      </c>
      <c r="AA810">
        <v>-2.7942999999999998</v>
      </c>
      <c r="AB810">
        <v>-0.77190000000000003</v>
      </c>
    </row>
    <row r="811" spans="1:28" x14ac:dyDescent="0.2">
      <c r="A811" t="s">
        <v>153</v>
      </c>
      <c r="B811">
        <f>VLOOKUP(A811,[1]!Reference,2,0)</f>
        <v>-1</v>
      </c>
      <c r="C811" s="1">
        <v>-6.2899999999999999E-6</v>
      </c>
      <c r="D811" s="1">
        <v>-3.0499999999999999E-5</v>
      </c>
      <c r="E811">
        <v>4.5043E-2</v>
      </c>
      <c r="F811">
        <v>1.8137E-2</v>
      </c>
      <c r="G811">
        <v>-5.9357000000000004E-3</v>
      </c>
      <c r="H811">
        <v>6.0730000000000003E-3</v>
      </c>
      <c r="I811">
        <v>1.2009000000000001E-2</v>
      </c>
      <c r="J811">
        <v>2.0706000000000002</v>
      </c>
      <c r="K811">
        <v>35.655000000000001</v>
      </c>
      <c r="L811">
        <v>0.45765</v>
      </c>
      <c r="M811">
        <v>3.4353000000000002E-2</v>
      </c>
      <c r="N811">
        <v>0.20018</v>
      </c>
      <c r="O811">
        <v>39.57</v>
      </c>
      <c r="P811">
        <v>96.201999999999998</v>
      </c>
      <c r="Q811">
        <v>9.7540999999999993</v>
      </c>
      <c r="R811">
        <v>-2.6918000000000002</v>
      </c>
      <c r="S811">
        <v>-4.2001999999999997</v>
      </c>
      <c r="T811">
        <v>-9.0322999999999993</v>
      </c>
      <c r="U811">
        <v>-3.0423</v>
      </c>
      <c r="V811">
        <v>-0.59670000000000001</v>
      </c>
      <c r="W811">
        <v>-7.9240000000000004</v>
      </c>
      <c r="X811">
        <v>-1.7197</v>
      </c>
      <c r="Y811">
        <v>0.44768999999999998</v>
      </c>
      <c r="Z811">
        <v>-4.5179999999999998</v>
      </c>
      <c r="AA811">
        <v>-1.7559</v>
      </c>
      <c r="AB811">
        <v>-1.0779000000000001</v>
      </c>
    </row>
    <row r="812" spans="1:28" x14ac:dyDescent="0.2">
      <c r="A812" t="s">
        <v>153</v>
      </c>
      <c r="B812">
        <f>VLOOKUP(A812,[1]!Reference,2,0)</f>
        <v>-1</v>
      </c>
      <c r="C812" s="1">
        <v>-2.9099999999999999E-5</v>
      </c>
      <c r="D812" s="1">
        <v>6.0999999999999999E-5</v>
      </c>
      <c r="E812">
        <v>4.5353999999999998E-2</v>
      </c>
      <c r="F812">
        <v>1.8211000000000001E-2</v>
      </c>
      <c r="G812">
        <v>-6.1951000000000003E-3</v>
      </c>
      <c r="H812">
        <v>5.9509000000000003E-3</v>
      </c>
      <c r="I812">
        <v>1.2146000000000001E-2</v>
      </c>
      <c r="J812">
        <v>1.8075000000000001</v>
      </c>
      <c r="K812">
        <v>35.161000000000001</v>
      </c>
      <c r="L812">
        <v>0.44453999999999999</v>
      </c>
      <c r="M812">
        <v>3.1990999999999999E-2</v>
      </c>
      <c r="N812">
        <v>0.20932999999999999</v>
      </c>
      <c r="O812">
        <v>42.500999999999998</v>
      </c>
      <c r="P812">
        <v>95.887</v>
      </c>
      <c r="Q812">
        <v>10.000999999999999</v>
      </c>
      <c r="R812">
        <v>-2.2584</v>
      </c>
      <c r="S812">
        <v>-2.8241000000000001</v>
      </c>
      <c r="T812">
        <v>-8.6076999999999995</v>
      </c>
      <c r="U812">
        <v>-1.5119</v>
      </c>
      <c r="V812">
        <v>-0.76902000000000004</v>
      </c>
      <c r="W812">
        <v>-8.3367000000000004</v>
      </c>
      <c r="X812">
        <v>-0.59463999999999995</v>
      </c>
      <c r="Y812">
        <v>0.26724999999999999</v>
      </c>
      <c r="Z812">
        <v>-3.4241999999999999</v>
      </c>
      <c r="AA812">
        <v>-1.7582</v>
      </c>
      <c r="AB812">
        <v>-0.31284000000000001</v>
      </c>
    </row>
    <row r="813" spans="1:28" x14ac:dyDescent="0.2">
      <c r="A813" t="s">
        <v>153</v>
      </c>
      <c r="B813">
        <f>VLOOKUP(A813,[1]!Reference,2,0)</f>
        <v>-1</v>
      </c>
      <c r="C813" s="1">
        <v>-5.1600000000000001E-5</v>
      </c>
      <c r="D813" s="1">
        <v>9.1600000000000004E-5</v>
      </c>
      <c r="E813">
        <v>4.6289999999999998E-2</v>
      </c>
      <c r="F813">
        <v>1.8866999999999998E-2</v>
      </c>
      <c r="G813">
        <v>-6.8358999999999998E-3</v>
      </c>
      <c r="H813">
        <v>6.1951000000000003E-3</v>
      </c>
      <c r="I813">
        <v>1.3030999999999999E-2</v>
      </c>
      <c r="J813">
        <v>2.2115</v>
      </c>
      <c r="K813">
        <v>36</v>
      </c>
      <c r="L813">
        <v>0.46023999999999998</v>
      </c>
      <c r="M813">
        <v>2.5902000000000001E-2</v>
      </c>
      <c r="N813">
        <v>0.15873000000000001</v>
      </c>
      <c r="O813">
        <v>36.15</v>
      </c>
      <c r="P813">
        <v>96.100999999999999</v>
      </c>
      <c r="Q813">
        <v>10.183</v>
      </c>
      <c r="R813">
        <v>-2.3706999999999998</v>
      </c>
      <c r="S813">
        <v>-3.8923999999999999</v>
      </c>
      <c r="T813">
        <v>-8.8815000000000008</v>
      </c>
      <c r="U813">
        <v>-0.14541999999999999</v>
      </c>
      <c r="V813">
        <v>-1.9696</v>
      </c>
      <c r="W813">
        <v>-9.1450999999999993</v>
      </c>
      <c r="X813">
        <v>5.6827000000000003E-2</v>
      </c>
      <c r="Y813">
        <v>0.43390000000000001</v>
      </c>
      <c r="Z813">
        <v>-4.0957999999999997</v>
      </c>
      <c r="AA813">
        <v>-2.2183000000000002</v>
      </c>
      <c r="AB813">
        <v>0.52681999999999995</v>
      </c>
    </row>
    <row r="814" spans="1:28" x14ac:dyDescent="0.2">
      <c r="A814" t="s">
        <v>154</v>
      </c>
      <c r="B814">
        <f>VLOOKUP(A814,[1]!Reference,2,0)</f>
        <v>1</v>
      </c>
      <c r="C814" s="1">
        <v>7.4200000000000001E-5</v>
      </c>
      <c r="D814">
        <v>1.5259E-4</v>
      </c>
      <c r="E814">
        <v>2.0379999999999999E-2</v>
      </c>
      <c r="F814">
        <v>1.2023000000000001E-2</v>
      </c>
      <c r="G814">
        <v>-7.5072999999999997E-3</v>
      </c>
      <c r="H814">
        <v>7.2021000000000003E-3</v>
      </c>
      <c r="I814">
        <v>1.4709E-2</v>
      </c>
      <c r="J814">
        <v>8.8523000000000004E-2</v>
      </c>
      <c r="K814">
        <v>14.438000000000001</v>
      </c>
      <c r="L814">
        <v>0.23252999999999999</v>
      </c>
      <c r="M814">
        <v>7.5461E-2</v>
      </c>
      <c r="N814">
        <v>0.46159</v>
      </c>
      <c r="O814">
        <v>20.518000000000001</v>
      </c>
      <c r="P814">
        <v>89.366</v>
      </c>
      <c r="Q814">
        <v>7.0143000000000004</v>
      </c>
      <c r="R814">
        <v>3.7947000000000002</v>
      </c>
      <c r="S814">
        <v>0.20569000000000001</v>
      </c>
      <c r="T814">
        <v>-3.4634999999999998</v>
      </c>
      <c r="U814">
        <v>-2.6425000000000001</v>
      </c>
      <c r="V814">
        <v>0.16431000000000001</v>
      </c>
      <c r="W814">
        <v>-0.22911999999999999</v>
      </c>
      <c r="X814">
        <v>-0.57796999999999998</v>
      </c>
      <c r="Y814">
        <v>0.26594000000000001</v>
      </c>
      <c r="Z814">
        <v>-1.355</v>
      </c>
      <c r="AA814">
        <v>-3.1770999999999998</v>
      </c>
      <c r="AB814">
        <v>0.72887000000000002</v>
      </c>
    </row>
    <row r="815" spans="1:28" x14ac:dyDescent="0.2">
      <c r="A815" t="s">
        <v>154</v>
      </c>
      <c r="B815">
        <f>VLOOKUP(A815,[1]!Reference,2,0)</f>
        <v>1</v>
      </c>
      <c r="C815" s="1">
        <v>-9.2100000000000003E-5</v>
      </c>
      <c r="D815" s="1">
        <v>-6.0999999999999999E-5</v>
      </c>
      <c r="E815">
        <v>2.1590000000000002E-2</v>
      </c>
      <c r="F815">
        <v>1.2619999999999999E-2</v>
      </c>
      <c r="G815">
        <v>-7.6293999999999997E-3</v>
      </c>
      <c r="H815">
        <v>7.5072999999999997E-3</v>
      </c>
      <c r="I815">
        <v>1.5136999999999999E-2</v>
      </c>
      <c r="J815">
        <v>-2.8376999999999999E-2</v>
      </c>
      <c r="K815">
        <v>17.155000000000001</v>
      </c>
      <c r="L815">
        <v>0.32257000000000002</v>
      </c>
      <c r="M815">
        <v>3.8751000000000001E-2</v>
      </c>
      <c r="N815">
        <v>0.27089999999999997</v>
      </c>
      <c r="O815">
        <v>20.518000000000001</v>
      </c>
      <c r="P815">
        <v>88.552000000000007</v>
      </c>
      <c r="Q815">
        <v>7.7039999999999997</v>
      </c>
      <c r="R815">
        <v>5.1962999999999999</v>
      </c>
      <c r="S815">
        <v>0.61975000000000002</v>
      </c>
      <c r="T815">
        <v>-2.3340000000000001</v>
      </c>
      <c r="U815">
        <v>-1.7603</v>
      </c>
      <c r="V815">
        <v>-0.83255000000000001</v>
      </c>
      <c r="W815">
        <v>-0.61924999999999997</v>
      </c>
      <c r="X815">
        <v>-1.2618</v>
      </c>
      <c r="Y815">
        <v>-1.8260000000000001</v>
      </c>
      <c r="Z815">
        <v>-1.5178</v>
      </c>
      <c r="AA815">
        <v>-2.7018</v>
      </c>
      <c r="AB815">
        <v>-0.76963000000000004</v>
      </c>
    </row>
    <row r="816" spans="1:28" x14ac:dyDescent="0.2">
      <c r="A816" t="s">
        <v>154</v>
      </c>
      <c r="B816">
        <f>VLOOKUP(A816,[1]!Reference,2,0)</f>
        <v>1</v>
      </c>
      <c r="C816" s="1">
        <v>-3.8999999999999999E-5</v>
      </c>
      <c r="D816" s="1">
        <v>6.0999999999999999E-5</v>
      </c>
      <c r="E816">
        <v>2.1418E-2</v>
      </c>
      <c r="F816">
        <v>1.2482E-2</v>
      </c>
      <c r="G816">
        <v>-7.7209000000000002E-3</v>
      </c>
      <c r="H816">
        <v>7.6598999999999999E-3</v>
      </c>
      <c r="I816">
        <v>1.5381000000000001E-2</v>
      </c>
      <c r="J816">
        <v>-9.987E-2</v>
      </c>
      <c r="K816">
        <v>18.776</v>
      </c>
      <c r="L816">
        <v>0.30088999999999999</v>
      </c>
      <c r="M816">
        <v>4.9410999999999997E-2</v>
      </c>
      <c r="N816">
        <v>0.42052</v>
      </c>
      <c r="O816">
        <v>18.564</v>
      </c>
      <c r="P816">
        <v>89.457999999999998</v>
      </c>
      <c r="Q816">
        <v>7.3921999999999999</v>
      </c>
      <c r="R816">
        <v>2.8056999999999999</v>
      </c>
      <c r="S816">
        <v>-0.31713999999999998</v>
      </c>
      <c r="T816">
        <v>-8.4159999999999999E-2</v>
      </c>
      <c r="U816">
        <v>-1.8769</v>
      </c>
      <c r="V816">
        <v>-2.5762999999999998</v>
      </c>
      <c r="W816">
        <v>0.26928000000000002</v>
      </c>
      <c r="X816">
        <v>-0.73426000000000002</v>
      </c>
      <c r="Y816">
        <v>-0.39315</v>
      </c>
      <c r="Z816">
        <v>-0.54644999999999999</v>
      </c>
      <c r="AA816">
        <v>-2.1474000000000002</v>
      </c>
      <c r="AB816">
        <v>-0.51095999999999997</v>
      </c>
    </row>
    <row r="817" spans="1:28" x14ac:dyDescent="0.2">
      <c r="A817" t="s">
        <v>154</v>
      </c>
      <c r="B817">
        <f>VLOOKUP(A817,[1]!Reference,2,0)</f>
        <v>1</v>
      </c>
      <c r="C817" s="1">
        <v>-3.0499999999999999E-5</v>
      </c>
      <c r="D817">
        <v>-1.8311E-4</v>
      </c>
      <c r="E817">
        <v>2.1121999999999998E-2</v>
      </c>
      <c r="F817">
        <v>1.2762000000000001E-2</v>
      </c>
      <c r="G817">
        <v>-8.3312999999999998E-3</v>
      </c>
      <c r="H817">
        <v>7.5377999999999999E-3</v>
      </c>
      <c r="I817">
        <v>1.5869000000000001E-2</v>
      </c>
      <c r="J817">
        <v>0.249</v>
      </c>
      <c r="K817">
        <v>14.894</v>
      </c>
      <c r="L817">
        <v>0.28027999999999997</v>
      </c>
      <c r="M817">
        <v>5.8767E-2</v>
      </c>
      <c r="N817">
        <v>0.36031999999999997</v>
      </c>
      <c r="O817">
        <v>18.074999999999999</v>
      </c>
      <c r="P817">
        <v>88.876999999999995</v>
      </c>
      <c r="Q817">
        <v>7.2888999999999999</v>
      </c>
      <c r="R817">
        <v>4.2472000000000003</v>
      </c>
      <c r="S817">
        <v>0.11634</v>
      </c>
      <c r="T817">
        <v>-1.865</v>
      </c>
      <c r="U817">
        <v>-1.4135</v>
      </c>
      <c r="V817">
        <v>-1.1890000000000001</v>
      </c>
      <c r="W817">
        <v>0.42486000000000002</v>
      </c>
      <c r="X817">
        <v>-7.9287000000000003E-3</v>
      </c>
      <c r="Y817">
        <v>-1.4309000000000001</v>
      </c>
      <c r="Z817">
        <v>-1.1993</v>
      </c>
      <c r="AA817">
        <v>-1.5479000000000001</v>
      </c>
      <c r="AB817">
        <v>-1.0434000000000001</v>
      </c>
    </row>
    <row r="818" spans="1:28" x14ac:dyDescent="0.2">
      <c r="A818" t="s">
        <v>154</v>
      </c>
      <c r="B818">
        <f>VLOOKUP(A818,[1]!Reference,2,0)</f>
        <v>1</v>
      </c>
      <c r="C818" s="1">
        <v>-4.3800000000000001E-5</v>
      </c>
      <c r="D818">
        <v>-3.0518E-4</v>
      </c>
      <c r="E818">
        <v>2.0355999999999999E-2</v>
      </c>
      <c r="F818">
        <v>1.2181000000000001E-2</v>
      </c>
      <c r="G818">
        <v>-7.6904E-3</v>
      </c>
      <c r="H818">
        <v>7.4158000000000002E-3</v>
      </c>
      <c r="I818">
        <v>1.5106E-2</v>
      </c>
      <c r="J818">
        <v>0.49796000000000001</v>
      </c>
      <c r="K818">
        <v>15.214</v>
      </c>
      <c r="L818">
        <v>0.28426000000000001</v>
      </c>
      <c r="M818">
        <v>5.0821999999999999E-2</v>
      </c>
      <c r="N818">
        <v>0.35267999999999999</v>
      </c>
      <c r="O818">
        <v>18.074999999999999</v>
      </c>
      <c r="P818">
        <v>90.863</v>
      </c>
      <c r="Q818">
        <v>4.4767999999999999</v>
      </c>
      <c r="R818">
        <v>2.798</v>
      </c>
      <c r="S818">
        <v>4.6192000000000002</v>
      </c>
      <c r="T818">
        <v>-4.7779999999999996</v>
      </c>
      <c r="U818">
        <v>-3.9257</v>
      </c>
      <c r="V818">
        <v>0.92571000000000003</v>
      </c>
      <c r="W818">
        <v>0.81999</v>
      </c>
      <c r="X818">
        <v>-0.25419000000000003</v>
      </c>
      <c r="Y818">
        <v>-3.3578000000000001</v>
      </c>
      <c r="Z818">
        <v>1.3136000000000001</v>
      </c>
      <c r="AA818">
        <v>-2.6640999999999999</v>
      </c>
      <c r="AB818">
        <v>-0.87105999999999995</v>
      </c>
    </row>
    <row r="819" spans="1:28" x14ac:dyDescent="0.2">
      <c r="A819" t="s">
        <v>154</v>
      </c>
      <c r="B819">
        <f>VLOOKUP(A819,[1]!Reference,2,0)</f>
        <v>1</v>
      </c>
      <c r="C819" s="1">
        <v>-3.4400000000000003E-5</v>
      </c>
      <c r="D819" s="1">
        <v>9.1600000000000004E-5</v>
      </c>
      <c r="E819">
        <v>2.2362E-2</v>
      </c>
      <c r="F819">
        <v>1.3317000000000001E-2</v>
      </c>
      <c r="G819">
        <v>-7.9346E-3</v>
      </c>
      <c r="H819">
        <v>7.7971999999999998E-3</v>
      </c>
      <c r="I819">
        <v>1.5731999999999999E-2</v>
      </c>
      <c r="J819">
        <v>0.43751000000000001</v>
      </c>
      <c r="K819">
        <v>14.608000000000001</v>
      </c>
      <c r="L819">
        <v>0.28743000000000002</v>
      </c>
      <c r="M819">
        <v>6.6609000000000002E-2</v>
      </c>
      <c r="N819">
        <v>0.36554999999999999</v>
      </c>
      <c r="O819">
        <v>18.564</v>
      </c>
      <c r="P819">
        <v>90.441999999999993</v>
      </c>
      <c r="Q819">
        <v>6.6847000000000003</v>
      </c>
      <c r="R819">
        <v>2.5966</v>
      </c>
      <c r="S819">
        <v>2.3088000000000002</v>
      </c>
      <c r="T819">
        <v>-3.9706999999999999</v>
      </c>
      <c r="U819">
        <v>-2.0954000000000002</v>
      </c>
      <c r="V819">
        <v>-1.6870000000000001</v>
      </c>
      <c r="W819">
        <v>-0.30889</v>
      </c>
      <c r="X819">
        <v>1.2642</v>
      </c>
      <c r="Y819">
        <v>-1.6267</v>
      </c>
      <c r="Z819">
        <v>-0.70155999999999996</v>
      </c>
      <c r="AA819">
        <v>-1.5851999999999999</v>
      </c>
      <c r="AB819">
        <v>0.43907000000000002</v>
      </c>
    </row>
    <row r="820" spans="1:28" x14ac:dyDescent="0.2">
      <c r="A820" t="s">
        <v>154</v>
      </c>
      <c r="B820">
        <f>VLOOKUP(A820,[1]!Reference,2,0)</f>
        <v>1</v>
      </c>
      <c r="C820" s="1">
        <v>1.5500000000000001E-5</v>
      </c>
      <c r="D820">
        <v>-2.8991999999999999E-4</v>
      </c>
      <c r="E820">
        <v>2.0414000000000002E-2</v>
      </c>
      <c r="F820">
        <v>1.2024999999999999E-2</v>
      </c>
      <c r="G820">
        <v>-7.3699999999999998E-3</v>
      </c>
      <c r="H820">
        <v>6.9884999999999999E-3</v>
      </c>
      <c r="I820">
        <v>1.4359E-2</v>
      </c>
      <c r="J820">
        <v>0.21393000000000001</v>
      </c>
      <c r="K820">
        <v>15.798999999999999</v>
      </c>
      <c r="L820">
        <v>0.24193000000000001</v>
      </c>
      <c r="M820">
        <v>8.1089999999999995E-2</v>
      </c>
      <c r="N820">
        <v>0.45245999999999997</v>
      </c>
      <c r="O820">
        <v>21.006</v>
      </c>
      <c r="P820">
        <v>88.659000000000006</v>
      </c>
      <c r="Q820">
        <v>7.2610999999999999</v>
      </c>
      <c r="R820">
        <v>3.9340999999999999</v>
      </c>
      <c r="S820">
        <v>0.58150999999999997</v>
      </c>
      <c r="T820">
        <v>-1.1839</v>
      </c>
      <c r="U820">
        <v>-2.6513</v>
      </c>
      <c r="V820">
        <v>0.78158000000000005</v>
      </c>
      <c r="W820">
        <v>-1.2544999999999999</v>
      </c>
      <c r="X820">
        <v>1.462</v>
      </c>
      <c r="Y820">
        <v>-1.5406</v>
      </c>
      <c r="Z820">
        <v>-1.5035000000000001</v>
      </c>
      <c r="AA820">
        <v>-1.7111000000000001</v>
      </c>
      <c r="AB820">
        <v>-0.25003999999999998</v>
      </c>
    </row>
    <row r="821" spans="1:28" x14ac:dyDescent="0.2">
      <c r="A821" t="s">
        <v>155</v>
      </c>
      <c r="B821">
        <f>VLOOKUP(A821,[1]!Reference,2,0)</f>
        <v>-1</v>
      </c>
      <c r="C821">
        <v>1.2229999999999999E-4</v>
      </c>
      <c r="D821">
        <v>-2.1362E-4</v>
      </c>
      <c r="E821">
        <v>4.9555000000000002E-2</v>
      </c>
      <c r="F821">
        <v>2.8188999999999999E-2</v>
      </c>
      <c r="G821">
        <v>-1.4465E-2</v>
      </c>
      <c r="H821">
        <v>1.4586999999999999E-2</v>
      </c>
      <c r="I821">
        <v>2.9052999999999999E-2</v>
      </c>
      <c r="J821">
        <v>0.18271000000000001</v>
      </c>
      <c r="K821">
        <v>12.712</v>
      </c>
      <c r="L821">
        <v>0.33277000000000001</v>
      </c>
      <c r="M821">
        <v>6.9642999999999997E-2</v>
      </c>
      <c r="N821">
        <v>0.18764</v>
      </c>
      <c r="O821">
        <v>31.754000000000001</v>
      </c>
      <c r="P821">
        <v>96.046000000000006</v>
      </c>
      <c r="Q821">
        <v>7.6642999999999999</v>
      </c>
      <c r="R821">
        <v>2.7006000000000001</v>
      </c>
      <c r="S821">
        <v>-2.5253000000000001</v>
      </c>
      <c r="T821">
        <v>-3.0941000000000001</v>
      </c>
      <c r="U821">
        <v>-3.2338</v>
      </c>
      <c r="V821">
        <v>-3.6778</v>
      </c>
      <c r="W821">
        <v>-3.8696000000000002</v>
      </c>
      <c r="X821">
        <v>-2.5346000000000002</v>
      </c>
      <c r="Y821">
        <v>-1.5557000000000001</v>
      </c>
      <c r="Z821">
        <v>-3.1919</v>
      </c>
      <c r="AA821">
        <v>-4.1715</v>
      </c>
      <c r="AB821">
        <v>-0.85023000000000004</v>
      </c>
    </row>
    <row r="822" spans="1:28" x14ac:dyDescent="0.2">
      <c r="A822" t="s">
        <v>155</v>
      </c>
      <c r="B822">
        <f>VLOOKUP(A822,[1]!Reference,2,0)</f>
        <v>-1</v>
      </c>
      <c r="C822">
        <v>-2.5928000000000002E-4</v>
      </c>
      <c r="D822">
        <v>-5.4931999999999995E-4</v>
      </c>
      <c r="E822">
        <v>4.9369000000000003E-2</v>
      </c>
      <c r="F822">
        <v>2.7282000000000001E-2</v>
      </c>
      <c r="G822">
        <v>-1.3228999999999999E-2</v>
      </c>
      <c r="H822">
        <v>1.3321E-2</v>
      </c>
      <c r="I822">
        <v>2.6550000000000001E-2</v>
      </c>
      <c r="J822">
        <v>8.9230000000000004E-2</v>
      </c>
      <c r="K822">
        <v>12.92</v>
      </c>
      <c r="L822">
        <v>0.39032</v>
      </c>
      <c r="M822">
        <v>3.8366999999999998E-2</v>
      </c>
      <c r="N822">
        <v>0.18264</v>
      </c>
      <c r="O822">
        <v>45.432000000000002</v>
      </c>
      <c r="P822">
        <v>96.655000000000001</v>
      </c>
      <c r="Q822">
        <v>6.8494000000000002</v>
      </c>
      <c r="R822">
        <v>2.3460999999999999</v>
      </c>
      <c r="S822">
        <v>-1.2341</v>
      </c>
      <c r="T822">
        <v>-3.6646000000000001</v>
      </c>
      <c r="U822">
        <v>-4.2141999999999999</v>
      </c>
      <c r="V822">
        <v>-3.1499000000000001</v>
      </c>
      <c r="W822">
        <v>-3.5125000000000002</v>
      </c>
      <c r="X822">
        <v>-2.5074000000000001</v>
      </c>
      <c r="Y822">
        <v>-2.4866000000000001</v>
      </c>
      <c r="Z822">
        <v>-2.2440000000000002</v>
      </c>
      <c r="AA822">
        <v>-2.6154000000000002</v>
      </c>
      <c r="AB822">
        <v>-1.3471</v>
      </c>
    </row>
    <row r="823" spans="1:28" x14ac:dyDescent="0.2">
      <c r="A823" t="s">
        <v>155</v>
      </c>
      <c r="B823">
        <f>VLOOKUP(A823,[1]!Reference,2,0)</f>
        <v>-1</v>
      </c>
      <c r="C823" s="1">
        <v>-5.52E-5</v>
      </c>
      <c r="D823">
        <v>5.1880000000000003E-4</v>
      </c>
      <c r="E823">
        <v>4.4380999999999997E-2</v>
      </c>
      <c r="F823">
        <v>2.5141E-2</v>
      </c>
      <c r="G823">
        <v>-1.1261E-2</v>
      </c>
      <c r="H823">
        <v>1.2238000000000001E-2</v>
      </c>
      <c r="I823">
        <v>2.3498999999999999E-2</v>
      </c>
      <c r="J823">
        <v>0.46000999999999997</v>
      </c>
      <c r="K823">
        <v>12.016</v>
      </c>
      <c r="L823">
        <v>0.31303999999999998</v>
      </c>
      <c r="M823">
        <v>6.0786E-2</v>
      </c>
      <c r="N823">
        <v>0.24376</v>
      </c>
      <c r="O823">
        <v>31.754000000000001</v>
      </c>
      <c r="P823">
        <v>95.671000000000006</v>
      </c>
      <c r="Q823">
        <v>7.0983000000000001</v>
      </c>
      <c r="R823">
        <v>2.6686999999999999</v>
      </c>
      <c r="S823">
        <v>-2.5495000000000001</v>
      </c>
      <c r="T823">
        <v>-1.7391000000000001</v>
      </c>
      <c r="U823">
        <v>-3.0436000000000001</v>
      </c>
      <c r="V823">
        <v>-1.0462</v>
      </c>
      <c r="W823">
        <v>-3.2860999999999998</v>
      </c>
      <c r="X823">
        <v>-2.1707000000000001</v>
      </c>
      <c r="Y823">
        <v>-5.1476000000000001E-2</v>
      </c>
      <c r="Z823">
        <v>-1.5269999999999999</v>
      </c>
      <c r="AA823">
        <v>-1.9160999999999999</v>
      </c>
      <c r="AB823">
        <v>-1.2493000000000001</v>
      </c>
    </row>
    <row r="824" spans="1:28" x14ac:dyDescent="0.2">
      <c r="A824" t="s">
        <v>155</v>
      </c>
      <c r="B824">
        <f>VLOOKUP(A824,[1]!Reference,2,0)</f>
        <v>-1</v>
      </c>
      <c r="C824" s="1">
        <v>9.7E-5</v>
      </c>
      <c r="D824">
        <v>5.3406000000000005E-4</v>
      </c>
      <c r="E824">
        <v>3.9132E-2</v>
      </c>
      <c r="F824">
        <v>2.2297000000000001E-2</v>
      </c>
      <c r="G824">
        <v>-1.1322E-2</v>
      </c>
      <c r="H824">
        <v>1.0956E-2</v>
      </c>
      <c r="I824">
        <v>2.2277999999999999E-2</v>
      </c>
      <c r="J824">
        <v>-0.14876</v>
      </c>
      <c r="K824">
        <v>11.862</v>
      </c>
      <c r="L824">
        <v>0.43952000000000002</v>
      </c>
      <c r="M824">
        <v>2.8761999999999999E-2</v>
      </c>
      <c r="N824">
        <v>0.18662999999999999</v>
      </c>
      <c r="O824">
        <v>16.61</v>
      </c>
      <c r="P824">
        <v>96.569000000000003</v>
      </c>
      <c r="Q824">
        <v>5.3144</v>
      </c>
      <c r="R824">
        <v>0.74887999999999999</v>
      </c>
      <c r="S824">
        <v>-0.69094999999999995</v>
      </c>
      <c r="T824">
        <v>-0.75141999999999998</v>
      </c>
      <c r="U824">
        <v>-2.1610999999999998</v>
      </c>
      <c r="V824">
        <v>-2.8172000000000001</v>
      </c>
      <c r="W824">
        <v>-1.9879</v>
      </c>
      <c r="X824">
        <v>9.9051E-2</v>
      </c>
      <c r="Y824">
        <v>-2.0977999999999999</v>
      </c>
      <c r="Z824">
        <v>-3.173</v>
      </c>
      <c r="AA824">
        <v>-2.9929000000000001</v>
      </c>
      <c r="AB824">
        <v>-1.2707999999999999</v>
      </c>
    </row>
    <row r="825" spans="1:28" x14ac:dyDescent="0.2">
      <c r="A825" t="s">
        <v>155</v>
      </c>
      <c r="B825">
        <f>VLOOKUP(A825,[1]!Reference,2,0)</f>
        <v>-1</v>
      </c>
      <c r="C825">
        <v>-2.3293000000000001E-4</v>
      </c>
      <c r="D825">
        <v>1.3732999999999999E-4</v>
      </c>
      <c r="E825">
        <v>4.3483000000000001E-2</v>
      </c>
      <c r="F825">
        <v>2.3883999999999999E-2</v>
      </c>
      <c r="G825">
        <v>-1.1093E-2</v>
      </c>
      <c r="H825">
        <v>1.0161999999999999E-2</v>
      </c>
      <c r="I825">
        <v>2.1255E-2</v>
      </c>
      <c r="J825">
        <v>6.0357000000000001E-2</v>
      </c>
      <c r="K825">
        <v>12.776</v>
      </c>
      <c r="L825">
        <v>0.37001000000000001</v>
      </c>
      <c r="M825">
        <v>3.0655999999999999E-2</v>
      </c>
      <c r="N825">
        <v>0.15676999999999999</v>
      </c>
      <c r="O825">
        <v>18.564</v>
      </c>
      <c r="P825">
        <v>95.382999999999996</v>
      </c>
      <c r="Q825">
        <v>7.6142000000000003</v>
      </c>
      <c r="R825">
        <v>2.2545000000000002</v>
      </c>
      <c r="S825">
        <v>-2.3108</v>
      </c>
      <c r="T825">
        <v>-2.71</v>
      </c>
      <c r="U825">
        <v>-2.0840000000000001</v>
      </c>
      <c r="V825">
        <v>-2.1591</v>
      </c>
      <c r="W825">
        <v>-3.8731</v>
      </c>
      <c r="X825">
        <v>-2.1566000000000001</v>
      </c>
      <c r="Y825">
        <v>-1.839</v>
      </c>
      <c r="Z825">
        <v>-2.4586000000000001</v>
      </c>
      <c r="AA825">
        <v>-1.6682999999999999</v>
      </c>
      <c r="AB825">
        <v>-0.11917</v>
      </c>
    </row>
    <row r="826" spans="1:28" x14ac:dyDescent="0.2">
      <c r="A826" t="s">
        <v>155</v>
      </c>
      <c r="B826">
        <f>VLOOKUP(A826,[1]!Reference,2,0)</f>
        <v>-1</v>
      </c>
      <c r="C826">
        <v>1.2415000000000001E-4</v>
      </c>
      <c r="D826">
        <v>1.8311E-4</v>
      </c>
      <c r="E826">
        <v>3.5617999999999997E-2</v>
      </c>
      <c r="F826">
        <v>1.9730999999999999E-2</v>
      </c>
      <c r="G826">
        <v>-8.6060000000000008E-3</v>
      </c>
      <c r="H826">
        <v>8.7738E-3</v>
      </c>
      <c r="I826">
        <v>1.738E-2</v>
      </c>
      <c r="J826">
        <v>0.18609999999999999</v>
      </c>
      <c r="K826">
        <v>12.832000000000001</v>
      </c>
      <c r="L826">
        <v>0.37073</v>
      </c>
      <c r="M826">
        <v>5.3442000000000003E-2</v>
      </c>
      <c r="N826">
        <v>0.23130000000000001</v>
      </c>
      <c r="O826">
        <v>15.632999999999999</v>
      </c>
      <c r="P826">
        <v>94.983000000000004</v>
      </c>
      <c r="Q826">
        <v>6.2506000000000004</v>
      </c>
      <c r="R826">
        <v>2.3273000000000001</v>
      </c>
      <c r="S826">
        <v>-1.4912000000000001</v>
      </c>
      <c r="T826">
        <v>-3.2988</v>
      </c>
      <c r="U826">
        <v>-3.2732999999999999</v>
      </c>
      <c r="V826">
        <v>-2.202</v>
      </c>
      <c r="W826">
        <v>-2.9323999999999999</v>
      </c>
      <c r="X826">
        <v>-1.1274</v>
      </c>
      <c r="Y826">
        <v>-0.89026000000000005</v>
      </c>
      <c r="Z826">
        <v>-1.9229000000000001</v>
      </c>
      <c r="AA826">
        <v>-1.6970000000000001</v>
      </c>
      <c r="AB826">
        <v>0.37751000000000001</v>
      </c>
    </row>
    <row r="827" spans="1:28" x14ac:dyDescent="0.2">
      <c r="A827" t="s">
        <v>155</v>
      </c>
      <c r="B827">
        <f>VLOOKUP(A827,[1]!Reference,2,0)</f>
        <v>-1</v>
      </c>
      <c r="C827" s="1">
        <v>-2.3600000000000001E-5</v>
      </c>
      <c r="D827">
        <v>3.9672999999999998E-4</v>
      </c>
      <c r="E827">
        <v>4.0809999999999999E-2</v>
      </c>
      <c r="F827">
        <v>2.3213999999999999E-2</v>
      </c>
      <c r="G827">
        <v>-1.12E-2</v>
      </c>
      <c r="H827">
        <v>1.0895E-2</v>
      </c>
      <c r="I827">
        <v>2.2095E-2</v>
      </c>
      <c r="J827">
        <v>0.33482000000000001</v>
      </c>
      <c r="K827">
        <v>12.164</v>
      </c>
      <c r="L827">
        <v>0.35449999999999998</v>
      </c>
      <c r="M827">
        <v>3.7732000000000002E-2</v>
      </c>
      <c r="N827">
        <v>0.20974999999999999</v>
      </c>
      <c r="O827">
        <v>27.846</v>
      </c>
      <c r="P827">
        <v>95.043000000000006</v>
      </c>
      <c r="Q827">
        <v>7.1711</v>
      </c>
      <c r="R827">
        <v>2.7</v>
      </c>
      <c r="S827">
        <v>-2.0958999999999999</v>
      </c>
      <c r="T827">
        <v>-2.4424999999999999</v>
      </c>
      <c r="U827">
        <v>-2.0495000000000001</v>
      </c>
      <c r="V827">
        <v>-2.6006</v>
      </c>
      <c r="W827">
        <v>-2.8955000000000002</v>
      </c>
      <c r="X827">
        <v>-1.9633</v>
      </c>
      <c r="Y827">
        <v>-1.8759999999999999</v>
      </c>
      <c r="Z827">
        <v>-2.0093999999999999</v>
      </c>
      <c r="AA827">
        <v>-1.5082</v>
      </c>
      <c r="AB827">
        <v>-1.3575999999999999</v>
      </c>
    </row>
    <row r="828" spans="1:28" x14ac:dyDescent="0.2">
      <c r="A828" t="s">
        <v>156</v>
      </c>
      <c r="B828">
        <f>VLOOKUP(A828,[1]!Reference,2,0)</f>
        <v>1</v>
      </c>
      <c r="C828" s="1">
        <v>-1.7900000000000001E-5</v>
      </c>
      <c r="D828">
        <v>0</v>
      </c>
      <c r="E828">
        <v>1.0477999999999999E-2</v>
      </c>
      <c r="F828">
        <v>6.6645000000000003E-3</v>
      </c>
      <c r="G828">
        <v>-4.3182000000000003E-3</v>
      </c>
      <c r="H828">
        <v>4.4860999999999998E-3</v>
      </c>
      <c r="I828">
        <v>8.8042999999999993E-3</v>
      </c>
      <c r="J828">
        <v>2.3434E-2</v>
      </c>
      <c r="K828">
        <v>13.138</v>
      </c>
      <c r="L828">
        <v>0.38933000000000001</v>
      </c>
      <c r="M828">
        <v>2.7421999999999998E-2</v>
      </c>
      <c r="N828">
        <v>0.14963000000000001</v>
      </c>
      <c r="O828">
        <v>28.334</v>
      </c>
      <c r="P828">
        <v>88.051000000000002</v>
      </c>
      <c r="Q828">
        <v>3.1684999999999999</v>
      </c>
      <c r="R828">
        <v>4.5712999999999999</v>
      </c>
      <c r="S828">
        <v>-0.80820999999999998</v>
      </c>
      <c r="T828">
        <v>1.1642999999999999</v>
      </c>
      <c r="U828">
        <v>-6.3676000000000004</v>
      </c>
      <c r="V828">
        <v>-4.7446999999999999</v>
      </c>
      <c r="W828">
        <v>-4.8295000000000003</v>
      </c>
      <c r="X828">
        <v>-5.8261000000000003</v>
      </c>
      <c r="Y828">
        <v>-2.1714000000000002</v>
      </c>
      <c r="Z828">
        <v>-0.62553000000000003</v>
      </c>
      <c r="AA828">
        <v>1.3692</v>
      </c>
      <c r="AB828">
        <v>-2.1356000000000002</v>
      </c>
    </row>
    <row r="829" spans="1:28" x14ac:dyDescent="0.2">
      <c r="A829" t="s">
        <v>156</v>
      </c>
      <c r="B829">
        <f>VLOOKUP(A829,[1]!Reference,2,0)</f>
        <v>1</v>
      </c>
      <c r="C829" s="1">
        <v>-3.04E-5</v>
      </c>
      <c r="D829">
        <v>1.5259E-4</v>
      </c>
      <c r="E829">
        <v>1.0263E-2</v>
      </c>
      <c r="F829">
        <v>6.4365000000000004E-3</v>
      </c>
      <c r="G829">
        <v>-4.2113999999999997E-3</v>
      </c>
      <c r="H829">
        <v>4.4860999999999998E-3</v>
      </c>
      <c r="I829">
        <v>8.6975000000000004E-3</v>
      </c>
      <c r="J829">
        <v>-0.13192000000000001</v>
      </c>
      <c r="K829">
        <v>15.821</v>
      </c>
      <c r="L829">
        <v>0.37880999999999998</v>
      </c>
      <c r="M829">
        <v>2.7852999999999999E-2</v>
      </c>
      <c r="N829">
        <v>0.18651000000000001</v>
      </c>
      <c r="O829">
        <v>31.265000000000001</v>
      </c>
      <c r="P829">
        <v>85.834999999999994</v>
      </c>
      <c r="Q829">
        <v>6.7622999999999998</v>
      </c>
      <c r="R829">
        <v>2.94</v>
      </c>
      <c r="S829">
        <v>1.5450999999999999</v>
      </c>
      <c r="T829">
        <v>-2.3620000000000001</v>
      </c>
      <c r="U829">
        <v>-4.4732000000000003</v>
      </c>
      <c r="V829">
        <v>-6.9058000000000002</v>
      </c>
      <c r="W829">
        <v>-6.141</v>
      </c>
      <c r="X829">
        <v>-2.5070999999999999</v>
      </c>
      <c r="Y829">
        <v>-1.8769</v>
      </c>
      <c r="Z829">
        <v>-1.0375000000000001</v>
      </c>
      <c r="AA829">
        <v>0.48146</v>
      </c>
      <c r="AB829">
        <v>-2.5729999999999999E-2</v>
      </c>
    </row>
    <row r="830" spans="1:28" x14ac:dyDescent="0.2">
      <c r="A830" t="s">
        <v>156</v>
      </c>
      <c r="B830">
        <f>VLOOKUP(A830,[1]!Reference,2,0)</f>
        <v>1</v>
      </c>
      <c r="C830" s="1">
        <v>-2.69E-5</v>
      </c>
      <c r="D830">
        <v>0</v>
      </c>
      <c r="E830">
        <v>1.0196999999999999E-2</v>
      </c>
      <c r="F830">
        <v>6.4063999999999996E-3</v>
      </c>
      <c r="G830">
        <v>-4.2877000000000002E-3</v>
      </c>
      <c r="H830">
        <v>4.3639999999999998E-3</v>
      </c>
      <c r="I830">
        <v>8.6517E-3</v>
      </c>
      <c r="J830">
        <v>-0.36664000000000002</v>
      </c>
      <c r="K830">
        <v>13.688000000000001</v>
      </c>
      <c r="L830">
        <v>0.40542</v>
      </c>
      <c r="M830">
        <v>4.0260999999999998E-2</v>
      </c>
      <c r="N830">
        <v>0.13489999999999999</v>
      </c>
      <c r="O830">
        <v>26.869</v>
      </c>
      <c r="P830">
        <v>89.769000000000005</v>
      </c>
      <c r="Q830">
        <v>1.8435999999999999</v>
      </c>
      <c r="R830">
        <v>0.88095000000000001</v>
      </c>
      <c r="S830">
        <v>5.7015000000000002</v>
      </c>
      <c r="T830">
        <v>-7.4017999999999997</v>
      </c>
      <c r="U830">
        <v>-3.9260999999999999</v>
      </c>
      <c r="V830">
        <v>-4.6246</v>
      </c>
      <c r="W830">
        <v>-7.1063000000000001</v>
      </c>
      <c r="X830">
        <v>-1.4874000000000001</v>
      </c>
      <c r="Y830">
        <v>-1.6828000000000001</v>
      </c>
      <c r="Z830">
        <v>-1.7910999999999999</v>
      </c>
      <c r="AA830">
        <v>0.81106</v>
      </c>
      <c r="AB830">
        <v>-1.9140999999999999</v>
      </c>
    </row>
    <row r="831" spans="1:28" x14ac:dyDescent="0.2">
      <c r="A831" t="s">
        <v>156</v>
      </c>
      <c r="B831">
        <f>VLOOKUP(A831,[1]!Reference,2,0)</f>
        <v>1</v>
      </c>
      <c r="C831" s="1">
        <v>-3.2499999999999997E-5</v>
      </c>
      <c r="D831">
        <v>1.2207E-4</v>
      </c>
      <c r="E831">
        <v>9.7412999999999996E-3</v>
      </c>
      <c r="F831">
        <v>6.0235999999999996E-3</v>
      </c>
      <c r="G831">
        <v>-3.8452E-3</v>
      </c>
      <c r="H831">
        <v>3.9978000000000001E-3</v>
      </c>
      <c r="I831">
        <v>7.8429999999999993E-3</v>
      </c>
      <c r="J831">
        <v>-0.12895999999999999</v>
      </c>
      <c r="K831">
        <v>13.72</v>
      </c>
      <c r="L831">
        <v>0.45401000000000002</v>
      </c>
      <c r="M831">
        <v>2.9294000000000001E-2</v>
      </c>
      <c r="N831">
        <v>0.14276</v>
      </c>
      <c r="O831">
        <v>41.524000000000001</v>
      </c>
      <c r="P831">
        <v>89.575999999999993</v>
      </c>
      <c r="Q831">
        <v>1.9778</v>
      </c>
      <c r="R831">
        <v>2.0678000000000001</v>
      </c>
      <c r="S831">
        <v>0.95779000000000003</v>
      </c>
      <c r="T831">
        <v>-4.2419000000000002</v>
      </c>
      <c r="U831">
        <v>-5.1062000000000003</v>
      </c>
      <c r="V831">
        <v>-4.5612000000000004</v>
      </c>
      <c r="W831">
        <v>-5.3009000000000004</v>
      </c>
      <c r="X831">
        <v>-3.3732000000000002</v>
      </c>
      <c r="Y831">
        <v>-1.4358</v>
      </c>
      <c r="Z831">
        <v>-1.4061999999999999</v>
      </c>
      <c r="AA831">
        <v>0.84862000000000004</v>
      </c>
      <c r="AB831">
        <v>0.15834999999999999</v>
      </c>
    </row>
    <row r="832" spans="1:28" x14ac:dyDescent="0.2">
      <c r="A832" t="s">
        <v>156</v>
      </c>
      <c r="B832">
        <f>VLOOKUP(A832,[1]!Reference,2,0)</f>
        <v>1</v>
      </c>
      <c r="C832" s="1">
        <v>-2.5400000000000001E-5</v>
      </c>
      <c r="D832" s="1">
        <v>9.1600000000000004E-5</v>
      </c>
      <c r="E832">
        <v>8.7112999999999999E-3</v>
      </c>
      <c r="F832">
        <v>5.3781000000000002E-3</v>
      </c>
      <c r="G832">
        <v>-3.5400000000000002E-3</v>
      </c>
      <c r="H832">
        <v>3.6621000000000002E-3</v>
      </c>
      <c r="I832">
        <v>7.2021000000000003E-3</v>
      </c>
      <c r="J832">
        <v>5.4723000000000001E-2</v>
      </c>
      <c r="K832">
        <v>15.298</v>
      </c>
      <c r="L832">
        <v>0.38413000000000003</v>
      </c>
      <c r="M832">
        <v>2.7747000000000001E-2</v>
      </c>
      <c r="N832">
        <v>0.12801999999999999</v>
      </c>
      <c r="O832">
        <v>41.036000000000001</v>
      </c>
      <c r="P832">
        <v>88.632000000000005</v>
      </c>
      <c r="Q832">
        <v>2.5381999999999998</v>
      </c>
      <c r="R832">
        <v>1.5872999999999999</v>
      </c>
      <c r="S832">
        <v>0.67100000000000004</v>
      </c>
      <c r="T832">
        <v>-3.4470000000000001</v>
      </c>
      <c r="U832">
        <v>-3.2145000000000001</v>
      </c>
      <c r="V832">
        <v>-6.4676</v>
      </c>
      <c r="W832">
        <v>-3.0407000000000002</v>
      </c>
      <c r="X832">
        <v>-3.0581</v>
      </c>
      <c r="Y832">
        <v>-2.1457000000000002</v>
      </c>
      <c r="Z832">
        <v>-1.133</v>
      </c>
      <c r="AA832">
        <v>0.12648999999999999</v>
      </c>
      <c r="AB832">
        <v>0.31656000000000001</v>
      </c>
    </row>
    <row r="833" spans="1:28" x14ac:dyDescent="0.2">
      <c r="A833" t="s">
        <v>156</v>
      </c>
      <c r="B833">
        <f>VLOOKUP(A833,[1]!Reference,2,0)</f>
        <v>1</v>
      </c>
      <c r="C833" s="1">
        <v>-3.3099999999999998E-5</v>
      </c>
      <c r="D833">
        <v>1.8311E-4</v>
      </c>
      <c r="E833">
        <v>9.9016999999999994E-3</v>
      </c>
      <c r="F833">
        <v>6.0822000000000003E-3</v>
      </c>
      <c r="G833">
        <v>-3.9673E-3</v>
      </c>
      <c r="H833">
        <v>3.8452E-3</v>
      </c>
      <c r="I833">
        <v>7.8125E-3</v>
      </c>
      <c r="J833">
        <v>-0.18712999999999999</v>
      </c>
      <c r="K833">
        <v>14.148</v>
      </c>
      <c r="L833">
        <v>0.44436999999999999</v>
      </c>
      <c r="M833">
        <v>2.2957999999999999E-2</v>
      </c>
      <c r="N833">
        <v>0.19905999999999999</v>
      </c>
      <c r="O833">
        <v>53.249000000000002</v>
      </c>
      <c r="P833">
        <v>89.463999999999999</v>
      </c>
      <c r="Q833">
        <v>1.1160000000000001</v>
      </c>
      <c r="R833">
        <v>3.5798000000000001</v>
      </c>
      <c r="S833">
        <v>3.4388000000000001</v>
      </c>
      <c r="T833">
        <v>-7.7842000000000002</v>
      </c>
      <c r="U833">
        <v>-2.5680999999999998</v>
      </c>
      <c r="V833">
        <v>-4.3152999999999997</v>
      </c>
      <c r="W833">
        <v>-6.3650000000000002</v>
      </c>
      <c r="X833">
        <v>-4.1459999999999999</v>
      </c>
      <c r="Y833">
        <v>-1.0879000000000001</v>
      </c>
      <c r="Z833">
        <v>-3.4895</v>
      </c>
      <c r="AA833">
        <v>1.0049999999999999</v>
      </c>
      <c r="AB833">
        <v>-0.35298000000000002</v>
      </c>
    </row>
    <row r="834" spans="1:28" x14ac:dyDescent="0.2">
      <c r="A834" t="s">
        <v>156</v>
      </c>
      <c r="B834">
        <f>VLOOKUP(A834,[1]!Reference,2,0)</f>
        <v>1</v>
      </c>
      <c r="C834" s="1">
        <v>-2.23E-5</v>
      </c>
      <c r="D834" s="1">
        <v>3.0499999999999999E-5</v>
      </c>
      <c r="E834">
        <v>9.051E-3</v>
      </c>
      <c r="F834">
        <v>5.5437999999999998E-3</v>
      </c>
      <c r="G834">
        <v>-3.5095E-3</v>
      </c>
      <c r="H834">
        <v>3.6621000000000002E-3</v>
      </c>
      <c r="I834">
        <v>7.1716000000000002E-3</v>
      </c>
      <c r="J834">
        <v>-0.25029000000000001</v>
      </c>
      <c r="K834">
        <v>15.321999999999999</v>
      </c>
      <c r="L834">
        <v>0.39867000000000002</v>
      </c>
      <c r="M834">
        <v>2.8122000000000001E-2</v>
      </c>
      <c r="N834">
        <v>0.21612999999999999</v>
      </c>
      <c r="O834">
        <v>67.415999999999997</v>
      </c>
      <c r="P834">
        <v>86.194999999999993</v>
      </c>
      <c r="Q834">
        <v>5.9691000000000001</v>
      </c>
      <c r="R834">
        <v>1.6001000000000001</v>
      </c>
      <c r="S834">
        <v>1.7251000000000001</v>
      </c>
      <c r="T834">
        <v>-2.2113999999999998</v>
      </c>
      <c r="U834">
        <v>-7.1044999999999998</v>
      </c>
      <c r="V834">
        <v>-4.9999000000000002</v>
      </c>
      <c r="W834">
        <v>-5.5540000000000003</v>
      </c>
      <c r="X834">
        <v>-2.7605</v>
      </c>
      <c r="Y834">
        <v>-2.0691999999999999</v>
      </c>
      <c r="Z834">
        <v>-1.17</v>
      </c>
      <c r="AA834">
        <v>0.35475000000000001</v>
      </c>
      <c r="AB834">
        <v>-0.13399</v>
      </c>
    </row>
    <row r="835" spans="1:28" x14ac:dyDescent="0.2">
      <c r="A835" t="s">
        <v>157</v>
      </c>
      <c r="B835">
        <f>VLOOKUP(A835,[1]!Reference,2,0)</f>
        <v>1</v>
      </c>
      <c r="C835" s="1">
        <v>-8.7000000000000001E-5</v>
      </c>
      <c r="D835">
        <v>-1.2207E-4</v>
      </c>
      <c r="E835">
        <v>1.3358999999999999E-2</v>
      </c>
      <c r="F835">
        <v>9.8753999999999995E-3</v>
      </c>
      <c r="G835">
        <v>-7.3242000000000003E-3</v>
      </c>
      <c r="H835">
        <v>7.2937000000000002E-3</v>
      </c>
      <c r="I835">
        <v>1.4618000000000001E-2</v>
      </c>
      <c r="J835">
        <v>9.7504000000000004E-4</v>
      </c>
      <c r="K835">
        <v>4.9343000000000004</v>
      </c>
      <c r="L835">
        <v>0.30790000000000001</v>
      </c>
      <c r="M835">
        <v>8.4027000000000004E-2</v>
      </c>
      <c r="N835">
        <v>0.29751</v>
      </c>
      <c r="O835">
        <v>28.334</v>
      </c>
      <c r="P835">
        <v>87.692999999999998</v>
      </c>
      <c r="Q835">
        <v>5.6723999999999997</v>
      </c>
      <c r="R835">
        <v>1.2445999999999999</v>
      </c>
      <c r="S835">
        <v>1.9237</v>
      </c>
      <c r="T835">
        <v>3.5521999999999998E-2</v>
      </c>
      <c r="U835">
        <v>-1.6064000000000001</v>
      </c>
      <c r="V835">
        <v>0.20588000000000001</v>
      </c>
      <c r="W835">
        <v>-0.24263000000000001</v>
      </c>
      <c r="X835">
        <v>-0.71691000000000005</v>
      </c>
      <c r="Y835">
        <v>-2.0657000000000001</v>
      </c>
      <c r="Z835">
        <v>-1.6133</v>
      </c>
      <c r="AA835">
        <v>-0.40883999999999998</v>
      </c>
      <c r="AB835">
        <v>-1.0607</v>
      </c>
    </row>
    <row r="836" spans="1:28" x14ac:dyDescent="0.2">
      <c r="A836" t="s">
        <v>157</v>
      </c>
      <c r="B836">
        <f>VLOOKUP(A836,[1]!Reference,2,0)</f>
        <v>1</v>
      </c>
      <c r="C836" s="1">
        <v>4.0099999999999999E-5</v>
      </c>
      <c r="D836">
        <v>4.8828000000000001E-4</v>
      </c>
      <c r="E836">
        <v>1.2903E-2</v>
      </c>
      <c r="F836">
        <v>9.6644999999999995E-3</v>
      </c>
      <c r="G836">
        <v>-7.1411000000000001E-3</v>
      </c>
      <c r="H836">
        <v>7.4158000000000002E-3</v>
      </c>
      <c r="I836">
        <v>1.4557E-2</v>
      </c>
      <c r="J836">
        <v>-1.4933E-2</v>
      </c>
      <c r="K836">
        <v>4.5429000000000004</v>
      </c>
      <c r="L836">
        <v>0.26843</v>
      </c>
      <c r="M836">
        <v>6.5240000000000006E-2</v>
      </c>
      <c r="N836">
        <v>0.33260000000000001</v>
      </c>
      <c r="O836">
        <v>22.96</v>
      </c>
      <c r="P836">
        <v>86.698999999999998</v>
      </c>
      <c r="Q836">
        <v>6.4318999999999997</v>
      </c>
      <c r="R836">
        <v>0.95950999999999997</v>
      </c>
      <c r="S836">
        <v>2.2349000000000001</v>
      </c>
      <c r="T836">
        <v>0.34283999999999998</v>
      </c>
      <c r="U836">
        <v>-0.47650999999999999</v>
      </c>
      <c r="V836">
        <v>1.357</v>
      </c>
      <c r="W836">
        <v>0.13327</v>
      </c>
      <c r="X836">
        <v>-0.62644999999999995</v>
      </c>
      <c r="Y836">
        <v>-1.3723000000000001</v>
      </c>
      <c r="Z836">
        <v>-2.0352999999999999</v>
      </c>
      <c r="AA836">
        <v>-0.95991000000000004</v>
      </c>
      <c r="AB836">
        <v>-2.5051999999999999</v>
      </c>
    </row>
    <row r="837" spans="1:28" x14ac:dyDescent="0.2">
      <c r="A837" t="s">
        <v>157</v>
      </c>
      <c r="B837">
        <f>VLOOKUP(A837,[1]!Reference,2,0)</f>
        <v>1</v>
      </c>
      <c r="C837" s="1">
        <v>-3.2199999999999997E-5</v>
      </c>
      <c r="D837">
        <v>1.2207E-4</v>
      </c>
      <c r="E837">
        <v>1.4563E-2</v>
      </c>
      <c r="F837">
        <v>1.0706E-2</v>
      </c>
      <c r="G837">
        <v>-7.8735000000000003E-3</v>
      </c>
      <c r="H837">
        <v>8.1787000000000006E-3</v>
      </c>
      <c r="I837">
        <v>1.6052E-2</v>
      </c>
      <c r="J837">
        <v>-0.19753000000000001</v>
      </c>
      <c r="K837">
        <v>6.1155999999999997</v>
      </c>
      <c r="L837">
        <v>0.27942</v>
      </c>
      <c r="M837">
        <v>5.7077999999999997E-2</v>
      </c>
      <c r="N837">
        <v>0.35261999999999999</v>
      </c>
      <c r="O837">
        <v>31.265000000000001</v>
      </c>
      <c r="P837">
        <v>88.677999999999997</v>
      </c>
      <c r="Q837">
        <v>4.3463000000000003</v>
      </c>
      <c r="R837">
        <v>0.67566999999999999</v>
      </c>
      <c r="S837">
        <v>2.3618000000000001</v>
      </c>
      <c r="T837">
        <v>2.1135000000000002</v>
      </c>
      <c r="U837">
        <v>0.61658000000000002</v>
      </c>
      <c r="V837">
        <v>-0.22638</v>
      </c>
      <c r="W837">
        <v>0.50080000000000002</v>
      </c>
      <c r="X837">
        <v>-6.7506999999999998E-2</v>
      </c>
      <c r="Y837">
        <v>-0.52405000000000002</v>
      </c>
      <c r="Z837">
        <v>-1.516</v>
      </c>
      <c r="AA837">
        <v>-1.6413</v>
      </c>
      <c r="AB837">
        <v>-1.2727999999999999</v>
      </c>
    </row>
    <row r="838" spans="1:28" x14ac:dyDescent="0.2">
      <c r="A838" t="s">
        <v>158</v>
      </c>
      <c r="B838">
        <f>VLOOKUP(A838,[1]!Reference,2,0)</f>
        <v>1</v>
      </c>
      <c r="C838">
        <v>-2.8591000000000001E-4</v>
      </c>
      <c r="D838">
        <v>-1.6784999999999999E-4</v>
      </c>
      <c r="E838">
        <v>9.2447000000000001E-2</v>
      </c>
      <c r="F838">
        <v>6.1393000000000003E-2</v>
      </c>
      <c r="G838">
        <v>-4.1793999999999998E-2</v>
      </c>
      <c r="H838">
        <v>4.0954999999999998E-2</v>
      </c>
      <c r="I838">
        <v>8.2748000000000002E-2</v>
      </c>
      <c r="J838">
        <v>0.16438</v>
      </c>
      <c r="K838">
        <v>8.6943999999999999</v>
      </c>
      <c r="L838">
        <v>0.25857000000000002</v>
      </c>
      <c r="M838">
        <v>8.2424999999999998E-2</v>
      </c>
      <c r="N838">
        <v>0.38431999999999999</v>
      </c>
      <c r="O838">
        <v>24.914999999999999</v>
      </c>
      <c r="P838">
        <v>95.893000000000001</v>
      </c>
      <c r="Q838">
        <v>11.686</v>
      </c>
      <c r="R838">
        <v>0.35665000000000002</v>
      </c>
      <c r="S838">
        <v>2.0651000000000002</v>
      </c>
      <c r="T838">
        <v>3.2652000000000001</v>
      </c>
      <c r="U838">
        <v>-2.3311000000000002</v>
      </c>
      <c r="V838">
        <v>-1.9988999999999999</v>
      </c>
      <c r="W838">
        <v>-0.43653999999999998</v>
      </c>
      <c r="X838">
        <v>-3.6198000000000001</v>
      </c>
      <c r="Y838">
        <v>-5.2018000000000004</v>
      </c>
      <c r="Z838">
        <v>-0.52717999999999998</v>
      </c>
      <c r="AA838">
        <v>3.1518999999999999</v>
      </c>
      <c r="AB838">
        <v>0.36862</v>
      </c>
    </row>
    <row r="839" spans="1:28" x14ac:dyDescent="0.2">
      <c r="A839" t="s">
        <v>158</v>
      </c>
      <c r="B839">
        <f>VLOOKUP(A839,[1]!Reference,2,0)</f>
        <v>1</v>
      </c>
      <c r="C839">
        <v>-3.9007000000000001E-4</v>
      </c>
      <c r="D839">
        <v>-1.2665E-3</v>
      </c>
      <c r="E839">
        <v>8.9833999999999997E-2</v>
      </c>
      <c r="F839">
        <v>5.9799999999999999E-2</v>
      </c>
      <c r="G839">
        <v>-4.0496999999999998E-2</v>
      </c>
      <c r="H839">
        <v>3.7429999999999998E-2</v>
      </c>
      <c r="I839">
        <v>7.7926999999999996E-2</v>
      </c>
      <c r="J839">
        <v>0.33442</v>
      </c>
      <c r="K839">
        <v>7.7462</v>
      </c>
      <c r="L839">
        <v>0.27304</v>
      </c>
      <c r="M839">
        <v>6.1427000000000002E-2</v>
      </c>
      <c r="N839">
        <v>0.18093000000000001</v>
      </c>
      <c r="O839">
        <v>17.587</v>
      </c>
      <c r="P839">
        <v>97.853999999999999</v>
      </c>
      <c r="Q839">
        <v>8.2330000000000005</v>
      </c>
      <c r="R839">
        <v>0.54752000000000001</v>
      </c>
      <c r="S839">
        <v>-0.71114999999999995</v>
      </c>
      <c r="T839">
        <v>6.7742000000000004</v>
      </c>
      <c r="U839">
        <v>-9.7799999999999998E-2</v>
      </c>
      <c r="V839">
        <v>-1.4511000000000001</v>
      </c>
      <c r="W839">
        <v>-3.694</v>
      </c>
      <c r="X839">
        <v>-1.4055</v>
      </c>
      <c r="Y839">
        <v>-1.3089</v>
      </c>
      <c r="Z839">
        <v>1.7566999999999999</v>
      </c>
      <c r="AA839">
        <v>0.31181999999999999</v>
      </c>
      <c r="AB839">
        <v>-2.5501</v>
      </c>
    </row>
    <row r="840" spans="1:28" x14ac:dyDescent="0.2">
      <c r="A840" t="s">
        <v>158</v>
      </c>
      <c r="B840">
        <f>VLOOKUP(A840,[1]!Reference,2,0)</f>
        <v>1</v>
      </c>
      <c r="C840">
        <v>2.309E-4</v>
      </c>
      <c r="D840">
        <v>-1.2053999999999999E-3</v>
      </c>
      <c r="E840">
        <v>8.3358000000000002E-2</v>
      </c>
      <c r="F840">
        <v>5.1407000000000001E-2</v>
      </c>
      <c r="G840">
        <v>-3.3112000000000003E-2</v>
      </c>
      <c r="H840">
        <v>3.1295999999999997E-2</v>
      </c>
      <c r="I840">
        <v>6.4407000000000006E-2</v>
      </c>
      <c r="J840">
        <v>0.50249999999999995</v>
      </c>
      <c r="K840">
        <v>11.058</v>
      </c>
      <c r="L840">
        <v>0.25323000000000001</v>
      </c>
      <c r="M840">
        <v>5.3878000000000002E-2</v>
      </c>
      <c r="N840">
        <v>0.35016999999999998</v>
      </c>
      <c r="O840">
        <v>24.425999999999998</v>
      </c>
      <c r="P840">
        <v>96.555999999999997</v>
      </c>
      <c r="Q840">
        <v>9.9100999999999999</v>
      </c>
      <c r="R840">
        <v>1.1920999999999999</v>
      </c>
      <c r="S840">
        <v>0.95723000000000003</v>
      </c>
      <c r="T840">
        <v>2.6391</v>
      </c>
      <c r="U840">
        <v>-2.0766</v>
      </c>
      <c r="V840">
        <v>-2.3759999999999999</v>
      </c>
      <c r="W840">
        <v>2.9961000000000002E-2</v>
      </c>
      <c r="X840">
        <v>-2.3471000000000002</v>
      </c>
      <c r="Y840">
        <v>-4.1623000000000001</v>
      </c>
      <c r="Z840">
        <v>-0.97685999999999995</v>
      </c>
      <c r="AA840">
        <v>1.9819</v>
      </c>
      <c r="AB840">
        <v>4.7107000000000003E-2</v>
      </c>
    </row>
    <row r="841" spans="1:28" x14ac:dyDescent="0.2">
      <c r="A841" t="s">
        <v>158</v>
      </c>
      <c r="B841">
        <f>VLOOKUP(A841,[1]!Reference,2,0)</f>
        <v>1</v>
      </c>
      <c r="C841" s="1">
        <v>-9.1500000000000001E-5</v>
      </c>
      <c r="D841">
        <v>-9.7656000000000001E-4</v>
      </c>
      <c r="E841">
        <v>7.7466999999999994E-2</v>
      </c>
      <c r="F841">
        <v>4.7702000000000001E-2</v>
      </c>
      <c r="G841">
        <v>-3.1600999999999997E-2</v>
      </c>
      <c r="H841">
        <v>3.0426000000000002E-2</v>
      </c>
      <c r="I841">
        <v>6.2026999999999999E-2</v>
      </c>
      <c r="J841">
        <v>0.23934</v>
      </c>
      <c r="K841">
        <v>13.324</v>
      </c>
      <c r="L841">
        <v>0.27606000000000003</v>
      </c>
      <c r="M841">
        <v>5.1989E-2</v>
      </c>
      <c r="N841">
        <v>0.33126</v>
      </c>
      <c r="O841">
        <v>23.937000000000001</v>
      </c>
      <c r="P841">
        <v>94.141999999999996</v>
      </c>
      <c r="Q841">
        <v>13.808</v>
      </c>
      <c r="R841">
        <v>-1.4278999999999999</v>
      </c>
      <c r="S841">
        <v>3.3123999999999998</v>
      </c>
      <c r="T841">
        <v>1.7524999999999999</v>
      </c>
      <c r="U841">
        <v>-2.8292000000000002</v>
      </c>
      <c r="V841">
        <v>-2.5832000000000002</v>
      </c>
      <c r="W841">
        <v>0.15717999999999999</v>
      </c>
      <c r="X841">
        <v>-3.5064000000000002</v>
      </c>
      <c r="Y841">
        <v>-3.6718999999999999</v>
      </c>
      <c r="Z841">
        <v>-1.7216</v>
      </c>
      <c r="AA841">
        <v>2.5798999999999999</v>
      </c>
      <c r="AB841">
        <v>0.39241999999999999</v>
      </c>
    </row>
    <row r="842" spans="1:28" x14ac:dyDescent="0.2">
      <c r="A842" t="s">
        <v>158</v>
      </c>
      <c r="B842">
        <f>VLOOKUP(A842,[1]!Reference,2,0)</f>
        <v>1</v>
      </c>
      <c r="C842" s="1">
        <v>5.1000000000000003E-6</v>
      </c>
      <c r="D842">
        <v>-5.1880000000000003E-4</v>
      </c>
      <c r="E842">
        <v>7.8716999999999995E-2</v>
      </c>
      <c r="F842">
        <v>4.854E-2</v>
      </c>
      <c r="G842">
        <v>-3.0914000000000001E-2</v>
      </c>
      <c r="H842">
        <v>2.8091000000000001E-2</v>
      </c>
      <c r="I842">
        <v>5.9006000000000003E-2</v>
      </c>
      <c r="J842">
        <v>0.48330000000000001</v>
      </c>
      <c r="K842">
        <v>11.622</v>
      </c>
      <c r="L842">
        <v>0.30779000000000001</v>
      </c>
      <c r="M842">
        <v>4.2499000000000002E-2</v>
      </c>
      <c r="N842">
        <v>0.34728999999999999</v>
      </c>
      <c r="O842">
        <v>26.38</v>
      </c>
      <c r="P842">
        <v>94.299000000000007</v>
      </c>
      <c r="Q842">
        <v>13.807</v>
      </c>
      <c r="R842">
        <v>-2.6387999999999998</v>
      </c>
      <c r="S842">
        <v>3.2166999999999999</v>
      </c>
      <c r="T842">
        <v>2.5945</v>
      </c>
      <c r="U842">
        <v>-1.0527</v>
      </c>
      <c r="V842">
        <v>-1.9790000000000001</v>
      </c>
      <c r="W842">
        <v>0.63149</v>
      </c>
      <c r="X842">
        <v>-4.2093999999999996</v>
      </c>
      <c r="Y842">
        <v>-4.2209000000000003</v>
      </c>
      <c r="Z842">
        <v>0.49073</v>
      </c>
      <c r="AA842">
        <v>1.9993000000000001</v>
      </c>
      <c r="AB842">
        <v>-8.7416999999999995E-2</v>
      </c>
    </row>
    <row r="843" spans="1:28" x14ac:dyDescent="0.2">
      <c r="A843" t="s">
        <v>158</v>
      </c>
      <c r="B843">
        <f>VLOOKUP(A843,[1]!Reference,2,0)</f>
        <v>1</v>
      </c>
      <c r="C843" s="1">
        <v>-3.0199999999999999E-5</v>
      </c>
      <c r="D843">
        <v>-1.3733E-3</v>
      </c>
      <c r="E843">
        <v>7.3996000000000006E-2</v>
      </c>
      <c r="F843">
        <v>4.5407999999999997E-2</v>
      </c>
      <c r="G843">
        <v>-2.8458000000000001E-2</v>
      </c>
      <c r="H843">
        <v>2.7984999999999999E-2</v>
      </c>
      <c r="I843">
        <v>5.6441999999999999E-2</v>
      </c>
      <c r="J843">
        <v>0.25191999999999998</v>
      </c>
      <c r="K843">
        <v>12.417</v>
      </c>
      <c r="L843">
        <v>0.18113000000000001</v>
      </c>
      <c r="M843">
        <v>6.6031999999999993E-2</v>
      </c>
      <c r="N843">
        <v>0.36706</v>
      </c>
      <c r="O843">
        <v>28.823</v>
      </c>
      <c r="P843">
        <v>93.79</v>
      </c>
      <c r="Q843">
        <v>13.885</v>
      </c>
      <c r="R843">
        <v>-3.226</v>
      </c>
      <c r="S843">
        <v>3.8538999999999999</v>
      </c>
      <c r="T843">
        <v>1.4614</v>
      </c>
      <c r="U843">
        <v>-3.2598000000000002E-2</v>
      </c>
      <c r="V843">
        <v>-0.86626000000000003</v>
      </c>
      <c r="W843">
        <v>0.42114000000000001</v>
      </c>
      <c r="X843">
        <v>-2.2414000000000001</v>
      </c>
      <c r="Y843">
        <v>-4.4692999999999996</v>
      </c>
      <c r="Z843">
        <v>1.389</v>
      </c>
      <c r="AA843">
        <v>1.8073999999999999</v>
      </c>
      <c r="AB843">
        <v>-0.54859000000000002</v>
      </c>
    </row>
    <row r="844" spans="1:28" x14ac:dyDescent="0.2">
      <c r="A844" t="s">
        <v>159</v>
      </c>
      <c r="B844">
        <f>VLOOKUP(A844,[1]!Reference,2,0)</f>
        <v>1</v>
      </c>
      <c r="C844" s="1">
        <v>-8.6500000000000002E-5</v>
      </c>
      <c r="D844">
        <v>-6.7139000000000001E-4</v>
      </c>
      <c r="E844">
        <v>2.2858E-2</v>
      </c>
      <c r="F844">
        <v>1.6566000000000001E-2</v>
      </c>
      <c r="G844">
        <v>-1.2817E-2</v>
      </c>
      <c r="H844">
        <v>1.2725999999999999E-2</v>
      </c>
      <c r="I844">
        <v>2.5543E-2</v>
      </c>
      <c r="J844">
        <v>9.6032000000000006E-2</v>
      </c>
      <c r="K844">
        <v>7.782</v>
      </c>
      <c r="L844">
        <v>0.19969999999999999</v>
      </c>
      <c r="M844">
        <v>5.7643E-2</v>
      </c>
      <c r="N844">
        <v>0.41195999999999999</v>
      </c>
      <c r="O844">
        <v>19.052</v>
      </c>
      <c r="P844">
        <v>88.385000000000005</v>
      </c>
      <c r="Q844">
        <v>5.0240999999999998</v>
      </c>
      <c r="R844">
        <v>6.5853000000000002</v>
      </c>
      <c r="S844">
        <v>2.4546000000000001</v>
      </c>
      <c r="T844">
        <v>1.6206</v>
      </c>
      <c r="U844">
        <v>-1.8186</v>
      </c>
      <c r="V844">
        <v>-0.50873999999999997</v>
      </c>
      <c r="W844">
        <v>-0.53605999999999998</v>
      </c>
      <c r="X844">
        <v>-0.55501</v>
      </c>
      <c r="Y844">
        <v>-0.75610999999999995</v>
      </c>
      <c r="Z844">
        <v>0.31896000000000002</v>
      </c>
      <c r="AA844">
        <v>-1.4373</v>
      </c>
      <c r="AB844">
        <v>2.3868999999999998</v>
      </c>
    </row>
    <row r="845" spans="1:28" x14ac:dyDescent="0.2">
      <c r="A845" t="s">
        <v>159</v>
      </c>
      <c r="B845">
        <f>VLOOKUP(A845,[1]!Reference,2,0)</f>
        <v>1</v>
      </c>
      <c r="C845" s="1">
        <v>-4.3099999999999997E-5</v>
      </c>
      <c r="D845">
        <v>-2.1362E-4</v>
      </c>
      <c r="E845">
        <v>2.2786000000000001E-2</v>
      </c>
      <c r="F845">
        <v>1.5398E-2</v>
      </c>
      <c r="G845">
        <v>-1.1353E-2</v>
      </c>
      <c r="H845">
        <v>1.1124E-2</v>
      </c>
      <c r="I845">
        <v>2.2475999999999999E-2</v>
      </c>
      <c r="J845">
        <v>0.14915999999999999</v>
      </c>
      <c r="K845">
        <v>10.337</v>
      </c>
      <c r="L845">
        <v>0.21012</v>
      </c>
      <c r="M845">
        <v>5.2061999999999997E-2</v>
      </c>
      <c r="N845">
        <v>0.48182000000000003</v>
      </c>
      <c r="O845">
        <v>19.541</v>
      </c>
      <c r="P845">
        <v>88.915000000000006</v>
      </c>
      <c r="Q845">
        <v>3.9954999999999998</v>
      </c>
      <c r="R845">
        <v>6.7831999999999999</v>
      </c>
      <c r="S845">
        <v>1.8879999999999999</v>
      </c>
      <c r="T845">
        <v>1.1336999999999999</v>
      </c>
      <c r="U845">
        <v>-0.53188999999999997</v>
      </c>
      <c r="V845">
        <v>-0.29166999999999998</v>
      </c>
      <c r="W845">
        <v>-1.2423</v>
      </c>
      <c r="X845">
        <v>0.11397</v>
      </c>
      <c r="Y845">
        <v>-0.21648000000000001</v>
      </c>
      <c r="Z845">
        <v>0.10131999999999999</v>
      </c>
      <c r="AA845">
        <v>0.69316</v>
      </c>
      <c r="AB845">
        <v>1.8869</v>
      </c>
    </row>
    <row r="846" spans="1:28" x14ac:dyDescent="0.2">
      <c r="A846" t="s">
        <v>159</v>
      </c>
      <c r="B846">
        <f>VLOOKUP(A846,[1]!Reference,2,0)</f>
        <v>1</v>
      </c>
      <c r="C846" s="1">
        <v>4.4499999999999997E-5</v>
      </c>
      <c r="D846">
        <v>2.1362E-4</v>
      </c>
      <c r="E846">
        <v>2.2096000000000001E-2</v>
      </c>
      <c r="F846">
        <v>1.482E-2</v>
      </c>
      <c r="G846">
        <v>-1.0345E-2</v>
      </c>
      <c r="H846">
        <v>9.7655999999999993E-3</v>
      </c>
      <c r="I846">
        <v>2.0111E-2</v>
      </c>
      <c r="J846">
        <v>0.30031000000000002</v>
      </c>
      <c r="K846">
        <v>8.9059000000000008</v>
      </c>
      <c r="L846">
        <v>0.23763000000000001</v>
      </c>
      <c r="M846">
        <v>6.1608999999999997E-2</v>
      </c>
      <c r="N846">
        <v>0.35354000000000002</v>
      </c>
      <c r="O846">
        <v>13.19</v>
      </c>
      <c r="P846">
        <v>89.668000000000006</v>
      </c>
      <c r="Q846">
        <v>3.5926</v>
      </c>
      <c r="R846">
        <v>4.8365</v>
      </c>
      <c r="S846">
        <v>2.9420999999999999</v>
      </c>
      <c r="T846">
        <v>1.4074</v>
      </c>
      <c r="U846">
        <v>-0.14265</v>
      </c>
      <c r="V846">
        <v>-0.28097</v>
      </c>
      <c r="W846">
        <v>0.15687000000000001</v>
      </c>
      <c r="X846">
        <v>-5.7501999999999996E-3</v>
      </c>
      <c r="Y846">
        <v>-0.38371</v>
      </c>
      <c r="Z846">
        <v>-0.46736</v>
      </c>
      <c r="AA846">
        <v>0.40345999999999999</v>
      </c>
      <c r="AB846">
        <v>1.5313000000000001</v>
      </c>
    </row>
    <row r="847" spans="1:28" x14ac:dyDescent="0.2">
      <c r="A847" t="s">
        <v>159</v>
      </c>
      <c r="B847">
        <f>VLOOKUP(A847,[1]!Reference,2,0)</f>
        <v>1</v>
      </c>
      <c r="C847" s="1">
        <v>-3.43E-5</v>
      </c>
      <c r="D847">
        <v>-5.4931999999999995E-4</v>
      </c>
      <c r="E847">
        <v>1.8977999999999998E-2</v>
      </c>
      <c r="F847">
        <v>1.2596E-2</v>
      </c>
      <c r="G847">
        <v>-9.0027000000000006E-3</v>
      </c>
      <c r="H847">
        <v>8.7890999999999993E-3</v>
      </c>
      <c r="I847">
        <v>1.7791999999999999E-2</v>
      </c>
      <c r="J847">
        <v>0.41294999999999998</v>
      </c>
      <c r="K847">
        <v>11.49</v>
      </c>
      <c r="L847">
        <v>0.17652000000000001</v>
      </c>
      <c r="M847">
        <v>9.5764000000000002E-2</v>
      </c>
      <c r="N847">
        <v>0.51193999999999995</v>
      </c>
      <c r="O847">
        <v>16.61</v>
      </c>
      <c r="P847">
        <v>88.620999999999995</v>
      </c>
      <c r="Q847">
        <v>3.2235</v>
      </c>
      <c r="R847">
        <v>5.6405000000000003</v>
      </c>
      <c r="S847">
        <v>3.3174999999999999</v>
      </c>
      <c r="T847">
        <v>0.96531999999999996</v>
      </c>
      <c r="U847">
        <v>-1.2363</v>
      </c>
      <c r="V847">
        <v>-0.54332999999999998</v>
      </c>
      <c r="W847">
        <v>-0.68672</v>
      </c>
      <c r="X847">
        <v>-0.71289999999999998</v>
      </c>
      <c r="Y847">
        <v>7.4443999999999996E-2</v>
      </c>
      <c r="Z847">
        <v>-0.42008000000000001</v>
      </c>
      <c r="AA847">
        <v>0.12494</v>
      </c>
      <c r="AB847">
        <v>1.4948999999999999</v>
      </c>
    </row>
    <row r="848" spans="1:28" x14ac:dyDescent="0.2">
      <c r="A848" t="s">
        <v>159</v>
      </c>
      <c r="B848">
        <f>VLOOKUP(A848,[1]!Reference,2,0)</f>
        <v>1</v>
      </c>
      <c r="C848" s="1">
        <v>-5.1100000000000002E-5</v>
      </c>
      <c r="D848">
        <v>-1.8311E-4</v>
      </c>
      <c r="E848">
        <v>1.7034000000000001E-2</v>
      </c>
      <c r="F848">
        <v>1.1624000000000001E-2</v>
      </c>
      <c r="G848">
        <v>-8.4229000000000005E-3</v>
      </c>
      <c r="H848">
        <v>7.9041000000000007E-3</v>
      </c>
      <c r="I848">
        <v>1.6327000000000001E-2</v>
      </c>
      <c r="J848">
        <v>5.8257000000000003E-2</v>
      </c>
      <c r="K848">
        <v>9.6272000000000002</v>
      </c>
      <c r="L848">
        <v>0.21421999999999999</v>
      </c>
      <c r="M848">
        <v>6.0607000000000001E-2</v>
      </c>
      <c r="N848">
        <v>0.29141</v>
      </c>
      <c r="O848">
        <v>26.38</v>
      </c>
      <c r="P848">
        <v>88.337000000000003</v>
      </c>
      <c r="Q848">
        <v>2.9256000000000002</v>
      </c>
      <c r="R848">
        <v>4.9824999999999999</v>
      </c>
      <c r="S848">
        <v>3.4727999999999999</v>
      </c>
      <c r="T848">
        <v>1.5795999999999999</v>
      </c>
      <c r="U848">
        <v>-1.3090999999999999</v>
      </c>
      <c r="V848">
        <v>-0.43994</v>
      </c>
      <c r="W848">
        <v>-0.54556000000000004</v>
      </c>
      <c r="X848">
        <v>-0.24268000000000001</v>
      </c>
      <c r="Y848">
        <v>-1.0822000000000001</v>
      </c>
      <c r="Z848">
        <v>0.49259999999999998</v>
      </c>
      <c r="AA848">
        <v>2.3229000000000002</v>
      </c>
      <c r="AB848">
        <v>1.8616999999999999</v>
      </c>
    </row>
    <row r="849" spans="1:28" x14ac:dyDescent="0.2">
      <c r="A849" t="s">
        <v>159</v>
      </c>
      <c r="B849">
        <f>VLOOKUP(A849,[1]!Reference,2,0)</f>
        <v>1</v>
      </c>
      <c r="C849" s="1">
        <v>-4.6300000000000001E-5</v>
      </c>
      <c r="D849">
        <v>-1.6784999999999999E-4</v>
      </c>
      <c r="E849">
        <v>1.5960999999999999E-2</v>
      </c>
      <c r="F849">
        <v>1.1161000000000001E-2</v>
      </c>
      <c r="G849">
        <v>-8.3923000000000001E-3</v>
      </c>
      <c r="H849">
        <v>8.1787000000000006E-3</v>
      </c>
      <c r="I849">
        <v>1.6570999999999999E-2</v>
      </c>
      <c r="J849">
        <v>0.17629</v>
      </c>
      <c r="K849">
        <v>8.0200999999999993</v>
      </c>
      <c r="L849">
        <v>0.24867</v>
      </c>
      <c r="M849">
        <v>6.8336999999999995E-2</v>
      </c>
      <c r="N849">
        <v>0.42731000000000002</v>
      </c>
      <c r="O849">
        <v>16.61</v>
      </c>
      <c r="P849">
        <v>88.92</v>
      </c>
      <c r="Q849">
        <v>2.8811</v>
      </c>
      <c r="R849">
        <v>4.7843999999999998</v>
      </c>
      <c r="S849">
        <v>1.5854999999999999</v>
      </c>
      <c r="T849">
        <v>0.63746999999999998</v>
      </c>
      <c r="U849">
        <v>-1.1680999999999999</v>
      </c>
      <c r="V849">
        <v>-8.1568999999999999E-3</v>
      </c>
      <c r="W849">
        <v>-1.9999</v>
      </c>
      <c r="X849">
        <v>0.63017999999999996</v>
      </c>
      <c r="Y849">
        <v>-0.92862999999999996</v>
      </c>
      <c r="Z849">
        <v>-0.64432999999999996</v>
      </c>
      <c r="AA849">
        <v>-0.30087999999999998</v>
      </c>
      <c r="AB849">
        <v>0.76405000000000001</v>
      </c>
    </row>
    <row r="850" spans="1:28" x14ac:dyDescent="0.2">
      <c r="A850" t="s">
        <v>159</v>
      </c>
      <c r="B850">
        <f>VLOOKUP(A850,[1]!Reference,2,0)</f>
        <v>1</v>
      </c>
      <c r="C850" s="1">
        <v>2.1500000000000002E-6</v>
      </c>
      <c r="D850">
        <v>-1.2207E-4</v>
      </c>
      <c r="E850">
        <v>1.9545E-2</v>
      </c>
      <c r="F850">
        <v>1.3025999999999999E-2</v>
      </c>
      <c r="G850">
        <v>-9.2773000000000005E-3</v>
      </c>
      <c r="H850">
        <v>9.0027000000000006E-3</v>
      </c>
      <c r="I850">
        <v>1.8280000000000001E-2</v>
      </c>
      <c r="J850">
        <v>-0.26011000000000001</v>
      </c>
      <c r="K850">
        <v>10.597</v>
      </c>
      <c r="L850">
        <v>0.17247999999999999</v>
      </c>
      <c r="M850">
        <v>0.10859000000000001</v>
      </c>
      <c r="N850">
        <v>0.45090999999999998</v>
      </c>
      <c r="O850">
        <v>20.518000000000001</v>
      </c>
      <c r="P850">
        <v>89.094999999999999</v>
      </c>
      <c r="Q850">
        <v>2.6229</v>
      </c>
      <c r="R850">
        <v>5.4786999999999999</v>
      </c>
      <c r="S850">
        <v>3.5569999999999999</v>
      </c>
      <c r="T850">
        <v>1.0277000000000001</v>
      </c>
      <c r="U850">
        <v>-0.29996</v>
      </c>
      <c r="V850">
        <v>-4.0117E-2</v>
      </c>
      <c r="W850">
        <v>-0.97030000000000005</v>
      </c>
      <c r="X850">
        <v>0.16642999999999999</v>
      </c>
      <c r="Y850">
        <v>-0.17793</v>
      </c>
      <c r="Z850">
        <v>0.74373999999999996</v>
      </c>
      <c r="AA850">
        <v>0.97811000000000003</v>
      </c>
      <c r="AB850">
        <v>0.42624000000000001</v>
      </c>
    </row>
    <row r="851" spans="1:28" x14ac:dyDescent="0.2">
      <c r="A851" t="s">
        <v>160</v>
      </c>
      <c r="B851">
        <f>VLOOKUP(A851,[1]!Reference,2,0)</f>
        <v>1</v>
      </c>
      <c r="C851" s="1">
        <v>-1.15E-5</v>
      </c>
      <c r="D851">
        <v>7.6294000000000004E-4</v>
      </c>
      <c r="E851">
        <v>2.1410999999999999E-2</v>
      </c>
      <c r="F851">
        <v>1.5938000000000001E-2</v>
      </c>
      <c r="G851">
        <v>-1.1658E-2</v>
      </c>
      <c r="H851">
        <v>1.2604000000000001E-2</v>
      </c>
      <c r="I851">
        <v>2.4261000000000001E-2</v>
      </c>
      <c r="J851">
        <v>-0.29515000000000002</v>
      </c>
      <c r="K851">
        <v>5.4897999999999998</v>
      </c>
      <c r="L851">
        <v>0.23069000000000001</v>
      </c>
      <c r="M851">
        <v>0.10213999999999999</v>
      </c>
      <c r="N851">
        <v>0.30415999999999999</v>
      </c>
      <c r="O851">
        <v>16.61</v>
      </c>
      <c r="P851">
        <v>89.103999999999999</v>
      </c>
      <c r="Q851">
        <v>7.7079000000000004</v>
      </c>
      <c r="R851">
        <v>2.2932999999999999</v>
      </c>
      <c r="S851">
        <v>1.0139</v>
      </c>
      <c r="T851">
        <v>0.2656</v>
      </c>
      <c r="U851">
        <v>-2.5005999999999999</v>
      </c>
      <c r="V851">
        <v>-0.70728999999999997</v>
      </c>
      <c r="W851">
        <v>0.33672000000000002</v>
      </c>
      <c r="X851">
        <v>-0.34232000000000001</v>
      </c>
      <c r="Y851">
        <v>1.1275999999999999</v>
      </c>
      <c r="Z851">
        <v>0.54767999999999994</v>
      </c>
      <c r="AA851">
        <v>-3.3422999999999998</v>
      </c>
      <c r="AB851">
        <v>-1.6154999999999999</v>
      </c>
    </row>
    <row r="852" spans="1:28" x14ac:dyDescent="0.2">
      <c r="A852" t="s">
        <v>160</v>
      </c>
      <c r="B852">
        <f>VLOOKUP(A852,[1]!Reference,2,0)</f>
        <v>1</v>
      </c>
      <c r="C852" s="1">
        <v>-3.01E-5</v>
      </c>
      <c r="D852">
        <v>3.6621000000000001E-4</v>
      </c>
      <c r="E852">
        <v>2.2262000000000001E-2</v>
      </c>
      <c r="F852">
        <v>1.5966999999999999E-2</v>
      </c>
      <c r="G852">
        <v>-1.1856E-2</v>
      </c>
      <c r="H852">
        <v>1.21E-2</v>
      </c>
      <c r="I852">
        <v>2.3956000000000002E-2</v>
      </c>
      <c r="J852">
        <v>-0.20482</v>
      </c>
      <c r="K852">
        <v>7.2396000000000003</v>
      </c>
      <c r="L852">
        <v>0.26741999999999999</v>
      </c>
      <c r="M852">
        <v>4.9140999999999997E-2</v>
      </c>
      <c r="N852">
        <v>0.23710000000000001</v>
      </c>
      <c r="O852">
        <v>14.167</v>
      </c>
      <c r="P852">
        <v>90.778000000000006</v>
      </c>
      <c r="Q852">
        <v>5.9015000000000004</v>
      </c>
      <c r="R852">
        <v>1.9617</v>
      </c>
      <c r="S852">
        <v>1.1668000000000001</v>
      </c>
      <c r="T852">
        <v>-0.68135000000000001</v>
      </c>
      <c r="U852">
        <v>-1.9521999999999999</v>
      </c>
      <c r="V852">
        <v>-0.22570000000000001</v>
      </c>
      <c r="W852">
        <v>-0.74733000000000005</v>
      </c>
      <c r="X852">
        <v>1.3070999999999999</v>
      </c>
      <c r="Y852">
        <v>0.40123999999999999</v>
      </c>
      <c r="Z852">
        <v>-0.51158000000000003</v>
      </c>
      <c r="AA852">
        <v>-1.5911</v>
      </c>
      <c r="AB852">
        <v>-0.7006</v>
      </c>
    </row>
    <row r="853" spans="1:28" x14ac:dyDescent="0.2">
      <c r="A853" t="s">
        <v>160</v>
      </c>
      <c r="B853">
        <f>VLOOKUP(A853,[1]!Reference,2,0)</f>
        <v>1</v>
      </c>
      <c r="C853" s="1">
        <v>5.93E-6</v>
      </c>
      <c r="D853">
        <v>1.3274999999999999E-3</v>
      </c>
      <c r="E853">
        <v>2.2023999999999998E-2</v>
      </c>
      <c r="F853">
        <v>1.6140000000000002E-2</v>
      </c>
      <c r="G853">
        <v>-1.1749000000000001E-2</v>
      </c>
      <c r="H853">
        <v>1.2999999999999999E-2</v>
      </c>
      <c r="I853">
        <v>2.4750000000000001E-2</v>
      </c>
      <c r="J853">
        <v>-0.37334000000000001</v>
      </c>
      <c r="K853">
        <v>6.8022999999999998</v>
      </c>
      <c r="L853">
        <v>0.25518999999999997</v>
      </c>
      <c r="M853">
        <v>6.3034000000000007E-2</v>
      </c>
      <c r="N853">
        <v>0.26089000000000001</v>
      </c>
      <c r="O853">
        <v>14.167</v>
      </c>
      <c r="P853">
        <v>90.917000000000002</v>
      </c>
      <c r="Q853">
        <v>5.4386999999999999</v>
      </c>
      <c r="R853">
        <v>1.4867999999999999</v>
      </c>
      <c r="S853">
        <v>4.7060999999999999E-2</v>
      </c>
      <c r="T853">
        <v>-0.45940999999999999</v>
      </c>
      <c r="U853">
        <v>-0.78859999999999997</v>
      </c>
      <c r="V853">
        <v>0.95362000000000002</v>
      </c>
      <c r="W853">
        <v>-0.22387000000000001</v>
      </c>
      <c r="X853">
        <v>1.0101</v>
      </c>
      <c r="Y853">
        <v>1.4335</v>
      </c>
      <c r="Z853">
        <v>-0.18772</v>
      </c>
      <c r="AA853">
        <v>0.37894</v>
      </c>
      <c r="AB853">
        <v>-6.9889000000000007E-2</v>
      </c>
    </row>
    <row r="854" spans="1:28" x14ac:dyDescent="0.2">
      <c r="A854" t="s">
        <v>160</v>
      </c>
      <c r="B854">
        <f>VLOOKUP(A854,[1]!Reference,2,0)</f>
        <v>1</v>
      </c>
      <c r="C854" s="1">
        <v>-6.6799999999999997E-5</v>
      </c>
      <c r="D854">
        <v>1.3733E-3</v>
      </c>
      <c r="E854">
        <v>2.2638999999999999E-2</v>
      </c>
      <c r="F854">
        <v>1.6633999999999999E-2</v>
      </c>
      <c r="G854">
        <v>-1.2999999999999999E-2</v>
      </c>
      <c r="H854">
        <v>1.3091999999999999E-2</v>
      </c>
      <c r="I854">
        <v>2.6093000000000002E-2</v>
      </c>
      <c r="J854">
        <v>-4.7121000000000003E-2</v>
      </c>
      <c r="K854">
        <v>6.1622000000000003</v>
      </c>
      <c r="L854">
        <v>0.28966999999999998</v>
      </c>
      <c r="M854">
        <v>6.5909999999999996E-2</v>
      </c>
      <c r="N854">
        <v>0.31842999999999999</v>
      </c>
      <c r="O854">
        <v>31.754000000000001</v>
      </c>
      <c r="P854">
        <v>90.54</v>
      </c>
      <c r="Q854">
        <v>6.2492999999999999</v>
      </c>
      <c r="R854">
        <v>1.7439</v>
      </c>
      <c r="S854">
        <v>1.1045</v>
      </c>
      <c r="T854">
        <v>-1.6500999999999999</v>
      </c>
      <c r="U854">
        <v>-1.4896</v>
      </c>
      <c r="V854">
        <v>0.69338</v>
      </c>
      <c r="W854">
        <v>0.96514999999999995</v>
      </c>
      <c r="X854">
        <v>0.53534000000000004</v>
      </c>
      <c r="Y854">
        <v>1.5834999999999999</v>
      </c>
      <c r="Z854">
        <v>-1.3512999999999999</v>
      </c>
      <c r="AA854">
        <v>-1.3180000000000001</v>
      </c>
      <c r="AB854">
        <v>0.50194000000000005</v>
      </c>
    </row>
    <row r="855" spans="1:28" x14ac:dyDescent="0.2">
      <c r="A855" t="s">
        <v>160</v>
      </c>
      <c r="B855">
        <f>VLOOKUP(A855,[1]!Reference,2,0)</f>
        <v>1</v>
      </c>
      <c r="C855" s="1">
        <v>-1.1E-5</v>
      </c>
      <c r="D855">
        <v>2.4413999999999998E-3</v>
      </c>
      <c r="E855">
        <v>2.4487999999999999E-2</v>
      </c>
      <c r="F855">
        <v>1.8144E-2</v>
      </c>
      <c r="G855">
        <v>-1.3367E-2</v>
      </c>
      <c r="H855">
        <v>1.4312999999999999E-2</v>
      </c>
      <c r="I855">
        <v>2.7678999999999999E-2</v>
      </c>
      <c r="J855">
        <v>-0.38873000000000002</v>
      </c>
      <c r="K855">
        <v>5.1287000000000003</v>
      </c>
      <c r="L855">
        <v>0.23003000000000001</v>
      </c>
      <c r="M855">
        <v>7.2114999999999999E-2</v>
      </c>
      <c r="N855">
        <v>0.35021999999999998</v>
      </c>
      <c r="O855">
        <v>14.656000000000001</v>
      </c>
      <c r="P855">
        <v>91.245000000000005</v>
      </c>
      <c r="Q855">
        <v>5.3583999999999996</v>
      </c>
      <c r="R855">
        <v>2.0512000000000001</v>
      </c>
      <c r="S855">
        <v>2.0087000000000002</v>
      </c>
      <c r="T855">
        <v>-0.71277999999999997</v>
      </c>
      <c r="U855">
        <v>-2.9198</v>
      </c>
      <c r="V855">
        <v>0.21970000000000001</v>
      </c>
      <c r="W855">
        <v>0.61341999999999997</v>
      </c>
      <c r="X855">
        <v>0.68230999999999997</v>
      </c>
      <c r="Y855">
        <v>0.72411999999999999</v>
      </c>
      <c r="Z855">
        <v>-7.6591999999999993E-2</v>
      </c>
      <c r="AA855">
        <v>-2.0798000000000001</v>
      </c>
      <c r="AB855">
        <v>2.4129000000000001E-2</v>
      </c>
    </row>
    <row r="856" spans="1:28" x14ac:dyDescent="0.2">
      <c r="A856" t="s">
        <v>160</v>
      </c>
      <c r="B856">
        <f>VLOOKUP(A856,[1]!Reference,2,0)</f>
        <v>1</v>
      </c>
      <c r="C856" s="1">
        <v>-2.73E-5</v>
      </c>
      <c r="D856">
        <v>1.2206999999999999E-3</v>
      </c>
      <c r="E856">
        <v>2.0813000000000002E-2</v>
      </c>
      <c r="F856">
        <v>1.5282E-2</v>
      </c>
      <c r="G856">
        <v>-1.1047E-2</v>
      </c>
      <c r="H856">
        <v>1.2192E-2</v>
      </c>
      <c r="I856">
        <v>2.3238999999999999E-2</v>
      </c>
      <c r="J856">
        <v>-0.13886999999999999</v>
      </c>
      <c r="K856">
        <v>5.9065000000000003</v>
      </c>
      <c r="L856">
        <v>0.31931999999999999</v>
      </c>
      <c r="M856">
        <v>3.9049E-2</v>
      </c>
      <c r="N856">
        <v>0.22392000000000001</v>
      </c>
      <c r="O856">
        <v>34.195999999999998</v>
      </c>
      <c r="P856">
        <v>90.646000000000001</v>
      </c>
      <c r="Q856">
        <v>5.7121000000000004</v>
      </c>
      <c r="R856">
        <v>2.2542</v>
      </c>
      <c r="S856">
        <v>0.93376999999999999</v>
      </c>
      <c r="T856">
        <v>-1.7359</v>
      </c>
      <c r="U856">
        <v>-2.5005999999999999</v>
      </c>
      <c r="V856">
        <v>-0.15959999999999999</v>
      </c>
      <c r="W856">
        <v>-0.41044000000000003</v>
      </c>
      <c r="X856">
        <v>0.91103000000000001</v>
      </c>
      <c r="Y856">
        <v>1.6704000000000001</v>
      </c>
      <c r="Z856">
        <v>0.69703999999999999</v>
      </c>
      <c r="AA856">
        <v>-1.1636</v>
      </c>
      <c r="AB856">
        <v>-0.4617</v>
      </c>
    </row>
    <row r="857" spans="1:28" x14ac:dyDescent="0.2">
      <c r="A857" t="s">
        <v>160</v>
      </c>
      <c r="B857">
        <f>VLOOKUP(A857,[1]!Reference,2,0)</f>
        <v>1</v>
      </c>
      <c r="C857" s="1">
        <v>-4.6999999999999997E-5</v>
      </c>
      <c r="D857">
        <v>8.0871999999999997E-4</v>
      </c>
      <c r="E857">
        <v>2.1467E-2</v>
      </c>
      <c r="F857">
        <v>1.508E-2</v>
      </c>
      <c r="G857">
        <v>-1.1566E-2</v>
      </c>
      <c r="H857">
        <v>1.0895E-2</v>
      </c>
      <c r="I857">
        <v>2.2460999999999998E-2</v>
      </c>
      <c r="J857">
        <v>-0.44031999999999999</v>
      </c>
      <c r="K857">
        <v>8.7836999999999996</v>
      </c>
      <c r="L857">
        <v>0.30675000000000002</v>
      </c>
      <c r="M857">
        <v>3.8851999999999998E-2</v>
      </c>
      <c r="N857">
        <v>0.26795000000000002</v>
      </c>
      <c r="O857">
        <v>30.777000000000001</v>
      </c>
      <c r="P857">
        <v>91.3</v>
      </c>
      <c r="Q857">
        <v>5.4386000000000001</v>
      </c>
      <c r="R857">
        <v>1.7674000000000001</v>
      </c>
      <c r="S857">
        <v>-9.0171000000000001E-2</v>
      </c>
      <c r="T857">
        <v>-2.2477</v>
      </c>
      <c r="U857">
        <v>-0.92718999999999996</v>
      </c>
      <c r="V857">
        <v>5.1239E-2</v>
      </c>
      <c r="W857">
        <v>-0.19253000000000001</v>
      </c>
      <c r="X857">
        <v>2.6846999999999999</v>
      </c>
      <c r="Y857">
        <v>1.2343</v>
      </c>
      <c r="Z857">
        <v>-0.13120999999999999</v>
      </c>
      <c r="AA857">
        <v>-1.8564000000000001</v>
      </c>
      <c r="AB857">
        <v>0.49614000000000003</v>
      </c>
    </row>
    <row r="858" spans="1:28" x14ac:dyDescent="0.2">
      <c r="A858" t="s">
        <v>161</v>
      </c>
      <c r="B858">
        <f>VLOOKUP(A858,[1]!Reference,2,0)</f>
        <v>1</v>
      </c>
      <c r="C858" s="1">
        <v>4.35E-5</v>
      </c>
      <c r="D858">
        <v>1.2207E-4</v>
      </c>
      <c r="E858">
        <v>3.0913E-2</v>
      </c>
      <c r="F858">
        <v>1.7177999999999999E-2</v>
      </c>
      <c r="G858">
        <v>-9.8876999999999993E-3</v>
      </c>
      <c r="H858">
        <v>9.613E-3</v>
      </c>
      <c r="I858">
        <v>1.9501000000000001E-2</v>
      </c>
      <c r="J858">
        <v>1.4254</v>
      </c>
      <c r="K858">
        <v>19.683</v>
      </c>
      <c r="L858">
        <v>0.32451000000000002</v>
      </c>
      <c r="M858">
        <v>4.7708E-2</v>
      </c>
      <c r="N858">
        <v>0.32623999999999997</v>
      </c>
      <c r="O858">
        <v>23.937000000000001</v>
      </c>
      <c r="P858">
        <v>91.62</v>
      </c>
      <c r="Q858">
        <v>10.571</v>
      </c>
      <c r="R858">
        <v>-3.0232999999999999E-2</v>
      </c>
      <c r="S858">
        <v>-3.1583000000000001</v>
      </c>
      <c r="T858">
        <v>0.82901000000000002</v>
      </c>
      <c r="U858">
        <v>-1.5622</v>
      </c>
      <c r="V858">
        <v>-5.0335000000000001</v>
      </c>
      <c r="W858">
        <v>4.8037000000000003E-2</v>
      </c>
      <c r="X858">
        <v>3.0196999999999998</v>
      </c>
      <c r="Y858">
        <v>-0.38412000000000002</v>
      </c>
      <c r="Z858">
        <v>-0.29363</v>
      </c>
      <c r="AA858">
        <v>-0.84382999999999997</v>
      </c>
      <c r="AB858">
        <v>-1.5158</v>
      </c>
    </row>
    <row r="859" spans="1:28" x14ac:dyDescent="0.2">
      <c r="A859" t="s">
        <v>161</v>
      </c>
      <c r="B859">
        <f>VLOOKUP(A859,[1]!Reference,2,0)</f>
        <v>1</v>
      </c>
      <c r="C859" s="1">
        <v>-1.66E-5</v>
      </c>
      <c r="D859">
        <v>-4.8828000000000001E-4</v>
      </c>
      <c r="E859">
        <v>2.8320000000000001E-2</v>
      </c>
      <c r="F859">
        <v>1.5296000000000001E-2</v>
      </c>
      <c r="G859">
        <v>-8.1329000000000002E-3</v>
      </c>
      <c r="H859">
        <v>7.4767999999999996E-3</v>
      </c>
      <c r="I859">
        <v>1.5610000000000001E-2</v>
      </c>
      <c r="J859">
        <v>1.4871000000000001</v>
      </c>
      <c r="K859">
        <v>22.625</v>
      </c>
      <c r="L859">
        <v>0.31453999999999999</v>
      </c>
      <c r="M859">
        <v>6.2244000000000001E-2</v>
      </c>
      <c r="N859">
        <v>0.38014999999999999</v>
      </c>
      <c r="O859">
        <v>30.288</v>
      </c>
      <c r="P859">
        <v>91.823999999999998</v>
      </c>
      <c r="Q859">
        <v>9.9347999999999992</v>
      </c>
      <c r="R859">
        <v>6.7098000000000005E-2</v>
      </c>
      <c r="S859">
        <v>-4.0021000000000004</v>
      </c>
      <c r="T859">
        <v>0.24037</v>
      </c>
      <c r="U859">
        <v>-1.722</v>
      </c>
      <c r="V859">
        <v>-4.3611000000000004</v>
      </c>
      <c r="W859">
        <v>-2.0112999999999999</v>
      </c>
      <c r="X859">
        <v>2.7391999999999999</v>
      </c>
      <c r="Y859">
        <v>-0.65486999999999995</v>
      </c>
      <c r="Z859">
        <v>-0.86748999999999998</v>
      </c>
      <c r="AA859">
        <v>-0.45844000000000001</v>
      </c>
      <c r="AB859">
        <v>-1.9785999999999999</v>
      </c>
    </row>
    <row r="860" spans="1:28" x14ac:dyDescent="0.2">
      <c r="A860" t="s">
        <v>161</v>
      </c>
      <c r="B860">
        <f>VLOOKUP(A860,[1]!Reference,2,0)</f>
        <v>1</v>
      </c>
      <c r="C860" s="1">
        <v>-4.1100000000000003E-5</v>
      </c>
      <c r="D860">
        <v>-1.1902E-3</v>
      </c>
      <c r="E860">
        <v>2.5489999999999999E-2</v>
      </c>
      <c r="F860">
        <v>1.4305E-2</v>
      </c>
      <c r="G860">
        <v>-8.4229000000000005E-3</v>
      </c>
      <c r="H860">
        <v>7.7819999999999999E-3</v>
      </c>
      <c r="I860">
        <v>1.6205000000000001E-2</v>
      </c>
      <c r="J860">
        <v>1.8842000000000001</v>
      </c>
      <c r="K860">
        <v>22.199000000000002</v>
      </c>
      <c r="L860">
        <v>0.37778</v>
      </c>
      <c r="M860">
        <v>4.6367999999999999E-2</v>
      </c>
      <c r="N860">
        <v>0.1905</v>
      </c>
      <c r="O860">
        <v>21.006</v>
      </c>
      <c r="P860">
        <v>92.662000000000006</v>
      </c>
      <c r="Q860">
        <v>8.0228999999999999</v>
      </c>
      <c r="R860">
        <v>6.9022E-2</v>
      </c>
      <c r="S860">
        <v>-3.2275999999999998</v>
      </c>
      <c r="T860">
        <v>-2.5811000000000002</v>
      </c>
      <c r="U860">
        <v>-4.3033999999999999</v>
      </c>
      <c r="V860">
        <v>-4.5735000000000001</v>
      </c>
      <c r="W860">
        <v>-0.63358999999999999</v>
      </c>
      <c r="X860">
        <v>2.8776999999999999</v>
      </c>
      <c r="Y860">
        <v>-0.31239</v>
      </c>
      <c r="Z860">
        <v>-1.5839000000000001</v>
      </c>
      <c r="AA860">
        <v>-1.3797999999999999</v>
      </c>
      <c r="AB860">
        <v>-0.63161</v>
      </c>
    </row>
    <row r="861" spans="1:28" x14ac:dyDescent="0.2">
      <c r="A861" t="s">
        <v>161</v>
      </c>
      <c r="B861">
        <f>VLOOKUP(A861,[1]!Reference,2,0)</f>
        <v>1</v>
      </c>
      <c r="C861" s="1">
        <v>-3.7200000000000003E-5</v>
      </c>
      <c r="D861">
        <v>-4.2725E-4</v>
      </c>
      <c r="E861">
        <v>2.2502000000000001E-2</v>
      </c>
      <c r="F861">
        <v>1.1811E-2</v>
      </c>
      <c r="G861">
        <v>-6.5002000000000002E-3</v>
      </c>
      <c r="H861">
        <v>5.9814000000000004E-3</v>
      </c>
      <c r="I861">
        <v>1.2482E-2</v>
      </c>
      <c r="J861">
        <v>2.0455999999999999</v>
      </c>
      <c r="K861">
        <v>27.234000000000002</v>
      </c>
      <c r="L861">
        <v>0.48466999999999999</v>
      </c>
      <c r="M861">
        <v>3.2431000000000001E-2</v>
      </c>
      <c r="N861">
        <v>0.14138999999999999</v>
      </c>
      <c r="O861">
        <v>38.104999999999997</v>
      </c>
      <c r="P861">
        <v>91.912999999999997</v>
      </c>
      <c r="Q861">
        <v>8.9362999999999992</v>
      </c>
      <c r="R861">
        <v>-1.5909</v>
      </c>
      <c r="S861">
        <v>-3.6234000000000002</v>
      </c>
      <c r="T861">
        <v>-2.6867999999999999</v>
      </c>
      <c r="U861">
        <v>-4.8964999999999996</v>
      </c>
      <c r="V861">
        <v>-6.9558</v>
      </c>
      <c r="W861">
        <v>-1.1456999999999999</v>
      </c>
      <c r="X861">
        <v>3.7543000000000002</v>
      </c>
      <c r="Y861">
        <v>-1.1184000000000001</v>
      </c>
      <c r="Z861">
        <v>-1.4306000000000001</v>
      </c>
      <c r="AA861">
        <v>-1.2927</v>
      </c>
      <c r="AB861">
        <v>-2.0194000000000001</v>
      </c>
    </row>
    <row r="862" spans="1:28" x14ac:dyDescent="0.2">
      <c r="A862" t="s">
        <v>161</v>
      </c>
      <c r="B862">
        <f>VLOOKUP(A862,[1]!Reference,2,0)</f>
        <v>1</v>
      </c>
      <c r="C862" s="1">
        <v>-2.02E-5</v>
      </c>
      <c r="D862">
        <v>-3.3568999999999998E-4</v>
      </c>
      <c r="E862">
        <v>2.3206999999999998E-2</v>
      </c>
      <c r="F862">
        <v>1.2028E-2</v>
      </c>
      <c r="G862">
        <v>-6.7749000000000004E-3</v>
      </c>
      <c r="H862">
        <v>5.8899E-3</v>
      </c>
      <c r="I862">
        <v>1.2664999999999999E-2</v>
      </c>
      <c r="J862">
        <v>2.2130000000000001</v>
      </c>
      <c r="K862">
        <v>29.079000000000001</v>
      </c>
      <c r="L862">
        <v>0.45321</v>
      </c>
      <c r="M862">
        <v>3.1116000000000001E-2</v>
      </c>
      <c r="N862">
        <v>0.21029999999999999</v>
      </c>
      <c r="O862">
        <v>26.38</v>
      </c>
      <c r="P862">
        <v>91.155000000000001</v>
      </c>
      <c r="Q862">
        <v>10.228999999999999</v>
      </c>
      <c r="R862">
        <v>-1.038</v>
      </c>
      <c r="S862">
        <v>-4.3563000000000001</v>
      </c>
      <c r="T862">
        <v>-1.1085</v>
      </c>
      <c r="U862">
        <v>-4.2807000000000004</v>
      </c>
      <c r="V862">
        <v>-4.9132999999999996</v>
      </c>
      <c r="W862">
        <v>-1.8512</v>
      </c>
      <c r="X862">
        <v>4.1573000000000002</v>
      </c>
      <c r="Y862">
        <v>-2.0453999999999999</v>
      </c>
      <c r="Z862">
        <v>-0.36720999999999998</v>
      </c>
      <c r="AA862">
        <v>-0.63310999999999995</v>
      </c>
      <c r="AB862">
        <v>-2.6175999999999999</v>
      </c>
    </row>
    <row r="863" spans="1:28" x14ac:dyDescent="0.2">
      <c r="A863" t="s">
        <v>161</v>
      </c>
      <c r="B863">
        <f>VLOOKUP(A863,[1]!Reference,2,0)</f>
        <v>1</v>
      </c>
      <c r="C863" s="1">
        <v>-4.9100000000000001E-5</v>
      </c>
      <c r="D863">
        <v>-5.4931999999999995E-4</v>
      </c>
      <c r="E863">
        <v>2.3518000000000001E-2</v>
      </c>
      <c r="F863">
        <v>1.2174000000000001E-2</v>
      </c>
      <c r="G863">
        <v>-7.2937000000000002E-3</v>
      </c>
      <c r="H863">
        <v>5.8593999999999999E-3</v>
      </c>
      <c r="I863">
        <v>1.3153E-2</v>
      </c>
      <c r="J863">
        <v>2.3012000000000001</v>
      </c>
      <c r="K863">
        <v>28.047000000000001</v>
      </c>
      <c r="L863">
        <v>0.45084000000000002</v>
      </c>
      <c r="M863">
        <v>2.9565000000000001E-2</v>
      </c>
      <c r="N863">
        <v>0.19589000000000001</v>
      </c>
      <c r="O863">
        <v>29.311</v>
      </c>
      <c r="P863">
        <v>91.358999999999995</v>
      </c>
      <c r="Q863">
        <v>9.9390999999999998</v>
      </c>
      <c r="R863">
        <v>-0.33006999999999997</v>
      </c>
      <c r="S863">
        <v>-5.4207999999999998</v>
      </c>
      <c r="T863">
        <v>-0.52493999999999996</v>
      </c>
      <c r="U863">
        <v>-3.8645</v>
      </c>
      <c r="V863">
        <v>-7.2634999999999996</v>
      </c>
      <c r="W863">
        <v>-0.9627</v>
      </c>
      <c r="X863">
        <v>4.5505000000000004</v>
      </c>
      <c r="Y863">
        <v>-1.2303999999999999</v>
      </c>
      <c r="Z863">
        <v>-1.1955</v>
      </c>
      <c r="AA863">
        <v>-0.71545999999999998</v>
      </c>
      <c r="AB863">
        <v>-2.6408</v>
      </c>
    </row>
    <row r="864" spans="1:28" x14ac:dyDescent="0.2">
      <c r="A864" t="s">
        <v>161</v>
      </c>
      <c r="B864">
        <f>VLOOKUP(A864,[1]!Reference,2,0)</f>
        <v>1</v>
      </c>
      <c r="C864" s="1">
        <v>1.1399999999999999E-5</v>
      </c>
      <c r="D864">
        <v>-4.8828000000000001E-4</v>
      </c>
      <c r="E864">
        <v>2.4246E-2</v>
      </c>
      <c r="F864">
        <v>1.2662E-2</v>
      </c>
      <c r="G864">
        <v>-7.1716000000000002E-3</v>
      </c>
      <c r="H864">
        <v>6.7139000000000001E-3</v>
      </c>
      <c r="I864">
        <v>1.3885E-2</v>
      </c>
      <c r="J864">
        <v>1.8865000000000001</v>
      </c>
      <c r="K864">
        <v>26.731999999999999</v>
      </c>
      <c r="L864">
        <v>0.43362000000000001</v>
      </c>
      <c r="M864">
        <v>3.8089999999999999E-2</v>
      </c>
      <c r="N864">
        <v>0.17113</v>
      </c>
      <c r="O864">
        <v>21.006</v>
      </c>
      <c r="P864">
        <v>91.533000000000001</v>
      </c>
      <c r="Q864">
        <v>9.9915000000000003</v>
      </c>
      <c r="R864">
        <v>-0.81016999999999995</v>
      </c>
      <c r="S864">
        <v>-3.8723000000000001</v>
      </c>
      <c r="T864">
        <v>-1.0147999999999999</v>
      </c>
      <c r="U864">
        <v>-5.4467999999999996</v>
      </c>
      <c r="V864">
        <v>-5.8438999999999997</v>
      </c>
      <c r="W864">
        <v>-1.7381000000000001E-2</v>
      </c>
      <c r="X864">
        <v>1.8917999999999999</v>
      </c>
      <c r="Y864">
        <v>0.44674999999999998</v>
      </c>
      <c r="Z864">
        <v>-2.9198</v>
      </c>
      <c r="AA864">
        <v>-0.85643999999999998</v>
      </c>
      <c r="AB864">
        <v>-0.47483999999999998</v>
      </c>
    </row>
    <row r="865" spans="1:28" x14ac:dyDescent="0.2">
      <c r="A865" t="s">
        <v>162</v>
      </c>
      <c r="B865">
        <f>VLOOKUP(A865,[1]!Reference,2,0)</f>
        <v>-1</v>
      </c>
      <c r="C865" s="1">
        <v>-7.0699999999999997E-5</v>
      </c>
      <c r="D865">
        <v>5.4931999999999995E-4</v>
      </c>
      <c r="E865">
        <v>0.11712</v>
      </c>
      <c r="F865">
        <v>4.0869000000000003E-2</v>
      </c>
      <c r="G865">
        <v>-1.2939000000000001E-2</v>
      </c>
      <c r="H865">
        <v>1.2862999999999999E-2</v>
      </c>
      <c r="I865">
        <v>2.5803E-2</v>
      </c>
      <c r="J865">
        <v>1.2222999999999999</v>
      </c>
      <c r="K865">
        <v>38.156999999999996</v>
      </c>
      <c r="L865">
        <v>0.34537000000000001</v>
      </c>
      <c r="M865">
        <v>3.2076E-2</v>
      </c>
      <c r="N865">
        <v>0.23055999999999999</v>
      </c>
      <c r="O865">
        <v>38.104999999999997</v>
      </c>
      <c r="P865">
        <v>100.37</v>
      </c>
      <c r="Q865">
        <v>8.4598999999999993</v>
      </c>
      <c r="R865">
        <v>3.9554</v>
      </c>
      <c r="S865">
        <v>-1.6478999999999999</v>
      </c>
      <c r="T865">
        <v>-4.4325000000000001</v>
      </c>
      <c r="U865">
        <v>-3.1652</v>
      </c>
      <c r="V865">
        <v>-3.8249</v>
      </c>
      <c r="W865">
        <v>-5.3120000000000003</v>
      </c>
      <c r="X865">
        <v>-5.7748999999999997</v>
      </c>
      <c r="Y865">
        <v>-5.3669000000000002</v>
      </c>
      <c r="Z865">
        <v>-2.7235999999999998</v>
      </c>
      <c r="AA865">
        <v>-1.9402999999999999</v>
      </c>
      <c r="AB865">
        <v>1.4663999999999999</v>
      </c>
    </row>
    <row r="866" spans="1:28" x14ac:dyDescent="0.2">
      <c r="A866" t="s">
        <v>162</v>
      </c>
      <c r="B866">
        <f>VLOOKUP(A866,[1]!Reference,2,0)</f>
        <v>-1</v>
      </c>
      <c r="C866" s="1">
        <v>-1.9599999999999999E-5</v>
      </c>
      <c r="D866">
        <v>1.5259E-4</v>
      </c>
      <c r="E866">
        <v>0.11259</v>
      </c>
      <c r="F866">
        <v>3.9820000000000001E-2</v>
      </c>
      <c r="G866">
        <v>-1.265E-2</v>
      </c>
      <c r="H866">
        <v>1.2664999999999999E-2</v>
      </c>
      <c r="I866">
        <v>2.5314E-2</v>
      </c>
      <c r="J866">
        <v>1.3782000000000001</v>
      </c>
      <c r="K866">
        <v>39.929000000000002</v>
      </c>
      <c r="L866">
        <v>0.33767000000000003</v>
      </c>
      <c r="M866">
        <v>2.6269000000000001E-2</v>
      </c>
      <c r="N866">
        <v>0.23846000000000001</v>
      </c>
      <c r="O866">
        <v>68.393000000000001</v>
      </c>
      <c r="P866">
        <v>99.763000000000005</v>
      </c>
      <c r="Q866">
        <v>9.0062999999999995</v>
      </c>
      <c r="R866">
        <v>4.2510000000000003</v>
      </c>
      <c r="S866">
        <v>-1.982</v>
      </c>
      <c r="T866">
        <v>-4.4451000000000001</v>
      </c>
      <c r="U866">
        <v>-2.5838999999999999</v>
      </c>
      <c r="V866">
        <v>-3.6366999999999998</v>
      </c>
      <c r="W866">
        <v>-3.6682999999999999</v>
      </c>
      <c r="X866">
        <v>-6.0213999999999999</v>
      </c>
      <c r="Y866">
        <v>-4.2803000000000004</v>
      </c>
      <c r="Z866">
        <v>-2.2189000000000001</v>
      </c>
      <c r="AA866">
        <v>-1.3903000000000001</v>
      </c>
      <c r="AB866">
        <v>2.6471</v>
      </c>
    </row>
    <row r="867" spans="1:28" x14ac:dyDescent="0.2">
      <c r="A867" t="s">
        <v>162</v>
      </c>
      <c r="B867">
        <f>VLOOKUP(A867,[1]!Reference,2,0)</f>
        <v>-1</v>
      </c>
      <c r="C867" s="1">
        <v>-4.6900000000000002E-5</v>
      </c>
      <c r="D867" s="1">
        <v>9.1600000000000004E-5</v>
      </c>
      <c r="E867">
        <v>0.11446000000000001</v>
      </c>
      <c r="F867">
        <v>4.2742000000000002E-2</v>
      </c>
      <c r="G867">
        <v>-1.4435E-2</v>
      </c>
      <c r="H867">
        <v>1.3184E-2</v>
      </c>
      <c r="I867">
        <v>2.7618E-2</v>
      </c>
      <c r="J867">
        <v>1.2968</v>
      </c>
      <c r="K867">
        <v>34.752000000000002</v>
      </c>
      <c r="L867">
        <v>0.33016000000000001</v>
      </c>
      <c r="M867">
        <v>2.6206E-2</v>
      </c>
      <c r="N867">
        <v>0.19919000000000001</v>
      </c>
      <c r="O867">
        <v>39.082000000000001</v>
      </c>
      <c r="P867">
        <v>99.733000000000004</v>
      </c>
      <c r="Q867">
        <v>9.0825999999999993</v>
      </c>
      <c r="R867">
        <v>4.3761999999999999</v>
      </c>
      <c r="S867">
        <v>-1.6472</v>
      </c>
      <c r="T867">
        <v>-4.5907</v>
      </c>
      <c r="U867">
        <v>-1.5243</v>
      </c>
      <c r="V867">
        <v>-6.1763000000000003</v>
      </c>
      <c r="W867">
        <v>-0.57732000000000006</v>
      </c>
      <c r="X867">
        <v>-4.8804999999999996</v>
      </c>
      <c r="Y867">
        <v>-4.0594999999999999</v>
      </c>
      <c r="Z867">
        <v>-2.6473</v>
      </c>
      <c r="AA867">
        <v>-0.87139</v>
      </c>
      <c r="AB867">
        <v>0.19614000000000001</v>
      </c>
    </row>
    <row r="868" spans="1:28" x14ac:dyDescent="0.2">
      <c r="A868" t="s">
        <v>162</v>
      </c>
      <c r="B868">
        <f>VLOOKUP(A868,[1]!Reference,2,0)</f>
        <v>-1</v>
      </c>
      <c r="C868" s="1">
        <v>3.9100000000000002E-5</v>
      </c>
      <c r="D868">
        <v>-4.5775999999999998E-4</v>
      </c>
      <c r="E868">
        <v>0.11745</v>
      </c>
      <c r="F868">
        <v>4.2993000000000003E-2</v>
      </c>
      <c r="G868">
        <v>-1.413E-2</v>
      </c>
      <c r="H868">
        <v>1.2573000000000001E-2</v>
      </c>
      <c r="I868">
        <v>2.6703000000000001E-2</v>
      </c>
      <c r="J868">
        <v>1.5244</v>
      </c>
      <c r="K868">
        <v>34.204000000000001</v>
      </c>
      <c r="L868">
        <v>0.32840000000000003</v>
      </c>
      <c r="M868">
        <v>2.8008999999999999E-2</v>
      </c>
      <c r="N868">
        <v>0.25353999999999999</v>
      </c>
      <c r="O868">
        <v>34.685000000000002</v>
      </c>
      <c r="P868">
        <v>100.25</v>
      </c>
      <c r="Q868">
        <v>7.8992000000000004</v>
      </c>
      <c r="R868">
        <v>5.2858000000000001</v>
      </c>
      <c r="S868">
        <v>-0.86024999999999996</v>
      </c>
      <c r="T868">
        <v>-4.5045000000000002</v>
      </c>
      <c r="U868">
        <v>-3.1072000000000002</v>
      </c>
      <c r="V868">
        <v>-1.9831000000000001</v>
      </c>
      <c r="W868">
        <v>-3.5421</v>
      </c>
      <c r="X868">
        <v>-4.5415999999999999</v>
      </c>
      <c r="Y868">
        <v>-4.1371000000000002</v>
      </c>
      <c r="Z868">
        <v>-3.1682999999999999</v>
      </c>
      <c r="AA868">
        <v>-0.84777999999999998</v>
      </c>
      <c r="AB868">
        <v>0.77400000000000002</v>
      </c>
    </row>
    <row r="869" spans="1:28" x14ac:dyDescent="0.2">
      <c r="A869" t="s">
        <v>162</v>
      </c>
      <c r="B869">
        <f>VLOOKUP(A869,[1]!Reference,2,0)</f>
        <v>-1</v>
      </c>
      <c r="C869" s="1">
        <v>-7.1600000000000006E-5</v>
      </c>
      <c r="D869">
        <v>-2.1362E-4</v>
      </c>
      <c r="E869">
        <v>0.1162</v>
      </c>
      <c r="F869">
        <v>4.2703999999999999E-2</v>
      </c>
      <c r="G869">
        <v>-1.3030999999999999E-2</v>
      </c>
      <c r="H869">
        <v>1.2482E-2</v>
      </c>
      <c r="I869">
        <v>2.5513000000000001E-2</v>
      </c>
      <c r="J869">
        <v>1.2076</v>
      </c>
      <c r="K869">
        <v>32.819000000000003</v>
      </c>
      <c r="L869">
        <v>0.31908999999999998</v>
      </c>
      <c r="M869">
        <v>2.9949E-2</v>
      </c>
      <c r="N869">
        <v>0.25372</v>
      </c>
      <c r="O869">
        <v>38.593000000000004</v>
      </c>
      <c r="P869">
        <v>98.147999999999996</v>
      </c>
      <c r="Q869">
        <v>11.538</v>
      </c>
      <c r="R869">
        <v>3.6032000000000002</v>
      </c>
      <c r="S869">
        <v>-1.45</v>
      </c>
      <c r="T869">
        <v>-4.1231999999999998</v>
      </c>
      <c r="U869">
        <v>-0.58967000000000003</v>
      </c>
      <c r="V869">
        <v>-2.9578000000000002</v>
      </c>
      <c r="W869">
        <v>-1.4709000000000001</v>
      </c>
      <c r="X869">
        <v>-2.2597999999999998</v>
      </c>
      <c r="Y869">
        <v>-6.8714000000000004</v>
      </c>
      <c r="Z869">
        <v>-0.76295000000000002</v>
      </c>
      <c r="AA869">
        <v>-2.5560999999999998</v>
      </c>
      <c r="AB869">
        <v>-1.5325</v>
      </c>
    </row>
    <row r="870" spans="1:28" x14ac:dyDescent="0.2">
      <c r="A870" t="s">
        <v>162</v>
      </c>
      <c r="B870">
        <f>VLOOKUP(A870,[1]!Reference,2,0)</f>
        <v>-1</v>
      </c>
      <c r="C870" s="1">
        <v>-2.6800000000000001E-5</v>
      </c>
      <c r="D870">
        <v>-3.2043000000000002E-4</v>
      </c>
      <c r="E870">
        <v>0.10689</v>
      </c>
      <c r="F870">
        <v>4.0284E-2</v>
      </c>
      <c r="G870">
        <v>-1.4404E-2</v>
      </c>
      <c r="H870">
        <v>1.3077E-2</v>
      </c>
      <c r="I870">
        <v>2.7480999999999998E-2</v>
      </c>
      <c r="J870">
        <v>1.3496999999999999</v>
      </c>
      <c r="K870">
        <v>34.901000000000003</v>
      </c>
      <c r="L870">
        <v>0.30445</v>
      </c>
      <c r="M870">
        <v>3.4313999999999997E-2</v>
      </c>
      <c r="N870">
        <v>0.26433000000000001</v>
      </c>
      <c r="O870">
        <v>32.241999999999997</v>
      </c>
      <c r="P870">
        <v>97.552999999999997</v>
      </c>
      <c r="Q870">
        <v>11.359</v>
      </c>
      <c r="R870">
        <v>3.964</v>
      </c>
      <c r="S870">
        <v>-1.0838000000000001</v>
      </c>
      <c r="T870">
        <v>-2.5265</v>
      </c>
      <c r="U870">
        <v>-4.4156000000000004</v>
      </c>
      <c r="V870">
        <v>-1.5848</v>
      </c>
      <c r="W870">
        <v>-2.9514</v>
      </c>
      <c r="X870">
        <v>-3.7501000000000002</v>
      </c>
      <c r="Y870">
        <v>-2.4198</v>
      </c>
      <c r="Z870">
        <v>-1.5019</v>
      </c>
      <c r="AA870">
        <v>-1.7369000000000001</v>
      </c>
      <c r="AB870">
        <v>-0.64253000000000005</v>
      </c>
    </row>
    <row r="871" spans="1:28" x14ac:dyDescent="0.2">
      <c r="A871" t="s">
        <v>163</v>
      </c>
      <c r="B871">
        <f>VLOOKUP(A871,[1]!Reference,2,0)</f>
        <v>1</v>
      </c>
      <c r="C871" s="1">
        <v>-3.0199999999999999E-5</v>
      </c>
      <c r="D871" s="1">
        <v>-4.5800000000000002E-5</v>
      </c>
      <c r="E871">
        <v>1.8905999999999999E-2</v>
      </c>
      <c r="F871">
        <v>1.4174000000000001E-2</v>
      </c>
      <c r="G871">
        <v>-1.0956E-2</v>
      </c>
      <c r="H871">
        <v>1.12E-2</v>
      </c>
      <c r="I871">
        <v>2.2155999999999999E-2</v>
      </c>
      <c r="J871">
        <v>0.10226</v>
      </c>
      <c r="K871">
        <v>5.7050000000000001</v>
      </c>
      <c r="L871">
        <v>0.30668000000000001</v>
      </c>
      <c r="M871">
        <v>5.1374999999999997E-2</v>
      </c>
      <c r="N871">
        <v>0.30758999999999997</v>
      </c>
      <c r="O871">
        <v>38.593000000000004</v>
      </c>
      <c r="P871">
        <v>89.119</v>
      </c>
      <c r="Q871">
        <v>7.0362</v>
      </c>
      <c r="R871">
        <v>3.9922</v>
      </c>
      <c r="S871">
        <v>-0.64280000000000004</v>
      </c>
      <c r="T871">
        <v>-0.77022999999999997</v>
      </c>
      <c r="U871">
        <v>-3.6322999999999999</v>
      </c>
      <c r="V871">
        <v>1.4862</v>
      </c>
      <c r="W871">
        <v>-3.8069999999999999</v>
      </c>
      <c r="X871">
        <v>-2.7071999999999998</v>
      </c>
      <c r="Y871">
        <v>-1.3572</v>
      </c>
      <c r="Z871">
        <v>-0.96531999999999996</v>
      </c>
      <c r="AA871">
        <v>-1.2039</v>
      </c>
      <c r="AB871">
        <v>-1.5680000000000001</v>
      </c>
    </row>
    <row r="872" spans="1:28" x14ac:dyDescent="0.2">
      <c r="A872" t="s">
        <v>163</v>
      </c>
      <c r="B872">
        <f>VLOOKUP(A872,[1]!Reference,2,0)</f>
        <v>1</v>
      </c>
      <c r="C872" s="1">
        <v>-1.6500000000000001E-7</v>
      </c>
      <c r="D872">
        <v>-1.5259E-4</v>
      </c>
      <c r="E872">
        <v>1.5461000000000001E-2</v>
      </c>
      <c r="F872">
        <v>1.1564E-2</v>
      </c>
      <c r="G872">
        <v>-8.8196000000000004E-3</v>
      </c>
      <c r="H872">
        <v>9.3384000000000002E-3</v>
      </c>
      <c r="I872">
        <v>1.8158000000000001E-2</v>
      </c>
      <c r="J872">
        <v>0.28238999999999997</v>
      </c>
      <c r="K872">
        <v>6.0796000000000001</v>
      </c>
      <c r="L872">
        <v>0.29754999999999998</v>
      </c>
      <c r="M872">
        <v>4.6607000000000003E-2</v>
      </c>
      <c r="N872">
        <v>0.24151</v>
      </c>
      <c r="O872">
        <v>30.777000000000001</v>
      </c>
      <c r="P872">
        <v>87.486999999999995</v>
      </c>
      <c r="Q872">
        <v>8.2713999999999999</v>
      </c>
      <c r="R872">
        <v>1.9775</v>
      </c>
      <c r="S872">
        <v>0.30076999999999998</v>
      </c>
      <c r="T872">
        <v>-2.4613</v>
      </c>
      <c r="U872">
        <v>-0.70155999999999996</v>
      </c>
      <c r="V872">
        <v>1.1052999999999999</v>
      </c>
      <c r="W872">
        <v>-5.8288000000000002</v>
      </c>
      <c r="X872">
        <v>-1.3536999999999999</v>
      </c>
      <c r="Y872">
        <v>-0.58115000000000006</v>
      </c>
      <c r="Z872">
        <v>-0.65559999999999996</v>
      </c>
      <c r="AA872">
        <v>-0.49621999999999999</v>
      </c>
      <c r="AB872">
        <v>-1.1536</v>
      </c>
    </row>
    <row r="873" spans="1:28" x14ac:dyDescent="0.2">
      <c r="A873" t="s">
        <v>163</v>
      </c>
      <c r="B873">
        <f>VLOOKUP(A873,[1]!Reference,2,0)</f>
        <v>1</v>
      </c>
      <c r="C873" s="1">
        <v>-2.55E-5</v>
      </c>
      <c r="D873" s="1">
        <v>6.0999999999999999E-5</v>
      </c>
      <c r="E873">
        <v>1.5617000000000001E-2</v>
      </c>
      <c r="F873">
        <v>1.1243E-2</v>
      </c>
      <c r="G873">
        <v>-8.3312999999999998E-3</v>
      </c>
      <c r="H873">
        <v>8.6823000000000004E-3</v>
      </c>
      <c r="I873">
        <v>1.7014000000000001E-2</v>
      </c>
      <c r="J873">
        <v>4.9374000000000001E-2</v>
      </c>
      <c r="K873">
        <v>7.3247</v>
      </c>
      <c r="L873">
        <v>0.27866999999999997</v>
      </c>
      <c r="M873">
        <v>8.2206000000000001E-2</v>
      </c>
      <c r="N873">
        <v>0.28838999999999998</v>
      </c>
      <c r="O873">
        <v>30.777000000000001</v>
      </c>
      <c r="P873">
        <v>88.32</v>
      </c>
      <c r="Q873">
        <v>6.4272</v>
      </c>
      <c r="R873">
        <v>3.2256999999999998</v>
      </c>
      <c r="S873">
        <v>0.49237999999999998</v>
      </c>
      <c r="T873">
        <v>-1.1601999999999999</v>
      </c>
      <c r="U873">
        <v>-1.1902999999999999</v>
      </c>
      <c r="V873">
        <v>0.10001</v>
      </c>
      <c r="W873">
        <v>-4.5911999999999997</v>
      </c>
      <c r="X873">
        <v>-2.0125000000000002</v>
      </c>
      <c r="Y873">
        <v>-0.27606999999999998</v>
      </c>
      <c r="Z873">
        <v>-0.50646000000000002</v>
      </c>
      <c r="AA873">
        <v>-1.5144</v>
      </c>
      <c r="AB873">
        <v>-2.0602</v>
      </c>
    </row>
    <row r="874" spans="1:28" x14ac:dyDescent="0.2">
      <c r="A874" t="s">
        <v>163</v>
      </c>
      <c r="B874">
        <f>VLOOKUP(A874,[1]!Reference,2,0)</f>
        <v>1</v>
      </c>
      <c r="C874" s="1">
        <v>-5.8400000000000003E-5</v>
      </c>
      <c r="D874">
        <v>-1.5259E-4</v>
      </c>
      <c r="E874">
        <v>1.7138E-2</v>
      </c>
      <c r="F874">
        <v>1.2895E-2</v>
      </c>
      <c r="G874">
        <v>-9.9486999999999996E-3</v>
      </c>
      <c r="H874">
        <v>1.0513E-2</v>
      </c>
      <c r="I874">
        <v>2.0462000000000001E-2</v>
      </c>
      <c r="J874">
        <v>3.5299999999999998E-2</v>
      </c>
      <c r="K874">
        <v>5.5286999999999997</v>
      </c>
      <c r="L874">
        <v>0.30929000000000001</v>
      </c>
      <c r="M874">
        <v>4.7503999999999998E-2</v>
      </c>
      <c r="N874">
        <v>0.23816999999999999</v>
      </c>
      <c r="O874">
        <v>40.546999999999997</v>
      </c>
      <c r="P874">
        <v>89.015000000000001</v>
      </c>
      <c r="Q874">
        <v>7.1066000000000003</v>
      </c>
      <c r="R874">
        <v>2.7082000000000002</v>
      </c>
      <c r="S874">
        <v>-1.5278</v>
      </c>
      <c r="T874">
        <v>-0.99682000000000004</v>
      </c>
      <c r="U874">
        <v>-0.81959000000000004</v>
      </c>
      <c r="V874">
        <v>0.872</v>
      </c>
      <c r="W874">
        <v>-4.2394999999999996</v>
      </c>
      <c r="X874">
        <v>-2.8311999999999999</v>
      </c>
      <c r="Y874">
        <v>-1.9168000000000001</v>
      </c>
      <c r="Z874">
        <v>-1.5951</v>
      </c>
      <c r="AA874">
        <v>-1.2771999999999999</v>
      </c>
      <c r="AB874">
        <v>-1.9315</v>
      </c>
    </row>
    <row r="875" spans="1:28" x14ac:dyDescent="0.2">
      <c r="A875" t="s">
        <v>163</v>
      </c>
      <c r="B875">
        <f>VLOOKUP(A875,[1]!Reference,2,0)</f>
        <v>1</v>
      </c>
      <c r="C875" s="1">
        <v>-2.2900000000000001E-5</v>
      </c>
      <c r="D875" s="1">
        <v>-3.0499999999999999E-5</v>
      </c>
      <c r="E875">
        <v>1.4285000000000001E-2</v>
      </c>
      <c r="F875">
        <v>1.048E-2</v>
      </c>
      <c r="G875">
        <v>-8.2397000000000008E-3</v>
      </c>
      <c r="H875">
        <v>8.0718999999999999E-3</v>
      </c>
      <c r="I875">
        <v>1.6312E-2</v>
      </c>
      <c r="J875">
        <v>0.25444</v>
      </c>
      <c r="K875">
        <v>6.2621000000000002</v>
      </c>
      <c r="L875">
        <v>0.33339000000000002</v>
      </c>
      <c r="M875">
        <v>3.2398000000000003E-2</v>
      </c>
      <c r="N875">
        <v>0.25011</v>
      </c>
      <c r="O875">
        <v>31.265000000000001</v>
      </c>
      <c r="P875">
        <v>89.278999999999996</v>
      </c>
      <c r="Q875">
        <v>4.2130000000000001</v>
      </c>
      <c r="R875">
        <v>3.8148</v>
      </c>
      <c r="S875">
        <v>-3.1792000000000001E-2</v>
      </c>
      <c r="T875">
        <v>-1.5611999999999999</v>
      </c>
      <c r="U875">
        <v>0.872</v>
      </c>
      <c r="V875">
        <v>-0.63641000000000003</v>
      </c>
      <c r="W875">
        <v>-3.8389000000000002</v>
      </c>
      <c r="X875">
        <v>-2.3742000000000001</v>
      </c>
      <c r="Y875">
        <v>-1.8291999999999999</v>
      </c>
      <c r="Z875">
        <v>1.4527000000000001</v>
      </c>
      <c r="AA875">
        <v>-0.75836000000000003</v>
      </c>
      <c r="AB875">
        <v>-1.4263999999999999</v>
      </c>
    </row>
    <row r="876" spans="1:28" x14ac:dyDescent="0.2">
      <c r="A876" t="s">
        <v>163</v>
      </c>
      <c r="B876">
        <f>VLOOKUP(A876,[1]!Reference,2,0)</f>
        <v>1</v>
      </c>
      <c r="C876" s="1">
        <v>9.2599999999999994E-6</v>
      </c>
      <c r="D876">
        <v>1.8311E-4</v>
      </c>
      <c r="E876">
        <v>1.409E-2</v>
      </c>
      <c r="F876">
        <v>1.031E-2</v>
      </c>
      <c r="G876">
        <v>-7.6904E-3</v>
      </c>
      <c r="H876">
        <v>8.0566000000000006E-3</v>
      </c>
      <c r="I876">
        <v>1.5747000000000001E-2</v>
      </c>
      <c r="J876">
        <v>-7.0596999999999993E-2</v>
      </c>
      <c r="K876">
        <v>6.3712999999999997</v>
      </c>
      <c r="L876">
        <v>0.31714999999999999</v>
      </c>
      <c r="M876">
        <v>4.3181999999999998E-2</v>
      </c>
      <c r="N876">
        <v>0.25325999999999999</v>
      </c>
      <c r="O876">
        <v>43.966999999999999</v>
      </c>
      <c r="P876">
        <v>88.180999999999997</v>
      </c>
      <c r="Q876">
        <v>5.9955999999999996</v>
      </c>
      <c r="R876">
        <v>2.9257</v>
      </c>
      <c r="S876">
        <v>-4.3728000000000003E-2</v>
      </c>
      <c r="T876">
        <v>-0.15709999999999999</v>
      </c>
      <c r="U876">
        <v>-1.9762999999999999</v>
      </c>
      <c r="V876">
        <v>1.1224000000000001</v>
      </c>
      <c r="W876">
        <v>-4.5385</v>
      </c>
      <c r="X876">
        <v>-2.4588999999999999</v>
      </c>
      <c r="Y876">
        <v>-0.98085</v>
      </c>
      <c r="Z876">
        <v>0.47437000000000001</v>
      </c>
      <c r="AA876">
        <v>-0.87260000000000004</v>
      </c>
      <c r="AB876">
        <v>-1.7803</v>
      </c>
    </row>
    <row r="877" spans="1:28" x14ac:dyDescent="0.2">
      <c r="A877" t="s">
        <v>163</v>
      </c>
      <c r="B877">
        <f>VLOOKUP(A877,[1]!Reference,2,0)</f>
        <v>1</v>
      </c>
      <c r="C877" s="1">
        <v>-3.1999999999999999E-5</v>
      </c>
      <c r="D877" s="1">
        <v>9.1600000000000004E-5</v>
      </c>
      <c r="E877">
        <v>1.4128999999999999E-2</v>
      </c>
      <c r="F877">
        <v>1.0573000000000001E-2</v>
      </c>
      <c r="G877">
        <v>-8.2702999999999995E-3</v>
      </c>
      <c r="H877">
        <v>8.2702999999999995E-3</v>
      </c>
      <c r="I877">
        <v>1.6541E-2</v>
      </c>
      <c r="J877">
        <v>1.7593999999999999E-2</v>
      </c>
      <c r="K877">
        <v>5.1858000000000004</v>
      </c>
      <c r="L877">
        <v>0.30961</v>
      </c>
      <c r="M877">
        <v>4.4492999999999998E-2</v>
      </c>
      <c r="N877">
        <v>0.34200999999999998</v>
      </c>
      <c r="O877">
        <v>38.104999999999997</v>
      </c>
      <c r="P877">
        <v>88.558000000000007</v>
      </c>
      <c r="Q877">
        <v>5.8575999999999997</v>
      </c>
      <c r="R877">
        <v>1.3996999999999999</v>
      </c>
      <c r="S877">
        <v>2.4516</v>
      </c>
      <c r="T877">
        <v>-1.4591000000000001</v>
      </c>
      <c r="U877">
        <v>-1.7473000000000001</v>
      </c>
      <c r="V877">
        <v>1.464</v>
      </c>
      <c r="W877">
        <v>-3.3309000000000002</v>
      </c>
      <c r="X877">
        <v>-4.3635999999999999</v>
      </c>
      <c r="Y877">
        <v>-2.2723</v>
      </c>
      <c r="Z877">
        <v>1.3815</v>
      </c>
      <c r="AA877">
        <v>-0.22391</v>
      </c>
      <c r="AB877">
        <v>-1.4181999999999999</v>
      </c>
    </row>
    <row r="878" spans="1:28" x14ac:dyDescent="0.2">
      <c r="A878" t="s">
        <v>164</v>
      </c>
      <c r="B878">
        <f>VLOOKUP(A878,[1]!Reference,2,0)</f>
        <v>1</v>
      </c>
      <c r="C878" s="1">
        <v>-2.55E-5</v>
      </c>
      <c r="D878" s="1">
        <v>-6.0999999999999999E-5</v>
      </c>
      <c r="E878">
        <v>6.7895000000000004E-3</v>
      </c>
      <c r="F878">
        <v>4.8703000000000001E-3</v>
      </c>
      <c r="G878">
        <v>-3.9062999999999997E-3</v>
      </c>
      <c r="H878">
        <v>3.7537E-3</v>
      </c>
      <c r="I878">
        <v>7.6598999999999999E-3</v>
      </c>
      <c r="J878">
        <v>0.13943</v>
      </c>
      <c r="K878">
        <v>17.170000000000002</v>
      </c>
      <c r="L878">
        <v>0.49797999999999998</v>
      </c>
      <c r="M878">
        <v>4.2224999999999999E-2</v>
      </c>
      <c r="N878">
        <v>0.16849</v>
      </c>
      <c r="O878">
        <v>14.656000000000001</v>
      </c>
      <c r="P878">
        <v>89.765000000000001</v>
      </c>
      <c r="Q878">
        <v>1.2279</v>
      </c>
      <c r="R878">
        <v>-2.5272999999999999</v>
      </c>
      <c r="S878">
        <v>-6.7740999999999998</v>
      </c>
      <c r="T878">
        <v>-1.8597999999999999</v>
      </c>
      <c r="U878">
        <v>-3.2608999999999999</v>
      </c>
      <c r="V878">
        <v>-2.1734</v>
      </c>
      <c r="W878">
        <v>-1.7009000000000001</v>
      </c>
      <c r="X878">
        <v>4.8422999999999998</v>
      </c>
      <c r="Y878">
        <v>0.46826000000000001</v>
      </c>
      <c r="Z878">
        <v>-0.50090000000000001</v>
      </c>
      <c r="AA878">
        <v>-0.50256000000000001</v>
      </c>
      <c r="AB878">
        <v>-1.7561</v>
      </c>
    </row>
    <row r="879" spans="1:28" x14ac:dyDescent="0.2">
      <c r="A879" t="s">
        <v>164</v>
      </c>
      <c r="B879">
        <f>VLOOKUP(A879,[1]!Reference,2,0)</f>
        <v>1</v>
      </c>
      <c r="C879" s="1">
        <v>-1.9300000000000002E-5</v>
      </c>
      <c r="D879">
        <v>0</v>
      </c>
      <c r="E879">
        <v>6.8322000000000001E-3</v>
      </c>
      <c r="F879">
        <v>4.8412000000000004E-3</v>
      </c>
      <c r="G879">
        <v>-3.8146999999999999E-3</v>
      </c>
      <c r="H879">
        <v>3.6925999999999999E-3</v>
      </c>
      <c r="I879">
        <v>7.5072999999999997E-3</v>
      </c>
      <c r="J879">
        <v>-0.28788000000000002</v>
      </c>
      <c r="K879">
        <v>14.237</v>
      </c>
      <c r="L879">
        <v>0.60941000000000001</v>
      </c>
      <c r="M879">
        <v>3.3931000000000003E-2</v>
      </c>
      <c r="N879">
        <v>0.18709999999999999</v>
      </c>
      <c r="O879">
        <v>19.052</v>
      </c>
      <c r="P879">
        <v>89.885999999999996</v>
      </c>
      <c r="Q879">
        <v>1.3714999999999999</v>
      </c>
      <c r="R879">
        <v>-3.8536999999999999</v>
      </c>
      <c r="S879">
        <v>-7.1261000000000001</v>
      </c>
      <c r="T879">
        <v>-1.1105</v>
      </c>
      <c r="U879">
        <v>-2.6537000000000002</v>
      </c>
      <c r="V879">
        <v>-1.7408999999999999</v>
      </c>
      <c r="W879">
        <v>0.97226999999999997</v>
      </c>
      <c r="X879">
        <v>4.1967999999999996</v>
      </c>
      <c r="Y879">
        <v>-2.3582000000000001</v>
      </c>
      <c r="Z879">
        <v>1.2675000000000001</v>
      </c>
      <c r="AA879">
        <v>0.59711999999999998</v>
      </c>
      <c r="AB879">
        <v>-0.95513999999999999</v>
      </c>
    </row>
    <row r="880" spans="1:28" x14ac:dyDescent="0.2">
      <c r="A880" t="s">
        <v>164</v>
      </c>
      <c r="B880">
        <f>VLOOKUP(A880,[1]!Reference,2,0)</f>
        <v>1</v>
      </c>
      <c r="C880" s="1">
        <v>-3.2700000000000002E-5</v>
      </c>
      <c r="D880" s="1">
        <v>-9.1600000000000004E-5</v>
      </c>
      <c r="E880">
        <v>6.6807000000000004E-3</v>
      </c>
      <c r="F880">
        <v>4.8919000000000002E-3</v>
      </c>
      <c r="G880">
        <v>-3.9978000000000001E-3</v>
      </c>
      <c r="H880">
        <v>3.7231E-3</v>
      </c>
      <c r="I880">
        <v>7.7209000000000002E-3</v>
      </c>
      <c r="J880">
        <v>0.36142999999999997</v>
      </c>
      <c r="K880">
        <v>12.737</v>
      </c>
      <c r="L880">
        <v>0.65996999999999995</v>
      </c>
      <c r="M880">
        <v>3.7726000000000003E-2</v>
      </c>
      <c r="N880">
        <v>0.15581999999999999</v>
      </c>
      <c r="O880">
        <v>17.097999999999999</v>
      </c>
      <c r="P880">
        <v>89.941000000000003</v>
      </c>
      <c r="Q880">
        <v>0.66783999999999999</v>
      </c>
      <c r="R880">
        <v>-2.9476</v>
      </c>
      <c r="S880">
        <v>-7.0206</v>
      </c>
      <c r="T880">
        <v>0.21804000000000001</v>
      </c>
      <c r="U880">
        <v>-2.3083</v>
      </c>
      <c r="V880">
        <v>-2.9925999999999999</v>
      </c>
      <c r="W880">
        <v>1.8585</v>
      </c>
      <c r="X880">
        <v>2.8536000000000001</v>
      </c>
      <c r="Y880">
        <v>-2.8340000000000001</v>
      </c>
      <c r="Z880">
        <v>1.3422000000000001</v>
      </c>
      <c r="AA880">
        <v>0.64649000000000001</v>
      </c>
      <c r="AB880">
        <v>-2.9579</v>
      </c>
    </row>
    <row r="881" spans="1:28" x14ac:dyDescent="0.2">
      <c r="A881" t="s">
        <v>164</v>
      </c>
      <c r="B881">
        <f>VLOOKUP(A881,[1]!Reference,2,0)</f>
        <v>1</v>
      </c>
      <c r="C881" s="1">
        <v>-1.13E-5</v>
      </c>
      <c r="D881" s="1">
        <v>3.0499999999999999E-5</v>
      </c>
      <c r="E881">
        <v>7.4200999999999998E-3</v>
      </c>
      <c r="F881">
        <v>5.0369000000000004E-3</v>
      </c>
      <c r="G881">
        <v>-3.9673E-3</v>
      </c>
      <c r="H881">
        <v>3.9367999999999998E-3</v>
      </c>
      <c r="I881">
        <v>7.9041000000000007E-3</v>
      </c>
      <c r="J881">
        <v>0.69503000000000004</v>
      </c>
      <c r="K881">
        <v>39.706000000000003</v>
      </c>
      <c r="L881">
        <v>0.68977999999999995</v>
      </c>
      <c r="M881">
        <v>1.6455000000000001E-2</v>
      </c>
      <c r="N881">
        <v>8.2736000000000004E-2</v>
      </c>
      <c r="O881">
        <v>15.144</v>
      </c>
      <c r="P881">
        <v>90.891000000000005</v>
      </c>
      <c r="Q881">
        <v>0.61404000000000003</v>
      </c>
      <c r="R881">
        <v>-4.7731000000000003</v>
      </c>
      <c r="S881">
        <v>-6.4706000000000001</v>
      </c>
      <c r="T881">
        <v>-2.7702</v>
      </c>
      <c r="U881">
        <v>-2.2019000000000002</v>
      </c>
      <c r="V881">
        <v>0.58162999999999998</v>
      </c>
      <c r="W881">
        <v>1.7245999999999999</v>
      </c>
      <c r="X881">
        <v>0.96506999999999998</v>
      </c>
      <c r="Y881">
        <v>-2.9742999999999999</v>
      </c>
      <c r="Z881">
        <v>1.6006</v>
      </c>
      <c r="AA881">
        <v>0.96994999999999998</v>
      </c>
      <c r="AB881">
        <v>-1.3868</v>
      </c>
    </row>
    <row r="882" spans="1:28" x14ac:dyDescent="0.2">
      <c r="A882" t="s">
        <v>165</v>
      </c>
      <c r="B882">
        <f>VLOOKUP(A882,[1]!Reference,2,0)</f>
        <v>-1</v>
      </c>
      <c r="C882" s="1">
        <v>2.8500000000000002E-5</v>
      </c>
      <c r="D882">
        <v>1.1749E-3</v>
      </c>
      <c r="E882">
        <v>3.6455000000000001E-2</v>
      </c>
      <c r="F882">
        <v>2.3865000000000001E-2</v>
      </c>
      <c r="G882">
        <v>-1.5564E-2</v>
      </c>
      <c r="H882">
        <v>1.7364999999999998E-2</v>
      </c>
      <c r="I882">
        <v>3.2927999999999999E-2</v>
      </c>
      <c r="J882">
        <v>-1.462</v>
      </c>
      <c r="K882">
        <v>15.04</v>
      </c>
      <c r="L882">
        <v>0.29004000000000002</v>
      </c>
      <c r="M882">
        <v>4.0793999999999997E-2</v>
      </c>
      <c r="N882">
        <v>0.17774999999999999</v>
      </c>
      <c r="O882">
        <v>14.656000000000001</v>
      </c>
      <c r="P882">
        <v>91.947000000000003</v>
      </c>
      <c r="Q882">
        <v>8.6526999999999994</v>
      </c>
      <c r="R882">
        <v>1.6738</v>
      </c>
      <c r="S882">
        <v>3.7427999999999999</v>
      </c>
      <c r="T882">
        <v>-1.5545</v>
      </c>
      <c r="U882">
        <v>-1.4387000000000001</v>
      </c>
      <c r="V882">
        <v>-2.6747999999999998</v>
      </c>
      <c r="W882">
        <v>-1.5488</v>
      </c>
      <c r="X882">
        <v>-1.4403999999999999</v>
      </c>
      <c r="Y882">
        <v>-1.2159</v>
      </c>
      <c r="Z882">
        <v>-1.3664000000000001</v>
      </c>
      <c r="AA882">
        <v>-1.6645000000000001</v>
      </c>
      <c r="AB882">
        <v>-1.4898</v>
      </c>
    </row>
    <row r="883" spans="1:28" x14ac:dyDescent="0.2">
      <c r="A883" t="s">
        <v>165</v>
      </c>
      <c r="B883">
        <f>VLOOKUP(A883,[1]!Reference,2,0)</f>
        <v>-1</v>
      </c>
      <c r="C883" s="1">
        <v>-6.3899999999999995E-5</v>
      </c>
      <c r="D883">
        <v>1.2817E-3</v>
      </c>
      <c r="E883">
        <v>3.5950999999999997E-2</v>
      </c>
      <c r="F883">
        <v>2.3133000000000001E-2</v>
      </c>
      <c r="G883">
        <v>-1.4678999999999999E-2</v>
      </c>
      <c r="H883">
        <v>1.6617E-2</v>
      </c>
      <c r="I883">
        <v>3.1295999999999997E-2</v>
      </c>
      <c r="J883">
        <v>-1.5482</v>
      </c>
      <c r="K883">
        <v>16.21</v>
      </c>
      <c r="L883">
        <v>0.31455</v>
      </c>
      <c r="M883">
        <v>4.3478000000000003E-2</v>
      </c>
      <c r="N883">
        <v>0.24995999999999999</v>
      </c>
      <c r="O883">
        <v>18.564</v>
      </c>
      <c r="P883">
        <v>90.655000000000001</v>
      </c>
      <c r="Q883">
        <v>10.398</v>
      </c>
      <c r="R883">
        <v>2.9820000000000002</v>
      </c>
      <c r="S883">
        <v>2.2160000000000002</v>
      </c>
      <c r="T883">
        <v>-0.46038000000000001</v>
      </c>
      <c r="U883">
        <v>-3.7094999999999998</v>
      </c>
      <c r="V883">
        <v>-2.2441</v>
      </c>
      <c r="W883">
        <v>-0.72543000000000002</v>
      </c>
      <c r="X883">
        <v>-0.90293000000000001</v>
      </c>
      <c r="Y883">
        <v>-2.3075999999999999</v>
      </c>
      <c r="Z883">
        <v>-1.4843999999999999</v>
      </c>
      <c r="AA883">
        <v>-1.6213</v>
      </c>
      <c r="AB883">
        <v>-0.52964999999999995</v>
      </c>
    </row>
    <row r="884" spans="1:28" x14ac:dyDescent="0.2">
      <c r="A884" t="s">
        <v>165</v>
      </c>
      <c r="B884">
        <f>VLOOKUP(A884,[1]!Reference,2,0)</f>
        <v>-1</v>
      </c>
      <c r="C884" s="1">
        <v>1.2999999999999999E-5</v>
      </c>
      <c r="D884">
        <v>6.1034999999999996E-4</v>
      </c>
      <c r="E884">
        <v>3.3721000000000001E-2</v>
      </c>
      <c r="F884">
        <v>2.2142999999999999E-2</v>
      </c>
      <c r="G884">
        <v>-1.4374E-2</v>
      </c>
      <c r="H884">
        <v>1.5350000000000001E-2</v>
      </c>
      <c r="I884">
        <v>2.9724E-2</v>
      </c>
      <c r="J884">
        <v>-0.70687999999999995</v>
      </c>
      <c r="K884">
        <v>11.997</v>
      </c>
      <c r="L884">
        <v>0.31518000000000002</v>
      </c>
      <c r="M884">
        <v>5.4400999999999998E-2</v>
      </c>
      <c r="N884">
        <v>0.22609000000000001</v>
      </c>
      <c r="O884">
        <v>31.754000000000001</v>
      </c>
      <c r="P884">
        <v>92.942999999999998</v>
      </c>
      <c r="Q884">
        <v>6.0632999999999999</v>
      </c>
      <c r="R884">
        <v>4.7428999999999997</v>
      </c>
      <c r="S884">
        <v>1.8426</v>
      </c>
      <c r="T884">
        <v>-2.2915000000000001</v>
      </c>
      <c r="U884">
        <v>-4.2008000000000001</v>
      </c>
      <c r="V884">
        <v>-1.7162999999999999</v>
      </c>
      <c r="W884">
        <v>-1.9690000000000001</v>
      </c>
      <c r="X884">
        <v>-0.92191999999999996</v>
      </c>
      <c r="Y884">
        <v>-2.0836000000000001</v>
      </c>
      <c r="Z884">
        <v>-0.19835</v>
      </c>
      <c r="AA884">
        <v>-1.2927999999999999</v>
      </c>
      <c r="AB884">
        <v>-1.2166999999999999</v>
      </c>
    </row>
    <row r="885" spans="1:28" x14ac:dyDescent="0.2">
      <c r="A885" t="s">
        <v>165</v>
      </c>
      <c r="B885">
        <f>VLOOKUP(A885,[1]!Reference,2,0)</f>
        <v>-1</v>
      </c>
      <c r="C885" s="1">
        <v>1.48E-6</v>
      </c>
      <c r="D885">
        <v>5.4931999999999995E-4</v>
      </c>
      <c r="E885">
        <v>3.8018999999999997E-2</v>
      </c>
      <c r="F885">
        <v>2.4048E-2</v>
      </c>
      <c r="G885">
        <v>-1.5106E-2</v>
      </c>
      <c r="H885">
        <v>1.6083E-2</v>
      </c>
      <c r="I885">
        <v>3.1189000000000001E-2</v>
      </c>
      <c r="J885">
        <v>-1.4844999999999999</v>
      </c>
      <c r="K885">
        <v>15.929</v>
      </c>
      <c r="L885">
        <v>0.28499999999999998</v>
      </c>
      <c r="M885">
        <v>5.0460999999999999E-2</v>
      </c>
      <c r="N885">
        <v>0.29049000000000003</v>
      </c>
      <c r="O885">
        <v>27.356999999999999</v>
      </c>
      <c r="P885">
        <v>92.287000000000006</v>
      </c>
      <c r="Q885">
        <v>8.2254000000000005</v>
      </c>
      <c r="R885">
        <v>5.1607000000000003</v>
      </c>
      <c r="S885">
        <v>-1.7028000000000001</v>
      </c>
      <c r="T885">
        <v>0.68510000000000004</v>
      </c>
      <c r="U885">
        <v>-3.6732</v>
      </c>
      <c r="V885">
        <v>-2.0644</v>
      </c>
      <c r="W885">
        <v>-1.7217</v>
      </c>
      <c r="X885">
        <v>-1.2467999999999999</v>
      </c>
      <c r="Y885">
        <v>-1.6693</v>
      </c>
      <c r="Z885">
        <v>-5.3865999999999997E-2</v>
      </c>
      <c r="AA885">
        <v>-0.25097000000000003</v>
      </c>
      <c r="AB885">
        <v>-1.7686999999999999</v>
      </c>
    </row>
    <row r="886" spans="1:28" x14ac:dyDescent="0.2">
      <c r="A886" t="s">
        <v>165</v>
      </c>
      <c r="B886">
        <f>VLOOKUP(A886,[1]!Reference,2,0)</f>
        <v>-1</v>
      </c>
      <c r="C886">
        <v>-2.1158E-4</v>
      </c>
      <c r="D886">
        <v>5.4931999999999995E-4</v>
      </c>
      <c r="E886">
        <v>3.5281E-2</v>
      </c>
      <c r="F886">
        <v>2.1906999999999999E-2</v>
      </c>
      <c r="G886">
        <v>-1.2604000000000001E-2</v>
      </c>
      <c r="H886">
        <v>1.3519E-2</v>
      </c>
      <c r="I886">
        <v>2.6123E-2</v>
      </c>
      <c r="J886">
        <v>-1.0066999999999999</v>
      </c>
      <c r="K886">
        <v>12.375</v>
      </c>
      <c r="L886">
        <v>0.26612000000000002</v>
      </c>
      <c r="M886">
        <v>4.4704000000000001E-2</v>
      </c>
      <c r="N886">
        <v>0.22087000000000001</v>
      </c>
      <c r="O886">
        <v>28.823</v>
      </c>
      <c r="P886">
        <v>90.628</v>
      </c>
      <c r="Q886">
        <v>8.9624000000000006</v>
      </c>
      <c r="R886">
        <v>5.6466000000000003</v>
      </c>
      <c r="S886">
        <v>1.7521</v>
      </c>
      <c r="T886">
        <v>-1.6254999999999999</v>
      </c>
      <c r="U886">
        <v>-3.8877000000000002</v>
      </c>
      <c r="V886">
        <v>-4.3079000000000001</v>
      </c>
      <c r="W886">
        <v>-1.6451</v>
      </c>
      <c r="X886">
        <v>-0.77429000000000003</v>
      </c>
      <c r="Y886">
        <v>-1.1392</v>
      </c>
      <c r="Z886">
        <v>-0.10766000000000001</v>
      </c>
      <c r="AA886">
        <v>-0.42376000000000003</v>
      </c>
      <c r="AB886">
        <v>-7.9099000000000003E-2</v>
      </c>
    </row>
    <row r="887" spans="1:28" x14ac:dyDescent="0.2">
      <c r="A887" t="s">
        <v>165</v>
      </c>
      <c r="B887">
        <f>VLOOKUP(A887,[1]!Reference,2,0)</f>
        <v>-1</v>
      </c>
      <c r="C887" s="1">
        <v>9.7700000000000003E-5</v>
      </c>
      <c r="D887">
        <v>1.0376000000000001E-3</v>
      </c>
      <c r="E887">
        <v>3.7044000000000001E-2</v>
      </c>
      <c r="F887">
        <v>2.2411E-2</v>
      </c>
      <c r="G887">
        <v>-1.4160000000000001E-2</v>
      </c>
      <c r="H887">
        <v>1.4541999999999999E-2</v>
      </c>
      <c r="I887">
        <v>2.8701999999999998E-2</v>
      </c>
      <c r="J887">
        <v>-1.7178</v>
      </c>
      <c r="K887">
        <v>21.675000000000001</v>
      </c>
      <c r="L887">
        <v>0.35835</v>
      </c>
      <c r="M887">
        <v>4.2937000000000003E-2</v>
      </c>
      <c r="N887">
        <v>0.22794</v>
      </c>
      <c r="O887">
        <v>18.564</v>
      </c>
      <c r="P887">
        <v>95.733999999999995</v>
      </c>
      <c r="Q887">
        <v>1.7381</v>
      </c>
      <c r="R887">
        <v>8.2532999999999994</v>
      </c>
      <c r="S887">
        <v>8.7323999999999999E-2</v>
      </c>
      <c r="T887">
        <v>-3.6240999999999999</v>
      </c>
      <c r="U887">
        <v>-1.3301000000000001</v>
      </c>
      <c r="V887">
        <v>-3.5907</v>
      </c>
      <c r="W887">
        <v>-1.9097</v>
      </c>
      <c r="X887">
        <v>-0.57826999999999995</v>
      </c>
      <c r="Y887">
        <v>-0.68496000000000001</v>
      </c>
      <c r="Z887">
        <v>-0.93640999999999996</v>
      </c>
      <c r="AA887">
        <v>-0.14065</v>
      </c>
      <c r="AB887">
        <v>-0.70406999999999997</v>
      </c>
    </row>
    <row r="888" spans="1:28" x14ac:dyDescent="0.2">
      <c r="A888" t="s">
        <v>166</v>
      </c>
      <c r="B888">
        <f>VLOOKUP(A888,[1]!Reference,2,0)</f>
        <v>-1</v>
      </c>
      <c r="C888" s="1">
        <v>-7.5199999999999998E-5</v>
      </c>
      <c r="D888">
        <v>4.2725E-4</v>
      </c>
      <c r="E888">
        <v>4.5805999999999999E-2</v>
      </c>
      <c r="F888">
        <v>2.6946999999999999E-2</v>
      </c>
      <c r="G888">
        <v>-1.5747000000000001E-2</v>
      </c>
      <c r="H888">
        <v>1.5533E-2</v>
      </c>
      <c r="I888">
        <v>3.1281000000000003E-2</v>
      </c>
      <c r="J888">
        <v>-7.8743999999999995E-2</v>
      </c>
      <c r="K888">
        <v>13.268000000000001</v>
      </c>
      <c r="L888">
        <v>0.31236000000000003</v>
      </c>
      <c r="M888">
        <v>5.4889E-2</v>
      </c>
      <c r="N888">
        <v>0.33637</v>
      </c>
      <c r="O888">
        <v>31.265000000000001</v>
      </c>
      <c r="P888">
        <v>94.135000000000005</v>
      </c>
      <c r="Q888">
        <v>8.2906999999999993</v>
      </c>
      <c r="R888">
        <v>3.6052</v>
      </c>
      <c r="S888">
        <v>2.4022999999999999</v>
      </c>
      <c r="T888">
        <v>-5.9523000000000001</v>
      </c>
      <c r="U888">
        <v>-1.5862000000000001</v>
      </c>
      <c r="V888">
        <v>-3.3195000000000001</v>
      </c>
      <c r="W888">
        <v>-2.0849000000000002</v>
      </c>
      <c r="X888">
        <v>-2.6539000000000001</v>
      </c>
      <c r="Y888">
        <v>-3.5118999999999998</v>
      </c>
      <c r="Z888">
        <v>0.14666999999999999</v>
      </c>
      <c r="AA888">
        <v>-0.36042000000000002</v>
      </c>
      <c r="AB888">
        <v>-0.68198000000000003</v>
      </c>
    </row>
    <row r="889" spans="1:28" x14ac:dyDescent="0.2">
      <c r="A889" t="s">
        <v>166</v>
      </c>
      <c r="B889">
        <f>VLOOKUP(A889,[1]!Reference,2,0)</f>
        <v>-1</v>
      </c>
      <c r="C889" s="1">
        <v>-7.3100000000000003E-6</v>
      </c>
      <c r="D889">
        <v>4.4250000000000002E-4</v>
      </c>
      <c r="E889">
        <v>4.2548000000000002E-2</v>
      </c>
      <c r="F889">
        <v>2.4670999999999998E-2</v>
      </c>
      <c r="G889">
        <v>-1.2999999999999999E-2</v>
      </c>
      <c r="H889">
        <v>1.3611E-2</v>
      </c>
      <c r="I889">
        <v>2.6610999999999999E-2</v>
      </c>
      <c r="J889">
        <v>0.23261000000000001</v>
      </c>
      <c r="K889">
        <v>12.997999999999999</v>
      </c>
      <c r="L889">
        <v>0.30191000000000001</v>
      </c>
      <c r="M889">
        <v>5.7303E-2</v>
      </c>
      <c r="N889">
        <v>0.32296999999999998</v>
      </c>
      <c r="O889">
        <v>41.524000000000001</v>
      </c>
      <c r="P889">
        <v>94.763999999999996</v>
      </c>
      <c r="Q889">
        <v>6.9051</v>
      </c>
      <c r="R889">
        <v>2.9855999999999998</v>
      </c>
      <c r="S889">
        <v>2.8256000000000001</v>
      </c>
      <c r="T889">
        <v>-6.3277000000000001</v>
      </c>
      <c r="U889">
        <v>-1.4952000000000001</v>
      </c>
      <c r="V889">
        <v>-3.7178</v>
      </c>
      <c r="W889">
        <v>-3.8988999999999998</v>
      </c>
      <c r="X889">
        <v>-3.3925999999999998</v>
      </c>
      <c r="Y889">
        <v>-2.1278999999999999</v>
      </c>
      <c r="Z889">
        <v>-1.2523</v>
      </c>
      <c r="AA889">
        <v>-1.5780000000000001</v>
      </c>
      <c r="AB889">
        <v>-1.4429000000000001</v>
      </c>
    </row>
    <row r="890" spans="1:28" x14ac:dyDescent="0.2">
      <c r="A890" t="s">
        <v>166</v>
      </c>
      <c r="B890">
        <f>VLOOKUP(A890,[1]!Reference,2,0)</f>
        <v>-1</v>
      </c>
      <c r="C890" s="1">
        <v>1.4600000000000001E-5</v>
      </c>
      <c r="D890" s="1">
        <v>3.0499999999999999E-5</v>
      </c>
      <c r="E890">
        <v>4.4894999999999997E-2</v>
      </c>
      <c r="F890">
        <v>2.7411999999999999E-2</v>
      </c>
      <c r="G890">
        <v>-1.5900000000000001E-2</v>
      </c>
      <c r="H890">
        <v>1.5990999999999998E-2</v>
      </c>
      <c r="I890">
        <v>3.1891000000000003E-2</v>
      </c>
      <c r="J890">
        <v>-2.6509999999999999E-2</v>
      </c>
      <c r="K890">
        <v>11.968999999999999</v>
      </c>
      <c r="L890">
        <v>0.33349000000000001</v>
      </c>
      <c r="M890">
        <v>4.5658999999999998E-2</v>
      </c>
      <c r="N890">
        <v>0.24726000000000001</v>
      </c>
      <c r="O890">
        <v>44.454999999999998</v>
      </c>
      <c r="P890">
        <v>94.62</v>
      </c>
      <c r="Q890">
        <v>7.2786</v>
      </c>
      <c r="R890">
        <v>3.9275000000000002</v>
      </c>
      <c r="S890">
        <v>2.2370999999999999</v>
      </c>
      <c r="T890">
        <v>-6.0338000000000003</v>
      </c>
      <c r="U890">
        <v>-2.1358999999999999</v>
      </c>
      <c r="V890">
        <v>-3.6913</v>
      </c>
      <c r="W890">
        <v>-4.6837</v>
      </c>
      <c r="X890">
        <v>-2.0619999999999998</v>
      </c>
      <c r="Y890">
        <v>-6.8348999999999993E-2</v>
      </c>
      <c r="Z890">
        <v>-0.52368000000000003</v>
      </c>
      <c r="AA890">
        <v>-0.80735999999999997</v>
      </c>
      <c r="AB890">
        <v>-0.88499000000000005</v>
      </c>
    </row>
    <row r="891" spans="1:28" x14ac:dyDescent="0.2">
      <c r="A891" t="s">
        <v>166</v>
      </c>
      <c r="B891">
        <f>VLOOKUP(A891,[1]!Reference,2,0)</f>
        <v>-1</v>
      </c>
      <c r="C891" s="1">
        <v>-8.7499999999999999E-5</v>
      </c>
      <c r="D891">
        <v>0</v>
      </c>
      <c r="E891">
        <v>4.2897999999999999E-2</v>
      </c>
      <c r="F891">
        <v>2.4833999999999998E-2</v>
      </c>
      <c r="G891">
        <v>-1.3794000000000001E-2</v>
      </c>
      <c r="H891">
        <v>1.4678999999999999E-2</v>
      </c>
      <c r="I891">
        <v>2.8472999999999998E-2</v>
      </c>
      <c r="J891">
        <v>0.24401999999999999</v>
      </c>
      <c r="K891">
        <v>14.664</v>
      </c>
      <c r="L891">
        <v>0.38538</v>
      </c>
      <c r="M891">
        <v>3.1299E-2</v>
      </c>
      <c r="N891">
        <v>0.15110999999999999</v>
      </c>
      <c r="O891">
        <v>17.097999999999999</v>
      </c>
      <c r="P891">
        <v>94.543999999999997</v>
      </c>
      <c r="Q891">
        <v>7.1067999999999998</v>
      </c>
      <c r="R891">
        <v>3.0081000000000002</v>
      </c>
      <c r="S891">
        <v>2.8841000000000001</v>
      </c>
      <c r="T891">
        <v>-5.6755000000000004</v>
      </c>
      <c r="U891">
        <v>-2.2267000000000001</v>
      </c>
      <c r="V891">
        <v>-5.7191999999999998</v>
      </c>
      <c r="W891">
        <v>-3.2547000000000001</v>
      </c>
      <c r="X891">
        <v>-2.5674000000000001</v>
      </c>
      <c r="Y891">
        <v>-2.6793999999999998</v>
      </c>
      <c r="Z891">
        <v>-0.75226999999999999</v>
      </c>
      <c r="AA891">
        <v>-1.2802</v>
      </c>
      <c r="AB891">
        <v>-0.86268999999999996</v>
      </c>
    </row>
    <row r="892" spans="1:28" x14ac:dyDescent="0.2">
      <c r="A892" t="s">
        <v>166</v>
      </c>
      <c r="B892">
        <f>VLOOKUP(A892,[1]!Reference,2,0)</f>
        <v>-1</v>
      </c>
      <c r="C892" s="1">
        <v>9.7299999999999993E-5</v>
      </c>
      <c r="D892">
        <v>2.7465999999999998E-4</v>
      </c>
      <c r="E892">
        <v>3.9237000000000001E-2</v>
      </c>
      <c r="F892">
        <v>2.3022000000000001E-2</v>
      </c>
      <c r="G892">
        <v>-1.3107000000000001E-2</v>
      </c>
      <c r="H892">
        <v>1.4083999999999999E-2</v>
      </c>
      <c r="I892">
        <v>2.7191E-2</v>
      </c>
      <c r="J892">
        <v>0.20258999999999999</v>
      </c>
      <c r="K892">
        <v>17.021000000000001</v>
      </c>
      <c r="L892">
        <v>0.34813</v>
      </c>
      <c r="M892">
        <v>5.4017999999999997E-2</v>
      </c>
      <c r="N892">
        <v>0.33555000000000001</v>
      </c>
      <c r="O892">
        <v>26.38</v>
      </c>
      <c r="P892">
        <v>93.66</v>
      </c>
      <c r="Q892">
        <v>8.0655999999999999</v>
      </c>
      <c r="R892">
        <v>2.819</v>
      </c>
      <c r="S892">
        <v>2.0789</v>
      </c>
      <c r="T892">
        <v>-5.6822999999999997</v>
      </c>
      <c r="U892">
        <v>-2.7332999999999998</v>
      </c>
      <c r="V892">
        <v>-2.3498000000000001</v>
      </c>
      <c r="W892">
        <v>-4.9435000000000002</v>
      </c>
      <c r="X892">
        <v>-0.70713999999999999</v>
      </c>
      <c r="Y892">
        <v>-4.2473999999999998</v>
      </c>
      <c r="Z892">
        <v>0.30664000000000002</v>
      </c>
      <c r="AA892">
        <v>-2.3429000000000002</v>
      </c>
      <c r="AB892">
        <v>0.53683000000000003</v>
      </c>
    </row>
    <row r="893" spans="1:28" x14ac:dyDescent="0.2">
      <c r="A893" t="s">
        <v>166</v>
      </c>
      <c r="B893">
        <f>VLOOKUP(A893,[1]!Reference,2,0)</f>
        <v>-1</v>
      </c>
      <c r="C893">
        <v>-1.1456E-4</v>
      </c>
      <c r="D893">
        <v>7.0189999999999998E-4</v>
      </c>
      <c r="E893">
        <v>4.2034000000000002E-2</v>
      </c>
      <c r="F893">
        <v>2.5263000000000001E-2</v>
      </c>
      <c r="G893">
        <v>-1.4832E-2</v>
      </c>
      <c r="H893">
        <v>1.4633E-2</v>
      </c>
      <c r="I893">
        <v>2.9465000000000002E-2</v>
      </c>
      <c r="J893">
        <v>-8.4743000000000006E-3</v>
      </c>
      <c r="K893">
        <v>11.741</v>
      </c>
      <c r="L893">
        <v>0.30774000000000001</v>
      </c>
      <c r="M893">
        <v>5.6612999999999997E-2</v>
      </c>
      <c r="N893">
        <v>0.29611999999999999</v>
      </c>
      <c r="O893">
        <v>30.288</v>
      </c>
      <c r="P893">
        <v>94.665999999999997</v>
      </c>
      <c r="Q893">
        <v>6.5106999999999999</v>
      </c>
      <c r="R893">
        <v>3.3852000000000002</v>
      </c>
      <c r="S893">
        <v>2.4289999999999998</v>
      </c>
      <c r="T893">
        <v>-5.0995999999999997</v>
      </c>
      <c r="U893">
        <v>-1.0052000000000001</v>
      </c>
      <c r="V893">
        <v>-2.5459000000000001</v>
      </c>
      <c r="W893">
        <v>-4.0881999999999996</v>
      </c>
      <c r="X893">
        <v>-2.5415000000000001</v>
      </c>
      <c r="Y893">
        <v>-1.746</v>
      </c>
      <c r="Z893">
        <v>-0.65454999999999997</v>
      </c>
      <c r="AA893">
        <v>-1.8702000000000001</v>
      </c>
      <c r="AB893">
        <v>-0.50868999999999998</v>
      </c>
    </row>
    <row r="894" spans="1:28" x14ac:dyDescent="0.2">
      <c r="A894" t="s">
        <v>166</v>
      </c>
      <c r="B894">
        <f>VLOOKUP(A894,[1]!Reference,2,0)</f>
        <v>-1</v>
      </c>
      <c r="C894" s="1">
        <v>-1.39E-6</v>
      </c>
      <c r="D894">
        <v>4.7301999999999999E-4</v>
      </c>
      <c r="E894">
        <v>4.3837000000000001E-2</v>
      </c>
      <c r="F894">
        <v>2.5160999999999999E-2</v>
      </c>
      <c r="G894">
        <v>-1.5076000000000001E-2</v>
      </c>
      <c r="H894">
        <v>1.4496E-2</v>
      </c>
      <c r="I894">
        <v>2.9572000000000001E-2</v>
      </c>
      <c r="J894">
        <v>0.33400999999999997</v>
      </c>
      <c r="K894">
        <v>16.652999999999999</v>
      </c>
      <c r="L894">
        <v>0.34099000000000002</v>
      </c>
      <c r="M894">
        <v>5.2797999999999998E-2</v>
      </c>
      <c r="N894">
        <v>0.13900000000000001</v>
      </c>
      <c r="O894">
        <v>12.702</v>
      </c>
      <c r="P894">
        <v>94.260999999999996</v>
      </c>
      <c r="Q894">
        <v>8.1524000000000001</v>
      </c>
      <c r="R894">
        <v>2.4523000000000001</v>
      </c>
      <c r="S894">
        <v>1.8557999999999999</v>
      </c>
      <c r="T894">
        <v>-4.5903</v>
      </c>
      <c r="U894">
        <v>-1.5289999999999999</v>
      </c>
      <c r="V894">
        <v>-2.1682999999999999</v>
      </c>
      <c r="W894">
        <v>-5.5915999999999997</v>
      </c>
      <c r="X894">
        <v>-2.4882</v>
      </c>
      <c r="Y894">
        <v>-2.7858999999999998</v>
      </c>
      <c r="Z894">
        <v>-0.64219999999999999</v>
      </c>
      <c r="AA894">
        <v>-1.4060999999999999</v>
      </c>
      <c r="AB894">
        <v>-0.81206999999999996</v>
      </c>
    </row>
    <row r="895" spans="1:28" x14ac:dyDescent="0.2">
      <c r="A895" t="s">
        <v>167</v>
      </c>
      <c r="B895">
        <f>VLOOKUP(A895,[1]!Reference,2,0)</f>
        <v>-1</v>
      </c>
      <c r="C895" s="1">
        <v>-5.0300000000000003E-5</v>
      </c>
      <c r="D895">
        <v>4.5775999999999998E-4</v>
      </c>
      <c r="E895">
        <v>6.2744999999999995E-2</v>
      </c>
      <c r="F895">
        <v>2.8531000000000001E-2</v>
      </c>
      <c r="G895">
        <v>-1.0605E-2</v>
      </c>
      <c r="H895">
        <v>1.1932E-2</v>
      </c>
      <c r="I895">
        <v>2.2537000000000001E-2</v>
      </c>
      <c r="J895">
        <v>-0.6724</v>
      </c>
      <c r="K895">
        <v>23.163</v>
      </c>
      <c r="L895">
        <v>0.33766000000000002</v>
      </c>
      <c r="M895">
        <v>4.5171999999999997E-2</v>
      </c>
      <c r="N895">
        <v>0.3725</v>
      </c>
      <c r="O895">
        <v>43.966999999999999</v>
      </c>
      <c r="P895">
        <v>94.86</v>
      </c>
      <c r="Q895">
        <v>10.813000000000001</v>
      </c>
      <c r="R895">
        <v>2.6328</v>
      </c>
      <c r="S895">
        <v>-0.67213999999999996</v>
      </c>
      <c r="T895">
        <v>-3.8986999999999998</v>
      </c>
      <c r="U895">
        <v>-5.0712999999999999</v>
      </c>
      <c r="V895">
        <v>-1.8273999999999999</v>
      </c>
      <c r="W895">
        <v>-3.9809999999999999</v>
      </c>
      <c r="X895">
        <v>-2.0541</v>
      </c>
      <c r="Y895">
        <v>1.798</v>
      </c>
      <c r="Z895">
        <v>-1.6717</v>
      </c>
      <c r="AA895">
        <v>-2.0758999999999999</v>
      </c>
      <c r="AB895">
        <v>-2.4365000000000001</v>
      </c>
    </row>
    <row r="896" spans="1:28" x14ac:dyDescent="0.2">
      <c r="A896" t="s">
        <v>167</v>
      </c>
      <c r="B896">
        <f>VLOOKUP(A896,[1]!Reference,2,0)</f>
        <v>-1</v>
      </c>
      <c r="C896" s="1">
        <v>-1.0499999999999999E-5</v>
      </c>
      <c r="D896" s="1">
        <v>-6.0999999999999999E-5</v>
      </c>
      <c r="E896">
        <v>6.2814999999999996E-2</v>
      </c>
      <c r="F896">
        <v>2.7688999999999998E-2</v>
      </c>
      <c r="G896">
        <v>-1.0376E-2</v>
      </c>
      <c r="H896">
        <v>1.0161999999999999E-2</v>
      </c>
      <c r="I896">
        <v>2.0538000000000001E-2</v>
      </c>
      <c r="J896">
        <v>-0.46642</v>
      </c>
      <c r="K896">
        <v>22.838999999999999</v>
      </c>
      <c r="L896">
        <v>0.35948000000000002</v>
      </c>
      <c r="M896">
        <v>3.8632E-2</v>
      </c>
      <c r="N896">
        <v>0.28169</v>
      </c>
      <c r="O896">
        <v>44.454999999999998</v>
      </c>
      <c r="P896">
        <v>95.257999999999996</v>
      </c>
      <c r="Q896">
        <v>9.9047000000000001</v>
      </c>
      <c r="R896">
        <v>3.8313999999999999</v>
      </c>
      <c r="S896">
        <v>-0.52971000000000001</v>
      </c>
      <c r="T896">
        <v>-4.0069999999999997</v>
      </c>
      <c r="U896">
        <v>-4.2885999999999997</v>
      </c>
      <c r="V896">
        <v>-1.6748000000000001</v>
      </c>
      <c r="W896">
        <v>-5.3116000000000003</v>
      </c>
      <c r="X896">
        <v>-1.4073</v>
      </c>
      <c r="Y896">
        <v>1.0478000000000001</v>
      </c>
      <c r="Z896">
        <v>-2.0091000000000001</v>
      </c>
      <c r="AA896">
        <v>-0.40609000000000001</v>
      </c>
      <c r="AB896">
        <v>-1.9457</v>
      </c>
    </row>
    <row r="897" spans="1:28" x14ac:dyDescent="0.2">
      <c r="A897" t="s">
        <v>167</v>
      </c>
      <c r="B897">
        <f>VLOOKUP(A897,[1]!Reference,2,0)</f>
        <v>-1</v>
      </c>
      <c r="C897" s="1">
        <v>-2.5400000000000001E-5</v>
      </c>
      <c r="D897">
        <v>3.6621000000000001E-4</v>
      </c>
      <c r="E897">
        <v>6.2447999999999997E-2</v>
      </c>
      <c r="F897">
        <v>2.8333000000000001E-2</v>
      </c>
      <c r="G897">
        <v>-1.12E-2</v>
      </c>
      <c r="H897">
        <v>1.0651000000000001E-2</v>
      </c>
      <c r="I897">
        <v>2.1850999999999999E-2</v>
      </c>
      <c r="J897">
        <v>-0.54159999999999997</v>
      </c>
      <c r="K897">
        <v>21.751000000000001</v>
      </c>
      <c r="L897">
        <v>0.31722</v>
      </c>
      <c r="M897">
        <v>4.7050000000000002E-2</v>
      </c>
      <c r="N897">
        <v>0.33072000000000001</v>
      </c>
      <c r="O897">
        <v>43.966999999999999</v>
      </c>
      <c r="P897">
        <v>96.366</v>
      </c>
      <c r="Q897">
        <v>8.6385000000000005</v>
      </c>
      <c r="R897">
        <v>1.7027000000000001</v>
      </c>
      <c r="S897">
        <v>1.5639000000000001</v>
      </c>
      <c r="T897">
        <v>-3.3932000000000002</v>
      </c>
      <c r="U897">
        <v>-3.4177</v>
      </c>
      <c r="V897">
        <v>-2.4418000000000002</v>
      </c>
      <c r="W897">
        <v>-3.6823999999999999</v>
      </c>
      <c r="X897">
        <v>-2.0792999999999999</v>
      </c>
      <c r="Y897">
        <v>0.78612000000000004</v>
      </c>
      <c r="Z897">
        <v>-0.17061000000000001</v>
      </c>
      <c r="AA897">
        <v>-0.98602999999999996</v>
      </c>
      <c r="AB897">
        <v>-2.4418000000000002</v>
      </c>
    </row>
    <row r="898" spans="1:28" x14ac:dyDescent="0.2">
      <c r="A898" t="s">
        <v>167</v>
      </c>
      <c r="B898">
        <f>VLOOKUP(A898,[1]!Reference,2,0)</f>
        <v>-1</v>
      </c>
      <c r="C898" s="1">
        <v>-5.6499999999999998E-5</v>
      </c>
      <c r="D898">
        <v>4.1198999999999999E-4</v>
      </c>
      <c r="E898">
        <v>6.0995000000000001E-2</v>
      </c>
      <c r="F898">
        <v>2.7570999999999998E-2</v>
      </c>
      <c r="G898">
        <v>-9.6436000000000004E-3</v>
      </c>
      <c r="H898">
        <v>1.0056000000000001E-2</v>
      </c>
      <c r="I898">
        <v>1.9699000000000001E-2</v>
      </c>
      <c r="J898">
        <v>-0.54315999999999998</v>
      </c>
      <c r="K898">
        <v>21.123000000000001</v>
      </c>
      <c r="L898">
        <v>0.3483</v>
      </c>
      <c r="M898">
        <v>3.3586999999999999E-2</v>
      </c>
      <c r="N898">
        <v>0.19536000000000001</v>
      </c>
      <c r="O898">
        <v>21.983000000000001</v>
      </c>
      <c r="P898">
        <v>95.566000000000003</v>
      </c>
      <c r="Q898">
        <v>9.4140999999999995</v>
      </c>
      <c r="R898">
        <v>2.4756999999999998</v>
      </c>
      <c r="S898">
        <v>7.6556000000000003E-3</v>
      </c>
      <c r="T898">
        <v>-1.7379</v>
      </c>
      <c r="U898">
        <v>-4.7455999999999996</v>
      </c>
      <c r="V898">
        <v>-2.1873999999999998</v>
      </c>
      <c r="W898">
        <v>-3.5539000000000001</v>
      </c>
      <c r="X898">
        <v>-1.8411</v>
      </c>
      <c r="Y898">
        <v>1.9140999999999999</v>
      </c>
      <c r="Z898">
        <v>-0.69843999999999995</v>
      </c>
      <c r="AA898">
        <v>-0.62139999999999995</v>
      </c>
      <c r="AB898">
        <v>-2.7635999999999998</v>
      </c>
    </row>
    <row r="899" spans="1:28" x14ac:dyDescent="0.2">
      <c r="A899" t="s">
        <v>167</v>
      </c>
      <c r="B899">
        <f>VLOOKUP(A899,[1]!Reference,2,0)</f>
        <v>-1</v>
      </c>
      <c r="C899" s="1">
        <v>-6.9500000000000004E-6</v>
      </c>
      <c r="D899">
        <v>4.5775999999999998E-4</v>
      </c>
      <c r="E899">
        <v>6.0573000000000002E-2</v>
      </c>
      <c r="F899">
        <v>2.7980999999999999E-2</v>
      </c>
      <c r="G899">
        <v>-9.9486999999999996E-3</v>
      </c>
      <c r="H899">
        <v>1.0101000000000001E-2</v>
      </c>
      <c r="I899">
        <v>2.0049999999999998E-2</v>
      </c>
      <c r="J899">
        <v>-0.54452999999999996</v>
      </c>
      <c r="K899">
        <v>18.344999999999999</v>
      </c>
      <c r="L899">
        <v>0.26950000000000002</v>
      </c>
      <c r="M899">
        <v>5.9082000000000003E-2</v>
      </c>
      <c r="N899">
        <v>0.41707</v>
      </c>
      <c r="O899">
        <v>39.57</v>
      </c>
      <c r="P899">
        <v>99.448999999999998</v>
      </c>
      <c r="Q899">
        <v>4.0982000000000003</v>
      </c>
      <c r="R899">
        <v>1.3178000000000001</v>
      </c>
      <c r="S899">
        <v>8.0087000000000005E-2</v>
      </c>
      <c r="T899">
        <v>-0.63815</v>
      </c>
      <c r="U899">
        <v>-2.8024</v>
      </c>
      <c r="V899">
        <v>-1.5361</v>
      </c>
      <c r="W899">
        <v>-3.0489000000000002</v>
      </c>
      <c r="X899">
        <v>-3.206</v>
      </c>
      <c r="Y899">
        <v>-1.1972</v>
      </c>
      <c r="Z899">
        <v>1.1665000000000001</v>
      </c>
      <c r="AA899">
        <v>-1.4874000000000001</v>
      </c>
      <c r="AB899">
        <v>-3.3016000000000001</v>
      </c>
    </row>
    <row r="900" spans="1:28" x14ac:dyDescent="0.2">
      <c r="A900" t="s">
        <v>167</v>
      </c>
      <c r="B900">
        <f>VLOOKUP(A900,[1]!Reference,2,0)</f>
        <v>-1</v>
      </c>
      <c r="C900" s="1">
        <v>-2.9499999999999999E-5</v>
      </c>
      <c r="D900">
        <v>2.7465999999999998E-4</v>
      </c>
      <c r="E900">
        <v>5.6064999999999997E-2</v>
      </c>
      <c r="F900">
        <v>2.5808999999999999E-2</v>
      </c>
      <c r="G900">
        <v>-9.2467999999999995E-3</v>
      </c>
      <c r="H900">
        <v>9.2467999999999995E-3</v>
      </c>
      <c r="I900">
        <v>1.8494E-2</v>
      </c>
      <c r="J900">
        <v>-0.51041999999999998</v>
      </c>
      <c r="K900">
        <v>19.407</v>
      </c>
      <c r="L900">
        <v>0.29981999999999998</v>
      </c>
      <c r="M900">
        <v>4.3430000000000003E-2</v>
      </c>
      <c r="N900">
        <v>0.24016999999999999</v>
      </c>
      <c r="O900">
        <v>22.472000000000001</v>
      </c>
      <c r="P900">
        <v>95.087000000000003</v>
      </c>
      <c r="Q900">
        <v>9.6371000000000002</v>
      </c>
      <c r="R900">
        <v>1.7934000000000001</v>
      </c>
      <c r="S900">
        <v>0.35238000000000003</v>
      </c>
      <c r="T900">
        <v>-2.1825000000000001</v>
      </c>
      <c r="U900">
        <v>-4.0290999999999997</v>
      </c>
      <c r="V900">
        <v>-1.6040000000000001</v>
      </c>
      <c r="W900">
        <v>-2.7038000000000002</v>
      </c>
      <c r="X900">
        <v>-1.5723</v>
      </c>
      <c r="Y900">
        <v>-0.17405999999999999</v>
      </c>
      <c r="Z900">
        <v>-0.77488999999999997</v>
      </c>
      <c r="AA900">
        <v>-0.80803000000000003</v>
      </c>
      <c r="AB900">
        <v>-1.8120000000000001</v>
      </c>
    </row>
    <row r="901" spans="1:28" x14ac:dyDescent="0.2">
      <c r="A901" t="s">
        <v>168</v>
      </c>
      <c r="B901">
        <f>VLOOKUP(A901,[1]!Reference,2,0)</f>
        <v>1</v>
      </c>
      <c r="C901" s="1">
        <v>-8.7000000000000001E-5</v>
      </c>
      <c r="D901">
        <v>-1.0985999999999999E-3</v>
      </c>
      <c r="E901">
        <v>3.4723999999999998E-2</v>
      </c>
      <c r="F901">
        <v>2.3E-2</v>
      </c>
      <c r="G901">
        <v>-1.6174000000000001E-2</v>
      </c>
      <c r="H901">
        <v>1.4832E-2</v>
      </c>
      <c r="I901">
        <v>3.1005999999999999E-2</v>
      </c>
      <c r="J901">
        <v>0.50310999999999995</v>
      </c>
      <c r="K901">
        <v>12.013999999999999</v>
      </c>
      <c r="L901">
        <v>0.28386</v>
      </c>
      <c r="M901">
        <v>6.9328000000000001E-2</v>
      </c>
      <c r="N901">
        <v>0.33322000000000002</v>
      </c>
      <c r="O901">
        <v>39.57</v>
      </c>
      <c r="P901">
        <v>93.335999999999999</v>
      </c>
      <c r="Q901">
        <v>6.0399000000000003</v>
      </c>
      <c r="R901">
        <v>2.9636999999999998</v>
      </c>
      <c r="S901">
        <v>4.8773999999999997</v>
      </c>
      <c r="T901">
        <v>-6.6894999999999998</v>
      </c>
      <c r="U901">
        <v>-1.5855999999999999</v>
      </c>
      <c r="V901">
        <v>-0.14086000000000001</v>
      </c>
      <c r="W901">
        <v>2.6334</v>
      </c>
      <c r="X901">
        <v>-1.5874999999999999</v>
      </c>
      <c r="Y901">
        <v>-1.5716000000000001</v>
      </c>
      <c r="Z901">
        <v>-1.3089999999999999</v>
      </c>
      <c r="AA901">
        <v>-1.4916</v>
      </c>
      <c r="AB901">
        <v>-0.99541999999999997</v>
      </c>
    </row>
    <row r="902" spans="1:28" x14ac:dyDescent="0.2">
      <c r="A902" t="s">
        <v>168</v>
      </c>
      <c r="B902">
        <f>VLOOKUP(A902,[1]!Reference,2,0)</f>
        <v>1</v>
      </c>
      <c r="C902" s="1">
        <v>-6.2199999999999997E-6</v>
      </c>
      <c r="D902">
        <v>-2.4414E-4</v>
      </c>
      <c r="E902">
        <v>3.4980999999999998E-2</v>
      </c>
      <c r="F902">
        <v>2.2603000000000002E-2</v>
      </c>
      <c r="G902">
        <v>-1.6022000000000002E-2</v>
      </c>
      <c r="H902">
        <v>1.5518000000000001E-2</v>
      </c>
      <c r="I902">
        <v>3.1539999999999999E-2</v>
      </c>
      <c r="J902">
        <v>0.25783</v>
      </c>
      <c r="K902">
        <v>12.686999999999999</v>
      </c>
      <c r="L902">
        <v>0.25147999999999998</v>
      </c>
      <c r="M902">
        <v>6.8082000000000004E-2</v>
      </c>
      <c r="N902">
        <v>0.38445000000000001</v>
      </c>
      <c r="O902">
        <v>38.593000000000004</v>
      </c>
      <c r="P902">
        <v>93.799000000000007</v>
      </c>
      <c r="Q902">
        <v>5.0193000000000003</v>
      </c>
      <c r="R902">
        <v>2.0609999999999999</v>
      </c>
      <c r="S902">
        <v>6.2737999999999996</v>
      </c>
      <c r="T902">
        <v>-4.0857999999999999</v>
      </c>
      <c r="U902">
        <v>-2.9432</v>
      </c>
      <c r="V902">
        <v>-1.4783999999999999</v>
      </c>
      <c r="W902">
        <v>0.91820000000000002</v>
      </c>
      <c r="X902">
        <v>3.6519999999999997E-2</v>
      </c>
      <c r="Y902">
        <v>-1.3862000000000001</v>
      </c>
      <c r="Z902">
        <v>-1.448</v>
      </c>
      <c r="AA902">
        <v>-2.6932</v>
      </c>
      <c r="AB902">
        <v>-1.6187</v>
      </c>
    </row>
    <row r="903" spans="1:28" x14ac:dyDescent="0.2">
      <c r="A903" t="s">
        <v>168</v>
      </c>
      <c r="B903">
        <f>VLOOKUP(A903,[1]!Reference,2,0)</f>
        <v>1</v>
      </c>
      <c r="C903" s="1">
        <v>-9.3900000000000006E-5</v>
      </c>
      <c r="D903">
        <v>-2.1362E-4</v>
      </c>
      <c r="E903">
        <v>3.4674999999999997E-2</v>
      </c>
      <c r="F903">
        <v>2.2457999999999999E-2</v>
      </c>
      <c r="G903">
        <v>-1.5304999999999999E-2</v>
      </c>
      <c r="H903">
        <v>1.5076000000000001E-2</v>
      </c>
      <c r="I903">
        <v>3.0380000000000001E-2</v>
      </c>
      <c r="J903">
        <v>5.459E-2</v>
      </c>
      <c r="K903">
        <v>11.795</v>
      </c>
      <c r="L903">
        <v>0.29808000000000001</v>
      </c>
      <c r="M903">
        <v>5.2082000000000003E-2</v>
      </c>
      <c r="N903">
        <v>0.31003999999999998</v>
      </c>
      <c r="O903">
        <v>31.265000000000001</v>
      </c>
      <c r="P903">
        <v>96.802999999999997</v>
      </c>
      <c r="Q903">
        <v>2.1598999999999999</v>
      </c>
      <c r="R903">
        <v>0.72165000000000001</v>
      </c>
      <c r="S903">
        <v>1.2276</v>
      </c>
      <c r="T903">
        <v>1.1074999999999999</v>
      </c>
      <c r="U903">
        <v>-2.3008999999999999</v>
      </c>
      <c r="V903">
        <v>-1.1367</v>
      </c>
      <c r="W903">
        <v>-0.41205000000000003</v>
      </c>
      <c r="X903">
        <v>-4.0820000000000002E-2</v>
      </c>
      <c r="Y903">
        <v>-0.30519000000000002</v>
      </c>
      <c r="Z903">
        <v>-0.41203000000000001</v>
      </c>
      <c r="AA903">
        <v>-1.9783999999999999</v>
      </c>
      <c r="AB903">
        <v>-0.94621999999999995</v>
      </c>
    </row>
    <row r="904" spans="1:28" x14ac:dyDescent="0.2">
      <c r="A904" t="s">
        <v>168</v>
      </c>
      <c r="B904">
        <f>VLOOKUP(A904,[1]!Reference,2,0)</f>
        <v>1</v>
      </c>
      <c r="C904" s="1">
        <v>1.6399999999999999E-5</v>
      </c>
      <c r="D904" s="1">
        <v>9.1600000000000004E-5</v>
      </c>
      <c r="E904">
        <v>1.6507999999999998E-2</v>
      </c>
      <c r="F904">
        <v>1.1642E-2</v>
      </c>
      <c r="G904">
        <v>-8.3008000000000005E-3</v>
      </c>
      <c r="H904">
        <v>9.0636999999999992E-3</v>
      </c>
      <c r="I904">
        <v>1.7364999999999998E-2</v>
      </c>
      <c r="J904">
        <v>-0.37291000000000002</v>
      </c>
      <c r="K904">
        <v>8.4093999999999998</v>
      </c>
      <c r="L904">
        <v>0.38109999999999999</v>
      </c>
      <c r="M904">
        <v>4.9641999999999999E-2</v>
      </c>
      <c r="N904">
        <v>0.23522999999999999</v>
      </c>
      <c r="O904">
        <v>11.724</v>
      </c>
      <c r="P904">
        <v>93.096000000000004</v>
      </c>
      <c r="Q904">
        <v>1.4125000000000001</v>
      </c>
      <c r="R904">
        <v>0.84087999999999996</v>
      </c>
      <c r="S904">
        <v>2.3313000000000001</v>
      </c>
      <c r="T904">
        <v>-5.3700999999999999</v>
      </c>
      <c r="U904">
        <v>-2.3923000000000001</v>
      </c>
      <c r="V904">
        <v>-0.25498999999999999</v>
      </c>
      <c r="W904">
        <v>0.71060999999999996</v>
      </c>
      <c r="X904">
        <v>-3.0699000000000001</v>
      </c>
      <c r="Y904">
        <v>1.5430999999999999</v>
      </c>
      <c r="Z904">
        <v>0.80198999999999998</v>
      </c>
      <c r="AA904">
        <v>0.92330000000000001</v>
      </c>
      <c r="AB904">
        <v>-1.1707000000000001</v>
      </c>
    </row>
    <row r="905" spans="1:28" x14ac:dyDescent="0.2">
      <c r="A905" t="s">
        <v>168</v>
      </c>
      <c r="B905">
        <f>VLOOKUP(A905,[1]!Reference,2,0)</f>
        <v>1</v>
      </c>
      <c r="C905" s="1">
        <v>1.56E-5</v>
      </c>
      <c r="D905">
        <v>0</v>
      </c>
      <c r="E905">
        <v>1.7160999999999999E-2</v>
      </c>
      <c r="F905">
        <v>1.1309E-2</v>
      </c>
      <c r="G905">
        <v>-7.4767999999999996E-3</v>
      </c>
      <c r="H905">
        <v>7.2021000000000003E-3</v>
      </c>
      <c r="I905">
        <v>1.4678999999999999E-2</v>
      </c>
      <c r="J905">
        <v>-0.16370999999999999</v>
      </c>
      <c r="K905">
        <v>8.2059999999999995</v>
      </c>
      <c r="L905">
        <v>0.40444000000000002</v>
      </c>
      <c r="M905">
        <v>3.7900000000000003E-2</v>
      </c>
      <c r="N905">
        <v>0.18440000000000001</v>
      </c>
      <c r="O905">
        <v>27.846</v>
      </c>
      <c r="P905">
        <v>92.653000000000006</v>
      </c>
      <c r="Q905">
        <v>3.6438000000000001</v>
      </c>
      <c r="R905">
        <v>-1.4577</v>
      </c>
      <c r="S905">
        <v>3.6587999999999998</v>
      </c>
      <c r="T905">
        <v>-7.2950999999999997</v>
      </c>
      <c r="U905">
        <v>-3.9889999999999999</v>
      </c>
      <c r="V905">
        <v>-0.95455999999999996</v>
      </c>
      <c r="W905">
        <v>-0.96897</v>
      </c>
      <c r="X905">
        <v>-2.1341999999999999</v>
      </c>
      <c r="Y905">
        <v>0.63141000000000003</v>
      </c>
      <c r="Z905">
        <v>1.2568999999999999</v>
      </c>
      <c r="AA905">
        <v>0.53754999999999997</v>
      </c>
      <c r="AB905">
        <v>1.0045999999999999</v>
      </c>
    </row>
    <row r="906" spans="1:28" x14ac:dyDescent="0.2">
      <c r="A906" t="s">
        <v>168</v>
      </c>
      <c r="B906">
        <f>VLOOKUP(A906,[1]!Reference,2,0)</f>
        <v>1</v>
      </c>
      <c r="C906" s="1">
        <v>-8.8200000000000003E-5</v>
      </c>
      <c r="D906" s="1">
        <v>-6.0999999999999999E-5</v>
      </c>
      <c r="E906">
        <v>1.4754E-2</v>
      </c>
      <c r="F906">
        <v>9.6662999999999992E-3</v>
      </c>
      <c r="G906">
        <v>-6.4697000000000001E-3</v>
      </c>
      <c r="H906">
        <v>6.8053999999999996E-3</v>
      </c>
      <c r="I906">
        <v>1.3275E-2</v>
      </c>
      <c r="J906">
        <v>-0.23971000000000001</v>
      </c>
      <c r="K906">
        <v>9.8918999999999997</v>
      </c>
      <c r="L906">
        <v>0.44080999999999998</v>
      </c>
      <c r="M906">
        <v>3.7836000000000002E-2</v>
      </c>
      <c r="N906">
        <v>0.18054999999999999</v>
      </c>
      <c r="O906">
        <v>13.19</v>
      </c>
      <c r="P906">
        <v>92.256</v>
      </c>
      <c r="Q906">
        <v>3.8308</v>
      </c>
      <c r="R906">
        <v>-2.8570000000000002</v>
      </c>
      <c r="S906">
        <v>2.9220000000000002</v>
      </c>
      <c r="T906">
        <v>-7.6528</v>
      </c>
      <c r="U906">
        <v>-2.6676000000000002</v>
      </c>
      <c r="V906">
        <v>-1.3065</v>
      </c>
      <c r="W906">
        <v>-1.4886999999999999</v>
      </c>
      <c r="X906">
        <v>-3.1019999999999999</v>
      </c>
      <c r="Y906">
        <v>1.9567999999999999E-2</v>
      </c>
      <c r="Z906">
        <v>0.11992999999999999</v>
      </c>
      <c r="AA906">
        <v>-2.1746000000000001E-2</v>
      </c>
      <c r="AB906">
        <v>0.70609999999999995</v>
      </c>
    </row>
    <row r="907" spans="1:28" x14ac:dyDescent="0.2">
      <c r="A907" t="s">
        <v>168</v>
      </c>
      <c r="B907">
        <f>VLOOKUP(A907,[1]!Reference,2,0)</f>
        <v>1</v>
      </c>
      <c r="C907" s="1">
        <v>4.0899999999999998E-5</v>
      </c>
      <c r="D907" s="1">
        <v>9.1600000000000004E-5</v>
      </c>
      <c r="E907">
        <v>1.5249E-2</v>
      </c>
      <c r="F907">
        <v>9.7724999999999999E-3</v>
      </c>
      <c r="G907">
        <v>-6.4392E-3</v>
      </c>
      <c r="H907">
        <v>6.2560999999999997E-3</v>
      </c>
      <c r="I907">
        <v>1.2695E-2</v>
      </c>
      <c r="J907">
        <v>-5.7675999999999998E-2</v>
      </c>
      <c r="K907">
        <v>9.5474999999999994</v>
      </c>
      <c r="L907">
        <v>0.46627000000000002</v>
      </c>
      <c r="M907">
        <v>4.7135000000000003E-2</v>
      </c>
      <c r="N907">
        <v>0.16103000000000001</v>
      </c>
      <c r="O907">
        <v>11.724</v>
      </c>
      <c r="P907">
        <v>92.356999999999999</v>
      </c>
      <c r="Q907">
        <v>3.8679999999999999</v>
      </c>
      <c r="R907">
        <v>-3.0611000000000002</v>
      </c>
      <c r="S907">
        <v>3.1585999999999999</v>
      </c>
      <c r="T907">
        <v>-8.1144999999999996</v>
      </c>
      <c r="U907">
        <v>-1.9193</v>
      </c>
      <c r="V907">
        <v>-2.3872</v>
      </c>
      <c r="W907">
        <v>-0.38312000000000002</v>
      </c>
      <c r="X907">
        <v>-2.6707000000000001</v>
      </c>
      <c r="Y907">
        <v>1.0632999999999999</v>
      </c>
      <c r="Z907">
        <v>0.41848999999999997</v>
      </c>
      <c r="AA907">
        <v>0.83130000000000004</v>
      </c>
      <c r="AB907">
        <v>0.87921000000000005</v>
      </c>
    </row>
    <row r="908" spans="1:28" x14ac:dyDescent="0.2">
      <c r="A908" t="s">
        <v>169</v>
      </c>
      <c r="B908">
        <f>VLOOKUP(A908,[1]!Reference,2,0)</f>
        <v>1</v>
      </c>
      <c r="C908" s="1">
        <v>-7.6799999999999993E-6</v>
      </c>
      <c r="D908" s="1">
        <v>6.0999999999999999E-5</v>
      </c>
      <c r="E908">
        <v>5.7504E-2</v>
      </c>
      <c r="F908">
        <v>3.0224000000000001E-2</v>
      </c>
      <c r="G908">
        <v>-1.7028999999999999E-2</v>
      </c>
      <c r="H908">
        <v>1.6601999999999999E-2</v>
      </c>
      <c r="I908">
        <v>3.363E-2</v>
      </c>
      <c r="J908">
        <v>-1.5797000000000001</v>
      </c>
      <c r="K908">
        <v>35.808</v>
      </c>
      <c r="L908">
        <v>0.20449999999999999</v>
      </c>
      <c r="M908">
        <v>6.1312999999999999E-2</v>
      </c>
      <c r="N908">
        <v>0.4335</v>
      </c>
      <c r="O908">
        <v>20.518000000000001</v>
      </c>
      <c r="P908">
        <v>92.174000000000007</v>
      </c>
      <c r="Q908">
        <v>10.866</v>
      </c>
      <c r="R908">
        <v>5.7229999999999999</v>
      </c>
      <c r="S908">
        <v>-2.1705999999999999</v>
      </c>
      <c r="T908">
        <v>-1.0742</v>
      </c>
      <c r="U908">
        <v>-2.0531999999999999</v>
      </c>
      <c r="V908">
        <v>0.47110999999999997</v>
      </c>
      <c r="W908">
        <v>0.69757000000000002</v>
      </c>
      <c r="X908">
        <v>0.49825000000000003</v>
      </c>
      <c r="Y908">
        <v>0.60424</v>
      </c>
      <c r="Z908">
        <v>1.0821000000000001</v>
      </c>
      <c r="AA908">
        <v>3.1692</v>
      </c>
      <c r="AB908">
        <v>0.43203999999999998</v>
      </c>
    </row>
    <row r="909" spans="1:28" x14ac:dyDescent="0.2">
      <c r="A909" t="s">
        <v>169</v>
      </c>
      <c r="B909">
        <f>VLOOKUP(A909,[1]!Reference,2,0)</f>
        <v>1</v>
      </c>
      <c r="C909" s="1">
        <v>-5.2899999999999998E-5</v>
      </c>
      <c r="D909">
        <v>-9.9182000000000003E-4</v>
      </c>
      <c r="E909">
        <v>4.5628000000000002E-2</v>
      </c>
      <c r="F909">
        <v>2.7865000000000001E-2</v>
      </c>
      <c r="G909">
        <v>-1.7075E-2</v>
      </c>
      <c r="H909">
        <v>1.6234999999999999E-2</v>
      </c>
      <c r="I909">
        <v>3.3309999999999999E-2</v>
      </c>
      <c r="J909">
        <v>0.73394999999999999</v>
      </c>
      <c r="K909">
        <v>11.819000000000001</v>
      </c>
      <c r="L909">
        <v>0.36542000000000002</v>
      </c>
      <c r="M909">
        <v>3.5302E-2</v>
      </c>
      <c r="N909">
        <v>0.22635</v>
      </c>
      <c r="O909">
        <v>25.891999999999999</v>
      </c>
      <c r="P909">
        <v>93.881</v>
      </c>
      <c r="Q909">
        <v>8.2888000000000002</v>
      </c>
      <c r="R909">
        <v>4.8681000000000001</v>
      </c>
      <c r="S909">
        <v>-2.0674000000000001</v>
      </c>
      <c r="T909">
        <v>-2.6293000000000002</v>
      </c>
      <c r="U909">
        <v>-2.8706</v>
      </c>
      <c r="V909">
        <v>-3.1966000000000001</v>
      </c>
      <c r="W909">
        <v>-0.34748000000000001</v>
      </c>
      <c r="X909">
        <v>1.0419</v>
      </c>
      <c r="Y909">
        <v>-2.4921000000000002</v>
      </c>
      <c r="Z909">
        <v>1.2738</v>
      </c>
      <c r="AA909">
        <v>1.6672</v>
      </c>
      <c r="AB909">
        <v>1.1793E-2</v>
      </c>
    </row>
    <row r="910" spans="1:28" x14ac:dyDescent="0.2">
      <c r="A910" t="s">
        <v>169</v>
      </c>
      <c r="B910">
        <f>VLOOKUP(A910,[1]!Reference,2,0)</f>
        <v>1</v>
      </c>
      <c r="C910" s="1">
        <v>-1.8899999999999999E-5</v>
      </c>
      <c r="D910">
        <v>0</v>
      </c>
      <c r="E910">
        <v>4.7801000000000003E-2</v>
      </c>
      <c r="F910">
        <v>2.9096E-2</v>
      </c>
      <c r="G910">
        <v>-1.8341E-2</v>
      </c>
      <c r="H910">
        <v>1.5869000000000001E-2</v>
      </c>
      <c r="I910">
        <v>3.4209999999999997E-2</v>
      </c>
      <c r="J910">
        <v>0.54723999999999995</v>
      </c>
      <c r="K910">
        <v>12.759</v>
      </c>
      <c r="L910">
        <v>0.35565999999999998</v>
      </c>
      <c r="M910">
        <v>3.7839999999999999E-2</v>
      </c>
      <c r="N910">
        <v>0.31606000000000001</v>
      </c>
      <c r="O910">
        <v>15.144</v>
      </c>
      <c r="P910">
        <v>94.484999999999999</v>
      </c>
      <c r="Q910">
        <v>7.8521999999999998</v>
      </c>
      <c r="R910">
        <v>4.0115999999999996</v>
      </c>
      <c r="S910">
        <v>0.62139</v>
      </c>
      <c r="T910">
        <v>-6.1125999999999996</v>
      </c>
      <c r="U910">
        <v>-2.516</v>
      </c>
      <c r="V910">
        <v>0.61878999999999995</v>
      </c>
      <c r="W910">
        <v>-0.37939000000000001</v>
      </c>
      <c r="X910">
        <v>-1.1850000000000001</v>
      </c>
      <c r="Y910">
        <v>-0.36842999999999998</v>
      </c>
      <c r="Z910">
        <v>0.17413000000000001</v>
      </c>
      <c r="AA910">
        <v>-0.50707000000000002</v>
      </c>
      <c r="AB910">
        <v>-0.52907999999999999</v>
      </c>
    </row>
    <row r="911" spans="1:28" x14ac:dyDescent="0.2">
      <c r="A911" t="s">
        <v>169</v>
      </c>
      <c r="B911">
        <f>VLOOKUP(A911,[1]!Reference,2,0)</f>
        <v>1</v>
      </c>
      <c r="C911" s="1">
        <v>-6.7000000000000002E-5</v>
      </c>
      <c r="D911">
        <v>6.4086999999999998E-4</v>
      </c>
      <c r="E911">
        <v>4.8919999999999998E-2</v>
      </c>
      <c r="F911">
        <v>2.9815000000000001E-2</v>
      </c>
      <c r="G911">
        <v>-1.8096999999999999E-2</v>
      </c>
      <c r="H911">
        <v>1.7059000000000001E-2</v>
      </c>
      <c r="I911">
        <v>3.5156E-2</v>
      </c>
      <c r="J911">
        <v>0.44745000000000001</v>
      </c>
      <c r="K911">
        <v>11.41</v>
      </c>
      <c r="L911">
        <v>0.34123999999999999</v>
      </c>
      <c r="M911">
        <v>3.9025999999999998E-2</v>
      </c>
      <c r="N911">
        <v>0.28885</v>
      </c>
      <c r="O911">
        <v>15.632999999999999</v>
      </c>
      <c r="P911">
        <v>95.319000000000003</v>
      </c>
      <c r="Q911">
        <v>7.3589000000000002</v>
      </c>
      <c r="R911">
        <v>4.1253000000000002</v>
      </c>
      <c r="S911">
        <v>-1.5188999999999999</v>
      </c>
      <c r="T911">
        <v>-3.6766000000000001</v>
      </c>
      <c r="U911">
        <v>-1.8729</v>
      </c>
      <c r="V911">
        <v>-3.5512000000000001</v>
      </c>
      <c r="W911">
        <v>-1.1491</v>
      </c>
      <c r="X911">
        <v>-0.18428</v>
      </c>
      <c r="Y911">
        <v>-0.20454</v>
      </c>
      <c r="Z911">
        <v>-0.43852000000000002</v>
      </c>
      <c r="AA911">
        <v>9.4946000000000003E-2</v>
      </c>
      <c r="AB911">
        <v>-0.77617000000000003</v>
      </c>
    </row>
    <row r="912" spans="1:28" x14ac:dyDescent="0.2">
      <c r="A912" t="s">
        <v>169</v>
      </c>
      <c r="B912">
        <f>VLOOKUP(A912,[1]!Reference,2,0)</f>
        <v>1</v>
      </c>
      <c r="C912" s="1">
        <v>3.1699999999999998E-5</v>
      </c>
      <c r="D912">
        <v>1.2207E-4</v>
      </c>
      <c r="E912">
        <v>4.5458999999999999E-2</v>
      </c>
      <c r="F912">
        <v>2.6692E-2</v>
      </c>
      <c r="G912">
        <v>-1.6205000000000001E-2</v>
      </c>
      <c r="H912">
        <v>1.4618000000000001E-2</v>
      </c>
      <c r="I912">
        <v>3.0823E-2</v>
      </c>
      <c r="J912">
        <v>0.73938999999999999</v>
      </c>
      <c r="K912">
        <v>14.081</v>
      </c>
      <c r="L912">
        <v>0.27209</v>
      </c>
      <c r="M912">
        <v>5.9948000000000001E-2</v>
      </c>
      <c r="N912">
        <v>0.34892000000000001</v>
      </c>
      <c r="O912">
        <v>15.632999999999999</v>
      </c>
      <c r="P912">
        <v>94.841999999999999</v>
      </c>
      <c r="Q912">
        <v>7.3102999999999998</v>
      </c>
      <c r="R912">
        <v>3.5813999999999999</v>
      </c>
      <c r="S912">
        <v>0.67381000000000002</v>
      </c>
      <c r="T912">
        <v>-5.8391000000000002</v>
      </c>
      <c r="U912">
        <v>-2.5283000000000002</v>
      </c>
      <c r="V912">
        <v>-1.9823999999999999</v>
      </c>
      <c r="W912">
        <v>-1.0285</v>
      </c>
      <c r="X912">
        <v>-1.0597000000000001</v>
      </c>
      <c r="Y912">
        <v>-9.0589000000000003E-2</v>
      </c>
      <c r="Z912">
        <v>-0.51132</v>
      </c>
      <c r="AA912">
        <v>-0.29437999999999998</v>
      </c>
      <c r="AB912">
        <v>-0.92052</v>
      </c>
    </row>
    <row r="913" spans="1:28" x14ac:dyDescent="0.2">
      <c r="A913" t="s">
        <v>169</v>
      </c>
      <c r="B913">
        <f>VLOOKUP(A913,[1]!Reference,2,0)</f>
        <v>1</v>
      </c>
      <c r="C913" s="1">
        <v>-2.55E-5</v>
      </c>
      <c r="D913">
        <v>-9.3079000000000002E-4</v>
      </c>
      <c r="E913">
        <v>5.0728000000000002E-2</v>
      </c>
      <c r="F913">
        <v>2.9246000000000001E-2</v>
      </c>
      <c r="G913">
        <v>-1.7441000000000002E-2</v>
      </c>
      <c r="H913">
        <v>1.5625E-2</v>
      </c>
      <c r="I913">
        <v>3.3065999999999998E-2</v>
      </c>
      <c r="J913">
        <v>0.60507999999999995</v>
      </c>
      <c r="K913">
        <v>14.928000000000001</v>
      </c>
      <c r="L913">
        <v>0.28484999999999999</v>
      </c>
      <c r="M913">
        <v>4.6508000000000001E-2</v>
      </c>
      <c r="N913">
        <v>0.35993000000000003</v>
      </c>
      <c r="O913">
        <v>16.61</v>
      </c>
      <c r="P913">
        <v>95.634</v>
      </c>
      <c r="Q913">
        <v>7.2118000000000002</v>
      </c>
      <c r="R913">
        <v>4.2206000000000001</v>
      </c>
      <c r="S913">
        <v>-1.1373</v>
      </c>
      <c r="T913">
        <v>-4.9642999999999997</v>
      </c>
      <c r="U913">
        <v>-1.7990999999999999</v>
      </c>
      <c r="V913">
        <v>-3.3565999999999998</v>
      </c>
      <c r="W913">
        <v>-0.78181999999999996</v>
      </c>
      <c r="X913">
        <v>-0.40304000000000001</v>
      </c>
      <c r="Y913">
        <v>-0.49553000000000003</v>
      </c>
      <c r="Z913">
        <v>-1.2131000000000001</v>
      </c>
      <c r="AA913">
        <v>-9.5623E-2</v>
      </c>
      <c r="AB913">
        <v>0.21662000000000001</v>
      </c>
    </row>
    <row r="914" spans="1:28" x14ac:dyDescent="0.2">
      <c r="A914" t="s">
        <v>169</v>
      </c>
      <c r="B914">
        <f>VLOOKUP(A914,[1]!Reference,2,0)</f>
        <v>1</v>
      </c>
      <c r="C914" s="1">
        <v>-7.7399999999999998E-5</v>
      </c>
      <c r="D914">
        <v>-3.0518E-4</v>
      </c>
      <c r="E914">
        <v>4.8596E-2</v>
      </c>
      <c r="F914">
        <v>2.8316999999999998E-2</v>
      </c>
      <c r="G914">
        <v>-1.7212000000000002E-2</v>
      </c>
      <c r="H914">
        <v>1.5259E-2</v>
      </c>
      <c r="I914">
        <v>3.2471E-2</v>
      </c>
      <c r="J914">
        <v>0.65237999999999996</v>
      </c>
      <c r="K914">
        <v>13.3</v>
      </c>
      <c r="L914">
        <v>0.31114999999999998</v>
      </c>
      <c r="M914">
        <v>4.0493000000000001E-2</v>
      </c>
      <c r="N914">
        <v>0.32722000000000001</v>
      </c>
      <c r="O914">
        <v>16.120999999999999</v>
      </c>
      <c r="P914">
        <v>92.79</v>
      </c>
      <c r="Q914">
        <v>9.4794</v>
      </c>
      <c r="R914">
        <v>4.9218000000000002</v>
      </c>
      <c r="S914">
        <v>-0.86599000000000004</v>
      </c>
      <c r="T914">
        <v>-0.95121999999999995</v>
      </c>
      <c r="U914">
        <v>-4.8552</v>
      </c>
      <c r="V914">
        <v>-2.1490999999999998</v>
      </c>
      <c r="W914">
        <v>-2.9125000000000001</v>
      </c>
      <c r="X914">
        <v>-1.8731</v>
      </c>
      <c r="Y914">
        <v>0.21992</v>
      </c>
      <c r="Z914">
        <v>-1.6241000000000001</v>
      </c>
      <c r="AA914">
        <v>0.82718999999999998</v>
      </c>
      <c r="AB914">
        <v>-1.4157</v>
      </c>
    </row>
    <row r="915" spans="1:28" x14ac:dyDescent="0.2">
      <c r="A915" t="s">
        <v>170</v>
      </c>
      <c r="B915">
        <f>VLOOKUP(A915,[1]!Reference,2,0)</f>
        <v>1</v>
      </c>
      <c r="C915" s="1">
        <v>-2.7999999999999999E-6</v>
      </c>
      <c r="D915">
        <v>3.0518E-4</v>
      </c>
      <c r="E915">
        <v>3.6119999999999999E-2</v>
      </c>
      <c r="F915">
        <v>2.2803E-2</v>
      </c>
      <c r="G915">
        <v>-1.5350000000000001E-2</v>
      </c>
      <c r="H915">
        <v>1.4984000000000001E-2</v>
      </c>
      <c r="I915">
        <v>3.0334E-2</v>
      </c>
      <c r="J915">
        <v>0.77239999999999998</v>
      </c>
      <c r="K915">
        <v>24.32</v>
      </c>
      <c r="L915">
        <v>0.31217</v>
      </c>
      <c r="M915">
        <v>4.1513000000000001E-2</v>
      </c>
      <c r="N915">
        <v>0.29630000000000001</v>
      </c>
      <c r="O915">
        <v>30.288</v>
      </c>
      <c r="P915">
        <v>94.441999999999993</v>
      </c>
      <c r="Q915">
        <v>2.1496</v>
      </c>
      <c r="R915">
        <v>10.005000000000001</v>
      </c>
      <c r="S915">
        <v>-0.91734000000000004</v>
      </c>
      <c r="T915">
        <v>-0.34304000000000001</v>
      </c>
      <c r="U915">
        <v>-2.1650999999999998</v>
      </c>
      <c r="V915">
        <v>-1.9145000000000001</v>
      </c>
      <c r="W915">
        <v>-3.1392000000000002</v>
      </c>
      <c r="X915">
        <v>-1.3089</v>
      </c>
      <c r="Y915">
        <v>-0.81118000000000001</v>
      </c>
      <c r="Z915">
        <v>-0.29416999999999999</v>
      </c>
      <c r="AA915">
        <v>-1.4434</v>
      </c>
      <c r="AB915">
        <v>-0.80096999999999996</v>
      </c>
    </row>
    <row r="916" spans="1:28" x14ac:dyDescent="0.2">
      <c r="A916" t="s">
        <v>170</v>
      </c>
      <c r="B916">
        <f>VLOOKUP(A916,[1]!Reference,2,0)</f>
        <v>1</v>
      </c>
      <c r="C916" s="1">
        <v>-2.6599999999999999E-5</v>
      </c>
      <c r="D916">
        <v>-6.7139000000000001E-4</v>
      </c>
      <c r="E916">
        <v>3.7737E-2</v>
      </c>
      <c r="F916">
        <v>2.3134999999999999E-2</v>
      </c>
      <c r="G916">
        <v>-1.5625E-2</v>
      </c>
      <c r="H916">
        <v>1.5181999999999999E-2</v>
      </c>
      <c r="I916">
        <v>3.0807000000000001E-2</v>
      </c>
      <c r="J916">
        <v>0.87885999999999997</v>
      </c>
      <c r="K916">
        <v>27.042000000000002</v>
      </c>
      <c r="L916">
        <v>0.32772000000000001</v>
      </c>
      <c r="M916">
        <v>3.5201999999999997E-2</v>
      </c>
      <c r="N916">
        <v>0.26477000000000001</v>
      </c>
      <c r="O916">
        <v>20.029</v>
      </c>
      <c r="P916">
        <v>91.225999999999999</v>
      </c>
      <c r="Q916">
        <v>10.097</v>
      </c>
      <c r="R916">
        <v>4.1574999999999998</v>
      </c>
      <c r="S916">
        <v>-0.36005999999999999</v>
      </c>
      <c r="T916">
        <v>-1.2069000000000001</v>
      </c>
      <c r="U916">
        <v>-0.20419999999999999</v>
      </c>
      <c r="V916">
        <v>-2.0177</v>
      </c>
      <c r="W916">
        <v>-3.8092000000000001</v>
      </c>
      <c r="X916">
        <v>-3.7932000000000001</v>
      </c>
      <c r="Y916">
        <v>-1.7024999999999999</v>
      </c>
      <c r="Z916">
        <v>-0.37491000000000002</v>
      </c>
      <c r="AA916">
        <v>-1.0051000000000001</v>
      </c>
      <c r="AB916">
        <v>-4.6245000000000001E-2</v>
      </c>
    </row>
    <row r="917" spans="1:28" x14ac:dyDescent="0.2">
      <c r="A917" t="s">
        <v>170</v>
      </c>
      <c r="B917">
        <f>VLOOKUP(A917,[1]!Reference,2,0)</f>
        <v>1</v>
      </c>
      <c r="C917" s="1">
        <v>-2.3900000000000002E-5</v>
      </c>
      <c r="D917">
        <v>8.2397000000000004E-4</v>
      </c>
      <c r="E917">
        <v>3.5799999999999998E-2</v>
      </c>
      <c r="F917">
        <v>2.2381000000000002E-2</v>
      </c>
      <c r="G917">
        <v>-1.5564E-2</v>
      </c>
      <c r="H917">
        <v>1.4923000000000001E-2</v>
      </c>
      <c r="I917">
        <v>3.0487E-2</v>
      </c>
      <c r="J917">
        <v>0.85275000000000001</v>
      </c>
      <c r="K917">
        <v>29.506</v>
      </c>
      <c r="L917">
        <v>0.26778999999999997</v>
      </c>
      <c r="M917">
        <v>5.9028999999999998E-2</v>
      </c>
      <c r="N917">
        <v>0.41205000000000003</v>
      </c>
      <c r="O917">
        <v>26.38</v>
      </c>
      <c r="P917">
        <v>90.271000000000001</v>
      </c>
      <c r="Q917">
        <v>9.0748999999999995</v>
      </c>
      <c r="R917">
        <v>5.8754</v>
      </c>
      <c r="S917">
        <v>3.3841999999999999</v>
      </c>
      <c r="T917">
        <v>-1.6049</v>
      </c>
      <c r="U917">
        <v>-2.7805</v>
      </c>
      <c r="V917">
        <v>-2.1764999999999999</v>
      </c>
      <c r="W917">
        <v>-3.5162</v>
      </c>
      <c r="X917">
        <v>-1.5456000000000001</v>
      </c>
      <c r="Y917">
        <v>-1.7249000000000001</v>
      </c>
      <c r="Z917">
        <v>-2.3921999999999999</v>
      </c>
      <c r="AA917">
        <v>-1.9956</v>
      </c>
      <c r="AB917">
        <v>0.16850999999999999</v>
      </c>
    </row>
    <row r="918" spans="1:28" x14ac:dyDescent="0.2">
      <c r="A918" t="s">
        <v>170</v>
      </c>
      <c r="B918">
        <f>VLOOKUP(A918,[1]!Reference,2,0)</f>
        <v>1</v>
      </c>
      <c r="C918" s="1">
        <v>-8.1799999999999996E-5</v>
      </c>
      <c r="D918">
        <v>5.1880000000000003E-4</v>
      </c>
      <c r="E918">
        <v>3.1787000000000003E-2</v>
      </c>
      <c r="F918">
        <v>2.1871999999999999E-2</v>
      </c>
      <c r="G918">
        <v>-1.6997999999999999E-2</v>
      </c>
      <c r="H918">
        <v>1.5015000000000001E-2</v>
      </c>
      <c r="I918">
        <v>3.2013E-2</v>
      </c>
      <c r="J918">
        <v>0.77817999999999998</v>
      </c>
      <c r="K918">
        <v>16.077000000000002</v>
      </c>
      <c r="L918">
        <v>0.33550000000000002</v>
      </c>
      <c r="M918">
        <v>5.7251999999999997E-2</v>
      </c>
      <c r="N918">
        <v>0.34487000000000001</v>
      </c>
      <c r="O918">
        <v>22.96</v>
      </c>
      <c r="P918">
        <v>91.177999999999997</v>
      </c>
      <c r="Q918">
        <v>8.1934000000000005</v>
      </c>
      <c r="R918">
        <v>4.6193999999999997</v>
      </c>
      <c r="S918">
        <v>0.31143999999999999</v>
      </c>
      <c r="T918">
        <v>-2.2732000000000001</v>
      </c>
      <c r="U918">
        <v>-1.8220000000000001</v>
      </c>
      <c r="V918">
        <v>-2.1501999999999999</v>
      </c>
      <c r="W918">
        <v>-2.9773999999999998</v>
      </c>
      <c r="X918">
        <v>-0.44500000000000001</v>
      </c>
      <c r="Y918">
        <v>0.28000999999999998</v>
      </c>
      <c r="Z918">
        <v>-0.61092000000000002</v>
      </c>
      <c r="AA918">
        <v>-0.77390999999999999</v>
      </c>
      <c r="AB918">
        <v>-0.70589999999999997</v>
      </c>
    </row>
    <row r="919" spans="1:28" x14ac:dyDescent="0.2">
      <c r="A919" t="s">
        <v>170</v>
      </c>
      <c r="B919">
        <f>VLOOKUP(A919,[1]!Reference,2,0)</f>
        <v>1</v>
      </c>
      <c r="C919" s="1">
        <v>4.1600000000000002E-5</v>
      </c>
      <c r="D919">
        <v>1.5564000000000001E-3</v>
      </c>
      <c r="E919">
        <v>3.4079999999999999E-2</v>
      </c>
      <c r="F919">
        <v>2.3073E-2</v>
      </c>
      <c r="G919">
        <v>-1.6997999999999999E-2</v>
      </c>
      <c r="H919">
        <v>1.6937000000000001E-2</v>
      </c>
      <c r="I919">
        <v>3.3936000000000001E-2</v>
      </c>
      <c r="J919">
        <v>0.40340999999999999</v>
      </c>
      <c r="K919">
        <v>18.661000000000001</v>
      </c>
      <c r="L919">
        <v>0.32300000000000001</v>
      </c>
      <c r="M919">
        <v>4.1133999999999997E-2</v>
      </c>
      <c r="N919">
        <v>0.11382</v>
      </c>
      <c r="O919">
        <v>12.702</v>
      </c>
      <c r="P919">
        <v>90.195999999999998</v>
      </c>
      <c r="Q919">
        <v>9.8597999999999999</v>
      </c>
      <c r="R919">
        <v>4.0823999999999998</v>
      </c>
      <c r="S919">
        <v>0.24754000000000001</v>
      </c>
      <c r="T919">
        <v>-0.11214</v>
      </c>
      <c r="U919">
        <v>-0.14474999999999999</v>
      </c>
      <c r="V919">
        <v>-1.8523000000000001</v>
      </c>
      <c r="W919">
        <v>-3.9910000000000001</v>
      </c>
      <c r="X919">
        <v>-1.9784999999999999</v>
      </c>
      <c r="Y919">
        <v>-0.89451999999999998</v>
      </c>
      <c r="Z919">
        <v>-1.2977000000000001</v>
      </c>
      <c r="AA919">
        <v>-1.0176000000000001</v>
      </c>
      <c r="AB919">
        <v>-0.78003</v>
      </c>
    </row>
    <row r="920" spans="1:28" x14ac:dyDescent="0.2">
      <c r="A920" t="s">
        <v>170</v>
      </c>
      <c r="B920">
        <f>VLOOKUP(A920,[1]!Reference,2,0)</f>
        <v>1</v>
      </c>
      <c r="C920" s="1">
        <v>-4.5600000000000004E-6</v>
      </c>
      <c r="D920">
        <v>9.0027E-4</v>
      </c>
      <c r="E920">
        <v>3.6544E-2</v>
      </c>
      <c r="F920">
        <v>2.3826E-2</v>
      </c>
      <c r="G920">
        <v>-1.5869000000000001E-2</v>
      </c>
      <c r="H920">
        <v>1.6234999999999999E-2</v>
      </c>
      <c r="I920">
        <v>3.2104000000000001E-2</v>
      </c>
      <c r="J920">
        <v>0.40106999999999998</v>
      </c>
      <c r="K920">
        <v>16.609000000000002</v>
      </c>
      <c r="L920">
        <v>0.26785999999999999</v>
      </c>
      <c r="M920">
        <v>8.3766999999999994E-2</v>
      </c>
      <c r="N920">
        <v>0.37473000000000001</v>
      </c>
      <c r="O920">
        <v>23.937000000000001</v>
      </c>
      <c r="P920">
        <v>91.328999999999994</v>
      </c>
      <c r="Q920">
        <v>9.0061999999999998</v>
      </c>
      <c r="R920">
        <v>3.7993999999999999</v>
      </c>
      <c r="S920">
        <v>1.2259</v>
      </c>
      <c r="T920">
        <v>-0.95576000000000005</v>
      </c>
      <c r="U920">
        <v>0.46278000000000002</v>
      </c>
      <c r="V920">
        <v>-2.633</v>
      </c>
      <c r="W920">
        <v>-2.8264999999999998</v>
      </c>
      <c r="X920">
        <v>-2.6530999999999998</v>
      </c>
      <c r="Y920">
        <v>-1.1305000000000001</v>
      </c>
      <c r="Z920">
        <v>-2.0407999999999999</v>
      </c>
      <c r="AA920">
        <v>-0.9103</v>
      </c>
      <c r="AB920">
        <v>-0.81508000000000003</v>
      </c>
    </row>
    <row r="921" spans="1:28" x14ac:dyDescent="0.2">
      <c r="A921" t="s">
        <v>170</v>
      </c>
      <c r="B921">
        <f>VLOOKUP(A921,[1]!Reference,2,0)</f>
        <v>1</v>
      </c>
      <c r="C921">
        <v>-1.4011000000000001E-4</v>
      </c>
      <c r="D921">
        <v>6.5612999999999999E-4</v>
      </c>
      <c r="E921">
        <v>3.5340999999999997E-2</v>
      </c>
      <c r="F921">
        <v>2.2647E-2</v>
      </c>
      <c r="G921">
        <v>-1.5015000000000001E-2</v>
      </c>
      <c r="H921">
        <v>1.5502999999999999E-2</v>
      </c>
      <c r="I921">
        <v>3.0518E-2</v>
      </c>
      <c r="J921">
        <v>0.86512999999999995</v>
      </c>
      <c r="K921">
        <v>19.559000000000001</v>
      </c>
      <c r="L921">
        <v>0.30536000000000002</v>
      </c>
      <c r="M921">
        <v>8.5198999999999997E-2</v>
      </c>
      <c r="N921">
        <v>0.37312000000000001</v>
      </c>
      <c r="O921">
        <v>25.402999999999999</v>
      </c>
      <c r="P921">
        <v>91.494</v>
      </c>
      <c r="Q921">
        <v>9.2843999999999998</v>
      </c>
      <c r="R921">
        <v>4.0088999999999997</v>
      </c>
      <c r="S921">
        <v>0.1002</v>
      </c>
      <c r="T921">
        <v>-1.7068000000000001</v>
      </c>
      <c r="U921">
        <v>-1.5652999999999999</v>
      </c>
      <c r="V921">
        <v>-2.6869000000000001</v>
      </c>
      <c r="W921">
        <v>-4.0774999999999997</v>
      </c>
      <c r="X921">
        <v>-2.4765999999999999</v>
      </c>
      <c r="Y921">
        <v>0.91149000000000002</v>
      </c>
      <c r="Z921">
        <v>0.18883</v>
      </c>
      <c r="AA921">
        <v>-1.3119000000000001</v>
      </c>
      <c r="AB921">
        <v>-2.1356999999999999</v>
      </c>
    </row>
    <row r="922" spans="1:28" x14ac:dyDescent="0.2">
      <c r="A922" t="s">
        <v>171</v>
      </c>
      <c r="B922">
        <f>VLOOKUP(A922,[1]!Reference,2,0)</f>
        <v>1</v>
      </c>
      <c r="C922" s="1">
        <v>-1.1000000000000001E-6</v>
      </c>
      <c r="D922" s="1">
        <v>-3.0499999999999999E-5</v>
      </c>
      <c r="E922">
        <v>2.9177000000000002E-2</v>
      </c>
      <c r="F922">
        <v>1.8041000000000001E-2</v>
      </c>
      <c r="G922">
        <v>-1.1398E-2</v>
      </c>
      <c r="H922">
        <v>1.1764999999999999E-2</v>
      </c>
      <c r="I922">
        <v>2.3163E-2</v>
      </c>
      <c r="J922">
        <v>0.69435000000000002</v>
      </c>
      <c r="K922">
        <v>15.182</v>
      </c>
      <c r="L922">
        <v>0.35275000000000001</v>
      </c>
      <c r="M922">
        <v>4.0853E-2</v>
      </c>
      <c r="N922">
        <v>0.28802</v>
      </c>
      <c r="O922">
        <v>24.914999999999999</v>
      </c>
      <c r="P922">
        <v>91.775999999999996</v>
      </c>
      <c r="Q922">
        <v>8.1838999999999995</v>
      </c>
      <c r="R922">
        <v>1.5559000000000001</v>
      </c>
      <c r="S922">
        <v>1.6224000000000001</v>
      </c>
      <c r="T922">
        <v>-3.8439999999999999</v>
      </c>
      <c r="U922">
        <v>-1.9846999999999999</v>
      </c>
      <c r="V922">
        <v>-1.2985</v>
      </c>
      <c r="W922">
        <v>-2.4761000000000002</v>
      </c>
      <c r="X922">
        <v>1.1520999999999999</v>
      </c>
      <c r="Y922">
        <v>0.18431</v>
      </c>
      <c r="Z922">
        <v>-2.2155999999999998</v>
      </c>
      <c r="AA922">
        <v>-2.1353</v>
      </c>
      <c r="AB922">
        <v>7.0470999999999997E-3</v>
      </c>
    </row>
    <row r="923" spans="1:28" x14ac:dyDescent="0.2">
      <c r="A923" t="s">
        <v>171</v>
      </c>
      <c r="B923">
        <f>VLOOKUP(A923,[1]!Reference,2,0)</f>
        <v>1</v>
      </c>
      <c r="C923" s="1">
        <v>-3.2799999999999998E-5</v>
      </c>
      <c r="D923">
        <v>3.2043000000000002E-4</v>
      </c>
      <c r="E923">
        <v>2.4244000000000002E-2</v>
      </c>
      <c r="F923">
        <v>1.3938000000000001E-2</v>
      </c>
      <c r="G923">
        <v>-8.0566000000000006E-3</v>
      </c>
      <c r="H923">
        <v>8.7890999999999993E-3</v>
      </c>
      <c r="I923">
        <v>1.6846E-2</v>
      </c>
      <c r="J923">
        <v>0.85929999999999995</v>
      </c>
      <c r="K923">
        <v>21.434999999999999</v>
      </c>
      <c r="L923">
        <v>0.35592000000000001</v>
      </c>
      <c r="M923">
        <v>3.4259999999999999E-2</v>
      </c>
      <c r="N923">
        <v>0.12862000000000001</v>
      </c>
      <c r="O923">
        <v>12.702</v>
      </c>
      <c r="P923">
        <v>91.081999999999994</v>
      </c>
      <c r="Q923">
        <v>7.5595999999999997</v>
      </c>
      <c r="R923">
        <v>2.0123000000000002</v>
      </c>
      <c r="S923">
        <v>2.2839</v>
      </c>
      <c r="T923">
        <v>-5.0346000000000002</v>
      </c>
      <c r="U923">
        <v>-2.2576000000000001</v>
      </c>
      <c r="V923">
        <v>-2.0550000000000002</v>
      </c>
      <c r="W923">
        <v>-1.6783999999999999</v>
      </c>
      <c r="X923">
        <v>0.50207999999999997</v>
      </c>
      <c r="Y923">
        <v>-1.4887999999999999</v>
      </c>
      <c r="Z923">
        <v>-3.5564</v>
      </c>
      <c r="AA923">
        <v>-1.0125</v>
      </c>
      <c r="AB923">
        <v>1.0065999999999999</v>
      </c>
    </row>
    <row r="924" spans="1:28" x14ac:dyDescent="0.2">
      <c r="A924" t="s">
        <v>171</v>
      </c>
      <c r="B924">
        <f>VLOOKUP(A924,[1]!Reference,2,0)</f>
        <v>1</v>
      </c>
      <c r="C924" s="1">
        <v>-1.56E-5</v>
      </c>
      <c r="D924">
        <v>4.4250000000000002E-4</v>
      </c>
      <c r="E924">
        <v>2.5408E-2</v>
      </c>
      <c r="F924">
        <v>1.5786999999999999E-2</v>
      </c>
      <c r="G924">
        <v>-9.7655999999999993E-3</v>
      </c>
      <c r="H924">
        <v>1.0056000000000001E-2</v>
      </c>
      <c r="I924">
        <v>1.9820999999999998E-2</v>
      </c>
      <c r="J924">
        <v>0.40462999999999999</v>
      </c>
      <c r="K924">
        <v>12.459</v>
      </c>
      <c r="L924">
        <v>0.36386000000000002</v>
      </c>
      <c r="M924">
        <v>3.1237999999999998E-2</v>
      </c>
      <c r="N924">
        <v>0.22325</v>
      </c>
      <c r="O924">
        <v>20.518000000000001</v>
      </c>
      <c r="P924">
        <v>91.664000000000001</v>
      </c>
      <c r="Q924">
        <v>7.2328000000000001</v>
      </c>
      <c r="R924">
        <v>0.34600999999999998</v>
      </c>
      <c r="S924">
        <v>2.5537000000000001</v>
      </c>
      <c r="T924">
        <v>-2.3767</v>
      </c>
      <c r="U924">
        <v>-2.6943000000000001</v>
      </c>
      <c r="V924">
        <v>-2.6023000000000001</v>
      </c>
      <c r="W924">
        <v>1.9089</v>
      </c>
      <c r="X924">
        <v>-6.8191000000000002E-2</v>
      </c>
      <c r="Y924">
        <v>-2.4712999999999998</v>
      </c>
      <c r="Z924">
        <v>-0.46804000000000001</v>
      </c>
      <c r="AA924">
        <v>-1.8563000000000001</v>
      </c>
      <c r="AB924">
        <v>-1.7523</v>
      </c>
    </row>
    <row r="925" spans="1:28" x14ac:dyDescent="0.2">
      <c r="A925" t="s">
        <v>171</v>
      </c>
      <c r="B925">
        <f>VLOOKUP(A925,[1]!Reference,2,0)</f>
        <v>1</v>
      </c>
      <c r="C925" s="1">
        <v>-2.9499999999999999E-5</v>
      </c>
      <c r="D925">
        <v>2.1362E-4</v>
      </c>
      <c r="E925">
        <v>2.1780000000000001E-2</v>
      </c>
      <c r="F925">
        <v>1.2600999999999999E-2</v>
      </c>
      <c r="G925">
        <v>-7.5988999999999996E-3</v>
      </c>
      <c r="H925">
        <v>7.5377999999999999E-3</v>
      </c>
      <c r="I925">
        <v>1.5136999999999999E-2</v>
      </c>
      <c r="J925">
        <v>0.97389000000000003</v>
      </c>
      <c r="K925">
        <v>18.201000000000001</v>
      </c>
      <c r="L925">
        <v>0.31774999999999998</v>
      </c>
      <c r="M925">
        <v>4.3166999999999997E-2</v>
      </c>
      <c r="N925">
        <v>0.25868999999999998</v>
      </c>
      <c r="O925">
        <v>18.564</v>
      </c>
      <c r="P925">
        <v>91.143000000000001</v>
      </c>
      <c r="Q925">
        <v>7.7225999999999999</v>
      </c>
      <c r="R925">
        <v>-0.66176999999999997</v>
      </c>
      <c r="S925">
        <v>1.1589</v>
      </c>
      <c r="T925">
        <v>-5.1132</v>
      </c>
      <c r="U925">
        <v>0.52907000000000004</v>
      </c>
      <c r="V925">
        <v>-1.2224999999999999</v>
      </c>
      <c r="W925">
        <v>-3.2303000000000002</v>
      </c>
      <c r="X925">
        <v>0.31878000000000001</v>
      </c>
      <c r="Y925">
        <v>0.17183999999999999</v>
      </c>
      <c r="Z925">
        <v>-1.4950000000000001</v>
      </c>
      <c r="AA925">
        <v>-1.8201000000000001</v>
      </c>
      <c r="AB925">
        <v>-0.14460999999999999</v>
      </c>
    </row>
    <row r="926" spans="1:28" x14ac:dyDescent="0.2">
      <c r="A926" t="s">
        <v>171</v>
      </c>
      <c r="B926">
        <f>VLOOKUP(A926,[1]!Reference,2,0)</f>
        <v>1</v>
      </c>
      <c r="C926" s="1">
        <v>-1.4300000000000001E-6</v>
      </c>
      <c r="D926">
        <v>2.1362E-4</v>
      </c>
      <c r="E926">
        <v>2.1361000000000002E-2</v>
      </c>
      <c r="F926">
        <v>1.2756999999999999E-2</v>
      </c>
      <c r="G926">
        <v>-8.0871999999999993E-3</v>
      </c>
      <c r="H926">
        <v>7.9956000000000003E-3</v>
      </c>
      <c r="I926">
        <v>1.6083E-2</v>
      </c>
      <c r="J926">
        <v>0.79513999999999996</v>
      </c>
      <c r="K926">
        <v>16.61</v>
      </c>
      <c r="L926">
        <v>0.35154000000000002</v>
      </c>
      <c r="M926">
        <v>4.1369999999999997E-2</v>
      </c>
      <c r="N926">
        <v>0.28656999999999999</v>
      </c>
      <c r="O926">
        <v>24.425999999999998</v>
      </c>
      <c r="P926">
        <v>91.647000000000006</v>
      </c>
      <c r="Q926">
        <v>6.9885000000000002</v>
      </c>
      <c r="R926">
        <v>-1.0903</v>
      </c>
      <c r="S926">
        <v>1.5091000000000001</v>
      </c>
      <c r="T926">
        <v>-3.1456</v>
      </c>
      <c r="U926">
        <v>-2.3323999999999998</v>
      </c>
      <c r="V926">
        <v>-2.4192999999999998</v>
      </c>
      <c r="W926">
        <v>-1.6978</v>
      </c>
      <c r="X926">
        <v>0.90422000000000002</v>
      </c>
      <c r="Y926">
        <v>-0.92320000000000002</v>
      </c>
      <c r="Z926">
        <v>-1.7961</v>
      </c>
      <c r="AA926">
        <v>-1.7877000000000001</v>
      </c>
      <c r="AB926">
        <v>-0.91517999999999999</v>
      </c>
    </row>
    <row r="927" spans="1:28" x14ac:dyDescent="0.2">
      <c r="A927" t="s">
        <v>171</v>
      </c>
      <c r="B927">
        <f>VLOOKUP(A927,[1]!Reference,2,0)</f>
        <v>1</v>
      </c>
      <c r="C927" s="1">
        <v>-6.9099999999999999E-5</v>
      </c>
      <c r="D927">
        <v>-1.8311E-4</v>
      </c>
      <c r="E927">
        <v>1.8921E-2</v>
      </c>
      <c r="F927">
        <v>1.0834E-2</v>
      </c>
      <c r="G927">
        <v>-6.4086999999999998E-3</v>
      </c>
      <c r="H927">
        <v>6.6223000000000002E-3</v>
      </c>
      <c r="I927">
        <v>1.3030999999999999E-2</v>
      </c>
      <c r="J927">
        <v>0.68891999999999998</v>
      </c>
      <c r="K927">
        <v>20.666</v>
      </c>
      <c r="L927">
        <v>0.38828000000000001</v>
      </c>
      <c r="M927">
        <v>4.2631000000000002E-2</v>
      </c>
      <c r="N927">
        <v>0.26794000000000001</v>
      </c>
      <c r="O927">
        <v>19.541</v>
      </c>
      <c r="P927">
        <v>91.41</v>
      </c>
      <c r="Q927">
        <v>6.6501999999999999</v>
      </c>
      <c r="R927">
        <v>-0.55140999999999996</v>
      </c>
      <c r="S927">
        <v>-1.3160000000000001</v>
      </c>
      <c r="T927">
        <v>-2.3841999999999999</v>
      </c>
      <c r="U927">
        <v>-1.1358999999999999</v>
      </c>
      <c r="V927">
        <v>-1.7507999999999999</v>
      </c>
      <c r="W927">
        <v>-2.7075999999999998</v>
      </c>
      <c r="X927">
        <v>-7.3252999999999999E-2</v>
      </c>
      <c r="Y927">
        <v>-0.95653999999999995</v>
      </c>
      <c r="Z927">
        <v>-1.8915</v>
      </c>
      <c r="AA927">
        <v>-1.1869000000000001</v>
      </c>
      <c r="AB927">
        <v>-1.2946</v>
      </c>
    </row>
    <row r="928" spans="1:28" x14ac:dyDescent="0.2">
      <c r="A928" t="s">
        <v>171</v>
      </c>
      <c r="B928">
        <f>VLOOKUP(A928,[1]!Reference,2,0)</f>
        <v>1</v>
      </c>
      <c r="C928" s="1">
        <v>4.69E-6</v>
      </c>
      <c r="D928">
        <v>1.2207E-4</v>
      </c>
      <c r="E928">
        <v>1.8865E-2</v>
      </c>
      <c r="F928">
        <v>1.0338999999999999E-2</v>
      </c>
      <c r="G928">
        <v>-6.2256000000000004E-3</v>
      </c>
      <c r="H928">
        <v>6.2103000000000002E-3</v>
      </c>
      <c r="I928">
        <v>1.2435999999999999E-2</v>
      </c>
      <c r="J928">
        <v>0.70496000000000003</v>
      </c>
      <c r="K928">
        <v>22.827000000000002</v>
      </c>
      <c r="L928">
        <v>0.34732000000000002</v>
      </c>
      <c r="M928">
        <v>4.8503999999999999E-2</v>
      </c>
      <c r="N928">
        <v>0.24537999999999999</v>
      </c>
      <c r="O928">
        <v>23.937000000000001</v>
      </c>
      <c r="P928">
        <v>90.498000000000005</v>
      </c>
      <c r="Q928">
        <v>7.3630000000000004</v>
      </c>
      <c r="R928">
        <v>0.82199999999999995</v>
      </c>
      <c r="S928">
        <v>0.28996</v>
      </c>
      <c r="T928">
        <v>-5.1622000000000003</v>
      </c>
      <c r="U928">
        <v>-2.0236999999999998</v>
      </c>
      <c r="V928">
        <v>-1.9953000000000001</v>
      </c>
      <c r="W928">
        <v>-2.2345000000000002</v>
      </c>
      <c r="X928">
        <v>0.93217000000000005</v>
      </c>
      <c r="Y928">
        <v>-0.70235000000000003</v>
      </c>
      <c r="Z928">
        <v>-2.8494999999999999</v>
      </c>
      <c r="AA928">
        <v>-2.4474</v>
      </c>
      <c r="AB928">
        <v>-0.65298999999999996</v>
      </c>
    </row>
    <row r="929" spans="1:28" x14ac:dyDescent="0.2">
      <c r="A929" t="s">
        <v>172</v>
      </c>
      <c r="B929">
        <f>VLOOKUP(A929,[1]!Reference,2,0)</f>
        <v>1</v>
      </c>
      <c r="C929">
        <v>-2.0986E-4</v>
      </c>
      <c r="D929">
        <v>-6.2560999999999997E-4</v>
      </c>
      <c r="E929">
        <v>2.5194000000000001E-2</v>
      </c>
      <c r="F929">
        <v>1.6115999999999998E-2</v>
      </c>
      <c r="G929">
        <v>-1.1475000000000001E-2</v>
      </c>
      <c r="H929">
        <v>1.0147E-2</v>
      </c>
      <c r="I929">
        <v>2.1621999999999999E-2</v>
      </c>
      <c r="J929">
        <v>1.0281</v>
      </c>
      <c r="K929">
        <v>13.803000000000001</v>
      </c>
      <c r="L929">
        <v>0.30996000000000001</v>
      </c>
      <c r="M929">
        <v>3.4757000000000003E-2</v>
      </c>
      <c r="N929">
        <v>0.21584</v>
      </c>
      <c r="O929">
        <v>41.036000000000001</v>
      </c>
      <c r="P929">
        <v>86.933000000000007</v>
      </c>
      <c r="Q929">
        <v>10.019</v>
      </c>
      <c r="R929">
        <v>4.3578000000000001</v>
      </c>
      <c r="S929">
        <v>4.5450999999999997</v>
      </c>
      <c r="T929">
        <v>2.8151000000000002</v>
      </c>
      <c r="U929">
        <v>-2.7448999999999999</v>
      </c>
      <c r="V929">
        <v>-2.3239000000000001</v>
      </c>
      <c r="W929">
        <v>-8.3635000000000002</v>
      </c>
      <c r="X929">
        <v>-4.4794</v>
      </c>
      <c r="Y929">
        <v>-3.6484999999999999</v>
      </c>
      <c r="Z929">
        <v>-0.72911000000000004</v>
      </c>
      <c r="AA929">
        <v>-0.20349999999999999</v>
      </c>
      <c r="AB929">
        <v>1.0777000000000001</v>
      </c>
    </row>
    <row r="930" spans="1:28" x14ac:dyDescent="0.2">
      <c r="A930" t="s">
        <v>172</v>
      </c>
      <c r="B930">
        <f>VLOOKUP(A930,[1]!Reference,2,0)</f>
        <v>1</v>
      </c>
      <c r="C930">
        <v>-1.5338E-4</v>
      </c>
      <c r="D930" s="1">
        <v>-9.1600000000000004E-5</v>
      </c>
      <c r="E930">
        <v>2.4184000000000001E-2</v>
      </c>
      <c r="F930">
        <v>1.5431E-2</v>
      </c>
      <c r="G930">
        <v>-1.1276E-2</v>
      </c>
      <c r="H930">
        <v>9.2621000000000005E-3</v>
      </c>
      <c r="I930">
        <v>2.0538000000000001E-2</v>
      </c>
      <c r="J930">
        <v>1.0402</v>
      </c>
      <c r="K930">
        <v>13.358000000000001</v>
      </c>
      <c r="L930">
        <v>0.30042000000000002</v>
      </c>
      <c r="M930">
        <v>4.6901999999999999E-2</v>
      </c>
      <c r="N930">
        <v>0.2155</v>
      </c>
      <c r="O930">
        <v>24.914999999999999</v>
      </c>
      <c r="P930">
        <v>87.691000000000003</v>
      </c>
      <c r="Q930">
        <v>8.8007000000000009</v>
      </c>
      <c r="R930">
        <v>5.7180999999999997</v>
      </c>
      <c r="S930">
        <v>3.4268999999999998</v>
      </c>
      <c r="T930">
        <v>2.4316000000000001E-2</v>
      </c>
      <c r="U930">
        <v>-1.2371000000000001</v>
      </c>
      <c r="V930">
        <v>-2.0550000000000002</v>
      </c>
      <c r="W930">
        <v>-7.1279000000000003</v>
      </c>
      <c r="X930">
        <v>-5.3311000000000002</v>
      </c>
      <c r="Y930">
        <v>-3.6415999999999999</v>
      </c>
      <c r="Z930">
        <v>-1.0203</v>
      </c>
      <c r="AA930">
        <v>1.1026</v>
      </c>
      <c r="AB930">
        <v>0.25256000000000001</v>
      </c>
    </row>
    <row r="931" spans="1:28" x14ac:dyDescent="0.2">
      <c r="A931" t="s">
        <v>172</v>
      </c>
      <c r="B931">
        <f>VLOOKUP(A931,[1]!Reference,2,0)</f>
        <v>1</v>
      </c>
      <c r="C931">
        <v>-1.5299000000000001E-4</v>
      </c>
      <c r="D931">
        <v>-5.7983000000000004E-4</v>
      </c>
      <c r="E931">
        <v>2.554E-2</v>
      </c>
      <c r="F931">
        <v>1.5734000000000001E-2</v>
      </c>
      <c r="G931">
        <v>-1.0544E-2</v>
      </c>
      <c r="H931">
        <v>8.9721999999999996E-3</v>
      </c>
      <c r="I931">
        <v>1.9515999999999999E-2</v>
      </c>
      <c r="J931">
        <v>1.2532000000000001</v>
      </c>
      <c r="K931">
        <v>14.324</v>
      </c>
      <c r="L931">
        <v>0.30020000000000002</v>
      </c>
      <c r="M931">
        <v>4.0069E-2</v>
      </c>
      <c r="N931">
        <v>0.25957000000000002</v>
      </c>
      <c r="O931">
        <v>35.173000000000002</v>
      </c>
      <c r="P931">
        <v>86.724999999999994</v>
      </c>
      <c r="Q931">
        <v>10.638999999999999</v>
      </c>
      <c r="R931">
        <v>4.6387999999999998</v>
      </c>
      <c r="S931">
        <v>4.8552</v>
      </c>
      <c r="T931">
        <v>0.22145999999999999</v>
      </c>
      <c r="U931">
        <v>-1.8290999999999999</v>
      </c>
      <c r="V931">
        <v>-3.0173000000000001</v>
      </c>
      <c r="W931">
        <v>-6.4602000000000004</v>
      </c>
      <c r="X931">
        <v>-6.0861999999999998</v>
      </c>
      <c r="Y931">
        <v>-2.4502999999999999</v>
      </c>
      <c r="Z931">
        <v>0.1656</v>
      </c>
      <c r="AA931">
        <v>-0.48370999999999997</v>
      </c>
      <c r="AB931">
        <v>-1.1329</v>
      </c>
    </row>
    <row r="932" spans="1:28" x14ac:dyDescent="0.2">
      <c r="A932" t="s">
        <v>172</v>
      </c>
      <c r="B932">
        <f>VLOOKUP(A932,[1]!Reference,2,0)</f>
        <v>1</v>
      </c>
      <c r="C932">
        <v>-1.8163000000000001E-4</v>
      </c>
      <c r="D932">
        <v>-3.6621000000000001E-4</v>
      </c>
      <c r="E932">
        <v>2.6152999999999999E-2</v>
      </c>
      <c r="F932">
        <v>1.6263E-2</v>
      </c>
      <c r="G932">
        <v>-1.0559000000000001E-2</v>
      </c>
      <c r="H932">
        <v>1.0024999999999999E-2</v>
      </c>
      <c r="I932">
        <v>2.0584000000000002E-2</v>
      </c>
      <c r="J932">
        <v>1.3467</v>
      </c>
      <c r="K932">
        <v>15.385</v>
      </c>
      <c r="L932">
        <v>0.28749999999999998</v>
      </c>
      <c r="M932">
        <v>4.7049000000000001E-2</v>
      </c>
      <c r="N932">
        <v>0.22220000000000001</v>
      </c>
      <c r="O932">
        <v>34.195999999999998</v>
      </c>
      <c r="P932">
        <v>88.853999999999999</v>
      </c>
      <c r="Q932">
        <v>7.8244999999999996</v>
      </c>
      <c r="R932">
        <v>5.1067</v>
      </c>
      <c r="S932">
        <v>4.3070000000000004</v>
      </c>
      <c r="T932">
        <v>0.88741999999999999</v>
      </c>
      <c r="U932">
        <v>-0.97731999999999997</v>
      </c>
      <c r="V932">
        <v>-4.2244000000000002</v>
      </c>
      <c r="W932">
        <v>-5.7603</v>
      </c>
      <c r="X932">
        <v>-5.6829000000000001</v>
      </c>
      <c r="Y932">
        <v>-3.9026999999999998</v>
      </c>
      <c r="Z932">
        <v>-0.50716000000000006</v>
      </c>
      <c r="AA932">
        <v>0.32940000000000003</v>
      </c>
      <c r="AB932">
        <v>-7.5122999999999995E-2</v>
      </c>
    </row>
    <row r="933" spans="1:28" x14ac:dyDescent="0.2">
      <c r="A933" t="s">
        <v>172</v>
      </c>
      <c r="B933">
        <f>VLOOKUP(A933,[1]!Reference,2,0)</f>
        <v>1</v>
      </c>
      <c r="C933">
        <v>-1.3988E-4</v>
      </c>
      <c r="D933">
        <v>-3.0518E-4</v>
      </c>
      <c r="E933">
        <v>2.4816000000000001E-2</v>
      </c>
      <c r="F933">
        <v>1.5554999999999999E-2</v>
      </c>
      <c r="G933">
        <v>-1.0498E-2</v>
      </c>
      <c r="H933">
        <v>9.0942000000000002E-3</v>
      </c>
      <c r="I933">
        <v>1.9591999999999998E-2</v>
      </c>
      <c r="J933">
        <v>1.1085</v>
      </c>
      <c r="K933">
        <v>12.603999999999999</v>
      </c>
      <c r="L933">
        <v>0.28678999999999999</v>
      </c>
      <c r="M933">
        <v>4.0917000000000002E-2</v>
      </c>
      <c r="N933">
        <v>0.17888999999999999</v>
      </c>
      <c r="O933">
        <v>20.518000000000001</v>
      </c>
      <c r="P933">
        <v>88.534999999999997</v>
      </c>
      <c r="Q933">
        <v>8.0472000000000001</v>
      </c>
      <c r="R933">
        <v>4.5496999999999996</v>
      </c>
      <c r="S933">
        <v>2.1027</v>
      </c>
      <c r="T933">
        <v>3.7643</v>
      </c>
      <c r="U933">
        <v>0.66295999999999999</v>
      </c>
      <c r="V933">
        <v>-6.5056000000000003</v>
      </c>
      <c r="W933">
        <v>-4.8025000000000002</v>
      </c>
      <c r="X933">
        <v>-5.2211999999999996</v>
      </c>
      <c r="Y933">
        <v>-1.5943000000000001</v>
      </c>
      <c r="Z933">
        <v>-1.7361</v>
      </c>
      <c r="AA933">
        <v>-6.5922999999999995E-2</v>
      </c>
      <c r="AB933">
        <v>-0.47653000000000001</v>
      </c>
    </row>
    <row r="934" spans="1:28" x14ac:dyDescent="0.2">
      <c r="A934" t="s">
        <v>172</v>
      </c>
      <c r="B934">
        <f>VLOOKUP(A934,[1]!Reference,2,0)</f>
        <v>1</v>
      </c>
      <c r="C934">
        <v>-1.3930999999999999E-4</v>
      </c>
      <c r="D934">
        <v>-7.0189999999999998E-4</v>
      </c>
      <c r="E934">
        <v>2.5741E-2</v>
      </c>
      <c r="F934">
        <v>1.5415E-2</v>
      </c>
      <c r="G934">
        <v>-9.7351E-3</v>
      </c>
      <c r="H934">
        <v>8.6975000000000004E-3</v>
      </c>
      <c r="I934">
        <v>1.8433000000000001E-2</v>
      </c>
      <c r="J934">
        <v>1.6966000000000001</v>
      </c>
      <c r="K934">
        <v>16.556999999999999</v>
      </c>
      <c r="L934">
        <v>0.31013000000000002</v>
      </c>
      <c r="M934">
        <v>3.6929999999999998E-2</v>
      </c>
      <c r="N934">
        <v>0.28276000000000001</v>
      </c>
      <c r="O934">
        <v>36.639000000000003</v>
      </c>
      <c r="P934">
        <v>87.793000000000006</v>
      </c>
      <c r="Q934">
        <v>8.9078999999999997</v>
      </c>
      <c r="R934">
        <v>5.1745999999999999</v>
      </c>
      <c r="S934">
        <v>5.97</v>
      </c>
      <c r="T934">
        <v>-0.89498</v>
      </c>
      <c r="U934">
        <v>-2.5333000000000001</v>
      </c>
      <c r="V934">
        <v>-3.5185</v>
      </c>
      <c r="W934">
        <v>-4.7611999999999997</v>
      </c>
      <c r="X934">
        <v>-4.1082999999999998</v>
      </c>
      <c r="Y934">
        <v>-3.3833000000000002</v>
      </c>
      <c r="Z934">
        <v>-0.50927</v>
      </c>
      <c r="AA934">
        <v>-0.48194999999999999</v>
      </c>
      <c r="AB934">
        <v>-0.83735000000000004</v>
      </c>
    </row>
    <row r="935" spans="1:28" x14ac:dyDescent="0.2">
      <c r="A935" t="s">
        <v>173</v>
      </c>
      <c r="B935">
        <f>VLOOKUP(A935,[1]!Reference,2,0)</f>
        <v>1</v>
      </c>
      <c r="C935" s="1">
        <v>-1.3499999999999999E-5</v>
      </c>
      <c r="D935">
        <v>0</v>
      </c>
      <c r="E935">
        <v>7.3934999999999999E-3</v>
      </c>
      <c r="F935">
        <v>5.3391999999999997E-3</v>
      </c>
      <c r="G935">
        <v>-3.9978000000000001E-3</v>
      </c>
      <c r="H935">
        <v>3.9978000000000001E-3</v>
      </c>
      <c r="I935">
        <v>7.9956000000000003E-3</v>
      </c>
      <c r="J935">
        <v>0.18697</v>
      </c>
      <c r="K935">
        <v>11.21</v>
      </c>
      <c r="L935">
        <v>0.40122999999999998</v>
      </c>
      <c r="M935">
        <v>4.6976999999999998E-2</v>
      </c>
      <c r="N935">
        <v>0.24925</v>
      </c>
      <c r="O935">
        <v>30.777000000000001</v>
      </c>
      <c r="P935">
        <v>90.507000000000005</v>
      </c>
      <c r="Q935">
        <v>-3.1674000000000002</v>
      </c>
      <c r="R935">
        <v>0.96221000000000001</v>
      </c>
      <c r="S935">
        <v>2.9579</v>
      </c>
      <c r="T935">
        <v>0.90610000000000002</v>
      </c>
      <c r="U935">
        <v>-2.5996000000000001</v>
      </c>
      <c r="V935">
        <v>-2.8632</v>
      </c>
      <c r="W935">
        <v>0.91366999999999998</v>
      </c>
      <c r="X935">
        <v>-0.44445000000000001</v>
      </c>
      <c r="Y935">
        <v>-0.87980000000000003</v>
      </c>
      <c r="Z935">
        <v>0.89226000000000005</v>
      </c>
      <c r="AA935">
        <v>-0.38557999999999998</v>
      </c>
      <c r="AB935">
        <v>-1.3613</v>
      </c>
    </row>
    <row r="936" spans="1:28" x14ac:dyDescent="0.2">
      <c r="A936" t="s">
        <v>173</v>
      </c>
      <c r="B936">
        <f>VLOOKUP(A936,[1]!Reference,2,0)</f>
        <v>1</v>
      </c>
      <c r="C936" s="1">
        <v>-3.6600000000000002E-5</v>
      </c>
      <c r="D936">
        <v>-1.8311E-4</v>
      </c>
      <c r="E936">
        <v>6.9357000000000004E-3</v>
      </c>
      <c r="F936">
        <v>4.8856000000000004E-3</v>
      </c>
      <c r="G936">
        <v>-3.7842000000000002E-3</v>
      </c>
      <c r="H936">
        <v>3.6010999999999999E-3</v>
      </c>
      <c r="I936">
        <v>7.3853E-3</v>
      </c>
      <c r="J936">
        <v>0.33499000000000001</v>
      </c>
      <c r="K936">
        <v>12.026999999999999</v>
      </c>
      <c r="L936">
        <v>0.38708999999999999</v>
      </c>
      <c r="M936">
        <v>6.5547999999999995E-2</v>
      </c>
      <c r="N936">
        <v>0.29150999999999999</v>
      </c>
      <c r="O936">
        <v>23.449000000000002</v>
      </c>
      <c r="P936">
        <v>89.555000000000007</v>
      </c>
      <c r="Q936">
        <v>-1.2030000000000001</v>
      </c>
      <c r="R936">
        <v>-0.41371999999999998</v>
      </c>
      <c r="S936">
        <v>3.0743</v>
      </c>
      <c r="T936">
        <v>-1.0495000000000001</v>
      </c>
      <c r="U936">
        <v>-2.1372</v>
      </c>
      <c r="V936">
        <v>-3.6795</v>
      </c>
      <c r="W936">
        <v>-2.3426</v>
      </c>
      <c r="X936">
        <v>-0.81089</v>
      </c>
      <c r="Y936">
        <v>1.1847000000000001</v>
      </c>
      <c r="Z936">
        <v>0.77827000000000002</v>
      </c>
      <c r="AA936">
        <v>0.27459</v>
      </c>
      <c r="AB936">
        <v>-0.26418000000000003</v>
      </c>
    </row>
    <row r="937" spans="1:28" x14ac:dyDescent="0.2">
      <c r="A937" t="s">
        <v>173</v>
      </c>
      <c r="B937">
        <f>VLOOKUP(A937,[1]!Reference,2,0)</f>
        <v>1</v>
      </c>
      <c r="C937" s="1">
        <v>-1.9300000000000002E-5</v>
      </c>
      <c r="D937" s="1">
        <v>6.0999999999999999E-5</v>
      </c>
      <c r="E937">
        <v>6.2588000000000001E-3</v>
      </c>
      <c r="F937">
        <v>4.1508999999999999E-3</v>
      </c>
      <c r="G937">
        <v>-3.0365000000000001E-3</v>
      </c>
      <c r="H937">
        <v>2.9296999999999999E-3</v>
      </c>
      <c r="I937">
        <v>5.9661999999999996E-3</v>
      </c>
      <c r="J937">
        <v>-1.5892E-2</v>
      </c>
      <c r="K937">
        <v>24.581</v>
      </c>
      <c r="L937">
        <v>0.29558000000000001</v>
      </c>
      <c r="M937">
        <v>7.5811000000000003E-2</v>
      </c>
      <c r="N937">
        <v>0.34853000000000001</v>
      </c>
      <c r="O937">
        <v>25.402999999999999</v>
      </c>
      <c r="P937">
        <v>89.567999999999998</v>
      </c>
      <c r="Q937">
        <v>-1.2304999999999999</v>
      </c>
      <c r="R937">
        <v>-1.2758</v>
      </c>
      <c r="S937">
        <v>1.8742000000000001</v>
      </c>
      <c r="T937">
        <v>-1.1175999999999999</v>
      </c>
      <c r="U937">
        <v>-2.6596000000000002</v>
      </c>
      <c r="V937">
        <v>-3.3569</v>
      </c>
      <c r="W937">
        <v>-2.3717000000000001</v>
      </c>
      <c r="X937">
        <v>-0.85094999999999998</v>
      </c>
      <c r="Y937">
        <v>0.89178999999999997</v>
      </c>
      <c r="Z937">
        <v>1.0464</v>
      </c>
      <c r="AA937">
        <v>0.54088999999999998</v>
      </c>
      <c r="AB937">
        <v>-0.66500000000000004</v>
      </c>
    </row>
    <row r="938" spans="1:28" x14ac:dyDescent="0.2">
      <c r="A938" t="s">
        <v>173</v>
      </c>
      <c r="B938">
        <f>VLOOKUP(A938,[1]!Reference,2,0)</f>
        <v>1</v>
      </c>
      <c r="C938" s="1">
        <v>-1.13E-5</v>
      </c>
      <c r="D938">
        <v>0</v>
      </c>
      <c r="E938">
        <v>5.8162999999999999E-3</v>
      </c>
      <c r="F938">
        <v>3.9823999999999997E-3</v>
      </c>
      <c r="G938">
        <v>-2.8381000000000001E-3</v>
      </c>
      <c r="H938">
        <v>2.7160999999999999E-3</v>
      </c>
      <c r="I938">
        <v>5.5541999999999996E-3</v>
      </c>
      <c r="J938">
        <v>0.32897999999999999</v>
      </c>
      <c r="K938">
        <v>12.055</v>
      </c>
      <c r="L938">
        <v>0.41498000000000002</v>
      </c>
      <c r="M938">
        <v>3.9132E-2</v>
      </c>
      <c r="N938">
        <v>0.26523000000000002</v>
      </c>
      <c r="O938">
        <v>29.311</v>
      </c>
      <c r="P938">
        <v>89.227000000000004</v>
      </c>
      <c r="Q938">
        <v>-3.7157</v>
      </c>
      <c r="R938">
        <v>4.0845000000000002</v>
      </c>
      <c r="S938">
        <v>-2.9870000000000001</v>
      </c>
      <c r="T938">
        <v>2.8020999999999998</v>
      </c>
      <c r="U938">
        <v>-2.9733000000000001</v>
      </c>
      <c r="V938">
        <v>-3.0236999999999998</v>
      </c>
      <c r="W938">
        <v>-1.3007</v>
      </c>
      <c r="X938">
        <v>0.52458000000000005</v>
      </c>
      <c r="Y938">
        <v>-0.32113999999999998</v>
      </c>
      <c r="Z938">
        <v>-1.4283999999999999</v>
      </c>
      <c r="AA938">
        <v>1.9372</v>
      </c>
      <c r="AB938">
        <v>-0.41889999999999999</v>
      </c>
    </row>
    <row r="939" spans="1:28" x14ac:dyDescent="0.2">
      <c r="A939" t="s">
        <v>173</v>
      </c>
      <c r="B939">
        <f>VLOOKUP(A939,[1]!Reference,2,0)</f>
        <v>1</v>
      </c>
      <c r="C939" s="1">
        <v>-3.68E-5</v>
      </c>
      <c r="D939">
        <v>1.2207E-4</v>
      </c>
      <c r="E939">
        <v>6.2811000000000004E-3</v>
      </c>
      <c r="F939">
        <v>4.1462000000000001E-3</v>
      </c>
      <c r="G939">
        <v>-2.9296999999999999E-3</v>
      </c>
      <c r="H939">
        <v>2.9907000000000002E-3</v>
      </c>
      <c r="I939">
        <v>5.9204000000000001E-3</v>
      </c>
      <c r="J939">
        <v>-0.77927999999999997</v>
      </c>
      <c r="K939">
        <v>44.741</v>
      </c>
      <c r="L939">
        <v>0.29269000000000001</v>
      </c>
      <c r="M939">
        <v>5.0500999999999997E-2</v>
      </c>
      <c r="N939">
        <v>0.31387999999999999</v>
      </c>
      <c r="O939">
        <v>24.914999999999999</v>
      </c>
      <c r="P939">
        <v>90.204999999999998</v>
      </c>
      <c r="Q939">
        <v>-2.3494000000000002</v>
      </c>
      <c r="R939">
        <v>-1.5264</v>
      </c>
      <c r="S939">
        <v>2.7658999999999998</v>
      </c>
      <c r="T939">
        <v>0.23458000000000001</v>
      </c>
      <c r="U939">
        <v>-2.1286999999999998</v>
      </c>
      <c r="V939">
        <v>-4.1177999999999999</v>
      </c>
      <c r="W939">
        <v>-2.5055000000000001</v>
      </c>
      <c r="X939">
        <v>-1.6543000000000001</v>
      </c>
      <c r="Y939">
        <v>7.9328999999999997E-2</v>
      </c>
      <c r="Z939">
        <v>0.34082000000000001</v>
      </c>
      <c r="AA939">
        <v>0.48381999999999997</v>
      </c>
      <c r="AB939">
        <v>-0.59870000000000001</v>
      </c>
    </row>
    <row r="940" spans="1:28" x14ac:dyDescent="0.2">
      <c r="A940" t="s">
        <v>173</v>
      </c>
      <c r="B940">
        <f>VLOOKUP(A940,[1]!Reference,2,0)</f>
        <v>1</v>
      </c>
      <c r="C940" s="1">
        <v>-3.0899999999999999E-5</v>
      </c>
      <c r="D940" s="1">
        <v>-9.1600000000000004E-5</v>
      </c>
      <c r="E940">
        <v>6.8211000000000001E-3</v>
      </c>
      <c r="F940">
        <v>4.1450999999999997E-3</v>
      </c>
      <c r="G940">
        <v>-2.9602000000000001E-3</v>
      </c>
      <c r="H940">
        <v>2.8381000000000001E-3</v>
      </c>
      <c r="I940">
        <v>5.7983000000000002E-3</v>
      </c>
      <c r="J940">
        <v>0.10118000000000001</v>
      </c>
      <c r="K940">
        <v>59.145000000000003</v>
      </c>
      <c r="L940">
        <v>0.48903000000000002</v>
      </c>
      <c r="M940">
        <v>5.4425000000000001E-2</v>
      </c>
      <c r="N940">
        <v>0.21462000000000001</v>
      </c>
      <c r="O940">
        <v>21.006</v>
      </c>
      <c r="P940">
        <v>91.06</v>
      </c>
      <c r="Q940">
        <v>-2.1320000000000001</v>
      </c>
      <c r="R940">
        <v>-2.8256999999999999</v>
      </c>
      <c r="S940">
        <v>2.7159</v>
      </c>
      <c r="T940">
        <v>0.29320000000000002</v>
      </c>
      <c r="U940">
        <v>-3.0903</v>
      </c>
      <c r="V940">
        <v>-5.0209000000000001</v>
      </c>
      <c r="W940">
        <v>-1.5041</v>
      </c>
      <c r="X940">
        <v>-2.0051999999999999</v>
      </c>
      <c r="Y940">
        <v>-0.29942000000000002</v>
      </c>
      <c r="Z940">
        <v>0.34706999999999999</v>
      </c>
      <c r="AA940">
        <v>1.4635</v>
      </c>
      <c r="AB940">
        <v>-1.2216</v>
      </c>
    </row>
    <row r="941" spans="1:28" x14ac:dyDescent="0.2">
      <c r="A941" t="s">
        <v>173</v>
      </c>
      <c r="B941">
        <f>VLOOKUP(A941,[1]!Reference,2,0)</f>
        <v>1</v>
      </c>
      <c r="C941" s="1">
        <v>-3.0899999999999999E-5</v>
      </c>
      <c r="D941" s="1">
        <v>-6.0999999999999999E-5</v>
      </c>
      <c r="E941">
        <v>6.3068000000000004E-3</v>
      </c>
      <c r="F941">
        <v>4.0844000000000002E-3</v>
      </c>
      <c r="G941">
        <v>-3.1128000000000002E-3</v>
      </c>
      <c r="H941">
        <v>2.9602000000000001E-3</v>
      </c>
      <c r="I941">
        <v>6.0730000000000003E-3</v>
      </c>
      <c r="J941">
        <v>0.84835000000000005</v>
      </c>
      <c r="K941">
        <v>47.46</v>
      </c>
      <c r="L941">
        <v>0.55811999999999995</v>
      </c>
      <c r="M941">
        <v>3.0096000000000001E-2</v>
      </c>
      <c r="N941">
        <v>0.18306</v>
      </c>
      <c r="O941">
        <v>29.8</v>
      </c>
      <c r="P941">
        <v>88.777000000000001</v>
      </c>
      <c r="Q941">
        <v>0.97255000000000003</v>
      </c>
      <c r="R941">
        <v>-2.8208000000000002</v>
      </c>
      <c r="S941">
        <v>2.5259</v>
      </c>
      <c r="T941">
        <v>-1.4695</v>
      </c>
      <c r="U941">
        <v>-1.5389999999999999</v>
      </c>
      <c r="V941">
        <v>-4.3011999999999997</v>
      </c>
      <c r="W941">
        <v>-2.5737000000000001</v>
      </c>
      <c r="X941">
        <v>-1.6088</v>
      </c>
      <c r="Y941">
        <v>-4.6864999999999997E-2</v>
      </c>
      <c r="Z941">
        <v>6.4051999999999998E-2</v>
      </c>
      <c r="AA941">
        <v>4.7279000000000002E-2</v>
      </c>
      <c r="AB941">
        <v>-0.88693999999999995</v>
      </c>
    </row>
    <row r="942" spans="1:28" x14ac:dyDescent="0.2">
      <c r="A942" t="s">
        <v>174</v>
      </c>
      <c r="B942">
        <f>VLOOKUP(A942,[1]!Reference,2,0)</f>
        <v>1</v>
      </c>
      <c r="C942" s="1">
        <v>-7.4900000000000005E-5</v>
      </c>
      <c r="D942">
        <v>-6.1034999999999996E-4</v>
      </c>
      <c r="E942">
        <v>3.9968999999999998E-2</v>
      </c>
      <c r="F942">
        <v>2.1795999999999999E-2</v>
      </c>
      <c r="G942">
        <v>-1.355E-2</v>
      </c>
      <c r="H942">
        <v>1.2664999999999999E-2</v>
      </c>
      <c r="I942">
        <v>2.6214999999999999E-2</v>
      </c>
      <c r="J942">
        <v>-0.53996</v>
      </c>
      <c r="K942">
        <v>42.841000000000001</v>
      </c>
      <c r="L942">
        <v>0.25375999999999999</v>
      </c>
      <c r="M942">
        <v>5.0196999999999999E-2</v>
      </c>
      <c r="N942">
        <v>0.38580999999999999</v>
      </c>
      <c r="O942">
        <v>27.846</v>
      </c>
      <c r="P942">
        <v>95.763000000000005</v>
      </c>
      <c r="Q942">
        <v>0.52681999999999995</v>
      </c>
      <c r="R942">
        <v>8.9941999999999993</v>
      </c>
      <c r="S942">
        <v>2.8304999999999998</v>
      </c>
      <c r="T942">
        <v>-3.5017</v>
      </c>
      <c r="U942">
        <v>-0.37611</v>
      </c>
      <c r="V942">
        <v>5.2774000000000001</v>
      </c>
      <c r="W942">
        <v>-3.1335999999999999</v>
      </c>
      <c r="X942">
        <v>-4.0852000000000004</v>
      </c>
      <c r="Y942">
        <v>-2.5266999999999999</v>
      </c>
      <c r="Z942">
        <v>0.50960000000000005</v>
      </c>
      <c r="AA942">
        <v>-0.92649999999999999</v>
      </c>
      <c r="AB942">
        <v>-2.0636999999999999</v>
      </c>
    </row>
    <row r="943" spans="1:28" x14ac:dyDescent="0.2">
      <c r="A943" t="s">
        <v>174</v>
      </c>
      <c r="B943">
        <f>VLOOKUP(A943,[1]!Reference,2,0)</f>
        <v>1</v>
      </c>
      <c r="C943" s="1">
        <v>2.0599999999999999E-5</v>
      </c>
      <c r="D943">
        <v>-3.6621000000000001E-4</v>
      </c>
      <c r="E943">
        <v>3.1385999999999997E-2</v>
      </c>
      <c r="F943">
        <v>1.8943999999999999E-2</v>
      </c>
      <c r="G943">
        <v>-1.091E-2</v>
      </c>
      <c r="H943">
        <v>1.1017000000000001E-2</v>
      </c>
      <c r="I943">
        <v>2.1926999999999999E-2</v>
      </c>
      <c r="J943">
        <v>0.22942000000000001</v>
      </c>
      <c r="K943">
        <v>10.738</v>
      </c>
      <c r="L943">
        <v>0.21451999999999999</v>
      </c>
      <c r="M943">
        <v>8.5897000000000001E-2</v>
      </c>
      <c r="N943">
        <v>0.38141999999999998</v>
      </c>
      <c r="O943">
        <v>33.707999999999998</v>
      </c>
      <c r="P943">
        <v>88.585999999999999</v>
      </c>
      <c r="Q943">
        <v>8.1379999999999999</v>
      </c>
      <c r="R943">
        <v>10.233000000000001</v>
      </c>
      <c r="S943">
        <v>2.1798999999999999</v>
      </c>
      <c r="T943">
        <v>-3.5636999999999999</v>
      </c>
      <c r="U943">
        <v>-3.7261000000000002</v>
      </c>
      <c r="V943">
        <v>-1.2775000000000001</v>
      </c>
      <c r="W943">
        <v>-1.1182000000000001</v>
      </c>
      <c r="X943">
        <v>0.52983999999999998</v>
      </c>
      <c r="Y943">
        <v>-0.86187999999999998</v>
      </c>
      <c r="Z943">
        <v>-0.94196000000000002</v>
      </c>
      <c r="AA943">
        <v>-0.91420000000000001</v>
      </c>
      <c r="AB943">
        <v>-0.65456999999999999</v>
      </c>
    </row>
    <row r="944" spans="1:28" x14ac:dyDescent="0.2">
      <c r="A944" t="s">
        <v>174</v>
      </c>
      <c r="B944">
        <f>VLOOKUP(A944,[1]!Reference,2,0)</f>
        <v>1</v>
      </c>
      <c r="C944" s="1">
        <v>-2.6800000000000001E-5</v>
      </c>
      <c r="D944">
        <v>1.2207E-4</v>
      </c>
      <c r="E944">
        <v>3.0466E-2</v>
      </c>
      <c r="F944">
        <v>1.9621E-2</v>
      </c>
      <c r="G944">
        <v>-1.2939000000000001E-2</v>
      </c>
      <c r="H944">
        <v>1.1932E-2</v>
      </c>
      <c r="I944">
        <v>2.4871999999999998E-2</v>
      </c>
      <c r="J944">
        <v>0.30359999999999998</v>
      </c>
      <c r="K944">
        <v>9.0383999999999993</v>
      </c>
      <c r="L944">
        <v>0.22481999999999999</v>
      </c>
      <c r="M944">
        <v>7.6536999999999994E-2</v>
      </c>
      <c r="N944">
        <v>0.40287000000000001</v>
      </c>
      <c r="O944">
        <v>29.311</v>
      </c>
      <c r="P944">
        <v>87.552999999999997</v>
      </c>
      <c r="Q944">
        <v>9.2003000000000004</v>
      </c>
      <c r="R944">
        <v>8.3336000000000006</v>
      </c>
      <c r="S944">
        <v>4.1708999999999996</v>
      </c>
      <c r="T944">
        <v>-3.7494000000000001</v>
      </c>
      <c r="U944">
        <v>-1.6907000000000001</v>
      </c>
      <c r="V944">
        <v>-1.1494</v>
      </c>
      <c r="W944">
        <v>-1.1472</v>
      </c>
      <c r="X944">
        <v>-6.5751000000000004E-2</v>
      </c>
      <c r="Y944">
        <v>0.97097</v>
      </c>
      <c r="Z944">
        <v>-0.43106</v>
      </c>
      <c r="AA944">
        <v>-1.2684</v>
      </c>
      <c r="AB944">
        <v>-1.4841</v>
      </c>
    </row>
    <row r="945" spans="1:28" x14ac:dyDescent="0.2">
      <c r="A945" t="s">
        <v>174</v>
      </c>
      <c r="B945">
        <f>VLOOKUP(A945,[1]!Reference,2,0)</f>
        <v>1</v>
      </c>
      <c r="C945" s="1">
        <v>-2.4199999999999999E-5</v>
      </c>
      <c r="D945" s="1">
        <v>3.0499999999999999E-5</v>
      </c>
      <c r="E945">
        <v>3.1614999999999997E-2</v>
      </c>
      <c r="F945">
        <v>1.9574000000000001E-2</v>
      </c>
      <c r="G945">
        <v>-1.2177E-2</v>
      </c>
      <c r="H945">
        <v>1.2085E-2</v>
      </c>
      <c r="I945">
        <v>2.4261000000000001E-2</v>
      </c>
      <c r="J945">
        <v>0.30263000000000001</v>
      </c>
      <c r="K945">
        <v>10.455</v>
      </c>
      <c r="L945">
        <v>0.25946999999999998</v>
      </c>
      <c r="M945">
        <v>6.3278000000000001E-2</v>
      </c>
      <c r="N945">
        <v>0.37798999999999999</v>
      </c>
      <c r="O945">
        <v>33.707999999999998</v>
      </c>
      <c r="P945">
        <v>86.882000000000005</v>
      </c>
      <c r="Q945">
        <v>10.526999999999999</v>
      </c>
      <c r="R945">
        <v>9.3149999999999995</v>
      </c>
      <c r="S945">
        <v>2.7107000000000001</v>
      </c>
      <c r="T945">
        <v>-3.2892999999999999</v>
      </c>
      <c r="U945">
        <v>-1.1896</v>
      </c>
      <c r="V945">
        <v>-1.7744</v>
      </c>
      <c r="W945">
        <v>-0.69201999999999997</v>
      </c>
      <c r="X945">
        <v>-0.14516999999999999</v>
      </c>
      <c r="Y945">
        <v>0.79967999999999995</v>
      </c>
      <c r="Z945">
        <v>-1.2887999999999999</v>
      </c>
      <c r="AA945">
        <v>0.36725999999999998</v>
      </c>
      <c r="AB945">
        <v>-1.6274</v>
      </c>
    </row>
    <row r="946" spans="1:28" x14ac:dyDescent="0.2">
      <c r="A946" t="s">
        <v>174</v>
      </c>
      <c r="B946">
        <f>VLOOKUP(A946,[1]!Reference,2,0)</f>
        <v>1</v>
      </c>
      <c r="C946" s="1">
        <v>-4.7599999999999998E-5</v>
      </c>
      <c r="D946">
        <v>3.0518E-4</v>
      </c>
      <c r="E946">
        <v>3.5909999999999997E-2</v>
      </c>
      <c r="F946">
        <v>2.2575000000000001E-2</v>
      </c>
      <c r="G946">
        <v>-1.4586999999999999E-2</v>
      </c>
      <c r="H946">
        <v>1.3214E-2</v>
      </c>
      <c r="I946">
        <v>2.7802E-2</v>
      </c>
      <c r="J946">
        <v>0.28697</v>
      </c>
      <c r="K946">
        <v>9.2640999999999991</v>
      </c>
      <c r="L946">
        <v>0.22664000000000001</v>
      </c>
      <c r="M946">
        <v>6.5525E-2</v>
      </c>
      <c r="N946">
        <v>0.44946999999999998</v>
      </c>
      <c r="O946">
        <v>33.707999999999998</v>
      </c>
      <c r="P946">
        <v>91.838999999999999</v>
      </c>
      <c r="Q946">
        <v>5.1391999999999998</v>
      </c>
      <c r="R946">
        <v>7.1047000000000002</v>
      </c>
      <c r="S946">
        <v>3.6886999999999999</v>
      </c>
      <c r="T946">
        <v>0.67251000000000005</v>
      </c>
      <c r="U946">
        <v>-1.5524</v>
      </c>
      <c r="V946">
        <v>-2.4216000000000002</v>
      </c>
      <c r="W946">
        <v>-1.9623999999999999</v>
      </c>
      <c r="X946">
        <v>-1.1346000000000001</v>
      </c>
      <c r="Y946">
        <v>-0.97470000000000001</v>
      </c>
      <c r="Z946">
        <v>-0.62760000000000005</v>
      </c>
      <c r="AA946">
        <v>-0.246</v>
      </c>
      <c r="AB946">
        <v>-0.55976999999999999</v>
      </c>
    </row>
    <row r="947" spans="1:28" x14ac:dyDescent="0.2">
      <c r="A947" t="s">
        <v>174</v>
      </c>
      <c r="B947">
        <f>VLOOKUP(A947,[1]!Reference,2,0)</f>
        <v>1</v>
      </c>
      <c r="C947" s="1">
        <v>-6.2600000000000002E-6</v>
      </c>
      <c r="D947">
        <v>3.9672999999999998E-4</v>
      </c>
      <c r="E947">
        <v>3.5809000000000001E-2</v>
      </c>
      <c r="F947">
        <v>2.0961E-2</v>
      </c>
      <c r="G947">
        <v>-1.123E-2</v>
      </c>
      <c r="H947">
        <v>1.1795E-2</v>
      </c>
      <c r="I947">
        <v>2.3026000000000001E-2</v>
      </c>
      <c r="J947">
        <v>0.44566</v>
      </c>
      <c r="K947">
        <v>12.465</v>
      </c>
      <c r="L947">
        <v>0.19744999999999999</v>
      </c>
      <c r="M947">
        <v>7.8676999999999997E-2</v>
      </c>
      <c r="N947">
        <v>0.41681000000000001</v>
      </c>
      <c r="O947">
        <v>38.593000000000004</v>
      </c>
      <c r="P947">
        <v>87.867999999999995</v>
      </c>
      <c r="Q947">
        <v>11.289</v>
      </c>
      <c r="R947">
        <v>8.4601000000000006</v>
      </c>
      <c r="S947">
        <v>1.1276999999999999</v>
      </c>
      <c r="T947">
        <v>-3.3329</v>
      </c>
      <c r="U947">
        <v>-1.8117000000000001</v>
      </c>
      <c r="V947">
        <v>-1.2941</v>
      </c>
      <c r="W947">
        <v>-0.86850000000000005</v>
      </c>
      <c r="X947">
        <v>-0.96255000000000002</v>
      </c>
      <c r="Y947">
        <v>2.2065000000000001E-3</v>
      </c>
      <c r="Z947">
        <v>-1.0592999999999999</v>
      </c>
      <c r="AA947">
        <v>-2.9478</v>
      </c>
      <c r="AB947">
        <v>-1.4862</v>
      </c>
    </row>
    <row r="948" spans="1:28" x14ac:dyDescent="0.2">
      <c r="A948" t="s">
        <v>174</v>
      </c>
      <c r="B948">
        <f>VLOOKUP(A948,[1]!Reference,2,0)</f>
        <v>1</v>
      </c>
      <c r="C948" s="1">
        <v>-5.5600000000000003E-5</v>
      </c>
      <c r="D948">
        <v>3.2043000000000002E-4</v>
      </c>
      <c r="E948">
        <v>3.0346999999999999E-2</v>
      </c>
      <c r="F948">
        <v>1.9009000000000002E-2</v>
      </c>
      <c r="G948">
        <v>-1.2207000000000001E-2</v>
      </c>
      <c r="H948">
        <v>1.1077999999999999E-2</v>
      </c>
      <c r="I948">
        <v>2.3285E-2</v>
      </c>
      <c r="J948">
        <v>0.51834000000000002</v>
      </c>
      <c r="K948">
        <v>9.9001000000000001</v>
      </c>
      <c r="L948">
        <v>0.18764</v>
      </c>
      <c r="M948">
        <v>7.9193E-2</v>
      </c>
      <c r="N948">
        <v>0.40093000000000001</v>
      </c>
      <c r="O948">
        <v>31.265000000000001</v>
      </c>
      <c r="P948">
        <v>87.179000000000002</v>
      </c>
      <c r="Q948">
        <v>9.3377999999999997</v>
      </c>
      <c r="R948">
        <v>10.198</v>
      </c>
      <c r="S948">
        <v>2.1238999999999999</v>
      </c>
      <c r="T948">
        <v>-3.5691999999999999</v>
      </c>
      <c r="U948">
        <v>-2.5179</v>
      </c>
      <c r="V948">
        <v>-0.69167000000000001</v>
      </c>
      <c r="W948">
        <v>0.66671000000000002</v>
      </c>
      <c r="X948">
        <v>-2.1983999999999999</v>
      </c>
      <c r="Y948">
        <v>0.91979999999999995</v>
      </c>
      <c r="Z948">
        <v>-1.3445</v>
      </c>
      <c r="AA948">
        <v>-1.1536</v>
      </c>
      <c r="AB948">
        <v>-0.23430999999999999</v>
      </c>
    </row>
    <row r="949" spans="1:28" x14ac:dyDescent="0.2">
      <c r="A949" t="s">
        <v>175</v>
      </c>
      <c r="B949">
        <f>VLOOKUP(A949,[1]!Reference,2,0)</f>
        <v>1</v>
      </c>
      <c r="C949" s="1">
        <v>-8.3399999999999994E-5</v>
      </c>
      <c r="D949">
        <v>-1.2207E-4</v>
      </c>
      <c r="E949">
        <v>3.4028999999999997E-2</v>
      </c>
      <c r="F949">
        <v>1.5667E-2</v>
      </c>
      <c r="G949">
        <v>-7.6293999999999997E-3</v>
      </c>
      <c r="H949">
        <v>7.2326999999999999E-3</v>
      </c>
      <c r="I949">
        <v>1.4862E-2</v>
      </c>
      <c r="J949">
        <v>1.3633</v>
      </c>
      <c r="K949">
        <v>26.126000000000001</v>
      </c>
      <c r="L949">
        <v>0.32473000000000002</v>
      </c>
      <c r="M949">
        <v>4.8071000000000003E-2</v>
      </c>
      <c r="N949">
        <v>0.30429</v>
      </c>
      <c r="O949">
        <v>37.616</v>
      </c>
      <c r="P949">
        <v>90.421000000000006</v>
      </c>
      <c r="Q949">
        <v>9.8618000000000006</v>
      </c>
      <c r="R949">
        <v>3.9516</v>
      </c>
      <c r="S949">
        <v>2.7315</v>
      </c>
      <c r="T949">
        <v>-2.5280999999999998</v>
      </c>
      <c r="U949">
        <v>-4.6806000000000001</v>
      </c>
      <c r="V949">
        <v>-5.0396999999999998</v>
      </c>
      <c r="W949">
        <v>-3.3889999999999998</v>
      </c>
      <c r="X949">
        <v>-4.5913000000000002E-2</v>
      </c>
      <c r="Y949">
        <v>-3.3654999999999999</v>
      </c>
      <c r="Z949">
        <v>-3.2235</v>
      </c>
      <c r="AA949">
        <v>-2.5695000000000001</v>
      </c>
      <c r="AB949">
        <v>-3.4466999999999999</v>
      </c>
    </row>
    <row r="950" spans="1:28" x14ac:dyDescent="0.2">
      <c r="A950" t="s">
        <v>175</v>
      </c>
      <c r="B950">
        <f>VLOOKUP(A950,[1]!Reference,2,0)</f>
        <v>1</v>
      </c>
      <c r="C950" s="1">
        <v>-1.34E-5</v>
      </c>
      <c r="D950">
        <v>1.5259E-4</v>
      </c>
      <c r="E950">
        <v>3.4632999999999997E-2</v>
      </c>
      <c r="F950">
        <v>1.6456999999999999E-2</v>
      </c>
      <c r="G950">
        <v>-7.7819999999999999E-3</v>
      </c>
      <c r="H950">
        <v>7.6293999999999997E-3</v>
      </c>
      <c r="I950">
        <v>1.5410999999999999E-2</v>
      </c>
      <c r="J950">
        <v>1.2545999999999999</v>
      </c>
      <c r="K950">
        <v>23.67</v>
      </c>
      <c r="L950">
        <v>0.2888</v>
      </c>
      <c r="M950">
        <v>4.3686000000000003E-2</v>
      </c>
      <c r="N950">
        <v>0.26589000000000002</v>
      </c>
      <c r="O950">
        <v>32.241999999999997</v>
      </c>
      <c r="P950">
        <v>91.468999999999994</v>
      </c>
      <c r="Q950">
        <v>8.4349000000000007</v>
      </c>
      <c r="R950">
        <v>4.8876999999999997</v>
      </c>
      <c r="S950">
        <v>1.6359999999999999</v>
      </c>
      <c r="T950">
        <v>-1.5384</v>
      </c>
      <c r="U950">
        <v>-4.3110999999999997</v>
      </c>
      <c r="V950">
        <v>-4.7502000000000004</v>
      </c>
      <c r="W950">
        <v>-1.7262999999999999</v>
      </c>
      <c r="X950">
        <v>-0.64146999999999998</v>
      </c>
      <c r="Y950">
        <v>-2.0611999999999999</v>
      </c>
      <c r="Z950">
        <v>-7.3841000000000001</v>
      </c>
      <c r="AA950">
        <v>1.4894000000000001</v>
      </c>
      <c r="AB950">
        <v>-3.9737</v>
      </c>
    </row>
    <row r="951" spans="1:28" x14ac:dyDescent="0.2">
      <c r="A951" t="s">
        <v>175</v>
      </c>
      <c r="B951">
        <f>VLOOKUP(A951,[1]!Reference,2,0)</f>
        <v>1</v>
      </c>
      <c r="C951" s="1">
        <v>-5.3499999999999999E-5</v>
      </c>
      <c r="D951">
        <v>1.2207E-4</v>
      </c>
      <c r="E951">
        <v>3.5234000000000001E-2</v>
      </c>
      <c r="F951">
        <v>1.7461000000000001E-2</v>
      </c>
      <c r="G951">
        <v>-8.7279999999999996E-3</v>
      </c>
      <c r="H951">
        <v>8.6060000000000008E-3</v>
      </c>
      <c r="I951">
        <v>1.7333999999999999E-2</v>
      </c>
      <c r="J951">
        <v>0.90527999999999997</v>
      </c>
      <c r="K951">
        <v>21.027999999999999</v>
      </c>
      <c r="L951">
        <v>0.30669000000000002</v>
      </c>
      <c r="M951">
        <v>3.5532000000000001E-2</v>
      </c>
      <c r="N951">
        <v>0.26271</v>
      </c>
      <c r="O951">
        <v>30.777000000000001</v>
      </c>
      <c r="P951">
        <v>90.653999999999996</v>
      </c>
      <c r="Q951">
        <v>10.032</v>
      </c>
      <c r="R951">
        <v>3.3595000000000002</v>
      </c>
      <c r="S951">
        <v>2.4792999999999998</v>
      </c>
      <c r="T951">
        <v>-0.79157</v>
      </c>
      <c r="U951">
        <v>-4.2907999999999999</v>
      </c>
      <c r="V951">
        <v>-4.5928000000000004</v>
      </c>
      <c r="W951">
        <v>-1.4965999999999999</v>
      </c>
      <c r="X951">
        <v>-1.9289000000000001</v>
      </c>
      <c r="Y951">
        <v>-3.4622999999999999</v>
      </c>
      <c r="Z951">
        <v>-4.0198999999999998</v>
      </c>
      <c r="AA951">
        <v>-3.2216999999999998</v>
      </c>
      <c r="AB951">
        <v>-2.0602</v>
      </c>
    </row>
    <row r="952" spans="1:28" x14ac:dyDescent="0.2">
      <c r="A952" t="s">
        <v>175</v>
      </c>
      <c r="B952">
        <f>VLOOKUP(A952,[1]!Reference,2,0)</f>
        <v>1</v>
      </c>
      <c r="C952" s="1">
        <v>1.75E-6</v>
      </c>
      <c r="D952">
        <v>-1.5259E-4</v>
      </c>
      <c r="E952">
        <v>3.9584000000000001E-2</v>
      </c>
      <c r="F952">
        <v>1.8946000000000001E-2</v>
      </c>
      <c r="G952">
        <v>-7.9041000000000007E-3</v>
      </c>
      <c r="H952">
        <v>8.7585000000000007E-3</v>
      </c>
      <c r="I952">
        <v>1.6663000000000001E-2</v>
      </c>
      <c r="J952">
        <v>1.1157999999999999</v>
      </c>
      <c r="K952">
        <v>20.832999999999998</v>
      </c>
      <c r="L952">
        <v>0.28577000000000002</v>
      </c>
      <c r="M952">
        <v>5.4199999999999998E-2</v>
      </c>
      <c r="N952">
        <v>0.27229999999999999</v>
      </c>
      <c r="O952">
        <v>37.128</v>
      </c>
      <c r="P952">
        <v>89.617999999999995</v>
      </c>
      <c r="Q952">
        <v>11.468</v>
      </c>
      <c r="R952">
        <v>4.5929000000000002</v>
      </c>
      <c r="S952">
        <v>2.3875000000000002</v>
      </c>
      <c r="T952">
        <v>0.10962</v>
      </c>
      <c r="U952">
        <v>-5.2195999999999998</v>
      </c>
      <c r="V952">
        <v>-4.133</v>
      </c>
      <c r="W952">
        <v>-1.9234</v>
      </c>
      <c r="X952">
        <v>-0.40098</v>
      </c>
      <c r="Y952">
        <v>-3.3205</v>
      </c>
      <c r="Z952">
        <v>-4.0368000000000004</v>
      </c>
      <c r="AA952">
        <v>-3.4643999999999999</v>
      </c>
      <c r="AB952">
        <v>-2.8500999999999999</v>
      </c>
    </row>
    <row r="953" spans="1:28" x14ac:dyDescent="0.2">
      <c r="A953" t="s">
        <v>175</v>
      </c>
      <c r="B953">
        <f>VLOOKUP(A953,[1]!Reference,2,0)</f>
        <v>1</v>
      </c>
      <c r="C953" s="1">
        <v>-3.3500000000000001E-5</v>
      </c>
      <c r="D953" s="1">
        <v>3.0499999999999999E-5</v>
      </c>
      <c r="E953">
        <v>3.6808E-2</v>
      </c>
      <c r="F953">
        <v>1.7259E-2</v>
      </c>
      <c r="G953">
        <v>-8.1481999999999995E-3</v>
      </c>
      <c r="H953">
        <v>8.3618000000000008E-3</v>
      </c>
      <c r="I953">
        <v>1.651E-2</v>
      </c>
      <c r="J953">
        <v>0.94699</v>
      </c>
      <c r="K953">
        <v>25.8</v>
      </c>
      <c r="L953">
        <v>0.23197999999999999</v>
      </c>
      <c r="M953">
        <v>5.5334000000000001E-2</v>
      </c>
      <c r="N953">
        <v>0.35522999999999999</v>
      </c>
      <c r="O953">
        <v>48.363</v>
      </c>
      <c r="P953">
        <v>89.245999999999995</v>
      </c>
      <c r="Q953">
        <v>11.891999999999999</v>
      </c>
      <c r="R953">
        <v>3.0284</v>
      </c>
      <c r="S953">
        <v>2.1615000000000002</v>
      </c>
      <c r="T953">
        <v>1.3403</v>
      </c>
      <c r="U953">
        <v>-5.0716999999999999</v>
      </c>
      <c r="V953">
        <v>-5.8807999999999998</v>
      </c>
      <c r="W953">
        <v>0.59186000000000005</v>
      </c>
      <c r="X953">
        <v>-0.98116999999999999</v>
      </c>
      <c r="Y953">
        <v>-5.1021000000000001</v>
      </c>
      <c r="Z953">
        <v>-4.6163999999999996</v>
      </c>
      <c r="AA953">
        <v>-4.0404</v>
      </c>
      <c r="AB953">
        <v>-3.3746</v>
      </c>
    </row>
    <row r="954" spans="1:28" x14ac:dyDescent="0.2">
      <c r="A954" t="s">
        <v>175</v>
      </c>
      <c r="B954">
        <f>VLOOKUP(A954,[1]!Reference,2,0)</f>
        <v>1</v>
      </c>
      <c r="C954" s="1">
        <v>-3.9700000000000003E-5</v>
      </c>
      <c r="D954" s="1">
        <v>3.0499999999999999E-5</v>
      </c>
      <c r="E954">
        <v>3.4966999999999998E-2</v>
      </c>
      <c r="F954">
        <v>1.6667999999999999E-2</v>
      </c>
      <c r="G954">
        <v>-7.9041000000000007E-3</v>
      </c>
      <c r="H954">
        <v>8.3923000000000001E-3</v>
      </c>
      <c r="I954">
        <v>1.6296000000000001E-2</v>
      </c>
      <c r="J954">
        <v>0.99914999999999998</v>
      </c>
      <c r="K954">
        <v>22.45</v>
      </c>
      <c r="L954">
        <v>0.25230999999999998</v>
      </c>
      <c r="M954">
        <v>5.7889999999999997E-2</v>
      </c>
      <c r="N954">
        <v>0.40655000000000002</v>
      </c>
      <c r="O954">
        <v>40.058999999999997</v>
      </c>
      <c r="P954">
        <v>88.89</v>
      </c>
      <c r="Q954">
        <v>11.715</v>
      </c>
      <c r="R954">
        <v>4.2283999999999997</v>
      </c>
      <c r="S954">
        <v>2.7145999999999999</v>
      </c>
      <c r="T954">
        <v>9.8653999999999999E-3</v>
      </c>
      <c r="U954">
        <v>-4.7782</v>
      </c>
      <c r="V954">
        <v>-4.4619999999999997</v>
      </c>
      <c r="W954">
        <v>-2.6495000000000002</v>
      </c>
      <c r="X954">
        <v>-2.5638000000000001E-2</v>
      </c>
      <c r="Y954">
        <v>-5.7337999999999996</v>
      </c>
      <c r="Z954">
        <v>-3.2732000000000001</v>
      </c>
      <c r="AA954">
        <v>-3.2242999999999999</v>
      </c>
      <c r="AB954">
        <v>-1.9178999999999999</v>
      </c>
    </row>
    <row r="955" spans="1:28" x14ac:dyDescent="0.2">
      <c r="A955" t="s">
        <v>175</v>
      </c>
      <c r="B955">
        <f>VLOOKUP(A955,[1]!Reference,2,0)</f>
        <v>1</v>
      </c>
      <c r="C955" s="1">
        <v>-2.51E-5</v>
      </c>
      <c r="D955" s="1">
        <v>-3.0499999999999999E-5</v>
      </c>
      <c r="E955">
        <v>3.4770000000000002E-2</v>
      </c>
      <c r="F955">
        <v>1.6594000000000001E-2</v>
      </c>
      <c r="G955">
        <v>-7.7819999999999999E-3</v>
      </c>
      <c r="H955">
        <v>8.0108999999999996E-3</v>
      </c>
      <c r="I955">
        <v>1.5793000000000001E-2</v>
      </c>
      <c r="J955">
        <v>1.1639999999999999</v>
      </c>
      <c r="K955">
        <v>24.073</v>
      </c>
      <c r="L955">
        <v>0.31777</v>
      </c>
      <c r="M955">
        <v>2.9824E-2</v>
      </c>
      <c r="N955">
        <v>0.20474000000000001</v>
      </c>
      <c r="O955">
        <v>48.363</v>
      </c>
      <c r="P955">
        <v>90.510999999999996</v>
      </c>
      <c r="Q955">
        <v>9.7245000000000008</v>
      </c>
      <c r="R955">
        <v>4.0486000000000004</v>
      </c>
      <c r="S955">
        <v>2.0053999999999998</v>
      </c>
      <c r="T955">
        <v>0.50085999999999997</v>
      </c>
      <c r="U955">
        <v>-5.9130000000000003</v>
      </c>
      <c r="V955">
        <v>-5.2028999999999996</v>
      </c>
      <c r="W955">
        <v>-0.65181999999999995</v>
      </c>
      <c r="X955">
        <v>-1.1317999999999999</v>
      </c>
      <c r="Y955">
        <v>-4.2458</v>
      </c>
      <c r="Z955">
        <v>-4.7732999999999999</v>
      </c>
      <c r="AA955">
        <v>-3.2888999999999999</v>
      </c>
      <c r="AB955">
        <v>-1.7927</v>
      </c>
    </row>
    <row r="956" spans="1:28" x14ac:dyDescent="0.2">
      <c r="A956" t="s">
        <v>176</v>
      </c>
      <c r="B956">
        <f>VLOOKUP(A956,[1]!Reference,2,0)</f>
        <v>1</v>
      </c>
      <c r="C956">
        <v>-1.1969E-4</v>
      </c>
      <c r="D956">
        <v>1.5410999999999999E-3</v>
      </c>
      <c r="E956">
        <v>3.5582000000000003E-2</v>
      </c>
      <c r="F956">
        <v>2.6380000000000001E-2</v>
      </c>
      <c r="G956">
        <v>-1.9806000000000001E-2</v>
      </c>
      <c r="H956">
        <v>2.0278999999999998E-2</v>
      </c>
      <c r="I956">
        <v>4.0085000000000003E-2</v>
      </c>
      <c r="J956">
        <v>0.13861999999999999</v>
      </c>
      <c r="K956">
        <v>4.9645999999999999</v>
      </c>
      <c r="L956">
        <v>0.17458000000000001</v>
      </c>
      <c r="M956">
        <v>9.4789999999999999E-2</v>
      </c>
      <c r="N956">
        <v>0.43751000000000001</v>
      </c>
      <c r="O956">
        <v>19.541</v>
      </c>
      <c r="P956">
        <v>90.78</v>
      </c>
      <c r="Q956">
        <v>7.5263</v>
      </c>
      <c r="R956">
        <v>2.6619000000000002</v>
      </c>
      <c r="S956">
        <v>2.4197000000000002</v>
      </c>
      <c r="T956">
        <v>1.1551</v>
      </c>
      <c r="U956">
        <v>-0.98458999999999997</v>
      </c>
      <c r="V956">
        <v>-0.29400999999999999</v>
      </c>
      <c r="W956">
        <v>1.289E-2</v>
      </c>
      <c r="X956">
        <v>-0.83891000000000004</v>
      </c>
      <c r="Y956">
        <v>0.81005000000000005</v>
      </c>
      <c r="Z956">
        <v>3.3771</v>
      </c>
      <c r="AA956">
        <v>1.8959999999999999</v>
      </c>
      <c r="AB956">
        <v>-0.22603999999999999</v>
      </c>
    </row>
    <row r="957" spans="1:28" x14ac:dyDescent="0.2">
      <c r="A957" t="s">
        <v>176</v>
      </c>
      <c r="B957">
        <f>VLOOKUP(A957,[1]!Reference,2,0)</f>
        <v>1</v>
      </c>
      <c r="C957" s="1">
        <v>-2.4199999999999999E-5</v>
      </c>
      <c r="D957">
        <v>-3.0518E-4</v>
      </c>
      <c r="E957">
        <v>4.1458000000000002E-2</v>
      </c>
      <c r="F957">
        <v>3.0856999999999999E-2</v>
      </c>
      <c r="G957">
        <v>-2.3834000000000001E-2</v>
      </c>
      <c r="H957">
        <v>2.3772999999999999E-2</v>
      </c>
      <c r="I957">
        <v>4.7606999999999997E-2</v>
      </c>
      <c r="J957">
        <v>0.11354</v>
      </c>
      <c r="K957">
        <v>4.9695</v>
      </c>
      <c r="L957">
        <v>0.21306</v>
      </c>
      <c r="M957">
        <v>9.4154000000000002E-2</v>
      </c>
      <c r="N957">
        <v>0.43646000000000001</v>
      </c>
      <c r="O957">
        <v>24.425999999999998</v>
      </c>
      <c r="P957">
        <v>92.061000000000007</v>
      </c>
      <c r="Q957">
        <v>8.3374000000000006</v>
      </c>
      <c r="R957">
        <v>1.3464</v>
      </c>
      <c r="S957">
        <v>2.1305999999999998</v>
      </c>
      <c r="T957">
        <v>-0.52054</v>
      </c>
      <c r="U957">
        <v>0.51165000000000005</v>
      </c>
      <c r="V957">
        <v>-0.32938000000000001</v>
      </c>
      <c r="W957">
        <v>1.5568</v>
      </c>
      <c r="X957">
        <v>0.21468000000000001</v>
      </c>
      <c r="Y957">
        <v>1.1357999999999999</v>
      </c>
      <c r="Z957">
        <v>1.1000000000000001</v>
      </c>
      <c r="AA957">
        <v>0.23855999999999999</v>
      </c>
      <c r="AB957">
        <v>-0.33174999999999999</v>
      </c>
    </row>
    <row r="958" spans="1:28" x14ac:dyDescent="0.2">
      <c r="A958" t="s">
        <v>176</v>
      </c>
      <c r="B958">
        <f>VLOOKUP(A958,[1]!Reference,2,0)</f>
        <v>1</v>
      </c>
      <c r="C958" s="1">
        <v>-4.2700000000000001E-5</v>
      </c>
      <c r="D958">
        <v>-7.9345999999999996E-4</v>
      </c>
      <c r="E958">
        <v>3.5387000000000002E-2</v>
      </c>
      <c r="F958">
        <v>2.6556E-2</v>
      </c>
      <c r="G958">
        <v>-2.1606E-2</v>
      </c>
      <c r="H958">
        <v>2.0996000000000001E-2</v>
      </c>
      <c r="I958">
        <v>4.2603000000000002E-2</v>
      </c>
      <c r="J958">
        <v>0.30709999999999998</v>
      </c>
      <c r="K958">
        <v>5.0850999999999997</v>
      </c>
      <c r="L958">
        <v>0.1777</v>
      </c>
      <c r="M958">
        <v>0.10775999999999999</v>
      </c>
      <c r="N958">
        <v>0.49720999999999999</v>
      </c>
      <c r="O958">
        <v>20.029</v>
      </c>
      <c r="P958">
        <v>92.766999999999996</v>
      </c>
      <c r="Q958">
        <v>4.8756000000000004</v>
      </c>
      <c r="R958">
        <v>4.5152999999999999</v>
      </c>
      <c r="S958">
        <v>-0.73214999999999997</v>
      </c>
      <c r="T958">
        <v>0.31569999999999998</v>
      </c>
      <c r="U958">
        <v>1.2305999999999999</v>
      </c>
      <c r="V958">
        <v>0.30786000000000002</v>
      </c>
      <c r="W958">
        <v>0.98670999999999998</v>
      </c>
      <c r="X958">
        <v>-0.42541000000000001</v>
      </c>
      <c r="Y958">
        <v>0.82474999999999998</v>
      </c>
      <c r="Z958">
        <v>0.74990999999999997</v>
      </c>
      <c r="AA958">
        <v>0.12098</v>
      </c>
      <c r="AB958">
        <v>0.2873</v>
      </c>
    </row>
    <row r="959" spans="1:28" x14ac:dyDescent="0.2">
      <c r="A959" t="s">
        <v>176</v>
      </c>
      <c r="B959">
        <f>VLOOKUP(A959,[1]!Reference,2,0)</f>
        <v>1</v>
      </c>
      <c r="C959" s="1">
        <v>6.7100000000000005E-5</v>
      </c>
      <c r="D959">
        <v>-1.2207E-4</v>
      </c>
      <c r="E959">
        <v>3.8373999999999998E-2</v>
      </c>
      <c r="F959">
        <v>2.6478999999999999E-2</v>
      </c>
      <c r="G959">
        <v>-2.0142E-2</v>
      </c>
      <c r="H959">
        <v>1.7944000000000002E-2</v>
      </c>
      <c r="I959">
        <v>3.8086000000000002E-2</v>
      </c>
      <c r="J959">
        <v>-9.3614000000000003E-2</v>
      </c>
      <c r="K959">
        <v>11.577</v>
      </c>
      <c r="L959">
        <v>0.16095000000000001</v>
      </c>
      <c r="M959">
        <v>6.9571999999999995E-2</v>
      </c>
      <c r="N959">
        <v>0.40866999999999998</v>
      </c>
      <c r="O959">
        <v>28.823</v>
      </c>
      <c r="P959">
        <v>90.319000000000003</v>
      </c>
      <c r="Q959">
        <v>8.6195000000000004</v>
      </c>
      <c r="R959">
        <v>3.6551</v>
      </c>
      <c r="S959">
        <v>2.5728</v>
      </c>
      <c r="T959">
        <v>0.46522999999999998</v>
      </c>
      <c r="U959">
        <v>-3.4691000000000001E-3</v>
      </c>
      <c r="V959">
        <v>-0.59445000000000003</v>
      </c>
      <c r="W959">
        <v>2.8119000000000001</v>
      </c>
      <c r="X959">
        <v>-2.1829999999999998</v>
      </c>
      <c r="Y959">
        <v>0.98136999999999996</v>
      </c>
      <c r="Z959">
        <v>1.0895999999999999</v>
      </c>
      <c r="AA959">
        <v>1.1471</v>
      </c>
      <c r="AB959">
        <v>-0.63907999999999998</v>
      </c>
    </row>
    <row r="960" spans="1:28" x14ac:dyDescent="0.2">
      <c r="A960" t="s">
        <v>176</v>
      </c>
      <c r="B960">
        <f>VLOOKUP(A960,[1]!Reference,2,0)</f>
        <v>1</v>
      </c>
      <c r="C960" s="1">
        <v>-4.9299999999999999E-5</v>
      </c>
      <c r="D960">
        <v>-4.2725E-4</v>
      </c>
      <c r="E960">
        <v>4.2418999999999998E-2</v>
      </c>
      <c r="F960">
        <v>3.1824999999999999E-2</v>
      </c>
      <c r="G960">
        <v>-2.5696E-2</v>
      </c>
      <c r="H960">
        <v>2.4139000000000001E-2</v>
      </c>
      <c r="I960">
        <v>4.9834999999999997E-2</v>
      </c>
      <c r="J960">
        <v>0.16633999999999999</v>
      </c>
      <c r="K960">
        <v>4.6660000000000004</v>
      </c>
      <c r="L960">
        <v>0.15554000000000001</v>
      </c>
      <c r="M960">
        <v>9.1183E-2</v>
      </c>
      <c r="N960">
        <v>0.51581999999999995</v>
      </c>
      <c r="O960">
        <v>22.96</v>
      </c>
      <c r="P960">
        <v>94.015000000000001</v>
      </c>
      <c r="Q960">
        <v>3.5712000000000002</v>
      </c>
      <c r="R960">
        <v>3.1793999999999998</v>
      </c>
      <c r="S960">
        <v>2.1876000000000002</v>
      </c>
      <c r="T960">
        <v>1.8802000000000001</v>
      </c>
      <c r="U960">
        <v>1.2222</v>
      </c>
      <c r="V960">
        <v>1.2844</v>
      </c>
      <c r="W960">
        <v>0.76078999999999997</v>
      </c>
      <c r="X960">
        <v>-0.28531000000000001</v>
      </c>
      <c r="Y960">
        <v>0.83028999999999997</v>
      </c>
      <c r="Z960">
        <v>1.5713999999999999</v>
      </c>
      <c r="AA960">
        <v>0.71318000000000004</v>
      </c>
      <c r="AB960">
        <v>4.0098E-3</v>
      </c>
    </row>
    <row r="961" spans="1:28" x14ac:dyDescent="0.2">
      <c r="A961" t="s">
        <v>176</v>
      </c>
      <c r="B961">
        <f>VLOOKUP(A961,[1]!Reference,2,0)</f>
        <v>1</v>
      </c>
      <c r="C961" s="1">
        <v>-7.6299999999999998E-5</v>
      </c>
      <c r="D961">
        <v>-2.1362E-3</v>
      </c>
      <c r="E961">
        <v>4.5353999999999998E-2</v>
      </c>
      <c r="F961">
        <v>3.5117000000000002E-2</v>
      </c>
      <c r="G961">
        <v>-2.7831999999999999E-2</v>
      </c>
      <c r="H961">
        <v>2.7542000000000001E-2</v>
      </c>
      <c r="I961">
        <v>5.5374E-2</v>
      </c>
      <c r="J961">
        <v>0.16536999999999999</v>
      </c>
      <c r="K961">
        <v>3.6152000000000002</v>
      </c>
      <c r="L961">
        <v>0.13005</v>
      </c>
      <c r="M961">
        <v>0.14924000000000001</v>
      </c>
      <c r="N961">
        <v>0.55220000000000002</v>
      </c>
      <c r="O961">
        <v>21.983000000000001</v>
      </c>
      <c r="P961">
        <v>90.534000000000006</v>
      </c>
      <c r="Q961">
        <v>8.6051000000000002</v>
      </c>
      <c r="R961">
        <v>3.2576999999999998</v>
      </c>
      <c r="S961">
        <v>1.2613000000000001</v>
      </c>
      <c r="T961">
        <v>2.9352</v>
      </c>
      <c r="U961">
        <v>-0.33243</v>
      </c>
      <c r="V961">
        <v>0.39750999999999997</v>
      </c>
      <c r="W961">
        <v>-0.84502999999999995</v>
      </c>
      <c r="X961">
        <v>-2.3784999999999998</v>
      </c>
      <c r="Y961">
        <v>1.9784999999999999</v>
      </c>
      <c r="Z961">
        <v>3.7747000000000002</v>
      </c>
      <c r="AA961">
        <v>2.5897000000000001</v>
      </c>
      <c r="AB961">
        <v>0.75255000000000005</v>
      </c>
    </row>
    <row r="962" spans="1:28" x14ac:dyDescent="0.2">
      <c r="A962" t="s">
        <v>176</v>
      </c>
      <c r="B962">
        <f>VLOOKUP(A962,[1]!Reference,2,0)</f>
        <v>1</v>
      </c>
      <c r="C962" s="1">
        <v>1.0200000000000001E-5</v>
      </c>
      <c r="D962">
        <v>-3.2043000000000002E-4</v>
      </c>
      <c r="E962">
        <v>3.8510000000000003E-2</v>
      </c>
      <c r="F962">
        <v>2.9385999999999999E-2</v>
      </c>
      <c r="G962">
        <v>-2.3285E-2</v>
      </c>
      <c r="H962">
        <v>2.359E-2</v>
      </c>
      <c r="I962">
        <v>4.6875E-2</v>
      </c>
      <c r="J962">
        <v>0.15045</v>
      </c>
      <c r="K962">
        <v>4.3446999999999996</v>
      </c>
      <c r="L962">
        <v>0.18401999999999999</v>
      </c>
      <c r="M962">
        <v>0.10746</v>
      </c>
      <c r="N962">
        <v>0.45233000000000001</v>
      </c>
      <c r="O962">
        <v>22.96</v>
      </c>
      <c r="P962">
        <v>90.296999999999997</v>
      </c>
      <c r="Q962">
        <v>9.4019999999999992</v>
      </c>
      <c r="R962">
        <v>2.1558999999999999</v>
      </c>
      <c r="S962">
        <v>3.2740999999999998</v>
      </c>
      <c r="T962">
        <v>0.90747999999999995</v>
      </c>
      <c r="U962">
        <v>-2.3664999999999998</v>
      </c>
      <c r="V962">
        <v>0.72223000000000004</v>
      </c>
      <c r="W962">
        <v>-1.7283999999999999</v>
      </c>
      <c r="X962">
        <v>-1.5302</v>
      </c>
      <c r="Y962">
        <v>2.5085999999999999</v>
      </c>
      <c r="Z962">
        <v>1.9423999999999999</v>
      </c>
      <c r="AA962">
        <v>1.2099</v>
      </c>
      <c r="AB962">
        <v>-1.3977999999999999</v>
      </c>
    </row>
    <row r="963" spans="1:28" x14ac:dyDescent="0.2">
      <c r="A963" t="s">
        <v>177</v>
      </c>
      <c r="B963">
        <f>VLOOKUP(A963,[1]!Reference,2,0)</f>
        <v>1</v>
      </c>
      <c r="C963" s="1">
        <v>-3.0000000000000001E-5</v>
      </c>
      <c r="D963">
        <v>-1.5259E-4</v>
      </c>
      <c r="E963">
        <v>1.363E-2</v>
      </c>
      <c r="F963">
        <v>7.7727999999999998E-3</v>
      </c>
      <c r="G963">
        <v>-4.5776000000000002E-3</v>
      </c>
      <c r="H963">
        <v>4.1504000000000003E-3</v>
      </c>
      <c r="I963">
        <v>8.7279999999999996E-3</v>
      </c>
      <c r="J963">
        <v>2.9551000000000001E-2</v>
      </c>
      <c r="K963">
        <v>14.706</v>
      </c>
      <c r="L963">
        <v>0.19395000000000001</v>
      </c>
      <c r="M963">
        <v>8.1553E-2</v>
      </c>
      <c r="N963">
        <v>0.54264999999999997</v>
      </c>
      <c r="O963">
        <v>30.777000000000001</v>
      </c>
      <c r="P963">
        <v>85.816000000000003</v>
      </c>
      <c r="Q963">
        <v>5.9813000000000001</v>
      </c>
      <c r="R963">
        <v>4.8761999999999999</v>
      </c>
      <c r="S963">
        <v>3.2601</v>
      </c>
      <c r="T963">
        <v>-0.43060999999999999</v>
      </c>
      <c r="U963">
        <v>-8.0971000000000001E-2</v>
      </c>
      <c r="V963">
        <v>1.3816999999999999</v>
      </c>
      <c r="W963">
        <v>-2.3660999999999999</v>
      </c>
      <c r="X963">
        <v>0.20397999999999999</v>
      </c>
      <c r="Y963">
        <v>-0.86846999999999996</v>
      </c>
      <c r="Z963">
        <v>1.6044</v>
      </c>
      <c r="AA963">
        <v>-1.4930000000000001</v>
      </c>
      <c r="AB963">
        <v>-0.27857999999999999</v>
      </c>
    </row>
    <row r="964" spans="1:28" x14ac:dyDescent="0.2">
      <c r="A964" t="s">
        <v>177</v>
      </c>
      <c r="B964">
        <f>VLOOKUP(A964,[1]!Reference,2,0)</f>
        <v>1</v>
      </c>
      <c r="C964" s="1">
        <v>-1.8199999999999999E-5</v>
      </c>
      <c r="D964">
        <v>-1.2207E-4</v>
      </c>
      <c r="E964">
        <v>1.0687E-2</v>
      </c>
      <c r="F964">
        <v>5.7730999999999998E-3</v>
      </c>
      <c r="G964">
        <v>-3.2959E-3</v>
      </c>
      <c r="H964">
        <v>3.0517999999999999E-3</v>
      </c>
      <c r="I964">
        <v>6.3477000000000004E-3</v>
      </c>
      <c r="J964">
        <v>-1.0505</v>
      </c>
      <c r="K964">
        <v>28.530999999999999</v>
      </c>
      <c r="L964">
        <v>0.30119000000000001</v>
      </c>
      <c r="M964">
        <v>6.0520999999999998E-2</v>
      </c>
      <c r="N964">
        <v>0.38539000000000001</v>
      </c>
      <c r="O964">
        <v>27.846</v>
      </c>
      <c r="P964">
        <v>85.331000000000003</v>
      </c>
      <c r="Q964">
        <v>6.7134</v>
      </c>
      <c r="R964">
        <v>5.3232999999999997</v>
      </c>
      <c r="S964">
        <v>-1.0111000000000001</v>
      </c>
      <c r="T964">
        <v>-1.0724</v>
      </c>
      <c r="U964">
        <v>-1.341</v>
      </c>
      <c r="V964">
        <v>-2.6572</v>
      </c>
      <c r="W964">
        <v>-1.2171000000000001</v>
      </c>
      <c r="X964">
        <v>-0.35149999999999998</v>
      </c>
      <c r="Y964">
        <v>-0.21607999999999999</v>
      </c>
      <c r="Z964">
        <v>-1.7175</v>
      </c>
      <c r="AA964">
        <v>-0.59877999999999998</v>
      </c>
      <c r="AB964">
        <v>-0.82687999999999995</v>
      </c>
    </row>
    <row r="965" spans="1:28" x14ac:dyDescent="0.2">
      <c r="A965" t="s">
        <v>177</v>
      </c>
      <c r="B965">
        <f>VLOOKUP(A965,[1]!Reference,2,0)</f>
        <v>1</v>
      </c>
      <c r="C965" s="1">
        <v>-3.1699999999999998E-5</v>
      </c>
      <c r="D965">
        <v>-1.5259E-4</v>
      </c>
      <c r="E965">
        <v>9.3682999999999995E-3</v>
      </c>
      <c r="F965">
        <v>5.4768999999999998E-3</v>
      </c>
      <c r="G965">
        <v>-3.3874999999999999E-3</v>
      </c>
      <c r="H965">
        <v>2.9602000000000001E-3</v>
      </c>
      <c r="I965">
        <v>6.3477000000000004E-3</v>
      </c>
      <c r="J965">
        <v>0.51053000000000004</v>
      </c>
      <c r="K965">
        <v>13.192</v>
      </c>
      <c r="L965">
        <v>0.24997</v>
      </c>
      <c r="M965">
        <v>7.8989000000000004E-2</v>
      </c>
      <c r="N965">
        <v>0.48326999999999998</v>
      </c>
      <c r="O965">
        <v>28.334</v>
      </c>
      <c r="P965">
        <v>83.495000000000005</v>
      </c>
      <c r="Q965">
        <v>7.7038000000000002</v>
      </c>
      <c r="R965">
        <v>2.9094000000000002</v>
      </c>
      <c r="S965">
        <v>2.0427</v>
      </c>
      <c r="T965">
        <v>1.5731999999999999</v>
      </c>
      <c r="U965">
        <v>-0.94969000000000003</v>
      </c>
      <c r="V965">
        <v>-2.5129000000000001</v>
      </c>
      <c r="W965">
        <v>-1.7786</v>
      </c>
      <c r="X965">
        <v>-0.48743999999999998</v>
      </c>
      <c r="Y965">
        <v>-2.1716000000000002</v>
      </c>
      <c r="Z965">
        <v>-1.032</v>
      </c>
      <c r="AA965">
        <v>1.8652</v>
      </c>
      <c r="AB965">
        <v>-1.1632999999999999E-2</v>
      </c>
    </row>
    <row r="966" spans="1:28" x14ac:dyDescent="0.2">
      <c r="A966" t="s">
        <v>177</v>
      </c>
      <c r="B966">
        <f>VLOOKUP(A966,[1]!Reference,2,0)</f>
        <v>1</v>
      </c>
      <c r="C966" s="1">
        <v>-3.65E-5</v>
      </c>
      <c r="D966">
        <v>0</v>
      </c>
      <c r="E966">
        <v>8.5153E-3</v>
      </c>
      <c r="F966">
        <v>5.0375999999999997E-3</v>
      </c>
      <c r="G966">
        <v>-2.9754999999999998E-3</v>
      </c>
      <c r="H966">
        <v>2.7466000000000001E-3</v>
      </c>
      <c r="I966">
        <v>5.7219999999999997E-3</v>
      </c>
      <c r="J966">
        <v>9.7075999999999996E-2</v>
      </c>
      <c r="K966">
        <v>12.164999999999999</v>
      </c>
      <c r="L966">
        <v>0.22961000000000001</v>
      </c>
      <c r="M966">
        <v>6.6015000000000004E-2</v>
      </c>
      <c r="N966">
        <v>0.42787999999999998</v>
      </c>
      <c r="O966">
        <v>24.425999999999998</v>
      </c>
      <c r="P966">
        <v>83.6</v>
      </c>
      <c r="Q966">
        <v>5.6124999999999998</v>
      </c>
      <c r="R966">
        <v>4.8155000000000001</v>
      </c>
      <c r="S966">
        <v>3.0533000000000001</v>
      </c>
      <c r="T966">
        <v>0.1394</v>
      </c>
      <c r="U966">
        <v>-1.0435000000000001</v>
      </c>
      <c r="V966">
        <v>-2.113</v>
      </c>
      <c r="W966">
        <v>-3.3449</v>
      </c>
      <c r="X966">
        <v>-1.4518</v>
      </c>
      <c r="Y966">
        <v>-5.3711000000000002E-2</v>
      </c>
      <c r="Z966">
        <v>0.86024</v>
      </c>
      <c r="AA966">
        <v>0.93572</v>
      </c>
      <c r="AB966">
        <v>-1.4684999999999999</v>
      </c>
    </row>
    <row r="967" spans="1:28" x14ac:dyDescent="0.2">
      <c r="A967" t="s">
        <v>177</v>
      </c>
      <c r="B967">
        <f>VLOOKUP(A967,[1]!Reference,2,0)</f>
        <v>1</v>
      </c>
      <c r="C967" s="1">
        <v>-1.34E-5</v>
      </c>
      <c r="D967" s="1">
        <v>-6.0999999999999999E-5</v>
      </c>
      <c r="E967">
        <v>6.4657999999999998E-3</v>
      </c>
      <c r="F967">
        <v>3.9182000000000002E-3</v>
      </c>
      <c r="G967">
        <v>-2.4719E-3</v>
      </c>
      <c r="H967">
        <v>2.3804E-3</v>
      </c>
      <c r="I967">
        <v>4.8523000000000004E-3</v>
      </c>
      <c r="J967">
        <v>0.36076999999999998</v>
      </c>
      <c r="K967">
        <v>12.095000000000001</v>
      </c>
      <c r="L967">
        <v>0.32340999999999998</v>
      </c>
      <c r="M967">
        <v>7.3053000000000007E-2</v>
      </c>
      <c r="N967">
        <v>0.36055999999999999</v>
      </c>
      <c r="O967">
        <v>25.891999999999999</v>
      </c>
      <c r="P967">
        <v>82.497</v>
      </c>
      <c r="Q967">
        <v>6.2864000000000004</v>
      </c>
      <c r="R967">
        <v>3.1737000000000002</v>
      </c>
      <c r="S967">
        <v>0.99709999999999999</v>
      </c>
      <c r="T967">
        <v>0.15093000000000001</v>
      </c>
      <c r="U967">
        <v>-1.9384999999999999</v>
      </c>
      <c r="V967">
        <v>-0.38653999999999999</v>
      </c>
      <c r="W967">
        <v>-0.20122999999999999</v>
      </c>
      <c r="X967">
        <v>-0.89641999999999999</v>
      </c>
      <c r="Y967">
        <v>-1.0586</v>
      </c>
      <c r="Z967">
        <v>-1.4444999999999999</v>
      </c>
      <c r="AA967">
        <v>0.13033</v>
      </c>
      <c r="AB967">
        <v>-1.1839999999999999</v>
      </c>
    </row>
    <row r="968" spans="1:28" x14ac:dyDescent="0.2">
      <c r="A968" t="s">
        <v>177</v>
      </c>
      <c r="B968">
        <f>VLOOKUP(A968,[1]!Reference,2,0)</f>
        <v>1</v>
      </c>
      <c r="C968" s="1">
        <v>-2.6599999999999999E-5</v>
      </c>
      <c r="D968" s="1">
        <v>-9.1600000000000004E-5</v>
      </c>
      <c r="E968">
        <v>6.2646999999999998E-3</v>
      </c>
      <c r="F968">
        <v>3.8528E-3</v>
      </c>
      <c r="G968">
        <v>-2.4719E-3</v>
      </c>
      <c r="H968">
        <v>2.2736000000000002E-3</v>
      </c>
      <c r="I968">
        <v>4.7454999999999997E-3</v>
      </c>
      <c r="J968">
        <v>-1.1140000000000001E-2</v>
      </c>
      <c r="K968">
        <v>11.01</v>
      </c>
      <c r="L968">
        <v>0.21829999999999999</v>
      </c>
      <c r="M968">
        <v>9.9739999999999995E-2</v>
      </c>
      <c r="N968">
        <v>0.47572999999999999</v>
      </c>
      <c r="O968">
        <v>27.846</v>
      </c>
      <c r="P968">
        <v>82.546000000000006</v>
      </c>
      <c r="Q968">
        <v>6.43</v>
      </c>
      <c r="R968">
        <v>0.54818999999999996</v>
      </c>
      <c r="S968">
        <v>1.5244</v>
      </c>
      <c r="T968">
        <v>2.4327000000000001</v>
      </c>
      <c r="U968">
        <v>-1.5283</v>
      </c>
      <c r="V968">
        <v>5.1340999999999998E-2</v>
      </c>
      <c r="W968">
        <v>0.20351</v>
      </c>
      <c r="X968">
        <v>1.2202999999999999</v>
      </c>
      <c r="Y968">
        <v>-1.423</v>
      </c>
      <c r="Z968">
        <v>-3.1985999999999999</v>
      </c>
      <c r="AA968">
        <v>-0.46600999999999998</v>
      </c>
      <c r="AB968">
        <v>0.72797000000000001</v>
      </c>
    </row>
    <row r="969" spans="1:28" x14ac:dyDescent="0.2">
      <c r="A969" t="s">
        <v>177</v>
      </c>
      <c r="B969">
        <f>VLOOKUP(A969,[1]!Reference,2,0)</f>
        <v>1</v>
      </c>
      <c r="C969" s="1">
        <v>-2.6699999999999998E-5</v>
      </c>
      <c r="D969" s="1">
        <v>-6.0999999999999999E-5</v>
      </c>
      <c r="E969">
        <v>4.6147000000000002E-3</v>
      </c>
      <c r="F969">
        <v>2.8495999999999999E-3</v>
      </c>
      <c r="G969">
        <v>-1.8615999999999999E-3</v>
      </c>
      <c r="H969">
        <v>1.8615999999999999E-3</v>
      </c>
      <c r="I969">
        <v>3.7231E-3</v>
      </c>
      <c r="J969">
        <v>7.8849000000000002E-2</v>
      </c>
      <c r="K969">
        <v>12.26</v>
      </c>
      <c r="L969">
        <v>0.23619999999999999</v>
      </c>
      <c r="M969">
        <v>5.3460000000000001E-2</v>
      </c>
      <c r="N969">
        <v>0.47671000000000002</v>
      </c>
      <c r="O969">
        <v>27.356999999999999</v>
      </c>
      <c r="P969">
        <v>79.570999999999998</v>
      </c>
      <c r="Q969">
        <v>5.3545999999999996</v>
      </c>
      <c r="R969">
        <v>5.9386000000000001</v>
      </c>
      <c r="S969">
        <v>1.7728999999999999</v>
      </c>
      <c r="T969">
        <v>-0.19084000000000001</v>
      </c>
      <c r="U969">
        <v>-0.47188000000000002</v>
      </c>
      <c r="V969">
        <v>1.4182999999999999</v>
      </c>
      <c r="W969">
        <v>-2.4182999999999999</v>
      </c>
      <c r="X969">
        <v>-2.8569</v>
      </c>
      <c r="Y969">
        <v>-2.6457000000000002</v>
      </c>
      <c r="Z969">
        <v>-0.14732000000000001</v>
      </c>
      <c r="AA969">
        <v>1.4616</v>
      </c>
      <c r="AB969">
        <v>-0.46607999999999999</v>
      </c>
    </row>
    <row r="970" spans="1:28" x14ac:dyDescent="0.2">
      <c r="A970" t="s">
        <v>178</v>
      </c>
      <c r="B970">
        <f>VLOOKUP(A970,[1]!Reference,2,0)</f>
        <v>1</v>
      </c>
      <c r="C970">
        <v>-1.5003E-4</v>
      </c>
      <c r="D970">
        <v>-3.3568999999999998E-4</v>
      </c>
      <c r="E970">
        <v>3.5429000000000002E-2</v>
      </c>
      <c r="F970">
        <v>2.0594000000000001E-2</v>
      </c>
      <c r="G970">
        <v>-1.1154000000000001E-2</v>
      </c>
      <c r="H970">
        <v>9.7961000000000003E-3</v>
      </c>
      <c r="I970">
        <v>2.095E-2</v>
      </c>
      <c r="J970">
        <v>0.1769</v>
      </c>
      <c r="K970">
        <v>10.587</v>
      </c>
      <c r="L970">
        <v>0.37395</v>
      </c>
      <c r="M970">
        <v>5.8271000000000003E-2</v>
      </c>
      <c r="N970">
        <v>0.30269000000000001</v>
      </c>
      <c r="O970">
        <v>36.15</v>
      </c>
      <c r="P970">
        <v>95.793999999999997</v>
      </c>
      <c r="Q970">
        <v>6.3876999999999997</v>
      </c>
      <c r="R970">
        <v>0.16317999999999999</v>
      </c>
      <c r="S970">
        <v>-3.4923999999999999</v>
      </c>
      <c r="T970">
        <v>-0.83409</v>
      </c>
      <c r="U970">
        <v>-0.70221</v>
      </c>
      <c r="V970">
        <v>-5.9176000000000002</v>
      </c>
      <c r="W970">
        <v>-0.83106000000000002</v>
      </c>
      <c r="X970">
        <v>0.70282</v>
      </c>
      <c r="Y970">
        <v>-3.7873999999999999</v>
      </c>
      <c r="Z970">
        <v>-2.2972999999999999</v>
      </c>
      <c r="AA970">
        <v>-0.32221</v>
      </c>
      <c r="AB970">
        <v>2.2525E-2</v>
      </c>
    </row>
    <row r="971" spans="1:28" x14ac:dyDescent="0.2">
      <c r="A971" t="s">
        <v>178</v>
      </c>
      <c r="B971">
        <f>VLOOKUP(A971,[1]!Reference,2,0)</f>
        <v>1</v>
      </c>
      <c r="C971" s="1">
        <v>-2.3499999999999999E-5</v>
      </c>
      <c r="D971">
        <v>-2.4414E-4</v>
      </c>
      <c r="E971">
        <v>3.397E-2</v>
      </c>
      <c r="F971">
        <v>1.8356000000000001E-2</v>
      </c>
      <c r="G971">
        <v>-9.0636999999999992E-3</v>
      </c>
      <c r="H971">
        <v>8.8500999999999996E-3</v>
      </c>
      <c r="I971">
        <v>1.7913999999999999E-2</v>
      </c>
      <c r="J971">
        <v>0.20898</v>
      </c>
      <c r="K971">
        <v>14.295999999999999</v>
      </c>
      <c r="L971">
        <v>0.40121000000000001</v>
      </c>
      <c r="M971">
        <v>3.2378999999999998E-2</v>
      </c>
      <c r="N971">
        <v>0.18939</v>
      </c>
      <c r="O971">
        <v>25.891999999999999</v>
      </c>
      <c r="P971">
        <v>94.78</v>
      </c>
      <c r="Q971">
        <v>6.9751000000000003</v>
      </c>
      <c r="R971">
        <v>0.92179</v>
      </c>
      <c r="S971">
        <v>-3.6126</v>
      </c>
      <c r="T971">
        <v>0.28647</v>
      </c>
      <c r="U971">
        <v>-0.88022999999999996</v>
      </c>
      <c r="V971">
        <v>-7.1826999999999996</v>
      </c>
      <c r="W971">
        <v>-1.4036</v>
      </c>
      <c r="X971">
        <v>0.99843999999999999</v>
      </c>
      <c r="Y971">
        <v>-3.8622999999999998</v>
      </c>
      <c r="Z971">
        <v>-1.5841000000000001</v>
      </c>
      <c r="AA971">
        <v>9.8000000000000004E-2</v>
      </c>
      <c r="AB971">
        <v>1.1577</v>
      </c>
    </row>
    <row r="972" spans="1:28" x14ac:dyDescent="0.2">
      <c r="A972" t="s">
        <v>178</v>
      </c>
      <c r="B972">
        <f>VLOOKUP(A972,[1]!Reference,2,0)</f>
        <v>1</v>
      </c>
      <c r="C972">
        <v>1.4323E-4</v>
      </c>
      <c r="D972">
        <v>2.7465999999999998E-4</v>
      </c>
      <c r="E972">
        <v>2.879E-2</v>
      </c>
      <c r="F972">
        <v>1.5622E-2</v>
      </c>
      <c r="G972">
        <v>-7.3546999999999996E-3</v>
      </c>
      <c r="H972">
        <v>7.7514999999999997E-3</v>
      </c>
      <c r="I972">
        <v>1.5106E-2</v>
      </c>
      <c r="J972">
        <v>3.2025999999999999E-2</v>
      </c>
      <c r="K972">
        <v>14.817</v>
      </c>
      <c r="L972">
        <v>0.45591999999999999</v>
      </c>
      <c r="M972">
        <v>2.8856E-2</v>
      </c>
      <c r="N972">
        <v>0.20221</v>
      </c>
      <c r="O972">
        <v>39.57</v>
      </c>
      <c r="P972">
        <v>94.944999999999993</v>
      </c>
      <c r="Q972">
        <v>6.3807</v>
      </c>
      <c r="R972">
        <v>-0.47210000000000002</v>
      </c>
      <c r="S972">
        <v>-5.2055999999999996</v>
      </c>
      <c r="T972">
        <v>0.42670000000000002</v>
      </c>
      <c r="U972">
        <v>-0.30470999999999998</v>
      </c>
      <c r="V972">
        <v>-6.1245000000000003</v>
      </c>
      <c r="W972">
        <v>2.2642000000000002</v>
      </c>
      <c r="X972">
        <v>-0.74526000000000003</v>
      </c>
      <c r="Y972">
        <v>-4.5987</v>
      </c>
      <c r="Z972">
        <v>-1.4511000000000001</v>
      </c>
      <c r="AA972">
        <v>1.5563E-2</v>
      </c>
      <c r="AB972">
        <v>0.18765000000000001</v>
      </c>
    </row>
    <row r="973" spans="1:28" x14ac:dyDescent="0.2">
      <c r="A973" t="s">
        <v>178</v>
      </c>
      <c r="B973">
        <f>VLOOKUP(A973,[1]!Reference,2,0)</f>
        <v>1</v>
      </c>
      <c r="C973">
        <v>-2.0259E-4</v>
      </c>
      <c r="D973">
        <v>1.2207E-4</v>
      </c>
      <c r="E973">
        <v>2.6825000000000002E-2</v>
      </c>
      <c r="F973">
        <v>1.4803999999999999E-2</v>
      </c>
      <c r="G973">
        <v>-7.4767999999999996E-3</v>
      </c>
      <c r="H973">
        <v>7.2937000000000002E-3</v>
      </c>
      <c r="I973">
        <v>1.4770999999999999E-2</v>
      </c>
      <c r="J973">
        <v>0.19420999999999999</v>
      </c>
      <c r="K973">
        <v>14.065</v>
      </c>
      <c r="L973">
        <v>0.46378999999999998</v>
      </c>
      <c r="M973">
        <v>3.1708E-2</v>
      </c>
      <c r="N973">
        <v>0.25988</v>
      </c>
      <c r="O973">
        <v>35.173000000000002</v>
      </c>
      <c r="P973">
        <v>94.093000000000004</v>
      </c>
      <c r="Q973">
        <v>6.4846000000000004</v>
      </c>
      <c r="R973">
        <v>0.32075999999999999</v>
      </c>
      <c r="S973">
        <v>-4.6125999999999996</v>
      </c>
      <c r="T973">
        <v>0.42829</v>
      </c>
      <c r="U973">
        <v>0.11550000000000001</v>
      </c>
      <c r="V973">
        <v>-6.5221999999999998</v>
      </c>
      <c r="W973">
        <v>1.2138</v>
      </c>
      <c r="X973">
        <v>-1.5903</v>
      </c>
      <c r="Y973">
        <v>-4.1031000000000004</v>
      </c>
      <c r="Z973">
        <v>-1.9436</v>
      </c>
      <c r="AA973">
        <v>0.87558999999999998</v>
      </c>
      <c r="AB973">
        <v>0.79844000000000004</v>
      </c>
    </row>
    <row r="974" spans="1:28" x14ac:dyDescent="0.2">
      <c r="A974" t="s">
        <v>178</v>
      </c>
      <c r="B974">
        <f>VLOOKUP(A974,[1]!Reference,2,0)</f>
        <v>1</v>
      </c>
      <c r="C974" s="1">
        <v>-1.1800000000000001E-5</v>
      </c>
      <c r="D974">
        <v>-1.8311E-4</v>
      </c>
      <c r="E974">
        <v>2.5113E-2</v>
      </c>
      <c r="F974">
        <v>1.4297000000000001E-2</v>
      </c>
      <c r="G974">
        <v>-7.5988999999999996E-3</v>
      </c>
      <c r="H974">
        <v>7.8125E-3</v>
      </c>
      <c r="I974">
        <v>1.5410999999999999E-2</v>
      </c>
      <c r="J974">
        <v>0.13200000000000001</v>
      </c>
      <c r="K974">
        <v>14.393000000000001</v>
      </c>
      <c r="L974">
        <v>0.40983999999999998</v>
      </c>
      <c r="M974">
        <v>5.7488999999999998E-2</v>
      </c>
      <c r="N974">
        <v>0.27866999999999997</v>
      </c>
      <c r="O974">
        <v>35.173000000000002</v>
      </c>
      <c r="P974">
        <v>94.3</v>
      </c>
      <c r="Q974">
        <v>5.8349000000000002</v>
      </c>
      <c r="R974">
        <v>1.0394E-2</v>
      </c>
      <c r="S974">
        <v>-4.9109999999999996</v>
      </c>
      <c r="T974">
        <v>0.23297999999999999</v>
      </c>
      <c r="U974">
        <v>-1.3218000000000001</v>
      </c>
      <c r="V974">
        <v>-5.6742999999999997</v>
      </c>
      <c r="W974">
        <v>1.7285999999999999</v>
      </c>
      <c r="X974">
        <v>0.6794</v>
      </c>
      <c r="Y974">
        <v>-4.7157</v>
      </c>
      <c r="Z974">
        <v>-2.6726000000000001</v>
      </c>
      <c r="AA974">
        <v>-0.62958999999999998</v>
      </c>
      <c r="AB974">
        <v>0.45505000000000001</v>
      </c>
    </row>
    <row r="975" spans="1:28" x14ac:dyDescent="0.2">
      <c r="A975" t="s">
        <v>178</v>
      </c>
      <c r="B975">
        <f>VLOOKUP(A975,[1]!Reference,2,0)</f>
        <v>1</v>
      </c>
      <c r="C975" s="1">
        <v>-5.2899999999999998E-5</v>
      </c>
      <c r="D975">
        <v>-1.2207E-4</v>
      </c>
      <c r="E975">
        <v>2.4414000000000002E-2</v>
      </c>
      <c r="F975">
        <v>1.4012E-2</v>
      </c>
      <c r="G975">
        <v>-7.2173999999999997E-3</v>
      </c>
      <c r="H975">
        <v>7.0190000000000001E-3</v>
      </c>
      <c r="I975">
        <v>1.4236E-2</v>
      </c>
      <c r="J975">
        <v>-0.26645000000000002</v>
      </c>
      <c r="K975">
        <v>12.432</v>
      </c>
      <c r="L975">
        <v>0.35421000000000002</v>
      </c>
      <c r="M975">
        <v>5.4072000000000002E-2</v>
      </c>
      <c r="N975">
        <v>0.31875999999999999</v>
      </c>
      <c r="O975">
        <v>34.685000000000002</v>
      </c>
      <c r="P975">
        <v>94.138000000000005</v>
      </c>
      <c r="Q975">
        <v>5.32</v>
      </c>
      <c r="R975">
        <v>-0.36701</v>
      </c>
      <c r="S975">
        <v>-2.2879</v>
      </c>
      <c r="T975">
        <v>0.12856000000000001</v>
      </c>
      <c r="U975">
        <v>-1.655</v>
      </c>
      <c r="V975">
        <v>-4.1645000000000003</v>
      </c>
      <c r="W975">
        <v>0.79876000000000003</v>
      </c>
      <c r="X975">
        <v>-0.48352000000000001</v>
      </c>
      <c r="Y975">
        <v>-1.7875000000000001</v>
      </c>
      <c r="Z975">
        <v>-3.3315000000000001</v>
      </c>
      <c r="AA975">
        <v>-1.1615</v>
      </c>
      <c r="AB975">
        <v>-0.79222000000000004</v>
      </c>
    </row>
    <row r="976" spans="1:28" x14ac:dyDescent="0.2">
      <c r="A976" t="s">
        <v>178</v>
      </c>
      <c r="B976">
        <f>VLOOKUP(A976,[1]!Reference,2,0)</f>
        <v>1</v>
      </c>
      <c r="C976" s="1">
        <v>-1.35E-6</v>
      </c>
      <c r="D976" s="1">
        <v>-3.0499999999999999E-5</v>
      </c>
      <c r="E976">
        <v>2.3781E-2</v>
      </c>
      <c r="F976">
        <v>1.2971E-2</v>
      </c>
      <c r="G976">
        <v>-6.8970000000000004E-3</v>
      </c>
      <c r="H976">
        <v>6.3629000000000003E-3</v>
      </c>
      <c r="I976">
        <v>1.3259999999999999E-2</v>
      </c>
      <c r="J976">
        <v>0.42841000000000001</v>
      </c>
      <c r="K976">
        <v>15.519</v>
      </c>
      <c r="L976">
        <v>0.43707000000000001</v>
      </c>
      <c r="M976">
        <v>5.0632999999999997E-2</v>
      </c>
      <c r="N976">
        <v>0.27038000000000001</v>
      </c>
      <c r="O976">
        <v>34.195999999999998</v>
      </c>
      <c r="P976">
        <v>94.076999999999998</v>
      </c>
      <c r="Q976">
        <v>5.4696999999999996</v>
      </c>
      <c r="R976">
        <v>-0.22917999999999999</v>
      </c>
      <c r="S976">
        <v>-3.7921</v>
      </c>
      <c r="T976">
        <v>0.56852000000000003</v>
      </c>
      <c r="U976">
        <v>-1.9928999999999999</v>
      </c>
      <c r="V976">
        <v>-7.0035999999999996</v>
      </c>
      <c r="W976">
        <v>2.2948</v>
      </c>
      <c r="X976">
        <v>2.0421999999999998</v>
      </c>
      <c r="Y976">
        <v>-4.1798000000000002</v>
      </c>
      <c r="Z976">
        <v>-3.1434000000000002</v>
      </c>
      <c r="AA976">
        <v>-1.1785000000000001</v>
      </c>
      <c r="AB976">
        <v>1.3515999999999999</v>
      </c>
    </row>
    <row r="977" spans="1:28" x14ac:dyDescent="0.2">
      <c r="A977" t="s">
        <v>179</v>
      </c>
      <c r="B977">
        <f>VLOOKUP(A977,[1]!Reference,2,0)</f>
        <v>-1</v>
      </c>
      <c r="C977" s="1">
        <v>8.5900000000000001E-5</v>
      </c>
      <c r="D977">
        <v>-3.3568999999999998E-4</v>
      </c>
      <c r="E977">
        <v>5.4609999999999999E-2</v>
      </c>
      <c r="F977">
        <v>3.2641000000000003E-2</v>
      </c>
      <c r="G977">
        <v>-2.0569E-2</v>
      </c>
      <c r="H977">
        <v>1.7853000000000001E-2</v>
      </c>
      <c r="I977">
        <v>3.8421999999999998E-2</v>
      </c>
      <c r="J977">
        <v>0.65974999999999995</v>
      </c>
      <c r="K977">
        <v>12.426</v>
      </c>
      <c r="L977">
        <v>0.41621000000000002</v>
      </c>
      <c r="M977">
        <v>3.7274000000000002E-2</v>
      </c>
      <c r="N977">
        <v>0.20266999999999999</v>
      </c>
      <c r="O977">
        <v>29.8</v>
      </c>
      <c r="P977">
        <v>97.320999999999998</v>
      </c>
      <c r="Q977">
        <v>8.4583999999999993</v>
      </c>
      <c r="R977">
        <v>-1.2565999999999999</v>
      </c>
      <c r="S977">
        <v>-2.3136999999999999</v>
      </c>
      <c r="T977">
        <v>-1.9034</v>
      </c>
      <c r="U977">
        <v>-0.96389999999999998</v>
      </c>
      <c r="V977">
        <v>-1.514</v>
      </c>
      <c r="W977">
        <v>-0.65071000000000001</v>
      </c>
      <c r="X977">
        <v>-2.3833000000000002</v>
      </c>
      <c r="Y977">
        <v>-2.0863</v>
      </c>
      <c r="Z977">
        <v>-2.6076999999999999</v>
      </c>
      <c r="AA977">
        <v>-0.98623000000000005</v>
      </c>
      <c r="AB977">
        <v>-2.6781999999999999</v>
      </c>
    </row>
    <row r="978" spans="1:28" x14ac:dyDescent="0.2">
      <c r="A978" t="s">
        <v>179</v>
      </c>
      <c r="B978">
        <f>VLOOKUP(A978,[1]!Reference,2,0)</f>
        <v>-1</v>
      </c>
      <c r="C978">
        <v>-1.5616999999999999E-4</v>
      </c>
      <c r="D978">
        <v>-1.1902E-3</v>
      </c>
      <c r="E978">
        <v>4.2707000000000002E-2</v>
      </c>
      <c r="F978">
        <v>2.7092999999999999E-2</v>
      </c>
      <c r="G978">
        <v>-1.7899000000000002E-2</v>
      </c>
      <c r="H978">
        <v>1.6052E-2</v>
      </c>
      <c r="I978">
        <v>3.3951000000000002E-2</v>
      </c>
      <c r="J978">
        <v>0.44568000000000002</v>
      </c>
      <c r="K978">
        <v>9.3507999999999996</v>
      </c>
      <c r="L978">
        <v>0.38031999999999999</v>
      </c>
      <c r="M978">
        <v>4.0288999999999998E-2</v>
      </c>
      <c r="N978">
        <v>0.22572</v>
      </c>
      <c r="O978">
        <v>25.891999999999999</v>
      </c>
      <c r="P978">
        <v>96.432000000000002</v>
      </c>
      <c r="Q978">
        <v>6.8205</v>
      </c>
      <c r="R978">
        <v>-1.1264000000000001</v>
      </c>
      <c r="S978">
        <v>-2.2911999999999999</v>
      </c>
      <c r="T978">
        <v>-0.26365</v>
      </c>
      <c r="U978">
        <v>-0.68933999999999995</v>
      </c>
      <c r="V978">
        <v>0.38484000000000002</v>
      </c>
      <c r="W978">
        <v>0.63041000000000003</v>
      </c>
      <c r="X978">
        <v>-1.7315</v>
      </c>
      <c r="Y978">
        <v>-1.9255</v>
      </c>
      <c r="Z978">
        <v>-0.95620000000000005</v>
      </c>
      <c r="AA978">
        <v>-1.3092999999999999</v>
      </c>
      <c r="AB978">
        <v>-2.3397999999999999</v>
      </c>
    </row>
    <row r="979" spans="1:28" x14ac:dyDescent="0.2">
      <c r="A979" t="s">
        <v>179</v>
      </c>
      <c r="B979">
        <f>VLOOKUP(A979,[1]!Reference,2,0)</f>
        <v>-1</v>
      </c>
      <c r="C979" s="1">
        <v>-5.5300000000000004E-6</v>
      </c>
      <c r="D979">
        <v>1.5259E-4</v>
      </c>
      <c r="E979">
        <v>4.1418000000000003E-2</v>
      </c>
      <c r="F979">
        <v>2.5361000000000002E-2</v>
      </c>
      <c r="G979">
        <v>-1.5167E-2</v>
      </c>
      <c r="H979">
        <v>1.4862E-2</v>
      </c>
      <c r="I979">
        <v>3.0029E-2</v>
      </c>
      <c r="J979">
        <v>0.53690000000000004</v>
      </c>
      <c r="K979">
        <v>11.038</v>
      </c>
      <c r="L979">
        <v>0.34743000000000002</v>
      </c>
      <c r="M979">
        <v>3.7753000000000002E-2</v>
      </c>
      <c r="N979">
        <v>0.20849000000000001</v>
      </c>
      <c r="O979">
        <v>47.875</v>
      </c>
      <c r="P979">
        <v>95.043999999999997</v>
      </c>
      <c r="Q979">
        <v>9.5510999999999999</v>
      </c>
      <c r="R979">
        <v>-3.4154</v>
      </c>
      <c r="S979">
        <v>-0.38984999999999997</v>
      </c>
      <c r="T979">
        <v>-0.93423</v>
      </c>
      <c r="U979">
        <v>-0.82011999999999996</v>
      </c>
      <c r="V979">
        <v>0.33267000000000002</v>
      </c>
      <c r="W979">
        <v>3.3236000000000002E-2</v>
      </c>
      <c r="X979">
        <v>-1.5868</v>
      </c>
      <c r="Y979">
        <v>-1.9756</v>
      </c>
      <c r="Z979">
        <v>-2.3757000000000001</v>
      </c>
      <c r="AA979">
        <v>-1.5566</v>
      </c>
      <c r="AB979">
        <v>-1.8701000000000001</v>
      </c>
    </row>
    <row r="980" spans="1:28" x14ac:dyDescent="0.2">
      <c r="A980" t="s">
        <v>179</v>
      </c>
      <c r="B980">
        <f>VLOOKUP(A980,[1]!Reference,2,0)</f>
        <v>-1</v>
      </c>
      <c r="C980" s="1">
        <v>3.8000000000000002E-5</v>
      </c>
      <c r="D980">
        <v>-7.6294000000000004E-4</v>
      </c>
      <c r="E980">
        <v>3.7647E-2</v>
      </c>
      <c r="F980">
        <v>2.4777E-2</v>
      </c>
      <c r="G980">
        <v>-1.6205000000000001E-2</v>
      </c>
      <c r="H980">
        <v>1.5793000000000001E-2</v>
      </c>
      <c r="I980">
        <v>3.1997999999999999E-2</v>
      </c>
      <c r="J980">
        <v>0.48879</v>
      </c>
      <c r="K980">
        <v>8.2203999999999997</v>
      </c>
      <c r="L980">
        <v>0.32096000000000002</v>
      </c>
      <c r="M980">
        <v>7.2048000000000001E-2</v>
      </c>
      <c r="N980">
        <v>0.29783999999999999</v>
      </c>
      <c r="O980">
        <v>27.846</v>
      </c>
      <c r="P980">
        <v>95.483000000000004</v>
      </c>
      <c r="Q980">
        <v>7.3590999999999998</v>
      </c>
      <c r="R980">
        <v>-1.9238999999999999</v>
      </c>
      <c r="S980">
        <v>-2.1353</v>
      </c>
      <c r="T980">
        <v>1.3732</v>
      </c>
      <c r="U980">
        <v>-1.5953999999999999</v>
      </c>
      <c r="V980">
        <v>5.5701000000000001E-2</v>
      </c>
      <c r="W980">
        <v>-1.1149</v>
      </c>
      <c r="X980">
        <v>-1.3666</v>
      </c>
      <c r="Y980">
        <v>-1.0740000000000001</v>
      </c>
      <c r="Z980">
        <v>-1.5092000000000001</v>
      </c>
      <c r="AA980">
        <v>-1.4741</v>
      </c>
      <c r="AB980">
        <v>-1.4604999999999999</v>
      </c>
    </row>
    <row r="981" spans="1:28" x14ac:dyDescent="0.2">
      <c r="A981" t="s">
        <v>179</v>
      </c>
      <c r="B981">
        <f>VLOOKUP(A981,[1]!Reference,2,0)</f>
        <v>-1</v>
      </c>
      <c r="C981" s="1">
        <v>-9.0299999999999999E-5</v>
      </c>
      <c r="D981">
        <v>-8.5448999999999996E-4</v>
      </c>
      <c r="E981">
        <v>3.6429999999999997E-2</v>
      </c>
      <c r="F981">
        <v>2.4496E-2</v>
      </c>
      <c r="G981">
        <v>-1.6875999999999999E-2</v>
      </c>
      <c r="H981">
        <v>1.5731999999999999E-2</v>
      </c>
      <c r="I981">
        <v>3.2607999999999998E-2</v>
      </c>
      <c r="J981">
        <v>0.17677999999999999</v>
      </c>
      <c r="K981">
        <v>7.2529000000000003</v>
      </c>
      <c r="L981">
        <v>0.38685000000000003</v>
      </c>
      <c r="M981">
        <v>5.0016999999999999E-2</v>
      </c>
      <c r="N981">
        <v>0.17860000000000001</v>
      </c>
      <c r="O981">
        <v>44.454999999999998</v>
      </c>
      <c r="P981">
        <v>94.915000000000006</v>
      </c>
      <c r="Q981">
        <v>8.2071000000000005</v>
      </c>
      <c r="R981">
        <v>-2.5497999999999998</v>
      </c>
      <c r="S981">
        <v>-0.8841</v>
      </c>
      <c r="T981">
        <v>-1.9847999999999999</v>
      </c>
      <c r="U981">
        <v>-1.1448</v>
      </c>
      <c r="V981">
        <v>-6.8655999999999995E-2</v>
      </c>
      <c r="W981">
        <v>0.12475</v>
      </c>
      <c r="X981">
        <v>-1.5479000000000001</v>
      </c>
      <c r="Y981">
        <v>-2.6568000000000001</v>
      </c>
      <c r="Z981">
        <v>-1.1819</v>
      </c>
      <c r="AA981">
        <v>-1.6816</v>
      </c>
      <c r="AB981">
        <v>-1.2677</v>
      </c>
    </row>
    <row r="982" spans="1:28" x14ac:dyDescent="0.2">
      <c r="A982" t="s">
        <v>179</v>
      </c>
      <c r="B982">
        <f>VLOOKUP(A982,[1]!Reference,2,0)</f>
        <v>-1</v>
      </c>
      <c r="C982" s="1">
        <v>8.2600000000000005E-6</v>
      </c>
      <c r="D982">
        <v>-3.5094999999999999E-4</v>
      </c>
      <c r="E982">
        <v>4.1272000000000003E-2</v>
      </c>
      <c r="F982">
        <v>2.5978000000000001E-2</v>
      </c>
      <c r="G982">
        <v>-1.6448999999999998E-2</v>
      </c>
      <c r="H982">
        <v>1.5625E-2</v>
      </c>
      <c r="I982">
        <v>3.2073999999999998E-2</v>
      </c>
      <c r="J982">
        <v>9.6796999999999994E-2</v>
      </c>
      <c r="K982">
        <v>12.305999999999999</v>
      </c>
      <c r="L982">
        <v>0.41915999999999998</v>
      </c>
      <c r="M982">
        <v>4.4187999999999998E-2</v>
      </c>
      <c r="N982">
        <v>0.23995</v>
      </c>
      <c r="O982">
        <v>24.425999999999998</v>
      </c>
      <c r="P982">
        <v>96.786000000000001</v>
      </c>
      <c r="Q982">
        <v>7.6806000000000001</v>
      </c>
      <c r="R982">
        <v>-3.2151999999999998</v>
      </c>
      <c r="S982">
        <v>-2.1141000000000001</v>
      </c>
      <c r="T982">
        <v>-1.9309000000000001</v>
      </c>
      <c r="U982">
        <v>-0.42241000000000001</v>
      </c>
      <c r="V982">
        <v>-3.3683999999999998</v>
      </c>
      <c r="W982">
        <v>-1.2383999999999999</v>
      </c>
      <c r="X982">
        <v>-1.7647999999999999</v>
      </c>
      <c r="Y982">
        <v>-2.0388999999999999</v>
      </c>
      <c r="Z982">
        <v>-0.98065000000000002</v>
      </c>
      <c r="AA982">
        <v>1.6979000000000001E-2</v>
      </c>
      <c r="AB982">
        <v>-1.0908</v>
      </c>
    </row>
    <row r="983" spans="1:28" x14ac:dyDescent="0.2">
      <c r="A983" t="s">
        <v>180</v>
      </c>
      <c r="B983">
        <f>VLOOKUP(A983,[1]!Reference,2,0)</f>
        <v>-1</v>
      </c>
      <c r="C983" s="1">
        <v>-6.6299999999999999E-5</v>
      </c>
      <c r="D983">
        <v>1.0376000000000001E-3</v>
      </c>
      <c r="E983">
        <v>6.0172999999999997E-2</v>
      </c>
      <c r="F983">
        <v>3.2495000000000003E-2</v>
      </c>
      <c r="G983">
        <v>-1.7883E-2</v>
      </c>
      <c r="H983">
        <v>1.8127000000000001E-2</v>
      </c>
      <c r="I983">
        <v>3.6011000000000001E-2</v>
      </c>
      <c r="J983">
        <v>-0.11126</v>
      </c>
      <c r="K983">
        <v>20.143000000000001</v>
      </c>
      <c r="L983">
        <v>0.29710999999999999</v>
      </c>
      <c r="M983">
        <v>4.6314000000000001E-2</v>
      </c>
      <c r="N983">
        <v>0.29324</v>
      </c>
      <c r="O983">
        <v>40.546999999999997</v>
      </c>
      <c r="P983">
        <v>94.679000000000002</v>
      </c>
      <c r="Q983">
        <v>9.6826000000000008</v>
      </c>
      <c r="R983">
        <v>3.5516999999999999</v>
      </c>
      <c r="S983">
        <v>-1.4556</v>
      </c>
      <c r="T983">
        <v>-3.4630999999999998</v>
      </c>
      <c r="U983">
        <v>-0.60028999999999999</v>
      </c>
      <c r="V983">
        <v>-3.4445999999999999</v>
      </c>
      <c r="W983">
        <v>-2.7867000000000002</v>
      </c>
      <c r="X983">
        <v>-0.68386000000000002</v>
      </c>
      <c r="Y983">
        <v>-3.6109000000000002E-2</v>
      </c>
      <c r="Z983">
        <v>-2.7105000000000001</v>
      </c>
      <c r="AA983">
        <v>-0.76731000000000005</v>
      </c>
      <c r="AB983">
        <v>-1.0842000000000001</v>
      </c>
    </row>
    <row r="984" spans="1:28" x14ac:dyDescent="0.2">
      <c r="A984" t="s">
        <v>180</v>
      </c>
      <c r="B984">
        <f>VLOOKUP(A984,[1]!Reference,2,0)</f>
        <v>-1</v>
      </c>
      <c r="C984" s="1">
        <v>-6.6299999999999999E-5</v>
      </c>
      <c r="D984">
        <v>5.1880000000000003E-4</v>
      </c>
      <c r="E984">
        <v>7.2510000000000005E-2</v>
      </c>
      <c r="F984">
        <v>3.8529000000000001E-2</v>
      </c>
      <c r="G984">
        <v>-2.0233000000000001E-2</v>
      </c>
      <c r="H984">
        <v>2.0081000000000002E-2</v>
      </c>
      <c r="I984">
        <v>4.0314000000000003E-2</v>
      </c>
      <c r="J984">
        <v>5.2360999999999998E-2</v>
      </c>
      <c r="K984">
        <v>18.46</v>
      </c>
      <c r="L984">
        <v>0.29504999999999998</v>
      </c>
      <c r="M984">
        <v>5.1938999999999999E-2</v>
      </c>
      <c r="N984">
        <v>0.32629000000000002</v>
      </c>
      <c r="O984">
        <v>43.966999999999999</v>
      </c>
      <c r="P984">
        <v>99.498999999999995</v>
      </c>
      <c r="Q984">
        <v>5.1746999999999996</v>
      </c>
      <c r="R984">
        <v>1.413</v>
      </c>
      <c r="S984">
        <v>5.9756999999999996E-3</v>
      </c>
      <c r="T984">
        <v>-2.2669999999999999</v>
      </c>
      <c r="U984">
        <v>0.21548999999999999</v>
      </c>
      <c r="V984">
        <v>-3.9424000000000001</v>
      </c>
      <c r="W984">
        <v>-4.3282999999999996</v>
      </c>
      <c r="X984">
        <v>-0.37334000000000001</v>
      </c>
      <c r="Y984">
        <v>-2.3881999999999999</v>
      </c>
      <c r="Z984">
        <v>-1.6464000000000001</v>
      </c>
      <c r="AA984">
        <v>-0.83557000000000003</v>
      </c>
      <c r="AB984">
        <v>-1.9260999999999999</v>
      </c>
    </row>
    <row r="985" spans="1:28" x14ac:dyDescent="0.2">
      <c r="A985" t="s">
        <v>180</v>
      </c>
      <c r="B985">
        <f>VLOOKUP(A985,[1]!Reference,2,0)</f>
        <v>-1</v>
      </c>
      <c r="C985" s="1">
        <v>7.9200000000000001E-5</v>
      </c>
      <c r="D985">
        <v>7.9345999999999996E-4</v>
      </c>
      <c r="E985">
        <v>7.0538000000000003E-2</v>
      </c>
      <c r="F985">
        <v>3.8829000000000002E-2</v>
      </c>
      <c r="G985">
        <v>-2.1439E-2</v>
      </c>
      <c r="H985">
        <v>2.2353999999999999E-2</v>
      </c>
      <c r="I985">
        <v>4.3792999999999999E-2</v>
      </c>
      <c r="J985">
        <v>-0.32217000000000001</v>
      </c>
      <c r="K985">
        <v>19.472000000000001</v>
      </c>
      <c r="L985">
        <v>0.31023000000000001</v>
      </c>
      <c r="M985">
        <v>4.7613999999999997E-2</v>
      </c>
      <c r="N985">
        <v>0.35548999999999997</v>
      </c>
      <c r="O985">
        <v>45.432000000000002</v>
      </c>
      <c r="P985">
        <v>99.915000000000006</v>
      </c>
      <c r="Q985">
        <v>4.7796000000000003</v>
      </c>
      <c r="R985">
        <v>0.68117000000000005</v>
      </c>
      <c r="S985">
        <v>-2.5381999999999998</v>
      </c>
      <c r="T985">
        <v>-0.79298000000000002</v>
      </c>
      <c r="U985">
        <v>-0.23755999999999999</v>
      </c>
      <c r="V985">
        <v>-3.0466000000000002</v>
      </c>
      <c r="W985">
        <v>-3.4390000000000001</v>
      </c>
      <c r="X985">
        <v>-2.1465000000000001</v>
      </c>
      <c r="Y985">
        <v>-1.9245000000000001</v>
      </c>
      <c r="Z985">
        <v>-2.5343</v>
      </c>
      <c r="AA985">
        <v>-1.5769</v>
      </c>
      <c r="AB985">
        <v>-1.5636000000000001</v>
      </c>
    </row>
    <row r="986" spans="1:28" x14ac:dyDescent="0.2">
      <c r="A986" t="s">
        <v>180</v>
      </c>
      <c r="B986">
        <f>VLOOKUP(A986,[1]!Reference,2,0)</f>
        <v>-1</v>
      </c>
      <c r="C986">
        <v>-1.0152E-4</v>
      </c>
      <c r="D986">
        <v>8.8500999999999999E-4</v>
      </c>
      <c r="E986">
        <v>7.2405999999999998E-2</v>
      </c>
      <c r="F986">
        <v>3.9523000000000003E-2</v>
      </c>
      <c r="G986">
        <v>-2.1149000000000001E-2</v>
      </c>
      <c r="H986">
        <v>2.0813000000000002E-2</v>
      </c>
      <c r="I986">
        <v>4.1961999999999999E-2</v>
      </c>
      <c r="J986">
        <v>-0.1744</v>
      </c>
      <c r="K986">
        <v>18.187999999999999</v>
      </c>
      <c r="L986">
        <v>0.22006000000000001</v>
      </c>
      <c r="M986">
        <v>8.7182999999999997E-2</v>
      </c>
      <c r="N986">
        <v>0.41222999999999999</v>
      </c>
      <c r="O986">
        <v>42.012999999999998</v>
      </c>
      <c r="P986">
        <v>99.256</v>
      </c>
      <c r="Q986">
        <v>4.6558999999999999</v>
      </c>
      <c r="R986">
        <v>1.4891000000000001</v>
      </c>
      <c r="S986">
        <v>-0.18890000000000001</v>
      </c>
      <c r="T986">
        <v>-3.5817999999999999</v>
      </c>
      <c r="U986">
        <v>-0.28539999999999999</v>
      </c>
      <c r="V986">
        <v>-1.8919999999999999</v>
      </c>
      <c r="W986">
        <v>-2.6907000000000001</v>
      </c>
      <c r="X986">
        <v>-3.3523000000000001</v>
      </c>
      <c r="Y986">
        <v>-0.76076999999999995</v>
      </c>
      <c r="Z986">
        <v>-2.2574999999999998</v>
      </c>
      <c r="AA986">
        <v>-3.0072999999999999</v>
      </c>
      <c r="AB986">
        <v>-2.5968</v>
      </c>
    </row>
    <row r="987" spans="1:28" x14ac:dyDescent="0.2">
      <c r="A987" t="s">
        <v>180</v>
      </c>
      <c r="B987">
        <f>VLOOKUP(A987,[1]!Reference,2,0)</f>
        <v>-1</v>
      </c>
      <c r="C987">
        <v>-1.9456000000000001E-4</v>
      </c>
      <c r="D987">
        <v>1.4648E-3</v>
      </c>
      <c r="E987">
        <v>7.2154999999999997E-2</v>
      </c>
      <c r="F987">
        <v>3.8767000000000003E-2</v>
      </c>
      <c r="G987">
        <v>-2.2491000000000001E-2</v>
      </c>
      <c r="H987">
        <v>2.0538000000000001E-2</v>
      </c>
      <c r="I987">
        <v>4.3029999999999999E-2</v>
      </c>
      <c r="J987">
        <v>4.5025999999999997E-2</v>
      </c>
      <c r="K987">
        <v>18.745999999999999</v>
      </c>
      <c r="L987">
        <v>0.25740000000000002</v>
      </c>
      <c r="M987">
        <v>6.2092000000000001E-2</v>
      </c>
      <c r="N987">
        <v>0.40769</v>
      </c>
      <c r="O987">
        <v>44.944000000000003</v>
      </c>
      <c r="P987">
        <v>95.712000000000003</v>
      </c>
      <c r="Q987">
        <v>10.096</v>
      </c>
      <c r="R987">
        <v>3.0920999999999998</v>
      </c>
      <c r="S987">
        <v>-1.3955</v>
      </c>
      <c r="T987">
        <v>-1.9342999999999999</v>
      </c>
      <c r="U987">
        <v>-4.0008999999999997</v>
      </c>
      <c r="V987">
        <v>-1.1863999999999999</v>
      </c>
      <c r="W987">
        <v>-6.6424999999999998E-2</v>
      </c>
      <c r="X987">
        <v>-4.8273999999999999</v>
      </c>
      <c r="Y987">
        <v>-2.2713000000000001</v>
      </c>
      <c r="Z987">
        <v>-1.3557999999999999</v>
      </c>
      <c r="AA987">
        <v>-0.70811000000000002</v>
      </c>
      <c r="AB987">
        <v>-2.7115999999999998</v>
      </c>
    </row>
    <row r="988" spans="1:28" x14ac:dyDescent="0.2">
      <c r="A988" t="s">
        <v>180</v>
      </c>
      <c r="B988">
        <f>VLOOKUP(A988,[1]!Reference,2,0)</f>
        <v>-1</v>
      </c>
      <c r="C988">
        <v>1.0663E-4</v>
      </c>
      <c r="D988">
        <v>1.6326999999999999E-3</v>
      </c>
      <c r="E988">
        <v>6.5175999999999998E-2</v>
      </c>
      <c r="F988">
        <v>3.5203999999999999E-2</v>
      </c>
      <c r="G988">
        <v>-2.0111E-2</v>
      </c>
      <c r="H988">
        <v>1.8494E-2</v>
      </c>
      <c r="I988">
        <v>3.8605E-2</v>
      </c>
      <c r="J988">
        <v>0.24396000000000001</v>
      </c>
      <c r="K988">
        <v>20.847000000000001</v>
      </c>
      <c r="L988">
        <v>0.28804999999999997</v>
      </c>
      <c r="M988">
        <v>5.6530999999999998E-2</v>
      </c>
      <c r="N988">
        <v>0.34832999999999997</v>
      </c>
      <c r="O988">
        <v>44.944000000000003</v>
      </c>
      <c r="P988">
        <v>94.638000000000005</v>
      </c>
      <c r="Q988">
        <v>9.5470000000000006</v>
      </c>
      <c r="R988">
        <v>5.1294000000000004</v>
      </c>
      <c r="S988">
        <v>-1.1499999999999999</v>
      </c>
      <c r="T988">
        <v>-3.8942999999999999</v>
      </c>
      <c r="U988">
        <v>-1.8109999999999999</v>
      </c>
      <c r="V988">
        <v>-2.7581000000000002</v>
      </c>
      <c r="W988">
        <v>-2.2692999999999999</v>
      </c>
      <c r="X988">
        <v>-3.4032</v>
      </c>
      <c r="Y988">
        <v>-2.7858000000000001</v>
      </c>
      <c r="Z988">
        <v>-2.2599</v>
      </c>
      <c r="AA988">
        <v>-1.9937</v>
      </c>
      <c r="AB988">
        <v>-1.9674</v>
      </c>
    </row>
    <row r="989" spans="1:28" x14ac:dyDescent="0.2">
      <c r="A989" t="s">
        <v>181</v>
      </c>
      <c r="B989">
        <f>VLOOKUP(A989,[1]!Reference,2,0)</f>
        <v>-1</v>
      </c>
      <c r="C989" s="1">
        <v>-1.31E-5</v>
      </c>
      <c r="D989" s="1">
        <v>9.1600000000000004E-5</v>
      </c>
      <c r="E989">
        <v>1.8218999999999999E-2</v>
      </c>
      <c r="F989">
        <v>1.1554999999999999E-2</v>
      </c>
      <c r="G989">
        <v>-7.9956000000000003E-3</v>
      </c>
      <c r="H989">
        <v>7.6904E-3</v>
      </c>
      <c r="I989">
        <v>1.5685999999999999E-2</v>
      </c>
      <c r="J989">
        <v>-0.55015000000000003</v>
      </c>
      <c r="K989">
        <v>17.97</v>
      </c>
      <c r="L989">
        <v>0.44958999999999999</v>
      </c>
      <c r="M989">
        <v>3.4442E-2</v>
      </c>
      <c r="N989">
        <v>0.13997999999999999</v>
      </c>
      <c r="O989">
        <v>34.195999999999998</v>
      </c>
      <c r="P989">
        <v>92.847999999999999</v>
      </c>
      <c r="Q989">
        <v>4.4194000000000004</v>
      </c>
      <c r="R989">
        <v>-0.15301000000000001</v>
      </c>
      <c r="S989">
        <v>-0.76878000000000002</v>
      </c>
      <c r="T989">
        <v>-3.6760000000000002</v>
      </c>
      <c r="U989">
        <v>-6.6111000000000004</v>
      </c>
      <c r="V989">
        <v>-6.7685000000000004</v>
      </c>
      <c r="W989">
        <v>0.37096000000000001</v>
      </c>
      <c r="X989">
        <v>2.7437999999999998</v>
      </c>
      <c r="Y989">
        <v>-0.74168999999999996</v>
      </c>
      <c r="Z989">
        <v>-1.2390000000000001</v>
      </c>
      <c r="AA989">
        <v>0.46887000000000001</v>
      </c>
      <c r="AB989">
        <v>2.9127000000000001</v>
      </c>
    </row>
    <row r="990" spans="1:28" x14ac:dyDescent="0.2">
      <c r="A990" t="s">
        <v>181</v>
      </c>
      <c r="B990">
        <f>VLOOKUP(A990,[1]!Reference,2,0)</f>
        <v>-1</v>
      </c>
      <c r="C990" s="1">
        <v>-5.1499999999999998E-6</v>
      </c>
      <c r="D990">
        <v>-1.8311E-4</v>
      </c>
      <c r="E990">
        <v>1.7432E-2</v>
      </c>
      <c r="F990">
        <v>1.0193000000000001E-2</v>
      </c>
      <c r="G990">
        <v>-6.3477000000000004E-3</v>
      </c>
      <c r="H990">
        <v>6.1951000000000003E-3</v>
      </c>
      <c r="I990">
        <v>1.2543E-2</v>
      </c>
      <c r="J990">
        <v>0.31747999999999998</v>
      </c>
      <c r="K990">
        <v>19.286000000000001</v>
      </c>
      <c r="L990">
        <v>0.48487000000000002</v>
      </c>
      <c r="M990">
        <v>2.3644999999999999E-2</v>
      </c>
      <c r="N990">
        <v>0.18228</v>
      </c>
      <c r="O990">
        <v>73.766000000000005</v>
      </c>
      <c r="P990">
        <v>92.6</v>
      </c>
      <c r="Q990">
        <v>5.7458999999999998</v>
      </c>
      <c r="R990">
        <v>-3.3397999999999999</v>
      </c>
      <c r="S990">
        <v>-1.2451000000000001</v>
      </c>
      <c r="T990">
        <v>-2.5495999999999999</v>
      </c>
      <c r="U990">
        <v>-8.4732000000000003</v>
      </c>
      <c r="V990">
        <v>-6.1413000000000002</v>
      </c>
      <c r="W990">
        <v>-2.9417</v>
      </c>
      <c r="X990">
        <v>1.8808</v>
      </c>
      <c r="Y990">
        <v>-0.62978999999999996</v>
      </c>
      <c r="Z990">
        <v>-1.0329999999999999</v>
      </c>
      <c r="AA990">
        <v>0.93250999999999995</v>
      </c>
      <c r="AB990">
        <v>1.0099</v>
      </c>
    </row>
    <row r="991" spans="1:28" x14ac:dyDescent="0.2">
      <c r="A991" t="s">
        <v>181</v>
      </c>
      <c r="B991">
        <f>VLOOKUP(A991,[1]!Reference,2,0)</f>
        <v>-1</v>
      </c>
      <c r="C991" s="1">
        <v>8.2700000000000004E-6</v>
      </c>
      <c r="D991" s="1">
        <v>-6.0999999999999999E-5</v>
      </c>
      <c r="E991">
        <v>1.6400999999999999E-2</v>
      </c>
      <c r="F991">
        <v>9.8960000000000003E-3</v>
      </c>
      <c r="G991">
        <v>-6.3171E-3</v>
      </c>
      <c r="H991">
        <v>6.1646000000000001E-3</v>
      </c>
      <c r="I991">
        <v>1.2482E-2</v>
      </c>
      <c r="J991">
        <v>7.6515000000000003E-3</v>
      </c>
      <c r="K991">
        <v>19.126000000000001</v>
      </c>
      <c r="L991">
        <v>0.48820000000000002</v>
      </c>
      <c r="M991">
        <v>1.8697999999999999E-2</v>
      </c>
      <c r="N991">
        <v>0.10711</v>
      </c>
      <c r="O991">
        <v>65.462000000000003</v>
      </c>
      <c r="P991">
        <v>92.406999999999996</v>
      </c>
      <c r="Q991">
        <v>4.7577999999999996</v>
      </c>
      <c r="R991">
        <v>-2.1349</v>
      </c>
      <c r="S991">
        <v>-2.5477E-2</v>
      </c>
      <c r="T991">
        <v>-3.9563000000000001</v>
      </c>
      <c r="U991">
        <v>-7.1494999999999997</v>
      </c>
      <c r="V991">
        <v>-6.2944000000000004</v>
      </c>
      <c r="W991">
        <v>-2.9935</v>
      </c>
      <c r="X991">
        <v>2.7181999999999999</v>
      </c>
      <c r="Y991">
        <v>-1.7739</v>
      </c>
      <c r="Z991">
        <v>-1.2862</v>
      </c>
      <c r="AA991">
        <v>1.6871</v>
      </c>
      <c r="AB991">
        <v>1.8165</v>
      </c>
    </row>
    <row r="992" spans="1:28" x14ac:dyDescent="0.2">
      <c r="A992" t="s">
        <v>181</v>
      </c>
      <c r="B992">
        <f>VLOOKUP(A992,[1]!Reference,2,0)</f>
        <v>-1</v>
      </c>
      <c r="C992" s="1">
        <v>-8.8499999999999996E-5</v>
      </c>
      <c r="D992">
        <v>2.7465999999999998E-4</v>
      </c>
      <c r="E992">
        <v>1.6206999999999999E-2</v>
      </c>
      <c r="F992">
        <v>9.8236999999999994E-3</v>
      </c>
      <c r="G992">
        <v>-6.1035000000000004E-3</v>
      </c>
      <c r="H992">
        <v>6.4850000000000003E-3</v>
      </c>
      <c r="I992">
        <v>1.2588999999999999E-2</v>
      </c>
      <c r="J992">
        <v>-0.75695000000000001</v>
      </c>
      <c r="K992">
        <v>20.594000000000001</v>
      </c>
      <c r="L992">
        <v>0.44877</v>
      </c>
      <c r="M992">
        <v>2.6266999999999999E-2</v>
      </c>
      <c r="N992">
        <v>0.12146999999999999</v>
      </c>
      <c r="O992">
        <v>34.195999999999998</v>
      </c>
      <c r="P992">
        <v>91.748000000000005</v>
      </c>
      <c r="Q992">
        <v>5.2450999999999999</v>
      </c>
      <c r="R992">
        <v>-1.2359</v>
      </c>
      <c r="S992">
        <v>-0.96118000000000003</v>
      </c>
      <c r="T992">
        <v>-1.7235</v>
      </c>
      <c r="U992">
        <v>-7.6532999999999998</v>
      </c>
      <c r="V992">
        <v>-6.0263</v>
      </c>
      <c r="W992">
        <v>-3.6581000000000001</v>
      </c>
      <c r="X992">
        <v>3.6543999999999999</v>
      </c>
      <c r="Y992">
        <v>-1.4077999999999999</v>
      </c>
      <c r="Z992">
        <v>-1.1163000000000001</v>
      </c>
      <c r="AA992">
        <v>2.2294999999999998</v>
      </c>
      <c r="AB992">
        <v>1.3110999999999999</v>
      </c>
    </row>
    <row r="993" spans="1:28" x14ac:dyDescent="0.2">
      <c r="A993" t="s">
        <v>181</v>
      </c>
      <c r="B993">
        <f>VLOOKUP(A993,[1]!Reference,2,0)</f>
        <v>-1</v>
      </c>
      <c r="C993" s="1">
        <v>-3.1900000000000003E-5</v>
      </c>
      <c r="D993">
        <v>-3.9672999999999998E-4</v>
      </c>
      <c r="E993">
        <v>1.6875999999999999E-2</v>
      </c>
      <c r="F993">
        <v>1.0159E-2</v>
      </c>
      <c r="G993">
        <v>-6.3781999999999997E-3</v>
      </c>
      <c r="H993">
        <v>6.3477000000000004E-3</v>
      </c>
      <c r="I993">
        <v>1.2725999999999999E-2</v>
      </c>
      <c r="J993">
        <v>8.9892E-2</v>
      </c>
      <c r="K993">
        <v>21.242000000000001</v>
      </c>
      <c r="L993">
        <v>0.43539</v>
      </c>
      <c r="M993">
        <v>2.8795999999999999E-2</v>
      </c>
      <c r="N993">
        <v>0.11935</v>
      </c>
      <c r="O993">
        <v>12.702</v>
      </c>
      <c r="P993">
        <v>93.254000000000005</v>
      </c>
      <c r="Q993">
        <v>3.8247</v>
      </c>
      <c r="R993">
        <v>-2.1913</v>
      </c>
      <c r="S993">
        <v>-0.13350999999999999</v>
      </c>
      <c r="T993">
        <v>-3.8466999999999998</v>
      </c>
      <c r="U993">
        <v>-6.782</v>
      </c>
      <c r="V993">
        <v>-6.3198999999999996</v>
      </c>
      <c r="W993">
        <v>-3.7568000000000001</v>
      </c>
      <c r="X993">
        <v>2.093</v>
      </c>
      <c r="Y993">
        <v>-0.19545999999999999</v>
      </c>
      <c r="Z993">
        <v>-0.90905000000000002</v>
      </c>
      <c r="AA993">
        <v>1.5766</v>
      </c>
      <c r="AB993">
        <v>1.4144000000000001</v>
      </c>
    </row>
    <row r="994" spans="1:28" x14ac:dyDescent="0.2">
      <c r="A994" t="s">
        <v>181</v>
      </c>
      <c r="B994">
        <f>VLOOKUP(A994,[1]!Reference,2,0)</f>
        <v>-1</v>
      </c>
      <c r="C994" s="1">
        <v>3.1600000000000002E-5</v>
      </c>
      <c r="D994" s="1">
        <v>-1.5299999999999999E-5</v>
      </c>
      <c r="E994">
        <v>1.7448000000000002E-2</v>
      </c>
      <c r="F994">
        <v>1.0232E-2</v>
      </c>
      <c r="G994">
        <v>-6.4392E-3</v>
      </c>
      <c r="H994">
        <v>6.4392E-3</v>
      </c>
      <c r="I994">
        <v>1.2878000000000001E-2</v>
      </c>
      <c r="J994">
        <v>0.36168</v>
      </c>
      <c r="K994">
        <v>23.765000000000001</v>
      </c>
      <c r="L994">
        <v>0.50016000000000005</v>
      </c>
      <c r="M994">
        <v>2.8527E-2</v>
      </c>
      <c r="N994">
        <v>0.16266</v>
      </c>
      <c r="O994">
        <v>31.754000000000001</v>
      </c>
      <c r="P994">
        <v>94.835999999999999</v>
      </c>
      <c r="Q994">
        <v>0.97453999999999996</v>
      </c>
      <c r="R994">
        <v>0.38242999999999999</v>
      </c>
      <c r="S994">
        <v>-0.95084999999999997</v>
      </c>
      <c r="T994">
        <v>-3.8885999999999998</v>
      </c>
      <c r="U994">
        <v>-6.3268000000000004</v>
      </c>
      <c r="V994">
        <v>-6.5015000000000001</v>
      </c>
      <c r="W994">
        <v>-1.4332</v>
      </c>
      <c r="X994">
        <v>0.65154999999999996</v>
      </c>
      <c r="Y994">
        <v>-0.16788</v>
      </c>
      <c r="Z994">
        <v>-0.76649999999999996</v>
      </c>
      <c r="AA994">
        <v>1.2829999999999999</v>
      </c>
      <c r="AB994">
        <v>1.8272999999999999</v>
      </c>
    </row>
    <row r="995" spans="1:28" x14ac:dyDescent="0.2">
      <c r="A995" t="s">
        <v>181</v>
      </c>
      <c r="B995">
        <f>VLOOKUP(A995,[1]!Reference,2,0)</f>
        <v>-1</v>
      </c>
      <c r="C995" s="1">
        <v>-8.0799999999999999E-5</v>
      </c>
      <c r="D995">
        <v>0</v>
      </c>
      <c r="E995">
        <v>1.6737999999999999E-2</v>
      </c>
      <c r="F995">
        <v>9.8560000000000002E-3</v>
      </c>
      <c r="G995">
        <v>-6.7139000000000001E-3</v>
      </c>
      <c r="H995">
        <v>6.2865999999999998E-3</v>
      </c>
      <c r="I995">
        <v>1.2999999999999999E-2</v>
      </c>
      <c r="J995">
        <v>2.7576E-2</v>
      </c>
      <c r="K995">
        <v>22.792000000000002</v>
      </c>
      <c r="L995">
        <v>0.47493999999999997</v>
      </c>
      <c r="M995">
        <v>2.7848000000000001E-2</v>
      </c>
      <c r="N995">
        <v>0.11328000000000001</v>
      </c>
      <c r="O995">
        <v>35.661999999999999</v>
      </c>
      <c r="P995">
        <v>92.915999999999997</v>
      </c>
      <c r="Q995">
        <v>4.5780000000000003</v>
      </c>
      <c r="R995">
        <v>-2.6415000000000002</v>
      </c>
      <c r="S995">
        <v>-1.1482000000000001</v>
      </c>
      <c r="T995">
        <v>-3.8693</v>
      </c>
      <c r="U995">
        <v>-6.2023999999999999</v>
      </c>
      <c r="V995">
        <v>-6.2405999999999997</v>
      </c>
      <c r="W995">
        <v>-3.1221000000000001</v>
      </c>
      <c r="X995">
        <v>0.84589999999999999</v>
      </c>
      <c r="Y995">
        <v>-0.63602000000000003</v>
      </c>
      <c r="Z995">
        <v>-0.68403999999999998</v>
      </c>
      <c r="AA995">
        <v>1.9931000000000001</v>
      </c>
      <c r="AB995">
        <v>0.61902000000000001</v>
      </c>
    </row>
    <row r="996" spans="1:28" x14ac:dyDescent="0.2">
      <c r="A996" t="s">
        <v>182</v>
      </c>
      <c r="B996">
        <f>VLOOKUP(A996,[1]!Reference,2,0)</f>
        <v>1</v>
      </c>
      <c r="C996" s="1">
        <v>-3.2299999999999999E-5</v>
      </c>
      <c r="D996">
        <v>-1.5259E-4</v>
      </c>
      <c r="E996">
        <v>1.8225999999999999E-2</v>
      </c>
      <c r="F996">
        <v>1.1731999999999999E-2</v>
      </c>
      <c r="G996">
        <v>-8.2397000000000008E-3</v>
      </c>
      <c r="H996">
        <v>7.5988999999999996E-3</v>
      </c>
      <c r="I996">
        <v>1.5838999999999999E-2</v>
      </c>
      <c r="J996">
        <v>0.31273000000000001</v>
      </c>
      <c r="K996">
        <v>11.391999999999999</v>
      </c>
      <c r="L996">
        <v>0.18456</v>
      </c>
      <c r="M996">
        <v>0.11217000000000001</v>
      </c>
      <c r="N996">
        <v>0.45677000000000001</v>
      </c>
      <c r="O996">
        <v>28.334</v>
      </c>
      <c r="P996">
        <v>88.055999999999997</v>
      </c>
      <c r="Q996">
        <v>3.9175</v>
      </c>
      <c r="R996">
        <v>3.4861</v>
      </c>
      <c r="S996">
        <v>5.0934999999999997</v>
      </c>
      <c r="T996">
        <v>0.56764000000000003</v>
      </c>
      <c r="U996">
        <v>2.2201</v>
      </c>
      <c r="V996">
        <v>-2.7227999999999999</v>
      </c>
      <c r="W996">
        <v>3.4032</v>
      </c>
      <c r="X996">
        <v>1.5986</v>
      </c>
      <c r="Y996">
        <v>-1.0955999999999999</v>
      </c>
      <c r="Z996">
        <v>2.1728999999999998</v>
      </c>
      <c r="AA996">
        <v>-0.48935000000000001</v>
      </c>
      <c r="AB996">
        <v>-0.66239999999999999</v>
      </c>
    </row>
    <row r="997" spans="1:28" x14ac:dyDescent="0.2">
      <c r="A997" t="s">
        <v>182</v>
      </c>
      <c r="B997">
        <f>VLOOKUP(A997,[1]!Reference,2,0)</f>
        <v>1</v>
      </c>
      <c r="C997" s="1">
        <v>-3.5899999999999998E-5</v>
      </c>
      <c r="D997">
        <v>-3.3568999999999998E-4</v>
      </c>
      <c r="E997">
        <v>1.6483000000000001E-2</v>
      </c>
      <c r="F997">
        <v>1.0789E-2</v>
      </c>
      <c r="G997">
        <v>-7.1716000000000002E-3</v>
      </c>
      <c r="H997">
        <v>7.0343000000000003E-3</v>
      </c>
      <c r="I997">
        <v>1.4206E-2</v>
      </c>
      <c r="J997">
        <v>0.18101</v>
      </c>
      <c r="K997">
        <v>9.1271000000000004</v>
      </c>
      <c r="L997">
        <v>0.19036</v>
      </c>
      <c r="M997">
        <v>5.3904000000000001E-2</v>
      </c>
      <c r="N997">
        <v>0.31268000000000001</v>
      </c>
      <c r="O997">
        <v>32.731000000000002</v>
      </c>
      <c r="P997">
        <v>87.35</v>
      </c>
      <c r="Q997">
        <v>5.5693999999999999</v>
      </c>
      <c r="R997">
        <v>1.3602000000000001</v>
      </c>
      <c r="S997">
        <v>4.8102</v>
      </c>
      <c r="T997">
        <v>3.4803000000000002</v>
      </c>
      <c r="U997">
        <v>-1.1012</v>
      </c>
      <c r="V997">
        <v>-0.31877</v>
      </c>
      <c r="W997">
        <v>1.0851999999999999</v>
      </c>
      <c r="X997">
        <v>-0.24188999999999999</v>
      </c>
      <c r="Y997">
        <v>-1.1788000000000001</v>
      </c>
      <c r="Z997">
        <v>1.8426</v>
      </c>
      <c r="AA997">
        <v>-0.19983999999999999</v>
      </c>
      <c r="AB997">
        <v>-0.57957999999999998</v>
      </c>
    </row>
    <row r="998" spans="1:28" x14ac:dyDescent="0.2">
      <c r="A998" t="s">
        <v>182</v>
      </c>
      <c r="B998">
        <f>VLOOKUP(A998,[1]!Reference,2,0)</f>
        <v>1</v>
      </c>
      <c r="C998" s="1">
        <v>-2.5000000000000001E-5</v>
      </c>
      <c r="D998">
        <v>-2.7465999999999998E-4</v>
      </c>
      <c r="E998">
        <v>1.5177E-2</v>
      </c>
      <c r="F998">
        <v>1.0234E-2</v>
      </c>
      <c r="G998">
        <v>-7.0495999999999996E-3</v>
      </c>
      <c r="H998">
        <v>6.8358999999999998E-3</v>
      </c>
      <c r="I998">
        <v>1.3885E-2</v>
      </c>
      <c r="J998">
        <v>-3.7087000000000002E-2</v>
      </c>
      <c r="K998">
        <v>7.7561999999999998</v>
      </c>
      <c r="L998">
        <v>0.21056</v>
      </c>
      <c r="M998">
        <v>5.7178E-2</v>
      </c>
      <c r="N998">
        <v>0.40910000000000002</v>
      </c>
      <c r="O998">
        <v>23.937000000000001</v>
      </c>
      <c r="P998">
        <v>86.078999999999994</v>
      </c>
      <c r="Q998">
        <v>5.9118000000000004</v>
      </c>
      <c r="R998">
        <v>2.2961999999999998</v>
      </c>
      <c r="S998">
        <v>5.0667999999999997</v>
      </c>
      <c r="T998">
        <v>4.556</v>
      </c>
      <c r="U998">
        <v>-1.5629999999999999</v>
      </c>
      <c r="V998">
        <v>-1.3484</v>
      </c>
      <c r="W998">
        <v>3.0800999999999998</v>
      </c>
      <c r="X998">
        <v>-2.0084</v>
      </c>
      <c r="Y998">
        <v>-1.2891999999999999</v>
      </c>
      <c r="Z998">
        <v>-0.43284</v>
      </c>
      <c r="AA998">
        <v>-0.87992999999999999</v>
      </c>
      <c r="AB998">
        <v>0.91308</v>
      </c>
    </row>
    <row r="999" spans="1:28" x14ac:dyDescent="0.2">
      <c r="A999" t="s">
        <v>182</v>
      </c>
      <c r="B999">
        <f>VLOOKUP(A999,[1]!Reference,2,0)</f>
        <v>1</v>
      </c>
      <c r="C999" s="1">
        <v>-5.3999999999999998E-5</v>
      </c>
      <c r="D999">
        <v>-5.7983000000000004E-4</v>
      </c>
      <c r="E999">
        <v>1.8474000000000001E-2</v>
      </c>
      <c r="F999">
        <v>1.1861E-2</v>
      </c>
      <c r="G999">
        <v>-8.1787000000000006E-3</v>
      </c>
      <c r="H999">
        <v>7.3853E-3</v>
      </c>
      <c r="I999">
        <v>1.5564E-2</v>
      </c>
      <c r="J999">
        <v>0.28793000000000002</v>
      </c>
      <c r="K999">
        <v>11.576000000000001</v>
      </c>
      <c r="L999">
        <v>0.16336999999999999</v>
      </c>
      <c r="M999">
        <v>7.4432999999999999E-2</v>
      </c>
      <c r="N999">
        <v>0.43225000000000002</v>
      </c>
      <c r="O999">
        <v>24.914999999999999</v>
      </c>
      <c r="P999">
        <v>92.06</v>
      </c>
      <c r="Q999">
        <v>2.0596000000000001</v>
      </c>
      <c r="R999">
        <v>-0.29802000000000001</v>
      </c>
      <c r="S999">
        <v>2.0438000000000001</v>
      </c>
      <c r="T999">
        <v>3.6101999999999999</v>
      </c>
      <c r="U999">
        <v>-1.4855</v>
      </c>
      <c r="V999">
        <v>2.4272</v>
      </c>
      <c r="W999">
        <v>-1.1787000000000001</v>
      </c>
      <c r="X999">
        <v>0.34308</v>
      </c>
      <c r="Y999">
        <v>-0.29997000000000001</v>
      </c>
      <c r="Z999">
        <v>0.17616000000000001</v>
      </c>
      <c r="AA999">
        <v>-8.3187999999999998E-2</v>
      </c>
      <c r="AB999">
        <v>-0.34362999999999999</v>
      </c>
    </row>
    <row r="1000" spans="1:28" x14ac:dyDescent="0.2">
      <c r="A1000" t="s">
        <v>183</v>
      </c>
      <c r="B1000">
        <f>VLOOKUP(A1000,[1]!Reference,2,0)</f>
        <v>1</v>
      </c>
      <c r="C1000" s="1">
        <v>-2.8099999999999999E-5</v>
      </c>
      <c r="D1000">
        <v>-1.2207E-4</v>
      </c>
      <c r="E1000">
        <v>1.4617E-2</v>
      </c>
      <c r="F1000">
        <v>8.1182000000000008E-3</v>
      </c>
      <c r="G1000">
        <v>-4.0588000000000004E-3</v>
      </c>
      <c r="H1000">
        <v>4.1504000000000003E-3</v>
      </c>
      <c r="I1000">
        <v>8.2091999999999998E-3</v>
      </c>
      <c r="J1000">
        <v>0.24598999999999999</v>
      </c>
      <c r="K1000">
        <v>13.204000000000001</v>
      </c>
      <c r="L1000">
        <v>0.41746</v>
      </c>
      <c r="M1000">
        <v>4.5381999999999999E-2</v>
      </c>
      <c r="N1000">
        <v>0.23180999999999999</v>
      </c>
      <c r="O1000">
        <v>30.288</v>
      </c>
      <c r="P1000">
        <v>91.13</v>
      </c>
      <c r="Q1000">
        <v>4.3888999999999996</v>
      </c>
      <c r="R1000">
        <v>1.677</v>
      </c>
      <c r="S1000">
        <v>-1.4397</v>
      </c>
      <c r="T1000">
        <v>-4.4970999999999997</v>
      </c>
      <c r="U1000">
        <v>-2.5272999999999999</v>
      </c>
      <c r="V1000">
        <v>-0.65598000000000001</v>
      </c>
      <c r="W1000">
        <v>0.86004000000000003</v>
      </c>
      <c r="X1000">
        <v>-0.55130999999999997</v>
      </c>
      <c r="Y1000">
        <v>-1.9625999999999999</v>
      </c>
      <c r="Z1000">
        <v>-2.0952999999999999</v>
      </c>
      <c r="AA1000">
        <v>-0.6764</v>
      </c>
      <c r="AB1000">
        <v>-0.20233000000000001</v>
      </c>
    </row>
    <row r="1001" spans="1:28" x14ac:dyDescent="0.2">
      <c r="A1001" t="s">
        <v>183</v>
      </c>
      <c r="B1001">
        <f>VLOOKUP(A1001,[1]!Reference,2,0)</f>
        <v>1</v>
      </c>
      <c r="C1001" s="1">
        <v>-2.4899999999999999E-5</v>
      </c>
      <c r="D1001">
        <v>-3.6621000000000001E-4</v>
      </c>
      <c r="E1001">
        <v>1.3679999999999999E-2</v>
      </c>
      <c r="F1001">
        <v>7.4256000000000001E-3</v>
      </c>
      <c r="G1001">
        <v>-4.0283000000000003E-3</v>
      </c>
      <c r="H1001">
        <v>3.4026999999999998E-3</v>
      </c>
      <c r="I1001">
        <v>7.4310000000000001E-3</v>
      </c>
      <c r="J1001">
        <v>8.3044999999999994E-2</v>
      </c>
      <c r="K1001">
        <v>16.045000000000002</v>
      </c>
      <c r="L1001">
        <v>0.37095</v>
      </c>
      <c r="M1001">
        <v>4.3764999999999998E-2</v>
      </c>
      <c r="N1001">
        <v>0.24256</v>
      </c>
      <c r="O1001">
        <v>38.104999999999997</v>
      </c>
      <c r="P1001">
        <v>89.87</v>
      </c>
      <c r="Q1001">
        <v>5.4611000000000001</v>
      </c>
      <c r="R1001">
        <v>1.3009999999999999</v>
      </c>
      <c r="S1001">
        <v>-0.55900000000000005</v>
      </c>
      <c r="T1001">
        <v>-5.5797999999999996</v>
      </c>
      <c r="U1001">
        <v>-1.2190000000000001</v>
      </c>
      <c r="V1001">
        <v>-1.5585</v>
      </c>
      <c r="W1001">
        <v>-0.69606999999999997</v>
      </c>
      <c r="X1001">
        <v>-0.19713</v>
      </c>
      <c r="Y1001">
        <v>-2.8956</v>
      </c>
      <c r="Z1001">
        <v>-2.2534000000000001</v>
      </c>
      <c r="AA1001">
        <v>-1.4833000000000001</v>
      </c>
      <c r="AB1001">
        <v>-0.14252000000000001</v>
      </c>
    </row>
    <row r="1002" spans="1:28" x14ac:dyDescent="0.2">
      <c r="A1002" t="s">
        <v>183</v>
      </c>
      <c r="B1002">
        <f>VLOOKUP(A1002,[1]!Reference,2,0)</f>
        <v>1</v>
      </c>
      <c r="C1002" s="1">
        <v>-2.2900000000000001E-5</v>
      </c>
      <c r="D1002">
        <v>-3.0518E-4</v>
      </c>
      <c r="E1002">
        <v>1.4123E-2</v>
      </c>
      <c r="F1002">
        <v>7.9030999999999997E-3</v>
      </c>
      <c r="G1002">
        <v>-4.3334999999999997E-3</v>
      </c>
      <c r="H1002">
        <v>3.7231E-3</v>
      </c>
      <c r="I1002">
        <v>8.0566000000000006E-3</v>
      </c>
      <c r="J1002">
        <v>0.62763000000000002</v>
      </c>
      <c r="K1002">
        <v>12.962999999999999</v>
      </c>
      <c r="L1002">
        <v>0.42571999999999999</v>
      </c>
      <c r="M1002">
        <v>3.4373000000000001E-2</v>
      </c>
      <c r="N1002">
        <v>0.26428000000000001</v>
      </c>
      <c r="O1002">
        <v>30.777000000000001</v>
      </c>
      <c r="P1002">
        <v>91.507999999999996</v>
      </c>
      <c r="Q1002">
        <v>3.7963</v>
      </c>
      <c r="R1002">
        <v>-0.54679999999999995</v>
      </c>
      <c r="S1002">
        <v>-0.40117000000000003</v>
      </c>
      <c r="T1002">
        <v>-2.5943000000000001</v>
      </c>
      <c r="U1002">
        <v>-1.2397</v>
      </c>
      <c r="V1002">
        <v>-2.6897999999999998E-2</v>
      </c>
      <c r="W1002">
        <v>1.4239999999999999E-2</v>
      </c>
      <c r="X1002">
        <v>-8.1034999999999996E-2</v>
      </c>
      <c r="Y1002">
        <v>-0.50148000000000004</v>
      </c>
      <c r="Z1002">
        <v>-1.9378</v>
      </c>
      <c r="AA1002">
        <v>-1.8622000000000001</v>
      </c>
      <c r="AB1002">
        <v>-1.9865999999999999</v>
      </c>
    </row>
    <row r="1003" spans="1:28" x14ac:dyDescent="0.2">
      <c r="A1003" t="s">
        <v>183</v>
      </c>
      <c r="B1003">
        <f>VLOOKUP(A1003,[1]!Reference,2,0)</f>
        <v>1</v>
      </c>
      <c r="C1003" s="1">
        <v>-3.3800000000000002E-5</v>
      </c>
      <c r="D1003">
        <v>-3.9672999999999998E-4</v>
      </c>
      <c r="E1003">
        <v>1.4236E-2</v>
      </c>
      <c r="F1003">
        <v>8.3096000000000003E-3</v>
      </c>
      <c r="G1003">
        <v>-4.7913000000000001E-3</v>
      </c>
      <c r="H1003">
        <v>4.0283000000000003E-3</v>
      </c>
      <c r="I1003">
        <v>8.8196000000000004E-3</v>
      </c>
      <c r="J1003">
        <v>0.99744999999999995</v>
      </c>
      <c r="K1003">
        <v>12.959</v>
      </c>
      <c r="L1003">
        <v>0.38045000000000001</v>
      </c>
      <c r="M1003">
        <v>3.3685E-2</v>
      </c>
      <c r="N1003">
        <v>0.19694999999999999</v>
      </c>
      <c r="O1003">
        <v>31.754000000000001</v>
      </c>
      <c r="P1003">
        <v>91.801000000000002</v>
      </c>
      <c r="Q1003">
        <v>2.5491999999999999</v>
      </c>
      <c r="R1003">
        <v>1.7486999999999999</v>
      </c>
      <c r="S1003">
        <v>-0.93777999999999995</v>
      </c>
      <c r="T1003">
        <v>-0.93610000000000004</v>
      </c>
      <c r="U1003">
        <v>-4.2347999999999999</v>
      </c>
      <c r="V1003">
        <v>-3.4142999999999999</v>
      </c>
      <c r="W1003">
        <v>1.0305</v>
      </c>
      <c r="X1003">
        <v>0.23934</v>
      </c>
      <c r="Y1003">
        <v>-2.3071999999999999</v>
      </c>
      <c r="Z1003">
        <v>-1.3436999999999999</v>
      </c>
      <c r="AA1003">
        <v>0.17860999999999999</v>
      </c>
      <c r="AB1003">
        <v>0.62572000000000005</v>
      </c>
    </row>
    <row r="1004" spans="1:28" x14ac:dyDescent="0.2">
      <c r="A1004" t="s">
        <v>183</v>
      </c>
      <c r="B1004">
        <f>VLOOKUP(A1004,[1]!Reference,2,0)</f>
        <v>1</v>
      </c>
      <c r="C1004" s="1">
        <v>-2.4000000000000001E-5</v>
      </c>
      <c r="D1004">
        <v>-2.4414E-4</v>
      </c>
      <c r="E1004">
        <v>1.5474E-2</v>
      </c>
      <c r="F1004">
        <v>7.9591000000000002E-3</v>
      </c>
      <c r="G1004">
        <v>-4.1199000000000001E-3</v>
      </c>
      <c r="H1004">
        <v>3.5095E-3</v>
      </c>
      <c r="I1004">
        <v>7.6293999999999997E-3</v>
      </c>
      <c r="J1004">
        <v>3.1662000000000003E-2</v>
      </c>
      <c r="K1004">
        <v>32.720999999999997</v>
      </c>
      <c r="L1004">
        <v>0.52512000000000003</v>
      </c>
      <c r="M1004">
        <v>2.6432000000000001E-2</v>
      </c>
      <c r="N1004">
        <v>0.14632999999999999</v>
      </c>
      <c r="O1004">
        <v>32.241999999999997</v>
      </c>
      <c r="P1004">
        <v>94.795000000000002</v>
      </c>
      <c r="Q1004">
        <v>-1.3112999999999999</v>
      </c>
      <c r="R1004">
        <v>-0.99585999999999997</v>
      </c>
      <c r="S1004">
        <v>1.2902</v>
      </c>
      <c r="T1004">
        <v>2.1387999999999998</v>
      </c>
      <c r="U1004">
        <v>-5.7725</v>
      </c>
      <c r="V1004">
        <v>-3.4563999999999999</v>
      </c>
      <c r="W1004">
        <v>0.10133</v>
      </c>
      <c r="X1004">
        <v>1.2636000000000001</v>
      </c>
      <c r="Y1004">
        <v>-3.5863999999999998</v>
      </c>
      <c r="Z1004">
        <v>-3.0182000000000002</v>
      </c>
      <c r="AA1004">
        <v>-1.4754</v>
      </c>
      <c r="AB1004">
        <v>1.3888</v>
      </c>
    </row>
    <row r="1005" spans="1:28" x14ac:dyDescent="0.2">
      <c r="A1005" t="s">
        <v>183</v>
      </c>
      <c r="B1005">
        <f>VLOOKUP(A1005,[1]!Reference,2,0)</f>
        <v>1</v>
      </c>
      <c r="C1005" s="1">
        <v>-2.9600000000000001E-5</v>
      </c>
      <c r="D1005">
        <v>0</v>
      </c>
      <c r="E1005">
        <v>1.2617E-2</v>
      </c>
      <c r="F1005">
        <v>7.5868000000000003E-3</v>
      </c>
      <c r="G1005">
        <v>-4.5166E-3</v>
      </c>
      <c r="H1005">
        <v>3.9978000000000001E-3</v>
      </c>
      <c r="I1005">
        <v>8.5144000000000001E-3</v>
      </c>
      <c r="J1005">
        <v>0.45750000000000002</v>
      </c>
      <c r="K1005">
        <v>11.371</v>
      </c>
      <c r="L1005">
        <v>0.44177</v>
      </c>
      <c r="M1005">
        <v>4.1778999999999997E-2</v>
      </c>
      <c r="N1005">
        <v>0.2205</v>
      </c>
      <c r="O1005">
        <v>26.38</v>
      </c>
      <c r="P1005">
        <v>90.884</v>
      </c>
      <c r="Q1005">
        <v>3.2056</v>
      </c>
      <c r="R1005">
        <v>2.0224000000000002</v>
      </c>
      <c r="S1005">
        <v>-2.621</v>
      </c>
      <c r="T1005">
        <v>-2.9704000000000002</v>
      </c>
      <c r="U1005">
        <v>-2.5832999999999999</v>
      </c>
      <c r="V1005">
        <v>-0.75577000000000005</v>
      </c>
      <c r="W1005">
        <v>0.19686999999999999</v>
      </c>
      <c r="X1005">
        <v>-1.9198999999999999</v>
      </c>
      <c r="Y1005">
        <v>-2.2120000000000002</v>
      </c>
      <c r="Z1005">
        <v>-3.6728000000000001</v>
      </c>
      <c r="AA1005">
        <v>-2.0924</v>
      </c>
      <c r="AB1005">
        <v>1.0696000000000001</v>
      </c>
    </row>
    <row r="1006" spans="1:28" x14ac:dyDescent="0.2">
      <c r="A1006" t="s">
        <v>183</v>
      </c>
      <c r="B1006">
        <f>VLOOKUP(A1006,[1]!Reference,2,0)</f>
        <v>1</v>
      </c>
      <c r="C1006" s="1">
        <v>-1.0699999999999999E-5</v>
      </c>
      <c r="D1006">
        <v>-1.2207E-4</v>
      </c>
      <c r="E1006">
        <v>1.1658999999999999E-2</v>
      </c>
      <c r="F1006">
        <v>6.5573000000000003E-3</v>
      </c>
      <c r="G1006">
        <v>-3.6925999999999999E-3</v>
      </c>
      <c r="H1006">
        <v>3.418E-3</v>
      </c>
      <c r="I1006">
        <v>7.1105999999999999E-3</v>
      </c>
      <c r="J1006">
        <v>0.95574000000000003</v>
      </c>
      <c r="K1006">
        <v>14.707000000000001</v>
      </c>
      <c r="L1006">
        <v>0.38351000000000002</v>
      </c>
      <c r="M1006">
        <v>5.1250999999999998E-2</v>
      </c>
      <c r="N1006">
        <v>0.29431000000000002</v>
      </c>
      <c r="O1006">
        <v>26.869</v>
      </c>
      <c r="P1006">
        <v>89.147000000000006</v>
      </c>
      <c r="Q1006">
        <v>5.2327000000000004</v>
      </c>
      <c r="R1006">
        <v>1.7262999999999999</v>
      </c>
      <c r="S1006">
        <v>-3.1739999999999999</v>
      </c>
      <c r="T1006">
        <v>-2.4830999999999999</v>
      </c>
      <c r="U1006">
        <v>-0.68020999999999998</v>
      </c>
      <c r="V1006">
        <v>-2.2101000000000002</v>
      </c>
      <c r="W1006">
        <v>-0.40412999999999999</v>
      </c>
      <c r="X1006">
        <v>-1.5956999999999999</v>
      </c>
      <c r="Y1006">
        <v>-3.9725000000000001</v>
      </c>
      <c r="Z1006">
        <v>-1.7966</v>
      </c>
      <c r="AA1006">
        <v>0.14329</v>
      </c>
      <c r="AB1006">
        <v>-0.28364</v>
      </c>
    </row>
    <row r="1007" spans="1:28" x14ac:dyDescent="0.2">
      <c r="A1007" t="s">
        <v>184</v>
      </c>
      <c r="B1007">
        <f>VLOOKUP(A1007,[1]!Reference,2,0)</f>
        <v>1</v>
      </c>
      <c r="C1007" s="1">
        <v>9.3700000000000001E-5</v>
      </c>
      <c r="D1007">
        <v>1.2512000000000001E-3</v>
      </c>
      <c r="E1007">
        <v>3.5700000000000003E-2</v>
      </c>
      <c r="F1007">
        <v>2.5590999999999999E-2</v>
      </c>
      <c r="G1007">
        <v>-1.8967000000000001E-2</v>
      </c>
      <c r="H1007">
        <v>2.0721E-2</v>
      </c>
      <c r="I1007">
        <v>3.9688000000000001E-2</v>
      </c>
      <c r="J1007">
        <v>-0.25740000000000002</v>
      </c>
      <c r="K1007">
        <v>7.6387999999999998</v>
      </c>
      <c r="L1007">
        <v>0.20931</v>
      </c>
      <c r="M1007">
        <v>4.8625000000000002E-2</v>
      </c>
      <c r="N1007">
        <v>0.26856999999999998</v>
      </c>
      <c r="O1007">
        <v>22.96</v>
      </c>
      <c r="P1007">
        <v>87.915000000000006</v>
      </c>
      <c r="Q1007">
        <v>8.5408000000000008</v>
      </c>
      <c r="R1007">
        <v>5.5366</v>
      </c>
      <c r="S1007">
        <v>5.5525000000000002</v>
      </c>
      <c r="T1007">
        <v>2.9725999999999999</v>
      </c>
      <c r="U1007">
        <v>-1.3859999999999999</v>
      </c>
      <c r="V1007">
        <v>-0.87233000000000005</v>
      </c>
      <c r="W1007">
        <v>3.7875000000000001</v>
      </c>
      <c r="X1007">
        <v>-1.3023</v>
      </c>
      <c r="Y1007">
        <v>-2.5726</v>
      </c>
      <c r="Z1007">
        <v>-0.39269999999999999</v>
      </c>
      <c r="AA1007">
        <v>-1.2096</v>
      </c>
      <c r="AB1007">
        <v>-2.4384000000000001</v>
      </c>
    </row>
    <row r="1008" spans="1:28" x14ac:dyDescent="0.2">
      <c r="A1008" t="s">
        <v>184</v>
      </c>
      <c r="B1008">
        <f>VLOOKUP(A1008,[1]!Reference,2,0)</f>
        <v>1</v>
      </c>
      <c r="C1008" s="1">
        <v>-1.26E-5</v>
      </c>
      <c r="D1008">
        <v>-1.9835999999999999E-4</v>
      </c>
      <c r="E1008">
        <v>3.8389E-2</v>
      </c>
      <c r="F1008">
        <v>2.6373000000000001E-2</v>
      </c>
      <c r="G1008">
        <v>-1.8981999999999999E-2</v>
      </c>
      <c r="H1008">
        <v>1.9119000000000001E-2</v>
      </c>
      <c r="I1008">
        <v>3.8101000000000003E-2</v>
      </c>
      <c r="J1008">
        <v>-0.78988999999999998</v>
      </c>
      <c r="K1008">
        <v>12.227</v>
      </c>
      <c r="L1008">
        <v>0.21132999999999999</v>
      </c>
      <c r="M1008">
        <v>6.0740000000000002E-2</v>
      </c>
      <c r="N1008">
        <v>0.34101999999999999</v>
      </c>
      <c r="O1008">
        <v>33.219000000000001</v>
      </c>
      <c r="P1008">
        <v>90.67</v>
      </c>
      <c r="Q1008">
        <v>6.6173000000000002</v>
      </c>
      <c r="R1008">
        <v>4.9215999999999998</v>
      </c>
      <c r="S1008">
        <v>3.7225999999999999</v>
      </c>
      <c r="T1008">
        <v>4.1024000000000003</v>
      </c>
      <c r="U1008">
        <v>-2.2290000000000001</v>
      </c>
      <c r="V1008">
        <v>-1.05</v>
      </c>
      <c r="W1008">
        <v>0.55488999999999999</v>
      </c>
      <c r="X1008">
        <v>-0.9748</v>
      </c>
      <c r="Y1008">
        <v>-1.0007999999999999</v>
      </c>
      <c r="Z1008">
        <v>-3.9971E-2</v>
      </c>
      <c r="AA1008">
        <v>-1.109</v>
      </c>
      <c r="AB1008">
        <v>-1.5041</v>
      </c>
    </row>
    <row r="1009" spans="1:28" x14ac:dyDescent="0.2">
      <c r="A1009" t="s">
        <v>184</v>
      </c>
      <c r="B1009">
        <f>VLOOKUP(A1009,[1]!Reference,2,0)</f>
        <v>1</v>
      </c>
      <c r="C1009" s="1">
        <v>5.6200000000000004E-6</v>
      </c>
      <c r="D1009" s="1">
        <v>9.1600000000000004E-5</v>
      </c>
      <c r="E1009">
        <v>3.5455E-2</v>
      </c>
      <c r="F1009">
        <v>2.4680000000000001E-2</v>
      </c>
      <c r="G1009">
        <v>-1.738E-2</v>
      </c>
      <c r="H1009">
        <v>1.8036E-2</v>
      </c>
      <c r="I1009">
        <v>3.5416000000000003E-2</v>
      </c>
      <c r="J1009">
        <v>2.3902E-2</v>
      </c>
      <c r="K1009">
        <v>8.1274999999999995</v>
      </c>
      <c r="L1009">
        <v>0.19041</v>
      </c>
      <c r="M1009">
        <v>6.9603999999999999E-2</v>
      </c>
      <c r="N1009">
        <v>0.34498000000000001</v>
      </c>
      <c r="O1009">
        <v>35.173000000000002</v>
      </c>
      <c r="P1009">
        <v>91.927000000000007</v>
      </c>
      <c r="Q1009">
        <v>1.1625000000000001</v>
      </c>
      <c r="R1009">
        <v>11.808999999999999</v>
      </c>
      <c r="S1009">
        <v>-1.222</v>
      </c>
      <c r="T1009">
        <v>7.3468999999999998</v>
      </c>
      <c r="U1009">
        <v>-0.54432999999999998</v>
      </c>
      <c r="V1009">
        <v>-3.2725</v>
      </c>
      <c r="W1009">
        <v>2.1545000000000001</v>
      </c>
      <c r="X1009">
        <v>-1.1640999999999999</v>
      </c>
      <c r="Y1009">
        <v>-0.126</v>
      </c>
      <c r="Z1009">
        <v>1.4806999999999999</v>
      </c>
      <c r="AA1009">
        <v>-2.8613</v>
      </c>
      <c r="AB1009">
        <v>0.10814</v>
      </c>
    </row>
    <row r="1010" spans="1:28" x14ac:dyDescent="0.2">
      <c r="A1010" t="s">
        <v>184</v>
      </c>
      <c r="B1010">
        <f>VLOOKUP(A1010,[1]!Reference,2,0)</f>
        <v>1</v>
      </c>
      <c r="C1010" s="1">
        <v>3.0899999999999999E-5</v>
      </c>
      <c r="D1010" s="1">
        <v>6.0999999999999999E-5</v>
      </c>
      <c r="E1010">
        <v>3.4738999999999999E-2</v>
      </c>
      <c r="F1010">
        <v>2.4667000000000001E-2</v>
      </c>
      <c r="G1010">
        <v>-1.8738000000000001E-2</v>
      </c>
      <c r="H1010">
        <v>1.9043000000000001E-2</v>
      </c>
      <c r="I1010">
        <v>3.7781000000000002E-2</v>
      </c>
      <c r="J1010">
        <v>-0.16159000000000001</v>
      </c>
      <c r="K1010">
        <v>7.5098000000000003</v>
      </c>
      <c r="L1010">
        <v>0.20805000000000001</v>
      </c>
      <c r="M1010">
        <v>4.8062000000000001E-2</v>
      </c>
      <c r="N1010">
        <v>0.22237000000000001</v>
      </c>
      <c r="O1010">
        <v>22.472000000000001</v>
      </c>
      <c r="P1010">
        <v>88.055000000000007</v>
      </c>
      <c r="Q1010">
        <v>9.2433999999999994</v>
      </c>
      <c r="R1010">
        <v>4.8449999999999998</v>
      </c>
      <c r="S1010">
        <v>4.9000000000000004</v>
      </c>
      <c r="T1010">
        <v>2.3992</v>
      </c>
      <c r="U1010">
        <v>-2.2755999999999998</v>
      </c>
      <c r="V1010">
        <v>-0.21296000000000001</v>
      </c>
      <c r="W1010">
        <v>2.6107999999999998</v>
      </c>
      <c r="X1010">
        <v>-0.13092999999999999</v>
      </c>
      <c r="Y1010">
        <v>-1.3891</v>
      </c>
      <c r="Z1010">
        <v>1.9238999999999999</v>
      </c>
      <c r="AA1010">
        <v>-1.1378999999999999</v>
      </c>
      <c r="AB1010">
        <v>-2.9554999999999998</v>
      </c>
    </row>
    <row r="1011" spans="1:28" x14ac:dyDescent="0.2">
      <c r="A1011" t="s">
        <v>185</v>
      </c>
      <c r="B1011">
        <f>VLOOKUP(A1011,[1]!Reference,2,0)</f>
        <v>1</v>
      </c>
      <c r="C1011" s="1">
        <v>-3.7499999999999997E-5</v>
      </c>
      <c r="D1011" s="1">
        <v>9.1600000000000004E-5</v>
      </c>
      <c r="E1011">
        <v>2.3226E-2</v>
      </c>
      <c r="F1011">
        <v>1.5159000000000001E-2</v>
      </c>
      <c r="G1011">
        <v>-1.0193000000000001E-2</v>
      </c>
      <c r="H1011">
        <v>9.8267000000000007E-3</v>
      </c>
      <c r="I1011">
        <v>2.002E-2</v>
      </c>
      <c r="J1011">
        <v>-0.16599</v>
      </c>
      <c r="K1011">
        <v>10.334</v>
      </c>
      <c r="L1011">
        <v>0.36304999999999998</v>
      </c>
      <c r="M1011">
        <v>4.4623000000000003E-2</v>
      </c>
      <c r="N1011">
        <v>0.17846999999999999</v>
      </c>
      <c r="O1011">
        <v>36.15</v>
      </c>
      <c r="P1011">
        <v>91.825999999999993</v>
      </c>
      <c r="Q1011">
        <v>5.6452999999999998</v>
      </c>
      <c r="R1011">
        <v>3.1640000000000001</v>
      </c>
      <c r="S1011">
        <v>-1.7587999999999999</v>
      </c>
      <c r="T1011">
        <v>2.6667000000000001</v>
      </c>
      <c r="U1011">
        <v>-5.6803999999999997</v>
      </c>
      <c r="V1011">
        <v>0.89178000000000002</v>
      </c>
      <c r="W1011">
        <v>-2.1951999999999998</v>
      </c>
      <c r="X1011">
        <v>-0.88327</v>
      </c>
      <c r="Y1011">
        <v>-3.3988</v>
      </c>
      <c r="Z1011">
        <v>1.1207999999999999E-3</v>
      </c>
      <c r="AA1011">
        <v>-3.2176999999999998</v>
      </c>
      <c r="AB1011">
        <v>-0.79078000000000004</v>
      </c>
    </row>
    <row r="1012" spans="1:28" x14ac:dyDescent="0.2">
      <c r="A1012" t="s">
        <v>185</v>
      </c>
      <c r="B1012">
        <f>VLOOKUP(A1012,[1]!Reference,2,0)</f>
        <v>1</v>
      </c>
      <c r="C1012" s="1">
        <v>-3.3599999999999997E-5</v>
      </c>
      <c r="D1012">
        <v>2.4414E-4</v>
      </c>
      <c r="E1012">
        <v>2.3217999999999999E-2</v>
      </c>
      <c r="F1012">
        <v>1.4387E-2</v>
      </c>
      <c r="G1012">
        <v>-8.6365000000000001E-3</v>
      </c>
      <c r="H1012">
        <v>8.7585000000000007E-3</v>
      </c>
      <c r="I1012">
        <v>1.7395000000000001E-2</v>
      </c>
      <c r="J1012">
        <v>-0.34922999999999998</v>
      </c>
      <c r="K1012">
        <v>11.23</v>
      </c>
      <c r="L1012">
        <v>0.28441</v>
      </c>
      <c r="M1012">
        <v>6.7714999999999997E-2</v>
      </c>
      <c r="N1012">
        <v>0.36359000000000002</v>
      </c>
      <c r="O1012">
        <v>22.472000000000001</v>
      </c>
      <c r="P1012">
        <v>90.063000000000002</v>
      </c>
      <c r="Q1012">
        <v>8.0412999999999997</v>
      </c>
      <c r="R1012">
        <v>2.6084000000000001</v>
      </c>
      <c r="S1012">
        <v>-0.31863999999999998</v>
      </c>
      <c r="T1012">
        <v>0.14213999999999999</v>
      </c>
      <c r="U1012">
        <v>-1.3381000000000001</v>
      </c>
      <c r="V1012">
        <v>-1.1698999999999999</v>
      </c>
      <c r="W1012">
        <v>-2.3915000000000002</v>
      </c>
      <c r="X1012">
        <v>-1.6151</v>
      </c>
      <c r="Y1012">
        <v>-0.14330000000000001</v>
      </c>
      <c r="Z1012">
        <v>-2.6627000000000001</v>
      </c>
      <c r="AA1012">
        <v>-0.87368000000000001</v>
      </c>
      <c r="AB1012">
        <v>-1.1608000000000001</v>
      </c>
    </row>
    <row r="1013" spans="1:28" x14ac:dyDescent="0.2">
      <c r="A1013" t="s">
        <v>185</v>
      </c>
      <c r="B1013">
        <f>VLOOKUP(A1013,[1]!Reference,2,0)</f>
        <v>1</v>
      </c>
      <c r="C1013" s="1">
        <v>5.5899999999999997E-5</v>
      </c>
      <c r="D1013" s="1">
        <v>-3.0499999999999999E-5</v>
      </c>
      <c r="E1013">
        <v>2.4542999999999999E-2</v>
      </c>
      <c r="F1013">
        <v>1.4463E-2</v>
      </c>
      <c r="G1013">
        <v>-8.4533999999999998E-3</v>
      </c>
      <c r="H1013">
        <v>8.1635000000000006E-3</v>
      </c>
      <c r="I1013">
        <v>1.6617E-2</v>
      </c>
      <c r="J1013">
        <v>0.14108999999999999</v>
      </c>
      <c r="K1013">
        <v>14.801</v>
      </c>
      <c r="L1013">
        <v>0.29286000000000001</v>
      </c>
      <c r="M1013">
        <v>7.7512999999999999E-2</v>
      </c>
      <c r="N1013">
        <v>0.39588000000000001</v>
      </c>
      <c r="O1013">
        <v>24.914999999999999</v>
      </c>
      <c r="P1013">
        <v>91.924000000000007</v>
      </c>
      <c r="Q1013">
        <v>5.2092999999999998</v>
      </c>
      <c r="R1013">
        <v>3.0975999999999999</v>
      </c>
      <c r="S1013">
        <v>3.1002999999999998</v>
      </c>
      <c r="T1013">
        <v>-3.6362999999999999</v>
      </c>
      <c r="U1013">
        <v>-0.47931000000000001</v>
      </c>
      <c r="V1013">
        <v>-2.8008999999999999</v>
      </c>
      <c r="W1013">
        <v>-1.1148</v>
      </c>
      <c r="X1013">
        <v>-2.1516000000000002</v>
      </c>
      <c r="Y1013">
        <v>-0.50158999999999998</v>
      </c>
      <c r="Z1013">
        <v>-1.4327000000000001</v>
      </c>
      <c r="AA1013">
        <v>9.4034999999999994E-2</v>
      </c>
      <c r="AB1013">
        <v>-0.12903999999999999</v>
      </c>
    </row>
    <row r="1014" spans="1:28" x14ac:dyDescent="0.2">
      <c r="A1014" t="s">
        <v>185</v>
      </c>
      <c r="B1014">
        <f>VLOOKUP(A1014,[1]!Reference,2,0)</f>
        <v>1</v>
      </c>
      <c r="C1014">
        <v>-1.0613E-4</v>
      </c>
      <c r="D1014" s="1">
        <v>9.1600000000000004E-5</v>
      </c>
      <c r="E1014">
        <v>4.8029000000000002E-2</v>
      </c>
      <c r="F1014">
        <v>2.2036E-2</v>
      </c>
      <c r="G1014">
        <v>-1.2695E-2</v>
      </c>
      <c r="H1014">
        <v>1.239E-2</v>
      </c>
      <c r="I1014">
        <v>2.5085E-2</v>
      </c>
      <c r="J1014">
        <v>-1.9944999999999999</v>
      </c>
      <c r="K1014">
        <v>117.05</v>
      </c>
      <c r="L1014">
        <v>0.33788000000000001</v>
      </c>
      <c r="M1014">
        <v>5.6557999999999997E-2</v>
      </c>
      <c r="N1014">
        <v>0.22438</v>
      </c>
      <c r="O1014">
        <v>36.15</v>
      </c>
      <c r="P1014">
        <v>103.25</v>
      </c>
      <c r="Q1014">
        <v>-0.98394999999999999</v>
      </c>
      <c r="R1014">
        <v>-4.3125999999999998</v>
      </c>
      <c r="S1014">
        <v>-2.4005999999999998</v>
      </c>
      <c r="T1014">
        <v>3.2210000000000001</v>
      </c>
      <c r="U1014">
        <v>6.1456</v>
      </c>
      <c r="V1014">
        <v>-7.2446000000000002</v>
      </c>
      <c r="W1014">
        <v>-3.6301999999999999</v>
      </c>
      <c r="X1014">
        <v>-6.0662000000000003</v>
      </c>
      <c r="Y1014">
        <v>-2.3224999999999998</v>
      </c>
      <c r="Z1014">
        <v>-2.6507000000000001</v>
      </c>
      <c r="AA1014">
        <v>-0.98782999999999999</v>
      </c>
      <c r="AB1014">
        <v>0.54823</v>
      </c>
    </row>
    <row r="1015" spans="1:28" x14ac:dyDescent="0.2">
      <c r="A1015" t="s">
        <v>185</v>
      </c>
      <c r="B1015">
        <f>VLOOKUP(A1015,[1]!Reference,2,0)</f>
        <v>1</v>
      </c>
      <c r="C1015" s="1">
        <v>-3.6199999999999999E-5</v>
      </c>
      <c r="D1015">
        <v>3.5094999999999999E-4</v>
      </c>
      <c r="E1015">
        <v>2.6166999999999999E-2</v>
      </c>
      <c r="F1015">
        <v>1.6735E-2</v>
      </c>
      <c r="G1015">
        <v>-1.1353E-2</v>
      </c>
      <c r="H1015">
        <v>1.0880000000000001E-2</v>
      </c>
      <c r="I1015">
        <v>2.2231999999999998E-2</v>
      </c>
      <c r="J1015">
        <v>7.3705999999999994E-2</v>
      </c>
      <c r="K1015">
        <v>13.305999999999999</v>
      </c>
      <c r="L1015">
        <v>0.33961000000000002</v>
      </c>
      <c r="M1015">
        <v>4.555E-2</v>
      </c>
      <c r="N1015">
        <v>0.25309999999999999</v>
      </c>
      <c r="O1015">
        <v>24.425999999999998</v>
      </c>
      <c r="P1015">
        <v>91.837999999999994</v>
      </c>
      <c r="Q1015">
        <v>7.3754</v>
      </c>
      <c r="R1015">
        <v>2.0800999999999998</v>
      </c>
      <c r="S1015">
        <v>4.3886000000000001E-2</v>
      </c>
      <c r="T1015">
        <v>-1.6177999999999999</v>
      </c>
      <c r="U1015">
        <v>-1.9939</v>
      </c>
      <c r="V1015">
        <v>-2.7176999999999998</v>
      </c>
      <c r="W1015">
        <v>-1.9095</v>
      </c>
      <c r="X1015">
        <v>-1.3403</v>
      </c>
      <c r="Y1015">
        <v>-2.0876999999999999</v>
      </c>
      <c r="Z1015">
        <v>-0.76756000000000002</v>
      </c>
      <c r="AA1015">
        <v>-0.18770999999999999</v>
      </c>
      <c r="AB1015">
        <v>0.46512999999999999</v>
      </c>
    </row>
    <row r="1016" spans="1:28" x14ac:dyDescent="0.2">
      <c r="A1016" t="s">
        <v>185</v>
      </c>
      <c r="B1016">
        <f>VLOOKUP(A1016,[1]!Reference,2,0)</f>
        <v>1</v>
      </c>
      <c r="C1016" s="1">
        <v>-1.1800000000000001E-5</v>
      </c>
      <c r="D1016">
        <v>1.5259E-4</v>
      </c>
      <c r="E1016">
        <v>2.3321000000000001E-2</v>
      </c>
      <c r="F1016">
        <v>1.4121E-2</v>
      </c>
      <c r="G1016">
        <v>-8.7738E-3</v>
      </c>
      <c r="H1016">
        <v>7.9041000000000007E-3</v>
      </c>
      <c r="I1016">
        <v>1.6677999999999998E-2</v>
      </c>
      <c r="J1016">
        <v>-0.22813</v>
      </c>
      <c r="K1016">
        <v>12.315</v>
      </c>
      <c r="L1016">
        <v>0.32019999999999998</v>
      </c>
      <c r="M1016">
        <v>3.2665E-2</v>
      </c>
      <c r="N1016">
        <v>0.28887000000000002</v>
      </c>
      <c r="O1016">
        <v>22.472000000000001</v>
      </c>
      <c r="P1016">
        <v>88.653999999999996</v>
      </c>
      <c r="Q1016">
        <v>9.7873999999999999</v>
      </c>
      <c r="R1016">
        <v>2.4070999999999998</v>
      </c>
      <c r="S1016">
        <v>1.3084</v>
      </c>
      <c r="T1016">
        <v>-0.47284999999999999</v>
      </c>
      <c r="U1016">
        <v>-0.91537000000000002</v>
      </c>
      <c r="V1016">
        <v>-2.0312999999999999</v>
      </c>
      <c r="W1016">
        <v>-2.0453999999999999</v>
      </c>
      <c r="X1016">
        <v>-2.4416000000000002</v>
      </c>
      <c r="Y1016">
        <v>-1.3216000000000001</v>
      </c>
      <c r="Z1016">
        <v>-1.9121999999999999</v>
      </c>
      <c r="AA1016">
        <v>-0.78220000000000001</v>
      </c>
      <c r="AB1016">
        <v>-0.69262999999999997</v>
      </c>
    </row>
    <row r="1017" spans="1:28" x14ac:dyDescent="0.2">
      <c r="A1017" t="s">
        <v>185</v>
      </c>
      <c r="B1017">
        <f>VLOOKUP(A1017,[1]!Reference,2,0)</f>
        <v>1</v>
      </c>
      <c r="C1017" s="1">
        <v>-2.1299999999999999E-5</v>
      </c>
      <c r="D1017">
        <v>1.0681E-4</v>
      </c>
      <c r="E1017">
        <v>2.6453000000000001E-2</v>
      </c>
      <c r="F1017">
        <v>1.8030000000000001E-2</v>
      </c>
      <c r="G1017">
        <v>-1.239E-2</v>
      </c>
      <c r="H1017">
        <v>1.1871E-2</v>
      </c>
      <c r="I1017">
        <v>2.4261000000000001E-2</v>
      </c>
      <c r="J1017">
        <v>-8.6637000000000006E-2</v>
      </c>
      <c r="K1017">
        <v>7.6928000000000001</v>
      </c>
      <c r="L1017">
        <v>0.31295000000000001</v>
      </c>
      <c r="M1017">
        <v>4.3905E-2</v>
      </c>
      <c r="N1017">
        <v>0.32661000000000001</v>
      </c>
      <c r="O1017">
        <v>27.846</v>
      </c>
      <c r="P1017">
        <v>91.126999999999995</v>
      </c>
      <c r="Q1017">
        <v>9.4033999999999995</v>
      </c>
      <c r="R1017">
        <v>-0.93218999999999996</v>
      </c>
      <c r="S1017">
        <v>0.69849000000000006</v>
      </c>
      <c r="T1017">
        <v>-1.2697000000000001</v>
      </c>
      <c r="U1017">
        <v>-0.39573000000000003</v>
      </c>
      <c r="V1017">
        <v>-1.9863</v>
      </c>
      <c r="W1017">
        <v>-1.3668</v>
      </c>
      <c r="X1017">
        <v>-1.5765</v>
      </c>
      <c r="Y1017">
        <v>-0.85528999999999999</v>
      </c>
      <c r="Z1017">
        <v>-1.4906999999999999</v>
      </c>
      <c r="AA1017">
        <v>-1.5580000000000001</v>
      </c>
      <c r="AB1017">
        <v>-0.97868999999999995</v>
      </c>
    </row>
    <row r="1018" spans="1:28" x14ac:dyDescent="0.2">
      <c r="A1018" t="s">
        <v>186</v>
      </c>
      <c r="B1018">
        <f>VLOOKUP(A1018,[1]!Reference,2,0)</f>
        <v>1</v>
      </c>
      <c r="C1018" s="1">
        <v>-4.46E-5</v>
      </c>
      <c r="D1018">
        <v>3.0518E-4</v>
      </c>
      <c r="E1018">
        <v>0.12795000000000001</v>
      </c>
      <c r="F1018">
        <v>5.5740999999999999E-2</v>
      </c>
      <c r="G1018">
        <v>-1.7944000000000002E-2</v>
      </c>
      <c r="H1018">
        <v>1.7151E-2</v>
      </c>
      <c r="I1018">
        <v>3.5095000000000001E-2</v>
      </c>
      <c r="J1018">
        <v>0.38163999999999998</v>
      </c>
      <c r="K1018">
        <v>21.956</v>
      </c>
      <c r="L1018">
        <v>0.31705</v>
      </c>
      <c r="M1018">
        <v>4.5573000000000002E-2</v>
      </c>
      <c r="N1018">
        <v>0.32200000000000001</v>
      </c>
      <c r="O1018">
        <v>38.593000000000004</v>
      </c>
      <c r="P1018">
        <v>97.513000000000005</v>
      </c>
      <c r="Q1018">
        <v>11.391999999999999</v>
      </c>
      <c r="R1018">
        <v>5.3560999999999996</v>
      </c>
      <c r="S1018">
        <v>1.1541999999999999</v>
      </c>
      <c r="T1018">
        <v>-2.7909999999999999</v>
      </c>
      <c r="U1018">
        <v>-4.1726000000000001</v>
      </c>
      <c r="V1018">
        <v>-3.0285000000000002</v>
      </c>
      <c r="W1018">
        <v>-2.7441</v>
      </c>
      <c r="X1018">
        <v>-2.6604999999999999</v>
      </c>
      <c r="Y1018">
        <v>-2.4927999999999999</v>
      </c>
      <c r="Z1018">
        <v>-1.7995000000000001</v>
      </c>
      <c r="AA1018">
        <v>-2.0556999999999999</v>
      </c>
      <c r="AB1018">
        <v>-1.3474999999999999</v>
      </c>
    </row>
    <row r="1019" spans="1:28" x14ac:dyDescent="0.2">
      <c r="A1019" t="s">
        <v>186</v>
      </c>
      <c r="B1019">
        <f>VLOOKUP(A1019,[1]!Reference,2,0)</f>
        <v>1</v>
      </c>
      <c r="C1019" s="1">
        <v>-3.0199999999999999E-5</v>
      </c>
      <c r="D1019">
        <v>3.0518E-4</v>
      </c>
      <c r="E1019">
        <v>0.12073</v>
      </c>
      <c r="F1019">
        <v>5.1438999999999999E-2</v>
      </c>
      <c r="G1019">
        <v>-1.7838E-2</v>
      </c>
      <c r="H1019">
        <v>1.6632000000000001E-2</v>
      </c>
      <c r="I1019">
        <v>3.4470000000000001E-2</v>
      </c>
      <c r="J1019">
        <v>0.12914999999999999</v>
      </c>
      <c r="K1019">
        <v>25.169</v>
      </c>
      <c r="L1019">
        <v>0.2495</v>
      </c>
      <c r="M1019">
        <v>6.5240999999999993E-2</v>
      </c>
      <c r="N1019">
        <v>0.43296000000000001</v>
      </c>
      <c r="O1019">
        <v>34.685000000000002</v>
      </c>
      <c r="P1019">
        <v>96.772000000000006</v>
      </c>
      <c r="Q1019">
        <v>10.478999999999999</v>
      </c>
      <c r="R1019">
        <v>4.6806000000000001</v>
      </c>
      <c r="S1019">
        <v>3.6926000000000001</v>
      </c>
      <c r="T1019">
        <v>1.3875</v>
      </c>
      <c r="U1019">
        <v>-3.7214</v>
      </c>
      <c r="V1019">
        <v>-2.5049000000000001</v>
      </c>
      <c r="W1019">
        <v>-2.4948999999999999</v>
      </c>
      <c r="X1019">
        <v>-2.2265999999999999</v>
      </c>
      <c r="Y1019">
        <v>-3.8325999999999998</v>
      </c>
      <c r="Z1019">
        <v>-3.7179000000000002</v>
      </c>
      <c r="AA1019">
        <v>-1.6709000000000001</v>
      </c>
      <c r="AB1019">
        <v>-0.79129000000000005</v>
      </c>
    </row>
    <row r="1020" spans="1:28" x14ac:dyDescent="0.2">
      <c r="A1020" t="s">
        <v>186</v>
      </c>
      <c r="B1020">
        <f>VLOOKUP(A1020,[1]!Reference,2,0)</f>
        <v>1</v>
      </c>
      <c r="C1020" s="1">
        <v>3.2299999999999999E-5</v>
      </c>
      <c r="D1020">
        <v>-8.2397000000000004E-4</v>
      </c>
      <c r="E1020">
        <v>0.13483000000000001</v>
      </c>
      <c r="F1020">
        <v>5.9019000000000002E-2</v>
      </c>
      <c r="G1020">
        <v>-2.2217000000000001E-2</v>
      </c>
      <c r="H1020">
        <v>1.9362999999999998E-2</v>
      </c>
      <c r="I1020">
        <v>4.1579999999999999E-2</v>
      </c>
      <c r="J1020">
        <v>-0.27252999999999999</v>
      </c>
      <c r="K1020">
        <v>21.029</v>
      </c>
      <c r="L1020">
        <v>0.20379</v>
      </c>
      <c r="M1020">
        <v>7.3501999999999998E-2</v>
      </c>
      <c r="N1020">
        <v>0.44041999999999998</v>
      </c>
      <c r="O1020">
        <v>32.241999999999997</v>
      </c>
      <c r="P1020">
        <v>97.007000000000005</v>
      </c>
      <c r="Q1020">
        <v>9.9042999999999992</v>
      </c>
      <c r="R1020">
        <v>5.6191000000000004</v>
      </c>
      <c r="S1020">
        <v>5.1318999999999999</v>
      </c>
      <c r="T1020">
        <v>0.35016000000000003</v>
      </c>
      <c r="U1020">
        <v>-1.1624000000000001</v>
      </c>
      <c r="V1020">
        <v>-3.3811</v>
      </c>
      <c r="W1020">
        <v>-2.0865</v>
      </c>
      <c r="X1020">
        <v>-3.1008</v>
      </c>
      <c r="Y1020">
        <v>-3.5659000000000001</v>
      </c>
      <c r="Z1020">
        <v>-3.323</v>
      </c>
      <c r="AA1020">
        <v>-1.6003000000000001</v>
      </c>
      <c r="AB1020">
        <v>-0.92174</v>
      </c>
    </row>
    <row r="1021" spans="1:28" x14ac:dyDescent="0.2">
      <c r="A1021" t="s">
        <v>186</v>
      </c>
      <c r="B1021">
        <f>VLOOKUP(A1021,[1]!Reference,2,0)</f>
        <v>1</v>
      </c>
      <c r="C1021" s="1">
        <v>-3.9199999999999997E-5</v>
      </c>
      <c r="D1021">
        <v>-3.6621000000000001E-4</v>
      </c>
      <c r="E1021">
        <v>0.14169999999999999</v>
      </c>
      <c r="F1021">
        <v>6.6040000000000001E-2</v>
      </c>
      <c r="G1021">
        <v>-2.7573E-2</v>
      </c>
      <c r="H1021">
        <v>2.4750000000000001E-2</v>
      </c>
      <c r="I1021">
        <v>5.2322E-2</v>
      </c>
      <c r="J1021">
        <v>0.14446999999999999</v>
      </c>
      <c r="K1021">
        <v>19.745000000000001</v>
      </c>
      <c r="L1021">
        <v>0.21601000000000001</v>
      </c>
      <c r="M1021">
        <v>6.4507999999999996E-2</v>
      </c>
      <c r="N1021">
        <v>0.41948000000000002</v>
      </c>
      <c r="O1021">
        <v>30.777000000000001</v>
      </c>
      <c r="P1021">
        <v>97.921000000000006</v>
      </c>
      <c r="Q1021">
        <v>9.4715000000000007</v>
      </c>
      <c r="R1021">
        <v>5.3392999999999997</v>
      </c>
      <c r="S1021">
        <v>5.2333999999999996</v>
      </c>
      <c r="T1021">
        <v>0.13965</v>
      </c>
      <c r="U1021">
        <v>-1.9289000000000001</v>
      </c>
      <c r="V1021">
        <v>-1.8290999999999999</v>
      </c>
      <c r="W1021">
        <v>-3.7179000000000002</v>
      </c>
      <c r="X1021">
        <v>-2.6221000000000001</v>
      </c>
      <c r="Y1021">
        <v>-4.4379</v>
      </c>
      <c r="Z1021">
        <v>-1.6127</v>
      </c>
      <c r="AA1021">
        <v>-3.0213000000000001</v>
      </c>
      <c r="AB1021">
        <v>-1.272</v>
      </c>
    </row>
    <row r="1022" spans="1:28" x14ac:dyDescent="0.2">
      <c r="A1022" t="s">
        <v>186</v>
      </c>
      <c r="B1022">
        <f>VLOOKUP(A1022,[1]!Reference,2,0)</f>
        <v>1</v>
      </c>
      <c r="C1022" s="1">
        <v>-3.7799999999999997E-5</v>
      </c>
      <c r="D1022">
        <v>-1.3427999999999999E-3</v>
      </c>
      <c r="E1022">
        <v>0.14379</v>
      </c>
      <c r="F1022">
        <v>6.9872000000000004E-2</v>
      </c>
      <c r="G1022">
        <v>-3.0471999999999999E-2</v>
      </c>
      <c r="H1022">
        <v>2.6932000000000001E-2</v>
      </c>
      <c r="I1022">
        <v>5.7403999999999997E-2</v>
      </c>
      <c r="J1022">
        <v>0.15892000000000001</v>
      </c>
      <c r="K1022">
        <v>17.047000000000001</v>
      </c>
      <c r="L1022">
        <v>0.24160000000000001</v>
      </c>
      <c r="M1022">
        <v>5.1101000000000001E-2</v>
      </c>
      <c r="N1022">
        <v>0.42266999999999999</v>
      </c>
      <c r="O1022">
        <v>32.241999999999997</v>
      </c>
      <c r="P1022">
        <v>97.593000000000004</v>
      </c>
      <c r="Q1022">
        <v>9.2045999999999992</v>
      </c>
      <c r="R1022">
        <v>6.2809999999999997</v>
      </c>
      <c r="S1022">
        <v>5.3</v>
      </c>
      <c r="T1022">
        <v>0.62536000000000003</v>
      </c>
      <c r="U1022">
        <v>-1.6986000000000001</v>
      </c>
      <c r="V1022">
        <v>-3.3847999999999998</v>
      </c>
      <c r="W1022">
        <v>-1.7850999999999999</v>
      </c>
      <c r="X1022">
        <v>-2.351</v>
      </c>
      <c r="Y1022">
        <v>-3.4588000000000001</v>
      </c>
      <c r="Z1022">
        <v>-3.6682999999999999</v>
      </c>
      <c r="AA1022">
        <v>-1.4056999999999999</v>
      </c>
      <c r="AB1022">
        <v>-2.9552999999999998</v>
      </c>
    </row>
    <row r="1023" spans="1:28" x14ac:dyDescent="0.2">
      <c r="A1023" t="s">
        <v>186</v>
      </c>
      <c r="B1023">
        <f>VLOOKUP(A1023,[1]!Reference,2,0)</f>
        <v>1</v>
      </c>
      <c r="C1023" s="1">
        <v>3.9799999999999998E-5</v>
      </c>
      <c r="D1023">
        <v>-1.5259E-3</v>
      </c>
      <c r="E1023">
        <v>0.12877</v>
      </c>
      <c r="F1023">
        <v>6.3453999999999997E-2</v>
      </c>
      <c r="G1023">
        <v>-3.0792E-2</v>
      </c>
      <c r="H1023">
        <v>2.7740000000000001E-2</v>
      </c>
      <c r="I1023">
        <v>5.8533000000000002E-2</v>
      </c>
      <c r="J1023">
        <v>-4.3059E-2</v>
      </c>
      <c r="K1023">
        <v>19.562000000000001</v>
      </c>
      <c r="L1023">
        <v>0.24751000000000001</v>
      </c>
      <c r="M1023">
        <v>6.7871000000000001E-2</v>
      </c>
      <c r="N1023">
        <v>0.40923999999999999</v>
      </c>
      <c r="O1023">
        <v>33.219000000000001</v>
      </c>
      <c r="P1023">
        <v>97.605000000000004</v>
      </c>
      <c r="Q1023">
        <v>9.2065000000000001</v>
      </c>
      <c r="R1023">
        <v>4.7035</v>
      </c>
      <c r="S1023">
        <v>6.5509000000000004</v>
      </c>
      <c r="T1023">
        <v>-0.71523000000000003</v>
      </c>
      <c r="U1023">
        <v>-2.9647000000000001</v>
      </c>
      <c r="V1023">
        <v>-2.5234000000000001</v>
      </c>
      <c r="W1023">
        <v>-2.0219</v>
      </c>
      <c r="X1023">
        <v>-1.7251000000000001</v>
      </c>
      <c r="Y1023">
        <v>-3.4779</v>
      </c>
      <c r="Z1023">
        <v>-2.9035000000000002</v>
      </c>
      <c r="AA1023">
        <v>-2.9578000000000002</v>
      </c>
      <c r="AB1023">
        <v>-0.96382999999999996</v>
      </c>
    </row>
    <row r="1024" spans="1:28" x14ac:dyDescent="0.2">
      <c r="A1024" t="s">
        <v>186</v>
      </c>
      <c r="B1024">
        <f>VLOOKUP(A1024,[1]!Reference,2,0)</f>
        <v>1</v>
      </c>
      <c r="C1024">
        <v>-1.7799E-4</v>
      </c>
      <c r="D1024">
        <v>-6.2560999999999997E-4</v>
      </c>
      <c r="E1024">
        <v>0.12938</v>
      </c>
      <c r="F1024">
        <v>6.8706000000000003E-2</v>
      </c>
      <c r="G1024">
        <v>-3.3875000000000002E-2</v>
      </c>
      <c r="H1024">
        <v>3.0106000000000001E-2</v>
      </c>
      <c r="I1024">
        <v>6.3979999999999995E-2</v>
      </c>
      <c r="J1024">
        <v>0.36759999999999998</v>
      </c>
      <c r="K1024">
        <v>15.722</v>
      </c>
      <c r="L1024">
        <v>0.23716999999999999</v>
      </c>
      <c r="M1024">
        <v>6.1060000000000003E-2</v>
      </c>
      <c r="N1024">
        <v>0.43630999999999998</v>
      </c>
      <c r="O1024">
        <v>32.731000000000002</v>
      </c>
      <c r="P1024">
        <v>99.613</v>
      </c>
      <c r="Q1024">
        <v>6.5681000000000003</v>
      </c>
      <c r="R1024">
        <v>6.2923</v>
      </c>
      <c r="S1024">
        <v>3.9386000000000001</v>
      </c>
      <c r="T1024">
        <v>-5.0222000000000003E-2</v>
      </c>
      <c r="U1024">
        <v>-2.169</v>
      </c>
      <c r="V1024">
        <v>-2.8353999999999999</v>
      </c>
      <c r="W1024">
        <v>0.68467999999999996</v>
      </c>
      <c r="X1024">
        <v>-2.1173000000000002</v>
      </c>
      <c r="Y1024">
        <v>-4.2416</v>
      </c>
      <c r="Z1024">
        <v>-3.4131999999999998</v>
      </c>
      <c r="AA1024">
        <v>-1.4738</v>
      </c>
      <c r="AB1024">
        <v>-0.51351000000000002</v>
      </c>
    </row>
    <row r="1025" spans="1:28" x14ac:dyDescent="0.2">
      <c r="A1025" t="s">
        <v>187</v>
      </c>
      <c r="B1025">
        <f>VLOOKUP(A1025,[1]!Reference,2,0)</f>
        <v>-1</v>
      </c>
      <c r="C1025">
        <v>-1.7228999999999999E-4</v>
      </c>
      <c r="D1025">
        <v>-2.4719E-3</v>
      </c>
      <c r="E1025">
        <v>0.14718000000000001</v>
      </c>
      <c r="F1025">
        <v>7.0388999999999993E-2</v>
      </c>
      <c r="G1025">
        <v>-2.4611999999999998E-2</v>
      </c>
      <c r="H1025">
        <v>2.1835E-2</v>
      </c>
      <c r="I1025">
        <v>4.6448000000000003E-2</v>
      </c>
      <c r="J1025">
        <v>0.88222999999999996</v>
      </c>
      <c r="K1025">
        <v>15.105</v>
      </c>
      <c r="L1025">
        <v>0.18398999999999999</v>
      </c>
      <c r="M1025">
        <v>8.4982000000000002E-2</v>
      </c>
      <c r="N1025">
        <v>0.39793000000000001</v>
      </c>
      <c r="O1025">
        <v>23.449000000000002</v>
      </c>
      <c r="P1025">
        <v>101.12</v>
      </c>
      <c r="Q1025">
        <v>9.6042000000000005</v>
      </c>
      <c r="R1025">
        <v>1.8216000000000001</v>
      </c>
      <c r="S1025">
        <v>0.89078999999999997</v>
      </c>
      <c r="T1025">
        <v>-3.2984</v>
      </c>
      <c r="U1025">
        <v>-4.3353999999999999</v>
      </c>
      <c r="V1025">
        <v>-1.5344</v>
      </c>
      <c r="W1025">
        <v>-2.1089000000000002</v>
      </c>
      <c r="X1025">
        <v>-2.5011000000000001</v>
      </c>
      <c r="Y1025">
        <v>-4.4646999999999997</v>
      </c>
      <c r="Z1025">
        <v>-1.2669999999999999</v>
      </c>
      <c r="AA1025">
        <v>-3.1897000000000002</v>
      </c>
      <c r="AB1025">
        <v>-2.3386</v>
      </c>
    </row>
    <row r="1026" spans="1:28" x14ac:dyDescent="0.2">
      <c r="A1026" t="s">
        <v>187</v>
      </c>
      <c r="B1026">
        <f>VLOOKUP(A1026,[1]!Reference,2,0)</f>
        <v>-1</v>
      </c>
      <c r="C1026">
        <v>-5.2307000000000005E-4</v>
      </c>
      <c r="D1026">
        <v>-8.2397000000000004E-4</v>
      </c>
      <c r="E1026">
        <v>0.15203</v>
      </c>
      <c r="F1026">
        <v>7.4504000000000001E-2</v>
      </c>
      <c r="G1026">
        <v>-2.3453000000000002E-2</v>
      </c>
      <c r="H1026">
        <v>2.2568000000000001E-2</v>
      </c>
      <c r="I1026">
        <v>4.6020999999999999E-2</v>
      </c>
      <c r="J1026">
        <v>0.16352</v>
      </c>
      <c r="K1026">
        <v>12.201000000000001</v>
      </c>
      <c r="L1026">
        <v>0.27901999999999999</v>
      </c>
      <c r="M1026">
        <v>5.3684000000000003E-2</v>
      </c>
      <c r="N1026">
        <v>0.27453</v>
      </c>
      <c r="O1026">
        <v>43.478000000000002</v>
      </c>
      <c r="P1026">
        <v>99.977000000000004</v>
      </c>
      <c r="Q1026">
        <v>10.018000000000001</v>
      </c>
      <c r="R1026">
        <v>3.6368999999999998</v>
      </c>
      <c r="S1026">
        <v>2.0623999999999998</v>
      </c>
      <c r="T1026">
        <v>-2.7519999999999998</v>
      </c>
      <c r="U1026">
        <v>-4.8493000000000004</v>
      </c>
      <c r="V1026">
        <v>-1.8689</v>
      </c>
      <c r="W1026">
        <v>-0.64746000000000004</v>
      </c>
      <c r="X1026">
        <v>-2.4799000000000002</v>
      </c>
      <c r="Y1026">
        <v>-2.9342000000000001</v>
      </c>
      <c r="Z1026">
        <v>-2.1187</v>
      </c>
      <c r="AA1026">
        <v>-1.1873</v>
      </c>
      <c r="AB1026">
        <v>-2.6755</v>
      </c>
    </row>
    <row r="1027" spans="1:28" x14ac:dyDescent="0.2">
      <c r="A1027" t="s">
        <v>187</v>
      </c>
      <c r="B1027">
        <f>VLOOKUP(A1027,[1]!Reference,2,0)</f>
        <v>-1</v>
      </c>
      <c r="C1027">
        <v>3.4122999999999998E-4</v>
      </c>
      <c r="D1027">
        <v>-1.1902E-3</v>
      </c>
      <c r="E1027">
        <v>0.13696</v>
      </c>
      <c r="F1027">
        <v>7.0949999999999999E-2</v>
      </c>
      <c r="G1027">
        <v>-2.2582999999999999E-2</v>
      </c>
      <c r="H1027">
        <v>2.1713E-2</v>
      </c>
      <c r="I1027">
        <v>4.4296000000000002E-2</v>
      </c>
      <c r="J1027">
        <v>-7.0657999999999999E-2</v>
      </c>
      <c r="K1027">
        <v>10.544</v>
      </c>
      <c r="L1027">
        <v>0.27976000000000001</v>
      </c>
      <c r="M1027">
        <v>5.6992000000000001E-2</v>
      </c>
      <c r="N1027">
        <v>0.24254000000000001</v>
      </c>
      <c r="O1027">
        <v>39.57</v>
      </c>
      <c r="P1027">
        <v>101.09</v>
      </c>
      <c r="Q1027">
        <v>7.4420000000000002</v>
      </c>
      <c r="R1027">
        <v>4.4085000000000001</v>
      </c>
      <c r="S1027">
        <v>0.82689000000000001</v>
      </c>
      <c r="T1027">
        <v>-1.9480999999999999</v>
      </c>
      <c r="U1027">
        <v>-1.2391000000000001</v>
      </c>
      <c r="V1027">
        <v>-2.5646</v>
      </c>
      <c r="W1027">
        <v>-1.0454000000000001</v>
      </c>
      <c r="X1027">
        <v>-1.5441</v>
      </c>
      <c r="Y1027">
        <v>-2.4459</v>
      </c>
      <c r="Z1027">
        <v>-3.1084000000000001</v>
      </c>
      <c r="AA1027">
        <v>-0.65647</v>
      </c>
      <c r="AB1027">
        <v>-2.3433999999999999</v>
      </c>
    </row>
    <row r="1028" spans="1:28" x14ac:dyDescent="0.2">
      <c r="A1028" t="s">
        <v>187</v>
      </c>
      <c r="B1028">
        <f>VLOOKUP(A1028,[1]!Reference,2,0)</f>
        <v>-1</v>
      </c>
      <c r="C1028" s="1">
        <v>3.1699999999999998E-5</v>
      </c>
      <c r="D1028">
        <v>-9.7656000000000001E-4</v>
      </c>
      <c r="E1028">
        <v>0.13406000000000001</v>
      </c>
      <c r="F1028">
        <v>6.9161E-2</v>
      </c>
      <c r="G1028">
        <v>-2.3071000000000001E-2</v>
      </c>
      <c r="H1028">
        <v>2.0247999999999999E-2</v>
      </c>
      <c r="I1028">
        <v>4.3319999999999997E-2</v>
      </c>
      <c r="J1028">
        <v>-0.33234999999999998</v>
      </c>
      <c r="K1028">
        <v>10.746</v>
      </c>
      <c r="L1028">
        <v>0.16041</v>
      </c>
      <c r="M1028">
        <v>7.324E-2</v>
      </c>
      <c r="N1028">
        <v>0.28544999999999998</v>
      </c>
      <c r="O1028">
        <v>21.983000000000001</v>
      </c>
      <c r="P1028">
        <v>99.887</v>
      </c>
      <c r="Q1028">
        <v>8.8265999999999991</v>
      </c>
      <c r="R1028">
        <v>2.4247000000000001</v>
      </c>
      <c r="S1028">
        <v>2.3445</v>
      </c>
      <c r="T1028">
        <v>-0.88632</v>
      </c>
      <c r="U1028">
        <v>-1.7743</v>
      </c>
      <c r="V1028">
        <v>-2.0756000000000001</v>
      </c>
      <c r="W1028">
        <v>-0.52390999999999999</v>
      </c>
      <c r="X1028">
        <v>-2.3243999999999998</v>
      </c>
      <c r="Y1028">
        <v>-4.8840000000000003</v>
      </c>
      <c r="Z1028">
        <v>-3.9721000000000002</v>
      </c>
      <c r="AA1028">
        <v>-2.0465</v>
      </c>
      <c r="AB1028">
        <v>-3.0889000000000002</v>
      </c>
    </row>
    <row r="1029" spans="1:28" x14ac:dyDescent="0.2">
      <c r="A1029" t="s">
        <v>187</v>
      </c>
      <c r="B1029">
        <f>VLOOKUP(A1029,[1]!Reference,2,0)</f>
        <v>-1</v>
      </c>
      <c r="C1029">
        <v>1.4998999999999999E-4</v>
      </c>
      <c r="D1029">
        <v>-1.5259E-4</v>
      </c>
      <c r="E1029">
        <v>0.16209999999999999</v>
      </c>
      <c r="F1029">
        <v>8.1768999999999994E-2</v>
      </c>
      <c r="G1029">
        <v>-2.5940000000000001E-2</v>
      </c>
      <c r="H1029">
        <v>2.4902000000000001E-2</v>
      </c>
      <c r="I1029">
        <v>5.0841999999999998E-2</v>
      </c>
      <c r="J1029">
        <v>0.19646</v>
      </c>
      <c r="K1029">
        <v>11.157</v>
      </c>
      <c r="L1029">
        <v>0.16561999999999999</v>
      </c>
      <c r="M1029">
        <v>8.3662E-2</v>
      </c>
      <c r="N1029">
        <v>0.30379</v>
      </c>
      <c r="O1029">
        <v>27.356999999999999</v>
      </c>
      <c r="P1029">
        <v>100.52</v>
      </c>
      <c r="Q1029">
        <v>8.2726000000000006</v>
      </c>
      <c r="R1029">
        <v>3.6122999999999998</v>
      </c>
      <c r="S1029">
        <v>0.45646999999999999</v>
      </c>
      <c r="T1029">
        <v>-1.9128000000000001</v>
      </c>
      <c r="U1029">
        <v>-2.1356999999999999</v>
      </c>
      <c r="V1029">
        <v>-0.33753</v>
      </c>
      <c r="W1029">
        <v>-0.63978000000000002</v>
      </c>
      <c r="X1029">
        <v>-2.6372</v>
      </c>
      <c r="Y1029">
        <v>-4.0846</v>
      </c>
      <c r="Z1029">
        <v>-2.8347000000000002</v>
      </c>
      <c r="AA1029">
        <v>-1.2275</v>
      </c>
      <c r="AB1029">
        <v>-1.6713</v>
      </c>
    </row>
    <row r="1030" spans="1:28" x14ac:dyDescent="0.2">
      <c r="A1030" t="s">
        <v>187</v>
      </c>
      <c r="B1030">
        <f>VLOOKUP(A1030,[1]!Reference,2,0)</f>
        <v>-1</v>
      </c>
      <c r="C1030">
        <v>-2.0552E-4</v>
      </c>
      <c r="D1030">
        <v>-1.5259E-3</v>
      </c>
      <c r="E1030">
        <v>0.14396</v>
      </c>
      <c r="F1030">
        <v>7.2591000000000003E-2</v>
      </c>
      <c r="G1030">
        <v>-2.3392E-2</v>
      </c>
      <c r="H1030">
        <v>2.1759000000000001E-2</v>
      </c>
      <c r="I1030">
        <v>4.5150999999999997E-2</v>
      </c>
      <c r="J1030">
        <v>0.13643</v>
      </c>
      <c r="K1030">
        <v>10.73</v>
      </c>
      <c r="L1030">
        <v>0.17885000000000001</v>
      </c>
      <c r="M1030">
        <v>8.7025000000000005E-2</v>
      </c>
      <c r="N1030">
        <v>0.42979000000000001</v>
      </c>
      <c r="O1030">
        <v>22.472000000000001</v>
      </c>
      <c r="P1030">
        <v>99.013999999999996</v>
      </c>
      <c r="Q1030">
        <v>9.1094000000000008</v>
      </c>
      <c r="R1030">
        <v>4.4058999999999999</v>
      </c>
      <c r="S1030">
        <v>1.5959000000000001</v>
      </c>
      <c r="T1030">
        <v>-1.2534000000000001</v>
      </c>
      <c r="U1030">
        <v>-2.0739999999999998</v>
      </c>
      <c r="V1030">
        <v>-0.91320000000000001</v>
      </c>
      <c r="W1030">
        <v>0.37974999999999998</v>
      </c>
      <c r="X1030">
        <v>-2.0838999999999999</v>
      </c>
      <c r="Y1030">
        <v>-4.6093000000000002</v>
      </c>
      <c r="Z1030">
        <v>-3.512</v>
      </c>
      <c r="AA1030">
        <v>-0.48982999999999999</v>
      </c>
      <c r="AB1030">
        <v>-1.0169999999999999</v>
      </c>
    </row>
    <row r="1031" spans="1:28" x14ac:dyDescent="0.2">
      <c r="A1031" t="s">
        <v>187</v>
      </c>
      <c r="B1031">
        <f>VLOOKUP(A1031,[1]!Reference,2,0)</f>
        <v>-1</v>
      </c>
      <c r="C1031" s="1">
        <v>-2.12E-5</v>
      </c>
      <c r="D1031">
        <v>-4.7301999999999999E-4</v>
      </c>
      <c r="E1031">
        <v>0.13192999999999999</v>
      </c>
      <c r="F1031">
        <v>6.5942000000000001E-2</v>
      </c>
      <c r="G1031">
        <v>-2.0553999999999999E-2</v>
      </c>
      <c r="H1031">
        <v>2.1271000000000002E-2</v>
      </c>
      <c r="I1031">
        <v>4.1824E-2</v>
      </c>
      <c r="J1031">
        <v>-0.10592</v>
      </c>
      <c r="K1031">
        <v>11.151999999999999</v>
      </c>
      <c r="L1031">
        <v>0.16632</v>
      </c>
      <c r="M1031">
        <v>0.10097</v>
      </c>
      <c r="N1031">
        <v>0.41770000000000002</v>
      </c>
      <c r="O1031">
        <v>27.356999999999999</v>
      </c>
      <c r="P1031">
        <v>98.578999999999994</v>
      </c>
      <c r="Q1031">
        <v>9.4434000000000005</v>
      </c>
      <c r="R1031">
        <v>3.8437000000000001</v>
      </c>
      <c r="S1031">
        <v>1.589</v>
      </c>
      <c r="T1031">
        <v>-1.7251000000000001</v>
      </c>
      <c r="U1031">
        <v>-0.60075000000000001</v>
      </c>
      <c r="V1031">
        <v>0.45568999999999998</v>
      </c>
      <c r="W1031">
        <v>1.7974000000000001</v>
      </c>
      <c r="X1031">
        <v>-2.0493000000000001</v>
      </c>
      <c r="Y1031">
        <v>-5.0015000000000001</v>
      </c>
      <c r="Z1031">
        <v>-1.8847</v>
      </c>
      <c r="AA1031">
        <v>-1.8892</v>
      </c>
      <c r="AB1031">
        <v>-1.5105</v>
      </c>
    </row>
    <row r="1032" spans="1:28" x14ac:dyDescent="0.2">
      <c r="A1032" t="s">
        <v>188</v>
      </c>
      <c r="B1032">
        <f>VLOOKUP(A1032,[1]!Reference,2,0)</f>
        <v>1</v>
      </c>
      <c r="C1032" s="1">
        <v>1.8300000000000001E-5</v>
      </c>
      <c r="D1032">
        <v>1.8311E-4</v>
      </c>
      <c r="E1032">
        <v>1.5112E-2</v>
      </c>
      <c r="F1032">
        <v>9.6270000000000001E-3</v>
      </c>
      <c r="G1032">
        <v>-6.4697000000000001E-3</v>
      </c>
      <c r="H1032">
        <v>6.7749000000000004E-3</v>
      </c>
      <c r="I1032">
        <v>1.3245E-2</v>
      </c>
      <c r="J1032">
        <v>-0.81389999999999996</v>
      </c>
      <c r="K1032">
        <v>42.042999999999999</v>
      </c>
      <c r="L1032">
        <v>0.34849999999999998</v>
      </c>
      <c r="M1032">
        <v>3.0679999999999999E-2</v>
      </c>
      <c r="N1032">
        <v>0.13603000000000001</v>
      </c>
      <c r="O1032">
        <v>27.356999999999999</v>
      </c>
      <c r="P1032">
        <v>92.43</v>
      </c>
      <c r="Q1032">
        <v>4.3112000000000004</v>
      </c>
      <c r="R1032">
        <v>0.54896999999999996</v>
      </c>
      <c r="S1032">
        <v>-7.6182999999999996</v>
      </c>
      <c r="T1032">
        <v>-3.8628</v>
      </c>
      <c r="U1032">
        <v>2.9737</v>
      </c>
      <c r="V1032">
        <v>-0.51088</v>
      </c>
      <c r="W1032">
        <v>-3.5977000000000001</v>
      </c>
      <c r="X1032">
        <v>-1.4746999999999999</v>
      </c>
      <c r="Y1032">
        <v>-2.4597000000000002</v>
      </c>
      <c r="Z1032">
        <v>-3.3610000000000002</v>
      </c>
      <c r="AA1032">
        <v>-1.8636999999999999</v>
      </c>
      <c r="AB1032">
        <v>-1.7209000000000001</v>
      </c>
    </row>
    <row r="1033" spans="1:28" x14ac:dyDescent="0.2">
      <c r="A1033" t="s">
        <v>188</v>
      </c>
      <c r="B1033">
        <f>VLOOKUP(A1033,[1]!Reference,2,0)</f>
        <v>1</v>
      </c>
      <c r="C1033" s="1">
        <v>-6.5900000000000003E-5</v>
      </c>
      <c r="D1033">
        <v>2.4414E-4</v>
      </c>
      <c r="E1033">
        <v>1.5114000000000001E-2</v>
      </c>
      <c r="F1033">
        <v>9.5563000000000002E-3</v>
      </c>
      <c r="G1033">
        <v>-6.3933999999999996E-3</v>
      </c>
      <c r="H1033">
        <v>5.9509000000000003E-3</v>
      </c>
      <c r="I1033">
        <v>1.2344000000000001E-2</v>
      </c>
      <c r="J1033">
        <v>3.1036000000000001E-2</v>
      </c>
      <c r="K1033">
        <v>11.15</v>
      </c>
      <c r="L1033">
        <v>0.37273000000000001</v>
      </c>
      <c r="M1033">
        <v>3.2677999999999999E-2</v>
      </c>
      <c r="N1033">
        <v>0.20580000000000001</v>
      </c>
      <c r="O1033">
        <v>26.869</v>
      </c>
      <c r="P1033">
        <v>89.301000000000002</v>
      </c>
      <c r="Q1033">
        <v>6.3220000000000001</v>
      </c>
      <c r="R1033">
        <v>1.8732</v>
      </c>
      <c r="S1033">
        <v>-1.9441999999999999</v>
      </c>
      <c r="T1033">
        <v>-0.77007000000000003</v>
      </c>
      <c r="U1033">
        <v>-0.93998000000000004</v>
      </c>
      <c r="V1033">
        <v>-1.9661</v>
      </c>
      <c r="W1033">
        <v>-1.7927</v>
      </c>
      <c r="X1033">
        <v>-3.7829999999999999</v>
      </c>
      <c r="Y1033">
        <v>-3.5819000000000001</v>
      </c>
      <c r="Z1033">
        <v>-3.3580999999999999</v>
      </c>
      <c r="AA1033">
        <v>-1.7263999999999999</v>
      </c>
      <c r="AB1033">
        <v>-1.4159999999999999</v>
      </c>
    </row>
    <row r="1034" spans="1:28" x14ac:dyDescent="0.2">
      <c r="A1034" t="s">
        <v>188</v>
      </c>
      <c r="B1034">
        <f>VLOOKUP(A1034,[1]!Reference,2,0)</f>
        <v>1</v>
      </c>
      <c r="C1034" s="1">
        <v>1.6500000000000001E-5</v>
      </c>
      <c r="D1034">
        <v>4.2725E-4</v>
      </c>
      <c r="E1034">
        <v>1.4657999999999999E-2</v>
      </c>
      <c r="F1034">
        <v>9.5212000000000005E-3</v>
      </c>
      <c r="G1034">
        <v>-6.4086999999999998E-3</v>
      </c>
      <c r="H1034">
        <v>6.5307999999999998E-3</v>
      </c>
      <c r="I1034">
        <v>1.2939000000000001E-2</v>
      </c>
      <c r="J1034">
        <v>-0.15414</v>
      </c>
      <c r="K1034">
        <v>10.641</v>
      </c>
      <c r="L1034">
        <v>0.34832999999999997</v>
      </c>
      <c r="M1034">
        <v>2.9661E-2</v>
      </c>
      <c r="N1034">
        <v>0.16026000000000001</v>
      </c>
      <c r="O1034">
        <v>28.823</v>
      </c>
      <c r="P1034">
        <v>88.397999999999996</v>
      </c>
      <c r="Q1034">
        <v>6.5739999999999998</v>
      </c>
      <c r="R1034">
        <v>2.3285</v>
      </c>
      <c r="S1034">
        <v>0.11359</v>
      </c>
      <c r="T1034">
        <v>-0.71143000000000001</v>
      </c>
      <c r="U1034">
        <v>-2.0406</v>
      </c>
      <c r="V1034">
        <v>-3.0305</v>
      </c>
      <c r="W1034">
        <v>-2.3325</v>
      </c>
      <c r="X1034">
        <v>-4.6656000000000004</v>
      </c>
      <c r="Y1034">
        <v>-4.4165000000000001</v>
      </c>
      <c r="Z1034">
        <v>-2.5851999999999999</v>
      </c>
      <c r="AA1034">
        <v>-1.9268000000000001</v>
      </c>
      <c r="AB1034">
        <v>-0.10274999999999999</v>
      </c>
    </row>
    <row r="1035" spans="1:28" x14ac:dyDescent="0.2">
      <c r="A1035" t="s">
        <v>188</v>
      </c>
      <c r="B1035">
        <f>VLOOKUP(A1035,[1]!Reference,2,0)</f>
        <v>1</v>
      </c>
      <c r="C1035" s="1">
        <v>-4.85E-5</v>
      </c>
      <c r="D1035">
        <v>3.6621000000000001E-4</v>
      </c>
      <c r="E1035">
        <v>1.4401000000000001E-2</v>
      </c>
      <c r="F1035">
        <v>9.5472999999999999E-3</v>
      </c>
      <c r="G1035">
        <v>-6.7596000000000002E-3</v>
      </c>
      <c r="H1035">
        <v>6.5612999999999999E-3</v>
      </c>
      <c r="I1035">
        <v>1.3321E-2</v>
      </c>
      <c r="J1035">
        <v>0.16098000000000001</v>
      </c>
      <c r="K1035">
        <v>9.984</v>
      </c>
      <c r="L1035">
        <v>0.33639000000000002</v>
      </c>
      <c r="M1035">
        <v>4.1883999999999998E-2</v>
      </c>
      <c r="N1035">
        <v>0.23207</v>
      </c>
      <c r="O1035">
        <v>53.249000000000002</v>
      </c>
      <c r="P1035">
        <v>90.2</v>
      </c>
      <c r="Q1035">
        <v>3.9984000000000002</v>
      </c>
      <c r="R1035">
        <v>1.4303999999999999</v>
      </c>
      <c r="S1035">
        <v>1.3179000000000001</v>
      </c>
      <c r="T1035">
        <v>-0.98490999999999995</v>
      </c>
      <c r="U1035">
        <v>-2.1913</v>
      </c>
      <c r="V1035">
        <v>-3.3729</v>
      </c>
      <c r="W1035">
        <v>-2.2772000000000001</v>
      </c>
      <c r="X1035">
        <v>-3.9483000000000001</v>
      </c>
      <c r="Y1035">
        <v>-4.1900000000000004</v>
      </c>
      <c r="Z1035">
        <v>-3.6890999999999998</v>
      </c>
      <c r="AA1035">
        <v>-0.67705000000000004</v>
      </c>
      <c r="AB1035">
        <v>-0.16869999999999999</v>
      </c>
    </row>
    <row r="1036" spans="1:28" x14ac:dyDescent="0.2">
      <c r="A1036" t="s">
        <v>189</v>
      </c>
      <c r="B1036">
        <f>VLOOKUP(A1036,[1]!Reference,2,0)</f>
        <v>1</v>
      </c>
      <c r="C1036" s="1">
        <v>7.0500000000000006E-5</v>
      </c>
      <c r="D1036">
        <v>8.2397000000000004E-4</v>
      </c>
      <c r="E1036">
        <v>0.12461999999999999</v>
      </c>
      <c r="F1036">
        <v>5.6611000000000002E-2</v>
      </c>
      <c r="G1036">
        <v>-1.7822000000000001E-2</v>
      </c>
      <c r="H1036">
        <v>1.9226E-2</v>
      </c>
      <c r="I1036">
        <v>3.7047999999999998E-2</v>
      </c>
      <c r="J1036">
        <v>-1.0810999999999999</v>
      </c>
      <c r="K1036">
        <v>21.082999999999998</v>
      </c>
      <c r="L1036">
        <v>0.24395</v>
      </c>
      <c r="M1036">
        <v>5.9504000000000001E-2</v>
      </c>
      <c r="N1036">
        <v>0.34863</v>
      </c>
      <c r="O1036">
        <v>31.754000000000001</v>
      </c>
      <c r="P1036">
        <v>95.811999999999998</v>
      </c>
      <c r="Q1036">
        <v>13.645</v>
      </c>
      <c r="R1036">
        <v>1.141</v>
      </c>
      <c r="S1036">
        <v>0.51766999999999996</v>
      </c>
      <c r="T1036">
        <v>4.1120999999999999</v>
      </c>
      <c r="U1036">
        <v>2.6381999999999999</v>
      </c>
      <c r="V1036">
        <v>-2.2955999999999999</v>
      </c>
      <c r="W1036">
        <v>-3.7656000000000001</v>
      </c>
      <c r="X1036">
        <v>-3.2092999999999998</v>
      </c>
      <c r="Y1036">
        <v>-2.2589999999999999</v>
      </c>
      <c r="Z1036">
        <v>-3.6711999999999998</v>
      </c>
      <c r="AA1036">
        <v>-0.56345000000000001</v>
      </c>
      <c r="AB1036">
        <v>-1.9926999999999999</v>
      </c>
    </row>
    <row r="1037" spans="1:28" x14ac:dyDescent="0.2">
      <c r="A1037" t="s">
        <v>189</v>
      </c>
      <c r="B1037">
        <f>VLOOKUP(A1037,[1]!Reference,2,0)</f>
        <v>1</v>
      </c>
      <c r="C1037">
        <v>-4.3020999999999999E-4</v>
      </c>
      <c r="D1037">
        <v>1.1291999999999999E-3</v>
      </c>
      <c r="E1037">
        <v>9.0852000000000002E-2</v>
      </c>
      <c r="F1037">
        <v>4.1579999999999999E-2</v>
      </c>
      <c r="G1037">
        <v>-1.5883999999999999E-2</v>
      </c>
      <c r="H1037">
        <v>1.6357E-2</v>
      </c>
      <c r="I1037">
        <v>3.2242E-2</v>
      </c>
      <c r="J1037">
        <v>-0.85655000000000003</v>
      </c>
      <c r="K1037">
        <v>28.471</v>
      </c>
      <c r="L1037">
        <v>0.27642</v>
      </c>
      <c r="M1037">
        <v>5.7584000000000003E-2</v>
      </c>
      <c r="N1037">
        <v>0.39789999999999998</v>
      </c>
      <c r="O1037">
        <v>35.173000000000002</v>
      </c>
      <c r="P1037">
        <v>99.141999999999996</v>
      </c>
      <c r="Q1037">
        <v>5.4779</v>
      </c>
      <c r="R1037">
        <v>3.9731999999999998</v>
      </c>
      <c r="S1037">
        <v>0.46279999999999999</v>
      </c>
      <c r="T1037">
        <v>2.2856000000000001</v>
      </c>
      <c r="U1037">
        <v>2.0308999999999999</v>
      </c>
      <c r="V1037">
        <v>-1.2478</v>
      </c>
      <c r="W1037">
        <v>-3.577</v>
      </c>
      <c r="X1037">
        <v>-2.2685</v>
      </c>
      <c r="Y1037">
        <v>-1.1173</v>
      </c>
      <c r="Z1037">
        <v>-2.1307</v>
      </c>
      <c r="AA1037">
        <v>-2.3919000000000001</v>
      </c>
      <c r="AB1037">
        <v>-1.5481</v>
      </c>
    </row>
    <row r="1038" spans="1:28" x14ac:dyDescent="0.2">
      <c r="A1038" t="s">
        <v>189</v>
      </c>
      <c r="B1038">
        <f>VLOOKUP(A1038,[1]!Reference,2,0)</f>
        <v>1</v>
      </c>
      <c r="C1038">
        <v>2.6933000000000003E-4</v>
      </c>
      <c r="D1038">
        <v>3.6621000000000001E-4</v>
      </c>
      <c r="E1038">
        <v>0.11316</v>
      </c>
      <c r="F1038">
        <v>5.1239E-2</v>
      </c>
      <c r="G1038">
        <v>-1.6617E-2</v>
      </c>
      <c r="H1038">
        <v>1.7548000000000001E-2</v>
      </c>
      <c r="I1038">
        <v>3.4164E-2</v>
      </c>
      <c r="J1038">
        <v>-0.64798</v>
      </c>
      <c r="K1038">
        <v>22.332999999999998</v>
      </c>
      <c r="L1038">
        <v>0.23785999999999999</v>
      </c>
      <c r="M1038">
        <v>5.3850000000000002E-2</v>
      </c>
      <c r="N1038">
        <v>0.44963999999999998</v>
      </c>
      <c r="O1038">
        <v>33.219000000000001</v>
      </c>
      <c r="P1038">
        <v>99.284999999999997</v>
      </c>
      <c r="Q1038">
        <v>6.7750000000000004</v>
      </c>
      <c r="R1038">
        <v>4.3422000000000001</v>
      </c>
      <c r="S1038">
        <v>0.84633000000000003</v>
      </c>
      <c r="T1038">
        <v>1.8447</v>
      </c>
      <c r="U1038">
        <v>3.1198999999999999</v>
      </c>
      <c r="V1038">
        <v>-2.3214999999999999</v>
      </c>
      <c r="W1038">
        <v>-4.6505999999999998</v>
      </c>
      <c r="X1038">
        <v>-2.8855</v>
      </c>
      <c r="Y1038">
        <v>-1.6928000000000001</v>
      </c>
      <c r="Z1038">
        <v>-1.1816</v>
      </c>
      <c r="AA1038">
        <v>-1.8701000000000001</v>
      </c>
      <c r="AB1038">
        <v>-1.0419</v>
      </c>
    </row>
    <row r="1039" spans="1:28" x14ac:dyDescent="0.2">
      <c r="A1039" t="s">
        <v>189</v>
      </c>
      <c r="B1039">
        <f>VLOOKUP(A1039,[1]!Reference,2,0)</f>
        <v>1</v>
      </c>
      <c r="C1039" s="1">
        <v>-9.9699999999999994E-6</v>
      </c>
      <c r="D1039">
        <v>1.4954E-3</v>
      </c>
      <c r="E1039">
        <v>0.11215</v>
      </c>
      <c r="F1039">
        <v>4.9352E-2</v>
      </c>
      <c r="G1039">
        <v>-1.6875999999999999E-2</v>
      </c>
      <c r="H1039">
        <v>1.7257999999999999E-2</v>
      </c>
      <c r="I1039">
        <v>3.4133999999999998E-2</v>
      </c>
      <c r="J1039">
        <v>-1.1234</v>
      </c>
      <c r="K1039">
        <v>26.213999999999999</v>
      </c>
      <c r="L1039">
        <v>0.28405000000000002</v>
      </c>
      <c r="M1039">
        <v>4.3672000000000002E-2</v>
      </c>
      <c r="N1039">
        <v>0.36181999999999997</v>
      </c>
      <c r="O1039">
        <v>34.685000000000002</v>
      </c>
      <c r="P1039">
        <v>98.426000000000002</v>
      </c>
      <c r="Q1039">
        <v>8.1706000000000003</v>
      </c>
      <c r="R1039">
        <v>3.0474999999999999</v>
      </c>
      <c r="S1039">
        <v>2.1436999999999999</v>
      </c>
      <c r="T1039">
        <v>1.1685000000000001</v>
      </c>
      <c r="U1039">
        <v>3.7576999999999998</v>
      </c>
      <c r="V1039">
        <v>-1.8677999999999999</v>
      </c>
      <c r="W1039">
        <v>-2.8799000000000001</v>
      </c>
      <c r="X1039">
        <v>-4.3137999999999996</v>
      </c>
      <c r="Y1039">
        <v>-1.9520999999999999</v>
      </c>
      <c r="Z1039">
        <v>-3.3182</v>
      </c>
      <c r="AA1039">
        <v>-2.2010000000000001</v>
      </c>
      <c r="AB1039">
        <v>-2.5539999999999998</v>
      </c>
    </row>
    <row r="1040" spans="1:28" x14ac:dyDescent="0.2">
      <c r="A1040" t="s">
        <v>189</v>
      </c>
      <c r="B1040">
        <f>VLOOKUP(A1040,[1]!Reference,2,0)</f>
        <v>1</v>
      </c>
      <c r="C1040" s="1">
        <v>-2.41E-5</v>
      </c>
      <c r="D1040">
        <v>1.4954E-3</v>
      </c>
      <c r="E1040">
        <v>0.10728</v>
      </c>
      <c r="F1040">
        <v>4.6172999999999999E-2</v>
      </c>
      <c r="G1040">
        <v>-1.5273999999999999E-2</v>
      </c>
      <c r="H1040">
        <v>1.5442000000000001E-2</v>
      </c>
      <c r="I1040">
        <v>3.0716E-2</v>
      </c>
      <c r="J1040">
        <v>-1.1032999999999999</v>
      </c>
      <c r="K1040">
        <v>28.434000000000001</v>
      </c>
      <c r="L1040">
        <v>0.26213999999999998</v>
      </c>
      <c r="M1040">
        <v>5.2756999999999998E-2</v>
      </c>
      <c r="N1040">
        <v>0.31863999999999998</v>
      </c>
      <c r="O1040">
        <v>29.311</v>
      </c>
      <c r="P1040">
        <v>98.947999999999993</v>
      </c>
      <c r="Q1040">
        <v>7.0248999999999997</v>
      </c>
      <c r="R1040">
        <v>4.0172999999999996</v>
      </c>
      <c r="S1040">
        <v>1.5842000000000001</v>
      </c>
      <c r="T1040">
        <v>1.466</v>
      </c>
      <c r="U1040">
        <v>2.2303000000000002</v>
      </c>
      <c r="V1040">
        <v>-2.2040000000000002</v>
      </c>
      <c r="W1040">
        <v>-4.3388</v>
      </c>
      <c r="X1040">
        <v>-4.3037999999999998</v>
      </c>
      <c r="Y1040">
        <v>-2.7827000000000002</v>
      </c>
      <c r="Z1040">
        <v>-2.8816999999999999</v>
      </c>
      <c r="AA1040">
        <v>-0.95155000000000001</v>
      </c>
      <c r="AB1040">
        <v>-0.63946000000000003</v>
      </c>
    </row>
    <row r="1041" spans="1:28" x14ac:dyDescent="0.2">
      <c r="A1041" t="s">
        <v>189</v>
      </c>
      <c r="B1041">
        <f>VLOOKUP(A1041,[1]!Reference,2,0)</f>
        <v>1</v>
      </c>
      <c r="C1041" s="1">
        <v>-3.3099999999999998E-5</v>
      </c>
      <c r="D1041">
        <v>8.3923000000000005E-4</v>
      </c>
      <c r="E1041">
        <v>0.12288</v>
      </c>
      <c r="F1041">
        <v>5.2266E-2</v>
      </c>
      <c r="G1041">
        <v>-1.6067999999999999E-2</v>
      </c>
      <c r="H1041">
        <v>1.6997999999999999E-2</v>
      </c>
      <c r="I1041">
        <v>3.3065999999999998E-2</v>
      </c>
      <c r="J1041">
        <v>-1.1536</v>
      </c>
      <c r="K1041">
        <v>24.722999999999999</v>
      </c>
      <c r="L1041">
        <v>0.24796000000000001</v>
      </c>
      <c r="M1041">
        <v>6.1623999999999998E-2</v>
      </c>
      <c r="N1041">
        <v>0.36968000000000001</v>
      </c>
      <c r="O1041">
        <v>31.265000000000001</v>
      </c>
      <c r="P1041">
        <v>96.605000000000004</v>
      </c>
      <c r="Q1041">
        <v>12.500999999999999</v>
      </c>
      <c r="R1041">
        <v>1.7961</v>
      </c>
      <c r="S1041">
        <v>-0.57111999999999996</v>
      </c>
      <c r="T1041">
        <v>4.1334999999999997</v>
      </c>
      <c r="U1041">
        <v>3.0501</v>
      </c>
      <c r="V1041">
        <v>-2.2936000000000001</v>
      </c>
      <c r="W1041">
        <v>-3.3860999999999999</v>
      </c>
      <c r="X1041">
        <v>-2.5316999999999998</v>
      </c>
      <c r="Y1041">
        <v>-3.0377000000000001</v>
      </c>
      <c r="Z1041">
        <v>-2.6419999999999999</v>
      </c>
      <c r="AA1041">
        <v>-1.6742999999999999</v>
      </c>
      <c r="AB1041">
        <v>-0.89622999999999997</v>
      </c>
    </row>
    <row r="1042" spans="1:28" x14ac:dyDescent="0.2">
      <c r="A1042" t="s">
        <v>190</v>
      </c>
      <c r="B1042">
        <f>VLOOKUP(A1042,[1]!Reference,2,0)</f>
        <v>1</v>
      </c>
      <c r="C1042" s="1">
        <v>-1.91E-5</v>
      </c>
      <c r="D1042">
        <v>8.8500999999999999E-4</v>
      </c>
      <c r="E1042">
        <v>5.6141999999999997E-2</v>
      </c>
      <c r="F1042">
        <v>3.2576000000000001E-2</v>
      </c>
      <c r="G1042">
        <v>-1.7180999999999998E-2</v>
      </c>
      <c r="H1042">
        <v>1.6875999999999999E-2</v>
      </c>
      <c r="I1042">
        <v>3.4057999999999998E-2</v>
      </c>
      <c r="J1042">
        <v>0.24834000000000001</v>
      </c>
      <c r="K1042">
        <v>14.208</v>
      </c>
      <c r="L1042">
        <v>0.23244999999999999</v>
      </c>
      <c r="M1042">
        <v>7.6587000000000002E-2</v>
      </c>
      <c r="N1042">
        <v>0.38202999999999998</v>
      </c>
      <c r="O1042">
        <v>22.472000000000001</v>
      </c>
      <c r="P1042">
        <v>95.009</v>
      </c>
      <c r="Q1042">
        <v>7.7333999999999996</v>
      </c>
      <c r="R1042">
        <v>3.7684000000000002</v>
      </c>
      <c r="S1042">
        <v>-1.3956999999999999</v>
      </c>
      <c r="T1042">
        <v>-0.63388999999999995</v>
      </c>
      <c r="U1042">
        <v>-0.28911999999999999</v>
      </c>
      <c r="V1042">
        <v>3.0781999999999998</v>
      </c>
      <c r="W1042">
        <v>-0.94240000000000002</v>
      </c>
      <c r="X1042">
        <v>-5.6367E-2</v>
      </c>
      <c r="Y1042">
        <v>-0.71833000000000002</v>
      </c>
      <c r="Z1042">
        <v>-1.6672</v>
      </c>
      <c r="AA1042">
        <v>-3.2198000000000002</v>
      </c>
      <c r="AB1042">
        <v>-3.9663999999999998E-2</v>
      </c>
    </row>
    <row r="1043" spans="1:28" x14ac:dyDescent="0.2">
      <c r="A1043" t="s">
        <v>190</v>
      </c>
      <c r="B1043">
        <f>VLOOKUP(A1043,[1]!Reference,2,0)</f>
        <v>1</v>
      </c>
      <c r="C1043" s="1">
        <v>-9.6399999999999999E-5</v>
      </c>
      <c r="D1043">
        <v>5.4931999999999995E-4</v>
      </c>
      <c r="E1043">
        <v>4.9619000000000003E-2</v>
      </c>
      <c r="F1043">
        <v>3.0126E-2</v>
      </c>
      <c r="G1043">
        <v>-1.5350000000000001E-2</v>
      </c>
      <c r="H1043">
        <v>1.4633E-2</v>
      </c>
      <c r="I1043">
        <v>2.9984E-2</v>
      </c>
      <c r="J1043">
        <v>0.16893</v>
      </c>
      <c r="K1043">
        <v>9.7523</v>
      </c>
      <c r="L1043">
        <v>0.29997000000000001</v>
      </c>
      <c r="M1043">
        <v>6.8153000000000005E-2</v>
      </c>
      <c r="N1043">
        <v>0.37291999999999997</v>
      </c>
      <c r="O1043">
        <v>25.402999999999999</v>
      </c>
      <c r="P1043">
        <v>94.442999999999998</v>
      </c>
      <c r="Q1043">
        <v>7.6272000000000002</v>
      </c>
      <c r="R1043">
        <v>3.6023999999999998</v>
      </c>
      <c r="S1043">
        <v>-3.6949000000000001</v>
      </c>
      <c r="T1043">
        <v>0.83708000000000005</v>
      </c>
      <c r="U1043">
        <v>1.0438000000000001</v>
      </c>
      <c r="V1043">
        <v>1.7198</v>
      </c>
      <c r="W1043">
        <v>1.4516</v>
      </c>
      <c r="X1043">
        <v>-0.43762000000000001</v>
      </c>
      <c r="Y1043">
        <v>-1.3169</v>
      </c>
      <c r="Z1043">
        <v>-1.7983</v>
      </c>
      <c r="AA1043">
        <v>-0.50497000000000003</v>
      </c>
      <c r="AB1043">
        <v>1.2304999999999999</v>
      </c>
    </row>
    <row r="1044" spans="1:28" x14ac:dyDescent="0.2">
      <c r="A1044" t="s">
        <v>190</v>
      </c>
      <c r="B1044">
        <f>VLOOKUP(A1044,[1]!Reference,2,0)</f>
        <v>1</v>
      </c>
      <c r="C1044" s="1">
        <v>-5.3299999999999998E-6</v>
      </c>
      <c r="D1044">
        <v>1.3427999999999999E-3</v>
      </c>
      <c r="E1044">
        <v>4.5080000000000002E-2</v>
      </c>
      <c r="F1044">
        <v>2.8159E-2</v>
      </c>
      <c r="G1044">
        <v>-1.6388E-2</v>
      </c>
      <c r="H1044">
        <v>1.5960999999999999E-2</v>
      </c>
      <c r="I1044">
        <v>3.2349000000000003E-2</v>
      </c>
      <c r="J1044">
        <v>0.15181</v>
      </c>
      <c r="K1044">
        <v>12.487</v>
      </c>
      <c r="L1044">
        <v>0.15124000000000001</v>
      </c>
      <c r="M1044">
        <v>0.12528</v>
      </c>
      <c r="N1044">
        <v>0.51771</v>
      </c>
      <c r="O1044">
        <v>24.425999999999998</v>
      </c>
      <c r="P1044">
        <v>93.918999999999997</v>
      </c>
      <c r="Q1044">
        <v>6.6863999999999999</v>
      </c>
      <c r="R1044">
        <v>3.0318000000000001</v>
      </c>
      <c r="S1044">
        <v>5.2137999999999997E-2</v>
      </c>
      <c r="T1044">
        <v>-0.22112000000000001</v>
      </c>
      <c r="U1044">
        <v>-1.3038000000000001</v>
      </c>
      <c r="V1044">
        <v>3.0106000000000002</v>
      </c>
      <c r="W1044">
        <v>2.0280999999999998</v>
      </c>
      <c r="X1044">
        <v>1.2388999999999999</v>
      </c>
      <c r="Y1044">
        <v>0.65180000000000005</v>
      </c>
      <c r="Z1044">
        <v>-1.7782</v>
      </c>
      <c r="AA1044">
        <v>-1.0484</v>
      </c>
      <c r="AB1044">
        <v>-0.81969999999999998</v>
      </c>
    </row>
    <row r="1045" spans="1:28" x14ac:dyDescent="0.2">
      <c r="A1045" t="s">
        <v>190</v>
      </c>
      <c r="B1045">
        <f>VLOOKUP(A1045,[1]!Reference,2,0)</f>
        <v>1</v>
      </c>
      <c r="C1045" s="1">
        <v>2.17E-6</v>
      </c>
      <c r="D1045" s="1">
        <v>-9.1600000000000004E-5</v>
      </c>
      <c r="E1045">
        <v>4.9616E-2</v>
      </c>
      <c r="F1045">
        <v>3.0314000000000001E-2</v>
      </c>
      <c r="G1045">
        <v>-1.7883E-2</v>
      </c>
      <c r="H1045">
        <v>1.6586E-2</v>
      </c>
      <c r="I1045">
        <v>3.4470000000000001E-2</v>
      </c>
      <c r="J1045">
        <v>0.25302999999999998</v>
      </c>
      <c r="K1045">
        <v>12.061999999999999</v>
      </c>
      <c r="L1045">
        <v>0.22581000000000001</v>
      </c>
      <c r="M1045">
        <v>9.4928999999999999E-2</v>
      </c>
      <c r="N1045">
        <v>0.4672</v>
      </c>
      <c r="O1045">
        <v>24.914999999999999</v>
      </c>
      <c r="P1045">
        <v>95.456000000000003</v>
      </c>
      <c r="Q1045">
        <v>6.7474999999999996</v>
      </c>
      <c r="R1045">
        <v>2.0933999999999999</v>
      </c>
      <c r="S1045">
        <v>-1.6176999999999999</v>
      </c>
      <c r="T1045">
        <v>-1.7208000000000001</v>
      </c>
      <c r="U1045">
        <v>1.9188000000000001</v>
      </c>
      <c r="V1045">
        <v>0.72362000000000004</v>
      </c>
      <c r="W1045">
        <v>2.6596000000000002</v>
      </c>
      <c r="X1045">
        <v>1.2464999999999999</v>
      </c>
      <c r="Y1045">
        <v>-2.7888999999999999</v>
      </c>
      <c r="Z1045">
        <v>-2.4895</v>
      </c>
      <c r="AA1045">
        <v>0.91124000000000005</v>
      </c>
      <c r="AB1045">
        <v>1.5672999999999999</v>
      </c>
    </row>
    <row r="1046" spans="1:28" x14ac:dyDescent="0.2">
      <c r="A1046" t="s">
        <v>190</v>
      </c>
      <c r="B1046">
        <f>VLOOKUP(A1046,[1]!Reference,2,0)</f>
        <v>1</v>
      </c>
      <c r="C1046" s="1">
        <v>-2.65E-5</v>
      </c>
      <c r="D1046">
        <v>1.8311E-4</v>
      </c>
      <c r="E1046">
        <v>4.2227000000000001E-2</v>
      </c>
      <c r="F1046">
        <v>2.5190000000000001E-2</v>
      </c>
      <c r="G1046">
        <v>-1.2664999999999999E-2</v>
      </c>
      <c r="H1046">
        <v>1.2512000000000001E-2</v>
      </c>
      <c r="I1046">
        <v>2.5177000000000001E-2</v>
      </c>
      <c r="J1046">
        <v>3.1026999999999999E-2</v>
      </c>
      <c r="K1046">
        <v>9.8248999999999995</v>
      </c>
      <c r="L1046">
        <v>0.19491</v>
      </c>
      <c r="M1046">
        <v>0.13869000000000001</v>
      </c>
      <c r="N1046">
        <v>0.47685</v>
      </c>
      <c r="O1046">
        <v>21.983000000000001</v>
      </c>
      <c r="P1046">
        <v>94.561999999999998</v>
      </c>
      <c r="Q1046">
        <v>5.7024999999999997</v>
      </c>
      <c r="R1046">
        <v>3.2848000000000002</v>
      </c>
      <c r="S1046">
        <v>-0.31792999999999999</v>
      </c>
      <c r="T1046">
        <v>-3.1930000000000001</v>
      </c>
      <c r="U1046">
        <v>1.2044999999999999</v>
      </c>
      <c r="V1046">
        <v>1.0637000000000001</v>
      </c>
      <c r="W1046">
        <v>0.94120000000000004</v>
      </c>
      <c r="X1046">
        <v>3.0390000000000001</v>
      </c>
      <c r="Y1046">
        <v>-1.3835</v>
      </c>
      <c r="Z1046">
        <v>-0.99378999999999995</v>
      </c>
      <c r="AA1046">
        <v>-0.65203</v>
      </c>
      <c r="AB1046">
        <v>-0.74931000000000003</v>
      </c>
    </row>
    <row r="1047" spans="1:28" x14ac:dyDescent="0.2">
      <c r="A1047" t="s">
        <v>190</v>
      </c>
      <c r="B1047">
        <f>VLOOKUP(A1047,[1]!Reference,2,0)</f>
        <v>1</v>
      </c>
      <c r="C1047" s="1">
        <v>-4.6100000000000002E-5</v>
      </c>
      <c r="D1047">
        <v>1.0070999999999999E-3</v>
      </c>
      <c r="E1047">
        <v>4.5527999999999999E-2</v>
      </c>
      <c r="F1047">
        <v>2.7255000000000001E-2</v>
      </c>
      <c r="G1047">
        <v>-1.3794000000000001E-2</v>
      </c>
      <c r="H1047">
        <v>1.4984000000000001E-2</v>
      </c>
      <c r="I1047">
        <v>2.8778000000000001E-2</v>
      </c>
      <c r="J1047">
        <v>-7.4671000000000001E-2</v>
      </c>
      <c r="K1047">
        <v>11.188000000000001</v>
      </c>
      <c r="L1047">
        <v>0.15917000000000001</v>
      </c>
      <c r="M1047">
        <v>0.17781</v>
      </c>
      <c r="N1047">
        <v>0.49531999999999998</v>
      </c>
      <c r="O1047">
        <v>21.495000000000001</v>
      </c>
      <c r="P1047">
        <v>95.19</v>
      </c>
      <c r="Q1047">
        <v>6.5618999999999996</v>
      </c>
      <c r="R1047">
        <v>2.5855999999999999</v>
      </c>
      <c r="S1047">
        <v>-2.2664</v>
      </c>
      <c r="T1047">
        <v>-0.77783999999999998</v>
      </c>
      <c r="U1047">
        <v>-0.17669000000000001</v>
      </c>
      <c r="V1047">
        <v>1.8382000000000001</v>
      </c>
      <c r="W1047">
        <v>1.9139999999999999</v>
      </c>
      <c r="X1047">
        <v>-4.6185999999999998E-2</v>
      </c>
      <c r="Y1047">
        <v>-2.3209E-2</v>
      </c>
      <c r="Z1047">
        <v>-1.4477</v>
      </c>
      <c r="AA1047">
        <v>-0.79349999999999998</v>
      </c>
      <c r="AB1047">
        <v>0.33545000000000003</v>
      </c>
    </row>
    <row r="1048" spans="1:28" x14ac:dyDescent="0.2">
      <c r="A1048" t="s">
        <v>190</v>
      </c>
      <c r="B1048">
        <f>VLOOKUP(A1048,[1]!Reference,2,0)</f>
        <v>1</v>
      </c>
      <c r="C1048">
        <v>1.9237E-4</v>
      </c>
      <c r="D1048">
        <v>9.7656000000000001E-4</v>
      </c>
      <c r="E1048">
        <v>4.0003999999999998E-2</v>
      </c>
      <c r="F1048">
        <v>2.2516999999999999E-2</v>
      </c>
      <c r="G1048">
        <v>-1.1077999999999999E-2</v>
      </c>
      <c r="H1048">
        <v>1.1505E-2</v>
      </c>
      <c r="I1048">
        <v>2.2582999999999999E-2</v>
      </c>
      <c r="J1048">
        <v>0.18285999999999999</v>
      </c>
      <c r="K1048">
        <v>16.683</v>
      </c>
      <c r="L1048">
        <v>0.34171000000000001</v>
      </c>
      <c r="M1048">
        <v>4.8321000000000003E-2</v>
      </c>
      <c r="N1048">
        <v>0.34562999999999999</v>
      </c>
      <c r="O1048">
        <v>20.518000000000001</v>
      </c>
      <c r="P1048">
        <v>93.569000000000003</v>
      </c>
      <c r="Q1048">
        <v>8.1783000000000001</v>
      </c>
      <c r="R1048">
        <v>2.0453000000000001</v>
      </c>
      <c r="S1048">
        <v>-3.5539000000000001</v>
      </c>
      <c r="T1048">
        <v>-1.1162000000000001</v>
      </c>
      <c r="U1048">
        <v>1.5743</v>
      </c>
      <c r="V1048">
        <v>9.1952999999999993E-2</v>
      </c>
      <c r="W1048">
        <v>1.7503</v>
      </c>
      <c r="X1048">
        <v>0.83381000000000005</v>
      </c>
      <c r="Y1048">
        <v>0.41471000000000002</v>
      </c>
      <c r="Z1048">
        <v>-1.9796</v>
      </c>
      <c r="AA1048">
        <v>1.0092000000000001</v>
      </c>
      <c r="AB1048">
        <v>1.2990999999999999</v>
      </c>
    </row>
    <row r="1049" spans="1:28" x14ac:dyDescent="0.2">
      <c r="A1049" t="s">
        <v>191</v>
      </c>
      <c r="B1049">
        <f>VLOOKUP(A1049,[1]!Reference,2,0)</f>
        <v>-1</v>
      </c>
      <c r="C1049">
        <v>1.2097E-4</v>
      </c>
      <c r="D1049">
        <v>4.8828000000000001E-4</v>
      </c>
      <c r="E1049">
        <v>0.10014000000000001</v>
      </c>
      <c r="F1049">
        <v>3.8734999999999999E-2</v>
      </c>
      <c r="G1049">
        <v>-1.6296000000000001E-2</v>
      </c>
      <c r="H1049">
        <v>1.5625E-2</v>
      </c>
      <c r="I1049">
        <v>3.1920999999999998E-2</v>
      </c>
      <c r="J1049">
        <v>1.2765</v>
      </c>
      <c r="K1049">
        <v>31.045000000000002</v>
      </c>
      <c r="L1049">
        <v>0.24958</v>
      </c>
      <c r="M1049">
        <v>5.1157000000000001E-2</v>
      </c>
      <c r="N1049">
        <v>0.44586999999999999</v>
      </c>
      <c r="O1049">
        <v>41.524000000000001</v>
      </c>
      <c r="P1049">
        <v>97.933000000000007</v>
      </c>
      <c r="Q1049">
        <v>6.9984999999999999</v>
      </c>
      <c r="R1049">
        <v>8.5684000000000005</v>
      </c>
      <c r="S1049">
        <v>9.7225000000000006E-2</v>
      </c>
      <c r="T1049">
        <v>-5.4756999999999998</v>
      </c>
      <c r="U1049">
        <v>-3.8089</v>
      </c>
      <c r="V1049">
        <v>-1.4565999999999999</v>
      </c>
      <c r="W1049">
        <v>-2.9036</v>
      </c>
      <c r="X1049">
        <v>-1.9716</v>
      </c>
      <c r="Y1049">
        <v>-2.7606999999999999</v>
      </c>
      <c r="Z1049">
        <v>-4.6620999999999997</v>
      </c>
      <c r="AA1049">
        <v>-3.4264000000000001</v>
      </c>
      <c r="AB1049">
        <v>-1.7406999999999999</v>
      </c>
    </row>
    <row r="1050" spans="1:28" x14ac:dyDescent="0.2">
      <c r="A1050" t="s">
        <v>191</v>
      </c>
      <c r="B1050">
        <f>VLOOKUP(A1050,[1]!Reference,2,0)</f>
        <v>-1</v>
      </c>
      <c r="C1050">
        <v>-6.4391999999999997E-4</v>
      </c>
      <c r="D1050">
        <v>-1.5259E-4</v>
      </c>
      <c r="E1050">
        <v>0.10345</v>
      </c>
      <c r="F1050">
        <v>3.7476000000000002E-2</v>
      </c>
      <c r="G1050">
        <v>-1.4984000000000001E-2</v>
      </c>
      <c r="H1050">
        <v>1.3428000000000001E-2</v>
      </c>
      <c r="I1050">
        <v>2.8412E-2</v>
      </c>
      <c r="J1050">
        <v>1.2965</v>
      </c>
      <c r="K1050">
        <v>33.854999999999997</v>
      </c>
      <c r="L1050">
        <v>0.24582000000000001</v>
      </c>
      <c r="M1050">
        <v>4.6974000000000002E-2</v>
      </c>
      <c r="N1050">
        <v>0.44439000000000001</v>
      </c>
      <c r="O1050">
        <v>39.57</v>
      </c>
      <c r="P1050">
        <v>97.048000000000002</v>
      </c>
      <c r="Q1050">
        <v>10.801</v>
      </c>
      <c r="R1050">
        <v>3.7252999999999998</v>
      </c>
      <c r="S1050">
        <v>0.52563000000000004</v>
      </c>
      <c r="T1050">
        <v>-2.9554</v>
      </c>
      <c r="U1050">
        <v>-4.5571999999999999</v>
      </c>
      <c r="V1050">
        <v>-0.88765000000000005</v>
      </c>
      <c r="W1050">
        <v>-2.5842000000000001</v>
      </c>
      <c r="X1050">
        <v>-1.6465000000000001</v>
      </c>
      <c r="Y1050">
        <v>-2.9777999999999998</v>
      </c>
      <c r="Z1050">
        <v>-3.0718000000000001</v>
      </c>
      <c r="AA1050">
        <v>-3.2652999999999999</v>
      </c>
      <c r="AB1050">
        <v>-2.4508999999999999</v>
      </c>
    </row>
    <row r="1051" spans="1:28" x14ac:dyDescent="0.2">
      <c r="A1051" t="s">
        <v>191</v>
      </c>
      <c r="B1051">
        <f>VLOOKUP(A1051,[1]!Reference,2,0)</f>
        <v>-1</v>
      </c>
      <c r="C1051">
        <v>5.5356000000000003E-4</v>
      </c>
      <c r="D1051">
        <v>3.0518E-4</v>
      </c>
      <c r="E1051">
        <v>0.11166</v>
      </c>
      <c r="F1051">
        <v>4.1398999999999998E-2</v>
      </c>
      <c r="G1051">
        <v>-1.5044999999999999E-2</v>
      </c>
      <c r="H1051">
        <v>1.4694E-2</v>
      </c>
      <c r="I1051">
        <v>2.9739000000000002E-2</v>
      </c>
      <c r="J1051">
        <v>1.6002000000000001</v>
      </c>
      <c r="K1051">
        <v>29.015999999999998</v>
      </c>
      <c r="L1051">
        <v>0.26003999999999999</v>
      </c>
      <c r="M1051">
        <v>5.1518000000000001E-2</v>
      </c>
      <c r="N1051">
        <v>0.41671999999999998</v>
      </c>
      <c r="O1051">
        <v>41.524000000000001</v>
      </c>
      <c r="P1051">
        <v>96.218999999999994</v>
      </c>
      <c r="Q1051">
        <v>12.66</v>
      </c>
      <c r="R1051">
        <v>3.8180999999999998</v>
      </c>
      <c r="S1051">
        <v>0.27448</v>
      </c>
      <c r="T1051">
        <v>-5.1205999999999996</v>
      </c>
      <c r="U1051">
        <v>-3.9851000000000001</v>
      </c>
      <c r="V1051">
        <v>-0.52176999999999996</v>
      </c>
      <c r="W1051">
        <v>-2.6859000000000002</v>
      </c>
      <c r="X1051">
        <v>-2.3391000000000002</v>
      </c>
      <c r="Y1051">
        <v>-2.3121999999999998</v>
      </c>
      <c r="Z1051">
        <v>-2.3603000000000001</v>
      </c>
      <c r="AA1051">
        <v>-2.956</v>
      </c>
      <c r="AB1051">
        <v>-3.4146000000000001</v>
      </c>
    </row>
    <row r="1052" spans="1:28" x14ac:dyDescent="0.2">
      <c r="A1052" t="s">
        <v>191</v>
      </c>
      <c r="B1052">
        <f>VLOOKUP(A1052,[1]!Reference,2,0)</f>
        <v>-1</v>
      </c>
      <c r="C1052">
        <v>-6.4145999999999995E-4</v>
      </c>
      <c r="D1052">
        <v>1.2207E-4</v>
      </c>
      <c r="E1052">
        <v>0.10085</v>
      </c>
      <c r="F1052">
        <v>3.7335E-2</v>
      </c>
      <c r="G1052">
        <v>-1.4984000000000001E-2</v>
      </c>
      <c r="H1052">
        <v>1.384E-2</v>
      </c>
      <c r="I1052">
        <v>2.8823999999999999E-2</v>
      </c>
      <c r="J1052">
        <v>1.4291</v>
      </c>
      <c r="K1052">
        <v>34.548999999999999</v>
      </c>
      <c r="L1052">
        <v>0.26007000000000002</v>
      </c>
      <c r="M1052">
        <v>4.3129000000000001E-2</v>
      </c>
      <c r="N1052">
        <v>0.43585000000000002</v>
      </c>
      <c r="O1052">
        <v>39.57</v>
      </c>
      <c r="P1052">
        <v>97.73</v>
      </c>
      <c r="Q1052">
        <v>9.5404</v>
      </c>
      <c r="R1052">
        <v>5.3254000000000001</v>
      </c>
      <c r="S1052">
        <v>-0.55918999999999996</v>
      </c>
      <c r="T1052">
        <v>-4.6262999999999996</v>
      </c>
      <c r="U1052">
        <v>-3.5221</v>
      </c>
      <c r="V1052">
        <v>-0.60174000000000005</v>
      </c>
      <c r="W1052">
        <v>-0.86787000000000003</v>
      </c>
      <c r="X1052">
        <v>-2.2202999999999999</v>
      </c>
      <c r="Y1052">
        <v>-2.1009000000000002</v>
      </c>
      <c r="Z1052">
        <v>-2.2528999999999999</v>
      </c>
      <c r="AA1052">
        <v>-3.8113000000000001</v>
      </c>
      <c r="AB1052">
        <v>-3.3692000000000002</v>
      </c>
    </row>
    <row r="1053" spans="1:28" x14ac:dyDescent="0.2">
      <c r="A1053" t="s">
        <v>191</v>
      </c>
      <c r="B1053">
        <f>VLOOKUP(A1053,[1]!Reference,2,0)</f>
        <v>-1</v>
      </c>
      <c r="C1053">
        <v>4.9580999999999996E-4</v>
      </c>
      <c r="D1053">
        <v>4.5775999999999998E-4</v>
      </c>
      <c r="E1053">
        <v>0.11286</v>
      </c>
      <c r="F1053">
        <v>4.2435E-2</v>
      </c>
      <c r="G1053">
        <v>-1.4541999999999999E-2</v>
      </c>
      <c r="H1053">
        <v>1.5167E-2</v>
      </c>
      <c r="I1053">
        <v>2.9708999999999999E-2</v>
      </c>
      <c r="J1053">
        <v>0.99570000000000003</v>
      </c>
      <c r="K1053">
        <v>28.791</v>
      </c>
      <c r="L1053">
        <v>0.31696999999999997</v>
      </c>
      <c r="M1053">
        <v>4.2875000000000003E-2</v>
      </c>
      <c r="N1053">
        <v>0.35893000000000003</v>
      </c>
      <c r="O1053">
        <v>40.546999999999997</v>
      </c>
      <c r="P1053">
        <v>99.498999999999995</v>
      </c>
      <c r="Q1053">
        <v>7.3219000000000003</v>
      </c>
      <c r="R1053">
        <v>5.6074999999999999</v>
      </c>
      <c r="S1053">
        <v>-0.33084000000000002</v>
      </c>
      <c r="T1053">
        <v>-3.4258000000000002</v>
      </c>
      <c r="U1053">
        <v>-3.3752</v>
      </c>
      <c r="V1053">
        <v>-2.1406999999999998</v>
      </c>
      <c r="W1053">
        <v>-1.9105000000000001</v>
      </c>
      <c r="X1053">
        <v>-2.097</v>
      </c>
      <c r="Y1053">
        <v>-2.3515000000000001</v>
      </c>
      <c r="Z1053">
        <v>-3.1558999999999999</v>
      </c>
      <c r="AA1053">
        <v>-3.4988999999999999</v>
      </c>
      <c r="AB1053">
        <v>-2.9373999999999998</v>
      </c>
    </row>
    <row r="1054" spans="1:28" x14ac:dyDescent="0.2">
      <c r="A1054" t="s">
        <v>191</v>
      </c>
      <c r="B1054">
        <f>VLOOKUP(A1054,[1]!Reference,2,0)</f>
        <v>-1</v>
      </c>
      <c r="C1054" s="1">
        <v>-4.6499999999999999E-5</v>
      </c>
      <c r="D1054">
        <v>3.3568999999999998E-4</v>
      </c>
      <c r="E1054">
        <v>0.10339</v>
      </c>
      <c r="F1054">
        <v>3.8768999999999998E-2</v>
      </c>
      <c r="G1054">
        <v>-1.5121000000000001E-2</v>
      </c>
      <c r="H1054">
        <v>1.3794000000000001E-2</v>
      </c>
      <c r="I1054">
        <v>2.8915E-2</v>
      </c>
      <c r="J1054">
        <v>1.3344</v>
      </c>
      <c r="K1054">
        <v>32.439</v>
      </c>
      <c r="L1054">
        <v>0.27022000000000002</v>
      </c>
      <c r="M1054">
        <v>4.0598000000000002E-2</v>
      </c>
      <c r="N1054">
        <v>0.41395999999999999</v>
      </c>
      <c r="O1054">
        <v>41.524000000000001</v>
      </c>
      <c r="P1054">
        <v>97.177000000000007</v>
      </c>
      <c r="Q1054">
        <v>9.4055</v>
      </c>
      <c r="R1054">
        <v>7.7678000000000003</v>
      </c>
      <c r="S1054">
        <v>-1.5808</v>
      </c>
      <c r="T1054">
        <v>-4.4132999999999996</v>
      </c>
      <c r="U1054">
        <v>-5.5284000000000004</v>
      </c>
      <c r="V1054">
        <v>-0.10421</v>
      </c>
      <c r="W1054">
        <v>-0.20609</v>
      </c>
      <c r="X1054">
        <v>-1.8424</v>
      </c>
      <c r="Y1054">
        <v>-1.7739</v>
      </c>
      <c r="Z1054">
        <v>-3.1303999999999998</v>
      </c>
      <c r="AA1054">
        <v>-3.129</v>
      </c>
      <c r="AB1054">
        <v>-4.0465</v>
      </c>
    </row>
    <row r="1055" spans="1:28" x14ac:dyDescent="0.2">
      <c r="A1055" t="s">
        <v>192</v>
      </c>
      <c r="B1055">
        <f>VLOOKUP(A1055,[1]!Reference,2,0)</f>
        <v>1</v>
      </c>
      <c r="C1055" s="1">
        <v>-2.26E-5</v>
      </c>
      <c r="D1055" s="1">
        <v>9.1600000000000004E-5</v>
      </c>
      <c r="E1055">
        <v>1.2925000000000001E-2</v>
      </c>
      <c r="F1055">
        <v>8.1641999999999999E-3</v>
      </c>
      <c r="G1055">
        <v>-4.9744000000000003E-3</v>
      </c>
      <c r="H1055">
        <v>5.1574999999999998E-3</v>
      </c>
      <c r="I1055">
        <v>1.0132E-2</v>
      </c>
      <c r="J1055">
        <v>-7.8974000000000003E-2</v>
      </c>
      <c r="K1055">
        <v>11.786</v>
      </c>
      <c r="L1055">
        <v>0.32793</v>
      </c>
      <c r="M1055">
        <v>6.3757999999999995E-2</v>
      </c>
      <c r="N1055">
        <v>0.17415</v>
      </c>
      <c r="O1055">
        <v>13.19</v>
      </c>
      <c r="P1055">
        <v>92.186999999999998</v>
      </c>
      <c r="Q1055">
        <v>-0.55498999999999998</v>
      </c>
      <c r="R1055">
        <v>2.0996999999999999</v>
      </c>
      <c r="S1055">
        <v>1.7298</v>
      </c>
      <c r="T1055">
        <v>0.21540000000000001</v>
      </c>
      <c r="U1055">
        <v>0.27139999999999997</v>
      </c>
      <c r="V1055">
        <v>-3.077</v>
      </c>
      <c r="W1055">
        <v>-3.3578000000000001</v>
      </c>
      <c r="X1055">
        <v>-2.9013</v>
      </c>
      <c r="Y1055">
        <v>-0.14618</v>
      </c>
      <c r="Z1055">
        <v>-0.68113999999999997</v>
      </c>
      <c r="AA1055">
        <v>-0.90651999999999999</v>
      </c>
      <c r="AB1055">
        <v>-0.36520000000000002</v>
      </c>
    </row>
    <row r="1056" spans="1:28" x14ac:dyDescent="0.2">
      <c r="A1056" t="s">
        <v>192</v>
      </c>
      <c r="B1056">
        <f>VLOOKUP(A1056,[1]!Reference,2,0)</f>
        <v>1</v>
      </c>
      <c r="C1056" s="1">
        <v>-1.7099999999999999E-5</v>
      </c>
      <c r="D1056">
        <v>2.7465999999999998E-4</v>
      </c>
      <c r="E1056">
        <v>1.1969E-2</v>
      </c>
      <c r="F1056">
        <v>7.5541000000000002E-3</v>
      </c>
      <c r="G1056">
        <v>-4.6081999999999998E-3</v>
      </c>
      <c r="H1056">
        <v>4.8218000000000002E-3</v>
      </c>
      <c r="I1056">
        <v>9.4298999999999997E-3</v>
      </c>
      <c r="J1056">
        <v>-0.10284</v>
      </c>
      <c r="K1056">
        <v>9.9010999999999996</v>
      </c>
      <c r="L1056">
        <v>0.32761000000000001</v>
      </c>
      <c r="M1056">
        <v>4.7398999999999997E-2</v>
      </c>
      <c r="N1056">
        <v>0.19605</v>
      </c>
      <c r="O1056">
        <v>13.679</v>
      </c>
      <c r="P1056">
        <v>88.343999999999994</v>
      </c>
      <c r="Q1056">
        <v>4.1417999999999999</v>
      </c>
      <c r="R1056">
        <v>2.5312000000000001</v>
      </c>
      <c r="S1056">
        <v>0.36810999999999999</v>
      </c>
      <c r="T1056">
        <v>0.53744000000000003</v>
      </c>
      <c r="U1056">
        <v>1.3809</v>
      </c>
      <c r="V1056">
        <v>-3.9217</v>
      </c>
      <c r="W1056">
        <v>-5.3470000000000004</v>
      </c>
      <c r="X1056">
        <v>-3.5392000000000001</v>
      </c>
      <c r="Y1056">
        <v>-4.8675999999999997E-2</v>
      </c>
      <c r="Z1056">
        <v>0.17269999999999999</v>
      </c>
      <c r="AA1056">
        <v>-0.36080000000000001</v>
      </c>
      <c r="AB1056">
        <v>-0.99858000000000002</v>
      </c>
    </row>
    <row r="1057" spans="1:28" x14ac:dyDescent="0.2">
      <c r="A1057" t="s">
        <v>192</v>
      </c>
      <c r="B1057">
        <f>VLOOKUP(A1057,[1]!Reference,2,0)</f>
        <v>1</v>
      </c>
      <c r="C1057" s="1">
        <v>-5.8E-5</v>
      </c>
      <c r="D1057">
        <v>5.4931999999999995E-4</v>
      </c>
      <c r="E1057">
        <v>1.2999999999999999E-2</v>
      </c>
      <c r="F1057">
        <v>8.4544000000000008E-3</v>
      </c>
      <c r="G1057">
        <v>-5.2795000000000003E-3</v>
      </c>
      <c r="H1057">
        <v>5.5237000000000003E-3</v>
      </c>
      <c r="I1057">
        <v>1.0803E-2</v>
      </c>
      <c r="J1057">
        <v>-6.6389000000000004E-2</v>
      </c>
      <c r="K1057">
        <v>10.115</v>
      </c>
      <c r="L1057">
        <v>0.31411</v>
      </c>
      <c r="M1057">
        <v>4.1471000000000001E-2</v>
      </c>
      <c r="N1057">
        <v>0.29968</v>
      </c>
      <c r="O1057">
        <v>22.472000000000001</v>
      </c>
      <c r="P1057">
        <v>91.222999999999999</v>
      </c>
      <c r="Q1057">
        <v>0.43220999999999998</v>
      </c>
      <c r="R1057">
        <v>2.2021000000000002</v>
      </c>
      <c r="S1057">
        <v>2.8896999999999999</v>
      </c>
      <c r="T1057">
        <v>-0.18199000000000001</v>
      </c>
      <c r="U1057">
        <v>0.57064000000000004</v>
      </c>
      <c r="V1057">
        <v>-2.6781000000000001</v>
      </c>
      <c r="W1057">
        <v>-3.1756000000000002</v>
      </c>
      <c r="X1057">
        <v>-3.0596000000000001</v>
      </c>
      <c r="Y1057">
        <v>-1.4363999999999999</v>
      </c>
      <c r="Z1057">
        <v>-0.91413999999999995</v>
      </c>
      <c r="AA1057">
        <v>-1.2091000000000001</v>
      </c>
      <c r="AB1057">
        <v>0.67193000000000003</v>
      </c>
    </row>
    <row r="1058" spans="1:28" x14ac:dyDescent="0.2">
      <c r="A1058" t="s">
        <v>192</v>
      </c>
      <c r="B1058">
        <f>VLOOKUP(A1058,[1]!Reference,2,0)</f>
        <v>1</v>
      </c>
      <c r="C1058" s="1">
        <v>-3.9499999999999998E-5</v>
      </c>
      <c r="D1058" s="1">
        <v>6.0999999999999999E-5</v>
      </c>
      <c r="E1058">
        <v>1.1580999999999999E-2</v>
      </c>
      <c r="F1058">
        <v>7.2262000000000003E-3</v>
      </c>
      <c r="G1058">
        <v>-4.4250000000000001E-3</v>
      </c>
      <c r="H1058">
        <v>4.4860999999999998E-3</v>
      </c>
      <c r="I1058">
        <v>8.9110999999999999E-3</v>
      </c>
      <c r="J1058">
        <v>-0.43694</v>
      </c>
      <c r="K1058">
        <v>15.343</v>
      </c>
      <c r="L1058">
        <v>0.34622000000000003</v>
      </c>
      <c r="M1058">
        <v>7.1276999999999993E-2</v>
      </c>
      <c r="N1058">
        <v>0.24703</v>
      </c>
      <c r="O1058">
        <v>19.541</v>
      </c>
      <c r="P1058">
        <v>90.847999999999999</v>
      </c>
      <c r="Q1058">
        <v>0.66276000000000002</v>
      </c>
      <c r="R1058">
        <v>1.6331</v>
      </c>
      <c r="S1058">
        <v>0.54479999999999995</v>
      </c>
      <c r="T1058">
        <v>0.87451000000000001</v>
      </c>
      <c r="U1058">
        <v>3.9666E-2</v>
      </c>
      <c r="V1058">
        <v>-2.9826999999999999</v>
      </c>
      <c r="W1058">
        <v>-2.7025000000000001</v>
      </c>
      <c r="X1058">
        <v>-3.4981</v>
      </c>
      <c r="Y1058">
        <v>-1.4924999999999999</v>
      </c>
      <c r="Z1058">
        <v>0.31696000000000002</v>
      </c>
      <c r="AA1058">
        <v>-0.45433000000000001</v>
      </c>
      <c r="AB1058">
        <v>-0.10129000000000001</v>
      </c>
    </row>
    <row r="1059" spans="1:28" x14ac:dyDescent="0.2">
      <c r="A1059" t="s">
        <v>192</v>
      </c>
      <c r="B1059">
        <f>VLOOKUP(A1059,[1]!Reference,2,0)</f>
        <v>1</v>
      </c>
      <c r="C1059" s="1">
        <v>2.3099999999999999E-6</v>
      </c>
      <c r="D1059" s="1">
        <v>6.0999999999999999E-5</v>
      </c>
      <c r="E1059">
        <v>8.9528000000000003E-3</v>
      </c>
      <c r="F1059">
        <v>5.921E-3</v>
      </c>
      <c r="G1059">
        <v>-3.9062999999999997E-3</v>
      </c>
      <c r="H1059">
        <v>4.0894E-3</v>
      </c>
      <c r="I1059">
        <v>7.9956000000000003E-3</v>
      </c>
      <c r="J1059">
        <v>5.5685999999999999E-3</v>
      </c>
      <c r="K1059">
        <v>9.3233999999999995</v>
      </c>
      <c r="L1059">
        <v>0.31924000000000002</v>
      </c>
      <c r="M1059">
        <v>5.7653999999999997E-2</v>
      </c>
      <c r="N1059">
        <v>0.21679999999999999</v>
      </c>
      <c r="O1059">
        <v>13.679</v>
      </c>
      <c r="P1059">
        <v>90.027000000000001</v>
      </c>
      <c r="Q1059">
        <v>0.15304000000000001</v>
      </c>
      <c r="R1059">
        <v>-1.6387</v>
      </c>
      <c r="S1059">
        <v>5.3893000000000004</v>
      </c>
      <c r="T1059">
        <v>-1.4575</v>
      </c>
      <c r="U1059">
        <v>-1.4997</v>
      </c>
      <c r="V1059">
        <v>6.5435999999999994E-2</v>
      </c>
      <c r="W1059">
        <v>-5.6790000000000003</v>
      </c>
      <c r="X1059">
        <v>-4.4806999999999997</v>
      </c>
      <c r="Y1059">
        <v>6.6538000000000004</v>
      </c>
      <c r="Z1059">
        <v>-2.5684999999999998</v>
      </c>
      <c r="AA1059">
        <v>-5.0640000000000001</v>
      </c>
      <c r="AB1059">
        <v>3.8658999999999999</v>
      </c>
    </row>
    <row r="1060" spans="1:28" x14ac:dyDescent="0.2">
      <c r="A1060" t="s">
        <v>192</v>
      </c>
      <c r="B1060">
        <f>VLOOKUP(A1060,[1]!Reference,2,0)</f>
        <v>1</v>
      </c>
      <c r="C1060" s="1">
        <v>-1.6799999999999998E-5</v>
      </c>
      <c r="D1060" s="1">
        <v>9.1600000000000004E-5</v>
      </c>
      <c r="E1060">
        <v>8.4159999999999999E-3</v>
      </c>
      <c r="F1060">
        <v>5.4280999999999999E-3</v>
      </c>
      <c r="G1060">
        <v>-3.4485000000000002E-3</v>
      </c>
      <c r="H1060">
        <v>3.5095E-3</v>
      </c>
      <c r="I1060">
        <v>6.9579999999999998E-3</v>
      </c>
      <c r="J1060">
        <v>-5.4538999999999997E-2</v>
      </c>
      <c r="K1060">
        <v>8.6633999999999993</v>
      </c>
      <c r="L1060">
        <v>0.32002999999999998</v>
      </c>
      <c r="M1060">
        <v>3.1822000000000003E-2</v>
      </c>
      <c r="N1060">
        <v>0.19675999999999999</v>
      </c>
      <c r="O1060">
        <v>40.058999999999997</v>
      </c>
      <c r="P1060">
        <v>85.673000000000002</v>
      </c>
      <c r="Q1060">
        <v>4.1791</v>
      </c>
      <c r="R1060">
        <v>2.5952999999999999</v>
      </c>
      <c r="S1060">
        <v>2.0813999999999999</v>
      </c>
      <c r="T1060">
        <v>1.6088</v>
      </c>
      <c r="U1060">
        <v>-0.83487</v>
      </c>
      <c r="V1060">
        <v>-3.2238000000000002</v>
      </c>
      <c r="W1060">
        <v>-5.5609999999999999</v>
      </c>
      <c r="X1060">
        <v>-3.3496999999999999</v>
      </c>
      <c r="Y1060">
        <v>-1.5410999999999999</v>
      </c>
      <c r="Z1060">
        <v>-1.2186999999999999</v>
      </c>
      <c r="AA1060">
        <v>-1.9619</v>
      </c>
      <c r="AB1060">
        <v>0.23061999999999999</v>
      </c>
    </row>
    <row r="1061" spans="1:28" x14ac:dyDescent="0.2">
      <c r="A1061" t="s">
        <v>192</v>
      </c>
      <c r="B1061">
        <f>VLOOKUP(A1061,[1]!Reference,2,0)</f>
        <v>1</v>
      </c>
      <c r="C1061" s="1">
        <v>-5.5600000000000003E-5</v>
      </c>
      <c r="D1061">
        <v>0</v>
      </c>
      <c r="E1061">
        <v>9.0437999999999994E-3</v>
      </c>
      <c r="F1061">
        <v>5.9319999999999998E-3</v>
      </c>
      <c r="G1061">
        <v>-3.9062999999999997E-3</v>
      </c>
      <c r="H1061">
        <v>3.7231E-3</v>
      </c>
      <c r="I1061">
        <v>7.6293999999999997E-3</v>
      </c>
      <c r="J1061">
        <v>-0.32190999999999997</v>
      </c>
      <c r="K1061">
        <v>12.661</v>
      </c>
      <c r="L1061">
        <v>0.27276</v>
      </c>
      <c r="M1061">
        <v>4.7084000000000001E-2</v>
      </c>
      <c r="N1061">
        <v>0.26024000000000003</v>
      </c>
      <c r="O1061">
        <v>15.632999999999999</v>
      </c>
      <c r="P1061">
        <v>88.888999999999996</v>
      </c>
      <c r="Q1061">
        <v>2.1932</v>
      </c>
      <c r="R1061">
        <v>-0.92461000000000004</v>
      </c>
      <c r="S1061">
        <v>0.56915000000000004</v>
      </c>
      <c r="T1061">
        <v>1.75</v>
      </c>
      <c r="U1061">
        <v>-0.99141000000000001</v>
      </c>
      <c r="V1061">
        <v>-2.0417999999999998</v>
      </c>
      <c r="W1061">
        <v>1.3416999999999999</v>
      </c>
      <c r="X1061">
        <v>-4.7729999999999997</v>
      </c>
      <c r="Y1061">
        <v>-0.43933</v>
      </c>
      <c r="Z1061">
        <v>1.4346000000000001</v>
      </c>
      <c r="AA1061">
        <v>-2.7328000000000001</v>
      </c>
      <c r="AB1061">
        <v>-3.6731E-2</v>
      </c>
    </row>
    <row r="1062" spans="1:28" x14ac:dyDescent="0.2">
      <c r="A1062" t="s">
        <v>193</v>
      </c>
      <c r="B1062">
        <f>VLOOKUP(A1062,[1]!Reference,2,0)</f>
        <v>1</v>
      </c>
      <c r="C1062">
        <v>1.8866E-4</v>
      </c>
      <c r="D1062">
        <v>-2.3498999999999998E-3</v>
      </c>
      <c r="E1062">
        <v>8.8168999999999997E-2</v>
      </c>
      <c r="F1062">
        <v>4.8778000000000002E-2</v>
      </c>
      <c r="G1062">
        <v>-2.6016000000000001E-2</v>
      </c>
      <c r="H1062">
        <v>2.4077999999999999E-2</v>
      </c>
      <c r="I1062">
        <v>5.0095000000000001E-2</v>
      </c>
      <c r="J1062">
        <v>0.37329000000000001</v>
      </c>
      <c r="K1062">
        <v>12.824999999999999</v>
      </c>
      <c r="L1062">
        <v>0.16829</v>
      </c>
      <c r="M1062">
        <v>9.7767000000000007E-2</v>
      </c>
      <c r="N1062">
        <v>0.44518000000000002</v>
      </c>
      <c r="O1062">
        <v>33.707999999999998</v>
      </c>
      <c r="P1062">
        <v>97.677999999999997</v>
      </c>
      <c r="Q1062">
        <v>5.9885000000000002</v>
      </c>
      <c r="R1062">
        <v>5.5118999999999998</v>
      </c>
      <c r="S1062">
        <v>2.1682000000000001</v>
      </c>
      <c r="T1062">
        <v>-0.34499999999999997</v>
      </c>
      <c r="U1062">
        <v>-1.3365</v>
      </c>
      <c r="V1062">
        <v>-1.4537</v>
      </c>
      <c r="W1062">
        <v>-0.65156000000000003</v>
      </c>
      <c r="X1062">
        <v>-7.1249999999999994E-2</v>
      </c>
      <c r="Y1062">
        <v>-0.27876000000000001</v>
      </c>
      <c r="Z1062">
        <v>-1.6486000000000001</v>
      </c>
      <c r="AA1062">
        <v>-3.1547000000000001</v>
      </c>
      <c r="AB1062">
        <v>-3.2063999999999999</v>
      </c>
    </row>
    <row r="1063" spans="1:28" x14ac:dyDescent="0.2">
      <c r="A1063" t="s">
        <v>193</v>
      </c>
      <c r="B1063">
        <f>VLOOKUP(A1063,[1]!Reference,2,0)</f>
        <v>1</v>
      </c>
      <c r="C1063">
        <v>-1.5087999999999999E-4</v>
      </c>
      <c r="D1063">
        <v>-5.3406000000000005E-4</v>
      </c>
      <c r="E1063">
        <v>9.2772999999999994E-2</v>
      </c>
      <c r="F1063">
        <v>4.6330000000000003E-2</v>
      </c>
      <c r="G1063">
        <v>-2.1819999999999999E-2</v>
      </c>
      <c r="H1063">
        <v>1.915E-2</v>
      </c>
      <c r="I1063">
        <v>4.0969999999999999E-2</v>
      </c>
      <c r="J1063">
        <v>0.13055</v>
      </c>
      <c r="K1063">
        <v>15.529</v>
      </c>
      <c r="L1063">
        <v>0.19258</v>
      </c>
      <c r="M1063">
        <v>7.5818999999999998E-2</v>
      </c>
      <c r="N1063">
        <v>0.436</v>
      </c>
      <c r="O1063">
        <v>39.082000000000001</v>
      </c>
      <c r="P1063">
        <v>93.174000000000007</v>
      </c>
      <c r="Q1063">
        <v>13.741</v>
      </c>
      <c r="R1063">
        <v>3.7547999999999999</v>
      </c>
      <c r="S1063">
        <v>1.0531999999999999</v>
      </c>
      <c r="T1063">
        <v>-1.2873000000000001</v>
      </c>
      <c r="U1063">
        <v>1.7511000000000001</v>
      </c>
      <c r="V1063">
        <v>-3.5038</v>
      </c>
      <c r="W1063">
        <v>-1.3105</v>
      </c>
      <c r="X1063">
        <v>0.44891999999999999</v>
      </c>
      <c r="Y1063">
        <v>1.7338</v>
      </c>
      <c r="Z1063">
        <v>-1.3147</v>
      </c>
      <c r="AA1063">
        <v>-5.2013999999999996</v>
      </c>
      <c r="AB1063">
        <v>-3.3711000000000002</v>
      </c>
    </row>
    <row r="1064" spans="1:28" x14ac:dyDescent="0.2">
      <c r="A1064" t="s">
        <v>193</v>
      </c>
      <c r="B1064">
        <f>VLOOKUP(A1064,[1]!Reference,2,0)</f>
        <v>1</v>
      </c>
      <c r="C1064" s="1">
        <v>-4.07E-5</v>
      </c>
      <c r="D1064">
        <v>-3.2043000000000002E-4</v>
      </c>
      <c r="E1064">
        <v>9.6061999999999995E-2</v>
      </c>
      <c r="F1064">
        <v>4.7967999999999997E-2</v>
      </c>
      <c r="G1064">
        <v>-2.3438000000000001E-2</v>
      </c>
      <c r="H1064">
        <v>2.1423000000000001E-2</v>
      </c>
      <c r="I1064">
        <v>4.4860999999999998E-2</v>
      </c>
      <c r="J1064" s="1">
        <v>-1.88E-5</v>
      </c>
      <c r="K1064">
        <v>17.48</v>
      </c>
      <c r="L1064">
        <v>0.17391000000000001</v>
      </c>
      <c r="M1064">
        <v>7.3317999999999994E-2</v>
      </c>
      <c r="N1064">
        <v>0.43128</v>
      </c>
      <c r="O1064">
        <v>33.707999999999998</v>
      </c>
      <c r="P1064">
        <v>93.421000000000006</v>
      </c>
      <c r="Q1064">
        <v>13.976000000000001</v>
      </c>
      <c r="R1064">
        <v>3.8639000000000001</v>
      </c>
      <c r="S1064">
        <v>0.37086000000000002</v>
      </c>
      <c r="T1064">
        <v>-1.1192</v>
      </c>
      <c r="U1064">
        <v>1.3885000000000001</v>
      </c>
      <c r="V1064">
        <v>-3.0030000000000001</v>
      </c>
      <c r="W1064">
        <v>-0.90724000000000005</v>
      </c>
      <c r="X1064">
        <v>1.7333000000000001</v>
      </c>
      <c r="Y1064">
        <v>0.47365000000000002</v>
      </c>
      <c r="Z1064">
        <v>-2.1974</v>
      </c>
      <c r="AA1064">
        <v>-4.0692000000000004</v>
      </c>
      <c r="AB1064">
        <v>-2.6063000000000001</v>
      </c>
    </row>
    <row r="1065" spans="1:28" x14ac:dyDescent="0.2">
      <c r="A1065" t="s">
        <v>193</v>
      </c>
      <c r="B1065">
        <f>VLOOKUP(A1065,[1]!Reference,2,0)</f>
        <v>1</v>
      </c>
      <c r="C1065" s="1">
        <v>2.97E-5</v>
      </c>
      <c r="D1065">
        <v>-9.7656000000000001E-4</v>
      </c>
      <c r="E1065">
        <v>9.6676999999999999E-2</v>
      </c>
      <c r="F1065">
        <v>4.9049000000000002E-2</v>
      </c>
      <c r="G1065">
        <v>-2.2324E-2</v>
      </c>
      <c r="H1065">
        <v>2.0598999999999999E-2</v>
      </c>
      <c r="I1065">
        <v>4.2923000000000003E-2</v>
      </c>
      <c r="J1065">
        <v>2.8368999999999998E-2</v>
      </c>
      <c r="K1065">
        <v>14.506</v>
      </c>
      <c r="L1065">
        <v>0.19209999999999999</v>
      </c>
      <c r="M1065">
        <v>6.7997000000000002E-2</v>
      </c>
      <c r="N1065">
        <v>0.45822000000000002</v>
      </c>
      <c r="O1065">
        <v>33.707999999999998</v>
      </c>
      <c r="P1065">
        <v>96.891999999999996</v>
      </c>
      <c r="Q1065">
        <v>8.3224999999999998</v>
      </c>
      <c r="R1065">
        <v>6.0246000000000004</v>
      </c>
      <c r="S1065">
        <v>0.47472999999999999</v>
      </c>
      <c r="T1065">
        <v>-0.75507999999999997</v>
      </c>
      <c r="U1065">
        <v>-0.75685999999999998</v>
      </c>
      <c r="V1065">
        <v>-1.3594999999999999</v>
      </c>
      <c r="W1065">
        <v>-0.87055000000000005</v>
      </c>
      <c r="X1065">
        <v>0.19170999999999999</v>
      </c>
      <c r="Y1065">
        <v>-0.41865000000000002</v>
      </c>
      <c r="Z1065">
        <v>-2.5076000000000001</v>
      </c>
      <c r="AA1065">
        <v>-3.2894999999999999</v>
      </c>
      <c r="AB1065">
        <v>-3.1526999999999998</v>
      </c>
    </row>
    <row r="1066" spans="1:28" x14ac:dyDescent="0.2">
      <c r="A1066" t="s">
        <v>193</v>
      </c>
      <c r="B1066">
        <f>VLOOKUP(A1066,[1]!Reference,2,0)</f>
        <v>1</v>
      </c>
      <c r="C1066" s="1">
        <v>-7.3499999999999998E-5</v>
      </c>
      <c r="D1066">
        <v>-1.6784999999999999E-4</v>
      </c>
      <c r="E1066">
        <v>0.10514999999999999</v>
      </c>
      <c r="F1066">
        <v>5.2344000000000002E-2</v>
      </c>
      <c r="G1066">
        <v>-2.6093000000000002E-2</v>
      </c>
      <c r="H1066">
        <v>2.2644000000000001E-2</v>
      </c>
      <c r="I1066">
        <v>4.8737000000000003E-2</v>
      </c>
      <c r="J1066">
        <v>3.6617999999999998E-2</v>
      </c>
      <c r="K1066">
        <v>17.489000000000001</v>
      </c>
      <c r="L1066">
        <v>0.21398</v>
      </c>
      <c r="M1066">
        <v>7.5214000000000003E-2</v>
      </c>
      <c r="N1066">
        <v>0.44317000000000001</v>
      </c>
      <c r="O1066">
        <v>33.707999999999998</v>
      </c>
      <c r="P1066">
        <v>95.575999999999993</v>
      </c>
      <c r="Q1066">
        <v>11.874000000000001</v>
      </c>
      <c r="R1066">
        <v>4.2294</v>
      </c>
      <c r="S1066">
        <v>0.70242000000000004</v>
      </c>
      <c r="T1066">
        <v>-1.4039999999999999</v>
      </c>
      <c r="U1066">
        <v>0.53075000000000006</v>
      </c>
      <c r="V1066">
        <v>-2.5909</v>
      </c>
      <c r="W1066">
        <v>-1.4753000000000001</v>
      </c>
      <c r="X1066">
        <v>0.73612</v>
      </c>
      <c r="Y1066">
        <v>0.27944000000000002</v>
      </c>
      <c r="Z1066">
        <v>-2.0261999999999998</v>
      </c>
      <c r="AA1066">
        <v>-3.7574000000000001</v>
      </c>
      <c r="AB1066">
        <v>-3.1939000000000002</v>
      </c>
    </row>
    <row r="1067" spans="1:28" x14ac:dyDescent="0.2">
      <c r="A1067" t="s">
        <v>193</v>
      </c>
      <c r="B1067">
        <f>VLOOKUP(A1067,[1]!Reference,2,0)</f>
        <v>1</v>
      </c>
      <c r="C1067" s="1">
        <v>-7.9800000000000002E-5</v>
      </c>
      <c r="D1067">
        <v>-1.3274999999999999E-3</v>
      </c>
      <c r="E1067">
        <v>9.6418000000000004E-2</v>
      </c>
      <c r="F1067">
        <v>4.9384999999999998E-2</v>
      </c>
      <c r="G1067">
        <v>-2.4445000000000001E-2</v>
      </c>
      <c r="H1067">
        <v>2.1819999999999999E-2</v>
      </c>
      <c r="I1067">
        <v>4.6265000000000001E-2</v>
      </c>
      <c r="J1067">
        <v>0.2132</v>
      </c>
      <c r="K1067">
        <v>16.388000000000002</v>
      </c>
      <c r="L1067">
        <v>0.25516</v>
      </c>
      <c r="M1067">
        <v>6.4003000000000004E-2</v>
      </c>
      <c r="N1067">
        <v>0.35117999999999999</v>
      </c>
      <c r="O1067">
        <v>32.241999999999997</v>
      </c>
      <c r="P1067">
        <v>95.063999999999993</v>
      </c>
      <c r="Q1067">
        <v>12.698</v>
      </c>
      <c r="R1067">
        <v>3.3254000000000001</v>
      </c>
      <c r="S1067">
        <v>-0.16669999999999999</v>
      </c>
      <c r="T1067">
        <v>-1.798</v>
      </c>
      <c r="U1067">
        <v>0.44280000000000003</v>
      </c>
      <c r="V1067">
        <v>-2.6120999999999999</v>
      </c>
      <c r="W1067">
        <v>-0.32171</v>
      </c>
      <c r="X1067">
        <v>0.63997999999999999</v>
      </c>
      <c r="Y1067">
        <v>0.93383000000000005</v>
      </c>
      <c r="Z1067">
        <v>-3.3159999999999998</v>
      </c>
      <c r="AA1067">
        <v>-4.6847000000000003</v>
      </c>
      <c r="AB1067">
        <v>-2.9201999999999999</v>
      </c>
    </row>
    <row r="1068" spans="1:28" x14ac:dyDescent="0.2">
      <c r="A1068" t="s">
        <v>193</v>
      </c>
      <c r="B1068">
        <f>VLOOKUP(A1068,[1]!Reference,2,0)</f>
        <v>1</v>
      </c>
      <c r="C1068" s="1">
        <v>2.1800000000000001E-5</v>
      </c>
      <c r="D1068">
        <v>-7.7820000000000005E-4</v>
      </c>
      <c r="E1068">
        <v>0.10897999999999999</v>
      </c>
      <c r="F1068">
        <v>5.3804999999999999E-2</v>
      </c>
      <c r="G1068">
        <v>-2.6001E-2</v>
      </c>
      <c r="H1068">
        <v>2.3361E-2</v>
      </c>
      <c r="I1068">
        <v>4.9362000000000003E-2</v>
      </c>
      <c r="J1068">
        <v>-0.11934</v>
      </c>
      <c r="K1068">
        <v>17.289000000000001</v>
      </c>
      <c r="L1068">
        <v>0.14887</v>
      </c>
      <c r="M1068">
        <v>6.2028E-2</v>
      </c>
      <c r="N1068">
        <v>0.49761</v>
      </c>
      <c r="O1068">
        <v>39.57</v>
      </c>
      <c r="P1068">
        <v>95.661000000000001</v>
      </c>
      <c r="Q1068">
        <v>12.342000000000001</v>
      </c>
      <c r="R1068">
        <v>3.7008000000000001</v>
      </c>
      <c r="S1068">
        <v>0.43624000000000002</v>
      </c>
      <c r="T1068">
        <v>-2.2444000000000002</v>
      </c>
      <c r="U1068">
        <v>1.1535</v>
      </c>
      <c r="V1068">
        <v>-2.8513000000000002</v>
      </c>
      <c r="W1068">
        <v>-0.90224000000000004</v>
      </c>
      <c r="X1068">
        <v>0.40623999999999999</v>
      </c>
      <c r="Y1068">
        <v>0.12608</v>
      </c>
      <c r="Z1068">
        <v>-2.629</v>
      </c>
      <c r="AA1068">
        <v>-3.9908000000000001</v>
      </c>
      <c r="AB1068">
        <v>-2.7136999999999998</v>
      </c>
    </row>
    <row r="1069" spans="1:28" x14ac:dyDescent="0.2">
      <c r="A1069" t="s">
        <v>194</v>
      </c>
      <c r="B1069">
        <f>VLOOKUP(A1069,[1]!Reference,2,0)</f>
        <v>1</v>
      </c>
      <c r="C1069" s="1">
        <v>-5.2899999999999998E-5</v>
      </c>
      <c r="D1069">
        <v>-6.2560999999999997E-4</v>
      </c>
      <c r="E1069">
        <v>2.2502999999999999E-2</v>
      </c>
      <c r="F1069">
        <v>1.6463999999999999E-2</v>
      </c>
      <c r="G1069">
        <v>-1.2604000000000001E-2</v>
      </c>
      <c r="H1069">
        <v>1.2344000000000001E-2</v>
      </c>
      <c r="I1069">
        <v>2.4948000000000001E-2</v>
      </c>
      <c r="J1069">
        <v>-3.3048000000000001E-2</v>
      </c>
      <c r="K1069">
        <v>6.2137000000000002</v>
      </c>
      <c r="L1069">
        <v>0.28876000000000002</v>
      </c>
      <c r="M1069">
        <v>5.1935000000000002E-2</v>
      </c>
      <c r="N1069">
        <v>0.19034000000000001</v>
      </c>
      <c r="O1069">
        <v>41.036000000000001</v>
      </c>
      <c r="P1069">
        <v>91.174000000000007</v>
      </c>
      <c r="Q1069">
        <v>5.2777000000000003</v>
      </c>
      <c r="R1069">
        <v>-0.49585000000000001</v>
      </c>
      <c r="S1069">
        <v>1.8305</v>
      </c>
      <c r="T1069">
        <v>0.60223000000000004</v>
      </c>
      <c r="U1069">
        <v>1.2782</v>
      </c>
      <c r="V1069">
        <v>0.36391000000000001</v>
      </c>
      <c r="W1069">
        <v>1.17</v>
      </c>
      <c r="X1069">
        <v>-0.22142000000000001</v>
      </c>
      <c r="Y1069">
        <v>0.71133999999999997</v>
      </c>
      <c r="Z1069">
        <v>-6.7493999999999998E-2</v>
      </c>
      <c r="AA1069">
        <v>-1.1642999999999999</v>
      </c>
      <c r="AB1069">
        <v>-0.38302000000000003</v>
      </c>
    </row>
    <row r="1070" spans="1:28" x14ac:dyDescent="0.2">
      <c r="A1070" t="s">
        <v>194</v>
      </c>
      <c r="B1070">
        <f>VLOOKUP(A1070,[1]!Reference,2,0)</f>
        <v>1</v>
      </c>
      <c r="C1070" s="1">
        <v>-9.1199999999999994E-5</v>
      </c>
      <c r="D1070">
        <v>5.4931999999999995E-4</v>
      </c>
      <c r="E1070">
        <v>2.0749E-2</v>
      </c>
      <c r="F1070">
        <v>1.4881999999999999E-2</v>
      </c>
      <c r="G1070">
        <v>-1.1566E-2</v>
      </c>
      <c r="H1070">
        <v>1.1139E-2</v>
      </c>
      <c r="I1070">
        <v>2.2704999999999999E-2</v>
      </c>
      <c r="J1070">
        <v>0.17552000000000001</v>
      </c>
      <c r="K1070">
        <v>7.3221999999999996</v>
      </c>
      <c r="L1070">
        <v>0.21360999999999999</v>
      </c>
      <c r="M1070">
        <v>7.0365999999999998E-2</v>
      </c>
      <c r="N1070">
        <v>0.36324000000000001</v>
      </c>
      <c r="O1070">
        <v>18.074999999999999</v>
      </c>
      <c r="P1070">
        <v>89.429000000000002</v>
      </c>
      <c r="Q1070">
        <v>6.3266</v>
      </c>
      <c r="R1070">
        <v>1.5291999999999999</v>
      </c>
      <c r="S1070">
        <v>1.9608000000000001</v>
      </c>
      <c r="T1070">
        <v>-1.0528</v>
      </c>
      <c r="U1070">
        <v>-1.6289</v>
      </c>
      <c r="V1070">
        <v>1.5088999999999999</v>
      </c>
      <c r="W1070">
        <v>1.4365000000000001</v>
      </c>
      <c r="X1070">
        <v>2.8087</v>
      </c>
      <c r="Y1070">
        <v>-7.0893999999999999E-2</v>
      </c>
      <c r="Z1070">
        <v>-0.31981999999999999</v>
      </c>
      <c r="AA1070">
        <v>-0.70086999999999999</v>
      </c>
      <c r="AB1070">
        <v>0.25519999999999998</v>
      </c>
    </row>
    <row r="1071" spans="1:28" x14ac:dyDescent="0.2">
      <c r="A1071" t="s">
        <v>194</v>
      </c>
      <c r="B1071">
        <f>VLOOKUP(A1071,[1]!Reference,2,0)</f>
        <v>1</v>
      </c>
      <c r="C1071" s="1">
        <v>3.0700000000000001E-5</v>
      </c>
      <c r="D1071">
        <v>-1.2207E-4</v>
      </c>
      <c r="E1071">
        <v>1.8851E-2</v>
      </c>
      <c r="F1071">
        <v>1.379E-2</v>
      </c>
      <c r="G1071">
        <v>-1.0468E-2</v>
      </c>
      <c r="H1071">
        <v>1.0468E-2</v>
      </c>
      <c r="I1071">
        <v>2.0934999999999999E-2</v>
      </c>
      <c r="J1071">
        <v>0.10646</v>
      </c>
      <c r="K1071">
        <v>5.9565000000000001</v>
      </c>
      <c r="L1071">
        <v>0.29448999999999997</v>
      </c>
      <c r="M1071">
        <v>8.2976999999999995E-2</v>
      </c>
      <c r="N1071">
        <v>0.38283</v>
      </c>
      <c r="O1071">
        <v>14.656000000000001</v>
      </c>
      <c r="P1071">
        <v>90.111000000000004</v>
      </c>
      <c r="Q1071">
        <v>5.9905999999999997</v>
      </c>
      <c r="R1071">
        <v>0.18847</v>
      </c>
      <c r="S1071">
        <v>-3.7282999999999997E-2</v>
      </c>
      <c r="T1071">
        <v>-0.40527999999999997</v>
      </c>
      <c r="U1071">
        <v>-3.1339999999999999</v>
      </c>
      <c r="V1071">
        <v>0.15304999999999999</v>
      </c>
      <c r="W1071">
        <v>2.4704000000000002</v>
      </c>
      <c r="X1071">
        <v>0.93828999999999996</v>
      </c>
      <c r="Y1071">
        <v>1.1437999999999999</v>
      </c>
      <c r="Z1071">
        <v>-0.92098000000000002</v>
      </c>
      <c r="AA1071">
        <v>-0.63661999999999996</v>
      </c>
      <c r="AB1071">
        <v>-0.89793999999999996</v>
      </c>
    </row>
    <row r="1072" spans="1:28" x14ac:dyDescent="0.2">
      <c r="A1072" t="s">
        <v>194</v>
      </c>
      <c r="B1072">
        <f>VLOOKUP(A1072,[1]!Reference,2,0)</f>
        <v>1</v>
      </c>
      <c r="C1072" s="1">
        <v>-4.32E-5</v>
      </c>
      <c r="D1072">
        <v>2.2887999999999999E-4</v>
      </c>
      <c r="E1072">
        <v>1.6243E-2</v>
      </c>
      <c r="F1072">
        <v>1.1941E-2</v>
      </c>
      <c r="G1072">
        <v>-9.3078999999999992E-3</v>
      </c>
      <c r="H1072">
        <v>9.0942000000000002E-3</v>
      </c>
      <c r="I1072">
        <v>1.8402000000000002E-2</v>
      </c>
      <c r="J1072">
        <v>-4.3615000000000001E-2</v>
      </c>
      <c r="K1072">
        <v>6.1483999999999996</v>
      </c>
      <c r="L1072">
        <v>0.25795000000000001</v>
      </c>
      <c r="M1072">
        <v>5.8120999999999999E-2</v>
      </c>
      <c r="N1072">
        <v>0.32325999999999999</v>
      </c>
      <c r="O1072">
        <v>16.120999999999999</v>
      </c>
      <c r="P1072">
        <v>88.465999999999994</v>
      </c>
      <c r="Q1072">
        <v>6.5845000000000002</v>
      </c>
      <c r="R1072">
        <v>-0.25113000000000002</v>
      </c>
      <c r="S1072">
        <v>2.3582999999999998</v>
      </c>
      <c r="T1072">
        <v>-0.66554999999999997</v>
      </c>
      <c r="U1072">
        <v>-3.5369999999999999</v>
      </c>
      <c r="V1072">
        <v>-0.12701000000000001</v>
      </c>
      <c r="W1072">
        <v>3.9119999999999999</v>
      </c>
      <c r="X1072">
        <v>2.3250000000000002</v>
      </c>
      <c r="Y1072">
        <v>1.8036000000000001</v>
      </c>
      <c r="Z1072">
        <v>-2.1774</v>
      </c>
      <c r="AA1072">
        <v>-1.0377000000000001</v>
      </c>
      <c r="AB1072">
        <v>-0.26829999999999998</v>
      </c>
    </row>
    <row r="1073" spans="1:28" x14ac:dyDescent="0.2">
      <c r="A1073" t="s">
        <v>194</v>
      </c>
      <c r="B1073">
        <f>VLOOKUP(A1073,[1]!Reference,2,0)</f>
        <v>1</v>
      </c>
      <c r="C1073" s="1">
        <v>4.07E-5</v>
      </c>
      <c r="D1073">
        <v>8.5448999999999996E-4</v>
      </c>
      <c r="E1073">
        <v>1.5152000000000001E-2</v>
      </c>
      <c r="F1073">
        <v>1.1133000000000001E-2</v>
      </c>
      <c r="G1073">
        <v>-8.7279999999999996E-3</v>
      </c>
      <c r="H1073">
        <v>8.7585000000000007E-3</v>
      </c>
      <c r="I1073">
        <v>1.7486999999999999E-2</v>
      </c>
      <c r="J1073">
        <v>-0.28149999999999997</v>
      </c>
      <c r="K1073">
        <v>6.9324000000000003</v>
      </c>
      <c r="L1073">
        <v>0.29621999999999998</v>
      </c>
      <c r="M1073">
        <v>4.9909000000000002E-2</v>
      </c>
      <c r="N1073">
        <v>0.29488999999999999</v>
      </c>
      <c r="O1073">
        <v>15.144</v>
      </c>
      <c r="P1073">
        <v>87.715000000000003</v>
      </c>
      <c r="Q1073">
        <v>7.4419000000000004</v>
      </c>
      <c r="R1073">
        <v>-0.77647999999999995</v>
      </c>
      <c r="S1073">
        <v>1.3499000000000001</v>
      </c>
      <c r="T1073">
        <v>-0.51070000000000004</v>
      </c>
      <c r="U1073">
        <v>-1.7307999999999999</v>
      </c>
      <c r="V1073">
        <v>-0.46435999999999999</v>
      </c>
      <c r="W1073">
        <v>2.2536</v>
      </c>
      <c r="X1073">
        <v>2.2418</v>
      </c>
      <c r="Y1073">
        <v>1.8038999999999999E-2</v>
      </c>
      <c r="Z1073">
        <v>-7.1992E-2</v>
      </c>
      <c r="AA1073">
        <v>-1.6909000000000001</v>
      </c>
      <c r="AB1073">
        <v>-0.93828</v>
      </c>
    </row>
    <row r="1074" spans="1:28" x14ac:dyDescent="0.2">
      <c r="A1074" t="s">
        <v>194</v>
      </c>
      <c r="B1074">
        <f>VLOOKUP(A1074,[1]!Reference,2,0)</f>
        <v>1</v>
      </c>
      <c r="C1074" s="1">
        <v>-9.2800000000000006E-5</v>
      </c>
      <c r="D1074">
        <v>-1.2207E-4</v>
      </c>
      <c r="E1074">
        <v>1.4585000000000001E-2</v>
      </c>
      <c r="F1074">
        <v>1.0954999999999999E-2</v>
      </c>
      <c r="G1074">
        <v>-8.9417000000000003E-3</v>
      </c>
      <c r="H1074">
        <v>8.7890999999999993E-3</v>
      </c>
      <c r="I1074">
        <v>1.7731E-2</v>
      </c>
      <c r="J1074">
        <v>1.9033000000000001E-2</v>
      </c>
      <c r="K1074">
        <v>4.9974999999999996</v>
      </c>
      <c r="L1074">
        <v>0.25298999999999999</v>
      </c>
      <c r="M1074">
        <v>8.5678000000000004E-2</v>
      </c>
      <c r="N1074">
        <v>0.34561999999999998</v>
      </c>
      <c r="O1074">
        <v>13.19</v>
      </c>
      <c r="P1074">
        <v>90.305000000000007</v>
      </c>
      <c r="Q1074">
        <v>2.8938999999999999</v>
      </c>
      <c r="R1074">
        <v>1.6536</v>
      </c>
      <c r="S1074">
        <v>0.77124000000000004</v>
      </c>
      <c r="T1074">
        <v>-0.36797000000000002</v>
      </c>
      <c r="U1074">
        <v>-1.9457</v>
      </c>
      <c r="V1074">
        <v>-1.0378000000000001</v>
      </c>
      <c r="W1074">
        <v>1.6492</v>
      </c>
      <c r="X1074">
        <v>2.4504999999999999</v>
      </c>
      <c r="Y1074">
        <v>0.34660999999999997</v>
      </c>
      <c r="Z1074">
        <v>-1.6419999999999999</v>
      </c>
      <c r="AA1074">
        <v>-1.3166</v>
      </c>
      <c r="AB1074">
        <v>-0.8881</v>
      </c>
    </row>
    <row r="1075" spans="1:28" x14ac:dyDescent="0.2">
      <c r="A1075" t="s">
        <v>194</v>
      </c>
      <c r="B1075">
        <f>VLOOKUP(A1075,[1]!Reference,2,0)</f>
        <v>1</v>
      </c>
      <c r="C1075" s="1">
        <v>-5.0099999999999998E-5</v>
      </c>
      <c r="D1075">
        <v>2.1362E-4</v>
      </c>
      <c r="E1075">
        <v>1.5820000000000001E-2</v>
      </c>
      <c r="F1075">
        <v>1.1818E-2</v>
      </c>
      <c r="G1075">
        <v>-9.4909999999999994E-3</v>
      </c>
      <c r="H1075">
        <v>9.2773000000000005E-3</v>
      </c>
      <c r="I1075">
        <v>1.8768E-2</v>
      </c>
      <c r="J1075">
        <v>-0.23683999999999999</v>
      </c>
      <c r="K1075">
        <v>5.5316999999999998</v>
      </c>
      <c r="L1075">
        <v>0.23746999999999999</v>
      </c>
      <c r="M1075">
        <v>0.10485</v>
      </c>
      <c r="N1075">
        <v>0.40788000000000002</v>
      </c>
      <c r="O1075">
        <v>14.656000000000001</v>
      </c>
      <c r="P1075">
        <v>88.373999999999995</v>
      </c>
      <c r="Q1075">
        <v>6.5217999999999998</v>
      </c>
      <c r="R1075">
        <v>-7.4687000000000003E-2</v>
      </c>
      <c r="S1075">
        <v>2.7867000000000002</v>
      </c>
      <c r="T1075">
        <v>-1.0454000000000001</v>
      </c>
      <c r="U1075">
        <v>-3.6951000000000001</v>
      </c>
      <c r="V1075">
        <v>-1.5477000000000001</v>
      </c>
      <c r="W1075">
        <v>3.1425000000000001</v>
      </c>
      <c r="X1075">
        <v>1.9915</v>
      </c>
      <c r="Y1075">
        <v>2.3652000000000002</v>
      </c>
      <c r="Z1075">
        <v>-2.3250999999999999</v>
      </c>
      <c r="AA1075">
        <v>-1.4178999999999999</v>
      </c>
      <c r="AB1075">
        <v>-0.44018000000000002</v>
      </c>
    </row>
    <row r="1076" spans="1:28" x14ac:dyDescent="0.2">
      <c r="A1076" t="s">
        <v>195</v>
      </c>
      <c r="B1076">
        <f>VLOOKUP(A1076,[1]!Reference,2,0)</f>
        <v>1</v>
      </c>
      <c r="C1076" s="1">
        <v>-9.7700000000000003E-5</v>
      </c>
      <c r="D1076">
        <v>3.8147000000000002E-4</v>
      </c>
      <c r="E1076">
        <v>3.0941E-2</v>
      </c>
      <c r="F1076">
        <v>2.4222E-2</v>
      </c>
      <c r="G1076">
        <v>-1.9439999999999999E-2</v>
      </c>
      <c r="H1076">
        <v>2.0645E-2</v>
      </c>
      <c r="I1076">
        <v>4.0085000000000003E-2</v>
      </c>
      <c r="J1076">
        <v>-0.15393000000000001</v>
      </c>
      <c r="K1076">
        <v>3.9811000000000001</v>
      </c>
      <c r="L1076">
        <v>0.21146000000000001</v>
      </c>
      <c r="M1076">
        <v>5.9219000000000001E-2</v>
      </c>
      <c r="N1076">
        <v>0.43670999999999999</v>
      </c>
      <c r="O1076">
        <v>18.074999999999999</v>
      </c>
      <c r="P1076">
        <v>90.162999999999997</v>
      </c>
      <c r="Q1076">
        <v>9.3353999999999999</v>
      </c>
      <c r="R1076">
        <v>-0.87819000000000003</v>
      </c>
      <c r="S1076">
        <v>0.88780000000000003</v>
      </c>
      <c r="T1076">
        <v>1.6346000000000001</v>
      </c>
      <c r="U1076">
        <v>1.8087</v>
      </c>
      <c r="V1076">
        <v>1.4496</v>
      </c>
      <c r="W1076">
        <v>0.67367999999999995</v>
      </c>
      <c r="X1076">
        <v>-1.2555000000000001</v>
      </c>
      <c r="Y1076">
        <v>-2.9201000000000001</v>
      </c>
      <c r="Z1076">
        <v>2.4326E-2</v>
      </c>
      <c r="AA1076">
        <v>1.7426999999999999</v>
      </c>
      <c r="AB1076">
        <v>-0.75563000000000002</v>
      </c>
    </row>
    <row r="1077" spans="1:28" x14ac:dyDescent="0.2">
      <c r="A1077" t="s">
        <v>195</v>
      </c>
      <c r="B1077">
        <f>VLOOKUP(A1077,[1]!Reference,2,0)</f>
        <v>1</v>
      </c>
      <c r="C1077" s="1">
        <v>1.38E-5</v>
      </c>
      <c r="D1077">
        <v>2.6703E-3</v>
      </c>
      <c r="E1077">
        <v>3.6178000000000002E-2</v>
      </c>
      <c r="F1077">
        <v>2.8108000000000001E-2</v>
      </c>
      <c r="G1077">
        <v>-2.2095E-2</v>
      </c>
      <c r="H1077">
        <v>2.4261000000000001E-2</v>
      </c>
      <c r="I1077">
        <v>4.6356000000000001E-2</v>
      </c>
      <c r="J1077">
        <v>-0.42004000000000002</v>
      </c>
      <c r="K1077">
        <v>5.1689999999999996</v>
      </c>
      <c r="L1077">
        <v>9.8938999999999999E-2</v>
      </c>
      <c r="M1077">
        <v>0.18668999999999999</v>
      </c>
      <c r="N1077">
        <v>0.57047000000000003</v>
      </c>
      <c r="O1077">
        <v>15.144</v>
      </c>
      <c r="P1077">
        <v>92.075000000000003</v>
      </c>
      <c r="Q1077">
        <v>7.5791000000000004</v>
      </c>
      <c r="R1077">
        <v>0.82540000000000002</v>
      </c>
      <c r="S1077">
        <v>-0.57265999999999995</v>
      </c>
      <c r="T1077">
        <v>1.2230000000000001</v>
      </c>
      <c r="U1077">
        <v>1.2919</v>
      </c>
      <c r="V1077">
        <v>1.1448</v>
      </c>
      <c r="W1077">
        <v>0.36870000000000003</v>
      </c>
      <c r="X1077">
        <v>-1.9296</v>
      </c>
      <c r="Y1077">
        <v>-1.9712000000000001</v>
      </c>
      <c r="Z1077">
        <v>0.59746999999999995</v>
      </c>
      <c r="AA1077">
        <v>-0.23271</v>
      </c>
      <c r="AB1077">
        <v>-0.36975999999999998</v>
      </c>
    </row>
    <row r="1078" spans="1:28" x14ac:dyDescent="0.2">
      <c r="A1078" t="s">
        <v>195</v>
      </c>
      <c r="B1078">
        <f>VLOOKUP(A1078,[1]!Reference,2,0)</f>
        <v>1</v>
      </c>
      <c r="C1078" s="1">
        <v>4.0299999999999997E-5</v>
      </c>
      <c r="D1078">
        <v>1.5869E-3</v>
      </c>
      <c r="E1078">
        <v>5.0895000000000003E-2</v>
      </c>
      <c r="F1078">
        <v>3.4019000000000001E-2</v>
      </c>
      <c r="G1078">
        <v>-2.6717999999999999E-2</v>
      </c>
      <c r="H1078">
        <v>2.7144999999999999E-2</v>
      </c>
      <c r="I1078">
        <v>5.3864000000000002E-2</v>
      </c>
      <c r="J1078">
        <v>-0.27901999999999999</v>
      </c>
      <c r="K1078">
        <v>40.637999999999998</v>
      </c>
      <c r="L1078">
        <v>0.32256000000000001</v>
      </c>
      <c r="M1078">
        <v>0.10611</v>
      </c>
      <c r="N1078">
        <v>0.24354000000000001</v>
      </c>
      <c r="O1078">
        <v>14.656000000000001</v>
      </c>
      <c r="P1078">
        <v>99.513999999999996</v>
      </c>
      <c r="Q1078">
        <v>-0.37361</v>
      </c>
      <c r="R1078">
        <v>5.2583000000000002</v>
      </c>
      <c r="S1078">
        <v>0.25480999999999998</v>
      </c>
      <c r="T1078">
        <v>-0.16295000000000001</v>
      </c>
      <c r="U1078">
        <v>-1.9297</v>
      </c>
      <c r="V1078">
        <v>-2.7583000000000002</v>
      </c>
      <c r="W1078">
        <v>5.3864000000000001</v>
      </c>
      <c r="X1078">
        <v>0.82474999999999998</v>
      </c>
      <c r="Y1078">
        <v>-4.3735999999999997</v>
      </c>
      <c r="Z1078">
        <v>-2.7120000000000002</v>
      </c>
      <c r="AA1078">
        <v>0.70431999999999995</v>
      </c>
      <c r="AB1078">
        <v>0.87653000000000003</v>
      </c>
    </row>
    <row r="1079" spans="1:28" x14ac:dyDescent="0.2">
      <c r="A1079" t="s">
        <v>195</v>
      </c>
      <c r="B1079">
        <f>VLOOKUP(A1079,[1]!Reference,2,0)</f>
        <v>1</v>
      </c>
      <c r="C1079" s="1">
        <v>-9.2700000000000004E-5</v>
      </c>
      <c r="D1079">
        <v>3.8757000000000002E-3</v>
      </c>
      <c r="E1079">
        <v>4.7577000000000001E-2</v>
      </c>
      <c r="F1079">
        <v>3.6447E-2</v>
      </c>
      <c r="G1079">
        <v>-2.5787000000000001E-2</v>
      </c>
      <c r="H1079">
        <v>3.0884000000000002E-2</v>
      </c>
      <c r="I1079">
        <v>5.6670999999999999E-2</v>
      </c>
      <c r="J1079">
        <v>-0.40096999999999999</v>
      </c>
      <c r="K1079">
        <v>4.0707000000000004</v>
      </c>
      <c r="L1079">
        <v>0.16378000000000001</v>
      </c>
      <c r="M1079">
        <v>0.12371</v>
      </c>
      <c r="N1079">
        <v>0.42243999999999998</v>
      </c>
      <c r="O1079">
        <v>14.167</v>
      </c>
      <c r="P1079">
        <v>91.85</v>
      </c>
      <c r="Q1079">
        <v>8.5581999999999994</v>
      </c>
      <c r="R1079">
        <v>2.2837999999999998</v>
      </c>
      <c r="S1079">
        <v>2.4383999999999999E-2</v>
      </c>
      <c r="T1079">
        <v>1.6391</v>
      </c>
      <c r="U1079">
        <v>1.3248</v>
      </c>
      <c r="V1079">
        <v>0.97909999999999997</v>
      </c>
      <c r="W1079">
        <v>0.54113999999999995</v>
      </c>
      <c r="X1079">
        <v>-1.1631</v>
      </c>
      <c r="Y1079">
        <v>-0.81723000000000001</v>
      </c>
      <c r="Z1079">
        <v>2.2383999999999999</v>
      </c>
      <c r="AA1079">
        <v>0.64436000000000004</v>
      </c>
      <c r="AB1079">
        <v>-0.98348999999999998</v>
      </c>
    </row>
    <row r="1080" spans="1:28" x14ac:dyDescent="0.2">
      <c r="A1080" t="s">
        <v>195</v>
      </c>
      <c r="B1080">
        <f>VLOOKUP(A1080,[1]!Reference,2,0)</f>
        <v>1</v>
      </c>
      <c r="C1080" s="1">
        <v>2.7900000000000001E-5</v>
      </c>
      <c r="D1080">
        <v>3.1890999999999998E-3</v>
      </c>
      <c r="E1080">
        <v>4.4899000000000001E-2</v>
      </c>
      <c r="F1080">
        <v>3.4051999999999999E-2</v>
      </c>
      <c r="G1080">
        <v>-2.4688999999999999E-2</v>
      </c>
      <c r="H1080">
        <v>2.6855E-2</v>
      </c>
      <c r="I1080">
        <v>5.1544E-2</v>
      </c>
      <c r="J1080">
        <v>-0.18434</v>
      </c>
      <c r="K1080">
        <v>4.3719000000000001</v>
      </c>
      <c r="L1080">
        <v>0.18962999999999999</v>
      </c>
      <c r="M1080">
        <v>0.17205000000000001</v>
      </c>
      <c r="N1080">
        <v>0.37361</v>
      </c>
      <c r="O1080">
        <v>14.167</v>
      </c>
      <c r="P1080">
        <v>92.679000000000002</v>
      </c>
      <c r="Q1080">
        <v>8.9175000000000004</v>
      </c>
      <c r="R1080">
        <v>1.1329</v>
      </c>
      <c r="S1080">
        <v>-0.10148</v>
      </c>
      <c r="T1080">
        <v>0.30658000000000002</v>
      </c>
      <c r="U1080">
        <v>0.68362999999999996</v>
      </c>
      <c r="V1080">
        <v>-0.55367999999999995</v>
      </c>
      <c r="W1080">
        <v>0.12722</v>
      </c>
      <c r="X1080">
        <v>-0.37575999999999998</v>
      </c>
      <c r="Y1080">
        <v>-0.71253999999999995</v>
      </c>
      <c r="Z1080">
        <v>0.29823</v>
      </c>
      <c r="AA1080">
        <v>1.0728</v>
      </c>
      <c r="AB1080">
        <v>0.45684000000000002</v>
      </c>
    </row>
    <row r="1081" spans="1:28" x14ac:dyDescent="0.2">
      <c r="A1081" t="s">
        <v>195</v>
      </c>
      <c r="B1081">
        <f>VLOOKUP(A1081,[1]!Reference,2,0)</f>
        <v>1</v>
      </c>
      <c r="C1081">
        <v>1.0679E-4</v>
      </c>
      <c r="D1081">
        <v>4.5928999999999996E-3</v>
      </c>
      <c r="E1081">
        <v>4.5370000000000001E-2</v>
      </c>
      <c r="F1081">
        <v>3.5444999999999997E-2</v>
      </c>
      <c r="G1081">
        <v>-2.7862999999999999E-2</v>
      </c>
      <c r="H1081">
        <v>3.0440999999999999E-2</v>
      </c>
      <c r="I1081">
        <v>5.8304000000000002E-2</v>
      </c>
      <c r="J1081">
        <v>-0.49254999999999999</v>
      </c>
      <c r="K1081">
        <v>4.0749000000000004</v>
      </c>
      <c r="L1081">
        <v>0.15901999999999999</v>
      </c>
      <c r="M1081">
        <v>9.5077999999999996E-2</v>
      </c>
      <c r="N1081">
        <v>0.47133999999999998</v>
      </c>
      <c r="O1081">
        <v>14.167</v>
      </c>
      <c r="P1081">
        <v>91.31</v>
      </c>
      <c r="Q1081">
        <v>10.459</v>
      </c>
      <c r="R1081">
        <v>-6.2354E-2</v>
      </c>
      <c r="S1081">
        <v>0.76524000000000003</v>
      </c>
      <c r="T1081">
        <v>1.6009</v>
      </c>
      <c r="U1081">
        <v>1.7537</v>
      </c>
      <c r="V1081">
        <v>-1.4543999999999999</v>
      </c>
      <c r="W1081">
        <v>-0.71014999999999995</v>
      </c>
      <c r="X1081">
        <v>-5.5972000000000001E-2</v>
      </c>
      <c r="Y1081">
        <v>-0.12073</v>
      </c>
      <c r="Z1081">
        <v>1.1409</v>
      </c>
      <c r="AA1081">
        <v>0.89641999999999999</v>
      </c>
      <c r="AB1081">
        <v>-0.48526999999999998</v>
      </c>
    </row>
    <row r="1082" spans="1:28" x14ac:dyDescent="0.2">
      <c r="A1082" t="s">
        <v>195</v>
      </c>
      <c r="B1082">
        <f>VLOOKUP(A1082,[1]!Reference,2,0)</f>
        <v>1</v>
      </c>
      <c r="C1082">
        <v>-1.7872999999999999E-4</v>
      </c>
      <c r="D1082">
        <v>3.9367999999999998E-3</v>
      </c>
      <c r="E1082">
        <v>4.5053999999999997E-2</v>
      </c>
      <c r="F1082">
        <v>3.4906E-2</v>
      </c>
      <c r="G1082">
        <v>-2.7588000000000001E-2</v>
      </c>
      <c r="H1082">
        <v>3.0334E-2</v>
      </c>
      <c r="I1082">
        <v>5.7922000000000001E-2</v>
      </c>
      <c r="J1082">
        <v>-0.38990000000000002</v>
      </c>
      <c r="K1082">
        <v>4.4066000000000001</v>
      </c>
      <c r="L1082">
        <v>0.21415999999999999</v>
      </c>
      <c r="M1082">
        <v>0.11902</v>
      </c>
      <c r="N1082">
        <v>0.42769000000000001</v>
      </c>
      <c r="O1082">
        <v>14.656000000000001</v>
      </c>
      <c r="P1082">
        <v>92.254000000000005</v>
      </c>
      <c r="Q1082">
        <v>9.4380000000000006</v>
      </c>
      <c r="R1082">
        <v>1.2195</v>
      </c>
      <c r="S1082">
        <v>-0.65395999999999999</v>
      </c>
      <c r="T1082">
        <v>-0.27883000000000002</v>
      </c>
      <c r="U1082">
        <v>0.20877999999999999</v>
      </c>
      <c r="V1082">
        <v>-0.44506000000000001</v>
      </c>
      <c r="W1082">
        <v>0.39521000000000001</v>
      </c>
      <c r="X1082">
        <v>-0.78854000000000002</v>
      </c>
      <c r="Y1082">
        <v>0.79024000000000005</v>
      </c>
      <c r="Z1082">
        <v>0.79225000000000001</v>
      </c>
      <c r="AA1082">
        <v>0.68801999999999996</v>
      </c>
      <c r="AB1082">
        <v>-0.63402000000000003</v>
      </c>
    </row>
    <row r="1083" spans="1:28" x14ac:dyDescent="0.2">
      <c r="A1083" t="s">
        <v>196</v>
      </c>
      <c r="B1083">
        <f>VLOOKUP(A1083,[1]!Reference,2,0)</f>
        <v>1</v>
      </c>
      <c r="C1083" s="1">
        <v>3.45E-6</v>
      </c>
      <c r="D1083">
        <v>-3.6621000000000001E-4</v>
      </c>
      <c r="E1083">
        <v>2.8851999999999999E-2</v>
      </c>
      <c r="F1083">
        <v>1.8536E-2</v>
      </c>
      <c r="G1083">
        <v>-1.1809999999999999E-2</v>
      </c>
      <c r="H1083">
        <v>1.1261E-2</v>
      </c>
      <c r="I1083">
        <v>2.3071000000000001E-2</v>
      </c>
      <c r="J1083">
        <v>-0.15634999999999999</v>
      </c>
      <c r="K1083">
        <v>8.1853999999999996</v>
      </c>
      <c r="L1083">
        <v>0.34167999999999998</v>
      </c>
      <c r="M1083">
        <v>4.2542999999999997E-2</v>
      </c>
      <c r="N1083">
        <v>0.22481000000000001</v>
      </c>
      <c r="O1083">
        <v>29.8</v>
      </c>
      <c r="P1083">
        <v>91.855999999999995</v>
      </c>
      <c r="Q1083">
        <v>8.9202999999999992</v>
      </c>
      <c r="R1083">
        <v>3.0079000000000002E-2</v>
      </c>
      <c r="S1083">
        <v>-1.8110999999999999</v>
      </c>
      <c r="T1083">
        <v>-2.4639000000000002</v>
      </c>
      <c r="U1083">
        <v>2.0085999999999999</v>
      </c>
      <c r="V1083">
        <v>1.4759</v>
      </c>
      <c r="W1083">
        <v>-2.3389000000000002</v>
      </c>
      <c r="X1083">
        <v>-1.9986999999999999</v>
      </c>
      <c r="Y1083">
        <v>-2.2322000000000002</v>
      </c>
      <c r="Z1083">
        <v>-0.47633999999999999</v>
      </c>
      <c r="AA1083">
        <v>0.48254000000000002</v>
      </c>
      <c r="AB1083">
        <v>-2.016</v>
      </c>
    </row>
    <row r="1084" spans="1:28" x14ac:dyDescent="0.2">
      <c r="A1084" t="s">
        <v>196</v>
      </c>
      <c r="B1084">
        <f>VLOOKUP(A1084,[1]!Reference,2,0)</f>
        <v>1</v>
      </c>
      <c r="C1084" s="1">
        <v>5.2099999999999999E-5</v>
      </c>
      <c r="D1084">
        <v>-3.5094999999999999E-4</v>
      </c>
      <c r="E1084">
        <v>2.9454000000000001E-2</v>
      </c>
      <c r="F1084">
        <v>1.8811000000000001E-2</v>
      </c>
      <c r="G1084">
        <v>-1.2604000000000001E-2</v>
      </c>
      <c r="H1084">
        <v>1.1642E-2</v>
      </c>
      <c r="I1084">
        <v>2.4246E-2</v>
      </c>
      <c r="J1084">
        <v>0.18992000000000001</v>
      </c>
      <c r="K1084">
        <v>9.6797000000000004</v>
      </c>
      <c r="L1084">
        <v>0.29685</v>
      </c>
      <c r="M1084">
        <v>4.8619999999999997E-2</v>
      </c>
      <c r="N1084">
        <v>0.35400999999999999</v>
      </c>
      <c r="O1084">
        <v>17.097999999999999</v>
      </c>
      <c r="P1084">
        <v>90.98</v>
      </c>
      <c r="Q1084">
        <v>7.9555999999999996</v>
      </c>
      <c r="R1084">
        <v>2.1358000000000001</v>
      </c>
      <c r="S1084">
        <v>2.4568E-2</v>
      </c>
      <c r="T1084">
        <v>-3.6255000000000003E-2</v>
      </c>
      <c r="U1084">
        <v>0.70223999999999998</v>
      </c>
      <c r="V1084">
        <v>0.21753</v>
      </c>
      <c r="W1084">
        <v>-0.69684999999999997</v>
      </c>
      <c r="X1084">
        <v>-1.4701</v>
      </c>
      <c r="Y1084">
        <v>-1.8902000000000001</v>
      </c>
      <c r="Z1084">
        <v>-1.0375000000000001</v>
      </c>
      <c r="AA1084">
        <v>8.9751999999999998E-2</v>
      </c>
      <c r="AB1084">
        <v>-0.38735000000000003</v>
      </c>
    </row>
    <row r="1085" spans="1:28" x14ac:dyDescent="0.2">
      <c r="A1085" t="s">
        <v>196</v>
      </c>
      <c r="B1085">
        <f>VLOOKUP(A1085,[1]!Reference,2,0)</f>
        <v>1</v>
      </c>
      <c r="C1085" s="1">
        <v>-6.2299999999999996E-5</v>
      </c>
      <c r="D1085">
        <v>-5.0354000000000002E-4</v>
      </c>
      <c r="E1085">
        <v>3.3606999999999998E-2</v>
      </c>
      <c r="F1085">
        <v>2.1732999999999999E-2</v>
      </c>
      <c r="G1085">
        <v>-1.3762999999999999E-2</v>
      </c>
      <c r="H1085">
        <v>1.3062000000000001E-2</v>
      </c>
      <c r="I1085">
        <v>2.6825000000000002E-2</v>
      </c>
      <c r="J1085">
        <v>1.7184999999999999E-2</v>
      </c>
      <c r="K1085">
        <v>8.8881999999999994</v>
      </c>
      <c r="L1085">
        <v>0.27284000000000003</v>
      </c>
      <c r="M1085">
        <v>8.1973000000000004E-2</v>
      </c>
      <c r="N1085">
        <v>0.39367999999999997</v>
      </c>
      <c r="O1085">
        <v>28.334</v>
      </c>
      <c r="P1085">
        <v>93.438999999999993</v>
      </c>
      <c r="Q1085">
        <v>6.5628000000000002</v>
      </c>
      <c r="R1085">
        <v>1.7157</v>
      </c>
      <c r="S1085">
        <v>-0.15376000000000001</v>
      </c>
      <c r="T1085">
        <v>-0.85053000000000001</v>
      </c>
      <c r="U1085">
        <v>0.58257999999999999</v>
      </c>
      <c r="V1085">
        <v>0.70087999999999995</v>
      </c>
      <c r="W1085">
        <v>-1.8664000000000001</v>
      </c>
      <c r="X1085">
        <v>-3.3144999999999998</v>
      </c>
      <c r="Y1085">
        <v>-1.4135</v>
      </c>
      <c r="Z1085">
        <v>-4.1688000000000003E-2</v>
      </c>
      <c r="AA1085">
        <v>0.34705000000000003</v>
      </c>
      <c r="AB1085">
        <v>-0.80052999999999996</v>
      </c>
    </row>
    <row r="1086" spans="1:28" x14ac:dyDescent="0.2">
      <c r="A1086" t="s">
        <v>196</v>
      </c>
      <c r="B1086">
        <f>VLOOKUP(A1086,[1]!Reference,2,0)</f>
        <v>1</v>
      </c>
      <c r="C1086" s="1">
        <v>-1.0499999999999999E-5</v>
      </c>
      <c r="D1086">
        <v>2.4414E-4</v>
      </c>
      <c r="E1086">
        <v>3.0550000000000001E-2</v>
      </c>
      <c r="F1086">
        <v>2.0115999999999998E-2</v>
      </c>
      <c r="G1086">
        <v>-1.2801999999999999E-2</v>
      </c>
      <c r="H1086">
        <v>1.2862999999999999E-2</v>
      </c>
      <c r="I1086">
        <v>2.5665E-2</v>
      </c>
      <c r="J1086">
        <v>-0.19828999999999999</v>
      </c>
      <c r="K1086">
        <v>7.6798999999999999</v>
      </c>
      <c r="L1086">
        <v>0.26840000000000003</v>
      </c>
      <c r="M1086">
        <v>6.7555000000000004E-2</v>
      </c>
      <c r="N1086">
        <v>0.30875999999999998</v>
      </c>
      <c r="O1086">
        <v>29.8</v>
      </c>
      <c r="P1086">
        <v>91.849000000000004</v>
      </c>
      <c r="Q1086">
        <v>8.2368000000000006</v>
      </c>
      <c r="R1086">
        <v>0.77995999999999999</v>
      </c>
      <c r="S1086">
        <v>-1.1117999999999999</v>
      </c>
      <c r="T1086">
        <v>6.0670000000000002E-2</v>
      </c>
      <c r="U1086">
        <v>2.2360000000000002</v>
      </c>
      <c r="V1086">
        <v>0.14219000000000001</v>
      </c>
      <c r="W1086">
        <v>-2.4847000000000001</v>
      </c>
      <c r="X1086">
        <v>-2.4687000000000001</v>
      </c>
      <c r="Y1086">
        <v>-1.5751999999999999</v>
      </c>
      <c r="Z1086">
        <v>0.92625999999999997</v>
      </c>
      <c r="AA1086">
        <v>-0.24021999999999999</v>
      </c>
      <c r="AB1086">
        <v>-1.3339000000000001</v>
      </c>
    </row>
    <row r="1087" spans="1:28" x14ac:dyDescent="0.2">
      <c r="A1087" t="s">
        <v>196</v>
      </c>
      <c r="B1087">
        <f>VLOOKUP(A1087,[1]!Reference,2,0)</f>
        <v>1</v>
      </c>
      <c r="C1087">
        <v>-1.3171E-4</v>
      </c>
      <c r="D1087">
        <v>-3.0518E-4</v>
      </c>
      <c r="E1087">
        <v>3.0977000000000001E-2</v>
      </c>
      <c r="F1087">
        <v>2.0046999999999999E-2</v>
      </c>
      <c r="G1087">
        <v>-1.2619E-2</v>
      </c>
      <c r="H1087">
        <v>1.2115000000000001E-2</v>
      </c>
      <c r="I1087">
        <v>2.4733999999999999E-2</v>
      </c>
      <c r="J1087">
        <v>0.11327</v>
      </c>
      <c r="K1087">
        <v>7.8357999999999999</v>
      </c>
      <c r="L1087">
        <v>0.29282000000000002</v>
      </c>
      <c r="M1087">
        <v>6.2271E-2</v>
      </c>
      <c r="N1087">
        <v>0.29152</v>
      </c>
      <c r="O1087">
        <v>26.869</v>
      </c>
      <c r="P1087">
        <v>91.28</v>
      </c>
      <c r="Q1087">
        <v>7.8502000000000001</v>
      </c>
      <c r="R1087">
        <v>1.3605</v>
      </c>
      <c r="S1087">
        <v>1.1545000000000001</v>
      </c>
      <c r="T1087">
        <v>0.18392</v>
      </c>
      <c r="U1087">
        <v>1.2978000000000001</v>
      </c>
      <c r="V1087">
        <v>0.81225999999999998</v>
      </c>
      <c r="W1087">
        <v>-2.0165999999999999</v>
      </c>
      <c r="X1087">
        <v>-3.9527000000000001</v>
      </c>
      <c r="Y1087">
        <v>-1.0190999999999999</v>
      </c>
      <c r="Z1087">
        <v>0.49975999999999998</v>
      </c>
      <c r="AA1087">
        <v>0.22745000000000001</v>
      </c>
      <c r="AB1087">
        <v>-1.4570000000000001</v>
      </c>
    </row>
    <row r="1088" spans="1:28" x14ac:dyDescent="0.2">
      <c r="A1088" t="s">
        <v>196</v>
      </c>
      <c r="B1088">
        <f>VLOOKUP(A1088,[1]!Reference,2,0)</f>
        <v>1</v>
      </c>
      <c r="C1088" s="1">
        <v>-3.9899999999999999E-6</v>
      </c>
      <c r="D1088">
        <v>-5.4931999999999995E-4</v>
      </c>
      <c r="E1088">
        <v>3.6442000000000002E-2</v>
      </c>
      <c r="F1088">
        <v>2.2196E-2</v>
      </c>
      <c r="G1088">
        <v>-1.2848E-2</v>
      </c>
      <c r="H1088">
        <v>1.1932E-2</v>
      </c>
      <c r="I1088">
        <v>2.478E-2</v>
      </c>
      <c r="J1088">
        <v>3.7164000000000003E-2</v>
      </c>
      <c r="K1088">
        <v>9.4905000000000008</v>
      </c>
      <c r="L1088">
        <v>0.27189999999999998</v>
      </c>
      <c r="M1088">
        <v>6.3794000000000003E-2</v>
      </c>
      <c r="N1088">
        <v>0.34909000000000001</v>
      </c>
      <c r="O1088">
        <v>21.006</v>
      </c>
      <c r="P1088">
        <v>92.646000000000001</v>
      </c>
      <c r="Q1088">
        <v>7.5374999999999996</v>
      </c>
      <c r="R1088">
        <v>2.4841000000000002</v>
      </c>
      <c r="S1088">
        <v>0.19506000000000001</v>
      </c>
      <c r="T1088">
        <v>0.30692000000000003</v>
      </c>
      <c r="U1088">
        <v>-0.27388000000000001</v>
      </c>
      <c r="V1088">
        <v>-0.10344</v>
      </c>
      <c r="W1088">
        <v>-1.8352999999999999</v>
      </c>
      <c r="X1088">
        <v>-2.4363000000000001</v>
      </c>
      <c r="Y1088">
        <v>-1.6706000000000001</v>
      </c>
      <c r="Z1088">
        <v>-0.25972000000000001</v>
      </c>
      <c r="AA1088">
        <v>9.6265000000000003E-2</v>
      </c>
      <c r="AB1088">
        <v>-0.13935</v>
      </c>
    </row>
    <row r="1089" spans="1:28" x14ac:dyDescent="0.2">
      <c r="A1089" t="s">
        <v>196</v>
      </c>
      <c r="B1089">
        <f>VLOOKUP(A1089,[1]!Reference,2,0)</f>
        <v>1</v>
      </c>
      <c r="C1089" s="1">
        <v>-6.6600000000000006E-5</v>
      </c>
      <c r="D1089">
        <v>-3.0518E-4</v>
      </c>
      <c r="E1089">
        <v>3.1266000000000002E-2</v>
      </c>
      <c r="F1089">
        <v>1.9283999999999999E-2</v>
      </c>
      <c r="G1089">
        <v>-1.1978000000000001E-2</v>
      </c>
      <c r="H1089">
        <v>1.1627E-2</v>
      </c>
      <c r="I1089">
        <v>2.3605000000000001E-2</v>
      </c>
      <c r="J1089">
        <v>-0.1946</v>
      </c>
      <c r="K1089">
        <v>9.8516999999999992</v>
      </c>
      <c r="L1089">
        <v>0.31189</v>
      </c>
      <c r="M1089">
        <v>4.2268E-2</v>
      </c>
      <c r="N1089">
        <v>0.17791999999999999</v>
      </c>
      <c r="O1089">
        <v>12.702</v>
      </c>
      <c r="P1089">
        <v>91.646000000000001</v>
      </c>
      <c r="Q1089">
        <v>8.3040000000000003</v>
      </c>
      <c r="R1089">
        <v>2.0608</v>
      </c>
      <c r="S1089">
        <v>-0.35269</v>
      </c>
      <c r="T1089">
        <v>-0.95433999999999997</v>
      </c>
      <c r="U1089">
        <v>8.9505000000000001E-2</v>
      </c>
      <c r="V1089">
        <v>0.37741999999999998</v>
      </c>
      <c r="W1089">
        <v>-2.0036999999999998</v>
      </c>
      <c r="X1089">
        <v>-2.3437000000000001</v>
      </c>
      <c r="Y1089">
        <v>-1.905</v>
      </c>
      <c r="Z1089">
        <v>0.22034000000000001</v>
      </c>
      <c r="AA1089">
        <v>-0.26367000000000002</v>
      </c>
      <c r="AB1089">
        <v>-1.4645999999999999</v>
      </c>
    </row>
    <row r="1090" spans="1:28" x14ac:dyDescent="0.2">
      <c r="A1090" t="s">
        <v>197</v>
      </c>
      <c r="B1090">
        <f>VLOOKUP(A1090,[1]!Reference,2,0)</f>
        <v>-1</v>
      </c>
      <c r="C1090" s="1">
        <v>9.1700000000000006E-5</v>
      </c>
      <c r="D1090">
        <v>-2.4414E-4</v>
      </c>
      <c r="E1090">
        <v>3.5747000000000001E-2</v>
      </c>
      <c r="F1090">
        <v>2.1062999999999998E-2</v>
      </c>
      <c r="G1090">
        <v>-1.268E-2</v>
      </c>
      <c r="H1090">
        <v>1.3336000000000001E-2</v>
      </c>
      <c r="I1090">
        <v>2.6016000000000001E-2</v>
      </c>
      <c r="J1090">
        <v>-0.83401000000000003</v>
      </c>
      <c r="K1090">
        <v>17.513999999999999</v>
      </c>
      <c r="L1090">
        <v>0.44275999999999999</v>
      </c>
      <c r="M1090">
        <v>3.2788999999999999E-2</v>
      </c>
      <c r="N1090">
        <v>0.19742000000000001</v>
      </c>
      <c r="O1090">
        <v>20.518000000000001</v>
      </c>
      <c r="P1090">
        <v>94.448999999999998</v>
      </c>
      <c r="Q1090">
        <v>9.6579999999999995</v>
      </c>
      <c r="R1090">
        <v>-1.3534999999999999</v>
      </c>
      <c r="S1090">
        <v>-5.9023000000000003</v>
      </c>
      <c r="T1090">
        <v>-3.0472000000000001</v>
      </c>
      <c r="U1090">
        <v>-7.2991E-2</v>
      </c>
      <c r="V1090">
        <v>3.7691000000000002E-2</v>
      </c>
      <c r="W1090">
        <v>-3.0716000000000001</v>
      </c>
      <c r="X1090">
        <v>-0.89968000000000004</v>
      </c>
      <c r="Y1090">
        <v>-1.7873000000000001</v>
      </c>
      <c r="Z1090">
        <v>1.4906999999999999</v>
      </c>
      <c r="AA1090">
        <v>3.4828999999999999</v>
      </c>
      <c r="AB1090">
        <v>0.44568000000000002</v>
      </c>
    </row>
    <row r="1091" spans="1:28" x14ac:dyDescent="0.2">
      <c r="A1091" t="s">
        <v>197</v>
      </c>
      <c r="B1091">
        <f>VLOOKUP(A1091,[1]!Reference,2,0)</f>
        <v>-1</v>
      </c>
      <c r="C1091" s="1">
        <v>-8.3599999999999999E-5</v>
      </c>
      <c r="D1091" s="1">
        <v>-3.0499999999999999E-5</v>
      </c>
      <c r="E1091">
        <v>3.4272999999999998E-2</v>
      </c>
      <c r="F1091">
        <v>1.8697999999999999E-2</v>
      </c>
      <c r="G1091">
        <v>-1.0803E-2</v>
      </c>
      <c r="H1091">
        <v>1.0681E-2</v>
      </c>
      <c r="I1091">
        <v>2.1484E-2</v>
      </c>
      <c r="J1091">
        <v>-0.30342000000000002</v>
      </c>
      <c r="K1091">
        <v>19.971</v>
      </c>
      <c r="L1091">
        <v>0.46296999999999999</v>
      </c>
      <c r="M1091">
        <v>2.9429E-2</v>
      </c>
      <c r="N1091">
        <v>0.15645000000000001</v>
      </c>
      <c r="O1091">
        <v>18.074999999999999</v>
      </c>
      <c r="P1091">
        <v>94.471000000000004</v>
      </c>
      <c r="Q1091">
        <v>10.484</v>
      </c>
      <c r="R1091">
        <v>-4.0781000000000001</v>
      </c>
      <c r="S1091">
        <v>-4.6990999999999996</v>
      </c>
      <c r="T1091">
        <v>-4.1852</v>
      </c>
      <c r="U1091">
        <v>0.59336</v>
      </c>
      <c r="V1091">
        <v>0.30174000000000001</v>
      </c>
      <c r="W1091">
        <v>-6.0964999999999998</v>
      </c>
      <c r="X1091">
        <v>-0.74726999999999999</v>
      </c>
      <c r="Y1091">
        <v>0.38403999999999999</v>
      </c>
      <c r="Z1091">
        <v>0.54934000000000005</v>
      </c>
      <c r="AA1091">
        <v>2.6575000000000002</v>
      </c>
      <c r="AB1091">
        <v>-0.94279000000000002</v>
      </c>
    </row>
    <row r="1092" spans="1:28" x14ac:dyDescent="0.2">
      <c r="A1092" t="s">
        <v>197</v>
      </c>
      <c r="B1092">
        <f>VLOOKUP(A1092,[1]!Reference,2,0)</f>
        <v>-1</v>
      </c>
      <c r="C1092" s="1">
        <v>-2.73E-5</v>
      </c>
      <c r="D1092" s="1">
        <v>3.0499999999999999E-5</v>
      </c>
      <c r="E1092">
        <v>3.5247000000000001E-2</v>
      </c>
      <c r="F1092">
        <v>1.968E-2</v>
      </c>
      <c r="G1092">
        <v>-1.1809999999999999E-2</v>
      </c>
      <c r="H1092">
        <v>1.1185E-2</v>
      </c>
      <c r="I1092">
        <v>2.2995000000000002E-2</v>
      </c>
      <c r="J1092">
        <v>-0.45807999999999999</v>
      </c>
      <c r="K1092">
        <v>19.963000000000001</v>
      </c>
      <c r="L1092">
        <v>0.42753000000000002</v>
      </c>
      <c r="M1092">
        <v>2.7685000000000001E-2</v>
      </c>
      <c r="N1092">
        <v>0.23610999999999999</v>
      </c>
      <c r="O1092">
        <v>32.731000000000002</v>
      </c>
      <c r="P1092">
        <v>93.831999999999994</v>
      </c>
      <c r="Q1092">
        <v>10.933</v>
      </c>
      <c r="R1092">
        <v>-2.1926999999999999</v>
      </c>
      <c r="S1092">
        <v>-5.7201000000000004</v>
      </c>
      <c r="T1092">
        <v>-4.1105</v>
      </c>
      <c r="U1092">
        <v>0.80896000000000001</v>
      </c>
      <c r="V1092">
        <v>-0.76075999999999999</v>
      </c>
      <c r="W1092">
        <v>-4.7538</v>
      </c>
      <c r="X1092">
        <v>-1.6948000000000001</v>
      </c>
      <c r="Y1092">
        <v>1.7816000000000001</v>
      </c>
      <c r="Z1092">
        <v>0.99317999999999995</v>
      </c>
      <c r="AA1092">
        <v>1.0891999999999999</v>
      </c>
      <c r="AB1092">
        <v>0.41225000000000001</v>
      </c>
    </row>
    <row r="1093" spans="1:28" x14ac:dyDescent="0.2">
      <c r="A1093" t="s">
        <v>197</v>
      </c>
      <c r="B1093">
        <f>VLOOKUP(A1093,[1]!Reference,2,0)</f>
        <v>-1</v>
      </c>
      <c r="C1093" s="1">
        <v>-2.51E-5</v>
      </c>
      <c r="D1093">
        <v>-5.1880000000000003E-4</v>
      </c>
      <c r="E1093">
        <v>3.5360000000000003E-2</v>
      </c>
      <c r="F1093">
        <v>1.9413E-2</v>
      </c>
      <c r="G1093">
        <v>-1.1443999999999999E-2</v>
      </c>
      <c r="H1093">
        <v>1.0529E-2</v>
      </c>
      <c r="I1093">
        <v>2.1972999999999999E-2</v>
      </c>
      <c r="J1093">
        <v>-0.54346000000000005</v>
      </c>
      <c r="K1093">
        <v>20.420999999999999</v>
      </c>
      <c r="L1093">
        <v>0.40342</v>
      </c>
      <c r="M1093">
        <v>3.9961000000000003E-2</v>
      </c>
      <c r="N1093">
        <v>0.24104999999999999</v>
      </c>
      <c r="O1093">
        <v>32.731000000000002</v>
      </c>
      <c r="P1093">
        <v>94.055000000000007</v>
      </c>
      <c r="Q1093">
        <v>10.71</v>
      </c>
      <c r="R1093">
        <v>-3.1109</v>
      </c>
      <c r="S1093">
        <v>-3.9872999999999998</v>
      </c>
      <c r="T1093">
        <v>-5.8956</v>
      </c>
      <c r="U1093">
        <v>0.33978999999999998</v>
      </c>
      <c r="V1093">
        <v>0.1671</v>
      </c>
      <c r="W1093">
        <v>-3.2757000000000001</v>
      </c>
      <c r="X1093">
        <v>0.51488</v>
      </c>
      <c r="Y1093">
        <v>0.78527999999999998</v>
      </c>
      <c r="Z1093">
        <v>9.0996999999999995E-2</v>
      </c>
      <c r="AA1093">
        <v>2.0299</v>
      </c>
      <c r="AB1093">
        <v>-0.38218999999999997</v>
      </c>
    </row>
    <row r="1094" spans="1:28" x14ac:dyDescent="0.2">
      <c r="A1094" t="s">
        <v>197</v>
      </c>
      <c r="B1094">
        <f>VLOOKUP(A1094,[1]!Reference,2,0)</f>
        <v>-1</v>
      </c>
      <c r="C1094" s="1">
        <v>-5.4500000000000003E-5</v>
      </c>
      <c r="D1094">
        <v>-1.2207E-4</v>
      </c>
      <c r="E1094">
        <v>3.3942E-2</v>
      </c>
      <c r="F1094">
        <v>1.8693999999999999E-2</v>
      </c>
      <c r="G1094">
        <v>-1.0498E-2</v>
      </c>
      <c r="H1094">
        <v>1.0132E-2</v>
      </c>
      <c r="I1094">
        <v>2.0629999999999999E-2</v>
      </c>
      <c r="J1094">
        <v>-0.11158999999999999</v>
      </c>
      <c r="K1094">
        <v>18.414000000000001</v>
      </c>
      <c r="L1094">
        <v>0.42892999999999998</v>
      </c>
      <c r="M1094">
        <v>2.9631000000000001E-2</v>
      </c>
      <c r="N1094">
        <v>0.15296999999999999</v>
      </c>
      <c r="O1094">
        <v>21.006</v>
      </c>
      <c r="P1094">
        <v>94.129000000000005</v>
      </c>
      <c r="Q1094">
        <v>10.228999999999999</v>
      </c>
      <c r="R1094">
        <v>-2.7307999999999999</v>
      </c>
      <c r="S1094">
        <v>-4.7359999999999998</v>
      </c>
      <c r="T1094">
        <v>-3.3231000000000002</v>
      </c>
      <c r="U1094">
        <v>-1.0975999999999999</v>
      </c>
      <c r="V1094">
        <v>0.52500000000000002</v>
      </c>
      <c r="W1094">
        <v>-4.4107000000000003</v>
      </c>
      <c r="X1094">
        <v>1.4912E-2</v>
      </c>
      <c r="Y1094">
        <v>-0.40989999999999999</v>
      </c>
      <c r="Z1094">
        <v>1.0532999999999999</v>
      </c>
      <c r="AA1094">
        <v>2.7343999999999999</v>
      </c>
      <c r="AB1094">
        <v>-1.4614</v>
      </c>
    </row>
    <row r="1095" spans="1:28" x14ac:dyDescent="0.2">
      <c r="A1095" t="s">
        <v>197</v>
      </c>
      <c r="B1095">
        <f>VLOOKUP(A1095,[1]!Reference,2,0)</f>
        <v>-1</v>
      </c>
      <c r="C1095" s="1">
        <v>1.8899999999999999E-5</v>
      </c>
      <c r="D1095">
        <v>-2.4414E-4</v>
      </c>
      <c r="E1095">
        <v>3.1809999999999998E-2</v>
      </c>
      <c r="F1095">
        <v>1.8343000000000002E-2</v>
      </c>
      <c r="G1095">
        <v>-1.1017000000000001E-2</v>
      </c>
      <c r="H1095">
        <v>1.0895E-2</v>
      </c>
      <c r="I1095">
        <v>2.1912000000000001E-2</v>
      </c>
      <c r="J1095">
        <v>-0.46261999999999998</v>
      </c>
      <c r="K1095">
        <v>15.882999999999999</v>
      </c>
      <c r="L1095">
        <v>0.37507000000000001</v>
      </c>
      <c r="M1095">
        <v>4.3455000000000001E-2</v>
      </c>
      <c r="N1095">
        <v>0.23996999999999999</v>
      </c>
      <c r="O1095">
        <v>20.518000000000001</v>
      </c>
      <c r="P1095">
        <v>94.293999999999997</v>
      </c>
      <c r="Q1095">
        <v>8.8430999999999997</v>
      </c>
      <c r="R1095">
        <v>-1.1468</v>
      </c>
      <c r="S1095">
        <v>-6.6005000000000003</v>
      </c>
      <c r="T1095">
        <v>-3.0634999999999999</v>
      </c>
      <c r="U1095">
        <v>-6.3157000000000005E-2</v>
      </c>
      <c r="V1095">
        <v>-0.51427999999999996</v>
      </c>
      <c r="W1095">
        <v>-1.2542</v>
      </c>
      <c r="X1095">
        <v>-2.2900999999999998</v>
      </c>
      <c r="Y1095">
        <v>-1.1115999999999999</v>
      </c>
      <c r="Z1095">
        <v>2.2357</v>
      </c>
      <c r="AA1095">
        <v>2.5139999999999998</v>
      </c>
      <c r="AB1095">
        <v>-0.1968</v>
      </c>
    </row>
    <row r="1096" spans="1:28" x14ac:dyDescent="0.2">
      <c r="A1096" t="s">
        <v>197</v>
      </c>
      <c r="B1096">
        <f>VLOOKUP(A1096,[1]!Reference,2,0)</f>
        <v>-1</v>
      </c>
      <c r="C1096" s="1">
        <v>-9.5099999999999994E-5</v>
      </c>
      <c r="D1096" s="1">
        <v>-6.0999999999999999E-5</v>
      </c>
      <c r="E1096">
        <v>3.2946000000000003E-2</v>
      </c>
      <c r="F1096">
        <v>1.8137E-2</v>
      </c>
      <c r="G1096">
        <v>-1.0101000000000001E-2</v>
      </c>
      <c r="H1096">
        <v>1.0161999999999999E-2</v>
      </c>
      <c r="I1096">
        <v>2.0264000000000001E-2</v>
      </c>
      <c r="J1096">
        <v>-0.27442</v>
      </c>
      <c r="K1096">
        <v>18.151</v>
      </c>
      <c r="L1096">
        <v>0.39892</v>
      </c>
      <c r="M1096">
        <v>3.8587999999999997E-2</v>
      </c>
      <c r="N1096">
        <v>0.28372000000000003</v>
      </c>
      <c r="O1096">
        <v>30.777000000000001</v>
      </c>
      <c r="P1096">
        <v>93.430999999999997</v>
      </c>
      <c r="Q1096">
        <v>10.507</v>
      </c>
      <c r="R1096">
        <v>-1.8564000000000001</v>
      </c>
      <c r="S1096">
        <v>-4.7164999999999999</v>
      </c>
      <c r="T1096">
        <v>-5.8605999999999998</v>
      </c>
      <c r="U1096">
        <v>0.49590000000000001</v>
      </c>
      <c r="V1096">
        <v>0.94715000000000005</v>
      </c>
      <c r="W1096">
        <v>-2.4033000000000002</v>
      </c>
      <c r="X1096">
        <v>-2.4216000000000002</v>
      </c>
      <c r="Y1096">
        <v>1.0503</v>
      </c>
      <c r="Z1096">
        <v>2.1686999999999999</v>
      </c>
      <c r="AA1096">
        <v>1.7782</v>
      </c>
      <c r="AB1096">
        <v>-0.53344999999999998</v>
      </c>
    </row>
    <row r="1097" spans="1:28" x14ac:dyDescent="0.2">
      <c r="A1097" t="s">
        <v>198</v>
      </c>
      <c r="B1097">
        <f>VLOOKUP(A1097,[1]!Reference,2,0)</f>
        <v>1</v>
      </c>
      <c r="C1097" s="1">
        <v>3.6199999999999999E-5</v>
      </c>
      <c r="D1097">
        <v>3.5094999999999999E-4</v>
      </c>
      <c r="E1097">
        <v>3.0720999999999998E-2</v>
      </c>
      <c r="F1097">
        <v>2.2551999999999999E-2</v>
      </c>
      <c r="G1097">
        <v>-1.7151E-2</v>
      </c>
      <c r="H1097">
        <v>1.7548000000000001E-2</v>
      </c>
      <c r="I1097">
        <v>3.4698E-2</v>
      </c>
      <c r="J1097">
        <v>0.10017</v>
      </c>
      <c r="K1097">
        <v>6.1959</v>
      </c>
      <c r="L1097">
        <v>0.37674000000000002</v>
      </c>
      <c r="M1097">
        <v>4.0267999999999998E-2</v>
      </c>
      <c r="N1097">
        <v>0.18118000000000001</v>
      </c>
      <c r="O1097">
        <v>22.96</v>
      </c>
      <c r="P1097">
        <v>93.251000000000005</v>
      </c>
      <c r="Q1097">
        <v>8.1346000000000007</v>
      </c>
      <c r="R1097">
        <v>-0.48309999999999997</v>
      </c>
      <c r="S1097">
        <v>1.0331999999999999</v>
      </c>
      <c r="T1097">
        <v>-2.4691000000000001</v>
      </c>
      <c r="U1097">
        <v>-3.1991000000000001</v>
      </c>
      <c r="V1097">
        <v>-1.742</v>
      </c>
      <c r="W1097">
        <v>-5.0484</v>
      </c>
      <c r="X1097">
        <v>-2.2128999999999999</v>
      </c>
      <c r="Y1097">
        <v>1.4996</v>
      </c>
      <c r="Z1097">
        <v>-0.62726000000000004</v>
      </c>
      <c r="AA1097">
        <v>-0.14113000000000001</v>
      </c>
      <c r="AB1097">
        <v>-0.17471</v>
      </c>
    </row>
    <row r="1098" spans="1:28" x14ac:dyDescent="0.2">
      <c r="A1098" t="s">
        <v>198</v>
      </c>
      <c r="B1098">
        <f>VLOOKUP(A1098,[1]!Reference,2,0)</f>
        <v>1</v>
      </c>
      <c r="C1098" s="1">
        <v>-3.93E-5</v>
      </c>
      <c r="D1098">
        <v>1.5259E-4</v>
      </c>
      <c r="E1098">
        <v>3.7024000000000001E-2</v>
      </c>
      <c r="F1098">
        <v>2.5739000000000001E-2</v>
      </c>
      <c r="G1098">
        <v>-1.8783999999999999E-2</v>
      </c>
      <c r="H1098">
        <v>1.9119000000000001E-2</v>
      </c>
      <c r="I1098">
        <v>3.7902999999999999E-2</v>
      </c>
      <c r="J1098">
        <v>0.55767999999999995</v>
      </c>
      <c r="K1098">
        <v>12.394</v>
      </c>
      <c r="L1098">
        <v>0.41942000000000002</v>
      </c>
      <c r="M1098">
        <v>3.3887E-2</v>
      </c>
      <c r="N1098">
        <v>0.13575999999999999</v>
      </c>
      <c r="O1098">
        <v>35.661999999999999</v>
      </c>
      <c r="P1098">
        <v>93.858999999999995</v>
      </c>
      <c r="Q1098">
        <v>9.9854000000000003</v>
      </c>
      <c r="R1098">
        <v>-2.0627</v>
      </c>
      <c r="S1098">
        <v>0.86570999999999998</v>
      </c>
      <c r="T1098">
        <v>-3.407</v>
      </c>
      <c r="U1098">
        <v>-5.2026000000000003</v>
      </c>
      <c r="V1098">
        <v>-1.5076000000000001</v>
      </c>
      <c r="W1098">
        <v>-3.5564</v>
      </c>
      <c r="X1098">
        <v>-4.1460999999999997</v>
      </c>
      <c r="Y1098">
        <v>-0.21332000000000001</v>
      </c>
      <c r="Z1098">
        <v>-0.29336000000000001</v>
      </c>
      <c r="AA1098">
        <v>-3.5491999999999999</v>
      </c>
      <c r="AB1098">
        <v>0.63070000000000004</v>
      </c>
    </row>
    <row r="1099" spans="1:28" x14ac:dyDescent="0.2">
      <c r="A1099" t="s">
        <v>198</v>
      </c>
      <c r="B1099">
        <f>VLOOKUP(A1099,[1]!Reference,2,0)</f>
        <v>1</v>
      </c>
      <c r="C1099" s="1">
        <v>-2.19E-5</v>
      </c>
      <c r="D1099">
        <v>7.6294000000000004E-4</v>
      </c>
      <c r="E1099">
        <v>4.0035000000000001E-2</v>
      </c>
      <c r="F1099">
        <v>2.8289999999999999E-2</v>
      </c>
      <c r="G1099">
        <v>-1.9806000000000001E-2</v>
      </c>
      <c r="H1099">
        <v>2.0920000000000001E-2</v>
      </c>
      <c r="I1099">
        <v>4.0725999999999998E-2</v>
      </c>
      <c r="J1099">
        <v>-0.27084000000000003</v>
      </c>
      <c r="K1099">
        <v>7.1917</v>
      </c>
      <c r="L1099">
        <v>0.40207999999999999</v>
      </c>
      <c r="M1099">
        <v>2.9156000000000001E-2</v>
      </c>
      <c r="N1099">
        <v>0.16005</v>
      </c>
      <c r="O1099">
        <v>13.679</v>
      </c>
      <c r="P1099">
        <v>94.677000000000007</v>
      </c>
      <c r="Q1099">
        <v>8.4666999999999994</v>
      </c>
      <c r="R1099">
        <v>0.65117999999999998</v>
      </c>
      <c r="S1099">
        <v>-0.85187999999999997</v>
      </c>
      <c r="T1099">
        <v>-2.1013000000000002</v>
      </c>
      <c r="U1099">
        <v>-5.3022</v>
      </c>
      <c r="V1099">
        <v>-2.1069</v>
      </c>
      <c r="W1099">
        <v>-4.3536999999999999</v>
      </c>
      <c r="X1099">
        <v>-2.2382</v>
      </c>
      <c r="Y1099">
        <v>-0.63780999999999999</v>
      </c>
      <c r="Z1099">
        <v>-1.7074</v>
      </c>
      <c r="AA1099">
        <v>-0.97789000000000004</v>
      </c>
      <c r="AB1099">
        <v>-0.50309999999999999</v>
      </c>
    </row>
    <row r="1100" spans="1:28" x14ac:dyDescent="0.2">
      <c r="A1100" t="s">
        <v>198</v>
      </c>
      <c r="B1100">
        <f>VLOOKUP(A1100,[1]!Reference,2,0)</f>
        <v>1</v>
      </c>
      <c r="C1100" s="1">
        <v>-4.1900000000000002E-5</v>
      </c>
      <c r="D1100">
        <v>8.3923000000000005E-4</v>
      </c>
      <c r="E1100">
        <v>3.7959E-2</v>
      </c>
      <c r="F1100">
        <v>2.5481E-2</v>
      </c>
      <c r="G1100">
        <v>-1.7364999999999998E-2</v>
      </c>
      <c r="H1100">
        <v>1.7731E-2</v>
      </c>
      <c r="I1100">
        <v>3.5095000000000001E-2</v>
      </c>
      <c r="J1100">
        <v>0.28863</v>
      </c>
      <c r="K1100">
        <v>10.936</v>
      </c>
      <c r="L1100">
        <v>0.38474000000000003</v>
      </c>
      <c r="M1100">
        <v>3.0301000000000002E-2</v>
      </c>
      <c r="N1100">
        <v>0.20179</v>
      </c>
      <c r="O1100">
        <v>67.903999999999996</v>
      </c>
      <c r="P1100">
        <v>95.587000000000003</v>
      </c>
      <c r="Q1100">
        <v>6.9095000000000004</v>
      </c>
      <c r="R1100">
        <v>0.15758</v>
      </c>
      <c r="S1100">
        <v>-0.18089</v>
      </c>
      <c r="T1100">
        <v>-2.9872999999999998</v>
      </c>
      <c r="U1100">
        <v>-5.7632000000000003</v>
      </c>
      <c r="V1100">
        <v>-0.49817</v>
      </c>
      <c r="W1100">
        <v>-2.7890000000000001</v>
      </c>
      <c r="X1100">
        <v>-4.7420999999999998</v>
      </c>
      <c r="Y1100">
        <v>-1.3258000000000001</v>
      </c>
      <c r="Z1100">
        <v>-3.8228</v>
      </c>
      <c r="AA1100">
        <v>-2.3157000000000001</v>
      </c>
      <c r="AB1100">
        <v>0.76266999999999996</v>
      </c>
    </row>
    <row r="1101" spans="1:28" x14ac:dyDescent="0.2">
      <c r="A1101" t="s">
        <v>198</v>
      </c>
      <c r="B1101">
        <f>VLOOKUP(A1101,[1]!Reference,2,0)</f>
        <v>1</v>
      </c>
      <c r="C1101" s="1">
        <v>-8.4499999999999994E-5</v>
      </c>
      <c r="D1101">
        <v>2.7465999999999998E-4</v>
      </c>
      <c r="E1101">
        <v>4.4345000000000002E-2</v>
      </c>
      <c r="F1101">
        <v>3.0370000000000001E-2</v>
      </c>
      <c r="G1101">
        <v>-2.2064E-2</v>
      </c>
      <c r="H1101">
        <v>2.1255E-2</v>
      </c>
      <c r="I1101">
        <v>4.3319999999999997E-2</v>
      </c>
      <c r="J1101">
        <v>-3.9619000000000001E-2</v>
      </c>
      <c r="K1101">
        <v>9.8219999999999992</v>
      </c>
      <c r="L1101">
        <v>0.40814</v>
      </c>
      <c r="M1101">
        <v>3.0792E-2</v>
      </c>
      <c r="N1101">
        <v>0.18490000000000001</v>
      </c>
      <c r="O1101">
        <v>64.484999999999999</v>
      </c>
      <c r="P1101">
        <v>95.13</v>
      </c>
      <c r="Q1101">
        <v>9.3020999999999994</v>
      </c>
      <c r="R1101">
        <v>-1.5477000000000001</v>
      </c>
      <c r="S1101">
        <v>1.7464999999999999</v>
      </c>
      <c r="T1101">
        <v>-3.9457</v>
      </c>
      <c r="U1101">
        <v>-5.4608999999999996</v>
      </c>
      <c r="V1101">
        <v>-1.992</v>
      </c>
      <c r="W1101">
        <v>-4.2027000000000001</v>
      </c>
      <c r="X1101">
        <v>-3.6734</v>
      </c>
      <c r="Y1101">
        <v>-1.7357</v>
      </c>
      <c r="Z1101">
        <v>-0.37214000000000003</v>
      </c>
      <c r="AA1101">
        <v>-1.1877</v>
      </c>
      <c r="AB1101">
        <v>-0.82045000000000001</v>
      </c>
    </row>
    <row r="1102" spans="1:28" x14ac:dyDescent="0.2">
      <c r="A1102" t="s">
        <v>198</v>
      </c>
      <c r="B1102">
        <f>VLOOKUP(A1102,[1]!Reference,2,0)</f>
        <v>1</v>
      </c>
      <c r="C1102" s="1">
        <v>5.1700000000000003E-5</v>
      </c>
      <c r="D1102">
        <v>1.9073E-3</v>
      </c>
      <c r="E1102">
        <v>5.6904999999999997E-2</v>
      </c>
      <c r="F1102">
        <v>3.9656999999999998E-2</v>
      </c>
      <c r="G1102">
        <v>-2.7709999999999999E-2</v>
      </c>
      <c r="H1102">
        <v>2.9784999999999999E-2</v>
      </c>
      <c r="I1102">
        <v>5.7494999999999997E-2</v>
      </c>
      <c r="J1102">
        <v>-0.28411999999999998</v>
      </c>
      <c r="K1102">
        <v>8.1504999999999992</v>
      </c>
      <c r="L1102">
        <v>0.39966000000000002</v>
      </c>
      <c r="M1102">
        <v>2.5641000000000001E-2</v>
      </c>
      <c r="N1102">
        <v>0.11282</v>
      </c>
      <c r="O1102">
        <v>27.356999999999999</v>
      </c>
      <c r="P1102">
        <v>97.370999999999995</v>
      </c>
      <c r="Q1102">
        <v>7.1207000000000003</v>
      </c>
      <c r="R1102">
        <v>1.4381999999999999</v>
      </c>
      <c r="S1102">
        <v>0.55652000000000001</v>
      </c>
      <c r="T1102">
        <v>-2.0137</v>
      </c>
      <c r="U1102">
        <v>-5.7398999999999996</v>
      </c>
      <c r="V1102">
        <v>-2.6231</v>
      </c>
      <c r="W1102">
        <v>-3.8860999999999999</v>
      </c>
      <c r="X1102">
        <v>-3.9058999999999999</v>
      </c>
      <c r="Y1102">
        <v>-1.8422000000000001</v>
      </c>
      <c r="Z1102">
        <v>-1.9155</v>
      </c>
      <c r="AA1102">
        <v>-0.82154000000000005</v>
      </c>
      <c r="AB1102">
        <v>-0.34997</v>
      </c>
    </row>
    <row r="1103" spans="1:28" x14ac:dyDescent="0.2">
      <c r="A1103" t="s">
        <v>198</v>
      </c>
      <c r="B1103">
        <f>VLOOKUP(A1103,[1]!Reference,2,0)</f>
        <v>1</v>
      </c>
      <c r="C1103">
        <v>-2.0706000000000001E-4</v>
      </c>
      <c r="D1103">
        <v>7.1716E-4</v>
      </c>
      <c r="E1103">
        <v>7.1271000000000001E-2</v>
      </c>
      <c r="F1103">
        <v>4.3764999999999998E-2</v>
      </c>
      <c r="G1103">
        <v>-2.8839E-2</v>
      </c>
      <c r="H1103">
        <v>2.8503000000000001E-2</v>
      </c>
      <c r="I1103">
        <v>5.7342999999999998E-2</v>
      </c>
      <c r="J1103">
        <v>0.18595</v>
      </c>
      <c r="K1103">
        <v>16.030999999999999</v>
      </c>
      <c r="L1103">
        <v>0.34638999999999998</v>
      </c>
      <c r="M1103">
        <v>4.7467000000000002E-2</v>
      </c>
      <c r="N1103">
        <v>0.25618999999999997</v>
      </c>
      <c r="O1103">
        <v>58.134</v>
      </c>
      <c r="P1103">
        <v>96.736999999999995</v>
      </c>
      <c r="Q1103">
        <v>10.254</v>
      </c>
      <c r="R1103">
        <v>-9.6989000000000006E-2</v>
      </c>
      <c r="S1103">
        <v>1.7583</v>
      </c>
      <c r="T1103">
        <v>-3.8574999999999999</v>
      </c>
      <c r="U1103">
        <v>-3.5497999999999998</v>
      </c>
      <c r="V1103">
        <v>-2.4441000000000002</v>
      </c>
      <c r="W1103">
        <v>-5.8587999999999996</v>
      </c>
      <c r="X1103">
        <v>-5.1093999999999999</v>
      </c>
      <c r="Y1103">
        <v>-3.0293000000000001</v>
      </c>
      <c r="Z1103">
        <v>-2.3538000000000001</v>
      </c>
      <c r="AA1103">
        <v>-3.2033999999999998</v>
      </c>
      <c r="AB1103">
        <v>-1.5942000000000001E-2</v>
      </c>
    </row>
    <row r="1104" spans="1:28" x14ac:dyDescent="0.2">
      <c r="A1104" t="s">
        <v>199</v>
      </c>
      <c r="B1104">
        <f>VLOOKUP(A1104,[1]!Reference,2,0)</f>
        <v>1</v>
      </c>
      <c r="C1104">
        <v>-1.1266E-4</v>
      </c>
      <c r="D1104">
        <v>-6.7139000000000001E-4</v>
      </c>
      <c r="E1104">
        <v>3.3029999999999997E-2</v>
      </c>
      <c r="F1104">
        <v>1.9369000000000001E-2</v>
      </c>
      <c r="G1104">
        <v>-1.1475000000000001E-2</v>
      </c>
      <c r="H1104">
        <v>1.0406E-2</v>
      </c>
      <c r="I1104">
        <v>2.1881000000000001E-2</v>
      </c>
      <c r="J1104">
        <v>-0.40643000000000001</v>
      </c>
      <c r="K1104">
        <v>11.54</v>
      </c>
      <c r="L1104">
        <v>0.21912000000000001</v>
      </c>
      <c r="M1104">
        <v>4.8155999999999997E-2</v>
      </c>
      <c r="N1104">
        <v>0.37495000000000001</v>
      </c>
      <c r="O1104">
        <v>37.616</v>
      </c>
      <c r="P1104">
        <v>89.212999999999994</v>
      </c>
      <c r="Q1104">
        <v>7.6117999999999997</v>
      </c>
      <c r="R1104">
        <v>4.8592000000000004</v>
      </c>
      <c r="S1104">
        <v>3.5880999999999998</v>
      </c>
      <c r="T1104">
        <v>5.8883999999999999</v>
      </c>
      <c r="U1104">
        <v>-2.0228000000000002</v>
      </c>
      <c r="V1104">
        <v>-2.9165999999999999</v>
      </c>
      <c r="W1104">
        <v>-2.7191999999999998</v>
      </c>
      <c r="X1104">
        <v>-3.2069000000000001</v>
      </c>
      <c r="Y1104">
        <v>-2.7513999999999998</v>
      </c>
      <c r="Z1104">
        <v>-0.90203999999999995</v>
      </c>
      <c r="AA1104">
        <v>-1.7352000000000001</v>
      </c>
      <c r="AB1104">
        <v>-2.6638999999999999</v>
      </c>
    </row>
    <row r="1105" spans="1:28" x14ac:dyDescent="0.2">
      <c r="A1105" t="s">
        <v>199</v>
      </c>
      <c r="B1105">
        <f>VLOOKUP(A1105,[1]!Reference,2,0)</f>
        <v>1</v>
      </c>
      <c r="C1105" s="1">
        <v>4.71E-5</v>
      </c>
      <c r="D1105">
        <v>-5.7983000000000004E-4</v>
      </c>
      <c r="E1105">
        <v>3.3443000000000001E-2</v>
      </c>
      <c r="F1105">
        <v>1.9876000000000001E-2</v>
      </c>
      <c r="G1105">
        <v>-1.1703E-2</v>
      </c>
      <c r="H1105">
        <v>1.1077999999999999E-2</v>
      </c>
      <c r="I1105">
        <v>2.2780999999999999E-2</v>
      </c>
      <c r="J1105">
        <v>-0.26790999999999998</v>
      </c>
      <c r="K1105">
        <v>11.302</v>
      </c>
      <c r="L1105">
        <v>0.19058</v>
      </c>
      <c r="M1105">
        <v>9.0579999999999994E-2</v>
      </c>
      <c r="N1105">
        <v>0.42310999999999999</v>
      </c>
      <c r="O1105">
        <v>34.685000000000002</v>
      </c>
      <c r="P1105">
        <v>89.036000000000001</v>
      </c>
      <c r="Q1105">
        <v>8.2966999999999995</v>
      </c>
      <c r="R1105">
        <v>3.9935</v>
      </c>
      <c r="S1105">
        <v>4.2131999999999996</v>
      </c>
      <c r="T1105">
        <v>4.6058000000000003</v>
      </c>
      <c r="U1105">
        <v>-1.1262000000000001</v>
      </c>
      <c r="V1105">
        <v>-2.5811999999999999</v>
      </c>
      <c r="W1105">
        <v>-0.26213999999999998</v>
      </c>
      <c r="X1105">
        <v>-2.8216999999999999</v>
      </c>
      <c r="Y1105">
        <v>-3.3976000000000002</v>
      </c>
      <c r="Z1105">
        <v>-1.2407999999999999</v>
      </c>
      <c r="AA1105">
        <v>-2.3267000000000002</v>
      </c>
      <c r="AB1105">
        <v>-2.4451999999999998</v>
      </c>
    </row>
    <row r="1106" spans="1:28" x14ac:dyDescent="0.2">
      <c r="A1106" t="s">
        <v>199</v>
      </c>
      <c r="B1106">
        <f>VLOOKUP(A1106,[1]!Reference,2,0)</f>
        <v>1</v>
      </c>
      <c r="C1106" s="1">
        <v>-2.3600000000000001E-5</v>
      </c>
      <c r="D1106">
        <v>-5.4931999999999995E-4</v>
      </c>
      <c r="E1106">
        <v>3.3930000000000002E-2</v>
      </c>
      <c r="F1106">
        <v>1.9625E-2</v>
      </c>
      <c r="G1106">
        <v>-1.0940999999999999E-2</v>
      </c>
      <c r="H1106">
        <v>1.0681E-2</v>
      </c>
      <c r="I1106">
        <v>2.1621999999999999E-2</v>
      </c>
      <c r="J1106">
        <v>-0.23150000000000001</v>
      </c>
      <c r="K1106">
        <v>11.48</v>
      </c>
      <c r="L1106">
        <v>0.14208000000000001</v>
      </c>
      <c r="M1106">
        <v>9.1577000000000006E-2</v>
      </c>
      <c r="N1106">
        <v>0.44053999999999999</v>
      </c>
      <c r="O1106">
        <v>35.661999999999999</v>
      </c>
      <c r="P1106">
        <v>88.352000000000004</v>
      </c>
      <c r="Q1106">
        <v>8.7965</v>
      </c>
      <c r="R1106">
        <v>3.6086</v>
      </c>
      <c r="S1106">
        <v>4.7321</v>
      </c>
      <c r="T1106">
        <v>4.1205999999999996</v>
      </c>
      <c r="U1106">
        <v>-0.30823</v>
      </c>
      <c r="V1106">
        <v>-3.1597</v>
      </c>
      <c r="W1106">
        <v>-1.4624999999999999</v>
      </c>
      <c r="X1106">
        <v>-3.1983000000000001</v>
      </c>
      <c r="Y1106">
        <v>-3.3496000000000001</v>
      </c>
      <c r="Z1106">
        <v>-0.75834999999999997</v>
      </c>
      <c r="AA1106">
        <v>-0.52388999999999997</v>
      </c>
      <c r="AB1106">
        <v>-1.6193</v>
      </c>
    </row>
    <row r="1107" spans="1:28" x14ac:dyDescent="0.2">
      <c r="A1107" t="s">
        <v>199</v>
      </c>
      <c r="B1107">
        <f>VLOOKUP(A1107,[1]!Reference,2,0)</f>
        <v>1</v>
      </c>
      <c r="C1107" s="1">
        <v>1.29E-5</v>
      </c>
      <c r="D1107" s="1">
        <v>-3.0499999999999999E-5</v>
      </c>
      <c r="E1107">
        <v>3.3478000000000001E-2</v>
      </c>
      <c r="F1107">
        <v>1.8595E-2</v>
      </c>
      <c r="G1107">
        <v>-1.0437E-2</v>
      </c>
      <c r="H1107">
        <v>9.8876999999999993E-3</v>
      </c>
      <c r="I1107">
        <v>2.0324999999999999E-2</v>
      </c>
      <c r="J1107">
        <v>-0.49184</v>
      </c>
      <c r="K1107">
        <v>13.135</v>
      </c>
      <c r="L1107">
        <v>0.14069000000000001</v>
      </c>
      <c r="M1107">
        <v>8.0398999999999998E-2</v>
      </c>
      <c r="N1107">
        <v>0.38244</v>
      </c>
      <c r="O1107">
        <v>32.731000000000002</v>
      </c>
      <c r="P1107">
        <v>88.498999999999995</v>
      </c>
      <c r="Q1107">
        <v>8.4749999999999996</v>
      </c>
      <c r="R1107">
        <v>3.3559000000000001</v>
      </c>
      <c r="S1107">
        <v>5.1760999999999999</v>
      </c>
      <c r="T1107">
        <v>3.5295999999999998</v>
      </c>
      <c r="U1107">
        <v>0.61317999999999995</v>
      </c>
      <c r="V1107">
        <v>-3.2075</v>
      </c>
      <c r="W1107">
        <v>-0.44434000000000001</v>
      </c>
      <c r="X1107">
        <v>-3.4474999999999998</v>
      </c>
      <c r="Y1107">
        <v>-4.5522</v>
      </c>
      <c r="Z1107">
        <v>-1.3111999999999999</v>
      </c>
      <c r="AA1107">
        <v>-1.1994</v>
      </c>
      <c r="AB1107">
        <v>-2.5975000000000001</v>
      </c>
    </row>
    <row r="1108" spans="1:28" x14ac:dyDescent="0.2">
      <c r="A1108" t="s">
        <v>200</v>
      </c>
      <c r="B1108">
        <f>VLOOKUP(A1108,[1]!Reference,2,0)</f>
        <v>1</v>
      </c>
      <c r="C1108" s="1">
        <v>-7.6000000000000004E-5</v>
      </c>
      <c r="D1108">
        <v>-5.4931999999999995E-4</v>
      </c>
      <c r="E1108">
        <v>3.7673999999999999E-2</v>
      </c>
      <c r="F1108">
        <v>2.5947000000000001E-2</v>
      </c>
      <c r="G1108">
        <v>-1.7455999999999999E-2</v>
      </c>
      <c r="H1108">
        <v>1.9257E-2</v>
      </c>
      <c r="I1108">
        <v>3.6713000000000003E-2</v>
      </c>
      <c r="J1108">
        <v>-0.1988</v>
      </c>
      <c r="K1108">
        <v>8.9010999999999996</v>
      </c>
      <c r="L1108">
        <v>0.43670999999999999</v>
      </c>
      <c r="M1108">
        <v>2.7972E-2</v>
      </c>
      <c r="N1108">
        <v>0.16814999999999999</v>
      </c>
      <c r="O1108">
        <v>15.632999999999999</v>
      </c>
      <c r="P1108">
        <v>95.003</v>
      </c>
      <c r="Q1108">
        <v>8.8351000000000006</v>
      </c>
      <c r="R1108">
        <v>-1.7063999999999999</v>
      </c>
      <c r="S1108">
        <v>-1.7870999999999999</v>
      </c>
      <c r="T1108">
        <v>-0.89514000000000005</v>
      </c>
      <c r="U1108">
        <v>-3.6920999999999999</v>
      </c>
      <c r="V1108">
        <v>-5.6759000000000004</v>
      </c>
      <c r="W1108">
        <v>-1.5011000000000001</v>
      </c>
      <c r="X1108">
        <v>-1.1296999999999999</v>
      </c>
      <c r="Y1108">
        <v>0.70821999999999996</v>
      </c>
      <c r="Z1108">
        <v>-1.3008</v>
      </c>
      <c r="AA1108">
        <v>-0.51446000000000003</v>
      </c>
      <c r="AB1108">
        <v>-0.47554000000000002</v>
      </c>
    </row>
    <row r="1109" spans="1:28" x14ac:dyDescent="0.2">
      <c r="A1109" t="s">
        <v>200</v>
      </c>
      <c r="B1109">
        <f>VLOOKUP(A1109,[1]!Reference,2,0)</f>
        <v>1</v>
      </c>
      <c r="C1109" s="1">
        <v>2.6699999999999998E-5</v>
      </c>
      <c r="D1109">
        <v>-4.4250000000000002E-4</v>
      </c>
      <c r="E1109">
        <v>3.6861999999999999E-2</v>
      </c>
      <c r="F1109">
        <v>2.5451000000000001E-2</v>
      </c>
      <c r="G1109">
        <v>-1.7486999999999999E-2</v>
      </c>
      <c r="H1109">
        <v>1.7333999999999999E-2</v>
      </c>
      <c r="I1109">
        <v>3.4820999999999998E-2</v>
      </c>
      <c r="J1109">
        <v>-8.8344000000000006E-2</v>
      </c>
      <c r="K1109">
        <v>7.33</v>
      </c>
      <c r="L1109">
        <v>0.39361000000000002</v>
      </c>
      <c r="M1109">
        <v>3.5465000000000003E-2</v>
      </c>
      <c r="N1109">
        <v>0.22048999999999999</v>
      </c>
      <c r="O1109">
        <v>26.38</v>
      </c>
      <c r="P1109">
        <v>95.15</v>
      </c>
      <c r="Q1109">
        <v>8.2865000000000002</v>
      </c>
      <c r="R1109">
        <v>-1.716</v>
      </c>
      <c r="S1109">
        <v>-1.9298999999999999</v>
      </c>
      <c r="T1109">
        <v>-0.45978000000000002</v>
      </c>
      <c r="U1109">
        <v>-3.4636999999999998</v>
      </c>
      <c r="V1109">
        <v>-4.9699</v>
      </c>
      <c r="W1109">
        <v>-2.4758</v>
      </c>
      <c r="X1109">
        <v>-1.2571000000000001</v>
      </c>
      <c r="Y1109">
        <v>1.7751999999999999</v>
      </c>
      <c r="Z1109">
        <v>-1.3729</v>
      </c>
      <c r="AA1109">
        <v>-2.4527999999999999</v>
      </c>
      <c r="AB1109">
        <v>-0.85533000000000003</v>
      </c>
    </row>
    <row r="1110" spans="1:28" x14ac:dyDescent="0.2">
      <c r="A1110" t="s">
        <v>200</v>
      </c>
      <c r="B1110">
        <f>VLOOKUP(A1110,[1]!Reference,2,0)</f>
        <v>1</v>
      </c>
      <c r="C1110" s="1">
        <v>-3.3099999999999998E-5</v>
      </c>
      <c r="D1110">
        <v>4.5775999999999998E-4</v>
      </c>
      <c r="E1110">
        <v>3.6040999999999997E-2</v>
      </c>
      <c r="F1110">
        <v>2.5420999999999999E-2</v>
      </c>
      <c r="G1110">
        <v>-1.8371999999999999E-2</v>
      </c>
      <c r="H1110">
        <v>1.8494E-2</v>
      </c>
      <c r="I1110">
        <v>3.6865000000000002E-2</v>
      </c>
      <c r="J1110">
        <v>-0.17851</v>
      </c>
      <c r="K1110">
        <v>7.7759</v>
      </c>
      <c r="L1110">
        <v>0.43936999999999998</v>
      </c>
      <c r="M1110">
        <v>4.1085999999999998E-2</v>
      </c>
      <c r="N1110">
        <v>0.16123999999999999</v>
      </c>
      <c r="O1110">
        <v>13.679</v>
      </c>
      <c r="P1110">
        <v>94.844999999999999</v>
      </c>
      <c r="Q1110">
        <v>8.8412000000000006</v>
      </c>
      <c r="R1110">
        <v>-2.1650999999999998</v>
      </c>
      <c r="S1110">
        <v>-2.3340999999999998</v>
      </c>
      <c r="T1110">
        <v>-0.87114000000000003</v>
      </c>
      <c r="U1110">
        <v>-4.5720999999999998</v>
      </c>
      <c r="V1110">
        <v>-4.6436999999999999</v>
      </c>
      <c r="W1110">
        <v>-1.7539</v>
      </c>
      <c r="X1110">
        <v>-1.1154999999999999</v>
      </c>
      <c r="Y1110">
        <v>2.1297000000000001</v>
      </c>
      <c r="Z1110">
        <v>-1.3167</v>
      </c>
      <c r="AA1110">
        <v>-1.8539000000000001</v>
      </c>
      <c r="AB1110">
        <v>-0.35271000000000002</v>
      </c>
    </row>
    <row r="1111" spans="1:28" x14ac:dyDescent="0.2">
      <c r="A1111" t="s">
        <v>200</v>
      </c>
      <c r="B1111">
        <f>VLOOKUP(A1111,[1]!Reference,2,0)</f>
        <v>1</v>
      </c>
      <c r="C1111" s="1">
        <v>-2.1800000000000001E-5</v>
      </c>
      <c r="D1111">
        <v>1.3732999999999999E-4</v>
      </c>
      <c r="E1111">
        <v>3.7385000000000002E-2</v>
      </c>
      <c r="F1111">
        <v>2.4785999999999999E-2</v>
      </c>
      <c r="G1111">
        <v>-1.6541E-2</v>
      </c>
      <c r="H1111">
        <v>1.7180999999999998E-2</v>
      </c>
      <c r="I1111">
        <v>3.3722000000000002E-2</v>
      </c>
      <c r="J1111">
        <v>-0.16156000000000001</v>
      </c>
      <c r="K1111">
        <v>9.8204999999999991</v>
      </c>
      <c r="L1111">
        <v>0.43729000000000001</v>
      </c>
      <c r="M1111">
        <v>2.8095999999999999E-2</v>
      </c>
      <c r="N1111">
        <v>0.15326000000000001</v>
      </c>
      <c r="O1111">
        <v>64.484999999999999</v>
      </c>
      <c r="P1111">
        <v>95.114999999999995</v>
      </c>
      <c r="Q1111">
        <v>8.5614000000000008</v>
      </c>
      <c r="R1111">
        <v>-1.5263</v>
      </c>
      <c r="S1111">
        <v>-2.0230999999999999</v>
      </c>
      <c r="T1111">
        <v>-0.61402999999999996</v>
      </c>
      <c r="U1111">
        <v>-5.0434999999999999</v>
      </c>
      <c r="V1111">
        <v>-6.7389000000000001</v>
      </c>
      <c r="W1111">
        <v>-4.3250000000000002</v>
      </c>
      <c r="X1111">
        <v>-1.7333000000000001</v>
      </c>
      <c r="Y1111">
        <v>1.9308000000000001</v>
      </c>
      <c r="Z1111">
        <v>-0.71831999999999996</v>
      </c>
      <c r="AA1111">
        <v>-0.14204</v>
      </c>
      <c r="AB1111">
        <v>-1.0477E-2</v>
      </c>
    </row>
    <row r="1112" spans="1:28" x14ac:dyDescent="0.2">
      <c r="A1112" t="s">
        <v>201</v>
      </c>
      <c r="B1112">
        <f>VLOOKUP(A1112,[1]!Reference,2,0)</f>
        <v>1</v>
      </c>
      <c r="C1112" s="1">
        <v>-2.44E-8</v>
      </c>
      <c r="D1112">
        <v>2.4414E-4</v>
      </c>
      <c r="E1112">
        <v>6.5332000000000001E-2</v>
      </c>
      <c r="F1112">
        <v>3.1870999999999997E-2</v>
      </c>
      <c r="G1112">
        <v>-1.3916E-2</v>
      </c>
      <c r="H1112">
        <v>1.474E-2</v>
      </c>
      <c r="I1112">
        <v>2.8656000000000001E-2</v>
      </c>
      <c r="J1112">
        <v>0.55098999999999998</v>
      </c>
      <c r="K1112">
        <v>21.186</v>
      </c>
      <c r="L1112">
        <v>0.27511000000000002</v>
      </c>
      <c r="M1112">
        <v>7.4489E-2</v>
      </c>
      <c r="N1112">
        <v>0.48208000000000001</v>
      </c>
      <c r="O1112">
        <v>31.265000000000001</v>
      </c>
      <c r="P1112">
        <v>98.632000000000005</v>
      </c>
      <c r="Q1112">
        <v>7.8686999999999996</v>
      </c>
      <c r="R1112">
        <v>1.8862000000000001</v>
      </c>
      <c r="S1112">
        <v>-5.91</v>
      </c>
      <c r="T1112">
        <v>-2.4468000000000001</v>
      </c>
      <c r="U1112">
        <v>-4.4763000000000002</v>
      </c>
      <c r="V1112">
        <v>-0.65490999999999999</v>
      </c>
      <c r="W1112">
        <v>-0.53839999999999999</v>
      </c>
      <c r="X1112">
        <v>0.89317000000000002</v>
      </c>
      <c r="Y1112">
        <v>-1.0317000000000001</v>
      </c>
      <c r="Z1112">
        <v>-2.2955000000000001</v>
      </c>
      <c r="AA1112">
        <v>0.28249999999999997</v>
      </c>
      <c r="AB1112">
        <v>-2.3083</v>
      </c>
    </row>
    <row r="1113" spans="1:28" x14ac:dyDescent="0.2">
      <c r="A1113" t="s">
        <v>201</v>
      </c>
      <c r="B1113">
        <f>VLOOKUP(A1113,[1]!Reference,2,0)</f>
        <v>1</v>
      </c>
      <c r="C1113">
        <v>-1.0229E-4</v>
      </c>
      <c r="D1113">
        <v>2.4414E-4</v>
      </c>
      <c r="E1113">
        <v>7.5345999999999996E-2</v>
      </c>
      <c r="F1113">
        <v>3.4641999999999999E-2</v>
      </c>
      <c r="G1113">
        <v>-1.3153E-2</v>
      </c>
      <c r="H1113">
        <v>1.2482E-2</v>
      </c>
      <c r="I1113">
        <v>2.5635000000000002E-2</v>
      </c>
      <c r="J1113">
        <v>1.0207999999999999</v>
      </c>
      <c r="K1113">
        <v>20.873999999999999</v>
      </c>
      <c r="L1113">
        <v>0.35643999999999998</v>
      </c>
      <c r="M1113">
        <v>2.7813000000000001E-2</v>
      </c>
      <c r="N1113">
        <v>0.19495000000000001</v>
      </c>
      <c r="O1113">
        <v>32.731000000000002</v>
      </c>
      <c r="P1113">
        <v>96.424000000000007</v>
      </c>
      <c r="Q1113">
        <v>10.558</v>
      </c>
      <c r="R1113">
        <v>4.4131999999999998</v>
      </c>
      <c r="S1113">
        <v>-2.2723</v>
      </c>
      <c r="T1113">
        <v>-6.7454999999999998</v>
      </c>
      <c r="U1113">
        <v>-3.6395</v>
      </c>
      <c r="V1113">
        <v>-0.26544000000000001</v>
      </c>
      <c r="W1113">
        <v>-0.36619000000000002</v>
      </c>
      <c r="X1113">
        <v>-2.7366000000000001</v>
      </c>
      <c r="Y1113">
        <v>-3.1055000000000001</v>
      </c>
      <c r="Z1113">
        <v>-1.5568</v>
      </c>
      <c r="AA1113">
        <v>0.51678000000000002</v>
      </c>
      <c r="AB1113">
        <v>0.10704</v>
      </c>
    </row>
    <row r="1114" spans="1:28" x14ac:dyDescent="0.2">
      <c r="A1114" t="s">
        <v>201</v>
      </c>
      <c r="B1114">
        <f>VLOOKUP(A1114,[1]!Reference,2,0)</f>
        <v>1</v>
      </c>
      <c r="C1114" s="1">
        <v>2.27E-5</v>
      </c>
      <c r="D1114" s="1">
        <v>6.0999999999999999E-5</v>
      </c>
      <c r="E1114">
        <v>6.5766000000000005E-2</v>
      </c>
      <c r="F1114">
        <v>3.0703000000000001E-2</v>
      </c>
      <c r="G1114">
        <v>-1.1871E-2</v>
      </c>
      <c r="H1114">
        <v>1.2146000000000001E-2</v>
      </c>
      <c r="I1114">
        <v>2.4017E-2</v>
      </c>
      <c r="J1114">
        <v>7.2042999999999996E-2</v>
      </c>
      <c r="K1114">
        <v>17.408000000000001</v>
      </c>
      <c r="L1114">
        <v>0.15210000000000001</v>
      </c>
      <c r="M1114">
        <v>8.3600999999999995E-2</v>
      </c>
      <c r="N1114">
        <v>0.58440999999999999</v>
      </c>
      <c r="O1114">
        <v>34.195999999999998</v>
      </c>
      <c r="P1114">
        <v>96.042000000000002</v>
      </c>
      <c r="Q1114">
        <v>8.8919999999999995</v>
      </c>
      <c r="R1114">
        <v>4.0347</v>
      </c>
      <c r="S1114">
        <v>-1.5077</v>
      </c>
      <c r="T1114">
        <v>-3.6762999999999999</v>
      </c>
      <c r="U1114">
        <v>-2.1655000000000002</v>
      </c>
      <c r="V1114">
        <v>1.0956999999999999</v>
      </c>
      <c r="W1114">
        <v>-0.13217000000000001</v>
      </c>
      <c r="X1114">
        <v>-3.0065</v>
      </c>
      <c r="Y1114">
        <v>-0.98224</v>
      </c>
      <c r="Z1114">
        <v>-1.7894000000000001</v>
      </c>
      <c r="AA1114">
        <v>-0.24879999999999999</v>
      </c>
      <c r="AB1114">
        <v>-0.68357999999999997</v>
      </c>
    </row>
    <row r="1115" spans="1:28" x14ac:dyDescent="0.2">
      <c r="A1115" t="s">
        <v>201</v>
      </c>
      <c r="B1115">
        <f>VLOOKUP(A1115,[1]!Reference,2,0)</f>
        <v>1</v>
      </c>
      <c r="C1115" s="1">
        <v>-3.2499999999999997E-5</v>
      </c>
      <c r="D1115">
        <v>-3.0518E-4</v>
      </c>
      <c r="E1115">
        <v>7.3838000000000001E-2</v>
      </c>
      <c r="F1115">
        <v>3.2990999999999999E-2</v>
      </c>
      <c r="G1115">
        <v>-1.1719E-2</v>
      </c>
      <c r="H1115">
        <v>1.0468E-2</v>
      </c>
      <c r="I1115">
        <v>2.2186000000000001E-2</v>
      </c>
      <c r="J1115">
        <v>1.9758</v>
      </c>
      <c r="K1115">
        <v>19.751999999999999</v>
      </c>
      <c r="L1115">
        <v>0.37295</v>
      </c>
      <c r="M1115">
        <v>4.2146000000000003E-2</v>
      </c>
      <c r="N1115">
        <v>0.25716</v>
      </c>
      <c r="O1115">
        <v>34.685000000000002</v>
      </c>
      <c r="P1115">
        <v>99.084999999999994</v>
      </c>
      <c r="Q1115">
        <v>7.4157999999999999</v>
      </c>
      <c r="R1115">
        <v>2.0891000000000002</v>
      </c>
      <c r="S1115">
        <v>-3.0377000000000001</v>
      </c>
      <c r="T1115">
        <v>-2.0467</v>
      </c>
      <c r="U1115">
        <v>-6.31</v>
      </c>
      <c r="V1115">
        <v>-2.2841999999999998</v>
      </c>
      <c r="W1115">
        <v>-1.2029000000000001</v>
      </c>
      <c r="X1115">
        <v>0.25691999999999998</v>
      </c>
      <c r="Y1115">
        <v>-1.9105000000000001</v>
      </c>
      <c r="Z1115">
        <v>-1.6745000000000001</v>
      </c>
      <c r="AA1115">
        <v>-9.4811000000000006E-2</v>
      </c>
      <c r="AB1115">
        <v>-1.9939</v>
      </c>
    </row>
    <row r="1116" spans="1:28" x14ac:dyDescent="0.2">
      <c r="A1116" t="s">
        <v>201</v>
      </c>
      <c r="B1116">
        <f>VLOOKUP(A1116,[1]!Reference,2,0)</f>
        <v>1</v>
      </c>
      <c r="C1116" s="1">
        <v>-4.6699999999999997E-5</v>
      </c>
      <c r="D1116">
        <v>5.1880000000000003E-4</v>
      </c>
      <c r="E1116">
        <v>6.9129999999999997E-2</v>
      </c>
      <c r="F1116">
        <v>3.1877999999999997E-2</v>
      </c>
      <c r="G1116">
        <v>-1.1443999999999999E-2</v>
      </c>
      <c r="H1116">
        <v>1.1414000000000001E-2</v>
      </c>
      <c r="I1116">
        <v>2.2858E-2</v>
      </c>
      <c r="J1116">
        <v>-0.20533999999999999</v>
      </c>
      <c r="K1116">
        <v>18.696999999999999</v>
      </c>
      <c r="L1116">
        <v>0.26274999999999998</v>
      </c>
      <c r="M1116">
        <v>7.1295999999999998E-2</v>
      </c>
      <c r="N1116">
        <v>0.41616999999999998</v>
      </c>
      <c r="O1116">
        <v>27.356999999999999</v>
      </c>
      <c r="P1116">
        <v>98.917000000000002</v>
      </c>
      <c r="Q1116">
        <v>5.1864999999999997</v>
      </c>
      <c r="R1116">
        <v>1.3106</v>
      </c>
      <c r="S1116">
        <v>-1.1569</v>
      </c>
      <c r="T1116">
        <v>3.2374999999999998</v>
      </c>
      <c r="U1116">
        <v>-2.6103000000000001</v>
      </c>
      <c r="V1116">
        <v>1.2285999999999999</v>
      </c>
      <c r="W1116">
        <v>-1.1087</v>
      </c>
      <c r="X1116">
        <v>0.81899</v>
      </c>
      <c r="Y1116">
        <v>-1.7885</v>
      </c>
      <c r="Z1116">
        <v>-2.0781999999999998</v>
      </c>
      <c r="AA1116">
        <v>-0.39165</v>
      </c>
      <c r="AB1116">
        <v>-2.7768000000000002</v>
      </c>
    </row>
    <row r="1117" spans="1:28" x14ac:dyDescent="0.2">
      <c r="A1117" t="s">
        <v>201</v>
      </c>
      <c r="B1117">
        <f>VLOOKUP(A1117,[1]!Reference,2,0)</f>
        <v>1</v>
      </c>
      <c r="C1117" s="1">
        <v>2.79E-6</v>
      </c>
      <c r="D1117">
        <v>8.5448999999999996E-4</v>
      </c>
      <c r="E1117">
        <v>7.1490999999999999E-2</v>
      </c>
      <c r="F1117">
        <v>3.3799999999999997E-2</v>
      </c>
      <c r="G1117">
        <v>-1.1337E-2</v>
      </c>
      <c r="H1117">
        <v>1.1597E-2</v>
      </c>
      <c r="I1117">
        <v>2.2934E-2</v>
      </c>
      <c r="J1117">
        <v>0.80127000000000004</v>
      </c>
      <c r="K1117">
        <v>15.571</v>
      </c>
      <c r="L1117">
        <v>0.24510999999999999</v>
      </c>
      <c r="M1117">
        <v>6.1344000000000003E-2</v>
      </c>
      <c r="N1117">
        <v>0.52273999999999998</v>
      </c>
      <c r="O1117">
        <v>30.777000000000001</v>
      </c>
      <c r="P1117">
        <v>97.991</v>
      </c>
      <c r="Q1117">
        <v>8.0692000000000004</v>
      </c>
      <c r="R1117">
        <v>2.8754</v>
      </c>
      <c r="S1117">
        <v>-2.4636</v>
      </c>
      <c r="T1117">
        <v>-1.8831</v>
      </c>
      <c r="U1117">
        <v>-4.8460000000000001</v>
      </c>
      <c r="V1117">
        <v>0.29165999999999997</v>
      </c>
      <c r="W1117">
        <v>1.3955</v>
      </c>
      <c r="X1117">
        <v>-1.6736</v>
      </c>
      <c r="Y1117">
        <v>-1.5545</v>
      </c>
      <c r="Z1117">
        <v>-1.5785</v>
      </c>
      <c r="AA1117">
        <v>0.35316999999999998</v>
      </c>
      <c r="AB1117">
        <v>-1.6162000000000001</v>
      </c>
    </row>
    <row r="1118" spans="1:28" x14ac:dyDescent="0.2">
      <c r="A1118" t="s">
        <v>202</v>
      </c>
      <c r="B1118">
        <f>VLOOKUP(A1118,[1]!Reference,2,0)</f>
        <v>1</v>
      </c>
      <c r="C1118" s="1">
        <v>-2.2900000000000001E-5</v>
      </c>
      <c r="D1118">
        <v>-2.1362E-4</v>
      </c>
      <c r="E1118">
        <v>2.6242999999999999E-2</v>
      </c>
      <c r="F1118">
        <v>1.7587999999999999E-2</v>
      </c>
      <c r="G1118">
        <v>-1.2512000000000001E-2</v>
      </c>
      <c r="H1118">
        <v>1.1475000000000001E-2</v>
      </c>
      <c r="I1118">
        <v>2.3987000000000001E-2</v>
      </c>
      <c r="J1118">
        <v>4.6226999999999997E-2</v>
      </c>
      <c r="K1118">
        <v>8.4743999999999993</v>
      </c>
      <c r="L1118">
        <v>0.24448</v>
      </c>
      <c r="M1118">
        <v>9.4432000000000002E-2</v>
      </c>
      <c r="N1118">
        <v>0.44388</v>
      </c>
      <c r="O1118">
        <v>26.869</v>
      </c>
      <c r="P1118">
        <v>90.364999999999995</v>
      </c>
      <c r="Q1118">
        <v>7.8757000000000001</v>
      </c>
      <c r="R1118">
        <v>1.2567999999999999</v>
      </c>
      <c r="S1118">
        <v>0.60884000000000005</v>
      </c>
      <c r="T1118">
        <v>2.3927</v>
      </c>
      <c r="U1118">
        <v>-0.73838000000000004</v>
      </c>
      <c r="V1118">
        <v>-1.1976</v>
      </c>
      <c r="W1118">
        <v>1.3594999999999999E-2</v>
      </c>
      <c r="X1118">
        <v>0.51302999999999999</v>
      </c>
      <c r="Y1118">
        <v>2.1938</v>
      </c>
      <c r="Z1118">
        <v>-2.0196000000000001</v>
      </c>
      <c r="AA1118">
        <v>-1.2963</v>
      </c>
      <c r="AB1118">
        <v>-1.3803000000000001</v>
      </c>
    </row>
    <row r="1119" spans="1:28" x14ac:dyDescent="0.2">
      <c r="A1119" t="s">
        <v>202</v>
      </c>
      <c r="B1119">
        <f>VLOOKUP(A1119,[1]!Reference,2,0)</f>
        <v>1</v>
      </c>
      <c r="C1119" s="1">
        <v>-2.5700000000000001E-5</v>
      </c>
      <c r="D1119">
        <v>0</v>
      </c>
      <c r="E1119">
        <v>2.3963999999999999E-2</v>
      </c>
      <c r="F1119">
        <v>1.6327999999999999E-2</v>
      </c>
      <c r="G1119">
        <v>-1.1383000000000001E-2</v>
      </c>
      <c r="H1119">
        <v>1.0742E-2</v>
      </c>
      <c r="I1119">
        <v>2.2124999999999999E-2</v>
      </c>
      <c r="J1119">
        <v>0.18986</v>
      </c>
      <c r="K1119">
        <v>7.7893999999999997</v>
      </c>
      <c r="L1119">
        <v>0.24684</v>
      </c>
      <c r="M1119">
        <v>6.3695000000000002E-2</v>
      </c>
      <c r="N1119">
        <v>0.44544</v>
      </c>
      <c r="O1119">
        <v>23.937000000000001</v>
      </c>
      <c r="P1119">
        <v>89.620999999999995</v>
      </c>
      <c r="Q1119">
        <v>7.4351000000000003</v>
      </c>
      <c r="R1119">
        <v>1.8866000000000001</v>
      </c>
      <c r="S1119">
        <v>0.66339000000000004</v>
      </c>
      <c r="T1119">
        <v>1.5193000000000001</v>
      </c>
      <c r="U1119">
        <v>-3.1595</v>
      </c>
      <c r="V1119">
        <v>0.47404000000000002</v>
      </c>
      <c r="W1119">
        <v>0.16422999999999999</v>
      </c>
      <c r="X1119">
        <v>2.6718000000000002</v>
      </c>
      <c r="Y1119">
        <v>1.5529999999999999</v>
      </c>
      <c r="Z1119">
        <v>0.21965000000000001</v>
      </c>
      <c r="AA1119">
        <v>-1.6206</v>
      </c>
      <c r="AB1119">
        <v>-0.67445999999999995</v>
      </c>
    </row>
    <row r="1120" spans="1:28" x14ac:dyDescent="0.2">
      <c r="A1120" t="s">
        <v>202</v>
      </c>
      <c r="B1120">
        <f>VLOOKUP(A1120,[1]!Reference,2,0)</f>
        <v>1</v>
      </c>
      <c r="C1120" s="1">
        <v>-2.05E-5</v>
      </c>
      <c r="D1120">
        <v>-7.6294000000000004E-4</v>
      </c>
      <c r="E1120">
        <v>2.3798E-2</v>
      </c>
      <c r="F1120">
        <v>1.5713000000000001E-2</v>
      </c>
      <c r="G1120">
        <v>-1.0498E-2</v>
      </c>
      <c r="H1120">
        <v>1.004E-2</v>
      </c>
      <c r="I1120">
        <v>2.0538000000000001E-2</v>
      </c>
      <c r="J1120">
        <v>9.5505999999999994E-2</v>
      </c>
      <c r="K1120">
        <v>8.5036000000000005</v>
      </c>
      <c r="L1120">
        <v>0.20293</v>
      </c>
      <c r="M1120">
        <v>9.5966999999999997E-2</v>
      </c>
      <c r="N1120">
        <v>0.49159000000000003</v>
      </c>
      <c r="O1120">
        <v>23.449000000000002</v>
      </c>
      <c r="P1120">
        <v>90.313999999999993</v>
      </c>
      <c r="Q1120">
        <v>5.6485000000000003</v>
      </c>
      <c r="R1120">
        <v>3.7928999999999999</v>
      </c>
      <c r="S1120">
        <v>-2.5745</v>
      </c>
      <c r="T1120">
        <v>3.9173</v>
      </c>
      <c r="U1120">
        <v>0.99056</v>
      </c>
      <c r="V1120">
        <v>-1.5924</v>
      </c>
      <c r="W1120">
        <v>0.36593999999999999</v>
      </c>
      <c r="X1120">
        <v>1.3524</v>
      </c>
      <c r="Y1120">
        <v>4.1326000000000001</v>
      </c>
      <c r="Z1120">
        <v>-2.7595000000000001</v>
      </c>
      <c r="AA1120">
        <v>-0.21798999999999999</v>
      </c>
      <c r="AB1120">
        <v>-0.71133000000000002</v>
      </c>
    </row>
    <row r="1121" spans="1:28" x14ac:dyDescent="0.2">
      <c r="A1121" t="s">
        <v>202</v>
      </c>
      <c r="B1121">
        <f>VLOOKUP(A1121,[1]!Reference,2,0)</f>
        <v>1</v>
      </c>
      <c r="C1121" s="1">
        <v>-3.3099999999999998E-5</v>
      </c>
      <c r="D1121" s="1">
        <v>-9.1600000000000004E-5</v>
      </c>
      <c r="E1121">
        <v>2.2546E-2</v>
      </c>
      <c r="F1121">
        <v>1.4670000000000001E-2</v>
      </c>
      <c r="G1121">
        <v>-9.4298999999999997E-3</v>
      </c>
      <c r="H1121">
        <v>9.3078999999999992E-3</v>
      </c>
      <c r="I1121">
        <v>1.8738000000000001E-2</v>
      </c>
      <c r="J1121">
        <v>0.10962</v>
      </c>
      <c r="K1121">
        <v>8.3595000000000006</v>
      </c>
      <c r="L1121">
        <v>0.29976999999999998</v>
      </c>
      <c r="M1121">
        <v>4.0677999999999999E-2</v>
      </c>
      <c r="N1121">
        <v>0.35876999999999998</v>
      </c>
      <c r="O1121">
        <v>28.823</v>
      </c>
      <c r="P1121">
        <v>90.192999999999998</v>
      </c>
      <c r="Q1121">
        <v>6.9204999999999997</v>
      </c>
      <c r="R1121">
        <v>1.1485000000000001</v>
      </c>
      <c r="S1121">
        <v>5.8096000000000002E-2</v>
      </c>
      <c r="T1121">
        <v>2.5647000000000002</v>
      </c>
      <c r="U1121">
        <v>-0.98424999999999996</v>
      </c>
      <c r="V1121">
        <v>-0.68106999999999995</v>
      </c>
      <c r="W1121">
        <v>-1.2072000000000001</v>
      </c>
      <c r="X1121">
        <v>2.7490000000000001</v>
      </c>
      <c r="Y1121">
        <v>-0.57350999999999996</v>
      </c>
      <c r="Z1121">
        <v>0.49787999999999999</v>
      </c>
      <c r="AA1121">
        <v>0.26343</v>
      </c>
      <c r="AB1121">
        <v>-0.99865999999999999</v>
      </c>
    </row>
    <row r="1122" spans="1:28" x14ac:dyDescent="0.2">
      <c r="A1122" t="s">
        <v>202</v>
      </c>
      <c r="B1122">
        <f>VLOOKUP(A1122,[1]!Reference,2,0)</f>
        <v>1</v>
      </c>
      <c r="C1122" s="1">
        <v>8.6400000000000003E-6</v>
      </c>
      <c r="D1122" s="1">
        <v>-3.0499999999999999E-5</v>
      </c>
      <c r="E1122">
        <v>2.0310000000000002E-2</v>
      </c>
      <c r="F1122">
        <v>1.4042000000000001E-2</v>
      </c>
      <c r="G1122">
        <v>-9.7351E-3</v>
      </c>
      <c r="H1122">
        <v>9.0942000000000002E-3</v>
      </c>
      <c r="I1122">
        <v>1.8828999999999999E-2</v>
      </c>
      <c r="J1122">
        <v>0.28126000000000001</v>
      </c>
      <c r="K1122">
        <v>6.2778</v>
      </c>
      <c r="L1122">
        <v>0.23078000000000001</v>
      </c>
      <c r="M1122">
        <v>8.2672999999999996E-2</v>
      </c>
      <c r="N1122">
        <v>0.45196999999999998</v>
      </c>
      <c r="O1122">
        <v>24.425999999999998</v>
      </c>
      <c r="P1122">
        <v>89.397999999999996</v>
      </c>
      <c r="Q1122">
        <v>6.0275999999999996</v>
      </c>
      <c r="R1122">
        <v>2.1280000000000001</v>
      </c>
      <c r="S1122">
        <v>1.1103000000000001</v>
      </c>
      <c r="T1122">
        <v>3.5449000000000002</v>
      </c>
      <c r="U1122">
        <v>-3.4777999999999998</v>
      </c>
      <c r="V1122">
        <v>0.21387</v>
      </c>
      <c r="W1122">
        <v>-1.2009000000000001</v>
      </c>
      <c r="X1122">
        <v>0.84047000000000005</v>
      </c>
      <c r="Y1122">
        <v>2.3014000000000001</v>
      </c>
      <c r="Z1122">
        <v>-0.15647</v>
      </c>
      <c r="AA1122">
        <v>1.4151</v>
      </c>
      <c r="AB1122">
        <v>0.11093</v>
      </c>
    </row>
    <row r="1123" spans="1:28" x14ac:dyDescent="0.2">
      <c r="A1123" t="s">
        <v>202</v>
      </c>
      <c r="B1123">
        <f>VLOOKUP(A1123,[1]!Reference,2,0)</f>
        <v>1</v>
      </c>
      <c r="C1123" s="1">
        <v>-4.8600000000000002E-5</v>
      </c>
      <c r="D1123">
        <v>-2.1362E-4</v>
      </c>
      <c r="E1123">
        <v>2.0733000000000001E-2</v>
      </c>
      <c r="F1123">
        <v>1.3775000000000001E-2</v>
      </c>
      <c r="G1123">
        <v>-9.4909999999999994E-3</v>
      </c>
      <c r="H1123">
        <v>8.6669999999999994E-3</v>
      </c>
      <c r="I1123">
        <v>1.8158000000000001E-2</v>
      </c>
      <c r="J1123">
        <v>6.0693999999999998E-2</v>
      </c>
      <c r="K1123">
        <v>7.3391000000000002</v>
      </c>
      <c r="L1123">
        <v>0.19377</v>
      </c>
      <c r="M1123">
        <v>6.9855E-2</v>
      </c>
      <c r="N1123">
        <v>0.45873999999999998</v>
      </c>
      <c r="O1123">
        <v>26.38</v>
      </c>
      <c r="P1123">
        <v>88.406999999999996</v>
      </c>
      <c r="Q1123">
        <v>7.3056000000000001</v>
      </c>
      <c r="R1123">
        <v>1.8954</v>
      </c>
      <c r="S1123">
        <v>1.1896</v>
      </c>
      <c r="T1123">
        <v>1.8880999999999999</v>
      </c>
      <c r="U1123">
        <v>-0.50266999999999995</v>
      </c>
      <c r="V1123">
        <v>-1.4936</v>
      </c>
      <c r="W1123">
        <v>1.4591000000000001</v>
      </c>
      <c r="X1123">
        <v>2.7130000000000001</v>
      </c>
      <c r="Y1123">
        <v>1.1466000000000001</v>
      </c>
      <c r="Z1123">
        <v>-0.18731</v>
      </c>
      <c r="AA1123">
        <v>-0.48849999999999999</v>
      </c>
      <c r="AB1123">
        <v>-1.9362999999999999</v>
      </c>
    </row>
    <row r="1124" spans="1:28" x14ac:dyDescent="0.2">
      <c r="A1124" t="s">
        <v>202</v>
      </c>
      <c r="B1124">
        <f>VLOOKUP(A1124,[1]!Reference,2,0)</f>
        <v>1</v>
      </c>
      <c r="C1124" s="1">
        <v>-3.9700000000000003E-5</v>
      </c>
      <c r="D1124">
        <v>0</v>
      </c>
      <c r="E1124">
        <v>2.2426999999999999E-2</v>
      </c>
      <c r="F1124">
        <v>1.417E-2</v>
      </c>
      <c r="G1124">
        <v>-9.3994000000000005E-3</v>
      </c>
      <c r="H1124">
        <v>8.6975000000000004E-3</v>
      </c>
      <c r="I1124">
        <v>1.8096999999999999E-2</v>
      </c>
      <c r="J1124">
        <v>0.11125</v>
      </c>
      <c r="K1124">
        <v>9.5124999999999993</v>
      </c>
      <c r="L1124">
        <v>0.31962000000000002</v>
      </c>
      <c r="M1124">
        <v>5.9406E-2</v>
      </c>
      <c r="N1124">
        <v>0.37396000000000001</v>
      </c>
      <c r="O1124">
        <v>24.914999999999999</v>
      </c>
      <c r="P1124">
        <v>91.450999999999993</v>
      </c>
      <c r="Q1124">
        <v>4.5861999999999998</v>
      </c>
      <c r="R1124">
        <v>2.4043999999999999</v>
      </c>
      <c r="S1124">
        <v>1.05</v>
      </c>
      <c r="T1124">
        <v>1.1718</v>
      </c>
      <c r="U1124">
        <v>1.5632999999999999</v>
      </c>
      <c r="V1124">
        <v>-3.4617</v>
      </c>
      <c r="W1124">
        <v>1.4450000000000001</v>
      </c>
      <c r="X1124">
        <v>-1.2424999999999999</v>
      </c>
      <c r="Y1124">
        <v>-0.10055</v>
      </c>
      <c r="Z1124">
        <v>-1.8238000000000001</v>
      </c>
      <c r="AA1124">
        <v>-0.46622999999999998</v>
      </c>
      <c r="AB1124">
        <v>2.6210000000000001E-2</v>
      </c>
    </row>
    <row r="1125" spans="1:28" x14ac:dyDescent="0.2">
      <c r="A1125" t="s">
        <v>203</v>
      </c>
      <c r="B1125">
        <f>VLOOKUP(A1125,[1]!Reference,2,0)</f>
        <v>1</v>
      </c>
      <c r="C1125" s="1">
        <v>2.5899999999999999E-5</v>
      </c>
      <c r="D1125">
        <v>-1.6785000000000001E-3</v>
      </c>
      <c r="E1125">
        <v>6.7047999999999996E-2</v>
      </c>
      <c r="F1125">
        <v>4.0655999999999998E-2</v>
      </c>
      <c r="G1125">
        <v>-2.5954999999999999E-2</v>
      </c>
      <c r="H1125">
        <v>2.3972E-2</v>
      </c>
      <c r="I1125">
        <v>4.9926999999999999E-2</v>
      </c>
      <c r="J1125">
        <v>0.82138</v>
      </c>
      <c r="K1125">
        <v>12.927</v>
      </c>
      <c r="L1125">
        <v>0.23102</v>
      </c>
      <c r="M1125">
        <v>7.1528999999999995E-2</v>
      </c>
      <c r="N1125">
        <v>0.38757999999999998</v>
      </c>
      <c r="O1125">
        <v>30.288</v>
      </c>
      <c r="P1125">
        <v>92.950999999999993</v>
      </c>
      <c r="Q1125">
        <v>11.662000000000001</v>
      </c>
      <c r="R1125">
        <v>2.2543000000000002</v>
      </c>
      <c r="S1125">
        <v>3.9664999999999999</v>
      </c>
      <c r="T1125">
        <v>-0.90510999999999997</v>
      </c>
      <c r="U1125">
        <v>-2.2393999999999998</v>
      </c>
      <c r="V1125">
        <v>-2.4929000000000001</v>
      </c>
      <c r="W1125">
        <v>-1.8320000000000001</v>
      </c>
      <c r="X1125">
        <v>-1.1398999999999999</v>
      </c>
      <c r="Y1125">
        <v>-1.2666999999999999</v>
      </c>
      <c r="Z1125">
        <v>1.8787</v>
      </c>
      <c r="AA1125">
        <v>-0.22663</v>
      </c>
      <c r="AB1125">
        <v>0.33672000000000002</v>
      </c>
    </row>
    <row r="1126" spans="1:28" x14ac:dyDescent="0.2">
      <c r="A1126" t="s">
        <v>203</v>
      </c>
      <c r="B1126">
        <f>VLOOKUP(A1126,[1]!Reference,2,0)</f>
        <v>1</v>
      </c>
      <c r="C1126">
        <v>-1.4778E-4</v>
      </c>
      <c r="D1126">
        <v>-2.1362E-4</v>
      </c>
      <c r="E1126">
        <v>7.1013999999999994E-2</v>
      </c>
      <c r="F1126">
        <v>4.1146000000000002E-2</v>
      </c>
      <c r="G1126">
        <v>-2.5024000000000001E-2</v>
      </c>
      <c r="H1126">
        <v>2.1850999999999999E-2</v>
      </c>
      <c r="I1126">
        <v>4.6875E-2</v>
      </c>
      <c r="J1126">
        <v>0.83038000000000001</v>
      </c>
      <c r="K1126">
        <v>13.829000000000001</v>
      </c>
      <c r="L1126">
        <v>0.27049000000000001</v>
      </c>
      <c r="M1126">
        <v>5.9344000000000001E-2</v>
      </c>
      <c r="N1126">
        <v>0.33034999999999998</v>
      </c>
      <c r="O1126">
        <v>27.356999999999999</v>
      </c>
      <c r="P1126">
        <v>93.221999999999994</v>
      </c>
      <c r="Q1126">
        <v>11.792999999999999</v>
      </c>
      <c r="R1126">
        <v>2.6385999999999998</v>
      </c>
      <c r="S1126">
        <v>4.0681000000000003</v>
      </c>
      <c r="T1126">
        <v>-0.30158000000000001</v>
      </c>
      <c r="U1126">
        <v>-2.9146000000000001</v>
      </c>
      <c r="V1126">
        <v>-3.8224</v>
      </c>
      <c r="W1126">
        <v>-3.6160999999999999</v>
      </c>
      <c r="X1126">
        <v>-3.2768000000000002</v>
      </c>
      <c r="Y1126">
        <v>-1.7825</v>
      </c>
      <c r="Z1126">
        <v>-5.9798999999999998E-2</v>
      </c>
      <c r="AA1126">
        <v>-0.95020000000000004</v>
      </c>
      <c r="AB1126">
        <v>0.16758000000000001</v>
      </c>
    </row>
    <row r="1127" spans="1:28" x14ac:dyDescent="0.2">
      <c r="A1127" t="s">
        <v>203</v>
      </c>
      <c r="B1127">
        <f>VLOOKUP(A1127,[1]!Reference,2,0)</f>
        <v>1</v>
      </c>
      <c r="C1127" s="1">
        <v>3.8199999999999998E-6</v>
      </c>
      <c r="D1127">
        <v>-2.1362E-4</v>
      </c>
      <c r="E1127">
        <v>6.0632999999999999E-2</v>
      </c>
      <c r="F1127">
        <v>3.6861999999999999E-2</v>
      </c>
      <c r="G1127">
        <v>-2.3192999999999998E-2</v>
      </c>
      <c r="H1127">
        <v>2.1042000000000002E-2</v>
      </c>
      <c r="I1127">
        <v>4.4234999999999997E-2</v>
      </c>
      <c r="J1127">
        <v>1.0330999999999999</v>
      </c>
      <c r="K1127">
        <v>12.794</v>
      </c>
      <c r="L1127">
        <v>0.25385000000000002</v>
      </c>
      <c r="M1127">
        <v>5.7785999999999997E-2</v>
      </c>
      <c r="N1127">
        <v>0.42193000000000003</v>
      </c>
      <c r="O1127">
        <v>28.334</v>
      </c>
      <c r="P1127">
        <v>92.159000000000006</v>
      </c>
      <c r="Q1127">
        <v>12.166</v>
      </c>
      <c r="R1127">
        <v>1.6104000000000001</v>
      </c>
      <c r="S1127">
        <v>4.7645</v>
      </c>
      <c r="T1127">
        <v>-1.1760999999999999</v>
      </c>
      <c r="U1127">
        <v>-2.2178</v>
      </c>
      <c r="V1127">
        <v>-2.0855999999999999</v>
      </c>
      <c r="W1127">
        <v>-2.5893000000000002</v>
      </c>
      <c r="X1127">
        <v>-1.6005</v>
      </c>
      <c r="Y1127">
        <v>-1.1968000000000001</v>
      </c>
      <c r="Z1127">
        <v>1.5258</v>
      </c>
      <c r="AA1127">
        <v>0.96826000000000001</v>
      </c>
      <c r="AB1127">
        <v>-0.12740000000000001</v>
      </c>
    </row>
    <row r="1128" spans="1:28" x14ac:dyDescent="0.2">
      <c r="A1128" t="s">
        <v>203</v>
      </c>
      <c r="B1128">
        <f>VLOOKUP(A1128,[1]!Reference,2,0)</f>
        <v>1</v>
      </c>
      <c r="C1128" s="1">
        <v>5.9500000000000002E-7</v>
      </c>
      <c r="D1128">
        <v>-1.1597000000000001E-3</v>
      </c>
      <c r="E1128">
        <v>6.3169000000000003E-2</v>
      </c>
      <c r="F1128">
        <v>3.6313999999999999E-2</v>
      </c>
      <c r="G1128">
        <v>-2.2339000000000001E-2</v>
      </c>
      <c r="H1128">
        <v>2.0294E-2</v>
      </c>
      <c r="I1128">
        <v>4.2632999999999997E-2</v>
      </c>
      <c r="J1128">
        <v>1.2199</v>
      </c>
      <c r="K1128">
        <v>13.897</v>
      </c>
      <c r="L1128">
        <v>0.20927999999999999</v>
      </c>
      <c r="M1128">
        <v>6.3239000000000004E-2</v>
      </c>
      <c r="N1128">
        <v>0.44852999999999998</v>
      </c>
      <c r="O1128">
        <v>29.311</v>
      </c>
      <c r="P1128">
        <v>93.031999999999996</v>
      </c>
      <c r="Q1128">
        <v>10.977</v>
      </c>
      <c r="R1128">
        <v>1.7806999999999999</v>
      </c>
      <c r="S1128">
        <v>5.2077999999999998</v>
      </c>
      <c r="T1128">
        <v>-0.99766999999999995</v>
      </c>
      <c r="U1128">
        <v>-0.92144999999999999</v>
      </c>
      <c r="V1128">
        <v>-1.8133999999999999</v>
      </c>
      <c r="W1128">
        <v>-2.3721000000000001</v>
      </c>
      <c r="X1128">
        <v>-1.8089</v>
      </c>
      <c r="Y1128">
        <v>-0.54400999999999999</v>
      </c>
      <c r="Z1128">
        <v>0.88575000000000004</v>
      </c>
      <c r="AA1128">
        <v>0.91793000000000002</v>
      </c>
      <c r="AB1128">
        <v>0.26700000000000002</v>
      </c>
    </row>
    <row r="1129" spans="1:28" x14ac:dyDescent="0.2">
      <c r="A1129" t="s">
        <v>203</v>
      </c>
      <c r="B1129">
        <f>VLOOKUP(A1129,[1]!Reference,2,0)</f>
        <v>1</v>
      </c>
      <c r="C1129" s="1">
        <v>-2.9200000000000002E-5</v>
      </c>
      <c r="D1129">
        <v>4.1198999999999999E-4</v>
      </c>
      <c r="E1129">
        <v>5.4965E-2</v>
      </c>
      <c r="F1129">
        <v>3.2650999999999999E-2</v>
      </c>
      <c r="G1129">
        <v>-2.1316999999999999E-2</v>
      </c>
      <c r="H1129">
        <v>1.9577000000000001E-2</v>
      </c>
      <c r="I1129">
        <v>4.0894E-2</v>
      </c>
      <c r="J1129">
        <v>1.2790999999999999</v>
      </c>
      <c r="K1129">
        <v>15.24</v>
      </c>
      <c r="L1129">
        <v>0.23862</v>
      </c>
      <c r="M1129">
        <v>6.9893999999999998E-2</v>
      </c>
      <c r="N1129">
        <v>0.45228000000000002</v>
      </c>
      <c r="O1129">
        <v>30.288</v>
      </c>
      <c r="P1129">
        <v>92.492000000000004</v>
      </c>
      <c r="Q1129">
        <v>10.939</v>
      </c>
      <c r="R1129">
        <v>1.5996999999999999</v>
      </c>
      <c r="S1129">
        <v>4.7087000000000003</v>
      </c>
      <c r="T1129">
        <v>-1.7822</v>
      </c>
      <c r="U1129">
        <v>-1.7544999999999999</v>
      </c>
      <c r="V1129">
        <v>-3.4708000000000001</v>
      </c>
      <c r="W1129">
        <v>-3.1509</v>
      </c>
      <c r="X1129">
        <v>-2.1877</v>
      </c>
      <c r="Y1129">
        <v>-0.89595999999999998</v>
      </c>
      <c r="Z1129">
        <v>1.2975000000000001</v>
      </c>
      <c r="AA1129">
        <v>1.2270000000000001</v>
      </c>
      <c r="AB1129">
        <v>1.1341000000000001</v>
      </c>
    </row>
    <row r="1130" spans="1:28" x14ac:dyDescent="0.2">
      <c r="A1130" t="s">
        <v>203</v>
      </c>
      <c r="B1130">
        <f>VLOOKUP(A1130,[1]!Reference,2,0)</f>
        <v>1</v>
      </c>
      <c r="C1130" s="1">
        <v>3.3300000000000003E-5</v>
      </c>
      <c r="D1130">
        <v>-7.3242000000000001E-4</v>
      </c>
      <c r="E1130">
        <v>6.1822000000000002E-2</v>
      </c>
      <c r="F1130">
        <v>3.5888000000000003E-2</v>
      </c>
      <c r="G1130">
        <v>-2.0996000000000001E-2</v>
      </c>
      <c r="H1130">
        <v>1.9257E-2</v>
      </c>
      <c r="I1130">
        <v>4.0252999999999997E-2</v>
      </c>
      <c r="J1130">
        <v>1.1577999999999999</v>
      </c>
      <c r="K1130">
        <v>12.885999999999999</v>
      </c>
      <c r="L1130">
        <v>0.17763999999999999</v>
      </c>
      <c r="M1130">
        <v>9.6393999999999994E-2</v>
      </c>
      <c r="N1130">
        <v>0.51336999999999999</v>
      </c>
      <c r="O1130">
        <v>26.869</v>
      </c>
      <c r="P1130">
        <v>92.974999999999994</v>
      </c>
      <c r="Q1130">
        <v>10.784000000000001</v>
      </c>
      <c r="R1130">
        <v>1.9227000000000001</v>
      </c>
      <c r="S1130">
        <v>4.5225</v>
      </c>
      <c r="T1130">
        <v>-1.5423</v>
      </c>
      <c r="U1130">
        <v>-1.0905</v>
      </c>
      <c r="V1130">
        <v>-2.1978</v>
      </c>
      <c r="W1130">
        <v>-1.9987999999999999</v>
      </c>
      <c r="X1130">
        <v>-3.1105999999999998</v>
      </c>
      <c r="Y1130">
        <v>-0.60358999999999996</v>
      </c>
      <c r="Z1130">
        <v>1.3068</v>
      </c>
      <c r="AA1130">
        <v>1.1884999999999999</v>
      </c>
      <c r="AB1130">
        <v>0.76402999999999999</v>
      </c>
    </row>
    <row r="1131" spans="1:28" x14ac:dyDescent="0.2">
      <c r="A1131" t="s">
        <v>203</v>
      </c>
      <c r="B1131">
        <f>VLOOKUP(A1131,[1]!Reference,2,0)</f>
        <v>1</v>
      </c>
      <c r="C1131">
        <v>2.5028000000000002E-4</v>
      </c>
      <c r="D1131">
        <v>-1.0376000000000001E-3</v>
      </c>
      <c r="E1131">
        <v>6.3607999999999998E-2</v>
      </c>
      <c r="F1131">
        <v>3.6256999999999998E-2</v>
      </c>
      <c r="G1131">
        <v>-2.2369E-2</v>
      </c>
      <c r="H1131">
        <v>2.0447E-2</v>
      </c>
      <c r="I1131">
        <v>4.2816E-2</v>
      </c>
      <c r="J1131">
        <v>1.3347</v>
      </c>
      <c r="K1131">
        <v>14.975</v>
      </c>
      <c r="L1131">
        <v>0.27982000000000001</v>
      </c>
      <c r="M1131">
        <v>5.4653E-2</v>
      </c>
      <c r="N1131">
        <v>0.38008999999999998</v>
      </c>
      <c r="O1131">
        <v>27.356999999999999</v>
      </c>
      <c r="P1131">
        <v>92.616</v>
      </c>
      <c r="Q1131">
        <v>11.699</v>
      </c>
      <c r="R1131">
        <v>1.5616000000000001</v>
      </c>
      <c r="S1131">
        <v>5.0881999999999996</v>
      </c>
      <c r="T1131">
        <v>-1.4734</v>
      </c>
      <c r="U1131">
        <v>-2.3033000000000001</v>
      </c>
      <c r="V1131">
        <v>-3.5263</v>
      </c>
      <c r="W1131">
        <v>-2.2490000000000001</v>
      </c>
      <c r="X1131">
        <v>-1.8977999999999999</v>
      </c>
      <c r="Y1131">
        <v>-0.94962000000000002</v>
      </c>
      <c r="Z1131">
        <v>1.5969</v>
      </c>
      <c r="AA1131">
        <v>0.19417000000000001</v>
      </c>
      <c r="AB1131">
        <v>1.0093000000000001</v>
      </c>
    </row>
    <row r="1132" spans="1:28" x14ac:dyDescent="0.2">
      <c r="A1132" t="s">
        <v>204</v>
      </c>
      <c r="B1132">
        <f>VLOOKUP(A1132,[1]!Reference,2,0)</f>
        <v>-1</v>
      </c>
      <c r="C1132" s="1">
        <v>4.6700000000000002E-6</v>
      </c>
      <c r="D1132">
        <v>3.0518E-4</v>
      </c>
      <c r="E1132">
        <v>5.7003999999999999E-2</v>
      </c>
      <c r="F1132">
        <v>3.4049000000000003E-2</v>
      </c>
      <c r="G1132">
        <v>-2.1027000000000001E-2</v>
      </c>
      <c r="H1132">
        <v>2.0660000000000001E-2</v>
      </c>
      <c r="I1132">
        <v>4.1687000000000002E-2</v>
      </c>
      <c r="J1132">
        <v>0.88595000000000002</v>
      </c>
      <c r="K1132">
        <v>17.963000000000001</v>
      </c>
      <c r="L1132">
        <v>0.34383000000000002</v>
      </c>
      <c r="M1132">
        <v>3.9212999999999998E-2</v>
      </c>
      <c r="N1132">
        <v>0.29859000000000002</v>
      </c>
      <c r="O1132">
        <v>33.219000000000001</v>
      </c>
      <c r="P1132">
        <v>97.366</v>
      </c>
      <c r="Q1132">
        <v>6.2961999999999998</v>
      </c>
      <c r="R1132">
        <v>1.5104</v>
      </c>
      <c r="S1132">
        <v>0.18159</v>
      </c>
      <c r="T1132">
        <v>0.43229000000000001</v>
      </c>
      <c r="U1132">
        <v>-1.4634</v>
      </c>
      <c r="V1132">
        <v>-3.5379999999999998</v>
      </c>
      <c r="W1132">
        <v>-2.0674000000000001</v>
      </c>
      <c r="X1132">
        <v>-2.0975999999999999</v>
      </c>
      <c r="Y1132">
        <v>-2.19</v>
      </c>
      <c r="Z1132">
        <v>-1.248</v>
      </c>
      <c r="AA1132">
        <v>-3.6686999999999999</v>
      </c>
      <c r="AB1132">
        <v>-0.56284999999999996</v>
      </c>
    </row>
    <row r="1133" spans="1:28" x14ac:dyDescent="0.2">
      <c r="A1133" t="s">
        <v>204</v>
      </c>
      <c r="B1133">
        <f>VLOOKUP(A1133,[1]!Reference,2,0)</f>
        <v>-1</v>
      </c>
      <c r="C1133" s="1">
        <v>-2.44E-5</v>
      </c>
      <c r="D1133">
        <v>-4.8828000000000001E-4</v>
      </c>
      <c r="E1133">
        <v>6.4624000000000001E-2</v>
      </c>
      <c r="F1133">
        <v>3.3269E-2</v>
      </c>
      <c r="G1133">
        <v>-1.6768999999999999E-2</v>
      </c>
      <c r="H1133">
        <v>1.3977E-2</v>
      </c>
      <c r="I1133">
        <v>3.0745999999999999E-2</v>
      </c>
      <c r="J1133">
        <v>1.4697</v>
      </c>
      <c r="K1133">
        <v>21.126000000000001</v>
      </c>
      <c r="L1133">
        <v>0.30564000000000002</v>
      </c>
      <c r="M1133">
        <v>6.0492999999999998E-2</v>
      </c>
      <c r="N1133">
        <v>0.25191999999999998</v>
      </c>
      <c r="O1133">
        <v>39.57</v>
      </c>
      <c r="P1133">
        <v>98.421000000000006</v>
      </c>
      <c r="Q1133">
        <v>5.7050000000000001</v>
      </c>
      <c r="R1133">
        <v>2.8668</v>
      </c>
      <c r="S1133">
        <v>-0.73551999999999995</v>
      </c>
      <c r="T1133">
        <v>1.1315</v>
      </c>
      <c r="U1133">
        <v>-3.9363999999999999</v>
      </c>
      <c r="V1133">
        <v>-2.5394999999999999</v>
      </c>
      <c r="W1133">
        <v>-4.2451999999999996</v>
      </c>
      <c r="X1133">
        <v>0.61529999999999996</v>
      </c>
      <c r="Y1133">
        <v>-4.7949999999999999</v>
      </c>
      <c r="Z1133">
        <v>-4.1267999999999999E-2</v>
      </c>
      <c r="AA1133">
        <v>-2.5449000000000002</v>
      </c>
      <c r="AB1133">
        <v>-2.4542999999999999</v>
      </c>
    </row>
    <row r="1134" spans="1:28" x14ac:dyDescent="0.2">
      <c r="A1134" t="s">
        <v>204</v>
      </c>
      <c r="B1134">
        <f>VLOOKUP(A1134,[1]!Reference,2,0)</f>
        <v>-1</v>
      </c>
      <c r="C1134">
        <v>-2.519E-4</v>
      </c>
      <c r="D1134">
        <v>-7.6294000000000004E-4</v>
      </c>
      <c r="E1134">
        <v>6.7261000000000001E-2</v>
      </c>
      <c r="F1134">
        <v>3.5845000000000002E-2</v>
      </c>
      <c r="G1134">
        <v>-2.0142E-2</v>
      </c>
      <c r="H1134">
        <v>1.796E-2</v>
      </c>
      <c r="I1134">
        <v>3.8101000000000003E-2</v>
      </c>
      <c r="J1134">
        <v>1.3724000000000001</v>
      </c>
      <c r="K1134">
        <v>21.873999999999999</v>
      </c>
      <c r="L1134">
        <v>0.36075000000000002</v>
      </c>
      <c r="M1134">
        <v>4.8529999999999997E-2</v>
      </c>
      <c r="N1134">
        <v>0.29236000000000001</v>
      </c>
      <c r="O1134">
        <v>29.8</v>
      </c>
      <c r="P1134">
        <v>98.622</v>
      </c>
      <c r="Q1134">
        <v>5.8247</v>
      </c>
      <c r="R1134">
        <v>2.9056999999999999</v>
      </c>
      <c r="S1134">
        <v>-0.64207999999999998</v>
      </c>
      <c r="T1134">
        <v>1.3358000000000001</v>
      </c>
      <c r="U1134">
        <v>-3.0246</v>
      </c>
      <c r="V1134">
        <v>-5.6984000000000004</v>
      </c>
      <c r="W1134">
        <v>-1.5253000000000001</v>
      </c>
      <c r="X1134">
        <v>-3.4969000000000001</v>
      </c>
      <c r="Y1134">
        <v>-0.8427</v>
      </c>
      <c r="Z1134">
        <v>-2.0886999999999998</v>
      </c>
      <c r="AA1134">
        <v>-1.3807</v>
      </c>
      <c r="AB1134">
        <v>-1.7649999999999999</v>
      </c>
    </row>
    <row r="1135" spans="1:28" x14ac:dyDescent="0.2">
      <c r="A1135" t="s">
        <v>204</v>
      </c>
      <c r="B1135">
        <f>VLOOKUP(A1135,[1]!Reference,2,0)</f>
        <v>-1</v>
      </c>
      <c r="C1135">
        <v>2.1691000000000001E-4</v>
      </c>
      <c r="D1135">
        <v>-8.8500999999999999E-4</v>
      </c>
      <c r="E1135">
        <v>6.1698000000000003E-2</v>
      </c>
      <c r="F1135">
        <v>3.2876000000000002E-2</v>
      </c>
      <c r="G1135">
        <v>-1.7609E-2</v>
      </c>
      <c r="H1135">
        <v>1.5381000000000001E-2</v>
      </c>
      <c r="I1135">
        <v>3.2989999999999998E-2</v>
      </c>
      <c r="J1135">
        <v>1.7326999999999999</v>
      </c>
      <c r="K1135">
        <v>21.085999999999999</v>
      </c>
      <c r="L1135">
        <v>0.39047999999999999</v>
      </c>
      <c r="M1135">
        <v>4.5947000000000002E-2</v>
      </c>
      <c r="N1135">
        <v>0.26650000000000001</v>
      </c>
      <c r="O1135">
        <v>30.288</v>
      </c>
      <c r="P1135">
        <v>98.834000000000003</v>
      </c>
      <c r="Q1135">
        <v>6.3394000000000004</v>
      </c>
      <c r="R1135">
        <v>-9.5183000000000004E-2</v>
      </c>
      <c r="S1135">
        <v>-0.21931999999999999</v>
      </c>
      <c r="T1135">
        <v>-0.40766999999999998</v>
      </c>
      <c r="U1135">
        <v>-3.9681999999999999</v>
      </c>
      <c r="V1135">
        <v>-2.5604</v>
      </c>
      <c r="W1135">
        <v>-2.5270000000000001</v>
      </c>
      <c r="X1135">
        <v>-2.3209</v>
      </c>
      <c r="Y1135">
        <v>-2.48</v>
      </c>
      <c r="Z1135">
        <v>-2.2886000000000002</v>
      </c>
      <c r="AA1135">
        <v>-2.8170000000000002</v>
      </c>
      <c r="AB1135">
        <v>-2.3626</v>
      </c>
    </row>
    <row r="1136" spans="1:28" x14ac:dyDescent="0.2">
      <c r="A1136" t="s">
        <v>204</v>
      </c>
      <c r="B1136">
        <f>VLOOKUP(A1136,[1]!Reference,2,0)</f>
        <v>-1</v>
      </c>
      <c r="C1136" s="1">
        <v>-6.4200000000000002E-5</v>
      </c>
      <c r="D1136">
        <v>-2.7465999999999998E-4</v>
      </c>
      <c r="E1136">
        <v>6.0690000000000001E-2</v>
      </c>
      <c r="F1136">
        <v>3.09E-2</v>
      </c>
      <c r="G1136">
        <v>-1.6434000000000001E-2</v>
      </c>
      <c r="H1136">
        <v>1.5685999999999999E-2</v>
      </c>
      <c r="I1136">
        <v>3.2120000000000003E-2</v>
      </c>
      <c r="J1136">
        <v>1.9046000000000001</v>
      </c>
      <c r="K1136">
        <v>26.594999999999999</v>
      </c>
      <c r="L1136">
        <v>0.32651999999999998</v>
      </c>
      <c r="M1136">
        <v>4.6796999999999998E-2</v>
      </c>
      <c r="N1136">
        <v>0.28009000000000001</v>
      </c>
      <c r="O1136">
        <v>33.219000000000001</v>
      </c>
      <c r="P1136">
        <v>97.018000000000001</v>
      </c>
      <c r="Q1136">
        <v>8.8023000000000007</v>
      </c>
      <c r="R1136">
        <v>-1.3077000000000001</v>
      </c>
      <c r="S1136">
        <v>1.3792</v>
      </c>
      <c r="T1136">
        <v>-0.51666999999999996</v>
      </c>
      <c r="U1136">
        <v>-3.3993000000000002</v>
      </c>
      <c r="V1136">
        <v>-2.8698000000000001</v>
      </c>
      <c r="W1136">
        <v>-2.3772000000000002</v>
      </c>
      <c r="X1136">
        <v>-1.8055000000000001</v>
      </c>
      <c r="Y1136">
        <v>-2.5975999999999999</v>
      </c>
      <c r="Z1136">
        <v>-2.2332999999999998</v>
      </c>
      <c r="AA1136">
        <v>-3.0286</v>
      </c>
      <c r="AB1136">
        <v>-1.8836999999999999</v>
      </c>
    </row>
    <row r="1137" spans="1:28" x14ac:dyDescent="0.2">
      <c r="A1137" t="s">
        <v>204</v>
      </c>
      <c r="B1137">
        <f>VLOOKUP(A1137,[1]!Reference,2,0)</f>
        <v>-1</v>
      </c>
      <c r="C1137" s="1">
        <v>-1.34E-5</v>
      </c>
      <c r="D1137">
        <v>-8.2397000000000004E-4</v>
      </c>
      <c r="E1137">
        <v>5.5784E-2</v>
      </c>
      <c r="F1137">
        <v>2.8920000000000001E-2</v>
      </c>
      <c r="G1137">
        <v>-1.3428000000000001E-2</v>
      </c>
      <c r="H1137">
        <v>1.2817E-2</v>
      </c>
      <c r="I1137">
        <v>2.6245000000000001E-2</v>
      </c>
      <c r="J1137">
        <v>1.5667</v>
      </c>
      <c r="K1137">
        <v>19.524000000000001</v>
      </c>
      <c r="L1137">
        <v>0.24614</v>
      </c>
      <c r="M1137">
        <v>0.10563</v>
      </c>
      <c r="N1137">
        <v>0.37742999999999999</v>
      </c>
      <c r="O1137">
        <v>36.15</v>
      </c>
      <c r="P1137">
        <v>96.674000000000007</v>
      </c>
      <c r="Q1137">
        <v>9.0495999999999999</v>
      </c>
      <c r="R1137">
        <v>-2.0819000000000001</v>
      </c>
      <c r="S1137">
        <v>1.0615000000000001</v>
      </c>
      <c r="T1137">
        <v>-1.0652999999999999</v>
      </c>
      <c r="U1137">
        <v>-3.6579000000000002</v>
      </c>
      <c r="V1137">
        <v>-3.7492000000000001</v>
      </c>
      <c r="W1137">
        <v>-0.9728</v>
      </c>
      <c r="X1137">
        <v>-2.7162999999999999</v>
      </c>
      <c r="Y1137">
        <v>-1.9430000000000001</v>
      </c>
      <c r="Z1137">
        <v>-2.5213999999999999</v>
      </c>
      <c r="AA1137">
        <v>-2.6714000000000002</v>
      </c>
      <c r="AB1137">
        <v>-2.5577999999999999</v>
      </c>
    </row>
    <row r="1138" spans="1:28" x14ac:dyDescent="0.2">
      <c r="A1138" t="s">
        <v>204</v>
      </c>
      <c r="B1138">
        <f>VLOOKUP(A1138,[1]!Reference,2,0)</f>
        <v>-1</v>
      </c>
      <c r="C1138" s="1">
        <v>-4.5800000000000002E-5</v>
      </c>
      <c r="D1138">
        <v>-5.9509000000000005E-4</v>
      </c>
      <c r="E1138">
        <v>3.8221999999999999E-2</v>
      </c>
      <c r="F1138">
        <v>2.0095999999999999E-2</v>
      </c>
      <c r="G1138">
        <v>-1.0895E-2</v>
      </c>
      <c r="H1138">
        <v>9.8572E-3</v>
      </c>
      <c r="I1138">
        <v>2.0752E-2</v>
      </c>
      <c r="J1138">
        <v>2.2871000000000001</v>
      </c>
      <c r="K1138">
        <v>26.792000000000002</v>
      </c>
      <c r="L1138">
        <v>0.35763</v>
      </c>
      <c r="M1138">
        <v>5.2542999999999999E-2</v>
      </c>
      <c r="N1138">
        <v>0.28173999999999999</v>
      </c>
      <c r="O1138">
        <v>37.128</v>
      </c>
      <c r="P1138">
        <v>96.122</v>
      </c>
      <c r="Q1138">
        <v>6.8814000000000002</v>
      </c>
      <c r="R1138">
        <v>-0.93928999999999996</v>
      </c>
      <c r="S1138">
        <v>-2.1675</v>
      </c>
      <c r="T1138">
        <v>-1.0245</v>
      </c>
      <c r="U1138">
        <v>-3.0156000000000001</v>
      </c>
      <c r="V1138">
        <v>-3.2315</v>
      </c>
      <c r="W1138">
        <v>0.98834999999999995</v>
      </c>
      <c r="X1138">
        <v>-2.7805</v>
      </c>
      <c r="Y1138">
        <v>-1.9174</v>
      </c>
      <c r="Z1138">
        <v>-2.6709999999999998</v>
      </c>
      <c r="AA1138">
        <v>-1.3608</v>
      </c>
      <c r="AB1138">
        <v>-2.2141999999999999</v>
      </c>
    </row>
    <row r="1139" spans="1:28" x14ac:dyDescent="0.2">
      <c r="A1139" t="s">
        <v>205</v>
      </c>
      <c r="B1139">
        <f>VLOOKUP(A1139,[1]!Reference,2,0)</f>
        <v>-1</v>
      </c>
      <c r="C1139" s="1">
        <v>-2.0699999999999998E-5</v>
      </c>
      <c r="D1139">
        <v>-1.8311E-4</v>
      </c>
      <c r="E1139">
        <v>0.10424</v>
      </c>
      <c r="F1139">
        <v>4.4842E-2</v>
      </c>
      <c r="G1139">
        <v>-1.8645999999999999E-2</v>
      </c>
      <c r="H1139">
        <v>1.6891E-2</v>
      </c>
      <c r="I1139">
        <v>3.5538E-2</v>
      </c>
      <c r="J1139">
        <v>-0.26828000000000002</v>
      </c>
      <c r="K1139">
        <v>28.268999999999998</v>
      </c>
      <c r="L1139">
        <v>0.24077000000000001</v>
      </c>
      <c r="M1139">
        <v>4.3864E-2</v>
      </c>
      <c r="N1139">
        <v>0.43225999999999998</v>
      </c>
      <c r="O1139">
        <v>44.454999999999998</v>
      </c>
      <c r="P1139">
        <v>94.311999999999998</v>
      </c>
      <c r="Q1139">
        <v>12.923999999999999</v>
      </c>
      <c r="R1139">
        <v>4.2115999999999998</v>
      </c>
      <c r="S1139">
        <v>0.19520000000000001</v>
      </c>
      <c r="T1139">
        <v>-6.0789999999999997E-2</v>
      </c>
      <c r="U1139">
        <v>-1.9055</v>
      </c>
      <c r="V1139">
        <v>-4.5004999999999997</v>
      </c>
      <c r="W1139">
        <v>-2.4988999999999999</v>
      </c>
      <c r="X1139">
        <v>-4.2264999999999997</v>
      </c>
      <c r="Y1139">
        <v>-5.7910000000000004</v>
      </c>
      <c r="Z1139">
        <v>-4.7805</v>
      </c>
      <c r="AA1139">
        <v>-5.3830999999999998</v>
      </c>
      <c r="AB1139">
        <v>-5.3445</v>
      </c>
    </row>
    <row r="1140" spans="1:28" x14ac:dyDescent="0.2">
      <c r="A1140" t="s">
        <v>205</v>
      </c>
      <c r="B1140">
        <f>VLOOKUP(A1140,[1]!Reference,2,0)</f>
        <v>-1</v>
      </c>
      <c r="C1140" s="1">
        <v>-2.8799999999999999E-5</v>
      </c>
      <c r="D1140">
        <v>-4.5775999999999998E-4</v>
      </c>
      <c r="E1140">
        <v>0.10253</v>
      </c>
      <c r="F1140">
        <v>4.3050999999999999E-2</v>
      </c>
      <c r="G1140">
        <v>-1.6937000000000001E-2</v>
      </c>
      <c r="H1140">
        <v>1.6052E-2</v>
      </c>
      <c r="I1140">
        <v>3.2989999999999998E-2</v>
      </c>
      <c r="J1140">
        <v>-0.37641999999999998</v>
      </c>
      <c r="K1140">
        <v>30.957999999999998</v>
      </c>
      <c r="L1140">
        <v>0.20735000000000001</v>
      </c>
      <c r="M1140">
        <v>6.2357000000000003E-2</v>
      </c>
      <c r="N1140">
        <v>0.41499000000000003</v>
      </c>
      <c r="O1140">
        <v>47.386000000000003</v>
      </c>
      <c r="P1140">
        <v>94.787999999999997</v>
      </c>
      <c r="Q1140">
        <v>12.176</v>
      </c>
      <c r="R1140">
        <v>4.6954000000000002</v>
      </c>
      <c r="S1140">
        <v>0.21823999999999999</v>
      </c>
      <c r="T1140">
        <v>-0.41425000000000001</v>
      </c>
      <c r="U1140">
        <v>-1.1682999999999999</v>
      </c>
      <c r="V1140">
        <v>-2.4550000000000001</v>
      </c>
      <c r="W1140">
        <v>-3.3828999999999998</v>
      </c>
      <c r="X1140">
        <v>-5.29</v>
      </c>
      <c r="Y1140">
        <v>-6.0038</v>
      </c>
      <c r="Z1140">
        <v>-5.6147999999999998</v>
      </c>
      <c r="AA1140">
        <v>-4.5266000000000002</v>
      </c>
      <c r="AB1140">
        <v>-4.3826000000000001</v>
      </c>
    </row>
    <row r="1141" spans="1:28" x14ac:dyDescent="0.2">
      <c r="A1141" t="s">
        <v>205</v>
      </c>
      <c r="B1141">
        <f>VLOOKUP(A1141,[1]!Reference,2,0)</f>
        <v>-1</v>
      </c>
      <c r="C1141" s="1">
        <v>-2.9200000000000002E-5</v>
      </c>
      <c r="D1141">
        <v>3.0518E-4</v>
      </c>
      <c r="E1141">
        <v>0.12457</v>
      </c>
      <c r="F1141">
        <v>5.0472999999999997E-2</v>
      </c>
      <c r="G1141">
        <v>-1.6968E-2</v>
      </c>
      <c r="H1141">
        <v>1.6036999999999999E-2</v>
      </c>
      <c r="I1141">
        <v>3.3005E-2</v>
      </c>
      <c r="J1141">
        <v>-0.16234999999999999</v>
      </c>
      <c r="K1141">
        <v>26.497</v>
      </c>
      <c r="L1141">
        <v>0.21557000000000001</v>
      </c>
      <c r="M1141">
        <v>6.3042000000000001E-2</v>
      </c>
      <c r="N1141">
        <v>0.35128999999999999</v>
      </c>
      <c r="O1141">
        <v>40.546999999999997</v>
      </c>
      <c r="P1141">
        <v>97.772000000000006</v>
      </c>
      <c r="Q1141">
        <v>8.3707999999999991</v>
      </c>
      <c r="R1141">
        <v>6.1553000000000004</v>
      </c>
      <c r="S1141">
        <v>2.1678999999999999</v>
      </c>
      <c r="T1141">
        <v>-1.2824</v>
      </c>
      <c r="U1141">
        <v>-2.5390000000000001</v>
      </c>
      <c r="V1141">
        <v>-2.1604000000000001</v>
      </c>
      <c r="W1141">
        <v>-2.6949999999999998</v>
      </c>
      <c r="X1141">
        <v>-5.2103000000000002</v>
      </c>
      <c r="Y1141">
        <v>-6.1223999999999998</v>
      </c>
      <c r="Z1141">
        <v>-5.8539000000000003</v>
      </c>
      <c r="AA1141">
        <v>-5.1539999999999999</v>
      </c>
      <c r="AB1141">
        <v>-3.9998</v>
      </c>
    </row>
    <row r="1142" spans="1:28" x14ac:dyDescent="0.2">
      <c r="A1142" t="s">
        <v>205</v>
      </c>
      <c r="B1142">
        <f>VLOOKUP(A1142,[1]!Reference,2,0)</f>
        <v>-1</v>
      </c>
      <c r="C1142" s="1">
        <v>-1.1199999999999999E-5</v>
      </c>
      <c r="D1142">
        <v>-5.4931999999999995E-4</v>
      </c>
      <c r="E1142">
        <v>0.10872999999999999</v>
      </c>
      <c r="F1142">
        <v>4.446E-2</v>
      </c>
      <c r="G1142">
        <v>-1.5960999999999999E-2</v>
      </c>
      <c r="H1142">
        <v>1.4755000000000001E-2</v>
      </c>
      <c r="I1142">
        <v>3.0716E-2</v>
      </c>
      <c r="J1142">
        <v>1.6027E-2</v>
      </c>
      <c r="K1142">
        <v>30.068999999999999</v>
      </c>
      <c r="L1142">
        <v>0.25233</v>
      </c>
      <c r="M1142">
        <v>4.7254999999999998E-2</v>
      </c>
      <c r="N1142">
        <v>0.3821</v>
      </c>
      <c r="O1142">
        <v>41.524000000000001</v>
      </c>
      <c r="P1142">
        <v>97.799000000000007</v>
      </c>
      <c r="Q1142">
        <v>7.4105999999999996</v>
      </c>
      <c r="R1142">
        <v>6.7375999999999996</v>
      </c>
      <c r="S1142">
        <v>-0.25245000000000001</v>
      </c>
      <c r="T1142">
        <v>-0.21847</v>
      </c>
      <c r="U1142">
        <v>-1.6186</v>
      </c>
      <c r="V1142">
        <v>-3.1526999999999998</v>
      </c>
      <c r="W1142">
        <v>-4.4170999999999996</v>
      </c>
      <c r="X1142">
        <v>-5.4356</v>
      </c>
      <c r="Y1142">
        <v>-6.22</v>
      </c>
      <c r="Z1142">
        <v>-5.5370999999999997</v>
      </c>
      <c r="AA1142">
        <v>-5.0982000000000003</v>
      </c>
      <c r="AB1142">
        <v>-3.6505000000000001</v>
      </c>
    </row>
    <row r="1143" spans="1:28" x14ac:dyDescent="0.2">
      <c r="A1143" t="s">
        <v>205</v>
      </c>
      <c r="B1143">
        <f>VLOOKUP(A1143,[1]!Reference,2,0)</f>
        <v>-1</v>
      </c>
      <c r="C1143">
        <v>-1.2498000000000001E-4</v>
      </c>
      <c r="D1143">
        <v>-5.1880000000000003E-4</v>
      </c>
      <c r="E1143">
        <v>0.12075</v>
      </c>
      <c r="F1143">
        <v>4.8917000000000002E-2</v>
      </c>
      <c r="G1143">
        <v>-1.7212000000000002E-2</v>
      </c>
      <c r="H1143">
        <v>1.5442000000000001E-2</v>
      </c>
      <c r="I1143">
        <v>3.2654000000000002E-2</v>
      </c>
      <c r="J1143">
        <v>-1.9536000000000001E-2</v>
      </c>
      <c r="K1143">
        <v>27.428999999999998</v>
      </c>
      <c r="L1143">
        <v>0.20041999999999999</v>
      </c>
      <c r="M1143">
        <v>6.4920000000000005E-2</v>
      </c>
      <c r="N1143">
        <v>0.44101000000000001</v>
      </c>
      <c r="O1143">
        <v>46.898000000000003</v>
      </c>
      <c r="P1143">
        <v>96.213999999999999</v>
      </c>
      <c r="Q1143">
        <v>10.36</v>
      </c>
      <c r="R1143">
        <v>5.9256000000000002</v>
      </c>
      <c r="S1143">
        <v>0.28564000000000001</v>
      </c>
      <c r="T1143">
        <v>0.70321999999999996</v>
      </c>
      <c r="U1143">
        <v>-1.2077</v>
      </c>
      <c r="V1143">
        <v>-2.9238</v>
      </c>
      <c r="W1143">
        <v>-3.2989999999999999</v>
      </c>
      <c r="X1143">
        <v>-4.9311999999999996</v>
      </c>
      <c r="Y1143">
        <v>-6.5841000000000003</v>
      </c>
      <c r="Z1143">
        <v>-7.0372000000000003</v>
      </c>
      <c r="AA1143">
        <v>-4.4633000000000003</v>
      </c>
      <c r="AB1143">
        <v>-4.1178999999999997</v>
      </c>
    </row>
    <row r="1144" spans="1:28" x14ac:dyDescent="0.2">
      <c r="A1144" t="s">
        <v>205</v>
      </c>
      <c r="B1144">
        <f>VLOOKUP(A1144,[1]!Reference,2,0)</f>
        <v>-1</v>
      </c>
      <c r="C1144" s="1">
        <v>8.4400000000000005E-5</v>
      </c>
      <c r="D1144">
        <v>-6.4086999999999998E-4</v>
      </c>
      <c r="E1144">
        <v>0.10788</v>
      </c>
      <c r="F1144">
        <v>4.2935000000000001E-2</v>
      </c>
      <c r="G1144">
        <v>-1.5823E-2</v>
      </c>
      <c r="H1144">
        <v>1.4312999999999999E-2</v>
      </c>
      <c r="I1144">
        <v>3.0136E-2</v>
      </c>
      <c r="J1144">
        <v>-0.18714</v>
      </c>
      <c r="K1144">
        <v>32.470999999999997</v>
      </c>
      <c r="L1144">
        <v>0.2238</v>
      </c>
      <c r="M1144">
        <v>4.8189000000000003E-2</v>
      </c>
      <c r="N1144">
        <v>0.42673</v>
      </c>
      <c r="O1144">
        <v>44.944000000000003</v>
      </c>
      <c r="P1144">
        <v>96.27</v>
      </c>
      <c r="Q1144">
        <v>9.8904999999999994</v>
      </c>
      <c r="R1144">
        <v>5.6479999999999997</v>
      </c>
      <c r="S1144">
        <v>0.31516</v>
      </c>
      <c r="T1144">
        <v>0.96065</v>
      </c>
      <c r="U1144">
        <v>-2.3348</v>
      </c>
      <c r="V1144">
        <v>-2.5871</v>
      </c>
      <c r="W1144">
        <v>-4.0534999999999997</v>
      </c>
      <c r="X1144">
        <v>-6.3038999999999996</v>
      </c>
      <c r="Y1144">
        <v>-6.0655000000000001</v>
      </c>
      <c r="Z1144">
        <v>-6.4435000000000002</v>
      </c>
      <c r="AA1144">
        <v>-5.1291000000000002</v>
      </c>
      <c r="AB1144">
        <v>-3.3942000000000001</v>
      </c>
    </row>
    <row r="1145" spans="1:28" x14ac:dyDescent="0.2">
      <c r="A1145" t="s">
        <v>206</v>
      </c>
      <c r="B1145">
        <f>VLOOKUP(A1145,[1]!Reference,2,0)</f>
        <v>1</v>
      </c>
      <c r="C1145" s="1">
        <v>1.43E-5</v>
      </c>
      <c r="D1145">
        <v>-1.0070999999999999E-3</v>
      </c>
      <c r="E1145">
        <v>4.6886999999999998E-2</v>
      </c>
      <c r="F1145">
        <v>2.7491000000000002E-2</v>
      </c>
      <c r="G1145">
        <v>-1.3946999999999999E-2</v>
      </c>
      <c r="H1145">
        <v>1.1322E-2</v>
      </c>
      <c r="I1145">
        <v>2.5269E-2</v>
      </c>
      <c r="J1145">
        <v>0.81379000000000001</v>
      </c>
      <c r="K1145">
        <v>9.4756999999999998</v>
      </c>
      <c r="L1145">
        <v>0.25018000000000001</v>
      </c>
      <c r="M1145">
        <v>5.0767E-2</v>
      </c>
      <c r="N1145">
        <v>0.27461000000000002</v>
      </c>
      <c r="O1145">
        <v>18.074999999999999</v>
      </c>
      <c r="P1145">
        <v>91.838999999999999</v>
      </c>
      <c r="Q1145">
        <v>8.2813999999999997</v>
      </c>
      <c r="R1145">
        <v>4.4009999999999998</v>
      </c>
      <c r="S1145">
        <v>2.3818000000000001</v>
      </c>
      <c r="T1145">
        <v>2.5465</v>
      </c>
      <c r="U1145">
        <v>-7.8005000000000005E-2</v>
      </c>
      <c r="V1145">
        <v>-0.43863000000000002</v>
      </c>
      <c r="W1145">
        <v>-1.3007</v>
      </c>
      <c r="X1145">
        <v>-2.3967999999999998</v>
      </c>
      <c r="Y1145">
        <v>-1.9984</v>
      </c>
      <c r="Z1145">
        <v>-1.0346</v>
      </c>
      <c r="AA1145">
        <v>-1.6994</v>
      </c>
      <c r="AB1145">
        <v>-1.8905000000000001</v>
      </c>
    </row>
    <row r="1146" spans="1:28" x14ac:dyDescent="0.2">
      <c r="A1146" t="s">
        <v>206</v>
      </c>
      <c r="B1146">
        <f>VLOOKUP(A1146,[1]!Reference,2,0)</f>
        <v>1</v>
      </c>
      <c r="C1146" s="1">
        <v>-5.1199999999999998E-5</v>
      </c>
      <c r="D1146">
        <v>-6.4086999999999998E-4</v>
      </c>
      <c r="E1146">
        <v>2.8781999999999999E-2</v>
      </c>
      <c r="F1146">
        <v>1.5086E-2</v>
      </c>
      <c r="G1146">
        <v>-8.4839000000000008E-3</v>
      </c>
      <c r="H1146">
        <v>6.9122000000000003E-3</v>
      </c>
      <c r="I1146">
        <v>1.5396E-2</v>
      </c>
      <c r="J1146">
        <v>1.8880999999999999</v>
      </c>
      <c r="K1146">
        <v>19.757000000000001</v>
      </c>
      <c r="L1146">
        <v>0.32452999999999999</v>
      </c>
      <c r="M1146">
        <v>3.7282000000000003E-2</v>
      </c>
      <c r="N1146">
        <v>0.20868</v>
      </c>
      <c r="O1146">
        <v>12.212999999999999</v>
      </c>
      <c r="P1146">
        <v>90.415999999999997</v>
      </c>
      <c r="Q1146">
        <v>8.1182999999999996</v>
      </c>
      <c r="R1146">
        <v>4.8937999999999997</v>
      </c>
      <c r="S1146">
        <v>-1.7031000000000001</v>
      </c>
      <c r="T1146">
        <v>1.6765000000000001</v>
      </c>
      <c r="U1146">
        <v>-2.1160000000000001</v>
      </c>
      <c r="V1146">
        <v>-1.2854000000000001</v>
      </c>
      <c r="W1146">
        <v>-1.8124</v>
      </c>
      <c r="X1146">
        <v>-3.7934999999999999</v>
      </c>
      <c r="Y1146">
        <v>-2.0548000000000002</v>
      </c>
      <c r="Z1146">
        <v>-1.1178999999999999</v>
      </c>
      <c r="AA1146">
        <v>-0.99966999999999995</v>
      </c>
      <c r="AB1146">
        <v>-1.1738999999999999</v>
      </c>
    </row>
    <row r="1147" spans="1:28" x14ac:dyDescent="0.2">
      <c r="A1147" t="s">
        <v>206</v>
      </c>
      <c r="B1147">
        <f>VLOOKUP(A1147,[1]!Reference,2,0)</f>
        <v>1</v>
      </c>
      <c r="C1147" s="1">
        <v>3.9400000000000004E-6</v>
      </c>
      <c r="D1147">
        <v>-4.2725E-4</v>
      </c>
      <c r="E1147">
        <v>2.6477000000000001E-2</v>
      </c>
      <c r="F1147">
        <v>1.3450999999999999E-2</v>
      </c>
      <c r="G1147">
        <v>-6.5918000000000001E-3</v>
      </c>
      <c r="H1147">
        <v>5.6762999999999996E-3</v>
      </c>
      <c r="I1147">
        <v>1.2267999999999999E-2</v>
      </c>
      <c r="J1147">
        <v>1.8295999999999999</v>
      </c>
      <c r="K1147">
        <v>19.492000000000001</v>
      </c>
      <c r="L1147">
        <v>0.32917000000000002</v>
      </c>
      <c r="M1147">
        <v>4.1680000000000002E-2</v>
      </c>
      <c r="N1147">
        <v>0.31058000000000002</v>
      </c>
      <c r="O1147">
        <v>32.731000000000002</v>
      </c>
      <c r="P1147">
        <v>90.385999999999996</v>
      </c>
      <c r="Q1147">
        <v>7.9420000000000002</v>
      </c>
      <c r="R1147">
        <v>3.2843</v>
      </c>
      <c r="S1147">
        <v>-0.58623999999999998</v>
      </c>
      <c r="T1147">
        <v>1.1576</v>
      </c>
      <c r="U1147">
        <v>-1.2184999999999999</v>
      </c>
      <c r="V1147">
        <v>-3.8273000000000001E-2</v>
      </c>
      <c r="W1147">
        <v>-1.4035</v>
      </c>
      <c r="X1147">
        <v>-2.5550999999999999</v>
      </c>
      <c r="Y1147">
        <v>-1.5249999999999999</v>
      </c>
      <c r="Z1147">
        <v>-1.2614000000000001</v>
      </c>
      <c r="AA1147">
        <v>-0.46174999999999999</v>
      </c>
      <c r="AB1147">
        <v>-0.9859</v>
      </c>
    </row>
    <row r="1148" spans="1:28" x14ac:dyDescent="0.2">
      <c r="A1148" t="s">
        <v>206</v>
      </c>
      <c r="B1148">
        <f>VLOOKUP(A1148,[1]!Reference,2,0)</f>
        <v>1</v>
      </c>
      <c r="C1148" s="1">
        <v>-2.65E-5</v>
      </c>
      <c r="D1148">
        <v>-5.3406000000000005E-4</v>
      </c>
      <c r="E1148">
        <v>2.5235E-2</v>
      </c>
      <c r="F1148">
        <v>1.3682E-2</v>
      </c>
      <c r="G1148">
        <v>-7.1716000000000002E-3</v>
      </c>
      <c r="H1148">
        <v>6.1339999999999997E-3</v>
      </c>
      <c r="I1148">
        <v>1.3306E-2</v>
      </c>
      <c r="J1148">
        <v>1.8409</v>
      </c>
      <c r="K1148">
        <v>16.753</v>
      </c>
      <c r="L1148">
        <v>0.33994000000000002</v>
      </c>
      <c r="M1148">
        <v>4.4475000000000001E-2</v>
      </c>
      <c r="N1148">
        <v>0.24439</v>
      </c>
      <c r="O1148">
        <v>30.288</v>
      </c>
      <c r="P1148">
        <v>90.926000000000002</v>
      </c>
      <c r="Q1148">
        <v>7.3700999999999999</v>
      </c>
      <c r="R1148">
        <v>3.0129999999999999</v>
      </c>
      <c r="S1148">
        <v>-0.70194999999999996</v>
      </c>
      <c r="T1148">
        <v>0.60716000000000003</v>
      </c>
      <c r="U1148">
        <v>-2.0577999999999999</v>
      </c>
      <c r="V1148">
        <v>-2.101</v>
      </c>
      <c r="W1148">
        <v>-2.5196000000000001</v>
      </c>
      <c r="X1148">
        <v>-1.923</v>
      </c>
      <c r="Y1148">
        <v>-0.95164000000000004</v>
      </c>
      <c r="Z1148">
        <v>-1.3674999999999999</v>
      </c>
      <c r="AA1148">
        <v>-1.0170999999999999</v>
      </c>
      <c r="AB1148">
        <v>-1.2809999999999999</v>
      </c>
    </row>
    <row r="1149" spans="1:28" x14ac:dyDescent="0.2">
      <c r="A1149" t="s">
        <v>206</v>
      </c>
      <c r="B1149">
        <f>VLOOKUP(A1149,[1]!Reference,2,0)</f>
        <v>1</v>
      </c>
      <c r="C1149" s="1">
        <v>-2.73E-5</v>
      </c>
      <c r="D1149">
        <v>0</v>
      </c>
      <c r="E1149">
        <v>2.1989000000000002E-2</v>
      </c>
      <c r="F1149">
        <v>1.1276E-2</v>
      </c>
      <c r="G1149">
        <v>-6.1646000000000001E-3</v>
      </c>
      <c r="H1149">
        <v>5.2185E-3</v>
      </c>
      <c r="I1149">
        <v>1.1383000000000001E-2</v>
      </c>
      <c r="J1149">
        <v>1.4767999999999999</v>
      </c>
      <c r="K1149">
        <v>19.600999999999999</v>
      </c>
      <c r="L1149">
        <v>0.34836</v>
      </c>
      <c r="M1149">
        <v>4.3584999999999999E-2</v>
      </c>
      <c r="N1149">
        <v>0.28223999999999999</v>
      </c>
      <c r="O1149">
        <v>36.15</v>
      </c>
      <c r="P1149">
        <v>91.016000000000005</v>
      </c>
      <c r="Q1149">
        <v>5.3320999999999996</v>
      </c>
      <c r="R1149">
        <v>4.0449999999999999</v>
      </c>
      <c r="S1149">
        <v>1.2062999999999999</v>
      </c>
      <c r="T1149">
        <v>-1.8352999999999999</v>
      </c>
      <c r="U1149">
        <v>-2.7119</v>
      </c>
      <c r="V1149">
        <v>-1.0787</v>
      </c>
      <c r="W1149">
        <v>-2.3113000000000001</v>
      </c>
      <c r="X1149">
        <v>-2.3812000000000002</v>
      </c>
      <c r="Y1149">
        <v>-4.1109999999999998</v>
      </c>
      <c r="Z1149">
        <v>-2.3288000000000002</v>
      </c>
      <c r="AA1149">
        <v>-1.1726000000000001</v>
      </c>
      <c r="AB1149">
        <v>-0.83662000000000003</v>
      </c>
    </row>
    <row r="1150" spans="1:28" x14ac:dyDescent="0.2">
      <c r="A1150" t="s">
        <v>206</v>
      </c>
      <c r="B1150">
        <f>VLOOKUP(A1150,[1]!Reference,2,0)</f>
        <v>1</v>
      </c>
      <c r="C1150" s="1">
        <v>-3.1300000000000002E-5</v>
      </c>
      <c r="D1150" s="1">
        <v>1.5299999999999999E-5</v>
      </c>
      <c r="E1150">
        <v>2.0102999999999999E-2</v>
      </c>
      <c r="F1150">
        <v>1.0292000000000001E-2</v>
      </c>
      <c r="G1150">
        <v>-5.0353999999999998E-3</v>
      </c>
      <c r="H1150">
        <v>5.0048999999999996E-3</v>
      </c>
      <c r="I1150">
        <v>1.004E-2</v>
      </c>
      <c r="J1150">
        <v>1.3141</v>
      </c>
      <c r="K1150">
        <v>19.132000000000001</v>
      </c>
      <c r="L1150">
        <v>0.34928999999999999</v>
      </c>
      <c r="M1150">
        <v>5.8397999999999999E-2</v>
      </c>
      <c r="N1150">
        <v>0.25897999999999999</v>
      </c>
      <c r="O1150">
        <v>35.661999999999999</v>
      </c>
      <c r="P1150">
        <v>91.167000000000002</v>
      </c>
      <c r="Q1150">
        <v>6.4988999999999999</v>
      </c>
      <c r="R1150">
        <v>2.0674000000000001</v>
      </c>
      <c r="S1150">
        <v>-1.94</v>
      </c>
      <c r="T1150">
        <v>-1.2751999999999999</v>
      </c>
      <c r="U1150">
        <v>-1.6508</v>
      </c>
      <c r="V1150">
        <v>-2.6854</v>
      </c>
      <c r="W1150">
        <v>-2.4746999999999999</v>
      </c>
      <c r="X1150">
        <v>-2.27</v>
      </c>
      <c r="Y1150">
        <v>-3.5230999999999999</v>
      </c>
      <c r="Z1150">
        <v>-1.3486</v>
      </c>
      <c r="AA1150">
        <v>-1.893</v>
      </c>
      <c r="AB1150">
        <v>-1.3540000000000001</v>
      </c>
    </row>
    <row r="1151" spans="1:28" x14ac:dyDescent="0.2">
      <c r="A1151" t="s">
        <v>206</v>
      </c>
      <c r="B1151">
        <f>VLOOKUP(A1151,[1]!Reference,2,0)</f>
        <v>1</v>
      </c>
      <c r="C1151" s="1">
        <v>-2.16E-5</v>
      </c>
      <c r="D1151">
        <v>-1.5259E-4</v>
      </c>
      <c r="E1151">
        <v>2.1160999999999999E-2</v>
      </c>
      <c r="F1151">
        <v>1.0902999999999999E-2</v>
      </c>
      <c r="G1151">
        <v>-5.3558E-3</v>
      </c>
      <c r="H1151">
        <v>5.1879999999999999E-3</v>
      </c>
      <c r="I1151">
        <v>1.0544E-2</v>
      </c>
      <c r="J1151">
        <v>0.80376000000000003</v>
      </c>
      <c r="K1151">
        <v>15.856999999999999</v>
      </c>
      <c r="L1151">
        <v>0.3276</v>
      </c>
      <c r="M1151">
        <v>3.8366999999999998E-2</v>
      </c>
      <c r="N1151">
        <v>0.23380000000000001</v>
      </c>
      <c r="O1151">
        <v>43.478000000000002</v>
      </c>
      <c r="P1151">
        <v>89.581000000000003</v>
      </c>
      <c r="Q1151">
        <v>8.0228000000000002</v>
      </c>
      <c r="R1151">
        <v>3.1739000000000002</v>
      </c>
      <c r="S1151">
        <v>-1.9751000000000001</v>
      </c>
      <c r="T1151">
        <v>0.28684999999999999</v>
      </c>
      <c r="U1151">
        <v>-0.40432000000000001</v>
      </c>
      <c r="V1151">
        <v>-3.8852000000000002</v>
      </c>
      <c r="W1151">
        <v>-2.9649000000000001</v>
      </c>
      <c r="X1151">
        <v>-3.3431999999999999</v>
      </c>
      <c r="Y1151">
        <v>-2.74</v>
      </c>
      <c r="Z1151">
        <v>-2.3003</v>
      </c>
      <c r="AA1151">
        <v>-1.0569</v>
      </c>
      <c r="AB1151">
        <v>-2.6032999999999999</v>
      </c>
    </row>
    <row r="1152" spans="1:28" x14ac:dyDescent="0.2">
      <c r="A1152" t="s">
        <v>207</v>
      </c>
      <c r="B1152">
        <f>VLOOKUP(A1152,[1]!Reference,2,0)</f>
        <v>-1</v>
      </c>
      <c r="C1152" s="1">
        <v>6.3400000000000003E-6</v>
      </c>
      <c r="D1152" s="1">
        <v>4.5800000000000002E-5</v>
      </c>
      <c r="E1152">
        <v>3.0176999999999999E-2</v>
      </c>
      <c r="F1152">
        <v>1.4043E-2</v>
      </c>
      <c r="G1152">
        <v>-5.6915000000000004E-3</v>
      </c>
      <c r="H1152">
        <v>4.9744000000000003E-3</v>
      </c>
      <c r="I1152">
        <v>1.0666E-2</v>
      </c>
      <c r="J1152">
        <v>2.1364999999999998</v>
      </c>
      <c r="K1152">
        <v>20.968</v>
      </c>
      <c r="L1152">
        <v>0.48086000000000001</v>
      </c>
      <c r="M1152">
        <v>2.5172E-2</v>
      </c>
      <c r="N1152">
        <v>0.19397</v>
      </c>
      <c r="O1152">
        <v>16.61</v>
      </c>
      <c r="P1152">
        <v>96.296999999999997</v>
      </c>
      <c r="Q1152">
        <v>3.5127999999999999</v>
      </c>
      <c r="R1152">
        <v>2.9838</v>
      </c>
      <c r="S1152">
        <v>-5.2649999999999997</v>
      </c>
      <c r="T1152">
        <v>-4.9355000000000002</v>
      </c>
      <c r="U1152">
        <v>-2.6282000000000001</v>
      </c>
      <c r="V1152">
        <v>-2.9293999999999998</v>
      </c>
      <c r="W1152">
        <v>0.37814999999999999</v>
      </c>
      <c r="X1152">
        <v>0.50141000000000002</v>
      </c>
      <c r="Y1152">
        <v>-1.7319</v>
      </c>
      <c r="Z1152">
        <v>4.3983999999999996</v>
      </c>
      <c r="AA1152">
        <v>-2.6398999999999999</v>
      </c>
      <c r="AB1152">
        <v>0.85616999999999999</v>
      </c>
    </row>
    <row r="1153" spans="1:28" x14ac:dyDescent="0.2">
      <c r="A1153" t="s">
        <v>207</v>
      </c>
      <c r="B1153">
        <f>VLOOKUP(A1153,[1]!Reference,2,0)</f>
        <v>-1</v>
      </c>
      <c r="C1153" s="1">
        <v>-6.3700000000000003E-5</v>
      </c>
      <c r="D1153">
        <v>-4.8828000000000001E-4</v>
      </c>
      <c r="E1153">
        <v>3.1280000000000002E-2</v>
      </c>
      <c r="F1153">
        <v>1.4815E-2</v>
      </c>
      <c r="G1153">
        <v>-5.8593999999999999E-3</v>
      </c>
      <c r="H1153">
        <v>5.2490000000000002E-3</v>
      </c>
      <c r="I1153">
        <v>1.1108E-2</v>
      </c>
      <c r="J1153">
        <v>1.6344000000000001</v>
      </c>
      <c r="K1153">
        <v>17.29</v>
      </c>
      <c r="L1153">
        <v>0.48437999999999998</v>
      </c>
      <c r="M1153">
        <v>2.0759E-2</v>
      </c>
      <c r="N1153">
        <v>0.13594000000000001</v>
      </c>
      <c r="O1153">
        <v>44.454999999999998</v>
      </c>
      <c r="P1153">
        <v>94.513999999999996</v>
      </c>
      <c r="Q1153">
        <v>7.6294000000000004</v>
      </c>
      <c r="R1153">
        <v>0.44588</v>
      </c>
      <c r="S1153">
        <v>-4.8102</v>
      </c>
      <c r="T1153">
        <v>-4.3704000000000001</v>
      </c>
      <c r="U1153">
        <v>-3.9205999999999999</v>
      </c>
      <c r="V1153">
        <v>-2.7166999999999999</v>
      </c>
      <c r="W1153">
        <v>-2.4629999999999999E-2</v>
      </c>
      <c r="X1153">
        <v>-0.71904000000000001</v>
      </c>
      <c r="Y1153">
        <v>-0.54940999999999995</v>
      </c>
      <c r="Z1153">
        <v>-0.20583000000000001</v>
      </c>
      <c r="AA1153">
        <v>0.28717999999999999</v>
      </c>
      <c r="AB1153">
        <v>0.60260999999999998</v>
      </c>
    </row>
    <row r="1154" spans="1:28" x14ac:dyDescent="0.2">
      <c r="A1154" t="s">
        <v>207</v>
      </c>
      <c r="B1154">
        <f>VLOOKUP(A1154,[1]!Reference,2,0)</f>
        <v>-1</v>
      </c>
      <c r="C1154" s="1">
        <v>-4.1399999999999997E-5</v>
      </c>
      <c r="D1154" s="1">
        <v>-3.0499999999999999E-5</v>
      </c>
      <c r="E1154">
        <v>2.3261E-2</v>
      </c>
      <c r="F1154">
        <v>1.0678999999999999E-2</v>
      </c>
      <c r="G1154">
        <v>-4.3639999999999998E-3</v>
      </c>
      <c r="H1154">
        <v>3.9978000000000001E-3</v>
      </c>
      <c r="I1154">
        <v>8.3618000000000008E-3</v>
      </c>
      <c r="J1154">
        <v>1.7875000000000001</v>
      </c>
      <c r="K1154">
        <v>22.503</v>
      </c>
      <c r="L1154">
        <v>0.44858999999999999</v>
      </c>
      <c r="M1154">
        <v>3.2501000000000002E-2</v>
      </c>
      <c r="N1154">
        <v>0.21213000000000001</v>
      </c>
      <c r="O1154">
        <v>16.120999999999999</v>
      </c>
      <c r="P1154">
        <v>92.305999999999997</v>
      </c>
      <c r="Q1154">
        <v>8.1258999999999997</v>
      </c>
      <c r="R1154">
        <v>-0.24389</v>
      </c>
      <c r="S1154">
        <v>-5.1261999999999999</v>
      </c>
      <c r="T1154">
        <v>-5.9306000000000001</v>
      </c>
      <c r="U1154">
        <v>-3.9565000000000001</v>
      </c>
      <c r="V1154">
        <v>-1.3974</v>
      </c>
      <c r="W1154">
        <v>-0.89998</v>
      </c>
      <c r="X1154">
        <v>0.45038</v>
      </c>
      <c r="Y1154">
        <v>0.91185000000000005</v>
      </c>
      <c r="Z1154">
        <v>1.2451000000000001</v>
      </c>
      <c r="AA1154">
        <v>1.0746</v>
      </c>
      <c r="AB1154">
        <v>0.89876999999999996</v>
      </c>
    </row>
    <row r="1155" spans="1:28" x14ac:dyDescent="0.2">
      <c r="A1155" t="s">
        <v>207</v>
      </c>
      <c r="B1155">
        <f>VLOOKUP(A1155,[1]!Reference,2,0)</f>
        <v>-1</v>
      </c>
      <c r="C1155" s="1">
        <v>-1.42E-5</v>
      </c>
      <c r="D1155">
        <v>-2.1362E-4</v>
      </c>
      <c r="E1155">
        <v>2.2137E-2</v>
      </c>
      <c r="F1155">
        <v>1.0201999999999999E-2</v>
      </c>
      <c r="G1155">
        <v>-3.9978000000000001E-3</v>
      </c>
      <c r="H1155">
        <v>3.6316E-3</v>
      </c>
      <c r="I1155">
        <v>7.6293999999999997E-3</v>
      </c>
      <c r="J1155">
        <v>1.1766000000000001</v>
      </c>
      <c r="K1155">
        <v>21.481999999999999</v>
      </c>
      <c r="L1155">
        <v>0.42909999999999998</v>
      </c>
      <c r="M1155">
        <v>2.7768999999999999E-2</v>
      </c>
      <c r="N1155">
        <v>0.19531999999999999</v>
      </c>
      <c r="O1155">
        <v>17.097999999999999</v>
      </c>
      <c r="P1155">
        <v>92.975999999999999</v>
      </c>
      <c r="Q1155">
        <v>6.4237000000000002</v>
      </c>
      <c r="R1155">
        <v>-0.29505999999999999</v>
      </c>
      <c r="S1155">
        <v>-3.266</v>
      </c>
      <c r="T1155">
        <v>-4.1631999999999998</v>
      </c>
      <c r="U1155">
        <v>-4.7413999999999996</v>
      </c>
      <c r="V1155">
        <v>-2.4664999999999999</v>
      </c>
      <c r="W1155">
        <v>-0.98260999999999998</v>
      </c>
      <c r="X1155">
        <v>-0.83170999999999995</v>
      </c>
      <c r="Y1155">
        <v>0.69689000000000001</v>
      </c>
      <c r="Z1155">
        <v>0.39854000000000001</v>
      </c>
      <c r="AA1155">
        <v>0.91930999999999996</v>
      </c>
      <c r="AB1155">
        <v>1.5687</v>
      </c>
    </row>
    <row r="1156" spans="1:28" x14ac:dyDescent="0.2">
      <c r="A1156" t="s">
        <v>207</v>
      </c>
      <c r="B1156">
        <f>VLOOKUP(A1156,[1]!Reference,2,0)</f>
        <v>-1</v>
      </c>
      <c r="C1156" s="1">
        <v>1.8299999999999998E-8</v>
      </c>
      <c r="D1156" s="1">
        <v>3.0499999999999999E-5</v>
      </c>
      <c r="E1156">
        <v>2.2775E-2</v>
      </c>
      <c r="F1156">
        <v>1.018E-2</v>
      </c>
      <c r="G1156">
        <v>-3.6162999999999998E-3</v>
      </c>
      <c r="H1156">
        <v>3.418E-3</v>
      </c>
      <c r="I1156">
        <v>7.0343000000000003E-3</v>
      </c>
      <c r="J1156">
        <v>1.3433999999999999</v>
      </c>
      <c r="K1156">
        <v>22.068000000000001</v>
      </c>
      <c r="L1156">
        <v>0.43048999999999998</v>
      </c>
      <c r="M1156">
        <v>3.8136000000000003E-2</v>
      </c>
      <c r="N1156">
        <v>0.1981</v>
      </c>
      <c r="O1156">
        <v>17.587</v>
      </c>
      <c r="P1156">
        <v>92.231999999999999</v>
      </c>
      <c r="Q1156">
        <v>7.4646999999999997</v>
      </c>
      <c r="R1156">
        <v>0.52119000000000004</v>
      </c>
      <c r="S1156">
        <v>-2.9102999999999999</v>
      </c>
      <c r="T1156">
        <v>-5.8183999999999996</v>
      </c>
      <c r="U1156">
        <v>-3.4626000000000001</v>
      </c>
      <c r="V1156">
        <v>-2.0324</v>
      </c>
      <c r="W1156">
        <v>-2.0432999999999999</v>
      </c>
      <c r="X1156">
        <v>-0.16188</v>
      </c>
      <c r="Y1156">
        <v>0.58265999999999996</v>
      </c>
      <c r="Z1156">
        <v>0.79644999999999999</v>
      </c>
      <c r="AA1156">
        <v>-7.6845999999999998E-2</v>
      </c>
      <c r="AB1156">
        <v>0.35369</v>
      </c>
    </row>
    <row r="1157" spans="1:28" x14ac:dyDescent="0.2">
      <c r="A1157" t="s">
        <v>207</v>
      </c>
      <c r="B1157">
        <f>VLOOKUP(A1157,[1]!Reference,2,0)</f>
        <v>-1</v>
      </c>
      <c r="C1157" s="1">
        <v>-5.7299999999999997E-5</v>
      </c>
      <c r="D1157">
        <v>-2.1362E-4</v>
      </c>
      <c r="E1157">
        <v>2.2727000000000001E-2</v>
      </c>
      <c r="F1157">
        <v>1.0524E-2</v>
      </c>
      <c r="G1157">
        <v>-4.1199000000000001E-3</v>
      </c>
      <c r="H1157">
        <v>3.5706000000000002E-3</v>
      </c>
      <c r="I1157">
        <v>7.6904E-3</v>
      </c>
      <c r="J1157">
        <v>0.79220999999999997</v>
      </c>
      <c r="K1157">
        <v>20.56</v>
      </c>
      <c r="L1157">
        <v>0.45454</v>
      </c>
      <c r="M1157">
        <v>2.3404000000000001E-2</v>
      </c>
      <c r="N1157">
        <v>0.18587000000000001</v>
      </c>
      <c r="O1157">
        <v>29.311</v>
      </c>
      <c r="P1157">
        <v>92.772000000000006</v>
      </c>
      <c r="Q1157">
        <v>5.9518000000000004</v>
      </c>
      <c r="R1157">
        <v>1.8774</v>
      </c>
      <c r="S1157">
        <v>-1.6221000000000001</v>
      </c>
      <c r="T1157">
        <v>-7.0651000000000002</v>
      </c>
      <c r="U1157">
        <v>-3.8025000000000002</v>
      </c>
      <c r="V1157">
        <v>-2.9674</v>
      </c>
      <c r="W1157">
        <v>-2.4929000000000001</v>
      </c>
      <c r="X1157">
        <v>0.55901999999999996</v>
      </c>
      <c r="Y1157">
        <v>-0.87961</v>
      </c>
      <c r="Z1157">
        <v>1.4618</v>
      </c>
      <c r="AA1157">
        <v>-0.31674000000000002</v>
      </c>
      <c r="AB1157">
        <v>0.48982999999999999</v>
      </c>
    </row>
    <row r="1158" spans="1:28" x14ac:dyDescent="0.2">
      <c r="A1158" t="s">
        <v>207</v>
      </c>
      <c r="B1158">
        <f>VLOOKUP(A1158,[1]!Reference,2,0)</f>
        <v>-1</v>
      </c>
      <c r="C1158" s="1">
        <v>-1.45E-5</v>
      </c>
      <c r="D1158">
        <v>-2.2887999999999999E-4</v>
      </c>
      <c r="E1158">
        <v>2.3640999999999999E-2</v>
      </c>
      <c r="F1158">
        <v>1.0133E-2</v>
      </c>
      <c r="G1158">
        <v>-3.7231E-3</v>
      </c>
      <c r="H1158">
        <v>3.3264000000000002E-3</v>
      </c>
      <c r="I1158">
        <v>7.0495999999999996E-3</v>
      </c>
      <c r="J1158">
        <v>2.2035999999999998</v>
      </c>
      <c r="K1158">
        <v>33.167999999999999</v>
      </c>
      <c r="L1158">
        <v>0.40573999999999999</v>
      </c>
      <c r="M1158">
        <v>3.5873000000000002E-2</v>
      </c>
      <c r="N1158">
        <v>0.23055999999999999</v>
      </c>
      <c r="O1158">
        <v>37.616</v>
      </c>
      <c r="P1158">
        <v>91.138999999999996</v>
      </c>
      <c r="Q1158">
        <v>8.8978000000000002</v>
      </c>
      <c r="R1158">
        <v>2.3397999999999999</v>
      </c>
      <c r="S1158">
        <v>-4.2958999999999996</v>
      </c>
      <c r="T1158">
        <v>-4.7582000000000004</v>
      </c>
      <c r="U1158">
        <v>-3.9910000000000001</v>
      </c>
      <c r="V1158">
        <v>-2.2863000000000002</v>
      </c>
      <c r="W1158">
        <v>-1.8086</v>
      </c>
      <c r="X1158">
        <v>-0.78483999999999998</v>
      </c>
      <c r="Y1158">
        <v>-0.97040000000000004</v>
      </c>
      <c r="Z1158">
        <v>1.3673999999999999</v>
      </c>
      <c r="AA1158">
        <v>0.96608000000000005</v>
      </c>
      <c r="AB1158">
        <v>0.10888</v>
      </c>
    </row>
    <row r="1159" spans="1:28" x14ac:dyDescent="0.2">
      <c r="A1159" t="s">
        <v>208</v>
      </c>
      <c r="B1159">
        <f>VLOOKUP(A1159,[1]!Reference,2,0)</f>
        <v>1</v>
      </c>
      <c r="C1159" s="1">
        <v>1.1199999999999999E-5</v>
      </c>
      <c r="D1159" s="1">
        <v>-6.0999999999999999E-5</v>
      </c>
      <c r="E1159">
        <v>2.8128E-2</v>
      </c>
      <c r="F1159">
        <v>1.6264000000000001E-2</v>
      </c>
      <c r="G1159">
        <v>-9.9334999999999996E-3</v>
      </c>
      <c r="H1159">
        <v>9.2773000000000005E-3</v>
      </c>
      <c r="I1159">
        <v>1.9210999999999999E-2</v>
      </c>
      <c r="J1159">
        <v>0.66278999999999999</v>
      </c>
      <c r="K1159">
        <v>12.968</v>
      </c>
      <c r="L1159">
        <v>0.24043999999999999</v>
      </c>
      <c r="M1159">
        <v>5.0097000000000003E-2</v>
      </c>
      <c r="N1159">
        <v>0.29477999999999999</v>
      </c>
      <c r="O1159">
        <v>34.195999999999998</v>
      </c>
      <c r="P1159">
        <v>89.596000000000004</v>
      </c>
      <c r="Q1159">
        <v>6.7645</v>
      </c>
      <c r="R1159">
        <v>5.4608999999999996</v>
      </c>
      <c r="S1159">
        <v>3.8734000000000002</v>
      </c>
      <c r="T1159">
        <v>2.3426999999999998</v>
      </c>
      <c r="U1159">
        <v>-0.46705999999999998</v>
      </c>
      <c r="V1159">
        <v>-2.2242000000000002</v>
      </c>
      <c r="W1159">
        <v>-2.9661</v>
      </c>
      <c r="X1159">
        <v>-2.4811000000000001</v>
      </c>
      <c r="Y1159">
        <v>-1.7665</v>
      </c>
      <c r="Z1159">
        <v>-1.8498000000000001</v>
      </c>
      <c r="AA1159">
        <v>-1.6850000000000001</v>
      </c>
      <c r="AB1159">
        <v>-0.80676999999999999</v>
      </c>
    </row>
    <row r="1160" spans="1:28" x14ac:dyDescent="0.2">
      <c r="A1160" t="s">
        <v>208</v>
      </c>
      <c r="B1160">
        <f>VLOOKUP(A1160,[1]!Reference,2,0)</f>
        <v>1</v>
      </c>
      <c r="C1160" s="1">
        <v>-5.4400000000000001E-5</v>
      </c>
      <c r="D1160">
        <v>-3.3568999999999998E-4</v>
      </c>
      <c r="E1160">
        <v>3.1222E-2</v>
      </c>
      <c r="F1160">
        <v>1.7892999999999999E-2</v>
      </c>
      <c r="G1160">
        <v>-1.0253999999999999E-2</v>
      </c>
      <c r="H1160">
        <v>9.8876999999999993E-3</v>
      </c>
      <c r="I1160">
        <v>2.0142E-2</v>
      </c>
      <c r="J1160">
        <v>0.38697999999999999</v>
      </c>
      <c r="K1160">
        <v>13.996</v>
      </c>
      <c r="L1160">
        <v>0.24751999999999999</v>
      </c>
      <c r="M1160">
        <v>6.1838999999999998E-2</v>
      </c>
      <c r="N1160">
        <v>0.27809</v>
      </c>
      <c r="O1160">
        <v>34.195999999999998</v>
      </c>
      <c r="P1160">
        <v>89.004999999999995</v>
      </c>
      <c r="Q1160">
        <v>8.1838999999999995</v>
      </c>
      <c r="R1160">
        <v>6.2427000000000001</v>
      </c>
      <c r="S1160">
        <v>4.3215000000000003</v>
      </c>
      <c r="T1160">
        <v>0.61670999999999998</v>
      </c>
      <c r="U1160">
        <v>0.23097000000000001</v>
      </c>
      <c r="V1160">
        <v>-1.9602999999999999</v>
      </c>
      <c r="W1160">
        <v>-3.4630999999999998</v>
      </c>
      <c r="X1160">
        <v>-2.9716</v>
      </c>
      <c r="Y1160">
        <v>-1.0088999999999999</v>
      </c>
      <c r="Z1160">
        <v>-3.0415999999999999</v>
      </c>
      <c r="AA1160">
        <v>-1.1113999999999999</v>
      </c>
      <c r="AB1160">
        <v>0.16067000000000001</v>
      </c>
    </row>
    <row r="1161" spans="1:28" x14ac:dyDescent="0.2">
      <c r="A1161" t="s">
        <v>208</v>
      </c>
      <c r="B1161">
        <f>VLOOKUP(A1161,[1]!Reference,2,0)</f>
        <v>1</v>
      </c>
      <c r="C1161" s="1">
        <v>-1.7E-5</v>
      </c>
      <c r="D1161">
        <v>-6.4086999999999998E-4</v>
      </c>
      <c r="E1161">
        <v>3.2242E-2</v>
      </c>
      <c r="F1161">
        <v>1.8676000000000002E-2</v>
      </c>
      <c r="G1161">
        <v>-1.1414000000000001E-2</v>
      </c>
      <c r="H1161">
        <v>1.091E-2</v>
      </c>
      <c r="I1161">
        <v>2.2324E-2</v>
      </c>
      <c r="J1161">
        <v>0.72143999999999997</v>
      </c>
      <c r="K1161">
        <v>14.46</v>
      </c>
      <c r="L1161">
        <v>0.28810999999999998</v>
      </c>
      <c r="M1161">
        <v>5.3114000000000001E-2</v>
      </c>
      <c r="N1161">
        <v>0.32440000000000002</v>
      </c>
      <c r="O1161">
        <v>37.128</v>
      </c>
      <c r="P1161">
        <v>91.19</v>
      </c>
      <c r="Q1161">
        <v>5.7992999999999997</v>
      </c>
      <c r="R1161">
        <v>5.7504999999999997</v>
      </c>
      <c r="S1161">
        <v>3.6675</v>
      </c>
      <c r="T1161">
        <v>1.7705</v>
      </c>
      <c r="U1161">
        <v>-0.32639000000000001</v>
      </c>
      <c r="V1161">
        <v>-2.2284999999999999</v>
      </c>
      <c r="W1161">
        <v>-3.8035000000000001</v>
      </c>
      <c r="X1161">
        <v>-2.2042999999999999</v>
      </c>
      <c r="Y1161">
        <v>-1.1830000000000001</v>
      </c>
      <c r="Z1161">
        <v>-2.2988</v>
      </c>
      <c r="AA1161">
        <v>-1.3358000000000001</v>
      </c>
      <c r="AB1161">
        <v>-1.823E-2</v>
      </c>
    </row>
    <row r="1162" spans="1:28" x14ac:dyDescent="0.2">
      <c r="A1162" t="s">
        <v>208</v>
      </c>
      <c r="B1162">
        <f>VLOOKUP(A1162,[1]!Reference,2,0)</f>
        <v>1</v>
      </c>
      <c r="C1162" s="1">
        <v>-1.7099999999999999E-5</v>
      </c>
      <c r="D1162" s="1">
        <v>-9.1600000000000004E-5</v>
      </c>
      <c r="E1162">
        <v>3.0929000000000002E-2</v>
      </c>
      <c r="F1162">
        <v>1.8155999999999999E-2</v>
      </c>
      <c r="G1162">
        <v>-1.1154000000000001E-2</v>
      </c>
      <c r="H1162">
        <v>1.0222999999999999E-2</v>
      </c>
      <c r="I1162">
        <v>2.1378000000000001E-2</v>
      </c>
      <c r="J1162">
        <v>0.56111999999999995</v>
      </c>
      <c r="K1162">
        <v>13.648999999999999</v>
      </c>
      <c r="L1162">
        <v>0.23519000000000001</v>
      </c>
      <c r="M1162">
        <v>7.3161000000000004E-2</v>
      </c>
      <c r="N1162">
        <v>0.29536000000000001</v>
      </c>
      <c r="O1162">
        <v>37.128</v>
      </c>
      <c r="P1162">
        <v>89.537000000000006</v>
      </c>
      <c r="Q1162">
        <v>8.1358999999999995</v>
      </c>
      <c r="R1162">
        <v>4.5044000000000004</v>
      </c>
      <c r="S1162">
        <v>4.4683999999999999</v>
      </c>
      <c r="T1162">
        <v>0.43097999999999997</v>
      </c>
      <c r="U1162">
        <v>-0.65856000000000003</v>
      </c>
      <c r="V1162">
        <v>-2.0966</v>
      </c>
      <c r="W1162">
        <v>-3.6192000000000002</v>
      </c>
      <c r="X1162">
        <v>-2.4975999999999998</v>
      </c>
      <c r="Y1162">
        <v>-2.7292999999999998</v>
      </c>
      <c r="Z1162">
        <v>-2.2599</v>
      </c>
      <c r="AA1162">
        <v>-2.5653000000000001</v>
      </c>
      <c r="AB1162">
        <v>-0.25169000000000002</v>
      </c>
    </row>
    <row r="1163" spans="1:28" x14ac:dyDescent="0.2">
      <c r="A1163" t="s">
        <v>208</v>
      </c>
      <c r="B1163">
        <f>VLOOKUP(A1163,[1]!Reference,2,0)</f>
        <v>1</v>
      </c>
      <c r="C1163" s="1">
        <v>2.8700000000000001E-6</v>
      </c>
      <c r="D1163" s="1">
        <v>9.1600000000000004E-5</v>
      </c>
      <c r="E1163">
        <v>3.2981999999999997E-2</v>
      </c>
      <c r="F1163">
        <v>1.8297999999999998E-2</v>
      </c>
      <c r="G1163">
        <v>-1.0498E-2</v>
      </c>
      <c r="H1163">
        <v>1.004E-2</v>
      </c>
      <c r="I1163">
        <v>2.0538000000000001E-2</v>
      </c>
      <c r="J1163">
        <v>0.28473999999999999</v>
      </c>
      <c r="K1163">
        <v>15.624000000000001</v>
      </c>
      <c r="L1163">
        <v>0.21886</v>
      </c>
      <c r="M1163">
        <v>6.5840999999999997E-2</v>
      </c>
      <c r="N1163">
        <v>0.30608000000000002</v>
      </c>
      <c r="O1163">
        <v>33.219000000000001</v>
      </c>
      <c r="P1163">
        <v>88.863</v>
      </c>
      <c r="Q1163">
        <v>9.4433000000000007</v>
      </c>
      <c r="R1163">
        <v>5.5326000000000004</v>
      </c>
      <c r="S1163">
        <v>4.4955999999999996</v>
      </c>
      <c r="T1163">
        <v>-0.50453000000000003</v>
      </c>
      <c r="U1163">
        <v>-6.0555999999999999E-2</v>
      </c>
      <c r="V1163">
        <v>-1.1374</v>
      </c>
      <c r="W1163">
        <v>-3.9438</v>
      </c>
      <c r="X1163">
        <v>-3.2719</v>
      </c>
      <c r="Y1163">
        <v>-1.9249000000000001</v>
      </c>
      <c r="Z1163">
        <v>-4.3125</v>
      </c>
      <c r="AA1163">
        <v>-0.77549000000000001</v>
      </c>
      <c r="AB1163">
        <v>-0.33922000000000002</v>
      </c>
    </row>
    <row r="1164" spans="1:28" x14ac:dyDescent="0.2">
      <c r="A1164" t="s">
        <v>208</v>
      </c>
      <c r="B1164">
        <f>VLOOKUP(A1164,[1]!Reference,2,0)</f>
        <v>1</v>
      </c>
      <c r="C1164" s="1">
        <v>-7.0199999999999999E-5</v>
      </c>
      <c r="D1164">
        <v>-3.3568999999999998E-4</v>
      </c>
      <c r="E1164">
        <v>3.4127999999999999E-2</v>
      </c>
      <c r="F1164">
        <v>1.8432E-2</v>
      </c>
      <c r="G1164">
        <v>-1.0437E-2</v>
      </c>
      <c r="H1164">
        <v>9.3384000000000002E-3</v>
      </c>
      <c r="I1164">
        <v>1.9775000000000001E-2</v>
      </c>
      <c r="J1164">
        <v>0.37306</v>
      </c>
      <c r="K1164">
        <v>16.366</v>
      </c>
      <c r="L1164">
        <v>0.23261000000000001</v>
      </c>
      <c r="M1164">
        <v>6.3095999999999999E-2</v>
      </c>
      <c r="N1164">
        <v>0.28467999999999999</v>
      </c>
      <c r="O1164">
        <v>24.425999999999998</v>
      </c>
      <c r="P1164">
        <v>88.912000000000006</v>
      </c>
      <c r="Q1164">
        <v>9.7621000000000002</v>
      </c>
      <c r="R1164">
        <v>5.0437000000000003</v>
      </c>
      <c r="S1164">
        <v>3.8883999999999999</v>
      </c>
      <c r="T1164">
        <v>0.94826999999999995</v>
      </c>
      <c r="U1164">
        <v>-0.41436000000000001</v>
      </c>
      <c r="V1164">
        <v>-2.5533000000000001</v>
      </c>
      <c r="W1164">
        <v>-3.83</v>
      </c>
      <c r="X1164">
        <v>-2.6187999999999998</v>
      </c>
      <c r="Y1164">
        <v>-2.4769000000000001</v>
      </c>
      <c r="Z1164">
        <v>-3.0465</v>
      </c>
      <c r="AA1164">
        <v>-1.4039999999999999</v>
      </c>
      <c r="AB1164">
        <v>-0.32723999999999998</v>
      </c>
    </row>
    <row r="1165" spans="1:28" x14ac:dyDescent="0.2">
      <c r="A1165" t="s">
        <v>208</v>
      </c>
      <c r="B1165">
        <f>VLOOKUP(A1165,[1]!Reference,2,0)</f>
        <v>1</v>
      </c>
      <c r="C1165" s="1">
        <v>-2.69E-5</v>
      </c>
      <c r="D1165">
        <v>2.2887999999999999E-4</v>
      </c>
      <c r="E1165">
        <v>3.5393000000000001E-2</v>
      </c>
      <c r="F1165">
        <v>2.0545000000000001E-2</v>
      </c>
      <c r="G1165">
        <v>-1.2512000000000001E-2</v>
      </c>
      <c r="H1165">
        <v>1.1566E-2</v>
      </c>
      <c r="I1165">
        <v>2.4077999999999999E-2</v>
      </c>
      <c r="J1165">
        <v>0.45372000000000001</v>
      </c>
      <c r="K1165">
        <v>14.634</v>
      </c>
      <c r="L1165">
        <v>0.25197000000000003</v>
      </c>
      <c r="M1165">
        <v>4.8862999999999997E-2</v>
      </c>
      <c r="N1165">
        <v>0.1303</v>
      </c>
      <c r="O1165">
        <v>14.167</v>
      </c>
      <c r="P1165">
        <v>89.427999999999997</v>
      </c>
      <c r="Q1165">
        <v>8.9168000000000003</v>
      </c>
      <c r="R1165">
        <v>5.2062999999999997</v>
      </c>
      <c r="S1165">
        <v>3.6406000000000001</v>
      </c>
      <c r="T1165">
        <v>2.3603000000000001</v>
      </c>
      <c r="U1165">
        <v>0.12413</v>
      </c>
      <c r="V1165">
        <v>-2.1785000000000001</v>
      </c>
      <c r="W1165">
        <v>-2.9251</v>
      </c>
      <c r="X1165">
        <v>-3.0190999999999999</v>
      </c>
      <c r="Y1165">
        <v>-1.8519000000000001</v>
      </c>
      <c r="Z1165">
        <v>-3.7058</v>
      </c>
      <c r="AA1165">
        <v>-1.5717000000000001</v>
      </c>
      <c r="AB1165">
        <v>0.62492999999999999</v>
      </c>
    </row>
    <row r="1166" spans="1:28" x14ac:dyDescent="0.2">
      <c r="A1166" t="s">
        <v>209</v>
      </c>
      <c r="B1166">
        <f>VLOOKUP(A1166,[1]!Reference,2,0)</f>
        <v>1</v>
      </c>
      <c r="C1166" s="1">
        <v>-2.12E-5</v>
      </c>
      <c r="D1166">
        <v>1.3274999999999999E-3</v>
      </c>
      <c r="E1166">
        <v>3.6353000000000003E-2</v>
      </c>
      <c r="F1166">
        <v>2.4572E-2</v>
      </c>
      <c r="G1166">
        <v>-1.6541E-2</v>
      </c>
      <c r="H1166">
        <v>1.7715000000000002E-2</v>
      </c>
      <c r="I1166">
        <v>3.4256000000000002E-2</v>
      </c>
      <c r="J1166">
        <v>-0.57299999999999995</v>
      </c>
      <c r="K1166">
        <v>9.0859000000000005</v>
      </c>
      <c r="L1166">
        <v>0.22037000000000001</v>
      </c>
      <c r="M1166">
        <v>9.5452999999999996E-2</v>
      </c>
      <c r="N1166">
        <v>0.43080000000000002</v>
      </c>
      <c r="O1166">
        <v>20.029</v>
      </c>
      <c r="P1166">
        <v>91.703999999999994</v>
      </c>
      <c r="Q1166">
        <v>7.9824000000000002</v>
      </c>
      <c r="R1166">
        <v>3.3309000000000002</v>
      </c>
      <c r="S1166">
        <v>0.39968999999999999</v>
      </c>
      <c r="T1166">
        <v>-1.0703</v>
      </c>
      <c r="U1166">
        <v>-3.0449000000000002</v>
      </c>
      <c r="V1166">
        <v>-0.46504000000000001</v>
      </c>
      <c r="W1166">
        <v>0.3276</v>
      </c>
      <c r="X1166">
        <v>1.2496</v>
      </c>
      <c r="Y1166">
        <v>-0.32721</v>
      </c>
      <c r="Z1166">
        <v>0.86360000000000003</v>
      </c>
      <c r="AA1166">
        <v>-0.37964999999999999</v>
      </c>
      <c r="AB1166">
        <v>-6.9182999999999995E-2</v>
      </c>
    </row>
    <row r="1167" spans="1:28" x14ac:dyDescent="0.2">
      <c r="A1167" t="s">
        <v>209</v>
      </c>
      <c r="B1167">
        <f>VLOOKUP(A1167,[1]!Reference,2,0)</f>
        <v>1</v>
      </c>
      <c r="C1167" s="1">
        <v>-6.4700000000000001E-5</v>
      </c>
      <c r="D1167">
        <v>3.0518E-4</v>
      </c>
      <c r="E1167">
        <v>3.8317999999999998E-2</v>
      </c>
      <c r="F1167">
        <v>2.4917000000000002E-2</v>
      </c>
      <c r="G1167">
        <v>-1.6937000000000001E-2</v>
      </c>
      <c r="H1167">
        <v>1.4893E-2</v>
      </c>
      <c r="I1167">
        <v>3.1829999999999997E-2</v>
      </c>
      <c r="J1167">
        <v>0.40054000000000001</v>
      </c>
      <c r="K1167">
        <v>9.0829000000000004</v>
      </c>
      <c r="L1167">
        <v>0.18781</v>
      </c>
      <c r="M1167">
        <v>0.14623</v>
      </c>
      <c r="N1167">
        <v>0.46614</v>
      </c>
      <c r="O1167">
        <v>18.564</v>
      </c>
      <c r="P1167">
        <v>92.506</v>
      </c>
      <c r="Q1167">
        <v>6.5804999999999998</v>
      </c>
      <c r="R1167">
        <v>3.7098</v>
      </c>
      <c r="S1167">
        <v>1.1456999999999999</v>
      </c>
      <c r="T1167">
        <v>-3.5385</v>
      </c>
      <c r="U1167">
        <v>-2.452</v>
      </c>
      <c r="V1167">
        <v>-1.6756</v>
      </c>
      <c r="W1167">
        <v>1.0843</v>
      </c>
      <c r="X1167">
        <v>3.7216999999999998</v>
      </c>
      <c r="Y1167">
        <v>2.3984999999999999</v>
      </c>
      <c r="Z1167">
        <v>0.47071000000000002</v>
      </c>
      <c r="AA1167">
        <v>-0.39964</v>
      </c>
      <c r="AB1167">
        <v>-1.1987000000000001</v>
      </c>
    </row>
    <row r="1168" spans="1:28" x14ac:dyDescent="0.2">
      <c r="A1168" t="s">
        <v>209</v>
      </c>
      <c r="B1168">
        <f>VLOOKUP(A1168,[1]!Reference,2,0)</f>
        <v>1</v>
      </c>
      <c r="C1168" s="1">
        <v>1.6500000000000001E-5</v>
      </c>
      <c r="D1168" s="1">
        <v>3.0499999999999999E-5</v>
      </c>
      <c r="E1168">
        <v>3.3723999999999997E-2</v>
      </c>
      <c r="F1168">
        <v>2.3449000000000001E-2</v>
      </c>
      <c r="G1168">
        <v>-1.7441000000000002E-2</v>
      </c>
      <c r="H1168">
        <v>1.6417999999999999E-2</v>
      </c>
      <c r="I1168">
        <v>3.3859E-2</v>
      </c>
      <c r="J1168">
        <v>0.40997</v>
      </c>
      <c r="K1168">
        <v>7.9425999999999997</v>
      </c>
      <c r="L1168">
        <v>0.28193000000000001</v>
      </c>
      <c r="M1168">
        <v>5.9277000000000003E-2</v>
      </c>
      <c r="N1168">
        <v>0.32240000000000002</v>
      </c>
      <c r="O1168">
        <v>16.61</v>
      </c>
      <c r="P1168">
        <v>93.385999999999996</v>
      </c>
      <c r="Q1168">
        <v>5.3459000000000003</v>
      </c>
      <c r="R1168">
        <v>3.105</v>
      </c>
      <c r="S1168">
        <v>0.70442000000000005</v>
      </c>
      <c r="T1168">
        <v>-2.7890000000000001</v>
      </c>
      <c r="U1168">
        <v>-2.0371999999999999</v>
      </c>
      <c r="V1168">
        <v>-0.67395000000000005</v>
      </c>
      <c r="W1168">
        <v>1.1453</v>
      </c>
      <c r="X1168">
        <v>1.6317999999999999</v>
      </c>
      <c r="Y1168">
        <v>1.7202999999999999</v>
      </c>
      <c r="Z1168">
        <v>0.94513000000000003</v>
      </c>
      <c r="AA1168">
        <v>-0.17595</v>
      </c>
      <c r="AB1168">
        <v>-0.88358999999999999</v>
      </c>
    </row>
    <row r="1169" spans="1:28" x14ac:dyDescent="0.2">
      <c r="A1169" t="s">
        <v>209</v>
      </c>
      <c r="B1169">
        <f>VLOOKUP(A1169,[1]!Reference,2,0)</f>
        <v>1</v>
      </c>
      <c r="C1169" s="1">
        <v>1.9400000000000001E-5</v>
      </c>
      <c r="D1169">
        <v>-5.3406000000000005E-4</v>
      </c>
      <c r="E1169">
        <v>3.0360000000000002E-2</v>
      </c>
      <c r="F1169">
        <v>2.0868000000000001E-2</v>
      </c>
      <c r="G1169">
        <v>-1.5106E-2</v>
      </c>
      <c r="H1169">
        <v>1.4404E-2</v>
      </c>
      <c r="I1169">
        <v>2.9510000000000002E-2</v>
      </c>
      <c r="J1169">
        <v>0.54701999999999995</v>
      </c>
      <c r="K1169">
        <v>8.0193999999999992</v>
      </c>
      <c r="L1169">
        <v>0.28698000000000001</v>
      </c>
      <c r="M1169">
        <v>7.4744000000000005E-2</v>
      </c>
      <c r="N1169">
        <v>0.26978999999999997</v>
      </c>
      <c r="O1169">
        <v>23.937000000000001</v>
      </c>
      <c r="P1169">
        <v>91.804000000000002</v>
      </c>
      <c r="Q1169">
        <v>6.4893999999999998</v>
      </c>
      <c r="R1169">
        <v>1.8471</v>
      </c>
      <c r="S1169">
        <v>0.32011000000000001</v>
      </c>
      <c r="T1169">
        <v>-2.4916</v>
      </c>
      <c r="U1169">
        <v>-0.44403999999999999</v>
      </c>
      <c r="V1169">
        <v>0.22459999999999999</v>
      </c>
      <c r="W1169">
        <v>0.34051999999999999</v>
      </c>
      <c r="X1169">
        <v>2.9740000000000002</v>
      </c>
      <c r="Y1169">
        <v>1.4639</v>
      </c>
      <c r="Z1169">
        <v>1.6647000000000001</v>
      </c>
      <c r="AA1169">
        <v>-4.8974999999999998E-2</v>
      </c>
      <c r="AB1169">
        <v>-0.94274000000000002</v>
      </c>
    </row>
    <row r="1170" spans="1:28" x14ac:dyDescent="0.2">
      <c r="A1170" t="s">
        <v>209</v>
      </c>
      <c r="B1170">
        <f>VLOOKUP(A1170,[1]!Reference,2,0)</f>
        <v>1</v>
      </c>
      <c r="C1170">
        <v>-1.1027999999999999E-4</v>
      </c>
      <c r="D1170">
        <v>-1.2207E-4</v>
      </c>
      <c r="E1170">
        <v>2.5649000000000002E-2</v>
      </c>
      <c r="F1170">
        <v>1.8471000000000001E-2</v>
      </c>
      <c r="G1170">
        <v>-1.4038E-2</v>
      </c>
      <c r="H1170">
        <v>1.3443E-2</v>
      </c>
      <c r="I1170">
        <v>2.7480999999999998E-2</v>
      </c>
      <c r="J1170">
        <v>0.35338000000000003</v>
      </c>
      <c r="K1170">
        <v>6.0793999999999997</v>
      </c>
      <c r="L1170">
        <v>0.27074999999999999</v>
      </c>
      <c r="M1170">
        <v>7.6356999999999994E-2</v>
      </c>
      <c r="N1170">
        <v>0.27224999999999999</v>
      </c>
      <c r="O1170">
        <v>8.3048000000000002</v>
      </c>
      <c r="P1170">
        <v>91.311999999999998</v>
      </c>
      <c r="Q1170">
        <v>4.9870000000000001</v>
      </c>
      <c r="R1170">
        <v>2.9474</v>
      </c>
      <c r="S1170">
        <v>-0.52358000000000005</v>
      </c>
      <c r="T1170">
        <v>-1.9581999999999999</v>
      </c>
      <c r="U1170">
        <v>-0.2838</v>
      </c>
      <c r="V1170">
        <v>0.19325999999999999</v>
      </c>
      <c r="W1170">
        <v>-7.5435000000000002E-2</v>
      </c>
      <c r="X1170">
        <v>1.8892</v>
      </c>
      <c r="Y1170">
        <v>2.5651999999999999</v>
      </c>
      <c r="Z1170">
        <v>2.7124000000000001</v>
      </c>
      <c r="AA1170">
        <v>1.8641000000000001</v>
      </c>
      <c r="AB1170">
        <v>-1.3031999999999999</v>
      </c>
    </row>
    <row r="1171" spans="1:28" x14ac:dyDescent="0.2">
      <c r="A1171" t="s">
        <v>209</v>
      </c>
      <c r="B1171">
        <f>VLOOKUP(A1171,[1]!Reference,2,0)</f>
        <v>1</v>
      </c>
      <c r="C1171" s="1">
        <v>4.3600000000000003E-5</v>
      </c>
      <c r="D1171" s="1">
        <v>-3.0499999999999999E-5</v>
      </c>
      <c r="E1171">
        <v>2.3120000000000002E-2</v>
      </c>
      <c r="F1171">
        <v>1.6069E-2</v>
      </c>
      <c r="G1171">
        <v>-1.1032E-2</v>
      </c>
      <c r="H1171">
        <v>1.21E-2</v>
      </c>
      <c r="I1171">
        <v>2.3132E-2</v>
      </c>
      <c r="J1171">
        <v>-0.18204999999999999</v>
      </c>
      <c r="K1171">
        <v>8.1343999999999994</v>
      </c>
      <c r="L1171">
        <v>0.22383</v>
      </c>
      <c r="M1171">
        <v>0.12681000000000001</v>
      </c>
      <c r="N1171">
        <v>0.27489000000000002</v>
      </c>
      <c r="O1171">
        <v>7.8163</v>
      </c>
      <c r="P1171">
        <v>92.341999999999999</v>
      </c>
      <c r="Q1171">
        <v>4.9189999999999996</v>
      </c>
      <c r="R1171">
        <v>0.69428000000000001</v>
      </c>
      <c r="S1171">
        <v>-0.60624999999999996</v>
      </c>
      <c r="T1171">
        <v>-1.4761</v>
      </c>
      <c r="U1171">
        <v>-1.8422000000000001</v>
      </c>
      <c r="V1171">
        <v>-1.6613</v>
      </c>
      <c r="W1171">
        <v>0.31178</v>
      </c>
      <c r="X1171">
        <v>2.3921000000000001</v>
      </c>
      <c r="Y1171">
        <v>-0.22585</v>
      </c>
      <c r="Z1171">
        <v>0.52854000000000001</v>
      </c>
      <c r="AA1171">
        <v>0.41896</v>
      </c>
      <c r="AB1171">
        <v>-0.92903999999999998</v>
      </c>
    </row>
    <row r="1172" spans="1:28" x14ac:dyDescent="0.2">
      <c r="A1172" t="s">
        <v>209</v>
      </c>
      <c r="B1172">
        <f>VLOOKUP(A1172,[1]!Reference,2,0)</f>
        <v>1</v>
      </c>
      <c r="C1172" s="1">
        <v>-9.1200000000000008E-6</v>
      </c>
      <c r="D1172">
        <v>2.1362E-4</v>
      </c>
      <c r="E1172">
        <v>1.8592000000000001E-2</v>
      </c>
      <c r="F1172">
        <v>1.2909E-2</v>
      </c>
      <c r="G1172">
        <v>-9.4604000000000008E-3</v>
      </c>
      <c r="H1172">
        <v>8.8806000000000006E-3</v>
      </c>
      <c r="I1172">
        <v>1.8341E-2</v>
      </c>
      <c r="J1172">
        <v>0.32081999999999999</v>
      </c>
      <c r="K1172">
        <v>7.8758999999999997</v>
      </c>
      <c r="L1172">
        <v>0.32591999999999999</v>
      </c>
      <c r="M1172">
        <v>5.2936999999999998E-2</v>
      </c>
      <c r="N1172">
        <v>0.31147000000000002</v>
      </c>
      <c r="O1172">
        <v>11.724</v>
      </c>
      <c r="P1172">
        <v>91.775999999999996</v>
      </c>
      <c r="Q1172">
        <v>3.1358999999999999</v>
      </c>
      <c r="R1172">
        <v>1.6968000000000001</v>
      </c>
      <c r="S1172">
        <v>-1.0752999999999999</v>
      </c>
      <c r="T1172">
        <v>0.11687</v>
      </c>
      <c r="U1172">
        <v>-2.4969999999999999</v>
      </c>
      <c r="V1172">
        <v>0.66374</v>
      </c>
      <c r="W1172">
        <v>1.7178</v>
      </c>
      <c r="X1172">
        <v>1.3811</v>
      </c>
      <c r="Y1172">
        <v>0.24682999999999999</v>
      </c>
      <c r="Z1172">
        <v>-0.13331000000000001</v>
      </c>
      <c r="AA1172">
        <v>2.7626999999999999E-2</v>
      </c>
      <c r="AB1172">
        <v>-0.54325999999999997</v>
      </c>
    </row>
    <row r="1173" spans="1:28" x14ac:dyDescent="0.2">
      <c r="A1173" t="s">
        <v>210</v>
      </c>
      <c r="B1173">
        <f>VLOOKUP(A1173,[1]!Reference,2,0)</f>
        <v>-1</v>
      </c>
      <c r="C1173" s="1">
        <v>-2.65E-5</v>
      </c>
      <c r="D1173">
        <v>1.0681E-4</v>
      </c>
      <c r="E1173">
        <v>1.1613999999999999E-2</v>
      </c>
      <c r="F1173">
        <v>7.1938999999999996E-3</v>
      </c>
      <c r="G1173">
        <v>-4.8523000000000004E-3</v>
      </c>
      <c r="H1173">
        <v>4.8675999999999997E-3</v>
      </c>
      <c r="I1173">
        <v>9.7198000000000007E-3</v>
      </c>
      <c r="J1173">
        <v>-0.89149999999999996</v>
      </c>
      <c r="K1173">
        <v>44.058999999999997</v>
      </c>
      <c r="L1173">
        <v>0.42115000000000002</v>
      </c>
      <c r="M1173">
        <v>4.2838000000000001E-2</v>
      </c>
      <c r="N1173">
        <v>0.28277000000000002</v>
      </c>
      <c r="O1173">
        <v>32.241999999999997</v>
      </c>
      <c r="P1173">
        <v>94.213999999999999</v>
      </c>
      <c r="Q1173">
        <v>-4.6471</v>
      </c>
      <c r="R1173">
        <v>2.2946</v>
      </c>
      <c r="S1173">
        <v>2.7976000000000001</v>
      </c>
      <c r="T1173">
        <v>-5.7736999999999998</v>
      </c>
      <c r="U1173">
        <v>-1.0061</v>
      </c>
      <c r="V1173">
        <v>-3.4739</v>
      </c>
      <c r="W1173">
        <v>-4.1078999999999999</v>
      </c>
      <c r="X1173">
        <v>0.15078</v>
      </c>
      <c r="Y1173">
        <v>-4.5967000000000002</v>
      </c>
      <c r="Z1173">
        <v>-0.17657999999999999</v>
      </c>
      <c r="AA1173">
        <v>-0.33648</v>
      </c>
      <c r="AB1173">
        <v>-0.37008000000000002</v>
      </c>
    </row>
    <row r="1174" spans="1:28" x14ac:dyDescent="0.2">
      <c r="A1174" t="s">
        <v>210</v>
      </c>
      <c r="B1174">
        <f>VLOOKUP(A1174,[1]!Reference,2,0)</f>
        <v>-1</v>
      </c>
      <c r="C1174" s="1">
        <v>-2.09E-5</v>
      </c>
      <c r="D1174" s="1">
        <v>-3.0499999999999999E-5</v>
      </c>
      <c r="E1174">
        <v>9.3786000000000008E-3</v>
      </c>
      <c r="F1174">
        <v>6.3924999999999997E-3</v>
      </c>
      <c r="G1174">
        <v>-4.6386999999999999E-3</v>
      </c>
      <c r="H1174">
        <v>4.6692000000000001E-3</v>
      </c>
      <c r="I1174">
        <v>9.3078999999999992E-3</v>
      </c>
      <c r="J1174">
        <v>0.21795999999999999</v>
      </c>
      <c r="K1174">
        <v>10.287000000000001</v>
      </c>
      <c r="L1174">
        <v>0.38917000000000002</v>
      </c>
      <c r="M1174">
        <v>7.0780999999999997E-2</v>
      </c>
      <c r="N1174">
        <v>0.35514000000000001</v>
      </c>
      <c r="O1174">
        <v>32.731000000000002</v>
      </c>
      <c r="P1174">
        <v>89.289000000000001</v>
      </c>
      <c r="Q1174">
        <v>2.4739</v>
      </c>
      <c r="R1174">
        <v>0.90632000000000001</v>
      </c>
      <c r="S1174">
        <v>0.81064999999999998</v>
      </c>
      <c r="T1174">
        <v>-4.9116</v>
      </c>
      <c r="U1174">
        <v>1.7168000000000001</v>
      </c>
      <c r="V1174">
        <v>-3.8563999999999998</v>
      </c>
      <c r="W1174">
        <v>-4.0656999999999996</v>
      </c>
      <c r="X1174">
        <v>1.2942</v>
      </c>
      <c r="Y1174">
        <v>-4.3663999999999996</v>
      </c>
      <c r="Z1174">
        <v>0.33201000000000003</v>
      </c>
      <c r="AA1174">
        <v>-1.0054000000000001</v>
      </c>
      <c r="AB1174">
        <v>-0.64761000000000002</v>
      </c>
    </row>
    <row r="1175" spans="1:28" x14ac:dyDescent="0.2">
      <c r="A1175" t="s">
        <v>210</v>
      </c>
      <c r="B1175">
        <f>VLOOKUP(A1175,[1]!Reference,2,0)</f>
        <v>-1</v>
      </c>
      <c r="C1175" s="1">
        <v>-1.6099999999999998E-5</v>
      </c>
      <c r="D1175" s="1">
        <v>3.0499999999999999E-5</v>
      </c>
      <c r="E1175">
        <v>8.1011E-3</v>
      </c>
      <c r="F1175">
        <v>5.4130000000000003E-3</v>
      </c>
      <c r="G1175">
        <v>-3.8909999999999999E-3</v>
      </c>
      <c r="H1175">
        <v>3.7842000000000002E-3</v>
      </c>
      <c r="I1175">
        <v>7.6752000000000001E-3</v>
      </c>
      <c r="J1175">
        <v>0.32303999999999999</v>
      </c>
      <c r="K1175">
        <v>11.053000000000001</v>
      </c>
      <c r="L1175">
        <v>0.37736999999999998</v>
      </c>
      <c r="M1175">
        <v>4.3097000000000003E-2</v>
      </c>
      <c r="N1175">
        <v>0.31124000000000002</v>
      </c>
      <c r="O1175">
        <v>34.195999999999998</v>
      </c>
      <c r="P1175">
        <v>87.736000000000004</v>
      </c>
      <c r="Q1175">
        <v>3.1575000000000002</v>
      </c>
      <c r="R1175">
        <v>3.1002999999999998</v>
      </c>
      <c r="S1175">
        <v>-2.2745000000000002</v>
      </c>
      <c r="T1175">
        <v>-1.9791000000000001</v>
      </c>
      <c r="U1175">
        <v>-1.6720999999999999</v>
      </c>
      <c r="V1175">
        <v>-0.28528999999999999</v>
      </c>
      <c r="W1175">
        <v>-4.5422000000000002</v>
      </c>
      <c r="X1175">
        <v>-2.2389999999999999</v>
      </c>
      <c r="Y1175">
        <v>-1.0031000000000001</v>
      </c>
      <c r="Z1175">
        <v>-1.5727</v>
      </c>
      <c r="AA1175">
        <v>-0.92979000000000001</v>
      </c>
      <c r="AB1175">
        <v>-0.94228000000000001</v>
      </c>
    </row>
    <row r="1176" spans="1:28" x14ac:dyDescent="0.2">
      <c r="A1176" t="s">
        <v>210</v>
      </c>
      <c r="B1176">
        <f>VLOOKUP(A1176,[1]!Reference,2,0)</f>
        <v>-1</v>
      </c>
      <c r="C1176" s="1">
        <v>-4.57E-5</v>
      </c>
      <c r="D1176" s="1">
        <v>-3.0499999999999999E-5</v>
      </c>
      <c r="E1176">
        <v>1.9762999999999999E-2</v>
      </c>
      <c r="F1176">
        <v>7.3959000000000004E-3</v>
      </c>
      <c r="G1176">
        <v>-3.9367999999999998E-3</v>
      </c>
      <c r="H1176">
        <v>4.1504000000000003E-3</v>
      </c>
      <c r="I1176">
        <v>8.0871999999999993E-3</v>
      </c>
      <c r="J1176">
        <v>-1.3766</v>
      </c>
      <c r="K1176">
        <v>252.26</v>
      </c>
      <c r="L1176">
        <v>0.54186000000000001</v>
      </c>
      <c r="M1176">
        <v>5.4220999999999998E-2</v>
      </c>
      <c r="N1176">
        <v>0.13350000000000001</v>
      </c>
      <c r="O1176">
        <v>24.425999999999998</v>
      </c>
      <c r="P1176">
        <v>94.447999999999993</v>
      </c>
      <c r="Q1176">
        <v>-4.8061999999999996</v>
      </c>
      <c r="R1176">
        <v>3.7168000000000001</v>
      </c>
      <c r="S1176">
        <v>-4.0663999999999998</v>
      </c>
      <c r="T1176">
        <v>-3.4033000000000002</v>
      </c>
      <c r="U1176">
        <v>0.55406</v>
      </c>
      <c r="V1176">
        <v>-2.3307000000000002</v>
      </c>
      <c r="W1176">
        <v>-1.4000999999999999</v>
      </c>
      <c r="X1176">
        <v>-2.2488000000000001</v>
      </c>
      <c r="Y1176">
        <v>-2.2256999999999998</v>
      </c>
      <c r="Z1176">
        <v>-1.2351000000000001</v>
      </c>
      <c r="AA1176">
        <v>-1.0536000000000001</v>
      </c>
      <c r="AB1176">
        <v>-2.1484999999999999</v>
      </c>
    </row>
    <row r="1177" spans="1:28" x14ac:dyDescent="0.2">
      <c r="A1177" t="s">
        <v>210</v>
      </c>
      <c r="B1177">
        <f>VLOOKUP(A1177,[1]!Reference,2,0)</f>
        <v>-1</v>
      </c>
      <c r="C1177" s="1">
        <v>-2.9600000000000001E-5</v>
      </c>
      <c r="D1177" s="1">
        <v>6.0999999999999999E-5</v>
      </c>
      <c r="E1177">
        <v>9.6077000000000003E-3</v>
      </c>
      <c r="F1177">
        <v>6.2589999999999998E-3</v>
      </c>
      <c r="G1177">
        <v>-4.4250000000000001E-3</v>
      </c>
      <c r="H1177">
        <v>4.2725000000000003E-3</v>
      </c>
      <c r="I1177">
        <v>8.6975000000000004E-3</v>
      </c>
      <c r="J1177">
        <v>0.19083</v>
      </c>
      <c r="K1177">
        <v>11.743</v>
      </c>
      <c r="L1177">
        <v>0.44190000000000002</v>
      </c>
      <c r="M1177">
        <v>3.0682999999999998E-2</v>
      </c>
      <c r="N1177">
        <v>0.16683000000000001</v>
      </c>
      <c r="O1177">
        <v>22.472000000000001</v>
      </c>
      <c r="P1177">
        <v>90.584000000000003</v>
      </c>
      <c r="Q1177">
        <v>2.6406999999999998</v>
      </c>
      <c r="R1177">
        <v>-1.5170999999999999</v>
      </c>
      <c r="S1177">
        <v>-0.90081</v>
      </c>
      <c r="T1177">
        <v>-2.1061000000000001</v>
      </c>
      <c r="U1177">
        <v>-3.1438999999999999</v>
      </c>
      <c r="V1177">
        <v>-2.09</v>
      </c>
      <c r="W1177">
        <v>-0.72028999999999999</v>
      </c>
      <c r="X1177">
        <v>-2.9239000000000002</v>
      </c>
      <c r="Y1177">
        <v>-3.4481000000000002</v>
      </c>
      <c r="Z1177">
        <v>-1.0888</v>
      </c>
      <c r="AA1177">
        <v>-0.12676999999999999</v>
      </c>
      <c r="AB1177">
        <v>-1.623</v>
      </c>
    </row>
    <row r="1178" spans="1:28" x14ac:dyDescent="0.2">
      <c r="A1178" t="s">
        <v>210</v>
      </c>
      <c r="B1178">
        <f>VLOOKUP(A1178,[1]!Reference,2,0)</f>
        <v>-1</v>
      </c>
      <c r="C1178" s="1">
        <v>-2.5700000000000001E-5</v>
      </c>
      <c r="D1178" s="1">
        <v>-3.0499999999999999E-5</v>
      </c>
      <c r="E1178">
        <v>8.4679000000000004E-3</v>
      </c>
      <c r="F1178">
        <v>5.5852999999999996E-3</v>
      </c>
      <c r="G1178">
        <v>-3.8452E-3</v>
      </c>
      <c r="H1178">
        <v>3.8452E-3</v>
      </c>
      <c r="I1178">
        <v>7.6904E-3</v>
      </c>
      <c r="J1178">
        <v>0.22458</v>
      </c>
      <c r="K1178">
        <v>10.284000000000001</v>
      </c>
      <c r="L1178">
        <v>0.34031</v>
      </c>
      <c r="M1178">
        <v>7.3185E-2</v>
      </c>
      <c r="N1178">
        <v>0.29278999999999999</v>
      </c>
      <c r="O1178">
        <v>29.8</v>
      </c>
      <c r="P1178">
        <v>86.191000000000003</v>
      </c>
      <c r="Q1178">
        <v>6.2275</v>
      </c>
      <c r="R1178">
        <v>1.6257999999999999</v>
      </c>
      <c r="S1178">
        <v>-2.2593999999999999</v>
      </c>
      <c r="T1178">
        <v>-1.5608</v>
      </c>
      <c r="U1178">
        <v>-0.49308999999999997</v>
      </c>
      <c r="V1178">
        <v>-2.2835000000000001</v>
      </c>
      <c r="W1178">
        <v>-3.5061</v>
      </c>
      <c r="X1178">
        <v>-2.1335999999999999</v>
      </c>
      <c r="Y1178">
        <v>-2.3359000000000001</v>
      </c>
      <c r="Z1178">
        <v>-1.1519999999999999</v>
      </c>
      <c r="AA1178">
        <v>-2.4731999999999998</v>
      </c>
      <c r="AB1178">
        <v>-0.58872000000000002</v>
      </c>
    </row>
    <row r="1179" spans="1:28" x14ac:dyDescent="0.2">
      <c r="A1179" t="s">
        <v>210</v>
      </c>
      <c r="B1179">
        <f>VLOOKUP(A1179,[1]!Reference,2,0)</f>
        <v>-1</v>
      </c>
      <c r="C1179" s="1">
        <v>-3.0800000000000003E-5</v>
      </c>
      <c r="D1179">
        <v>-2.1362E-4</v>
      </c>
      <c r="E1179">
        <v>8.9744999999999998E-3</v>
      </c>
      <c r="F1179">
        <v>5.7174000000000001E-3</v>
      </c>
      <c r="G1179">
        <v>-3.8452E-3</v>
      </c>
      <c r="H1179">
        <v>3.6925999999999999E-3</v>
      </c>
      <c r="I1179">
        <v>7.5377999999999999E-3</v>
      </c>
      <c r="J1179">
        <v>0.37014999999999998</v>
      </c>
      <c r="K1179">
        <v>11.404</v>
      </c>
      <c r="L1179">
        <v>0.32784000000000002</v>
      </c>
      <c r="M1179">
        <v>4.5553000000000003E-2</v>
      </c>
      <c r="N1179">
        <v>0.33159</v>
      </c>
      <c r="O1179">
        <v>35.173000000000002</v>
      </c>
      <c r="P1179">
        <v>86.775000000000006</v>
      </c>
      <c r="Q1179">
        <v>5.9604999999999997</v>
      </c>
      <c r="R1179">
        <v>1.2894000000000001</v>
      </c>
      <c r="S1179">
        <v>-1.9681999999999999</v>
      </c>
      <c r="T1179">
        <v>-1.4757</v>
      </c>
      <c r="U1179">
        <v>-1.8251999999999999</v>
      </c>
      <c r="V1179">
        <v>-1.0714999999999999</v>
      </c>
      <c r="W1179">
        <v>-4.3960999999999997</v>
      </c>
      <c r="X1179">
        <v>-1.8347</v>
      </c>
      <c r="Y1179">
        <v>-2.4224000000000001</v>
      </c>
      <c r="Z1179">
        <v>-0.80227999999999999</v>
      </c>
      <c r="AA1179">
        <v>-2.1046999999999998</v>
      </c>
      <c r="AB1179">
        <v>-2.0558999999999998</v>
      </c>
    </row>
    <row r="1180" spans="1:28" x14ac:dyDescent="0.2">
      <c r="A1180" t="s">
        <v>211</v>
      </c>
      <c r="B1180">
        <f>VLOOKUP(A1180,[1]!Reference,2,0)</f>
        <v>-1</v>
      </c>
      <c r="C1180" s="1">
        <v>-4.35E-5</v>
      </c>
      <c r="D1180">
        <v>-4.7301999999999999E-4</v>
      </c>
      <c r="E1180">
        <v>5.5823999999999999E-2</v>
      </c>
      <c r="F1180">
        <v>3.4449E-2</v>
      </c>
      <c r="G1180">
        <v>-2.0355000000000002E-2</v>
      </c>
      <c r="H1180">
        <v>1.9684E-2</v>
      </c>
      <c r="I1180">
        <v>4.0038999999999998E-2</v>
      </c>
      <c r="J1180">
        <v>0.33011000000000001</v>
      </c>
      <c r="K1180">
        <v>15.917999999999999</v>
      </c>
      <c r="L1180">
        <v>0.27111000000000002</v>
      </c>
      <c r="M1180">
        <v>6.1377000000000001E-2</v>
      </c>
      <c r="N1180">
        <v>0.47173999999999999</v>
      </c>
      <c r="O1180">
        <v>37.616</v>
      </c>
      <c r="P1180">
        <v>103.94</v>
      </c>
      <c r="Q1180">
        <v>-3.6593</v>
      </c>
      <c r="R1180">
        <v>4.0603999999999996</v>
      </c>
      <c r="S1180">
        <v>-2.7757999999999998</v>
      </c>
      <c r="T1180">
        <v>-1.3266</v>
      </c>
      <c r="U1180">
        <v>-1.7330000000000001</v>
      </c>
      <c r="V1180">
        <v>-2.5306000000000002</v>
      </c>
      <c r="W1180">
        <v>-0.93620000000000003</v>
      </c>
      <c r="X1180">
        <v>-1.9863999999999999</v>
      </c>
      <c r="Y1180">
        <v>-2.1133000000000002</v>
      </c>
      <c r="Z1180">
        <v>-2.7856999999999998</v>
      </c>
      <c r="AA1180">
        <v>-2.3378999999999999</v>
      </c>
      <c r="AB1180">
        <v>-1.4478</v>
      </c>
    </row>
    <row r="1181" spans="1:28" x14ac:dyDescent="0.2">
      <c r="A1181" t="s">
        <v>211</v>
      </c>
      <c r="B1181">
        <f>VLOOKUP(A1181,[1]!Reference,2,0)</f>
        <v>-1</v>
      </c>
      <c r="C1181" s="1">
        <v>-8.0900000000000005E-6</v>
      </c>
      <c r="D1181">
        <v>-2.2887999999999999E-4</v>
      </c>
      <c r="E1181">
        <v>6.1128000000000002E-2</v>
      </c>
      <c r="F1181">
        <v>3.5186000000000002E-2</v>
      </c>
      <c r="G1181">
        <v>-2.0934999999999999E-2</v>
      </c>
      <c r="H1181">
        <v>2.1027000000000001E-2</v>
      </c>
      <c r="I1181">
        <v>4.1961999999999999E-2</v>
      </c>
      <c r="J1181">
        <v>6.5779000000000004E-2</v>
      </c>
      <c r="K1181">
        <v>27.741</v>
      </c>
      <c r="L1181">
        <v>0.58709</v>
      </c>
      <c r="M1181">
        <v>2.7355999999999998E-2</v>
      </c>
      <c r="N1181">
        <v>9.8156999999999994E-2</v>
      </c>
      <c r="O1181">
        <v>60.088000000000001</v>
      </c>
      <c r="P1181">
        <v>106.55</v>
      </c>
      <c r="Q1181">
        <v>-6.7637999999999998</v>
      </c>
      <c r="R1181">
        <v>0.93974999999999997</v>
      </c>
      <c r="S1181">
        <v>0.41765999999999998</v>
      </c>
      <c r="T1181">
        <v>-2.5034999999999998</v>
      </c>
      <c r="U1181">
        <v>-3.0716999999999999</v>
      </c>
      <c r="V1181">
        <v>-3.0266000000000002</v>
      </c>
      <c r="W1181">
        <v>-3.2772000000000001</v>
      </c>
      <c r="X1181">
        <v>-1.8861000000000001</v>
      </c>
      <c r="Y1181">
        <v>-3.3936000000000002</v>
      </c>
      <c r="Z1181">
        <v>-2.5596000000000001</v>
      </c>
      <c r="AA1181">
        <v>-0.35444999999999999</v>
      </c>
      <c r="AB1181">
        <v>-2.3363999999999998</v>
      </c>
    </row>
    <row r="1182" spans="1:28" x14ac:dyDescent="0.2">
      <c r="A1182" t="s">
        <v>211</v>
      </c>
      <c r="B1182">
        <f>VLOOKUP(A1182,[1]!Reference,2,0)</f>
        <v>-1</v>
      </c>
      <c r="C1182" s="1">
        <v>-5.6799999999999998E-5</v>
      </c>
      <c r="D1182">
        <v>-7.1716E-4</v>
      </c>
      <c r="E1182">
        <v>0.14779</v>
      </c>
      <c r="F1182">
        <v>7.9231999999999997E-2</v>
      </c>
      <c r="G1182">
        <v>-4.0099999999999997E-2</v>
      </c>
      <c r="H1182">
        <v>4.0146000000000001E-2</v>
      </c>
      <c r="I1182">
        <v>8.0245999999999998E-2</v>
      </c>
      <c r="J1182">
        <v>0.16134000000000001</v>
      </c>
      <c r="K1182">
        <v>19.524000000000001</v>
      </c>
      <c r="L1182">
        <v>0.39893000000000001</v>
      </c>
      <c r="M1182">
        <v>3.9883000000000002E-2</v>
      </c>
      <c r="N1182">
        <v>0.19459000000000001</v>
      </c>
      <c r="O1182">
        <v>41.524000000000001</v>
      </c>
      <c r="P1182">
        <v>106.94</v>
      </c>
      <c r="Q1182">
        <v>1.9875</v>
      </c>
      <c r="R1182">
        <v>1.6133</v>
      </c>
      <c r="S1182">
        <v>-8.4711999999999996E-2</v>
      </c>
      <c r="T1182">
        <v>-0.77346999999999999</v>
      </c>
      <c r="U1182">
        <v>-2.4649000000000001</v>
      </c>
      <c r="V1182">
        <v>-2.7284000000000002</v>
      </c>
      <c r="W1182">
        <v>-3.7564000000000002</v>
      </c>
      <c r="X1182">
        <v>-3.2684000000000002</v>
      </c>
      <c r="Y1182">
        <v>-1.9167000000000001</v>
      </c>
      <c r="Z1182">
        <v>-1.2518</v>
      </c>
      <c r="AA1182">
        <v>-2.1242000000000001</v>
      </c>
      <c r="AB1182">
        <v>-1.4978</v>
      </c>
    </row>
    <row r="1183" spans="1:28" x14ac:dyDescent="0.2">
      <c r="A1183" t="s">
        <v>211</v>
      </c>
      <c r="B1183">
        <f>VLOOKUP(A1183,[1]!Reference,2,0)</f>
        <v>-1</v>
      </c>
      <c r="C1183" s="1">
        <v>3.4100000000000002E-5</v>
      </c>
      <c r="D1183">
        <v>1.297E-3</v>
      </c>
      <c r="E1183">
        <v>0.10623</v>
      </c>
      <c r="F1183">
        <v>5.8576000000000003E-2</v>
      </c>
      <c r="G1183">
        <v>-3.1005999999999999E-2</v>
      </c>
      <c r="H1183">
        <v>3.0914000000000001E-2</v>
      </c>
      <c r="I1183">
        <v>6.1920000000000003E-2</v>
      </c>
      <c r="J1183">
        <v>-2.0791E-2</v>
      </c>
      <c r="K1183">
        <v>15.321999999999999</v>
      </c>
      <c r="L1183">
        <v>0.24571999999999999</v>
      </c>
      <c r="M1183">
        <v>5.7716000000000003E-2</v>
      </c>
      <c r="N1183">
        <v>0.33816000000000002</v>
      </c>
      <c r="O1183">
        <v>40.546999999999997</v>
      </c>
      <c r="P1183">
        <v>100.71</v>
      </c>
      <c r="Q1183">
        <v>4.5906000000000002</v>
      </c>
      <c r="R1183">
        <v>6.4725999999999999</v>
      </c>
      <c r="S1183">
        <v>-0.32779999999999998</v>
      </c>
      <c r="T1183">
        <v>-0.72382999999999997</v>
      </c>
      <c r="U1183">
        <v>-1.7515000000000001</v>
      </c>
      <c r="V1183">
        <v>-0.51493</v>
      </c>
      <c r="W1183">
        <v>-1.4987999999999999</v>
      </c>
      <c r="X1183">
        <v>-1.1334</v>
      </c>
      <c r="Y1183">
        <v>-1.2698</v>
      </c>
      <c r="Z1183">
        <v>-2.1383999999999999</v>
      </c>
      <c r="AA1183">
        <v>-1.8572</v>
      </c>
      <c r="AB1183">
        <v>-0.68218000000000001</v>
      </c>
    </row>
    <row r="1184" spans="1:28" x14ac:dyDescent="0.2">
      <c r="A1184" t="s">
        <v>211</v>
      </c>
      <c r="B1184">
        <f>VLOOKUP(A1184,[1]!Reference,2,0)</f>
        <v>-1</v>
      </c>
      <c r="C1184">
        <v>-1.6996000000000001E-4</v>
      </c>
      <c r="D1184">
        <v>-4.5775999999999998E-4</v>
      </c>
      <c r="E1184">
        <v>0.13771</v>
      </c>
      <c r="F1184">
        <v>7.2521000000000002E-2</v>
      </c>
      <c r="G1184">
        <v>-3.4972999999999997E-2</v>
      </c>
      <c r="H1184">
        <v>3.4775E-2</v>
      </c>
      <c r="I1184">
        <v>6.9748000000000004E-2</v>
      </c>
      <c r="J1184">
        <v>5.8388000000000002E-2</v>
      </c>
      <c r="K1184">
        <v>18.271999999999998</v>
      </c>
      <c r="L1184">
        <v>0.31824999999999998</v>
      </c>
      <c r="M1184">
        <v>5.7589000000000001E-2</v>
      </c>
      <c r="N1184">
        <v>0.34464</v>
      </c>
      <c r="O1184">
        <v>35.173000000000002</v>
      </c>
      <c r="P1184">
        <v>104.95</v>
      </c>
      <c r="Q1184">
        <v>2.6663000000000001</v>
      </c>
      <c r="R1184">
        <v>3.1796000000000002</v>
      </c>
      <c r="S1184">
        <v>-0.38700000000000001</v>
      </c>
      <c r="T1184">
        <v>-1.3279000000000001</v>
      </c>
      <c r="U1184">
        <v>1.6304000000000001</v>
      </c>
      <c r="V1184">
        <v>-0.87429000000000001</v>
      </c>
      <c r="W1184">
        <v>1.4335</v>
      </c>
      <c r="X1184">
        <v>-2.2749999999999999</v>
      </c>
      <c r="Y1184">
        <v>-7.4936999999999996</v>
      </c>
      <c r="Z1184">
        <v>-1.6580999999999999</v>
      </c>
      <c r="AA1184">
        <v>0.44428000000000001</v>
      </c>
      <c r="AB1184">
        <v>-1.1681999999999999</v>
      </c>
    </row>
    <row r="1185" spans="1:28" x14ac:dyDescent="0.2">
      <c r="A1185" t="s">
        <v>211</v>
      </c>
      <c r="B1185">
        <f>VLOOKUP(A1185,[1]!Reference,2,0)</f>
        <v>-1</v>
      </c>
      <c r="C1185" s="1">
        <v>1.8099999999999999E-5</v>
      </c>
      <c r="D1185">
        <v>5.9509000000000005E-4</v>
      </c>
      <c r="E1185">
        <v>0.11255</v>
      </c>
      <c r="F1185">
        <v>6.4498E-2</v>
      </c>
      <c r="G1185">
        <v>-3.6102000000000002E-2</v>
      </c>
      <c r="H1185">
        <v>3.5156E-2</v>
      </c>
      <c r="I1185">
        <v>7.1259000000000003E-2</v>
      </c>
      <c r="J1185">
        <v>5.9164999999999999E-3</v>
      </c>
      <c r="K1185">
        <v>14.516999999999999</v>
      </c>
      <c r="L1185">
        <v>0.26845000000000002</v>
      </c>
      <c r="M1185">
        <v>6.2156000000000003E-2</v>
      </c>
      <c r="N1185">
        <v>0.45340000000000003</v>
      </c>
      <c r="O1185">
        <v>31.754000000000001</v>
      </c>
      <c r="P1185">
        <v>99.787999999999997</v>
      </c>
      <c r="Q1185">
        <v>6.7690999999999999</v>
      </c>
      <c r="R1185">
        <v>4.8014000000000001</v>
      </c>
      <c r="S1185">
        <v>0.10829</v>
      </c>
      <c r="T1185">
        <v>-1.6862999999999999</v>
      </c>
      <c r="U1185">
        <v>-0.38357000000000002</v>
      </c>
      <c r="V1185">
        <v>0.60172000000000003</v>
      </c>
      <c r="W1185">
        <v>-0.37703999999999999</v>
      </c>
      <c r="X1185">
        <v>-0.44529000000000002</v>
      </c>
      <c r="Y1185">
        <v>-0.13417999999999999</v>
      </c>
      <c r="Z1185">
        <v>-0.48830000000000001</v>
      </c>
      <c r="AA1185">
        <v>-1.7301</v>
      </c>
      <c r="AB1185">
        <v>-2.0112999999999999</v>
      </c>
    </row>
    <row r="1186" spans="1:28" x14ac:dyDescent="0.2">
      <c r="A1186" t="s">
        <v>211</v>
      </c>
      <c r="B1186">
        <f>VLOOKUP(A1186,[1]!Reference,2,0)</f>
        <v>-1</v>
      </c>
      <c r="C1186" s="1">
        <v>-1.0000000000000001E-5</v>
      </c>
      <c r="D1186">
        <v>-1.6784999999999999E-4</v>
      </c>
      <c r="E1186">
        <v>0.11225</v>
      </c>
      <c r="F1186">
        <v>6.3063999999999995E-2</v>
      </c>
      <c r="G1186">
        <v>-3.2912999999999998E-2</v>
      </c>
      <c r="H1186">
        <v>3.4256000000000002E-2</v>
      </c>
      <c r="I1186">
        <v>6.7169000000000006E-2</v>
      </c>
      <c r="J1186">
        <v>5.7777000000000002E-2</v>
      </c>
      <c r="K1186">
        <v>13.117000000000001</v>
      </c>
      <c r="L1186">
        <v>0.26393</v>
      </c>
      <c r="M1186">
        <v>4.1657E-2</v>
      </c>
      <c r="N1186">
        <v>0.45828999999999998</v>
      </c>
      <c r="O1186">
        <v>32.241999999999997</v>
      </c>
      <c r="P1186">
        <v>101.41</v>
      </c>
      <c r="Q1186">
        <v>5.3985000000000003</v>
      </c>
      <c r="R1186">
        <v>2.3822999999999999</v>
      </c>
      <c r="S1186">
        <v>-0.60324</v>
      </c>
      <c r="T1186">
        <v>2.1312000000000002</v>
      </c>
      <c r="U1186">
        <v>-1.7161</v>
      </c>
      <c r="V1186">
        <v>0.97282999999999997</v>
      </c>
      <c r="W1186">
        <v>-0.72106000000000003</v>
      </c>
      <c r="X1186">
        <v>1.1021000000000001</v>
      </c>
      <c r="Y1186">
        <v>-0.98724000000000001</v>
      </c>
      <c r="Z1186">
        <v>-1.0561</v>
      </c>
      <c r="AA1186">
        <v>-0.41650999999999999</v>
      </c>
      <c r="AB1186">
        <v>-0.93117000000000005</v>
      </c>
    </row>
    <row r="1187" spans="1:28" x14ac:dyDescent="0.2">
      <c r="A1187" t="s">
        <v>212</v>
      </c>
      <c r="B1187">
        <f>VLOOKUP(A1187,[1]!Reference,2,0)</f>
        <v>1</v>
      </c>
      <c r="C1187" s="1">
        <v>-5.6400000000000002E-5</v>
      </c>
      <c r="D1187">
        <v>0</v>
      </c>
      <c r="E1187">
        <v>1.0834E-2</v>
      </c>
      <c r="F1187">
        <v>8.2833999999999998E-3</v>
      </c>
      <c r="G1187">
        <v>-6.9579999999999998E-3</v>
      </c>
      <c r="H1187">
        <v>6.4697000000000001E-3</v>
      </c>
      <c r="I1187">
        <v>1.3428000000000001E-2</v>
      </c>
      <c r="J1187">
        <v>0.27590999999999999</v>
      </c>
      <c r="K1187">
        <v>5.7736999999999998</v>
      </c>
      <c r="L1187">
        <v>0.23527000000000001</v>
      </c>
      <c r="M1187">
        <v>0.11353000000000001</v>
      </c>
      <c r="N1187">
        <v>0.35045999999999999</v>
      </c>
      <c r="O1187">
        <v>13.679</v>
      </c>
      <c r="P1187">
        <v>88.941999999999993</v>
      </c>
      <c r="Q1187">
        <v>-0.96777999999999997</v>
      </c>
      <c r="R1187">
        <v>8.8705999999999996</v>
      </c>
      <c r="S1187">
        <v>-1.4784999999999999</v>
      </c>
      <c r="T1187">
        <v>0.53629000000000004</v>
      </c>
      <c r="U1187">
        <v>-5.3619000000000003</v>
      </c>
      <c r="V1187">
        <v>-3.3932000000000002</v>
      </c>
      <c r="W1187">
        <v>2.8628999999999998</v>
      </c>
      <c r="X1187">
        <v>-4.5853000000000002</v>
      </c>
      <c r="Y1187">
        <v>-0.91744999999999999</v>
      </c>
      <c r="Z1187">
        <v>-2.0552000000000001</v>
      </c>
      <c r="AA1187">
        <v>-1.3103</v>
      </c>
      <c r="AB1187">
        <v>-1.0771999999999999</v>
      </c>
    </row>
    <row r="1188" spans="1:28" x14ac:dyDescent="0.2">
      <c r="A1188" t="s">
        <v>212</v>
      </c>
      <c r="B1188">
        <f>VLOOKUP(A1188,[1]!Reference,2,0)</f>
        <v>1</v>
      </c>
      <c r="C1188" s="1">
        <v>1.24E-6</v>
      </c>
      <c r="D1188" s="1">
        <v>6.0999999999999999E-5</v>
      </c>
      <c r="E1188">
        <v>3.0381999999999999E-2</v>
      </c>
      <c r="F1188">
        <v>1.3733E-2</v>
      </c>
      <c r="G1188">
        <v>-6.9884999999999999E-3</v>
      </c>
      <c r="H1188">
        <v>6.6528000000000004E-3</v>
      </c>
      <c r="I1188">
        <v>1.3641E-2</v>
      </c>
      <c r="J1188">
        <v>0.20968999999999999</v>
      </c>
      <c r="K1188">
        <v>46.289000000000001</v>
      </c>
      <c r="L1188">
        <v>0.19877</v>
      </c>
      <c r="M1188">
        <v>0.18457000000000001</v>
      </c>
      <c r="N1188">
        <v>0.39293</v>
      </c>
      <c r="O1188">
        <v>13.679</v>
      </c>
      <c r="P1188">
        <v>93.179000000000002</v>
      </c>
      <c r="Q1188">
        <v>-6.7442000000000002</v>
      </c>
      <c r="R1188">
        <v>13.888</v>
      </c>
      <c r="S1188">
        <v>-7.8361000000000001</v>
      </c>
      <c r="T1188">
        <v>-4.2244000000000002</v>
      </c>
      <c r="U1188">
        <v>-2.0825</v>
      </c>
      <c r="V1188">
        <v>0.22652</v>
      </c>
      <c r="W1188">
        <v>-2.4049</v>
      </c>
      <c r="X1188">
        <v>2.2828000000000001E-2</v>
      </c>
      <c r="Y1188">
        <v>-0.62197999999999998</v>
      </c>
      <c r="Z1188">
        <v>-4.1424000000000003</v>
      </c>
      <c r="AA1188">
        <v>0.12415</v>
      </c>
      <c r="AB1188">
        <v>-1.5931</v>
      </c>
    </row>
    <row r="1189" spans="1:28" x14ac:dyDescent="0.2">
      <c r="A1189" t="s">
        <v>212</v>
      </c>
      <c r="B1189">
        <f>VLOOKUP(A1189,[1]!Reference,2,0)</f>
        <v>1</v>
      </c>
      <c r="C1189" s="1">
        <v>-5.9799999999999997E-5</v>
      </c>
      <c r="D1189">
        <v>-2.4414E-4</v>
      </c>
      <c r="E1189">
        <v>1.0295E-2</v>
      </c>
      <c r="F1189">
        <v>7.6077000000000002E-3</v>
      </c>
      <c r="G1189">
        <v>-6.012E-3</v>
      </c>
      <c r="H1189">
        <v>5.9814000000000004E-3</v>
      </c>
      <c r="I1189">
        <v>1.1993E-2</v>
      </c>
      <c r="J1189">
        <v>0.15210000000000001</v>
      </c>
      <c r="K1189">
        <v>6.7545000000000002</v>
      </c>
      <c r="L1189">
        <v>0.12225999999999999</v>
      </c>
      <c r="M1189">
        <v>0.29765000000000003</v>
      </c>
      <c r="N1189">
        <v>0.44194</v>
      </c>
      <c r="O1189">
        <v>13.679</v>
      </c>
      <c r="P1189">
        <v>87.013999999999996</v>
      </c>
      <c r="Q1189">
        <v>3.2250000000000001</v>
      </c>
      <c r="R1189">
        <v>6.4199000000000002</v>
      </c>
      <c r="S1189">
        <v>-5.4126000000000003</v>
      </c>
      <c r="T1189">
        <v>2.4083000000000001</v>
      </c>
      <c r="U1189">
        <v>-7.2534000000000001</v>
      </c>
      <c r="V1189">
        <v>2.2189999999999999</v>
      </c>
      <c r="W1189">
        <v>-3.6768999999999998</v>
      </c>
      <c r="X1189">
        <v>0.89629999999999999</v>
      </c>
      <c r="Y1189">
        <v>-4.0675999999999997</v>
      </c>
      <c r="Z1189">
        <v>-0.41776999999999997</v>
      </c>
      <c r="AA1189">
        <v>-2.7746</v>
      </c>
      <c r="AB1189">
        <v>-0.25307000000000002</v>
      </c>
    </row>
    <row r="1190" spans="1:28" x14ac:dyDescent="0.2">
      <c r="A1190" t="s">
        <v>212</v>
      </c>
      <c r="B1190">
        <f>VLOOKUP(A1190,[1]!Reference,2,0)</f>
        <v>1</v>
      </c>
      <c r="C1190" s="1">
        <v>-1.8199999999999999E-5</v>
      </c>
      <c r="D1190">
        <v>2.7465999999999998E-4</v>
      </c>
      <c r="E1190">
        <v>1.0758999999999999E-2</v>
      </c>
      <c r="F1190">
        <v>7.7849E-3</v>
      </c>
      <c r="G1190">
        <v>-5.8593999999999999E-3</v>
      </c>
      <c r="H1190">
        <v>6.0425000000000001E-3</v>
      </c>
      <c r="I1190">
        <v>1.1901999999999999E-2</v>
      </c>
      <c r="J1190">
        <v>-0.23096</v>
      </c>
      <c r="K1190">
        <v>7.3983999999999996</v>
      </c>
      <c r="L1190">
        <v>0.21665999999999999</v>
      </c>
      <c r="M1190">
        <v>0.22924</v>
      </c>
      <c r="N1190">
        <v>0.45950999999999997</v>
      </c>
      <c r="O1190">
        <v>13.19</v>
      </c>
      <c r="P1190">
        <v>88.715000000000003</v>
      </c>
      <c r="Q1190">
        <v>2.2004999999999999</v>
      </c>
      <c r="R1190">
        <v>3.4779</v>
      </c>
      <c r="S1190">
        <v>-4.1410999999999998</v>
      </c>
      <c r="T1190">
        <v>2.4628000000000001</v>
      </c>
      <c r="U1190">
        <v>-7.077</v>
      </c>
      <c r="V1190">
        <v>1.1800999999999999</v>
      </c>
      <c r="W1190">
        <v>2.2778</v>
      </c>
      <c r="X1190">
        <v>-2.0390000000000001</v>
      </c>
      <c r="Y1190">
        <v>-4.7163000000000004</v>
      </c>
      <c r="Z1190">
        <v>0.62380999999999998</v>
      </c>
      <c r="AA1190">
        <v>-2.6284000000000001</v>
      </c>
      <c r="AB1190">
        <v>-1.0499000000000001</v>
      </c>
    </row>
    <row r="1191" spans="1:28" x14ac:dyDescent="0.2">
      <c r="A1191" t="s">
        <v>212</v>
      </c>
      <c r="B1191">
        <f>VLOOKUP(A1191,[1]!Reference,2,0)</f>
        <v>1</v>
      </c>
      <c r="C1191" s="1">
        <v>-3.9100000000000002E-5</v>
      </c>
      <c r="D1191">
        <v>1.8311E-4</v>
      </c>
      <c r="E1191">
        <v>9.7706000000000008E-3</v>
      </c>
      <c r="F1191">
        <v>7.1669999999999998E-3</v>
      </c>
      <c r="G1191">
        <v>-5.4625999999999997E-3</v>
      </c>
      <c r="H1191">
        <v>5.6458000000000003E-3</v>
      </c>
      <c r="I1191">
        <v>1.1108E-2</v>
      </c>
      <c r="J1191">
        <v>-8.6515999999999996E-2</v>
      </c>
      <c r="K1191">
        <v>6.4513999999999996</v>
      </c>
      <c r="L1191">
        <v>0.16483999999999999</v>
      </c>
      <c r="M1191">
        <v>0.25919999999999999</v>
      </c>
      <c r="N1191">
        <v>0.43425000000000002</v>
      </c>
      <c r="O1191">
        <v>13.19</v>
      </c>
      <c r="P1191">
        <v>87.588999999999999</v>
      </c>
      <c r="Q1191">
        <v>1.5459000000000001</v>
      </c>
      <c r="R1191">
        <v>5.8468</v>
      </c>
      <c r="S1191">
        <v>-2.6633</v>
      </c>
      <c r="T1191">
        <v>0.85763</v>
      </c>
      <c r="U1191">
        <v>-4.9965999999999999</v>
      </c>
      <c r="V1191">
        <v>-4.0077999999999996</v>
      </c>
      <c r="W1191">
        <v>0.46242</v>
      </c>
      <c r="X1191">
        <v>-1.9932000000000001</v>
      </c>
      <c r="Y1191">
        <v>-0.13056999999999999</v>
      </c>
      <c r="Z1191">
        <v>-0.63356000000000001</v>
      </c>
      <c r="AA1191">
        <v>-2.3685999999999998</v>
      </c>
      <c r="AB1191">
        <v>-0.68374000000000001</v>
      </c>
    </row>
    <row r="1192" spans="1:28" x14ac:dyDescent="0.2">
      <c r="A1192" t="s">
        <v>212</v>
      </c>
      <c r="B1192">
        <f>VLOOKUP(A1192,[1]!Reference,2,0)</f>
        <v>1</v>
      </c>
      <c r="C1192" s="1">
        <v>-1.4100000000000001E-5</v>
      </c>
      <c r="D1192">
        <v>4.5775999999999998E-4</v>
      </c>
      <c r="E1192">
        <v>9.5029999999999993E-3</v>
      </c>
      <c r="F1192">
        <v>6.8027000000000001E-3</v>
      </c>
      <c r="G1192">
        <v>-5.0964000000000001E-3</v>
      </c>
      <c r="H1192">
        <v>5.0658999999999999E-3</v>
      </c>
      <c r="I1192">
        <v>1.0161999999999999E-2</v>
      </c>
      <c r="J1192">
        <v>-6.2260999999999997E-2</v>
      </c>
      <c r="K1192">
        <v>7.7396000000000003</v>
      </c>
      <c r="L1192">
        <v>0.21016000000000001</v>
      </c>
      <c r="M1192">
        <v>0.21240000000000001</v>
      </c>
      <c r="N1192">
        <v>0.31931999999999999</v>
      </c>
      <c r="O1192">
        <v>13.19</v>
      </c>
      <c r="P1192">
        <v>86.727000000000004</v>
      </c>
      <c r="Q1192">
        <v>5.3509000000000002</v>
      </c>
      <c r="R1192">
        <v>1.1115999999999999</v>
      </c>
      <c r="S1192">
        <v>0.18437999999999999</v>
      </c>
      <c r="T1192">
        <v>-2.6718000000000002</v>
      </c>
      <c r="U1192">
        <v>-2.5392999999999999</v>
      </c>
      <c r="V1192">
        <v>-2.0945</v>
      </c>
      <c r="W1192">
        <v>-1.4335</v>
      </c>
      <c r="X1192">
        <v>-1.7431000000000001</v>
      </c>
      <c r="Y1192">
        <v>-2.8538999999999999</v>
      </c>
      <c r="Z1192">
        <v>-1.7568999999999999</v>
      </c>
      <c r="AA1192">
        <v>-0.54886999999999997</v>
      </c>
      <c r="AB1192">
        <v>-0.8851</v>
      </c>
    </row>
    <row r="1193" spans="1:28" x14ac:dyDescent="0.2">
      <c r="A1193" t="s">
        <v>212</v>
      </c>
      <c r="B1193">
        <f>VLOOKUP(A1193,[1]!Reference,2,0)</f>
        <v>1</v>
      </c>
      <c r="C1193" s="1">
        <v>-3.3800000000000002E-5</v>
      </c>
      <c r="D1193">
        <v>3.9672999999999998E-4</v>
      </c>
      <c r="E1193">
        <v>1.0037000000000001E-2</v>
      </c>
      <c r="F1193">
        <v>6.9595000000000004E-3</v>
      </c>
      <c r="G1193">
        <v>-5.1269999999999996E-3</v>
      </c>
      <c r="H1193">
        <v>5.2490000000000002E-3</v>
      </c>
      <c r="I1193">
        <v>1.0376E-2</v>
      </c>
      <c r="J1193">
        <v>0.25962000000000002</v>
      </c>
      <c r="K1193">
        <v>17.303000000000001</v>
      </c>
      <c r="L1193">
        <v>0.42320000000000002</v>
      </c>
      <c r="M1193">
        <v>9.2033000000000004E-2</v>
      </c>
      <c r="N1193">
        <v>0.17965</v>
      </c>
      <c r="O1193">
        <v>13.19</v>
      </c>
      <c r="P1193">
        <v>88.506</v>
      </c>
      <c r="Q1193">
        <v>3.1473</v>
      </c>
      <c r="R1193">
        <v>4.3502000000000001</v>
      </c>
      <c r="S1193">
        <v>-6.5885999999999996</v>
      </c>
      <c r="T1193">
        <v>1.1666000000000001</v>
      </c>
      <c r="U1193">
        <v>-5.8078000000000003</v>
      </c>
      <c r="V1193">
        <v>-1.7423</v>
      </c>
      <c r="W1193">
        <v>-0.86770000000000003</v>
      </c>
      <c r="X1193">
        <v>-1.4239999999999999</v>
      </c>
      <c r="Y1193">
        <v>0.78788999999999998</v>
      </c>
      <c r="Z1193">
        <v>-2.7098</v>
      </c>
      <c r="AA1193">
        <v>-0.40059</v>
      </c>
      <c r="AB1193">
        <v>-1.5394000000000001</v>
      </c>
    </row>
    <row r="1194" spans="1:28" x14ac:dyDescent="0.2">
      <c r="A1194" t="s">
        <v>213</v>
      </c>
      <c r="B1194">
        <f>VLOOKUP(A1194,[1]!Reference,2,0)</f>
        <v>1</v>
      </c>
      <c r="C1194" s="1">
        <v>-4.7199999999999997E-6</v>
      </c>
      <c r="D1194" s="1">
        <v>-3.0499999999999999E-5</v>
      </c>
      <c r="E1194">
        <v>6.8909999999999999E-2</v>
      </c>
      <c r="F1194">
        <v>3.2924000000000002E-2</v>
      </c>
      <c r="G1194">
        <v>-1.6601999999999999E-2</v>
      </c>
      <c r="H1194">
        <v>1.5106E-2</v>
      </c>
      <c r="I1194">
        <v>3.1708E-2</v>
      </c>
      <c r="J1194">
        <v>1.0439000000000001</v>
      </c>
      <c r="K1194">
        <v>32.073</v>
      </c>
      <c r="L1194">
        <v>0.22142999999999999</v>
      </c>
      <c r="M1194">
        <v>6.5956000000000001E-2</v>
      </c>
      <c r="N1194">
        <v>0.43892999999999999</v>
      </c>
      <c r="O1194">
        <v>18.564</v>
      </c>
      <c r="P1194">
        <v>92.766000000000005</v>
      </c>
      <c r="Q1194">
        <v>9.3051999999999992</v>
      </c>
      <c r="R1194">
        <v>3.8025000000000002</v>
      </c>
      <c r="S1194">
        <v>3.9537</v>
      </c>
      <c r="T1194">
        <v>0.78146000000000004</v>
      </c>
      <c r="U1194">
        <v>-1.2844</v>
      </c>
      <c r="V1194">
        <v>2.1627999999999998</v>
      </c>
      <c r="W1194">
        <v>1.1194999999999999</v>
      </c>
      <c r="X1194">
        <v>1.3177000000000001</v>
      </c>
      <c r="Y1194">
        <v>-0.11402</v>
      </c>
      <c r="Z1194">
        <v>0.10405</v>
      </c>
      <c r="AA1194">
        <v>-0.33931</v>
      </c>
      <c r="AB1194">
        <v>-1.4489000000000001</v>
      </c>
    </row>
    <row r="1195" spans="1:28" x14ac:dyDescent="0.2">
      <c r="A1195" t="s">
        <v>213</v>
      </c>
      <c r="B1195">
        <f>VLOOKUP(A1195,[1]!Reference,2,0)</f>
        <v>1</v>
      </c>
      <c r="C1195" s="1">
        <v>6.8200000000000004E-5</v>
      </c>
      <c r="D1195">
        <v>-8.6974999999999997E-4</v>
      </c>
      <c r="E1195">
        <v>4.5196E-2</v>
      </c>
      <c r="F1195">
        <v>2.6799E-2</v>
      </c>
      <c r="G1195">
        <v>-1.6159E-2</v>
      </c>
      <c r="H1195">
        <v>1.4191E-2</v>
      </c>
      <c r="I1195">
        <v>3.0349999999999999E-2</v>
      </c>
      <c r="J1195">
        <v>0.83214999999999995</v>
      </c>
      <c r="K1195">
        <v>11.605</v>
      </c>
      <c r="L1195">
        <v>0.29748000000000002</v>
      </c>
      <c r="M1195">
        <v>4.5152999999999999E-2</v>
      </c>
      <c r="N1195">
        <v>0.34947</v>
      </c>
      <c r="O1195">
        <v>31.754000000000001</v>
      </c>
      <c r="P1195">
        <v>94.923000000000002</v>
      </c>
      <c r="Q1195">
        <v>5.3114999999999997</v>
      </c>
      <c r="R1195">
        <v>-0.75949999999999995</v>
      </c>
      <c r="S1195">
        <v>3.8157000000000001</v>
      </c>
      <c r="T1195">
        <v>-4.8677000000000001</v>
      </c>
      <c r="U1195">
        <v>12.815</v>
      </c>
      <c r="V1195">
        <v>5.3022</v>
      </c>
      <c r="W1195">
        <v>-11.86</v>
      </c>
      <c r="X1195">
        <v>-1.6385000000000001</v>
      </c>
      <c r="Y1195">
        <v>-0.68328</v>
      </c>
      <c r="Z1195">
        <v>8.2288999999999994</v>
      </c>
      <c r="AA1195">
        <v>1.0666</v>
      </c>
      <c r="AB1195">
        <v>-4.8844000000000003</v>
      </c>
    </row>
    <row r="1196" spans="1:28" x14ac:dyDescent="0.2">
      <c r="A1196" t="s">
        <v>213</v>
      </c>
      <c r="B1196">
        <f>VLOOKUP(A1196,[1]!Reference,2,0)</f>
        <v>1</v>
      </c>
      <c r="C1196">
        <v>-2.1761E-4</v>
      </c>
      <c r="D1196">
        <v>-7.0189999999999998E-4</v>
      </c>
      <c r="E1196">
        <v>3.7707999999999998E-2</v>
      </c>
      <c r="F1196">
        <v>2.1635000000000001E-2</v>
      </c>
      <c r="G1196">
        <v>-1.2451E-2</v>
      </c>
      <c r="H1196">
        <v>1.0956E-2</v>
      </c>
      <c r="I1196">
        <v>2.3407000000000001E-2</v>
      </c>
      <c r="J1196">
        <v>1.0146999999999999</v>
      </c>
      <c r="K1196">
        <v>14.417</v>
      </c>
      <c r="L1196">
        <v>0.21748999999999999</v>
      </c>
      <c r="M1196">
        <v>5.7437000000000002E-2</v>
      </c>
      <c r="N1196">
        <v>0.45628000000000002</v>
      </c>
      <c r="O1196">
        <v>25.402999999999999</v>
      </c>
      <c r="P1196">
        <v>92.849000000000004</v>
      </c>
      <c r="Q1196">
        <v>5.2115</v>
      </c>
      <c r="R1196">
        <v>-0.11319</v>
      </c>
      <c r="S1196">
        <v>3.0577000000000001</v>
      </c>
      <c r="T1196">
        <v>3.0859999999999999</v>
      </c>
      <c r="U1196">
        <v>2.2593999999999999</v>
      </c>
      <c r="V1196">
        <v>1.8819999999999999</v>
      </c>
      <c r="W1196">
        <v>-0.55266999999999999</v>
      </c>
      <c r="X1196">
        <v>0.76805000000000001</v>
      </c>
      <c r="Y1196">
        <v>0.70404999999999995</v>
      </c>
      <c r="Z1196">
        <v>2.0312000000000001</v>
      </c>
      <c r="AA1196">
        <v>-0.15368999999999999</v>
      </c>
      <c r="AB1196">
        <v>-1.4577</v>
      </c>
    </row>
    <row r="1197" spans="1:28" x14ac:dyDescent="0.2">
      <c r="A1197" t="s">
        <v>213</v>
      </c>
      <c r="B1197">
        <f>VLOOKUP(A1197,[1]!Reference,2,0)</f>
        <v>1</v>
      </c>
      <c r="C1197" s="1">
        <v>-2.2900000000000001E-5</v>
      </c>
      <c r="D1197">
        <v>-4.5775999999999998E-4</v>
      </c>
      <c r="E1197">
        <v>3.3075E-2</v>
      </c>
      <c r="F1197">
        <v>1.9292E-2</v>
      </c>
      <c r="G1197">
        <v>-1.1077999999999999E-2</v>
      </c>
      <c r="H1197">
        <v>1.0727E-2</v>
      </c>
      <c r="I1197">
        <v>2.1805000000000001E-2</v>
      </c>
      <c r="J1197">
        <v>0.96921999999999997</v>
      </c>
      <c r="K1197">
        <v>12.875</v>
      </c>
      <c r="L1197">
        <v>0.19442000000000001</v>
      </c>
      <c r="M1197">
        <v>7.3000999999999996E-2</v>
      </c>
      <c r="N1197">
        <v>0.47710000000000002</v>
      </c>
      <c r="O1197">
        <v>30.777000000000001</v>
      </c>
      <c r="P1197">
        <v>91.927000000000007</v>
      </c>
      <c r="Q1197">
        <v>4.9947999999999997</v>
      </c>
      <c r="R1197">
        <v>2.4782999999999999</v>
      </c>
      <c r="S1197">
        <v>2.2094</v>
      </c>
      <c r="T1197">
        <v>1.8939999999999999</v>
      </c>
      <c r="U1197">
        <v>3.5973999999999999</v>
      </c>
      <c r="V1197">
        <v>0.59391000000000005</v>
      </c>
      <c r="W1197">
        <v>-0.41660000000000003</v>
      </c>
      <c r="X1197">
        <v>-0.91996999999999995</v>
      </c>
      <c r="Y1197">
        <v>0.58272999999999997</v>
      </c>
      <c r="Z1197">
        <v>-1.3968</v>
      </c>
      <c r="AA1197">
        <v>-0.16306000000000001</v>
      </c>
      <c r="AB1197">
        <v>1.0199</v>
      </c>
    </row>
    <row r="1198" spans="1:28" x14ac:dyDescent="0.2">
      <c r="A1198" t="s">
        <v>213</v>
      </c>
      <c r="B1198">
        <f>VLOOKUP(A1198,[1]!Reference,2,0)</f>
        <v>1</v>
      </c>
      <c r="C1198">
        <v>1.1533E-4</v>
      </c>
      <c r="D1198">
        <v>-6.4086999999999998E-4</v>
      </c>
      <c r="E1198">
        <v>3.3087999999999999E-2</v>
      </c>
      <c r="F1198">
        <v>1.9376000000000001E-2</v>
      </c>
      <c r="G1198">
        <v>-1.1124E-2</v>
      </c>
      <c r="H1198">
        <v>1.0161999999999999E-2</v>
      </c>
      <c r="I1198">
        <v>2.1285999999999999E-2</v>
      </c>
      <c r="J1198">
        <v>0.89239999999999997</v>
      </c>
      <c r="K1198">
        <v>11.454000000000001</v>
      </c>
      <c r="L1198">
        <v>0.17731</v>
      </c>
      <c r="M1198">
        <v>7.1256E-2</v>
      </c>
      <c r="N1198">
        <v>0.50153999999999999</v>
      </c>
      <c r="O1198">
        <v>24.914999999999999</v>
      </c>
      <c r="P1198">
        <v>92.671999999999997</v>
      </c>
      <c r="Q1198">
        <v>5.2404000000000002</v>
      </c>
      <c r="R1198">
        <v>0.52049000000000001</v>
      </c>
      <c r="S1198">
        <v>2.7078000000000002</v>
      </c>
      <c r="T1198">
        <v>4.0683999999999996</v>
      </c>
      <c r="U1198">
        <v>0.42175000000000001</v>
      </c>
      <c r="V1198">
        <v>-0.61770000000000003</v>
      </c>
      <c r="W1198">
        <v>0.78400999999999998</v>
      </c>
      <c r="X1198">
        <v>-0.11907</v>
      </c>
      <c r="Y1198">
        <v>-0.88195000000000001</v>
      </c>
      <c r="Z1198">
        <v>-0.50817000000000001</v>
      </c>
      <c r="AA1198">
        <v>1.7357</v>
      </c>
      <c r="AB1198">
        <v>-0.77449999999999997</v>
      </c>
    </row>
    <row r="1199" spans="1:28" x14ac:dyDescent="0.2">
      <c r="A1199" t="s">
        <v>213</v>
      </c>
      <c r="B1199">
        <f>VLOOKUP(A1199,[1]!Reference,2,0)</f>
        <v>1</v>
      </c>
      <c r="C1199" s="1">
        <v>-8.4300000000000003E-5</v>
      </c>
      <c r="D1199">
        <v>-4.8828000000000001E-4</v>
      </c>
      <c r="E1199">
        <v>2.1219999999999999E-2</v>
      </c>
      <c r="F1199">
        <v>1.3455999999999999E-2</v>
      </c>
      <c r="G1199">
        <v>-9.1248000000000006E-3</v>
      </c>
      <c r="H1199">
        <v>7.7209000000000002E-3</v>
      </c>
      <c r="I1199">
        <v>1.6846E-2</v>
      </c>
      <c r="J1199">
        <v>0.63790000000000002</v>
      </c>
      <c r="K1199">
        <v>9.9977</v>
      </c>
      <c r="L1199">
        <v>0.23355000000000001</v>
      </c>
      <c r="M1199">
        <v>6.6309000000000007E-2</v>
      </c>
      <c r="N1199">
        <v>0.34777000000000002</v>
      </c>
      <c r="O1199">
        <v>25.402999999999999</v>
      </c>
      <c r="P1199">
        <v>91.137</v>
      </c>
      <c r="Q1199">
        <v>4.8396999999999997</v>
      </c>
      <c r="R1199">
        <v>1.1025</v>
      </c>
      <c r="S1199">
        <v>2.1406000000000001</v>
      </c>
      <c r="T1199">
        <v>2.6564000000000001E-2</v>
      </c>
      <c r="U1199">
        <v>0.23418</v>
      </c>
      <c r="V1199">
        <v>3.1017999999999999</v>
      </c>
      <c r="W1199">
        <v>1.2509999999999999</v>
      </c>
      <c r="X1199">
        <v>-3.7073999999999998</v>
      </c>
      <c r="Y1199">
        <v>-2.2273999999999998</v>
      </c>
      <c r="Z1199">
        <v>-3.5367000000000002</v>
      </c>
      <c r="AA1199">
        <v>-0.40888999999999998</v>
      </c>
      <c r="AB1199">
        <v>0.51637</v>
      </c>
    </row>
    <row r="1200" spans="1:28" x14ac:dyDescent="0.2">
      <c r="A1200" t="s">
        <v>213</v>
      </c>
      <c r="B1200">
        <f>VLOOKUP(A1200,[1]!Reference,2,0)</f>
        <v>1</v>
      </c>
      <c r="C1200" s="1">
        <v>3.1900000000000003E-5</v>
      </c>
      <c r="D1200">
        <v>-5.1880000000000003E-4</v>
      </c>
      <c r="E1200">
        <v>2.5503000000000001E-2</v>
      </c>
      <c r="F1200">
        <v>1.4537E-2</v>
      </c>
      <c r="G1200">
        <v>-9.2315999999999995E-3</v>
      </c>
      <c r="H1200">
        <v>7.7819999999999999E-3</v>
      </c>
      <c r="I1200">
        <v>1.7014000000000001E-2</v>
      </c>
      <c r="J1200">
        <v>0.10319</v>
      </c>
      <c r="K1200">
        <v>20.596</v>
      </c>
      <c r="L1200">
        <v>0.40988000000000002</v>
      </c>
      <c r="M1200">
        <v>3.0592999999999999E-2</v>
      </c>
      <c r="N1200">
        <v>0.1867</v>
      </c>
      <c r="O1200">
        <v>27.356999999999999</v>
      </c>
      <c r="P1200">
        <v>93.941000000000003</v>
      </c>
      <c r="Q1200">
        <v>2.3448000000000002</v>
      </c>
      <c r="R1200">
        <v>2.8706</v>
      </c>
      <c r="S1200">
        <v>2.0436000000000001</v>
      </c>
      <c r="T1200">
        <v>-0.30707000000000001</v>
      </c>
      <c r="U1200">
        <v>0.19955000000000001</v>
      </c>
      <c r="V1200">
        <v>-0.45279000000000003</v>
      </c>
      <c r="W1200">
        <v>-1.7766999999999999</v>
      </c>
      <c r="X1200">
        <v>-1.7599</v>
      </c>
      <c r="Y1200">
        <v>-3.3603000000000001</v>
      </c>
      <c r="Z1200">
        <v>-1.1843999999999999</v>
      </c>
      <c r="AA1200">
        <v>-1.0772999999999999</v>
      </c>
      <c r="AB1200">
        <v>7.2012999999999994E-2</v>
      </c>
    </row>
    <row r="1201" spans="1:28" x14ac:dyDescent="0.2">
      <c r="A1201" t="s">
        <v>214</v>
      </c>
      <c r="B1201">
        <f>VLOOKUP(A1201,[1]!Reference,2,0)</f>
        <v>1</v>
      </c>
      <c r="C1201" s="1">
        <v>-3.04E-5</v>
      </c>
      <c r="D1201">
        <v>1.9073E-3</v>
      </c>
      <c r="E1201">
        <v>4.0614999999999998E-2</v>
      </c>
      <c r="F1201">
        <v>2.8587000000000001E-2</v>
      </c>
      <c r="G1201">
        <v>-1.9775000000000001E-2</v>
      </c>
      <c r="H1201">
        <v>2.3009999999999999E-2</v>
      </c>
      <c r="I1201">
        <v>4.2785999999999998E-2</v>
      </c>
      <c r="J1201">
        <v>-0.77864</v>
      </c>
      <c r="K1201">
        <v>8.1234999999999999</v>
      </c>
      <c r="L1201">
        <v>0.25557000000000002</v>
      </c>
      <c r="M1201">
        <v>5.0931999999999998E-2</v>
      </c>
      <c r="N1201">
        <v>0.26033000000000001</v>
      </c>
      <c r="O1201">
        <v>16.120999999999999</v>
      </c>
      <c r="P1201">
        <v>93.007000000000005</v>
      </c>
      <c r="Q1201">
        <v>6.0719000000000003</v>
      </c>
      <c r="R1201">
        <v>2.2319</v>
      </c>
      <c r="S1201">
        <v>3.6743000000000001</v>
      </c>
      <c r="T1201">
        <v>1.5138</v>
      </c>
      <c r="U1201">
        <v>-0.61370000000000002</v>
      </c>
      <c r="V1201">
        <v>-2.9769000000000001</v>
      </c>
      <c r="W1201">
        <v>1.3303</v>
      </c>
      <c r="X1201">
        <v>-0.96345000000000003</v>
      </c>
      <c r="Y1201">
        <v>-0.87463999999999997</v>
      </c>
      <c r="Z1201">
        <v>0.22700000000000001</v>
      </c>
      <c r="AA1201">
        <v>-2.137</v>
      </c>
      <c r="AB1201">
        <v>0.15639</v>
      </c>
    </row>
    <row r="1202" spans="1:28" x14ac:dyDescent="0.2">
      <c r="A1202" t="s">
        <v>214</v>
      </c>
      <c r="B1202">
        <f>VLOOKUP(A1202,[1]!Reference,2,0)</f>
        <v>1</v>
      </c>
      <c r="C1202" s="1">
        <v>-3.3300000000000003E-5</v>
      </c>
      <c r="D1202">
        <v>2.5634999999999998E-3</v>
      </c>
      <c r="E1202">
        <v>3.5061000000000002E-2</v>
      </c>
      <c r="F1202">
        <v>2.5108999999999999E-2</v>
      </c>
      <c r="G1202">
        <v>-1.6997999999999999E-2</v>
      </c>
      <c r="H1202">
        <v>2.0004000000000001E-2</v>
      </c>
      <c r="I1202">
        <v>3.7003000000000001E-2</v>
      </c>
      <c r="J1202">
        <v>-0.90783000000000003</v>
      </c>
      <c r="K1202">
        <v>7.1112000000000002</v>
      </c>
      <c r="L1202">
        <v>0.24032000000000001</v>
      </c>
      <c r="M1202">
        <v>8.5914000000000004E-2</v>
      </c>
      <c r="N1202">
        <v>0.38971</v>
      </c>
      <c r="O1202">
        <v>13.19</v>
      </c>
      <c r="P1202">
        <v>90.655000000000001</v>
      </c>
      <c r="Q1202">
        <v>9.0263000000000009</v>
      </c>
      <c r="R1202">
        <v>0.21745</v>
      </c>
      <c r="S1202">
        <v>2.2675999999999998</v>
      </c>
      <c r="T1202">
        <v>3.4984999999999999</v>
      </c>
      <c r="U1202">
        <v>0.46479999999999999</v>
      </c>
      <c r="V1202">
        <v>-3.5030000000000001</v>
      </c>
      <c r="W1202">
        <v>-1.3677999999999999</v>
      </c>
      <c r="X1202">
        <v>-0.56496999999999997</v>
      </c>
      <c r="Y1202">
        <v>-1.4972000000000001</v>
      </c>
      <c r="Z1202">
        <v>-0.13417000000000001</v>
      </c>
      <c r="AA1202">
        <v>-0.80784</v>
      </c>
      <c r="AB1202">
        <v>3.6065E-2</v>
      </c>
    </row>
    <row r="1203" spans="1:28" x14ac:dyDescent="0.2">
      <c r="A1203" t="s">
        <v>214</v>
      </c>
      <c r="B1203">
        <f>VLOOKUP(A1203,[1]!Reference,2,0)</f>
        <v>1</v>
      </c>
      <c r="C1203" s="1">
        <v>-4.21E-5</v>
      </c>
      <c r="D1203">
        <v>2.1056999999999998E-3</v>
      </c>
      <c r="E1203">
        <v>3.4845000000000001E-2</v>
      </c>
      <c r="F1203">
        <v>2.5144E-2</v>
      </c>
      <c r="G1203">
        <v>-1.7867999999999998E-2</v>
      </c>
      <c r="H1203">
        <v>2.0386000000000001E-2</v>
      </c>
      <c r="I1203">
        <v>3.8254000000000003E-2</v>
      </c>
      <c r="J1203">
        <v>-0.88383</v>
      </c>
      <c r="K1203">
        <v>8.3034999999999997</v>
      </c>
      <c r="L1203">
        <v>0.24207000000000001</v>
      </c>
      <c r="M1203">
        <v>7.6097999999999999E-2</v>
      </c>
      <c r="N1203">
        <v>0.28376000000000001</v>
      </c>
      <c r="O1203">
        <v>11.236000000000001</v>
      </c>
      <c r="P1203">
        <v>91.765000000000001</v>
      </c>
      <c r="Q1203">
        <v>7.4002999999999997</v>
      </c>
      <c r="R1203">
        <v>1.5725</v>
      </c>
      <c r="S1203">
        <v>1.1613</v>
      </c>
      <c r="T1203">
        <v>4.0381</v>
      </c>
      <c r="U1203">
        <v>-0.46139999999999998</v>
      </c>
      <c r="V1203">
        <v>-2.8866999999999998</v>
      </c>
      <c r="W1203">
        <v>-0.50602000000000003</v>
      </c>
      <c r="X1203">
        <v>-0.90200000000000002</v>
      </c>
      <c r="Y1203">
        <v>-1.9530000000000001</v>
      </c>
      <c r="Z1203">
        <v>-0.94067000000000001</v>
      </c>
      <c r="AA1203">
        <v>-1.7342E-4</v>
      </c>
      <c r="AB1203">
        <v>-0.36226999999999998</v>
      </c>
    </row>
    <row r="1204" spans="1:28" x14ac:dyDescent="0.2">
      <c r="A1204" t="s">
        <v>214</v>
      </c>
      <c r="B1204">
        <f>VLOOKUP(A1204,[1]!Reference,2,0)</f>
        <v>1</v>
      </c>
      <c r="C1204" s="1">
        <v>-4.1399999999999997E-5</v>
      </c>
      <c r="D1204">
        <v>1.1291999999999999E-3</v>
      </c>
      <c r="E1204">
        <v>3.3994000000000003E-2</v>
      </c>
      <c r="F1204">
        <v>2.4708999999999998E-2</v>
      </c>
      <c r="G1204">
        <v>-1.7044E-2</v>
      </c>
      <c r="H1204">
        <v>2.1423000000000001E-2</v>
      </c>
      <c r="I1204">
        <v>3.8467000000000001E-2</v>
      </c>
      <c r="J1204">
        <v>-0.92137999999999998</v>
      </c>
      <c r="K1204">
        <v>7.2126000000000001</v>
      </c>
      <c r="L1204">
        <v>0.21965000000000001</v>
      </c>
      <c r="M1204">
        <v>7.4326000000000003E-2</v>
      </c>
      <c r="N1204">
        <v>0.36698999999999998</v>
      </c>
      <c r="O1204">
        <v>11.236000000000001</v>
      </c>
      <c r="P1204">
        <v>92.373000000000005</v>
      </c>
      <c r="Q1204">
        <v>6.3273999999999999</v>
      </c>
      <c r="R1204">
        <v>0.46106999999999998</v>
      </c>
      <c r="S1204">
        <v>2.0167000000000002</v>
      </c>
      <c r="T1204">
        <v>2.1699000000000002</v>
      </c>
      <c r="U1204">
        <v>-0.52471000000000001</v>
      </c>
      <c r="V1204">
        <v>-2.1507999999999998</v>
      </c>
      <c r="W1204">
        <v>-2.2974999999999999</v>
      </c>
      <c r="X1204">
        <v>0.71028000000000002</v>
      </c>
      <c r="Y1204">
        <v>-0.35443999999999998</v>
      </c>
      <c r="Z1204">
        <v>-0.48587999999999998</v>
      </c>
      <c r="AA1204">
        <v>-0.36459000000000003</v>
      </c>
      <c r="AB1204">
        <v>-0.36706</v>
      </c>
    </row>
    <row r="1205" spans="1:28" x14ac:dyDescent="0.2">
      <c r="A1205" t="s">
        <v>214</v>
      </c>
      <c r="B1205">
        <f>VLOOKUP(A1205,[1]!Reference,2,0)</f>
        <v>1</v>
      </c>
      <c r="C1205" s="1">
        <v>-1.5099999999999999E-6</v>
      </c>
      <c r="D1205">
        <v>1.2817E-3</v>
      </c>
      <c r="E1205">
        <v>2.9669999999999998E-2</v>
      </c>
      <c r="F1205">
        <v>2.2186000000000001E-2</v>
      </c>
      <c r="G1205">
        <v>-1.6570999999999999E-2</v>
      </c>
      <c r="H1205">
        <v>1.8463E-2</v>
      </c>
      <c r="I1205">
        <v>3.5034000000000003E-2</v>
      </c>
      <c r="J1205">
        <v>-0.52488999999999997</v>
      </c>
      <c r="K1205">
        <v>5.3358999999999996</v>
      </c>
      <c r="L1205">
        <v>0.12772</v>
      </c>
      <c r="M1205">
        <v>0.19242000000000001</v>
      </c>
      <c r="N1205">
        <v>0.58674999999999999</v>
      </c>
      <c r="O1205">
        <v>12.702</v>
      </c>
      <c r="P1205">
        <v>89.423000000000002</v>
      </c>
      <c r="Q1205">
        <v>8.1768999999999998</v>
      </c>
      <c r="R1205">
        <v>2.1797</v>
      </c>
      <c r="S1205">
        <v>-0.25722</v>
      </c>
      <c r="T1205">
        <v>4.5144000000000002</v>
      </c>
      <c r="U1205">
        <v>0.28578999999999999</v>
      </c>
      <c r="V1205">
        <v>-4.2328999999999999</v>
      </c>
      <c r="W1205">
        <v>-2.1953999999999998</v>
      </c>
      <c r="X1205">
        <v>-0.70338999999999996</v>
      </c>
      <c r="Y1205">
        <v>-0.33804000000000001</v>
      </c>
      <c r="Z1205">
        <v>0.54530000000000001</v>
      </c>
      <c r="AA1205">
        <v>0.84699999999999998</v>
      </c>
      <c r="AB1205">
        <v>-0.31459999999999999</v>
      </c>
    </row>
    <row r="1206" spans="1:28" x14ac:dyDescent="0.2">
      <c r="A1206" t="s">
        <v>214</v>
      </c>
      <c r="B1206">
        <f>VLOOKUP(A1206,[1]!Reference,2,0)</f>
        <v>1</v>
      </c>
      <c r="C1206" s="1">
        <v>-5.3399999999999997E-5</v>
      </c>
      <c r="D1206">
        <v>8.2397000000000004E-4</v>
      </c>
      <c r="E1206">
        <v>2.5368999999999999E-2</v>
      </c>
      <c r="F1206">
        <v>1.8588E-2</v>
      </c>
      <c r="G1206">
        <v>-1.3977E-2</v>
      </c>
      <c r="H1206">
        <v>1.5076000000000001E-2</v>
      </c>
      <c r="I1206">
        <v>2.9052999999999999E-2</v>
      </c>
      <c r="J1206">
        <v>-0.41674</v>
      </c>
      <c r="K1206">
        <v>6.6079999999999997</v>
      </c>
      <c r="L1206">
        <v>0.21465999999999999</v>
      </c>
      <c r="M1206">
        <v>9.5213999999999993E-2</v>
      </c>
      <c r="N1206">
        <v>0.40082000000000001</v>
      </c>
      <c r="O1206">
        <v>11.236000000000001</v>
      </c>
      <c r="P1206">
        <v>90.144999999999996</v>
      </c>
      <c r="Q1206">
        <v>7.2026000000000003</v>
      </c>
      <c r="R1206">
        <v>0.96965999999999997</v>
      </c>
      <c r="S1206">
        <v>0.79</v>
      </c>
      <c r="T1206">
        <v>2.7719999999999998</v>
      </c>
      <c r="U1206">
        <v>-7.9460000000000003E-2</v>
      </c>
      <c r="V1206">
        <v>-4.3452000000000002</v>
      </c>
      <c r="W1206">
        <v>-1.9865999999999999</v>
      </c>
      <c r="X1206">
        <v>0.31148999999999999</v>
      </c>
      <c r="Y1206">
        <v>-0.51090000000000002</v>
      </c>
      <c r="Z1206">
        <v>-0.15412000000000001</v>
      </c>
      <c r="AA1206">
        <v>0.75380000000000003</v>
      </c>
      <c r="AB1206">
        <v>0.25120999999999999</v>
      </c>
    </row>
    <row r="1207" spans="1:28" x14ac:dyDescent="0.2">
      <c r="A1207" t="s">
        <v>214</v>
      </c>
      <c r="B1207">
        <f>VLOOKUP(A1207,[1]!Reference,2,0)</f>
        <v>1</v>
      </c>
      <c r="C1207" s="1">
        <v>-6.9099999999999999E-5</v>
      </c>
      <c r="D1207">
        <v>1.1902E-3</v>
      </c>
      <c r="E1207">
        <v>2.5465000000000002E-2</v>
      </c>
      <c r="F1207">
        <v>1.9217999999999999E-2</v>
      </c>
      <c r="G1207">
        <v>-1.5106E-2</v>
      </c>
      <c r="H1207">
        <v>1.5685999999999999E-2</v>
      </c>
      <c r="I1207">
        <v>3.0792E-2</v>
      </c>
      <c r="J1207">
        <v>-0.39990999999999999</v>
      </c>
      <c r="K1207">
        <v>4.9088000000000003</v>
      </c>
      <c r="L1207">
        <v>0.25047999999999998</v>
      </c>
      <c r="M1207">
        <v>0.12103</v>
      </c>
      <c r="N1207">
        <v>0.38825999999999999</v>
      </c>
      <c r="O1207">
        <v>12.212999999999999</v>
      </c>
      <c r="P1207">
        <v>90.408000000000001</v>
      </c>
      <c r="Q1207">
        <v>6.7858999999999998</v>
      </c>
      <c r="R1207">
        <v>1.0888</v>
      </c>
      <c r="S1207">
        <v>1.2124999999999999</v>
      </c>
      <c r="T1207">
        <v>1.8693</v>
      </c>
      <c r="U1207">
        <v>0.61543000000000003</v>
      </c>
      <c r="V1207">
        <v>-3.2793999999999999</v>
      </c>
      <c r="W1207">
        <v>-0.74670999999999998</v>
      </c>
      <c r="X1207">
        <v>-2.6755</v>
      </c>
      <c r="Y1207">
        <v>9.3952999999999995E-2</v>
      </c>
      <c r="Z1207">
        <v>-0.55152999999999996</v>
      </c>
      <c r="AA1207">
        <v>0.46282000000000001</v>
      </c>
      <c r="AB1207">
        <v>0.64066000000000001</v>
      </c>
    </row>
    <row r="1208" spans="1:28" x14ac:dyDescent="0.2">
      <c r="A1208" t="s">
        <v>215</v>
      </c>
      <c r="B1208">
        <f>VLOOKUP(A1208,[1]!Reference,2,0)</f>
        <v>-1</v>
      </c>
      <c r="C1208" s="1">
        <v>1.2799999999999999E-5</v>
      </c>
      <c r="D1208">
        <v>-8.5448999999999996E-4</v>
      </c>
      <c r="E1208">
        <v>4.5931E-2</v>
      </c>
      <c r="F1208">
        <v>2.9034999999999998E-2</v>
      </c>
      <c r="G1208">
        <v>-1.8554999999999999E-2</v>
      </c>
      <c r="H1208">
        <v>1.7609E-2</v>
      </c>
      <c r="I1208">
        <v>3.6163000000000001E-2</v>
      </c>
      <c r="J1208">
        <v>0.14251</v>
      </c>
      <c r="K1208">
        <v>10.372999999999999</v>
      </c>
      <c r="L1208">
        <v>0.27139999999999997</v>
      </c>
      <c r="M1208">
        <v>4.5545000000000002E-2</v>
      </c>
      <c r="N1208">
        <v>0.37970999999999999</v>
      </c>
      <c r="O1208">
        <v>26.38</v>
      </c>
      <c r="P1208">
        <v>94.72</v>
      </c>
      <c r="Q1208">
        <v>7.23</v>
      </c>
      <c r="R1208">
        <v>2.1469</v>
      </c>
      <c r="S1208">
        <v>1.1413</v>
      </c>
      <c r="T1208">
        <v>1.4583999999999999</v>
      </c>
      <c r="U1208">
        <v>-4.8516000000000004</v>
      </c>
      <c r="V1208">
        <v>-3.1749000000000001</v>
      </c>
      <c r="W1208">
        <v>1.3118000000000001</v>
      </c>
      <c r="X1208">
        <v>4.6073000000000004</v>
      </c>
      <c r="Y1208">
        <v>-1.1813</v>
      </c>
      <c r="Z1208">
        <v>-0.86929000000000001</v>
      </c>
      <c r="AA1208">
        <v>-1.2818000000000001</v>
      </c>
      <c r="AB1208">
        <v>-1.2278</v>
      </c>
    </row>
    <row r="1209" spans="1:28" x14ac:dyDescent="0.2">
      <c r="A1209" t="s">
        <v>215</v>
      </c>
      <c r="B1209">
        <f>VLOOKUP(A1209,[1]!Reference,2,0)</f>
        <v>-1</v>
      </c>
      <c r="C1209" s="1">
        <v>5.2599999999999996E-6</v>
      </c>
      <c r="D1209">
        <v>-3.9672999999999998E-4</v>
      </c>
      <c r="E1209">
        <v>3.6766E-2</v>
      </c>
      <c r="F1209">
        <v>2.1957999999999998E-2</v>
      </c>
      <c r="G1209">
        <v>-1.3367E-2</v>
      </c>
      <c r="H1209">
        <v>1.2512000000000001E-2</v>
      </c>
      <c r="I1209">
        <v>2.5878999999999999E-2</v>
      </c>
      <c r="J1209">
        <v>0.15539</v>
      </c>
      <c r="K1209">
        <v>12.794</v>
      </c>
      <c r="L1209">
        <v>0.28436</v>
      </c>
      <c r="M1209">
        <v>5.6181000000000002E-2</v>
      </c>
      <c r="N1209">
        <v>0.37108000000000002</v>
      </c>
      <c r="O1209">
        <v>28.823</v>
      </c>
      <c r="P1209">
        <v>93.995000000000005</v>
      </c>
      <c r="Q1209">
        <v>7.1349</v>
      </c>
      <c r="R1209">
        <v>2.1392000000000002</v>
      </c>
      <c r="S1209">
        <v>-1.0745</v>
      </c>
      <c r="T1209">
        <v>1.8528</v>
      </c>
      <c r="U1209">
        <v>-6.5232999999999999</v>
      </c>
      <c r="V1209">
        <v>-3.9268999999999998</v>
      </c>
      <c r="W1209">
        <v>1.1969000000000001</v>
      </c>
      <c r="X1209">
        <v>3.8395000000000001</v>
      </c>
      <c r="Y1209">
        <v>-0.40612999999999999</v>
      </c>
      <c r="Z1209">
        <v>-1.0945</v>
      </c>
      <c r="AA1209">
        <v>-1.6316999999999999</v>
      </c>
      <c r="AB1209">
        <v>-0.84128000000000003</v>
      </c>
    </row>
    <row r="1210" spans="1:28" x14ac:dyDescent="0.2">
      <c r="A1210" t="s">
        <v>215</v>
      </c>
      <c r="B1210">
        <f>VLOOKUP(A1210,[1]!Reference,2,0)</f>
        <v>-1</v>
      </c>
      <c r="C1210">
        <v>-1.1325E-4</v>
      </c>
      <c r="D1210">
        <v>-6.7139000000000001E-4</v>
      </c>
      <c r="E1210">
        <v>3.1522000000000001E-2</v>
      </c>
      <c r="F1210">
        <v>1.8445E-2</v>
      </c>
      <c r="G1210">
        <v>-1.0269E-2</v>
      </c>
      <c r="H1210">
        <v>1.001E-2</v>
      </c>
      <c r="I1210">
        <v>2.0278999999999998E-2</v>
      </c>
      <c r="J1210">
        <v>0.35715000000000002</v>
      </c>
      <c r="K1210">
        <v>12.692</v>
      </c>
      <c r="L1210">
        <v>0.28572999999999998</v>
      </c>
      <c r="M1210">
        <v>7.0666000000000007E-2</v>
      </c>
      <c r="N1210">
        <v>0.47403000000000001</v>
      </c>
      <c r="O1210">
        <v>27.356999999999999</v>
      </c>
      <c r="P1210">
        <v>93.876000000000005</v>
      </c>
      <c r="Q1210">
        <v>6.2858000000000001</v>
      </c>
      <c r="R1210">
        <v>2.1362000000000001</v>
      </c>
      <c r="S1210">
        <v>-1.6617</v>
      </c>
      <c r="T1210">
        <v>0.23760999999999999</v>
      </c>
      <c r="U1210">
        <v>-4.4775999999999998</v>
      </c>
      <c r="V1210">
        <v>-4.9749999999999996</v>
      </c>
      <c r="W1210">
        <v>0.53929000000000005</v>
      </c>
      <c r="X1210">
        <v>4.5133999999999999</v>
      </c>
      <c r="Y1210">
        <v>-0.36654999999999999</v>
      </c>
      <c r="Z1210">
        <v>-1.4320999999999999</v>
      </c>
      <c r="AA1210">
        <v>-0.19444</v>
      </c>
      <c r="AB1210">
        <v>-1.0326</v>
      </c>
    </row>
    <row r="1211" spans="1:28" x14ac:dyDescent="0.2">
      <c r="A1211" t="s">
        <v>215</v>
      </c>
      <c r="B1211">
        <f>VLOOKUP(A1211,[1]!Reference,2,0)</f>
        <v>-1</v>
      </c>
      <c r="C1211" s="1">
        <v>9.7000000000000003E-6</v>
      </c>
      <c r="D1211">
        <v>-1.8311E-4</v>
      </c>
      <c r="E1211">
        <v>2.758E-2</v>
      </c>
      <c r="F1211">
        <v>1.5495999999999999E-2</v>
      </c>
      <c r="G1211">
        <v>-8.4991000000000008E-3</v>
      </c>
      <c r="H1211">
        <v>8.2091999999999998E-3</v>
      </c>
      <c r="I1211">
        <v>1.6708000000000001E-2</v>
      </c>
      <c r="J1211">
        <v>0.10836999999999999</v>
      </c>
      <c r="K1211">
        <v>16.244</v>
      </c>
      <c r="L1211">
        <v>0.38200000000000001</v>
      </c>
      <c r="M1211">
        <v>4.5690000000000001E-2</v>
      </c>
      <c r="N1211">
        <v>0.35166999999999998</v>
      </c>
      <c r="O1211">
        <v>28.334</v>
      </c>
      <c r="P1211">
        <v>93.433000000000007</v>
      </c>
      <c r="Q1211">
        <v>6.7157999999999998</v>
      </c>
      <c r="R1211">
        <v>0.20043</v>
      </c>
      <c r="S1211">
        <v>-0.89531000000000005</v>
      </c>
      <c r="T1211">
        <v>1.1237999999999999</v>
      </c>
      <c r="U1211">
        <v>-7.3772000000000002</v>
      </c>
      <c r="V1211">
        <v>-4.4184000000000001</v>
      </c>
      <c r="W1211">
        <v>1.0502</v>
      </c>
      <c r="X1211">
        <v>2.9094000000000002</v>
      </c>
      <c r="Y1211">
        <v>0.13528999999999999</v>
      </c>
      <c r="Z1211">
        <v>-2.2187999999999999</v>
      </c>
      <c r="AA1211">
        <v>-8.1585000000000005E-2</v>
      </c>
      <c r="AB1211">
        <v>0.17344999999999999</v>
      </c>
    </row>
    <row r="1212" spans="1:28" x14ac:dyDescent="0.2">
      <c r="A1212" t="s">
        <v>215</v>
      </c>
      <c r="B1212">
        <f>VLOOKUP(A1212,[1]!Reference,2,0)</f>
        <v>-1</v>
      </c>
      <c r="C1212" s="1">
        <v>-4.8000000000000001E-5</v>
      </c>
      <c r="D1212">
        <v>-2.7465999999999998E-4</v>
      </c>
      <c r="E1212">
        <v>2.7664000000000001E-2</v>
      </c>
      <c r="F1212">
        <v>1.5755999999999999E-2</v>
      </c>
      <c r="G1212">
        <v>-8.8500999999999996E-3</v>
      </c>
      <c r="H1212">
        <v>8.4533999999999998E-3</v>
      </c>
      <c r="I1212">
        <v>1.7302999999999999E-2</v>
      </c>
      <c r="J1212">
        <v>0.35654999999999998</v>
      </c>
      <c r="K1212">
        <v>15.111000000000001</v>
      </c>
      <c r="L1212">
        <v>0.33178999999999997</v>
      </c>
      <c r="M1212">
        <v>6.1054999999999998E-2</v>
      </c>
      <c r="N1212">
        <v>0.38893</v>
      </c>
      <c r="O1212">
        <v>26.38</v>
      </c>
      <c r="P1212">
        <v>93.366</v>
      </c>
      <c r="Q1212">
        <v>6.7320000000000002</v>
      </c>
      <c r="R1212">
        <v>0.75253999999999999</v>
      </c>
      <c r="S1212">
        <v>-1.2441</v>
      </c>
      <c r="T1212">
        <v>-0.44346000000000002</v>
      </c>
      <c r="U1212">
        <v>-7.1492000000000004</v>
      </c>
      <c r="V1212">
        <v>-5.2266000000000004</v>
      </c>
      <c r="W1212">
        <v>1.6839</v>
      </c>
      <c r="X1212">
        <v>3.1433</v>
      </c>
      <c r="Y1212">
        <v>0.14268</v>
      </c>
      <c r="Z1212">
        <v>-1.4583999999999999</v>
      </c>
      <c r="AA1212">
        <v>-0.13568</v>
      </c>
      <c r="AB1212">
        <v>0.75841999999999998</v>
      </c>
    </row>
    <row r="1213" spans="1:28" x14ac:dyDescent="0.2">
      <c r="A1213" t="s">
        <v>215</v>
      </c>
      <c r="B1213">
        <f>VLOOKUP(A1213,[1]!Reference,2,0)</f>
        <v>-1</v>
      </c>
      <c r="C1213" s="1">
        <v>-8.3699999999999995E-6</v>
      </c>
      <c r="D1213">
        <v>-3.3568999999999998E-4</v>
      </c>
      <c r="E1213">
        <v>2.8094000000000001E-2</v>
      </c>
      <c r="F1213">
        <v>1.6244999999999999E-2</v>
      </c>
      <c r="G1213">
        <v>-8.8500999999999996E-3</v>
      </c>
      <c r="H1213">
        <v>8.9110999999999999E-3</v>
      </c>
      <c r="I1213">
        <v>1.7760999999999999E-2</v>
      </c>
      <c r="J1213">
        <v>-0.27371000000000001</v>
      </c>
      <c r="K1213">
        <v>13.875</v>
      </c>
      <c r="L1213">
        <v>0.40035999999999999</v>
      </c>
      <c r="M1213">
        <v>5.0820999999999998E-2</v>
      </c>
      <c r="N1213">
        <v>0.29849999999999999</v>
      </c>
      <c r="O1213">
        <v>27.846</v>
      </c>
      <c r="P1213">
        <v>93.594999999999999</v>
      </c>
      <c r="Q1213">
        <v>6.3798000000000004</v>
      </c>
      <c r="R1213">
        <v>1.5955999999999999</v>
      </c>
      <c r="S1213">
        <v>-1.4196</v>
      </c>
      <c r="T1213">
        <v>-1.1474</v>
      </c>
      <c r="U1213">
        <v>-5.6105</v>
      </c>
      <c r="V1213">
        <v>-4.7355</v>
      </c>
      <c r="W1213">
        <v>-1.5092000000000001</v>
      </c>
      <c r="X1213">
        <v>4.4686000000000003</v>
      </c>
      <c r="Y1213">
        <v>1.2052</v>
      </c>
      <c r="Z1213">
        <v>-1.8343</v>
      </c>
      <c r="AA1213">
        <v>-0.18023</v>
      </c>
      <c r="AB1213">
        <v>-0.12338</v>
      </c>
    </row>
    <row r="1214" spans="1:28" x14ac:dyDescent="0.2">
      <c r="A1214" t="s">
        <v>215</v>
      </c>
      <c r="B1214">
        <f>VLOOKUP(A1214,[1]!Reference,2,0)</f>
        <v>-1</v>
      </c>
      <c r="C1214" s="1">
        <v>-1.4100000000000001E-5</v>
      </c>
      <c r="D1214" s="1">
        <v>6.0999999999999999E-5</v>
      </c>
      <c r="E1214">
        <v>2.7382E-2</v>
      </c>
      <c r="F1214">
        <v>1.5565000000000001E-2</v>
      </c>
      <c r="G1214">
        <v>-9.0942000000000002E-3</v>
      </c>
      <c r="H1214">
        <v>8.5602000000000004E-3</v>
      </c>
      <c r="I1214">
        <v>1.7654E-2</v>
      </c>
      <c r="J1214">
        <v>0.29704999999999998</v>
      </c>
      <c r="K1214">
        <v>17.093</v>
      </c>
      <c r="L1214">
        <v>0.40166000000000002</v>
      </c>
      <c r="M1214">
        <v>3.7485999999999998E-2</v>
      </c>
      <c r="N1214">
        <v>0.28377999999999998</v>
      </c>
      <c r="O1214">
        <v>22.96</v>
      </c>
      <c r="P1214">
        <v>92.984999999999999</v>
      </c>
      <c r="Q1214">
        <v>7.2617000000000003</v>
      </c>
      <c r="R1214">
        <v>1.2139</v>
      </c>
      <c r="S1214">
        <v>-2.5371000000000001</v>
      </c>
      <c r="T1214">
        <v>0.32663999999999999</v>
      </c>
      <c r="U1214">
        <v>-6.3814000000000002</v>
      </c>
      <c r="V1214">
        <v>-6.3318000000000003</v>
      </c>
      <c r="W1214">
        <v>2.1568999999999998</v>
      </c>
      <c r="X1214">
        <v>2.7917999999999998</v>
      </c>
      <c r="Y1214">
        <v>0.21099000000000001</v>
      </c>
      <c r="Z1214">
        <v>-0.71802999999999995</v>
      </c>
      <c r="AA1214">
        <v>-0.64631000000000005</v>
      </c>
      <c r="AB1214">
        <v>-0.44873000000000002</v>
      </c>
    </row>
    <row r="1215" spans="1:28" x14ac:dyDescent="0.2">
      <c r="A1215" t="s">
        <v>216</v>
      </c>
      <c r="B1215">
        <f>VLOOKUP(A1215,[1]!Reference,2,0)</f>
        <v>1</v>
      </c>
      <c r="C1215" s="1">
        <v>-5.1499999999999998E-5</v>
      </c>
      <c r="D1215">
        <v>-3.6621000000000001E-4</v>
      </c>
      <c r="E1215">
        <v>2.8624E-2</v>
      </c>
      <c r="F1215">
        <v>1.9983000000000001E-2</v>
      </c>
      <c r="G1215">
        <v>-1.4328E-2</v>
      </c>
      <c r="H1215">
        <v>1.5472E-2</v>
      </c>
      <c r="I1215">
        <v>2.98E-2</v>
      </c>
      <c r="J1215">
        <v>0.36874000000000001</v>
      </c>
      <c r="K1215">
        <v>10.211</v>
      </c>
      <c r="L1215">
        <v>0.27140999999999998</v>
      </c>
      <c r="M1215">
        <v>5.1947E-2</v>
      </c>
      <c r="N1215">
        <v>0.30538999999999999</v>
      </c>
      <c r="O1215">
        <v>38.104999999999997</v>
      </c>
      <c r="P1215">
        <v>86.906000000000006</v>
      </c>
      <c r="Q1215">
        <v>12.346</v>
      </c>
      <c r="R1215">
        <v>4.0704000000000002</v>
      </c>
      <c r="S1215">
        <v>1.1916</v>
      </c>
      <c r="T1215">
        <v>1.8695999999999999</v>
      </c>
      <c r="U1215">
        <v>-1.6966000000000001</v>
      </c>
      <c r="V1215">
        <v>-2.9826000000000001</v>
      </c>
      <c r="W1215">
        <v>-2.7284999999999999</v>
      </c>
      <c r="X1215">
        <v>-1.5539000000000001</v>
      </c>
      <c r="Y1215">
        <v>1.5528</v>
      </c>
      <c r="Z1215">
        <v>-1.917</v>
      </c>
      <c r="AA1215">
        <v>-2.5861000000000001</v>
      </c>
      <c r="AB1215">
        <v>-0.16270999999999999</v>
      </c>
    </row>
    <row r="1216" spans="1:28" x14ac:dyDescent="0.2">
      <c r="A1216" t="s">
        <v>216</v>
      </c>
      <c r="B1216">
        <f>VLOOKUP(A1216,[1]!Reference,2,0)</f>
        <v>1</v>
      </c>
      <c r="C1216" s="1">
        <v>4.3699999999999998E-5</v>
      </c>
      <c r="D1216" s="1">
        <v>-9.1600000000000004E-5</v>
      </c>
      <c r="E1216">
        <v>3.1807000000000002E-2</v>
      </c>
      <c r="F1216">
        <v>2.1389999999999999E-2</v>
      </c>
      <c r="G1216">
        <v>-1.4572E-2</v>
      </c>
      <c r="H1216">
        <v>1.5044999999999999E-2</v>
      </c>
      <c r="I1216">
        <v>2.9617000000000001E-2</v>
      </c>
      <c r="J1216">
        <v>0.10349999999999999</v>
      </c>
      <c r="K1216">
        <v>10.053000000000001</v>
      </c>
      <c r="L1216">
        <v>0.28455999999999998</v>
      </c>
      <c r="M1216">
        <v>4.9750000000000003E-2</v>
      </c>
      <c r="N1216">
        <v>0.29880000000000001</v>
      </c>
      <c r="O1216">
        <v>26.38</v>
      </c>
      <c r="P1216">
        <v>88.570999999999998</v>
      </c>
      <c r="Q1216">
        <v>10.897</v>
      </c>
      <c r="R1216">
        <v>5.0309999999999997</v>
      </c>
      <c r="S1216">
        <v>0.93142999999999998</v>
      </c>
      <c r="T1216">
        <v>0.95547000000000004</v>
      </c>
      <c r="U1216">
        <v>-1.8225</v>
      </c>
      <c r="V1216">
        <v>-3.8412000000000002</v>
      </c>
      <c r="W1216">
        <v>-2.0667</v>
      </c>
      <c r="X1216">
        <v>-0.57450000000000001</v>
      </c>
      <c r="Y1216">
        <v>0.31123000000000001</v>
      </c>
      <c r="Z1216">
        <v>-9.5380000000000006E-2</v>
      </c>
      <c r="AA1216">
        <v>-1.1345000000000001</v>
      </c>
      <c r="AB1216">
        <v>-1.4271</v>
      </c>
    </row>
    <row r="1217" spans="1:28" x14ac:dyDescent="0.2">
      <c r="A1217" t="s">
        <v>216</v>
      </c>
      <c r="B1217">
        <f>VLOOKUP(A1217,[1]!Reference,2,0)</f>
        <v>1</v>
      </c>
      <c r="C1217" s="1">
        <v>-5.3600000000000002E-5</v>
      </c>
      <c r="D1217" s="1">
        <v>4.5800000000000002E-5</v>
      </c>
      <c r="E1217">
        <v>3.1369000000000001E-2</v>
      </c>
      <c r="F1217">
        <v>2.2117999999999999E-2</v>
      </c>
      <c r="G1217">
        <v>-1.6586E-2</v>
      </c>
      <c r="H1217">
        <v>1.6052E-2</v>
      </c>
      <c r="I1217">
        <v>3.2639000000000001E-2</v>
      </c>
      <c r="J1217">
        <v>0.57954000000000006</v>
      </c>
      <c r="K1217">
        <v>8.4907000000000004</v>
      </c>
      <c r="L1217">
        <v>0.25871</v>
      </c>
      <c r="M1217">
        <v>8.2734000000000002E-2</v>
      </c>
      <c r="N1217">
        <v>0.34926000000000001</v>
      </c>
      <c r="O1217">
        <v>26.38</v>
      </c>
      <c r="P1217">
        <v>87.753</v>
      </c>
      <c r="Q1217">
        <v>12.143000000000001</v>
      </c>
      <c r="R1217">
        <v>3.7726000000000002</v>
      </c>
      <c r="S1217">
        <v>1.042</v>
      </c>
      <c r="T1217">
        <v>1.4948999999999999</v>
      </c>
      <c r="U1217">
        <v>-0.75682000000000005</v>
      </c>
      <c r="V1217">
        <v>-3.2160000000000002</v>
      </c>
      <c r="W1217">
        <v>-2.5095000000000001</v>
      </c>
      <c r="X1217">
        <v>-1.2673000000000001</v>
      </c>
      <c r="Y1217">
        <v>0.52195999999999998</v>
      </c>
      <c r="Z1217">
        <v>-2.3661999999999999E-2</v>
      </c>
      <c r="AA1217">
        <v>-2.0123000000000002</v>
      </c>
      <c r="AB1217">
        <v>0.33925</v>
      </c>
    </row>
    <row r="1218" spans="1:28" x14ac:dyDescent="0.2">
      <c r="A1218" t="s">
        <v>216</v>
      </c>
      <c r="B1218">
        <f>VLOOKUP(A1218,[1]!Reference,2,0)</f>
        <v>1</v>
      </c>
      <c r="C1218" s="1">
        <v>-2.41E-5</v>
      </c>
      <c r="D1218">
        <v>7.6294000000000004E-4</v>
      </c>
      <c r="E1218">
        <v>3.2163999999999998E-2</v>
      </c>
      <c r="F1218">
        <v>2.2096000000000001E-2</v>
      </c>
      <c r="G1218">
        <v>-1.6251000000000002E-2</v>
      </c>
      <c r="H1218">
        <v>1.6357E-2</v>
      </c>
      <c r="I1218">
        <v>3.2607999999999998E-2</v>
      </c>
      <c r="J1218">
        <v>0.21657000000000001</v>
      </c>
      <c r="K1218">
        <v>11.259</v>
      </c>
      <c r="L1218">
        <v>0.29710999999999999</v>
      </c>
      <c r="M1218">
        <v>4.1862000000000003E-2</v>
      </c>
      <c r="N1218">
        <v>0.23785999999999999</v>
      </c>
      <c r="O1218">
        <v>35.661999999999999</v>
      </c>
      <c r="P1218">
        <v>89.582999999999998</v>
      </c>
      <c r="Q1218">
        <v>9.0198</v>
      </c>
      <c r="R1218">
        <v>6.5270999999999999</v>
      </c>
      <c r="S1218">
        <v>0.69832000000000005</v>
      </c>
      <c r="T1218">
        <v>-0.92606999999999995</v>
      </c>
      <c r="U1218">
        <v>-1.3240000000000001</v>
      </c>
      <c r="V1218">
        <v>-2.1655000000000002</v>
      </c>
      <c r="W1218">
        <v>-0.89322999999999997</v>
      </c>
      <c r="X1218">
        <v>-1.7643</v>
      </c>
      <c r="Y1218">
        <v>1.6523000000000001</v>
      </c>
      <c r="Z1218">
        <v>-1.2919</v>
      </c>
      <c r="AA1218">
        <v>-1.9517</v>
      </c>
      <c r="AB1218">
        <v>-0.95145000000000002</v>
      </c>
    </row>
    <row r="1219" spans="1:28" x14ac:dyDescent="0.2">
      <c r="A1219" t="s">
        <v>216</v>
      </c>
      <c r="B1219">
        <f>VLOOKUP(A1219,[1]!Reference,2,0)</f>
        <v>1</v>
      </c>
      <c r="C1219" s="1">
        <v>-6.4900000000000005E-5</v>
      </c>
      <c r="D1219">
        <v>0</v>
      </c>
      <c r="E1219">
        <v>3.0897999999999998E-2</v>
      </c>
      <c r="F1219">
        <v>2.0931000000000002E-2</v>
      </c>
      <c r="G1219">
        <v>-1.6036999999999999E-2</v>
      </c>
      <c r="H1219">
        <v>1.4755000000000001E-2</v>
      </c>
      <c r="I1219">
        <v>3.0792E-2</v>
      </c>
      <c r="J1219">
        <v>0.31143999999999999</v>
      </c>
      <c r="K1219">
        <v>11.553000000000001</v>
      </c>
      <c r="L1219">
        <v>0.26763999999999999</v>
      </c>
      <c r="M1219">
        <v>6.7113000000000006E-2</v>
      </c>
      <c r="N1219">
        <v>0.25580000000000003</v>
      </c>
      <c r="O1219">
        <v>30.288</v>
      </c>
      <c r="P1219">
        <v>87.662999999999997</v>
      </c>
      <c r="Q1219">
        <v>12.88</v>
      </c>
      <c r="R1219">
        <v>2.8864999999999998</v>
      </c>
      <c r="S1219">
        <v>1.6612</v>
      </c>
      <c r="T1219">
        <v>4.9079999999999999E-2</v>
      </c>
      <c r="U1219">
        <v>-1.3383</v>
      </c>
      <c r="V1219">
        <v>-1.0849</v>
      </c>
      <c r="W1219">
        <v>-3.6501999999999999</v>
      </c>
      <c r="X1219">
        <v>-1.3612</v>
      </c>
      <c r="Y1219">
        <v>2.2873999999999999E-2</v>
      </c>
      <c r="Z1219">
        <v>-2.0590999999999999</v>
      </c>
      <c r="AA1219">
        <v>-2.5693999999999999</v>
      </c>
      <c r="AB1219">
        <v>-2.2412999999999998</v>
      </c>
    </row>
    <row r="1220" spans="1:28" x14ac:dyDescent="0.2">
      <c r="A1220" t="s">
        <v>216</v>
      </c>
      <c r="B1220">
        <f>VLOOKUP(A1220,[1]!Reference,2,0)</f>
        <v>1</v>
      </c>
      <c r="C1220" s="1">
        <v>-3.7499999999999997E-5</v>
      </c>
      <c r="D1220" s="1">
        <v>6.0999999999999999E-5</v>
      </c>
      <c r="E1220">
        <v>3.2332E-2</v>
      </c>
      <c r="F1220">
        <v>2.2196E-2</v>
      </c>
      <c r="G1220">
        <v>-1.7090000000000001E-2</v>
      </c>
      <c r="H1220">
        <v>1.6494999999999999E-2</v>
      </c>
      <c r="I1220">
        <v>3.3584999999999997E-2</v>
      </c>
      <c r="J1220">
        <v>0.24565000000000001</v>
      </c>
      <c r="K1220">
        <v>11.531000000000001</v>
      </c>
      <c r="L1220">
        <v>0.27535999999999999</v>
      </c>
      <c r="M1220">
        <v>5.2218000000000001E-2</v>
      </c>
      <c r="N1220">
        <v>0.29094999999999999</v>
      </c>
      <c r="O1220">
        <v>25.891999999999999</v>
      </c>
      <c r="P1220">
        <v>87.525000000000006</v>
      </c>
      <c r="Q1220">
        <v>12.428000000000001</v>
      </c>
      <c r="R1220">
        <v>4.3437999999999999</v>
      </c>
      <c r="S1220">
        <v>0.94081999999999999</v>
      </c>
      <c r="T1220">
        <v>1.3606</v>
      </c>
      <c r="U1220">
        <v>-1.0406</v>
      </c>
      <c r="V1220">
        <v>-1.5125</v>
      </c>
      <c r="W1220">
        <v>-3.0598999999999998</v>
      </c>
      <c r="X1220">
        <v>-1.7336</v>
      </c>
      <c r="Y1220">
        <v>-0.27426</v>
      </c>
      <c r="Z1220">
        <v>-0.42526999999999998</v>
      </c>
      <c r="AA1220">
        <v>-1.0757000000000001</v>
      </c>
      <c r="AB1220">
        <v>-2.2179000000000002</v>
      </c>
    </row>
    <row r="1221" spans="1:28" x14ac:dyDescent="0.2">
      <c r="A1221" t="s">
        <v>216</v>
      </c>
      <c r="B1221">
        <f>VLOOKUP(A1221,[1]!Reference,2,0)</f>
        <v>1</v>
      </c>
      <c r="C1221" s="1">
        <v>-1.9199999999999999E-5</v>
      </c>
      <c r="D1221">
        <v>1.2207E-4</v>
      </c>
      <c r="E1221">
        <v>2.9496999999999999E-2</v>
      </c>
      <c r="F1221">
        <v>2.095E-2</v>
      </c>
      <c r="G1221">
        <v>-1.6327000000000001E-2</v>
      </c>
      <c r="H1221">
        <v>1.5685999999999999E-2</v>
      </c>
      <c r="I1221">
        <v>3.2013E-2</v>
      </c>
      <c r="J1221">
        <v>0.4758</v>
      </c>
      <c r="K1221">
        <v>10.025</v>
      </c>
      <c r="L1221">
        <v>0.27672000000000002</v>
      </c>
      <c r="M1221">
        <v>4.0023999999999997E-2</v>
      </c>
      <c r="N1221">
        <v>0.24154</v>
      </c>
      <c r="O1221">
        <v>40.546999999999997</v>
      </c>
      <c r="P1221">
        <v>86.899000000000001</v>
      </c>
      <c r="Q1221">
        <v>12.064</v>
      </c>
      <c r="R1221">
        <v>4.7872000000000003</v>
      </c>
      <c r="S1221">
        <v>1.4146000000000001</v>
      </c>
      <c r="T1221">
        <v>0.80503999999999998</v>
      </c>
      <c r="U1221">
        <v>-1.93</v>
      </c>
      <c r="V1221">
        <v>-1.7599</v>
      </c>
      <c r="W1221">
        <v>-2.4234</v>
      </c>
      <c r="X1221">
        <v>-0.97823000000000004</v>
      </c>
      <c r="Y1221">
        <v>-0.74267000000000005</v>
      </c>
      <c r="Z1221">
        <v>-0.57828999999999997</v>
      </c>
      <c r="AA1221">
        <v>-1.9095</v>
      </c>
      <c r="AB1221">
        <v>-1.6613</v>
      </c>
    </row>
    <row r="1222" spans="1:28" x14ac:dyDescent="0.2">
      <c r="A1222" t="s">
        <v>217</v>
      </c>
      <c r="B1222">
        <f>VLOOKUP(A1222,[1]!Reference,2,0)</f>
        <v>1</v>
      </c>
      <c r="C1222" s="1">
        <v>-2.4499999999999999E-5</v>
      </c>
      <c r="D1222">
        <v>5.4931999999999995E-4</v>
      </c>
      <c r="E1222">
        <v>3.1606000000000002E-2</v>
      </c>
      <c r="F1222">
        <v>1.8494E-2</v>
      </c>
      <c r="G1222">
        <v>-9.8876999999999993E-3</v>
      </c>
      <c r="H1222">
        <v>1.0803E-2</v>
      </c>
      <c r="I1222">
        <v>2.0691000000000001E-2</v>
      </c>
      <c r="J1222">
        <v>-1.0401</v>
      </c>
      <c r="K1222">
        <v>13.884</v>
      </c>
      <c r="L1222">
        <v>0.22395000000000001</v>
      </c>
      <c r="M1222">
        <v>0.114</v>
      </c>
      <c r="N1222">
        <v>0.37080999999999997</v>
      </c>
      <c r="O1222">
        <v>23.937000000000001</v>
      </c>
      <c r="P1222">
        <v>94.02</v>
      </c>
      <c r="Q1222">
        <v>6.4686000000000003</v>
      </c>
      <c r="R1222">
        <v>-0.91581999999999997</v>
      </c>
      <c r="S1222">
        <v>-1.0591999999999999</v>
      </c>
      <c r="T1222">
        <v>2.9796999999999998</v>
      </c>
      <c r="U1222">
        <v>-0.87917999999999996</v>
      </c>
      <c r="V1222">
        <v>-3.1838000000000002</v>
      </c>
      <c r="W1222">
        <v>0.33610000000000001</v>
      </c>
      <c r="X1222">
        <v>1.6660999999999999</v>
      </c>
      <c r="Y1222">
        <v>-2.5367999999999999</v>
      </c>
      <c r="Z1222">
        <v>-2.0182000000000002</v>
      </c>
      <c r="AA1222">
        <v>-3.0951</v>
      </c>
      <c r="AB1222">
        <v>-2.3357999999999999</v>
      </c>
    </row>
    <row r="1223" spans="1:28" x14ac:dyDescent="0.2">
      <c r="A1223" t="s">
        <v>217</v>
      </c>
      <c r="B1223">
        <f>VLOOKUP(A1223,[1]!Reference,2,0)</f>
        <v>1</v>
      </c>
      <c r="C1223">
        <v>-1.4427999999999999E-4</v>
      </c>
      <c r="D1223">
        <v>4.7301999999999999E-4</v>
      </c>
      <c r="E1223">
        <v>3.1149E-2</v>
      </c>
      <c r="F1223">
        <v>1.8273000000000001E-2</v>
      </c>
      <c r="G1223">
        <v>-9.8572E-3</v>
      </c>
      <c r="H1223">
        <v>1.0985999999999999E-2</v>
      </c>
      <c r="I1223">
        <v>2.0844000000000001E-2</v>
      </c>
      <c r="J1223">
        <v>-1.0458000000000001</v>
      </c>
      <c r="K1223">
        <v>12.298</v>
      </c>
      <c r="L1223">
        <v>0.32712999999999998</v>
      </c>
      <c r="M1223">
        <v>5.9590999999999998E-2</v>
      </c>
      <c r="N1223">
        <v>0.26745000000000002</v>
      </c>
      <c r="O1223">
        <v>33.707999999999998</v>
      </c>
      <c r="P1223">
        <v>94.82</v>
      </c>
      <c r="Q1223">
        <v>5.2817999999999996</v>
      </c>
      <c r="R1223">
        <v>0.36202000000000001</v>
      </c>
      <c r="S1223">
        <v>0.14924000000000001</v>
      </c>
      <c r="T1223">
        <v>-0.51588999999999996</v>
      </c>
      <c r="U1223">
        <v>0.17405000000000001</v>
      </c>
      <c r="V1223">
        <v>-4.6252000000000004</v>
      </c>
      <c r="W1223">
        <v>-1.853</v>
      </c>
      <c r="X1223">
        <v>2.5203000000000002</v>
      </c>
      <c r="Y1223">
        <v>-2.1497999999999999</v>
      </c>
      <c r="Z1223">
        <v>-1.3885000000000001</v>
      </c>
      <c r="AA1223">
        <v>-3.2770000000000001</v>
      </c>
      <c r="AB1223">
        <v>-2.0512000000000001</v>
      </c>
    </row>
    <row r="1224" spans="1:28" x14ac:dyDescent="0.2">
      <c r="A1224" t="s">
        <v>217</v>
      </c>
      <c r="B1224">
        <f>VLOOKUP(A1224,[1]!Reference,2,0)</f>
        <v>1</v>
      </c>
      <c r="C1224">
        <v>1.763E-4</v>
      </c>
      <c r="D1224">
        <v>2.1362E-4</v>
      </c>
      <c r="E1224">
        <v>3.3425999999999997E-2</v>
      </c>
      <c r="F1224">
        <v>1.9071999999999999E-2</v>
      </c>
      <c r="G1224">
        <v>-1.004E-2</v>
      </c>
      <c r="H1224">
        <v>1.1047E-2</v>
      </c>
      <c r="I1224">
        <v>2.1087999999999999E-2</v>
      </c>
      <c r="J1224">
        <v>-0.79420999999999997</v>
      </c>
      <c r="K1224">
        <v>14.282999999999999</v>
      </c>
      <c r="L1224">
        <v>0.33284000000000002</v>
      </c>
      <c r="M1224">
        <v>4.8424000000000002E-2</v>
      </c>
      <c r="N1224">
        <v>0.25885999999999998</v>
      </c>
      <c r="O1224">
        <v>23.937000000000001</v>
      </c>
      <c r="P1224">
        <v>95.382000000000005</v>
      </c>
      <c r="Q1224">
        <v>5.0194999999999999</v>
      </c>
      <c r="R1224">
        <v>0.32064999999999999</v>
      </c>
      <c r="S1224">
        <v>4.0905999999999998E-2</v>
      </c>
      <c r="T1224">
        <v>-0.29403000000000001</v>
      </c>
      <c r="U1224">
        <v>0.57762999999999998</v>
      </c>
      <c r="V1224">
        <v>-3.5289999999999999</v>
      </c>
      <c r="W1224">
        <v>-4.6452</v>
      </c>
      <c r="X1224">
        <v>3.3347000000000002</v>
      </c>
      <c r="Y1224">
        <v>-3.4333</v>
      </c>
      <c r="Z1224">
        <v>0.50822999999999996</v>
      </c>
      <c r="AA1224">
        <v>-3.2675000000000001</v>
      </c>
      <c r="AB1224">
        <v>-1.2190000000000001</v>
      </c>
    </row>
    <row r="1225" spans="1:28" x14ac:dyDescent="0.2">
      <c r="A1225" t="s">
        <v>217</v>
      </c>
      <c r="B1225">
        <f>VLOOKUP(A1225,[1]!Reference,2,0)</f>
        <v>1</v>
      </c>
      <c r="C1225">
        <v>-1.0888E-4</v>
      </c>
      <c r="D1225" s="1">
        <v>9.1600000000000004E-5</v>
      </c>
      <c r="E1225">
        <v>2.4858000000000002E-2</v>
      </c>
      <c r="F1225">
        <v>1.4715000000000001E-2</v>
      </c>
      <c r="G1225">
        <v>-8.0566000000000006E-3</v>
      </c>
      <c r="H1225">
        <v>8.8806000000000006E-3</v>
      </c>
      <c r="I1225">
        <v>1.6937000000000001E-2</v>
      </c>
      <c r="J1225">
        <v>-0.63307999999999998</v>
      </c>
      <c r="K1225">
        <v>12.733000000000001</v>
      </c>
      <c r="L1225">
        <v>0.28470000000000001</v>
      </c>
      <c r="M1225">
        <v>6.3246999999999998E-2</v>
      </c>
      <c r="N1225">
        <v>0.27748</v>
      </c>
      <c r="O1225">
        <v>27.356999999999999</v>
      </c>
      <c r="P1225">
        <v>90.718000000000004</v>
      </c>
      <c r="Q1225">
        <v>7.8385999999999996</v>
      </c>
      <c r="R1225">
        <v>1.6204000000000001</v>
      </c>
      <c r="S1225">
        <v>-1.2669999999999999</v>
      </c>
      <c r="T1225">
        <v>2.6053999999999999</v>
      </c>
      <c r="U1225">
        <v>-0.72092999999999996</v>
      </c>
      <c r="V1225">
        <v>-3.1408999999999998</v>
      </c>
      <c r="W1225">
        <v>-0.43667</v>
      </c>
      <c r="X1225">
        <v>2.7507000000000001</v>
      </c>
      <c r="Y1225">
        <v>-2.891</v>
      </c>
      <c r="Z1225">
        <v>-2.2926000000000002</v>
      </c>
      <c r="AA1225">
        <v>-3.3696999999999999</v>
      </c>
      <c r="AB1225">
        <v>-2.2509999999999999</v>
      </c>
    </row>
    <row r="1226" spans="1:28" x14ac:dyDescent="0.2">
      <c r="A1226" t="s">
        <v>217</v>
      </c>
      <c r="B1226">
        <f>VLOOKUP(A1226,[1]!Reference,2,0)</f>
        <v>1</v>
      </c>
      <c r="C1226" s="1">
        <v>-3.26E-5</v>
      </c>
      <c r="D1226">
        <v>1.5259E-4</v>
      </c>
      <c r="E1226">
        <v>2.3599999999999999E-2</v>
      </c>
      <c r="F1226">
        <v>1.3558000000000001E-2</v>
      </c>
      <c r="G1226">
        <v>-7.5072999999999997E-3</v>
      </c>
      <c r="H1226">
        <v>7.7209000000000002E-3</v>
      </c>
      <c r="I1226">
        <v>1.5228E-2</v>
      </c>
      <c r="J1226">
        <v>-0.57306999999999997</v>
      </c>
      <c r="K1226">
        <v>12.88</v>
      </c>
      <c r="L1226">
        <v>0.24954999999999999</v>
      </c>
      <c r="M1226">
        <v>5.1063999999999998E-2</v>
      </c>
      <c r="N1226">
        <v>0.26171</v>
      </c>
      <c r="O1226">
        <v>23.937000000000001</v>
      </c>
      <c r="P1226">
        <v>90.727000000000004</v>
      </c>
      <c r="Q1226">
        <v>8.3232999999999997</v>
      </c>
      <c r="R1226">
        <v>-0.62446999999999997</v>
      </c>
      <c r="S1226">
        <v>0.35919000000000001</v>
      </c>
      <c r="T1226">
        <v>3.2826</v>
      </c>
      <c r="U1226">
        <v>-1.2281</v>
      </c>
      <c r="V1226">
        <v>-3.9777999999999998</v>
      </c>
      <c r="W1226">
        <v>-2.0905</v>
      </c>
      <c r="X1226">
        <v>1.2892999999999999</v>
      </c>
      <c r="Y1226">
        <v>-2.0941000000000001</v>
      </c>
      <c r="Z1226">
        <v>-2.177</v>
      </c>
      <c r="AA1226">
        <v>-2.2395</v>
      </c>
      <c r="AB1226">
        <v>-1.9198999999999999</v>
      </c>
    </row>
    <row r="1227" spans="1:28" x14ac:dyDescent="0.2">
      <c r="A1227" t="s">
        <v>217</v>
      </c>
      <c r="B1227">
        <f>VLOOKUP(A1227,[1]!Reference,2,0)</f>
        <v>1</v>
      </c>
      <c r="C1227" s="1">
        <v>-2.0999999999999999E-5</v>
      </c>
      <c r="D1227">
        <v>-4.2725E-4</v>
      </c>
      <c r="E1227">
        <v>2.162E-2</v>
      </c>
      <c r="F1227">
        <v>1.2096000000000001E-2</v>
      </c>
      <c r="G1227">
        <v>-6.3477000000000004E-3</v>
      </c>
      <c r="H1227">
        <v>6.2256000000000004E-3</v>
      </c>
      <c r="I1227">
        <v>1.2573000000000001E-2</v>
      </c>
      <c r="J1227">
        <v>-0.56347999999999998</v>
      </c>
      <c r="K1227">
        <v>13.651999999999999</v>
      </c>
      <c r="L1227">
        <v>0.25080999999999998</v>
      </c>
      <c r="M1227">
        <v>8.4827E-2</v>
      </c>
      <c r="N1227">
        <v>0.33112000000000003</v>
      </c>
      <c r="O1227">
        <v>26.869</v>
      </c>
      <c r="P1227">
        <v>91.075000000000003</v>
      </c>
      <c r="Q1227">
        <v>5.4295999999999998</v>
      </c>
      <c r="R1227">
        <v>2.4916</v>
      </c>
      <c r="S1227">
        <v>0.52166000000000001</v>
      </c>
      <c r="T1227">
        <v>0.95347999999999999</v>
      </c>
      <c r="U1227">
        <v>1.2596000000000001</v>
      </c>
      <c r="V1227">
        <v>-3.5081000000000002</v>
      </c>
      <c r="W1227">
        <v>-1.5253000000000001</v>
      </c>
      <c r="X1227">
        <v>0.33693000000000001</v>
      </c>
      <c r="Y1227">
        <v>-0.98636000000000001</v>
      </c>
      <c r="Z1227">
        <v>-2.4108000000000001</v>
      </c>
      <c r="AA1227">
        <v>-2.1783000000000001</v>
      </c>
      <c r="AB1227">
        <v>-2.7837000000000001</v>
      </c>
    </row>
    <row r="1228" spans="1:28" x14ac:dyDescent="0.2">
      <c r="A1228" t="s">
        <v>217</v>
      </c>
      <c r="B1228">
        <f>VLOOKUP(A1228,[1]!Reference,2,0)</f>
        <v>1</v>
      </c>
      <c r="C1228" s="1">
        <v>-1.9899999999999999E-5</v>
      </c>
      <c r="D1228">
        <v>2.1362E-4</v>
      </c>
      <c r="E1228">
        <v>1.8592999999999998E-2</v>
      </c>
      <c r="F1228">
        <v>1.0458E-2</v>
      </c>
      <c r="G1228">
        <v>-5.2490000000000002E-3</v>
      </c>
      <c r="H1228">
        <v>5.5846999999999997E-3</v>
      </c>
      <c r="I1228">
        <v>1.0834E-2</v>
      </c>
      <c r="J1228">
        <v>-0.76280000000000003</v>
      </c>
      <c r="K1228">
        <v>13.082000000000001</v>
      </c>
      <c r="L1228">
        <v>0.25439000000000001</v>
      </c>
      <c r="M1228">
        <v>4.8599999999999997E-2</v>
      </c>
      <c r="N1228">
        <v>0.3226</v>
      </c>
      <c r="O1228">
        <v>31.265000000000001</v>
      </c>
      <c r="P1228">
        <v>88.046000000000006</v>
      </c>
      <c r="Q1228">
        <v>7.7313000000000001</v>
      </c>
      <c r="R1228">
        <v>3.9015</v>
      </c>
      <c r="S1228">
        <v>-0.21776999999999999</v>
      </c>
      <c r="T1228">
        <v>0.98497999999999997</v>
      </c>
      <c r="U1228">
        <v>-0.98555999999999999</v>
      </c>
      <c r="V1228">
        <v>-3.0703</v>
      </c>
      <c r="W1228">
        <v>0.26946999999999999</v>
      </c>
      <c r="X1228">
        <v>-6.1114000000000002E-2</v>
      </c>
      <c r="Y1228">
        <v>-2.8248000000000002</v>
      </c>
      <c r="Z1228">
        <v>-1.8308</v>
      </c>
      <c r="AA1228">
        <v>-2.1738</v>
      </c>
      <c r="AB1228">
        <v>-2.2404999999999999</v>
      </c>
    </row>
    <row r="1229" spans="1:28" x14ac:dyDescent="0.2">
      <c r="A1229" t="s">
        <v>218</v>
      </c>
      <c r="B1229">
        <f>VLOOKUP(A1229,[1]!Reference,2,0)</f>
        <v>1</v>
      </c>
      <c r="C1229" s="1">
        <v>-6.4499999999999996E-5</v>
      </c>
      <c r="D1229" s="1">
        <v>-9.1600000000000004E-5</v>
      </c>
      <c r="E1229">
        <v>2.2901000000000001E-2</v>
      </c>
      <c r="F1229">
        <v>1.3280999999999999E-2</v>
      </c>
      <c r="G1229">
        <v>-8.6365000000000001E-3</v>
      </c>
      <c r="H1229">
        <v>7.7209000000000002E-3</v>
      </c>
      <c r="I1229">
        <v>1.6357E-2</v>
      </c>
      <c r="J1229">
        <v>1.4622999999999999</v>
      </c>
      <c r="K1229">
        <v>19.021999999999998</v>
      </c>
      <c r="L1229">
        <v>0.37264000000000003</v>
      </c>
      <c r="M1229">
        <v>2.9093000000000001E-2</v>
      </c>
      <c r="N1229">
        <v>0.20532</v>
      </c>
      <c r="O1229">
        <v>24.425999999999998</v>
      </c>
      <c r="P1229">
        <v>94.275999999999996</v>
      </c>
      <c r="Q1229">
        <v>2.9550000000000001</v>
      </c>
      <c r="R1229">
        <v>0.61334</v>
      </c>
      <c r="S1229">
        <v>0.92725999999999997</v>
      </c>
      <c r="T1229">
        <v>-1.9947999999999999</v>
      </c>
      <c r="U1229">
        <v>-3.1105</v>
      </c>
      <c r="V1229">
        <v>0.40129999999999999</v>
      </c>
      <c r="W1229">
        <v>-0.14939</v>
      </c>
      <c r="X1229">
        <v>-2.3018000000000001</v>
      </c>
      <c r="Y1229">
        <v>-1.6573</v>
      </c>
      <c r="Z1229">
        <v>-2.496</v>
      </c>
      <c r="AA1229">
        <v>-2.9889999999999999</v>
      </c>
      <c r="AB1229">
        <v>-2.4533999999999998</v>
      </c>
    </row>
    <row r="1230" spans="1:28" x14ac:dyDescent="0.2">
      <c r="A1230" t="s">
        <v>218</v>
      </c>
      <c r="B1230">
        <f>VLOOKUP(A1230,[1]!Reference,2,0)</f>
        <v>1</v>
      </c>
      <c r="C1230" s="1">
        <v>1.2500000000000001E-5</v>
      </c>
      <c r="D1230">
        <v>-1.2207E-4</v>
      </c>
      <c r="E1230">
        <v>1.8353999999999999E-2</v>
      </c>
      <c r="F1230">
        <v>1.1738E-2</v>
      </c>
      <c r="G1230">
        <v>-8.0108999999999996E-3</v>
      </c>
      <c r="H1230">
        <v>8.0871999999999993E-3</v>
      </c>
      <c r="I1230">
        <v>1.6098000000000001E-2</v>
      </c>
      <c r="J1230">
        <v>0.80932000000000004</v>
      </c>
      <c r="K1230">
        <v>13.773</v>
      </c>
      <c r="L1230">
        <v>0.40303</v>
      </c>
      <c r="M1230">
        <v>3.5094E-2</v>
      </c>
      <c r="N1230">
        <v>0.25074999999999997</v>
      </c>
      <c r="O1230">
        <v>44.944000000000003</v>
      </c>
      <c r="P1230">
        <v>94.528999999999996</v>
      </c>
      <c r="Q1230">
        <v>0.27814</v>
      </c>
      <c r="R1230">
        <v>0.51051000000000002</v>
      </c>
      <c r="S1230">
        <v>2.5861000000000001</v>
      </c>
      <c r="T1230">
        <v>-4.1980000000000004</v>
      </c>
      <c r="U1230">
        <v>-3.4327000000000001</v>
      </c>
      <c r="V1230">
        <v>5.3559000000000001</v>
      </c>
      <c r="W1230">
        <v>-1.5338000000000001</v>
      </c>
      <c r="X1230">
        <v>-3.6572</v>
      </c>
      <c r="Y1230">
        <v>-0.36846000000000001</v>
      </c>
      <c r="Z1230">
        <v>-5.6723999999999997</v>
      </c>
      <c r="AA1230">
        <v>-3.4195000000000002</v>
      </c>
      <c r="AB1230">
        <v>-1.5256000000000001</v>
      </c>
    </row>
    <row r="1231" spans="1:28" x14ac:dyDescent="0.2">
      <c r="A1231" t="s">
        <v>218</v>
      </c>
      <c r="B1231">
        <f>VLOOKUP(A1231,[1]!Reference,2,0)</f>
        <v>1</v>
      </c>
      <c r="C1231" s="1">
        <v>-1.7200000000000001E-5</v>
      </c>
      <c r="D1231">
        <v>-3.9672999999999998E-4</v>
      </c>
      <c r="E1231">
        <v>1.6378E-2</v>
      </c>
      <c r="F1231">
        <v>1.0199E-2</v>
      </c>
      <c r="G1231">
        <v>-6.8665000000000002E-3</v>
      </c>
      <c r="H1231">
        <v>6.3781999999999997E-3</v>
      </c>
      <c r="I1231">
        <v>1.3245E-2</v>
      </c>
      <c r="J1231">
        <v>0.91130999999999995</v>
      </c>
      <c r="K1231">
        <v>13.973000000000001</v>
      </c>
      <c r="L1231">
        <v>0.35010000000000002</v>
      </c>
      <c r="M1231">
        <v>3.0932999999999999E-2</v>
      </c>
      <c r="N1231">
        <v>0.29804000000000003</v>
      </c>
      <c r="O1231">
        <v>42.99</v>
      </c>
      <c r="P1231">
        <v>92.852999999999994</v>
      </c>
      <c r="Q1231">
        <v>2.2181000000000002</v>
      </c>
      <c r="R1231">
        <v>1.2007000000000001</v>
      </c>
      <c r="S1231">
        <v>-1.2256</v>
      </c>
      <c r="T1231">
        <v>-2.2541000000000002</v>
      </c>
      <c r="U1231">
        <v>-1.7299</v>
      </c>
      <c r="V1231">
        <v>-0.77878000000000003</v>
      </c>
      <c r="W1231">
        <v>1.7811999999999999</v>
      </c>
      <c r="X1231">
        <v>-0.73163</v>
      </c>
      <c r="Y1231">
        <v>-1.5548999999999999</v>
      </c>
      <c r="Z1231">
        <v>-2.9037000000000002</v>
      </c>
      <c r="AA1231">
        <v>-1.9735</v>
      </c>
      <c r="AB1231">
        <v>-3.1494</v>
      </c>
    </row>
    <row r="1232" spans="1:28" x14ac:dyDescent="0.2">
      <c r="A1232" t="s">
        <v>218</v>
      </c>
      <c r="B1232">
        <f>VLOOKUP(A1232,[1]!Reference,2,0)</f>
        <v>1</v>
      </c>
      <c r="C1232" s="1">
        <v>-2.7699999999999999E-5</v>
      </c>
      <c r="D1232" s="1">
        <v>-6.0999999999999999E-5</v>
      </c>
      <c r="E1232">
        <v>1.6303000000000002E-2</v>
      </c>
      <c r="F1232">
        <v>9.8721E-3</v>
      </c>
      <c r="G1232">
        <v>-6.4392E-3</v>
      </c>
      <c r="H1232">
        <v>6.4697000000000001E-3</v>
      </c>
      <c r="I1232">
        <v>1.2909E-2</v>
      </c>
      <c r="J1232">
        <v>-6.1185999999999997E-2</v>
      </c>
      <c r="K1232">
        <v>25.314</v>
      </c>
      <c r="L1232">
        <v>0.54998999999999998</v>
      </c>
      <c r="M1232">
        <v>2.3970999999999999E-2</v>
      </c>
      <c r="N1232">
        <v>0.14738999999999999</v>
      </c>
      <c r="O1232">
        <v>37.616</v>
      </c>
      <c r="P1232">
        <v>94.013999999999996</v>
      </c>
      <c r="Q1232">
        <v>1.9611000000000001</v>
      </c>
      <c r="R1232">
        <v>-1.1378999999999999</v>
      </c>
      <c r="S1232">
        <v>-0.25823000000000002</v>
      </c>
      <c r="T1232">
        <v>-2.5621</v>
      </c>
      <c r="U1232">
        <v>-2.0034999999999998</v>
      </c>
      <c r="V1232">
        <v>-2.2444000000000002</v>
      </c>
      <c r="W1232">
        <v>0.37547000000000003</v>
      </c>
      <c r="X1232">
        <v>-0.16794999999999999</v>
      </c>
      <c r="Y1232">
        <v>-1.3387</v>
      </c>
      <c r="Z1232">
        <v>-1.5684</v>
      </c>
      <c r="AA1232">
        <v>-2.0552999999999999</v>
      </c>
      <c r="AB1232">
        <v>-0.92715000000000003</v>
      </c>
    </row>
    <row r="1233" spans="1:28" x14ac:dyDescent="0.2">
      <c r="A1233" t="s">
        <v>218</v>
      </c>
      <c r="B1233">
        <f>VLOOKUP(A1233,[1]!Reference,2,0)</f>
        <v>1</v>
      </c>
      <c r="C1233" s="1">
        <v>-6.3700000000000003E-5</v>
      </c>
      <c r="D1233">
        <v>-3.5094999999999999E-4</v>
      </c>
      <c r="E1233">
        <v>1.5909E-2</v>
      </c>
      <c r="F1233">
        <v>9.8110000000000003E-3</v>
      </c>
      <c r="G1233">
        <v>-6.6832999999999997E-3</v>
      </c>
      <c r="H1233">
        <v>6.0425000000000001E-3</v>
      </c>
      <c r="I1233">
        <v>1.2725999999999999E-2</v>
      </c>
      <c r="J1233">
        <v>1.3177000000000001</v>
      </c>
      <c r="K1233">
        <v>15.577</v>
      </c>
      <c r="L1233">
        <v>0.34625</v>
      </c>
      <c r="M1233">
        <v>4.0431000000000002E-2</v>
      </c>
      <c r="N1233">
        <v>0.252</v>
      </c>
      <c r="O1233">
        <v>21.006</v>
      </c>
      <c r="P1233">
        <v>91.757000000000005</v>
      </c>
      <c r="Q1233">
        <v>3.3873000000000002</v>
      </c>
      <c r="R1233">
        <v>1.8988</v>
      </c>
      <c r="S1233">
        <v>-0.93959999999999999</v>
      </c>
      <c r="T1233">
        <v>-2.5448</v>
      </c>
      <c r="U1233">
        <v>-1.3821000000000001</v>
      </c>
      <c r="V1233">
        <v>-1.2107000000000001</v>
      </c>
      <c r="W1233">
        <v>0.44390000000000002</v>
      </c>
      <c r="X1233">
        <v>-0.13400999999999999</v>
      </c>
      <c r="Y1233">
        <v>-1.7110000000000001</v>
      </c>
      <c r="Z1233">
        <v>-2.0413000000000001</v>
      </c>
      <c r="AA1233">
        <v>-0.80828</v>
      </c>
      <c r="AB1233">
        <v>-2.3092000000000001</v>
      </c>
    </row>
    <row r="1234" spans="1:28" x14ac:dyDescent="0.2">
      <c r="A1234" t="s">
        <v>218</v>
      </c>
      <c r="B1234">
        <f>VLOOKUP(A1234,[1]!Reference,2,0)</f>
        <v>1</v>
      </c>
      <c r="C1234" s="1">
        <v>-1.0200000000000001E-5</v>
      </c>
      <c r="D1234" s="1">
        <v>-6.0999999999999999E-5</v>
      </c>
      <c r="E1234">
        <v>1.1847999999999999E-2</v>
      </c>
      <c r="F1234">
        <v>7.3397999999999996E-3</v>
      </c>
      <c r="G1234">
        <v>-5.0048999999999996E-3</v>
      </c>
      <c r="H1234">
        <v>4.6386999999999999E-3</v>
      </c>
      <c r="I1234">
        <v>9.6436000000000004E-3</v>
      </c>
      <c r="J1234">
        <v>1.3588</v>
      </c>
      <c r="K1234">
        <v>24.504999999999999</v>
      </c>
      <c r="L1234">
        <v>0.44979999999999998</v>
      </c>
      <c r="M1234">
        <v>4.4762000000000003E-2</v>
      </c>
      <c r="N1234">
        <v>0.30275999999999997</v>
      </c>
      <c r="O1234">
        <v>22.96</v>
      </c>
      <c r="P1234">
        <v>91.45</v>
      </c>
      <c r="Q1234">
        <v>2.6726999999999999</v>
      </c>
      <c r="R1234">
        <v>-0.50941999999999998</v>
      </c>
      <c r="S1234">
        <v>-2.0693999999999999</v>
      </c>
      <c r="T1234">
        <v>-1.7644</v>
      </c>
      <c r="U1234">
        <v>-2.1825999999999999</v>
      </c>
      <c r="V1234">
        <v>0.44051000000000001</v>
      </c>
      <c r="W1234">
        <v>-1.0971</v>
      </c>
      <c r="X1234">
        <v>-2.0541</v>
      </c>
      <c r="Y1234">
        <v>-1.1212</v>
      </c>
      <c r="Z1234">
        <v>-1.9963</v>
      </c>
      <c r="AA1234">
        <v>-1.7202</v>
      </c>
      <c r="AB1234">
        <v>-1.0432999999999999</v>
      </c>
    </row>
    <row r="1235" spans="1:28" x14ac:dyDescent="0.2">
      <c r="A1235" t="s">
        <v>218</v>
      </c>
      <c r="B1235">
        <f>VLOOKUP(A1235,[1]!Reference,2,0)</f>
        <v>1</v>
      </c>
      <c r="C1235" s="1">
        <v>-1.5099999999999999E-5</v>
      </c>
      <c r="D1235">
        <v>-2.4414E-4</v>
      </c>
      <c r="E1235">
        <v>1.5157E-2</v>
      </c>
      <c r="F1235">
        <v>9.2610999999999995E-3</v>
      </c>
      <c r="G1235">
        <v>-6.1646000000000001E-3</v>
      </c>
      <c r="H1235">
        <v>5.7678E-3</v>
      </c>
      <c r="I1235">
        <v>1.1932E-2</v>
      </c>
      <c r="J1235">
        <v>1.2759</v>
      </c>
      <c r="K1235">
        <v>16.457000000000001</v>
      </c>
      <c r="L1235">
        <v>0.35814000000000001</v>
      </c>
      <c r="M1235">
        <v>3.4026000000000001E-2</v>
      </c>
      <c r="N1235">
        <v>0.2215</v>
      </c>
      <c r="O1235">
        <v>18.564</v>
      </c>
      <c r="P1235">
        <v>91.745000000000005</v>
      </c>
      <c r="Q1235">
        <v>3.3054999999999999</v>
      </c>
      <c r="R1235">
        <v>0.67562999999999995</v>
      </c>
      <c r="S1235">
        <v>-0.92257999999999996</v>
      </c>
      <c r="T1235">
        <v>-1.6448</v>
      </c>
      <c r="U1235">
        <v>-0.99819000000000002</v>
      </c>
      <c r="V1235">
        <v>0.89054</v>
      </c>
      <c r="W1235">
        <v>0.22950999999999999</v>
      </c>
      <c r="X1235">
        <v>-1.8959999999999999</v>
      </c>
      <c r="Y1235">
        <v>-0.70777000000000001</v>
      </c>
      <c r="Z1235">
        <v>-1.4011</v>
      </c>
      <c r="AA1235">
        <v>-1.0143</v>
      </c>
      <c r="AB1235">
        <v>-1.1644000000000001</v>
      </c>
    </row>
    <row r="1236" spans="1:28" x14ac:dyDescent="0.2">
      <c r="A1236" t="s">
        <v>219</v>
      </c>
      <c r="B1236">
        <f>VLOOKUP(A1236,[1]!Reference,2,0)</f>
        <v>-1</v>
      </c>
      <c r="C1236" s="1">
        <v>-2.44E-5</v>
      </c>
      <c r="D1236">
        <v>3.9367999999999998E-3</v>
      </c>
      <c r="E1236">
        <v>9.8422999999999997E-2</v>
      </c>
      <c r="F1236">
        <v>6.5368999999999997E-2</v>
      </c>
      <c r="G1236">
        <v>-4.3289000000000001E-2</v>
      </c>
      <c r="H1236">
        <v>4.3487999999999999E-2</v>
      </c>
      <c r="I1236">
        <v>8.6777000000000007E-2</v>
      </c>
      <c r="J1236">
        <v>5.62E-2</v>
      </c>
      <c r="K1236">
        <v>8.4254999999999995</v>
      </c>
      <c r="L1236">
        <v>0.25145000000000001</v>
      </c>
      <c r="M1236">
        <v>6.8389000000000005E-2</v>
      </c>
      <c r="N1236">
        <v>0.35272999999999999</v>
      </c>
      <c r="O1236">
        <v>26.38</v>
      </c>
      <c r="P1236">
        <v>95.709000000000003</v>
      </c>
      <c r="Q1236">
        <v>12.404999999999999</v>
      </c>
      <c r="R1236">
        <v>2.4464999999999999</v>
      </c>
      <c r="S1236">
        <v>0.87817999999999996</v>
      </c>
      <c r="T1236">
        <v>-1.5316000000000001</v>
      </c>
      <c r="U1236">
        <v>-0.52685999999999999</v>
      </c>
      <c r="V1236">
        <v>0.73917999999999995</v>
      </c>
      <c r="W1236">
        <v>-3.0628000000000002</v>
      </c>
      <c r="X1236">
        <v>-0.83613000000000004</v>
      </c>
      <c r="Y1236">
        <v>-2.7286000000000001</v>
      </c>
      <c r="Z1236">
        <v>-2.6248999999999998</v>
      </c>
      <c r="AA1236">
        <v>-1.1980999999999999</v>
      </c>
      <c r="AB1236">
        <v>-0.66998000000000002</v>
      </c>
    </row>
    <row r="1237" spans="1:28" x14ac:dyDescent="0.2">
      <c r="A1237" t="s">
        <v>219</v>
      </c>
      <c r="B1237">
        <f>VLOOKUP(A1237,[1]!Reference,2,0)</f>
        <v>-1</v>
      </c>
      <c r="C1237" s="1">
        <v>5.5899999999999997E-5</v>
      </c>
      <c r="D1237">
        <v>2.8075999999999999E-3</v>
      </c>
      <c r="E1237">
        <v>7.1567000000000006E-2</v>
      </c>
      <c r="F1237">
        <v>4.9253999999999999E-2</v>
      </c>
      <c r="G1237">
        <v>-3.3050999999999997E-2</v>
      </c>
      <c r="H1237">
        <v>3.4424000000000003E-2</v>
      </c>
      <c r="I1237">
        <v>6.7474000000000006E-2</v>
      </c>
      <c r="J1237">
        <v>-0.18457999999999999</v>
      </c>
      <c r="K1237">
        <v>6.9036</v>
      </c>
      <c r="L1237">
        <v>0.23965</v>
      </c>
      <c r="M1237">
        <v>7.6319999999999999E-2</v>
      </c>
      <c r="N1237">
        <v>0.32612000000000002</v>
      </c>
      <c r="O1237">
        <v>24.914999999999999</v>
      </c>
      <c r="P1237">
        <v>96.358999999999995</v>
      </c>
      <c r="Q1237">
        <v>9.0383999999999993</v>
      </c>
      <c r="R1237">
        <v>1.6791</v>
      </c>
      <c r="S1237">
        <v>1.2017</v>
      </c>
      <c r="T1237">
        <v>4.0510999999999998E-2</v>
      </c>
      <c r="U1237">
        <v>-3.4479999999999997E-2</v>
      </c>
      <c r="V1237">
        <v>-1.3732</v>
      </c>
      <c r="W1237">
        <v>-2.6732999999999998</v>
      </c>
      <c r="X1237">
        <v>-1.9507000000000001</v>
      </c>
      <c r="Y1237">
        <v>-1.5760000000000001</v>
      </c>
      <c r="Z1237">
        <v>-1.7992999999999999</v>
      </c>
      <c r="AA1237">
        <v>-1.8124</v>
      </c>
      <c r="AB1237">
        <v>-0.98516999999999999</v>
      </c>
    </row>
    <row r="1238" spans="1:28" x14ac:dyDescent="0.2">
      <c r="A1238" t="s">
        <v>219</v>
      </c>
      <c r="B1238">
        <f>VLOOKUP(A1238,[1]!Reference,2,0)</f>
        <v>-1</v>
      </c>
      <c r="C1238" s="1">
        <v>-5.2800000000000003E-5</v>
      </c>
      <c r="D1238">
        <v>3.418E-3</v>
      </c>
      <c r="E1238">
        <v>8.8249999999999995E-2</v>
      </c>
      <c r="F1238">
        <v>5.5024999999999998E-2</v>
      </c>
      <c r="G1238">
        <v>-3.1859999999999999E-2</v>
      </c>
      <c r="H1238">
        <v>3.3005E-2</v>
      </c>
      <c r="I1238">
        <v>6.4865000000000006E-2</v>
      </c>
      <c r="J1238">
        <v>3.9613000000000001E-3</v>
      </c>
      <c r="K1238">
        <v>8.8816000000000006</v>
      </c>
      <c r="L1238">
        <v>0.29899999999999999</v>
      </c>
      <c r="M1238">
        <v>3.8024000000000002E-2</v>
      </c>
      <c r="N1238">
        <v>0.26877000000000001</v>
      </c>
      <c r="O1238">
        <v>26.38</v>
      </c>
      <c r="P1238">
        <v>95.448999999999998</v>
      </c>
      <c r="Q1238">
        <v>10.74</v>
      </c>
      <c r="R1238">
        <v>4.0968999999999998</v>
      </c>
      <c r="S1238">
        <v>1.8031999999999999E-2</v>
      </c>
      <c r="T1238">
        <v>-2.2313999999999998</v>
      </c>
      <c r="U1238">
        <v>1.4979</v>
      </c>
      <c r="V1238">
        <v>0.58872000000000002</v>
      </c>
      <c r="W1238">
        <v>-3.2717000000000001</v>
      </c>
      <c r="X1238">
        <v>8.9998999999999996E-2</v>
      </c>
      <c r="Y1238">
        <v>-8.5949999999999999E-2</v>
      </c>
      <c r="Z1238">
        <v>-4.1837999999999997</v>
      </c>
      <c r="AA1238">
        <v>-2.5670999999999999</v>
      </c>
      <c r="AB1238">
        <v>-3.0682999999999998</v>
      </c>
    </row>
    <row r="1239" spans="1:28" x14ac:dyDescent="0.2">
      <c r="A1239" t="s">
        <v>219</v>
      </c>
      <c r="B1239">
        <f>VLOOKUP(A1239,[1]!Reference,2,0)</f>
        <v>-1</v>
      </c>
      <c r="C1239" s="1">
        <v>-2.51E-5</v>
      </c>
      <c r="D1239">
        <v>1.1902E-3</v>
      </c>
      <c r="E1239">
        <v>8.2322999999999993E-2</v>
      </c>
      <c r="F1239">
        <v>5.0881000000000003E-2</v>
      </c>
      <c r="G1239">
        <v>-2.9144E-2</v>
      </c>
      <c r="H1239">
        <v>2.9297E-2</v>
      </c>
      <c r="I1239">
        <v>5.8441E-2</v>
      </c>
      <c r="J1239">
        <v>2.1078E-2</v>
      </c>
      <c r="K1239">
        <v>8.5464000000000002</v>
      </c>
      <c r="L1239">
        <v>0.22681000000000001</v>
      </c>
      <c r="M1239">
        <v>7.1917999999999996E-2</v>
      </c>
      <c r="N1239">
        <v>0.35632999999999998</v>
      </c>
      <c r="O1239">
        <v>29.8</v>
      </c>
      <c r="P1239">
        <v>99.683999999999997</v>
      </c>
      <c r="Q1239">
        <v>3.7669000000000001</v>
      </c>
      <c r="R1239">
        <v>6.5197000000000003</v>
      </c>
      <c r="S1239">
        <v>-2.5392999999999999</v>
      </c>
      <c r="T1239">
        <v>-0.40995999999999999</v>
      </c>
      <c r="U1239">
        <v>1.0123</v>
      </c>
      <c r="V1239">
        <v>1.4480999999999999</v>
      </c>
      <c r="W1239">
        <v>-3.1778</v>
      </c>
      <c r="X1239">
        <v>-1.9056</v>
      </c>
      <c r="Y1239">
        <v>-0.93823999999999996</v>
      </c>
      <c r="Z1239">
        <v>-0.40548000000000001</v>
      </c>
      <c r="AA1239">
        <v>-1.3212999999999999</v>
      </c>
      <c r="AB1239">
        <v>-0.19516</v>
      </c>
    </row>
    <row r="1240" spans="1:28" x14ac:dyDescent="0.2">
      <c r="A1240" t="s">
        <v>219</v>
      </c>
      <c r="B1240">
        <f>VLOOKUP(A1240,[1]!Reference,2,0)</f>
        <v>-1</v>
      </c>
      <c r="C1240" s="1">
        <v>1.6500000000000001E-5</v>
      </c>
      <c r="D1240">
        <v>1.7394999999999999E-3</v>
      </c>
      <c r="E1240">
        <v>8.5959999999999995E-2</v>
      </c>
      <c r="F1240">
        <v>5.0044999999999999E-2</v>
      </c>
      <c r="G1240">
        <v>-2.5284000000000001E-2</v>
      </c>
      <c r="H1240">
        <v>2.6519999999999998E-2</v>
      </c>
      <c r="I1240">
        <v>5.1804000000000003E-2</v>
      </c>
      <c r="J1240">
        <v>-0.13905000000000001</v>
      </c>
      <c r="K1240">
        <v>10.598000000000001</v>
      </c>
      <c r="L1240">
        <v>0.25558999999999998</v>
      </c>
      <c r="M1240">
        <v>5.0425999999999999E-2</v>
      </c>
      <c r="N1240">
        <v>0.22511</v>
      </c>
      <c r="O1240">
        <v>42.99</v>
      </c>
      <c r="P1240">
        <v>99.578000000000003</v>
      </c>
      <c r="Q1240">
        <v>4.7911999999999999</v>
      </c>
      <c r="R1240">
        <v>5.7077</v>
      </c>
      <c r="S1240">
        <v>-1.4493</v>
      </c>
      <c r="T1240">
        <v>-1.6221000000000001</v>
      </c>
      <c r="U1240">
        <v>1.5956999999999999</v>
      </c>
      <c r="V1240">
        <v>3.1710000000000002E-2</v>
      </c>
      <c r="W1240">
        <v>-3.351</v>
      </c>
      <c r="X1240">
        <v>-2.9921000000000002</v>
      </c>
      <c r="Y1240">
        <v>0.78908999999999996</v>
      </c>
      <c r="Z1240">
        <v>-1.0355000000000001</v>
      </c>
      <c r="AA1240">
        <v>-3.0015000000000001</v>
      </c>
      <c r="AB1240">
        <v>-1.6967000000000001</v>
      </c>
    </row>
    <row r="1241" spans="1:28" x14ac:dyDescent="0.2">
      <c r="A1241" t="s">
        <v>219</v>
      </c>
      <c r="B1241">
        <f>VLOOKUP(A1241,[1]!Reference,2,0)</f>
        <v>-1</v>
      </c>
      <c r="C1241">
        <v>-3.2195999999999999E-4</v>
      </c>
      <c r="D1241">
        <v>1.6326999999999999E-3</v>
      </c>
      <c r="E1241">
        <v>9.9642999999999995E-2</v>
      </c>
      <c r="F1241">
        <v>5.978E-2</v>
      </c>
      <c r="G1241">
        <v>-3.0258E-2</v>
      </c>
      <c r="H1241">
        <v>3.2654000000000002E-2</v>
      </c>
      <c r="I1241">
        <v>6.2911999999999996E-2</v>
      </c>
      <c r="J1241">
        <v>0.17212</v>
      </c>
      <c r="K1241">
        <v>8.3285999999999998</v>
      </c>
      <c r="L1241">
        <v>0.27262999999999998</v>
      </c>
      <c r="M1241">
        <v>4.5311999999999998E-2</v>
      </c>
      <c r="N1241">
        <v>0.32701999999999998</v>
      </c>
      <c r="O1241">
        <v>41.036000000000001</v>
      </c>
      <c r="P1241">
        <v>100.13</v>
      </c>
      <c r="Q1241">
        <v>4.9871999999999996</v>
      </c>
      <c r="R1241">
        <v>5.5755999999999997</v>
      </c>
      <c r="S1241">
        <v>-1.1865000000000001</v>
      </c>
      <c r="T1241">
        <v>-0.62902999999999998</v>
      </c>
      <c r="U1241">
        <v>-1.5551999999999999</v>
      </c>
      <c r="V1241">
        <v>0.65459000000000001</v>
      </c>
      <c r="W1241">
        <v>-1.7028000000000001</v>
      </c>
      <c r="X1241">
        <v>0.44678000000000001</v>
      </c>
      <c r="Y1241">
        <v>-3.7204000000000002</v>
      </c>
      <c r="Z1241">
        <v>-1.44</v>
      </c>
      <c r="AA1241">
        <v>-2.3591000000000002</v>
      </c>
      <c r="AB1241">
        <v>-2.7974999999999999</v>
      </c>
    </row>
    <row r="1242" spans="1:28" x14ac:dyDescent="0.2">
      <c r="A1242" t="s">
        <v>220</v>
      </c>
      <c r="B1242">
        <f>VLOOKUP(A1242,[1]!Reference,2,0)</f>
        <v>1</v>
      </c>
      <c r="C1242" s="1">
        <v>-2.6100000000000001E-5</v>
      </c>
      <c r="D1242">
        <v>-8.5448999999999996E-4</v>
      </c>
      <c r="E1242">
        <v>2.6324E-2</v>
      </c>
      <c r="F1242">
        <v>1.4378999999999999E-2</v>
      </c>
      <c r="G1242">
        <v>-8.1481999999999995E-3</v>
      </c>
      <c r="H1242">
        <v>7.8429999999999993E-3</v>
      </c>
      <c r="I1242">
        <v>1.5990999999999998E-2</v>
      </c>
      <c r="J1242">
        <v>2.4500999999999999</v>
      </c>
      <c r="K1242">
        <v>22.783999999999999</v>
      </c>
      <c r="L1242">
        <v>0.35804000000000002</v>
      </c>
      <c r="M1242">
        <v>6.2385999999999997E-2</v>
      </c>
      <c r="N1242">
        <v>0.22247</v>
      </c>
      <c r="O1242">
        <v>14.656000000000001</v>
      </c>
      <c r="P1242">
        <v>96.519000000000005</v>
      </c>
      <c r="Q1242">
        <v>0.46148</v>
      </c>
      <c r="R1242">
        <v>1.5436000000000001</v>
      </c>
      <c r="S1242">
        <v>-1.3974</v>
      </c>
      <c r="T1242">
        <v>3.2090000000000001</v>
      </c>
      <c r="U1242">
        <v>-3.7921</v>
      </c>
      <c r="V1242">
        <v>-4.8338000000000001</v>
      </c>
      <c r="W1242">
        <v>1.998</v>
      </c>
      <c r="X1242">
        <v>2.6074999999999999</v>
      </c>
      <c r="Y1242">
        <v>-0.36499999999999999</v>
      </c>
      <c r="Z1242">
        <v>-1.1908000000000001</v>
      </c>
      <c r="AA1242">
        <v>0.58447000000000005</v>
      </c>
      <c r="AB1242">
        <v>-0.29354999999999998</v>
      </c>
    </row>
    <row r="1243" spans="1:28" x14ac:dyDescent="0.2">
      <c r="A1243" t="s">
        <v>220</v>
      </c>
      <c r="B1243">
        <f>VLOOKUP(A1243,[1]!Reference,2,0)</f>
        <v>1</v>
      </c>
      <c r="C1243" s="1">
        <v>-4.07E-5</v>
      </c>
      <c r="D1243">
        <v>-7.6294000000000004E-4</v>
      </c>
      <c r="E1243">
        <v>2.4205999999999998E-2</v>
      </c>
      <c r="F1243">
        <v>1.3295E-2</v>
      </c>
      <c r="G1243">
        <v>-7.8429999999999993E-3</v>
      </c>
      <c r="H1243">
        <v>7.2937000000000002E-3</v>
      </c>
      <c r="I1243">
        <v>1.5136999999999999E-2</v>
      </c>
      <c r="J1243">
        <v>2.6705999999999999</v>
      </c>
      <c r="K1243">
        <v>25.061</v>
      </c>
      <c r="L1243">
        <v>0.31556000000000001</v>
      </c>
      <c r="M1243">
        <v>6.4902000000000001E-2</v>
      </c>
      <c r="N1243">
        <v>0.26591999999999999</v>
      </c>
      <c r="O1243">
        <v>13.679</v>
      </c>
      <c r="P1243">
        <v>96.039000000000001</v>
      </c>
      <c r="Q1243">
        <v>0.31439</v>
      </c>
      <c r="R1243">
        <v>1.2208000000000001</v>
      </c>
      <c r="S1243">
        <v>-1.6268</v>
      </c>
      <c r="T1243">
        <v>2.5714000000000001</v>
      </c>
      <c r="U1243">
        <v>-4.5399000000000003</v>
      </c>
      <c r="V1243">
        <v>-3.9962</v>
      </c>
      <c r="W1243">
        <v>2.9211999999999998</v>
      </c>
      <c r="X1243">
        <v>3.0882999999999998</v>
      </c>
      <c r="Y1243">
        <v>-0.55103999999999997</v>
      </c>
      <c r="Z1243">
        <v>-1.1532</v>
      </c>
      <c r="AA1243">
        <v>0.10494000000000001</v>
      </c>
      <c r="AB1243">
        <v>0.87673999999999996</v>
      </c>
    </row>
    <row r="1244" spans="1:28" x14ac:dyDescent="0.2">
      <c r="A1244" t="s">
        <v>220</v>
      </c>
      <c r="B1244">
        <f>VLOOKUP(A1244,[1]!Reference,2,0)</f>
        <v>1</v>
      </c>
      <c r="C1244" s="1">
        <v>-4.0399999999999999E-5</v>
      </c>
      <c r="D1244">
        <v>-4.5775999999999998E-4</v>
      </c>
      <c r="E1244">
        <v>2.1538999999999999E-2</v>
      </c>
      <c r="F1244">
        <v>1.2001E-2</v>
      </c>
      <c r="G1244">
        <v>-7.6293999999999997E-3</v>
      </c>
      <c r="H1244">
        <v>6.2865999999999998E-3</v>
      </c>
      <c r="I1244">
        <v>1.3916E-2</v>
      </c>
      <c r="J1244">
        <v>2.5150000000000001</v>
      </c>
      <c r="K1244">
        <v>23.224</v>
      </c>
      <c r="L1244">
        <v>0.42426000000000003</v>
      </c>
      <c r="M1244">
        <v>3.057E-2</v>
      </c>
      <c r="N1244">
        <v>0.24726000000000001</v>
      </c>
      <c r="O1244">
        <v>15.632999999999999</v>
      </c>
      <c r="P1244">
        <v>96.066000000000003</v>
      </c>
      <c r="Q1244">
        <v>0.49263000000000001</v>
      </c>
      <c r="R1244">
        <v>0.12892999999999999</v>
      </c>
      <c r="S1244">
        <v>-2.8607</v>
      </c>
      <c r="T1244">
        <v>2.6623999999999999</v>
      </c>
      <c r="U1244">
        <v>-3.3188</v>
      </c>
      <c r="V1244">
        <v>-4.4478</v>
      </c>
      <c r="W1244">
        <v>1.4168000000000001</v>
      </c>
      <c r="X1244">
        <v>2.5026000000000002</v>
      </c>
      <c r="Y1244">
        <v>-0.58450999999999997</v>
      </c>
      <c r="Z1244">
        <v>-0.87327999999999995</v>
      </c>
      <c r="AA1244">
        <v>-0.49408999999999997</v>
      </c>
      <c r="AB1244">
        <v>-0.73655000000000004</v>
      </c>
    </row>
    <row r="1245" spans="1:28" x14ac:dyDescent="0.2">
      <c r="A1245" t="s">
        <v>220</v>
      </c>
      <c r="B1245">
        <f>VLOOKUP(A1245,[1]!Reference,2,0)</f>
        <v>1</v>
      </c>
      <c r="C1245" s="1">
        <v>-1.8099999999999999E-5</v>
      </c>
      <c r="D1245">
        <v>-4.5775999999999998E-4</v>
      </c>
      <c r="E1245">
        <v>2.0407999999999999E-2</v>
      </c>
      <c r="F1245">
        <v>1.1356E-2</v>
      </c>
      <c r="G1245">
        <v>-6.6528000000000004E-3</v>
      </c>
      <c r="H1245">
        <v>5.8288999999999997E-3</v>
      </c>
      <c r="I1245">
        <v>1.2482E-2</v>
      </c>
      <c r="J1245">
        <v>2.5379</v>
      </c>
      <c r="K1245">
        <v>25.576000000000001</v>
      </c>
      <c r="L1245">
        <v>0.44256000000000001</v>
      </c>
      <c r="M1245">
        <v>3.5539000000000001E-2</v>
      </c>
      <c r="N1245">
        <v>0.22055</v>
      </c>
      <c r="O1245">
        <v>15.144</v>
      </c>
      <c r="P1245">
        <v>97.099000000000004</v>
      </c>
      <c r="Q1245">
        <v>-1.8885000000000001</v>
      </c>
      <c r="R1245">
        <v>1.1105</v>
      </c>
      <c r="S1245">
        <v>-2.7037</v>
      </c>
      <c r="T1245">
        <v>1.3741000000000001</v>
      </c>
      <c r="U1245">
        <v>-1.4100999999999999</v>
      </c>
      <c r="V1245">
        <v>-5.5266000000000002</v>
      </c>
      <c r="W1245">
        <v>1.9450000000000001</v>
      </c>
      <c r="X1245">
        <v>1.6109</v>
      </c>
      <c r="Y1245">
        <v>-5.6410000000000002E-2</v>
      </c>
      <c r="Z1245">
        <v>-4.0503</v>
      </c>
      <c r="AA1245">
        <v>0.48398000000000002</v>
      </c>
      <c r="AB1245">
        <v>0.68127000000000004</v>
      </c>
    </row>
    <row r="1246" spans="1:28" x14ac:dyDescent="0.2">
      <c r="A1246" t="s">
        <v>221</v>
      </c>
      <c r="B1246">
        <f>VLOOKUP(A1246,[1]!Reference,2,0)</f>
        <v>-1</v>
      </c>
      <c r="C1246" s="1">
        <v>-9.9500000000000006E-5</v>
      </c>
      <c r="D1246">
        <v>1.6479000000000001E-3</v>
      </c>
      <c r="E1246">
        <v>0.11543</v>
      </c>
      <c r="F1246">
        <v>7.1409E-2</v>
      </c>
      <c r="G1246">
        <v>-4.6509000000000002E-2</v>
      </c>
      <c r="H1246">
        <v>4.7867E-2</v>
      </c>
      <c r="I1246">
        <v>9.4376000000000002E-2</v>
      </c>
      <c r="J1246">
        <v>0.39106999999999997</v>
      </c>
      <c r="K1246">
        <v>14.581</v>
      </c>
      <c r="L1246">
        <v>0.30142999999999998</v>
      </c>
      <c r="M1246">
        <v>4.0668000000000003E-2</v>
      </c>
      <c r="N1246">
        <v>0.24626999999999999</v>
      </c>
      <c r="O1246">
        <v>36.639000000000003</v>
      </c>
      <c r="P1246">
        <v>97.2</v>
      </c>
      <c r="Q1246">
        <v>10.45</v>
      </c>
      <c r="R1246">
        <v>4.4484000000000004</v>
      </c>
      <c r="S1246">
        <v>0.50017999999999996</v>
      </c>
      <c r="T1246">
        <v>0.45018000000000002</v>
      </c>
      <c r="U1246">
        <v>-0.57320000000000004</v>
      </c>
      <c r="V1246">
        <v>-0.96982000000000002</v>
      </c>
      <c r="W1246">
        <v>-3.0209999999999999</v>
      </c>
      <c r="X1246">
        <v>-2.7437</v>
      </c>
      <c r="Y1246">
        <v>-2.1680999999999999</v>
      </c>
      <c r="Z1246">
        <v>-1.0239</v>
      </c>
      <c r="AA1246">
        <v>-1.5811999999999999</v>
      </c>
      <c r="AB1246">
        <v>-1.1532</v>
      </c>
    </row>
    <row r="1247" spans="1:28" x14ac:dyDescent="0.2">
      <c r="A1247" t="s">
        <v>221</v>
      </c>
      <c r="B1247">
        <f>VLOOKUP(A1247,[1]!Reference,2,0)</f>
        <v>-1</v>
      </c>
      <c r="C1247" s="1">
        <v>5.27E-5</v>
      </c>
      <c r="D1247">
        <v>2.2125000000000001E-3</v>
      </c>
      <c r="E1247">
        <v>0.12831000000000001</v>
      </c>
      <c r="F1247">
        <v>8.0597000000000002E-2</v>
      </c>
      <c r="G1247">
        <v>-5.0689999999999999E-2</v>
      </c>
      <c r="H1247">
        <v>4.895E-2</v>
      </c>
      <c r="I1247">
        <v>9.9640000000000006E-2</v>
      </c>
      <c r="J1247">
        <v>4.0804E-2</v>
      </c>
      <c r="K1247">
        <v>11.218999999999999</v>
      </c>
      <c r="L1247">
        <v>0.30736000000000002</v>
      </c>
      <c r="M1247">
        <v>3.7775999999999997E-2</v>
      </c>
      <c r="N1247">
        <v>0.20474999999999999</v>
      </c>
      <c r="O1247">
        <v>30.777000000000001</v>
      </c>
      <c r="P1247">
        <v>100.2</v>
      </c>
      <c r="Q1247">
        <v>7.7093999999999996</v>
      </c>
      <c r="R1247">
        <v>6.4493999999999998</v>
      </c>
      <c r="S1247">
        <v>0.23871999999999999</v>
      </c>
      <c r="T1247">
        <v>-4.2224000000000004</v>
      </c>
      <c r="U1247">
        <v>-2.3397999999999999</v>
      </c>
      <c r="V1247">
        <v>-1.2758</v>
      </c>
      <c r="W1247">
        <v>-2.0354000000000001</v>
      </c>
      <c r="X1247">
        <v>-1.1245000000000001</v>
      </c>
      <c r="Y1247">
        <v>-0.44592999999999999</v>
      </c>
      <c r="Z1247">
        <v>-1.0009999999999999</v>
      </c>
      <c r="AA1247">
        <v>-1.5337000000000001</v>
      </c>
      <c r="AB1247">
        <v>-1.6809000000000001</v>
      </c>
    </row>
    <row r="1248" spans="1:28" x14ac:dyDescent="0.2">
      <c r="A1248" t="s">
        <v>221</v>
      </c>
      <c r="B1248">
        <f>VLOOKUP(A1248,[1]!Reference,2,0)</f>
        <v>-1</v>
      </c>
      <c r="C1248" s="1">
        <v>-3.3000000000000003E-5</v>
      </c>
      <c r="D1248">
        <v>4.4098000000000002E-3</v>
      </c>
      <c r="E1248">
        <v>0.11971999999999999</v>
      </c>
      <c r="F1248">
        <v>7.0420999999999997E-2</v>
      </c>
      <c r="G1248">
        <v>-4.0038999999999998E-2</v>
      </c>
      <c r="H1248">
        <v>4.0543000000000003E-2</v>
      </c>
      <c r="I1248">
        <v>8.0582000000000001E-2</v>
      </c>
      <c r="J1248">
        <v>-0.34490999999999999</v>
      </c>
      <c r="K1248">
        <v>11.760999999999999</v>
      </c>
      <c r="L1248">
        <v>0.25700000000000001</v>
      </c>
      <c r="M1248">
        <v>5.5723000000000002E-2</v>
      </c>
      <c r="N1248">
        <v>0.38799</v>
      </c>
      <c r="O1248">
        <v>32.731000000000002</v>
      </c>
      <c r="P1248">
        <v>97.861000000000004</v>
      </c>
      <c r="Q1248">
        <v>9.8285999999999998</v>
      </c>
      <c r="R1248">
        <v>6.9433999999999996</v>
      </c>
      <c r="S1248">
        <v>-1.4806999999999999</v>
      </c>
      <c r="T1248">
        <v>-2.6755</v>
      </c>
      <c r="U1248">
        <v>-1.8383</v>
      </c>
      <c r="V1248">
        <v>-1.4798</v>
      </c>
      <c r="W1248">
        <v>-0.99221999999999999</v>
      </c>
      <c r="X1248">
        <v>-1.2912999999999999</v>
      </c>
      <c r="Y1248">
        <v>-0.30353000000000002</v>
      </c>
      <c r="Z1248">
        <v>-1.3552</v>
      </c>
      <c r="AA1248">
        <v>-2.1244000000000001</v>
      </c>
      <c r="AB1248">
        <v>-1.5179</v>
      </c>
    </row>
    <row r="1249" spans="1:28" x14ac:dyDescent="0.2">
      <c r="A1249" t="s">
        <v>221</v>
      </c>
      <c r="B1249">
        <f>VLOOKUP(A1249,[1]!Reference,2,0)</f>
        <v>-1</v>
      </c>
      <c r="C1249" s="1">
        <v>-8.1899999999999999E-5</v>
      </c>
      <c r="D1249">
        <v>3.0669999999999998E-3</v>
      </c>
      <c r="E1249">
        <v>0.12509999999999999</v>
      </c>
      <c r="F1249">
        <v>6.9972999999999994E-2</v>
      </c>
      <c r="G1249">
        <v>-3.7658999999999998E-2</v>
      </c>
      <c r="H1249">
        <v>3.8864000000000003E-2</v>
      </c>
      <c r="I1249">
        <v>7.6522999999999994E-2</v>
      </c>
      <c r="J1249">
        <v>0.29405999999999999</v>
      </c>
      <c r="K1249">
        <v>15.83</v>
      </c>
      <c r="L1249">
        <v>0.32232</v>
      </c>
      <c r="M1249">
        <v>3.9281999999999997E-2</v>
      </c>
      <c r="N1249">
        <v>0.35120000000000001</v>
      </c>
      <c r="O1249">
        <v>36.15</v>
      </c>
      <c r="P1249">
        <v>102.22</v>
      </c>
      <c r="Q1249">
        <v>6.2378</v>
      </c>
      <c r="R1249">
        <v>2.0758999999999999</v>
      </c>
      <c r="S1249">
        <v>-0.76063999999999998</v>
      </c>
      <c r="T1249">
        <v>3.5829</v>
      </c>
      <c r="U1249">
        <v>-2.8557999999999999</v>
      </c>
      <c r="V1249">
        <v>-4.9950000000000001</v>
      </c>
      <c r="W1249">
        <v>-4.2374999999999998</v>
      </c>
      <c r="X1249">
        <v>5.1089000000000002</v>
      </c>
      <c r="Y1249">
        <v>-2.9396</v>
      </c>
      <c r="Z1249">
        <v>-1.4827999999999999</v>
      </c>
      <c r="AA1249">
        <v>-2.0514000000000001</v>
      </c>
      <c r="AB1249">
        <v>-4.0846999999999998</v>
      </c>
    </row>
    <row r="1250" spans="1:28" x14ac:dyDescent="0.2">
      <c r="A1250" t="s">
        <v>221</v>
      </c>
      <c r="B1250">
        <f>VLOOKUP(A1250,[1]!Reference,2,0)</f>
        <v>-1</v>
      </c>
      <c r="C1250" s="1">
        <v>6.1099999999999994E-5</v>
      </c>
      <c r="D1250">
        <v>2.1056999999999998E-3</v>
      </c>
      <c r="E1250">
        <v>0.10296</v>
      </c>
      <c r="F1250">
        <v>6.3145999999999994E-2</v>
      </c>
      <c r="G1250">
        <v>-3.8207999999999999E-2</v>
      </c>
      <c r="H1250">
        <v>3.8421999999999998E-2</v>
      </c>
      <c r="I1250">
        <v>7.6630000000000004E-2</v>
      </c>
      <c r="J1250">
        <v>0.35504000000000002</v>
      </c>
      <c r="K1250">
        <v>11.917</v>
      </c>
      <c r="L1250">
        <v>0.25563000000000002</v>
      </c>
      <c r="M1250">
        <v>4.2784000000000003E-2</v>
      </c>
      <c r="N1250">
        <v>0.32240000000000002</v>
      </c>
      <c r="O1250">
        <v>31.265000000000001</v>
      </c>
      <c r="P1250">
        <v>97.168000000000006</v>
      </c>
      <c r="Q1250">
        <v>9.4332999999999991</v>
      </c>
      <c r="R1250">
        <v>4.5659000000000001</v>
      </c>
      <c r="S1250">
        <v>0.56516999999999995</v>
      </c>
      <c r="T1250">
        <v>-0.99992000000000003</v>
      </c>
      <c r="U1250">
        <v>6.5575999999999995E-2</v>
      </c>
      <c r="V1250">
        <v>0.27152999999999999</v>
      </c>
      <c r="W1250">
        <v>-1.1424000000000001</v>
      </c>
      <c r="X1250">
        <v>-2.7521</v>
      </c>
      <c r="Y1250">
        <v>-0.82979999999999998</v>
      </c>
      <c r="Z1250">
        <v>-1.1503000000000001</v>
      </c>
      <c r="AA1250">
        <v>-1.4040999999999999</v>
      </c>
      <c r="AB1250">
        <v>-1.0585</v>
      </c>
    </row>
    <row r="1251" spans="1:28" x14ac:dyDescent="0.2">
      <c r="A1251" t="s">
        <v>221</v>
      </c>
      <c r="B1251">
        <f>VLOOKUP(A1251,[1]!Reference,2,0)</f>
        <v>-1</v>
      </c>
      <c r="C1251">
        <v>-1.2679E-4</v>
      </c>
      <c r="D1251">
        <v>3.5095E-3</v>
      </c>
      <c r="E1251">
        <v>0.12272</v>
      </c>
      <c r="F1251">
        <v>6.9975999999999997E-2</v>
      </c>
      <c r="G1251">
        <v>-4.0267999999999998E-2</v>
      </c>
      <c r="H1251">
        <v>3.9657999999999999E-2</v>
      </c>
      <c r="I1251">
        <v>7.9925999999999997E-2</v>
      </c>
      <c r="J1251">
        <v>-0.12305000000000001</v>
      </c>
      <c r="K1251">
        <v>13.573</v>
      </c>
      <c r="L1251">
        <v>0.16227</v>
      </c>
      <c r="M1251">
        <v>7.8510999999999997E-2</v>
      </c>
      <c r="N1251">
        <v>0.47104000000000001</v>
      </c>
      <c r="O1251">
        <v>35.661999999999999</v>
      </c>
      <c r="P1251">
        <v>96.54</v>
      </c>
      <c r="Q1251">
        <v>12.031000000000001</v>
      </c>
      <c r="R1251">
        <v>4.6351000000000004</v>
      </c>
      <c r="S1251">
        <v>0.78134999999999999</v>
      </c>
      <c r="T1251">
        <v>-1.7071000000000001</v>
      </c>
      <c r="U1251">
        <v>-1.7198</v>
      </c>
      <c r="V1251">
        <v>-0.65996999999999995</v>
      </c>
      <c r="W1251">
        <v>-2.1214</v>
      </c>
      <c r="X1251">
        <v>0.217</v>
      </c>
      <c r="Y1251">
        <v>-1.6333</v>
      </c>
      <c r="Z1251">
        <v>-8.9943999999999996E-2</v>
      </c>
      <c r="AA1251">
        <v>-0.68562000000000001</v>
      </c>
      <c r="AB1251">
        <v>-1.0234000000000001</v>
      </c>
    </row>
    <row r="1252" spans="1:28" x14ac:dyDescent="0.2">
      <c r="A1252" t="s">
        <v>222</v>
      </c>
      <c r="B1252">
        <f>VLOOKUP(A1252,[1]!Reference,2,0)</f>
        <v>-1</v>
      </c>
      <c r="C1252" s="1">
        <v>4.6E-5</v>
      </c>
      <c r="D1252">
        <v>9.1553000000000001E-4</v>
      </c>
      <c r="E1252">
        <v>5.9265999999999999E-2</v>
      </c>
      <c r="F1252">
        <v>4.0334000000000002E-2</v>
      </c>
      <c r="G1252">
        <v>-2.8441999999999999E-2</v>
      </c>
      <c r="H1252">
        <v>2.7068999999999999E-2</v>
      </c>
      <c r="I1252">
        <v>5.5510999999999998E-2</v>
      </c>
      <c r="J1252">
        <v>0.10685</v>
      </c>
      <c r="K1252">
        <v>8.9423999999999992</v>
      </c>
      <c r="L1252">
        <v>0.36409999999999998</v>
      </c>
      <c r="M1252">
        <v>3.7634000000000001E-2</v>
      </c>
      <c r="N1252">
        <v>0.23230999999999999</v>
      </c>
      <c r="O1252">
        <v>17.587</v>
      </c>
      <c r="P1252">
        <v>96.7</v>
      </c>
      <c r="Q1252">
        <v>8.0869999999999997</v>
      </c>
      <c r="R1252">
        <v>1.6957</v>
      </c>
      <c r="S1252">
        <v>-1.9599</v>
      </c>
      <c r="T1252">
        <v>-1.7755000000000001</v>
      </c>
      <c r="U1252">
        <v>0.66237000000000001</v>
      </c>
      <c r="V1252">
        <v>-1.0391999999999999</v>
      </c>
      <c r="W1252">
        <v>-2.1854</v>
      </c>
      <c r="X1252">
        <v>-1.7658</v>
      </c>
      <c r="Y1252">
        <v>-1.2068000000000001</v>
      </c>
      <c r="Z1252">
        <v>-0.62834000000000001</v>
      </c>
      <c r="AA1252">
        <v>-1.34</v>
      </c>
      <c r="AB1252">
        <v>-0.91063000000000005</v>
      </c>
    </row>
    <row r="1253" spans="1:28" x14ac:dyDescent="0.2">
      <c r="A1253" t="s">
        <v>222</v>
      </c>
      <c r="B1253">
        <f>VLOOKUP(A1253,[1]!Reference,2,0)</f>
        <v>-1</v>
      </c>
      <c r="C1253" s="1">
        <v>-7.1600000000000006E-5</v>
      </c>
      <c r="D1253">
        <v>6.1034999999999996E-4</v>
      </c>
      <c r="E1253">
        <v>5.4315000000000002E-2</v>
      </c>
      <c r="F1253">
        <v>3.5531E-2</v>
      </c>
      <c r="G1253">
        <v>-2.4154999999999999E-2</v>
      </c>
      <c r="H1253">
        <v>2.4353E-2</v>
      </c>
      <c r="I1253">
        <v>4.8508000000000003E-2</v>
      </c>
      <c r="J1253">
        <v>-3.1870000000000002E-2</v>
      </c>
      <c r="K1253">
        <v>10.194000000000001</v>
      </c>
      <c r="L1253">
        <v>0.33590999999999999</v>
      </c>
      <c r="M1253">
        <v>5.6113999999999997E-2</v>
      </c>
      <c r="N1253">
        <v>0.28073999999999999</v>
      </c>
      <c r="O1253">
        <v>22.472000000000001</v>
      </c>
      <c r="P1253">
        <v>96.307000000000002</v>
      </c>
      <c r="Q1253">
        <v>8.2695000000000007</v>
      </c>
      <c r="R1253">
        <v>1.5132000000000001</v>
      </c>
      <c r="S1253">
        <v>-1.2511000000000001</v>
      </c>
      <c r="T1253">
        <v>-3.4510999999999998</v>
      </c>
      <c r="U1253">
        <v>-7.4440999999999993E-2</v>
      </c>
      <c r="V1253">
        <v>-1.091</v>
      </c>
      <c r="W1253">
        <v>-1.875</v>
      </c>
      <c r="X1253">
        <v>-2.1863000000000001</v>
      </c>
      <c r="Y1253">
        <v>-1.0935999999999999</v>
      </c>
      <c r="Z1253">
        <v>-1.1466000000000001</v>
      </c>
      <c r="AA1253">
        <v>2.9613999999999999E-3</v>
      </c>
      <c r="AB1253">
        <v>-0.44968000000000002</v>
      </c>
    </row>
    <row r="1254" spans="1:28" x14ac:dyDescent="0.2">
      <c r="A1254" t="s">
        <v>222</v>
      </c>
      <c r="B1254">
        <f>VLOOKUP(A1254,[1]!Reference,2,0)</f>
        <v>-1</v>
      </c>
      <c r="C1254" s="1">
        <v>-5.5600000000000003E-5</v>
      </c>
      <c r="D1254">
        <v>9.7656000000000001E-4</v>
      </c>
      <c r="E1254">
        <v>5.4183000000000002E-2</v>
      </c>
      <c r="F1254">
        <v>3.5423999999999997E-2</v>
      </c>
      <c r="G1254">
        <v>-2.2582999999999999E-2</v>
      </c>
      <c r="H1254">
        <v>2.3956000000000002E-2</v>
      </c>
      <c r="I1254">
        <v>4.6538999999999997E-2</v>
      </c>
      <c r="J1254">
        <v>-0.30423</v>
      </c>
      <c r="K1254">
        <v>13.026999999999999</v>
      </c>
      <c r="L1254">
        <v>0.34926000000000001</v>
      </c>
      <c r="M1254">
        <v>3.6484000000000003E-2</v>
      </c>
      <c r="N1254">
        <v>0.22423999999999999</v>
      </c>
      <c r="O1254">
        <v>28.334</v>
      </c>
      <c r="P1254">
        <v>96.120999999999995</v>
      </c>
      <c r="Q1254">
        <v>7.9882999999999997</v>
      </c>
      <c r="R1254">
        <v>1.7306999999999999</v>
      </c>
      <c r="S1254">
        <v>-1.9033</v>
      </c>
      <c r="T1254">
        <v>-1.0524</v>
      </c>
      <c r="U1254">
        <v>-0.60606000000000004</v>
      </c>
      <c r="V1254">
        <v>-1.4772000000000001</v>
      </c>
      <c r="W1254">
        <v>-1.8634999999999999</v>
      </c>
      <c r="X1254">
        <v>-2.1955</v>
      </c>
      <c r="Y1254">
        <v>-2.4094000000000002</v>
      </c>
      <c r="Z1254">
        <v>-0.71794999999999998</v>
      </c>
      <c r="AA1254">
        <v>-0.63924999999999998</v>
      </c>
      <c r="AB1254">
        <v>-1.1727000000000001</v>
      </c>
    </row>
    <row r="1255" spans="1:28" x14ac:dyDescent="0.2">
      <c r="A1255" t="s">
        <v>222</v>
      </c>
      <c r="B1255">
        <f>VLOOKUP(A1255,[1]!Reference,2,0)</f>
        <v>-1</v>
      </c>
      <c r="C1255" s="1">
        <v>7.25E-5</v>
      </c>
      <c r="D1255" s="1">
        <v>-9.1600000000000004E-5</v>
      </c>
      <c r="E1255">
        <v>5.0903999999999998E-2</v>
      </c>
      <c r="F1255">
        <v>3.3607999999999999E-2</v>
      </c>
      <c r="G1255">
        <v>-2.3163E-2</v>
      </c>
      <c r="H1255">
        <v>2.2887999999999999E-2</v>
      </c>
      <c r="I1255">
        <v>4.6051000000000002E-2</v>
      </c>
      <c r="J1255">
        <v>-0.20779</v>
      </c>
      <c r="K1255">
        <v>10.775</v>
      </c>
      <c r="L1255">
        <v>0.31039</v>
      </c>
      <c r="M1255">
        <v>6.2821000000000002E-2</v>
      </c>
      <c r="N1255">
        <v>0.25463000000000002</v>
      </c>
      <c r="O1255">
        <v>28.334</v>
      </c>
      <c r="P1255">
        <v>97.567999999999998</v>
      </c>
      <c r="Q1255">
        <v>5.8520000000000003</v>
      </c>
      <c r="R1255">
        <v>1.5786</v>
      </c>
      <c r="S1255">
        <v>-0.85997999999999997</v>
      </c>
      <c r="T1255">
        <v>-3.2669000000000001</v>
      </c>
      <c r="U1255">
        <v>-0.99955000000000005</v>
      </c>
      <c r="V1255">
        <v>-1.2962</v>
      </c>
      <c r="W1255">
        <v>-1.4931000000000001</v>
      </c>
      <c r="X1255">
        <v>-2.8993000000000002</v>
      </c>
      <c r="Y1255">
        <v>-1.6956</v>
      </c>
      <c r="Z1255">
        <v>-0.16220000000000001</v>
      </c>
      <c r="AA1255">
        <v>0.14781</v>
      </c>
      <c r="AB1255">
        <v>-1.1128</v>
      </c>
    </row>
    <row r="1256" spans="1:28" x14ac:dyDescent="0.2">
      <c r="A1256" t="s">
        <v>222</v>
      </c>
      <c r="B1256">
        <f>VLOOKUP(A1256,[1]!Reference,2,0)</f>
        <v>-1</v>
      </c>
      <c r="C1256" s="1">
        <v>-5.7299999999999997E-5</v>
      </c>
      <c r="D1256">
        <v>1.1444000000000001E-3</v>
      </c>
      <c r="E1256">
        <v>5.6041000000000001E-2</v>
      </c>
      <c r="F1256">
        <v>3.6503000000000001E-2</v>
      </c>
      <c r="G1256">
        <v>-2.5115999999999999E-2</v>
      </c>
      <c r="H1256">
        <v>2.4475E-2</v>
      </c>
      <c r="I1256">
        <v>4.9591000000000003E-2</v>
      </c>
      <c r="J1256">
        <v>-0.22871</v>
      </c>
      <c r="K1256">
        <v>11.464</v>
      </c>
      <c r="L1256">
        <v>0.29178999999999999</v>
      </c>
      <c r="M1256">
        <v>6.4365000000000006E-2</v>
      </c>
      <c r="N1256">
        <v>0.26740999999999998</v>
      </c>
      <c r="O1256">
        <v>28.823</v>
      </c>
      <c r="P1256">
        <v>96.287000000000006</v>
      </c>
      <c r="Q1256">
        <v>8.4724000000000004</v>
      </c>
      <c r="R1256">
        <v>0.64281999999999995</v>
      </c>
      <c r="S1256">
        <v>-0.2843</v>
      </c>
      <c r="T1256">
        <v>-1.4976</v>
      </c>
      <c r="U1256">
        <v>-1.9532</v>
      </c>
      <c r="V1256">
        <v>-0.15340999999999999</v>
      </c>
      <c r="W1256">
        <v>-8.6751999999999996E-2</v>
      </c>
      <c r="X1256">
        <v>-2.8712</v>
      </c>
      <c r="Y1256">
        <v>-0.93413999999999997</v>
      </c>
      <c r="Z1256">
        <v>-1.4152</v>
      </c>
      <c r="AA1256">
        <v>0.26158999999999999</v>
      </c>
      <c r="AB1256">
        <v>-0.48466999999999999</v>
      </c>
    </row>
    <row r="1257" spans="1:28" x14ac:dyDescent="0.2">
      <c r="A1257" t="s">
        <v>222</v>
      </c>
      <c r="B1257">
        <f>VLOOKUP(A1257,[1]!Reference,2,0)</f>
        <v>-1</v>
      </c>
      <c r="C1257" s="1">
        <v>-4.1600000000000002E-5</v>
      </c>
      <c r="D1257">
        <v>1.2512000000000001E-3</v>
      </c>
      <c r="E1257">
        <v>5.2094000000000001E-2</v>
      </c>
      <c r="F1257">
        <v>3.3494999999999997E-2</v>
      </c>
      <c r="G1257">
        <v>-2.1423000000000001E-2</v>
      </c>
      <c r="H1257">
        <v>2.2475999999999999E-2</v>
      </c>
      <c r="I1257">
        <v>4.3900000000000002E-2</v>
      </c>
      <c r="J1257">
        <v>-0.10649</v>
      </c>
      <c r="K1257">
        <v>11.38</v>
      </c>
      <c r="L1257">
        <v>0.28337000000000001</v>
      </c>
      <c r="M1257">
        <v>7.4538999999999994E-2</v>
      </c>
      <c r="N1257">
        <v>0.33223000000000003</v>
      </c>
      <c r="O1257">
        <v>25.891999999999999</v>
      </c>
      <c r="P1257">
        <v>95.468000000000004</v>
      </c>
      <c r="Q1257">
        <v>7.2229999999999999</v>
      </c>
      <c r="R1257">
        <v>3.7406000000000001</v>
      </c>
      <c r="S1257">
        <v>-0.20906</v>
      </c>
      <c r="T1257">
        <v>-1.7347999999999999</v>
      </c>
      <c r="U1257">
        <v>-0.67378000000000005</v>
      </c>
      <c r="V1257">
        <v>-1.1996</v>
      </c>
      <c r="W1257">
        <v>-2.2732999999999999</v>
      </c>
      <c r="X1257">
        <v>-1.8083</v>
      </c>
      <c r="Y1257">
        <v>-1.3626</v>
      </c>
      <c r="Z1257">
        <v>-0.26446999999999998</v>
      </c>
      <c r="AA1257">
        <v>-6.3561999999999994E-2</v>
      </c>
      <c r="AB1257">
        <v>-0.43375999999999998</v>
      </c>
    </row>
    <row r="1258" spans="1:28" x14ac:dyDescent="0.2">
      <c r="A1258" t="s">
        <v>223</v>
      </c>
      <c r="B1258">
        <f>VLOOKUP(A1258,[1]!Reference,2,0)</f>
        <v>1</v>
      </c>
      <c r="C1258" s="1">
        <v>-7.2000000000000002E-5</v>
      </c>
      <c r="D1258" s="1">
        <v>6.0999999999999999E-5</v>
      </c>
      <c r="E1258">
        <v>2.2020999999999999E-2</v>
      </c>
      <c r="F1258">
        <v>1.5913E-2</v>
      </c>
      <c r="G1258">
        <v>-1.1993E-2</v>
      </c>
      <c r="H1258">
        <v>1.2024E-2</v>
      </c>
      <c r="I1258">
        <v>2.4017E-2</v>
      </c>
      <c r="J1258">
        <v>0.47299999999999998</v>
      </c>
      <c r="K1258">
        <v>6.7321999999999997</v>
      </c>
      <c r="L1258">
        <v>0.31258000000000002</v>
      </c>
      <c r="M1258">
        <v>3.8091E-2</v>
      </c>
      <c r="N1258">
        <v>0.23032</v>
      </c>
      <c r="O1258">
        <v>31.754000000000001</v>
      </c>
      <c r="P1258">
        <v>89.804000000000002</v>
      </c>
      <c r="Q1258">
        <v>7.7672999999999996</v>
      </c>
      <c r="R1258">
        <v>1.4785999999999999</v>
      </c>
      <c r="S1258">
        <v>0.63180000000000003</v>
      </c>
      <c r="T1258">
        <v>-1.0247999999999999</v>
      </c>
      <c r="U1258">
        <v>-1.1425000000000001</v>
      </c>
      <c r="V1258">
        <v>-0.25145000000000001</v>
      </c>
      <c r="W1258">
        <v>-0.40571000000000002</v>
      </c>
      <c r="X1258">
        <v>-2.0466000000000002</v>
      </c>
      <c r="Y1258">
        <v>-1.5123</v>
      </c>
      <c r="Z1258">
        <v>-1.7984</v>
      </c>
      <c r="AA1258">
        <v>-0.62761</v>
      </c>
      <c r="AB1258">
        <v>3.27E-2</v>
      </c>
    </row>
    <row r="1259" spans="1:28" x14ac:dyDescent="0.2">
      <c r="A1259" t="s">
        <v>223</v>
      </c>
      <c r="B1259">
        <f>VLOOKUP(A1259,[1]!Reference,2,0)</f>
        <v>1</v>
      </c>
      <c r="C1259" s="1">
        <v>-2.62E-5</v>
      </c>
      <c r="D1259">
        <v>9.1553000000000001E-4</v>
      </c>
      <c r="E1259">
        <v>2.5097000000000001E-2</v>
      </c>
      <c r="F1259">
        <v>1.5973000000000001E-2</v>
      </c>
      <c r="G1259">
        <v>-1.1292E-2</v>
      </c>
      <c r="H1259">
        <v>1.1414000000000001E-2</v>
      </c>
      <c r="I1259">
        <v>2.2704999999999999E-2</v>
      </c>
      <c r="J1259">
        <v>2.5626000000000002</v>
      </c>
      <c r="K1259">
        <v>76.144000000000005</v>
      </c>
      <c r="L1259">
        <v>0.34033999999999998</v>
      </c>
      <c r="M1259">
        <v>4.5650000000000003E-2</v>
      </c>
      <c r="N1259">
        <v>0.25091000000000002</v>
      </c>
      <c r="O1259">
        <v>20.518000000000001</v>
      </c>
      <c r="P1259">
        <v>98.096999999999994</v>
      </c>
      <c r="Q1259">
        <v>-1.038</v>
      </c>
      <c r="R1259">
        <v>-1.3045</v>
      </c>
      <c r="S1259">
        <v>-0.69359999999999999</v>
      </c>
      <c r="T1259">
        <v>0.91929000000000005</v>
      </c>
      <c r="U1259">
        <v>-1.48E-3</v>
      </c>
      <c r="V1259">
        <v>0.16264999999999999</v>
      </c>
      <c r="W1259">
        <v>-0.74229999999999996</v>
      </c>
      <c r="X1259">
        <v>-1.0648</v>
      </c>
      <c r="Y1259">
        <v>-2.198</v>
      </c>
      <c r="Z1259">
        <v>-1.4178999999999999</v>
      </c>
      <c r="AA1259">
        <v>-1.0376000000000001</v>
      </c>
      <c r="AB1259">
        <v>-7.1988999999999997E-2</v>
      </c>
    </row>
    <row r="1260" spans="1:28" x14ac:dyDescent="0.2">
      <c r="A1260" t="s">
        <v>223</v>
      </c>
      <c r="B1260">
        <f>VLOOKUP(A1260,[1]!Reference,2,0)</f>
        <v>1</v>
      </c>
      <c r="C1260" s="1">
        <v>-1.04E-5</v>
      </c>
      <c r="D1260">
        <v>-2.1362E-4</v>
      </c>
      <c r="E1260">
        <v>1.7051E-2</v>
      </c>
      <c r="F1260">
        <v>1.1967E-2</v>
      </c>
      <c r="G1260">
        <v>-8.6975000000000004E-3</v>
      </c>
      <c r="H1260">
        <v>8.3008000000000005E-3</v>
      </c>
      <c r="I1260">
        <v>1.6997999999999999E-2</v>
      </c>
      <c r="J1260">
        <v>0.59696000000000005</v>
      </c>
      <c r="K1260">
        <v>8.3821999999999992</v>
      </c>
      <c r="L1260">
        <v>0.33595000000000003</v>
      </c>
      <c r="M1260">
        <v>3.4550999999999998E-2</v>
      </c>
      <c r="N1260">
        <v>0.12345</v>
      </c>
      <c r="O1260">
        <v>9.2819000000000003</v>
      </c>
      <c r="P1260">
        <v>90.183999999999997</v>
      </c>
      <c r="Q1260">
        <v>6.5678999999999998</v>
      </c>
      <c r="R1260">
        <v>-0.86751999999999996</v>
      </c>
      <c r="S1260">
        <v>-3.0466E-2</v>
      </c>
      <c r="T1260">
        <v>-1.4097999999999999</v>
      </c>
      <c r="U1260">
        <v>-0.30087000000000003</v>
      </c>
      <c r="V1260">
        <v>1.4932000000000001</v>
      </c>
      <c r="W1260">
        <v>-1.2310000000000001</v>
      </c>
      <c r="X1260">
        <v>-2.8005</v>
      </c>
      <c r="Y1260">
        <v>-4.1269999999999998</v>
      </c>
      <c r="Z1260">
        <v>-0.71552000000000004</v>
      </c>
      <c r="AA1260">
        <v>-4.7743000000000001E-2</v>
      </c>
      <c r="AB1260">
        <v>-0.38390000000000002</v>
      </c>
    </row>
    <row r="1261" spans="1:28" x14ac:dyDescent="0.2">
      <c r="A1261" t="s">
        <v>223</v>
      </c>
      <c r="B1261">
        <f>VLOOKUP(A1261,[1]!Reference,2,0)</f>
        <v>1</v>
      </c>
      <c r="C1261" s="1">
        <v>-3.3399999999999999E-5</v>
      </c>
      <c r="D1261">
        <v>1.5259E-4</v>
      </c>
      <c r="E1261">
        <v>1.3731E-2</v>
      </c>
      <c r="F1261">
        <v>9.1436999999999994E-3</v>
      </c>
      <c r="G1261">
        <v>-6.3781999999999997E-3</v>
      </c>
      <c r="H1261">
        <v>6.3477000000000004E-3</v>
      </c>
      <c r="I1261">
        <v>1.2725999999999999E-2</v>
      </c>
      <c r="J1261">
        <v>0.69269999999999998</v>
      </c>
      <c r="K1261">
        <v>11.141999999999999</v>
      </c>
      <c r="L1261">
        <v>0.37608000000000003</v>
      </c>
      <c r="M1261">
        <v>6.8450999999999998E-2</v>
      </c>
      <c r="N1261">
        <v>0.15275</v>
      </c>
      <c r="O1261">
        <v>10.259</v>
      </c>
      <c r="P1261">
        <v>90.134</v>
      </c>
      <c r="Q1261">
        <v>4.9356999999999998</v>
      </c>
      <c r="R1261">
        <v>-0.28732999999999997</v>
      </c>
      <c r="S1261">
        <v>-0.61846000000000001</v>
      </c>
      <c r="T1261">
        <v>-2.589</v>
      </c>
      <c r="U1261">
        <v>-0.69650000000000001</v>
      </c>
      <c r="V1261">
        <v>0.72162000000000004</v>
      </c>
      <c r="W1261">
        <v>-0.71779000000000004</v>
      </c>
      <c r="X1261">
        <v>-2.0792000000000002</v>
      </c>
      <c r="Y1261">
        <v>-3.6718000000000002</v>
      </c>
      <c r="Z1261">
        <v>-2.6617999999999999</v>
      </c>
      <c r="AA1261">
        <v>-3.3751999999999997E-2</v>
      </c>
      <c r="AB1261">
        <v>-0.62156</v>
      </c>
    </row>
    <row r="1262" spans="1:28" x14ac:dyDescent="0.2">
      <c r="A1262" t="s">
        <v>223</v>
      </c>
      <c r="B1262">
        <f>VLOOKUP(A1262,[1]!Reference,2,0)</f>
        <v>1</v>
      </c>
      <c r="C1262" s="1">
        <v>-5.8499999999999999E-5</v>
      </c>
      <c r="D1262">
        <v>2.4414E-4</v>
      </c>
      <c r="E1262">
        <v>1.3879000000000001E-2</v>
      </c>
      <c r="F1262">
        <v>9.1415999999999997E-3</v>
      </c>
      <c r="G1262">
        <v>-6.1035000000000004E-3</v>
      </c>
      <c r="H1262">
        <v>6.1646000000000001E-3</v>
      </c>
      <c r="I1262">
        <v>1.2267999999999999E-2</v>
      </c>
      <c r="J1262">
        <v>0.30353000000000002</v>
      </c>
      <c r="K1262">
        <v>10.513</v>
      </c>
      <c r="L1262">
        <v>0.37807000000000002</v>
      </c>
      <c r="M1262">
        <v>4.7468000000000003E-2</v>
      </c>
      <c r="N1262">
        <v>0.19728000000000001</v>
      </c>
      <c r="O1262">
        <v>32.241999999999997</v>
      </c>
      <c r="P1262">
        <v>90.549000000000007</v>
      </c>
      <c r="Q1262">
        <v>4.7034000000000002</v>
      </c>
      <c r="R1262">
        <v>-0.72421999999999997</v>
      </c>
      <c r="S1262">
        <v>-0.40478999999999998</v>
      </c>
      <c r="T1262">
        <v>-2.1530999999999998</v>
      </c>
      <c r="U1262">
        <v>-0.84955999999999998</v>
      </c>
      <c r="V1262">
        <v>0.41944999999999999</v>
      </c>
      <c r="W1262">
        <v>-2.2446999999999999</v>
      </c>
      <c r="X1262">
        <v>-4.0624000000000002</v>
      </c>
      <c r="Y1262">
        <v>-3.6770999999999998</v>
      </c>
      <c r="Z1262">
        <v>-2.2334999999999998</v>
      </c>
      <c r="AA1262">
        <v>0.54425999999999997</v>
      </c>
      <c r="AB1262">
        <v>0.93323</v>
      </c>
    </row>
    <row r="1263" spans="1:28" x14ac:dyDescent="0.2">
      <c r="A1263" t="s">
        <v>223</v>
      </c>
      <c r="B1263">
        <f>VLOOKUP(A1263,[1]!Reference,2,0)</f>
        <v>1</v>
      </c>
      <c r="C1263" s="1">
        <v>-1.63E-5</v>
      </c>
      <c r="D1263" s="1">
        <v>6.0999999999999999E-5</v>
      </c>
      <c r="E1263">
        <v>1.2158E-2</v>
      </c>
      <c r="F1263">
        <v>7.8305000000000007E-3</v>
      </c>
      <c r="G1263">
        <v>-5.4016000000000003E-3</v>
      </c>
      <c r="H1263">
        <v>5.1574999999999998E-3</v>
      </c>
      <c r="I1263">
        <v>1.0559000000000001E-2</v>
      </c>
      <c r="J1263">
        <v>0.64251999999999998</v>
      </c>
      <c r="K1263">
        <v>13.276999999999999</v>
      </c>
      <c r="L1263">
        <v>0.36925000000000002</v>
      </c>
      <c r="M1263">
        <v>3.7082999999999998E-2</v>
      </c>
      <c r="N1263">
        <v>0.17948</v>
      </c>
      <c r="O1263">
        <v>41.036000000000001</v>
      </c>
      <c r="P1263">
        <v>89.227000000000004</v>
      </c>
      <c r="Q1263">
        <v>5.0772000000000004</v>
      </c>
      <c r="R1263">
        <v>-0.12687999999999999</v>
      </c>
      <c r="S1263">
        <v>-7.0874999999999994E-2</v>
      </c>
      <c r="T1263">
        <v>-2.7963</v>
      </c>
      <c r="U1263">
        <v>-0.13714000000000001</v>
      </c>
      <c r="V1263">
        <v>-4.5064E-2</v>
      </c>
      <c r="W1263">
        <v>-3.4592000000000001</v>
      </c>
      <c r="X1263">
        <v>-3.3611</v>
      </c>
      <c r="Y1263">
        <v>-2.8519999999999999</v>
      </c>
      <c r="Z1263">
        <v>-2.0567000000000002</v>
      </c>
      <c r="AA1263">
        <v>-1.1858</v>
      </c>
      <c r="AB1263">
        <v>0.24063000000000001</v>
      </c>
    </row>
    <row r="1264" spans="1:28" x14ac:dyDescent="0.2">
      <c r="A1264" t="s">
        <v>223</v>
      </c>
      <c r="B1264">
        <f>VLOOKUP(A1264,[1]!Reference,2,0)</f>
        <v>1</v>
      </c>
      <c r="C1264" s="1">
        <v>-3.3599999999999997E-5</v>
      </c>
      <c r="D1264">
        <v>1.5259E-4</v>
      </c>
      <c r="E1264">
        <v>1.1136E-2</v>
      </c>
      <c r="F1264">
        <v>7.0908000000000004E-3</v>
      </c>
      <c r="G1264">
        <v>-4.6997000000000002E-3</v>
      </c>
      <c r="H1264">
        <v>4.7913000000000001E-3</v>
      </c>
      <c r="I1264">
        <v>9.4909999999999994E-3</v>
      </c>
      <c r="J1264">
        <v>0.88519000000000003</v>
      </c>
      <c r="K1264">
        <v>15.154</v>
      </c>
      <c r="L1264">
        <v>0.36087999999999998</v>
      </c>
      <c r="M1264">
        <v>4.1295999999999999E-2</v>
      </c>
      <c r="N1264">
        <v>0.22563</v>
      </c>
      <c r="O1264">
        <v>38.593000000000004</v>
      </c>
      <c r="P1264">
        <v>87.756</v>
      </c>
      <c r="Q1264">
        <v>6.3552999999999997</v>
      </c>
      <c r="R1264">
        <v>0.69928000000000001</v>
      </c>
      <c r="S1264">
        <v>-0.87451000000000001</v>
      </c>
      <c r="T1264">
        <v>-3.6349</v>
      </c>
      <c r="U1264">
        <v>0.46150999999999998</v>
      </c>
      <c r="V1264">
        <v>-0.44274000000000002</v>
      </c>
      <c r="W1264">
        <v>-2.2322000000000002</v>
      </c>
      <c r="X1264">
        <v>-1.6453</v>
      </c>
      <c r="Y1264">
        <v>-4.4157999999999999</v>
      </c>
      <c r="Z1264">
        <v>-2.8376999999999999</v>
      </c>
      <c r="AA1264">
        <v>-0.86950000000000005</v>
      </c>
      <c r="AB1264">
        <v>6.7463999999999996E-2</v>
      </c>
    </row>
    <row r="1265" spans="1:28" x14ac:dyDescent="0.2">
      <c r="A1265" t="s">
        <v>224</v>
      </c>
      <c r="B1265">
        <f>VLOOKUP(A1265,[1]!Reference,2,0)</f>
        <v>1</v>
      </c>
      <c r="C1265" s="1">
        <v>-1.7499999999999998E-5</v>
      </c>
      <c r="D1265">
        <v>-1.2207E-4</v>
      </c>
      <c r="E1265">
        <v>2.6131999999999999E-2</v>
      </c>
      <c r="F1265">
        <v>1.5859999999999999E-2</v>
      </c>
      <c r="G1265">
        <v>-1.0132E-2</v>
      </c>
      <c r="H1265">
        <v>1.0101000000000001E-2</v>
      </c>
      <c r="I1265">
        <v>2.0233000000000001E-2</v>
      </c>
      <c r="J1265">
        <v>0.35632000000000003</v>
      </c>
      <c r="K1265">
        <v>13.006</v>
      </c>
      <c r="L1265">
        <v>0.21868000000000001</v>
      </c>
      <c r="M1265">
        <v>4.3106999999999999E-2</v>
      </c>
      <c r="N1265">
        <v>0.30534</v>
      </c>
      <c r="O1265">
        <v>34.195999999999998</v>
      </c>
      <c r="P1265">
        <v>87.555000000000007</v>
      </c>
      <c r="Q1265">
        <v>9.1669999999999998</v>
      </c>
      <c r="R1265">
        <v>2.9100999999999999</v>
      </c>
      <c r="S1265">
        <v>0.58231999999999995</v>
      </c>
      <c r="T1265">
        <v>2.8826000000000001</v>
      </c>
      <c r="U1265">
        <v>1.8429</v>
      </c>
      <c r="V1265">
        <v>0.18736</v>
      </c>
      <c r="W1265">
        <v>0.55710999999999999</v>
      </c>
      <c r="X1265">
        <v>-0.52803</v>
      </c>
      <c r="Y1265">
        <v>2.2159</v>
      </c>
      <c r="Z1265">
        <v>0.18226999999999999</v>
      </c>
      <c r="AA1265">
        <v>-1.5055000000000001</v>
      </c>
      <c r="AB1265">
        <v>-0.89705000000000001</v>
      </c>
    </row>
    <row r="1266" spans="1:28" x14ac:dyDescent="0.2">
      <c r="A1266" t="s">
        <v>224</v>
      </c>
      <c r="B1266">
        <f>VLOOKUP(A1266,[1]!Reference,2,0)</f>
        <v>1</v>
      </c>
      <c r="C1266">
        <v>-1.0628000000000001E-4</v>
      </c>
      <c r="D1266">
        <v>-5.1880000000000003E-4</v>
      </c>
      <c r="E1266">
        <v>2.6148999999999999E-2</v>
      </c>
      <c r="F1266">
        <v>1.4956000000000001E-2</v>
      </c>
      <c r="G1266">
        <v>-9.2163000000000002E-3</v>
      </c>
      <c r="H1266">
        <v>9.1248000000000006E-3</v>
      </c>
      <c r="I1266">
        <v>1.8341E-2</v>
      </c>
      <c r="J1266">
        <v>8.7920999999999999E-2</v>
      </c>
      <c r="K1266">
        <v>16.856000000000002</v>
      </c>
      <c r="L1266">
        <v>0.2195</v>
      </c>
      <c r="M1266">
        <v>6.8826999999999999E-2</v>
      </c>
      <c r="N1266">
        <v>0.33789000000000002</v>
      </c>
      <c r="O1266">
        <v>24.914999999999999</v>
      </c>
      <c r="P1266">
        <v>89.781000000000006</v>
      </c>
      <c r="Q1266">
        <v>6.4386000000000001</v>
      </c>
      <c r="R1266">
        <v>2.7625000000000002</v>
      </c>
      <c r="S1266">
        <v>1.7216</v>
      </c>
      <c r="T1266">
        <v>0.42947999999999997</v>
      </c>
      <c r="U1266">
        <v>2.234</v>
      </c>
      <c r="V1266">
        <v>2.8041</v>
      </c>
      <c r="W1266">
        <v>0.95637000000000005</v>
      </c>
      <c r="X1266">
        <v>1.6135999999999999</v>
      </c>
      <c r="Y1266">
        <v>0.96565999999999996</v>
      </c>
      <c r="Z1266">
        <v>-0.63953000000000004</v>
      </c>
      <c r="AA1266">
        <v>-1.9200999999999999</v>
      </c>
      <c r="AB1266">
        <v>-1.6477999999999999</v>
      </c>
    </row>
    <row r="1267" spans="1:28" x14ac:dyDescent="0.2">
      <c r="A1267" t="s">
        <v>224</v>
      </c>
      <c r="B1267">
        <f>VLOOKUP(A1267,[1]!Reference,2,0)</f>
        <v>1</v>
      </c>
      <c r="C1267" s="1">
        <v>3.04E-5</v>
      </c>
      <c r="D1267" s="1">
        <v>-7.6299999999999998E-5</v>
      </c>
      <c r="E1267">
        <v>2.7907999999999999E-2</v>
      </c>
      <c r="F1267">
        <v>1.6469000000000001E-2</v>
      </c>
      <c r="G1267">
        <v>-1.0651000000000001E-2</v>
      </c>
      <c r="H1267">
        <v>9.5215000000000004E-3</v>
      </c>
      <c r="I1267">
        <v>2.0171999999999999E-2</v>
      </c>
      <c r="J1267">
        <v>0.13678000000000001</v>
      </c>
      <c r="K1267">
        <v>13.787000000000001</v>
      </c>
      <c r="L1267">
        <v>0.23832</v>
      </c>
      <c r="M1267">
        <v>5.9857E-2</v>
      </c>
      <c r="N1267">
        <v>0.30921999999999999</v>
      </c>
      <c r="O1267">
        <v>19.052</v>
      </c>
      <c r="P1267">
        <v>91.706999999999994</v>
      </c>
      <c r="Q1267">
        <v>4.5930999999999997</v>
      </c>
      <c r="R1267">
        <v>1.8831</v>
      </c>
      <c r="S1267">
        <v>2.1993</v>
      </c>
      <c r="T1267">
        <v>1.8994</v>
      </c>
      <c r="U1267">
        <v>2.3788999999999998</v>
      </c>
      <c r="V1267">
        <v>1.6618999999999999</v>
      </c>
      <c r="W1267">
        <v>0.38686999999999999</v>
      </c>
      <c r="X1267">
        <v>0.30048000000000002</v>
      </c>
      <c r="Y1267">
        <v>0.90312999999999999</v>
      </c>
      <c r="Z1267">
        <v>-0.31036999999999998</v>
      </c>
      <c r="AA1267">
        <v>-1.2366999999999999</v>
      </c>
      <c r="AB1267">
        <v>-1.5982000000000001</v>
      </c>
    </row>
    <row r="1268" spans="1:28" x14ac:dyDescent="0.2">
      <c r="A1268" t="s">
        <v>224</v>
      </c>
      <c r="B1268">
        <f>VLOOKUP(A1268,[1]!Reference,2,0)</f>
        <v>1</v>
      </c>
      <c r="C1268" s="1">
        <v>-4.9100000000000001E-5</v>
      </c>
      <c r="D1268" s="1">
        <v>6.0999999999999999E-5</v>
      </c>
      <c r="E1268">
        <v>2.6346999999999999E-2</v>
      </c>
      <c r="F1268">
        <v>1.6222E-2</v>
      </c>
      <c r="G1268">
        <v>-1.0284E-2</v>
      </c>
      <c r="H1268">
        <v>9.9792000000000006E-3</v>
      </c>
      <c r="I1268">
        <v>2.0264000000000001E-2</v>
      </c>
      <c r="J1268">
        <v>-0.32968999999999998</v>
      </c>
      <c r="K1268">
        <v>12.103999999999999</v>
      </c>
      <c r="L1268">
        <v>0.20616999999999999</v>
      </c>
      <c r="M1268">
        <v>5.5316999999999998E-2</v>
      </c>
      <c r="N1268">
        <v>0.43998999999999999</v>
      </c>
      <c r="O1268">
        <v>23.937000000000001</v>
      </c>
      <c r="P1268">
        <v>89.841999999999999</v>
      </c>
      <c r="Q1268">
        <v>5.9802999999999997</v>
      </c>
      <c r="R1268">
        <v>3.6238000000000001</v>
      </c>
      <c r="S1268">
        <v>0.53203</v>
      </c>
      <c r="T1268">
        <v>1.0773999999999999</v>
      </c>
      <c r="U1268">
        <v>0.84906000000000004</v>
      </c>
      <c r="V1268">
        <v>1.9372</v>
      </c>
      <c r="W1268">
        <v>2.1962999999999999</v>
      </c>
      <c r="X1268">
        <v>1.5892999999999999</v>
      </c>
      <c r="Y1268">
        <v>1.0785</v>
      </c>
      <c r="Z1268">
        <v>0.51004000000000005</v>
      </c>
      <c r="AA1268">
        <v>-1.0947</v>
      </c>
      <c r="AB1268">
        <v>-1.1387</v>
      </c>
    </row>
    <row r="1269" spans="1:28" x14ac:dyDescent="0.2">
      <c r="A1269" t="s">
        <v>224</v>
      </c>
      <c r="B1269">
        <f>VLOOKUP(A1269,[1]!Reference,2,0)</f>
        <v>1</v>
      </c>
      <c r="C1269" s="1">
        <v>-7.6599999999999995E-6</v>
      </c>
      <c r="D1269">
        <v>-4.8828000000000001E-4</v>
      </c>
      <c r="E1269">
        <v>2.6655000000000002E-2</v>
      </c>
      <c r="F1269">
        <v>1.6886000000000002E-2</v>
      </c>
      <c r="G1269">
        <v>-1.0940999999999999E-2</v>
      </c>
      <c r="H1269">
        <v>1.0651000000000001E-2</v>
      </c>
      <c r="I1269">
        <v>2.1590999999999999E-2</v>
      </c>
      <c r="J1269">
        <v>-9.6936999999999995E-2</v>
      </c>
      <c r="K1269">
        <v>9.9839000000000002</v>
      </c>
      <c r="L1269">
        <v>0.23943</v>
      </c>
      <c r="M1269">
        <v>6.0148E-2</v>
      </c>
      <c r="N1269">
        <v>0.34715000000000001</v>
      </c>
      <c r="O1269">
        <v>21.983000000000001</v>
      </c>
      <c r="P1269">
        <v>92.536000000000001</v>
      </c>
      <c r="Q1269">
        <v>3.1480000000000001</v>
      </c>
      <c r="R1269">
        <v>3.6494</v>
      </c>
      <c r="S1269">
        <v>0.99253999999999998</v>
      </c>
      <c r="T1269">
        <v>-0.16434000000000001</v>
      </c>
      <c r="U1269">
        <v>0.82435999999999998</v>
      </c>
      <c r="V1269">
        <v>2.1040999999999999</v>
      </c>
      <c r="W1269">
        <v>1.5713999999999999</v>
      </c>
      <c r="X1269">
        <v>0.73629</v>
      </c>
      <c r="Y1269">
        <v>0.85028000000000004</v>
      </c>
      <c r="Z1269">
        <v>-0.20576</v>
      </c>
      <c r="AA1269">
        <v>-1.3138000000000001</v>
      </c>
      <c r="AB1269">
        <v>-0.28277999999999998</v>
      </c>
    </row>
    <row r="1270" spans="1:28" x14ac:dyDescent="0.2">
      <c r="A1270" t="s">
        <v>224</v>
      </c>
      <c r="B1270">
        <f>VLOOKUP(A1270,[1]!Reference,2,0)</f>
        <v>1</v>
      </c>
      <c r="C1270" s="1">
        <v>5.41E-5</v>
      </c>
      <c r="D1270">
        <v>-5.7983000000000004E-4</v>
      </c>
      <c r="E1270">
        <v>2.4358999999999999E-2</v>
      </c>
      <c r="F1270">
        <v>1.474E-2</v>
      </c>
      <c r="G1270">
        <v>-8.2854999999999995E-3</v>
      </c>
      <c r="H1270">
        <v>8.6365000000000001E-3</v>
      </c>
      <c r="I1270">
        <v>1.6922E-2</v>
      </c>
      <c r="J1270">
        <v>-0.11885</v>
      </c>
      <c r="K1270">
        <v>10.871</v>
      </c>
      <c r="L1270">
        <v>0.19803000000000001</v>
      </c>
      <c r="M1270">
        <v>6.2686000000000006E-2</v>
      </c>
      <c r="N1270">
        <v>0.35721000000000003</v>
      </c>
      <c r="O1270">
        <v>20.518000000000001</v>
      </c>
      <c r="P1270">
        <v>92.02</v>
      </c>
      <c r="Q1270">
        <v>3.6787000000000001</v>
      </c>
      <c r="R1270">
        <v>-0.68906999999999996</v>
      </c>
      <c r="S1270">
        <v>2.617</v>
      </c>
      <c r="T1270">
        <v>2.3197999999999999</v>
      </c>
      <c r="U1270">
        <v>-1.1905000000000001E-2</v>
      </c>
      <c r="V1270">
        <v>3.4748999999999999</v>
      </c>
      <c r="W1270">
        <v>1.8023</v>
      </c>
      <c r="X1270">
        <v>2.1859999999999999</v>
      </c>
      <c r="Y1270">
        <v>1.3836999999999999</v>
      </c>
      <c r="Z1270">
        <v>0.10672</v>
      </c>
      <c r="AA1270">
        <v>-1.4758</v>
      </c>
      <c r="AB1270">
        <v>-1.3189</v>
      </c>
    </row>
    <row r="1271" spans="1:28" x14ac:dyDescent="0.2">
      <c r="A1271" t="s">
        <v>224</v>
      </c>
      <c r="B1271">
        <f>VLOOKUP(A1271,[1]!Reference,2,0)</f>
        <v>1</v>
      </c>
      <c r="C1271">
        <v>-1.4640000000000001E-4</v>
      </c>
      <c r="D1271" s="1">
        <v>-6.0999999999999999E-5</v>
      </c>
      <c r="E1271">
        <v>2.8820999999999999E-2</v>
      </c>
      <c r="F1271">
        <v>1.8259000000000001E-2</v>
      </c>
      <c r="G1271">
        <v>-1.1688E-2</v>
      </c>
      <c r="H1271">
        <v>1.0711999999999999E-2</v>
      </c>
      <c r="I1271">
        <v>2.24E-2</v>
      </c>
      <c r="J1271">
        <v>-8.4333000000000005E-2</v>
      </c>
      <c r="K1271">
        <v>9.2207000000000008</v>
      </c>
      <c r="L1271">
        <v>0.19350000000000001</v>
      </c>
      <c r="M1271">
        <v>7.4896000000000004E-2</v>
      </c>
      <c r="N1271">
        <v>0.36059999999999998</v>
      </c>
      <c r="O1271">
        <v>27.846</v>
      </c>
      <c r="P1271">
        <v>91.614000000000004</v>
      </c>
      <c r="Q1271">
        <v>4.6775000000000002</v>
      </c>
      <c r="R1271">
        <v>1.7001999999999999</v>
      </c>
      <c r="S1271">
        <v>1.1778999999999999</v>
      </c>
      <c r="T1271">
        <v>2.9626999999999999</v>
      </c>
      <c r="U1271">
        <v>2.3414000000000001</v>
      </c>
      <c r="V1271">
        <v>2.1011000000000002</v>
      </c>
      <c r="W1271">
        <v>0.47863</v>
      </c>
      <c r="X1271">
        <v>1.825</v>
      </c>
      <c r="Y1271">
        <v>0.40611000000000003</v>
      </c>
      <c r="Z1271">
        <v>0.17912</v>
      </c>
      <c r="AA1271">
        <v>-0.86533000000000004</v>
      </c>
      <c r="AB1271">
        <v>0.34205000000000002</v>
      </c>
    </row>
    <row r="1272" spans="1:28" x14ac:dyDescent="0.2">
      <c r="A1272" t="s">
        <v>225</v>
      </c>
      <c r="B1272">
        <f>VLOOKUP(A1272,[1]!Reference,2,0)</f>
        <v>-1</v>
      </c>
      <c r="C1272" s="1">
        <v>-4.1499999999999999E-5</v>
      </c>
      <c r="D1272" s="1">
        <v>6.0999999999999999E-5</v>
      </c>
      <c r="E1272">
        <v>2.172E-2</v>
      </c>
      <c r="F1272">
        <v>1.0574999999999999E-2</v>
      </c>
      <c r="G1272">
        <v>-5.5541999999999996E-3</v>
      </c>
      <c r="H1272">
        <v>5.2031999999999998E-3</v>
      </c>
      <c r="I1272">
        <v>1.0756999999999999E-2</v>
      </c>
      <c r="J1272">
        <v>0.21734000000000001</v>
      </c>
      <c r="K1272">
        <v>27.617999999999999</v>
      </c>
      <c r="L1272">
        <v>0.41859000000000002</v>
      </c>
      <c r="M1272">
        <v>2.6173999999999999E-2</v>
      </c>
      <c r="N1272">
        <v>0.14288000000000001</v>
      </c>
      <c r="O1272">
        <v>63.018999999999998</v>
      </c>
      <c r="P1272">
        <v>90.036000000000001</v>
      </c>
      <c r="Q1272">
        <v>8.2308000000000003</v>
      </c>
      <c r="R1272">
        <v>5.2211999999999996</v>
      </c>
      <c r="S1272">
        <v>-4.0716999999999999</v>
      </c>
      <c r="T1272">
        <v>-6.3853999999999997</v>
      </c>
      <c r="U1272">
        <v>-7.2901999999999996</v>
      </c>
      <c r="V1272">
        <v>-4.1943999999999999</v>
      </c>
      <c r="W1272">
        <v>-3.77</v>
      </c>
      <c r="X1272">
        <v>-1.7887</v>
      </c>
      <c r="Y1272">
        <v>-2.3119999999999998</v>
      </c>
      <c r="Z1272">
        <v>-1.7326999999999999</v>
      </c>
      <c r="AA1272">
        <v>-1.6798999999999999</v>
      </c>
      <c r="AB1272">
        <v>-2.8367</v>
      </c>
    </row>
    <row r="1273" spans="1:28" x14ac:dyDescent="0.2">
      <c r="A1273" t="s">
        <v>225</v>
      </c>
      <c r="B1273">
        <f>VLOOKUP(A1273,[1]!Reference,2,0)</f>
        <v>-1</v>
      </c>
      <c r="C1273" s="1">
        <v>-3.7700000000000002E-5</v>
      </c>
      <c r="D1273" s="1">
        <v>6.0999999999999999E-5</v>
      </c>
      <c r="E1273">
        <v>1.9355000000000001E-2</v>
      </c>
      <c r="F1273">
        <v>1.0022E-2</v>
      </c>
      <c r="G1273">
        <v>-5.3406E-3</v>
      </c>
      <c r="H1273">
        <v>5.0658999999999999E-3</v>
      </c>
      <c r="I1273">
        <v>1.0406E-2</v>
      </c>
      <c r="J1273">
        <v>8.6437E-2</v>
      </c>
      <c r="K1273">
        <v>24.367999999999999</v>
      </c>
      <c r="L1273">
        <v>0.42475000000000002</v>
      </c>
      <c r="M1273">
        <v>3.1965E-2</v>
      </c>
      <c r="N1273">
        <v>0.20216999999999999</v>
      </c>
      <c r="O1273">
        <v>41.036000000000001</v>
      </c>
      <c r="P1273">
        <v>93.287999999999997</v>
      </c>
      <c r="Q1273">
        <v>2.2940999999999998</v>
      </c>
      <c r="R1273">
        <v>4.7858999999999998</v>
      </c>
      <c r="S1273">
        <v>-2.1873999999999998</v>
      </c>
      <c r="T1273">
        <v>-5.3132999999999999</v>
      </c>
      <c r="U1273">
        <v>-5.1344000000000003</v>
      </c>
      <c r="V1273">
        <v>-4.9759000000000002</v>
      </c>
      <c r="W1273">
        <v>-5.4476000000000004</v>
      </c>
      <c r="X1273">
        <v>-1.6653</v>
      </c>
      <c r="Y1273">
        <v>0.42726999999999998</v>
      </c>
      <c r="Z1273">
        <v>-1.9460999999999999</v>
      </c>
      <c r="AA1273">
        <v>-3.1408</v>
      </c>
      <c r="AB1273">
        <v>-4.3531000000000004</v>
      </c>
    </row>
    <row r="1274" spans="1:28" x14ac:dyDescent="0.2">
      <c r="A1274" t="s">
        <v>225</v>
      </c>
      <c r="B1274">
        <f>VLOOKUP(A1274,[1]!Reference,2,0)</f>
        <v>-1</v>
      </c>
      <c r="C1274" s="1">
        <v>7.5700000000000002E-7</v>
      </c>
      <c r="D1274">
        <v>-2.1362E-4</v>
      </c>
      <c r="E1274">
        <v>2.0858999999999999E-2</v>
      </c>
      <c r="F1274">
        <v>1.031E-2</v>
      </c>
      <c r="G1274">
        <v>-5.4625999999999997E-3</v>
      </c>
      <c r="H1274">
        <v>4.9132999999999998E-3</v>
      </c>
      <c r="I1274">
        <v>1.0376E-2</v>
      </c>
      <c r="J1274">
        <v>0.41949999999999998</v>
      </c>
      <c r="K1274">
        <v>24.222000000000001</v>
      </c>
      <c r="L1274">
        <v>0.40032000000000001</v>
      </c>
      <c r="M1274">
        <v>3.0720000000000001E-2</v>
      </c>
      <c r="N1274">
        <v>0.18501999999999999</v>
      </c>
      <c r="O1274">
        <v>41.524000000000001</v>
      </c>
      <c r="P1274">
        <v>91.852999999999994</v>
      </c>
      <c r="Q1274">
        <v>4.5563000000000002</v>
      </c>
      <c r="R1274">
        <v>5.8144</v>
      </c>
      <c r="S1274">
        <v>-1.9393</v>
      </c>
      <c r="T1274">
        <v>-6.5430999999999999</v>
      </c>
      <c r="U1274">
        <v>-8.0803999999999991</v>
      </c>
      <c r="V1274">
        <v>-5.9480000000000004</v>
      </c>
      <c r="W1274">
        <v>-2.2694000000000001</v>
      </c>
      <c r="X1274">
        <v>-2.6109</v>
      </c>
      <c r="Y1274">
        <v>-0.76546999999999998</v>
      </c>
      <c r="Z1274">
        <v>-4.1383000000000001</v>
      </c>
      <c r="AA1274">
        <v>-1.9133</v>
      </c>
      <c r="AB1274">
        <v>-3.5605000000000002</v>
      </c>
    </row>
    <row r="1275" spans="1:28" x14ac:dyDescent="0.2">
      <c r="A1275" t="s">
        <v>225</v>
      </c>
      <c r="B1275">
        <f>VLOOKUP(A1275,[1]!Reference,2,0)</f>
        <v>-1</v>
      </c>
      <c r="C1275" s="1">
        <v>-4.0200000000000001E-5</v>
      </c>
      <c r="D1275">
        <v>-1.5259E-4</v>
      </c>
      <c r="E1275">
        <v>1.8818999999999999E-2</v>
      </c>
      <c r="F1275">
        <v>9.1850000000000005E-3</v>
      </c>
      <c r="G1275">
        <v>-4.6386999999999999E-3</v>
      </c>
      <c r="H1275">
        <v>4.1809000000000004E-3</v>
      </c>
      <c r="I1275">
        <v>8.8196000000000004E-3</v>
      </c>
      <c r="J1275">
        <v>6.2059000000000003E-2</v>
      </c>
      <c r="K1275">
        <v>23.4</v>
      </c>
      <c r="L1275">
        <v>0.37735999999999997</v>
      </c>
      <c r="M1275">
        <v>5.2743999999999999E-2</v>
      </c>
      <c r="N1275">
        <v>0.24643999999999999</v>
      </c>
      <c r="O1275">
        <v>37.616</v>
      </c>
      <c r="P1275">
        <v>91.370999999999995</v>
      </c>
      <c r="Q1275">
        <v>4.0427999999999997</v>
      </c>
      <c r="R1275">
        <v>5.9847000000000001</v>
      </c>
      <c r="S1275">
        <v>-1.5128999999999999</v>
      </c>
      <c r="T1275">
        <v>-5.4687000000000001</v>
      </c>
      <c r="U1275">
        <v>-7.1452</v>
      </c>
      <c r="V1275">
        <v>-6.1447000000000003</v>
      </c>
      <c r="W1275">
        <v>-4.6196000000000002</v>
      </c>
      <c r="X1275">
        <v>0.56169999999999998</v>
      </c>
      <c r="Y1275">
        <v>-1.9377</v>
      </c>
      <c r="Z1275">
        <v>-3.9847000000000001</v>
      </c>
      <c r="AA1275">
        <v>-1.5837000000000001</v>
      </c>
      <c r="AB1275">
        <v>-3.2422</v>
      </c>
    </row>
    <row r="1276" spans="1:28" x14ac:dyDescent="0.2">
      <c r="A1276" t="s">
        <v>225</v>
      </c>
      <c r="B1276">
        <f>VLOOKUP(A1276,[1]!Reference,2,0)</f>
        <v>-1</v>
      </c>
      <c r="C1276" s="1">
        <v>-2.2900000000000001E-5</v>
      </c>
      <c r="D1276">
        <v>-2.4414E-4</v>
      </c>
      <c r="E1276">
        <v>1.8772E-2</v>
      </c>
      <c r="F1276">
        <v>9.2829000000000002E-3</v>
      </c>
      <c r="G1276">
        <v>-4.5928999999999996E-3</v>
      </c>
      <c r="H1276">
        <v>4.3334999999999997E-3</v>
      </c>
      <c r="I1276">
        <v>8.9263999999999993E-3</v>
      </c>
      <c r="J1276">
        <v>0.63504000000000005</v>
      </c>
      <c r="K1276">
        <v>23.757000000000001</v>
      </c>
      <c r="L1276">
        <v>0.34894999999999998</v>
      </c>
      <c r="M1276">
        <v>5.4625E-2</v>
      </c>
      <c r="N1276">
        <v>0.23538000000000001</v>
      </c>
      <c r="O1276">
        <v>41.524000000000001</v>
      </c>
      <c r="P1276">
        <v>91.289000000000001</v>
      </c>
      <c r="Q1276">
        <v>4.3880999999999997</v>
      </c>
      <c r="R1276">
        <v>6.0323000000000002</v>
      </c>
      <c r="S1276">
        <v>-2.2831000000000001</v>
      </c>
      <c r="T1276">
        <v>-5.5293999999999999</v>
      </c>
      <c r="U1276">
        <v>-7.6742999999999997</v>
      </c>
      <c r="V1276">
        <v>-5.8487999999999998</v>
      </c>
      <c r="W1276">
        <v>-1.5026999999999999</v>
      </c>
      <c r="X1276">
        <v>-2.9683999999999999</v>
      </c>
      <c r="Y1276">
        <v>-1.6942999999999999</v>
      </c>
      <c r="Z1276">
        <v>-3.2561</v>
      </c>
      <c r="AA1276">
        <v>-2.3704999999999998</v>
      </c>
      <c r="AB1276">
        <v>-3.0427</v>
      </c>
    </row>
    <row r="1277" spans="1:28" x14ac:dyDescent="0.2">
      <c r="A1277" t="s">
        <v>225</v>
      </c>
      <c r="B1277">
        <f>VLOOKUP(A1277,[1]!Reference,2,0)</f>
        <v>-1</v>
      </c>
      <c r="C1277" s="1">
        <v>-9.5699999999999999E-6</v>
      </c>
      <c r="D1277">
        <v>-1.5259E-4</v>
      </c>
      <c r="E1277">
        <v>1.8445E-2</v>
      </c>
      <c r="F1277">
        <v>8.8765000000000007E-3</v>
      </c>
      <c r="G1277">
        <v>-4.0588000000000004E-3</v>
      </c>
      <c r="H1277">
        <v>3.7231E-3</v>
      </c>
      <c r="I1277">
        <v>7.7819999999999999E-3</v>
      </c>
      <c r="J1277">
        <v>-0.14407</v>
      </c>
      <c r="K1277">
        <v>21.859000000000002</v>
      </c>
      <c r="L1277">
        <v>0.36737999999999998</v>
      </c>
      <c r="M1277">
        <v>3.4265999999999998E-2</v>
      </c>
      <c r="N1277">
        <v>0.10629</v>
      </c>
      <c r="O1277">
        <v>31.265000000000001</v>
      </c>
      <c r="P1277">
        <v>90.275000000000006</v>
      </c>
      <c r="Q1277">
        <v>5.4943999999999997</v>
      </c>
      <c r="R1277">
        <v>6.3970000000000002</v>
      </c>
      <c r="S1277">
        <v>-2.9923999999999999</v>
      </c>
      <c r="T1277">
        <v>-5.0358999999999998</v>
      </c>
      <c r="U1277">
        <v>-6.6231999999999998</v>
      </c>
      <c r="V1277">
        <v>-5.6052999999999997</v>
      </c>
      <c r="W1277">
        <v>-3.8767</v>
      </c>
      <c r="X1277">
        <v>-0.69686000000000003</v>
      </c>
      <c r="Y1277">
        <v>-2.8784999999999998</v>
      </c>
      <c r="Z1277">
        <v>-1.6403000000000001</v>
      </c>
      <c r="AA1277">
        <v>-2.6646000000000001</v>
      </c>
      <c r="AB1277">
        <v>-4.2115999999999998</v>
      </c>
    </row>
    <row r="1278" spans="1:28" x14ac:dyDescent="0.2">
      <c r="A1278" t="s">
        <v>225</v>
      </c>
      <c r="B1278">
        <f>VLOOKUP(A1278,[1]!Reference,2,0)</f>
        <v>-1</v>
      </c>
      <c r="C1278" s="1">
        <v>-5.91E-5</v>
      </c>
      <c r="D1278" s="1">
        <v>3.0499999999999999E-5</v>
      </c>
      <c r="E1278">
        <v>1.6004999999999998E-2</v>
      </c>
      <c r="F1278">
        <v>8.0225000000000001E-3</v>
      </c>
      <c r="G1278">
        <v>-3.9214999999999996E-3</v>
      </c>
      <c r="H1278">
        <v>3.5095E-3</v>
      </c>
      <c r="I1278">
        <v>7.4310000000000001E-3</v>
      </c>
      <c r="J1278">
        <v>-2.4395E-2</v>
      </c>
      <c r="K1278">
        <v>21.161000000000001</v>
      </c>
      <c r="L1278">
        <v>0.36958000000000002</v>
      </c>
      <c r="M1278">
        <v>4.7990999999999999E-2</v>
      </c>
      <c r="N1278">
        <v>0.14996999999999999</v>
      </c>
      <c r="O1278">
        <v>44.454999999999998</v>
      </c>
      <c r="P1278">
        <v>90.497</v>
      </c>
      <c r="Q1278">
        <v>3.5335999999999999</v>
      </c>
      <c r="R1278">
        <v>6.5742000000000003</v>
      </c>
      <c r="S1278">
        <v>-1.9682999999999999</v>
      </c>
      <c r="T1278">
        <v>-3.4045999999999998</v>
      </c>
      <c r="U1278">
        <v>-7.1711999999999998</v>
      </c>
      <c r="V1278">
        <v>-6.1814999999999998</v>
      </c>
      <c r="W1278">
        <v>-2.9392999999999998</v>
      </c>
      <c r="X1278">
        <v>-1.6527000000000001</v>
      </c>
      <c r="Y1278">
        <v>-2.238</v>
      </c>
      <c r="Z1278">
        <v>-1.0092000000000001</v>
      </c>
      <c r="AA1278">
        <v>-2.9510000000000001</v>
      </c>
      <c r="AB1278">
        <v>-1.7645999999999999</v>
      </c>
    </row>
    <row r="1279" spans="1:28" x14ac:dyDescent="0.2">
      <c r="A1279" t="s">
        <v>226</v>
      </c>
      <c r="B1279">
        <f>VLOOKUP(A1279,[1]!Reference,2,0)</f>
        <v>1</v>
      </c>
      <c r="C1279" s="1">
        <v>-4.9700000000000002E-5</v>
      </c>
      <c r="D1279">
        <v>4.2725E-4</v>
      </c>
      <c r="E1279">
        <v>2.3633999999999999E-2</v>
      </c>
      <c r="F1279">
        <v>1.4805E-2</v>
      </c>
      <c r="G1279">
        <v>-9.9486999999999996E-3</v>
      </c>
      <c r="H1279">
        <v>9.8572E-3</v>
      </c>
      <c r="I1279">
        <v>1.9806000000000001E-2</v>
      </c>
      <c r="J1279">
        <v>0.11966</v>
      </c>
      <c r="K1279">
        <v>11.526</v>
      </c>
      <c r="L1279">
        <v>0.26068000000000002</v>
      </c>
      <c r="M1279">
        <v>6.7484000000000002E-2</v>
      </c>
      <c r="N1279">
        <v>0.34117999999999998</v>
      </c>
      <c r="O1279">
        <v>21.983000000000001</v>
      </c>
      <c r="P1279">
        <v>89.759</v>
      </c>
      <c r="Q1279">
        <v>7.0110999999999999</v>
      </c>
      <c r="R1279">
        <v>4.6524000000000001</v>
      </c>
      <c r="S1279">
        <v>2.2702</v>
      </c>
      <c r="T1279">
        <v>-3.1109</v>
      </c>
      <c r="U1279">
        <v>-2.2450000000000001</v>
      </c>
      <c r="V1279">
        <v>-1.1425000000000001</v>
      </c>
      <c r="W1279">
        <v>-2.0655999999999999</v>
      </c>
      <c r="X1279">
        <v>0.32824999999999999</v>
      </c>
      <c r="Y1279">
        <v>-0.54549000000000003</v>
      </c>
      <c r="Z1279">
        <v>-1.1623000000000001</v>
      </c>
      <c r="AA1279">
        <v>-7.2258000000000003E-2</v>
      </c>
      <c r="AB1279">
        <v>-0.66244000000000003</v>
      </c>
    </row>
    <row r="1280" spans="1:28" x14ac:dyDescent="0.2">
      <c r="A1280" t="s">
        <v>226</v>
      </c>
      <c r="B1280">
        <f>VLOOKUP(A1280,[1]!Reference,2,0)</f>
        <v>1</v>
      </c>
      <c r="C1280" s="1">
        <v>4.5700000000000003E-6</v>
      </c>
      <c r="D1280">
        <v>8.8500999999999999E-4</v>
      </c>
      <c r="E1280">
        <v>2.4899000000000001E-2</v>
      </c>
      <c r="F1280">
        <v>1.5942999999999999E-2</v>
      </c>
      <c r="G1280">
        <v>-1.0239E-2</v>
      </c>
      <c r="H1280">
        <v>1.0345E-2</v>
      </c>
      <c r="I1280">
        <v>2.0584000000000002E-2</v>
      </c>
      <c r="J1280">
        <v>-0.22971</v>
      </c>
      <c r="K1280">
        <v>10.134</v>
      </c>
      <c r="L1280">
        <v>0.30998999999999999</v>
      </c>
      <c r="M1280">
        <v>5.3564000000000001E-2</v>
      </c>
      <c r="N1280">
        <v>0.27962999999999999</v>
      </c>
      <c r="O1280">
        <v>14.167</v>
      </c>
      <c r="P1280">
        <v>91.790999999999997</v>
      </c>
      <c r="Q1280">
        <v>5.0148999999999999</v>
      </c>
      <c r="R1280">
        <v>3.5470999999999999</v>
      </c>
      <c r="S1280">
        <v>2.4367999999999999</v>
      </c>
      <c r="T1280">
        <v>-2.3216999999999999</v>
      </c>
      <c r="U1280">
        <v>-2.8246000000000002</v>
      </c>
      <c r="V1280">
        <v>-2.0632999999999999</v>
      </c>
      <c r="W1280">
        <v>-1.0645</v>
      </c>
      <c r="X1280">
        <v>0.96277999999999997</v>
      </c>
      <c r="Y1280">
        <v>-0.19275999999999999</v>
      </c>
      <c r="Z1280">
        <v>-0.37780999999999998</v>
      </c>
      <c r="AA1280">
        <v>-1.0271999999999999</v>
      </c>
      <c r="AB1280">
        <v>-1.2773000000000001</v>
      </c>
    </row>
    <row r="1281" spans="1:28" x14ac:dyDescent="0.2">
      <c r="A1281" t="s">
        <v>226</v>
      </c>
      <c r="B1281">
        <f>VLOOKUP(A1281,[1]!Reference,2,0)</f>
        <v>1</v>
      </c>
      <c r="C1281" s="1">
        <v>-6.3700000000000003E-5</v>
      </c>
      <c r="D1281">
        <v>1.0985999999999999E-3</v>
      </c>
      <c r="E1281">
        <v>2.5770000000000001E-2</v>
      </c>
      <c r="F1281">
        <v>1.7082E-2</v>
      </c>
      <c r="G1281">
        <v>-1.1017000000000001E-2</v>
      </c>
      <c r="H1281">
        <v>1.2207000000000001E-2</v>
      </c>
      <c r="I1281">
        <v>2.3224000000000002E-2</v>
      </c>
      <c r="J1281">
        <v>-0.56145</v>
      </c>
      <c r="K1281">
        <v>9.1824999999999992</v>
      </c>
      <c r="L1281">
        <v>0.29315999999999998</v>
      </c>
      <c r="M1281">
        <v>5.0597000000000003E-2</v>
      </c>
      <c r="N1281">
        <v>0.32704</v>
      </c>
      <c r="O1281">
        <v>18.564</v>
      </c>
      <c r="P1281">
        <v>90.438999999999993</v>
      </c>
      <c r="Q1281">
        <v>5.9016999999999999</v>
      </c>
      <c r="R1281">
        <v>5.7797999999999998</v>
      </c>
      <c r="S1281">
        <v>1.3900999999999999</v>
      </c>
      <c r="T1281">
        <v>-3.1890000000000001</v>
      </c>
      <c r="U1281">
        <v>-3.0206</v>
      </c>
      <c r="V1281">
        <v>-1.2809999999999999</v>
      </c>
      <c r="W1281">
        <v>-3.3089E-2</v>
      </c>
      <c r="X1281">
        <v>1.746</v>
      </c>
      <c r="Y1281">
        <v>-0.2311</v>
      </c>
      <c r="Z1281">
        <v>0.73067000000000004</v>
      </c>
      <c r="AA1281">
        <v>0.12973999999999999</v>
      </c>
      <c r="AB1281">
        <v>-0.56640999999999997</v>
      </c>
    </row>
    <row r="1282" spans="1:28" x14ac:dyDescent="0.2">
      <c r="A1282" t="s">
        <v>226</v>
      </c>
      <c r="B1282">
        <f>VLOOKUP(A1282,[1]!Reference,2,0)</f>
        <v>1</v>
      </c>
      <c r="C1282" s="1">
        <v>-3.1600000000000002E-5</v>
      </c>
      <c r="D1282">
        <v>1.0376000000000001E-3</v>
      </c>
      <c r="E1282">
        <v>2.6412999999999999E-2</v>
      </c>
      <c r="F1282">
        <v>1.7552999999999999E-2</v>
      </c>
      <c r="G1282">
        <v>-1.1261E-2</v>
      </c>
      <c r="H1282">
        <v>1.2177E-2</v>
      </c>
      <c r="I1282">
        <v>2.3438000000000001E-2</v>
      </c>
      <c r="J1282">
        <v>-0.59148000000000001</v>
      </c>
      <c r="K1282">
        <v>8.4725000000000001</v>
      </c>
      <c r="L1282">
        <v>0.27398</v>
      </c>
      <c r="M1282">
        <v>8.2119999999999999E-2</v>
      </c>
      <c r="N1282">
        <v>0.19109999999999999</v>
      </c>
      <c r="O1282">
        <v>14.167</v>
      </c>
      <c r="P1282">
        <v>92.075999999999993</v>
      </c>
      <c r="Q1282">
        <v>6.3113999999999999</v>
      </c>
      <c r="R1282">
        <v>1.0911</v>
      </c>
      <c r="S1282">
        <v>1.9708000000000001</v>
      </c>
      <c r="T1282">
        <v>-3.4992999999999999</v>
      </c>
      <c r="U1282">
        <v>-0.76170000000000004</v>
      </c>
      <c r="V1282">
        <v>-0.71313000000000004</v>
      </c>
      <c r="W1282">
        <v>-0.65066000000000002</v>
      </c>
      <c r="X1282">
        <v>2.1998000000000002</v>
      </c>
      <c r="Y1282">
        <v>0.62919999999999998</v>
      </c>
      <c r="Z1282">
        <v>0.93172999999999995</v>
      </c>
      <c r="AA1282">
        <v>-1.6066</v>
      </c>
      <c r="AB1282">
        <v>-0.67803000000000002</v>
      </c>
    </row>
    <row r="1283" spans="1:28" x14ac:dyDescent="0.2">
      <c r="A1283" t="s">
        <v>226</v>
      </c>
      <c r="B1283">
        <f>VLOOKUP(A1283,[1]!Reference,2,0)</f>
        <v>1</v>
      </c>
      <c r="C1283" s="1">
        <v>-2.62E-5</v>
      </c>
      <c r="D1283">
        <v>7.6294000000000004E-4</v>
      </c>
      <c r="E1283">
        <v>2.4711E-2</v>
      </c>
      <c r="F1283">
        <v>1.5775000000000001E-2</v>
      </c>
      <c r="G1283">
        <v>-9.8876999999999993E-3</v>
      </c>
      <c r="H1283">
        <v>1.0345E-2</v>
      </c>
      <c r="I1283">
        <v>2.0233000000000001E-2</v>
      </c>
      <c r="J1283">
        <v>-0.49364000000000002</v>
      </c>
      <c r="K1283">
        <v>10.593999999999999</v>
      </c>
      <c r="L1283">
        <v>0.28101999999999999</v>
      </c>
      <c r="M1283">
        <v>4.5087000000000002E-2</v>
      </c>
      <c r="N1283">
        <v>0.20974999999999999</v>
      </c>
      <c r="O1283">
        <v>13.19</v>
      </c>
      <c r="P1283">
        <v>90.498999999999995</v>
      </c>
      <c r="Q1283">
        <v>6.6196999999999999</v>
      </c>
      <c r="R1283">
        <v>2.7801</v>
      </c>
      <c r="S1283">
        <v>1.8280000000000001</v>
      </c>
      <c r="T1283">
        <v>-2.3231999999999999</v>
      </c>
      <c r="U1283">
        <v>-1.0672999999999999</v>
      </c>
      <c r="V1283">
        <v>-4.5579000000000001</v>
      </c>
      <c r="W1283">
        <v>1.2249000000000001</v>
      </c>
      <c r="X1283">
        <v>1.5271999999999999</v>
      </c>
      <c r="Y1283">
        <v>1.7806999999999999</v>
      </c>
      <c r="Z1283">
        <v>1.419</v>
      </c>
      <c r="AA1283">
        <v>-0.71087</v>
      </c>
      <c r="AB1283">
        <v>-1.3592</v>
      </c>
    </row>
    <row r="1284" spans="1:28" x14ac:dyDescent="0.2">
      <c r="A1284" t="s">
        <v>226</v>
      </c>
      <c r="B1284">
        <f>VLOOKUP(A1284,[1]!Reference,2,0)</f>
        <v>1</v>
      </c>
      <c r="C1284" s="1">
        <v>-5.0899999999999997E-5</v>
      </c>
      <c r="D1284">
        <v>6.1034999999999996E-4</v>
      </c>
      <c r="E1284">
        <v>2.7451E-2</v>
      </c>
      <c r="F1284">
        <v>1.7711000000000001E-2</v>
      </c>
      <c r="G1284">
        <v>-1.1627E-2</v>
      </c>
      <c r="H1284">
        <v>1.2115000000000001E-2</v>
      </c>
      <c r="I1284">
        <v>2.3743E-2</v>
      </c>
      <c r="J1284">
        <v>-0.67781999999999998</v>
      </c>
      <c r="K1284">
        <v>10.728</v>
      </c>
      <c r="L1284">
        <v>0.31928000000000001</v>
      </c>
      <c r="M1284">
        <v>4.2396000000000003E-2</v>
      </c>
      <c r="N1284">
        <v>0.23188</v>
      </c>
      <c r="O1284">
        <v>13.679</v>
      </c>
      <c r="P1284">
        <v>91.995000000000005</v>
      </c>
      <c r="Q1284">
        <v>6.2584</v>
      </c>
      <c r="R1284">
        <v>0.42076999999999998</v>
      </c>
      <c r="S1284">
        <v>1.8361000000000001</v>
      </c>
      <c r="T1284">
        <v>-1.2875000000000001</v>
      </c>
      <c r="U1284">
        <v>0.49170999999999998</v>
      </c>
      <c r="V1284">
        <v>-1.9342999999999999</v>
      </c>
      <c r="W1284">
        <v>1.0795999999999999</v>
      </c>
      <c r="X1284">
        <v>0.76688000000000001</v>
      </c>
      <c r="Y1284">
        <v>6.3730999999999996E-2</v>
      </c>
      <c r="Z1284">
        <v>1.0361</v>
      </c>
      <c r="AA1284">
        <v>-0.59648999999999996</v>
      </c>
      <c r="AB1284">
        <v>-0.2883</v>
      </c>
    </row>
    <row r="1285" spans="1:28" x14ac:dyDescent="0.2">
      <c r="A1285" t="s">
        <v>226</v>
      </c>
      <c r="B1285">
        <f>VLOOKUP(A1285,[1]!Reference,2,0)</f>
        <v>1</v>
      </c>
      <c r="C1285" s="1">
        <v>8.0099999999999995E-6</v>
      </c>
      <c r="D1285">
        <v>5.4931999999999995E-4</v>
      </c>
      <c r="E1285">
        <v>2.6272E-2</v>
      </c>
      <c r="F1285">
        <v>1.6582E-2</v>
      </c>
      <c r="G1285">
        <v>-1.0498E-2</v>
      </c>
      <c r="H1285">
        <v>1.0925000000000001E-2</v>
      </c>
      <c r="I1285">
        <v>2.1423000000000001E-2</v>
      </c>
      <c r="J1285">
        <v>-0.70667999999999997</v>
      </c>
      <c r="K1285">
        <v>10.553000000000001</v>
      </c>
      <c r="L1285">
        <v>0.28615000000000002</v>
      </c>
      <c r="M1285">
        <v>7.0498000000000005E-2</v>
      </c>
      <c r="N1285">
        <v>0.35755999999999999</v>
      </c>
      <c r="O1285">
        <v>21.495000000000001</v>
      </c>
      <c r="P1285">
        <v>91.206999999999994</v>
      </c>
      <c r="Q1285">
        <v>6.2763</v>
      </c>
      <c r="R1285">
        <v>3.4689999999999999</v>
      </c>
      <c r="S1285">
        <v>3.2387000000000001</v>
      </c>
      <c r="T1285">
        <v>-4.0712000000000002</v>
      </c>
      <c r="U1285">
        <v>-2.2858999999999998</v>
      </c>
      <c r="V1285">
        <v>-1.0243</v>
      </c>
      <c r="W1285">
        <v>0.36226000000000003</v>
      </c>
      <c r="X1285">
        <v>0.4118</v>
      </c>
      <c r="Y1285">
        <v>0.94189999999999996</v>
      </c>
      <c r="Z1285">
        <v>1.2116</v>
      </c>
      <c r="AA1285">
        <v>-0.96826000000000001</v>
      </c>
      <c r="AB1285">
        <v>-0.38070999999999999</v>
      </c>
    </row>
    <row r="1286" spans="1:28" x14ac:dyDescent="0.2">
      <c r="A1286" t="s">
        <v>227</v>
      </c>
      <c r="B1286">
        <f>VLOOKUP(A1286,[1]!Reference,2,0)</f>
        <v>1</v>
      </c>
      <c r="C1286" s="1">
        <v>-3.0700000000000001E-5</v>
      </c>
      <c r="D1286" s="1">
        <v>6.0999999999999999E-5</v>
      </c>
      <c r="E1286">
        <v>5.9382000000000002E-3</v>
      </c>
      <c r="F1286">
        <v>4.4483999999999999E-3</v>
      </c>
      <c r="G1286">
        <v>-3.5400000000000002E-3</v>
      </c>
      <c r="H1286">
        <v>3.418E-3</v>
      </c>
      <c r="I1286">
        <v>6.9579999999999998E-3</v>
      </c>
      <c r="J1286">
        <v>0.16258</v>
      </c>
      <c r="K1286">
        <v>5.0453000000000001</v>
      </c>
      <c r="L1286">
        <v>0.29271999999999998</v>
      </c>
      <c r="M1286">
        <v>0.11737</v>
      </c>
      <c r="N1286">
        <v>0.40716999999999998</v>
      </c>
      <c r="O1286">
        <v>16.120999999999999</v>
      </c>
      <c r="P1286">
        <v>84.622</v>
      </c>
      <c r="Q1286">
        <v>2.6193</v>
      </c>
      <c r="R1286">
        <v>3.7599</v>
      </c>
      <c r="S1286">
        <v>-2.5735000000000001</v>
      </c>
      <c r="T1286">
        <v>-1.3452999999999999</v>
      </c>
      <c r="U1286">
        <v>-1.1245000000000001</v>
      </c>
      <c r="V1286">
        <v>-4.4185999999999996</v>
      </c>
      <c r="W1286">
        <v>-0.16048999999999999</v>
      </c>
      <c r="X1286">
        <v>2.5920999999999998</v>
      </c>
      <c r="Y1286">
        <v>1.5924</v>
      </c>
      <c r="Z1286">
        <v>-2.2804000000000002</v>
      </c>
      <c r="AA1286">
        <v>-0.21915000000000001</v>
      </c>
      <c r="AB1286">
        <v>2.4091</v>
      </c>
    </row>
    <row r="1287" spans="1:28" x14ac:dyDescent="0.2">
      <c r="A1287" t="s">
        <v>227</v>
      </c>
      <c r="B1287">
        <f>VLOOKUP(A1287,[1]!Reference,2,0)</f>
        <v>1</v>
      </c>
      <c r="C1287" s="1">
        <v>-3.15E-5</v>
      </c>
      <c r="D1287" s="1">
        <v>-6.0999999999999999E-5</v>
      </c>
      <c r="E1287">
        <v>5.6942E-3</v>
      </c>
      <c r="F1287">
        <v>4.2865999999999998E-3</v>
      </c>
      <c r="G1287">
        <v>-3.3568999999999999E-3</v>
      </c>
      <c r="H1287">
        <v>3.418E-3</v>
      </c>
      <c r="I1287">
        <v>6.7749000000000004E-3</v>
      </c>
      <c r="J1287">
        <v>3.2426999999999997E-2</v>
      </c>
      <c r="K1287">
        <v>4.6614000000000004</v>
      </c>
      <c r="L1287">
        <v>0.31362000000000001</v>
      </c>
      <c r="M1287">
        <v>7.4438000000000004E-2</v>
      </c>
      <c r="N1287">
        <v>0.39062000000000002</v>
      </c>
      <c r="O1287">
        <v>16.61</v>
      </c>
      <c r="P1287">
        <v>85.311000000000007</v>
      </c>
      <c r="Q1287">
        <v>1.925</v>
      </c>
      <c r="R1287">
        <v>4.0159000000000002</v>
      </c>
      <c r="S1287">
        <v>-3.9236</v>
      </c>
      <c r="T1287">
        <v>-1.6017999999999999</v>
      </c>
      <c r="U1287">
        <v>-1.3633999999999999</v>
      </c>
      <c r="V1287">
        <v>-2.0684</v>
      </c>
      <c r="W1287">
        <v>-1.7795000000000001</v>
      </c>
      <c r="X1287">
        <v>-0.42432999999999998</v>
      </c>
      <c r="Y1287">
        <v>2.1303000000000001</v>
      </c>
      <c r="Z1287">
        <v>0.85421999999999998</v>
      </c>
      <c r="AA1287">
        <v>-0.54496999999999995</v>
      </c>
      <c r="AB1287">
        <v>1.282</v>
      </c>
    </row>
    <row r="1288" spans="1:28" x14ac:dyDescent="0.2">
      <c r="A1288" t="s">
        <v>227</v>
      </c>
      <c r="B1288">
        <f>VLOOKUP(A1288,[1]!Reference,2,0)</f>
        <v>1</v>
      </c>
      <c r="C1288" s="1">
        <v>-2.0299999999999999E-5</v>
      </c>
      <c r="D1288" s="1">
        <v>3.0499999999999999E-5</v>
      </c>
      <c r="E1288">
        <v>4.9639000000000003E-3</v>
      </c>
      <c r="F1288">
        <v>3.6616000000000001E-3</v>
      </c>
      <c r="G1288">
        <v>-2.7466000000000001E-3</v>
      </c>
      <c r="H1288">
        <v>2.8992000000000002E-3</v>
      </c>
      <c r="I1288">
        <v>5.6458000000000003E-3</v>
      </c>
      <c r="J1288">
        <v>-0.11476</v>
      </c>
      <c r="K1288">
        <v>5.8552999999999997</v>
      </c>
      <c r="L1288">
        <v>0.32994000000000001</v>
      </c>
      <c r="M1288">
        <v>5.7376000000000003E-2</v>
      </c>
      <c r="N1288">
        <v>0.30181000000000002</v>
      </c>
      <c r="O1288">
        <v>15.632999999999999</v>
      </c>
      <c r="P1288">
        <v>84.197000000000003</v>
      </c>
      <c r="Q1288">
        <v>2.5459000000000001</v>
      </c>
      <c r="R1288">
        <v>3.7118000000000002</v>
      </c>
      <c r="S1288">
        <v>-3.9150999999999998</v>
      </c>
      <c r="T1288">
        <v>-1.2965</v>
      </c>
      <c r="U1288">
        <v>-1.5194000000000001</v>
      </c>
      <c r="V1288">
        <v>-0.17654</v>
      </c>
      <c r="W1288">
        <v>-0.94189999999999996</v>
      </c>
      <c r="X1288">
        <v>-0.37905</v>
      </c>
      <c r="Y1288">
        <v>-0.48592999999999997</v>
      </c>
      <c r="Z1288">
        <v>-0.73070999999999997</v>
      </c>
      <c r="AA1288">
        <v>-0.21146000000000001</v>
      </c>
      <c r="AB1288">
        <v>0.81774000000000002</v>
      </c>
    </row>
    <row r="1289" spans="1:28" x14ac:dyDescent="0.2">
      <c r="A1289" t="s">
        <v>227</v>
      </c>
      <c r="B1289">
        <f>VLOOKUP(A1289,[1]!Reference,2,0)</f>
        <v>1</v>
      </c>
      <c r="C1289" s="1">
        <v>-2.94E-5</v>
      </c>
      <c r="D1289" s="1">
        <v>6.0999999999999999E-5</v>
      </c>
      <c r="E1289">
        <v>5.4521999999999999E-3</v>
      </c>
      <c r="F1289">
        <v>3.9335000000000004E-3</v>
      </c>
      <c r="G1289">
        <v>-2.8992000000000002E-3</v>
      </c>
      <c r="H1289">
        <v>2.8992000000000002E-3</v>
      </c>
      <c r="I1289">
        <v>5.7983000000000002E-3</v>
      </c>
      <c r="J1289">
        <v>-0.10421999999999999</v>
      </c>
      <c r="K1289">
        <v>5.7465000000000002</v>
      </c>
      <c r="L1289">
        <v>0.34875</v>
      </c>
      <c r="M1289">
        <v>7.5448000000000001E-2</v>
      </c>
      <c r="N1289">
        <v>0.28974</v>
      </c>
      <c r="O1289">
        <v>15.632999999999999</v>
      </c>
      <c r="P1289">
        <v>86.137</v>
      </c>
      <c r="Q1289">
        <v>1.4723999999999999</v>
      </c>
      <c r="R1289">
        <v>1.5831999999999999</v>
      </c>
      <c r="S1289">
        <v>-2.0790000000000002</v>
      </c>
      <c r="T1289">
        <v>-0.93562999999999996</v>
      </c>
      <c r="U1289">
        <v>0.65098</v>
      </c>
      <c r="V1289">
        <v>-5.9324000000000003</v>
      </c>
      <c r="W1289">
        <v>-0.44855</v>
      </c>
      <c r="X1289">
        <v>1.0656000000000001</v>
      </c>
      <c r="Y1289">
        <v>-1.8888</v>
      </c>
      <c r="Z1289">
        <v>0.51243000000000005</v>
      </c>
      <c r="AA1289">
        <v>-2.3793000000000002</v>
      </c>
      <c r="AB1289">
        <v>0.63558000000000003</v>
      </c>
    </row>
    <row r="1290" spans="1:28" x14ac:dyDescent="0.2">
      <c r="A1290" t="s">
        <v>227</v>
      </c>
      <c r="B1290">
        <f>VLOOKUP(A1290,[1]!Reference,2,0)</f>
        <v>1</v>
      </c>
      <c r="C1290" s="1">
        <v>-2.1399999999999998E-5</v>
      </c>
      <c r="D1290" s="1">
        <v>9.1600000000000004E-5</v>
      </c>
      <c r="E1290">
        <v>5.7574999999999996E-3</v>
      </c>
      <c r="F1290">
        <v>4.1357E-3</v>
      </c>
      <c r="G1290">
        <v>-3.0823000000000001E-3</v>
      </c>
      <c r="H1290">
        <v>3.0823000000000001E-3</v>
      </c>
      <c r="I1290">
        <v>6.1646000000000001E-3</v>
      </c>
      <c r="J1290">
        <v>-0.21668000000000001</v>
      </c>
      <c r="K1290">
        <v>5.9717000000000002</v>
      </c>
      <c r="L1290">
        <v>0.41360000000000002</v>
      </c>
      <c r="M1290">
        <v>5.1942000000000002E-2</v>
      </c>
      <c r="N1290">
        <v>0.17718999999999999</v>
      </c>
      <c r="O1290">
        <v>29.8</v>
      </c>
      <c r="P1290">
        <v>85.819000000000003</v>
      </c>
      <c r="Q1290">
        <v>2.8931</v>
      </c>
      <c r="R1290">
        <v>1.5566</v>
      </c>
      <c r="S1290">
        <v>-2.7692999999999999</v>
      </c>
      <c r="T1290">
        <v>-1.3992</v>
      </c>
      <c r="U1290">
        <v>-2.6251000000000002</v>
      </c>
      <c r="V1290">
        <v>-1.3482000000000001</v>
      </c>
      <c r="W1290">
        <v>-1.6952</v>
      </c>
      <c r="X1290">
        <v>-0.51458999999999999</v>
      </c>
      <c r="Y1290">
        <v>-0.34483999999999998</v>
      </c>
      <c r="Z1290">
        <v>-0.72367000000000004</v>
      </c>
      <c r="AA1290">
        <v>-1.3226</v>
      </c>
      <c r="AB1290">
        <v>0.56072999999999995</v>
      </c>
    </row>
    <row r="1291" spans="1:28" x14ac:dyDescent="0.2">
      <c r="A1291" t="s">
        <v>227</v>
      </c>
      <c r="B1291">
        <f>VLOOKUP(A1291,[1]!Reference,2,0)</f>
        <v>1</v>
      </c>
      <c r="C1291" s="1">
        <v>-2.2900000000000001E-5</v>
      </c>
      <c r="D1291" s="1">
        <v>3.0499999999999999E-5</v>
      </c>
      <c r="E1291">
        <v>5.2404000000000001E-3</v>
      </c>
      <c r="F1291">
        <v>3.7033999999999999E-3</v>
      </c>
      <c r="G1291">
        <v>-2.6549999999999998E-3</v>
      </c>
      <c r="H1291">
        <v>2.6549999999999998E-3</v>
      </c>
      <c r="I1291">
        <v>5.3100999999999999E-3</v>
      </c>
      <c r="J1291">
        <v>-0.20594999999999999</v>
      </c>
      <c r="K1291">
        <v>7.6535000000000002</v>
      </c>
      <c r="L1291">
        <v>0.39460000000000001</v>
      </c>
      <c r="M1291">
        <v>5.0775000000000001E-2</v>
      </c>
      <c r="N1291">
        <v>0.33309</v>
      </c>
      <c r="O1291">
        <v>17.097999999999999</v>
      </c>
      <c r="P1291">
        <v>85.537999999999997</v>
      </c>
      <c r="Q1291">
        <v>2.4502999999999999</v>
      </c>
      <c r="R1291">
        <v>2.1570999999999998</v>
      </c>
      <c r="S1291">
        <v>-2.8199000000000001</v>
      </c>
      <c r="T1291">
        <v>-3.0529999999999999</v>
      </c>
      <c r="U1291">
        <v>-2.3515000000000001</v>
      </c>
      <c r="V1291">
        <v>-2.0108000000000001</v>
      </c>
      <c r="W1291">
        <v>-1.2606999999999999</v>
      </c>
      <c r="X1291">
        <v>-1.3233999999999999</v>
      </c>
      <c r="Y1291">
        <v>-0.29207</v>
      </c>
      <c r="Z1291">
        <v>-1.1077999999999999</v>
      </c>
      <c r="AA1291">
        <v>-0.97309999999999997</v>
      </c>
      <c r="AB1291">
        <v>-0.12853000000000001</v>
      </c>
    </row>
    <row r="1292" spans="1:28" x14ac:dyDescent="0.2">
      <c r="A1292" t="s">
        <v>227</v>
      </c>
      <c r="B1292">
        <f>VLOOKUP(A1292,[1]!Reference,2,0)</f>
        <v>1</v>
      </c>
      <c r="C1292" s="1">
        <v>-2.58E-5</v>
      </c>
      <c r="D1292">
        <v>0</v>
      </c>
      <c r="E1292">
        <v>5.4609000000000003E-3</v>
      </c>
      <c r="F1292">
        <v>3.8606999999999999E-3</v>
      </c>
      <c r="G1292">
        <v>-2.8381000000000001E-3</v>
      </c>
      <c r="H1292">
        <v>2.7466000000000001E-3</v>
      </c>
      <c r="I1292">
        <v>5.5846999999999997E-3</v>
      </c>
      <c r="J1292">
        <v>-5.6363999999999997E-2</v>
      </c>
      <c r="K1292">
        <v>6.8967000000000001</v>
      </c>
      <c r="L1292">
        <v>0.31701000000000001</v>
      </c>
      <c r="M1292">
        <v>4.4136000000000002E-2</v>
      </c>
      <c r="N1292">
        <v>0.23796999999999999</v>
      </c>
      <c r="O1292">
        <v>31.754000000000001</v>
      </c>
      <c r="P1292">
        <v>84.94</v>
      </c>
      <c r="Q1292">
        <v>2.1642999999999999</v>
      </c>
      <c r="R1292">
        <v>3.6373000000000002</v>
      </c>
      <c r="S1292">
        <v>-1.1291</v>
      </c>
      <c r="T1292">
        <v>-2.0444</v>
      </c>
      <c r="U1292">
        <v>-1.5518000000000001</v>
      </c>
      <c r="V1292">
        <v>-3.0358999999999998</v>
      </c>
      <c r="W1292">
        <v>-1.3096000000000001</v>
      </c>
      <c r="X1292">
        <v>-1.5644</v>
      </c>
      <c r="Y1292">
        <v>-0.19983999999999999</v>
      </c>
      <c r="Z1292">
        <v>-0.99560000000000004</v>
      </c>
      <c r="AA1292">
        <v>-1.3821000000000001</v>
      </c>
      <c r="AB1292">
        <v>-0.24514</v>
      </c>
    </row>
    <row r="1293" spans="1:28" x14ac:dyDescent="0.2">
      <c r="A1293" t="s">
        <v>228</v>
      </c>
      <c r="B1293">
        <f>VLOOKUP(A1293,[1]!Reference,2,0)</f>
        <v>1</v>
      </c>
      <c r="C1293" s="1">
        <v>-1.6799999999999998E-5</v>
      </c>
      <c r="D1293">
        <v>4.5775999999999998E-4</v>
      </c>
      <c r="E1293">
        <v>4.3819999999999998E-2</v>
      </c>
      <c r="F1293">
        <v>2.9794000000000001E-2</v>
      </c>
      <c r="G1293">
        <v>-1.9623000000000002E-2</v>
      </c>
      <c r="H1293">
        <v>2.0431999999999999E-2</v>
      </c>
      <c r="I1293">
        <v>4.0053999999999999E-2</v>
      </c>
      <c r="J1293">
        <v>8.8039999999999993E-2</v>
      </c>
      <c r="K1293">
        <v>7.3193999999999999</v>
      </c>
      <c r="L1293">
        <v>0.26743</v>
      </c>
      <c r="M1293">
        <v>4.4142000000000001E-2</v>
      </c>
      <c r="N1293">
        <v>0.16338</v>
      </c>
      <c r="O1293">
        <v>13.19</v>
      </c>
      <c r="P1293">
        <v>91.59</v>
      </c>
      <c r="Q1293">
        <v>9.0348000000000006</v>
      </c>
      <c r="R1293">
        <v>3.6610999999999998</v>
      </c>
      <c r="S1293">
        <v>1.5385</v>
      </c>
      <c r="T1293">
        <v>-0.56527000000000005</v>
      </c>
      <c r="U1293">
        <v>0.27578999999999998</v>
      </c>
      <c r="V1293">
        <v>0.66334000000000004</v>
      </c>
      <c r="W1293">
        <v>2.0518999999999998</v>
      </c>
      <c r="X1293">
        <v>-9.0440000000000006E-2</v>
      </c>
      <c r="Y1293">
        <v>-1.8123</v>
      </c>
      <c r="Z1293">
        <v>-1.0750999999999999</v>
      </c>
      <c r="AA1293">
        <v>-1.3006</v>
      </c>
      <c r="AB1293">
        <v>-1.6215999999999999</v>
      </c>
    </row>
    <row r="1294" spans="1:28" x14ac:dyDescent="0.2">
      <c r="A1294" t="s">
        <v>228</v>
      </c>
      <c r="B1294">
        <f>VLOOKUP(A1294,[1]!Reference,2,0)</f>
        <v>1</v>
      </c>
      <c r="C1294" s="1">
        <v>-5.9799999999999997E-5</v>
      </c>
      <c r="D1294">
        <v>7.0189999999999998E-4</v>
      </c>
      <c r="E1294">
        <v>3.5270999999999997E-2</v>
      </c>
      <c r="F1294">
        <v>2.3956000000000002E-2</v>
      </c>
      <c r="G1294">
        <v>-1.5685999999999999E-2</v>
      </c>
      <c r="H1294">
        <v>1.6906999999999998E-2</v>
      </c>
      <c r="I1294">
        <v>3.2592999999999997E-2</v>
      </c>
      <c r="J1294">
        <v>-4.1687000000000002E-2</v>
      </c>
      <c r="K1294">
        <v>8.0220000000000002</v>
      </c>
      <c r="L1294">
        <v>0.25873000000000002</v>
      </c>
      <c r="M1294">
        <v>5.5086000000000003E-2</v>
      </c>
      <c r="N1294">
        <v>0.30277999999999999</v>
      </c>
      <c r="O1294">
        <v>32.241999999999997</v>
      </c>
      <c r="P1294">
        <v>92.492000000000004</v>
      </c>
      <c r="Q1294">
        <v>6.8489000000000004</v>
      </c>
      <c r="R1294">
        <v>1.871</v>
      </c>
      <c r="S1294">
        <v>1.028</v>
      </c>
      <c r="T1294">
        <v>0.95906999999999998</v>
      </c>
      <c r="U1294">
        <v>0.30767</v>
      </c>
      <c r="V1294">
        <v>-4.9070000000000003E-2</v>
      </c>
      <c r="W1294">
        <v>1.2412000000000001</v>
      </c>
      <c r="X1294">
        <v>-0.36257</v>
      </c>
      <c r="Y1294">
        <v>0.75429000000000002</v>
      </c>
      <c r="Z1294">
        <v>-2.6703999999999999E-2</v>
      </c>
      <c r="AA1294">
        <v>-1.4796</v>
      </c>
      <c r="AB1294">
        <v>-1.8411999999999999</v>
      </c>
    </row>
    <row r="1295" spans="1:28" x14ac:dyDescent="0.2">
      <c r="A1295" t="s">
        <v>228</v>
      </c>
      <c r="B1295">
        <f>VLOOKUP(A1295,[1]!Reference,2,0)</f>
        <v>1</v>
      </c>
      <c r="C1295" s="1">
        <v>2.5700000000000001E-5</v>
      </c>
      <c r="D1295">
        <v>1.0681E-4</v>
      </c>
      <c r="E1295">
        <v>2.844E-2</v>
      </c>
      <c r="F1295">
        <v>1.9536999999999999E-2</v>
      </c>
      <c r="G1295">
        <v>-1.3184E-2</v>
      </c>
      <c r="H1295">
        <v>1.4252000000000001E-2</v>
      </c>
      <c r="I1295">
        <v>2.7435000000000001E-2</v>
      </c>
      <c r="J1295">
        <v>4.5283999999999998E-2</v>
      </c>
      <c r="K1295">
        <v>7.2446000000000002</v>
      </c>
      <c r="L1295">
        <v>0.21301999999999999</v>
      </c>
      <c r="M1295">
        <v>6.1436999999999999E-2</v>
      </c>
      <c r="N1295">
        <v>0.39410000000000001</v>
      </c>
      <c r="O1295">
        <v>27.846</v>
      </c>
      <c r="P1295">
        <v>90.501000000000005</v>
      </c>
      <c r="Q1295">
        <v>6.9505999999999997</v>
      </c>
      <c r="R1295">
        <v>2.0186000000000002</v>
      </c>
      <c r="S1295">
        <v>0.63149999999999995</v>
      </c>
      <c r="T1295">
        <v>1.7562</v>
      </c>
      <c r="U1295">
        <v>1.8395999999999999</v>
      </c>
      <c r="V1295">
        <v>1.3826000000000001</v>
      </c>
      <c r="W1295">
        <v>1.3616999999999999</v>
      </c>
      <c r="X1295">
        <v>0.71</v>
      </c>
      <c r="Y1295">
        <v>0.16683999999999999</v>
      </c>
      <c r="Z1295">
        <v>-2.1829000000000001</v>
      </c>
      <c r="AA1295">
        <v>-1.4289000000000001</v>
      </c>
      <c r="AB1295">
        <v>-1.5427999999999999</v>
      </c>
    </row>
    <row r="1296" spans="1:28" x14ac:dyDescent="0.2">
      <c r="A1296" t="s">
        <v>228</v>
      </c>
      <c r="B1296">
        <f>VLOOKUP(A1296,[1]!Reference,2,0)</f>
        <v>1</v>
      </c>
      <c r="C1296">
        <v>-1.0723E-4</v>
      </c>
      <c r="D1296" s="1">
        <v>-9.1600000000000004E-5</v>
      </c>
      <c r="E1296">
        <v>3.0015E-2</v>
      </c>
      <c r="F1296">
        <v>2.0164999999999999E-2</v>
      </c>
      <c r="G1296">
        <v>-1.3457999999999999E-2</v>
      </c>
      <c r="H1296">
        <v>1.4038E-2</v>
      </c>
      <c r="I1296">
        <v>2.7496E-2</v>
      </c>
      <c r="J1296">
        <v>6.7350999999999994E-2</v>
      </c>
      <c r="K1296">
        <v>7.1779000000000002</v>
      </c>
      <c r="L1296">
        <v>0.24218000000000001</v>
      </c>
      <c r="M1296">
        <v>5.5542000000000001E-2</v>
      </c>
      <c r="N1296">
        <v>0.47597</v>
      </c>
      <c r="O1296">
        <v>31.265000000000001</v>
      </c>
      <c r="P1296">
        <v>90.010999999999996</v>
      </c>
      <c r="Q1296">
        <v>7.8708999999999998</v>
      </c>
      <c r="R1296">
        <v>3.1560000000000001</v>
      </c>
      <c r="S1296">
        <v>0.98702000000000001</v>
      </c>
      <c r="T1296">
        <v>1.1487000000000001</v>
      </c>
      <c r="U1296">
        <v>-0.68588000000000005</v>
      </c>
      <c r="V1296">
        <v>0.27356999999999998</v>
      </c>
      <c r="W1296">
        <v>1.6927000000000001</v>
      </c>
      <c r="X1296">
        <v>1.125</v>
      </c>
      <c r="Y1296">
        <v>0.61253999999999997</v>
      </c>
      <c r="Z1296">
        <v>-1.7054</v>
      </c>
      <c r="AA1296">
        <v>-0.80811999999999995</v>
      </c>
      <c r="AB1296">
        <v>-1.5046999999999999</v>
      </c>
    </row>
    <row r="1297" spans="1:28" x14ac:dyDescent="0.2">
      <c r="A1297" t="s">
        <v>228</v>
      </c>
      <c r="B1297">
        <f>VLOOKUP(A1297,[1]!Reference,2,0)</f>
        <v>1</v>
      </c>
      <c r="C1297" s="1">
        <v>5.8E-5</v>
      </c>
      <c r="D1297">
        <v>-2.4414E-4</v>
      </c>
      <c r="E1297">
        <v>3.0563E-2</v>
      </c>
      <c r="F1297">
        <v>2.0892000000000001E-2</v>
      </c>
      <c r="G1297">
        <v>-1.4586999999999999E-2</v>
      </c>
      <c r="H1297">
        <v>1.3854999999999999E-2</v>
      </c>
      <c r="I1297">
        <v>2.8441999999999999E-2</v>
      </c>
      <c r="J1297">
        <v>0.28243000000000001</v>
      </c>
      <c r="K1297">
        <v>6.7504999999999997</v>
      </c>
      <c r="L1297">
        <v>0.24027000000000001</v>
      </c>
      <c r="M1297">
        <v>6.0316000000000002E-2</v>
      </c>
      <c r="N1297">
        <v>0.48536000000000001</v>
      </c>
      <c r="O1297">
        <v>31.754000000000001</v>
      </c>
      <c r="P1297">
        <v>90.231999999999999</v>
      </c>
      <c r="Q1297">
        <v>8.5088000000000008</v>
      </c>
      <c r="R1297">
        <v>3.028</v>
      </c>
      <c r="S1297">
        <v>0.42397000000000001</v>
      </c>
      <c r="T1297">
        <v>0.30842000000000003</v>
      </c>
      <c r="U1297">
        <v>9.4215999999999994E-2</v>
      </c>
      <c r="V1297">
        <v>1.3173999999999999</v>
      </c>
      <c r="W1297">
        <v>0.57393000000000005</v>
      </c>
      <c r="X1297">
        <v>-0.88763999999999998</v>
      </c>
      <c r="Y1297">
        <v>1.2332000000000001</v>
      </c>
      <c r="Z1297">
        <v>-0.73160999999999998</v>
      </c>
      <c r="AA1297">
        <v>-0.71414</v>
      </c>
      <c r="AB1297">
        <v>-2.0661</v>
      </c>
    </row>
    <row r="1298" spans="1:28" x14ac:dyDescent="0.2">
      <c r="A1298" t="s">
        <v>228</v>
      </c>
      <c r="B1298">
        <f>VLOOKUP(A1298,[1]!Reference,2,0)</f>
        <v>1</v>
      </c>
      <c r="C1298" s="1">
        <v>-4.57E-5</v>
      </c>
      <c r="D1298" s="1">
        <v>-6.0999999999999999E-5</v>
      </c>
      <c r="E1298">
        <v>2.2973E-2</v>
      </c>
      <c r="F1298">
        <v>1.5858000000000001E-2</v>
      </c>
      <c r="G1298">
        <v>-1.1292E-2</v>
      </c>
      <c r="H1298">
        <v>1.0330000000000001E-2</v>
      </c>
      <c r="I1298">
        <v>2.1621999999999999E-2</v>
      </c>
      <c r="J1298">
        <v>0.35637999999999997</v>
      </c>
      <c r="K1298">
        <v>6.8569000000000004</v>
      </c>
      <c r="L1298">
        <v>0.28342000000000001</v>
      </c>
      <c r="M1298">
        <v>5.7938999999999997E-2</v>
      </c>
      <c r="N1298">
        <v>0.28233999999999998</v>
      </c>
      <c r="O1298">
        <v>26.869</v>
      </c>
      <c r="P1298">
        <v>89.713999999999999</v>
      </c>
      <c r="Q1298">
        <v>7.3441999999999998</v>
      </c>
      <c r="R1298">
        <v>2.2113999999999998</v>
      </c>
      <c r="S1298">
        <v>-0.32590999999999998</v>
      </c>
      <c r="T1298">
        <v>-0.31115999999999999</v>
      </c>
      <c r="U1298">
        <v>-1.2626999999999999</v>
      </c>
      <c r="V1298">
        <v>0.59577999999999998</v>
      </c>
      <c r="W1298">
        <v>2.2989999999999999</v>
      </c>
      <c r="X1298">
        <v>1.216</v>
      </c>
      <c r="Y1298">
        <v>1.6785000000000001</v>
      </c>
      <c r="Z1298">
        <v>-2.0023</v>
      </c>
      <c r="AA1298">
        <v>-0.98772000000000004</v>
      </c>
      <c r="AB1298">
        <v>-1.3086</v>
      </c>
    </row>
    <row r="1299" spans="1:28" x14ac:dyDescent="0.2">
      <c r="A1299" t="s">
        <v>228</v>
      </c>
      <c r="B1299">
        <f>VLOOKUP(A1299,[1]!Reference,2,0)</f>
        <v>1</v>
      </c>
      <c r="C1299" s="1">
        <v>-9.38E-6</v>
      </c>
      <c r="D1299">
        <v>3.2043000000000002E-4</v>
      </c>
      <c r="E1299">
        <v>2.3068000000000002E-2</v>
      </c>
      <c r="F1299">
        <v>1.5377999999999999E-2</v>
      </c>
      <c r="G1299">
        <v>-1.0956E-2</v>
      </c>
      <c r="H1299">
        <v>9.8267000000000007E-3</v>
      </c>
      <c r="I1299">
        <v>2.0781999999999998E-2</v>
      </c>
      <c r="J1299">
        <v>0.55274000000000001</v>
      </c>
      <c r="K1299">
        <v>7.8932000000000002</v>
      </c>
      <c r="L1299">
        <v>0.26395999999999997</v>
      </c>
      <c r="M1299">
        <v>6.3850000000000004E-2</v>
      </c>
      <c r="N1299">
        <v>0.32150000000000001</v>
      </c>
      <c r="O1299">
        <v>26.38</v>
      </c>
      <c r="P1299">
        <v>89.674000000000007</v>
      </c>
      <c r="Q1299">
        <v>7.0439999999999996</v>
      </c>
      <c r="R1299">
        <v>2.7138</v>
      </c>
      <c r="S1299">
        <v>-0.14307</v>
      </c>
      <c r="T1299">
        <v>0.2263</v>
      </c>
      <c r="U1299">
        <v>0.51543000000000005</v>
      </c>
      <c r="V1299">
        <v>1.7696000000000001</v>
      </c>
      <c r="W1299">
        <v>-0.18110000000000001</v>
      </c>
      <c r="X1299">
        <v>-0.45983000000000002</v>
      </c>
      <c r="Y1299">
        <v>9.8641999999999994E-2</v>
      </c>
      <c r="Z1299">
        <v>-1.7445999999999999</v>
      </c>
      <c r="AA1299">
        <v>-1.2571000000000001</v>
      </c>
      <c r="AB1299">
        <v>-1.8968</v>
      </c>
    </row>
    <row r="1300" spans="1:28" x14ac:dyDescent="0.2">
      <c r="A1300" t="s">
        <v>229</v>
      </c>
      <c r="B1300">
        <f>VLOOKUP(A1300,[1]!Reference,2,0)</f>
        <v>1</v>
      </c>
      <c r="C1300" s="1">
        <v>-8.5499999999999995E-6</v>
      </c>
      <c r="D1300" s="1">
        <v>4.5800000000000002E-5</v>
      </c>
      <c r="E1300">
        <v>3.8994000000000001E-2</v>
      </c>
      <c r="F1300">
        <v>2.1482999999999999E-2</v>
      </c>
      <c r="G1300">
        <v>-9.2773000000000005E-3</v>
      </c>
      <c r="H1300">
        <v>8.8500999999999996E-3</v>
      </c>
      <c r="I1300">
        <v>1.8127000000000001E-2</v>
      </c>
      <c r="J1300">
        <v>4.3796000000000002E-2</v>
      </c>
      <c r="K1300">
        <v>12.256</v>
      </c>
      <c r="L1300">
        <v>0.22236</v>
      </c>
      <c r="M1300">
        <v>8.9551000000000006E-2</v>
      </c>
      <c r="N1300">
        <v>0.37287999999999999</v>
      </c>
      <c r="O1300">
        <v>21.006</v>
      </c>
      <c r="P1300">
        <v>89.587000000000003</v>
      </c>
      <c r="Q1300">
        <v>10.807</v>
      </c>
      <c r="R1300">
        <v>3.8452999999999999</v>
      </c>
      <c r="S1300">
        <v>0.47889999999999999</v>
      </c>
      <c r="T1300">
        <v>0.20377000000000001</v>
      </c>
      <c r="U1300">
        <v>-1.5016</v>
      </c>
      <c r="V1300">
        <v>-1.8931</v>
      </c>
      <c r="W1300">
        <v>-1.0523</v>
      </c>
      <c r="X1300">
        <v>-0.47968</v>
      </c>
      <c r="Y1300">
        <v>-3.0846</v>
      </c>
      <c r="Z1300">
        <v>-0.92918999999999996</v>
      </c>
      <c r="AA1300">
        <v>0.15817000000000001</v>
      </c>
      <c r="AB1300">
        <v>0.34227000000000002</v>
      </c>
    </row>
    <row r="1301" spans="1:28" x14ac:dyDescent="0.2">
      <c r="A1301" t="s">
        <v>229</v>
      </c>
      <c r="B1301">
        <f>VLOOKUP(A1301,[1]!Reference,2,0)</f>
        <v>1</v>
      </c>
      <c r="C1301" s="1">
        <v>-5.63E-5</v>
      </c>
      <c r="D1301">
        <v>-2.1362E-4</v>
      </c>
      <c r="E1301">
        <v>3.6082999999999997E-2</v>
      </c>
      <c r="F1301">
        <v>1.9428999999999998E-2</v>
      </c>
      <c r="G1301">
        <v>-8.3008000000000005E-3</v>
      </c>
      <c r="H1301">
        <v>8.1177000000000003E-3</v>
      </c>
      <c r="I1301">
        <v>1.6417999999999999E-2</v>
      </c>
      <c r="J1301">
        <v>-0.27189000000000002</v>
      </c>
      <c r="K1301">
        <v>13.962</v>
      </c>
      <c r="L1301">
        <v>0.30848999999999999</v>
      </c>
      <c r="M1301">
        <v>5.1268000000000001E-2</v>
      </c>
      <c r="N1301">
        <v>0.30346000000000001</v>
      </c>
      <c r="O1301">
        <v>19.052</v>
      </c>
      <c r="P1301">
        <v>92.248000000000005</v>
      </c>
      <c r="Q1301">
        <v>7.9996</v>
      </c>
      <c r="R1301">
        <v>2.4584000000000001</v>
      </c>
      <c r="S1301">
        <v>0.95172000000000001</v>
      </c>
      <c r="T1301">
        <v>-1.3191999999999999</v>
      </c>
      <c r="U1301">
        <v>-2.0095999999999998</v>
      </c>
      <c r="V1301">
        <v>-0.98263999999999996</v>
      </c>
      <c r="W1301">
        <v>-0.80583000000000005</v>
      </c>
      <c r="X1301">
        <v>-1.7197</v>
      </c>
      <c r="Y1301">
        <v>-1.974</v>
      </c>
      <c r="Z1301">
        <v>-1.1503000000000001</v>
      </c>
      <c r="AA1301">
        <v>-1.6176999999999999</v>
      </c>
      <c r="AB1301">
        <v>-0.68352000000000002</v>
      </c>
    </row>
    <row r="1302" spans="1:28" x14ac:dyDescent="0.2">
      <c r="A1302" t="s">
        <v>229</v>
      </c>
      <c r="B1302">
        <f>VLOOKUP(A1302,[1]!Reference,2,0)</f>
        <v>1</v>
      </c>
      <c r="C1302" s="1">
        <v>-2.7100000000000001E-5</v>
      </c>
      <c r="D1302">
        <v>-1.5259E-4</v>
      </c>
      <c r="E1302">
        <v>3.6157000000000002E-2</v>
      </c>
      <c r="F1302">
        <v>1.9536000000000001E-2</v>
      </c>
      <c r="G1302">
        <v>-8.0260999999999996E-3</v>
      </c>
      <c r="H1302">
        <v>8.1177000000000003E-3</v>
      </c>
      <c r="I1302">
        <v>1.6143999999999999E-2</v>
      </c>
      <c r="J1302">
        <v>0.15012</v>
      </c>
      <c r="K1302">
        <v>12.962</v>
      </c>
      <c r="L1302">
        <v>0.22847000000000001</v>
      </c>
      <c r="M1302">
        <v>5.0090000000000003E-2</v>
      </c>
      <c r="N1302">
        <v>0.32028000000000001</v>
      </c>
      <c r="O1302">
        <v>21.495000000000001</v>
      </c>
      <c r="P1302">
        <v>94.210999999999999</v>
      </c>
      <c r="Q1302">
        <v>4.9722</v>
      </c>
      <c r="R1302">
        <v>2.9859</v>
      </c>
      <c r="S1302">
        <v>1.6930000000000001</v>
      </c>
      <c r="T1302">
        <v>-2.4519000000000002</v>
      </c>
      <c r="U1302">
        <v>-1.7159</v>
      </c>
      <c r="V1302">
        <v>-1.4642999999999999</v>
      </c>
      <c r="W1302">
        <v>-1.0310999999999999</v>
      </c>
      <c r="X1302">
        <v>-1.5153000000000001</v>
      </c>
      <c r="Y1302">
        <v>-1.8343</v>
      </c>
      <c r="Z1302">
        <v>-1.7145999999999999</v>
      </c>
      <c r="AA1302">
        <v>-0.99522999999999995</v>
      </c>
      <c r="AB1302">
        <v>-0.11606</v>
      </c>
    </row>
    <row r="1303" spans="1:28" x14ac:dyDescent="0.2">
      <c r="A1303" t="s">
        <v>229</v>
      </c>
      <c r="B1303">
        <f>VLOOKUP(A1303,[1]!Reference,2,0)</f>
        <v>1</v>
      </c>
      <c r="C1303" s="1">
        <v>-6.58E-5</v>
      </c>
      <c r="D1303" s="1">
        <v>-6.0999999999999999E-5</v>
      </c>
      <c r="E1303">
        <v>3.5154999999999999E-2</v>
      </c>
      <c r="F1303">
        <v>1.8637999999999998E-2</v>
      </c>
      <c r="G1303">
        <v>-7.5988999999999996E-3</v>
      </c>
      <c r="H1303">
        <v>7.1716000000000002E-3</v>
      </c>
      <c r="I1303">
        <v>1.4770999999999999E-2</v>
      </c>
      <c r="J1303">
        <v>-0.2127</v>
      </c>
      <c r="K1303">
        <v>12.577999999999999</v>
      </c>
      <c r="L1303">
        <v>0.23524999999999999</v>
      </c>
      <c r="M1303">
        <v>5.9248000000000002E-2</v>
      </c>
      <c r="N1303">
        <v>0.35620000000000002</v>
      </c>
      <c r="O1303">
        <v>13.679</v>
      </c>
      <c r="P1303">
        <v>94.513999999999996</v>
      </c>
      <c r="Q1303">
        <v>4.2845000000000004</v>
      </c>
      <c r="R1303">
        <v>2.8254000000000001</v>
      </c>
      <c r="S1303">
        <v>0.17824999999999999</v>
      </c>
      <c r="T1303">
        <v>-1.1564000000000001</v>
      </c>
      <c r="U1303">
        <v>-0.37032999999999999</v>
      </c>
      <c r="V1303">
        <v>-0.88253999999999999</v>
      </c>
      <c r="W1303">
        <v>-0.85475000000000001</v>
      </c>
      <c r="X1303">
        <v>-2.1570999999999998</v>
      </c>
      <c r="Y1303">
        <v>-2.2995000000000001</v>
      </c>
      <c r="Z1303">
        <v>-2.1956000000000002</v>
      </c>
      <c r="AA1303">
        <v>-1.1068</v>
      </c>
      <c r="AB1303">
        <v>-0.66198999999999997</v>
      </c>
    </row>
    <row r="1304" spans="1:28" x14ac:dyDescent="0.2">
      <c r="A1304" t="s">
        <v>229</v>
      </c>
      <c r="B1304">
        <f>VLOOKUP(A1304,[1]!Reference,2,0)</f>
        <v>1</v>
      </c>
      <c r="C1304" s="1">
        <v>4.1E-5</v>
      </c>
      <c r="D1304">
        <v>-3.3568999999999998E-4</v>
      </c>
      <c r="E1304">
        <v>3.8503999999999997E-2</v>
      </c>
      <c r="F1304">
        <v>1.9271E-2</v>
      </c>
      <c r="G1304">
        <v>-7.2784E-3</v>
      </c>
      <c r="H1304">
        <v>7.2937000000000002E-3</v>
      </c>
      <c r="I1304">
        <v>1.4572E-2</v>
      </c>
      <c r="J1304">
        <v>0.96699999999999997</v>
      </c>
      <c r="K1304">
        <v>17.803999999999998</v>
      </c>
      <c r="L1304">
        <v>0.33373999999999998</v>
      </c>
      <c r="M1304">
        <v>3.4837E-2</v>
      </c>
      <c r="N1304">
        <v>0.16405</v>
      </c>
      <c r="O1304">
        <v>21.983000000000001</v>
      </c>
      <c r="P1304">
        <v>95.382999999999996</v>
      </c>
      <c r="Q1304">
        <v>3.2684000000000002</v>
      </c>
      <c r="R1304">
        <v>4.7670000000000003</v>
      </c>
      <c r="S1304">
        <v>0.82123000000000002</v>
      </c>
      <c r="T1304">
        <v>-2.7069999999999999</v>
      </c>
      <c r="U1304">
        <v>-1.3280000000000001</v>
      </c>
      <c r="V1304">
        <v>-2.2381000000000002</v>
      </c>
      <c r="W1304">
        <v>-1.532</v>
      </c>
      <c r="X1304">
        <v>-2.5049000000000001</v>
      </c>
      <c r="Y1304">
        <v>-2.3313999999999999</v>
      </c>
      <c r="Z1304">
        <v>-2.2665000000000002</v>
      </c>
      <c r="AA1304">
        <v>-1.3095000000000001</v>
      </c>
      <c r="AB1304">
        <v>-1.1029</v>
      </c>
    </row>
    <row r="1305" spans="1:28" x14ac:dyDescent="0.2">
      <c r="A1305" t="s">
        <v>229</v>
      </c>
      <c r="B1305">
        <f>VLOOKUP(A1305,[1]!Reference,2,0)</f>
        <v>1</v>
      </c>
      <c r="C1305" s="1">
        <v>-3.0800000000000003E-5</v>
      </c>
      <c r="D1305">
        <v>-2.7465999999999998E-4</v>
      </c>
      <c r="E1305">
        <v>3.9559999999999998E-2</v>
      </c>
      <c r="F1305">
        <v>1.9480000000000001E-2</v>
      </c>
      <c r="G1305">
        <v>-7.9041000000000007E-3</v>
      </c>
      <c r="H1305">
        <v>7.4158000000000002E-3</v>
      </c>
      <c r="I1305">
        <v>1.532E-2</v>
      </c>
      <c r="J1305">
        <v>0.66196999999999995</v>
      </c>
      <c r="K1305">
        <v>19.59</v>
      </c>
      <c r="L1305">
        <v>0.32696999999999998</v>
      </c>
      <c r="M1305">
        <v>4.5727999999999998E-2</v>
      </c>
      <c r="N1305">
        <v>0.31164999999999998</v>
      </c>
      <c r="O1305">
        <v>45.432000000000002</v>
      </c>
      <c r="P1305">
        <v>94.671000000000006</v>
      </c>
      <c r="Q1305">
        <v>5.7794999999999996</v>
      </c>
      <c r="R1305">
        <v>3.6071</v>
      </c>
      <c r="S1305">
        <v>-0.53715999999999997</v>
      </c>
      <c r="T1305">
        <v>-1.8439000000000001</v>
      </c>
      <c r="U1305">
        <v>-2.8454000000000002</v>
      </c>
      <c r="V1305">
        <v>-0.90627000000000002</v>
      </c>
      <c r="W1305">
        <v>-3.5691999999999999</v>
      </c>
      <c r="X1305">
        <v>-4.6125999999999996</v>
      </c>
      <c r="Y1305">
        <v>-1.3189</v>
      </c>
      <c r="Z1305">
        <v>-4.0151000000000003</v>
      </c>
      <c r="AA1305">
        <v>-1.1701999999999999</v>
      </c>
      <c r="AB1305">
        <v>-1.8042</v>
      </c>
    </row>
    <row r="1306" spans="1:28" x14ac:dyDescent="0.2">
      <c r="A1306" t="s">
        <v>229</v>
      </c>
      <c r="B1306">
        <f>VLOOKUP(A1306,[1]!Reference,2,0)</f>
        <v>1</v>
      </c>
      <c r="C1306" s="1">
        <v>6.4900000000000005E-5</v>
      </c>
      <c r="D1306">
        <v>-4.2725E-4</v>
      </c>
      <c r="E1306">
        <v>3.9040999999999999E-2</v>
      </c>
      <c r="F1306">
        <v>2.0060000000000001E-2</v>
      </c>
      <c r="G1306">
        <v>-8.5754000000000004E-3</v>
      </c>
      <c r="H1306">
        <v>7.6293999999999997E-3</v>
      </c>
      <c r="I1306">
        <v>1.6205000000000001E-2</v>
      </c>
      <c r="J1306">
        <v>0.73914000000000002</v>
      </c>
      <c r="K1306">
        <v>16.318000000000001</v>
      </c>
      <c r="L1306">
        <v>0.37234</v>
      </c>
      <c r="M1306">
        <v>4.7365999999999998E-2</v>
      </c>
      <c r="N1306">
        <v>0.26763999999999999</v>
      </c>
      <c r="O1306">
        <v>19.052</v>
      </c>
      <c r="P1306">
        <v>96.525999999999996</v>
      </c>
      <c r="Q1306">
        <v>4.5052000000000003</v>
      </c>
      <c r="R1306">
        <v>1.5931</v>
      </c>
      <c r="S1306">
        <v>-2.0888</v>
      </c>
      <c r="T1306">
        <v>-0.98834999999999995</v>
      </c>
      <c r="U1306">
        <v>-2.29</v>
      </c>
      <c r="V1306">
        <v>-0.15065000000000001</v>
      </c>
      <c r="W1306">
        <v>-2.1471</v>
      </c>
      <c r="X1306">
        <v>-1.8366</v>
      </c>
      <c r="Y1306">
        <v>-3.3578000000000001</v>
      </c>
      <c r="Z1306">
        <v>-1.8081</v>
      </c>
      <c r="AA1306">
        <v>-1.1839999999999999</v>
      </c>
      <c r="AB1306">
        <v>-0.53576999999999997</v>
      </c>
    </row>
    <row r="1307" spans="1:28" x14ac:dyDescent="0.2">
      <c r="A1307" t="s">
        <v>230</v>
      </c>
      <c r="B1307">
        <f>VLOOKUP(A1307,[1]!Reference,2,0)</f>
        <v>-1</v>
      </c>
      <c r="C1307">
        <v>5.3401000000000002E-4</v>
      </c>
      <c r="D1307">
        <v>3.0518E-4</v>
      </c>
      <c r="E1307">
        <v>0.15740000000000001</v>
      </c>
      <c r="F1307">
        <v>7.3955000000000007E-2</v>
      </c>
      <c r="G1307">
        <v>-2.8778000000000001E-2</v>
      </c>
      <c r="H1307">
        <v>2.8716999999999999E-2</v>
      </c>
      <c r="I1307">
        <v>5.7494999999999997E-2</v>
      </c>
      <c r="J1307">
        <v>0.52732999999999997</v>
      </c>
      <c r="K1307">
        <v>18.276</v>
      </c>
      <c r="L1307">
        <v>0.30119000000000001</v>
      </c>
      <c r="M1307">
        <v>2.9592E-2</v>
      </c>
      <c r="N1307">
        <v>0.2918</v>
      </c>
      <c r="O1307">
        <v>25.402999999999999</v>
      </c>
      <c r="P1307">
        <v>101.81</v>
      </c>
      <c r="Q1307">
        <v>6.8897000000000004</v>
      </c>
      <c r="R1307">
        <v>4.1806999999999999</v>
      </c>
      <c r="S1307">
        <v>4.4169999999999998</v>
      </c>
      <c r="T1307">
        <v>-2.8409</v>
      </c>
      <c r="U1307">
        <v>-0.62021999999999999</v>
      </c>
      <c r="V1307">
        <v>-2.8527999999999998</v>
      </c>
      <c r="W1307">
        <v>-2.3113000000000001</v>
      </c>
      <c r="X1307">
        <v>0.39934999999999998</v>
      </c>
      <c r="Y1307">
        <v>-5.2914000000000003</v>
      </c>
      <c r="Z1307">
        <v>-4.3590999999999998</v>
      </c>
      <c r="AA1307">
        <v>-0.93230999999999997</v>
      </c>
      <c r="AB1307">
        <v>1.2656000000000001</v>
      </c>
    </row>
    <row r="1308" spans="1:28" x14ac:dyDescent="0.2">
      <c r="A1308" t="s">
        <v>230</v>
      </c>
      <c r="B1308">
        <f>VLOOKUP(A1308,[1]!Reference,2,0)</f>
        <v>-1</v>
      </c>
      <c r="C1308">
        <v>-4.7718000000000001E-4</v>
      </c>
      <c r="D1308">
        <v>2.8991999999999999E-4</v>
      </c>
      <c r="E1308">
        <v>0.16841999999999999</v>
      </c>
      <c r="F1308">
        <v>8.1934999999999994E-2</v>
      </c>
      <c r="G1308">
        <v>-3.3980999999999997E-2</v>
      </c>
      <c r="H1308">
        <v>3.2959000000000002E-2</v>
      </c>
      <c r="I1308">
        <v>6.694E-2</v>
      </c>
      <c r="J1308">
        <v>0.37864999999999999</v>
      </c>
      <c r="K1308">
        <v>16.170999999999999</v>
      </c>
      <c r="L1308">
        <v>0.3125</v>
      </c>
      <c r="M1308">
        <v>5.1562999999999998E-2</v>
      </c>
      <c r="N1308">
        <v>0.25922000000000001</v>
      </c>
      <c r="O1308">
        <v>24.914999999999999</v>
      </c>
      <c r="P1308">
        <v>104.1</v>
      </c>
      <c r="Q1308">
        <v>5.1216999999999997</v>
      </c>
      <c r="R1308">
        <v>3.3538999999999999</v>
      </c>
      <c r="S1308">
        <v>1.9554</v>
      </c>
      <c r="T1308">
        <v>0.21951000000000001</v>
      </c>
      <c r="U1308">
        <v>-2.0872999999999999</v>
      </c>
      <c r="V1308">
        <v>-2.6831999999999998</v>
      </c>
      <c r="W1308">
        <v>-0.81967000000000001</v>
      </c>
      <c r="X1308">
        <v>-0.80644000000000005</v>
      </c>
      <c r="Y1308">
        <v>-3.9312999999999998</v>
      </c>
      <c r="Z1308">
        <v>-2.7090999999999998</v>
      </c>
      <c r="AA1308">
        <v>-0.41553000000000001</v>
      </c>
      <c r="AB1308">
        <v>-0.95382999999999996</v>
      </c>
    </row>
    <row r="1309" spans="1:28" x14ac:dyDescent="0.2">
      <c r="A1309" t="s">
        <v>230</v>
      </c>
      <c r="B1309">
        <f>VLOOKUP(A1309,[1]!Reference,2,0)</f>
        <v>-1</v>
      </c>
      <c r="C1309" s="1">
        <v>-7.25E-5</v>
      </c>
      <c r="D1309">
        <v>5.6457999999999996E-4</v>
      </c>
      <c r="E1309">
        <v>0.17735999999999999</v>
      </c>
      <c r="F1309">
        <v>9.0451000000000004E-2</v>
      </c>
      <c r="G1309">
        <v>-4.0314000000000003E-2</v>
      </c>
      <c r="H1309">
        <v>3.6407000000000002E-2</v>
      </c>
      <c r="I1309">
        <v>7.6720999999999998E-2</v>
      </c>
      <c r="J1309">
        <v>0.55894999999999995</v>
      </c>
      <c r="K1309">
        <v>14.749000000000001</v>
      </c>
      <c r="L1309">
        <v>0.29296</v>
      </c>
      <c r="M1309">
        <v>5.7424000000000003E-2</v>
      </c>
      <c r="N1309">
        <v>0.24593000000000001</v>
      </c>
      <c r="O1309">
        <v>31.265000000000001</v>
      </c>
      <c r="P1309">
        <v>105.23</v>
      </c>
      <c r="Q1309">
        <v>5.2046999999999999</v>
      </c>
      <c r="R1309">
        <v>2.5053000000000001</v>
      </c>
      <c r="S1309">
        <v>-0.39112000000000002</v>
      </c>
      <c r="T1309">
        <v>-0.95367999999999997</v>
      </c>
      <c r="U1309">
        <v>0.24912999999999999</v>
      </c>
      <c r="V1309">
        <v>-3.1537999999999999</v>
      </c>
      <c r="W1309">
        <v>-3.0388000000000002</v>
      </c>
      <c r="X1309">
        <v>-3.0432000000000001</v>
      </c>
      <c r="Y1309">
        <v>-1.4994000000000001</v>
      </c>
      <c r="Z1309">
        <v>-1.6987000000000001</v>
      </c>
      <c r="AA1309">
        <v>-0.65222000000000002</v>
      </c>
      <c r="AB1309">
        <v>-0.73555999999999999</v>
      </c>
    </row>
    <row r="1310" spans="1:28" x14ac:dyDescent="0.2">
      <c r="A1310" t="s">
        <v>230</v>
      </c>
      <c r="B1310">
        <f>VLOOKUP(A1310,[1]!Reference,2,0)</f>
        <v>-1</v>
      </c>
      <c r="C1310" s="1">
        <v>4.2400000000000001E-5</v>
      </c>
      <c r="D1310">
        <v>-1.5259E-4</v>
      </c>
      <c r="E1310">
        <v>0.16674</v>
      </c>
      <c r="F1310">
        <v>8.2193000000000002E-2</v>
      </c>
      <c r="G1310">
        <v>-3.6223999999999999E-2</v>
      </c>
      <c r="H1310">
        <v>3.3188000000000002E-2</v>
      </c>
      <c r="I1310">
        <v>6.9412000000000001E-2</v>
      </c>
      <c r="J1310">
        <v>0.42343999999999998</v>
      </c>
      <c r="K1310">
        <v>15.260999999999999</v>
      </c>
      <c r="L1310">
        <v>0.25263000000000002</v>
      </c>
      <c r="M1310">
        <v>6.7040000000000002E-2</v>
      </c>
      <c r="N1310">
        <v>0.29298999999999997</v>
      </c>
      <c r="O1310">
        <v>24.914999999999999</v>
      </c>
      <c r="P1310">
        <v>102.2</v>
      </c>
      <c r="Q1310">
        <v>7.4093999999999998</v>
      </c>
      <c r="R1310">
        <v>3.2431000000000001</v>
      </c>
      <c r="S1310">
        <v>2.3961000000000001</v>
      </c>
      <c r="T1310">
        <v>-2.2395999999999998</v>
      </c>
      <c r="U1310">
        <v>-1.2776000000000001</v>
      </c>
      <c r="V1310">
        <v>-2.2953999999999999</v>
      </c>
      <c r="W1310">
        <v>-2.7635999999999998</v>
      </c>
      <c r="X1310">
        <v>2.7359</v>
      </c>
      <c r="Y1310">
        <v>-4.9621000000000004</v>
      </c>
      <c r="Z1310">
        <v>-3.0135000000000001</v>
      </c>
      <c r="AA1310">
        <v>-0.80905000000000005</v>
      </c>
      <c r="AB1310">
        <v>-0.17130000000000001</v>
      </c>
    </row>
    <row r="1311" spans="1:28" x14ac:dyDescent="0.2">
      <c r="A1311" t="s">
        <v>230</v>
      </c>
      <c r="B1311">
        <f>VLOOKUP(A1311,[1]!Reference,2,0)</f>
        <v>-1</v>
      </c>
      <c r="C1311" s="1">
        <v>-2.03E-6</v>
      </c>
      <c r="D1311">
        <v>-2.1667000000000001E-3</v>
      </c>
      <c r="E1311">
        <v>0.15593000000000001</v>
      </c>
      <c r="F1311">
        <v>8.0276E-2</v>
      </c>
      <c r="G1311">
        <v>-3.6865000000000002E-2</v>
      </c>
      <c r="H1311">
        <v>3.5782000000000001E-2</v>
      </c>
      <c r="I1311">
        <v>7.2647000000000003E-2</v>
      </c>
      <c r="J1311">
        <v>0.25252999999999998</v>
      </c>
      <c r="K1311">
        <v>15.331</v>
      </c>
      <c r="L1311">
        <v>0.33718999999999999</v>
      </c>
      <c r="M1311">
        <v>4.0348000000000002E-2</v>
      </c>
      <c r="N1311">
        <v>0.32029999999999997</v>
      </c>
      <c r="O1311">
        <v>27.356999999999999</v>
      </c>
      <c r="P1311">
        <v>103.48</v>
      </c>
      <c r="Q1311">
        <v>5.8082000000000003</v>
      </c>
      <c r="R1311">
        <v>3.7583000000000002</v>
      </c>
      <c r="S1311">
        <v>0.99790999999999996</v>
      </c>
      <c r="T1311">
        <v>-3.8942000000000001</v>
      </c>
      <c r="U1311">
        <v>-1.3323</v>
      </c>
      <c r="V1311">
        <v>-1.762</v>
      </c>
      <c r="W1311">
        <v>-0.91242000000000001</v>
      </c>
      <c r="X1311">
        <v>-1.5125</v>
      </c>
      <c r="Y1311">
        <v>-3.3191000000000002</v>
      </c>
      <c r="Z1311">
        <v>-2.5853000000000002</v>
      </c>
      <c r="AA1311">
        <v>-0.42048999999999997</v>
      </c>
      <c r="AB1311">
        <v>-0.36575999999999997</v>
      </c>
    </row>
    <row r="1312" spans="1:28" x14ac:dyDescent="0.2">
      <c r="A1312" t="s">
        <v>230</v>
      </c>
      <c r="B1312">
        <f>VLOOKUP(A1312,[1]!Reference,2,0)</f>
        <v>-1</v>
      </c>
      <c r="C1312">
        <v>5.7483000000000002E-4</v>
      </c>
      <c r="D1312">
        <v>-8.0871999999999997E-4</v>
      </c>
      <c r="E1312">
        <v>0.15617</v>
      </c>
      <c r="F1312">
        <v>7.8397999999999995E-2</v>
      </c>
      <c r="G1312">
        <v>-3.5538E-2</v>
      </c>
      <c r="H1312">
        <v>3.3904999999999998E-2</v>
      </c>
      <c r="I1312">
        <v>6.9443000000000005E-2</v>
      </c>
      <c r="J1312">
        <v>0.53234000000000004</v>
      </c>
      <c r="K1312">
        <v>16.66</v>
      </c>
      <c r="L1312">
        <v>0.28095999999999999</v>
      </c>
      <c r="M1312">
        <v>4.8744999999999997E-2</v>
      </c>
      <c r="N1312">
        <v>0.32290000000000002</v>
      </c>
      <c r="O1312">
        <v>29.8</v>
      </c>
      <c r="P1312">
        <v>102.57</v>
      </c>
      <c r="Q1312">
        <v>7.42</v>
      </c>
      <c r="R1312">
        <v>2.4020999999999999</v>
      </c>
      <c r="S1312">
        <v>1.2858000000000001</v>
      </c>
      <c r="T1312">
        <v>-0.43102000000000001</v>
      </c>
      <c r="U1312">
        <v>-2.4876999999999998</v>
      </c>
      <c r="V1312">
        <v>-2.3607</v>
      </c>
      <c r="W1312">
        <v>-3.0977999999999999</v>
      </c>
      <c r="X1312">
        <v>1.0780000000000001</v>
      </c>
      <c r="Y1312">
        <v>-4.5010000000000003</v>
      </c>
      <c r="Z1312">
        <v>-2.5407999999999999</v>
      </c>
      <c r="AA1312">
        <v>0.91556000000000004</v>
      </c>
      <c r="AB1312">
        <v>-0.63943000000000005</v>
      </c>
    </row>
    <row r="1313" spans="1:28" x14ac:dyDescent="0.2">
      <c r="A1313" t="s">
        <v>231</v>
      </c>
      <c r="B1313">
        <f>VLOOKUP(A1313,[1]!Reference,2,0)</f>
        <v>1</v>
      </c>
      <c r="C1313">
        <v>-1.1143E-4</v>
      </c>
      <c r="D1313" s="1">
        <v>-6.0999999999999999E-5</v>
      </c>
      <c r="E1313">
        <v>5.0716999999999998E-2</v>
      </c>
      <c r="F1313">
        <v>2.9163999999999999E-2</v>
      </c>
      <c r="G1313">
        <v>-1.6570999999999999E-2</v>
      </c>
      <c r="H1313">
        <v>1.6525000000000001E-2</v>
      </c>
      <c r="I1313">
        <v>3.3096E-2</v>
      </c>
      <c r="J1313">
        <v>0.55162</v>
      </c>
      <c r="K1313">
        <v>12.532999999999999</v>
      </c>
      <c r="L1313">
        <v>0.16017000000000001</v>
      </c>
      <c r="M1313">
        <v>9.4178999999999999E-2</v>
      </c>
      <c r="N1313">
        <v>0.56842000000000004</v>
      </c>
      <c r="O1313">
        <v>23.937000000000001</v>
      </c>
      <c r="P1313">
        <v>89.429000000000002</v>
      </c>
      <c r="Q1313">
        <v>12.022</v>
      </c>
      <c r="R1313">
        <v>4.5217999999999998</v>
      </c>
      <c r="S1313">
        <v>2.3271000000000002</v>
      </c>
      <c r="T1313">
        <v>0.36525999999999997</v>
      </c>
      <c r="U1313">
        <v>1.5985</v>
      </c>
      <c r="V1313">
        <v>-0.84509999999999996</v>
      </c>
      <c r="W1313">
        <v>-0.64861000000000002</v>
      </c>
      <c r="X1313">
        <v>-0.47133999999999998</v>
      </c>
      <c r="Y1313">
        <v>-1.8682000000000001</v>
      </c>
      <c r="Z1313">
        <v>9.5566000000000002E-3</v>
      </c>
      <c r="AA1313">
        <v>0.45849000000000001</v>
      </c>
      <c r="AB1313">
        <v>0.54125000000000001</v>
      </c>
    </row>
    <row r="1314" spans="1:28" x14ac:dyDescent="0.2">
      <c r="A1314" t="s">
        <v>231</v>
      </c>
      <c r="B1314">
        <f>VLOOKUP(A1314,[1]!Reference,2,0)</f>
        <v>1</v>
      </c>
      <c r="C1314" s="1">
        <v>-5.9299999999999998E-5</v>
      </c>
      <c r="D1314">
        <v>-4.5775999999999998E-4</v>
      </c>
      <c r="E1314">
        <v>5.5563000000000001E-2</v>
      </c>
      <c r="F1314">
        <v>3.1400999999999998E-2</v>
      </c>
      <c r="G1314">
        <v>-1.6570999999999999E-2</v>
      </c>
      <c r="H1314">
        <v>1.5244000000000001E-2</v>
      </c>
      <c r="I1314">
        <v>3.1815000000000003E-2</v>
      </c>
      <c r="J1314">
        <v>0.35286000000000001</v>
      </c>
      <c r="K1314">
        <v>12.739000000000001</v>
      </c>
      <c r="L1314">
        <v>0.14435999999999999</v>
      </c>
      <c r="M1314">
        <v>0.11133</v>
      </c>
      <c r="N1314">
        <v>0.52331000000000005</v>
      </c>
      <c r="O1314">
        <v>23.937000000000001</v>
      </c>
      <c r="P1314">
        <v>90.073999999999998</v>
      </c>
      <c r="Q1314">
        <v>12.297000000000001</v>
      </c>
      <c r="R1314">
        <v>4.0488</v>
      </c>
      <c r="S1314">
        <v>2.6092</v>
      </c>
      <c r="T1314">
        <v>0.45593</v>
      </c>
      <c r="U1314">
        <v>-1.4448000000000001</v>
      </c>
      <c r="V1314">
        <v>0.89866999999999997</v>
      </c>
      <c r="W1314">
        <v>0.82855000000000001</v>
      </c>
      <c r="X1314">
        <v>-2.4178000000000002</v>
      </c>
      <c r="Y1314">
        <v>-2.5701999999999998</v>
      </c>
      <c r="Z1314">
        <v>1.0463E-2</v>
      </c>
      <c r="AA1314">
        <v>1.9043000000000001</v>
      </c>
      <c r="AB1314">
        <v>-0.17868999999999999</v>
      </c>
    </row>
    <row r="1315" spans="1:28" x14ac:dyDescent="0.2">
      <c r="A1315" t="s">
        <v>231</v>
      </c>
      <c r="B1315">
        <f>VLOOKUP(A1315,[1]!Reference,2,0)</f>
        <v>1</v>
      </c>
      <c r="C1315" s="1">
        <v>1.9400000000000001E-5</v>
      </c>
      <c r="D1315">
        <v>-5.9509000000000005E-4</v>
      </c>
      <c r="E1315">
        <v>5.2630000000000003E-2</v>
      </c>
      <c r="F1315">
        <v>3.0485000000000002E-2</v>
      </c>
      <c r="G1315">
        <v>-1.6815E-2</v>
      </c>
      <c r="H1315">
        <v>1.6022000000000002E-2</v>
      </c>
      <c r="I1315">
        <v>3.2836999999999998E-2</v>
      </c>
      <c r="J1315">
        <v>0.14494000000000001</v>
      </c>
      <c r="K1315">
        <v>11.153</v>
      </c>
      <c r="L1315">
        <v>0.17777000000000001</v>
      </c>
      <c r="M1315">
        <v>8.5134000000000001E-2</v>
      </c>
      <c r="N1315">
        <v>0.48072999999999999</v>
      </c>
      <c r="O1315">
        <v>24.425999999999998</v>
      </c>
      <c r="P1315">
        <v>89.528999999999996</v>
      </c>
      <c r="Q1315">
        <v>12.157999999999999</v>
      </c>
      <c r="R1315">
        <v>4.1920999999999999</v>
      </c>
      <c r="S1315">
        <v>3.5253000000000001</v>
      </c>
      <c r="T1315">
        <v>1.3783000000000001</v>
      </c>
      <c r="U1315">
        <v>-1.1922999999999999</v>
      </c>
      <c r="V1315">
        <v>-0.17249999999999999</v>
      </c>
      <c r="W1315">
        <v>0.20737</v>
      </c>
      <c r="X1315">
        <v>-0.89043000000000005</v>
      </c>
      <c r="Y1315">
        <v>-1.3765000000000001</v>
      </c>
      <c r="Z1315">
        <v>-1.7302</v>
      </c>
      <c r="AA1315">
        <v>1.0721000000000001</v>
      </c>
      <c r="AB1315">
        <v>1.0106999999999999</v>
      </c>
    </row>
    <row r="1316" spans="1:28" x14ac:dyDescent="0.2">
      <c r="A1316" t="s">
        <v>231</v>
      </c>
      <c r="B1316">
        <f>VLOOKUP(A1316,[1]!Reference,2,0)</f>
        <v>1</v>
      </c>
      <c r="C1316" s="1">
        <v>-3.68E-5</v>
      </c>
      <c r="D1316">
        <v>-6.1034999999999996E-4</v>
      </c>
      <c r="E1316">
        <v>4.9543999999999998E-2</v>
      </c>
      <c r="F1316">
        <v>2.8993000000000001E-2</v>
      </c>
      <c r="G1316">
        <v>-1.6022000000000002E-2</v>
      </c>
      <c r="H1316">
        <v>1.4160000000000001E-2</v>
      </c>
      <c r="I1316">
        <v>3.0182E-2</v>
      </c>
      <c r="J1316">
        <v>0.42171999999999998</v>
      </c>
      <c r="K1316">
        <v>10.039</v>
      </c>
      <c r="L1316">
        <v>0.20619999999999999</v>
      </c>
      <c r="M1316">
        <v>9.4131999999999993E-2</v>
      </c>
      <c r="N1316">
        <v>0.49407000000000001</v>
      </c>
      <c r="O1316">
        <v>27.356999999999999</v>
      </c>
      <c r="P1316">
        <v>90.210999999999999</v>
      </c>
      <c r="Q1316">
        <v>12.195</v>
      </c>
      <c r="R1316">
        <v>4.3834</v>
      </c>
      <c r="S1316">
        <v>1.5798000000000001</v>
      </c>
      <c r="T1316">
        <v>-1.6094999999999999</v>
      </c>
      <c r="U1316">
        <v>-0.10299</v>
      </c>
      <c r="V1316">
        <v>-1.5267999999999999</v>
      </c>
      <c r="W1316">
        <v>-1.5604</v>
      </c>
      <c r="X1316">
        <v>1.4766999999999999</v>
      </c>
      <c r="Y1316">
        <v>-1.3001</v>
      </c>
      <c r="Z1316">
        <v>-0.10771</v>
      </c>
      <c r="AA1316">
        <v>0.61512999999999995</v>
      </c>
      <c r="AB1316">
        <v>-0.27239000000000002</v>
      </c>
    </row>
    <row r="1317" spans="1:28" x14ac:dyDescent="0.2">
      <c r="A1317" t="s">
        <v>232</v>
      </c>
      <c r="B1317">
        <f>VLOOKUP(A1317,[1]!Reference,2,0)</f>
        <v>1</v>
      </c>
      <c r="C1317" s="1">
        <v>8.4800000000000001E-5</v>
      </c>
      <c r="D1317">
        <v>-3.9672999999999998E-4</v>
      </c>
      <c r="E1317">
        <v>1.9784E-2</v>
      </c>
      <c r="F1317">
        <v>1.4501999999999999E-2</v>
      </c>
      <c r="G1317">
        <v>-1.1261E-2</v>
      </c>
      <c r="H1317">
        <v>1.1353E-2</v>
      </c>
      <c r="I1317">
        <v>2.2613999999999999E-2</v>
      </c>
      <c r="J1317">
        <v>0.16594999999999999</v>
      </c>
      <c r="K1317">
        <v>6.7619999999999996</v>
      </c>
      <c r="L1317">
        <v>0.39367000000000002</v>
      </c>
      <c r="M1317">
        <v>6.2935000000000005E-2</v>
      </c>
      <c r="N1317">
        <v>0.16900999999999999</v>
      </c>
      <c r="O1317">
        <v>22.96</v>
      </c>
      <c r="P1317">
        <v>91.180999999999997</v>
      </c>
      <c r="Q1317">
        <v>7.3535000000000004</v>
      </c>
      <c r="R1317">
        <v>3.9646000000000001E-2</v>
      </c>
      <c r="S1317">
        <v>-4.4907000000000004</v>
      </c>
      <c r="T1317">
        <v>-0.57684999999999997</v>
      </c>
      <c r="U1317">
        <v>0.81845999999999997</v>
      </c>
      <c r="V1317">
        <v>0.55108000000000001</v>
      </c>
      <c r="W1317">
        <v>-3.1545000000000001</v>
      </c>
      <c r="X1317">
        <v>-5.7240000000000002</v>
      </c>
      <c r="Y1317">
        <v>-2.1151</v>
      </c>
      <c r="Z1317">
        <v>-1.0648</v>
      </c>
      <c r="AA1317">
        <v>-0.39821000000000001</v>
      </c>
      <c r="AB1317">
        <v>-0.21581</v>
      </c>
    </row>
    <row r="1318" spans="1:28" x14ac:dyDescent="0.2">
      <c r="A1318" t="s">
        <v>232</v>
      </c>
      <c r="B1318">
        <f>VLOOKUP(A1318,[1]!Reference,2,0)</f>
        <v>1</v>
      </c>
      <c r="C1318">
        <v>-1.4013E-4</v>
      </c>
      <c r="D1318">
        <v>6.5612999999999999E-4</v>
      </c>
      <c r="E1318">
        <v>2.1758E-2</v>
      </c>
      <c r="F1318">
        <v>1.6830000000000001E-2</v>
      </c>
      <c r="G1318">
        <v>-1.358E-2</v>
      </c>
      <c r="H1318">
        <v>1.3946999999999999E-2</v>
      </c>
      <c r="I1318">
        <v>2.7526999999999999E-2</v>
      </c>
      <c r="J1318">
        <v>-7.9758999999999997E-2</v>
      </c>
      <c r="K1318">
        <v>4.1551999999999998</v>
      </c>
      <c r="L1318">
        <v>0.36259999999999998</v>
      </c>
      <c r="M1318">
        <v>4.1933999999999999E-2</v>
      </c>
      <c r="N1318">
        <v>0.14194000000000001</v>
      </c>
      <c r="O1318">
        <v>31.265000000000001</v>
      </c>
      <c r="P1318">
        <v>91.070999999999998</v>
      </c>
      <c r="Q1318">
        <v>8.9583999999999993</v>
      </c>
      <c r="R1318">
        <v>-1.6763999999999999</v>
      </c>
      <c r="S1318">
        <v>-3.1242999999999999</v>
      </c>
      <c r="T1318">
        <v>-1.3304</v>
      </c>
      <c r="U1318">
        <v>1.1682999999999999</v>
      </c>
      <c r="V1318">
        <v>-1.1802999999999999</v>
      </c>
      <c r="W1318">
        <v>-3.8786999999999998</v>
      </c>
      <c r="X1318">
        <v>-1.9925999999999999</v>
      </c>
      <c r="Y1318">
        <v>-1.4679</v>
      </c>
      <c r="Z1318">
        <v>-0.37977</v>
      </c>
      <c r="AA1318">
        <v>0.22703999999999999</v>
      </c>
      <c r="AB1318">
        <v>-0.90078000000000003</v>
      </c>
    </row>
    <row r="1319" spans="1:28" x14ac:dyDescent="0.2">
      <c r="A1319" t="s">
        <v>232</v>
      </c>
      <c r="B1319">
        <f>VLOOKUP(A1319,[1]!Reference,2,0)</f>
        <v>1</v>
      </c>
      <c r="C1319" s="1">
        <v>1.03E-5</v>
      </c>
      <c r="D1319" s="1">
        <v>9.1600000000000004E-5</v>
      </c>
      <c r="E1319">
        <v>2.1163000000000001E-2</v>
      </c>
      <c r="F1319">
        <v>1.5684E-2</v>
      </c>
      <c r="G1319">
        <v>-1.2238000000000001E-2</v>
      </c>
      <c r="H1319">
        <v>1.2207000000000001E-2</v>
      </c>
      <c r="I1319">
        <v>2.4445000000000001E-2</v>
      </c>
      <c r="J1319">
        <v>1.3316E-2</v>
      </c>
      <c r="K1319">
        <v>5.9081000000000001</v>
      </c>
      <c r="L1319">
        <v>0.35816999999999999</v>
      </c>
      <c r="M1319">
        <v>5.7168999999999998E-2</v>
      </c>
      <c r="N1319">
        <v>0.28136</v>
      </c>
      <c r="O1319">
        <v>12.702</v>
      </c>
      <c r="P1319">
        <v>92.111000000000004</v>
      </c>
      <c r="Q1319">
        <v>6.6367000000000003</v>
      </c>
      <c r="R1319">
        <v>0.10291</v>
      </c>
      <c r="S1319">
        <v>-3.3631000000000002</v>
      </c>
      <c r="T1319">
        <v>-2.4762</v>
      </c>
      <c r="U1319">
        <v>1.5423</v>
      </c>
      <c r="V1319">
        <v>-0.57062000000000002</v>
      </c>
      <c r="W1319">
        <v>-4.1288</v>
      </c>
      <c r="X1319">
        <v>-2.6253000000000002</v>
      </c>
      <c r="Y1319">
        <v>-0.92293999999999998</v>
      </c>
      <c r="Z1319">
        <v>-1.8763000000000001</v>
      </c>
      <c r="AA1319">
        <v>-0.93972999999999995</v>
      </c>
      <c r="AB1319">
        <v>-0.53695999999999999</v>
      </c>
    </row>
    <row r="1320" spans="1:28" x14ac:dyDescent="0.2">
      <c r="A1320" t="s">
        <v>232</v>
      </c>
      <c r="B1320">
        <f>VLOOKUP(A1320,[1]!Reference,2,0)</f>
        <v>1</v>
      </c>
      <c r="C1320" s="1">
        <v>-5.8400000000000003E-5</v>
      </c>
      <c r="D1320">
        <v>2.1362E-4</v>
      </c>
      <c r="E1320">
        <v>1.8620000000000001E-2</v>
      </c>
      <c r="F1320">
        <v>1.329E-2</v>
      </c>
      <c r="G1320">
        <v>-9.7351E-3</v>
      </c>
      <c r="H1320">
        <v>9.8723999999999999E-3</v>
      </c>
      <c r="I1320">
        <v>1.9608E-2</v>
      </c>
      <c r="J1320">
        <v>0.13396</v>
      </c>
      <c r="K1320">
        <v>7.6220999999999997</v>
      </c>
      <c r="L1320">
        <v>0.41576000000000002</v>
      </c>
      <c r="M1320">
        <v>3.7291999999999999E-2</v>
      </c>
      <c r="N1320">
        <v>0.1457</v>
      </c>
      <c r="O1320">
        <v>52.271999999999998</v>
      </c>
      <c r="P1320">
        <v>92.179000000000002</v>
      </c>
      <c r="Q1320">
        <v>4.8105000000000002</v>
      </c>
      <c r="R1320">
        <v>0.78698000000000001</v>
      </c>
      <c r="S1320">
        <v>-1.9469000000000001</v>
      </c>
      <c r="T1320">
        <v>-2.0684</v>
      </c>
      <c r="U1320">
        <v>0.26490999999999998</v>
      </c>
      <c r="V1320">
        <v>-1.4555</v>
      </c>
      <c r="W1320">
        <v>-4.2709999999999999</v>
      </c>
      <c r="X1320">
        <v>-5.0820999999999996</v>
      </c>
      <c r="Y1320">
        <v>-1.4298999999999999</v>
      </c>
      <c r="Z1320">
        <v>-7.1834999999999996E-2</v>
      </c>
      <c r="AA1320">
        <v>-2.9069000000000001E-2</v>
      </c>
      <c r="AB1320">
        <v>-0.92864000000000002</v>
      </c>
    </row>
    <row r="1321" spans="1:28" x14ac:dyDescent="0.2">
      <c r="A1321" t="s">
        <v>232</v>
      </c>
      <c r="B1321">
        <f>VLOOKUP(A1321,[1]!Reference,2,0)</f>
        <v>1</v>
      </c>
      <c r="C1321" s="1">
        <v>-8.2900000000000002E-6</v>
      </c>
      <c r="D1321">
        <v>3.6621000000000001E-4</v>
      </c>
      <c r="E1321">
        <v>1.7017999999999998E-2</v>
      </c>
      <c r="F1321">
        <v>1.2493000000000001E-2</v>
      </c>
      <c r="G1321">
        <v>-9.8267000000000007E-3</v>
      </c>
      <c r="H1321">
        <v>1.0071E-2</v>
      </c>
      <c r="I1321">
        <v>1.9897000000000001E-2</v>
      </c>
      <c r="J1321">
        <v>-9.2381000000000005E-2</v>
      </c>
      <c r="K1321">
        <v>7.2298</v>
      </c>
      <c r="L1321">
        <v>0.35352</v>
      </c>
      <c r="M1321">
        <v>4.2582000000000002E-2</v>
      </c>
      <c r="N1321">
        <v>0.11905</v>
      </c>
      <c r="O1321">
        <v>12.212999999999999</v>
      </c>
      <c r="P1321">
        <v>90.551000000000002</v>
      </c>
      <c r="Q1321">
        <v>6.7698</v>
      </c>
      <c r="R1321">
        <v>-2.1850000000000001E-2</v>
      </c>
      <c r="S1321">
        <v>-3.7164999999999999</v>
      </c>
      <c r="T1321">
        <v>0.50263000000000002</v>
      </c>
      <c r="U1321">
        <v>-0.85535000000000005</v>
      </c>
      <c r="V1321">
        <v>-0.65734000000000004</v>
      </c>
      <c r="W1321">
        <v>-4.7942</v>
      </c>
      <c r="X1321">
        <v>-6.1614000000000004</v>
      </c>
      <c r="Y1321">
        <v>-0.55949000000000004</v>
      </c>
      <c r="Z1321">
        <v>-1.3861000000000001</v>
      </c>
      <c r="AA1321">
        <v>-1.2425999999999999</v>
      </c>
      <c r="AB1321">
        <v>-0.95626</v>
      </c>
    </row>
    <row r="1322" spans="1:28" x14ac:dyDescent="0.2">
      <c r="A1322" t="s">
        <v>232</v>
      </c>
      <c r="B1322">
        <f>VLOOKUP(A1322,[1]!Reference,2,0)</f>
        <v>1</v>
      </c>
      <c r="C1322" s="1">
        <v>-6.8800000000000005E-5</v>
      </c>
      <c r="D1322">
        <v>3.0518E-4</v>
      </c>
      <c r="E1322">
        <v>1.9368E-2</v>
      </c>
      <c r="F1322">
        <v>1.4507000000000001E-2</v>
      </c>
      <c r="G1322">
        <v>-1.0925000000000001E-2</v>
      </c>
      <c r="H1322">
        <v>1.1414000000000001E-2</v>
      </c>
      <c r="I1322">
        <v>2.2339000000000001E-2</v>
      </c>
      <c r="J1322">
        <v>-0.15085999999999999</v>
      </c>
      <c r="K1322">
        <v>5.0140000000000002</v>
      </c>
      <c r="L1322">
        <v>0.37692999999999999</v>
      </c>
      <c r="M1322">
        <v>3.8429999999999999E-2</v>
      </c>
      <c r="N1322">
        <v>0.14759</v>
      </c>
      <c r="O1322">
        <v>12.212999999999999</v>
      </c>
      <c r="P1322">
        <v>90.293999999999997</v>
      </c>
      <c r="Q1322">
        <v>9.0062999999999995</v>
      </c>
      <c r="R1322">
        <v>-1.5437000000000001</v>
      </c>
      <c r="S1322">
        <v>-2.0501</v>
      </c>
      <c r="T1322">
        <v>-2.0497000000000001</v>
      </c>
      <c r="U1322">
        <v>0.14612</v>
      </c>
      <c r="V1322">
        <v>-2.6088</v>
      </c>
      <c r="W1322">
        <v>-3.7759</v>
      </c>
      <c r="X1322">
        <v>-2.5606</v>
      </c>
      <c r="Y1322">
        <v>-1.6268</v>
      </c>
      <c r="Z1322">
        <v>-1.6548</v>
      </c>
      <c r="AA1322">
        <v>-0.42286000000000001</v>
      </c>
      <c r="AB1322">
        <v>0.28914000000000001</v>
      </c>
    </row>
    <row r="1323" spans="1:28" x14ac:dyDescent="0.2">
      <c r="A1323" t="s">
        <v>232</v>
      </c>
      <c r="B1323">
        <f>VLOOKUP(A1323,[1]!Reference,2,0)</f>
        <v>1</v>
      </c>
      <c r="C1323" s="1">
        <v>3.8500000000000004E-6</v>
      </c>
      <c r="D1323">
        <v>4.8828000000000001E-4</v>
      </c>
      <c r="E1323">
        <v>1.7384E-2</v>
      </c>
      <c r="F1323">
        <v>1.2774000000000001E-2</v>
      </c>
      <c r="G1323">
        <v>-9.7655999999999993E-3</v>
      </c>
      <c r="H1323">
        <v>1.0101000000000001E-2</v>
      </c>
      <c r="I1323">
        <v>1.9866999999999999E-2</v>
      </c>
      <c r="J1323">
        <v>-0.15382999999999999</v>
      </c>
      <c r="K1323">
        <v>6.5696000000000003</v>
      </c>
      <c r="L1323">
        <v>0.39990999999999999</v>
      </c>
      <c r="M1323">
        <v>3.721E-2</v>
      </c>
      <c r="N1323">
        <v>0.21396999999999999</v>
      </c>
      <c r="O1323">
        <v>45.920999999999999</v>
      </c>
      <c r="P1323">
        <v>89.882999999999996</v>
      </c>
      <c r="Q1323">
        <v>8.0222999999999995</v>
      </c>
      <c r="R1323">
        <v>-0.56032999999999999</v>
      </c>
      <c r="S1323">
        <v>-3.2490999999999999</v>
      </c>
      <c r="T1323">
        <v>-2.0482999999999998</v>
      </c>
      <c r="U1323">
        <v>2.5989</v>
      </c>
      <c r="V1323">
        <v>-0.59889000000000003</v>
      </c>
      <c r="W1323">
        <v>-4.4377000000000004</v>
      </c>
      <c r="X1323">
        <v>-3.7458</v>
      </c>
      <c r="Y1323">
        <v>-2.3666999999999998</v>
      </c>
      <c r="Z1323">
        <v>-0.98945000000000005</v>
      </c>
      <c r="AA1323">
        <v>-1.629</v>
      </c>
      <c r="AB1323">
        <v>-0.12895000000000001</v>
      </c>
    </row>
    <row r="1324" spans="1:28" x14ac:dyDescent="0.2">
      <c r="A1324" t="s">
        <v>233</v>
      </c>
      <c r="B1324">
        <f>VLOOKUP(A1324,[1]!Reference,2,0)</f>
        <v>1</v>
      </c>
      <c r="C1324" s="1">
        <v>4.9299999999999999E-5</v>
      </c>
      <c r="D1324">
        <v>1.0070999999999999E-3</v>
      </c>
      <c r="E1324">
        <v>6.0367999999999998E-2</v>
      </c>
      <c r="F1324">
        <v>4.6093000000000002E-2</v>
      </c>
      <c r="G1324">
        <v>-3.6437999999999998E-2</v>
      </c>
      <c r="H1324">
        <v>3.6072E-2</v>
      </c>
      <c r="I1324">
        <v>7.2510000000000005E-2</v>
      </c>
      <c r="J1324">
        <v>3.9933000000000003E-2</v>
      </c>
      <c r="K1324">
        <v>3.8277000000000001</v>
      </c>
      <c r="L1324">
        <v>0.27304</v>
      </c>
      <c r="M1324">
        <v>4.9010999999999999E-2</v>
      </c>
      <c r="N1324">
        <v>0.34055000000000002</v>
      </c>
      <c r="O1324">
        <v>23.449000000000002</v>
      </c>
      <c r="P1324">
        <v>92.332999999999998</v>
      </c>
      <c r="Q1324">
        <v>12.041</v>
      </c>
      <c r="R1324">
        <v>1.5666</v>
      </c>
      <c r="S1324">
        <v>-1.1261000000000001</v>
      </c>
      <c r="T1324">
        <v>2.5341999999999998</v>
      </c>
      <c r="U1324">
        <v>1.6435</v>
      </c>
      <c r="V1324">
        <v>1.8475999999999999</v>
      </c>
      <c r="W1324">
        <v>-1.1111</v>
      </c>
      <c r="X1324">
        <v>-4.0223000000000004</v>
      </c>
      <c r="Y1324">
        <v>-3.5192999999999999</v>
      </c>
      <c r="Z1324">
        <v>0.18609000000000001</v>
      </c>
      <c r="AA1324">
        <v>2.0552000000000001</v>
      </c>
      <c r="AB1324">
        <v>1.9802</v>
      </c>
    </row>
    <row r="1325" spans="1:28" x14ac:dyDescent="0.2">
      <c r="A1325" t="s">
        <v>233</v>
      </c>
      <c r="B1325">
        <f>VLOOKUP(A1325,[1]!Reference,2,0)</f>
        <v>1</v>
      </c>
      <c r="C1325">
        <v>1.3899E-4</v>
      </c>
      <c r="D1325">
        <v>1.0376000000000001E-3</v>
      </c>
      <c r="E1325">
        <v>7.7074000000000004E-2</v>
      </c>
      <c r="F1325">
        <v>5.8770999999999997E-2</v>
      </c>
      <c r="G1325">
        <v>-4.5959E-2</v>
      </c>
      <c r="H1325">
        <v>4.7348000000000001E-2</v>
      </c>
      <c r="I1325">
        <v>9.3307000000000001E-2</v>
      </c>
      <c r="J1325">
        <v>-0.11701</v>
      </c>
      <c r="K1325">
        <v>4.2862</v>
      </c>
      <c r="L1325">
        <v>0.15986</v>
      </c>
      <c r="M1325">
        <v>0.10167</v>
      </c>
      <c r="N1325">
        <v>0.57486999999999999</v>
      </c>
      <c r="O1325">
        <v>24.914999999999999</v>
      </c>
      <c r="P1325">
        <v>92.902000000000001</v>
      </c>
      <c r="Q1325">
        <v>12.231999999999999</v>
      </c>
      <c r="R1325">
        <v>1.5928</v>
      </c>
      <c r="S1325">
        <v>-0.35630000000000001</v>
      </c>
      <c r="T1325">
        <v>3.5030000000000001</v>
      </c>
      <c r="U1325">
        <v>2.2025000000000001</v>
      </c>
      <c r="V1325">
        <v>2.5028000000000001</v>
      </c>
      <c r="W1325">
        <v>-0.61243999999999998</v>
      </c>
      <c r="X1325">
        <v>-5.2453000000000003</v>
      </c>
      <c r="Y1325">
        <v>-3.6057000000000001</v>
      </c>
      <c r="Z1325">
        <v>0.61795</v>
      </c>
      <c r="AA1325">
        <v>3.8022</v>
      </c>
      <c r="AB1325">
        <v>0.88897000000000004</v>
      </c>
    </row>
    <row r="1326" spans="1:28" x14ac:dyDescent="0.2">
      <c r="A1326" t="s">
        <v>233</v>
      </c>
      <c r="B1326">
        <f>VLOOKUP(A1326,[1]!Reference,2,0)</f>
        <v>1</v>
      </c>
      <c r="C1326">
        <v>-1.9305E-4</v>
      </c>
      <c r="D1326">
        <v>3.6621000000000001E-4</v>
      </c>
      <c r="E1326">
        <v>6.6239999999999993E-2</v>
      </c>
      <c r="F1326">
        <v>4.9320000000000003E-2</v>
      </c>
      <c r="G1326">
        <v>-3.6666999999999998E-2</v>
      </c>
      <c r="H1326">
        <v>3.7353999999999998E-2</v>
      </c>
      <c r="I1326">
        <v>7.4020000000000002E-2</v>
      </c>
      <c r="J1326">
        <v>-2.1292999999999999E-2</v>
      </c>
      <c r="K1326">
        <v>4.4622000000000002</v>
      </c>
      <c r="L1326">
        <v>0.22145000000000001</v>
      </c>
      <c r="M1326">
        <v>7.5642000000000001E-2</v>
      </c>
      <c r="N1326">
        <v>0.26884999999999998</v>
      </c>
      <c r="O1326">
        <v>11.236000000000001</v>
      </c>
      <c r="P1326">
        <v>92.643000000000001</v>
      </c>
      <c r="Q1326">
        <v>12.496</v>
      </c>
      <c r="R1326">
        <v>1.5084</v>
      </c>
      <c r="S1326">
        <v>9.8718E-2</v>
      </c>
      <c r="T1326">
        <v>0.84765999999999997</v>
      </c>
      <c r="U1326">
        <v>-5.4822000000000003E-2</v>
      </c>
      <c r="V1326">
        <v>1.7131000000000001</v>
      </c>
      <c r="W1326">
        <v>-1.0054000000000001</v>
      </c>
      <c r="X1326">
        <v>-5.5933000000000002</v>
      </c>
      <c r="Y1326">
        <v>-1.7457</v>
      </c>
      <c r="Z1326">
        <v>2.1065</v>
      </c>
      <c r="AA1326">
        <v>2.9820000000000002</v>
      </c>
      <c r="AB1326">
        <v>0.79549999999999998</v>
      </c>
    </row>
    <row r="1327" spans="1:28" x14ac:dyDescent="0.2">
      <c r="A1327" t="s">
        <v>233</v>
      </c>
      <c r="B1327">
        <f>VLOOKUP(A1327,[1]!Reference,2,0)</f>
        <v>1</v>
      </c>
      <c r="C1327" s="1">
        <v>-5.94E-5</v>
      </c>
      <c r="D1327">
        <v>-6.4086999999999998E-4</v>
      </c>
      <c r="E1327">
        <v>5.8519000000000002E-2</v>
      </c>
      <c r="F1327">
        <v>4.4599E-2</v>
      </c>
      <c r="G1327">
        <v>-3.6956999999999997E-2</v>
      </c>
      <c r="H1327">
        <v>3.4195000000000003E-2</v>
      </c>
      <c r="I1327">
        <v>7.1152000000000007E-2</v>
      </c>
      <c r="J1327">
        <v>0.20788999999999999</v>
      </c>
      <c r="K1327">
        <v>4.4142000000000001</v>
      </c>
      <c r="L1327">
        <v>0.21034</v>
      </c>
      <c r="M1327">
        <v>6.9490999999999997E-2</v>
      </c>
      <c r="N1327">
        <v>0.44769999999999999</v>
      </c>
      <c r="O1327">
        <v>25.402999999999999</v>
      </c>
      <c r="P1327">
        <v>91.352000000000004</v>
      </c>
      <c r="Q1327">
        <v>11.673</v>
      </c>
      <c r="R1327">
        <v>1.6120000000000001</v>
      </c>
      <c r="S1327">
        <v>1.2967</v>
      </c>
      <c r="T1327">
        <v>3.7471000000000001</v>
      </c>
      <c r="U1327">
        <v>-0.54144999999999999</v>
      </c>
      <c r="V1327">
        <v>1.3721000000000001</v>
      </c>
      <c r="W1327">
        <v>-0.93903000000000003</v>
      </c>
      <c r="X1327">
        <v>-3.5941000000000001</v>
      </c>
      <c r="Y1327">
        <v>-2.9197000000000002</v>
      </c>
      <c r="Z1327">
        <v>-3.2929E-2</v>
      </c>
      <c r="AA1327">
        <v>3.0727000000000002</v>
      </c>
      <c r="AB1327">
        <v>1.7408999999999999</v>
      </c>
    </row>
    <row r="1328" spans="1:28" x14ac:dyDescent="0.2">
      <c r="A1328" t="s">
        <v>233</v>
      </c>
      <c r="B1328">
        <f>VLOOKUP(A1328,[1]!Reference,2,0)</f>
        <v>1</v>
      </c>
      <c r="C1328" s="1">
        <v>9.8800000000000003E-5</v>
      </c>
      <c r="D1328" s="1">
        <v>6.0999999999999999E-5</v>
      </c>
      <c r="E1328">
        <v>5.8569999999999997E-2</v>
      </c>
      <c r="F1328">
        <v>4.4349E-2</v>
      </c>
      <c r="G1328">
        <v>-3.3813000000000003E-2</v>
      </c>
      <c r="H1328">
        <v>3.4347999999999997E-2</v>
      </c>
      <c r="I1328">
        <v>6.8160999999999999E-2</v>
      </c>
      <c r="J1328">
        <v>-0.17177000000000001</v>
      </c>
      <c r="K1328">
        <v>3.9862000000000002</v>
      </c>
      <c r="L1328">
        <v>0.21276</v>
      </c>
      <c r="M1328">
        <v>6.6614999999999994E-2</v>
      </c>
      <c r="N1328">
        <v>0.39789999999999998</v>
      </c>
      <c r="O1328">
        <v>23.449000000000002</v>
      </c>
      <c r="P1328">
        <v>91.286000000000001</v>
      </c>
      <c r="Q1328">
        <v>11.416</v>
      </c>
      <c r="R1328">
        <v>3.1084999999999998</v>
      </c>
      <c r="S1328">
        <v>-0.15740999999999999</v>
      </c>
      <c r="T1328">
        <v>2.4207999999999998</v>
      </c>
      <c r="U1328">
        <v>0.10647</v>
      </c>
      <c r="V1328">
        <v>1.6528</v>
      </c>
      <c r="W1328">
        <v>0.57149000000000005</v>
      </c>
      <c r="X1328">
        <v>-4.4218999999999999</v>
      </c>
      <c r="Y1328">
        <v>-2.6665999999999999</v>
      </c>
      <c r="Z1328">
        <v>0.16542999999999999</v>
      </c>
      <c r="AA1328">
        <v>3.5320999999999998</v>
      </c>
      <c r="AB1328">
        <v>1.5960000000000001</v>
      </c>
    </row>
    <row r="1329" spans="1:28" x14ac:dyDescent="0.2">
      <c r="A1329" t="s">
        <v>233</v>
      </c>
      <c r="B1329">
        <f>VLOOKUP(A1329,[1]!Reference,2,0)</f>
        <v>1</v>
      </c>
      <c r="C1329">
        <v>-2.3212999999999999E-4</v>
      </c>
      <c r="D1329">
        <v>5.4931999999999995E-4</v>
      </c>
      <c r="E1329">
        <v>5.0331000000000001E-2</v>
      </c>
      <c r="F1329">
        <v>3.8970999999999999E-2</v>
      </c>
      <c r="G1329">
        <v>-3.1647000000000002E-2</v>
      </c>
      <c r="H1329">
        <v>3.1463999999999999E-2</v>
      </c>
      <c r="I1329">
        <v>6.3109999999999999E-2</v>
      </c>
      <c r="J1329">
        <v>-6.6389000000000004E-2</v>
      </c>
      <c r="K1329">
        <v>3.8972000000000002</v>
      </c>
      <c r="L1329">
        <v>0.22663</v>
      </c>
      <c r="M1329">
        <v>8.8248999999999994E-2</v>
      </c>
      <c r="N1329">
        <v>0.41604999999999998</v>
      </c>
      <c r="O1329">
        <v>25.402999999999999</v>
      </c>
      <c r="P1329">
        <v>91.117999999999995</v>
      </c>
      <c r="Q1329">
        <v>10.864000000000001</v>
      </c>
      <c r="R1329">
        <v>2.3536000000000001</v>
      </c>
      <c r="S1329">
        <v>1.2015</v>
      </c>
      <c r="T1329">
        <v>0.86587999999999998</v>
      </c>
      <c r="U1329">
        <v>0.45207000000000003</v>
      </c>
      <c r="V1329">
        <v>2.3285999999999998</v>
      </c>
      <c r="W1329">
        <v>-0.68266000000000004</v>
      </c>
      <c r="X1329">
        <v>-4.1227999999999998</v>
      </c>
      <c r="Y1329">
        <v>-4.5289000000000001</v>
      </c>
      <c r="Z1329">
        <v>0.73440000000000005</v>
      </c>
      <c r="AA1329">
        <v>3.9049999999999998</v>
      </c>
      <c r="AB1329">
        <v>0.40295999999999998</v>
      </c>
    </row>
    <row r="1330" spans="1:28" x14ac:dyDescent="0.2">
      <c r="A1330" t="s">
        <v>233</v>
      </c>
      <c r="B1330">
        <f>VLOOKUP(A1330,[1]!Reference,2,0)</f>
        <v>1</v>
      </c>
      <c r="C1330">
        <v>1.3564E-4</v>
      </c>
      <c r="D1330">
        <v>1.9530999999999999E-3</v>
      </c>
      <c r="E1330">
        <v>4.3555999999999997E-2</v>
      </c>
      <c r="F1330">
        <v>3.3586999999999999E-2</v>
      </c>
      <c r="G1330">
        <v>-2.7740000000000001E-2</v>
      </c>
      <c r="H1330">
        <v>2.7954E-2</v>
      </c>
      <c r="I1330">
        <v>5.5695000000000001E-2</v>
      </c>
      <c r="J1330">
        <v>-0.26613999999999999</v>
      </c>
      <c r="K1330">
        <v>4.4763000000000002</v>
      </c>
      <c r="L1330">
        <v>0.27660000000000001</v>
      </c>
      <c r="M1330">
        <v>6.9200999999999999E-2</v>
      </c>
      <c r="N1330">
        <v>0.27839000000000003</v>
      </c>
      <c r="O1330">
        <v>13.19</v>
      </c>
      <c r="P1330">
        <v>91.813000000000002</v>
      </c>
      <c r="Q1330">
        <v>9.4067000000000007</v>
      </c>
      <c r="R1330">
        <v>2.6309999999999998</v>
      </c>
      <c r="S1330">
        <v>0.39839000000000002</v>
      </c>
      <c r="T1330">
        <v>1.0210999999999999</v>
      </c>
      <c r="U1330">
        <v>-1.0933999999999999E-2</v>
      </c>
      <c r="V1330">
        <v>-7.6636999999999997E-2</v>
      </c>
      <c r="W1330">
        <v>-2.8142</v>
      </c>
      <c r="X1330">
        <v>-3.7046999999999999</v>
      </c>
      <c r="Y1330">
        <v>-0.95055999999999996</v>
      </c>
      <c r="Z1330">
        <v>0.67410000000000003</v>
      </c>
      <c r="AA1330">
        <v>3.5085999999999999</v>
      </c>
      <c r="AB1330">
        <v>1.6119000000000001</v>
      </c>
    </row>
    <row r="1331" spans="1:28" x14ac:dyDescent="0.2">
      <c r="A1331" t="s">
        <v>234</v>
      </c>
      <c r="B1331">
        <f>VLOOKUP(A1331,[1]!Reference,2,0)</f>
        <v>-1</v>
      </c>
      <c r="C1331" s="1">
        <v>4.0000000000000003E-5</v>
      </c>
      <c r="D1331">
        <v>-1.8311E-4</v>
      </c>
      <c r="E1331">
        <v>4.7510999999999998E-2</v>
      </c>
      <c r="F1331">
        <v>2.7205E-2</v>
      </c>
      <c r="G1331">
        <v>-1.5976000000000001E-2</v>
      </c>
      <c r="H1331">
        <v>1.6799999999999999E-2</v>
      </c>
      <c r="I1331">
        <v>3.2776E-2</v>
      </c>
      <c r="J1331">
        <v>-1.2661</v>
      </c>
      <c r="K1331">
        <v>20.367000000000001</v>
      </c>
      <c r="L1331">
        <v>0.39673000000000003</v>
      </c>
      <c r="M1331">
        <v>7.8284000000000006E-2</v>
      </c>
      <c r="N1331">
        <v>0.36175000000000002</v>
      </c>
      <c r="O1331">
        <v>30.777000000000001</v>
      </c>
      <c r="P1331">
        <v>96.188999999999993</v>
      </c>
      <c r="Q1331">
        <v>9.2164000000000001</v>
      </c>
      <c r="R1331">
        <v>-1.1783999999999999</v>
      </c>
      <c r="S1331">
        <v>-3.8487</v>
      </c>
      <c r="T1331">
        <v>-3.6145</v>
      </c>
      <c r="U1331">
        <v>0.15024999999999999</v>
      </c>
      <c r="V1331">
        <v>1.069</v>
      </c>
      <c r="W1331">
        <v>-1.5076000000000001</v>
      </c>
      <c r="X1331">
        <v>-2.6825000000000001</v>
      </c>
      <c r="Y1331">
        <v>-0.28259000000000001</v>
      </c>
      <c r="Z1331">
        <v>-0.32823999999999998</v>
      </c>
      <c r="AA1331">
        <v>0.37291000000000002</v>
      </c>
      <c r="AB1331">
        <v>-1.0875999999999999</v>
      </c>
    </row>
    <row r="1332" spans="1:28" x14ac:dyDescent="0.2">
      <c r="A1332" t="s">
        <v>234</v>
      </c>
      <c r="B1332">
        <f>VLOOKUP(A1332,[1]!Reference,2,0)</f>
        <v>-1</v>
      </c>
      <c r="C1332" s="1">
        <v>-1.8700000000000001E-5</v>
      </c>
      <c r="D1332">
        <v>3.0518E-4</v>
      </c>
      <c r="E1332">
        <v>5.2231E-2</v>
      </c>
      <c r="F1332">
        <v>3.1092000000000002E-2</v>
      </c>
      <c r="G1332">
        <v>-1.9806000000000001E-2</v>
      </c>
      <c r="H1332">
        <v>1.9424E-2</v>
      </c>
      <c r="I1332">
        <v>3.9230000000000001E-2</v>
      </c>
      <c r="J1332">
        <v>-1.1378999999999999</v>
      </c>
      <c r="K1332">
        <v>16.204000000000001</v>
      </c>
      <c r="L1332">
        <v>0.28015000000000001</v>
      </c>
      <c r="M1332">
        <v>9.6930000000000002E-2</v>
      </c>
      <c r="N1332">
        <v>0.38005</v>
      </c>
      <c r="O1332">
        <v>33.219000000000001</v>
      </c>
      <c r="P1332">
        <v>97.230999999999995</v>
      </c>
      <c r="Q1332">
        <v>6.8955000000000002</v>
      </c>
      <c r="R1332">
        <v>1.47</v>
      </c>
      <c r="S1332">
        <v>-3.4584000000000001</v>
      </c>
      <c r="T1332">
        <v>-2.0888</v>
      </c>
      <c r="U1332">
        <v>-0.25175999999999998</v>
      </c>
      <c r="V1332">
        <v>1.056</v>
      </c>
      <c r="W1332">
        <v>-0.78635999999999995</v>
      </c>
      <c r="X1332">
        <v>-2.4630000000000001</v>
      </c>
      <c r="Y1332">
        <v>-2.3408000000000002</v>
      </c>
      <c r="Z1332">
        <v>-1.1830000000000001</v>
      </c>
      <c r="AA1332">
        <v>-1.1659999999999999</v>
      </c>
      <c r="AB1332">
        <v>-1.5402</v>
      </c>
    </row>
    <row r="1333" spans="1:28" x14ac:dyDescent="0.2">
      <c r="A1333" t="s">
        <v>234</v>
      </c>
      <c r="B1333">
        <f>VLOOKUP(A1333,[1]!Reference,2,0)</f>
        <v>-1</v>
      </c>
      <c r="C1333" s="1">
        <v>-9.2399999999999996E-6</v>
      </c>
      <c r="D1333">
        <v>-5.6457999999999996E-4</v>
      </c>
      <c r="E1333">
        <v>6.0608000000000002E-2</v>
      </c>
      <c r="F1333">
        <v>3.6863E-2</v>
      </c>
      <c r="G1333">
        <v>-2.298E-2</v>
      </c>
      <c r="H1333">
        <v>2.3040999999999999E-2</v>
      </c>
      <c r="I1333">
        <v>4.6020999999999999E-2</v>
      </c>
      <c r="J1333">
        <v>-0.88970000000000005</v>
      </c>
      <c r="K1333">
        <v>14.584</v>
      </c>
      <c r="L1333">
        <v>0.35763</v>
      </c>
      <c r="M1333">
        <v>4.2738999999999999E-2</v>
      </c>
      <c r="N1333">
        <v>0.29992000000000002</v>
      </c>
      <c r="O1333">
        <v>33.219000000000001</v>
      </c>
      <c r="P1333">
        <v>97.52</v>
      </c>
      <c r="Q1333">
        <v>8.0609000000000002</v>
      </c>
      <c r="R1333">
        <v>1.3461000000000001</v>
      </c>
      <c r="S1333">
        <v>-3.7772000000000001</v>
      </c>
      <c r="T1333">
        <v>-0.97924</v>
      </c>
      <c r="U1333">
        <v>-5.3883E-2</v>
      </c>
      <c r="V1333">
        <v>0.80752000000000002</v>
      </c>
      <c r="W1333">
        <v>-2.0413999999999999</v>
      </c>
      <c r="X1333">
        <v>-2.6139000000000001</v>
      </c>
      <c r="Y1333">
        <v>-2.4331</v>
      </c>
      <c r="Z1333">
        <v>-1.7856000000000001</v>
      </c>
      <c r="AA1333">
        <v>-1.0779000000000001</v>
      </c>
      <c r="AB1333">
        <v>-1.1147</v>
      </c>
    </row>
    <row r="1334" spans="1:28" x14ac:dyDescent="0.2">
      <c r="A1334" t="s">
        <v>234</v>
      </c>
      <c r="B1334">
        <f>VLOOKUP(A1334,[1]!Reference,2,0)</f>
        <v>-1</v>
      </c>
      <c r="C1334" s="1">
        <v>-6.19E-5</v>
      </c>
      <c r="D1334" s="1">
        <v>3.0499999999999999E-5</v>
      </c>
      <c r="E1334">
        <v>5.7251000000000003E-2</v>
      </c>
      <c r="F1334">
        <v>3.3390999999999997E-2</v>
      </c>
      <c r="G1334">
        <v>-1.9684E-2</v>
      </c>
      <c r="H1334">
        <v>2.0905E-2</v>
      </c>
      <c r="I1334">
        <v>4.0587999999999999E-2</v>
      </c>
      <c r="J1334">
        <v>-1.2283999999999999</v>
      </c>
      <c r="K1334">
        <v>17.138000000000002</v>
      </c>
      <c r="L1334">
        <v>0.35442000000000001</v>
      </c>
      <c r="M1334">
        <v>5.3247999999999997E-2</v>
      </c>
      <c r="N1334">
        <v>0.35901</v>
      </c>
      <c r="O1334">
        <v>32.731000000000002</v>
      </c>
      <c r="P1334">
        <v>97.528999999999996</v>
      </c>
      <c r="Q1334">
        <v>7.7698999999999998</v>
      </c>
      <c r="R1334">
        <v>0.77110999999999996</v>
      </c>
      <c r="S1334">
        <v>-3.6120999999999999</v>
      </c>
      <c r="T1334">
        <v>-0.39434000000000002</v>
      </c>
      <c r="U1334">
        <v>-0.85350999999999999</v>
      </c>
      <c r="V1334">
        <v>-0.24168000000000001</v>
      </c>
      <c r="W1334">
        <v>-2.2122000000000002</v>
      </c>
      <c r="X1334">
        <v>-4.6124999999999998</v>
      </c>
      <c r="Y1334">
        <v>-2.7706</v>
      </c>
      <c r="Z1334">
        <v>-0.91039999999999999</v>
      </c>
      <c r="AA1334">
        <v>-0.34914000000000001</v>
      </c>
      <c r="AB1334">
        <v>-1.7003999999999999</v>
      </c>
    </row>
    <row r="1335" spans="1:28" x14ac:dyDescent="0.2">
      <c r="A1335" t="s">
        <v>234</v>
      </c>
      <c r="B1335">
        <f>VLOOKUP(A1335,[1]!Reference,2,0)</f>
        <v>-1</v>
      </c>
      <c r="C1335" s="1">
        <v>-3.0800000000000003E-5</v>
      </c>
      <c r="D1335">
        <v>-5.1880000000000003E-4</v>
      </c>
      <c r="E1335">
        <v>6.3056000000000001E-2</v>
      </c>
      <c r="F1335">
        <v>3.6995E-2</v>
      </c>
      <c r="G1335">
        <v>-2.2217000000000001E-2</v>
      </c>
      <c r="H1335">
        <v>2.1621999999999999E-2</v>
      </c>
      <c r="I1335">
        <v>4.3839000000000003E-2</v>
      </c>
      <c r="J1335">
        <v>-0.78059000000000001</v>
      </c>
      <c r="K1335">
        <v>14.843</v>
      </c>
      <c r="L1335">
        <v>0.32573999999999997</v>
      </c>
      <c r="M1335">
        <v>5.0862999999999998E-2</v>
      </c>
      <c r="N1335">
        <v>0.29013</v>
      </c>
      <c r="O1335">
        <v>24.425999999999998</v>
      </c>
      <c r="P1335">
        <v>99.798000000000002</v>
      </c>
      <c r="Q1335">
        <v>4.4204999999999997</v>
      </c>
      <c r="R1335">
        <v>2.2056</v>
      </c>
      <c r="S1335">
        <v>-2.2113999999999998</v>
      </c>
      <c r="T1335">
        <v>-0.88936000000000004</v>
      </c>
      <c r="U1335">
        <v>-0.65671999999999997</v>
      </c>
      <c r="V1335">
        <v>-1.3673</v>
      </c>
      <c r="W1335">
        <v>-2.3561999999999999</v>
      </c>
      <c r="X1335">
        <v>-2.9146000000000001</v>
      </c>
      <c r="Y1335">
        <v>-2.9962</v>
      </c>
      <c r="Z1335">
        <v>0.22575000000000001</v>
      </c>
      <c r="AA1335">
        <v>-0.51529999999999998</v>
      </c>
      <c r="AB1335">
        <v>0.22708</v>
      </c>
    </row>
    <row r="1336" spans="1:28" x14ac:dyDescent="0.2">
      <c r="A1336" t="s">
        <v>234</v>
      </c>
      <c r="B1336">
        <f>VLOOKUP(A1336,[1]!Reference,2,0)</f>
        <v>-1</v>
      </c>
      <c r="C1336" s="1">
        <v>-2.5599999999999999E-5</v>
      </c>
      <c r="D1336">
        <v>1.8311E-4</v>
      </c>
      <c r="E1336">
        <v>6.4159999999999995E-2</v>
      </c>
      <c r="F1336">
        <v>3.8581999999999998E-2</v>
      </c>
      <c r="G1336">
        <v>-2.2415000000000001E-2</v>
      </c>
      <c r="H1336">
        <v>2.3467999999999999E-2</v>
      </c>
      <c r="I1336">
        <v>4.5883E-2</v>
      </c>
      <c r="J1336">
        <v>-1.0605</v>
      </c>
      <c r="K1336">
        <v>13.961</v>
      </c>
      <c r="L1336">
        <v>0.31363000000000002</v>
      </c>
      <c r="M1336">
        <v>5.7403000000000003E-2</v>
      </c>
      <c r="N1336">
        <v>0.25946999999999998</v>
      </c>
      <c r="O1336">
        <v>27.356999999999999</v>
      </c>
      <c r="P1336">
        <v>98.668999999999997</v>
      </c>
      <c r="Q1336">
        <v>6.9109999999999996</v>
      </c>
      <c r="R1336">
        <v>0.44002000000000002</v>
      </c>
      <c r="S1336">
        <v>-1.9416</v>
      </c>
      <c r="T1336">
        <v>-1.2608999999999999</v>
      </c>
      <c r="U1336">
        <v>-1.9389000000000001</v>
      </c>
      <c r="V1336">
        <v>-0.69530999999999998</v>
      </c>
      <c r="W1336">
        <v>-1.4379999999999999</v>
      </c>
      <c r="X1336">
        <v>-3.4765999999999999</v>
      </c>
      <c r="Y1336">
        <v>-3.3256000000000001</v>
      </c>
      <c r="Z1336">
        <v>0.68203999999999998</v>
      </c>
      <c r="AA1336">
        <v>-0.64963000000000004</v>
      </c>
      <c r="AB1336">
        <v>-0.93340000000000001</v>
      </c>
    </row>
    <row r="1337" spans="1:28" x14ac:dyDescent="0.2">
      <c r="A1337" t="s">
        <v>235</v>
      </c>
      <c r="B1337">
        <f>VLOOKUP(A1337,[1]!Reference,2,0)</f>
        <v>1</v>
      </c>
      <c r="C1337" s="1">
        <v>-2.2200000000000001E-5</v>
      </c>
      <c r="D1337" s="1">
        <v>6.0999999999999999E-5</v>
      </c>
      <c r="E1337">
        <v>1.5167E-2</v>
      </c>
      <c r="F1337">
        <v>1.0074E-2</v>
      </c>
      <c r="G1337">
        <v>-6.9579999999999998E-3</v>
      </c>
      <c r="H1337">
        <v>6.9579999999999998E-3</v>
      </c>
      <c r="I1337">
        <v>1.3916E-2</v>
      </c>
      <c r="J1337">
        <v>-0.69113000000000002</v>
      </c>
      <c r="K1337">
        <v>12.236000000000001</v>
      </c>
      <c r="L1337">
        <v>0.31808999999999998</v>
      </c>
      <c r="M1337">
        <v>5.0772999999999999E-2</v>
      </c>
      <c r="N1337">
        <v>0.29304000000000002</v>
      </c>
      <c r="O1337">
        <v>25.891999999999999</v>
      </c>
      <c r="P1337">
        <v>90.641000000000005</v>
      </c>
      <c r="Q1337">
        <v>2.2881999999999998</v>
      </c>
      <c r="R1337">
        <v>3.4108000000000001</v>
      </c>
      <c r="S1337">
        <v>0.14718999999999999</v>
      </c>
      <c r="T1337">
        <v>1.5555000000000001</v>
      </c>
      <c r="U1337">
        <v>-0.99682999999999999</v>
      </c>
      <c r="V1337">
        <v>-3.2582</v>
      </c>
      <c r="W1337">
        <v>-1.8182</v>
      </c>
      <c r="X1337">
        <v>-0.13070000000000001</v>
      </c>
      <c r="Y1337">
        <v>-2.8666999999999998</v>
      </c>
      <c r="Z1337">
        <v>-1.6644000000000001</v>
      </c>
      <c r="AA1337">
        <v>-1.3826000000000001</v>
      </c>
      <c r="AB1337">
        <v>0.75070000000000003</v>
      </c>
    </row>
    <row r="1338" spans="1:28" x14ac:dyDescent="0.2">
      <c r="A1338" t="s">
        <v>235</v>
      </c>
      <c r="B1338">
        <f>VLOOKUP(A1338,[1]!Reference,2,0)</f>
        <v>1</v>
      </c>
      <c r="C1338" s="1">
        <v>4.7500000000000003E-5</v>
      </c>
      <c r="D1338">
        <v>5.4931999999999995E-4</v>
      </c>
      <c r="E1338">
        <v>1.4246E-2</v>
      </c>
      <c r="F1338">
        <v>9.6810000000000004E-3</v>
      </c>
      <c r="G1338">
        <v>-6.7444000000000002E-3</v>
      </c>
      <c r="H1338">
        <v>6.9579999999999998E-3</v>
      </c>
      <c r="I1338">
        <v>1.3702000000000001E-2</v>
      </c>
      <c r="J1338">
        <v>-0.31988</v>
      </c>
      <c r="K1338">
        <v>9.7545999999999999</v>
      </c>
      <c r="L1338">
        <v>0.30897000000000002</v>
      </c>
      <c r="M1338">
        <v>4.9158E-2</v>
      </c>
      <c r="N1338">
        <v>0.28234999999999999</v>
      </c>
      <c r="O1338">
        <v>22.96</v>
      </c>
      <c r="P1338">
        <v>87.825000000000003</v>
      </c>
      <c r="Q1338">
        <v>6.5057999999999998</v>
      </c>
      <c r="R1338">
        <v>2.3239000000000001</v>
      </c>
      <c r="S1338">
        <v>-1.7672000000000001</v>
      </c>
      <c r="T1338">
        <v>3.0425</v>
      </c>
      <c r="U1338">
        <v>0.27699000000000001</v>
      </c>
      <c r="V1338">
        <v>-2.7389999999999999</v>
      </c>
      <c r="W1338">
        <v>-6.6097999999999999</v>
      </c>
      <c r="X1338">
        <v>1.5009999999999999</v>
      </c>
      <c r="Y1338">
        <v>-2.7292999999999998</v>
      </c>
      <c r="Z1338">
        <v>-2.0802</v>
      </c>
      <c r="AA1338">
        <v>0.56845000000000001</v>
      </c>
      <c r="AB1338">
        <v>1.6293</v>
      </c>
    </row>
    <row r="1339" spans="1:28" x14ac:dyDescent="0.2">
      <c r="A1339" t="s">
        <v>235</v>
      </c>
      <c r="B1339">
        <f>VLOOKUP(A1339,[1]!Reference,2,0)</f>
        <v>1</v>
      </c>
      <c r="C1339" s="1">
        <v>-8.03E-5</v>
      </c>
      <c r="D1339" s="1">
        <v>9.1600000000000004E-5</v>
      </c>
      <c r="E1339">
        <v>1.3986E-2</v>
      </c>
      <c r="F1339">
        <v>9.6986999999999993E-3</v>
      </c>
      <c r="G1339">
        <v>-7.0495999999999996E-3</v>
      </c>
      <c r="H1339">
        <v>7.5377999999999999E-3</v>
      </c>
      <c r="I1339">
        <v>1.4586999999999999E-2</v>
      </c>
      <c r="J1339">
        <v>-0.95308000000000004</v>
      </c>
      <c r="K1339">
        <v>10.96</v>
      </c>
      <c r="L1339">
        <v>0.29944999999999999</v>
      </c>
      <c r="M1339">
        <v>7.6465000000000005E-2</v>
      </c>
      <c r="N1339">
        <v>0.21929999999999999</v>
      </c>
      <c r="O1339">
        <v>28.334</v>
      </c>
      <c r="P1339">
        <v>88.789000000000001</v>
      </c>
      <c r="Q1339">
        <v>6.3436000000000003</v>
      </c>
      <c r="R1339">
        <v>0.39816000000000001</v>
      </c>
      <c r="S1339">
        <v>-1.2265999999999999</v>
      </c>
      <c r="T1339">
        <v>-7.8525999999999999E-2</v>
      </c>
      <c r="U1339">
        <v>-1.5564</v>
      </c>
      <c r="V1339">
        <v>-2.827</v>
      </c>
      <c r="W1339">
        <v>-2.1320999999999999</v>
      </c>
      <c r="X1339">
        <v>0.13516</v>
      </c>
      <c r="Y1339">
        <v>-1.7999000000000001</v>
      </c>
      <c r="Z1339">
        <v>-1.2964</v>
      </c>
      <c r="AA1339">
        <v>1.4723999999999999</v>
      </c>
      <c r="AB1339">
        <v>0.92927000000000004</v>
      </c>
    </row>
    <row r="1340" spans="1:28" x14ac:dyDescent="0.2">
      <c r="A1340" t="s">
        <v>235</v>
      </c>
      <c r="B1340">
        <f>VLOOKUP(A1340,[1]!Reference,2,0)</f>
        <v>1</v>
      </c>
      <c r="C1340" s="1">
        <v>-2.19E-5</v>
      </c>
      <c r="D1340" s="1">
        <v>9.1600000000000004E-5</v>
      </c>
      <c r="E1340">
        <v>1.4259000000000001E-2</v>
      </c>
      <c r="F1340">
        <v>1.0204E-2</v>
      </c>
      <c r="G1340">
        <v>-7.5377999999999999E-3</v>
      </c>
      <c r="H1340">
        <v>7.9346E-3</v>
      </c>
      <c r="I1340">
        <v>1.5472E-2</v>
      </c>
      <c r="J1340">
        <v>-0.20796000000000001</v>
      </c>
      <c r="K1340">
        <v>7.7313999999999998</v>
      </c>
      <c r="L1340">
        <v>0.29046</v>
      </c>
      <c r="M1340">
        <v>7.0172999999999999E-2</v>
      </c>
      <c r="N1340">
        <v>0.29020000000000001</v>
      </c>
      <c r="O1340">
        <v>27.356999999999999</v>
      </c>
      <c r="P1340">
        <v>89.671999999999997</v>
      </c>
      <c r="Q1340">
        <v>4.6660000000000004</v>
      </c>
      <c r="R1340">
        <v>-0.65037</v>
      </c>
      <c r="S1340">
        <v>1.4209000000000001</v>
      </c>
      <c r="T1340">
        <v>1.0179</v>
      </c>
      <c r="U1340">
        <v>-2.4833000000000001E-2</v>
      </c>
      <c r="V1340">
        <v>-4.0498000000000003</v>
      </c>
      <c r="W1340">
        <v>-2.2039</v>
      </c>
      <c r="X1340">
        <v>-1.7342</v>
      </c>
      <c r="Y1340">
        <v>-1.0005999999999999</v>
      </c>
      <c r="Z1340">
        <v>-0.98292000000000002</v>
      </c>
      <c r="AA1340">
        <v>1.9843</v>
      </c>
      <c r="AB1340">
        <v>0.52673999999999999</v>
      </c>
    </row>
    <row r="1341" spans="1:28" x14ac:dyDescent="0.2">
      <c r="A1341" t="s">
        <v>235</v>
      </c>
      <c r="B1341">
        <f>VLOOKUP(A1341,[1]!Reference,2,0)</f>
        <v>1</v>
      </c>
      <c r="C1341" s="1">
        <v>-3.5099999999999999E-5</v>
      </c>
      <c r="D1341">
        <v>2.7465999999999998E-4</v>
      </c>
      <c r="E1341">
        <v>1.5125E-2</v>
      </c>
      <c r="F1341">
        <v>1.0932000000000001E-2</v>
      </c>
      <c r="G1341">
        <v>-8.1787000000000006E-3</v>
      </c>
      <c r="H1341">
        <v>8.5144000000000001E-3</v>
      </c>
      <c r="I1341">
        <v>1.6693E-2</v>
      </c>
      <c r="J1341">
        <v>-0.55825000000000002</v>
      </c>
      <c r="K1341">
        <v>8.2670999999999992</v>
      </c>
      <c r="L1341">
        <v>0.30125999999999997</v>
      </c>
      <c r="M1341">
        <v>5.1945999999999999E-2</v>
      </c>
      <c r="N1341">
        <v>0.28553000000000001</v>
      </c>
      <c r="O1341">
        <v>15.632999999999999</v>
      </c>
      <c r="P1341">
        <v>88.447000000000003</v>
      </c>
      <c r="Q1341">
        <v>7.0946999999999996</v>
      </c>
      <c r="R1341">
        <v>-0.56530999999999998</v>
      </c>
      <c r="S1341">
        <v>-0.40333000000000002</v>
      </c>
      <c r="T1341">
        <v>0.55557999999999996</v>
      </c>
      <c r="U1341">
        <v>-3.2156999999999998E-2</v>
      </c>
      <c r="V1341">
        <v>-1.4873000000000001</v>
      </c>
      <c r="W1341">
        <v>-1.8265</v>
      </c>
      <c r="X1341">
        <v>-1.1528</v>
      </c>
      <c r="Y1341">
        <v>-1.8236000000000001</v>
      </c>
      <c r="Z1341">
        <v>-1.7402</v>
      </c>
      <c r="AA1341">
        <v>-0.29765999999999998</v>
      </c>
      <c r="AB1341">
        <v>1.5591999999999999</v>
      </c>
    </row>
    <row r="1342" spans="1:28" x14ac:dyDescent="0.2">
      <c r="A1342" t="s">
        <v>235</v>
      </c>
      <c r="B1342">
        <f>VLOOKUP(A1342,[1]!Reference,2,0)</f>
        <v>1</v>
      </c>
      <c r="C1342" s="1">
        <v>-6.0300000000000002E-5</v>
      </c>
      <c r="D1342">
        <v>2.5940000000000002E-4</v>
      </c>
      <c r="E1342">
        <v>1.5199000000000001E-2</v>
      </c>
      <c r="F1342">
        <v>9.9646000000000005E-3</v>
      </c>
      <c r="G1342">
        <v>-6.7749000000000004E-3</v>
      </c>
      <c r="H1342">
        <v>7.2632E-3</v>
      </c>
      <c r="I1342">
        <v>1.4038E-2</v>
      </c>
      <c r="J1342">
        <v>-1.3178000000000001</v>
      </c>
      <c r="K1342">
        <v>14.401</v>
      </c>
      <c r="L1342">
        <v>0.35754000000000002</v>
      </c>
      <c r="M1342">
        <v>4.4240000000000002E-2</v>
      </c>
      <c r="N1342">
        <v>0.24253</v>
      </c>
      <c r="O1342">
        <v>22.472000000000001</v>
      </c>
      <c r="P1342">
        <v>88.960999999999999</v>
      </c>
      <c r="Q1342">
        <v>6.7199</v>
      </c>
      <c r="R1342">
        <v>0.99802000000000002</v>
      </c>
      <c r="S1342">
        <v>-1.085</v>
      </c>
      <c r="T1342">
        <v>-1.1004</v>
      </c>
      <c r="U1342">
        <v>-9.2943999999999999E-2</v>
      </c>
      <c r="V1342">
        <v>-5.2502000000000004</v>
      </c>
      <c r="W1342">
        <v>-2.4738000000000002</v>
      </c>
      <c r="X1342">
        <v>0.45939000000000002</v>
      </c>
      <c r="Y1342">
        <v>-2.4470000000000001</v>
      </c>
      <c r="Z1342">
        <v>-2.4409000000000001</v>
      </c>
      <c r="AA1342">
        <v>0.74483999999999995</v>
      </c>
      <c r="AB1342">
        <v>1.7177</v>
      </c>
    </row>
    <row r="1343" spans="1:28" x14ac:dyDescent="0.2">
      <c r="A1343" t="s">
        <v>235</v>
      </c>
      <c r="B1343">
        <f>VLOOKUP(A1343,[1]!Reference,2,0)</f>
        <v>1</v>
      </c>
      <c r="C1343" s="1">
        <v>-2.7500000000000001E-5</v>
      </c>
      <c r="D1343" s="1">
        <v>3.0499999999999999E-5</v>
      </c>
      <c r="E1343">
        <v>1.4782999999999999E-2</v>
      </c>
      <c r="F1343">
        <v>1.0030000000000001E-2</v>
      </c>
      <c r="G1343">
        <v>-6.9884999999999999E-3</v>
      </c>
      <c r="H1343">
        <v>7.2326999999999999E-3</v>
      </c>
      <c r="I1343">
        <v>1.4220999999999999E-2</v>
      </c>
      <c r="J1343">
        <v>-0.62607999999999997</v>
      </c>
      <c r="K1343">
        <v>11.561</v>
      </c>
      <c r="L1343">
        <v>0.30342000000000002</v>
      </c>
      <c r="M1343">
        <v>7.9806000000000002E-2</v>
      </c>
      <c r="N1343">
        <v>0.30880000000000002</v>
      </c>
      <c r="O1343">
        <v>28.334</v>
      </c>
      <c r="P1343">
        <v>88.593000000000004</v>
      </c>
      <c r="Q1343">
        <v>7.1584000000000003</v>
      </c>
      <c r="R1343">
        <v>0.86617</v>
      </c>
      <c r="S1343">
        <v>-1.7025999999999999</v>
      </c>
      <c r="T1343">
        <v>-0.65098999999999996</v>
      </c>
      <c r="U1343">
        <v>-2.0385</v>
      </c>
      <c r="V1343">
        <v>-3.2614999999999998</v>
      </c>
      <c r="W1343">
        <v>-2.0491999999999999</v>
      </c>
      <c r="X1343">
        <v>0.68840999999999997</v>
      </c>
      <c r="Y1343">
        <v>-2.0756999999999999</v>
      </c>
      <c r="Z1343">
        <v>-1.1213</v>
      </c>
      <c r="AA1343">
        <v>0.22819</v>
      </c>
      <c r="AB1343">
        <v>2.1543000000000001</v>
      </c>
    </row>
    <row r="1344" spans="1:28" x14ac:dyDescent="0.2">
      <c r="A1344" t="s">
        <v>236</v>
      </c>
      <c r="B1344">
        <f>VLOOKUP(A1344,[1]!Reference,2,0)</f>
        <v>-1</v>
      </c>
      <c r="C1344" s="1">
        <v>9.5600000000000006E-5</v>
      </c>
      <c r="D1344">
        <v>2.7924E-3</v>
      </c>
      <c r="E1344">
        <v>4.7868000000000001E-2</v>
      </c>
      <c r="F1344">
        <v>3.4401000000000001E-2</v>
      </c>
      <c r="G1344">
        <v>-2.4490000000000001E-2</v>
      </c>
      <c r="H1344">
        <v>2.7008000000000001E-2</v>
      </c>
      <c r="I1344">
        <v>5.1498000000000002E-2</v>
      </c>
      <c r="J1344">
        <v>-0.33507999999999999</v>
      </c>
      <c r="K1344">
        <v>6.7519999999999998</v>
      </c>
      <c r="L1344">
        <v>0.30691000000000002</v>
      </c>
      <c r="M1344">
        <v>4.7272000000000002E-2</v>
      </c>
      <c r="N1344">
        <v>0.19261</v>
      </c>
      <c r="O1344">
        <v>11.236000000000001</v>
      </c>
      <c r="P1344">
        <v>95.504999999999995</v>
      </c>
      <c r="Q1344">
        <v>6.8330000000000002</v>
      </c>
      <c r="R1344">
        <v>-1.1302000000000001</v>
      </c>
      <c r="S1344">
        <v>4.6416000000000004</v>
      </c>
      <c r="T1344">
        <v>-0.20077999999999999</v>
      </c>
      <c r="U1344">
        <v>-0.23008000000000001</v>
      </c>
      <c r="V1344">
        <v>-2.8100999999999998</v>
      </c>
      <c r="W1344">
        <v>-2.2410000000000001</v>
      </c>
      <c r="X1344">
        <v>7.5972999999999999E-2</v>
      </c>
      <c r="Y1344">
        <v>0.29036000000000001</v>
      </c>
      <c r="Z1344">
        <v>-0.45402999999999999</v>
      </c>
      <c r="AA1344">
        <v>-2.4344999999999999</v>
      </c>
      <c r="AB1344">
        <v>-4.0331999999999999</v>
      </c>
    </row>
    <row r="1345" spans="1:28" x14ac:dyDescent="0.2">
      <c r="A1345" t="s">
        <v>236</v>
      </c>
      <c r="B1345">
        <f>VLOOKUP(A1345,[1]!Reference,2,0)</f>
        <v>-1</v>
      </c>
      <c r="C1345">
        <v>-2.1895000000000001E-4</v>
      </c>
      <c r="D1345">
        <v>2.3192999999999998E-3</v>
      </c>
      <c r="E1345">
        <v>4.3332000000000002E-2</v>
      </c>
      <c r="F1345">
        <v>3.1087E-2</v>
      </c>
      <c r="G1345">
        <v>-2.1225000000000001E-2</v>
      </c>
      <c r="H1345">
        <v>2.4017E-2</v>
      </c>
      <c r="I1345">
        <v>4.5241999999999997E-2</v>
      </c>
      <c r="J1345">
        <v>-0.43382999999999999</v>
      </c>
      <c r="K1345">
        <v>6.4356</v>
      </c>
      <c r="L1345">
        <v>0.27522000000000002</v>
      </c>
      <c r="M1345">
        <v>8.3696999999999994E-2</v>
      </c>
      <c r="N1345">
        <v>0.26690000000000003</v>
      </c>
      <c r="O1345">
        <v>36.639000000000003</v>
      </c>
      <c r="P1345">
        <v>93.831000000000003</v>
      </c>
      <c r="Q1345">
        <v>8.4617000000000004</v>
      </c>
      <c r="R1345">
        <v>-0.80720000000000003</v>
      </c>
      <c r="S1345">
        <v>2.1328999999999998</v>
      </c>
      <c r="T1345">
        <v>0.64527999999999996</v>
      </c>
      <c r="U1345">
        <v>1.2163999999999999</v>
      </c>
      <c r="V1345">
        <v>-5.0987999999999998</v>
      </c>
      <c r="W1345">
        <v>-1.1079000000000001</v>
      </c>
      <c r="X1345">
        <v>0.55681000000000003</v>
      </c>
      <c r="Y1345">
        <v>-0.71136999999999995</v>
      </c>
      <c r="Z1345">
        <v>-0.61516000000000004</v>
      </c>
      <c r="AA1345">
        <v>-2.46</v>
      </c>
      <c r="AB1345">
        <v>-3.5758999999999999</v>
      </c>
    </row>
    <row r="1346" spans="1:28" x14ac:dyDescent="0.2">
      <c r="A1346" t="s">
        <v>236</v>
      </c>
      <c r="B1346">
        <f>VLOOKUP(A1346,[1]!Reference,2,0)</f>
        <v>-1</v>
      </c>
      <c r="C1346" s="1">
        <v>3.5800000000000003E-5</v>
      </c>
      <c r="D1346">
        <v>3.2043000000000002E-3</v>
      </c>
      <c r="E1346">
        <v>4.3645999999999997E-2</v>
      </c>
      <c r="F1346">
        <v>3.0957999999999999E-2</v>
      </c>
      <c r="G1346">
        <v>-2.1666999999999999E-2</v>
      </c>
      <c r="H1346">
        <v>2.2918999999999998E-2</v>
      </c>
      <c r="I1346">
        <v>4.4586000000000001E-2</v>
      </c>
      <c r="J1346">
        <v>-0.37767000000000001</v>
      </c>
      <c r="K1346">
        <v>6.0984999999999996</v>
      </c>
      <c r="L1346">
        <v>0.3024</v>
      </c>
      <c r="M1346">
        <v>5.5301999999999997E-2</v>
      </c>
      <c r="N1346">
        <v>0.2402</v>
      </c>
      <c r="O1346">
        <v>35.173000000000002</v>
      </c>
      <c r="P1346">
        <v>95.239000000000004</v>
      </c>
      <c r="Q1346">
        <v>5.9873000000000003</v>
      </c>
      <c r="R1346">
        <v>1.3411</v>
      </c>
      <c r="S1346">
        <v>0.51144000000000001</v>
      </c>
      <c r="T1346">
        <v>1.3185</v>
      </c>
      <c r="U1346">
        <v>-0.61389000000000005</v>
      </c>
      <c r="V1346">
        <v>-4.4157999999999999</v>
      </c>
      <c r="W1346">
        <v>-0.91685000000000005</v>
      </c>
      <c r="X1346">
        <v>2.6345E-2</v>
      </c>
      <c r="Y1346">
        <v>0.18854000000000001</v>
      </c>
      <c r="Z1346">
        <v>-0.25653999999999999</v>
      </c>
      <c r="AA1346">
        <v>-2.1204999999999998</v>
      </c>
      <c r="AB1346">
        <v>-3.4933999999999998</v>
      </c>
    </row>
    <row r="1347" spans="1:28" x14ac:dyDescent="0.2">
      <c r="A1347" t="s">
        <v>236</v>
      </c>
      <c r="B1347">
        <f>VLOOKUP(A1347,[1]!Reference,2,0)</f>
        <v>-1</v>
      </c>
      <c r="C1347" s="1">
        <v>-4.5300000000000003E-5</v>
      </c>
      <c r="D1347">
        <v>2.2277999999999998E-3</v>
      </c>
      <c r="E1347">
        <v>4.2181999999999997E-2</v>
      </c>
      <c r="F1347">
        <v>3.0166999999999999E-2</v>
      </c>
      <c r="G1347">
        <v>-2.0996000000000001E-2</v>
      </c>
      <c r="H1347">
        <v>2.2613999999999999E-2</v>
      </c>
      <c r="I1347">
        <v>4.3610000000000003E-2</v>
      </c>
      <c r="J1347">
        <v>-0.43515999999999999</v>
      </c>
      <c r="K1347">
        <v>5.7061000000000002</v>
      </c>
      <c r="L1347">
        <v>0.28151999999999999</v>
      </c>
      <c r="M1347">
        <v>6.0933000000000001E-2</v>
      </c>
      <c r="N1347">
        <v>0.19062000000000001</v>
      </c>
      <c r="O1347">
        <v>12.212999999999999</v>
      </c>
      <c r="P1347">
        <v>95.212000000000003</v>
      </c>
      <c r="Q1347">
        <v>6.1689999999999996</v>
      </c>
      <c r="R1347">
        <v>-0.14274999999999999</v>
      </c>
      <c r="S1347">
        <v>1.9858</v>
      </c>
      <c r="T1347">
        <v>0.69915000000000005</v>
      </c>
      <c r="U1347">
        <v>0.56711999999999996</v>
      </c>
      <c r="V1347">
        <v>-4.6928999999999998</v>
      </c>
      <c r="W1347">
        <v>-0.66957999999999995</v>
      </c>
      <c r="X1347">
        <v>-2.6367999999999999E-2</v>
      </c>
      <c r="Y1347">
        <v>0.39482</v>
      </c>
      <c r="Z1347">
        <v>1.0767</v>
      </c>
      <c r="AA1347">
        <v>-1.2526999999999999</v>
      </c>
      <c r="AB1347">
        <v>-3.2046999999999999</v>
      </c>
    </row>
    <row r="1348" spans="1:28" x14ac:dyDescent="0.2">
      <c r="A1348" t="s">
        <v>236</v>
      </c>
      <c r="B1348">
        <f>VLOOKUP(A1348,[1]!Reference,2,0)</f>
        <v>-1</v>
      </c>
      <c r="C1348" s="1">
        <v>-2.0299999999999999E-5</v>
      </c>
      <c r="D1348">
        <v>3.2043000000000002E-3</v>
      </c>
      <c r="E1348">
        <v>4.4623000000000003E-2</v>
      </c>
      <c r="F1348">
        <v>3.15E-2</v>
      </c>
      <c r="G1348">
        <v>-2.0584000000000002E-2</v>
      </c>
      <c r="H1348">
        <v>2.4628000000000001E-2</v>
      </c>
      <c r="I1348">
        <v>4.5212000000000002E-2</v>
      </c>
      <c r="J1348">
        <v>-0.74492999999999998</v>
      </c>
      <c r="K1348">
        <v>7.2103999999999999</v>
      </c>
      <c r="L1348">
        <v>0.32436999999999999</v>
      </c>
      <c r="M1348">
        <v>6.2195E-2</v>
      </c>
      <c r="N1348">
        <v>0.26301000000000002</v>
      </c>
      <c r="O1348">
        <v>35.173000000000002</v>
      </c>
      <c r="P1348">
        <v>95.66</v>
      </c>
      <c r="Q1348">
        <v>5.2335000000000003</v>
      </c>
      <c r="R1348">
        <v>1.7549999999999999</v>
      </c>
      <c r="S1348">
        <v>0.22134000000000001</v>
      </c>
      <c r="T1348">
        <v>1.8918999999999999</v>
      </c>
      <c r="U1348">
        <v>0.83174000000000003</v>
      </c>
      <c r="V1348">
        <v>-4.484</v>
      </c>
      <c r="W1348">
        <v>-1.7696000000000001</v>
      </c>
      <c r="X1348">
        <v>1.6342000000000001</v>
      </c>
      <c r="Y1348">
        <v>0.96160999999999996</v>
      </c>
      <c r="Z1348">
        <v>-0.97419</v>
      </c>
      <c r="AA1348">
        <v>-1.6314</v>
      </c>
      <c r="AB1348">
        <v>-3.5097</v>
      </c>
    </row>
    <row r="1349" spans="1:28" x14ac:dyDescent="0.2">
      <c r="A1349" t="s">
        <v>236</v>
      </c>
      <c r="B1349">
        <f>VLOOKUP(A1349,[1]!Reference,2,0)</f>
        <v>-1</v>
      </c>
      <c r="C1349" s="1">
        <v>-2.6599999999999999E-5</v>
      </c>
      <c r="D1349">
        <v>2.1973000000000001E-3</v>
      </c>
      <c r="E1349">
        <v>3.9281000000000003E-2</v>
      </c>
      <c r="F1349">
        <v>2.7747000000000001E-2</v>
      </c>
      <c r="G1349">
        <v>-1.9744999999999999E-2</v>
      </c>
      <c r="H1349">
        <v>2.1163999999999999E-2</v>
      </c>
      <c r="I1349">
        <v>4.0909000000000001E-2</v>
      </c>
      <c r="J1349">
        <v>-0.46421000000000001</v>
      </c>
      <c r="K1349">
        <v>7.4211999999999998</v>
      </c>
      <c r="L1349">
        <v>0.27803</v>
      </c>
      <c r="M1349">
        <v>4.1473999999999997E-2</v>
      </c>
      <c r="N1349">
        <v>0.21718999999999999</v>
      </c>
      <c r="O1349">
        <v>25.402999999999999</v>
      </c>
      <c r="P1349">
        <v>95.106999999999999</v>
      </c>
      <c r="Q1349">
        <v>5.8880999999999997</v>
      </c>
      <c r="R1349">
        <v>0.23233999999999999</v>
      </c>
      <c r="S1349">
        <v>0.47123999999999999</v>
      </c>
      <c r="T1349">
        <v>1.0918000000000001</v>
      </c>
      <c r="U1349">
        <v>-0.70542000000000005</v>
      </c>
      <c r="V1349">
        <v>-2.1755</v>
      </c>
      <c r="W1349">
        <v>-1.1686000000000001</v>
      </c>
      <c r="X1349">
        <v>1.9823999999999999</v>
      </c>
      <c r="Y1349">
        <v>-1.6564000000000001</v>
      </c>
      <c r="Z1349">
        <v>-0.3614</v>
      </c>
      <c r="AA1349">
        <v>-2.2227999999999999</v>
      </c>
      <c r="AB1349">
        <v>-2.7275999999999998</v>
      </c>
    </row>
    <row r="1350" spans="1:28" x14ac:dyDescent="0.2">
      <c r="A1350" t="s">
        <v>237</v>
      </c>
      <c r="B1350">
        <f>VLOOKUP(A1350,[1]!Reference,2,0)</f>
        <v>-1</v>
      </c>
      <c r="C1350" s="1">
        <v>-4.0299999999999997E-5</v>
      </c>
      <c r="D1350" s="1">
        <v>3.0499999999999999E-5</v>
      </c>
      <c r="E1350">
        <v>6.5571000000000004E-2</v>
      </c>
      <c r="F1350">
        <v>4.4826999999999999E-2</v>
      </c>
      <c r="G1350">
        <v>-3.0669999999999999E-2</v>
      </c>
      <c r="H1350">
        <v>3.1310999999999999E-2</v>
      </c>
      <c r="I1350">
        <v>6.1981000000000001E-2</v>
      </c>
      <c r="J1350">
        <v>-0.55369000000000002</v>
      </c>
      <c r="K1350">
        <v>9.0696999999999992</v>
      </c>
      <c r="L1350">
        <v>0.24731</v>
      </c>
      <c r="M1350">
        <v>0.14993000000000001</v>
      </c>
      <c r="N1350">
        <v>0.31678000000000001</v>
      </c>
      <c r="O1350">
        <v>12.212999999999999</v>
      </c>
      <c r="P1350">
        <v>95.849000000000004</v>
      </c>
      <c r="Q1350">
        <v>6.5476000000000001</v>
      </c>
      <c r="R1350">
        <v>6.7286000000000001</v>
      </c>
      <c r="S1350">
        <v>-0.74333000000000005</v>
      </c>
      <c r="T1350">
        <v>0.63515999999999995</v>
      </c>
      <c r="U1350">
        <v>-4.6470000000000002</v>
      </c>
      <c r="V1350">
        <v>-0.61180000000000001</v>
      </c>
      <c r="W1350">
        <v>-4.9725000000000001</v>
      </c>
      <c r="X1350">
        <v>-1.5052000000000001</v>
      </c>
      <c r="Y1350">
        <v>-2.8626999999999998</v>
      </c>
      <c r="Z1350">
        <v>-0.85519999999999996</v>
      </c>
      <c r="AA1350">
        <v>0.25344</v>
      </c>
      <c r="AB1350">
        <v>1.5707</v>
      </c>
    </row>
    <row r="1351" spans="1:28" x14ac:dyDescent="0.2">
      <c r="A1351" t="s">
        <v>237</v>
      </c>
      <c r="B1351">
        <f>VLOOKUP(A1351,[1]!Reference,2,0)</f>
        <v>-1</v>
      </c>
      <c r="C1351" s="1">
        <v>-4.8600000000000002E-5</v>
      </c>
      <c r="D1351">
        <v>2.8075999999999999E-3</v>
      </c>
      <c r="E1351">
        <v>6.1545000000000002E-2</v>
      </c>
      <c r="F1351">
        <v>4.1503999999999999E-2</v>
      </c>
      <c r="G1351">
        <v>-2.7068999999999999E-2</v>
      </c>
      <c r="H1351">
        <v>2.8885000000000001E-2</v>
      </c>
      <c r="I1351">
        <v>5.5953999999999997E-2</v>
      </c>
      <c r="J1351">
        <v>-0.47831000000000001</v>
      </c>
      <c r="K1351">
        <v>8.5983000000000001</v>
      </c>
      <c r="L1351">
        <v>0.30360999999999999</v>
      </c>
      <c r="M1351">
        <v>4.0939999999999997E-2</v>
      </c>
      <c r="N1351">
        <v>0.20693</v>
      </c>
      <c r="O1351">
        <v>10.747</v>
      </c>
      <c r="P1351">
        <v>98.034000000000006</v>
      </c>
      <c r="Q1351">
        <v>4.3917000000000002</v>
      </c>
      <c r="R1351">
        <v>3.0419999999999998</v>
      </c>
      <c r="S1351">
        <v>2.4575</v>
      </c>
      <c r="T1351">
        <v>-2.3464999999999998</v>
      </c>
      <c r="U1351">
        <v>-2.9117999999999999</v>
      </c>
      <c r="V1351">
        <v>-2.5743999999999998</v>
      </c>
      <c r="W1351">
        <v>-3.9510000000000001</v>
      </c>
      <c r="X1351">
        <v>-1.8258000000000001</v>
      </c>
      <c r="Y1351">
        <v>-2.4904999999999999</v>
      </c>
      <c r="Z1351">
        <v>0.22159999999999999</v>
      </c>
      <c r="AA1351">
        <v>4.1161000000000003E-2</v>
      </c>
      <c r="AB1351">
        <v>1.2706999999999999</v>
      </c>
    </row>
    <row r="1352" spans="1:28" x14ac:dyDescent="0.2">
      <c r="A1352" t="s">
        <v>237</v>
      </c>
      <c r="B1352">
        <f>VLOOKUP(A1352,[1]!Reference,2,0)</f>
        <v>-1</v>
      </c>
      <c r="C1352" s="1">
        <v>2.8099999999999999E-5</v>
      </c>
      <c r="D1352">
        <v>5.1880000000000003E-4</v>
      </c>
      <c r="E1352">
        <v>6.2634999999999996E-2</v>
      </c>
      <c r="F1352">
        <v>4.1931000000000003E-2</v>
      </c>
      <c r="G1352">
        <v>-2.8183E-2</v>
      </c>
      <c r="H1352">
        <v>2.9144E-2</v>
      </c>
      <c r="I1352">
        <v>5.7327000000000003E-2</v>
      </c>
      <c r="J1352">
        <v>-0.38158999999999998</v>
      </c>
      <c r="K1352">
        <v>9.5170999999999992</v>
      </c>
      <c r="L1352">
        <v>0.29576000000000002</v>
      </c>
      <c r="M1352">
        <v>7.0043999999999995E-2</v>
      </c>
      <c r="N1352">
        <v>0.28270000000000001</v>
      </c>
      <c r="O1352">
        <v>18.074999999999999</v>
      </c>
      <c r="P1352">
        <v>98.977999999999994</v>
      </c>
      <c r="Q1352">
        <v>3.7526999999999999</v>
      </c>
      <c r="R1352">
        <v>1.9007000000000001</v>
      </c>
      <c r="S1352">
        <v>3.3938999999999999</v>
      </c>
      <c r="T1352">
        <v>-2.0617000000000001</v>
      </c>
      <c r="U1352">
        <v>-3.2279</v>
      </c>
      <c r="V1352">
        <v>-1.5126999999999999</v>
      </c>
      <c r="W1352">
        <v>-2.6959</v>
      </c>
      <c r="X1352">
        <v>-2.5825999999999998</v>
      </c>
      <c r="Y1352">
        <v>-1.7365999999999999</v>
      </c>
      <c r="Z1352">
        <v>-1.5639000000000001</v>
      </c>
      <c r="AA1352">
        <v>-4.8225999999999998E-2</v>
      </c>
      <c r="AB1352">
        <v>1.7237</v>
      </c>
    </row>
    <row r="1353" spans="1:28" x14ac:dyDescent="0.2">
      <c r="A1353" t="s">
        <v>237</v>
      </c>
      <c r="B1353">
        <f>VLOOKUP(A1353,[1]!Reference,2,0)</f>
        <v>-1</v>
      </c>
      <c r="C1353">
        <v>-1.5448999999999999E-4</v>
      </c>
      <c r="D1353">
        <v>2.4414E-4</v>
      </c>
      <c r="E1353">
        <v>5.6892999999999999E-2</v>
      </c>
      <c r="F1353">
        <v>3.7831999999999998E-2</v>
      </c>
      <c r="G1353">
        <v>-2.3345999999999999E-2</v>
      </c>
      <c r="H1353">
        <v>2.5420999999999999E-2</v>
      </c>
      <c r="I1353">
        <v>4.8766999999999998E-2</v>
      </c>
      <c r="J1353">
        <v>-0.67098999999999998</v>
      </c>
      <c r="K1353">
        <v>9.5025999999999993</v>
      </c>
      <c r="L1353">
        <v>0.28169</v>
      </c>
      <c r="M1353">
        <v>6.2433000000000002E-2</v>
      </c>
      <c r="N1353">
        <v>0.25331999999999999</v>
      </c>
      <c r="O1353">
        <v>13.19</v>
      </c>
      <c r="P1353">
        <v>99.11</v>
      </c>
      <c r="Q1353">
        <v>3.6707000000000001</v>
      </c>
      <c r="R1353">
        <v>1.0570999999999999</v>
      </c>
      <c r="S1353">
        <v>1.2588999999999999</v>
      </c>
      <c r="T1353">
        <v>-1.3481000000000001</v>
      </c>
      <c r="U1353">
        <v>-1.1492</v>
      </c>
      <c r="V1353">
        <v>-2.7921999999999998</v>
      </c>
      <c r="W1353">
        <v>-2.6351</v>
      </c>
      <c r="X1353">
        <v>-3.0350000000000001</v>
      </c>
      <c r="Y1353">
        <v>-2.4836999999999998</v>
      </c>
      <c r="Z1353">
        <v>-0.74751000000000001</v>
      </c>
      <c r="AA1353">
        <v>-0.29493000000000003</v>
      </c>
      <c r="AB1353">
        <v>0.64842999999999995</v>
      </c>
    </row>
    <row r="1354" spans="1:28" x14ac:dyDescent="0.2">
      <c r="A1354" t="s">
        <v>237</v>
      </c>
      <c r="B1354">
        <f>VLOOKUP(A1354,[1]!Reference,2,0)</f>
        <v>-1</v>
      </c>
      <c r="C1354">
        <v>1.7655000000000001E-4</v>
      </c>
      <c r="D1354">
        <v>2.1362E-4</v>
      </c>
      <c r="E1354">
        <v>5.6667000000000002E-2</v>
      </c>
      <c r="F1354">
        <v>3.8387999999999999E-2</v>
      </c>
      <c r="G1354">
        <v>-2.7831999999999999E-2</v>
      </c>
      <c r="H1354">
        <v>2.5725999999999999E-2</v>
      </c>
      <c r="I1354">
        <v>5.3558000000000001E-2</v>
      </c>
      <c r="J1354">
        <v>-0.25834000000000001</v>
      </c>
      <c r="K1354">
        <v>8.3018999999999998</v>
      </c>
      <c r="L1354">
        <v>0.33806999999999998</v>
      </c>
      <c r="M1354">
        <v>4.5744E-2</v>
      </c>
      <c r="N1354">
        <v>0.20971000000000001</v>
      </c>
      <c r="O1354">
        <v>11.236000000000001</v>
      </c>
      <c r="P1354">
        <v>99.632000000000005</v>
      </c>
      <c r="Q1354">
        <v>3.5952999999999999</v>
      </c>
      <c r="R1354">
        <v>0.248</v>
      </c>
      <c r="S1354">
        <v>1.3028</v>
      </c>
      <c r="T1354">
        <v>-1.9813000000000001</v>
      </c>
      <c r="U1354">
        <v>-3.1307999999999998</v>
      </c>
      <c r="V1354">
        <v>-1.7894000000000001</v>
      </c>
      <c r="W1354">
        <v>-5.2043999999999997</v>
      </c>
      <c r="X1354">
        <v>-1.8087</v>
      </c>
      <c r="Y1354">
        <v>-0.2409</v>
      </c>
      <c r="Z1354">
        <v>6.2232999999999997E-2</v>
      </c>
      <c r="AA1354">
        <v>-1.1769000000000001</v>
      </c>
      <c r="AB1354">
        <v>-0.67610000000000003</v>
      </c>
    </row>
    <row r="1355" spans="1:28" x14ac:dyDescent="0.2">
      <c r="A1355" t="s">
        <v>237</v>
      </c>
      <c r="B1355">
        <f>VLOOKUP(A1355,[1]!Reference,2,0)</f>
        <v>-1</v>
      </c>
      <c r="C1355">
        <v>-1.3198999999999999E-4</v>
      </c>
      <c r="D1355">
        <v>2.2887999999999999E-4</v>
      </c>
      <c r="E1355">
        <v>5.1596999999999997E-2</v>
      </c>
      <c r="F1355">
        <v>3.4257000000000003E-2</v>
      </c>
      <c r="G1355">
        <v>-2.3666E-2</v>
      </c>
      <c r="H1355">
        <v>2.2079000000000001E-2</v>
      </c>
      <c r="I1355">
        <v>4.5746000000000002E-2</v>
      </c>
      <c r="J1355">
        <v>-0.26480999999999999</v>
      </c>
      <c r="K1355">
        <v>9.4825999999999997</v>
      </c>
      <c r="L1355">
        <v>0.40372000000000002</v>
      </c>
      <c r="M1355">
        <v>4.7532999999999999E-2</v>
      </c>
      <c r="N1355">
        <v>0.18184</v>
      </c>
      <c r="O1355">
        <v>11.236000000000001</v>
      </c>
      <c r="P1355">
        <v>100.48</v>
      </c>
      <c r="Q1355">
        <v>2.4420999999999999</v>
      </c>
      <c r="R1355">
        <v>-0.52010999999999996</v>
      </c>
      <c r="S1355">
        <v>-0.11547</v>
      </c>
      <c r="T1355">
        <v>-2.0123000000000002</v>
      </c>
      <c r="U1355">
        <v>-1.6736</v>
      </c>
      <c r="V1355">
        <v>-2.4487999999999999</v>
      </c>
      <c r="W1355">
        <v>-3.6217999999999999</v>
      </c>
      <c r="X1355">
        <v>-2.8605999999999998</v>
      </c>
      <c r="Y1355">
        <v>-2.23</v>
      </c>
      <c r="Z1355">
        <v>-1.0859000000000001</v>
      </c>
      <c r="AA1355">
        <v>0.40534999999999999</v>
      </c>
      <c r="AB1355">
        <v>-0.15977</v>
      </c>
    </row>
    <row r="1356" spans="1:28" x14ac:dyDescent="0.2">
      <c r="A1356" t="s">
        <v>238</v>
      </c>
      <c r="B1356">
        <f>VLOOKUP(A1356,[1]!Reference,2,0)</f>
        <v>-1</v>
      </c>
      <c r="C1356" s="1">
        <v>-4.1100000000000003E-5</v>
      </c>
      <c r="D1356">
        <v>2.0141999999999998E-3</v>
      </c>
      <c r="E1356">
        <v>4.2479999999999997E-2</v>
      </c>
      <c r="F1356">
        <v>2.9971000000000001E-2</v>
      </c>
      <c r="G1356">
        <v>-2.1179E-2</v>
      </c>
      <c r="H1356">
        <v>2.359E-2</v>
      </c>
      <c r="I1356">
        <v>4.4769000000000003E-2</v>
      </c>
      <c r="J1356">
        <v>-0.83013999999999999</v>
      </c>
      <c r="K1356">
        <v>10.49</v>
      </c>
      <c r="L1356">
        <v>0.29430000000000001</v>
      </c>
      <c r="M1356">
        <v>4.9456E-2</v>
      </c>
      <c r="N1356">
        <v>0.33828000000000003</v>
      </c>
      <c r="O1356">
        <v>29.8</v>
      </c>
      <c r="P1356">
        <v>95.153000000000006</v>
      </c>
      <c r="Q1356">
        <v>4.1502999999999997</v>
      </c>
      <c r="R1356">
        <v>4.3232999999999997</v>
      </c>
      <c r="S1356">
        <v>1.2252000000000001</v>
      </c>
      <c r="T1356">
        <v>2.3559999999999999</v>
      </c>
      <c r="U1356">
        <v>-0.16470000000000001</v>
      </c>
      <c r="V1356">
        <v>-1.8949</v>
      </c>
      <c r="W1356">
        <v>-2.1604999999999999</v>
      </c>
      <c r="X1356">
        <v>-2.0617999999999999</v>
      </c>
      <c r="Y1356">
        <v>-1.2327999999999999</v>
      </c>
      <c r="Z1356">
        <v>-0.73485999999999996</v>
      </c>
      <c r="AA1356">
        <v>-0.86214999999999997</v>
      </c>
      <c r="AB1356">
        <v>-0.97236</v>
      </c>
    </row>
    <row r="1357" spans="1:28" x14ac:dyDescent="0.2">
      <c r="A1357" t="s">
        <v>238</v>
      </c>
      <c r="B1357">
        <f>VLOOKUP(A1357,[1]!Reference,2,0)</f>
        <v>-1</v>
      </c>
      <c r="C1357" s="1">
        <v>-9.5500000000000004E-5</v>
      </c>
      <c r="D1357">
        <v>8.5448999999999996E-4</v>
      </c>
      <c r="E1357">
        <v>2.8663000000000001E-2</v>
      </c>
      <c r="F1357">
        <v>2.1094999999999999E-2</v>
      </c>
      <c r="G1357">
        <v>-1.6754000000000002E-2</v>
      </c>
      <c r="H1357">
        <v>1.6632000000000001E-2</v>
      </c>
      <c r="I1357">
        <v>3.3385999999999999E-2</v>
      </c>
      <c r="J1357">
        <v>-0.27295999999999998</v>
      </c>
      <c r="K1357">
        <v>7.4381000000000004</v>
      </c>
      <c r="L1357">
        <v>0.28932999999999998</v>
      </c>
      <c r="M1357">
        <v>4.7813000000000001E-2</v>
      </c>
      <c r="N1357">
        <v>0.38083</v>
      </c>
      <c r="O1357">
        <v>29.311</v>
      </c>
      <c r="P1357">
        <v>91.971000000000004</v>
      </c>
      <c r="Q1357">
        <v>7.1337000000000002</v>
      </c>
      <c r="R1357">
        <v>-5.9639999999999999E-2</v>
      </c>
      <c r="S1357">
        <v>2.5457000000000001</v>
      </c>
      <c r="T1357">
        <v>0.96941999999999995</v>
      </c>
      <c r="U1357">
        <v>1.5325E-2</v>
      </c>
      <c r="V1357">
        <v>-1.9931000000000001</v>
      </c>
      <c r="W1357">
        <v>-2.4413</v>
      </c>
      <c r="X1357">
        <v>-1.8233999999999999</v>
      </c>
      <c r="Y1357">
        <v>-0.39362999999999998</v>
      </c>
      <c r="Z1357">
        <v>5.4163000000000003E-2</v>
      </c>
      <c r="AA1357">
        <v>-0.60438999999999998</v>
      </c>
      <c r="AB1357">
        <v>-0.74151</v>
      </c>
    </row>
    <row r="1358" spans="1:28" x14ac:dyDescent="0.2">
      <c r="A1358" t="s">
        <v>238</v>
      </c>
      <c r="B1358">
        <f>VLOOKUP(A1358,[1]!Reference,2,0)</f>
        <v>-1</v>
      </c>
      <c r="C1358" s="1">
        <v>2.9600000000000001E-5</v>
      </c>
      <c r="D1358">
        <v>5.1880000000000003E-4</v>
      </c>
      <c r="E1358">
        <v>2.5638999999999999E-2</v>
      </c>
      <c r="F1358">
        <v>1.8374999999999999E-2</v>
      </c>
      <c r="G1358">
        <v>-1.4038E-2</v>
      </c>
      <c r="H1358">
        <v>1.4252000000000001E-2</v>
      </c>
      <c r="I1358">
        <v>2.8289999999999999E-2</v>
      </c>
      <c r="J1358">
        <v>-0.52846000000000004</v>
      </c>
      <c r="K1358">
        <v>10.275</v>
      </c>
      <c r="L1358">
        <v>0.34377999999999997</v>
      </c>
      <c r="M1358">
        <v>3.6471000000000003E-2</v>
      </c>
      <c r="N1358">
        <v>0.26096999999999998</v>
      </c>
      <c r="O1358">
        <v>19.541</v>
      </c>
      <c r="P1358">
        <v>92.326999999999998</v>
      </c>
      <c r="Q1358">
        <v>6.4</v>
      </c>
      <c r="R1358">
        <v>-0.25796000000000002</v>
      </c>
      <c r="S1358">
        <v>1.8354999999999999</v>
      </c>
      <c r="T1358">
        <v>1.5226</v>
      </c>
      <c r="U1358">
        <v>-0.43319999999999997</v>
      </c>
      <c r="V1358">
        <v>-3.7313000000000001</v>
      </c>
      <c r="W1358">
        <v>-2.0144000000000002</v>
      </c>
      <c r="X1358">
        <v>-2.2248999999999999</v>
      </c>
      <c r="Y1358">
        <v>-1.8123</v>
      </c>
      <c r="Z1358">
        <v>0.55042000000000002</v>
      </c>
      <c r="AA1358">
        <v>-1.0084</v>
      </c>
      <c r="AB1358">
        <v>-0.46742</v>
      </c>
    </row>
    <row r="1359" spans="1:28" x14ac:dyDescent="0.2">
      <c r="A1359" t="s">
        <v>238</v>
      </c>
      <c r="B1359">
        <f>VLOOKUP(A1359,[1]!Reference,2,0)</f>
        <v>-1</v>
      </c>
      <c r="C1359" s="1">
        <v>-2.4000000000000001E-5</v>
      </c>
      <c r="D1359">
        <v>7.7820000000000005E-4</v>
      </c>
      <c r="E1359">
        <v>2.7275000000000001E-2</v>
      </c>
      <c r="F1359">
        <v>1.8858E-2</v>
      </c>
      <c r="G1359">
        <v>-1.3259999999999999E-2</v>
      </c>
      <c r="H1359">
        <v>1.4160000000000001E-2</v>
      </c>
      <c r="I1359">
        <v>2.742E-2</v>
      </c>
      <c r="J1359">
        <v>-1.1174999999999999</v>
      </c>
      <c r="K1359">
        <v>13.371</v>
      </c>
      <c r="L1359">
        <v>0.31947999999999999</v>
      </c>
      <c r="M1359">
        <v>5.1013000000000003E-2</v>
      </c>
      <c r="N1359">
        <v>0.35871999999999998</v>
      </c>
      <c r="O1359">
        <v>22.472000000000001</v>
      </c>
      <c r="P1359">
        <v>92.995999999999995</v>
      </c>
      <c r="Q1359">
        <v>5.5324999999999998</v>
      </c>
      <c r="R1359">
        <v>0.99107999999999996</v>
      </c>
      <c r="S1359">
        <v>2.5945</v>
      </c>
      <c r="T1359">
        <v>0.95662000000000003</v>
      </c>
      <c r="U1359">
        <v>-2.4015</v>
      </c>
      <c r="V1359">
        <v>-3.5710999999999999</v>
      </c>
      <c r="W1359">
        <v>-2.5215000000000001</v>
      </c>
      <c r="X1359">
        <v>-1.8617999999999999</v>
      </c>
      <c r="Y1359">
        <v>-1.3418000000000001</v>
      </c>
      <c r="Z1359">
        <v>0.34842000000000001</v>
      </c>
      <c r="AA1359">
        <v>-0.42929</v>
      </c>
      <c r="AB1359">
        <v>-0.82194999999999996</v>
      </c>
    </row>
    <row r="1360" spans="1:28" x14ac:dyDescent="0.2">
      <c r="A1360" t="s">
        <v>238</v>
      </c>
      <c r="B1360">
        <f>VLOOKUP(A1360,[1]!Reference,2,0)</f>
        <v>-1</v>
      </c>
      <c r="C1360" s="1">
        <v>-6.5900000000000003E-5</v>
      </c>
      <c r="D1360">
        <v>6.7139000000000001E-4</v>
      </c>
      <c r="E1360">
        <v>2.4239E-2</v>
      </c>
      <c r="F1360">
        <v>1.6726000000000001E-2</v>
      </c>
      <c r="G1360">
        <v>-1.2711E-2</v>
      </c>
      <c r="H1360">
        <v>1.2756E-2</v>
      </c>
      <c r="I1360">
        <v>2.5467E-2</v>
      </c>
      <c r="J1360">
        <v>-1.1587000000000001</v>
      </c>
      <c r="K1360">
        <v>14.739000000000001</v>
      </c>
      <c r="L1360">
        <v>0.35381000000000001</v>
      </c>
      <c r="M1360">
        <v>4.6796999999999998E-2</v>
      </c>
      <c r="N1360">
        <v>0.24460000000000001</v>
      </c>
      <c r="O1360">
        <v>20.029</v>
      </c>
      <c r="P1360">
        <v>92.453999999999994</v>
      </c>
      <c r="Q1360">
        <v>6.3993000000000002</v>
      </c>
      <c r="R1360">
        <v>-0.62175999999999998</v>
      </c>
      <c r="S1360">
        <v>1.9971000000000001</v>
      </c>
      <c r="T1360">
        <v>0.57345000000000002</v>
      </c>
      <c r="U1360">
        <v>-1.4539</v>
      </c>
      <c r="V1360">
        <v>-4.4954999999999998</v>
      </c>
      <c r="W1360">
        <v>-3.1156000000000001</v>
      </c>
      <c r="X1360">
        <v>-0.81806999999999996</v>
      </c>
      <c r="Y1360">
        <v>-1.9133</v>
      </c>
      <c r="Z1360">
        <v>-0.154</v>
      </c>
      <c r="AA1360">
        <v>-1.1443000000000001</v>
      </c>
      <c r="AB1360">
        <v>-0.94011999999999996</v>
      </c>
    </row>
    <row r="1361" spans="1:28" x14ac:dyDescent="0.2">
      <c r="A1361" t="s">
        <v>238</v>
      </c>
      <c r="B1361">
        <f>VLOOKUP(A1361,[1]!Reference,2,0)</f>
        <v>-1</v>
      </c>
      <c r="C1361" s="1">
        <v>3.9900000000000001E-5</v>
      </c>
      <c r="D1361">
        <v>4.8828000000000001E-4</v>
      </c>
      <c r="E1361">
        <v>2.5974000000000001E-2</v>
      </c>
      <c r="F1361">
        <v>1.7392999999999999E-2</v>
      </c>
      <c r="G1361">
        <v>-1.1978000000000001E-2</v>
      </c>
      <c r="H1361">
        <v>1.3275E-2</v>
      </c>
      <c r="I1361">
        <v>2.5253000000000001E-2</v>
      </c>
      <c r="J1361">
        <v>-1.4673</v>
      </c>
      <c r="K1361">
        <v>16.957000000000001</v>
      </c>
      <c r="L1361">
        <v>0.32683000000000001</v>
      </c>
      <c r="M1361">
        <v>8.2454E-2</v>
      </c>
      <c r="N1361">
        <v>0.29891000000000001</v>
      </c>
      <c r="O1361">
        <v>29.311</v>
      </c>
      <c r="P1361">
        <v>92.45</v>
      </c>
      <c r="Q1361">
        <v>7.1387999999999998</v>
      </c>
      <c r="R1361">
        <v>-1.159</v>
      </c>
      <c r="S1361">
        <v>2.4323999999999999</v>
      </c>
      <c r="T1361">
        <v>0.86804000000000003</v>
      </c>
      <c r="U1361">
        <v>-2.2656000000000001</v>
      </c>
      <c r="V1361">
        <v>-4.1452999999999998</v>
      </c>
      <c r="W1361">
        <v>-3.4655</v>
      </c>
      <c r="X1361">
        <v>-1.8065</v>
      </c>
      <c r="Y1361">
        <v>-0.45291999999999999</v>
      </c>
      <c r="Z1361">
        <v>0.60367000000000004</v>
      </c>
      <c r="AA1361">
        <v>-1.2053</v>
      </c>
      <c r="AB1361">
        <v>-0.92881999999999998</v>
      </c>
    </row>
    <row r="1362" spans="1:28" x14ac:dyDescent="0.2">
      <c r="A1362" t="s">
        <v>238</v>
      </c>
      <c r="B1362">
        <f>VLOOKUP(A1362,[1]!Reference,2,0)</f>
        <v>-1</v>
      </c>
      <c r="C1362" s="1">
        <v>-8.3599999999999999E-5</v>
      </c>
      <c r="D1362">
        <v>8.5448999999999996E-4</v>
      </c>
      <c r="E1362">
        <v>2.7925999999999999E-2</v>
      </c>
      <c r="F1362">
        <v>1.8779000000000001E-2</v>
      </c>
      <c r="G1362">
        <v>-1.3625999999999999E-2</v>
      </c>
      <c r="H1362">
        <v>1.3946999999999999E-2</v>
      </c>
      <c r="I1362">
        <v>2.7573E-2</v>
      </c>
      <c r="J1362">
        <v>-1.3399000000000001</v>
      </c>
      <c r="K1362">
        <v>15.875</v>
      </c>
      <c r="L1362">
        <v>0.34927999999999998</v>
      </c>
      <c r="M1362">
        <v>4.2472999999999997E-2</v>
      </c>
      <c r="N1362">
        <v>0.24379999999999999</v>
      </c>
      <c r="O1362">
        <v>28.823</v>
      </c>
      <c r="P1362">
        <v>92.397999999999996</v>
      </c>
      <c r="Q1362">
        <v>7.3128000000000002</v>
      </c>
      <c r="R1362">
        <v>0.42743999999999999</v>
      </c>
      <c r="S1362">
        <v>1.8738999999999999</v>
      </c>
      <c r="T1362">
        <v>0.63624000000000003</v>
      </c>
      <c r="U1362">
        <v>-2.3113000000000001</v>
      </c>
      <c r="V1362">
        <v>-5.1173999999999999</v>
      </c>
      <c r="W1362">
        <v>-2.2953000000000001</v>
      </c>
      <c r="X1362">
        <v>-1.615</v>
      </c>
      <c r="Y1362">
        <v>-0.75968000000000002</v>
      </c>
      <c r="Z1362">
        <v>-0.67935999999999996</v>
      </c>
      <c r="AA1362">
        <v>-0.99478</v>
      </c>
      <c r="AB1362">
        <v>-0.14204</v>
      </c>
    </row>
    <row r="1363" spans="1:28" x14ac:dyDescent="0.2">
      <c r="A1363" t="s">
        <v>239</v>
      </c>
      <c r="B1363">
        <f>VLOOKUP(A1363,[1]!Reference,2,0)</f>
        <v>1</v>
      </c>
      <c r="C1363">
        <v>-2.8266000000000001E-4</v>
      </c>
      <c r="D1363">
        <v>-7.3242000000000001E-4</v>
      </c>
      <c r="E1363">
        <v>4.6951E-2</v>
      </c>
      <c r="F1363">
        <v>2.7222E-2</v>
      </c>
      <c r="G1363">
        <v>-1.6479000000000001E-2</v>
      </c>
      <c r="H1363">
        <v>1.5289000000000001E-2</v>
      </c>
      <c r="I1363">
        <v>3.1768999999999999E-2</v>
      </c>
      <c r="J1363">
        <v>0.47187000000000001</v>
      </c>
      <c r="K1363">
        <v>14.744</v>
      </c>
      <c r="L1363">
        <v>0.29980000000000001</v>
      </c>
      <c r="M1363">
        <v>5.3529E-2</v>
      </c>
      <c r="N1363">
        <v>0.30281999999999998</v>
      </c>
      <c r="O1363">
        <v>30.777000000000001</v>
      </c>
      <c r="P1363">
        <v>93.756</v>
      </c>
      <c r="Q1363">
        <v>6.6429999999999998</v>
      </c>
      <c r="R1363">
        <v>5.2926000000000002</v>
      </c>
      <c r="S1363">
        <v>5.7843</v>
      </c>
      <c r="T1363">
        <v>-6.1218000000000004</v>
      </c>
      <c r="U1363">
        <v>-2.2715000000000001</v>
      </c>
      <c r="V1363">
        <v>-0.73719000000000001</v>
      </c>
      <c r="W1363">
        <v>-0.83692999999999995</v>
      </c>
      <c r="X1363">
        <v>-2.0278999999999998</v>
      </c>
      <c r="Y1363">
        <v>-1.5838000000000001</v>
      </c>
      <c r="Z1363">
        <v>-2.0992000000000002</v>
      </c>
      <c r="AA1363">
        <v>-4.7875000000000001E-2</v>
      </c>
      <c r="AB1363">
        <v>0.28377000000000002</v>
      </c>
    </row>
    <row r="1364" spans="1:28" x14ac:dyDescent="0.2">
      <c r="A1364" t="s">
        <v>239</v>
      </c>
      <c r="B1364">
        <f>VLOOKUP(A1364,[1]!Reference,2,0)</f>
        <v>1</v>
      </c>
      <c r="C1364">
        <v>1.4781000000000001E-4</v>
      </c>
      <c r="D1364">
        <v>6.4086999999999998E-4</v>
      </c>
      <c r="E1364">
        <v>4.4350000000000001E-2</v>
      </c>
      <c r="F1364">
        <v>2.7348999999999998E-2</v>
      </c>
      <c r="G1364">
        <v>-1.7333999999999999E-2</v>
      </c>
      <c r="H1364">
        <v>1.6586E-2</v>
      </c>
      <c r="I1364">
        <v>3.3919999999999999E-2</v>
      </c>
      <c r="J1364">
        <v>0.27213999999999999</v>
      </c>
      <c r="K1364">
        <v>12.961</v>
      </c>
      <c r="L1364">
        <v>0.30173</v>
      </c>
      <c r="M1364">
        <v>4.9299999999999997E-2</v>
      </c>
      <c r="N1364">
        <v>0.29853000000000002</v>
      </c>
      <c r="O1364">
        <v>27.356999999999999</v>
      </c>
      <c r="P1364">
        <v>93.866</v>
      </c>
      <c r="Q1364">
        <v>5.9923000000000002</v>
      </c>
      <c r="R1364">
        <v>6.3856999999999999</v>
      </c>
      <c r="S1364">
        <v>3.1259000000000001</v>
      </c>
      <c r="T1364">
        <v>-4.7304000000000004</v>
      </c>
      <c r="U1364">
        <v>-2.9740000000000002</v>
      </c>
      <c r="V1364">
        <v>0.26851000000000003</v>
      </c>
      <c r="W1364">
        <v>-1.1952</v>
      </c>
      <c r="X1364">
        <v>-1.8384</v>
      </c>
      <c r="Y1364">
        <v>-1.6973</v>
      </c>
      <c r="Z1364">
        <v>-0.78174999999999994</v>
      </c>
      <c r="AA1364">
        <v>0.45012999999999997</v>
      </c>
      <c r="AB1364">
        <v>1.8380000000000001</v>
      </c>
    </row>
    <row r="1365" spans="1:28" x14ac:dyDescent="0.2">
      <c r="A1365" t="s">
        <v>239</v>
      </c>
      <c r="B1365">
        <f>VLOOKUP(A1365,[1]!Reference,2,0)</f>
        <v>1</v>
      </c>
      <c r="C1365" s="1">
        <v>-1.9400000000000001E-5</v>
      </c>
      <c r="D1365">
        <v>3.8147000000000002E-4</v>
      </c>
      <c r="E1365">
        <v>4.7076E-2</v>
      </c>
      <c r="F1365">
        <v>2.7841999999999999E-2</v>
      </c>
      <c r="G1365">
        <v>-1.712E-2</v>
      </c>
      <c r="H1365">
        <v>1.6846E-2</v>
      </c>
      <c r="I1365">
        <v>3.3966000000000003E-2</v>
      </c>
      <c r="J1365">
        <v>0.66403000000000001</v>
      </c>
      <c r="K1365">
        <v>17.757000000000001</v>
      </c>
      <c r="L1365">
        <v>0.23991000000000001</v>
      </c>
      <c r="M1365">
        <v>5.6328000000000003E-2</v>
      </c>
      <c r="N1365">
        <v>0.34537000000000001</v>
      </c>
      <c r="O1365">
        <v>31.265000000000001</v>
      </c>
      <c r="P1365">
        <v>93.325000000000003</v>
      </c>
      <c r="Q1365">
        <v>7.3993000000000002</v>
      </c>
      <c r="R1365">
        <v>5.7354000000000003</v>
      </c>
      <c r="S1365">
        <v>4.5486000000000004</v>
      </c>
      <c r="T1365">
        <v>-6.7140000000000004</v>
      </c>
      <c r="U1365">
        <v>0.30721999999999999</v>
      </c>
      <c r="V1365">
        <v>-0.94879000000000002</v>
      </c>
      <c r="W1365">
        <v>-2.2395999999999998</v>
      </c>
      <c r="X1365">
        <v>-1.8405</v>
      </c>
      <c r="Y1365">
        <v>-0.57532000000000005</v>
      </c>
      <c r="Z1365">
        <v>-1.3421000000000001</v>
      </c>
      <c r="AA1365">
        <v>-1.1636</v>
      </c>
      <c r="AB1365">
        <v>0.11143</v>
      </c>
    </row>
    <row r="1366" spans="1:28" x14ac:dyDescent="0.2">
      <c r="A1366" t="s">
        <v>239</v>
      </c>
      <c r="B1366">
        <f>VLOOKUP(A1366,[1]!Reference,2,0)</f>
        <v>1</v>
      </c>
      <c r="C1366" s="1">
        <v>-8.2100000000000003E-5</v>
      </c>
      <c r="D1366">
        <v>-2.4414E-4</v>
      </c>
      <c r="E1366">
        <v>5.0118000000000003E-2</v>
      </c>
      <c r="F1366">
        <v>3.1199000000000001E-2</v>
      </c>
      <c r="G1366">
        <v>-2.0355000000000002E-2</v>
      </c>
      <c r="H1366">
        <v>1.9317999999999998E-2</v>
      </c>
      <c r="I1366">
        <v>3.9673E-2</v>
      </c>
      <c r="J1366">
        <v>0.66517000000000004</v>
      </c>
      <c r="K1366">
        <v>13.536</v>
      </c>
      <c r="L1366">
        <v>0.27366000000000001</v>
      </c>
      <c r="M1366">
        <v>4.8323999999999999E-2</v>
      </c>
      <c r="N1366">
        <v>0.34140999999999999</v>
      </c>
      <c r="O1366">
        <v>23.449000000000002</v>
      </c>
      <c r="P1366">
        <v>93.552000000000007</v>
      </c>
      <c r="Q1366">
        <v>7.8921999999999999</v>
      </c>
      <c r="R1366">
        <v>4.8422000000000001</v>
      </c>
      <c r="S1366">
        <v>5.4911000000000003</v>
      </c>
      <c r="T1366">
        <v>-5.8798000000000004</v>
      </c>
      <c r="U1366">
        <v>-2.8948</v>
      </c>
      <c r="V1366">
        <v>-0.42144999999999999</v>
      </c>
      <c r="W1366">
        <v>-0.97208000000000006</v>
      </c>
      <c r="X1366">
        <v>-1.4836</v>
      </c>
      <c r="Y1366">
        <v>-2.2521</v>
      </c>
      <c r="Z1366">
        <v>-1.21</v>
      </c>
      <c r="AA1366">
        <v>-0.19583999999999999</v>
      </c>
      <c r="AB1366">
        <v>1.3425</v>
      </c>
    </row>
    <row r="1367" spans="1:28" x14ac:dyDescent="0.2">
      <c r="A1367" t="s">
        <v>239</v>
      </c>
      <c r="B1367">
        <f>VLOOKUP(A1367,[1]!Reference,2,0)</f>
        <v>1</v>
      </c>
      <c r="C1367" s="1">
        <v>-5.49E-6</v>
      </c>
      <c r="D1367">
        <v>-8.3923000000000005E-4</v>
      </c>
      <c r="E1367">
        <v>4.8157999999999999E-2</v>
      </c>
      <c r="F1367">
        <v>3.0755999999999999E-2</v>
      </c>
      <c r="G1367">
        <v>-2.0721E-2</v>
      </c>
      <c r="H1367">
        <v>1.9897000000000001E-2</v>
      </c>
      <c r="I1367">
        <v>4.0619000000000002E-2</v>
      </c>
      <c r="J1367">
        <v>1.2156E-2</v>
      </c>
      <c r="K1367">
        <v>11.68</v>
      </c>
      <c r="L1367">
        <v>0.24811</v>
      </c>
      <c r="M1367">
        <v>6.5556000000000003E-2</v>
      </c>
      <c r="N1367">
        <v>0.39687</v>
      </c>
      <c r="O1367">
        <v>22.96</v>
      </c>
      <c r="P1367">
        <v>94.81</v>
      </c>
      <c r="Q1367">
        <v>6.5803000000000003</v>
      </c>
      <c r="R1367">
        <v>3.1509999999999998</v>
      </c>
      <c r="S1367">
        <v>4.1101000000000001</v>
      </c>
      <c r="T1367">
        <v>-5.835</v>
      </c>
      <c r="U1367">
        <v>2.7577000000000001E-2</v>
      </c>
      <c r="V1367">
        <v>0.25613999999999998</v>
      </c>
      <c r="W1367">
        <v>-0.39039000000000001</v>
      </c>
      <c r="X1367">
        <v>-0.96569000000000005</v>
      </c>
      <c r="Y1367">
        <v>-0.83094000000000001</v>
      </c>
      <c r="Z1367">
        <v>-1.0273000000000001</v>
      </c>
      <c r="AA1367">
        <v>-0.34145999999999999</v>
      </c>
      <c r="AB1367">
        <v>0.16045000000000001</v>
      </c>
    </row>
    <row r="1368" spans="1:28" x14ac:dyDescent="0.2">
      <c r="A1368" t="s">
        <v>239</v>
      </c>
      <c r="B1368">
        <f>VLOOKUP(A1368,[1]!Reference,2,0)</f>
        <v>1</v>
      </c>
      <c r="C1368" s="1">
        <v>-1.37E-6</v>
      </c>
      <c r="D1368" s="1">
        <v>-6.0999999999999999E-5</v>
      </c>
      <c r="E1368">
        <v>5.0144000000000001E-2</v>
      </c>
      <c r="F1368">
        <v>3.1706999999999999E-2</v>
      </c>
      <c r="G1368">
        <v>-2.0095999999999999E-2</v>
      </c>
      <c r="H1368">
        <v>1.8921E-2</v>
      </c>
      <c r="I1368">
        <v>3.9017000000000003E-2</v>
      </c>
      <c r="J1368">
        <v>0.50875999999999999</v>
      </c>
      <c r="K1368">
        <v>10.693</v>
      </c>
      <c r="L1368">
        <v>0.22054000000000001</v>
      </c>
      <c r="M1368">
        <v>7.8344999999999998E-2</v>
      </c>
      <c r="N1368">
        <v>0.36487999999999998</v>
      </c>
      <c r="O1368">
        <v>22.96</v>
      </c>
      <c r="P1368">
        <v>93</v>
      </c>
      <c r="Q1368">
        <v>7.9058000000000002</v>
      </c>
      <c r="R1368">
        <v>4.9196</v>
      </c>
      <c r="S1368">
        <v>7.4550999999999998</v>
      </c>
      <c r="T1368">
        <v>-6.9977999999999998</v>
      </c>
      <c r="U1368">
        <v>-1.7113</v>
      </c>
      <c r="V1368">
        <v>-1.3241000000000001</v>
      </c>
      <c r="W1368">
        <v>-0.35970000000000002</v>
      </c>
      <c r="X1368">
        <v>-0.26379999999999998</v>
      </c>
      <c r="Y1368">
        <v>0.96333000000000002</v>
      </c>
      <c r="Z1368">
        <v>-2.7332000000000001</v>
      </c>
      <c r="AA1368">
        <v>-1.1727000000000001</v>
      </c>
      <c r="AB1368">
        <v>0.70850999999999997</v>
      </c>
    </row>
    <row r="1369" spans="1:28" x14ac:dyDescent="0.2">
      <c r="A1369" t="s">
        <v>239</v>
      </c>
      <c r="B1369">
        <f>VLOOKUP(A1369,[1]!Reference,2,0)</f>
        <v>1</v>
      </c>
      <c r="C1369" s="1">
        <v>-8.3700000000000002E-5</v>
      </c>
      <c r="D1369">
        <v>-1.2512000000000001E-3</v>
      </c>
      <c r="E1369">
        <v>4.8982999999999999E-2</v>
      </c>
      <c r="F1369">
        <v>2.9876E-2</v>
      </c>
      <c r="G1369">
        <v>-1.9210999999999999E-2</v>
      </c>
      <c r="H1369">
        <v>1.7486999999999999E-2</v>
      </c>
      <c r="I1369">
        <v>3.6697E-2</v>
      </c>
      <c r="J1369">
        <v>0.39978999999999998</v>
      </c>
      <c r="K1369">
        <v>13.093</v>
      </c>
      <c r="L1369">
        <v>0.26001000000000002</v>
      </c>
      <c r="M1369">
        <v>5.9138000000000003E-2</v>
      </c>
      <c r="N1369">
        <v>0.34834999999999999</v>
      </c>
      <c r="O1369">
        <v>25.891999999999999</v>
      </c>
      <c r="P1369">
        <v>93.022000000000006</v>
      </c>
      <c r="Q1369">
        <v>7.7567000000000004</v>
      </c>
      <c r="R1369">
        <v>5.3691000000000004</v>
      </c>
      <c r="S1369">
        <v>6.5735000000000001</v>
      </c>
      <c r="T1369">
        <v>-8.2379999999999995</v>
      </c>
      <c r="U1369">
        <v>0.33034000000000002</v>
      </c>
      <c r="V1369">
        <v>-0.80859000000000003</v>
      </c>
      <c r="W1369">
        <v>-1.1919999999999999</v>
      </c>
      <c r="X1369">
        <v>-2.0886999999999998</v>
      </c>
      <c r="Y1369">
        <v>8.5542000000000007E-2</v>
      </c>
      <c r="Z1369">
        <v>-0.47692000000000001</v>
      </c>
      <c r="AA1369">
        <v>-1.2737000000000001</v>
      </c>
      <c r="AB1369">
        <v>0.81525000000000003</v>
      </c>
    </row>
    <row r="1370" spans="1:28" x14ac:dyDescent="0.2">
      <c r="A1370" t="s">
        <v>240</v>
      </c>
      <c r="B1370">
        <f>VLOOKUP(A1370,[1]!Reference,2,0)</f>
        <v>1</v>
      </c>
      <c r="C1370">
        <v>-1.3961E-4</v>
      </c>
      <c r="D1370">
        <v>1.4954E-3</v>
      </c>
      <c r="E1370">
        <v>7.7249999999999999E-2</v>
      </c>
      <c r="F1370">
        <v>4.8507000000000002E-2</v>
      </c>
      <c r="G1370">
        <v>-2.8687000000000001E-2</v>
      </c>
      <c r="H1370">
        <v>3.0655000000000002E-2</v>
      </c>
      <c r="I1370">
        <v>5.9340999999999998E-2</v>
      </c>
      <c r="J1370">
        <v>-0.42194999999999999</v>
      </c>
      <c r="K1370">
        <v>10.372999999999999</v>
      </c>
      <c r="L1370">
        <v>0.30077999999999999</v>
      </c>
      <c r="M1370">
        <v>4.2287999999999999E-2</v>
      </c>
      <c r="N1370">
        <v>0.16846</v>
      </c>
      <c r="O1370">
        <v>51.783000000000001</v>
      </c>
      <c r="P1370">
        <v>94.152000000000001</v>
      </c>
      <c r="Q1370">
        <v>12.513</v>
      </c>
      <c r="R1370">
        <v>3.8995000000000002</v>
      </c>
      <c r="S1370">
        <v>0.61399000000000004</v>
      </c>
      <c r="T1370">
        <v>-1.8341000000000001</v>
      </c>
      <c r="U1370">
        <v>-3.9238</v>
      </c>
      <c r="V1370">
        <v>-4.2179000000000002</v>
      </c>
      <c r="W1370">
        <v>-4.2569999999999997</v>
      </c>
      <c r="X1370">
        <v>-2.9868000000000001</v>
      </c>
      <c r="Y1370">
        <v>-1.6191</v>
      </c>
      <c r="Z1370">
        <v>-0.51561000000000001</v>
      </c>
      <c r="AA1370">
        <v>-3.5736999999999998E-2</v>
      </c>
      <c r="AB1370">
        <v>-1.9346000000000001</v>
      </c>
    </row>
    <row r="1371" spans="1:28" x14ac:dyDescent="0.2">
      <c r="A1371" t="s">
        <v>240</v>
      </c>
      <c r="B1371">
        <f>VLOOKUP(A1371,[1]!Reference,2,0)</f>
        <v>1</v>
      </c>
      <c r="C1371" s="1">
        <v>-7.5599999999999994E-5</v>
      </c>
      <c r="D1371">
        <v>1.0681E-4</v>
      </c>
      <c r="E1371">
        <v>7.0297999999999999E-2</v>
      </c>
      <c r="F1371">
        <v>4.1829999999999999E-2</v>
      </c>
      <c r="G1371">
        <v>-2.6825000000000002E-2</v>
      </c>
      <c r="H1371">
        <v>2.6030999999999999E-2</v>
      </c>
      <c r="I1371">
        <v>5.2856E-2</v>
      </c>
      <c r="J1371">
        <v>-0.37214999999999998</v>
      </c>
      <c r="K1371">
        <v>16.02</v>
      </c>
      <c r="L1371">
        <v>0.31745000000000001</v>
      </c>
      <c r="M1371">
        <v>4.1420999999999999E-2</v>
      </c>
      <c r="N1371">
        <v>0.34303</v>
      </c>
      <c r="O1371">
        <v>34.195999999999998</v>
      </c>
      <c r="P1371">
        <v>93.658000000000001</v>
      </c>
      <c r="Q1371">
        <v>12.307</v>
      </c>
      <c r="R1371">
        <v>4.3907999999999996</v>
      </c>
      <c r="S1371">
        <v>0.72463</v>
      </c>
      <c r="T1371">
        <v>-1.8693</v>
      </c>
      <c r="U1371">
        <v>-3.6574</v>
      </c>
      <c r="V1371">
        <v>-5.5372000000000003</v>
      </c>
      <c r="W1371">
        <v>-3.8388</v>
      </c>
      <c r="X1371">
        <v>-2.7873999999999999</v>
      </c>
      <c r="Y1371">
        <v>-1.3755999999999999</v>
      </c>
      <c r="Z1371">
        <v>-1.4491000000000001</v>
      </c>
      <c r="AA1371">
        <v>-0.46201999999999999</v>
      </c>
      <c r="AB1371">
        <v>-1.2114</v>
      </c>
    </row>
    <row r="1372" spans="1:28" x14ac:dyDescent="0.2">
      <c r="A1372" t="s">
        <v>240</v>
      </c>
      <c r="B1372">
        <f>VLOOKUP(A1372,[1]!Reference,2,0)</f>
        <v>1</v>
      </c>
      <c r="C1372" s="1">
        <v>-9.2399999999999996E-5</v>
      </c>
      <c r="D1372">
        <v>2.7465999999999998E-4</v>
      </c>
      <c r="E1372">
        <v>8.2402000000000003E-2</v>
      </c>
      <c r="F1372">
        <v>4.7454999999999997E-2</v>
      </c>
      <c r="G1372">
        <v>-2.6290999999999998E-2</v>
      </c>
      <c r="H1372">
        <v>2.7984999999999999E-2</v>
      </c>
      <c r="I1372">
        <v>5.4275999999999998E-2</v>
      </c>
      <c r="J1372">
        <v>-0.63270000000000004</v>
      </c>
      <c r="K1372">
        <v>12.215</v>
      </c>
      <c r="L1372">
        <v>0.35901</v>
      </c>
      <c r="M1372">
        <v>3.8281000000000003E-2</v>
      </c>
      <c r="N1372">
        <v>0.18368000000000001</v>
      </c>
      <c r="O1372">
        <v>34.685000000000002</v>
      </c>
      <c r="P1372">
        <v>94.352000000000004</v>
      </c>
      <c r="Q1372">
        <v>13.361000000000001</v>
      </c>
      <c r="R1372">
        <v>3.1880000000000002</v>
      </c>
      <c r="S1372">
        <v>1.0931</v>
      </c>
      <c r="T1372">
        <v>-2.2246999999999999</v>
      </c>
      <c r="U1372">
        <v>-6.2305000000000001</v>
      </c>
      <c r="V1372">
        <v>-5.1875999999999998</v>
      </c>
      <c r="W1372">
        <v>-3.2665000000000002</v>
      </c>
      <c r="X1372">
        <v>-2.6295999999999999</v>
      </c>
      <c r="Y1372">
        <v>-0.19109999999999999</v>
      </c>
      <c r="Z1372">
        <v>-0.11274000000000001</v>
      </c>
      <c r="AA1372">
        <v>-0.46299000000000001</v>
      </c>
      <c r="AB1372">
        <v>-2.8831000000000002</v>
      </c>
    </row>
    <row r="1373" spans="1:28" x14ac:dyDescent="0.2">
      <c r="A1373" t="s">
        <v>240</v>
      </c>
      <c r="B1373">
        <f>VLOOKUP(A1373,[1]!Reference,2,0)</f>
        <v>1</v>
      </c>
      <c r="C1373">
        <v>3.9245000000000003E-4</v>
      </c>
      <c r="D1373">
        <v>-6.5612999999999999E-4</v>
      </c>
      <c r="E1373">
        <v>7.4593000000000007E-2</v>
      </c>
      <c r="F1373">
        <v>4.1838E-2</v>
      </c>
      <c r="G1373">
        <v>-2.3421999999999998E-2</v>
      </c>
      <c r="H1373">
        <v>2.2186000000000001E-2</v>
      </c>
      <c r="I1373">
        <v>4.5608999999999997E-2</v>
      </c>
      <c r="J1373">
        <v>-0.10657</v>
      </c>
      <c r="K1373">
        <v>16.254000000000001</v>
      </c>
      <c r="L1373">
        <v>0.33944999999999997</v>
      </c>
      <c r="M1373">
        <v>4.0805000000000001E-2</v>
      </c>
      <c r="N1373">
        <v>0.24451000000000001</v>
      </c>
      <c r="O1373">
        <v>42.99</v>
      </c>
      <c r="P1373">
        <v>94.204999999999998</v>
      </c>
      <c r="Q1373">
        <v>13.653</v>
      </c>
      <c r="R1373">
        <v>1.4490000000000001</v>
      </c>
      <c r="S1373">
        <v>0.90483000000000002</v>
      </c>
      <c r="T1373">
        <v>-3.0554000000000001</v>
      </c>
      <c r="U1373">
        <v>-5.4534000000000002</v>
      </c>
      <c r="V1373">
        <v>-4.9530000000000003</v>
      </c>
      <c r="W1373">
        <v>-3.9356</v>
      </c>
      <c r="X1373">
        <v>-1.2723</v>
      </c>
      <c r="Y1373">
        <v>-0.33178999999999997</v>
      </c>
      <c r="Z1373">
        <v>-0.70399999999999996</v>
      </c>
      <c r="AA1373">
        <v>-1.1385000000000001</v>
      </c>
      <c r="AB1373">
        <v>-3.0741999999999998</v>
      </c>
    </row>
    <row r="1374" spans="1:28" x14ac:dyDescent="0.2">
      <c r="A1374" t="s">
        <v>240</v>
      </c>
      <c r="B1374">
        <f>VLOOKUP(A1374,[1]!Reference,2,0)</f>
        <v>1</v>
      </c>
      <c r="C1374">
        <v>-3.5369999999999998E-4</v>
      </c>
      <c r="D1374">
        <v>7.0189999999999998E-4</v>
      </c>
      <c r="E1374">
        <v>8.0751000000000003E-2</v>
      </c>
      <c r="F1374">
        <v>4.2880000000000001E-2</v>
      </c>
      <c r="G1374">
        <v>-2.1743999999999999E-2</v>
      </c>
      <c r="H1374">
        <v>2.0965999999999999E-2</v>
      </c>
      <c r="I1374">
        <v>4.2708999999999997E-2</v>
      </c>
      <c r="J1374">
        <v>-0.23197000000000001</v>
      </c>
      <c r="K1374">
        <v>15.459</v>
      </c>
      <c r="L1374">
        <v>0.29309000000000002</v>
      </c>
      <c r="M1374">
        <v>5.7598000000000003E-2</v>
      </c>
      <c r="N1374">
        <v>0.27549000000000001</v>
      </c>
      <c r="O1374">
        <v>34.685000000000002</v>
      </c>
      <c r="P1374">
        <v>97.316999999999993</v>
      </c>
      <c r="Q1374">
        <v>8.2364999999999995</v>
      </c>
      <c r="R1374">
        <v>5.5576999999999996</v>
      </c>
      <c r="S1374">
        <v>-0.23835000000000001</v>
      </c>
      <c r="T1374">
        <v>-3.1867000000000001</v>
      </c>
      <c r="U1374">
        <v>-4.3974000000000002</v>
      </c>
      <c r="V1374">
        <v>-4.0875000000000004</v>
      </c>
      <c r="W1374">
        <v>-2.5345</v>
      </c>
      <c r="X1374">
        <v>-1.4654</v>
      </c>
      <c r="Y1374">
        <v>-2.2703000000000002</v>
      </c>
      <c r="Z1374">
        <v>-2.5939999999999999</v>
      </c>
      <c r="AA1374">
        <v>-2.6716000000000002</v>
      </c>
      <c r="AB1374">
        <v>-3.19</v>
      </c>
    </row>
    <row r="1375" spans="1:28" x14ac:dyDescent="0.2">
      <c r="A1375" t="s">
        <v>240</v>
      </c>
      <c r="B1375">
        <f>VLOOKUP(A1375,[1]!Reference,2,0)</f>
        <v>1</v>
      </c>
      <c r="C1375" s="1">
        <v>-3.2400000000000001E-5</v>
      </c>
      <c r="D1375" s="1">
        <v>-3.0499999999999999E-5</v>
      </c>
      <c r="E1375">
        <v>8.3090999999999998E-2</v>
      </c>
      <c r="F1375">
        <v>4.7223000000000001E-2</v>
      </c>
      <c r="G1375">
        <v>-2.5208000000000001E-2</v>
      </c>
      <c r="H1375">
        <v>2.4108999999999998E-2</v>
      </c>
      <c r="I1375">
        <v>4.9315999999999999E-2</v>
      </c>
      <c r="J1375">
        <v>-9.2660999999999993E-2</v>
      </c>
      <c r="K1375">
        <v>13.691000000000001</v>
      </c>
      <c r="L1375">
        <v>0.36173</v>
      </c>
      <c r="M1375">
        <v>4.4236999999999999E-2</v>
      </c>
      <c r="N1375">
        <v>0.27784999999999999</v>
      </c>
      <c r="O1375">
        <v>33.707999999999998</v>
      </c>
      <c r="P1375">
        <v>95.738</v>
      </c>
      <c r="Q1375">
        <v>11.403</v>
      </c>
      <c r="R1375">
        <v>3.2772999999999999</v>
      </c>
      <c r="S1375">
        <v>0.63002999999999998</v>
      </c>
      <c r="T1375">
        <v>-3.0044</v>
      </c>
      <c r="U1375">
        <v>-5.14</v>
      </c>
      <c r="V1375">
        <v>-4.6687000000000003</v>
      </c>
      <c r="W1375">
        <v>-3.7574999999999998</v>
      </c>
      <c r="X1375">
        <v>-2.2919999999999998</v>
      </c>
      <c r="Y1375">
        <v>-1.7677</v>
      </c>
      <c r="Z1375">
        <v>-1.1689000000000001</v>
      </c>
      <c r="AA1375">
        <v>-1.8939999999999999</v>
      </c>
      <c r="AB1375">
        <v>-1.8727</v>
      </c>
    </row>
    <row r="1376" spans="1:28" x14ac:dyDescent="0.2">
      <c r="A1376" t="s">
        <v>240</v>
      </c>
      <c r="B1376">
        <f>VLOOKUP(A1376,[1]!Reference,2,0)</f>
        <v>1</v>
      </c>
      <c r="C1376" s="1">
        <v>-7.0199999999999999E-5</v>
      </c>
      <c r="D1376">
        <v>-1.6784999999999999E-4</v>
      </c>
      <c r="E1376">
        <v>7.5781000000000001E-2</v>
      </c>
      <c r="F1376">
        <v>4.4769000000000003E-2</v>
      </c>
      <c r="G1376">
        <v>-2.359E-2</v>
      </c>
      <c r="H1376">
        <v>2.4077999999999999E-2</v>
      </c>
      <c r="I1376">
        <v>4.7668000000000002E-2</v>
      </c>
      <c r="J1376">
        <v>-0.34614</v>
      </c>
      <c r="K1376">
        <v>11.448</v>
      </c>
      <c r="L1376">
        <v>0.35015000000000002</v>
      </c>
      <c r="M1376">
        <v>3.2974000000000003E-2</v>
      </c>
      <c r="N1376">
        <v>0.23458999999999999</v>
      </c>
      <c r="O1376">
        <v>33.707999999999998</v>
      </c>
      <c r="P1376">
        <v>94.683000000000007</v>
      </c>
      <c r="Q1376">
        <v>11.816000000000001</v>
      </c>
      <c r="R1376">
        <v>4.1901999999999999</v>
      </c>
      <c r="S1376">
        <v>-1.0161999999999999E-2</v>
      </c>
      <c r="T1376">
        <v>-3.3972000000000002</v>
      </c>
      <c r="U1376">
        <v>-4.2317</v>
      </c>
      <c r="V1376">
        <v>-3.8923999999999999</v>
      </c>
      <c r="W1376">
        <v>-2.2442000000000002</v>
      </c>
      <c r="X1376">
        <v>-0.96167999999999998</v>
      </c>
      <c r="Y1376">
        <v>-0.39813999999999999</v>
      </c>
      <c r="Z1376">
        <v>-1.2821</v>
      </c>
      <c r="AA1376">
        <v>-2.1833</v>
      </c>
      <c r="AB1376">
        <v>-1.8319000000000001</v>
      </c>
    </row>
    <row r="1377" spans="1:28" x14ac:dyDescent="0.2">
      <c r="A1377" t="s">
        <v>241</v>
      </c>
      <c r="B1377">
        <f>VLOOKUP(A1377,[1]!Reference,2,0)</f>
        <v>1</v>
      </c>
      <c r="C1377" s="1">
        <v>-1.1E-5</v>
      </c>
      <c r="D1377">
        <v>1.5259E-4</v>
      </c>
      <c r="E1377">
        <v>1.5318999999999999E-2</v>
      </c>
      <c r="F1377">
        <v>9.9962000000000002E-3</v>
      </c>
      <c r="G1377">
        <v>-6.3171E-3</v>
      </c>
      <c r="H1377">
        <v>6.6223000000000002E-3</v>
      </c>
      <c r="I1377">
        <v>1.2939000000000001E-2</v>
      </c>
      <c r="J1377">
        <v>0.19964000000000001</v>
      </c>
      <c r="K1377">
        <v>9.4701000000000004</v>
      </c>
      <c r="L1377">
        <v>0.29324</v>
      </c>
      <c r="M1377">
        <v>8.9429999999999996E-2</v>
      </c>
      <c r="N1377">
        <v>0.44318000000000002</v>
      </c>
      <c r="O1377">
        <v>22.472000000000001</v>
      </c>
      <c r="P1377">
        <v>90.242000000000004</v>
      </c>
      <c r="Q1377">
        <v>6.2647000000000004</v>
      </c>
      <c r="R1377">
        <v>-1.5306</v>
      </c>
      <c r="S1377">
        <v>-3.1448999999999998</v>
      </c>
      <c r="T1377">
        <v>-3.5589</v>
      </c>
      <c r="U1377">
        <v>2.0289000000000001</v>
      </c>
      <c r="V1377">
        <v>5.6243999999999996</v>
      </c>
      <c r="W1377">
        <v>1.3934</v>
      </c>
      <c r="X1377">
        <v>-1.3877999999999999</v>
      </c>
      <c r="Y1377">
        <v>-1.6623000000000001</v>
      </c>
      <c r="Z1377">
        <v>1.1049</v>
      </c>
      <c r="AA1377">
        <v>0.57413999999999998</v>
      </c>
      <c r="AB1377">
        <v>-1.8415999999999999</v>
      </c>
    </row>
    <row r="1378" spans="1:28" x14ac:dyDescent="0.2">
      <c r="A1378" t="s">
        <v>241</v>
      </c>
      <c r="B1378">
        <f>VLOOKUP(A1378,[1]!Reference,2,0)</f>
        <v>1</v>
      </c>
      <c r="C1378" s="1">
        <v>-3.1900000000000003E-5</v>
      </c>
      <c r="D1378" s="1">
        <v>9.1600000000000004E-5</v>
      </c>
      <c r="E1378">
        <v>1.5605000000000001E-2</v>
      </c>
      <c r="F1378">
        <v>1.0303E-2</v>
      </c>
      <c r="G1378">
        <v>-6.9274999999999996E-3</v>
      </c>
      <c r="H1378">
        <v>6.5002000000000002E-3</v>
      </c>
      <c r="I1378">
        <v>1.3428000000000001E-2</v>
      </c>
      <c r="J1378">
        <v>0.29204000000000002</v>
      </c>
      <c r="K1378">
        <v>9.06</v>
      </c>
      <c r="L1378">
        <v>0.35069</v>
      </c>
      <c r="M1378">
        <v>6.1469999999999997E-2</v>
      </c>
      <c r="N1378">
        <v>0.38120999999999999</v>
      </c>
      <c r="O1378">
        <v>21.495000000000001</v>
      </c>
      <c r="P1378">
        <v>90.578000000000003</v>
      </c>
      <c r="Q1378">
        <v>6.5419</v>
      </c>
      <c r="R1378">
        <v>-3.2462</v>
      </c>
      <c r="S1378">
        <v>-1.706</v>
      </c>
      <c r="T1378">
        <v>-4.2857000000000003</v>
      </c>
      <c r="U1378">
        <v>1.4498</v>
      </c>
      <c r="V1378">
        <v>5.8471000000000002</v>
      </c>
      <c r="W1378">
        <v>1.3575999999999999</v>
      </c>
      <c r="X1378">
        <v>-1.3222</v>
      </c>
      <c r="Y1378">
        <v>-2.2639</v>
      </c>
      <c r="Z1378">
        <v>-0.3639</v>
      </c>
      <c r="AA1378">
        <v>0.46779999999999999</v>
      </c>
      <c r="AB1378">
        <v>-7.3709999999999998E-2</v>
      </c>
    </row>
    <row r="1379" spans="1:28" x14ac:dyDescent="0.2">
      <c r="A1379" t="s">
        <v>241</v>
      </c>
      <c r="B1379">
        <f>VLOOKUP(A1379,[1]!Reference,2,0)</f>
        <v>1</v>
      </c>
      <c r="C1379" s="1">
        <v>-3.6600000000000002E-5</v>
      </c>
      <c r="D1379">
        <v>2.1362E-4</v>
      </c>
      <c r="E1379">
        <v>1.2532E-2</v>
      </c>
      <c r="F1379">
        <v>8.3631E-3</v>
      </c>
      <c r="G1379">
        <v>-5.7372999999999999E-3</v>
      </c>
      <c r="H1379">
        <v>5.7678E-3</v>
      </c>
      <c r="I1379">
        <v>1.1505E-2</v>
      </c>
      <c r="J1379">
        <v>-4.2625999999999997E-2</v>
      </c>
      <c r="K1379">
        <v>8.6503999999999994</v>
      </c>
      <c r="L1379">
        <v>0.41653000000000001</v>
      </c>
      <c r="M1379">
        <v>4.4526000000000003E-2</v>
      </c>
      <c r="N1379">
        <v>0.37256</v>
      </c>
      <c r="O1379">
        <v>22.96</v>
      </c>
      <c r="P1379">
        <v>89.319000000000003</v>
      </c>
      <c r="Q1379">
        <v>7.3273000000000001</v>
      </c>
      <c r="R1379">
        <v>-3.7867000000000002</v>
      </c>
      <c r="S1379">
        <v>-3.8559000000000001</v>
      </c>
      <c r="T1379">
        <v>-4.2598000000000003</v>
      </c>
      <c r="U1379">
        <v>0.57633999999999996</v>
      </c>
      <c r="V1379">
        <v>4.8490000000000002</v>
      </c>
      <c r="W1379">
        <v>1.9419</v>
      </c>
      <c r="X1379">
        <v>-1.6647000000000001</v>
      </c>
      <c r="Y1379">
        <v>-1.2158</v>
      </c>
      <c r="Z1379">
        <v>-0.61204000000000003</v>
      </c>
      <c r="AA1379">
        <v>-0.15479999999999999</v>
      </c>
      <c r="AB1379">
        <v>0.24648999999999999</v>
      </c>
    </row>
    <row r="1380" spans="1:28" x14ac:dyDescent="0.2">
      <c r="A1380" t="s">
        <v>241</v>
      </c>
      <c r="B1380">
        <f>VLOOKUP(A1380,[1]!Reference,2,0)</f>
        <v>1</v>
      </c>
      <c r="C1380" s="1">
        <v>-3.0700000000000001E-5</v>
      </c>
      <c r="D1380">
        <v>3.5094999999999999E-4</v>
      </c>
      <c r="E1380">
        <v>1.4068000000000001E-2</v>
      </c>
      <c r="F1380">
        <v>9.299E-3</v>
      </c>
      <c r="G1380">
        <v>-5.7831000000000002E-3</v>
      </c>
      <c r="H1380">
        <v>6.2865999999999998E-3</v>
      </c>
      <c r="I1380">
        <v>1.2070000000000001E-2</v>
      </c>
      <c r="J1380">
        <v>-0.18612000000000001</v>
      </c>
      <c r="K1380">
        <v>8.0776000000000003</v>
      </c>
      <c r="L1380">
        <v>0.39928000000000002</v>
      </c>
      <c r="M1380">
        <v>5.3200999999999998E-2</v>
      </c>
      <c r="N1380">
        <v>0.33654000000000001</v>
      </c>
      <c r="O1380">
        <v>23.937000000000001</v>
      </c>
      <c r="P1380">
        <v>90.644000000000005</v>
      </c>
      <c r="Q1380">
        <v>5.2295999999999996</v>
      </c>
      <c r="R1380">
        <v>-1.2637</v>
      </c>
      <c r="S1380">
        <v>-3.3500999999999999</v>
      </c>
      <c r="T1380">
        <v>-4.1768000000000001</v>
      </c>
      <c r="U1380">
        <v>0.88682000000000005</v>
      </c>
      <c r="V1380">
        <v>5.0872999999999999</v>
      </c>
      <c r="W1380">
        <v>2.0842000000000001</v>
      </c>
      <c r="X1380">
        <v>-1.2637</v>
      </c>
      <c r="Y1380">
        <v>-1.0365</v>
      </c>
      <c r="Z1380">
        <v>-1.7040999999999999</v>
      </c>
      <c r="AA1380">
        <v>-0.59931000000000001</v>
      </c>
      <c r="AB1380">
        <v>-0.29398999999999997</v>
      </c>
    </row>
    <row r="1381" spans="1:28" x14ac:dyDescent="0.2">
      <c r="A1381" t="s">
        <v>241</v>
      </c>
      <c r="B1381">
        <f>VLOOKUP(A1381,[1]!Reference,2,0)</f>
        <v>1</v>
      </c>
      <c r="C1381" s="1">
        <v>-2.87E-5</v>
      </c>
      <c r="D1381">
        <v>2.7465999999999998E-4</v>
      </c>
      <c r="E1381">
        <v>1.427E-2</v>
      </c>
      <c r="F1381">
        <v>9.6074999999999997E-3</v>
      </c>
      <c r="G1381">
        <v>-6.4392E-3</v>
      </c>
      <c r="H1381">
        <v>6.8053999999999996E-3</v>
      </c>
      <c r="I1381">
        <v>1.3245E-2</v>
      </c>
      <c r="J1381">
        <v>-2.3349E-3</v>
      </c>
      <c r="K1381">
        <v>8.6095000000000006</v>
      </c>
      <c r="L1381">
        <v>0.34971999999999998</v>
      </c>
      <c r="M1381">
        <v>5.6899999999999999E-2</v>
      </c>
      <c r="N1381">
        <v>0.43198999999999999</v>
      </c>
      <c r="O1381">
        <v>21.983000000000001</v>
      </c>
      <c r="P1381">
        <v>88.894999999999996</v>
      </c>
      <c r="Q1381">
        <v>8.4283999999999999</v>
      </c>
      <c r="R1381">
        <v>-1.8649</v>
      </c>
      <c r="S1381">
        <v>-5.7815000000000003</v>
      </c>
      <c r="T1381">
        <v>-2.3976000000000002</v>
      </c>
      <c r="U1381">
        <v>0.85604000000000002</v>
      </c>
      <c r="V1381">
        <v>4.0518999999999998</v>
      </c>
      <c r="W1381">
        <v>1.1028</v>
      </c>
      <c r="X1381">
        <v>-2.0518999999999998</v>
      </c>
      <c r="Y1381">
        <v>-1.0593999999999999</v>
      </c>
      <c r="Z1381">
        <v>0.24809999999999999</v>
      </c>
      <c r="AA1381">
        <v>0.42570000000000002</v>
      </c>
      <c r="AB1381">
        <v>0.23118</v>
      </c>
    </row>
    <row r="1382" spans="1:28" x14ac:dyDescent="0.2">
      <c r="A1382" t="s">
        <v>241</v>
      </c>
      <c r="B1382">
        <f>VLOOKUP(A1382,[1]!Reference,2,0)</f>
        <v>1</v>
      </c>
      <c r="C1382" s="1">
        <v>-5.4500000000000003E-5</v>
      </c>
      <c r="D1382">
        <v>1.8311E-4</v>
      </c>
      <c r="E1382">
        <v>1.3538E-2</v>
      </c>
      <c r="F1382">
        <v>9.2216999999999993E-3</v>
      </c>
      <c r="G1382">
        <v>-6.1951000000000003E-3</v>
      </c>
      <c r="H1382">
        <v>6.1339999999999997E-3</v>
      </c>
      <c r="I1382">
        <v>1.2329E-2</v>
      </c>
      <c r="J1382">
        <v>-2.7685000000000001E-3</v>
      </c>
      <c r="K1382">
        <v>6.6749000000000001</v>
      </c>
      <c r="L1382">
        <v>0.37021999999999999</v>
      </c>
      <c r="M1382">
        <v>4.9904999999999998E-2</v>
      </c>
      <c r="N1382">
        <v>0.37662000000000001</v>
      </c>
      <c r="O1382">
        <v>21.495000000000001</v>
      </c>
      <c r="P1382">
        <v>88.983999999999995</v>
      </c>
      <c r="Q1382">
        <v>7.8573000000000004</v>
      </c>
      <c r="R1382">
        <v>-2.0804999999999998</v>
      </c>
      <c r="S1382">
        <v>-5.9880000000000004</v>
      </c>
      <c r="T1382">
        <v>-1.7727999999999999</v>
      </c>
      <c r="U1382">
        <v>1.5036</v>
      </c>
      <c r="V1382">
        <v>5.4656000000000002</v>
      </c>
      <c r="W1382">
        <v>1.6254</v>
      </c>
      <c r="X1382">
        <v>-1.8467</v>
      </c>
      <c r="Y1382">
        <v>-1.9695</v>
      </c>
      <c r="Z1382">
        <v>-1.4538</v>
      </c>
      <c r="AA1382">
        <v>-0.59482999999999997</v>
      </c>
      <c r="AB1382">
        <v>-0.53354000000000001</v>
      </c>
    </row>
    <row r="1383" spans="1:28" x14ac:dyDescent="0.2">
      <c r="A1383" t="s">
        <v>241</v>
      </c>
      <c r="B1383">
        <f>VLOOKUP(A1383,[1]!Reference,2,0)</f>
        <v>1</v>
      </c>
      <c r="C1383" s="1">
        <v>-3.4100000000000002E-5</v>
      </c>
      <c r="D1383">
        <v>3.3568999999999998E-4</v>
      </c>
      <c r="E1383">
        <v>1.3546000000000001E-2</v>
      </c>
      <c r="F1383">
        <v>9.4398999999999993E-3</v>
      </c>
      <c r="G1383">
        <v>-6.5612999999999999E-3</v>
      </c>
      <c r="H1383">
        <v>6.7749000000000004E-3</v>
      </c>
      <c r="I1383">
        <v>1.3336000000000001E-2</v>
      </c>
      <c r="J1383">
        <v>-0.19883000000000001</v>
      </c>
      <c r="K1383">
        <v>7.6571999999999996</v>
      </c>
      <c r="L1383">
        <v>0.41524</v>
      </c>
      <c r="M1383">
        <v>4.4697000000000001E-2</v>
      </c>
      <c r="N1383">
        <v>0.26823000000000002</v>
      </c>
      <c r="O1383">
        <v>24.425999999999998</v>
      </c>
      <c r="P1383">
        <v>89.75</v>
      </c>
      <c r="Q1383">
        <v>6.3929999999999998</v>
      </c>
      <c r="R1383">
        <v>-2.6566999999999998</v>
      </c>
      <c r="S1383">
        <v>-5.3749000000000002</v>
      </c>
      <c r="T1383">
        <v>-1.1648000000000001</v>
      </c>
      <c r="U1383">
        <v>1.4027000000000001</v>
      </c>
      <c r="V1383">
        <v>3.855</v>
      </c>
      <c r="W1383">
        <v>2.7629000000000001</v>
      </c>
      <c r="X1383">
        <v>-0.74756999999999996</v>
      </c>
      <c r="Y1383">
        <v>-2.09</v>
      </c>
      <c r="Z1383">
        <v>-1.2269000000000001</v>
      </c>
      <c r="AA1383">
        <v>-0.95899999999999996</v>
      </c>
      <c r="AB1383">
        <v>-3.6047999999999997E-2</v>
      </c>
    </row>
    <row r="1384" spans="1:28" x14ac:dyDescent="0.2">
      <c r="A1384" t="s">
        <v>242</v>
      </c>
      <c r="B1384">
        <f>VLOOKUP(A1384,[1]!Reference,2,0)</f>
        <v>1</v>
      </c>
      <c r="C1384" s="1">
        <v>-3.0700000000000001E-5</v>
      </c>
      <c r="D1384" s="1">
        <v>-3.0499999999999999E-5</v>
      </c>
      <c r="E1384">
        <v>9.0197000000000003E-3</v>
      </c>
      <c r="F1384">
        <v>5.0568000000000002E-3</v>
      </c>
      <c r="G1384">
        <v>-2.9296999999999999E-3</v>
      </c>
      <c r="H1384">
        <v>2.8075999999999999E-3</v>
      </c>
      <c r="I1384">
        <v>5.7372999999999999E-3</v>
      </c>
      <c r="J1384">
        <v>0.28789999999999999</v>
      </c>
      <c r="K1384">
        <v>40.405999999999999</v>
      </c>
      <c r="L1384">
        <v>0.50956999999999997</v>
      </c>
      <c r="M1384">
        <v>2.8565E-2</v>
      </c>
      <c r="N1384">
        <v>0.20377000000000001</v>
      </c>
      <c r="O1384">
        <v>44.454999999999998</v>
      </c>
      <c r="P1384">
        <v>91.962000000000003</v>
      </c>
      <c r="Q1384">
        <v>1.1724000000000001</v>
      </c>
      <c r="R1384">
        <v>-4.1555999999999997</v>
      </c>
      <c r="S1384">
        <v>-1.2235</v>
      </c>
      <c r="T1384">
        <v>-1.9642999999999999</v>
      </c>
      <c r="U1384">
        <v>-2.9007000000000001</v>
      </c>
      <c r="V1384">
        <v>-3.4127999999999998</v>
      </c>
      <c r="W1384">
        <v>-2.1707000000000001</v>
      </c>
      <c r="X1384">
        <v>-1.9908999999999999</v>
      </c>
      <c r="Y1384">
        <v>-1.9347000000000001</v>
      </c>
      <c r="Z1384">
        <v>-0.72592000000000001</v>
      </c>
      <c r="AA1384">
        <v>-1.9965999999999999</v>
      </c>
      <c r="AB1384">
        <v>-1.1720999999999999</v>
      </c>
    </row>
    <row r="1385" spans="1:28" x14ac:dyDescent="0.2">
      <c r="A1385" t="s">
        <v>242</v>
      </c>
      <c r="B1385">
        <f>VLOOKUP(A1385,[1]!Reference,2,0)</f>
        <v>1</v>
      </c>
      <c r="C1385" s="1">
        <v>-2.62E-5</v>
      </c>
      <c r="D1385" s="1">
        <v>-3.0499999999999999E-5</v>
      </c>
      <c r="E1385">
        <v>7.1250999999999997E-3</v>
      </c>
      <c r="F1385">
        <v>4.4070000000000003E-3</v>
      </c>
      <c r="G1385">
        <v>-2.7160999999999999E-3</v>
      </c>
      <c r="H1385">
        <v>2.7770999999999998E-3</v>
      </c>
      <c r="I1385">
        <v>5.4932000000000002E-3</v>
      </c>
      <c r="J1385">
        <v>0.55518000000000001</v>
      </c>
      <c r="K1385">
        <v>14.39</v>
      </c>
      <c r="L1385">
        <v>0.42368</v>
      </c>
      <c r="M1385">
        <v>5.0427E-2</v>
      </c>
      <c r="N1385">
        <v>0.18210000000000001</v>
      </c>
      <c r="O1385">
        <v>20.029</v>
      </c>
      <c r="P1385">
        <v>88.198999999999998</v>
      </c>
      <c r="Q1385">
        <v>2.3671000000000002</v>
      </c>
      <c r="R1385">
        <v>-2.0994000000000002</v>
      </c>
      <c r="S1385">
        <v>0.56040999999999996</v>
      </c>
      <c r="T1385">
        <v>0.53388999999999998</v>
      </c>
      <c r="U1385">
        <v>-1.8714</v>
      </c>
      <c r="V1385">
        <v>-2.7642000000000002</v>
      </c>
      <c r="W1385">
        <v>-1.7464999999999999</v>
      </c>
      <c r="X1385">
        <v>-3.4621</v>
      </c>
      <c r="Y1385">
        <v>-1.6826000000000001</v>
      </c>
      <c r="Z1385">
        <v>-3.734</v>
      </c>
      <c r="AA1385">
        <v>-4.2636000000000003</v>
      </c>
      <c r="AB1385">
        <v>-1.0487</v>
      </c>
    </row>
    <row r="1386" spans="1:28" x14ac:dyDescent="0.2">
      <c r="A1386" t="s">
        <v>242</v>
      </c>
      <c r="B1386">
        <f>VLOOKUP(A1386,[1]!Reference,2,0)</f>
        <v>1</v>
      </c>
      <c r="C1386" s="1">
        <v>-2.7900000000000001E-5</v>
      </c>
      <c r="D1386" s="1">
        <v>9.1600000000000004E-5</v>
      </c>
      <c r="E1386">
        <v>5.0116000000000001E-2</v>
      </c>
      <c r="F1386">
        <v>1.5640000000000001E-2</v>
      </c>
      <c r="G1386">
        <v>-3.7231E-3</v>
      </c>
      <c r="H1386">
        <v>3.7537E-3</v>
      </c>
      <c r="I1386">
        <v>7.4767999999999996E-3</v>
      </c>
      <c r="J1386">
        <v>-0.10691000000000001</v>
      </c>
      <c r="K1386">
        <v>34.442999999999998</v>
      </c>
      <c r="L1386">
        <v>0.70255999999999996</v>
      </c>
      <c r="M1386">
        <v>1.1734E-2</v>
      </c>
      <c r="N1386">
        <v>0.18687999999999999</v>
      </c>
      <c r="O1386">
        <v>82.56</v>
      </c>
      <c r="P1386">
        <v>102.69</v>
      </c>
      <c r="Q1386">
        <v>-3.0809000000000002</v>
      </c>
      <c r="R1386">
        <v>-15.41</v>
      </c>
      <c r="S1386">
        <v>-9.0373000000000001</v>
      </c>
      <c r="T1386">
        <v>0.77090000000000003</v>
      </c>
      <c r="U1386">
        <v>1.4816</v>
      </c>
      <c r="V1386">
        <v>-16.651</v>
      </c>
      <c r="W1386">
        <v>-2.5043000000000002</v>
      </c>
      <c r="X1386">
        <v>-7.2916999999999996</v>
      </c>
      <c r="Y1386">
        <v>-0.50275000000000003</v>
      </c>
      <c r="Z1386">
        <v>-6.2348999999999997</v>
      </c>
      <c r="AA1386">
        <v>9.0568000000000008</v>
      </c>
      <c r="AB1386">
        <v>2.5068000000000001</v>
      </c>
    </row>
    <row r="1387" spans="1:28" x14ac:dyDescent="0.2">
      <c r="A1387" t="s">
        <v>242</v>
      </c>
      <c r="B1387">
        <f>VLOOKUP(A1387,[1]!Reference,2,0)</f>
        <v>1</v>
      </c>
      <c r="C1387" s="1">
        <v>-2.5700000000000001E-5</v>
      </c>
      <c r="D1387">
        <v>1.5259E-4</v>
      </c>
      <c r="E1387">
        <v>6.9674000000000003E-3</v>
      </c>
      <c r="F1387">
        <v>4.1843000000000002E-3</v>
      </c>
      <c r="G1387">
        <v>-2.5024000000000001E-3</v>
      </c>
      <c r="H1387">
        <v>2.5634999999999998E-3</v>
      </c>
      <c r="I1387">
        <v>5.0658999999999999E-3</v>
      </c>
      <c r="J1387">
        <v>0.43970999999999999</v>
      </c>
      <c r="K1387">
        <v>17.128</v>
      </c>
      <c r="L1387">
        <v>0.38977000000000001</v>
      </c>
      <c r="M1387">
        <v>3.4339000000000001E-2</v>
      </c>
      <c r="N1387">
        <v>0.17249999999999999</v>
      </c>
      <c r="O1387">
        <v>42.500999999999998</v>
      </c>
      <c r="P1387">
        <v>88.837999999999994</v>
      </c>
      <c r="Q1387">
        <v>2.0731000000000002</v>
      </c>
      <c r="R1387">
        <v>-1.8433999999999999</v>
      </c>
      <c r="S1387">
        <v>-1.4132</v>
      </c>
      <c r="T1387">
        <v>-0.84426999999999996</v>
      </c>
      <c r="U1387">
        <v>-1.3915999999999999</v>
      </c>
      <c r="V1387">
        <v>-2.3401999999999998</v>
      </c>
      <c r="W1387">
        <v>-2.2865000000000002</v>
      </c>
      <c r="X1387">
        <v>-2.9967999999999999</v>
      </c>
      <c r="Y1387">
        <v>-2.0699000000000001</v>
      </c>
      <c r="Z1387">
        <v>-2.9719000000000002</v>
      </c>
      <c r="AA1387">
        <v>-2.3776000000000002</v>
      </c>
      <c r="AB1387">
        <v>-1.022</v>
      </c>
    </row>
    <row r="1388" spans="1:28" x14ac:dyDescent="0.2">
      <c r="A1388" t="s">
        <v>242</v>
      </c>
      <c r="B1388">
        <f>VLOOKUP(A1388,[1]!Reference,2,0)</f>
        <v>1</v>
      </c>
      <c r="C1388" s="1">
        <v>-2.48E-5</v>
      </c>
      <c r="D1388" s="1">
        <v>6.0999999999999999E-5</v>
      </c>
      <c r="E1388">
        <v>7.5496000000000001E-3</v>
      </c>
      <c r="F1388">
        <v>4.3823999999999998E-3</v>
      </c>
      <c r="G1388">
        <v>-2.5024000000000001E-3</v>
      </c>
      <c r="H1388">
        <v>2.4109000000000001E-3</v>
      </c>
      <c r="I1388">
        <v>4.9132999999999998E-3</v>
      </c>
      <c r="J1388">
        <v>0.55903000000000003</v>
      </c>
      <c r="K1388">
        <v>14.667999999999999</v>
      </c>
      <c r="L1388">
        <v>0.43706</v>
      </c>
      <c r="M1388">
        <v>2.9714000000000001E-2</v>
      </c>
      <c r="N1388">
        <v>0.23830000000000001</v>
      </c>
      <c r="O1388">
        <v>42.500999999999998</v>
      </c>
      <c r="P1388">
        <v>87.177000000000007</v>
      </c>
      <c r="Q1388">
        <v>4.4977999999999998</v>
      </c>
      <c r="R1388">
        <v>-1.5027999999999999</v>
      </c>
      <c r="S1388">
        <v>-0.93886999999999998</v>
      </c>
      <c r="T1388">
        <v>0.77949999999999997</v>
      </c>
      <c r="U1388">
        <v>-0.97335000000000005</v>
      </c>
      <c r="V1388">
        <v>-4.8327999999999998</v>
      </c>
      <c r="W1388">
        <v>-2.8359999999999999</v>
      </c>
      <c r="X1388">
        <v>-1.4162999999999999</v>
      </c>
      <c r="Y1388">
        <v>-3.2814999999999999</v>
      </c>
      <c r="Z1388">
        <v>-4.4211999999999998</v>
      </c>
      <c r="AA1388">
        <v>-3.3498999999999999</v>
      </c>
      <c r="AB1388">
        <v>-2.0375999999999999</v>
      </c>
    </row>
    <row r="1389" spans="1:28" x14ac:dyDescent="0.2">
      <c r="A1389" t="s">
        <v>242</v>
      </c>
      <c r="B1389">
        <f>VLOOKUP(A1389,[1]!Reference,2,0)</f>
        <v>1</v>
      </c>
      <c r="C1389" s="1">
        <v>-3.1600000000000002E-5</v>
      </c>
      <c r="D1389" s="1">
        <v>-3.0499999999999999E-5</v>
      </c>
      <c r="E1389">
        <v>6.9820999999999998E-3</v>
      </c>
      <c r="F1389">
        <v>4.3271999999999998E-3</v>
      </c>
      <c r="G1389">
        <v>-2.6549999999999998E-3</v>
      </c>
      <c r="H1389">
        <v>2.5024000000000001E-3</v>
      </c>
      <c r="I1389">
        <v>5.1574999999999998E-3</v>
      </c>
      <c r="J1389">
        <v>0.55356000000000005</v>
      </c>
      <c r="K1389">
        <v>11.938000000000001</v>
      </c>
      <c r="L1389">
        <v>0.57235999999999998</v>
      </c>
      <c r="M1389">
        <v>2.1573999999999999E-2</v>
      </c>
      <c r="N1389">
        <v>0.10063999999999999</v>
      </c>
      <c r="O1389">
        <v>17.097999999999999</v>
      </c>
      <c r="P1389">
        <v>89.762</v>
      </c>
      <c r="Q1389">
        <v>1.5067999999999999</v>
      </c>
      <c r="R1389">
        <v>-3.9601999999999999</v>
      </c>
      <c r="S1389">
        <v>-0.97565999999999997</v>
      </c>
      <c r="T1389">
        <v>-0.18801000000000001</v>
      </c>
      <c r="U1389">
        <v>-0.76876999999999995</v>
      </c>
      <c r="V1389">
        <v>-1.8044</v>
      </c>
      <c r="W1389">
        <v>-3.4596</v>
      </c>
      <c r="X1389">
        <v>-3.5415999999999999</v>
      </c>
      <c r="Y1389">
        <v>-2.6953999999999998</v>
      </c>
      <c r="Z1389">
        <v>-3.0872999999999999</v>
      </c>
      <c r="AA1389">
        <v>-0.35598999999999997</v>
      </c>
      <c r="AB1389">
        <v>-2.339</v>
      </c>
    </row>
    <row r="1390" spans="1:28" x14ac:dyDescent="0.2">
      <c r="A1390" t="s">
        <v>242</v>
      </c>
      <c r="B1390">
        <f>VLOOKUP(A1390,[1]!Reference,2,0)</f>
        <v>1</v>
      </c>
      <c r="C1390" s="1">
        <v>-1.77E-5</v>
      </c>
      <c r="D1390" s="1">
        <v>3.0499999999999999E-5</v>
      </c>
      <c r="E1390">
        <v>6.5261E-3</v>
      </c>
      <c r="F1390">
        <v>3.8395E-3</v>
      </c>
      <c r="G1390">
        <v>-2.1973000000000001E-3</v>
      </c>
      <c r="H1390">
        <v>2.1667000000000001E-3</v>
      </c>
      <c r="I1390">
        <v>4.3639999999999998E-3</v>
      </c>
      <c r="J1390">
        <v>0.60326000000000002</v>
      </c>
      <c r="K1390">
        <v>15.385</v>
      </c>
      <c r="L1390">
        <v>0.3664</v>
      </c>
      <c r="M1390">
        <v>3.3262E-2</v>
      </c>
      <c r="N1390">
        <v>0.17848</v>
      </c>
      <c r="O1390">
        <v>45.432000000000002</v>
      </c>
      <c r="P1390">
        <v>87.135999999999996</v>
      </c>
      <c r="Q1390">
        <v>3.2437</v>
      </c>
      <c r="R1390">
        <v>-2.0985</v>
      </c>
      <c r="S1390">
        <v>-6.7079E-2</v>
      </c>
      <c r="T1390">
        <v>0.38745000000000002</v>
      </c>
      <c r="U1390">
        <v>-1.1387</v>
      </c>
      <c r="V1390">
        <v>-3.3035000000000001</v>
      </c>
      <c r="W1390">
        <v>-2.4426000000000001</v>
      </c>
      <c r="X1390">
        <v>-1.5489999999999999</v>
      </c>
      <c r="Y1390">
        <v>-2.7057000000000002</v>
      </c>
      <c r="Z1390">
        <v>-3.4497</v>
      </c>
      <c r="AA1390">
        <v>-2.9925000000000002</v>
      </c>
      <c r="AB1390">
        <v>-0.63937999999999995</v>
      </c>
    </row>
    <row r="1391" spans="1:28" x14ac:dyDescent="0.2">
      <c r="A1391" t="s">
        <v>243</v>
      </c>
      <c r="B1391">
        <f>VLOOKUP(A1391,[1]!Reference,2,0)</f>
        <v>1</v>
      </c>
      <c r="C1391" s="1">
        <v>-4.7299999999999998E-5</v>
      </c>
      <c r="D1391">
        <v>-2.7465999999999998E-4</v>
      </c>
      <c r="E1391">
        <v>1.7798000000000001E-2</v>
      </c>
      <c r="F1391">
        <v>8.4641999999999998E-3</v>
      </c>
      <c r="G1391">
        <v>-4.6386999999999999E-3</v>
      </c>
      <c r="H1391">
        <v>4.5166E-3</v>
      </c>
      <c r="I1391">
        <v>9.1552999999999999E-3</v>
      </c>
      <c r="J1391">
        <v>-5.6882000000000002E-2</v>
      </c>
      <c r="K1391">
        <v>30.914999999999999</v>
      </c>
      <c r="L1391">
        <v>0.33245000000000002</v>
      </c>
      <c r="M1391">
        <v>3.3229000000000002E-2</v>
      </c>
      <c r="N1391">
        <v>0.27405000000000002</v>
      </c>
      <c r="O1391">
        <v>40.058999999999997</v>
      </c>
      <c r="P1391">
        <v>87.930999999999997</v>
      </c>
      <c r="Q1391">
        <v>7.8772000000000002</v>
      </c>
      <c r="R1391">
        <v>5.7190000000000003</v>
      </c>
      <c r="S1391">
        <v>7.6821E-2</v>
      </c>
      <c r="T1391">
        <v>-4.5114000000000001</v>
      </c>
      <c r="U1391">
        <v>-5.0701000000000001</v>
      </c>
      <c r="V1391">
        <v>-4.3514999999999997</v>
      </c>
      <c r="W1391">
        <v>-3.5720000000000001</v>
      </c>
      <c r="X1391">
        <v>-0.25441000000000003</v>
      </c>
      <c r="Y1391">
        <v>-1.9067000000000001</v>
      </c>
      <c r="Z1391">
        <v>-3.3803999999999998</v>
      </c>
      <c r="AA1391">
        <v>-1.7258</v>
      </c>
      <c r="AB1391">
        <v>-2.4226000000000001</v>
      </c>
    </row>
    <row r="1392" spans="1:28" x14ac:dyDescent="0.2">
      <c r="A1392" t="s">
        <v>243</v>
      </c>
      <c r="B1392">
        <f>VLOOKUP(A1392,[1]!Reference,2,0)</f>
        <v>1</v>
      </c>
      <c r="C1392" s="1">
        <v>-3.79E-5</v>
      </c>
      <c r="D1392">
        <v>1.8311E-4</v>
      </c>
      <c r="E1392">
        <v>1.5762999999999999E-2</v>
      </c>
      <c r="F1392">
        <v>7.2151000000000003E-3</v>
      </c>
      <c r="G1392">
        <v>-4.0588000000000004E-3</v>
      </c>
      <c r="H1392">
        <v>3.7842000000000002E-3</v>
      </c>
      <c r="I1392">
        <v>7.8429999999999993E-3</v>
      </c>
      <c r="J1392">
        <v>-6.1131999999999999E-2</v>
      </c>
      <c r="K1392">
        <v>34.558999999999997</v>
      </c>
      <c r="L1392">
        <v>0.32917000000000002</v>
      </c>
      <c r="M1392">
        <v>3.3328000000000003E-2</v>
      </c>
      <c r="N1392">
        <v>0.27766999999999997</v>
      </c>
      <c r="O1392">
        <v>39.57</v>
      </c>
      <c r="P1392">
        <v>85.626000000000005</v>
      </c>
      <c r="Q1392">
        <v>11.487</v>
      </c>
      <c r="R1392">
        <v>3.6322000000000001</v>
      </c>
      <c r="S1392">
        <v>-0.41304999999999997</v>
      </c>
      <c r="T1392">
        <v>-4.3651999999999997</v>
      </c>
      <c r="U1392">
        <v>-5.9936999999999996</v>
      </c>
      <c r="V1392">
        <v>-4.1277999999999997</v>
      </c>
      <c r="W1392">
        <v>-3.4483000000000001</v>
      </c>
      <c r="X1392">
        <v>0.88907000000000003</v>
      </c>
      <c r="Y1392">
        <v>-2.9068999999999998</v>
      </c>
      <c r="Z1392">
        <v>-4.8099999999999996</v>
      </c>
      <c r="AA1392">
        <v>-0.29132999999999998</v>
      </c>
      <c r="AB1392">
        <v>-1.3922000000000001</v>
      </c>
    </row>
    <row r="1393" spans="1:28" x14ac:dyDescent="0.2">
      <c r="A1393" t="s">
        <v>243</v>
      </c>
      <c r="B1393">
        <f>VLOOKUP(A1393,[1]!Reference,2,0)</f>
        <v>1</v>
      </c>
      <c r="C1393" s="1">
        <v>-3.2700000000000002E-5</v>
      </c>
      <c r="D1393">
        <v>-2.1362E-4</v>
      </c>
      <c r="E1393">
        <v>1.6615999999999999E-2</v>
      </c>
      <c r="F1393">
        <v>7.6258999999999997E-3</v>
      </c>
      <c r="G1393">
        <v>-3.7842000000000002E-3</v>
      </c>
      <c r="H1393">
        <v>3.6621000000000002E-3</v>
      </c>
      <c r="I1393">
        <v>7.4463000000000003E-3</v>
      </c>
      <c r="J1393">
        <v>-0.40181</v>
      </c>
      <c r="K1393">
        <v>28.81</v>
      </c>
      <c r="L1393">
        <v>0.37036999999999998</v>
      </c>
      <c r="M1393">
        <v>3.8642999999999997E-2</v>
      </c>
      <c r="N1393">
        <v>0.28455000000000003</v>
      </c>
      <c r="O1393">
        <v>40.546999999999997</v>
      </c>
      <c r="P1393">
        <v>86.037999999999997</v>
      </c>
      <c r="Q1393">
        <v>11.346</v>
      </c>
      <c r="R1393">
        <v>3.5697999999999999</v>
      </c>
      <c r="S1393">
        <v>5.9977000000000003E-2</v>
      </c>
      <c r="T1393">
        <v>-6.1223999999999998</v>
      </c>
      <c r="U1393">
        <v>-6.1212</v>
      </c>
      <c r="V1393">
        <v>-3.9239000000000002</v>
      </c>
      <c r="W1393">
        <v>-3.0261</v>
      </c>
      <c r="X1393">
        <v>0.18961</v>
      </c>
      <c r="Y1393">
        <v>-2.5592000000000001</v>
      </c>
      <c r="Z1393">
        <v>-4.9194000000000004</v>
      </c>
      <c r="AA1393">
        <v>-0.87765000000000004</v>
      </c>
      <c r="AB1393">
        <v>-2.2058</v>
      </c>
    </row>
    <row r="1394" spans="1:28" x14ac:dyDescent="0.2">
      <c r="A1394" t="s">
        <v>243</v>
      </c>
      <c r="B1394">
        <f>VLOOKUP(A1394,[1]!Reference,2,0)</f>
        <v>1</v>
      </c>
      <c r="C1394" s="1">
        <v>-2.4600000000000002E-5</v>
      </c>
      <c r="D1394" s="1">
        <v>-9.1600000000000004E-5</v>
      </c>
      <c r="E1394">
        <v>1.5547E-2</v>
      </c>
      <c r="F1394">
        <v>7.3869000000000001E-3</v>
      </c>
      <c r="G1394">
        <v>-3.7231E-3</v>
      </c>
      <c r="H1394">
        <v>3.6010999999999999E-3</v>
      </c>
      <c r="I1394">
        <v>7.3242000000000003E-3</v>
      </c>
      <c r="J1394">
        <v>5.2907999999999997E-2</v>
      </c>
      <c r="K1394">
        <v>24.533000000000001</v>
      </c>
      <c r="L1394">
        <v>0.40627999999999997</v>
      </c>
      <c r="M1394">
        <v>3.6124999999999997E-2</v>
      </c>
      <c r="N1394">
        <v>0.22134000000000001</v>
      </c>
      <c r="O1394">
        <v>38.593000000000004</v>
      </c>
      <c r="P1394">
        <v>89.322000000000003</v>
      </c>
      <c r="Q1394">
        <v>8.1097999999999999</v>
      </c>
      <c r="R1394">
        <v>-1.3142</v>
      </c>
      <c r="S1394">
        <v>-0.94782999999999995</v>
      </c>
      <c r="T1394">
        <v>-1.5348000000000001E-2</v>
      </c>
      <c r="U1394">
        <v>-1.1072</v>
      </c>
      <c r="V1394">
        <v>-5.7527999999999997</v>
      </c>
      <c r="W1394">
        <v>-8.3483999999999998</v>
      </c>
      <c r="X1394">
        <v>-1.9536</v>
      </c>
      <c r="Y1394">
        <v>1.0275000000000001</v>
      </c>
      <c r="Z1394">
        <v>-5.0248999999999997</v>
      </c>
      <c r="AA1394">
        <v>-2.2366999999999999</v>
      </c>
      <c r="AB1394">
        <v>-0.13669999999999999</v>
      </c>
    </row>
    <row r="1395" spans="1:28" x14ac:dyDescent="0.2">
      <c r="A1395" t="s">
        <v>243</v>
      </c>
      <c r="B1395">
        <f>VLOOKUP(A1395,[1]!Reference,2,0)</f>
        <v>1</v>
      </c>
      <c r="C1395" s="1">
        <v>-4.9799999999999998E-6</v>
      </c>
      <c r="D1395">
        <v>1.5259E-4</v>
      </c>
      <c r="E1395">
        <v>1.6298E-2</v>
      </c>
      <c r="F1395">
        <v>7.4447999999999997E-3</v>
      </c>
      <c r="G1395">
        <v>-4.0283000000000003E-3</v>
      </c>
      <c r="H1395">
        <v>3.8452E-3</v>
      </c>
      <c r="I1395">
        <v>7.8735000000000003E-3</v>
      </c>
      <c r="J1395">
        <v>0.53217999999999999</v>
      </c>
      <c r="K1395">
        <v>33.101999999999997</v>
      </c>
      <c r="L1395">
        <v>0.32027</v>
      </c>
      <c r="M1395">
        <v>5.0026000000000001E-2</v>
      </c>
      <c r="N1395">
        <v>0.24792</v>
      </c>
      <c r="O1395">
        <v>39.57</v>
      </c>
      <c r="P1395">
        <v>86.210999999999999</v>
      </c>
      <c r="Q1395">
        <v>10.923</v>
      </c>
      <c r="R1395">
        <v>2.9039999999999999</v>
      </c>
      <c r="S1395">
        <v>0.99158999999999997</v>
      </c>
      <c r="T1395">
        <v>-5.6875</v>
      </c>
      <c r="U1395">
        <v>-5.7160000000000002</v>
      </c>
      <c r="V1395">
        <v>-4.4124999999999996</v>
      </c>
      <c r="W1395">
        <v>-4.2514000000000003</v>
      </c>
      <c r="X1395">
        <v>-4.9784000000000002E-2</v>
      </c>
      <c r="Y1395">
        <v>-2.8803000000000001</v>
      </c>
      <c r="Z1395">
        <v>-3.4889999999999999</v>
      </c>
      <c r="AA1395">
        <v>-0.36066999999999999</v>
      </c>
      <c r="AB1395">
        <v>-1.9966999999999999</v>
      </c>
    </row>
    <row r="1396" spans="1:28" x14ac:dyDescent="0.2">
      <c r="A1396" t="s">
        <v>243</v>
      </c>
      <c r="B1396">
        <f>VLOOKUP(A1396,[1]!Reference,2,0)</f>
        <v>1</v>
      </c>
      <c r="C1396" s="1">
        <v>-5.38E-5</v>
      </c>
      <c r="D1396" s="1">
        <v>-9.1600000000000004E-5</v>
      </c>
      <c r="E1396">
        <v>1.5658999999999999E-2</v>
      </c>
      <c r="F1396">
        <v>7.1852000000000001E-3</v>
      </c>
      <c r="G1396">
        <v>-3.9214999999999996E-3</v>
      </c>
      <c r="H1396">
        <v>3.6316E-3</v>
      </c>
      <c r="I1396">
        <v>7.5531000000000001E-3</v>
      </c>
      <c r="J1396">
        <v>0.62348999999999999</v>
      </c>
      <c r="K1396">
        <v>32.606000000000002</v>
      </c>
      <c r="L1396">
        <v>0.38145000000000001</v>
      </c>
      <c r="M1396">
        <v>2.4849E-2</v>
      </c>
      <c r="N1396">
        <v>0.15404999999999999</v>
      </c>
      <c r="O1396">
        <v>51.783000000000001</v>
      </c>
      <c r="P1396">
        <v>85.641000000000005</v>
      </c>
      <c r="Q1396">
        <v>11.097</v>
      </c>
      <c r="R1396">
        <v>4.0385999999999997</v>
      </c>
      <c r="S1396">
        <v>0.84011999999999998</v>
      </c>
      <c r="T1396">
        <v>-6.4744999999999999</v>
      </c>
      <c r="U1396">
        <v>-5.5975999999999999</v>
      </c>
      <c r="V1396">
        <v>-3.7246999999999999</v>
      </c>
      <c r="W1396">
        <v>-4.6463000000000001</v>
      </c>
      <c r="X1396">
        <v>0.95011000000000001</v>
      </c>
      <c r="Y1396">
        <v>-4.3517000000000001</v>
      </c>
      <c r="Z1396">
        <v>-3.2843</v>
      </c>
      <c r="AA1396">
        <v>-0.42553999999999997</v>
      </c>
      <c r="AB1396">
        <v>-0.70860000000000001</v>
      </c>
    </row>
    <row r="1397" spans="1:28" x14ac:dyDescent="0.2">
      <c r="A1397" t="s">
        <v>243</v>
      </c>
      <c r="B1397">
        <f>VLOOKUP(A1397,[1]!Reference,2,0)</f>
        <v>1</v>
      </c>
      <c r="C1397" s="1">
        <v>-2.97E-5</v>
      </c>
      <c r="D1397">
        <v>1.2207E-4</v>
      </c>
      <c r="E1397">
        <v>1.5703000000000002E-2</v>
      </c>
      <c r="F1397">
        <v>6.9145999999999999E-3</v>
      </c>
      <c r="G1397">
        <v>-3.2653999999999999E-3</v>
      </c>
      <c r="H1397">
        <v>3.1738000000000001E-3</v>
      </c>
      <c r="I1397">
        <v>6.4392E-3</v>
      </c>
      <c r="J1397">
        <v>0.21906999999999999</v>
      </c>
      <c r="K1397">
        <v>30.928999999999998</v>
      </c>
      <c r="L1397">
        <v>0.34622000000000003</v>
      </c>
      <c r="M1397">
        <v>4.1884999999999999E-2</v>
      </c>
      <c r="N1397">
        <v>0.25591000000000003</v>
      </c>
      <c r="O1397">
        <v>36.639000000000003</v>
      </c>
      <c r="P1397">
        <v>86.07</v>
      </c>
      <c r="Q1397">
        <v>11.013999999999999</v>
      </c>
      <c r="R1397">
        <v>4.1669999999999998</v>
      </c>
      <c r="S1397">
        <v>-1.2588999999999999</v>
      </c>
      <c r="T1397">
        <v>-5.7988999999999997</v>
      </c>
      <c r="U1397">
        <v>-6.7112999999999996</v>
      </c>
      <c r="V1397">
        <v>-4.0004999999999997</v>
      </c>
      <c r="W1397">
        <v>-4.5880999999999998</v>
      </c>
      <c r="X1397">
        <v>1.8940999999999999</v>
      </c>
      <c r="Y1397">
        <v>-3.8338999999999999</v>
      </c>
      <c r="Z1397">
        <v>-4.9480000000000004</v>
      </c>
      <c r="AA1397">
        <v>0.10632999999999999</v>
      </c>
      <c r="AB1397">
        <v>-2.1825000000000001</v>
      </c>
    </row>
    <row r="1398" spans="1:28" x14ac:dyDescent="0.2">
      <c r="A1398" t="s">
        <v>244</v>
      </c>
      <c r="B1398">
        <f>VLOOKUP(A1398,[1]!Reference,2,0)</f>
        <v>1</v>
      </c>
      <c r="C1398" s="1">
        <v>-2.6599999999999999E-5</v>
      </c>
      <c r="D1398">
        <v>-3.6621000000000001E-4</v>
      </c>
      <c r="E1398">
        <v>2.4569000000000001E-2</v>
      </c>
      <c r="F1398">
        <v>1.6174999999999998E-2</v>
      </c>
      <c r="G1398">
        <v>-1.0651000000000001E-2</v>
      </c>
      <c r="H1398">
        <v>1.1383000000000001E-2</v>
      </c>
      <c r="I1398">
        <v>2.2034000000000002E-2</v>
      </c>
      <c r="J1398">
        <v>-0.25472</v>
      </c>
      <c r="K1398">
        <v>10.257999999999999</v>
      </c>
      <c r="L1398">
        <v>0.30815999999999999</v>
      </c>
      <c r="M1398">
        <v>4.1099999999999998E-2</v>
      </c>
      <c r="N1398">
        <v>0.30653000000000002</v>
      </c>
      <c r="O1398">
        <v>29.8</v>
      </c>
      <c r="P1398">
        <v>90.177999999999997</v>
      </c>
      <c r="Q1398">
        <v>6.2781000000000002</v>
      </c>
      <c r="R1398">
        <v>3.8037000000000001</v>
      </c>
      <c r="S1398">
        <v>2.2423000000000002</v>
      </c>
      <c r="T1398">
        <v>1.7529999999999999</v>
      </c>
      <c r="U1398">
        <v>-2.4819</v>
      </c>
      <c r="V1398">
        <v>-2.8140000000000001</v>
      </c>
      <c r="W1398">
        <v>-0.59428999999999998</v>
      </c>
      <c r="X1398">
        <v>-2.4500999999999999</v>
      </c>
      <c r="Y1398">
        <v>-0.44067000000000001</v>
      </c>
      <c r="Z1398">
        <v>-0.68045</v>
      </c>
      <c r="AA1398">
        <v>0.15611</v>
      </c>
      <c r="AB1398">
        <v>-6.6819000000000003E-2</v>
      </c>
    </row>
    <row r="1399" spans="1:28" x14ac:dyDescent="0.2">
      <c r="A1399" t="s">
        <v>244</v>
      </c>
      <c r="B1399">
        <f>VLOOKUP(A1399,[1]!Reference,2,0)</f>
        <v>1</v>
      </c>
      <c r="C1399" s="1">
        <v>-6.7500000000000001E-5</v>
      </c>
      <c r="D1399" s="1">
        <v>-3.0499999999999999E-5</v>
      </c>
      <c r="E1399">
        <v>2.3154999999999999E-2</v>
      </c>
      <c r="F1399">
        <v>1.5779999999999999E-2</v>
      </c>
      <c r="G1399">
        <v>-1.1443999999999999E-2</v>
      </c>
      <c r="H1399">
        <v>1.0773E-2</v>
      </c>
      <c r="I1399">
        <v>2.2217000000000001E-2</v>
      </c>
      <c r="J1399">
        <v>-0.13879</v>
      </c>
      <c r="K1399">
        <v>8.1433</v>
      </c>
      <c r="L1399">
        <v>0.23524999999999999</v>
      </c>
      <c r="M1399">
        <v>6.3477000000000006E-2</v>
      </c>
      <c r="N1399">
        <v>0.36918000000000001</v>
      </c>
      <c r="O1399">
        <v>21.006</v>
      </c>
      <c r="P1399">
        <v>89.242999999999995</v>
      </c>
      <c r="Q1399">
        <v>7.2750000000000004</v>
      </c>
      <c r="R1399">
        <v>1.8078000000000001</v>
      </c>
      <c r="S1399">
        <v>1.2897000000000001</v>
      </c>
      <c r="T1399">
        <v>2.9622000000000002</v>
      </c>
      <c r="U1399">
        <v>-4.9983E-2</v>
      </c>
      <c r="V1399">
        <v>-2.0670999999999999</v>
      </c>
      <c r="W1399">
        <v>-0.84863999999999995</v>
      </c>
      <c r="X1399">
        <v>-1.8112999999999999</v>
      </c>
      <c r="Y1399">
        <v>0.79983000000000004</v>
      </c>
      <c r="Z1399">
        <v>-0.56484999999999996</v>
      </c>
      <c r="AA1399">
        <v>1.0032000000000001</v>
      </c>
      <c r="AB1399">
        <v>9.9793999999999994E-2</v>
      </c>
    </row>
    <row r="1400" spans="1:28" x14ac:dyDescent="0.2">
      <c r="A1400" t="s">
        <v>244</v>
      </c>
      <c r="B1400">
        <f>VLOOKUP(A1400,[1]!Reference,2,0)</f>
        <v>1</v>
      </c>
      <c r="C1400">
        <v>1.1245E-4</v>
      </c>
      <c r="D1400" s="1">
        <v>-9.1600000000000004E-5</v>
      </c>
      <c r="E1400">
        <v>2.3016999999999999E-2</v>
      </c>
      <c r="F1400">
        <v>1.5287E-2</v>
      </c>
      <c r="G1400">
        <v>-1.0711999999999999E-2</v>
      </c>
      <c r="H1400">
        <v>1.0864E-2</v>
      </c>
      <c r="I1400">
        <v>2.1576000000000001E-2</v>
      </c>
      <c r="J1400">
        <v>0.13852999999999999</v>
      </c>
      <c r="K1400">
        <v>10.882999999999999</v>
      </c>
      <c r="L1400">
        <v>0.33640999999999999</v>
      </c>
      <c r="M1400">
        <v>5.2065E-2</v>
      </c>
      <c r="N1400">
        <v>0.26955000000000001</v>
      </c>
      <c r="O1400">
        <v>28.334</v>
      </c>
      <c r="P1400">
        <v>92.472999999999999</v>
      </c>
      <c r="Q1400">
        <v>4.8468</v>
      </c>
      <c r="R1400">
        <v>1.3774999999999999</v>
      </c>
      <c r="S1400">
        <v>-0.48068</v>
      </c>
      <c r="T1400">
        <v>-2.9820000000000002</v>
      </c>
      <c r="U1400">
        <v>-9.4187999999999994E-2</v>
      </c>
      <c r="V1400">
        <v>0.99485999999999997</v>
      </c>
      <c r="W1400">
        <v>-7.7948000000000002E-3</v>
      </c>
      <c r="X1400">
        <v>-1.0808</v>
      </c>
      <c r="Y1400">
        <v>-0.56889999999999996</v>
      </c>
      <c r="Z1400">
        <v>-1.1759999999999999</v>
      </c>
      <c r="AA1400">
        <v>9.2814999999999995E-2</v>
      </c>
      <c r="AB1400">
        <v>-0.98762000000000005</v>
      </c>
    </row>
    <row r="1401" spans="1:28" x14ac:dyDescent="0.2">
      <c r="A1401" t="s">
        <v>244</v>
      </c>
      <c r="B1401">
        <f>VLOOKUP(A1401,[1]!Reference,2,0)</f>
        <v>1</v>
      </c>
      <c r="C1401" s="1">
        <v>-7.2700000000000005E-5</v>
      </c>
      <c r="D1401">
        <v>-1.8311E-4</v>
      </c>
      <c r="E1401">
        <v>2.2672999999999999E-2</v>
      </c>
      <c r="F1401">
        <v>1.4792E-2</v>
      </c>
      <c r="G1401">
        <v>-1.0451999999999999E-2</v>
      </c>
      <c r="H1401">
        <v>1.0161999999999999E-2</v>
      </c>
      <c r="I1401">
        <v>2.0615000000000001E-2</v>
      </c>
      <c r="J1401">
        <v>9.9349000000000007E-2</v>
      </c>
      <c r="K1401">
        <v>10.157999999999999</v>
      </c>
      <c r="L1401">
        <v>0.25387999999999999</v>
      </c>
      <c r="M1401">
        <v>6.5669000000000005E-2</v>
      </c>
      <c r="N1401">
        <v>0.40567999999999999</v>
      </c>
      <c r="O1401">
        <v>24.914999999999999</v>
      </c>
      <c r="P1401">
        <v>90.826999999999998</v>
      </c>
      <c r="Q1401">
        <v>5.7205000000000004</v>
      </c>
      <c r="R1401">
        <v>0.86629</v>
      </c>
      <c r="S1401">
        <v>0.41792000000000001</v>
      </c>
      <c r="T1401">
        <v>1.0105999999999999</v>
      </c>
      <c r="U1401">
        <v>1.7492000000000001</v>
      </c>
      <c r="V1401">
        <v>0.64680000000000004</v>
      </c>
      <c r="W1401">
        <v>0.18321999999999999</v>
      </c>
      <c r="X1401">
        <v>-0.53810999999999998</v>
      </c>
      <c r="Y1401">
        <v>-0.16292999999999999</v>
      </c>
      <c r="Z1401">
        <v>0.27881</v>
      </c>
      <c r="AA1401">
        <v>-0.3498</v>
      </c>
      <c r="AB1401">
        <v>-0.25091999999999998</v>
      </c>
    </row>
    <row r="1402" spans="1:28" x14ac:dyDescent="0.2">
      <c r="A1402" t="s">
        <v>244</v>
      </c>
      <c r="B1402">
        <f>VLOOKUP(A1402,[1]!Reference,2,0)</f>
        <v>1</v>
      </c>
      <c r="C1402" s="1">
        <v>-4.1699999999999997E-5</v>
      </c>
      <c r="D1402">
        <v>0</v>
      </c>
      <c r="E1402">
        <v>2.1738E-2</v>
      </c>
      <c r="F1402">
        <v>1.4286999999999999E-2</v>
      </c>
      <c r="G1402">
        <v>-1.0085999999999999E-2</v>
      </c>
      <c r="H1402">
        <v>9.1248000000000006E-3</v>
      </c>
      <c r="I1402">
        <v>1.9210999999999999E-2</v>
      </c>
      <c r="J1402">
        <v>4.9630000000000001E-2</v>
      </c>
      <c r="K1402">
        <v>8.6891999999999996</v>
      </c>
      <c r="L1402">
        <v>0.24983</v>
      </c>
      <c r="M1402">
        <v>6.0335E-2</v>
      </c>
      <c r="N1402">
        <v>0.40387000000000001</v>
      </c>
      <c r="O1402">
        <v>21.495000000000001</v>
      </c>
      <c r="P1402">
        <v>90.664000000000001</v>
      </c>
      <c r="Q1402">
        <v>5.3464999999999998</v>
      </c>
      <c r="R1402">
        <v>0.27317000000000002</v>
      </c>
      <c r="S1402">
        <v>2.4338000000000002</v>
      </c>
      <c r="T1402">
        <v>1.3712</v>
      </c>
      <c r="U1402">
        <v>1.0519000000000001</v>
      </c>
      <c r="V1402">
        <v>0.23047000000000001</v>
      </c>
      <c r="W1402">
        <v>-0.83404</v>
      </c>
      <c r="X1402">
        <v>-0.62819999999999998</v>
      </c>
      <c r="Y1402">
        <v>2.0236999999999998</v>
      </c>
      <c r="Z1402">
        <v>-1.9354</v>
      </c>
      <c r="AA1402">
        <v>0.55193000000000003</v>
      </c>
      <c r="AB1402">
        <v>-0.61897999999999997</v>
      </c>
    </row>
    <row r="1403" spans="1:28" x14ac:dyDescent="0.2">
      <c r="A1403" t="s">
        <v>244</v>
      </c>
      <c r="B1403">
        <f>VLOOKUP(A1403,[1]!Reference,2,0)</f>
        <v>1</v>
      </c>
      <c r="C1403" s="1">
        <v>-3.3200000000000001E-5</v>
      </c>
      <c r="D1403">
        <v>3.6621000000000001E-4</v>
      </c>
      <c r="E1403">
        <v>2.0395E-2</v>
      </c>
      <c r="F1403">
        <v>1.3146E-2</v>
      </c>
      <c r="G1403">
        <v>-8.9721999999999996E-3</v>
      </c>
      <c r="H1403">
        <v>8.4229000000000005E-3</v>
      </c>
      <c r="I1403">
        <v>1.7395000000000001E-2</v>
      </c>
      <c r="J1403">
        <v>-0.11947000000000001</v>
      </c>
      <c r="K1403">
        <v>10.804</v>
      </c>
      <c r="L1403">
        <v>0.20482</v>
      </c>
      <c r="M1403">
        <v>7.4791999999999997E-2</v>
      </c>
      <c r="N1403">
        <v>0.47521999999999998</v>
      </c>
      <c r="O1403">
        <v>23.937000000000001</v>
      </c>
      <c r="P1403">
        <v>89.587000000000003</v>
      </c>
      <c r="Q1403">
        <v>6.4740000000000002</v>
      </c>
      <c r="R1403">
        <v>1.7113</v>
      </c>
      <c r="S1403">
        <v>0.92403999999999997</v>
      </c>
      <c r="T1403">
        <v>-1.5839000000000001</v>
      </c>
      <c r="U1403">
        <v>-0.62829000000000002</v>
      </c>
      <c r="V1403">
        <v>-0.69206999999999996</v>
      </c>
      <c r="W1403">
        <v>1.3665</v>
      </c>
      <c r="X1403">
        <v>1.2130000000000001</v>
      </c>
      <c r="Y1403">
        <v>0.56603000000000003</v>
      </c>
      <c r="Z1403">
        <v>6.4793000000000003E-3</v>
      </c>
      <c r="AA1403">
        <v>0.22686999999999999</v>
      </c>
      <c r="AB1403">
        <v>0.10544000000000001</v>
      </c>
    </row>
    <row r="1404" spans="1:28" x14ac:dyDescent="0.2">
      <c r="A1404" t="s">
        <v>244</v>
      </c>
      <c r="B1404">
        <f>VLOOKUP(A1404,[1]!Reference,2,0)</f>
        <v>1</v>
      </c>
      <c r="C1404" s="1">
        <v>-5.3199999999999999E-5</v>
      </c>
      <c r="D1404">
        <v>-3.8147000000000002E-4</v>
      </c>
      <c r="E1404">
        <v>2.0809999999999999E-2</v>
      </c>
      <c r="F1404">
        <v>1.3093E-2</v>
      </c>
      <c r="G1404">
        <v>-8.2854999999999995E-3</v>
      </c>
      <c r="H1404">
        <v>8.2091999999999998E-3</v>
      </c>
      <c r="I1404">
        <v>1.6494999999999999E-2</v>
      </c>
      <c r="J1404">
        <v>-0.19728999999999999</v>
      </c>
      <c r="K1404">
        <v>11.176</v>
      </c>
      <c r="L1404">
        <v>0.33878000000000003</v>
      </c>
      <c r="M1404">
        <v>5.1831000000000002E-2</v>
      </c>
      <c r="N1404">
        <v>0.27755999999999997</v>
      </c>
      <c r="O1404">
        <v>24.914999999999999</v>
      </c>
      <c r="P1404">
        <v>92.769000000000005</v>
      </c>
      <c r="Q1404">
        <v>3.9331</v>
      </c>
      <c r="R1404">
        <v>-1.4197</v>
      </c>
      <c r="S1404">
        <v>-0.75007999999999997</v>
      </c>
      <c r="T1404">
        <v>1.0376000000000001</v>
      </c>
      <c r="U1404">
        <v>1.6136999999999999</v>
      </c>
      <c r="V1404">
        <v>2.2172999999999998</v>
      </c>
      <c r="W1404">
        <v>0.70340000000000003</v>
      </c>
      <c r="X1404">
        <v>-1.8411</v>
      </c>
      <c r="Y1404">
        <v>-0.15375</v>
      </c>
      <c r="Z1404">
        <v>-0.81479000000000001</v>
      </c>
      <c r="AA1404">
        <v>0.69386000000000003</v>
      </c>
      <c r="AB1404">
        <v>-0.31017</v>
      </c>
    </row>
    <row r="1405" spans="1:28" x14ac:dyDescent="0.2">
      <c r="A1405" t="s">
        <v>245</v>
      </c>
      <c r="B1405">
        <f>VLOOKUP(A1405,[1]!Reference,2,0)</f>
        <v>1</v>
      </c>
      <c r="C1405" s="1">
        <v>-2.97E-5</v>
      </c>
      <c r="D1405">
        <v>4.2725E-4</v>
      </c>
      <c r="E1405">
        <v>2.5201000000000001E-2</v>
      </c>
      <c r="F1405">
        <v>1.4314E-2</v>
      </c>
      <c r="G1405">
        <v>-7.6293999999999997E-3</v>
      </c>
      <c r="H1405">
        <v>8.5448999999999994E-3</v>
      </c>
      <c r="I1405">
        <v>1.6174000000000001E-2</v>
      </c>
      <c r="J1405">
        <v>-0.28227999999999998</v>
      </c>
      <c r="K1405">
        <v>18.785</v>
      </c>
      <c r="L1405">
        <v>0.36809999999999998</v>
      </c>
      <c r="M1405">
        <v>5.5541E-2</v>
      </c>
      <c r="N1405">
        <v>0.34965000000000002</v>
      </c>
      <c r="O1405">
        <v>29.311</v>
      </c>
      <c r="P1405">
        <v>93.793000000000006</v>
      </c>
      <c r="Q1405">
        <v>4.4928999999999997</v>
      </c>
      <c r="R1405">
        <v>3.5358000000000001</v>
      </c>
      <c r="S1405">
        <v>-4.1523000000000003</v>
      </c>
      <c r="T1405">
        <v>-1.4501999999999999</v>
      </c>
      <c r="U1405">
        <v>-1.6478999999999999</v>
      </c>
      <c r="V1405">
        <v>0.88375999999999999</v>
      </c>
      <c r="W1405">
        <v>-1.9231</v>
      </c>
      <c r="X1405">
        <v>-1.5183</v>
      </c>
      <c r="Y1405">
        <v>0.40731000000000001</v>
      </c>
      <c r="Z1405">
        <v>-1.7527999999999999</v>
      </c>
      <c r="AA1405">
        <v>-0.54537999999999998</v>
      </c>
      <c r="AB1405">
        <v>0.39100000000000001</v>
      </c>
    </row>
    <row r="1406" spans="1:28" x14ac:dyDescent="0.2">
      <c r="A1406" t="s">
        <v>245</v>
      </c>
      <c r="B1406">
        <f>VLOOKUP(A1406,[1]!Reference,2,0)</f>
        <v>1</v>
      </c>
      <c r="C1406" s="1">
        <v>-8.7100000000000003E-5</v>
      </c>
      <c r="D1406">
        <v>1.2207E-4</v>
      </c>
      <c r="E1406">
        <v>2.4066000000000001E-2</v>
      </c>
      <c r="F1406">
        <v>1.3344999999999999E-2</v>
      </c>
      <c r="G1406">
        <v>-7.1869000000000004E-3</v>
      </c>
      <c r="H1406">
        <v>6.9884999999999999E-3</v>
      </c>
      <c r="I1406">
        <v>1.4175E-2</v>
      </c>
      <c r="J1406">
        <v>0.308</v>
      </c>
      <c r="K1406">
        <v>16.873000000000001</v>
      </c>
      <c r="L1406">
        <v>0.45573999999999998</v>
      </c>
      <c r="M1406">
        <v>2.7497000000000001E-2</v>
      </c>
      <c r="N1406">
        <v>0.11852</v>
      </c>
      <c r="O1406">
        <v>12.702</v>
      </c>
      <c r="P1406">
        <v>94.066999999999993</v>
      </c>
      <c r="Q1406">
        <v>3.0066000000000002</v>
      </c>
      <c r="R1406">
        <v>4.2069000000000001</v>
      </c>
      <c r="S1406">
        <v>-2.8157999999999999</v>
      </c>
      <c r="T1406">
        <v>-2.3512</v>
      </c>
      <c r="U1406">
        <v>-0.94372999999999996</v>
      </c>
      <c r="V1406">
        <v>1.3809</v>
      </c>
      <c r="W1406">
        <v>-2.7673000000000001</v>
      </c>
      <c r="X1406">
        <v>-1.0831</v>
      </c>
      <c r="Y1406">
        <v>0.39598</v>
      </c>
      <c r="Z1406">
        <v>-1.8116000000000001</v>
      </c>
      <c r="AA1406">
        <v>-1.4198999999999999</v>
      </c>
      <c r="AB1406">
        <v>0.13739000000000001</v>
      </c>
    </row>
    <row r="1407" spans="1:28" x14ac:dyDescent="0.2">
      <c r="A1407" t="s">
        <v>245</v>
      </c>
      <c r="B1407">
        <f>VLOOKUP(A1407,[1]!Reference,2,0)</f>
        <v>1</v>
      </c>
      <c r="C1407" s="1">
        <v>4.1E-5</v>
      </c>
      <c r="D1407">
        <v>3.6621000000000001E-4</v>
      </c>
      <c r="E1407">
        <v>2.0631E-2</v>
      </c>
      <c r="F1407">
        <v>1.1108E-2</v>
      </c>
      <c r="G1407">
        <v>-5.9204000000000001E-3</v>
      </c>
      <c r="H1407">
        <v>6.1339999999999997E-3</v>
      </c>
      <c r="I1407">
        <v>1.2054E-2</v>
      </c>
      <c r="J1407">
        <v>0.36647999999999997</v>
      </c>
      <c r="K1407">
        <v>20.646000000000001</v>
      </c>
      <c r="L1407">
        <v>0.46866000000000002</v>
      </c>
      <c r="M1407">
        <v>2.2183000000000001E-2</v>
      </c>
      <c r="N1407">
        <v>0.14649000000000001</v>
      </c>
      <c r="O1407">
        <v>17.097999999999999</v>
      </c>
      <c r="P1407">
        <v>93.088999999999999</v>
      </c>
      <c r="Q1407">
        <v>4.4760999999999997</v>
      </c>
      <c r="R1407">
        <v>3.4983</v>
      </c>
      <c r="S1407">
        <v>-5.4709000000000003</v>
      </c>
      <c r="T1407">
        <v>-2.4794</v>
      </c>
      <c r="U1407">
        <v>-4.8493000000000004</v>
      </c>
      <c r="V1407">
        <v>-0.31866</v>
      </c>
      <c r="W1407">
        <v>-2.1472000000000002</v>
      </c>
      <c r="X1407">
        <v>-3.5146999999999999</v>
      </c>
      <c r="Y1407">
        <v>0.38495000000000001</v>
      </c>
      <c r="Z1407">
        <v>-0.48992000000000002</v>
      </c>
      <c r="AA1407">
        <v>-0.12268</v>
      </c>
      <c r="AB1407">
        <v>0.16586000000000001</v>
      </c>
    </row>
    <row r="1408" spans="1:28" x14ac:dyDescent="0.2">
      <c r="A1408" t="s">
        <v>245</v>
      </c>
      <c r="B1408">
        <f>VLOOKUP(A1408,[1]!Reference,2,0)</f>
        <v>1</v>
      </c>
      <c r="C1408" s="1">
        <v>-4.0299999999999997E-5</v>
      </c>
      <c r="D1408" s="1">
        <v>3.0499999999999999E-5</v>
      </c>
      <c r="E1408">
        <v>2.0733999999999999E-2</v>
      </c>
      <c r="F1408">
        <v>1.1585E-2</v>
      </c>
      <c r="G1408">
        <v>-6.0577000000000001E-3</v>
      </c>
      <c r="H1408">
        <v>6.4850000000000003E-3</v>
      </c>
      <c r="I1408">
        <v>1.2543E-2</v>
      </c>
      <c r="J1408">
        <v>0.13761000000000001</v>
      </c>
      <c r="K1408">
        <v>18.132000000000001</v>
      </c>
      <c r="L1408">
        <v>0.50226999999999999</v>
      </c>
      <c r="M1408">
        <v>2.5374000000000001E-2</v>
      </c>
      <c r="N1408">
        <v>0.1089</v>
      </c>
      <c r="O1408">
        <v>10.747</v>
      </c>
      <c r="P1408">
        <v>93.805000000000007</v>
      </c>
      <c r="Q1408">
        <v>4.7355</v>
      </c>
      <c r="R1408">
        <v>1.5994999999999999</v>
      </c>
      <c r="S1408">
        <v>-6.88</v>
      </c>
      <c r="T1408">
        <v>-1.9966999999999999</v>
      </c>
      <c r="U1408">
        <v>-1.5828</v>
      </c>
      <c r="V1408">
        <v>-1.5206999999999999</v>
      </c>
      <c r="W1408">
        <v>-2.3816000000000002</v>
      </c>
      <c r="X1408">
        <v>-0.48465999999999998</v>
      </c>
      <c r="Y1408">
        <v>-0.61646000000000001</v>
      </c>
      <c r="Z1408">
        <v>-2.4178999999999999</v>
      </c>
      <c r="AA1408">
        <v>-0.63351000000000002</v>
      </c>
      <c r="AB1408">
        <v>0.47371999999999997</v>
      </c>
    </row>
    <row r="1409" spans="1:28" x14ac:dyDescent="0.2">
      <c r="A1409" t="s">
        <v>245</v>
      </c>
      <c r="B1409">
        <f>VLOOKUP(A1409,[1]!Reference,2,0)</f>
        <v>1</v>
      </c>
      <c r="C1409" s="1">
        <v>-4.9200000000000003E-6</v>
      </c>
      <c r="D1409">
        <v>0</v>
      </c>
      <c r="E1409">
        <v>2.2637000000000001E-2</v>
      </c>
      <c r="F1409">
        <v>1.0836E-2</v>
      </c>
      <c r="G1409">
        <v>-5.4625999999999997E-3</v>
      </c>
      <c r="H1409">
        <v>5.2338000000000003E-3</v>
      </c>
      <c r="I1409">
        <v>1.0696000000000001E-2</v>
      </c>
      <c r="J1409">
        <v>-1.7755E-2</v>
      </c>
      <c r="K1409">
        <v>39.890999999999998</v>
      </c>
      <c r="L1409">
        <v>0.56176000000000004</v>
      </c>
      <c r="M1409">
        <v>2.3102999999999999E-2</v>
      </c>
      <c r="N1409">
        <v>0.12203</v>
      </c>
      <c r="O1409">
        <v>63.508000000000003</v>
      </c>
      <c r="P1409">
        <v>95.706000000000003</v>
      </c>
      <c r="Q1409">
        <v>4.1162999999999998</v>
      </c>
      <c r="R1409">
        <v>-1.5339</v>
      </c>
      <c r="S1409">
        <v>-7.5673000000000004</v>
      </c>
      <c r="T1409">
        <v>-4.468</v>
      </c>
      <c r="U1409">
        <v>-3.9232</v>
      </c>
      <c r="V1409">
        <v>-1.0507</v>
      </c>
      <c r="W1409">
        <v>-2.0099</v>
      </c>
      <c r="X1409">
        <v>-1.7978000000000001</v>
      </c>
      <c r="Y1409">
        <v>-1.4893000000000001</v>
      </c>
      <c r="Z1409">
        <v>-1.0058</v>
      </c>
      <c r="AA1409">
        <v>5.3684999999999997E-2</v>
      </c>
      <c r="AB1409">
        <v>0.15373999999999999</v>
      </c>
    </row>
    <row r="1410" spans="1:28" x14ac:dyDescent="0.2">
      <c r="A1410" t="s">
        <v>245</v>
      </c>
      <c r="B1410">
        <f>VLOOKUP(A1410,[1]!Reference,2,0)</f>
        <v>1</v>
      </c>
      <c r="C1410" s="1">
        <v>-3.8099999999999998E-5</v>
      </c>
      <c r="D1410">
        <v>0</v>
      </c>
      <c r="E1410">
        <v>2.2041999999999999E-2</v>
      </c>
      <c r="F1410">
        <v>1.1036000000000001E-2</v>
      </c>
      <c r="G1410">
        <v>-5.3711000000000002E-3</v>
      </c>
      <c r="H1410">
        <v>5.4168999999999997E-3</v>
      </c>
      <c r="I1410">
        <v>1.0788000000000001E-2</v>
      </c>
      <c r="J1410">
        <v>-8.9659000000000003E-2</v>
      </c>
      <c r="K1410">
        <v>36.930999999999997</v>
      </c>
      <c r="L1410">
        <v>0.57286999999999999</v>
      </c>
      <c r="M1410">
        <v>1.7839000000000001E-2</v>
      </c>
      <c r="N1410">
        <v>0.15653</v>
      </c>
      <c r="O1410">
        <v>28.823</v>
      </c>
      <c r="P1410">
        <v>94.938999999999993</v>
      </c>
      <c r="Q1410">
        <v>4.2876000000000003</v>
      </c>
      <c r="R1410">
        <v>0.23230999999999999</v>
      </c>
      <c r="S1410">
        <v>-7.1078999999999999</v>
      </c>
      <c r="T1410">
        <v>-5.6614000000000004</v>
      </c>
      <c r="U1410">
        <v>-1.7948999999999999</v>
      </c>
      <c r="V1410">
        <v>-1.6997</v>
      </c>
      <c r="W1410">
        <v>-2.3877999999999999</v>
      </c>
      <c r="X1410">
        <v>-1.637</v>
      </c>
      <c r="Y1410">
        <v>-1.2708999999999999</v>
      </c>
      <c r="Z1410">
        <v>-1.6177999999999999</v>
      </c>
      <c r="AA1410">
        <v>0.33727000000000001</v>
      </c>
      <c r="AB1410">
        <v>0.64065000000000005</v>
      </c>
    </row>
    <row r="1411" spans="1:28" x14ac:dyDescent="0.2">
      <c r="A1411" t="s">
        <v>245</v>
      </c>
      <c r="B1411">
        <f>VLOOKUP(A1411,[1]!Reference,2,0)</f>
        <v>1</v>
      </c>
      <c r="C1411" s="1">
        <v>-1.8199999999999999E-5</v>
      </c>
      <c r="D1411">
        <v>-2.1362E-4</v>
      </c>
      <c r="E1411">
        <v>2.1505E-2</v>
      </c>
      <c r="F1411">
        <v>1.0545000000000001E-2</v>
      </c>
      <c r="G1411">
        <v>-4.8827999999999996E-3</v>
      </c>
      <c r="H1411">
        <v>5.1879999999999999E-3</v>
      </c>
      <c r="I1411">
        <v>1.0071E-2</v>
      </c>
      <c r="J1411">
        <v>-1.0501</v>
      </c>
      <c r="K1411">
        <v>41.683999999999997</v>
      </c>
      <c r="L1411">
        <v>0.53129999999999999</v>
      </c>
      <c r="M1411">
        <v>1.9805E-2</v>
      </c>
      <c r="N1411">
        <v>0.10965999999999999</v>
      </c>
      <c r="O1411">
        <v>73.766000000000005</v>
      </c>
      <c r="P1411">
        <v>94.238</v>
      </c>
      <c r="Q1411">
        <v>5.0594000000000001</v>
      </c>
      <c r="R1411">
        <v>1.1863999999999999</v>
      </c>
      <c r="S1411">
        <v>-7.8179999999999996</v>
      </c>
      <c r="T1411">
        <v>-3.7336</v>
      </c>
      <c r="U1411">
        <v>-3.2875999999999999</v>
      </c>
      <c r="V1411">
        <v>-3.2707000000000002</v>
      </c>
      <c r="W1411">
        <v>-0.92027999999999999</v>
      </c>
      <c r="X1411">
        <v>-1.2182999999999999</v>
      </c>
      <c r="Y1411">
        <v>-2.0990000000000002</v>
      </c>
      <c r="Z1411">
        <v>-1.4906999999999999</v>
      </c>
      <c r="AA1411">
        <v>-0.14968999999999999</v>
      </c>
      <c r="AB1411">
        <v>0.40597</v>
      </c>
    </row>
    <row r="1412" spans="1:28" x14ac:dyDescent="0.2">
      <c r="A1412" t="s">
        <v>246</v>
      </c>
      <c r="B1412">
        <f>VLOOKUP(A1412,[1]!Reference,2,0)</f>
        <v>1</v>
      </c>
      <c r="C1412" s="1">
        <v>-3.3899999999999997E-5</v>
      </c>
      <c r="D1412" s="1">
        <v>3.0499999999999999E-5</v>
      </c>
      <c r="E1412">
        <v>8.0663999999999996E-3</v>
      </c>
      <c r="F1412">
        <v>5.7292999999999997E-3</v>
      </c>
      <c r="G1412">
        <v>-4.2266999999999999E-3</v>
      </c>
      <c r="H1412">
        <v>4.3182000000000003E-3</v>
      </c>
      <c r="I1412">
        <v>8.5448999999999994E-3</v>
      </c>
      <c r="J1412">
        <v>-9.2594999999999997E-2</v>
      </c>
      <c r="K1412">
        <v>7.2304000000000004</v>
      </c>
      <c r="L1412">
        <v>0.28428999999999999</v>
      </c>
      <c r="M1412">
        <v>4.5453E-2</v>
      </c>
      <c r="N1412">
        <v>0.38068000000000002</v>
      </c>
      <c r="O1412">
        <v>24.914999999999999</v>
      </c>
      <c r="P1412">
        <v>85.850999999999999</v>
      </c>
      <c r="Q1412">
        <v>3.6665999999999999</v>
      </c>
      <c r="R1412">
        <v>-8.5745000000000002E-2</v>
      </c>
      <c r="S1412">
        <v>2.7056</v>
      </c>
      <c r="T1412">
        <v>4.2839</v>
      </c>
      <c r="U1412">
        <v>-3.0308000000000002</v>
      </c>
      <c r="V1412">
        <v>-2.3597000000000001</v>
      </c>
      <c r="W1412">
        <v>2.2953999999999999</v>
      </c>
      <c r="X1412">
        <v>1.194</v>
      </c>
      <c r="Y1412">
        <v>-0.47947000000000001</v>
      </c>
      <c r="Z1412">
        <v>-1.9219999999999999</v>
      </c>
      <c r="AA1412">
        <v>-2.8334000000000001</v>
      </c>
      <c r="AB1412">
        <v>-1.2712000000000001</v>
      </c>
    </row>
    <row r="1413" spans="1:28" x14ac:dyDescent="0.2">
      <c r="A1413" t="s">
        <v>246</v>
      </c>
      <c r="B1413">
        <f>VLOOKUP(A1413,[1]!Reference,2,0)</f>
        <v>1</v>
      </c>
      <c r="C1413" s="1">
        <v>-2.7699999999999999E-5</v>
      </c>
      <c r="D1413" s="1">
        <v>-3.0499999999999999E-5</v>
      </c>
      <c r="E1413">
        <v>8.9931999999999998E-3</v>
      </c>
      <c r="F1413">
        <v>6.1048999999999999E-3</v>
      </c>
      <c r="G1413">
        <v>-4.1504000000000003E-3</v>
      </c>
      <c r="H1413">
        <v>4.3334999999999997E-3</v>
      </c>
      <c r="I1413">
        <v>8.4839000000000008E-3</v>
      </c>
      <c r="J1413">
        <v>-0.49889</v>
      </c>
      <c r="K1413">
        <v>9.9359999999999999</v>
      </c>
      <c r="L1413">
        <v>0.2984</v>
      </c>
      <c r="M1413">
        <v>7.7400999999999998E-2</v>
      </c>
      <c r="N1413">
        <v>0.31533</v>
      </c>
      <c r="O1413">
        <v>22.96</v>
      </c>
      <c r="P1413">
        <v>86.356999999999999</v>
      </c>
      <c r="Q1413">
        <v>4.1237000000000004</v>
      </c>
      <c r="R1413">
        <v>1.0928</v>
      </c>
      <c r="S1413">
        <v>1.6119000000000001</v>
      </c>
      <c r="T1413">
        <v>4.2122999999999999</v>
      </c>
      <c r="U1413">
        <v>-2.6955</v>
      </c>
      <c r="V1413">
        <v>-1.5781000000000001</v>
      </c>
      <c r="W1413">
        <v>-0.73924000000000001</v>
      </c>
      <c r="X1413">
        <v>0.15010999999999999</v>
      </c>
      <c r="Y1413">
        <v>-3.3687999999999998</v>
      </c>
      <c r="Z1413">
        <v>0.23275999999999999</v>
      </c>
      <c r="AA1413">
        <v>-2.0358999999999998</v>
      </c>
      <c r="AB1413">
        <v>1.1598999999999999</v>
      </c>
    </row>
    <row r="1414" spans="1:28" x14ac:dyDescent="0.2">
      <c r="A1414" t="s">
        <v>246</v>
      </c>
      <c r="B1414">
        <f>VLOOKUP(A1414,[1]!Reference,2,0)</f>
        <v>1</v>
      </c>
      <c r="C1414" s="1">
        <v>-3.3599999999999997E-5</v>
      </c>
      <c r="D1414">
        <v>3.9672999999999998E-4</v>
      </c>
      <c r="E1414">
        <v>9.6167000000000006E-3</v>
      </c>
      <c r="F1414">
        <v>6.7377000000000001E-3</v>
      </c>
      <c r="G1414">
        <v>-4.9437999999999999E-3</v>
      </c>
      <c r="H1414">
        <v>5.0964000000000001E-3</v>
      </c>
      <c r="I1414">
        <v>1.004E-2</v>
      </c>
      <c r="J1414">
        <v>-0.53961999999999999</v>
      </c>
      <c r="K1414">
        <v>8.8966999999999992</v>
      </c>
      <c r="L1414">
        <v>0.25946999999999998</v>
      </c>
      <c r="M1414">
        <v>5.8200000000000002E-2</v>
      </c>
      <c r="N1414">
        <v>0.27688000000000001</v>
      </c>
      <c r="O1414">
        <v>33.219000000000001</v>
      </c>
      <c r="P1414">
        <v>88.587000000000003</v>
      </c>
      <c r="Q1414">
        <v>1.4846999999999999</v>
      </c>
      <c r="R1414">
        <v>1.6815</v>
      </c>
      <c r="S1414">
        <v>0.56759000000000004</v>
      </c>
      <c r="T1414">
        <v>5.7881999999999998</v>
      </c>
      <c r="U1414">
        <v>-2.6200999999999999</v>
      </c>
      <c r="V1414">
        <v>-5.4733000000000001</v>
      </c>
      <c r="W1414">
        <v>3.7448000000000001</v>
      </c>
      <c r="X1414">
        <v>-0.87192999999999998</v>
      </c>
      <c r="Y1414">
        <v>-3.8578000000000001</v>
      </c>
      <c r="Z1414">
        <v>-0.67269000000000001</v>
      </c>
      <c r="AA1414">
        <v>-1.6618999999999999</v>
      </c>
      <c r="AB1414">
        <v>-0.26118000000000002</v>
      </c>
    </row>
    <row r="1415" spans="1:28" x14ac:dyDescent="0.2">
      <c r="A1415" t="s">
        <v>246</v>
      </c>
      <c r="B1415">
        <f>VLOOKUP(A1415,[1]!Reference,2,0)</f>
        <v>1</v>
      </c>
      <c r="C1415" s="1">
        <v>-1.9899999999999999E-5</v>
      </c>
      <c r="D1415" s="1">
        <v>-4.5800000000000002E-5</v>
      </c>
      <c r="E1415">
        <v>8.5036E-3</v>
      </c>
      <c r="F1415">
        <v>5.9503999999999998E-3</v>
      </c>
      <c r="G1415">
        <v>-4.2725000000000003E-3</v>
      </c>
      <c r="H1415">
        <v>4.3334999999999997E-3</v>
      </c>
      <c r="I1415">
        <v>8.6060000000000008E-3</v>
      </c>
      <c r="J1415">
        <v>1.3143E-2</v>
      </c>
      <c r="K1415">
        <v>8.2215000000000007</v>
      </c>
      <c r="L1415">
        <v>0.28089999999999998</v>
      </c>
      <c r="M1415">
        <v>6.8237000000000006E-2</v>
      </c>
      <c r="N1415">
        <v>0.40137</v>
      </c>
      <c r="O1415">
        <v>22.472000000000001</v>
      </c>
      <c r="P1415">
        <v>87.465999999999994</v>
      </c>
      <c r="Q1415">
        <v>1.7717000000000001</v>
      </c>
      <c r="R1415">
        <v>0.92123999999999995</v>
      </c>
      <c r="S1415">
        <v>3.2178</v>
      </c>
      <c r="T1415">
        <v>2.3022</v>
      </c>
      <c r="U1415">
        <v>-1.6221000000000001</v>
      </c>
      <c r="V1415">
        <v>-3.7275999999999998</v>
      </c>
      <c r="W1415">
        <v>3.5156999999999998</v>
      </c>
      <c r="X1415">
        <v>-1.4955000000000001</v>
      </c>
      <c r="Y1415">
        <v>-2.3119999999999998</v>
      </c>
      <c r="Z1415">
        <v>0.51144999999999996</v>
      </c>
      <c r="AA1415">
        <v>0.74207000000000001</v>
      </c>
      <c r="AB1415">
        <v>-2.7582</v>
      </c>
    </row>
    <row r="1416" spans="1:28" x14ac:dyDescent="0.2">
      <c r="A1416" t="s">
        <v>246</v>
      </c>
      <c r="B1416">
        <f>VLOOKUP(A1416,[1]!Reference,2,0)</f>
        <v>1</v>
      </c>
      <c r="C1416" s="1">
        <v>-1.5500000000000001E-5</v>
      </c>
      <c r="D1416" s="1">
        <v>6.0999999999999999E-5</v>
      </c>
      <c r="E1416">
        <v>1.0102999999999999E-2</v>
      </c>
      <c r="F1416">
        <v>6.6134000000000002E-3</v>
      </c>
      <c r="G1416">
        <v>-4.5471000000000001E-3</v>
      </c>
      <c r="H1416">
        <v>4.6081999999999998E-3</v>
      </c>
      <c r="I1416">
        <v>9.1552999999999999E-3</v>
      </c>
      <c r="J1416">
        <v>-0.37581999999999999</v>
      </c>
      <c r="K1416">
        <v>12.827999999999999</v>
      </c>
      <c r="L1416">
        <v>0.30656</v>
      </c>
      <c r="M1416">
        <v>4.2528999999999997E-2</v>
      </c>
      <c r="N1416">
        <v>0.25013000000000002</v>
      </c>
      <c r="O1416">
        <v>28.823</v>
      </c>
      <c r="P1416">
        <v>87.447000000000003</v>
      </c>
      <c r="Q1416">
        <v>3.4969999999999999</v>
      </c>
      <c r="R1416">
        <v>1.1434</v>
      </c>
      <c r="S1416">
        <v>1.9968999999999999</v>
      </c>
      <c r="T1416">
        <v>2.4230999999999998</v>
      </c>
      <c r="U1416">
        <v>0.22943</v>
      </c>
      <c r="V1416">
        <v>-2.6480000000000001</v>
      </c>
      <c r="W1416">
        <v>0.63600999999999996</v>
      </c>
      <c r="X1416">
        <v>-1.7801</v>
      </c>
      <c r="Y1416">
        <v>-1.2353000000000001</v>
      </c>
      <c r="Z1416">
        <v>-2.4140999999999999</v>
      </c>
      <c r="AA1416">
        <v>-2.6671999999999998</v>
      </c>
      <c r="AB1416">
        <v>0.18448000000000001</v>
      </c>
    </row>
    <row r="1417" spans="1:28" x14ac:dyDescent="0.2">
      <c r="A1417" t="s">
        <v>246</v>
      </c>
      <c r="B1417">
        <f>VLOOKUP(A1417,[1]!Reference,2,0)</f>
        <v>1</v>
      </c>
      <c r="C1417" s="1">
        <v>-6.1600000000000007E-5</v>
      </c>
      <c r="D1417">
        <v>2.1362E-4</v>
      </c>
      <c r="E1417">
        <v>1.0232E-2</v>
      </c>
      <c r="F1417">
        <v>6.7885000000000003E-3</v>
      </c>
      <c r="G1417">
        <v>-4.5166E-3</v>
      </c>
      <c r="H1417">
        <v>4.9591000000000001E-3</v>
      </c>
      <c r="I1417">
        <v>9.4757000000000001E-3</v>
      </c>
      <c r="J1417">
        <v>-0.42224</v>
      </c>
      <c r="K1417">
        <v>11.666</v>
      </c>
      <c r="L1417">
        <v>0.27750999999999998</v>
      </c>
      <c r="M1417">
        <v>5.6271000000000002E-2</v>
      </c>
      <c r="N1417">
        <v>0.28914000000000001</v>
      </c>
      <c r="O1417">
        <v>27.356999999999999</v>
      </c>
      <c r="P1417">
        <v>86.034000000000006</v>
      </c>
      <c r="Q1417">
        <v>5.4406999999999996</v>
      </c>
      <c r="R1417">
        <v>2.0028000000000001</v>
      </c>
      <c r="S1417">
        <v>2.9011999999999998</v>
      </c>
      <c r="T1417">
        <v>0.81267</v>
      </c>
      <c r="U1417">
        <v>-2.4780000000000002</v>
      </c>
      <c r="V1417">
        <v>-2.2088000000000001</v>
      </c>
      <c r="W1417">
        <v>0.60404999999999998</v>
      </c>
      <c r="X1417">
        <v>-0.11719</v>
      </c>
      <c r="Y1417">
        <v>-1.3593999999999999</v>
      </c>
      <c r="Z1417">
        <v>-1.5278</v>
      </c>
      <c r="AA1417">
        <v>-2.0838000000000001</v>
      </c>
      <c r="AB1417">
        <v>-1.0548999999999999</v>
      </c>
    </row>
    <row r="1418" spans="1:28" x14ac:dyDescent="0.2">
      <c r="A1418" t="s">
        <v>246</v>
      </c>
      <c r="B1418">
        <f>VLOOKUP(A1418,[1]!Reference,2,0)</f>
        <v>1</v>
      </c>
      <c r="C1418" s="1">
        <v>-2.8200000000000001E-5</v>
      </c>
      <c r="D1418">
        <v>1.5259E-4</v>
      </c>
      <c r="E1418">
        <v>1.0272999999999999E-2</v>
      </c>
      <c r="F1418">
        <v>6.9036000000000002E-3</v>
      </c>
      <c r="G1418">
        <v>-4.7302000000000004E-3</v>
      </c>
      <c r="H1418">
        <v>5.1269999999999996E-3</v>
      </c>
      <c r="I1418">
        <v>9.8572E-3</v>
      </c>
      <c r="J1418">
        <v>-0.92283999999999999</v>
      </c>
      <c r="K1418">
        <v>10.801</v>
      </c>
      <c r="L1418">
        <v>0.29132000000000002</v>
      </c>
      <c r="M1418">
        <v>7.5744000000000006E-2</v>
      </c>
      <c r="N1418">
        <v>0.27807999999999999</v>
      </c>
      <c r="O1418">
        <v>22.96</v>
      </c>
      <c r="P1418">
        <v>89.376999999999995</v>
      </c>
      <c r="Q1418">
        <v>1.4710000000000001</v>
      </c>
      <c r="R1418">
        <v>-1.3684000000000001</v>
      </c>
      <c r="S1418">
        <v>3.5162</v>
      </c>
      <c r="T1418">
        <v>3.7949999999999999</v>
      </c>
      <c r="U1418">
        <v>-1.171</v>
      </c>
      <c r="V1418">
        <v>-4.2394999999999996</v>
      </c>
      <c r="W1418">
        <v>1.5669</v>
      </c>
      <c r="X1418">
        <v>3.0847000000000002</v>
      </c>
      <c r="Y1418">
        <v>-1.2768999999999999</v>
      </c>
      <c r="Z1418">
        <v>-1.3338000000000001</v>
      </c>
      <c r="AA1418">
        <v>-2.0684</v>
      </c>
      <c r="AB1418">
        <v>-1.7584</v>
      </c>
    </row>
    <row r="1419" spans="1:28" x14ac:dyDescent="0.2">
      <c r="A1419" t="s">
        <v>247</v>
      </c>
      <c r="B1419">
        <f>VLOOKUP(A1419,[1]!Reference,2,0)</f>
        <v>1</v>
      </c>
      <c r="C1419" s="1">
        <v>-7.7000000000000001E-5</v>
      </c>
      <c r="D1419">
        <v>2.3804E-3</v>
      </c>
      <c r="E1419">
        <v>3.9308999999999997E-2</v>
      </c>
      <c r="F1419">
        <v>2.3337E-2</v>
      </c>
      <c r="G1419">
        <v>-1.4648E-2</v>
      </c>
      <c r="H1419">
        <v>1.474E-2</v>
      </c>
      <c r="I1419">
        <v>2.9388000000000001E-2</v>
      </c>
      <c r="J1419">
        <v>0.26526</v>
      </c>
      <c r="K1419">
        <v>20.13</v>
      </c>
      <c r="L1419">
        <v>0.44307000000000002</v>
      </c>
      <c r="M1419">
        <v>3.6384E-2</v>
      </c>
      <c r="N1419">
        <v>0.25921</v>
      </c>
      <c r="O1419">
        <v>26.38</v>
      </c>
      <c r="P1419">
        <v>94.555000000000007</v>
      </c>
      <c r="Q1419">
        <v>9.2080000000000002</v>
      </c>
      <c r="R1419">
        <v>0.61695</v>
      </c>
      <c r="S1419">
        <v>-2.9758</v>
      </c>
      <c r="T1419">
        <v>-3.6825000000000001</v>
      </c>
      <c r="U1419">
        <v>-7.6759000000000004</v>
      </c>
      <c r="V1419">
        <v>1.395</v>
      </c>
      <c r="W1419">
        <v>-0.54903999999999997</v>
      </c>
      <c r="X1419">
        <v>-0.11846</v>
      </c>
      <c r="Y1419">
        <v>-2.0571999999999999</v>
      </c>
      <c r="Z1419">
        <v>0.54854000000000003</v>
      </c>
      <c r="AA1419">
        <v>-3.0764</v>
      </c>
      <c r="AB1419">
        <v>-0.66637999999999997</v>
      </c>
    </row>
    <row r="1420" spans="1:28" x14ac:dyDescent="0.2">
      <c r="A1420" t="s">
        <v>247</v>
      </c>
      <c r="B1420">
        <f>VLOOKUP(A1420,[1]!Reference,2,0)</f>
        <v>1</v>
      </c>
      <c r="C1420" s="1">
        <v>7.08E-5</v>
      </c>
      <c r="D1420">
        <v>7.6294000000000004E-4</v>
      </c>
      <c r="E1420">
        <v>3.7643000000000003E-2</v>
      </c>
      <c r="F1420">
        <v>2.2738999999999999E-2</v>
      </c>
      <c r="G1420">
        <v>-1.4359E-2</v>
      </c>
      <c r="H1420">
        <v>1.5015000000000001E-2</v>
      </c>
      <c r="I1420">
        <v>2.9373E-2</v>
      </c>
      <c r="J1420">
        <v>0.22486</v>
      </c>
      <c r="K1420">
        <v>18.462</v>
      </c>
      <c r="L1420">
        <v>0.37030000000000002</v>
      </c>
      <c r="M1420">
        <v>6.1614000000000002E-2</v>
      </c>
      <c r="N1420">
        <v>0.17598</v>
      </c>
      <c r="O1420">
        <v>14.167</v>
      </c>
      <c r="P1420">
        <v>94.061000000000007</v>
      </c>
      <c r="Q1420">
        <v>8.7134</v>
      </c>
      <c r="R1420">
        <v>1.6297999999999999</v>
      </c>
      <c r="S1420">
        <v>-2.4868999999999999</v>
      </c>
      <c r="T1420">
        <v>-4.1897000000000002</v>
      </c>
      <c r="U1420">
        <v>-4.9431000000000003</v>
      </c>
      <c r="V1420">
        <v>-0.24471000000000001</v>
      </c>
      <c r="W1420">
        <v>-0.61717999999999995</v>
      </c>
      <c r="X1420">
        <v>-1.835</v>
      </c>
      <c r="Y1420">
        <v>-0.61482999999999999</v>
      </c>
      <c r="Z1420">
        <v>0.82369999999999999</v>
      </c>
      <c r="AA1420">
        <v>-2.1579999999999999</v>
      </c>
      <c r="AB1420">
        <v>-1.4835</v>
      </c>
    </row>
    <row r="1421" spans="1:28" x14ac:dyDescent="0.2">
      <c r="A1421" t="s">
        <v>247</v>
      </c>
      <c r="B1421">
        <f>VLOOKUP(A1421,[1]!Reference,2,0)</f>
        <v>1</v>
      </c>
      <c r="C1421">
        <v>-1.4187E-4</v>
      </c>
      <c r="D1421">
        <v>2.1973000000000001E-3</v>
      </c>
      <c r="E1421">
        <v>4.1320999999999997E-2</v>
      </c>
      <c r="F1421">
        <v>2.7489E-2</v>
      </c>
      <c r="G1421">
        <v>-1.8523999999999999E-2</v>
      </c>
      <c r="H1421">
        <v>2.0386000000000001E-2</v>
      </c>
      <c r="I1421">
        <v>3.891E-2</v>
      </c>
      <c r="J1421">
        <v>3.1572999999999997E-2</v>
      </c>
      <c r="K1421">
        <v>12.393000000000001</v>
      </c>
      <c r="L1421">
        <v>0.32146000000000002</v>
      </c>
      <c r="M1421">
        <v>9.3036999999999995E-2</v>
      </c>
      <c r="N1421">
        <v>0.2883</v>
      </c>
      <c r="O1421">
        <v>15.144</v>
      </c>
      <c r="P1421">
        <v>94.394000000000005</v>
      </c>
      <c r="Q1421">
        <v>8.6128999999999998</v>
      </c>
      <c r="R1421">
        <v>1.9789000000000001</v>
      </c>
      <c r="S1421">
        <v>-2.8441999999999998</v>
      </c>
      <c r="T1421">
        <v>-2.2909000000000002</v>
      </c>
      <c r="U1421">
        <v>-7.2557</v>
      </c>
      <c r="V1421">
        <v>0.13857</v>
      </c>
      <c r="W1421">
        <v>-1.5476000000000001</v>
      </c>
      <c r="X1421">
        <v>-0.54557</v>
      </c>
      <c r="Y1421">
        <v>-0.87261</v>
      </c>
      <c r="Z1421">
        <v>-0.37391000000000002</v>
      </c>
      <c r="AA1421">
        <v>-1.0373000000000001</v>
      </c>
      <c r="AB1421">
        <v>-1.8599000000000001</v>
      </c>
    </row>
    <row r="1422" spans="1:28" x14ac:dyDescent="0.2">
      <c r="A1422" t="s">
        <v>247</v>
      </c>
      <c r="B1422">
        <f>VLOOKUP(A1422,[1]!Reference,2,0)</f>
        <v>1</v>
      </c>
      <c r="C1422" s="1">
        <v>8.4099999999999998E-5</v>
      </c>
      <c r="D1422">
        <v>2.2277999999999998E-3</v>
      </c>
      <c r="E1422">
        <v>3.9801999999999997E-2</v>
      </c>
      <c r="F1422">
        <v>2.5856000000000001E-2</v>
      </c>
      <c r="G1422">
        <v>-1.7609E-2</v>
      </c>
      <c r="H1422">
        <v>1.9043000000000001E-2</v>
      </c>
      <c r="I1422">
        <v>3.6651999999999997E-2</v>
      </c>
      <c r="J1422">
        <v>0.44217000000000001</v>
      </c>
      <c r="K1422">
        <v>15.96</v>
      </c>
      <c r="L1422">
        <v>0.38067000000000001</v>
      </c>
      <c r="M1422">
        <v>4.3311000000000002E-2</v>
      </c>
      <c r="N1422">
        <v>0.24646000000000001</v>
      </c>
      <c r="O1422">
        <v>28.334</v>
      </c>
      <c r="P1422">
        <v>93.835999999999999</v>
      </c>
      <c r="Q1422">
        <v>8.7459000000000007</v>
      </c>
      <c r="R1422">
        <v>2.3224</v>
      </c>
      <c r="S1422">
        <v>-2.1353</v>
      </c>
      <c r="T1422">
        <v>-2.9264000000000001</v>
      </c>
      <c r="U1422">
        <v>-5.9127000000000001</v>
      </c>
      <c r="V1422">
        <v>-1.0349999999999999</v>
      </c>
      <c r="W1422">
        <v>0.82277999999999996</v>
      </c>
      <c r="X1422">
        <v>-1.8747</v>
      </c>
      <c r="Y1422">
        <v>-1.0584</v>
      </c>
      <c r="Z1422">
        <v>0.17971999999999999</v>
      </c>
      <c r="AA1422">
        <v>0.60360000000000003</v>
      </c>
      <c r="AB1422">
        <v>-2.2919999999999998</v>
      </c>
    </row>
    <row r="1423" spans="1:28" x14ac:dyDescent="0.2">
      <c r="A1423" t="s">
        <v>247</v>
      </c>
      <c r="B1423">
        <f>VLOOKUP(A1423,[1]!Reference,2,0)</f>
        <v>1</v>
      </c>
      <c r="C1423">
        <v>-1.2095999999999999E-4</v>
      </c>
      <c r="D1423">
        <v>1.6479000000000001E-3</v>
      </c>
      <c r="E1423">
        <v>4.1451000000000002E-2</v>
      </c>
      <c r="F1423">
        <v>2.5558999999999998E-2</v>
      </c>
      <c r="G1423">
        <v>-1.6143999999999999E-2</v>
      </c>
      <c r="H1423">
        <v>1.8249999999999999E-2</v>
      </c>
      <c r="I1423">
        <v>3.4393E-2</v>
      </c>
      <c r="J1423">
        <v>-0.15174000000000001</v>
      </c>
      <c r="K1423">
        <v>18.850999999999999</v>
      </c>
      <c r="L1423">
        <v>0.38818000000000003</v>
      </c>
      <c r="M1423">
        <v>3.5402999999999997E-2</v>
      </c>
      <c r="N1423">
        <v>0.24557000000000001</v>
      </c>
      <c r="O1423">
        <v>21.006</v>
      </c>
      <c r="P1423">
        <v>93.921000000000006</v>
      </c>
      <c r="Q1423">
        <v>8.8468</v>
      </c>
      <c r="R1423">
        <v>3.5457999999999998</v>
      </c>
      <c r="S1423">
        <v>-2.7412999999999998</v>
      </c>
      <c r="T1423">
        <v>-3.5255000000000001</v>
      </c>
      <c r="U1423">
        <v>-7.0029000000000003</v>
      </c>
      <c r="V1423">
        <v>-0.39711999999999997</v>
      </c>
      <c r="W1423">
        <v>0.14018</v>
      </c>
      <c r="X1423">
        <v>-2.0737000000000001</v>
      </c>
      <c r="Y1423">
        <v>-1.2598</v>
      </c>
      <c r="Z1423">
        <v>0.16597000000000001</v>
      </c>
      <c r="AA1423">
        <v>9.5957000000000001E-2</v>
      </c>
      <c r="AB1423">
        <v>-0.39139000000000002</v>
      </c>
    </row>
    <row r="1424" spans="1:28" x14ac:dyDescent="0.2">
      <c r="A1424" t="s">
        <v>247</v>
      </c>
      <c r="B1424">
        <f>VLOOKUP(A1424,[1]!Reference,2,0)</f>
        <v>1</v>
      </c>
      <c r="C1424" s="1">
        <v>-2.3499999999999999E-5</v>
      </c>
      <c r="D1424">
        <v>6.4086999999999998E-4</v>
      </c>
      <c r="E1424">
        <v>3.5695999999999999E-2</v>
      </c>
      <c r="F1424">
        <v>2.1950999999999998E-2</v>
      </c>
      <c r="G1424">
        <v>-1.3762999999999999E-2</v>
      </c>
      <c r="H1424">
        <v>1.506E-2</v>
      </c>
      <c r="I1424">
        <v>2.8823999999999999E-2</v>
      </c>
      <c r="J1424">
        <v>1.8693000000000001E-2</v>
      </c>
      <c r="K1424">
        <v>18.536000000000001</v>
      </c>
      <c r="L1424">
        <v>0.40937000000000001</v>
      </c>
      <c r="M1424">
        <v>4.9623E-2</v>
      </c>
      <c r="N1424">
        <v>0.20952000000000001</v>
      </c>
      <c r="O1424">
        <v>24.425999999999998</v>
      </c>
      <c r="P1424">
        <v>93.977999999999994</v>
      </c>
      <c r="Q1424">
        <v>8.0420999999999996</v>
      </c>
      <c r="R1424">
        <v>3.173</v>
      </c>
      <c r="S1424">
        <v>-3.4518</v>
      </c>
      <c r="T1424">
        <v>-3.5461999999999998</v>
      </c>
      <c r="U1424">
        <v>-7.9467999999999996</v>
      </c>
      <c r="V1424">
        <v>1.8438E-2</v>
      </c>
      <c r="W1424">
        <v>0.54886999999999997</v>
      </c>
      <c r="X1424">
        <v>-1.458</v>
      </c>
      <c r="Y1424">
        <v>-1.641</v>
      </c>
      <c r="Z1424">
        <v>-1.2824</v>
      </c>
      <c r="AA1424">
        <v>1.3334999999999999</v>
      </c>
      <c r="AB1424">
        <v>-1.5477000000000001</v>
      </c>
    </row>
    <row r="1425" spans="1:28" x14ac:dyDescent="0.2">
      <c r="A1425" t="s">
        <v>247</v>
      </c>
      <c r="B1425">
        <f>VLOOKUP(A1425,[1]!Reference,2,0)</f>
        <v>1</v>
      </c>
      <c r="C1425" s="1">
        <v>2.2099999999999998E-5</v>
      </c>
      <c r="D1425">
        <v>4.2725E-4</v>
      </c>
      <c r="E1425">
        <v>2.9482000000000001E-2</v>
      </c>
      <c r="F1425">
        <v>1.7471E-2</v>
      </c>
      <c r="G1425">
        <v>-1.0925000000000001E-2</v>
      </c>
      <c r="H1425">
        <v>1.1443999999999999E-2</v>
      </c>
      <c r="I1425">
        <v>2.2369E-2</v>
      </c>
      <c r="J1425">
        <v>-0.28364</v>
      </c>
      <c r="K1425">
        <v>17.436</v>
      </c>
      <c r="L1425">
        <v>0.37524000000000002</v>
      </c>
      <c r="M1425">
        <v>3.6656000000000001E-2</v>
      </c>
      <c r="N1425">
        <v>0.15132999999999999</v>
      </c>
      <c r="O1425">
        <v>22.472000000000001</v>
      </c>
      <c r="P1425">
        <v>93.605999999999995</v>
      </c>
      <c r="Q1425">
        <v>6.2645999999999997</v>
      </c>
      <c r="R1425">
        <v>3.9821</v>
      </c>
      <c r="S1425">
        <v>-2.2501000000000002</v>
      </c>
      <c r="T1425">
        <v>-5.0533000000000001</v>
      </c>
      <c r="U1425">
        <v>-5.2991999999999999</v>
      </c>
      <c r="V1425">
        <v>-0.72941</v>
      </c>
      <c r="W1425">
        <v>-5.8229999999999997E-2</v>
      </c>
      <c r="X1425">
        <v>-0.36831999999999998</v>
      </c>
      <c r="Y1425">
        <v>-0.87380000000000002</v>
      </c>
      <c r="Z1425">
        <v>0.33401999999999998</v>
      </c>
      <c r="AA1425">
        <v>-0.64759</v>
      </c>
      <c r="AB1425">
        <v>-2.0045999999999999</v>
      </c>
    </row>
    <row r="1426" spans="1:28" x14ac:dyDescent="0.2">
      <c r="A1426" t="s">
        <v>248</v>
      </c>
      <c r="B1426">
        <f>VLOOKUP(A1426,[1]!Reference,2,0)</f>
        <v>1</v>
      </c>
      <c r="C1426">
        <v>1.1663E-4</v>
      </c>
      <c r="D1426">
        <v>-1.8311E-4</v>
      </c>
      <c r="E1426">
        <v>3.9534E-2</v>
      </c>
      <c r="F1426">
        <v>2.6383E-2</v>
      </c>
      <c r="G1426">
        <v>-1.712E-2</v>
      </c>
      <c r="H1426">
        <v>1.8494E-2</v>
      </c>
      <c r="I1426">
        <v>3.5614E-2</v>
      </c>
      <c r="J1426">
        <v>0.20796999999999999</v>
      </c>
      <c r="K1426">
        <v>9.5729000000000006</v>
      </c>
      <c r="L1426">
        <v>0.25540000000000002</v>
      </c>
      <c r="M1426">
        <v>5.3385000000000002E-2</v>
      </c>
      <c r="N1426">
        <v>0.24121000000000001</v>
      </c>
      <c r="O1426">
        <v>19.052</v>
      </c>
      <c r="P1426">
        <v>93.707999999999998</v>
      </c>
      <c r="Q1426">
        <v>8.5350999999999999</v>
      </c>
      <c r="R1426">
        <v>0.50397000000000003</v>
      </c>
      <c r="S1426">
        <v>-1.0096000000000001</v>
      </c>
      <c r="T1426">
        <v>-4.0955000000000004</v>
      </c>
      <c r="U1426">
        <v>0.67454999999999998</v>
      </c>
      <c r="V1426">
        <v>0.39707999999999999</v>
      </c>
      <c r="W1426">
        <v>0.56045999999999996</v>
      </c>
      <c r="X1426">
        <v>2.3517999999999999</v>
      </c>
      <c r="Y1426">
        <v>1.5932999999999999</v>
      </c>
      <c r="Z1426">
        <v>-0.99475999999999998</v>
      </c>
      <c r="AA1426">
        <v>-1.4976</v>
      </c>
      <c r="AB1426">
        <v>0.90708</v>
      </c>
    </row>
    <row r="1427" spans="1:28" x14ac:dyDescent="0.2">
      <c r="A1427" t="s">
        <v>248</v>
      </c>
      <c r="B1427">
        <f>VLOOKUP(A1427,[1]!Reference,2,0)</f>
        <v>1</v>
      </c>
      <c r="C1427" s="1">
        <v>-8.4400000000000005E-5</v>
      </c>
      <c r="D1427">
        <v>9.7656000000000001E-4</v>
      </c>
      <c r="E1427">
        <v>3.5926E-2</v>
      </c>
      <c r="F1427">
        <v>2.4223999999999999E-2</v>
      </c>
      <c r="G1427">
        <v>-1.6846E-2</v>
      </c>
      <c r="H1427">
        <v>1.7670000000000002E-2</v>
      </c>
      <c r="I1427">
        <v>3.4514999999999997E-2</v>
      </c>
      <c r="J1427">
        <v>0.14021</v>
      </c>
      <c r="K1427">
        <v>9.9512</v>
      </c>
      <c r="L1427">
        <v>0.30231000000000002</v>
      </c>
      <c r="M1427">
        <v>6.4984E-2</v>
      </c>
      <c r="N1427">
        <v>0.36986999999999998</v>
      </c>
      <c r="O1427">
        <v>33.219000000000001</v>
      </c>
      <c r="P1427">
        <v>96.319000000000003</v>
      </c>
      <c r="Q1427">
        <v>3.2625999999999999</v>
      </c>
      <c r="R1427">
        <v>1.3626</v>
      </c>
      <c r="S1427">
        <v>0.76722999999999997</v>
      </c>
      <c r="T1427">
        <v>-2.9575999999999998</v>
      </c>
      <c r="U1427">
        <v>-0.30929000000000001</v>
      </c>
      <c r="V1427">
        <v>0.39978999999999998</v>
      </c>
      <c r="W1427">
        <v>1.1316999999999999</v>
      </c>
      <c r="X1427">
        <v>0.26939000000000002</v>
      </c>
      <c r="Y1427">
        <v>0.16269</v>
      </c>
      <c r="Z1427">
        <v>-0.70850000000000002</v>
      </c>
      <c r="AA1427">
        <v>-1.042</v>
      </c>
      <c r="AB1427">
        <v>-1.1131</v>
      </c>
    </row>
    <row r="1428" spans="1:28" x14ac:dyDescent="0.2">
      <c r="A1428" t="s">
        <v>248</v>
      </c>
      <c r="B1428">
        <f>VLOOKUP(A1428,[1]!Reference,2,0)</f>
        <v>1</v>
      </c>
      <c r="C1428" s="1">
        <v>-7.1600000000000006E-5</v>
      </c>
      <c r="D1428">
        <v>1.3427999999999999E-3</v>
      </c>
      <c r="E1428">
        <v>3.5997000000000001E-2</v>
      </c>
      <c r="F1428">
        <v>2.3723000000000001E-2</v>
      </c>
      <c r="G1428">
        <v>-1.6265999999999999E-2</v>
      </c>
      <c r="H1428">
        <v>1.6830000000000001E-2</v>
      </c>
      <c r="I1428">
        <v>3.3096E-2</v>
      </c>
      <c r="J1428">
        <v>8.9384000000000005E-2</v>
      </c>
      <c r="K1428">
        <v>10.552</v>
      </c>
      <c r="L1428">
        <v>0.28548000000000001</v>
      </c>
      <c r="M1428">
        <v>5.1172000000000002E-2</v>
      </c>
      <c r="N1428">
        <v>0.42448000000000002</v>
      </c>
      <c r="O1428">
        <v>28.823</v>
      </c>
      <c r="P1428">
        <v>96.099000000000004</v>
      </c>
      <c r="Q1428">
        <v>3.1800999999999999</v>
      </c>
      <c r="R1428">
        <v>2.2501000000000002</v>
      </c>
      <c r="S1428">
        <v>-0.64105000000000001</v>
      </c>
      <c r="T1428">
        <v>-2.9660000000000002</v>
      </c>
      <c r="U1428">
        <v>-8.5824999999999999E-2</v>
      </c>
      <c r="V1428">
        <v>1.5427</v>
      </c>
      <c r="W1428">
        <v>2.4912000000000001</v>
      </c>
      <c r="X1428">
        <v>1.0584</v>
      </c>
      <c r="Y1428">
        <v>0.12883</v>
      </c>
      <c r="Z1428">
        <v>-6.4362000000000003E-2</v>
      </c>
      <c r="AA1428">
        <v>-0.65324000000000004</v>
      </c>
      <c r="AB1428">
        <v>-1.2245999999999999</v>
      </c>
    </row>
    <row r="1429" spans="1:28" x14ac:dyDescent="0.2">
      <c r="A1429" t="s">
        <v>248</v>
      </c>
      <c r="B1429">
        <f>VLOOKUP(A1429,[1]!Reference,2,0)</f>
        <v>1</v>
      </c>
      <c r="C1429" s="1">
        <v>7.7100000000000004E-5</v>
      </c>
      <c r="D1429">
        <v>1.8311E-4</v>
      </c>
      <c r="E1429">
        <v>3.6686999999999997E-2</v>
      </c>
      <c r="F1429">
        <v>2.3543999999999999E-2</v>
      </c>
      <c r="G1429">
        <v>-1.5838999999999999E-2</v>
      </c>
      <c r="H1429">
        <v>1.6265999999999999E-2</v>
      </c>
      <c r="I1429">
        <v>3.2104000000000001E-2</v>
      </c>
      <c r="J1429">
        <v>1.4453000000000001E-3</v>
      </c>
      <c r="K1429">
        <v>11.64</v>
      </c>
      <c r="L1429">
        <v>0.33967999999999998</v>
      </c>
      <c r="M1429">
        <v>5.6959000000000003E-2</v>
      </c>
      <c r="N1429">
        <v>0.19589000000000001</v>
      </c>
      <c r="O1429">
        <v>31.265000000000001</v>
      </c>
      <c r="P1429">
        <v>95.23</v>
      </c>
      <c r="Q1429">
        <v>5.0364000000000004</v>
      </c>
      <c r="R1429">
        <v>2.0514000000000001</v>
      </c>
      <c r="S1429">
        <v>-1.7219</v>
      </c>
      <c r="T1429">
        <v>-4.1287000000000003</v>
      </c>
      <c r="U1429">
        <v>-5.8321999999999999E-2</v>
      </c>
      <c r="V1429">
        <v>1.6336999999999999</v>
      </c>
      <c r="W1429">
        <v>1.1674</v>
      </c>
      <c r="X1429">
        <v>0.99300999999999995</v>
      </c>
      <c r="Y1429">
        <v>0.29624</v>
      </c>
      <c r="Z1429">
        <v>1.0234000000000001</v>
      </c>
      <c r="AA1429">
        <v>-0.68786999999999998</v>
      </c>
      <c r="AB1429">
        <v>-1.3909</v>
      </c>
    </row>
    <row r="1430" spans="1:28" x14ac:dyDescent="0.2">
      <c r="A1430" t="s">
        <v>248</v>
      </c>
      <c r="B1430">
        <f>VLOOKUP(A1430,[1]!Reference,2,0)</f>
        <v>1</v>
      </c>
      <c r="C1430">
        <v>-1.3459999999999999E-4</v>
      </c>
      <c r="D1430">
        <v>9.4603999999999999E-4</v>
      </c>
      <c r="E1430">
        <v>3.4099999999999998E-2</v>
      </c>
      <c r="F1430">
        <v>2.2506000000000002E-2</v>
      </c>
      <c r="G1430">
        <v>-1.5121000000000001E-2</v>
      </c>
      <c r="H1430">
        <v>1.5625E-2</v>
      </c>
      <c r="I1430">
        <v>3.0745999999999999E-2</v>
      </c>
      <c r="J1430">
        <v>0.10582</v>
      </c>
      <c r="K1430">
        <v>10.689</v>
      </c>
      <c r="L1430">
        <v>0.33978000000000003</v>
      </c>
      <c r="M1430">
        <v>5.9236999999999998E-2</v>
      </c>
      <c r="N1430">
        <v>0.30593999999999999</v>
      </c>
      <c r="O1430">
        <v>28.334</v>
      </c>
      <c r="P1430">
        <v>96.429000000000002</v>
      </c>
      <c r="Q1430">
        <v>4.0959000000000003</v>
      </c>
      <c r="R1430">
        <v>-4.2838000000000001E-2</v>
      </c>
      <c r="S1430">
        <v>-1.3966000000000001</v>
      </c>
      <c r="T1430">
        <v>-3.9943</v>
      </c>
      <c r="U1430">
        <v>-0.42681999999999998</v>
      </c>
      <c r="V1430">
        <v>2.1215000000000002</v>
      </c>
      <c r="W1430">
        <v>2.2856000000000001</v>
      </c>
      <c r="X1430">
        <v>-0.64946000000000004</v>
      </c>
      <c r="Y1430">
        <v>-0.95891000000000004</v>
      </c>
      <c r="Z1430">
        <v>0.60501000000000005</v>
      </c>
      <c r="AA1430">
        <v>-1.6575</v>
      </c>
      <c r="AB1430">
        <v>-1.651</v>
      </c>
    </row>
    <row r="1431" spans="1:28" x14ac:dyDescent="0.2">
      <c r="A1431" t="s">
        <v>248</v>
      </c>
      <c r="B1431">
        <f>VLOOKUP(A1431,[1]!Reference,2,0)</f>
        <v>1</v>
      </c>
      <c r="C1431" s="1">
        <v>-1.24E-5</v>
      </c>
      <c r="D1431">
        <v>1.2817E-3</v>
      </c>
      <c r="E1431">
        <v>3.3403000000000002E-2</v>
      </c>
      <c r="F1431">
        <v>2.2075000000000001E-2</v>
      </c>
      <c r="G1431">
        <v>-1.532E-2</v>
      </c>
      <c r="H1431">
        <v>1.6174000000000001E-2</v>
      </c>
      <c r="I1431">
        <v>3.1494000000000001E-2</v>
      </c>
      <c r="J1431">
        <v>0.33975</v>
      </c>
      <c r="K1431">
        <v>12.151</v>
      </c>
      <c r="L1431">
        <v>0.26382</v>
      </c>
      <c r="M1431">
        <v>0.10284</v>
      </c>
      <c r="N1431">
        <v>0.40517999999999998</v>
      </c>
      <c r="O1431">
        <v>28.334</v>
      </c>
      <c r="P1431">
        <v>94.119</v>
      </c>
      <c r="Q1431">
        <v>6.6322000000000001</v>
      </c>
      <c r="R1431">
        <v>0.27911999999999998</v>
      </c>
      <c r="S1431">
        <v>-1.3116000000000001</v>
      </c>
      <c r="T1431">
        <v>-1.7272000000000001</v>
      </c>
      <c r="U1431">
        <v>-2.2599</v>
      </c>
      <c r="V1431">
        <v>-1.3241000000000001</v>
      </c>
      <c r="W1431">
        <v>1.7229000000000001</v>
      </c>
      <c r="X1431">
        <v>2.3767999999999998</v>
      </c>
      <c r="Y1431">
        <v>-0.46578999999999998</v>
      </c>
      <c r="Z1431">
        <v>0.35274</v>
      </c>
      <c r="AA1431">
        <v>-0.66451000000000005</v>
      </c>
      <c r="AB1431">
        <v>-1.4790000000000001</v>
      </c>
    </row>
    <row r="1432" spans="1:28" x14ac:dyDescent="0.2">
      <c r="A1432" t="s">
        <v>249</v>
      </c>
      <c r="B1432">
        <f>VLOOKUP(A1432,[1]!Reference,2,0)</f>
        <v>1</v>
      </c>
      <c r="C1432" s="1">
        <v>-1.4000000000000001E-7</v>
      </c>
      <c r="D1432">
        <v>-1.3732999999999999E-4</v>
      </c>
      <c r="E1432">
        <v>1.546E-2</v>
      </c>
      <c r="F1432">
        <v>1.1275E-2</v>
      </c>
      <c r="G1432">
        <v>-9.2467999999999995E-3</v>
      </c>
      <c r="H1432">
        <v>8.1481999999999995E-3</v>
      </c>
      <c r="I1432">
        <v>1.7395000000000001E-2</v>
      </c>
      <c r="J1432">
        <v>0.47788000000000003</v>
      </c>
      <c r="K1432">
        <v>6.6694000000000004</v>
      </c>
      <c r="L1432">
        <v>0.29115999999999997</v>
      </c>
      <c r="M1432">
        <v>5.1521999999999998E-2</v>
      </c>
      <c r="N1432">
        <v>0.37256</v>
      </c>
      <c r="O1432">
        <v>20.029</v>
      </c>
      <c r="P1432">
        <v>89.59</v>
      </c>
      <c r="Q1432">
        <v>4.1745999999999999</v>
      </c>
      <c r="R1432">
        <v>1.2069000000000001</v>
      </c>
      <c r="S1432">
        <v>0.98801000000000005</v>
      </c>
      <c r="T1432">
        <v>1.3535999999999999</v>
      </c>
      <c r="U1432">
        <v>-0.70825000000000005</v>
      </c>
      <c r="V1432">
        <v>-1.2323999999999999</v>
      </c>
      <c r="W1432">
        <v>-1.3666</v>
      </c>
      <c r="X1432">
        <v>-1.1952</v>
      </c>
      <c r="Y1432">
        <v>0.97760999999999998</v>
      </c>
      <c r="Z1432">
        <v>1.1294</v>
      </c>
      <c r="AA1432">
        <v>-0.23835999999999999</v>
      </c>
      <c r="AB1432">
        <v>-1.4340999999999999</v>
      </c>
    </row>
    <row r="1433" spans="1:28" x14ac:dyDescent="0.2">
      <c r="A1433" t="s">
        <v>249</v>
      </c>
      <c r="B1433">
        <f>VLOOKUP(A1433,[1]!Reference,2,0)</f>
        <v>1</v>
      </c>
      <c r="C1433" s="1">
        <v>-5.0800000000000002E-5</v>
      </c>
      <c r="D1433">
        <v>-2.1362E-4</v>
      </c>
      <c r="E1433">
        <v>1.4231000000000001E-2</v>
      </c>
      <c r="F1433">
        <v>9.9454000000000001E-3</v>
      </c>
      <c r="G1433">
        <v>-7.7209000000000002E-3</v>
      </c>
      <c r="H1433">
        <v>7.0800999999999998E-3</v>
      </c>
      <c r="I1433">
        <v>1.4801E-2</v>
      </c>
      <c r="J1433">
        <v>0.74392999999999998</v>
      </c>
      <c r="K1433">
        <v>9.0573999999999995</v>
      </c>
      <c r="L1433">
        <v>0.25530000000000003</v>
      </c>
      <c r="M1433">
        <v>5.9082999999999997E-2</v>
      </c>
      <c r="N1433">
        <v>0.39556000000000002</v>
      </c>
      <c r="O1433">
        <v>22.96</v>
      </c>
      <c r="P1433">
        <v>90.914000000000001</v>
      </c>
      <c r="Q1433">
        <v>1.389</v>
      </c>
      <c r="R1433">
        <v>0.28149999999999997</v>
      </c>
      <c r="S1433">
        <v>1.9366000000000001</v>
      </c>
      <c r="T1433">
        <v>1.0593999999999999</v>
      </c>
      <c r="U1433">
        <v>-1.5652999999999999</v>
      </c>
      <c r="V1433">
        <v>-1.0234000000000001</v>
      </c>
      <c r="W1433">
        <v>0.32567000000000002</v>
      </c>
      <c r="X1433">
        <v>0.14757999999999999</v>
      </c>
      <c r="Y1433">
        <v>-2.7928999999999999</v>
      </c>
      <c r="Z1433">
        <v>0.92434000000000005</v>
      </c>
      <c r="AA1433">
        <v>1.0586</v>
      </c>
      <c r="AB1433">
        <v>0.27089000000000002</v>
      </c>
    </row>
    <row r="1434" spans="1:28" x14ac:dyDescent="0.2">
      <c r="A1434" t="s">
        <v>249</v>
      </c>
      <c r="B1434">
        <f>VLOOKUP(A1434,[1]!Reference,2,0)</f>
        <v>1</v>
      </c>
      <c r="C1434" s="1">
        <v>1.6699999999999999E-5</v>
      </c>
      <c r="D1434">
        <v>-6.4086999999999998E-4</v>
      </c>
      <c r="E1434">
        <v>1.6385E-2</v>
      </c>
      <c r="F1434">
        <v>1.1649E-2</v>
      </c>
      <c r="G1434">
        <v>-9.0331999999999999E-3</v>
      </c>
      <c r="H1434">
        <v>8.1481999999999995E-3</v>
      </c>
      <c r="I1434">
        <v>1.7180999999999998E-2</v>
      </c>
      <c r="J1434">
        <v>0.82528000000000001</v>
      </c>
      <c r="K1434">
        <v>7.1292999999999997</v>
      </c>
      <c r="L1434">
        <v>0.21027000000000001</v>
      </c>
      <c r="M1434">
        <v>6.9129999999999997E-2</v>
      </c>
      <c r="N1434">
        <v>0.51534000000000002</v>
      </c>
      <c r="O1434">
        <v>19.052</v>
      </c>
      <c r="P1434">
        <v>91.254999999999995</v>
      </c>
      <c r="Q1434">
        <v>2.6916000000000002</v>
      </c>
      <c r="R1434">
        <v>-0.40443000000000001</v>
      </c>
      <c r="S1434">
        <v>2.9561999999999999</v>
      </c>
      <c r="T1434">
        <v>-0.52854000000000001</v>
      </c>
      <c r="U1434">
        <v>1.8550000000000001E-2</v>
      </c>
      <c r="V1434">
        <v>-1.2761</v>
      </c>
      <c r="W1434">
        <v>-1.0658000000000001</v>
      </c>
      <c r="X1434">
        <v>-0.23436999999999999</v>
      </c>
      <c r="Y1434">
        <v>-0.44751999999999997</v>
      </c>
      <c r="Z1434">
        <v>0.51427</v>
      </c>
      <c r="AA1434">
        <v>-0.70787</v>
      </c>
      <c r="AB1434">
        <v>-0.59823000000000004</v>
      </c>
    </row>
    <row r="1435" spans="1:28" x14ac:dyDescent="0.2">
      <c r="A1435" t="s">
        <v>249</v>
      </c>
      <c r="B1435">
        <f>VLOOKUP(A1435,[1]!Reference,2,0)</f>
        <v>1</v>
      </c>
      <c r="C1435" s="1">
        <v>-6.1299999999999999E-5</v>
      </c>
      <c r="D1435">
        <v>0</v>
      </c>
      <c r="E1435">
        <v>1.7528999999999999E-2</v>
      </c>
      <c r="F1435">
        <v>1.2021E-2</v>
      </c>
      <c r="G1435">
        <v>-9.0331999999999999E-3</v>
      </c>
      <c r="H1435">
        <v>8.1481999999999995E-3</v>
      </c>
      <c r="I1435">
        <v>1.7180999999999998E-2</v>
      </c>
      <c r="J1435">
        <v>0.39889999999999998</v>
      </c>
      <c r="K1435">
        <v>9.8933999999999997</v>
      </c>
      <c r="L1435">
        <v>0.39279999999999998</v>
      </c>
      <c r="M1435">
        <v>5.8729000000000003E-2</v>
      </c>
      <c r="N1435">
        <v>0.29821999999999999</v>
      </c>
      <c r="O1435">
        <v>19.541</v>
      </c>
      <c r="P1435">
        <v>92.995999999999995</v>
      </c>
      <c r="Q1435">
        <v>2.0676999999999999</v>
      </c>
      <c r="R1435">
        <v>-0.47852</v>
      </c>
      <c r="S1435">
        <v>0.34244000000000002</v>
      </c>
      <c r="T1435">
        <v>-0.25425999999999999</v>
      </c>
      <c r="U1435">
        <v>-3.5661999999999998</v>
      </c>
      <c r="V1435">
        <v>-8.5419999999999996E-2</v>
      </c>
      <c r="W1435">
        <v>1.3712</v>
      </c>
      <c r="X1435">
        <v>-0.55818000000000001</v>
      </c>
      <c r="Y1435">
        <v>1.137</v>
      </c>
      <c r="Z1435">
        <v>-0.49986000000000003</v>
      </c>
      <c r="AA1435">
        <v>0.44908999999999999</v>
      </c>
      <c r="AB1435">
        <v>9.0361999999999998E-2</v>
      </c>
    </row>
    <row r="1436" spans="1:28" x14ac:dyDescent="0.2">
      <c r="A1436" t="s">
        <v>250</v>
      </c>
      <c r="B1436">
        <f>VLOOKUP(A1436,[1]!Reference,2,0)</f>
        <v>1</v>
      </c>
      <c r="C1436" s="1">
        <v>-2.7800000000000001E-5</v>
      </c>
      <c r="D1436">
        <v>-1.8311E-4</v>
      </c>
      <c r="E1436">
        <v>1.6156E-2</v>
      </c>
      <c r="F1436">
        <v>9.8886000000000009E-3</v>
      </c>
      <c r="G1436">
        <v>-6.4392E-3</v>
      </c>
      <c r="H1436">
        <v>6.1339999999999997E-3</v>
      </c>
      <c r="I1436">
        <v>1.2573000000000001E-2</v>
      </c>
      <c r="J1436">
        <v>0.56949000000000005</v>
      </c>
      <c r="K1436">
        <v>14.475</v>
      </c>
      <c r="L1436">
        <v>0.32589000000000001</v>
      </c>
      <c r="M1436">
        <v>5.0687999999999997E-2</v>
      </c>
      <c r="N1436">
        <v>0.27477000000000001</v>
      </c>
      <c r="O1436">
        <v>22.472000000000001</v>
      </c>
      <c r="P1436">
        <v>89.893000000000001</v>
      </c>
      <c r="Q1436">
        <v>4.7249999999999996</v>
      </c>
      <c r="R1436">
        <v>4.0021000000000004</v>
      </c>
      <c r="S1436">
        <v>-0.82677999999999996</v>
      </c>
      <c r="T1436">
        <v>-1.6180000000000001</v>
      </c>
      <c r="U1436">
        <v>-2.7014</v>
      </c>
      <c r="V1436">
        <v>-0.30885000000000001</v>
      </c>
      <c r="W1436">
        <v>-1.0697000000000001</v>
      </c>
      <c r="X1436">
        <v>-1.7645</v>
      </c>
      <c r="Y1436">
        <v>-0.89883000000000002</v>
      </c>
      <c r="Z1436">
        <v>-2.9563999999999999</v>
      </c>
      <c r="AA1436">
        <v>-1.9495</v>
      </c>
      <c r="AB1436">
        <v>-1.9149</v>
      </c>
    </row>
    <row r="1437" spans="1:28" x14ac:dyDescent="0.2">
      <c r="A1437" t="s">
        <v>250</v>
      </c>
      <c r="B1437">
        <f>VLOOKUP(A1437,[1]!Reference,2,0)</f>
        <v>1</v>
      </c>
      <c r="C1437" s="1">
        <v>1.0900000000000001E-5</v>
      </c>
      <c r="D1437">
        <v>-1.0681E-4</v>
      </c>
      <c r="E1437">
        <v>1.8596000000000001E-2</v>
      </c>
      <c r="F1437">
        <v>1.0284E-2</v>
      </c>
      <c r="G1437">
        <v>-5.8899E-3</v>
      </c>
      <c r="H1437">
        <v>5.3406E-3</v>
      </c>
      <c r="I1437">
        <v>1.123E-2</v>
      </c>
      <c r="J1437">
        <v>1.5048999999999999</v>
      </c>
      <c r="K1437">
        <v>22.53</v>
      </c>
      <c r="L1437">
        <v>0.37347999999999998</v>
      </c>
      <c r="M1437">
        <v>4.5115000000000002E-2</v>
      </c>
      <c r="N1437">
        <v>0.19414999999999999</v>
      </c>
      <c r="O1437">
        <v>12.702</v>
      </c>
      <c r="P1437">
        <v>93.245999999999995</v>
      </c>
      <c r="Q1437">
        <v>3.9150999999999998</v>
      </c>
      <c r="R1437">
        <v>0.38925999999999999</v>
      </c>
      <c r="S1437">
        <v>-1.4812000000000001</v>
      </c>
      <c r="T1437">
        <v>-2.8549000000000002</v>
      </c>
      <c r="U1437">
        <v>-1.0996999999999999</v>
      </c>
      <c r="V1437">
        <v>-2.9611999999999998</v>
      </c>
      <c r="W1437">
        <v>-1.59</v>
      </c>
      <c r="X1437">
        <v>-0.25156000000000001</v>
      </c>
      <c r="Y1437">
        <v>-1.7677</v>
      </c>
      <c r="Z1437">
        <v>-1.8593999999999999</v>
      </c>
      <c r="AA1437">
        <v>-0.83433000000000002</v>
      </c>
      <c r="AB1437">
        <v>-0.86780000000000002</v>
      </c>
    </row>
    <row r="1438" spans="1:28" x14ac:dyDescent="0.2">
      <c r="A1438" t="s">
        <v>250</v>
      </c>
      <c r="B1438">
        <f>VLOOKUP(A1438,[1]!Reference,2,0)</f>
        <v>1</v>
      </c>
      <c r="C1438" s="1">
        <v>-8.3499999999999997E-5</v>
      </c>
      <c r="D1438">
        <v>-1.2207E-4</v>
      </c>
      <c r="E1438">
        <v>1.3389E-2</v>
      </c>
      <c r="F1438">
        <v>7.9351999999999999E-3</v>
      </c>
      <c r="G1438">
        <v>-5.1574999999999998E-3</v>
      </c>
      <c r="H1438">
        <v>4.8523000000000004E-3</v>
      </c>
      <c r="I1438">
        <v>1.001E-2</v>
      </c>
      <c r="J1438">
        <v>1.1854</v>
      </c>
      <c r="K1438">
        <v>17.562999999999999</v>
      </c>
      <c r="L1438">
        <v>0.33717000000000003</v>
      </c>
      <c r="M1438">
        <v>3.6540000000000003E-2</v>
      </c>
      <c r="N1438">
        <v>0.23738000000000001</v>
      </c>
      <c r="O1438">
        <v>21.006</v>
      </c>
      <c r="P1438">
        <v>90.031000000000006</v>
      </c>
      <c r="Q1438">
        <v>2.9565000000000001</v>
      </c>
      <c r="R1438">
        <v>2.9033000000000002</v>
      </c>
      <c r="S1438">
        <v>0.68801000000000001</v>
      </c>
      <c r="T1438">
        <v>1.0723E-2</v>
      </c>
      <c r="U1438">
        <v>-3.1785999999999999</v>
      </c>
      <c r="V1438">
        <v>-1.8726</v>
      </c>
      <c r="W1438">
        <v>-2.1909000000000001</v>
      </c>
      <c r="X1438">
        <v>-1.0313000000000001</v>
      </c>
      <c r="Y1438">
        <v>-0.72912999999999994</v>
      </c>
      <c r="Z1438">
        <v>-0.94972000000000001</v>
      </c>
      <c r="AA1438">
        <v>0.43758999999999998</v>
      </c>
      <c r="AB1438">
        <v>-6.6548999999999997E-2</v>
      </c>
    </row>
    <row r="1439" spans="1:28" x14ac:dyDescent="0.2">
      <c r="A1439" t="s">
        <v>250</v>
      </c>
      <c r="B1439">
        <f>VLOOKUP(A1439,[1]!Reference,2,0)</f>
        <v>1</v>
      </c>
      <c r="C1439" s="1">
        <v>-2.02E-5</v>
      </c>
      <c r="D1439">
        <v>-3.2043000000000002E-4</v>
      </c>
      <c r="E1439">
        <v>1.2966999999999999E-2</v>
      </c>
      <c r="F1439">
        <v>7.4964999999999997E-3</v>
      </c>
      <c r="G1439">
        <v>-4.5471000000000001E-3</v>
      </c>
      <c r="H1439">
        <v>3.9062999999999997E-3</v>
      </c>
      <c r="I1439">
        <v>8.4533999999999998E-3</v>
      </c>
      <c r="J1439">
        <v>0.84726000000000001</v>
      </c>
      <c r="K1439">
        <v>13.304</v>
      </c>
      <c r="L1439">
        <v>0.34427999999999997</v>
      </c>
      <c r="M1439">
        <v>4.9914E-2</v>
      </c>
      <c r="N1439">
        <v>0.16378999999999999</v>
      </c>
      <c r="O1439">
        <v>11.724</v>
      </c>
      <c r="P1439">
        <v>89.575999999999993</v>
      </c>
      <c r="Q1439">
        <v>3.0828000000000002</v>
      </c>
      <c r="R1439">
        <v>3.4285000000000001</v>
      </c>
      <c r="S1439">
        <v>0.77144000000000001</v>
      </c>
      <c r="T1439">
        <v>-1.3176000000000001</v>
      </c>
      <c r="U1439">
        <v>-3.1059999999999999</v>
      </c>
      <c r="V1439">
        <v>4.0187E-2</v>
      </c>
      <c r="W1439">
        <v>-2.0929000000000002</v>
      </c>
      <c r="X1439">
        <v>-0.60387999999999997</v>
      </c>
      <c r="Y1439">
        <v>-0.70232000000000006</v>
      </c>
      <c r="Z1439">
        <v>-1.6151</v>
      </c>
      <c r="AA1439">
        <v>-1.425</v>
      </c>
      <c r="AB1439">
        <v>-0.98897000000000002</v>
      </c>
    </row>
    <row r="1440" spans="1:28" x14ac:dyDescent="0.2">
      <c r="A1440" t="s">
        <v>250</v>
      </c>
      <c r="B1440">
        <f>VLOOKUP(A1440,[1]!Reference,2,0)</f>
        <v>1</v>
      </c>
      <c r="C1440" s="1">
        <v>-4.57E-5</v>
      </c>
      <c r="D1440">
        <v>1.2207E-4</v>
      </c>
      <c r="E1440">
        <v>1.3650000000000001E-2</v>
      </c>
      <c r="F1440">
        <v>7.4600999999999999E-3</v>
      </c>
      <c r="G1440">
        <v>-4.1809000000000004E-3</v>
      </c>
      <c r="H1440">
        <v>4.0894E-3</v>
      </c>
      <c r="I1440">
        <v>8.2702999999999995E-3</v>
      </c>
      <c r="J1440">
        <v>0.72558</v>
      </c>
      <c r="K1440">
        <v>34.487000000000002</v>
      </c>
      <c r="L1440">
        <v>0.51336000000000004</v>
      </c>
      <c r="M1440">
        <v>3.0627000000000001E-2</v>
      </c>
      <c r="N1440">
        <v>0.14385999999999999</v>
      </c>
      <c r="O1440">
        <v>21.006</v>
      </c>
      <c r="P1440">
        <v>92.587000000000003</v>
      </c>
      <c r="Q1440">
        <v>2.2747000000000002</v>
      </c>
      <c r="R1440">
        <v>-0.27710000000000001</v>
      </c>
      <c r="S1440">
        <v>-1.8179000000000001</v>
      </c>
      <c r="T1440">
        <v>-1.7928999999999999</v>
      </c>
      <c r="U1440">
        <v>-1.5487</v>
      </c>
      <c r="V1440">
        <v>-0.57664000000000004</v>
      </c>
      <c r="W1440">
        <v>-1.7828999999999999</v>
      </c>
      <c r="X1440">
        <v>-1.9391</v>
      </c>
      <c r="Y1440">
        <v>-1.7101</v>
      </c>
      <c r="Z1440">
        <v>-1.5593999999999999</v>
      </c>
      <c r="AA1440">
        <v>-1.4129</v>
      </c>
      <c r="AB1440">
        <v>-0.74826000000000004</v>
      </c>
    </row>
    <row r="1441" spans="1:28" x14ac:dyDescent="0.2">
      <c r="A1441" t="s">
        <v>250</v>
      </c>
      <c r="B1441">
        <f>VLOOKUP(A1441,[1]!Reference,2,0)</f>
        <v>1</v>
      </c>
      <c r="C1441" s="1">
        <v>1.1000000000000001E-6</v>
      </c>
      <c r="D1441" s="1">
        <v>-3.0499999999999999E-5</v>
      </c>
      <c r="E1441">
        <v>1.2577E-2</v>
      </c>
      <c r="F1441">
        <v>6.9331000000000002E-3</v>
      </c>
      <c r="G1441">
        <v>-3.4637000000000001E-3</v>
      </c>
      <c r="H1441">
        <v>3.5095E-3</v>
      </c>
      <c r="I1441">
        <v>6.9733E-3</v>
      </c>
      <c r="J1441">
        <v>0.23561000000000001</v>
      </c>
      <c r="K1441">
        <v>17.295000000000002</v>
      </c>
      <c r="L1441">
        <v>0.4052</v>
      </c>
      <c r="M1441">
        <v>4.4776000000000003E-2</v>
      </c>
      <c r="N1441">
        <v>0.26375999999999999</v>
      </c>
      <c r="O1441">
        <v>24.914999999999999</v>
      </c>
      <c r="P1441">
        <v>90.727000000000004</v>
      </c>
      <c r="Q1441">
        <v>2.6107</v>
      </c>
      <c r="R1441">
        <v>2.5396999999999998</v>
      </c>
      <c r="S1441">
        <v>-0.99573</v>
      </c>
      <c r="T1441">
        <v>-3.5373999999999999</v>
      </c>
      <c r="U1441">
        <v>-1.5282</v>
      </c>
      <c r="V1441">
        <v>6.6311999999999996E-2</v>
      </c>
      <c r="W1441">
        <v>-2.9864000000000002</v>
      </c>
      <c r="X1441">
        <v>-8.0062999999999995E-2</v>
      </c>
      <c r="Y1441">
        <v>-0.23305000000000001</v>
      </c>
      <c r="Z1441">
        <v>-1.7595000000000001</v>
      </c>
      <c r="AA1441">
        <v>-1.8219000000000001</v>
      </c>
      <c r="AB1441">
        <v>-0.95426</v>
      </c>
    </row>
    <row r="1442" spans="1:28" x14ac:dyDescent="0.2">
      <c r="A1442" t="s">
        <v>250</v>
      </c>
      <c r="B1442">
        <f>VLOOKUP(A1442,[1]!Reference,2,0)</f>
        <v>1</v>
      </c>
      <c r="C1442" s="1">
        <v>-1.47E-5</v>
      </c>
      <c r="D1442">
        <v>-1.2207E-4</v>
      </c>
      <c r="E1442">
        <v>1.2130999999999999E-2</v>
      </c>
      <c r="F1442">
        <v>6.4380000000000001E-3</v>
      </c>
      <c r="G1442">
        <v>-3.3568999999999999E-3</v>
      </c>
      <c r="H1442">
        <v>2.9907000000000002E-3</v>
      </c>
      <c r="I1442">
        <v>6.3477000000000004E-3</v>
      </c>
      <c r="J1442">
        <v>0.84140000000000004</v>
      </c>
      <c r="K1442">
        <v>30.164999999999999</v>
      </c>
      <c r="L1442">
        <v>0.35163</v>
      </c>
      <c r="M1442">
        <v>3.3751000000000003E-2</v>
      </c>
      <c r="N1442">
        <v>0.27024999999999999</v>
      </c>
      <c r="O1442">
        <v>27.356999999999999</v>
      </c>
      <c r="P1442">
        <v>91.989000000000004</v>
      </c>
      <c r="Q1442">
        <v>1.3809</v>
      </c>
      <c r="R1442">
        <v>0.59065000000000001</v>
      </c>
      <c r="S1442">
        <v>-0.55876000000000003</v>
      </c>
      <c r="T1442">
        <v>-2.0893999999999999</v>
      </c>
      <c r="U1442">
        <v>-2.5678000000000001</v>
      </c>
      <c r="V1442">
        <v>-0.55703000000000003</v>
      </c>
      <c r="W1442">
        <v>-3.5644</v>
      </c>
      <c r="X1442">
        <v>-1.9053</v>
      </c>
      <c r="Y1442">
        <v>-1.5245</v>
      </c>
      <c r="Z1442">
        <v>-0.61380000000000001</v>
      </c>
      <c r="AA1442">
        <v>-1.7079</v>
      </c>
      <c r="AB1442">
        <v>-0.94427000000000005</v>
      </c>
    </row>
    <row r="1443" spans="1:28" x14ac:dyDescent="0.2">
      <c r="A1443" t="s">
        <v>251</v>
      </c>
      <c r="B1443">
        <f>VLOOKUP(A1443,[1]!Reference,2,0)</f>
        <v>1</v>
      </c>
      <c r="C1443" s="1">
        <v>8.1299999999999997E-5</v>
      </c>
      <c r="D1443">
        <v>-3.9672999999999998E-4</v>
      </c>
      <c r="E1443">
        <v>2.1578E-2</v>
      </c>
      <c r="F1443">
        <v>1.1049E-2</v>
      </c>
      <c r="G1443">
        <v>-5.9357000000000004E-3</v>
      </c>
      <c r="H1443">
        <v>5.6762999999999996E-3</v>
      </c>
      <c r="I1443">
        <v>1.1612000000000001E-2</v>
      </c>
      <c r="J1443">
        <v>1.696</v>
      </c>
      <c r="K1443">
        <v>22.343</v>
      </c>
      <c r="L1443">
        <v>0.37909999999999999</v>
      </c>
      <c r="M1443">
        <v>3.4057999999999998E-2</v>
      </c>
      <c r="N1443">
        <v>0.26024000000000003</v>
      </c>
      <c r="O1443">
        <v>31.265000000000001</v>
      </c>
      <c r="P1443">
        <v>89.805000000000007</v>
      </c>
      <c r="Q1443">
        <v>8.6477000000000004</v>
      </c>
      <c r="R1443">
        <v>3.4357000000000002</v>
      </c>
      <c r="S1443">
        <v>-0.66984999999999995</v>
      </c>
      <c r="T1443">
        <v>-2.7221000000000002</v>
      </c>
      <c r="U1443">
        <v>-3.8904999999999998</v>
      </c>
      <c r="V1443">
        <v>-4.6372999999999998</v>
      </c>
      <c r="W1443">
        <v>-4.7979000000000003</v>
      </c>
      <c r="X1443">
        <v>-0.45815</v>
      </c>
      <c r="Y1443">
        <v>-0.82118999999999998</v>
      </c>
      <c r="Z1443">
        <v>-0.92557</v>
      </c>
      <c r="AA1443">
        <v>-0.19728000000000001</v>
      </c>
      <c r="AB1443">
        <v>-0.89629000000000003</v>
      </c>
    </row>
    <row r="1444" spans="1:28" x14ac:dyDescent="0.2">
      <c r="A1444" t="s">
        <v>251</v>
      </c>
      <c r="B1444">
        <f>VLOOKUP(A1444,[1]!Reference,2,0)</f>
        <v>1</v>
      </c>
      <c r="C1444" s="1">
        <v>-9.5500000000000004E-5</v>
      </c>
      <c r="D1444">
        <v>-1.2207E-4</v>
      </c>
      <c r="E1444">
        <v>2.1190000000000001E-2</v>
      </c>
      <c r="F1444">
        <v>1.0880000000000001E-2</v>
      </c>
      <c r="G1444">
        <v>-6.1646000000000001E-3</v>
      </c>
      <c r="H1444">
        <v>5.6458000000000003E-3</v>
      </c>
      <c r="I1444">
        <v>1.1809999999999999E-2</v>
      </c>
      <c r="J1444">
        <v>1.4976</v>
      </c>
      <c r="K1444">
        <v>24.919</v>
      </c>
      <c r="L1444">
        <v>0.38917000000000002</v>
      </c>
      <c r="M1444">
        <v>2.8657999999999999E-2</v>
      </c>
      <c r="N1444">
        <v>0.21323</v>
      </c>
      <c r="O1444">
        <v>31.754000000000001</v>
      </c>
      <c r="P1444">
        <v>89.242000000000004</v>
      </c>
      <c r="Q1444">
        <v>9.1631999999999998</v>
      </c>
      <c r="R1444">
        <v>3.1684000000000001</v>
      </c>
      <c r="S1444">
        <v>0.51527999999999996</v>
      </c>
      <c r="T1444">
        <v>-3.8492000000000002</v>
      </c>
      <c r="U1444">
        <v>-4.8624000000000001</v>
      </c>
      <c r="V1444">
        <v>-3.657</v>
      </c>
      <c r="W1444">
        <v>-4.6527000000000003</v>
      </c>
      <c r="X1444">
        <v>-1.9986999999999999</v>
      </c>
      <c r="Y1444">
        <v>-0.69701999999999997</v>
      </c>
      <c r="Z1444">
        <v>-0.64788000000000001</v>
      </c>
      <c r="AA1444">
        <v>0.55478000000000005</v>
      </c>
      <c r="AB1444">
        <v>0.61156999999999995</v>
      </c>
    </row>
    <row r="1445" spans="1:28" x14ac:dyDescent="0.2">
      <c r="A1445" t="s">
        <v>251</v>
      </c>
      <c r="B1445">
        <f>VLOOKUP(A1445,[1]!Reference,2,0)</f>
        <v>1</v>
      </c>
      <c r="C1445" s="1">
        <v>-2.6400000000000001E-5</v>
      </c>
      <c r="D1445">
        <v>1.8311E-4</v>
      </c>
      <c r="E1445">
        <v>1.916E-2</v>
      </c>
      <c r="F1445">
        <v>1.0024E-2</v>
      </c>
      <c r="G1445">
        <v>-5.6151999999999999E-3</v>
      </c>
      <c r="H1445">
        <v>5.2490000000000002E-3</v>
      </c>
      <c r="I1445">
        <v>1.0864E-2</v>
      </c>
      <c r="J1445">
        <v>1.5633999999999999</v>
      </c>
      <c r="K1445">
        <v>22.71</v>
      </c>
      <c r="L1445">
        <v>0.41271999999999998</v>
      </c>
      <c r="M1445">
        <v>2.8697E-2</v>
      </c>
      <c r="N1445">
        <v>0.21101</v>
      </c>
      <c r="O1445">
        <v>32.731000000000002</v>
      </c>
      <c r="P1445">
        <v>89.787999999999997</v>
      </c>
      <c r="Q1445">
        <v>8.7794000000000008</v>
      </c>
      <c r="R1445">
        <v>1.5299</v>
      </c>
      <c r="S1445">
        <v>0.19484000000000001</v>
      </c>
      <c r="T1445">
        <v>-5.2066999999999997</v>
      </c>
      <c r="U1445">
        <v>-6.2346000000000004</v>
      </c>
      <c r="V1445">
        <v>-3.895</v>
      </c>
      <c r="W1445">
        <v>-3.5329999999999999</v>
      </c>
      <c r="X1445">
        <v>-1.2082999999999999</v>
      </c>
      <c r="Y1445">
        <v>-0.97031999999999996</v>
      </c>
      <c r="Z1445">
        <v>-1.4490000000000001</v>
      </c>
      <c r="AA1445">
        <v>0.38940000000000002</v>
      </c>
      <c r="AB1445">
        <v>-0.52010000000000001</v>
      </c>
    </row>
    <row r="1446" spans="1:28" x14ac:dyDescent="0.2">
      <c r="A1446" t="s">
        <v>251</v>
      </c>
      <c r="B1446">
        <f>VLOOKUP(A1446,[1]!Reference,2,0)</f>
        <v>1</v>
      </c>
      <c r="C1446" s="1">
        <v>-6.3100000000000002E-5</v>
      </c>
      <c r="D1446" s="1">
        <v>-9.1600000000000004E-5</v>
      </c>
      <c r="E1446">
        <v>1.5726E-2</v>
      </c>
      <c r="F1446">
        <v>8.2492999999999993E-3</v>
      </c>
      <c r="G1446">
        <v>-4.8523000000000004E-3</v>
      </c>
      <c r="H1446">
        <v>4.6081999999999998E-3</v>
      </c>
      <c r="I1446">
        <v>9.4604000000000008E-3</v>
      </c>
      <c r="J1446">
        <v>1.3391</v>
      </c>
      <c r="K1446">
        <v>27.623000000000001</v>
      </c>
      <c r="L1446">
        <v>0.43669999999999998</v>
      </c>
      <c r="M1446">
        <v>2.3335999999999999E-2</v>
      </c>
      <c r="N1446">
        <v>0.18226999999999999</v>
      </c>
      <c r="O1446">
        <v>57.156999999999996</v>
      </c>
      <c r="P1446">
        <v>89.366</v>
      </c>
      <c r="Q1446">
        <v>6.3672000000000004</v>
      </c>
      <c r="R1446">
        <v>4.0644</v>
      </c>
      <c r="S1446">
        <v>-1.7139</v>
      </c>
      <c r="T1446">
        <v>-5.8247999999999998</v>
      </c>
      <c r="U1446">
        <v>-6.7899000000000003</v>
      </c>
      <c r="V1446">
        <v>-5.3601000000000001</v>
      </c>
      <c r="W1446">
        <v>-4.8212999999999999</v>
      </c>
      <c r="X1446">
        <v>-3.3243999999999998</v>
      </c>
      <c r="Y1446">
        <v>-1.9936</v>
      </c>
      <c r="Z1446">
        <v>-1.8322000000000001</v>
      </c>
      <c r="AA1446">
        <v>-1.103</v>
      </c>
      <c r="AB1446">
        <v>0.58323999999999998</v>
      </c>
    </row>
    <row r="1447" spans="1:28" x14ac:dyDescent="0.2">
      <c r="A1447" t="s">
        <v>251</v>
      </c>
      <c r="B1447">
        <f>VLOOKUP(A1447,[1]!Reference,2,0)</f>
        <v>1</v>
      </c>
      <c r="C1447" s="1">
        <v>1.7999999999999999E-6</v>
      </c>
      <c r="D1447" s="1">
        <v>-9.1600000000000004E-5</v>
      </c>
      <c r="E1447">
        <v>1.6666E-2</v>
      </c>
      <c r="F1447">
        <v>8.7223000000000005E-3</v>
      </c>
      <c r="G1447">
        <v>-4.8218000000000002E-3</v>
      </c>
      <c r="H1447">
        <v>4.4860999999999998E-3</v>
      </c>
      <c r="I1447">
        <v>9.3078999999999992E-3</v>
      </c>
      <c r="J1447">
        <v>1.3903000000000001</v>
      </c>
      <c r="K1447">
        <v>23.945</v>
      </c>
      <c r="L1447">
        <v>0.42191000000000001</v>
      </c>
      <c r="M1447">
        <v>2.4750000000000001E-2</v>
      </c>
      <c r="N1447">
        <v>0.16600000000000001</v>
      </c>
      <c r="O1447">
        <v>49.34</v>
      </c>
      <c r="P1447">
        <v>89.790999999999997</v>
      </c>
      <c r="Q1447">
        <v>7.0719000000000003</v>
      </c>
      <c r="R1447">
        <v>1.9044000000000001</v>
      </c>
      <c r="S1447">
        <v>-0.58123999999999998</v>
      </c>
      <c r="T1447">
        <v>-5.0449000000000002</v>
      </c>
      <c r="U1447">
        <v>-6.2523999999999997</v>
      </c>
      <c r="V1447">
        <v>-5.4215999999999998</v>
      </c>
      <c r="W1447">
        <v>-4.2419000000000002</v>
      </c>
      <c r="X1447">
        <v>-3.4998999999999998</v>
      </c>
      <c r="Y1447">
        <v>-1.7521</v>
      </c>
      <c r="Z1447">
        <v>-0.33811999999999998</v>
      </c>
      <c r="AA1447">
        <v>-1.9053</v>
      </c>
      <c r="AB1447">
        <v>4.086E-2</v>
      </c>
    </row>
    <row r="1448" spans="1:28" x14ac:dyDescent="0.2">
      <c r="A1448" t="s">
        <v>251</v>
      </c>
      <c r="B1448">
        <f>VLOOKUP(A1448,[1]!Reference,2,0)</f>
        <v>1</v>
      </c>
      <c r="C1448" s="1">
        <v>-2.4899999999999999E-5</v>
      </c>
      <c r="D1448">
        <v>-1.8311E-4</v>
      </c>
      <c r="E1448">
        <v>1.4347E-2</v>
      </c>
      <c r="F1448">
        <v>7.5326000000000004E-3</v>
      </c>
      <c r="G1448">
        <v>-4.3639999999999998E-3</v>
      </c>
      <c r="H1448">
        <v>4.1199000000000001E-3</v>
      </c>
      <c r="I1448">
        <v>8.4839000000000008E-3</v>
      </c>
      <c r="J1448">
        <v>1.1786000000000001</v>
      </c>
      <c r="K1448">
        <v>26.739000000000001</v>
      </c>
      <c r="L1448">
        <v>0.40577000000000002</v>
      </c>
      <c r="M1448">
        <v>2.4163E-2</v>
      </c>
      <c r="N1448">
        <v>0.14738000000000001</v>
      </c>
      <c r="O1448">
        <v>45.432000000000002</v>
      </c>
      <c r="P1448">
        <v>86.421999999999997</v>
      </c>
      <c r="Q1448">
        <v>9.9886999999999997</v>
      </c>
      <c r="R1448">
        <v>3.1084000000000001</v>
      </c>
      <c r="S1448">
        <v>-0.88756999999999997</v>
      </c>
      <c r="T1448">
        <v>-5.7892999999999999</v>
      </c>
      <c r="U1448">
        <v>-6.5651000000000002</v>
      </c>
      <c r="V1448">
        <v>-5.3483000000000001</v>
      </c>
      <c r="W1448">
        <v>-5.8670999999999998</v>
      </c>
      <c r="X1448">
        <v>-1.8485</v>
      </c>
      <c r="Y1448">
        <v>-1.5330999999999999</v>
      </c>
      <c r="Z1448">
        <v>-2.5385</v>
      </c>
      <c r="AA1448">
        <v>0.28620000000000001</v>
      </c>
      <c r="AB1448">
        <v>-0.32107000000000002</v>
      </c>
    </row>
    <row r="1449" spans="1:28" x14ac:dyDescent="0.2">
      <c r="A1449" t="s">
        <v>251</v>
      </c>
      <c r="B1449">
        <f>VLOOKUP(A1449,[1]!Reference,2,0)</f>
        <v>1</v>
      </c>
      <c r="C1449" s="1">
        <v>-2.7100000000000001E-5</v>
      </c>
      <c r="D1449" s="1">
        <v>-6.0999999999999999E-5</v>
      </c>
      <c r="E1449">
        <v>1.3585E-2</v>
      </c>
      <c r="F1449">
        <v>7.3521000000000003E-3</v>
      </c>
      <c r="G1449">
        <v>-4.3334999999999997E-3</v>
      </c>
      <c r="H1449">
        <v>4.3639999999999998E-3</v>
      </c>
      <c r="I1449">
        <v>8.6975000000000004E-3</v>
      </c>
      <c r="J1449">
        <v>0.93189999999999995</v>
      </c>
      <c r="K1449">
        <v>26.42</v>
      </c>
      <c r="L1449">
        <v>0.39967000000000003</v>
      </c>
      <c r="M1449">
        <v>3.2292000000000001E-2</v>
      </c>
      <c r="N1449">
        <v>0.19324</v>
      </c>
      <c r="O1449">
        <v>58.622</v>
      </c>
      <c r="P1449">
        <v>86.463999999999999</v>
      </c>
      <c r="Q1449">
        <v>8.6362000000000005</v>
      </c>
      <c r="R1449">
        <v>4.5229999999999997</v>
      </c>
      <c r="S1449">
        <v>-1.0248999999999999</v>
      </c>
      <c r="T1449">
        <v>-5.2140000000000004</v>
      </c>
      <c r="U1449">
        <v>-6.5023999999999997</v>
      </c>
      <c r="V1449">
        <v>-5.8117000000000001</v>
      </c>
      <c r="W1449">
        <v>-6.0503999999999998</v>
      </c>
      <c r="X1449">
        <v>-3.0425</v>
      </c>
      <c r="Y1449">
        <v>-1.9537</v>
      </c>
      <c r="Z1449">
        <v>-1.9359999999999999</v>
      </c>
      <c r="AA1449">
        <v>-0.48504999999999998</v>
      </c>
      <c r="AB1449">
        <v>-0.82706999999999997</v>
      </c>
    </row>
    <row r="1450" spans="1:28" x14ac:dyDescent="0.2">
      <c r="A1450" t="s">
        <v>252</v>
      </c>
      <c r="B1450">
        <f>VLOOKUP(A1450,[1]!Reference,2,0)</f>
        <v>1</v>
      </c>
      <c r="C1450" s="1">
        <v>7.2700000000000005E-5</v>
      </c>
      <c r="D1450">
        <v>1.0376000000000001E-3</v>
      </c>
      <c r="E1450">
        <v>2.3802E-2</v>
      </c>
      <c r="F1450">
        <v>1.5217E-2</v>
      </c>
      <c r="G1450">
        <v>-8.6975000000000004E-3</v>
      </c>
      <c r="H1450">
        <v>9.8572E-3</v>
      </c>
      <c r="I1450">
        <v>1.8554999999999999E-2</v>
      </c>
      <c r="J1450">
        <v>-0.56713999999999998</v>
      </c>
      <c r="K1450">
        <v>9.4924999999999997</v>
      </c>
      <c r="L1450">
        <v>0.33167999999999997</v>
      </c>
      <c r="M1450">
        <v>4.2217999999999999E-2</v>
      </c>
      <c r="N1450">
        <v>0.35150999999999999</v>
      </c>
      <c r="O1450">
        <v>22.472000000000001</v>
      </c>
      <c r="P1450">
        <v>92.637</v>
      </c>
      <c r="Q1450">
        <v>4.66</v>
      </c>
      <c r="R1450">
        <v>2.427</v>
      </c>
      <c r="S1450">
        <v>-0.48696</v>
      </c>
      <c r="T1450">
        <v>-1.7708999999999999</v>
      </c>
      <c r="U1450">
        <v>-1.5629</v>
      </c>
      <c r="V1450">
        <v>-0.53219000000000005</v>
      </c>
      <c r="W1450">
        <v>-1.4327000000000001</v>
      </c>
      <c r="X1450">
        <v>-4.1268000000000002</v>
      </c>
      <c r="Y1450">
        <v>-0.61924000000000001</v>
      </c>
      <c r="Z1450">
        <v>1.1277999999999999</v>
      </c>
      <c r="AA1450">
        <v>6.4116000000000006E-2</v>
      </c>
      <c r="AB1450">
        <v>0.47265000000000001</v>
      </c>
    </row>
    <row r="1451" spans="1:28" x14ac:dyDescent="0.2">
      <c r="A1451" t="s">
        <v>252</v>
      </c>
      <c r="B1451">
        <f>VLOOKUP(A1451,[1]!Reference,2,0)</f>
        <v>1</v>
      </c>
      <c r="C1451" s="1">
        <v>-6.0699999999999998E-5</v>
      </c>
      <c r="D1451">
        <v>5.1880000000000003E-4</v>
      </c>
      <c r="E1451">
        <v>2.1516E-2</v>
      </c>
      <c r="F1451">
        <v>1.3412E-2</v>
      </c>
      <c r="G1451">
        <v>-7.4463000000000003E-3</v>
      </c>
      <c r="H1451">
        <v>8.3160000000000005E-3</v>
      </c>
      <c r="I1451">
        <v>1.5762000000000002E-2</v>
      </c>
      <c r="J1451">
        <v>-0.43478</v>
      </c>
      <c r="K1451">
        <v>10.07</v>
      </c>
      <c r="L1451">
        <v>0.35686000000000001</v>
      </c>
      <c r="M1451">
        <v>6.2660999999999994E-2</v>
      </c>
      <c r="N1451">
        <v>0.31197999999999998</v>
      </c>
      <c r="O1451">
        <v>23.449000000000002</v>
      </c>
      <c r="P1451">
        <v>94.686000000000007</v>
      </c>
      <c r="Q1451">
        <v>0.65495999999999999</v>
      </c>
      <c r="R1451">
        <v>2.9531000000000001</v>
      </c>
      <c r="S1451">
        <v>0.13796</v>
      </c>
      <c r="T1451">
        <v>-0.55713000000000001</v>
      </c>
      <c r="U1451">
        <v>-0.50561999999999996</v>
      </c>
      <c r="V1451">
        <v>-2.3967999999999998</v>
      </c>
      <c r="W1451">
        <v>-0.44052000000000002</v>
      </c>
      <c r="X1451">
        <v>-4.8784999999999998</v>
      </c>
      <c r="Y1451">
        <v>-1.5289999999999999</v>
      </c>
      <c r="Z1451">
        <v>0.48971999999999999</v>
      </c>
      <c r="AA1451">
        <v>1.0038</v>
      </c>
      <c r="AB1451">
        <v>0.44396000000000002</v>
      </c>
    </row>
    <row r="1452" spans="1:28" x14ac:dyDescent="0.2">
      <c r="A1452" t="s">
        <v>252</v>
      </c>
      <c r="B1452">
        <f>VLOOKUP(A1452,[1]!Reference,2,0)</f>
        <v>1</v>
      </c>
      <c r="C1452" s="1">
        <v>-5.8199999999999998E-5</v>
      </c>
      <c r="D1452">
        <v>5.1880000000000003E-4</v>
      </c>
      <c r="E1452">
        <v>2.3237000000000001E-2</v>
      </c>
      <c r="F1452">
        <v>1.4545000000000001E-2</v>
      </c>
      <c r="G1452">
        <v>-7.7514999999999997E-3</v>
      </c>
      <c r="H1452">
        <v>9.0179000000000006E-3</v>
      </c>
      <c r="I1452">
        <v>1.6768999999999999E-2</v>
      </c>
      <c r="J1452">
        <v>-0.62673000000000001</v>
      </c>
      <c r="K1452">
        <v>8.6151999999999997</v>
      </c>
      <c r="L1452">
        <v>0.39838000000000001</v>
      </c>
      <c r="M1452">
        <v>4.7385999999999998E-2</v>
      </c>
      <c r="N1452">
        <v>0.21886</v>
      </c>
      <c r="O1452">
        <v>26.869</v>
      </c>
      <c r="P1452">
        <v>93.06</v>
      </c>
      <c r="Q1452">
        <v>4.2839999999999998</v>
      </c>
      <c r="R1452">
        <v>1.1825000000000001</v>
      </c>
      <c r="S1452">
        <v>-1.3082</v>
      </c>
      <c r="T1452">
        <v>-0.41769000000000001</v>
      </c>
      <c r="U1452">
        <v>-1.6303000000000001</v>
      </c>
      <c r="V1452">
        <v>-2.2462</v>
      </c>
      <c r="W1452">
        <v>-3.1627000000000001</v>
      </c>
      <c r="X1452">
        <v>-2.7353000000000001</v>
      </c>
      <c r="Y1452">
        <v>-2.5941000000000001</v>
      </c>
      <c r="Z1452">
        <v>0.23573</v>
      </c>
      <c r="AA1452">
        <v>1.4219999999999999</v>
      </c>
      <c r="AB1452">
        <v>-0.26773999999999998</v>
      </c>
    </row>
    <row r="1453" spans="1:28" x14ac:dyDescent="0.2">
      <c r="A1453" t="s">
        <v>252</v>
      </c>
      <c r="B1453">
        <f>VLOOKUP(A1453,[1]!Reference,2,0)</f>
        <v>1</v>
      </c>
      <c r="C1453" s="1">
        <v>2.7399999999999999E-5</v>
      </c>
      <c r="D1453">
        <v>6.7139000000000001E-4</v>
      </c>
      <c r="E1453">
        <v>2.4797E-2</v>
      </c>
      <c r="F1453">
        <v>1.5136E-2</v>
      </c>
      <c r="G1453">
        <v>-8.3312999999999998E-3</v>
      </c>
      <c r="H1453">
        <v>8.5144000000000001E-3</v>
      </c>
      <c r="I1453">
        <v>1.6846E-2</v>
      </c>
      <c r="J1453">
        <v>-8.5195000000000007E-2</v>
      </c>
      <c r="K1453">
        <v>10.153</v>
      </c>
      <c r="L1453">
        <v>0.42888999999999999</v>
      </c>
      <c r="M1453">
        <v>5.0033000000000001E-2</v>
      </c>
      <c r="N1453">
        <v>0.29579</v>
      </c>
      <c r="O1453">
        <v>23.449000000000002</v>
      </c>
      <c r="P1453">
        <v>96.340999999999994</v>
      </c>
      <c r="Q1453">
        <v>0.20696999999999999</v>
      </c>
      <c r="R1453">
        <v>2.2924000000000002</v>
      </c>
      <c r="S1453">
        <v>-1.17</v>
      </c>
      <c r="T1453">
        <v>-0.63227</v>
      </c>
      <c r="U1453">
        <v>-3.6558999999999999</v>
      </c>
      <c r="V1453">
        <v>-0.77125999999999995</v>
      </c>
      <c r="W1453">
        <v>-3.085</v>
      </c>
      <c r="X1453">
        <v>-2.3180999999999998</v>
      </c>
      <c r="Y1453">
        <v>-1.3757999999999999</v>
      </c>
      <c r="Z1453">
        <v>1.0728</v>
      </c>
      <c r="AA1453">
        <v>1.0814999999999999</v>
      </c>
      <c r="AB1453">
        <v>1.1866000000000001</v>
      </c>
    </row>
    <row r="1454" spans="1:28" x14ac:dyDescent="0.2">
      <c r="A1454" t="s">
        <v>252</v>
      </c>
      <c r="B1454">
        <f>VLOOKUP(A1454,[1]!Reference,2,0)</f>
        <v>1</v>
      </c>
      <c r="C1454" s="1">
        <v>-4.1399999999999997E-5</v>
      </c>
      <c r="D1454">
        <v>1.2207E-4</v>
      </c>
      <c r="E1454">
        <v>2.4736000000000001E-2</v>
      </c>
      <c r="F1454">
        <v>1.6042000000000001E-2</v>
      </c>
      <c r="G1454">
        <v>-9.3384000000000002E-3</v>
      </c>
      <c r="H1454">
        <v>9.0331999999999999E-3</v>
      </c>
      <c r="I1454">
        <v>1.8371999999999999E-2</v>
      </c>
      <c r="J1454">
        <v>-7.0573999999999998E-2</v>
      </c>
      <c r="K1454">
        <v>8.3040000000000003</v>
      </c>
      <c r="L1454">
        <v>0.42992999999999998</v>
      </c>
      <c r="M1454">
        <v>4.437E-2</v>
      </c>
      <c r="N1454">
        <v>0.21099999999999999</v>
      </c>
      <c r="O1454">
        <v>23.937000000000001</v>
      </c>
      <c r="P1454">
        <v>97.263000000000005</v>
      </c>
      <c r="Q1454">
        <v>-0.22678999999999999</v>
      </c>
      <c r="R1454">
        <v>1.7151000000000001</v>
      </c>
      <c r="S1454">
        <v>-1.5604</v>
      </c>
      <c r="T1454">
        <v>-1.6458999999999999</v>
      </c>
      <c r="U1454">
        <v>-2.5552999999999999</v>
      </c>
      <c r="V1454">
        <v>-1.8667</v>
      </c>
      <c r="W1454">
        <v>-2.5655000000000001</v>
      </c>
      <c r="X1454">
        <v>-1.5118</v>
      </c>
      <c r="Y1454">
        <v>-1.3116000000000001</v>
      </c>
      <c r="Z1454">
        <v>0.64598999999999995</v>
      </c>
      <c r="AA1454">
        <v>-1.0569</v>
      </c>
      <c r="AB1454">
        <v>-1.3731E-2</v>
      </c>
    </row>
    <row r="1455" spans="1:28" x14ac:dyDescent="0.2">
      <c r="A1455" t="s">
        <v>252</v>
      </c>
      <c r="B1455">
        <f>VLOOKUP(A1455,[1]!Reference,2,0)</f>
        <v>1</v>
      </c>
      <c r="C1455" s="1">
        <v>-3.3099999999999998E-5</v>
      </c>
      <c r="D1455">
        <v>4.2725E-4</v>
      </c>
      <c r="E1455">
        <v>2.1637E-2</v>
      </c>
      <c r="F1455">
        <v>1.3866E-2</v>
      </c>
      <c r="G1455">
        <v>-7.6446999999999999E-3</v>
      </c>
      <c r="H1455">
        <v>8.8500999999999996E-3</v>
      </c>
      <c r="I1455">
        <v>1.6494999999999999E-2</v>
      </c>
      <c r="J1455">
        <v>-0.13702</v>
      </c>
      <c r="K1455">
        <v>9.3941999999999997</v>
      </c>
      <c r="L1455">
        <v>0.21526999999999999</v>
      </c>
      <c r="M1455">
        <v>8.1365999999999994E-2</v>
      </c>
      <c r="N1455">
        <v>0.33783000000000002</v>
      </c>
      <c r="O1455">
        <v>22.96</v>
      </c>
      <c r="P1455">
        <v>94.954999999999998</v>
      </c>
      <c r="Q1455">
        <v>1.3305</v>
      </c>
      <c r="R1455">
        <v>2.0798000000000001</v>
      </c>
      <c r="S1455">
        <v>-1.7729999999999999</v>
      </c>
      <c r="T1455">
        <v>0.3659</v>
      </c>
      <c r="U1455">
        <v>-1.2874000000000001</v>
      </c>
      <c r="V1455">
        <v>-1.0968</v>
      </c>
      <c r="W1455">
        <v>-1.1970000000000001</v>
      </c>
      <c r="X1455">
        <v>-1.4821</v>
      </c>
      <c r="Y1455">
        <v>-1.2326999999999999</v>
      </c>
      <c r="Z1455">
        <v>-1.6405000000000001</v>
      </c>
      <c r="AA1455">
        <v>-1.7493000000000001</v>
      </c>
      <c r="AB1455">
        <v>-1.0860000000000001</v>
      </c>
    </row>
    <row r="1456" spans="1:28" x14ac:dyDescent="0.2">
      <c r="A1456" t="s">
        <v>253</v>
      </c>
      <c r="B1456">
        <f>VLOOKUP(A1456,[1]!Reference,2,0)</f>
        <v>-1</v>
      </c>
      <c r="C1456" s="1">
        <v>2.97E-5</v>
      </c>
      <c r="D1456">
        <v>1.3885E-3</v>
      </c>
      <c r="E1456">
        <v>6.7706000000000002E-2</v>
      </c>
      <c r="F1456">
        <v>3.9174E-2</v>
      </c>
      <c r="G1456">
        <v>-1.5564E-2</v>
      </c>
      <c r="H1456">
        <v>1.8967000000000001E-2</v>
      </c>
      <c r="I1456">
        <v>3.4530999999999999E-2</v>
      </c>
      <c r="J1456">
        <v>0.70779999999999998</v>
      </c>
      <c r="K1456">
        <v>11.292</v>
      </c>
      <c r="L1456">
        <v>0.28314</v>
      </c>
      <c r="M1456">
        <v>4.6440000000000002E-2</v>
      </c>
      <c r="N1456">
        <v>0.19567000000000001</v>
      </c>
      <c r="O1456">
        <v>13.679</v>
      </c>
      <c r="P1456">
        <v>93.185000000000002</v>
      </c>
      <c r="Q1456">
        <v>13.403</v>
      </c>
      <c r="R1456">
        <v>0.31031999999999998</v>
      </c>
      <c r="S1456">
        <v>0.78227000000000002</v>
      </c>
      <c r="T1456">
        <v>-1.7939000000000001</v>
      </c>
      <c r="U1456">
        <v>1.0108999999999999</v>
      </c>
      <c r="V1456">
        <v>0.30414000000000002</v>
      </c>
      <c r="W1456">
        <v>-3.0728</v>
      </c>
      <c r="X1456">
        <v>-1.0985</v>
      </c>
      <c r="Y1456">
        <v>-1.5325</v>
      </c>
      <c r="Z1456">
        <v>-2.5348000000000002</v>
      </c>
      <c r="AA1456">
        <v>-0.74953000000000003</v>
      </c>
      <c r="AB1456">
        <v>-1.2984</v>
      </c>
    </row>
    <row r="1457" spans="1:28" x14ac:dyDescent="0.2">
      <c r="A1457" t="s">
        <v>253</v>
      </c>
      <c r="B1457">
        <f>VLOOKUP(A1457,[1]!Reference,2,0)</f>
        <v>-1</v>
      </c>
      <c r="C1457">
        <v>-3.1579999999999998E-4</v>
      </c>
      <c r="D1457">
        <v>2.1362E-4</v>
      </c>
      <c r="E1457">
        <v>6.6088999999999995E-2</v>
      </c>
      <c r="F1457">
        <v>4.0128999999999998E-2</v>
      </c>
      <c r="G1457">
        <v>-1.9562E-2</v>
      </c>
      <c r="H1457">
        <v>1.9196000000000001E-2</v>
      </c>
      <c r="I1457">
        <v>3.8757E-2</v>
      </c>
      <c r="J1457">
        <v>0.35339999999999999</v>
      </c>
      <c r="K1457">
        <v>9.2479999999999993</v>
      </c>
      <c r="L1457">
        <v>0.26011000000000001</v>
      </c>
      <c r="M1457">
        <v>4.8684999999999999E-2</v>
      </c>
      <c r="N1457">
        <v>0.27839000000000003</v>
      </c>
      <c r="O1457">
        <v>24.914999999999999</v>
      </c>
      <c r="P1457">
        <v>95.197999999999993</v>
      </c>
      <c r="Q1457">
        <v>8.5814000000000004</v>
      </c>
      <c r="R1457">
        <v>3.7686999999999999</v>
      </c>
      <c r="S1457">
        <v>-0.32046999999999998</v>
      </c>
      <c r="T1457">
        <v>-0.56413000000000002</v>
      </c>
      <c r="U1457">
        <v>0.34101999999999999</v>
      </c>
      <c r="V1457">
        <v>0.49487999999999999</v>
      </c>
      <c r="W1457">
        <v>-1.6719999999999999</v>
      </c>
      <c r="X1457">
        <v>-1.6584000000000001</v>
      </c>
      <c r="Y1457">
        <v>-1.1477999999999999</v>
      </c>
      <c r="Z1457">
        <v>-1.7730999999999999</v>
      </c>
      <c r="AA1457">
        <v>-2.1522000000000001</v>
      </c>
      <c r="AB1457">
        <v>-1.2947</v>
      </c>
    </row>
    <row r="1458" spans="1:28" x14ac:dyDescent="0.2">
      <c r="A1458" t="s">
        <v>253</v>
      </c>
      <c r="B1458">
        <f>VLOOKUP(A1458,[1]!Reference,2,0)</f>
        <v>-1</v>
      </c>
      <c r="C1458">
        <v>-3.1676000000000002E-4</v>
      </c>
      <c r="D1458">
        <v>4.1198999999999999E-4</v>
      </c>
      <c r="E1458">
        <v>7.6714000000000004E-2</v>
      </c>
      <c r="F1458">
        <v>4.3429000000000002E-2</v>
      </c>
      <c r="G1458">
        <v>-1.8616000000000001E-2</v>
      </c>
      <c r="H1458">
        <v>1.8890000000000001E-2</v>
      </c>
      <c r="I1458">
        <v>3.7505999999999998E-2</v>
      </c>
      <c r="J1458">
        <v>0.72999000000000003</v>
      </c>
      <c r="K1458">
        <v>12.368</v>
      </c>
      <c r="L1458">
        <v>0.20974000000000001</v>
      </c>
      <c r="M1458">
        <v>8.3418000000000006E-2</v>
      </c>
      <c r="N1458">
        <v>0.28250999999999998</v>
      </c>
      <c r="O1458">
        <v>14.656000000000001</v>
      </c>
      <c r="P1458">
        <v>95.423000000000002</v>
      </c>
      <c r="Q1458">
        <v>10.879</v>
      </c>
      <c r="R1458">
        <v>1.4604999999999999</v>
      </c>
      <c r="S1458">
        <v>1.0508999999999999</v>
      </c>
      <c r="T1458">
        <v>-2.5461999999999998</v>
      </c>
      <c r="U1458">
        <v>-0.70228000000000002</v>
      </c>
      <c r="V1458">
        <v>-3.9199999999999999E-2</v>
      </c>
      <c r="W1458">
        <v>-1.7386999999999999</v>
      </c>
      <c r="X1458">
        <v>-1.4372</v>
      </c>
      <c r="Y1458">
        <v>-1.7534000000000001</v>
      </c>
      <c r="Z1458">
        <v>-0.93008999999999997</v>
      </c>
      <c r="AA1458">
        <v>-0.96635000000000004</v>
      </c>
      <c r="AB1458">
        <v>-1.3270999999999999</v>
      </c>
    </row>
    <row r="1459" spans="1:28" x14ac:dyDescent="0.2">
      <c r="A1459" t="s">
        <v>253</v>
      </c>
      <c r="B1459">
        <f>VLOOKUP(A1459,[1]!Reference,2,0)</f>
        <v>-1</v>
      </c>
      <c r="C1459" s="1">
        <v>-7.0500000000000006E-5</v>
      </c>
      <c r="D1459">
        <v>1.1138999999999999E-3</v>
      </c>
      <c r="E1459">
        <v>7.6716999999999994E-2</v>
      </c>
      <c r="F1459">
        <v>4.2573E-2</v>
      </c>
      <c r="G1459">
        <v>-1.6617E-2</v>
      </c>
      <c r="H1459">
        <v>1.8218999999999999E-2</v>
      </c>
      <c r="I1459">
        <v>3.4835999999999999E-2</v>
      </c>
      <c r="J1459">
        <v>0.36123</v>
      </c>
      <c r="K1459">
        <v>11.677</v>
      </c>
      <c r="L1459">
        <v>0.27473999999999998</v>
      </c>
      <c r="M1459">
        <v>5.1388000000000003E-2</v>
      </c>
      <c r="N1459">
        <v>0.30320999999999998</v>
      </c>
      <c r="O1459">
        <v>29.311</v>
      </c>
      <c r="P1459">
        <v>93.561000000000007</v>
      </c>
      <c r="Q1459">
        <v>12.95</v>
      </c>
      <c r="R1459">
        <v>2.6419000000000001</v>
      </c>
      <c r="S1459">
        <v>-4.2667999999999998E-2</v>
      </c>
      <c r="T1459">
        <v>-1.8227</v>
      </c>
      <c r="U1459">
        <v>0.36120000000000002</v>
      </c>
      <c r="V1459">
        <v>0.19631000000000001</v>
      </c>
      <c r="W1459">
        <v>-1.5301</v>
      </c>
      <c r="X1459">
        <v>-2.2475999999999998</v>
      </c>
      <c r="Y1459">
        <v>-1.4569000000000001</v>
      </c>
      <c r="Z1459">
        <v>-1.8071999999999999</v>
      </c>
      <c r="AA1459">
        <v>-2.1547000000000001</v>
      </c>
      <c r="AB1459">
        <v>-0.73701000000000005</v>
      </c>
    </row>
    <row r="1460" spans="1:28" x14ac:dyDescent="0.2">
      <c r="A1460" t="s">
        <v>253</v>
      </c>
      <c r="B1460">
        <f>VLOOKUP(A1460,[1]!Reference,2,0)</f>
        <v>-1</v>
      </c>
      <c r="C1460">
        <v>-1.7069000000000001E-4</v>
      </c>
      <c r="D1460">
        <v>3.0518E-4</v>
      </c>
      <c r="E1460">
        <v>7.3051000000000005E-2</v>
      </c>
      <c r="F1460">
        <v>4.2544999999999999E-2</v>
      </c>
      <c r="G1460">
        <v>-1.7822000000000001E-2</v>
      </c>
      <c r="H1460">
        <v>2.0569E-2</v>
      </c>
      <c r="I1460">
        <v>3.8391000000000002E-2</v>
      </c>
      <c r="J1460">
        <v>0.28338999999999998</v>
      </c>
      <c r="K1460">
        <v>9.4818999999999996</v>
      </c>
      <c r="L1460">
        <v>0.26056000000000001</v>
      </c>
      <c r="M1460">
        <v>6.1006999999999999E-2</v>
      </c>
      <c r="N1460">
        <v>0.32468000000000002</v>
      </c>
      <c r="O1460">
        <v>15.632999999999999</v>
      </c>
      <c r="P1460">
        <v>95.141000000000005</v>
      </c>
      <c r="Q1460">
        <v>9.5365000000000002</v>
      </c>
      <c r="R1460">
        <v>4.0719000000000003</v>
      </c>
      <c r="S1460">
        <v>-0.47349000000000002</v>
      </c>
      <c r="T1460">
        <v>-1.7202</v>
      </c>
      <c r="U1460">
        <v>-0.37759999999999999</v>
      </c>
      <c r="V1460">
        <v>0.37540000000000001</v>
      </c>
      <c r="W1460">
        <v>-0.85135000000000005</v>
      </c>
      <c r="X1460">
        <v>-0.51075999999999999</v>
      </c>
      <c r="Y1460">
        <v>-1.839</v>
      </c>
      <c r="Z1460">
        <v>-2.4588999999999999</v>
      </c>
      <c r="AA1460">
        <v>-1.4643999999999999</v>
      </c>
      <c r="AB1460">
        <v>-0.39709</v>
      </c>
    </row>
    <row r="1461" spans="1:28" x14ac:dyDescent="0.2">
      <c r="A1461" t="s">
        <v>253</v>
      </c>
      <c r="B1461">
        <f>VLOOKUP(A1461,[1]!Reference,2,0)</f>
        <v>-1</v>
      </c>
      <c r="C1461" s="1">
        <v>-4.6800000000000001E-6</v>
      </c>
      <c r="D1461" s="1">
        <v>-7.6299999999999998E-5</v>
      </c>
      <c r="E1461">
        <v>6.3819000000000001E-2</v>
      </c>
      <c r="F1461">
        <v>3.8009000000000001E-2</v>
      </c>
      <c r="G1461">
        <v>-1.7746000000000001E-2</v>
      </c>
      <c r="H1461">
        <v>1.8799E-2</v>
      </c>
      <c r="I1461">
        <v>3.6545000000000001E-2</v>
      </c>
      <c r="J1461">
        <v>-3.1562E-2</v>
      </c>
      <c r="K1461">
        <v>10.673999999999999</v>
      </c>
      <c r="L1461">
        <v>0.20155999999999999</v>
      </c>
      <c r="M1461">
        <v>8.0052999999999999E-2</v>
      </c>
      <c r="N1461">
        <v>0.43546000000000001</v>
      </c>
      <c r="O1461">
        <v>27.846</v>
      </c>
      <c r="P1461">
        <v>93.326999999999998</v>
      </c>
      <c r="Q1461">
        <v>11.63</v>
      </c>
      <c r="R1461">
        <v>2.8342999999999998</v>
      </c>
      <c r="S1461">
        <v>9.4987000000000002E-2</v>
      </c>
      <c r="T1461">
        <v>-1.0963000000000001</v>
      </c>
      <c r="U1461">
        <v>0.51617000000000002</v>
      </c>
      <c r="V1461">
        <v>-1.8281000000000001</v>
      </c>
      <c r="W1461">
        <v>-2.1848999999999998</v>
      </c>
      <c r="X1461">
        <v>-1.2443</v>
      </c>
      <c r="Y1461">
        <v>0.27298</v>
      </c>
      <c r="Z1461">
        <v>-1.6237999999999999</v>
      </c>
      <c r="AA1461">
        <v>-2.7389999999999999</v>
      </c>
      <c r="AB1461">
        <v>-1.7703</v>
      </c>
    </row>
    <row r="1462" spans="1:28" x14ac:dyDescent="0.2">
      <c r="A1462" t="s">
        <v>254</v>
      </c>
      <c r="B1462">
        <f>VLOOKUP(A1462,[1]!Reference,2,0)</f>
        <v>1</v>
      </c>
      <c r="C1462" s="1">
        <v>-1.3900000000000001E-5</v>
      </c>
      <c r="D1462">
        <v>0</v>
      </c>
      <c r="E1462">
        <v>7.0746999999999997E-3</v>
      </c>
      <c r="F1462">
        <v>4.1910000000000003E-3</v>
      </c>
      <c r="G1462">
        <v>-2.6093000000000002E-3</v>
      </c>
      <c r="H1462">
        <v>2.7770999999999998E-3</v>
      </c>
      <c r="I1462">
        <v>5.3864000000000004E-3</v>
      </c>
      <c r="J1462">
        <v>8.3868999999999999E-2</v>
      </c>
      <c r="K1462">
        <v>19.175000000000001</v>
      </c>
      <c r="L1462">
        <v>0.30125999999999997</v>
      </c>
      <c r="M1462">
        <v>4.8563000000000002E-2</v>
      </c>
      <c r="N1462">
        <v>0.38035999999999998</v>
      </c>
      <c r="O1462">
        <v>36.639000000000003</v>
      </c>
      <c r="P1462">
        <v>84.426000000000002</v>
      </c>
      <c r="Q1462">
        <v>4.3742999999999999</v>
      </c>
      <c r="R1462">
        <v>4.4452999999999996</v>
      </c>
      <c r="S1462">
        <v>2.2370999999999999</v>
      </c>
      <c r="T1462">
        <v>-2.09</v>
      </c>
      <c r="U1462">
        <v>-4.1172000000000004</v>
      </c>
      <c r="V1462">
        <v>-1.6927000000000001</v>
      </c>
      <c r="W1462">
        <v>-3.5198</v>
      </c>
      <c r="X1462">
        <v>-3.4363000000000001</v>
      </c>
      <c r="Y1462">
        <v>-1.5406</v>
      </c>
      <c r="Z1462">
        <v>-2.8515000000000001</v>
      </c>
      <c r="AA1462">
        <v>-1.56</v>
      </c>
      <c r="AB1462">
        <v>-1.9127000000000001</v>
      </c>
    </row>
    <row r="1463" spans="1:28" x14ac:dyDescent="0.2">
      <c r="A1463" t="s">
        <v>254</v>
      </c>
      <c r="B1463">
        <f>VLOOKUP(A1463,[1]!Reference,2,0)</f>
        <v>1</v>
      </c>
      <c r="C1463" s="1">
        <v>-3.0800000000000003E-5</v>
      </c>
      <c r="D1463" s="1">
        <v>3.0499999999999999E-5</v>
      </c>
      <c r="E1463">
        <v>6.3653E-3</v>
      </c>
      <c r="F1463">
        <v>4.0420999999999999E-3</v>
      </c>
      <c r="G1463">
        <v>-2.8075999999999999E-3</v>
      </c>
      <c r="H1463">
        <v>2.7466000000000001E-3</v>
      </c>
      <c r="I1463">
        <v>5.5541999999999996E-3</v>
      </c>
      <c r="J1463">
        <v>0.27731</v>
      </c>
      <c r="K1463">
        <v>16.181999999999999</v>
      </c>
      <c r="L1463">
        <v>0.24712000000000001</v>
      </c>
      <c r="M1463">
        <v>8.5010000000000002E-2</v>
      </c>
      <c r="N1463">
        <v>0.15998999999999999</v>
      </c>
      <c r="O1463">
        <v>12.702</v>
      </c>
      <c r="P1463">
        <v>84.23</v>
      </c>
      <c r="Q1463">
        <v>4.5498000000000003</v>
      </c>
      <c r="R1463">
        <v>2.1755</v>
      </c>
      <c r="S1463">
        <v>1.81</v>
      </c>
      <c r="T1463">
        <v>0.19772999999999999</v>
      </c>
      <c r="U1463">
        <v>-3.9176000000000002</v>
      </c>
      <c r="V1463">
        <v>-1.4813000000000001</v>
      </c>
      <c r="W1463">
        <v>-3.5286</v>
      </c>
      <c r="X1463">
        <v>-2.0295999999999998</v>
      </c>
      <c r="Y1463">
        <v>-1.7095</v>
      </c>
      <c r="Z1463">
        <v>-1.6506000000000001</v>
      </c>
      <c r="AA1463">
        <v>-2.1261999999999999</v>
      </c>
      <c r="AB1463">
        <v>-1.0849</v>
      </c>
    </row>
    <row r="1464" spans="1:28" x14ac:dyDescent="0.2">
      <c r="A1464" t="s">
        <v>254</v>
      </c>
      <c r="B1464">
        <f>VLOOKUP(A1464,[1]!Reference,2,0)</f>
        <v>1</v>
      </c>
      <c r="C1464" s="1">
        <v>-2.7100000000000001E-5</v>
      </c>
      <c r="D1464" s="1">
        <v>-3.0499999999999999E-5</v>
      </c>
      <c r="E1464">
        <v>7.1865999999999996E-3</v>
      </c>
      <c r="F1464">
        <v>4.2985999999999996E-3</v>
      </c>
      <c r="G1464">
        <v>-2.5634999999999998E-3</v>
      </c>
      <c r="H1464">
        <v>2.4567E-3</v>
      </c>
      <c r="I1464">
        <v>5.0201000000000004E-3</v>
      </c>
      <c r="J1464">
        <v>0.40921000000000002</v>
      </c>
      <c r="K1464">
        <v>14.237</v>
      </c>
      <c r="L1464">
        <v>0.24274999999999999</v>
      </c>
      <c r="M1464">
        <v>6.2343999999999997E-2</v>
      </c>
      <c r="N1464">
        <v>0.33833999999999997</v>
      </c>
      <c r="O1464">
        <v>37.616</v>
      </c>
      <c r="P1464">
        <v>88.418999999999997</v>
      </c>
      <c r="Q1464">
        <v>3.0301</v>
      </c>
      <c r="R1464">
        <v>-4.7809999999999997</v>
      </c>
      <c r="S1464">
        <v>-3.4388000000000001</v>
      </c>
      <c r="T1464">
        <v>7.9272</v>
      </c>
      <c r="U1464">
        <v>3.2563</v>
      </c>
      <c r="V1464">
        <v>-8.4070999999999998</v>
      </c>
      <c r="W1464">
        <v>-7.4053000000000004</v>
      </c>
      <c r="X1464">
        <v>-1.8327</v>
      </c>
      <c r="Y1464">
        <v>3.0813E-2</v>
      </c>
      <c r="Z1464">
        <v>-0.87836000000000003</v>
      </c>
      <c r="AA1464">
        <v>-2.6328</v>
      </c>
      <c r="AB1464">
        <v>0.17757000000000001</v>
      </c>
    </row>
    <row r="1465" spans="1:28" x14ac:dyDescent="0.2">
      <c r="A1465" t="s">
        <v>254</v>
      </c>
      <c r="B1465">
        <f>VLOOKUP(A1465,[1]!Reference,2,0)</f>
        <v>1</v>
      </c>
      <c r="C1465" s="1">
        <v>-3.01E-5</v>
      </c>
      <c r="D1465">
        <v>0</v>
      </c>
      <c r="E1465">
        <v>5.0951E-3</v>
      </c>
      <c r="F1465">
        <v>3.1966E-3</v>
      </c>
      <c r="G1465">
        <v>-2.2583E-3</v>
      </c>
      <c r="H1465">
        <v>2.1056999999999998E-3</v>
      </c>
      <c r="I1465">
        <v>4.3639999999999998E-3</v>
      </c>
      <c r="J1465">
        <v>0.57006999999999997</v>
      </c>
      <c r="K1465">
        <v>15.384</v>
      </c>
      <c r="L1465">
        <v>0.28660000000000002</v>
      </c>
      <c r="M1465">
        <v>5.0833999999999997E-2</v>
      </c>
      <c r="N1465">
        <v>0.36613000000000001</v>
      </c>
      <c r="O1465">
        <v>37.128</v>
      </c>
      <c r="P1465">
        <v>84.658000000000001</v>
      </c>
      <c r="Q1465">
        <v>2.4944000000000002</v>
      </c>
      <c r="R1465">
        <v>1.9805999999999999</v>
      </c>
      <c r="S1465">
        <v>1.3037999999999999E-3</v>
      </c>
      <c r="T1465">
        <v>-0.92888999999999999</v>
      </c>
      <c r="U1465">
        <v>-1.0851</v>
      </c>
      <c r="V1465">
        <v>-1.8375999999999999</v>
      </c>
      <c r="W1465">
        <v>-2.31</v>
      </c>
      <c r="X1465">
        <v>-1.2565999999999999</v>
      </c>
      <c r="Y1465">
        <v>-2.6785000000000001</v>
      </c>
      <c r="Z1465">
        <v>-1.9718</v>
      </c>
      <c r="AA1465">
        <v>-1.9394</v>
      </c>
      <c r="AB1465">
        <v>-1.2363999999999999</v>
      </c>
    </row>
    <row r="1466" spans="1:28" x14ac:dyDescent="0.2">
      <c r="A1466" t="s">
        <v>254</v>
      </c>
      <c r="B1466">
        <f>VLOOKUP(A1466,[1]!Reference,2,0)</f>
        <v>1</v>
      </c>
      <c r="C1466" s="1">
        <v>-3.2299999999999999E-5</v>
      </c>
      <c r="D1466" s="1">
        <v>6.0999999999999999E-5</v>
      </c>
      <c r="E1466">
        <v>6.0385999999999999E-3</v>
      </c>
      <c r="F1466">
        <v>3.5146000000000001E-3</v>
      </c>
      <c r="G1466">
        <v>-2.1667000000000001E-3</v>
      </c>
      <c r="H1466">
        <v>2.2583E-3</v>
      </c>
      <c r="I1466">
        <v>4.4250000000000001E-3</v>
      </c>
      <c r="J1466">
        <v>0.81242000000000003</v>
      </c>
      <c r="K1466">
        <v>67.394999999999996</v>
      </c>
      <c r="L1466">
        <v>0.41386000000000001</v>
      </c>
      <c r="M1466">
        <v>4.4135000000000001E-2</v>
      </c>
      <c r="N1466">
        <v>0.29043999999999998</v>
      </c>
      <c r="O1466">
        <v>37.616</v>
      </c>
      <c r="P1466">
        <v>90.796999999999997</v>
      </c>
      <c r="Q1466">
        <v>-6.4455999999999998</v>
      </c>
      <c r="R1466">
        <v>2.7355</v>
      </c>
      <c r="S1466">
        <v>1.8334999999999999</v>
      </c>
      <c r="T1466">
        <v>0.12005</v>
      </c>
      <c r="U1466">
        <v>-0.75178</v>
      </c>
      <c r="V1466">
        <v>-2.7507000000000001</v>
      </c>
      <c r="W1466">
        <v>-1.7103999999999999</v>
      </c>
      <c r="X1466">
        <v>-2.5225</v>
      </c>
      <c r="Y1466">
        <v>-1.7749999999999999</v>
      </c>
      <c r="Z1466">
        <v>-1.966</v>
      </c>
      <c r="AA1466">
        <v>-1.4595</v>
      </c>
      <c r="AB1466">
        <v>-1.7289000000000001</v>
      </c>
    </row>
    <row r="1467" spans="1:28" x14ac:dyDescent="0.2">
      <c r="A1467" t="s">
        <v>255</v>
      </c>
      <c r="B1467">
        <f>VLOOKUP(A1467,[1]!Reference,2,0)</f>
        <v>-1</v>
      </c>
      <c r="C1467" s="1">
        <v>-7.4399999999999999E-6</v>
      </c>
      <c r="D1467">
        <v>-4.5775999999999998E-4</v>
      </c>
      <c r="E1467">
        <v>2.1367000000000001E-2</v>
      </c>
      <c r="F1467">
        <v>1.3736E-2</v>
      </c>
      <c r="G1467">
        <v>-8.8959E-3</v>
      </c>
      <c r="H1467">
        <v>8.1481999999999995E-3</v>
      </c>
      <c r="I1467">
        <v>1.7044E-2</v>
      </c>
      <c r="J1467">
        <v>0.28081</v>
      </c>
      <c r="K1467">
        <v>9.6393000000000004</v>
      </c>
      <c r="L1467">
        <v>0.32362000000000002</v>
      </c>
      <c r="M1467">
        <v>7.8408000000000005E-2</v>
      </c>
      <c r="N1467">
        <v>0.32208999999999999</v>
      </c>
      <c r="O1467">
        <v>23.449000000000002</v>
      </c>
      <c r="P1467">
        <v>91.225999999999999</v>
      </c>
      <c r="Q1467">
        <v>7.6513999999999998</v>
      </c>
      <c r="R1467">
        <v>0.46163999999999999</v>
      </c>
      <c r="S1467">
        <v>-0.47432000000000002</v>
      </c>
      <c r="T1467">
        <v>-4.0129000000000001</v>
      </c>
      <c r="U1467">
        <v>-2.6503999999999999</v>
      </c>
      <c r="V1467">
        <v>-1.7598</v>
      </c>
      <c r="W1467">
        <v>5.2920000000000002E-2</v>
      </c>
      <c r="X1467">
        <v>-0.13383999999999999</v>
      </c>
      <c r="Y1467">
        <v>-7.6855999999999994E-2</v>
      </c>
      <c r="Z1467">
        <v>-0.35413</v>
      </c>
      <c r="AA1467">
        <v>-0.22585</v>
      </c>
      <c r="AB1467">
        <v>-0.59379999999999999</v>
      </c>
    </row>
    <row r="1468" spans="1:28" x14ac:dyDescent="0.2">
      <c r="A1468" t="s">
        <v>255</v>
      </c>
      <c r="B1468">
        <f>VLOOKUP(A1468,[1]!Reference,2,0)</f>
        <v>-1</v>
      </c>
      <c r="C1468" s="1">
        <v>-5.0300000000000003E-5</v>
      </c>
      <c r="D1468">
        <v>-5.7983000000000004E-4</v>
      </c>
      <c r="E1468">
        <v>2.2262000000000001E-2</v>
      </c>
      <c r="F1468">
        <v>1.4815E-2</v>
      </c>
      <c r="G1468">
        <v>-1.0253999999999999E-2</v>
      </c>
      <c r="H1468">
        <v>9.1248000000000006E-3</v>
      </c>
      <c r="I1468">
        <v>1.9379E-2</v>
      </c>
      <c r="J1468">
        <v>0.45082</v>
      </c>
      <c r="K1468">
        <v>8.9337</v>
      </c>
      <c r="L1468">
        <v>0.40740999999999999</v>
      </c>
      <c r="M1468">
        <v>7.0083000000000006E-2</v>
      </c>
      <c r="N1468">
        <v>0.25984000000000002</v>
      </c>
      <c r="O1468">
        <v>23.449000000000002</v>
      </c>
      <c r="P1468">
        <v>93.32</v>
      </c>
      <c r="Q1468">
        <v>5.3864000000000001</v>
      </c>
      <c r="R1468">
        <v>-0.88615999999999995</v>
      </c>
      <c r="S1468">
        <v>-0.71852000000000005</v>
      </c>
      <c r="T1468">
        <v>-2.2132000000000001</v>
      </c>
      <c r="U1468">
        <v>-3.302</v>
      </c>
      <c r="V1468">
        <v>-0.85158</v>
      </c>
      <c r="W1468">
        <v>0.33495000000000003</v>
      </c>
      <c r="X1468">
        <v>-1.6800999999999999</v>
      </c>
      <c r="Y1468">
        <v>-0.40827999999999998</v>
      </c>
      <c r="Z1468">
        <v>4.4194999999999998E-2</v>
      </c>
      <c r="AA1468">
        <v>-0.3508</v>
      </c>
      <c r="AB1468">
        <v>-0.48530000000000001</v>
      </c>
    </row>
    <row r="1469" spans="1:28" x14ac:dyDescent="0.2">
      <c r="A1469" t="s">
        <v>255</v>
      </c>
      <c r="B1469">
        <f>VLOOKUP(A1469,[1]!Reference,2,0)</f>
        <v>-1</v>
      </c>
      <c r="C1469" s="1">
        <v>-1.1399999999999999E-5</v>
      </c>
      <c r="D1469">
        <v>-2.4414E-4</v>
      </c>
      <c r="E1469">
        <v>2.5041000000000001E-2</v>
      </c>
      <c r="F1469">
        <v>1.7041000000000001E-2</v>
      </c>
      <c r="G1469">
        <v>-1.1993E-2</v>
      </c>
      <c r="H1469">
        <v>1.1353E-2</v>
      </c>
      <c r="I1469">
        <v>2.3345999999999999E-2</v>
      </c>
      <c r="J1469">
        <v>0.43381999999999998</v>
      </c>
      <c r="K1469">
        <v>7.9865000000000004</v>
      </c>
      <c r="L1469">
        <v>0.38623000000000002</v>
      </c>
      <c r="M1469">
        <v>3.8093000000000002E-2</v>
      </c>
      <c r="N1469">
        <v>0.24515999999999999</v>
      </c>
      <c r="O1469">
        <v>22.472000000000001</v>
      </c>
      <c r="P1469">
        <v>93.206999999999994</v>
      </c>
      <c r="Q1469">
        <v>5.9100999999999999</v>
      </c>
      <c r="R1469">
        <v>1.3647</v>
      </c>
      <c r="S1469">
        <v>-2.2038000000000002</v>
      </c>
      <c r="T1469">
        <v>-0.68264000000000002</v>
      </c>
      <c r="U1469">
        <v>-5.4919000000000002</v>
      </c>
      <c r="V1469">
        <v>-0.91844000000000003</v>
      </c>
      <c r="W1469">
        <v>-0.86621000000000004</v>
      </c>
      <c r="X1469">
        <v>3.4207999999999998</v>
      </c>
      <c r="Y1469">
        <v>-3.4190999999999998</v>
      </c>
      <c r="Z1469">
        <v>-4.0962999999999999E-2</v>
      </c>
      <c r="AA1469">
        <v>-1.542</v>
      </c>
      <c r="AB1469">
        <v>-7.1694999999999995E-2</v>
      </c>
    </row>
    <row r="1470" spans="1:28" x14ac:dyDescent="0.2">
      <c r="A1470" t="s">
        <v>255</v>
      </c>
      <c r="B1470">
        <f>VLOOKUP(A1470,[1]!Reference,2,0)</f>
        <v>-1</v>
      </c>
      <c r="C1470" s="1">
        <v>-5.0099999999999998E-5</v>
      </c>
      <c r="D1470">
        <v>-4.5775999999999998E-4</v>
      </c>
      <c r="E1470">
        <v>2.8760999999999998E-2</v>
      </c>
      <c r="F1470">
        <v>1.7368999999999999E-2</v>
      </c>
      <c r="G1470">
        <v>-1.0345E-2</v>
      </c>
      <c r="H1470">
        <v>1.0071E-2</v>
      </c>
      <c r="I1470">
        <v>2.0416E-2</v>
      </c>
      <c r="J1470">
        <v>0.86177000000000004</v>
      </c>
      <c r="K1470">
        <v>17.199000000000002</v>
      </c>
      <c r="L1470">
        <v>0.29918</v>
      </c>
      <c r="M1470">
        <v>7.1485000000000007E-2</v>
      </c>
      <c r="N1470">
        <v>0.24833</v>
      </c>
      <c r="O1470">
        <v>22.472000000000001</v>
      </c>
      <c r="P1470">
        <v>94.460999999999999</v>
      </c>
      <c r="Q1470">
        <v>6.9358000000000004</v>
      </c>
      <c r="R1470">
        <v>-0.63944000000000001</v>
      </c>
      <c r="S1470">
        <v>-2.9893999999999998</v>
      </c>
      <c r="T1470">
        <v>-2.8544</v>
      </c>
      <c r="U1470">
        <v>-3.3479999999999999</v>
      </c>
      <c r="V1470">
        <v>-0.33894999999999997</v>
      </c>
      <c r="W1470">
        <v>-2.9447999999999999</v>
      </c>
      <c r="X1470">
        <v>-0.75107999999999997</v>
      </c>
      <c r="Y1470">
        <v>6.7462999999999995E-2</v>
      </c>
      <c r="Z1470">
        <v>-0.16517000000000001</v>
      </c>
      <c r="AA1470">
        <v>0.32689000000000001</v>
      </c>
      <c r="AB1470">
        <v>-0.15329000000000001</v>
      </c>
    </row>
    <row r="1471" spans="1:28" x14ac:dyDescent="0.2">
      <c r="A1471" t="s">
        <v>255</v>
      </c>
      <c r="B1471">
        <f>VLOOKUP(A1471,[1]!Reference,2,0)</f>
        <v>-1</v>
      </c>
      <c r="C1471" s="1">
        <v>-1.88E-5</v>
      </c>
      <c r="D1471">
        <v>0</v>
      </c>
      <c r="E1471">
        <v>2.6294999999999999E-2</v>
      </c>
      <c r="F1471">
        <v>1.6664999999999999E-2</v>
      </c>
      <c r="G1471">
        <v>-1.0529E-2</v>
      </c>
      <c r="H1471">
        <v>9.7046000000000007E-3</v>
      </c>
      <c r="I1471">
        <v>2.0233000000000001E-2</v>
      </c>
      <c r="J1471">
        <v>0.55261000000000005</v>
      </c>
      <c r="K1471">
        <v>9.9029000000000007</v>
      </c>
      <c r="L1471">
        <v>0.31964999999999999</v>
      </c>
      <c r="M1471">
        <v>6.9617999999999999E-2</v>
      </c>
      <c r="N1471">
        <v>0.30628</v>
      </c>
      <c r="O1471">
        <v>22.96</v>
      </c>
      <c r="P1471">
        <v>92.302000000000007</v>
      </c>
      <c r="Q1471">
        <v>5.8440000000000003</v>
      </c>
      <c r="R1471">
        <v>3.5825999999999998</v>
      </c>
      <c r="S1471">
        <v>0.15434999999999999</v>
      </c>
      <c r="T1471">
        <v>-1.8109</v>
      </c>
      <c r="U1471">
        <v>-3.8431000000000002</v>
      </c>
      <c r="V1471">
        <v>-2.665</v>
      </c>
      <c r="W1471">
        <v>0.48975000000000002</v>
      </c>
      <c r="X1471">
        <v>0.24127000000000001</v>
      </c>
      <c r="Y1471">
        <v>0.52015</v>
      </c>
      <c r="Z1471">
        <v>-0.33473999999999998</v>
      </c>
      <c r="AA1471">
        <v>-1.7096</v>
      </c>
      <c r="AB1471">
        <v>-2.3593000000000002</v>
      </c>
    </row>
    <row r="1472" spans="1:28" x14ac:dyDescent="0.2">
      <c r="A1472" t="s">
        <v>255</v>
      </c>
      <c r="B1472">
        <f>VLOOKUP(A1472,[1]!Reference,2,0)</f>
        <v>-1</v>
      </c>
      <c r="C1472" s="1">
        <v>-1.3900000000000001E-5</v>
      </c>
      <c r="D1472">
        <v>1.8311E-4</v>
      </c>
      <c r="E1472">
        <v>2.5909000000000001E-2</v>
      </c>
      <c r="F1472">
        <v>1.6243E-2</v>
      </c>
      <c r="G1472">
        <v>-1.0284E-2</v>
      </c>
      <c r="H1472">
        <v>9.7655999999999993E-3</v>
      </c>
      <c r="I1472">
        <v>2.0049999999999998E-2</v>
      </c>
      <c r="J1472">
        <v>0.78442999999999996</v>
      </c>
      <c r="K1472">
        <v>14.808999999999999</v>
      </c>
      <c r="L1472">
        <v>0.32083</v>
      </c>
      <c r="M1472">
        <v>5.3575999999999999E-2</v>
      </c>
      <c r="N1472">
        <v>0.33210000000000001</v>
      </c>
      <c r="O1472">
        <v>22.472000000000001</v>
      </c>
      <c r="P1472">
        <v>93.561999999999998</v>
      </c>
      <c r="Q1472">
        <v>6.2763999999999998</v>
      </c>
      <c r="R1472">
        <v>-0.60970999999999997</v>
      </c>
      <c r="S1472">
        <v>-0.67634000000000005</v>
      </c>
      <c r="T1472">
        <v>-1.9300999999999999</v>
      </c>
      <c r="U1472">
        <v>-0.62770000000000004</v>
      </c>
      <c r="V1472">
        <v>-0.23929</v>
      </c>
      <c r="W1472">
        <v>-0.14230000000000001</v>
      </c>
      <c r="X1472">
        <v>-0.4451</v>
      </c>
      <c r="Y1472">
        <v>-0.46161999999999997</v>
      </c>
      <c r="Z1472">
        <v>-0.50097000000000003</v>
      </c>
      <c r="AA1472">
        <v>-0.64766000000000001</v>
      </c>
      <c r="AB1472">
        <v>-1.4355</v>
      </c>
    </row>
    <row r="1473" spans="1:28" x14ac:dyDescent="0.2">
      <c r="A1473" t="s">
        <v>256</v>
      </c>
      <c r="B1473">
        <f>VLOOKUP(A1473,[1]!Reference,2,0)</f>
        <v>1</v>
      </c>
      <c r="C1473" s="1">
        <v>-5.5099999999999998E-5</v>
      </c>
      <c r="D1473">
        <v>2.7465999999999998E-4</v>
      </c>
      <c r="E1473">
        <v>1.66E-2</v>
      </c>
      <c r="F1473">
        <v>9.1687999999999995E-3</v>
      </c>
      <c r="G1473">
        <v>-4.9744000000000003E-3</v>
      </c>
      <c r="H1473">
        <v>5.3100999999999999E-3</v>
      </c>
      <c r="I1473">
        <v>1.0284E-2</v>
      </c>
      <c r="J1473">
        <v>-0.3322</v>
      </c>
      <c r="K1473">
        <v>16.975999999999999</v>
      </c>
      <c r="L1473">
        <v>0.33545999999999998</v>
      </c>
      <c r="M1473">
        <v>3.3384999999999998E-2</v>
      </c>
      <c r="N1473">
        <v>0.21945999999999999</v>
      </c>
      <c r="O1473">
        <v>39.082000000000001</v>
      </c>
      <c r="P1473">
        <v>88.625</v>
      </c>
      <c r="Q1473">
        <v>7.4160000000000004</v>
      </c>
      <c r="R1473">
        <v>2.6494</v>
      </c>
      <c r="S1473">
        <v>-0.91740999999999995</v>
      </c>
      <c r="T1473">
        <v>0.99483999999999995</v>
      </c>
      <c r="U1473">
        <v>-3.2002000000000002</v>
      </c>
      <c r="V1473">
        <v>-2.9339</v>
      </c>
      <c r="W1473">
        <v>-4.3174000000000001</v>
      </c>
      <c r="X1473">
        <v>-4.4455999999999998</v>
      </c>
      <c r="Y1473">
        <v>-4.1955</v>
      </c>
      <c r="Z1473">
        <v>-3.1253000000000002</v>
      </c>
      <c r="AA1473">
        <v>-1.5769</v>
      </c>
      <c r="AB1473">
        <v>-0.42516999999999999</v>
      </c>
    </row>
    <row r="1474" spans="1:28" x14ac:dyDescent="0.2">
      <c r="A1474" t="s">
        <v>256</v>
      </c>
      <c r="B1474">
        <f>VLOOKUP(A1474,[1]!Reference,2,0)</f>
        <v>1</v>
      </c>
      <c r="C1474" s="1">
        <v>-2.8399999999999999E-5</v>
      </c>
      <c r="D1474" s="1">
        <v>9.1600000000000004E-5</v>
      </c>
      <c r="E1474">
        <v>1.9161000000000001E-2</v>
      </c>
      <c r="F1474">
        <v>1.0793000000000001E-2</v>
      </c>
      <c r="G1474">
        <v>-5.6151999999999999E-3</v>
      </c>
      <c r="H1474">
        <v>5.6762999999999996E-3</v>
      </c>
      <c r="I1474">
        <v>1.1292E-2</v>
      </c>
      <c r="J1474">
        <v>-0.20369000000000001</v>
      </c>
      <c r="K1474">
        <v>13.353999999999999</v>
      </c>
      <c r="L1474">
        <v>0.3417</v>
      </c>
      <c r="M1474">
        <v>4.3926E-2</v>
      </c>
      <c r="N1474">
        <v>0.21248</v>
      </c>
      <c r="O1474">
        <v>33.707999999999998</v>
      </c>
      <c r="P1474">
        <v>92.792000000000002</v>
      </c>
      <c r="Q1474">
        <v>2.7793000000000001</v>
      </c>
      <c r="R1474">
        <v>0.81064000000000003</v>
      </c>
      <c r="S1474">
        <v>2.4811999999999999</v>
      </c>
      <c r="T1474">
        <v>0.20426</v>
      </c>
      <c r="U1474">
        <v>-1.3428</v>
      </c>
      <c r="V1474">
        <v>-2.6663000000000001</v>
      </c>
      <c r="W1474">
        <v>-3.5228000000000002</v>
      </c>
      <c r="X1474">
        <v>-5.1482999999999999</v>
      </c>
      <c r="Y1474">
        <v>-3.9312999999999998</v>
      </c>
      <c r="Z1474">
        <v>-2.8734999999999999</v>
      </c>
      <c r="AA1474">
        <v>-1.1753</v>
      </c>
      <c r="AB1474">
        <v>-0.2928</v>
      </c>
    </row>
    <row r="1475" spans="1:28" x14ac:dyDescent="0.2">
      <c r="A1475" t="s">
        <v>256</v>
      </c>
      <c r="B1475">
        <f>VLOOKUP(A1475,[1]!Reference,2,0)</f>
        <v>1</v>
      </c>
      <c r="C1475" s="1">
        <v>-3.0499999999999999E-5</v>
      </c>
      <c r="D1475">
        <v>2.1362E-4</v>
      </c>
      <c r="E1475">
        <v>1.7680999999999999E-2</v>
      </c>
      <c r="F1475">
        <v>9.7236000000000006E-3</v>
      </c>
      <c r="G1475">
        <v>-5.0048999999999996E-3</v>
      </c>
      <c r="H1475">
        <v>5.1269999999999996E-3</v>
      </c>
      <c r="I1475">
        <v>1.0132E-2</v>
      </c>
      <c r="J1475">
        <v>2.3633000000000001E-2</v>
      </c>
      <c r="K1475">
        <v>13.901</v>
      </c>
      <c r="L1475">
        <v>0.32440999999999998</v>
      </c>
      <c r="M1475">
        <v>4.1834999999999997E-2</v>
      </c>
      <c r="N1475">
        <v>0.15622</v>
      </c>
      <c r="O1475">
        <v>44.454999999999998</v>
      </c>
      <c r="P1475">
        <v>88.3</v>
      </c>
      <c r="Q1475">
        <v>8.2568999999999999</v>
      </c>
      <c r="R1475">
        <v>2.7761</v>
      </c>
      <c r="S1475">
        <v>-1.8492</v>
      </c>
      <c r="T1475">
        <v>2.1537000000000002</v>
      </c>
      <c r="U1475">
        <v>-2.1053000000000002</v>
      </c>
      <c r="V1475">
        <v>-1.6145</v>
      </c>
      <c r="W1475">
        <v>-2.7553000000000001</v>
      </c>
      <c r="X1475">
        <v>-4.0891999999999999</v>
      </c>
      <c r="Y1475">
        <v>-4.3357999999999999</v>
      </c>
      <c r="Z1475">
        <v>-3.3519999999999999</v>
      </c>
      <c r="AA1475">
        <v>-1.0613999999999999</v>
      </c>
      <c r="AB1475">
        <v>-0.16619</v>
      </c>
    </row>
    <row r="1476" spans="1:28" x14ac:dyDescent="0.2">
      <c r="A1476" t="s">
        <v>256</v>
      </c>
      <c r="B1476">
        <f>VLOOKUP(A1476,[1]!Reference,2,0)</f>
        <v>1</v>
      </c>
      <c r="C1476" s="1">
        <v>-3.7299999999999999E-5</v>
      </c>
      <c r="D1476">
        <v>1.2207E-4</v>
      </c>
      <c r="E1476">
        <v>1.7691999999999999E-2</v>
      </c>
      <c r="F1476">
        <v>9.9603999999999995E-3</v>
      </c>
      <c r="G1476">
        <v>-4.5776000000000002E-3</v>
      </c>
      <c r="H1476">
        <v>5.1269999999999996E-3</v>
      </c>
      <c r="I1476">
        <v>9.7046000000000007E-3</v>
      </c>
      <c r="J1476">
        <v>-5.7342999999999998E-2</v>
      </c>
      <c r="K1476">
        <v>11.374000000000001</v>
      </c>
      <c r="L1476">
        <v>0.28982999999999998</v>
      </c>
      <c r="M1476">
        <v>4.0798000000000001E-2</v>
      </c>
      <c r="N1476">
        <v>0.30623</v>
      </c>
      <c r="O1476">
        <v>27.846</v>
      </c>
      <c r="P1476">
        <v>90.677000000000007</v>
      </c>
      <c r="Q1476">
        <v>5.1056999999999997</v>
      </c>
      <c r="R1476">
        <v>0.75224000000000002</v>
      </c>
      <c r="S1476">
        <v>1.7205999999999999</v>
      </c>
      <c r="T1476">
        <v>1.2230000000000001</v>
      </c>
      <c r="U1476">
        <v>-1.5114000000000001</v>
      </c>
      <c r="V1476">
        <v>-2.3757000000000001</v>
      </c>
      <c r="W1476">
        <v>-1.9572000000000001</v>
      </c>
      <c r="X1476">
        <v>-4.5407999999999999</v>
      </c>
      <c r="Y1476">
        <v>-3.3932000000000002</v>
      </c>
      <c r="Z1476">
        <v>-3.2212000000000001</v>
      </c>
      <c r="AA1476">
        <v>-0.55783000000000005</v>
      </c>
      <c r="AB1476">
        <v>6.8534999999999999E-2</v>
      </c>
    </row>
    <row r="1477" spans="1:28" x14ac:dyDescent="0.2">
      <c r="A1477" t="s">
        <v>256</v>
      </c>
      <c r="B1477">
        <f>VLOOKUP(A1477,[1]!Reference,2,0)</f>
        <v>1</v>
      </c>
      <c r="C1477" s="1">
        <v>-5.0599999999999997E-5</v>
      </c>
      <c r="D1477">
        <v>1.2207E-4</v>
      </c>
      <c r="E1477">
        <v>1.908E-2</v>
      </c>
      <c r="F1477">
        <v>1.0843999999999999E-2</v>
      </c>
      <c r="G1477">
        <v>-5.5237000000000003E-3</v>
      </c>
      <c r="H1477">
        <v>5.7067999999999997E-3</v>
      </c>
      <c r="I1477">
        <v>1.123E-2</v>
      </c>
      <c r="J1477">
        <v>0.20102999999999999</v>
      </c>
      <c r="K1477">
        <v>12.612</v>
      </c>
      <c r="L1477">
        <v>0.39711000000000002</v>
      </c>
      <c r="M1477">
        <v>3.2432999999999997E-2</v>
      </c>
      <c r="N1477">
        <v>0.15257999999999999</v>
      </c>
      <c r="O1477">
        <v>51.295000000000002</v>
      </c>
      <c r="P1477">
        <v>90.676000000000002</v>
      </c>
      <c r="Q1477">
        <v>7.2676999999999996</v>
      </c>
      <c r="R1477">
        <v>-0.215</v>
      </c>
      <c r="S1477">
        <v>-2.0215000000000001</v>
      </c>
      <c r="T1477">
        <v>1.6111</v>
      </c>
      <c r="U1477">
        <v>-1.3154999999999999</v>
      </c>
      <c r="V1477">
        <v>-2.3664000000000001</v>
      </c>
      <c r="W1477">
        <v>-3.2877000000000001</v>
      </c>
      <c r="X1477">
        <v>-1.8403</v>
      </c>
      <c r="Y1477">
        <v>-4.4371999999999998</v>
      </c>
      <c r="Z1477">
        <v>-2.9298999999999999</v>
      </c>
      <c r="AA1477">
        <v>-1.9274</v>
      </c>
      <c r="AB1477">
        <v>-0.74085000000000001</v>
      </c>
    </row>
    <row r="1478" spans="1:28" x14ac:dyDescent="0.2">
      <c r="A1478" t="s">
        <v>256</v>
      </c>
      <c r="B1478">
        <f>VLOOKUP(A1478,[1]!Reference,2,0)</f>
        <v>1</v>
      </c>
      <c r="C1478" s="1">
        <v>-2.4899999999999999E-6</v>
      </c>
      <c r="D1478">
        <v>2.7465999999999998E-4</v>
      </c>
      <c r="E1478">
        <v>1.5671999999999998E-2</v>
      </c>
      <c r="F1478">
        <v>8.7136000000000002E-3</v>
      </c>
      <c r="G1478">
        <v>-4.4555999999999997E-3</v>
      </c>
      <c r="H1478">
        <v>4.5471000000000001E-3</v>
      </c>
      <c r="I1478">
        <v>9.0027000000000006E-3</v>
      </c>
      <c r="J1478">
        <v>6.4171000000000006E-2</v>
      </c>
      <c r="K1478">
        <v>13.351000000000001</v>
      </c>
      <c r="L1478">
        <v>0.25963000000000003</v>
      </c>
      <c r="M1478">
        <v>5.3316000000000002E-2</v>
      </c>
      <c r="N1478">
        <v>0.31285000000000002</v>
      </c>
      <c r="O1478">
        <v>24.914999999999999</v>
      </c>
      <c r="P1478">
        <v>89.058000000000007</v>
      </c>
      <c r="Q1478">
        <v>4.8125</v>
      </c>
      <c r="R1478">
        <v>5.484</v>
      </c>
      <c r="S1478">
        <v>-3.4984999999999999</v>
      </c>
      <c r="T1478">
        <v>5.4904000000000002</v>
      </c>
      <c r="U1478">
        <v>-3.4805000000000001</v>
      </c>
      <c r="V1478">
        <v>-1.6288</v>
      </c>
      <c r="W1478">
        <v>-2.2496</v>
      </c>
      <c r="X1478">
        <v>-4.2118000000000002</v>
      </c>
      <c r="Y1478">
        <v>-3.1579000000000002</v>
      </c>
      <c r="Z1478">
        <v>-1.776</v>
      </c>
      <c r="AA1478">
        <v>-1.9278</v>
      </c>
      <c r="AB1478">
        <v>1.474E-2</v>
      </c>
    </row>
    <row r="1479" spans="1:28" x14ac:dyDescent="0.2">
      <c r="A1479" t="s">
        <v>256</v>
      </c>
      <c r="B1479">
        <f>VLOOKUP(A1479,[1]!Reference,2,0)</f>
        <v>1</v>
      </c>
      <c r="C1479" s="1">
        <v>-7.0800000000000004E-7</v>
      </c>
      <c r="D1479">
        <v>1.2207E-4</v>
      </c>
      <c r="E1479">
        <v>1.6667999999999999E-2</v>
      </c>
      <c r="F1479">
        <v>9.0913999999999995E-3</v>
      </c>
      <c r="G1479">
        <v>-4.5471000000000001E-3</v>
      </c>
      <c r="H1479">
        <v>4.6081999999999998E-3</v>
      </c>
      <c r="I1479">
        <v>9.1552999999999999E-3</v>
      </c>
      <c r="J1479">
        <v>1.2141000000000001E-2</v>
      </c>
      <c r="K1479">
        <v>15.484999999999999</v>
      </c>
      <c r="L1479">
        <v>0.31555</v>
      </c>
      <c r="M1479">
        <v>3.7733000000000003E-2</v>
      </c>
      <c r="N1479">
        <v>0.28444000000000003</v>
      </c>
      <c r="O1479">
        <v>26.869</v>
      </c>
      <c r="P1479">
        <v>88.045000000000002</v>
      </c>
      <c r="Q1479">
        <v>7.0388999999999999</v>
      </c>
      <c r="R1479">
        <v>2.7970000000000002</v>
      </c>
      <c r="S1479">
        <v>-2.0200999999999998</v>
      </c>
      <c r="T1479">
        <v>6.4791999999999996</v>
      </c>
      <c r="U1479">
        <v>-3.2427000000000001</v>
      </c>
      <c r="V1479">
        <v>-0.28253</v>
      </c>
      <c r="W1479">
        <v>-3.8881000000000001</v>
      </c>
      <c r="X1479">
        <v>-4.1383000000000001</v>
      </c>
      <c r="Y1479">
        <v>-5.2511000000000001</v>
      </c>
      <c r="Z1479">
        <v>-2.0594000000000001</v>
      </c>
      <c r="AA1479">
        <v>-2.2393999999999998</v>
      </c>
      <c r="AB1479">
        <v>0.37153000000000003</v>
      </c>
    </row>
    <row r="1480" spans="1:28" x14ac:dyDescent="0.2">
      <c r="A1480" t="s">
        <v>257</v>
      </c>
      <c r="B1480">
        <f>VLOOKUP(A1480,[1]!Reference,2,0)</f>
        <v>-1</v>
      </c>
      <c r="C1480">
        <v>1.6961999999999999E-4</v>
      </c>
      <c r="D1480">
        <v>1.2665E-3</v>
      </c>
      <c r="E1480">
        <v>4.1079999999999998E-2</v>
      </c>
      <c r="F1480">
        <v>2.8076E-2</v>
      </c>
      <c r="G1480">
        <v>-1.8752999999999999E-2</v>
      </c>
      <c r="H1480">
        <v>1.8921E-2</v>
      </c>
      <c r="I1480">
        <v>3.7673999999999999E-2</v>
      </c>
      <c r="J1480">
        <v>0.48104000000000002</v>
      </c>
      <c r="K1480">
        <v>7.9855</v>
      </c>
      <c r="L1480">
        <v>0.32253999999999999</v>
      </c>
      <c r="M1480">
        <v>4.0740999999999999E-2</v>
      </c>
      <c r="N1480">
        <v>0.25717000000000001</v>
      </c>
      <c r="O1480">
        <v>22.96</v>
      </c>
      <c r="P1480">
        <v>94.921999999999997</v>
      </c>
      <c r="Q1480">
        <v>6.9401999999999999</v>
      </c>
      <c r="R1480">
        <v>0.75800000000000001</v>
      </c>
      <c r="S1480">
        <v>-1.2496</v>
      </c>
      <c r="T1480">
        <v>0.48825000000000002</v>
      </c>
      <c r="U1480">
        <v>-0.49746000000000001</v>
      </c>
      <c r="V1480">
        <v>-3.3509000000000002</v>
      </c>
      <c r="W1480">
        <v>0.61990999999999996</v>
      </c>
      <c r="X1480">
        <v>-0.52930999999999995</v>
      </c>
      <c r="Y1480">
        <v>0.59528000000000003</v>
      </c>
      <c r="Z1480">
        <v>-0.24071999999999999</v>
      </c>
      <c r="AA1480">
        <v>-2.0124</v>
      </c>
      <c r="AB1480">
        <v>-0.82093000000000005</v>
      </c>
    </row>
    <row r="1481" spans="1:28" x14ac:dyDescent="0.2">
      <c r="A1481" t="s">
        <v>257</v>
      </c>
      <c r="B1481">
        <f>VLOOKUP(A1481,[1]!Reference,2,0)</f>
        <v>-1</v>
      </c>
      <c r="C1481" s="1">
        <v>-2.4600000000000002E-5</v>
      </c>
      <c r="D1481">
        <v>1.3123E-3</v>
      </c>
      <c r="E1481">
        <v>4.0562000000000001E-2</v>
      </c>
      <c r="F1481">
        <v>2.7944E-2</v>
      </c>
      <c r="G1481">
        <v>-1.9928000000000001E-2</v>
      </c>
      <c r="H1481">
        <v>1.8738000000000001E-2</v>
      </c>
      <c r="I1481">
        <v>3.8665999999999999E-2</v>
      </c>
      <c r="J1481">
        <v>0.33118999999999998</v>
      </c>
      <c r="K1481">
        <v>7.8070000000000004</v>
      </c>
      <c r="L1481">
        <v>0.29102</v>
      </c>
      <c r="M1481">
        <v>6.1738000000000001E-2</v>
      </c>
      <c r="N1481">
        <v>0.23573</v>
      </c>
      <c r="O1481">
        <v>32.731000000000002</v>
      </c>
      <c r="P1481">
        <v>94.039000000000001</v>
      </c>
      <c r="Q1481">
        <v>8.0653000000000006</v>
      </c>
      <c r="R1481">
        <v>0.47104000000000001</v>
      </c>
      <c r="S1481">
        <v>-0.90424000000000004</v>
      </c>
      <c r="T1481">
        <v>0.82538</v>
      </c>
      <c r="U1481">
        <v>-0.98848999999999998</v>
      </c>
      <c r="V1481">
        <v>-3.5474000000000001</v>
      </c>
      <c r="W1481">
        <v>0.83711000000000002</v>
      </c>
      <c r="X1481">
        <v>-0.39512000000000003</v>
      </c>
      <c r="Y1481">
        <v>1.6182000000000001</v>
      </c>
      <c r="Z1481">
        <v>-0.78200000000000003</v>
      </c>
      <c r="AA1481">
        <v>-1.4020999999999999</v>
      </c>
      <c r="AB1481">
        <v>-1.4388000000000001</v>
      </c>
    </row>
    <row r="1482" spans="1:28" x14ac:dyDescent="0.2">
      <c r="A1482" t="s">
        <v>257</v>
      </c>
      <c r="B1482">
        <f>VLOOKUP(A1482,[1]!Reference,2,0)</f>
        <v>-1</v>
      </c>
      <c r="C1482" s="1">
        <v>-2.9799999999999998E-6</v>
      </c>
      <c r="D1482">
        <v>1.7853000000000001E-3</v>
      </c>
      <c r="E1482">
        <v>4.3478999999999997E-2</v>
      </c>
      <c r="F1482">
        <v>2.836E-2</v>
      </c>
      <c r="G1482">
        <v>-1.9134999999999999E-2</v>
      </c>
      <c r="H1482">
        <v>1.9272000000000001E-2</v>
      </c>
      <c r="I1482">
        <v>3.8406000000000003E-2</v>
      </c>
      <c r="J1482">
        <v>-0.17862</v>
      </c>
      <c r="K1482">
        <v>18.12</v>
      </c>
      <c r="L1482">
        <v>0.42932999999999999</v>
      </c>
      <c r="M1482">
        <v>4.1294999999999998E-2</v>
      </c>
      <c r="N1482">
        <v>0.17809</v>
      </c>
      <c r="O1482">
        <v>29.8</v>
      </c>
      <c r="P1482">
        <v>96.105000000000004</v>
      </c>
      <c r="Q1482">
        <v>7.2778</v>
      </c>
      <c r="R1482">
        <v>0.44323000000000001</v>
      </c>
      <c r="S1482">
        <v>-2.0013000000000001</v>
      </c>
      <c r="T1482">
        <v>-1.6059000000000001</v>
      </c>
      <c r="U1482">
        <v>-1.6355</v>
      </c>
      <c r="V1482">
        <v>-3.5226000000000002</v>
      </c>
      <c r="W1482">
        <v>-0.21779999999999999</v>
      </c>
      <c r="X1482">
        <v>-1.2666999999999999</v>
      </c>
      <c r="Y1482">
        <v>0.56306</v>
      </c>
      <c r="Z1482">
        <v>-0.72416999999999998</v>
      </c>
      <c r="AA1482">
        <v>-1.0682</v>
      </c>
      <c r="AB1482">
        <v>-1.5831</v>
      </c>
    </row>
    <row r="1483" spans="1:28" x14ac:dyDescent="0.2">
      <c r="A1483" t="s">
        <v>257</v>
      </c>
      <c r="B1483">
        <f>VLOOKUP(A1483,[1]!Reference,2,0)</f>
        <v>-1</v>
      </c>
      <c r="C1483" s="1">
        <v>-8.25E-5</v>
      </c>
      <c r="D1483">
        <v>1.6479000000000001E-3</v>
      </c>
      <c r="E1483">
        <v>3.8370000000000001E-2</v>
      </c>
      <c r="F1483">
        <v>2.6574E-2</v>
      </c>
      <c r="G1483">
        <v>-1.8463E-2</v>
      </c>
      <c r="H1483">
        <v>1.8616000000000001E-2</v>
      </c>
      <c r="I1483">
        <v>3.7079000000000001E-2</v>
      </c>
      <c r="J1483">
        <v>0.20451</v>
      </c>
      <c r="K1483">
        <v>8.1707000000000001</v>
      </c>
      <c r="L1483">
        <v>0.36199999999999999</v>
      </c>
      <c r="M1483">
        <v>3.9389E-2</v>
      </c>
      <c r="N1483">
        <v>0.24687999999999999</v>
      </c>
      <c r="O1483">
        <v>14.656000000000001</v>
      </c>
      <c r="P1483">
        <v>94.944999999999993</v>
      </c>
      <c r="Q1483">
        <v>6.6245000000000003</v>
      </c>
      <c r="R1483">
        <v>0.62280000000000002</v>
      </c>
      <c r="S1483">
        <v>-0.95630999999999999</v>
      </c>
      <c r="T1483">
        <v>-0.58879999999999999</v>
      </c>
      <c r="U1483">
        <v>-0.86226000000000003</v>
      </c>
      <c r="V1483">
        <v>-3.0632000000000001</v>
      </c>
      <c r="W1483">
        <v>0.4501</v>
      </c>
      <c r="X1483">
        <v>-2.8472000000000001E-2</v>
      </c>
      <c r="Y1483">
        <v>0.84189000000000003</v>
      </c>
      <c r="Z1483">
        <v>-0.97618000000000005</v>
      </c>
      <c r="AA1483">
        <v>-1.2419</v>
      </c>
      <c r="AB1483">
        <v>-0.36503999999999998</v>
      </c>
    </row>
    <row r="1484" spans="1:28" x14ac:dyDescent="0.2">
      <c r="A1484" t="s">
        <v>257</v>
      </c>
      <c r="B1484">
        <f>VLOOKUP(A1484,[1]!Reference,2,0)</f>
        <v>-1</v>
      </c>
      <c r="C1484" s="1">
        <v>-8.8999999999999995E-5</v>
      </c>
      <c r="D1484">
        <v>6.1034999999999996E-4</v>
      </c>
      <c r="E1484">
        <v>4.3672000000000002E-2</v>
      </c>
      <c r="F1484">
        <v>2.7813999999999998E-2</v>
      </c>
      <c r="G1484">
        <v>-1.9226E-2</v>
      </c>
      <c r="H1484">
        <v>1.6891E-2</v>
      </c>
      <c r="I1484">
        <v>3.6117999999999997E-2</v>
      </c>
      <c r="J1484">
        <v>0.1016</v>
      </c>
      <c r="K1484">
        <v>14.093999999999999</v>
      </c>
      <c r="L1484">
        <v>0.33005000000000001</v>
      </c>
      <c r="M1484">
        <v>4.8053999999999999E-2</v>
      </c>
      <c r="N1484">
        <v>0.27583999999999997</v>
      </c>
      <c r="O1484">
        <v>26.38</v>
      </c>
      <c r="P1484">
        <v>95.483000000000004</v>
      </c>
      <c r="Q1484">
        <v>7.5510999999999999</v>
      </c>
      <c r="R1484">
        <v>1.133</v>
      </c>
      <c r="S1484">
        <v>-1.4137999999999999</v>
      </c>
      <c r="T1484">
        <v>-1.1013999999999999</v>
      </c>
      <c r="U1484">
        <v>-2.2193000000000001</v>
      </c>
      <c r="V1484">
        <v>-4.2211999999999996</v>
      </c>
      <c r="W1484">
        <v>7.4628E-2</v>
      </c>
      <c r="X1484">
        <v>-0.69787999999999994</v>
      </c>
      <c r="Y1484">
        <v>5.3638999999999999E-2</v>
      </c>
      <c r="Z1484">
        <v>-2.4723999999999999</v>
      </c>
      <c r="AA1484">
        <v>-1.1935</v>
      </c>
      <c r="AB1484">
        <v>0.25018000000000001</v>
      </c>
    </row>
    <row r="1485" spans="1:28" x14ac:dyDescent="0.2">
      <c r="A1485" t="s">
        <v>257</v>
      </c>
      <c r="B1485">
        <f>VLOOKUP(A1485,[1]!Reference,2,0)</f>
        <v>-1</v>
      </c>
      <c r="C1485" s="1">
        <v>4.7500000000000003E-5</v>
      </c>
      <c r="D1485">
        <v>7.0189999999999998E-4</v>
      </c>
      <c r="E1485">
        <v>3.8758000000000001E-2</v>
      </c>
      <c r="F1485">
        <v>2.5049999999999999E-2</v>
      </c>
      <c r="G1485">
        <v>-1.6205000000000001E-2</v>
      </c>
      <c r="H1485">
        <v>1.6663000000000001E-2</v>
      </c>
      <c r="I1485">
        <v>3.2867E-2</v>
      </c>
      <c r="J1485">
        <v>0.59238999999999997</v>
      </c>
      <c r="K1485">
        <v>11.605</v>
      </c>
      <c r="L1485">
        <v>0.33110000000000001</v>
      </c>
      <c r="M1485">
        <v>5.3492999999999999E-2</v>
      </c>
      <c r="N1485">
        <v>0.27299000000000001</v>
      </c>
      <c r="O1485">
        <v>29.311</v>
      </c>
      <c r="P1485">
        <v>95.066999999999993</v>
      </c>
      <c r="Q1485">
        <v>6.2168999999999999</v>
      </c>
      <c r="R1485">
        <v>1.6032</v>
      </c>
      <c r="S1485">
        <v>-0.25518999999999997</v>
      </c>
      <c r="T1485">
        <v>-1.4956</v>
      </c>
      <c r="U1485">
        <v>-0.89066999999999996</v>
      </c>
      <c r="V1485">
        <v>-4.4576000000000002</v>
      </c>
      <c r="W1485">
        <v>1.0596000000000001</v>
      </c>
      <c r="X1485">
        <v>1.6186</v>
      </c>
      <c r="Y1485">
        <v>0.39105000000000001</v>
      </c>
      <c r="Z1485">
        <v>-1.2488999999999999</v>
      </c>
      <c r="AA1485">
        <v>-0.93923999999999996</v>
      </c>
      <c r="AB1485">
        <v>-1.1936</v>
      </c>
    </row>
    <row r="1486" spans="1:28" x14ac:dyDescent="0.2">
      <c r="A1486" t="s">
        <v>258</v>
      </c>
      <c r="B1486">
        <f>VLOOKUP(A1486,[1]!Reference,2,0)</f>
        <v>1</v>
      </c>
      <c r="C1486" s="1">
        <v>3.1999999999999999E-6</v>
      </c>
      <c r="D1486">
        <v>4.2725E-4</v>
      </c>
      <c r="E1486">
        <v>4.2160000000000003E-2</v>
      </c>
      <c r="F1486">
        <v>2.6249999999999999E-2</v>
      </c>
      <c r="G1486">
        <v>-1.5685999999999999E-2</v>
      </c>
      <c r="H1486">
        <v>1.5335E-2</v>
      </c>
      <c r="I1486">
        <v>3.1021E-2</v>
      </c>
      <c r="J1486">
        <v>0.22134000000000001</v>
      </c>
      <c r="K1486">
        <v>10.177</v>
      </c>
      <c r="L1486">
        <v>0.27717000000000003</v>
      </c>
      <c r="M1486">
        <v>8.0910999999999997E-2</v>
      </c>
      <c r="N1486">
        <v>0.31857000000000002</v>
      </c>
      <c r="O1486">
        <v>29.8</v>
      </c>
      <c r="P1486">
        <v>94.168999999999997</v>
      </c>
      <c r="Q1486">
        <v>6.4226000000000001</v>
      </c>
      <c r="R1486">
        <v>4.0617999999999999</v>
      </c>
      <c r="S1486">
        <v>3.5661</v>
      </c>
      <c r="T1486">
        <v>-3.95</v>
      </c>
      <c r="U1486">
        <v>-0.16613</v>
      </c>
      <c r="V1486">
        <v>-1.8144</v>
      </c>
      <c r="W1486">
        <v>-3.1154999999999999</v>
      </c>
      <c r="X1486">
        <v>-3.5447000000000002</v>
      </c>
      <c r="Y1486">
        <v>-1.5615000000000001</v>
      </c>
      <c r="Z1486">
        <v>-1.2021999999999999</v>
      </c>
      <c r="AA1486">
        <v>-0.67061999999999999</v>
      </c>
      <c r="AB1486">
        <v>-1.3092999999999999</v>
      </c>
    </row>
    <row r="1487" spans="1:28" x14ac:dyDescent="0.2">
      <c r="A1487" t="s">
        <v>258</v>
      </c>
      <c r="B1487">
        <f>VLOOKUP(A1487,[1]!Reference,2,0)</f>
        <v>1</v>
      </c>
      <c r="C1487" s="1">
        <v>-6.7600000000000003E-5</v>
      </c>
      <c r="D1487">
        <v>1.0681E-4</v>
      </c>
      <c r="E1487">
        <v>3.4799999999999998E-2</v>
      </c>
      <c r="F1487">
        <v>2.1094999999999999E-2</v>
      </c>
      <c r="G1487">
        <v>-1.1688E-2</v>
      </c>
      <c r="H1487">
        <v>1.2192E-2</v>
      </c>
      <c r="I1487">
        <v>2.3879999999999998E-2</v>
      </c>
      <c r="J1487">
        <v>0.20466999999999999</v>
      </c>
      <c r="K1487">
        <v>10.911</v>
      </c>
      <c r="L1487">
        <v>0.26407999999999998</v>
      </c>
      <c r="M1487">
        <v>6.0990999999999997E-2</v>
      </c>
      <c r="N1487">
        <v>0.40705999999999998</v>
      </c>
      <c r="O1487">
        <v>28.334</v>
      </c>
      <c r="P1487">
        <v>92.722999999999999</v>
      </c>
      <c r="Q1487">
        <v>6.5978000000000003</v>
      </c>
      <c r="R1487">
        <v>5.0951000000000004</v>
      </c>
      <c r="S1487">
        <v>2.7452000000000001</v>
      </c>
      <c r="T1487">
        <v>-5.8247999999999998</v>
      </c>
      <c r="U1487">
        <v>0.91715000000000002</v>
      </c>
      <c r="V1487">
        <v>-3.4689999999999999</v>
      </c>
      <c r="W1487">
        <v>-2.3698999999999999</v>
      </c>
      <c r="X1487">
        <v>-0.84143000000000001</v>
      </c>
      <c r="Y1487">
        <v>-2.0034000000000001</v>
      </c>
      <c r="Z1487">
        <v>0.73860000000000003</v>
      </c>
      <c r="AA1487">
        <v>-0.87194000000000005</v>
      </c>
      <c r="AB1487">
        <v>-0.29931999999999997</v>
      </c>
    </row>
    <row r="1488" spans="1:28" x14ac:dyDescent="0.2">
      <c r="A1488" t="s">
        <v>258</v>
      </c>
      <c r="B1488">
        <f>VLOOKUP(A1488,[1]!Reference,2,0)</f>
        <v>1</v>
      </c>
      <c r="C1488" s="1">
        <v>-4.5000000000000003E-5</v>
      </c>
      <c r="D1488" s="1">
        <v>6.0999999999999999E-5</v>
      </c>
      <c r="E1488">
        <v>3.1011E-2</v>
      </c>
      <c r="F1488">
        <v>1.8539E-2</v>
      </c>
      <c r="G1488">
        <v>-1.0376E-2</v>
      </c>
      <c r="H1488">
        <v>1.0681E-2</v>
      </c>
      <c r="I1488">
        <v>2.1056999999999999E-2</v>
      </c>
      <c r="J1488">
        <v>0.13249</v>
      </c>
      <c r="K1488">
        <v>12.212999999999999</v>
      </c>
      <c r="L1488">
        <v>0.27450000000000002</v>
      </c>
      <c r="M1488">
        <v>6.3812999999999995E-2</v>
      </c>
      <c r="N1488">
        <v>0.34321000000000002</v>
      </c>
      <c r="O1488">
        <v>32.731000000000002</v>
      </c>
      <c r="P1488">
        <v>90.394000000000005</v>
      </c>
      <c r="Q1488">
        <v>8.7250999999999994</v>
      </c>
      <c r="R1488">
        <v>4.8994</v>
      </c>
      <c r="S1488">
        <v>1.5670999999999999</v>
      </c>
      <c r="T1488">
        <v>-1.8182</v>
      </c>
      <c r="U1488">
        <v>-1.3210999999999999</v>
      </c>
      <c r="V1488">
        <v>-2.9582999999999999</v>
      </c>
      <c r="W1488">
        <v>-2.8506</v>
      </c>
      <c r="X1488">
        <v>-1.0656000000000001</v>
      </c>
      <c r="Y1488">
        <v>-1.2890999999999999</v>
      </c>
      <c r="Z1488">
        <v>-1.0114000000000001</v>
      </c>
      <c r="AA1488">
        <v>-0.26090999999999998</v>
      </c>
      <c r="AB1488">
        <v>-0.31592999999999999</v>
      </c>
    </row>
    <row r="1489" spans="1:28" x14ac:dyDescent="0.2">
      <c r="A1489" t="s">
        <v>258</v>
      </c>
      <c r="B1489">
        <f>VLOOKUP(A1489,[1]!Reference,2,0)</f>
        <v>1</v>
      </c>
      <c r="C1489" s="1">
        <v>2.9099999999999999E-5</v>
      </c>
      <c r="D1489">
        <v>-3.3568999999999998E-4</v>
      </c>
      <c r="E1489">
        <v>3.1562E-2</v>
      </c>
      <c r="F1489">
        <v>1.917E-2</v>
      </c>
      <c r="G1489">
        <v>-1.0956E-2</v>
      </c>
      <c r="H1489">
        <v>1.0742E-2</v>
      </c>
      <c r="I1489">
        <v>2.1697999999999999E-2</v>
      </c>
      <c r="J1489">
        <v>0.53820999999999997</v>
      </c>
      <c r="K1489">
        <v>11.443</v>
      </c>
      <c r="L1489">
        <v>0.31564999999999999</v>
      </c>
      <c r="M1489">
        <v>4.4326999999999998E-2</v>
      </c>
      <c r="N1489">
        <v>0.27135999999999999</v>
      </c>
      <c r="O1489">
        <v>25.402999999999999</v>
      </c>
      <c r="P1489">
        <v>93.09</v>
      </c>
      <c r="Q1489">
        <v>6.8998999999999997</v>
      </c>
      <c r="R1489">
        <v>3.1503999999999999</v>
      </c>
      <c r="S1489">
        <v>-1.9878</v>
      </c>
      <c r="T1489">
        <v>0.27455000000000002</v>
      </c>
      <c r="U1489">
        <v>-3.0177999999999998</v>
      </c>
      <c r="V1489">
        <v>0.51322999999999996</v>
      </c>
      <c r="W1489">
        <v>-2.8031999999999999</v>
      </c>
      <c r="X1489">
        <v>-1.7747999999999999</v>
      </c>
      <c r="Y1489">
        <v>-1.3360000000000001</v>
      </c>
      <c r="Z1489">
        <v>-0.95167999999999997</v>
      </c>
      <c r="AA1489">
        <v>-1.1295999999999999</v>
      </c>
      <c r="AB1489">
        <v>-1.6560999999999999</v>
      </c>
    </row>
    <row r="1490" spans="1:28" x14ac:dyDescent="0.2">
      <c r="A1490" t="s">
        <v>258</v>
      </c>
      <c r="B1490">
        <f>VLOOKUP(A1490,[1]!Reference,2,0)</f>
        <v>1</v>
      </c>
      <c r="C1490" s="1">
        <v>-5.0699999999999999E-5</v>
      </c>
      <c r="D1490">
        <v>5.1880000000000003E-4</v>
      </c>
      <c r="E1490">
        <v>3.5614E-2</v>
      </c>
      <c r="F1490">
        <v>2.0497999999999999E-2</v>
      </c>
      <c r="G1490">
        <v>-1.1276E-2</v>
      </c>
      <c r="H1490">
        <v>1.1443999999999999E-2</v>
      </c>
      <c r="I1490">
        <v>2.2720000000000001E-2</v>
      </c>
      <c r="J1490">
        <v>-0.19500999999999999</v>
      </c>
      <c r="K1490">
        <v>13.95</v>
      </c>
      <c r="L1490">
        <v>0.32568000000000003</v>
      </c>
      <c r="M1490">
        <v>5.7519000000000001E-2</v>
      </c>
      <c r="N1490">
        <v>0.22721</v>
      </c>
      <c r="O1490">
        <v>24.425999999999998</v>
      </c>
      <c r="P1490">
        <v>93.358000000000004</v>
      </c>
      <c r="Q1490">
        <v>6.6725000000000003</v>
      </c>
      <c r="R1490">
        <v>5.1638999999999999</v>
      </c>
      <c r="S1490">
        <v>0.73485</v>
      </c>
      <c r="T1490">
        <v>-5.4377000000000004</v>
      </c>
      <c r="U1490">
        <v>-0.99206000000000005</v>
      </c>
      <c r="V1490">
        <v>-1.0658000000000001</v>
      </c>
      <c r="W1490">
        <v>-2.8105000000000002</v>
      </c>
      <c r="X1490">
        <v>-3.4089</v>
      </c>
      <c r="Y1490">
        <v>-1.7112000000000001</v>
      </c>
      <c r="Z1490">
        <v>-0.88751999999999998</v>
      </c>
      <c r="AA1490">
        <v>4.5218999999999997E-3</v>
      </c>
      <c r="AB1490">
        <v>-1.2468999999999999</v>
      </c>
    </row>
    <row r="1491" spans="1:28" x14ac:dyDescent="0.2">
      <c r="A1491" t="s">
        <v>258</v>
      </c>
      <c r="B1491">
        <f>VLOOKUP(A1491,[1]!Reference,2,0)</f>
        <v>1</v>
      </c>
      <c r="C1491" s="1">
        <v>-3.6100000000000003E-5</v>
      </c>
      <c r="D1491">
        <v>-1.2207E-4</v>
      </c>
      <c r="E1491">
        <v>4.0516999999999997E-2</v>
      </c>
      <c r="F1491">
        <v>2.1246999999999999E-2</v>
      </c>
      <c r="G1491">
        <v>-1.1002E-2</v>
      </c>
      <c r="H1491">
        <v>1.1108E-2</v>
      </c>
      <c r="I1491">
        <v>2.2110000000000001E-2</v>
      </c>
      <c r="J1491">
        <v>-0.79593999999999998</v>
      </c>
      <c r="K1491">
        <v>50.286000000000001</v>
      </c>
      <c r="L1491">
        <v>0.47366000000000003</v>
      </c>
      <c r="M1491">
        <v>2.9454999999999999E-2</v>
      </c>
      <c r="N1491">
        <v>0.14338999999999999</v>
      </c>
      <c r="O1491">
        <v>21.983000000000001</v>
      </c>
      <c r="P1491">
        <v>98.266000000000005</v>
      </c>
      <c r="Q1491">
        <v>3.6591999999999998</v>
      </c>
      <c r="R1491">
        <v>0.47088999999999998</v>
      </c>
      <c r="S1491">
        <v>0.11147</v>
      </c>
      <c r="T1491">
        <v>-2.9182999999999999</v>
      </c>
      <c r="U1491">
        <v>-4.5324</v>
      </c>
      <c r="V1491">
        <v>-2.6120000000000001</v>
      </c>
      <c r="W1491">
        <v>-2.8849999999999998</v>
      </c>
      <c r="X1491">
        <v>-2.2867999999999999</v>
      </c>
      <c r="Y1491">
        <v>-0.39784000000000003</v>
      </c>
      <c r="Z1491">
        <v>0.49637999999999999</v>
      </c>
      <c r="AA1491">
        <v>1.3776999999999999</v>
      </c>
      <c r="AB1491">
        <v>-1.2919</v>
      </c>
    </row>
    <row r="1492" spans="1:28" x14ac:dyDescent="0.2">
      <c r="A1492" t="s">
        <v>258</v>
      </c>
      <c r="B1492">
        <f>VLOOKUP(A1492,[1]!Reference,2,0)</f>
        <v>1</v>
      </c>
      <c r="C1492" s="1">
        <v>-8.1899999999999995E-6</v>
      </c>
      <c r="D1492">
        <v>7.4768000000000002E-4</v>
      </c>
      <c r="E1492">
        <v>3.1674000000000001E-2</v>
      </c>
      <c r="F1492">
        <v>1.8266999999999999E-2</v>
      </c>
      <c r="G1492">
        <v>-9.4298999999999997E-3</v>
      </c>
      <c r="H1492">
        <v>9.5519999999999997E-3</v>
      </c>
      <c r="I1492">
        <v>1.8981999999999999E-2</v>
      </c>
      <c r="J1492">
        <v>0.25592999999999999</v>
      </c>
      <c r="K1492">
        <v>11.737</v>
      </c>
      <c r="L1492">
        <v>0.32108999999999999</v>
      </c>
      <c r="M1492">
        <v>5.9626999999999999E-2</v>
      </c>
      <c r="N1492">
        <v>0.28693999999999997</v>
      </c>
      <c r="O1492">
        <v>25.402999999999999</v>
      </c>
      <c r="P1492">
        <v>90.759</v>
      </c>
      <c r="Q1492">
        <v>9.6409000000000002</v>
      </c>
      <c r="R1492">
        <v>3.8464999999999998</v>
      </c>
      <c r="S1492">
        <v>2.8475E-2</v>
      </c>
      <c r="T1492">
        <v>-3.2902</v>
      </c>
      <c r="U1492">
        <v>-2.8329</v>
      </c>
      <c r="V1492">
        <v>-1.4702999999999999</v>
      </c>
      <c r="W1492">
        <v>-2.7427999999999999</v>
      </c>
      <c r="X1492">
        <v>-2.3460999999999999</v>
      </c>
      <c r="Y1492">
        <v>-1.6424000000000001</v>
      </c>
      <c r="Z1492">
        <v>0.43842999999999999</v>
      </c>
      <c r="AA1492">
        <v>0.78727000000000003</v>
      </c>
      <c r="AB1492">
        <v>-0.48408000000000001</v>
      </c>
    </row>
    <row r="1493" spans="1:28" x14ac:dyDescent="0.2">
      <c r="A1493" t="s">
        <v>259</v>
      </c>
      <c r="B1493">
        <f>VLOOKUP(A1493,[1]!Reference,2,0)</f>
        <v>1</v>
      </c>
      <c r="C1493" s="1">
        <v>-4.7700000000000001E-5</v>
      </c>
      <c r="D1493">
        <v>1.5259E-4</v>
      </c>
      <c r="E1493">
        <v>1.6750999999999999E-2</v>
      </c>
      <c r="F1493">
        <v>1.1868999999999999E-2</v>
      </c>
      <c r="G1493">
        <v>-9.0942000000000002E-3</v>
      </c>
      <c r="H1493">
        <v>9.3994000000000005E-3</v>
      </c>
      <c r="I1493">
        <v>1.8494E-2</v>
      </c>
      <c r="J1493">
        <v>-0.54930999999999996</v>
      </c>
      <c r="K1493">
        <v>10.803000000000001</v>
      </c>
      <c r="L1493">
        <v>0.23641999999999999</v>
      </c>
      <c r="M1493">
        <v>8.2374000000000003E-2</v>
      </c>
      <c r="N1493">
        <v>0.24592</v>
      </c>
      <c r="O1493">
        <v>14.656000000000001</v>
      </c>
      <c r="P1493">
        <v>85.926000000000002</v>
      </c>
      <c r="Q1493">
        <v>9.3751999999999995</v>
      </c>
      <c r="R1493">
        <v>1.4303999999999999</v>
      </c>
      <c r="S1493">
        <v>2.5116000000000001</v>
      </c>
      <c r="T1493">
        <v>1.2767999999999999</v>
      </c>
      <c r="U1493">
        <v>-0.62661999999999995</v>
      </c>
      <c r="V1493">
        <v>-0.21515999999999999</v>
      </c>
      <c r="W1493">
        <v>2.4185000000000002E-2</v>
      </c>
      <c r="X1493">
        <v>-1.3704000000000001</v>
      </c>
      <c r="Y1493">
        <v>-2.2048000000000001</v>
      </c>
      <c r="Z1493">
        <v>-1.7559</v>
      </c>
      <c r="AA1493">
        <v>-1.7074</v>
      </c>
      <c r="AB1493">
        <v>-1.1126</v>
      </c>
    </row>
    <row r="1494" spans="1:28" x14ac:dyDescent="0.2">
      <c r="A1494" t="s">
        <v>259</v>
      </c>
      <c r="B1494">
        <f>VLOOKUP(A1494,[1]!Reference,2,0)</f>
        <v>1</v>
      </c>
      <c r="C1494" s="1">
        <v>-2.65E-6</v>
      </c>
      <c r="D1494">
        <v>4.2725E-4</v>
      </c>
      <c r="E1494">
        <v>1.6844000000000001E-2</v>
      </c>
      <c r="F1494">
        <v>1.1518E-2</v>
      </c>
      <c r="G1494">
        <v>-8.3618000000000008E-3</v>
      </c>
      <c r="H1494">
        <v>8.4839000000000008E-3</v>
      </c>
      <c r="I1494">
        <v>1.6846E-2</v>
      </c>
      <c r="J1494">
        <v>-0.72199999999999998</v>
      </c>
      <c r="K1494">
        <v>10.805</v>
      </c>
      <c r="L1494">
        <v>0.24954999999999999</v>
      </c>
      <c r="M1494">
        <v>4.6899999999999997E-2</v>
      </c>
      <c r="N1494">
        <v>0.21284</v>
      </c>
      <c r="O1494">
        <v>27.356999999999999</v>
      </c>
      <c r="P1494">
        <v>86.370999999999995</v>
      </c>
      <c r="Q1494">
        <v>9.0372000000000003</v>
      </c>
      <c r="R1494">
        <v>1.6608000000000001</v>
      </c>
      <c r="S1494">
        <v>2.6038999999999999</v>
      </c>
      <c r="T1494">
        <v>1.2451000000000001</v>
      </c>
      <c r="U1494">
        <v>3.8764E-2</v>
      </c>
      <c r="V1494">
        <v>-1.153</v>
      </c>
      <c r="W1494">
        <v>-1.2828999999999999</v>
      </c>
      <c r="X1494">
        <v>-1.6172</v>
      </c>
      <c r="Y1494">
        <v>-1.4337</v>
      </c>
      <c r="Z1494">
        <v>-1.0391999999999999</v>
      </c>
      <c r="AA1494">
        <v>-1.3817999999999999</v>
      </c>
      <c r="AB1494">
        <v>-2.4779</v>
      </c>
    </row>
    <row r="1495" spans="1:28" x14ac:dyDescent="0.2">
      <c r="A1495" t="s">
        <v>259</v>
      </c>
      <c r="B1495">
        <f>VLOOKUP(A1495,[1]!Reference,2,0)</f>
        <v>1</v>
      </c>
      <c r="C1495" s="1">
        <v>-4.9599999999999999E-6</v>
      </c>
      <c r="D1495">
        <v>3.0518E-4</v>
      </c>
      <c r="E1495">
        <v>1.567E-2</v>
      </c>
      <c r="F1495">
        <v>1.0741000000000001E-2</v>
      </c>
      <c r="G1495">
        <v>-7.6904E-3</v>
      </c>
      <c r="H1495">
        <v>7.7362000000000004E-3</v>
      </c>
      <c r="I1495">
        <v>1.5427E-2</v>
      </c>
      <c r="J1495">
        <v>-0.50105</v>
      </c>
      <c r="K1495">
        <v>9.9526000000000003</v>
      </c>
      <c r="L1495">
        <v>0.26357999999999998</v>
      </c>
      <c r="M1495">
        <v>4.8847000000000002E-2</v>
      </c>
      <c r="N1495">
        <v>0.19001000000000001</v>
      </c>
      <c r="O1495">
        <v>43.478000000000002</v>
      </c>
      <c r="P1495">
        <v>87.174999999999997</v>
      </c>
      <c r="Q1495">
        <v>7.74</v>
      </c>
      <c r="R1495">
        <v>2.0024999999999999</v>
      </c>
      <c r="S1495">
        <v>2.5346000000000002</v>
      </c>
      <c r="T1495">
        <v>-0.22900999999999999</v>
      </c>
      <c r="U1495">
        <v>-0.95421</v>
      </c>
      <c r="V1495">
        <v>-1.2405999999999999</v>
      </c>
      <c r="W1495">
        <v>-0.88617000000000001</v>
      </c>
      <c r="X1495">
        <v>-0.64666000000000001</v>
      </c>
      <c r="Y1495">
        <v>-3.1368999999999998</v>
      </c>
      <c r="Z1495">
        <v>-2.0095000000000001</v>
      </c>
      <c r="AA1495">
        <v>-0.23580999999999999</v>
      </c>
      <c r="AB1495">
        <v>-2.0996999999999999</v>
      </c>
    </row>
    <row r="1496" spans="1:28" x14ac:dyDescent="0.2">
      <c r="A1496" t="s">
        <v>259</v>
      </c>
      <c r="B1496">
        <f>VLOOKUP(A1496,[1]!Reference,2,0)</f>
        <v>1</v>
      </c>
      <c r="C1496" s="1">
        <v>-5.4400000000000001E-5</v>
      </c>
      <c r="D1496" s="1">
        <v>9.1600000000000004E-5</v>
      </c>
      <c r="E1496">
        <v>1.5148E-2</v>
      </c>
      <c r="F1496">
        <v>1.0574999999999999E-2</v>
      </c>
      <c r="G1496">
        <v>-7.5684000000000003E-3</v>
      </c>
      <c r="H1496">
        <v>8.0566000000000006E-3</v>
      </c>
      <c r="I1496">
        <v>1.5625E-2</v>
      </c>
      <c r="J1496">
        <v>-0.37612000000000001</v>
      </c>
      <c r="K1496">
        <v>9.1805000000000003</v>
      </c>
      <c r="L1496">
        <v>0.29232999999999998</v>
      </c>
      <c r="M1496">
        <v>6.3852999999999993E-2</v>
      </c>
      <c r="N1496">
        <v>0.21378</v>
      </c>
      <c r="O1496">
        <v>31.265000000000001</v>
      </c>
      <c r="P1496">
        <v>87.409000000000006</v>
      </c>
      <c r="Q1496">
        <v>7.8074000000000003</v>
      </c>
      <c r="R1496">
        <v>0.82382999999999995</v>
      </c>
      <c r="S1496">
        <v>1.4509000000000001</v>
      </c>
      <c r="T1496">
        <v>1.5092000000000001</v>
      </c>
      <c r="U1496">
        <v>-1.3705000000000001</v>
      </c>
      <c r="V1496">
        <v>2.6093000000000002E-2</v>
      </c>
      <c r="W1496">
        <v>-2.4358</v>
      </c>
      <c r="X1496">
        <v>-3.6701000000000001</v>
      </c>
      <c r="Y1496">
        <v>-2.0295999999999998</v>
      </c>
      <c r="Z1496">
        <v>-2.294</v>
      </c>
      <c r="AA1496">
        <v>-2.3969</v>
      </c>
      <c r="AB1496">
        <v>-2.38</v>
      </c>
    </row>
    <row r="1497" spans="1:28" x14ac:dyDescent="0.2">
      <c r="A1497" t="s">
        <v>259</v>
      </c>
      <c r="B1497">
        <f>VLOOKUP(A1497,[1]!Reference,2,0)</f>
        <v>1</v>
      </c>
      <c r="C1497" s="1">
        <v>-2.0800000000000001E-5</v>
      </c>
      <c r="D1497">
        <v>-1.2207E-4</v>
      </c>
      <c r="E1497">
        <v>1.4175E-2</v>
      </c>
      <c r="F1497">
        <v>1.0354E-2</v>
      </c>
      <c r="G1497">
        <v>-7.9041000000000007E-3</v>
      </c>
      <c r="H1497">
        <v>8.3923000000000001E-3</v>
      </c>
      <c r="I1497">
        <v>1.6296000000000001E-2</v>
      </c>
      <c r="J1497">
        <v>-0.46828999999999998</v>
      </c>
      <c r="K1497">
        <v>7.3482000000000003</v>
      </c>
      <c r="L1497">
        <v>0.24195</v>
      </c>
      <c r="M1497">
        <v>5.6592999999999997E-2</v>
      </c>
      <c r="N1497">
        <v>0.21107999999999999</v>
      </c>
      <c r="O1497">
        <v>15.632999999999999</v>
      </c>
      <c r="P1497">
        <v>86</v>
      </c>
      <c r="Q1497">
        <v>8.7350999999999992</v>
      </c>
      <c r="R1497">
        <v>1.0001</v>
      </c>
      <c r="S1497">
        <v>1.9381999999999999</v>
      </c>
      <c r="T1497">
        <v>0.10841000000000001</v>
      </c>
      <c r="U1497">
        <v>-0.66912000000000005</v>
      </c>
      <c r="V1497">
        <v>-0.47971999999999998</v>
      </c>
      <c r="W1497">
        <v>0.32002999999999998</v>
      </c>
      <c r="X1497">
        <v>-1.5472999999999999</v>
      </c>
      <c r="Y1497">
        <v>-0.56140000000000001</v>
      </c>
      <c r="Z1497">
        <v>-1.2103999999999999</v>
      </c>
      <c r="AA1497">
        <v>-1.8033999999999999</v>
      </c>
      <c r="AB1497">
        <v>-1.6281000000000001</v>
      </c>
    </row>
    <row r="1498" spans="1:28" x14ac:dyDescent="0.2">
      <c r="A1498" t="s">
        <v>259</v>
      </c>
      <c r="B1498">
        <f>VLOOKUP(A1498,[1]!Reference,2,0)</f>
        <v>1</v>
      </c>
      <c r="C1498" s="1">
        <v>-1.8E-5</v>
      </c>
      <c r="D1498">
        <v>6.7139000000000001E-4</v>
      </c>
      <c r="E1498">
        <v>1.5502E-2</v>
      </c>
      <c r="F1498">
        <v>1.0883E-2</v>
      </c>
      <c r="G1498">
        <v>-7.5072999999999997E-3</v>
      </c>
      <c r="H1498">
        <v>8.3923000000000001E-3</v>
      </c>
      <c r="I1498">
        <v>1.5900000000000001E-2</v>
      </c>
      <c r="J1498">
        <v>-0.62866</v>
      </c>
      <c r="K1498">
        <v>8.8209999999999997</v>
      </c>
      <c r="L1498">
        <v>0.25509999999999999</v>
      </c>
      <c r="M1498">
        <v>7.3590000000000003E-2</v>
      </c>
      <c r="N1498">
        <v>0.23474</v>
      </c>
      <c r="O1498">
        <v>14.167</v>
      </c>
      <c r="P1498">
        <v>87.069000000000003</v>
      </c>
      <c r="Q1498">
        <v>8.1974</v>
      </c>
      <c r="R1498">
        <v>0.64463000000000004</v>
      </c>
      <c r="S1498">
        <v>2.2031999999999998</v>
      </c>
      <c r="T1498">
        <v>-0.25095000000000001</v>
      </c>
      <c r="U1498">
        <v>-0.60926000000000002</v>
      </c>
      <c r="V1498">
        <v>4.0658E-2</v>
      </c>
      <c r="W1498">
        <v>-0.35127999999999998</v>
      </c>
      <c r="X1498">
        <v>-0.69864000000000004</v>
      </c>
      <c r="Y1498">
        <v>-0.88405999999999996</v>
      </c>
      <c r="Z1498">
        <v>-2.0074999999999998</v>
      </c>
      <c r="AA1498">
        <v>-0.54498999999999997</v>
      </c>
      <c r="AB1498">
        <v>-1.2746</v>
      </c>
    </row>
    <row r="1499" spans="1:28" x14ac:dyDescent="0.2">
      <c r="A1499" t="s">
        <v>259</v>
      </c>
      <c r="B1499">
        <f>VLOOKUP(A1499,[1]!Reference,2,0)</f>
        <v>1</v>
      </c>
      <c r="C1499" s="1">
        <v>-3.3699999999999999E-5</v>
      </c>
      <c r="D1499">
        <v>4.8828000000000001E-4</v>
      </c>
      <c r="E1499">
        <v>1.5122999999999999E-2</v>
      </c>
      <c r="F1499">
        <v>1.0736000000000001E-2</v>
      </c>
      <c r="G1499">
        <v>-7.9956000000000003E-3</v>
      </c>
      <c r="H1499">
        <v>8.3008000000000005E-3</v>
      </c>
      <c r="I1499">
        <v>1.6296000000000001E-2</v>
      </c>
      <c r="J1499">
        <v>-0.32261000000000001</v>
      </c>
      <c r="K1499">
        <v>8.4306000000000001</v>
      </c>
      <c r="L1499">
        <v>0.26778000000000002</v>
      </c>
      <c r="M1499">
        <v>5.9042999999999998E-2</v>
      </c>
      <c r="N1499">
        <v>0.24639</v>
      </c>
      <c r="O1499">
        <v>21.983000000000001</v>
      </c>
      <c r="P1499">
        <v>87.557000000000002</v>
      </c>
      <c r="Q1499">
        <v>8.3812999999999995</v>
      </c>
      <c r="R1499">
        <v>-0.35177999999999998</v>
      </c>
      <c r="S1499">
        <v>1.9478</v>
      </c>
      <c r="T1499">
        <v>-0.26748</v>
      </c>
      <c r="U1499">
        <v>-2.1324000000000001</v>
      </c>
      <c r="V1499">
        <v>-1.4682999999999999</v>
      </c>
      <c r="W1499">
        <v>-0.83923999999999999</v>
      </c>
      <c r="X1499">
        <v>-1.4146000000000001</v>
      </c>
      <c r="Y1499">
        <v>-0.36403000000000002</v>
      </c>
      <c r="Z1499">
        <v>-1.0465</v>
      </c>
      <c r="AA1499">
        <v>-1.9781</v>
      </c>
      <c r="AB1499">
        <v>-1.2022999999999999</v>
      </c>
    </row>
    <row r="1500" spans="1:28" x14ac:dyDescent="0.2">
      <c r="A1500" t="s">
        <v>260</v>
      </c>
      <c r="B1500">
        <f>VLOOKUP(A1500,[1]!Reference,2,0)</f>
        <v>1</v>
      </c>
      <c r="C1500" s="1">
        <v>-5.7299999999999997E-5</v>
      </c>
      <c r="D1500" s="1">
        <v>9.1600000000000004E-5</v>
      </c>
      <c r="E1500">
        <v>8.7069999999999995E-3</v>
      </c>
      <c r="F1500">
        <v>6.5399000000000004E-3</v>
      </c>
      <c r="G1500">
        <v>-5.2185E-3</v>
      </c>
      <c r="H1500">
        <v>5.4320999999999996E-3</v>
      </c>
      <c r="I1500">
        <v>1.0651000000000001E-2</v>
      </c>
      <c r="J1500">
        <v>0.11888</v>
      </c>
      <c r="K1500">
        <v>5.7900999999999998</v>
      </c>
      <c r="L1500">
        <v>0.22586999999999999</v>
      </c>
      <c r="M1500">
        <v>0.14923</v>
      </c>
      <c r="N1500">
        <v>0.37875999999999999</v>
      </c>
      <c r="O1500">
        <v>14.656000000000001</v>
      </c>
      <c r="P1500">
        <v>86.816000000000003</v>
      </c>
      <c r="Q1500">
        <v>1.623</v>
      </c>
      <c r="R1500">
        <v>2.3210000000000002</v>
      </c>
      <c r="S1500">
        <v>1.9224000000000001</v>
      </c>
      <c r="T1500">
        <v>1.5525</v>
      </c>
      <c r="U1500">
        <v>0.66003000000000001</v>
      </c>
      <c r="V1500">
        <v>-1.8366</v>
      </c>
      <c r="W1500">
        <v>-3.11</v>
      </c>
      <c r="X1500">
        <v>-2.181</v>
      </c>
      <c r="Y1500">
        <v>-1.5553999999999999</v>
      </c>
      <c r="Z1500">
        <v>-1.4831000000000001</v>
      </c>
      <c r="AA1500">
        <v>0.30792000000000003</v>
      </c>
      <c r="AB1500">
        <v>1.2746</v>
      </c>
    </row>
    <row r="1501" spans="1:28" x14ac:dyDescent="0.2">
      <c r="A1501" t="s">
        <v>260</v>
      </c>
      <c r="B1501">
        <f>VLOOKUP(A1501,[1]!Reference,2,0)</f>
        <v>1</v>
      </c>
      <c r="C1501" s="1">
        <v>-5.0000000000000004E-6</v>
      </c>
      <c r="D1501">
        <v>3.6621000000000001E-4</v>
      </c>
      <c r="E1501">
        <v>9.3007999999999997E-3</v>
      </c>
      <c r="F1501">
        <v>6.8253999999999997E-3</v>
      </c>
      <c r="G1501">
        <v>-4.9132999999999998E-3</v>
      </c>
      <c r="H1501">
        <v>5.2490000000000002E-3</v>
      </c>
      <c r="I1501">
        <v>1.0161999999999999E-2</v>
      </c>
      <c r="J1501">
        <v>-0.40710000000000002</v>
      </c>
      <c r="K1501">
        <v>6.2164000000000001</v>
      </c>
      <c r="L1501">
        <v>0.22206000000000001</v>
      </c>
      <c r="M1501">
        <v>0.13450000000000001</v>
      </c>
      <c r="N1501">
        <v>0.3795</v>
      </c>
      <c r="O1501">
        <v>14.656000000000001</v>
      </c>
      <c r="P1501">
        <v>88.19</v>
      </c>
      <c r="Q1501">
        <v>1.5406</v>
      </c>
      <c r="R1501">
        <v>2.2515999999999998</v>
      </c>
      <c r="S1501">
        <v>1.4337</v>
      </c>
      <c r="T1501">
        <v>-0.82970999999999995</v>
      </c>
      <c r="U1501">
        <v>-1.5293000000000001</v>
      </c>
      <c r="V1501">
        <v>-2.2823000000000002</v>
      </c>
      <c r="W1501">
        <v>-2.8292000000000002</v>
      </c>
      <c r="X1501">
        <v>-2.5556999999999999</v>
      </c>
      <c r="Y1501">
        <v>-1.401</v>
      </c>
      <c r="Z1501">
        <v>-1.8951</v>
      </c>
      <c r="AA1501">
        <v>-0.73634999999999995</v>
      </c>
      <c r="AB1501">
        <v>-1.6032999999999999</v>
      </c>
    </row>
    <row r="1502" spans="1:28" x14ac:dyDescent="0.2">
      <c r="A1502" t="s">
        <v>260</v>
      </c>
      <c r="B1502">
        <f>VLOOKUP(A1502,[1]!Reference,2,0)</f>
        <v>1</v>
      </c>
      <c r="C1502" s="1">
        <v>-3.7100000000000001E-5</v>
      </c>
      <c r="D1502">
        <v>2.7465999999999998E-4</v>
      </c>
      <c r="E1502">
        <v>9.3083999999999997E-3</v>
      </c>
      <c r="F1502">
        <v>6.7865E-3</v>
      </c>
      <c r="G1502">
        <v>-4.8827999999999996E-3</v>
      </c>
      <c r="H1502">
        <v>5.2185E-3</v>
      </c>
      <c r="I1502">
        <v>1.0101000000000001E-2</v>
      </c>
      <c r="J1502">
        <v>-0.24229000000000001</v>
      </c>
      <c r="K1502">
        <v>6.1003999999999996</v>
      </c>
      <c r="L1502">
        <v>0.2928</v>
      </c>
      <c r="M1502">
        <v>6.6867999999999997E-2</v>
      </c>
      <c r="N1502">
        <v>0.37253999999999998</v>
      </c>
      <c r="O1502">
        <v>14.656000000000001</v>
      </c>
      <c r="P1502">
        <v>88.513000000000005</v>
      </c>
      <c r="Q1502">
        <v>2.6042000000000001</v>
      </c>
      <c r="R1502">
        <v>1.343</v>
      </c>
      <c r="S1502">
        <v>-1.0226</v>
      </c>
      <c r="T1502">
        <v>-1.2093</v>
      </c>
      <c r="U1502">
        <v>-0.75534999999999997</v>
      </c>
      <c r="V1502">
        <v>-2.8102999999999998</v>
      </c>
      <c r="W1502">
        <v>0.18823000000000001</v>
      </c>
      <c r="X1502">
        <v>-0.19553999999999999</v>
      </c>
      <c r="Y1502">
        <v>-2.0983000000000001</v>
      </c>
      <c r="Z1502">
        <v>-0.52790000000000004</v>
      </c>
      <c r="AA1502">
        <v>-0.75075000000000003</v>
      </c>
      <c r="AB1502">
        <v>-0.43535000000000001</v>
      </c>
    </row>
    <row r="1503" spans="1:28" x14ac:dyDescent="0.2">
      <c r="A1503" t="s">
        <v>260</v>
      </c>
      <c r="B1503">
        <f>VLOOKUP(A1503,[1]!Reference,2,0)</f>
        <v>1</v>
      </c>
      <c r="C1503" s="1">
        <v>-3.01E-5</v>
      </c>
      <c r="D1503">
        <v>6.1034999999999996E-4</v>
      </c>
      <c r="E1503">
        <v>8.1042000000000006E-3</v>
      </c>
      <c r="F1503">
        <v>6.0422000000000002E-3</v>
      </c>
      <c r="G1503">
        <v>-4.7302000000000004E-3</v>
      </c>
      <c r="H1503">
        <v>4.8523000000000004E-3</v>
      </c>
      <c r="I1503">
        <v>9.5825000000000007E-3</v>
      </c>
      <c r="J1503">
        <v>2.9036000000000001E-3</v>
      </c>
      <c r="K1503">
        <v>6.0511999999999997</v>
      </c>
      <c r="L1503">
        <v>0.24829999999999999</v>
      </c>
      <c r="M1503">
        <v>0.10002</v>
      </c>
      <c r="N1503">
        <v>0.39368999999999998</v>
      </c>
      <c r="O1503">
        <v>14.656000000000001</v>
      </c>
      <c r="P1503">
        <v>87.23</v>
      </c>
      <c r="Q1503">
        <v>1.4686999999999999</v>
      </c>
      <c r="R1503">
        <v>1.7770999999999999</v>
      </c>
      <c r="S1503">
        <v>1.4457</v>
      </c>
      <c r="T1503">
        <v>0.40327000000000002</v>
      </c>
      <c r="U1503">
        <v>-0.58111000000000002</v>
      </c>
      <c r="V1503">
        <v>-1.6287</v>
      </c>
      <c r="W1503">
        <v>-2.1695000000000002</v>
      </c>
      <c r="X1503">
        <v>-2.1474000000000002</v>
      </c>
      <c r="Y1503">
        <v>-1.3857999999999999</v>
      </c>
      <c r="Z1503">
        <v>-1.0114000000000001</v>
      </c>
      <c r="AA1503">
        <v>-0.50575000000000003</v>
      </c>
      <c r="AB1503">
        <v>0.24451999999999999</v>
      </c>
    </row>
    <row r="1504" spans="1:28" x14ac:dyDescent="0.2">
      <c r="A1504" t="s">
        <v>260</v>
      </c>
      <c r="B1504">
        <f>VLOOKUP(A1504,[1]!Reference,2,0)</f>
        <v>1</v>
      </c>
      <c r="C1504" s="1">
        <v>-4.21E-5</v>
      </c>
      <c r="D1504">
        <v>4.5775999999999998E-4</v>
      </c>
      <c r="E1504">
        <v>7.0257999999999996E-3</v>
      </c>
      <c r="F1504">
        <v>5.2497999999999998E-3</v>
      </c>
      <c r="G1504">
        <v>-3.9367999999999998E-3</v>
      </c>
      <c r="H1504">
        <v>4.1809000000000004E-3</v>
      </c>
      <c r="I1504">
        <v>8.1177000000000003E-3</v>
      </c>
      <c r="J1504">
        <v>-0.27516000000000002</v>
      </c>
      <c r="K1504">
        <v>5.3044000000000002</v>
      </c>
      <c r="L1504">
        <v>0.24918999999999999</v>
      </c>
      <c r="M1504">
        <v>0.15171000000000001</v>
      </c>
      <c r="N1504">
        <v>0.42216999999999999</v>
      </c>
      <c r="O1504">
        <v>14.167</v>
      </c>
      <c r="P1504">
        <v>86.394999999999996</v>
      </c>
      <c r="Q1504">
        <v>2.4094000000000002</v>
      </c>
      <c r="R1504">
        <v>-0.63573000000000002</v>
      </c>
      <c r="S1504">
        <v>1.2118</v>
      </c>
      <c r="T1504">
        <v>0.9042</v>
      </c>
      <c r="U1504">
        <v>-1.3118000000000001</v>
      </c>
      <c r="V1504">
        <v>-2.6423999999999999</v>
      </c>
      <c r="W1504">
        <v>1.6249</v>
      </c>
      <c r="X1504">
        <v>0.81296000000000002</v>
      </c>
      <c r="Y1504">
        <v>-1.5831999999999999</v>
      </c>
      <c r="Z1504">
        <v>-1.8348</v>
      </c>
      <c r="AA1504">
        <v>-0.16302</v>
      </c>
      <c r="AB1504">
        <v>1.1495</v>
      </c>
    </row>
    <row r="1505" spans="1:28" x14ac:dyDescent="0.2">
      <c r="A1505" t="s">
        <v>260</v>
      </c>
      <c r="B1505">
        <f>VLOOKUP(A1505,[1]!Reference,2,0)</f>
        <v>1</v>
      </c>
      <c r="C1505" s="1">
        <v>-1.6700000000000001E-6</v>
      </c>
      <c r="D1505">
        <v>3.0518E-4</v>
      </c>
      <c r="E1505">
        <v>6.3518000000000003E-3</v>
      </c>
      <c r="F1505">
        <v>4.7596000000000001E-3</v>
      </c>
      <c r="G1505">
        <v>-3.6925999999999999E-3</v>
      </c>
      <c r="H1505">
        <v>3.7842000000000002E-3</v>
      </c>
      <c r="I1505">
        <v>7.4767999999999996E-3</v>
      </c>
      <c r="J1505">
        <v>-3.5385E-2</v>
      </c>
      <c r="K1505">
        <v>6.0167999999999999</v>
      </c>
      <c r="L1505">
        <v>0.29293999999999998</v>
      </c>
      <c r="M1505">
        <v>8.5066000000000003E-2</v>
      </c>
      <c r="N1505">
        <v>0.36342999999999998</v>
      </c>
      <c r="O1505">
        <v>15.144</v>
      </c>
      <c r="P1505">
        <v>85.244</v>
      </c>
      <c r="Q1505">
        <v>3.3733</v>
      </c>
      <c r="R1505">
        <v>1.2171000000000001</v>
      </c>
      <c r="S1505">
        <v>-2.7250000000000001</v>
      </c>
      <c r="T1505">
        <v>2.6783000000000001</v>
      </c>
      <c r="U1505">
        <v>-0.63285999999999998</v>
      </c>
      <c r="V1505">
        <v>-1.4515</v>
      </c>
      <c r="W1505">
        <v>-1.4419</v>
      </c>
      <c r="X1505">
        <v>-0.15184</v>
      </c>
      <c r="Y1505">
        <v>-0.13214999999999999</v>
      </c>
      <c r="Z1505">
        <v>-1.7866</v>
      </c>
      <c r="AA1505">
        <v>-0.71718999999999999</v>
      </c>
      <c r="AB1505">
        <v>0.30596000000000001</v>
      </c>
    </row>
    <row r="1506" spans="1:28" x14ac:dyDescent="0.2">
      <c r="A1506" t="s">
        <v>260</v>
      </c>
      <c r="B1506">
        <f>VLOOKUP(A1506,[1]!Reference,2,0)</f>
        <v>1</v>
      </c>
      <c r="C1506" s="1">
        <v>-4.2299999999999998E-5</v>
      </c>
      <c r="D1506">
        <v>2.7465999999999998E-4</v>
      </c>
      <c r="E1506">
        <v>5.8021000000000001E-3</v>
      </c>
      <c r="F1506">
        <v>4.4238000000000003E-3</v>
      </c>
      <c r="G1506">
        <v>-3.3874999999999999E-3</v>
      </c>
      <c r="H1506">
        <v>3.6621000000000002E-3</v>
      </c>
      <c r="I1506">
        <v>7.0495999999999996E-3</v>
      </c>
      <c r="J1506">
        <v>-0.41081000000000001</v>
      </c>
      <c r="K1506">
        <v>4.5114999999999998</v>
      </c>
      <c r="L1506">
        <v>0.24576999999999999</v>
      </c>
      <c r="M1506">
        <v>0.15378</v>
      </c>
      <c r="N1506">
        <v>0.31326999999999999</v>
      </c>
      <c r="O1506">
        <v>15.144</v>
      </c>
      <c r="P1506">
        <v>83.498999999999995</v>
      </c>
      <c r="Q1506">
        <v>2.7919999999999998</v>
      </c>
      <c r="R1506">
        <v>4.5236000000000001</v>
      </c>
      <c r="S1506">
        <v>-0.94164999999999999</v>
      </c>
      <c r="T1506">
        <v>0.17857000000000001</v>
      </c>
      <c r="U1506">
        <v>-1.5555000000000001</v>
      </c>
      <c r="V1506">
        <v>0.59569000000000005</v>
      </c>
      <c r="W1506">
        <v>-0.49201</v>
      </c>
      <c r="X1506">
        <v>-1.6896</v>
      </c>
      <c r="Y1506">
        <v>-1.8089999999999999</v>
      </c>
      <c r="Z1506">
        <v>0.26084000000000002</v>
      </c>
      <c r="AA1506">
        <v>1.7243999999999999</v>
      </c>
      <c r="AB1506">
        <v>1.1432</v>
      </c>
    </row>
    <row r="1507" spans="1:28" x14ac:dyDescent="0.2">
      <c r="A1507" t="s">
        <v>261</v>
      </c>
      <c r="B1507">
        <f>VLOOKUP(A1507,[1]!Reference,2,0)</f>
        <v>-1</v>
      </c>
      <c r="C1507" s="1">
        <v>6.5500000000000006E-5</v>
      </c>
      <c r="D1507">
        <v>3.1281E-3</v>
      </c>
      <c r="E1507">
        <v>0.11817</v>
      </c>
      <c r="F1507">
        <v>7.0133000000000001E-2</v>
      </c>
      <c r="G1507">
        <v>-3.8391000000000002E-2</v>
      </c>
      <c r="H1507">
        <v>3.6255000000000003E-2</v>
      </c>
      <c r="I1507">
        <v>7.4646000000000004E-2</v>
      </c>
      <c r="J1507">
        <v>-0.45999000000000001</v>
      </c>
      <c r="K1507">
        <v>11.724</v>
      </c>
      <c r="L1507">
        <v>0.34105000000000002</v>
      </c>
      <c r="M1507">
        <v>3.9405999999999997E-2</v>
      </c>
      <c r="N1507">
        <v>0.19328000000000001</v>
      </c>
      <c r="O1507">
        <v>29.311</v>
      </c>
      <c r="P1507">
        <v>96.722999999999999</v>
      </c>
      <c r="Q1507">
        <v>12.285</v>
      </c>
      <c r="R1507">
        <v>5.5777000000000001</v>
      </c>
      <c r="S1507">
        <v>-0.18734999999999999</v>
      </c>
      <c r="T1507">
        <v>-5.4996</v>
      </c>
      <c r="U1507">
        <v>-3.2126000000000001</v>
      </c>
      <c r="V1507">
        <v>-0.65561999999999998</v>
      </c>
      <c r="W1507">
        <v>-1.5279</v>
      </c>
      <c r="X1507">
        <v>-1.5467</v>
      </c>
      <c r="Y1507">
        <v>-1.9215</v>
      </c>
      <c r="Z1507">
        <v>-2.7465999999999999</v>
      </c>
      <c r="AA1507">
        <v>-2.7324000000000002</v>
      </c>
      <c r="AB1507">
        <v>-1.3636999999999999</v>
      </c>
    </row>
    <row r="1508" spans="1:28" x14ac:dyDescent="0.2">
      <c r="A1508" t="s">
        <v>261</v>
      </c>
      <c r="B1508">
        <f>VLOOKUP(A1508,[1]!Reference,2,0)</f>
        <v>-1</v>
      </c>
      <c r="C1508" s="1">
        <v>1.7600000000000001E-5</v>
      </c>
      <c r="D1508">
        <v>2.2887999999999999E-4</v>
      </c>
      <c r="E1508">
        <v>0.11837</v>
      </c>
      <c r="F1508">
        <v>6.5975000000000006E-2</v>
      </c>
      <c r="G1508">
        <v>-3.0197000000000002E-2</v>
      </c>
      <c r="H1508">
        <v>2.9586999999999999E-2</v>
      </c>
      <c r="I1508">
        <v>5.9783999999999997E-2</v>
      </c>
      <c r="J1508">
        <v>-0.49151</v>
      </c>
      <c r="K1508">
        <v>12.975</v>
      </c>
      <c r="L1508">
        <v>0.29693999999999998</v>
      </c>
      <c r="M1508">
        <v>7.3662000000000005E-2</v>
      </c>
      <c r="N1508">
        <v>0.29704000000000003</v>
      </c>
      <c r="O1508">
        <v>41.036000000000001</v>
      </c>
      <c r="P1508">
        <v>96.653999999999996</v>
      </c>
      <c r="Q1508">
        <v>12.481999999999999</v>
      </c>
      <c r="R1508">
        <v>6.4505999999999997</v>
      </c>
      <c r="S1508">
        <v>-1.8678999999999999</v>
      </c>
      <c r="T1508">
        <v>-5.3372000000000002</v>
      </c>
      <c r="U1508">
        <v>-3.4497</v>
      </c>
      <c r="V1508">
        <v>-1.5291999999999999</v>
      </c>
      <c r="W1508">
        <v>-1.3461000000000001</v>
      </c>
      <c r="X1508">
        <v>-2.4449999999999998</v>
      </c>
      <c r="Y1508">
        <v>-1.5148999999999999</v>
      </c>
      <c r="Z1508">
        <v>-3.8391000000000002</v>
      </c>
      <c r="AA1508">
        <v>-2.4174000000000002</v>
      </c>
      <c r="AB1508">
        <v>-1.8461000000000001</v>
      </c>
    </row>
    <row r="1509" spans="1:28" x14ac:dyDescent="0.2">
      <c r="A1509" t="s">
        <v>261</v>
      </c>
      <c r="B1509">
        <f>VLOOKUP(A1509,[1]!Reference,2,0)</f>
        <v>-1</v>
      </c>
      <c r="C1509" s="1">
        <v>7.6000000000000004E-5</v>
      </c>
      <c r="D1509">
        <v>7.0189999999999998E-4</v>
      </c>
      <c r="E1509">
        <v>0.11316</v>
      </c>
      <c r="F1509">
        <v>6.2708E-2</v>
      </c>
      <c r="G1509">
        <v>-2.9388000000000001E-2</v>
      </c>
      <c r="H1509">
        <v>2.7771000000000001E-2</v>
      </c>
      <c r="I1509">
        <v>5.7159000000000001E-2</v>
      </c>
      <c r="J1509">
        <v>-0.57833000000000001</v>
      </c>
      <c r="K1509">
        <v>12.93</v>
      </c>
      <c r="L1509">
        <v>0.30524000000000001</v>
      </c>
      <c r="M1509">
        <v>4.7664999999999999E-2</v>
      </c>
      <c r="N1509">
        <v>0.23544999999999999</v>
      </c>
      <c r="O1509">
        <v>41.524000000000001</v>
      </c>
      <c r="P1509">
        <v>96.23</v>
      </c>
      <c r="Q1509">
        <v>13.538</v>
      </c>
      <c r="R1509">
        <v>3.9163000000000001</v>
      </c>
      <c r="S1509">
        <v>1.1676000000000001E-2</v>
      </c>
      <c r="T1509">
        <v>-5.4847999999999999</v>
      </c>
      <c r="U1509">
        <v>-4.0437000000000003</v>
      </c>
      <c r="V1509">
        <v>-1.0150999999999999</v>
      </c>
      <c r="W1509">
        <v>-1.0357000000000001</v>
      </c>
      <c r="X1509">
        <v>-2.5608</v>
      </c>
      <c r="Y1509">
        <v>-2.3812000000000002</v>
      </c>
      <c r="Z1509">
        <v>-2.7366000000000001</v>
      </c>
      <c r="AA1509">
        <v>-2.2783000000000002</v>
      </c>
      <c r="AB1509">
        <v>-2.2492000000000001</v>
      </c>
    </row>
    <row r="1510" spans="1:28" x14ac:dyDescent="0.2">
      <c r="A1510" t="s">
        <v>261</v>
      </c>
      <c r="B1510">
        <f>VLOOKUP(A1510,[1]!Reference,2,0)</f>
        <v>-1</v>
      </c>
      <c r="C1510">
        <v>-1.5599E-4</v>
      </c>
      <c r="D1510">
        <v>-7.6294000000000004E-4</v>
      </c>
      <c r="E1510">
        <v>0.11858</v>
      </c>
      <c r="F1510">
        <v>6.7968000000000001E-2</v>
      </c>
      <c r="G1510">
        <v>-3.1586000000000003E-2</v>
      </c>
      <c r="H1510">
        <v>3.1494000000000001E-2</v>
      </c>
      <c r="I1510">
        <v>6.3079999999999997E-2</v>
      </c>
      <c r="J1510">
        <v>-0.34905999999999998</v>
      </c>
      <c r="K1510">
        <v>10.316000000000001</v>
      </c>
      <c r="L1510">
        <v>0.27493000000000001</v>
      </c>
      <c r="M1510">
        <v>4.3977000000000002E-2</v>
      </c>
      <c r="N1510">
        <v>0.28008</v>
      </c>
      <c r="O1510">
        <v>42.012999999999998</v>
      </c>
      <c r="P1510">
        <v>97.527000000000001</v>
      </c>
      <c r="Q1510">
        <v>12.314</v>
      </c>
      <c r="R1510">
        <v>2.9496000000000002</v>
      </c>
      <c r="S1510">
        <v>-1.1512</v>
      </c>
      <c r="T1510">
        <v>-2.3611</v>
      </c>
      <c r="U1510">
        <v>-3.0771999999999999</v>
      </c>
      <c r="V1510">
        <v>-1.8923000000000001</v>
      </c>
      <c r="W1510">
        <v>-1.0225</v>
      </c>
      <c r="X1510">
        <v>-2.4584999999999999</v>
      </c>
      <c r="Y1510">
        <v>-1.4480999999999999</v>
      </c>
      <c r="Z1510">
        <v>-3.7294999999999998</v>
      </c>
      <c r="AA1510">
        <v>-2.8113000000000001</v>
      </c>
      <c r="AB1510">
        <v>-2.5781999999999998</v>
      </c>
    </row>
    <row r="1511" spans="1:28" x14ac:dyDescent="0.2">
      <c r="A1511" t="s">
        <v>261</v>
      </c>
      <c r="B1511">
        <f>VLOOKUP(A1511,[1]!Reference,2,0)</f>
        <v>-1</v>
      </c>
      <c r="C1511">
        <v>1.393E-4</v>
      </c>
      <c r="D1511">
        <v>5.0354000000000002E-4</v>
      </c>
      <c r="E1511">
        <v>0.11286</v>
      </c>
      <c r="F1511">
        <v>6.3062000000000007E-2</v>
      </c>
      <c r="G1511">
        <v>-2.9815999999999999E-2</v>
      </c>
      <c r="H1511">
        <v>3.0807000000000001E-2</v>
      </c>
      <c r="I1511">
        <v>6.0623000000000003E-2</v>
      </c>
      <c r="J1511">
        <v>-0.43185000000000001</v>
      </c>
      <c r="K1511">
        <v>14.179</v>
      </c>
      <c r="L1511">
        <v>0.34350000000000003</v>
      </c>
      <c r="M1511">
        <v>5.6986000000000002E-2</v>
      </c>
      <c r="N1511">
        <v>0.26338</v>
      </c>
      <c r="O1511">
        <v>41.524000000000001</v>
      </c>
      <c r="P1511">
        <v>96.872</v>
      </c>
      <c r="Q1511">
        <v>12.827999999999999</v>
      </c>
      <c r="R1511">
        <v>3.7467999999999999</v>
      </c>
      <c r="S1511">
        <v>-2.0947</v>
      </c>
      <c r="T1511">
        <v>-4.2196999999999996</v>
      </c>
      <c r="U1511">
        <v>-1.9314</v>
      </c>
      <c r="V1511">
        <v>-1.7334000000000001</v>
      </c>
      <c r="W1511">
        <v>-1.7125999999999999</v>
      </c>
      <c r="X1511">
        <v>-2.7618999999999998</v>
      </c>
      <c r="Y1511">
        <v>-1.9853000000000001</v>
      </c>
      <c r="Z1511">
        <v>-1.9343999999999999</v>
      </c>
      <c r="AA1511">
        <v>-2.3976999999999999</v>
      </c>
      <c r="AB1511">
        <v>-2.5350000000000001</v>
      </c>
    </row>
    <row r="1512" spans="1:28" x14ac:dyDescent="0.2">
      <c r="A1512" t="s">
        <v>261</v>
      </c>
      <c r="B1512">
        <f>VLOOKUP(A1512,[1]!Reference,2,0)</f>
        <v>-1</v>
      </c>
      <c r="C1512">
        <v>-2.1495999999999999E-4</v>
      </c>
      <c r="D1512">
        <v>6.7139000000000001E-4</v>
      </c>
      <c r="E1512">
        <v>0.12128</v>
      </c>
      <c r="F1512">
        <v>6.8510000000000001E-2</v>
      </c>
      <c r="G1512">
        <v>-3.3173000000000001E-2</v>
      </c>
      <c r="H1512">
        <v>3.1662000000000003E-2</v>
      </c>
      <c r="I1512">
        <v>6.4835000000000004E-2</v>
      </c>
      <c r="J1512">
        <v>-0.35803000000000001</v>
      </c>
      <c r="K1512">
        <v>11.762</v>
      </c>
      <c r="L1512">
        <v>0.34379999999999999</v>
      </c>
      <c r="M1512">
        <v>5.2479999999999999E-2</v>
      </c>
      <c r="N1512">
        <v>0.20891999999999999</v>
      </c>
      <c r="O1512">
        <v>29.311</v>
      </c>
      <c r="P1512">
        <v>98.68</v>
      </c>
      <c r="Q1512">
        <v>11.116</v>
      </c>
      <c r="R1512">
        <v>3.2522000000000002</v>
      </c>
      <c r="S1512">
        <v>-1.4154</v>
      </c>
      <c r="T1512">
        <v>-3.5539999999999998</v>
      </c>
      <c r="U1512">
        <v>-1.698</v>
      </c>
      <c r="V1512">
        <v>-2.0343</v>
      </c>
      <c r="W1512">
        <v>-1.3601000000000001</v>
      </c>
      <c r="X1512">
        <v>-1.8553999999999999</v>
      </c>
      <c r="Y1512">
        <v>-2.0716000000000001</v>
      </c>
      <c r="Z1512">
        <v>-3.2248000000000001</v>
      </c>
      <c r="AA1512">
        <v>-3.0707</v>
      </c>
      <c r="AB1512">
        <v>-1.3526</v>
      </c>
    </row>
    <row r="1513" spans="1:28" x14ac:dyDescent="0.2">
      <c r="A1513" t="s">
        <v>262</v>
      </c>
      <c r="B1513">
        <f>VLOOKUP(A1513,[1]!Reference,2,0)</f>
        <v>1</v>
      </c>
      <c r="C1513" s="1">
        <v>2.5299999999999998E-5</v>
      </c>
      <c r="D1513">
        <v>2.4414E-4</v>
      </c>
      <c r="E1513">
        <v>2.9430999999999999E-2</v>
      </c>
      <c r="F1513">
        <v>1.9741999999999999E-2</v>
      </c>
      <c r="G1513">
        <v>-1.2999999999999999E-2</v>
      </c>
      <c r="H1513">
        <v>1.3030999999999999E-2</v>
      </c>
      <c r="I1513">
        <v>2.6030999999999999E-2</v>
      </c>
      <c r="J1513">
        <v>-0.17815</v>
      </c>
      <c r="K1513">
        <v>9.3716000000000008</v>
      </c>
      <c r="L1513">
        <v>0.23258999999999999</v>
      </c>
      <c r="M1513">
        <v>4.9425999999999998E-2</v>
      </c>
      <c r="N1513">
        <v>0.26667000000000002</v>
      </c>
      <c r="O1513">
        <v>31.754000000000001</v>
      </c>
      <c r="P1513">
        <v>87.635000000000005</v>
      </c>
      <c r="Q1513">
        <v>6.5004</v>
      </c>
      <c r="R1513">
        <v>9.2257999999999996</v>
      </c>
      <c r="S1513">
        <v>4.8655999999999997</v>
      </c>
      <c r="T1513">
        <v>2.0831</v>
      </c>
      <c r="U1513">
        <v>-0.92506999999999995</v>
      </c>
      <c r="V1513">
        <v>-2.6128999999999998</v>
      </c>
      <c r="W1513">
        <v>-1.5959000000000001</v>
      </c>
      <c r="X1513">
        <v>-6.4176999999999998E-2</v>
      </c>
      <c r="Y1513">
        <v>-0.46209</v>
      </c>
      <c r="Z1513">
        <v>-1.3190999999999999</v>
      </c>
      <c r="AA1513">
        <v>-3.5165000000000002</v>
      </c>
      <c r="AB1513">
        <v>-2.9569999999999999</v>
      </c>
    </row>
    <row r="1514" spans="1:28" x14ac:dyDescent="0.2">
      <c r="A1514" t="s">
        <v>262</v>
      </c>
      <c r="B1514">
        <f>VLOOKUP(A1514,[1]!Reference,2,0)</f>
        <v>1</v>
      </c>
      <c r="C1514">
        <v>-1.3140999999999999E-4</v>
      </c>
      <c r="D1514">
        <v>0</v>
      </c>
      <c r="E1514">
        <v>2.5989000000000002E-2</v>
      </c>
      <c r="F1514">
        <v>1.7246000000000001E-2</v>
      </c>
      <c r="G1514">
        <v>-1.239E-2</v>
      </c>
      <c r="H1514">
        <v>1.1642E-2</v>
      </c>
      <c r="I1514">
        <v>2.4032999999999999E-2</v>
      </c>
      <c r="J1514">
        <v>0.36636000000000002</v>
      </c>
      <c r="K1514">
        <v>10.97</v>
      </c>
      <c r="L1514">
        <v>0.22534999999999999</v>
      </c>
      <c r="M1514">
        <v>6.7119999999999999E-2</v>
      </c>
      <c r="N1514">
        <v>0.3402</v>
      </c>
      <c r="O1514">
        <v>38.104999999999997</v>
      </c>
      <c r="P1514">
        <v>85.614999999999995</v>
      </c>
      <c r="Q1514">
        <v>8.0601000000000003</v>
      </c>
      <c r="R1514">
        <v>9.1219999999999999</v>
      </c>
      <c r="S1514">
        <v>5.1007999999999996</v>
      </c>
      <c r="T1514">
        <v>2.1252</v>
      </c>
      <c r="U1514">
        <v>0.25126999999999999</v>
      </c>
      <c r="V1514">
        <v>-1.7143999999999999</v>
      </c>
      <c r="W1514">
        <v>-2.0268999999999999</v>
      </c>
      <c r="X1514">
        <v>-0.68540999999999996</v>
      </c>
      <c r="Y1514">
        <v>-1.7614000000000001</v>
      </c>
      <c r="Z1514">
        <v>-2.3279999999999998</v>
      </c>
      <c r="AA1514">
        <v>-2.8498000000000001</v>
      </c>
      <c r="AB1514">
        <v>-2.4918</v>
      </c>
    </row>
    <row r="1515" spans="1:28" x14ac:dyDescent="0.2">
      <c r="A1515" t="s">
        <v>262</v>
      </c>
      <c r="B1515">
        <f>VLOOKUP(A1515,[1]!Reference,2,0)</f>
        <v>1</v>
      </c>
      <c r="C1515" s="1">
        <v>-4.6900000000000002E-5</v>
      </c>
      <c r="D1515">
        <v>1.6784999999999999E-4</v>
      </c>
      <c r="E1515">
        <v>2.5756000000000001E-2</v>
      </c>
      <c r="F1515">
        <v>1.7774000000000002E-2</v>
      </c>
      <c r="G1515">
        <v>-1.3016E-2</v>
      </c>
      <c r="H1515">
        <v>1.2939000000000001E-2</v>
      </c>
      <c r="I1515">
        <v>2.5954999999999999E-2</v>
      </c>
      <c r="J1515">
        <v>3.4791000000000002E-2</v>
      </c>
      <c r="K1515">
        <v>8.8191000000000006</v>
      </c>
      <c r="L1515">
        <v>0.21368000000000001</v>
      </c>
      <c r="M1515">
        <v>7.0913000000000004E-2</v>
      </c>
      <c r="N1515">
        <v>0.32251000000000002</v>
      </c>
      <c r="O1515">
        <v>32.241999999999997</v>
      </c>
      <c r="P1515">
        <v>88.04</v>
      </c>
      <c r="Q1515">
        <v>5.2342000000000004</v>
      </c>
      <c r="R1515">
        <v>8.1638000000000002</v>
      </c>
      <c r="S1515">
        <v>5.7229000000000001</v>
      </c>
      <c r="T1515">
        <v>2.4377</v>
      </c>
      <c r="U1515">
        <v>-0.81881000000000004</v>
      </c>
      <c r="V1515">
        <v>-2.9744999999999999</v>
      </c>
      <c r="W1515">
        <v>-2.5556000000000001</v>
      </c>
      <c r="X1515">
        <v>-1.9177999999999999</v>
      </c>
      <c r="Y1515">
        <v>-1.2286999999999999</v>
      </c>
      <c r="Z1515">
        <v>-1.0556000000000001</v>
      </c>
      <c r="AA1515">
        <v>-1.1518999999999999</v>
      </c>
      <c r="AB1515">
        <v>-2.4445999999999999</v>
      </c>
    </row>
    <row r="1516" spans="1:28" x14ac:dyDescent="0.2">
      <c r="A1516" t="s">
        <v>262</v>
      </c>
      <c r="B1516">
        <f>VLOOKUP(A1516,[1]!Reference,2,0)</f>
        <v>1</v>
      </c>
      <c r="C1516" s="1">
        <v>4.1699999999999997E-5</v>
      </c>
      <c r="D1516">
        <v>5.1880000000000003E-4</v>
      </c>
      <c r="E1516">
        <v>3.9881E-2</v>
      </c>
      <c r="F1516">
        <v>2.4922E-2</v>
      </c>
      <c r="G1516">
        <v>-1.4893E-2</v>
      </c>
      <c r="H1516">
        <v>1.5015000000000001E-2</v>
      </c>
      <c r="I1516">
        <v>2.9907E-2</v>
      </c>
      <c r="J1516">
        <v>0.29404999999999998</v>
      </c>
      <c r="K1516">
        <v>12.962</v>
      </c>
      <c r="L1516">
        <v>0.17052</v>
      </c>
      <c r="M1516">
        <v>5.9174999999999998E-2</v>
      </c>
      <c r="N1516">
        <v>0.50346999999999997</v>
      </c>
      <c r="O1516">
        <v>33.219000000000001</v>
      </c>
      <c r="P1516">
        <v>89.646000000000001</v>
      </c>
      <c r="Q1516">
        <v>8.6524999999999999</v>
      </c>
      <c r="R1516">
        <v>6.7766999999999999</v>
      </c>
      <c r="S1516">
        <v>2.0743</v>
      </c>
      <c r="T1516">
        <v>2.3249</v>
      </c>
      <c r="U1516">
        <v>-0.83699999999999997</v>
      </c>
      <c r="V1516">
        <v>0.24060999999999999</v>
      </c>
      <c r="W1516">
        <v>-2.2643</v>
      </c>
      <c r="X1516">
        <v>-1.8323</v>
      </c>
      <c r="Y1516">
        <v>-1.3131999999999999</v>
      </c>
      <c r="Z1516">
        <v>-1.3633</v>
      </c>
      <c r="AA1516">
        <v>-2.2875000000000001</v>
      </c>
      <c r="AB1516">
        <v>-2.5821000000000001</v>
      </c>
    </row>
    <row r="1517" spans="1:28" x14ac:dyDescent="0.2">
      <c r="A1517" t="s">
        <v>262</v>
      </c>
      <c r="B1517">
        <f>VLOOKUP(A1517,[1]!Reference,2,0)</f>
        <v>1</v>
      </c>
      <c r="C1517" s="1">
        <v>-7.7400000000000004E-6</v>
      </c>
      <c r="D1517" s="1">
        <v>3.0499999999999999E-5</v>
      </c>
      <c r="E1517">
        <v>4.8604000000000001E-2</v>
      </c>
      <c r="F1517">
        <v>3.0345E-2</v>
      </c>
      <c r="G1517">
        <v>-1.8341E-2</v>
      </c>
      <c r="H1517">
        <v>1.8218999999999999E-2</v>
      </c>
      <c r="I1517">
        <v>3.6560000000000002E-2</v>
      </c>
      <c r="J1517">
        <v>-7.7132999999999993E-2</v>
      </c>
      <c r="K1517">
        <v>11.189</v>
      </c>
      <c r="L1517">
        <v>0.19270000000000001</v>
      </c>
      <c r="M1517">
        <v>6.9273000000000001E-2</v>
      </c>
      <c r="N1517">
        <v>0.39502999999999999</v>
      </c>
      <c r="O1517">
        <v>38.104999999999997</v>
      </c>
      <c r="P1517">
        <v>89.902000000000001</v>
      </c>
      <c r="Q1517">
        <v>8.7376000000000005</v>
      </c>
      <c r="R1517">
        <v>8.0747999999999998</v>
      </c>
      <c r="S1517">
        <v>3.3043</v>
      </c>
      <c r="T1517">
        <v>1.4128000000000001</v>
      </c>
      <c r="U1517">
        <v>-0.19764999999999999</v>
      </c>
      <c r="V1517">
        <v>-0.77102000000000004</v>
      </c>
      <c r="W1517">
        <v>-1.3428</v>
      </c>
      <c r="X1517">
        <v>-3.3182</v>
      </c>
      <c r="Y1517">
        <v>-1.0742</v>
      </c>
      <c r="Z1517">
        <v>-2.0087000000000002</v>
      </c>
      <c r="AA1517">
        <v>-1.2129000000000001</v>
      </c>
      <c r="AB1517">
        <v>-3.1143999999999998</v>
      </c>
    </row>
    <row r="1518" spans="1:28" x14ac:dyDescent="0.2">
      <c r="A1518" t="s">
        <v>262</v>
      </c>
      <c r="B1518">
        <f>VLOOKUP(A1518,[1]!Reference,2,0)</f>
        <v>1</v>
      </c>
      <c r="C1518">
        <v>-1.0137999999999999E-4</v>
      </c>
      <c r="D1518">
        <v>-4.7301999999999999E-4</v>
      </c>
      <c r="E1518">
        <v>3.4176999999999999E-2</v>
      </c>
      <c r="F1518">
        <v>2.0716999999999999E-2</v>
      </c>
      <c r="G1518">
        <v>-1.2070000000000001E-2</v>
      </c>
      <c r="H1518">
        <v>1.2054E-2</v>
      </c>
      <c r="I1518">
        <v>2.4124E-2</v>
      </c>
      <c r="J1518">
        <v>8.1161999999999998E-2</v>
      </c>
      <c r="K1518">
        <v>11.407999999999999</v>
      </c>
      <c r="L1518">
        <v>0.19177</v>
      </c>
      <c r="M1518">
        <v>5.4900999999999998E-2</v>
      </c>
      <c r="N1518">
        <v>0.41904999999999998</v>
      </c>
      <c r="O1518">
        <v>39.082000000000001</v>
      </c>
      <c r="P1518">
        <v>87.822000000000003</v>
      </c>
      <c r="Q1518">
        <v>7.2026000000000003</v>
      </c>
      <c r="R1518">
        <v>8.2682000000000002</v>
      </c>
      <c r="S1518">
        <v>5.5250000000000004</v>
      </c>
      <c r="T1518">
        <v>3.3481999999999998</v>
      </c>
      <c r="U1518">
        <v>0.62399000000000004</v>
      </c>
      <c r="V1518">
        <v>-1.546</v>
      </c>
      <c r="W1518">
        <v>-2.2635999999999998</v>
      </c>
      <c r="X1518">
        <v>-0.22392000000000001</v>
      </c>
      <c r="Y1518">
        <v>-1.1758</v>
      </c>
      <c r="Z1518">
        <v>-2.5935999999999999</v>
      </c>
      <c r="AA1518">
        <v>-2.2012999999999998</v>
      </c>
      <c r="AB1518">
        <v>-3.1124000000000001</v>
      </c>
    </row>
    <row r="1519" spans="1:28" x14ac:dyDescent="0.2">
      <c r="A1519" t="s">
        <v>262</v>
      </c>
      <c r="B1519">
        <f>VLOOKUP(A1519,[1]!Reference,2,0)</f>
        <v>1</v>
      </c>
      <c r="C1519" s="1">
        <v>1.7600000000000001E-5</v>
      </c>
      <c r="D1519">
        <v>-2.4414E-4</v>
      </c>
      <c r="E1519">
        <v>3.0117999999999999E-2</v>
      </c>
      <c r="F1519">
        <v>1.7793E-2</v>
      </c>
      <c r="G1519">
        <v>-1.0161999999999999E-2</v>
      </c>
      <c r="H1519">
        <v>1.0559000000000001E-2</v>
      </c>
      <c r="I1519">
        <v>2.0721E-2</v>
      </c>
      <c r="J1519">
        <v>5.5355000000000001E-2</v>
      </c>
      <c r="K1519">
        <v>13.468999999999999</v>
      </c>
      <c r="L1519">
        <v>0.16661000000000001</v>
      </c>
      <c r="M1519">
        <v>5.4761999999999998E-2</v>
      </c>
      <c r="N1519">
        <v>0.53673999999999999</v>
      </c>
      <c r="O1519">
        <v>32.241999999999997</v>
      </c>
      <c r="P1519">
        <v>87.29</v>
      </c>
      <c r="Q1519">
        <v>6.1200999999999999</v>
      </c>
      <c r="R1519">
        <v>8.2707999999999995</v>
      </c>
      <c r="S1519">
        <v>5.7744999999999997</v>
      </c>
      <c r="T1519">
        <v>4.5328999999999997</v>
      </c>
      <c r="U1519">
        <v>1.1299999999999999</v>
      </c>
      <c r="V1519">
        <v>-0.84202999999999995</v>
      </c>
      <c r="W1519">
        <v>-1.3196000000000001</v>
      </c>
      <c r="X1519">
        <v>-1.901</v>
      </c>
      <c r="Y1519">
        <v>-1.3918999999999999</v>
      </c>
      <c r="Z1519">
        <v>-2.4279999999999999</v>
      </c>
      <c r="AA1519">
        <v>-1.4679</v>
      </c>
      <c r="AB1519">
        <v>-2.0806</v>
      </c>
    </row>
    <row r="1520" spans="1:28" x14ac:dyDescent="0.2">
      <c r="A1520" t="s">
        <v>263</v>
      </c>
      <c r="B1520">
        <f>VLOOKUP(A1520,[1]!Reference,2,0)</f>
        <v>1</v>
      </c>
      <c r="C1520" s="1">
        <v>-3.0700000000000001E-5</v>
      </c>
      <c r="D1520">
        <v>-1.2207E-4</v>
      </c>
      <c r="E1520">
        <v>3.7157999999999997E-2</v>
      </c>
      <c r="F1520">
        <v>2.0302000000000001E-2</v>
      </c>
      <c r="G1520">
        <v>-1.0619999999999999E-2</v>
      </c>
      <c r="H1520">
        <v>8.9417000000000003E-3</v>
      </c>
      <c r="I1520">
        <v>1.9562E-2</v>
      </c>
      <c r="J1520">
        <v>-0.14777000000000001</v>
      </c>
      <c r="K1520">
        <v>14.26</v>
      </c>
      <c r="L1520">
        <v>0.26082</v>
      </c>
      <c r="M1520">
        <v>5.0876999999999999E-2</v>
      </c>
      <c r="N1520">
        <v>0.45356999999999997</v>
      </c>
      <c r="O1520">
        <v>17.587</v>
      </c>
      <c r="P1520">
        <v>94.177999999999997</v>
      </c>
      <c r="Q1520">
        <v>4.0227000000000004</v>
      </c>
      <c r="R1520">
        <v>3.9346000000000001</v>
      </c>
      <c r="S1520">
        <v>2.2745000000000002</v>
      </c>
      <c r="T1520">
        <v>-0.86226000000000003</v>
      </c>
      <c r="U1520">
        <v>-1.736</v>
      </c>
      <c r="V1520">
        <v>-4.1468999999999996</v>
      </c>
      <c r="W1520">
        <v>-3.9403999999999999</v>
      </c>
      <c r="X1520">
        <v>-1.3130999999999999</v>
      </c>
      <c r="Y1520">
        <v>0.15914</v>
      </c>
      <c r="Z1520">
        <v>0.66078000000000003</v>
      </c>
      <c r="AA1520">
        <v>1.101</v>
      </c>
      <c r="AB1520">
        <v>1.3018000000000001</v>
      </c>
    </row>
    <row r="1521" spans="1:28" x14ac:dyDescent="0.2">
      <c r="A1521" t="s">
        <v>263</v>
      </c>
      <c r="B1521">
        <f>VLOOKUP(A1521,[1]!Reference,2,0)</f>
        <v>1</v>
      </c>
      <c r="C1521" s="1">
        <v>-4.57E-5</v>
      </c>
      <c r="D1521">
        <v>-2.5940000000000002E-4</v>
      </c>
      <c r="E1521">
        <v>3.5715999999999998E-2</v>
      </c>
      <c r="F1521">
        <v>2.1596000000000001E-2</v>
      </c>
      <c r="G1521">
        <v>-1.2482E-2</v>
      </c>
      <c r="H1521">
        <v>1.0756999999999999E-2</v>
      </c>
      <c r="I1521">
        <v>2.3238999999999999E-2</v>
      </c>
      <c r="J1521">
        <v>0.13936999999999999</v>
      </c>
      <c r="K1521">
        <v>11.032</v>
      </c>
      <c r="L1521">
        <v>0.251</v>
      </c>
      <c r="M1521">
        <v>9.8810999999999996E-2</v>
      </c>
      <c r="N1521">
        <v>0.44152000000000002</v>
      </c>
      <c r="O1521">
        <v>14.656000000000001</v>
      </c>
      <c r="P1521">
        <v>91.048000000000002</v>
      </c>
      <c r="Q1521">
        <v>7.7746000000000004</v>
      </c>
      <c r="R1521">
        <v>5.6435000000000004</v>
      </c>
      <c r="S1521">
        <v>0.47094000000000003</v>
      </c>
      <c r="T1521">
        <v>-0.58687999999999996</v>
      </c>
      <c r="U1521">
        <v>-1.4309000000000001</v>
      </c>
      <c r="V1521">
        <v>-3.3534999999999999</v>
      </c>
      <c r="W1521">
        <v>-2.0419</v>
      </c>
      <c r="X1521">
        <v>-2.0630999999999999</v>
      </c>
      <c r="Y1521">
        <v>-6.1330000000000003E-2</v>
      </c>
      <c r="Z1521">
        <v>0.53396999999999994</v>
      </c>
      <c r="AA1521">
        <v>0.77793000000000001</v>
      </c>
      <c r="AB1521">
        <v>0.62226999999999999</v>
      </c>
    </row>
    <row r="1522" spans="1:28" x14ac:dyDescent="0.2">
      <c r="A1522" t="s">
        <v>263</v>
      </c>
      <c r="B1522">
        <f>VLOOKUP(A1522,[1]!Reference,2,0)</f>
        <v>1</v>
      </c>
      <c r="C1522" s="1">
        <v>-6.0900000000000003E-5</v>
      </c>
      <c r="D1522" s="1">
        <v>9.1600000000000004E-5</v>
      </c>
      <c r="E1522">
        <v>2.4499E-2</v>
      </c>
      <c r="F1522">
        <v>1.4402999999999999E-2</v>
      </c>
      <c r="G1522">
        <v>-7.7666999999999996E-3</v>
      </c>
      <c r="H1522">
        <v>7.6904E-3</v>
      </c>
      <c r="I1522">
        <v>1.5457E-2</v>
      </c>
      <c r="J1522">
        <v>-0.90886</v>
      </c>
      <c r="K1522">
        <v>17.227</v>
      </c>
      <c r="L1522">
        <v>0.31853999999999999</v>
      </c>
      <c r="M1522">
        <v>4.2068000000000001E-2</v>
      </c>
      <c r="N1522">
        <v>0.21637999999999999</v>
      </c>
      <c r="O1522">
        <v>12.702</v>
      </c>
      <c r="P1522">
        <v>90.558000000000007</v>
      </c>
      <c r="Q1522">
        <v>4.9371999999999998</v>
      </c>
      <c r="R1522">
        <v>7.22</v>
      </c>
      <c r="S1522">
        <v>1.0702</v>
      </c>
      <c r="T1522">
        <v>-4.0606999999999998</v>
      </c>
      <c r="U1522">
        <v>2.9944999999999999</v>
      </c>
      <c r="V1522">
        <v>-8.6349999999999998</v>
      </c>
      <c r="W1522">
        <v>-2.5383</v>
      </c>
      <c r="X1522">
        <v>-0.67435</v>
      </c>
      <c r="Y1522">
        <v>-5.4116</v>
      </c>
      <c r="Z1522">
        <v>3.1044999999999998</v>
      </c>
      <c r="AA1522">
        <v>-0.25428000000000001</v>
      </c>
      <c r="AB1522">
        <v>1.9876</v>
      </c>
    </row>
    <row r="1523" spans="1:28" x14ac:dyDescent="0.2">
      <c r="A1523" t="s">
        <v>263</v>
      </c>
      <c r="B1523">
        <f>VLOOKUP(A1523,[1]!Reference,2,0)</f>
        <v>1</v>
      </c>
      <c r="C1523" s="1">
        <v>5.3900000000000002E-5</v>
      </c>
      <c r="D1523">
        <v>2.7465999999999998E-4</v>
      </c>
      <c r="E1523">
        <v>2.8027E-2</v>
      </c>
      <c r="F1523">
        <v>1.6250000000000001E-2</v>
      </c>
      <c r="G1523">
        <v>-8.5144000000000001E-3</v>
      </c>
      <c r="H1523">
        <v>8.6669999999999994E-3</v>
      </c>
      <c r="I1523">
        <v>1.7180999999999998E-2</v>
      </c>
      <c r="J1523">
        <v>-0.18725</v>
      </c>
      <c r="K1523">
        <v>13.606999999999999</v>
      </c>
      <c r="L1523">
        <v>0.33062999999999998</v>
      </c>
      <c r="M1523">
        <v>4.1221000000000001E-2</v>
      </c>
      <c r="N1523">
        <v>0.34431</v>
      </c>
      <c r="O1523">
        <v>13.679</v>
      </c>
      <c r="P1523">
        <v>89.927000000000007</v>
      </c>
      <c r="Q1523">
        <v>8.7097999999999995</v>
      </c>
      <c r="R1523">
        <v>4.1702000000000004</v>
      </c>
      <c r="S1523">
        <v>0.56564000000000003</v>
      </c>
      <c r="T1523">
        <v>-1.5072000000000001</v>
      </c>
      <c r="U1523">
        <v>-2.8405999999999998</v>
      </c>
      <c r="V1523">
        <v>-5.1516000000000002</v>
      </c>
      <c r="W1523">
        <v>-3.9417</v>
      </c>
      <c r="X1523">
        <v>-3.5179999999999998</v>
      </c>
      <c r="Y1523">
        <v>-1.7143999999999999</v>
      </c>
      <c r="Z1523">
        <v>-0.17254</v>
      </c>
      <c r="AA1523">
        <v>1.232</v>
      </c>
      <c r="AB1523">
        <v>1.2657</v>
      </c>
    </row>
    <row r="1524" spans="1:28" x14ac:dyDescent="0.2">
      <c r="A1524" t="s">
        <v>263</v>
      </c>
      <c r="B1524">
        <f>VLOOKUP(A1524,[1]!Reference,2,0)</f>
        <v>1</v>
      </c>
      <c r="C1524" s="1">
        <v>-6.6199999999999996E-5</v>
      </c>
      <c r="D1524" s="1">
        <v>-9.1600000000000004E-5</v>
      </c>
      <c r="E1524">
        <v>2.3618E-2</v>
      </c>
      <c r="F1524">
        <v>1.5001E-2</v>
      </c>
      <c r="G1524">
        <v>-9.6282999999999994E-3</v>
      </c>
      <c r="H1524">
        <v>9.2773000000000005E-3</v>
      </c>
      <c r="I1524">
        <v>1.8905999999999999E-2</v>
      </c>
      <c r="J1524">
        <v>-0.28977000000000003</v>
      </c>
      <c r="K1524">
        <v>9.7109000000000005</v>
      </c>
      <c r="L1524">
        <v>0.24013999999999999</v>
      </c>
      <c r="M1524">
        <v>9.8011000000000001E-2</v>
      </c>
      <c r="N1524">
        <v>0.33695000000000003</v>
      </c>
      <c r="O1524">
        <v>11.236000000000001</v>
      </c>
      <c r="P1524">
        <v>91.498999999999995</v>
      </c>
      <c r="Q1524">
        <v>3.5272999999999999</v>
      </c>
      <c r="R1524">
        <v>4.2262000000000004</v>
      </c>
      <c r="S1524">
        <v>1.8868</v>
      </c>
      <c r="T1524">
        <v>-1.2459</v>
      </c>
      <c r="U1524">
        <v>-0.49545</v>
      </c>
      <c r="V1524">
        <v>-4.7523</v>
      </c>
      <c r="W1524">
        <v>-1.6947000000000001</v>
      </c>
      <c r="X1524">
        <v>-2.7122999999999999</v>
      </c>
      <c r="Y1524">
        <v>-0.52398</v>
      </c>
      <c r="Z1524">
        <v>0.79422999999999999</v>
      </c>
      <c r="AA1524">
        <v>0.40572000000000003</v>
      </c>
      <c r="AB1524">
        <v>2.6926999999999999</v>
      </c>
    </row>
    <row r="1525" spans="1:28" x14ac:dyDescent="0.2">
      <c r="A1525" t="s">
        <v>263</v>
      </c>
      <c r="B1525">
        <f>VLOOKUP(A1525,[1]!Reference,2,0)</f>
        <v>1</v>
      </c>
      <c r="C1525" s="1">
        <v>-2.0599999999999999E-5</v>
      </c>
      <c r="D1525" s="1">
        <v>3.0499999999999999E-5</v>
      </c>
      <c r="E1525">
        <v>2.4552000000000001E-2</v>
      </c>
      <c r="F1525">
        <v>1.4825E-2</v>
      </c>
      <c r="G1525">
        <v>-8.2091999999999998E-3</v>
      </c>
      <c r="H1525">
        <v>8.1481999999999995E-3</v>
      </c>
      <c r="I1525">
        <v>1.6357E-2</v>
      </c>
      <c r="J1525">
        <v>-0.67337000000000002</v>
      </c>
      <c r="K1525">
        <v>11.494</v>
      </c>
      <c r="L1525">
        <v>0.27792</v>
      </c>
      <c r="M1525">
        <v>7.1027000000000007E-2</v>
      </c>
      <c r="N1525">
        <v>0.33206000000000002</v>
      </c>
      <c r="O1525">
        <v>13.19</v>
      </c>
      <c r="P1525">
        <v>89.356999999999999</v>
      </c>
      <c r="Q1525">
        <v>7.3014999999999999</v>
      </c>
      <c r="R1525">
        <v>3.2155</v>
      </c>
      <c r="S1525">
        <v>1.6240000000000001</v>
      </c>
      <c r="T1525">
        <v>-0.79279999999999995</v>
      </c>
      <c r="U1525">
        <v>1.5533999999999999E-2</v>
      </c>
      <c r="V1525">
        <v>-2.8546</v>
      </c>
      <c r="W1525">
        <v>-3.0023</v>
      </c>
      <c r="X1525">
        <v>-1.4393</v>
      </c>
      <c r="Y1525">
        <v>-2.1217000000000001</v>
      </c>
      <c r="Z1525">
        <v>0.49447000000000002</v>
      </c>
      <c r="AA1525">
        <v>1.1339999999999999</v>
      </c>
      <c r="AB1525">
        <v>1.3875</v>
      </c>
    </row>
    <row r="1526" spans="1:28" x14ac:dyDescent="0.2">
      <c r="A1526" t="s">
        <v>263</v>
      </c>
      <c r="B1526">
        <f>VLOOKUP(A1526,[1]!Reference,2,0)</f>
        <v>1</v>
      </c>
      <c r="C1526" s="1">
        <v>2.44E-8</v>
      </c>
      <c r="D1526">
        <v>-4.8828000000000001E-4</v>
      </c>
      <c r="E1526">
        <v>2.1263000000000001E-2</v>
      </c>
      <c r="F1526">
        <v>1.2917E-2</v>
      </c>
      <c r="G1526">
        <v>-7.4463000000000003E-3</v>
      </c>
      <c r="H1526">
        <v>7.3242000000000003E-3</v>
      </c>
      <c r="I1526">
        <v>1.4770999999999999E-2</v>
      </c>
      <c r="J1526">
        <v>-0.38884000000000002</v>
      </c>
      <c r="K1526">
        <v>11.526</v>
      </c>
      <c r="L1526">
        <v>0.21584999999999999</v>
      </c>
      <c r="M1526">
        <v>6.4182000000000003E-2</v>
      </c>
      <c r="N1526">
        <v>0.25348999999999999</v>
      </c>
      <c r="O1526">
        <v>32.731000000000002</v>
      </c>
      <c r="P1526">
        <v>87.076999999999998</v>
      </c>
      <c r="Q1526">
        <v>8.7546999999999997</v>
      </c>
      <c r="R1526">
        <v>3.7490999999999999</v>
      </c>
      <c r="S1526">
        <v>-0.71299999999999997</v>
      </c>
      <c r="T1526">
        <v>2.1128</v>
      </c>
      <c r="U1526">
        <v>-0.26744000000000001</v>
      </c>
      <c r="V1526">
        <v>-0.41721000000000003</v>
      </c>
      <c r="W1526">
        <v>-3.0470000000000002</v>
      </c>
      <c r="X1526">
        <v>-2.1738</v>
      </c>
      <c r="Y1526">
        <v>-1.3311999999999999</v>
      </c>
      <c r="Z1526">
        <v>0.62244999999999995</v>
      </c>
      <c r="AA1526">
        <v>1.6902999999999999</v>
      </c>
      <c r="AB1526">
        <v>1.2507999999999999</v>
      </c>
    </row>
    <row r="1527" spans="1:28" x14ac:dyDescent="0.2">
      <c r="A1527" t="s">
        <v>264</v>
      </c>
      <c r="B1527">
        <f>VLOOKUP(A1527,[1]!Reference,2,0)</f>
        <v>-1</v>
      </c>
      <c r="C1527">
        <v>-1.9757999999999999E-4</v>
      </c>
      <c r="D1527">
        <v>2.5940000000000002E-4</v>
      </c>
      <c r="E1527">
        <v>6.4410999999999996E-2</v>
      </c>
      <c r="F1527">
        <v>3.8540999999999999E-2</v>
      </c>
      <c r="G1527">
        <v>-1.9928000000000001E-2</v>
      </c>
      <c r="H1527">
        <v>2.1361999999999999E-2</v>
      </c>
      <c r="I1527">
        <v>4.129E-2</v>
      </c>
      <c r="J1527">
        <v>-0.42864000000000002</v>
      </c>
      <c r="K1527">
        <v>10.021000000000001</v>
      </c>
      <c r="L1527">
        <v>0.19788</v>
      </c>
      <c r="M1527">
        <v>9.1371999999999995E-2</v>
      </c>
      <c r="N1527">
        <v>0.35394999999999999</v>
      </c>
      <c r="O1527">
        <v>30.777000000000001</v>
      </c>
      <c r="P1527">
        <v>93.459000000000003</v>
      </c>
      <c r="Q1527">
        <v>11.247</v>
      </c>
      <c r="R1527">
        <v>1.5851999999999999</v>
      </c>
      <c r="S1527">
        <v>0.34232000000000001</v>
      </c>
      <c r="T1527">
        <v>1.8253999999999999</v>
      </c>
      <c r="U1527">
        <v>3.8064</v>
      </c>
      <c r="V1527">
        <v>-2.0076999999999998</v>
      </c>
      <c r="W1527">
        <v>-2.3361000000000001</v>
      </c>
      <c r="X1527">
        <v>-1.4673</v>
      </c>
      <c r="Y1527">
        <v>-0.91471999999999998</v>
      </c>
      <c r="Z1527">
        <v>-3.7050000000000001</v>
      </c>
      <c r="AA1527">
        <v>-2.9268000000000001</v>
      </c>
      <c r="AB1527">
        <v>-3.1473</v>
      </c>
    </row>
    <row r="1528" spans="1:28" x14ac:dyDescent="0.2">
      <c r="A1528" t="s">
        <v>265</v>
      </c>
      <c r="B1528">
        <f>VLOOKUP(A1528,[1]!Reference,2,0)</f>
        <v>1</v>
      </c>
      <c r="C1528" s="1">
        <v>-5.2200000000000002E-5</v>
      </c>
      <c r="D1528">
        <v>1.2207E-4</v>
      </c>
      <c r="E1528">
        <v>1.4683999999999999E-2</v>
      </c>
      <c r="F1528">
        <v>1.0916E-2</v>
      </c>
      <c r="G1528">
        <v>-8.6975000000000004E-3</v>
      </c>
      <c r="H1528">
        <v>7.9802999999999992E-3</v>
      </c>
      <c r="I1528">
        <v>1.6677999999999998E-2</v>
      </c>
      <c r="J1528">
        <v>9.0727000000000002E-2</v>
      </c>
      <c r="K1528">
        <v>5.9390000000000001</v>
      </c>
      <c r="L1528">
        <v>0.30647999999999997</v>
      </c>
      <c r="M1528">
        <v>6.9508E-2</v>
      </c>
      <c r="N1528">
        <v>0.23641000000000001</v>
      </c>
      <c r="O1528">
        <v>16.61</v>
      </c>
      <c r="P1528">
        <v>89.98</v>
      </c>
      <c r="Q1528">
        <v>4.1577999999999999</v>
      </c>
      <c r="R1528">
        <v>2.6137000000000001</v>
      </c>
      <c r="S1528">
        <v>-1.8015000000000001</v>
      </c>
      <c r="T1528">
        <v>-3.7965</v>
      </c>
      <c r="U1528">
        <v>-2.4922</v>
      </c>
      <c r="V1528">
        <v>-3.1703000000000002E-2</v>
      </c>
      <c r="W1528">
        <v>5.5180999999999996</v>
      </c>
      <c r="X1528">
        <v>2.0853000000000002</v>
      </c>
      <c r="Y1528">
        <v>0.91174999999999995</v>
      </c>
      <c r="Z1528">
        <v>-2.2317999999999998</v>
      </c>
      <c r="AA1528">
        <v>-0.2049</v>
      </c>
      <c r="AB1528">
        <v>-0.15487000000000001</v>
      </c>
    </row>
    <row r="1529" spans="1:28" x14ac:dyDescent="0.2">
      <c r="A1529" t="s">
        <v>265</v>
      </c>
      <c r="B1529">
        <f>VLOOKUP(A1529,[1]!Reference,2,0)</f>
        <v>1</v>
      </c>
      <c r="C1529" s="1">
        <v>-2.8900000000000001E-5</v>
      </c>
      <c r="D1529" s="1">
        <v>1.5299999999999999E-5</v>
      </c>
      <c r="E1529">
        <v>1.5010000000000001E-2</v>
      </c>
      <c r="F1529">
        <v>1.1249E-2</v>
      </c>
      <c r="G1529">
        <v>-8.5754000000000004E-3</v>
      </c>
      <c r="H1529">
        <v>9.0331999999999999E-3</v>
      </c>
      <c r="I1529">
        <v>1.7609E-2</v>
      </c>
      <c r="J1529">
        <v>-0.317</v>
      </c>
      <c r="K1529">
        <v>6.0507999999999997</v>
      </c>
      <c r="L1529">
        <v>0.31713000000000002</v>
      </c>
      <c r="M1529">
        <v>5.5670999999999998E-2</v>
      </c>
      <c r="N1529">
        <v>0.28405000000000002</v>
      </c>
      <c r="O1529">
        <v>30.288</v>
      </c>
      <c r="P1529">
        <v>90.775999999999996</v>
      </c>
      <c r="Q1529">
        <v>4.1672000000000002</v>
      </c>
      <c r="R1529">
        <v>-0.47560999999999998</v>
      </c>
      <c r="S1529">
        <v>0.59258</v>
      </c>
      <c r="T1529">
        <v>-3.3066</v>
      </c>
      <c r="U1529">
        <v>-3.3631000000000002</v>
      </c>
      <c r="V1529">
        <v>1.7342</v>
      </c>
      <c r="W1529">
        <v>5.0720999999999998</v>
      </c>
      <c r="X1529">
        <v>4.7066999999999997</v>
      </c>
      <c r="Y1529">
        <v>-0.85436999999999996</v>
      </c>
      <c r="Z1529">
        <v>-1.2923</v>
      </c>
      <c r="AA1529">
        <v>-1.2212000000000001</v>
      </c>
      <c r="AB1529">
        <v>-0.60618000000000005</v>
      </c>
    </row>
    <row r="1530" spans="1:28" x14ac:dyDescent="0.2">
      <c r="A1530" t="s">
        <v>265</v>
      </c>
      <c r="B1530">
        <f>VLOOKUP(A1530,[1]!Reference,2,0)</f>
        <v>1</v>
      </c>
      <c r="C1530" s="1">
        <v>-4.8900000000000003E-5</v>
      </c>
      <c r="D1530">
        <v>4.2725E-4</v>
      </c>
      <c r="E1530">
        <v>1.4493000000000001E-2</v>
      </c>
      <c r="F1530">
        <v>1.0880000000000001E-2</v>
      </c>
      <c r="G1530">
        <v>-8.9110999999999999E-3</v>
      </c>
      <c r="H1530">
        <v>8.5906999999999997E-3</v>
      </c>
      <c r="I1530">
        <v>1.7502E-2</v>
      </c>
      <c r="J1530">
        <v>-0.14504</v>
      </c>
      <c r="K1530">
        <v>6.2568999999999999</v>
      </c>
      <c r="L1530">
        <v>0.35560000000000003</v>
      </c>
      <c r="M1530">
        <v>6.5504999999999994E-2</v>
      </c>
      <c r="N1530">
        <v>0.33084000000000002</v>
      </c>
      <c r="O1530">
        <v>26.869</v>
      </c>
      <c r="P1530">
        <v>90.36</v>
      </c>
      <c r="Q1530">
        <v>5.1115000000000004</v>
      </c>
      <c r="R1530">
        <v>-0.16666</v>
      </c>
      <c r="S1530">
        <v>-1.534</v>
      </c>
      <c r="T1530">
        <v>-5.3220999999999998</v>
      </c>
      <c r="U1530">
        <v>-3.7806999999999999</v>
      </c>
      <c r="V1530">
        <v>0.52434000000000003</v>
      </c>
      <c r="W1530">
        <v>6.1856999999999998</v>
      </c>
      <c r="X1530">
        <v>2.9542000000000002</v>
      </c>
      <c r="Y1530">
        <v>-0.21758</v>
      </c>
      <c r="Z1530">
        <v>-0.77154</v>
      </c>
      <c r="AA1530">
        <v>-1.0390999999999999E-2</v>
      </c>
      <c r="AB1530">
        <v>0.39655000000000001</v>
      </c>
    </row>
    <row r="1531" spans="1:28" x14ac:dyDescent="0.2">
      <c r="A1531" t="s">
        <v>265</v>
      </c>
      <c r="B1531">
        <f>VLOOKUP(A1531,[1]!Reference,2,0)</f>
        <v>1</v>
      </c>
      <c r="C1531" s="1">
        <v>-1.5800000000000001E-5</v>
      </c>
      <c r="D1531">
        <v>3.3568999999999998E-4</v>
      </c>
      <c r="E1531">
        <v>1.256E-2</v>
      </c>
      <c r="F1531">
        <v>9.6322000000000005E-3</v>
      </c>
      <c r="G1531">
        <v>-8.0260999999999996E-3</v>
      </c>
      <c r="H1531">
        <v>7.5988999999999996E-3</v>
      </c>
      <c r="I1531">
        <v>1.5625E-2</v>
      </c>
      <c r="J1531">
        <v>9.4319E-3</v>
      </c>
      <c r="K1531">
        <v>5.4626000000000001</v>
      </c>
      <c r="L1531">
        <v>0.35694999999999999</v>
      </c>
      <c r="M1531">
        <v>4.2932999999999999E-2</v>
      </c>
      <c r="N1531">
        <v>0.22422</v>
      </c>
      <c r="O1531">
        <v>21.983000000000001</v>
      </c>
      <c r="P1531">
        <v>89.608000000000004</v>
      </c>
      <c r="Q1531">
        <v>4.6548999999999996</v>
      </c>
      <c r="R1531">
        <v>-0.25828000000000001</v>
      </c>
      <c r="S1531">
        <v>-0.24807000000000001</v>
      </c>
      <c r="T1531">
        <v>-3.6570999999999998</v>
      </c>
      <c r="U1531">
        <v>-2.4220000000000002</v>
      </c>
      <c r="V1531">
        <v>0.93459999999999999</v>
      </c>
      <c r="W1531">
        <v>3.0038999999999998</v>
      </c>
      <c r="X1531">
        <v>2.0550000000000002</v>
      </c>
      <c r="Y1531">
        <v>-1.1061000000000001</v>
      </c>
      <c r="Z1531">
        <v>-0.60509999999999997</v>
      </c>
      <c r="AA1531">
        <v>-0.37002000000000002</v>
      </c>
      <c r="AB1531">
        <v>-0.17063</v>
      </c>
    </row>
    <row r="1532" spans="1:28" x14ac:dyDescent="0.2">
      <c r="A1532" t="s">
        <v>266</v>
      </c>
      <c r="B1532">
        <f>VLOOKUP(A1532,[1]!Reference,2,0)</f>
        <v>1</v>
      </c>
      <c r="C1532" s="1">
        <v>4.3300000000000002E-5</v>
      </c>
      <c r="D1532">
        <v>2.1362E-4</v>
      </c>
      <c r="E1532">
        <v>4.8793000000000003E-2</v>
      </c>
      <c r="F1532">
        <v>3.2021000000000001E-2</v>
      </c>
      <c r="G1532">
        <v>-2.1499999999999998E-2</v>
      </c>
      <c r="H1532">
        <v>2.2155999999999999E-2</v>
      </c>
      <c r="I1532">
        <v>4.3654999999999999E-2</v>
      </c>
      <c r="J1532">
        <v>0.45839999999999997</v>
      </c>
      <c r="K1532">
        <v>11.939</v>
      </c>
      <c r="L1532">
        <v>0.33807999999999999</v>
      </c>
      <c r="M1532">
        <v>3.8247999999999997E-2</v>
      </c>
      <c r="N1532">
        <v>0.22031000000000001</v>
      </c>
      <c r="O1532">
        <v>41.036000000000001</v>
      </c>
      <c r="P1532">
        <v>94.823999999999998</v>
      </c>
      <c r="Q1532">
        <v>8.1022999999999996</v>
      </c>
      <c r="R1532">
        <v>2.0461</v>
      </c>
      <c r="S1532">
        <v>1.8689</v>
      </c>
      <c r="T1532">
        <v>-0.81322000000000005</v>
      </c>
      <c r="U1532">
        <v>-2.3399000000000001</v>
      </c>
      <c r="V1532">
        <v>-4.2882999999999996</v>
      </c>
      <c r="W1532">
        <v>-4.0891000000000002</v>
      </c>
      <c r="X1532">
        <v>-4.9225000000000003</v>
      </c>
      <c r="Y1532">
        <v>-3.1438000000000001</v>
      </c>
      <c r="Z1532">
        <v>-1.4952000000000001</v>
      </c>
      <c r="AA1532">
        <v>-1.1994</v>
      </c>
      <c r="AB1532">
        <v>-1.6721999999999999</v>
      </c>
    </row>
    <row r="1533" spans="1:28" x14ac:dyDescent="0.2">
      <c r="A1533" t="s">
        <v>266</v>
      </c>
      <c r="B1533">
        <f>VLOOKUP(A1533,[1]!Reference,2,0)</f>
        <v>1</v>
      </c>
      <c r="C1533" s="1">
        <v>-1.9000000000000001E-5</v>
      </c>
      <c r="D1533">
        <v>5.4931999999999995E-4</v>
      </c>
      <c r="E1533">
        <v>4.3971000000000003E-2</v>
      </c>
      <c r="F1533">
        <v>2.7810999999999999E-2</v>
      </c>
      <c r="G1533">
        <v>-1.8950999999999999E-2</v>
      </c>
      <c r="H1533">
        <v>1.9302E-2</v>
      </c>
      <c r="I1533">
        <v>3.8254000000000003E-2</v>
      </c>
      <c r="J1533">
        <v>0.64932999999999996</v>
      </c>
      <c r="K1533">
        <v>17.298999999999999</v>
      </c>
      <c r="L1533">
        <v>0.29674</v>
      </c>
      <c r="M1533">
        <v>3.3347000000000002E-2</v>
      </c>
      <c r="N1533">
        <v>0.27812999999999999</v>
      </c>
      <c r="O1533">
        <v>35.173000000000002</v>
      </c>
      <c r="P1533">
        <v>91.337000000000003</v>
      </c>
      <c r="Q1533">
        <v>11.01</v>
      </c>
      <c r="R1533">
        <v>3.8136000000000001</v>
      </c>
      <c r="S1533">
        <v>2.3851</v>
      </c>
      <c r="T1533">
        <v>0.96733000000000002</v>
      </c>
      <c r="U1533">
        <v>-6.8543000000000003</v>
      </c>
      <c r="V1533">
        <v>-7.0068000000000001</v>
      </c>
      <c r="W1533">
        <v>-2.2519999999999998</v>
      </c>
      <c r="X1533">
        <v>-0.98287999999999998</v>
      </c>
      <c r="Y1533">
        <v>-1.7781</v>
      </c>
      <c r="Z1533">
        <v>-0.38048999999999999</v>
      </c>
      <c r="AA1533">
        <v>-1.9204000000000001</v>
      </c>
      <c r="AB1533">
        <v>-1.7766999999999999</v>
      </c>
    </row>
    <row r="1534" spans="1:28" x14ac:dyDescent="0.2">
      <c r="A1534" t="s">
        <v>266</v>
      </c>
      <c r="B1534">
        <f>VLOOKUP(A1534,[1]!Reference,2,0)</f>
        <v>1</v>
      </c>
      <c r="C1534" s="1">
        <v>-1.43E-5</v>
      </c>
      <c r="D1534">
        <v>2.4414E-4</v>
      </c>
      <c r="E1534">
        <v>4.4667999999999999E-2</v>
      </c>
      <c r="F1534">
        <v>2.9124000000000001E-2</v>
      </c>
      <c r="G1534">
        <v>-1.9470000000000001E-2</v>
      </c>
      <c r="H1534">
        <v>2.1149000000000001E-2</v>
      </c>
      <c r="I1534">
        <v>4.0619000000000002E-2</v>
      </c>
      <c r="J1534">
        <v>0.30760999999999999</v>
      </c>
      <c r="K1534">
        <v>12.602</v>
      </c>
      <c r="L1534">
        <v>0.33977000000000002</v>
      </c>
      <c r="M1534">
        <v>3.2946000000000003E-2</v>
      </c>
      <c r="N1534">
        <v>0.22946</v>
      </c>
      <c r="O1534">
        <v>38.593000000000004</v>
      </c>
      <c r="P1534">
        <v>92.683999999999997</v>
      </c>
      <c r="Q1534">
        <v>10.289</v>
      </c>
      <c r="R1534">
        <v>1.3692</v>
      </c>
      <c r="S1534">
        <v>1.4573</v>
      </c>
      <c r="T1534">
        <v>1.8109</v>
      </c>
      <c r="U1534">
        <v>-2.9849000000000001</v>
      </c>
      <c r="V1534">
        <v>-4.5819000000000001</v>
      </c>
      <c r="W1534">
        <v>-4.7797000000000001</v>
      </c>
      <c r="X1534">
        <v>-4.1589</v>
      </c>
      <c r="Y1534">
        <v>-2.3006000000000002</v>
      </c>
      <c r="Z1534">
        <v>-2.5426000000000002</v>
      </c>
      <c r="AA1534">
        <v>-1.8310999999999999</v>
      </c>
      <c r="AB1534">
        <v>0.24718000000000001</v>
      </c>
    </row>
    <row r="1535" spans="1:28" x14ac:dyDescent="0.2">
      <c r="A1535" t="s">
        <v>266</v>
      </c>
      <c r="B1535">
        <f>VLOOKUP(A1535,[1]!Reference,2,0)</f>
        <v>1</v>
      </c>
      <c r="C1535">
        <v>-1.1367E-4</v>
      </c>
      <c r="D1535">
        <v>1.8311E-4</v>
      </c>
      <c r="E1535">
        <v>4.2902999999999997E-2</v>
      </c>
      <c r="F1535">
        <v>2.6808999999999999E-2</v>
      </c>
      <c r="G1535">
        <v>-1.7028999999999999E-2</v>
      </c>
      <c r="H1535">
        <v>1.8005E-2</v>
      </c>
      <c r="I1535">
        <v>3.5034000000000003E-2</v>
      </c>
      <c r="J1535">
        <v>0.27666000000000002</v>
      </c>
      <c r="K1535">
        <v>17.081</v>
      </c>
      <c r="L1535">
        <v>0.31035000000000001</v>
      </c>
      <c r="M1535">
        <v>5.1875999999999999E-2</v>
      </c>
      <c r="N1535">
        <v>0.23508000000000001</v>
      </c>
      <c r="O1535">
        <v>33.707999999999998</v>
      </c>
      <c r="P1535">
        <v>92.370999999999995</v>
      </c>
      <c r="Q1535">
        <v>9.7082999999999995</v>
      </c>
      <c r="R1535">
        <v>2.5346000000000002</v>
      </c>
      <c r="S1535">
        <v>2.4106999999999998</v>
      </c>
      <c r="T1535">
        <v>0.97811999999999999</v>
      </c>
      <c r="U1535">
        <v>-3.8096999999999999</v>
      </c>
      <c r="V1535">
        <v>-5.5805999999999996</v>
      </c>
      <c r="W1535">
        <v>-4.1733000000000002</v>
      </c>
      <c r="X1535">
        <v>-1.5164</v>
      </c>
      <c r="Y1535">
        <v>-2.3601999999999999</v>
      </c>
      <c r="Z1535">
        <v>-2.9211</v>
      </c>
      <c r="AA1535">
        <v>-2.1966999999999999</v>
      </c>
      <c r="AB1535">
        <v>-1.7668999999999999</v>
      </c>
    </row>
    <row r="1536" spans="1:28" x14ac:dyDescent="0.2">
      <c r="A1536" t="s">
        <v>266</v>
      </c>
      <c r="B1536">
        <f>VLOOKUP(A1536,[1]!Reference,2,0)</f>
        <v>1</v>
      </c>
      <c r="C1536" s="1">
        <v>1.47E-5</v>
      </c>
      <c r="D1536">
        <v>7.3242000000000001E-4</v>
      </c>
      <c r="E1536">
        <v>5.0032E-2</v>
      </c>
      <c r="F1536">
        <v>3.2267999999999998E-2</v>
      </c>
      <c r="G1536">
        <v>-2.1301E-2</v>
      </c>
      <c r="H1536">
        <v>2.0996000000000001E-2</v>
      </c>
      <c r="I1536">
        <v>4.2297000000000001E-2</v>
      </c>
      <c r="J1536">
        <v>0.37413000000000002</v>
      </c>
      <c r="K1536">
        <v>10.744</v>
      </c>
      <c r="L1536">
        <v>0.28908</v>
      </c>
      <c r="M1536">
        <v>4.9503999999999999E-2</v>
      </c>
      <c r="N1536">
        <v>0.28394999999999998</v>
      </c>
      <c r="O1536">
        <v>40.546999999999997</v>
      </c>
      <c r="P1536">
        <v>92.94</v>
      </c>
      <c r="Q1536">
        <v>10.428000000000001</v>
      </c>
      <c r="R1536">
        <v>2.0457999999999998</v>
      </c>
      <c r="S1536">
        <v>2.2887</v>
      </c>
      <c r="T1536">
        <v>1.3787</v>
      </c>
      <c r="U1536">
        <v>-4.8483999999999998</v>
      </c>
      <c r="V1536">
        <v>-6.3822999999999999</v>
      </c>
      <c r="W1536">
        <v>-4.1531000000000002</v>
      </c>
      <c r="X1536">
        <v>-3.0701000000000001</v>
      </c>
      <c r="Y1536">
        <v>-2.2873000000000001</v>
      </c>
      <c r="Z1536">
        <v>-2.2846000000000002</v>
      </c>
      <c r="AA1536">
        <v>-1.1512</v>
      </c>
      <c r="AB1536">
        <v>-0.43935999999999997</v>
      </c>
    </row>
    <row r="1537" spans="1:28" x14ac:dyDescent="0.2">
      <c r="A1537" t="s">
        <v>266</v>
      </c>
      <c r="B1537">
        <f>VLOOKUP(A1537,[1]!Reference,2,0)</f>
        <v>1</v>
      </c>
      <c r="C1537" s="1">
        <v>-4.3000000000000002E-5</v>
      </c>
      <c r="D1537">
        <v>4.5775999999999998E-4</v>
      </c>
      <c r="E1537">
        <v>4.3084999999999998E-2</v>
      </c>
      <c r="F1537">
        <v>2.8943E-2</v>
      </c>
      <c r="G1537">
        <v>-2.0142E-2</v>
      </c>
      <c r="H1537">
        <v>2.0447E-2</v>
      </c>
      <c r="I1537">
        <v>4.0587999999999999E-2</v>
      </c>
      <c r="J1537">
        <v>-8.0282999999999993E-2</v>
      </c>
      <c r="K1537">
        <v>9.8698999999999995</v>
      </c>
      <c r="L1537">
        <v>0.30048000000000002</v>
      </c>
      <c r="M1537">
        <v>4.8403000000000002E-2</v>
      </c>
      <c r="N1537">
        <v>0.22756000000000001</v>
      </c>
      <c r="O1537">
        <v>52.271999999999998</v>
      </c>
      <c r="P1537">
        <v>92.67</v>
      </c>
      <c r="Q1537">
        <v>9.6744000000000003</v>
      </c>
      <c r="R1537">
        <v>1.3478000000000001</v>
      </c>
      <c r="S1537">
        <v>2.4658000000000002</v>
      </c>
      <c r="T1537">
        <v>0.47970000000000002</v>
      </c>
      <c r="U1537">
        <v>-1.8375999999999999</v>
      </c>
      <c r="V1537">
        <v>-2.8972000000000002</v>
      </c>
      <c r="W1537">
        <v>-3.9904000000000002</v>
      </c>
      <c r="X1537">
        <v>-4.3653000000000004</v>
      </c>
      <c r="Y1537">
        <v>-1.5349999999999999</v>
      </c>
      <c r="Z1537">
        <v>-2.3454999999999999</v>
      </c>
      <c r="AA1537">
        <v>-2.3597999999999999</v>
      </c>
      <c r="AB1537">
        <v>-1.9717</v>
      </c>
    </row>
    <row r="1538" spans="1:28" x14ac:dyDescent="0.2">
      <c r="A1538" t="s">
        <v>266</v>
      </c>
      <c r="B1538">
        <f>VLOOKUP(A1538,[1]!Reference,2,0)</f>
        <v>1</v>
      </c>
      <c r="C1538" s="1">
        <v>-2.72E-5</v>
      </c>
      <c r="D1538" s="1">
        <v>-3.0499999999999999E-5</v>
      </c>
      <c r="E1538">
        <v>5.2736999999999999E-2</v>
      </c>
      <c r="F1538">
        <v>3.4397999999999998E-2</v>
      </c>
      <c r="G1538">
        <v>-2.3147999999999998E-2</v>
      </c>
      <c r="H1538">
        <v>2.3743E-2</v>
      </c>
      <c r="I1538">
        <v>4.6890000000000001E-2</v>
      </c>
      <c r="J1538">
        <v>0.15654999999999999</v>
      </c>
      <c r="K1538">
        <v>11.384</v>
      </c>
      <c r="L1538">
        <v>0.31020999999999999</v>
      </c>
      <c r="M1538">
        <v>7.0151000000000005E-2</v>
      </c>
      <c r="N1538">
        <v>0.24742</v>
      </c>
      <c r="O1538">
        <v>35.173000000000002</v>
      </c>
      <c r="P1538">
        <v>93.936999999999998</v>
      </c>
      <c r="Q1538">
        <v>9.2660999999999998</v>
      </c>
      <c r="R1538">
        <v>3.38</v>
      </c>
      <c r="S1538">
        <v>1.7444999999999999</v>
      </c>
      <c r="T1538">
        <v>0.66344000000000003</v>
      </c>
      <c r="U1538">
        <v>-3.8307000000000002</v>
      </c>
      <c r="V1538">
        <v>-5.9832000000000001</v>
      </c>
      <c r="W1538">
        <v>-2.9679000000000002</v>
      </c>
      <c r="X1538">
        <v>-3.6766000000000001</v>
      </c>
      <c r="Y1538">
        <v>-1.4670000000000001</v>
      </c>
      <c r="Z1538">
        <v>-1.5646</v>
      </c>
      <c r="AA1538">
        <v>-1.8725000000000001</v>
      </c>
      <c r="AB1538">
        <v>-1.0424</v>
      </c>
    </row>
    <row r="1539" spans="1:28" x14ac:dyDescent="0.2">
      <c r="A1539" t="s">
        <v>267</v>
      </c>
      <c r="B1539">
        <f>VLOOKUP(A1539,[1]!Reference,2,0)</f>
        <v>-1</v>
      </c>
      <c r="C1539" s="1">
        <v>-3.2400000000000001E-5</v>
      </c>
      <c r="D1539">
        <v>3.0518E-4</v>
      </c>
      <c r="E1539">
        <v>3.9128999999999997E-2</v>
      </c>
      <c r="F1539">
        <v>2.2636E-2</v>
      </c>
      <c r="G1539">
        <v>-1.4449999999999999E-2</v>
      </c>
      <c r="H1539">
        <v>1.3823999999999999E-2</v>
      </c>
      <c r="I1539">
        <v>2.8275000000000002E-2</v>
      </c>
      <c r="J1539">
        <v>0.62397999999999998</v>
      </c>
      <c r="K1539">
        <v>17.462</v>
      </c>
      <c r="L1539">
        <v>0.27831</v>
      </c>
      <c r="M1539">
        <v>4.8426999999999998E-2</v>
      </c>
      <c r="N1539">
        <v>0.29337999999999997</v>
      </c>
      <c r="O1539">
        <v>30.777000000000001</v>
      </c>
      <c r="P1539">
        <v>90.185000000000002</v>
      </c>
      <c r="Q1539">
        <v>10.281000000000001</v>
      </c>
      <c r="R1539">
        <v>5.1874000000000002</v>
      </c>
      <c r="S1539">
        <v>1.5966</v>
      </c>
      <c r="T1539">
        <v>-1.9892000000000001</v>
      </c>
      <c r="U1539">
        <v>-1.8631</v>
      </c>
      <c r="V1539">
        <v>-1.625</v>
      </c>
      <c r="W1539">
        <v>0.35846</v>
      </c>
      <c r="X1539">
        <v>1.3169</v>
      </c>
      <c r="Y1539">
        <v>0.38855000000000001</v>
      </c>
      <c r="Z1539">
        <v>-0.71309999999999996</v>
      </c>
      <c r="AA1539">
        <v>-1.5559000000000001</v>
      </c>
      <c r="AB1539">
        <v>-2.8096000000000001</v>
      </c>
    </row>
    <row r="1540" spans="1:28" x14ac:dyDescent="0.2">
      <c r="A1540" t="s">
        <v>267</v>
      </c>
      <c r="B1540">
        <f>VLOOKUP(A1540,[1]!Reference,2,0)</f>
        <v>-1</v>
      </c>
      <c r="C1540" s="1">
        <v>-1.59E-5</v>
      </c>
      <c r="D1540">
        <v>3.3568999999999998E-4</v>
      </c>
      <c r="E1540">
        <v>4.4534999999999998E-2</v>
      </c>
      <c r="F1540">
        <v>2.4802000000000001E-2</v>
      </c>
      <c r="G1540">
        <v>-1.4832E-2</v>
      </c>
      <c r="H1540">
        <v>1.4496E-2</v>
      </c>
      <c r="I1540">
        <v>2.9326999999999999E-2</v>
      </c>
      <c r="J1540">
        <v>-0.20841000000000001</v>
      </c>
      <c r="K1540">
        <v>41.055999999999997</v>
      </c>
      <c r="L1540">
        <v>0.28104000000000001</v>
      </c>
      <c r="M1540">
        <v>3.6569999999999998E-2</v>
      </c>
      <c r="N1540">
        <v>0.26748</v>
      </c>
      <c r="O1540">
        <v>40.058999999999997</v>
      </c>
      <c r="P1540">
        <v>96.76</v>
      </c>
      <c r="Q1540">
        <v>2.2576000000000001</v>
      </c>
      <c r="R1540">
        <v>6.6188000000000002</v>
      </c>
      <c r="S1540">
        <v>-6.0147000000000004</v>
      </c>
      <c r="T1540">
        <v>2.5508000000000002</v>
      </c>
      <c r="U1540">
        <v>1.3819999999999999</v>
      </c>
      <c r="V1540">
        <v>2.5125000000000002</v>
      </c>
      <c r="W1540">
        <v>-3.1714000000000002</v>
      </c>
      <c r="X1540">
        <v>0.99441000000000002</v>
      </c>
      <c r="Y1540">
        <v>-0.15545</v>
      </c>
      <c r="Z1540">
        <v>-1.1342000000000001</v>
      </c>
      <c r="AA1540">
        <v>-1.7138</v>
      </c>
      <c r="AB1540">
        <v>-0.25685999999999998</v>
      </c>
    </row>
    <row r="1541" spans="1:28" x14ac:dyDescent="0.2">
      <c r="A1541" t="s">
        <v>267</v>
      </c>
      <c r="B1541">
        <f>VLOOKUP(A1541,[1]!Reference,2,0)</f>
        <v>-1</v>
      </c>
      <c r="C1541" s="1">
        <v>1.45E-5</v>
      </c>
      <c r="D1541">
        <v>-2.1362E-4</v>
      </c>
      <c r="E1541">
        <v>3.4768E-2</v>
      </c>
      <c r="F1541">
        <v>2.1909999999999999E-2</v>
      </c>
      <c r="G1541">
        <v>-1.4969E-2</v>
      </c>
      <c r="H1541">
        <v>1.4282E-2</v>
      </c>
      <c r="I1541">
        <v>2.9250999999999999E-2</v>
      </c>
      <c r="J1541">
        <v>0.61716000000000004</v>
      </c>
      <c r="K1541">
        <v>14.074</v>
      </c>
      <c r="L1541">
        <v>0.31956000000000001</v>
      </c>
      <c r="M1541">
        <v>3.9739999999999998E-2</v>
      </c>
      <c r="N1541">
        <v>0.23129</v>
      </c>
      <c r="O1541">
        <v>33.219000000000001</v>
      </c>
      <c r="P1541">
        <v>91.888000000000005</v>
      </c>
      <c r="Q1541">
        <v>6.4684999999999997</v>
      </c>
      <c r="R1541">
        <v>6.4954000000000001</v>
      </c>
      <c r="S1541">
        <v>0.56276999999999999</v>
      </c>
      <c r="T1541">
        <v>-2.0865999999999998</v>
      </c>
      <c r="U1541">
        <v>-2.6936</v>
      </c>
      <c r="V1541">
        <v>0.41150999999999999</v>
      </c>
      <c r="W1541">
        <v>0.55528</v>
      </c>
      <c r="X1541">
        <v>0.25405</v>
      </c>
      <c r="Y1541">
        <v>-1.1478999999999999</v>
      </c>
      <c r="Z1541">
        <v>-0.14074</v>
      </c>
      <c r="AA1541">
        <v>-2.1966000000000001</v>
      </c>
      <c r="AB1541">
        <v>-2.1791999999999998</v>
      </c>
    </row>
    <row r="1542" spans="1:28" x14ac:dyDescent="0.2">
      <c r="A1542" t="s">
        <v>267</v>
      </c>
      <c r="B1542">
        <f>VLOOKUP(A1542,[1]!Reference,2,0)</f>
        <v>-1</v>
      </c>
      <c r="C1542" s="1">
        <v>-8.4800000000000001E-5</v>
      </c>
      <c r="D1542">
        <v>1.8311E-4</v>
      </c>
      <c r="E1542">
        <v>3.6602000000000003E-2</v>
      </c>
      <c r="F1542">
        <v>2.0035000000000001E-2</v>
      </c>
      <c r="G1542">
        <v>-1.1292E-2</v>
      </c>
      <c r="H1542">
        <v>1.12E-2</v>
      </c>
      <c r="I1542">
        <v>2.2491000000000001E-2</v>
      </c>
      <c r="J1542">
        <v>0.66322000000000003</v>
      </c>
      <c r="K1542">
        <v>17.789000000000001</v>
      </c>
      <c r="L1542">
        <v>0.2452</v>
      </c>
      <c r="M1542">
        <v>4.7742E-2</v>
      </c>
      <c r="N1542">
        <v>0.32691999999999999</v>
      </c>
      <c r="O1542">
        <v>21.983000000000001</v>
      </c>
      <c r="P1542">
        <v>88.962000000000003</v>
      </c>
      <c r="Q1542">
        <v>10.853</v>
      </c>
      <c r="R1542">
        <v>4.6787999999999998</v>
      </c>
      <c r="S1542">
        <v>3.1577999999999999</v>
      </c>
      <c r="T1542">
        <v>-1.4363999999999999</v>
      </c>
      <c r="U1542">
        <v>-0.48433999999999999</v>
      </c>
      <c r="V1542">
        <v>-2.6436000000000002</v>
      </c>
      <c r="W1542">
        <v>-0.56208999999999998</v>
      </c>
      <c r="X1542">
        <v>1.1245000000000001</v>
      </c>
      <c r="Y1542">
        <v>0.65673000000000004</v>
      </c>
      <c r="Z1542">
        <v>-1.1884999999999999</v>
      </c>
      <c r="AA1542">
        <v>0.19558</v>
      </c>
      <c r="AB1542">
        <v>-1.6236999999999999</v>
      </c>
    </row>
    <row r="1543" spans="1:28" x14ac:dyDescent="0.2">
      <c r="A1543" t="s">
        <v>267</v>
      </c>
      <c r="B1543">
        <f>VLOOKUP(A1543,[1]!Reference,2,0)</f>
        <v>-1</v>
      </c>
      <c r="C1543" s="1">
        <v>-5.7899999999999998E-5</v>
      </c>
      <c r="D1543">
        <v>4.1198999999999999E-4</v>
      </c>
      <c r="E1543">
        <v>3.6443999999999997E-2</v>
      </c>
      <c r="F1543">
        <v>2.2019E-2</v>
      </c>
      <c r="G1543">
        <v>-1.4099E-2</v>
      </c>
      <c r="H1543">
        <v>1.4267E-2</v>
      </c>
      <c r="I1543">
        <v>2.8365999999999999E-2</v>
      </c>
      <c r="J1543">
        <v>0.69694</v>
      </c>
      <c r="K1543">
        <v>13.994</v>
      </c>
      <c r="L1543">
        <v>0.28449000000000002</v>
      </c>
      <c r="M1543">
        <v>5.1818999999999997E-2</v>
      </c>
      <c r="N1543">
        <v>0.35699999999999998</v>
      </c>
      <c r="O1543">
        <v>23.937000000000001</v>
      </c>
      <c r="P1543">
        <v>91.146000000000001</v>
      </c>
      <c r="Q1543">
        <v>8.7507000000000001</v>
      </c>
      <c r="R1543">
        <v>3.1055000000000001</v>
      </c>
      <c r="S1543">
        <v>2.3744999999999998</v>
      </c>
      <c r="T1543">
        <v>-0.95596999999999999</v>
      </c>
      <c r="U1543">
        <v>-0.17216000000000001</v>
      </c>
      <c r="V1543">
        <v>-1.9563999999999999</v>
      </c>
      <c r="W1543">
        <v>-0.76427</v>
      </c>
      <c r="X1543">
        <v>-1.0946</v>
      </c>
      <c r="Y1543">
        <v>0.55096999999999996</v>
      </c>
      <c r="Z1543">
        <v>-1.3002</v>
      </c>
      <c r="AA1543">
        <v>-0.64856999999999998</v>
      </c>
      <c r="AB1543">
        <v>-1.0494000000000001</v>
      </c>
    </row>
    <row r="1544" spans="1:28" x14ac:dyDescent="0.2">
      <c r="A1544" t="s">
        <v>267</v>
      </c>
      <c r="B1544">
        <f>VLOOKUP(A1544,[1]!Reference,2,0)</f>
        <v>-1</v>
      </c>
      <c r="C1544" s="1">
        <v>5.3999999999999998E-5</v>
      </c>
      <c r="D1544" s="1">
        <v>-3.0499999999999999E-5</v>
      </c>
      <c r="E1544">
        <v>3.3855000000000003E-2</v>
      </c>
      <c r="F1544">
        <v>1.8978999999999999E-2</v>
      </c>
      <c r="G1544">
        <v>-1.1306999999999999E-2</v>
      </c>
      <c r="H1544">
        <v>1.0559000000000001E-2</v>
      </c>
      <c r="I1544">
        <v>2.1866E-2</v>
      </c>
      <c r="J1544">
        <v>0.67698999999999998</v>
      </c>
      <c r="K1544">
        <v>15.566000000000001</v>
      </c>
      <c r="L1544">
        <v>0.23880000000000001</v>
      </c>
      <c r="M1544">
        <v>6.9417000000000006E-2</v>
      </c>
      <c r="N1544">
        <v>0.32366</v>
      </c>
      <c r="O1544">
        <v>27.356999999999999</v>
      </c>
      <c r="P1544">
        <v>89.566000000000003</v>
      </c>
      <c r="Q1544">
        <v>9.6522000000000006</v>
      </c>
      <c r="R1544">
        <v>4.3365</v>
      </c>
      <c r="S1544">
        <v>2.0150000000000001</v>
      </c>
      <c r="T1544">
        <v>-0.60436000000000001</v>
      </c>
      <c r="U1544">
        <v>6.7887000000000003E-2</v>
      </c>
      <c r="V1544">
        <v>-2.1835</v>
      </c>
      <c r="W1544">
        <v>-1.0322</v>
      </c>
      <c r="X1544">
        <v>0.99983999999999995</v>
      </c>
      <c r="Y1544">
        <v>0.57769000000000004</v>
      </c>
      <c r="Z1544">
        <v>-1.6216999999999999</v>
      </c>
      <c r="AA1544">
        <v>-1.1291</v>
      </c>
      <c r="AB1544">
        <v>-2.0015000000000001</v>
      </c>
    </row>
    <row r="1545" spans="1:28" x14ac:dyDescent="0.2">
      <c r="A1545" t="s">
        <v>267</v>
      </c>
      <c r="B1545">
        <f>VLOOKUP(A1545,[1]!Reference,2,0)</f>
        <v>-1</v>
      </c>
      <c r="C1545" s="1">
        <v>-1.88E-5</v>
      </c>
      <c r="D1545">
        <v>3.0518E-4</v>
      </c>
      <c r="E1545">
        <v>3.1567999999999999E-2</v>
      </c>
      <c r="F1545">
        <v>1.7465000000000001E-2</v>
      </c>
      <c r="G1545">
        <v>-1.0437E-2</v>
      </c>
      <c r="H1545">
        <v>1.0253999999999999E-2</v>
      </c>
      <c r="I1545">
        <v>2.0691000000000001E-2</v>
      </c>
      <c r="J1545">
        <v>0.73324</v>
      </c>
      <c r="K1545">
        <v>17.957999999999998</v>
      </c>
      <c r="L1545">
        <v>0.27312999999999998</v>
      </c>
      <c r="M1545">
        <v>4.9535999999999997E-2</v>
      </c>
      <c r="N1545">
        <v>0.26939999999999997</v>
      </c>
      <c r="O1545">
        <v>27.356999999999999</v>
      </c>
      <c r="P1545">
        <v>90.346000000000004</v>
      </c>
      <c r="Q1545">
        <v>7.6551</v>
      </c>
      <c r="R1545">
        <v>4.1493000000000002</v>
      </c>
      <c r="S1545">
        <v>2.7610000000000001</v>
      </c>
      <c r="T1545">
        <v>-0.63753000000000004</v>
      </c>
      <c r="U1545">
        <v>0.62336000000000003</v>
      </c>
      <c r="V1545">
        <v>-0.99534</v>
      </c>
      <c r="W1545">
        <v>-1.1492</v>
      </c>
      <c r="X1545">
        <v>0.21876999999999999</v>
      </c>
      <c r="Y1545">
        <v>1.5247999999999999</v>
      </c>
      <c r="Z1545">
        <v>0.34064</v>
      </c>
      <c r="AA1545">
        <v>-0.53139000000000003</v>
      </c>
      <c r="AB1545">
        <v>-2.5049999999999999</v>
      </c>
    </row>
    <row r="1546" spans="1:28" x14ac:dyDescent="0.2">
      <c r="A1546" t="s">
        <v>268</v>
      </c>
      <c r="B1546">
        <f>VLOOKUP(A1546,[1]!Reference,2,0)</f>
        <v>1</v>
      </c>
      <c r="C1546" s="1">
        <v>-1.7E-5</v>
      </c>
      <c r="D1546">
        <v>-5.1880000000000003E-4</v>
      </c>
      <c r="E1546">
        <v>2.5076999999999999E-2</v>
      </c>
      <c r="F1546">
        <v>1.7002E-2</v>
      </c>
      <c r="G1546">
        <v>-1.1932E-2</v>
      </c>
      <c r="H1546">
        <v>1.2115000000000001E-2</v>
      </c>
      <c r="I1546">
        <v>2.4048E-2</v>
      </c>
      <c r="J1546">
        <v>2.5843000000000001E-2</v>
      </c>
      <c r="K1546">
        <v>8.4358000000000004</v>
      </c>
      <c r="L1546">
        <v>0.33089000000000002</v>
      </c>
      <c r="M1546">
        <v>6.4093999999999998E-2</v>
      </c>
      <c r="N1546">
        <v>0.22767000000000001</v>
      </c>
      <c r="O1546">
        <v>41.524000000000001</v>
      </c>
      <c r="P1546">
        <v>92.477000000000004</v>
      </c>
      <c r="Q1546">
        <v>5.8742999999999999</v>
      </c>
      <c r="R1546">
        <v>-0.24046999999999999</v>
      </c>
      <c r="S1546">
        <v>7.9744000000000002</v>
      </c>
      <c r="T1546">
        <v>-7.7519999999999998</v>
      </c>
      <c r="U1546">
        <v>-4.5393999999999997</v>
      </c>
      <c r="V1546">
        <v>0.45784000000000002</v>
      </c>
      <c r="W1546">
        <v>-0.47088000000000002</v>
      </c>
      <c r="X1546">
        <v>-3.2945000000000002</v>
      </c>
      <c r="Y1546">
        <v>-4.1013000000000002</v>
      </c>
      <c r="Z1546">
        <v>-0.70628000000000002</v>
      </c>
      <c r="AA1546">
        <v>-4.5731000000000001E-2</v>
      </c>
      <c r="AB1546">
        <v>-6.0277999999999998E-3</v>
      </c>
    </row>
    <row r="1547" spans="1:28" x14ac:dyDescent="0.2">
      <c r="A1547" t="s">
        <v>268</v>
      </c>
      <c r="B1547">
        <f>VLOOKUP(A1547,[1]!Reference,2,0)</f>
        <v>1</v>
      </c>
      <c r="C1547" s="1">
        <v>-3.3500000000000001E-5</v>
      </c>
      <c r="D1547">
        <v>2.7465999999999998E-4</v>
      </c>
      <c r="E1547">
        <v>2.6880000000000001E-2</v>
      </c>
      <c r="F1547">
        <v>1.7493000000000002E-2</v>
      </c>
      <c r="G1547">
        <v>-1.1963E-2</v>
      </c>
      <c r="H1547">
        <v>1.1749000000000001E-2</v>
      </c>
      <c r="I1547">
        <v>2.3712E-2</v>
      </c>
      <c r="J1547">
        <v>2.1239999999999998E-2</v>
      </c>
      <c r="K1547">
        <v>10.808</v>
      </c>
      <c r="L1547">
        <v>0.31387999999999999</v>
      </c>
      <c r="M1547">
        <v>7.1284E-2</v>
      </c>
      <c r="N1547">
        <v>0.37562000000000001</v>
      </c>
      <c r="O1547">
        <v>41.036000000000001</v>
      </c>
      <c r="P1547">
        <v>94.191000000000003</v>
      </c>
      <c r="Q1547">
        <v>4.4283000000000001</v>
      </c>
      <c r="R1547">
        <v>-0.36477999999999999</v>
      </c>
      <c r="S1547">
        <v>4.8994999999999997</v>
      </c>
      <c r="T1547">
        <v>-3.3062999999999998</v>
      </c>
      <c r="U1547">
        <v>-3.3862000000000001</v>
      </c>
      <c r="V1547">
        <v>-1.0992</v>
      </c>
      <c r="W1547">
        <v>-2.2883</v>
      </c>
      <c r="X1547">
        <v>-2.6903000000000001</v>
      </c>
      <c r="Y1547">
        <v>-2.621</v>
      </c>
      <c r="Z1547">
        <v>-0.84853000000000001</v>
      </c>
      <c r="AA1547">
        <v>-2.1023000000000001</v>
      </c>
      <c r="AB1547">
        <v>-0.44535000000000002</v>
      </c>
    </row>
    <row r="1548" spans="1:28" x14ac:dyDescent="0.2">
      <c r="A1548" t="s">
        <v>268</v>
      </c>
      <c r="B1548">
        <f>VLOOKUP(A1548,[1]!Reference,2,0)</f>
        <v>1</v>
      </c>
      <c r="C1548" s="1">
        <v>-1.9599999999999999E-6</v>
      </c>
      <c r="D1548" s="1">
        <v>3.0499999999999999E-5</v>
      </c>
      <c r="E1548">
        <v>2.6068999999999998E-2</v>
      </c>
      <c r="F1548">
        <v>1.7294E-2</v>
      </c>
      <c r="G1548">
        <v>-1.0773E-2</v>
      </c>
      <c r="H1548">
        <v>1.1185E-2</v>
      </c>
      <c r="I1548">
        <v>2.1957000000000001E-2</v>
      </c>
      <c r="J1548">
        <v>-0.18923000000000001</v>
      </c>
      <c r="K1548">
        <v>8.0959000000000003</v>
      </c>
      <c r="L1548">
        <v>0.40944999999999998</v>
      </c>
      <c r="M1548">
        <v>4.1404000000000003E-2</v>
      </c>
      <c r="N1548">
        <v>0.33349000000000001</v>
      </c>
      <c r="O1548">
        <v>39.57</v>
      </c>
      <c r="P1548">
        <v>97.001000000000005</v>
      </c>
      <c r="Q1548">
        <v>1.5851</v>
      </c>
      <c r="R1548">
        <v>-2.0402999999999998</v>
      </c>
      <c r="S1548">
        <v>1.9933000000000001</v>
      </c>
      <c r="T1548">
        <v>-1.8645</v>
      </c>
      <c r="U1548">
        <v>-1.788</v>
      </c>
      <c r="V1548">
        <v>-0.79188999999999998</v>
      </c>
      <c r="W1548">
        <v>-2.6472000000000002</v>
      </c>
      <c r="X1548">
        <v>-2.8658000000000001</v>
      </c>
      <c r="Y1548">
        <v>-2.2082999999999999</v>
      </c>
      <c r="Z1548">
        <v>-1.6312</v>
      </c>
      <c r="AA1548">
        <v>-1.6881999999999999</v>
      </c>
      <c r="AB1548">
        <v>-1.6092</v>
      </c>
    </row>
    <row r="1549" spans="1:28" x14ac:dyDescent="0.2">
      <c r="A1549" t="s">
        <v>268</v>
      </c>
      <c r="B1549">
        <f>VLOOKUP(A1549,[1]!Reference,2,0)</f>
        <v>1</v>
      </c>
      <c r="C1549">
        <v>1.4254E-4</v>
      </c>
      <c r="D1549">
        <v>-3.6621000000000001E-4</v>
      </c>
      <c r="E1549">
        <v>2.5007999999999999E-2</v>
      </c>
      <c r="F1549">
        <v>1.5218000000000001E-2</v>
      </c>
      <c r="G1549">
        <v>-9.5825000000000007E-3</v>
      </c>
      <c r="H1549">
        <v>9.6436000000000004E-3</v>
      </c>
      <c r="I1549">
        <v>1.9226E-2</v>
      </c>
      <c r="J1549">
        <v>-8.6946000000000002E-3</v>
      </c>
      <c r="K1549">
        <v>17.11</v>
      </c>
      <c r="L1549">
        <v>0.31425999999999998</v>
      </c>
      <c r="M1549">
        <v>3.6291999999999998E-2</v>
      </c>
      <c r="N1549">
        <v>0.44767000000000001</v>
      </c>
      <c r="O1549">
        <v>37.616</v>
      </c>
      <c r="P1549">
        <v>97.188999999999993</v>
      </c>
      <c r="Q1549">
        <v>0.92174999999999996</v>
      </c>
      <c r="R1549">
        <v>-1.9672000000000001</v>
      </c>
      <c r="S1549">
        <v>0.19248999999999999</v>
      </c>
      <c r="T1549">
        <v>-0.50883</v>
      </c>
      <c r="U1549">
        <v>-0.57679000000000002</v>
      </c>
      <c r="V1549">
        <v>0.11197</v>
      </c>
      <c r="W1549">
        <v>-1.5202</v>
      </c>
      <c r="X1549">
        <v>-2.8599000000000001</v>
      </c>
      <c r="Y1549">
        <v>-2.0009999999999999</v>
      </c>
      <c r="Z1549">
        <v>-1.4875</v>
      </c>
      <c r="AA1549">
        <v>-1.4556</v>
      </c>
      <c r="AB1549">
        <v>-2.359</v>
      </c>
    </row>
    <row r="1550" spans="1:28" x14ac:dyDescent="0.2">
      <c r="A1550" t="s">
        <v>268</v>
      </c>
      <c r="B1550">
        <f>VLOOKUP(A1550,[1]!Reference,2,0)</f>
        <v>1</v>
      </c>
      <c r="C1550">
        <v>-1.6663E-4</v>
      </c>
      <c r="D1550">
        <v>-1.5259E-4</v>
      </c>
      <c r="E1550">
        <v>2.4920000000000001E-2</v>
      </c>
      <c r="F1550">
        <v>1.5625E-2</v>
      </c>
      <c r="G1550">
        <v>-9.4604000000000008E-3</v>
      </c>
      <c r="H1550">
        <v>9.4909999999999994E-3</v>
      </c>
      <c r="I1550">
        <v>1.8950999999999999E-2</v>
      </c>
      <c r="J1550">
        <v>-0.40860000000000002</v>
      </c>
      <c r="K1550">
        <v>11.268000000000001</v>
      </c>
      <c r="L1550">
        <v>0.49856</v>
      </c>
      <c r="M1550">
        <v>3.0456E-2</v>
      </c>
      <c r="N1550">
        <v>0.23771999999999999</v>
      </c>
      <c r="O1550">
        <v>38.593000000000004</v>
      </c>
      <c r="P1550">
        <v>96.097999999999999</v>
      </c>
      <c r="Q1550">
        <v>2.4727000000000001</v>
      </c>
      <c r="R1550">
        <v>-2.0102000000000002</v>
      </c>
      <c r="S1550">
        <v>-0.23613000000000001</v>
      </c>
      <c r="T1550">
        <v>6.9122000000000003E-2</v>
      </c>
      <c r="U1550">
        <v>-1.1467000000000001</v>
      </c>
      <c r="V1550">
        <v>0.89856999999999998</v>
      </c>
      <c r="W1550">
        <v>-1.48</v>
      </c>
      <c r="X1550">
        <v>-1.8016000000000001</v>
      </c>
      <c r="Y1550">
        <v>-0.87968999999999997</v>
      </c>
      <c r="Z1550">
        <v>-1.4999</v>
      </c>
      <c r="AA1550">
        <v>-1.0456000000000001</v>
      </c>
      <c r="AB1550">
        <v>-0.88671999999999995</v>
      </c>
    </row>
    <row r="1551" spans="1:28" x14ac:dyDescent="0.2">
      <c r="A1551" t="s">
        <v>268</v>
      </c>
      <c r="B1551">
        <f>VLOOKUP(A1551,[1]!Reference,2,0)</f>
        <v>1</v>
      </c>
      <c r="C1551">
        <v>-1.3585E-4</v>
      </c>
      <c r="D1551">
        <v>-9.0027E-4</v>
      </c>
      <c r="E1551">
        <v>2.3902E-2</v>
      </c>
      <c r="F1551">
        <v>1.532E-2</v>
      </c>
      <c r="G1551">
        <v>-1.004E-2</v>
      </c>
      <c r="H1551">
        <v>9.7046000000000007E-3</v>
      </c>
      <c r="I1551">
        <v>1.9744999999999999E-2</v>
      </c>
      <c r="J1551">
        <v>-0.18165999999999999</v>
      </c>
      <c r="K1551">
        <v>14.823</v>
      </c>
      <c r="L1551">
        <v>0.39221</v>
      </c>
      <c r="M1551">
        <v>4.9438000000000003E-2</v>
      </c>
      <c r="N1551">
        <v>0.15697</v>
      </c>
      <c r="O1551">
        <v>25.891999999999999</v>
      </c>
      <c r="P1551">
        <v>97.201999999999998</v>
      </c>
      <c r="Q1551">
        <v>-0.18199000000000001</v>
      </c>
      <c r="R1551">
        <v>-1.5839000000000001</v>
      </c>
      <c r="S1551">
        <v>2.0727000000000002</v>
      </c>
      <c r="T1551">
        <v>-0.48126000000000002</v>
      </c>
      <c r="U1551">
        <v>-1.6847000000000001</v>
      </c>
      <c r="V1551">
        <v>-0.51885000000000003</v>
      </c>
      <c r="W1551">
        <v>-1.3173999999999999</v>
      </c>
      <c r="X1551">
        <v>-1.5019</v>
      </c>
      <c r="Y1551">
        <v>-0.90881000000000001</v>
      </c>
      <c r="Z1551">
        <v>-1.2083999999999999</v>
      </c>
      <c r="AA1551">
        <v>-1.5243</v>
      </c>
      <c r="AB1551">
        <v>-1.3286</v>
      </c>
    </row>
    <row r="1552" spans="1:28" x14ac:dyDescent="0.2">
      <c r="A1552" t="s">
        <v>268</v>
      </c>
      <c r="B1552">
        <f>VLOOKUP(A1552,[1]!Reference,2,0)</f>
        <v>1</v>
      </c>
      <c r="C1552" s="1">
        <v>5.8799999999999999E-5</v>
      </c>
      <c r="D1552" s="1">
        <v>6.0999999999999999E-5</v>
      </c>
      <c r="E1552">
        <v>2.1233999999999999E-2</v>
      </c>
      <c r="F1552">
        <v>1.342E-2</v>
      </c>
      <c r="G1552">
        <v>-8.3312999999999998E-3</v>
      </c>
      <c r="H1552">
        <v>8.6669999999999994E-3</v>
      </c>
      <c r="I1552">
        <v>1.6997999999999999E-2</v>
      </c>
      <c r="J1552">
        <v>-0.22939000000000001</v>
      </c>
      <c r="K1552">
        <v>11.138999999999999</v>
      </c>
      <c r="L1552">
        <v>0.40303</v>
      </c>
      <c r="M1552">
        <v>3.8753999999999997E-2</v>
      </c>
      <c r="N1552">
        <v>0.14413000000000001</v>
      </c>
      <c r="O1552">
        <v>11.236000000000001</v>
      </c>
      <c r="P1552">
        <v>93.379000000000005</v>
      </c>
      <c r="Q1552">
        <v>3.6124000000000001</v>
      </c>
      <c r="R1552">
        <v>-1.6288</v>
      </c>
      <c r="S1552">
        <v>5.5186000000000002</v>
      </c>
      <c r="T1552">
        <v>-3.0276000000000001</v>
      </c>
      <c r="U1552">
        <v>-2.76</v>
      </c>
      <c r="V1552">
        <v>-0.37441999999999998</v>
      </c>
      <c r="W1552">
        <v>-0.95487</v>
      </c>
      <c r="X1552">
        <v>-1.3665</v>
      </c>
      <c r="Y1552">
        <v>-0.93210000000000004</v>
      </c>
      <c r="Z1552">
        <v>-1.1518999999999999</v>
      </c>
      <c r="AA1552">
        <v>-1.3674999999999999</v>
      </c>
      <c r="AB1552">
        <v>-0.24994</v>
      </c>
    </row>
    <row r="1553" spans="1:28" x14ac:dyDescent="0.2">
      <c r="A1553" t="s">
        <v>269</v>
      </c>
      <c r="B1553">
        <f>VLOOKUP(A1553,[1]!Reference,2,0)</f>
        <v>-1</v>
      </c>
      <c r="C1553" s="1">
        <v>-8.2100000000000003E-5</v>
      </c>
      <c r="D1553">
        <v>-3.5094999999999999E-4</v>
      </c>
      <c r="E1553">
        <v>6.8240999999999996E-2</v>
      </c>
      <c r="F1553">
        <v>3.7421000000000003E-2</v>
      </c>
      <c r="G1553">
        <v>-1.9958E-2</v>
      </c>
      <c r="H1553">
        <v>2.0095999999999999E-2</v>
      </c>
      <c r="I1553">
        <v>4.0053999999999999E-2</v>
      </c>
      <c r="J1553">
        <v>0.82594999999999996</v>
      </c>
      <c r="K1553">
        <v>15.177</v>
      </c>
      <c r="L1553">
        <v>0.34947</v>
      </c>
      <c r="M1553">
        <v>4.4777999999999998E-2</v>
      </c>
      <c r="N1553">
        <v>0.25994</v>
      </c>
      <c r="O1553">
        <v>22.96</v>
      </c>
      <c r="P1553">
        <v>96.435000000000002</v>
      </c>
      <c r="Q1553">
        <v>9.1701999999999995</v>
      </c>
      <c r="R1553">
        <v>2.8563999999999998</v>
      </c>
      <c r="S1553">
        <v>-0.76780000000000004</v>
      </c>
      <c r="T1553">
        <v>-3.6021999999999998</v>
      </c>
      <c r="U1553">
        <v>-0.47348000000000001</v>
      </c>
      <c r="V1553">
        <v>-0.42468</v>
      </c>
      <c r="W1553">
        <v>-2.512</v>
      </c>
      <c r="X1553">
        <v>-1.6202000000000001</v>
      </c>
      <c r="Y1553">
        <v>-0.72911000000000004</v>
      </c>
      <c r="Z1553">
        <v>-0.81516</v>
      </c>
      <c r="AA1553">
        <v>-5.9435000000000002E-2</v>
      </c>
      <c r="AB1553">
        <v>-7.4564000000000005E-2</v>
      </c>
    </row>
    <row r="1554" spans="1:28" x14ac:dyDescent="0.2">
      <c r="A1554" t="s">
        <v>269</v>
      </c>
      <c r="B1554">
        <f>VLOOKUP(A1554,[1]!Reference,2,0)</f>
        <v>-1</v>
      </c>
      <c r="C1554" s="1">
        <v>-9.9900000000000002E-5</v>
      </c>
      <c r="D1554">
        <v>-1.8311E-3</v>
      </c>
      <c r="E1554">
        <v>5.9373000000000002E-2</v>
      </c>
      <c r="F1554">
        <v>3.3789E-2</v>
      </c>
      <c r="G1554">
        <v>-1.8523999999999999E-2</v>
      </c>
      <c r="H1554">
        <v>1.915E-2</v>
      </c>
      <c r="I1554">
        <v>3.7673999999999999E-2</v>
      </c>
      <c r="J1554">
        <v>0.3518</v>
      </c>
      <c r="K1554">
        <v>14.353</v>
      </c>
      <c r="L1554">
        <v>0.32446999999999998</v>
      </c>
      <c r="M1554">
        <v>4.9308999999999999E-2</v>
      </c>
      <c r="N1554">
        <v>0.29026999999999997</v>
      </c>
      <c r="O1554">
        <v>22.472000000000001</v>
      </c>
      <c r="P1554">
        <v>97.43</v>
      </c>
      <c r="Q1554">
        <v>6.2756999999999996</v>
      </c>
      <c r="R1554">
        <v>3.8306</v>
      </c>
      <c r="S1554">
        <v>-2.2107000000000001</v>
      </c>
      <c r="T1554">
        <v>-2.399</v>
      </c>
      <c r="U1554">
        <v>-0.59972999999999999</v>
      </c>
      <c r="V1554">
        <v>0.51624999999999999</v>
      </c>
      <c r="W1554">
        <v>-3.4914000000000001</v>
      </c>
      <c r="X1554">
        <v>-1.6367</v>
      </c>
      <c r="Y1554">
        <v>-1.0962000000000001</v>
      </c>
      <c r="Z1554">
        <v>-0.55035000000000001</v>
      </c>
      <c r="AA1554">
        <v>0.35053000000000001</v>
      </c>
      <c r="AB1554">
        <v>0.28112999999999999</v>
      </c>
    </row>
    <row r="1555" spans="1:28" x14ac:dyDescent="0.2">
      <c r="A1555" t="s">
        <v>269</v>
      </c>
      <c r="B1555">
        <f>VLOOKUP(A1555,[1]!Reference,2,0)</f>
        <v>-1</v>
      </c>
      <c r="C1555" s="1">
        <v>-2.3600000000000001E-5</v>
      </c>
      <c r="D1555">
        <v>-1.0681E-3</v>
      </c>
      <c r="E1555">
        <v>7.6512999999999998E-2</v>
      </c>
      <c r="F1555">
        <v>4.5192000000000003E-2</v>
      </c>
      <c r="G1555">
        <v>-2.2186000000000001E-2</v>
      </c>
      <c r="H1555">
        <v>1.9408999999999999E-2</v>
      </c>
      <c r="I1555">
        <v>4.1595E-2</v>
      </c>
      <c r="J1555">
        <v>0.49828</v>
      </c>
      <c r="K1555">
        <v>8.7108000000000008</v>
      </c>
      <c r="L1555">
        <v>0.34665000000000001</v>
      </c>
      <c r="M1555">
        <v>6.2246999999999997E-2</v>
      </c>
      <c r="N1555">
        <v>0.28783999999999998</v>
      </c>
      <c r="O1555">
        <v>22.472000000000001</v>
      </c>
      <c r="P1555">
        <v>104.33</v>
      </c>
      <c r="Q1555">
        <v>-0.68293999999999999</v>
      </c>
      <c r="R1555">
        <v>-9.2796000000000003</v>
      </c>
      <c r="S1555">
        <v>3.9413999999999998</v>
      </c>
      <c r="T1555">
        <v>11.196999999999999</v>
      </c>
      <c r="U1555">
        <v>-6.1517999999999997</v>
      </c>
      <c r="V1555">
        <v>-11.061</v>
      </c>
      <c r="W1555">
        <v>2.6324999999999998</v>
      </c>
      <c r="X1555">
        <v>-1.72</v>
      </c>
      <c r="Y1555">
        <v>7.0312999999999999</v>
      </c>
      <c r="Z1555">
        <v>-7.7477</v>
      </c>
      <c r="AA1555">
        <v>-1.5740000000000001</v>
      </c>
      <c r="AB1555">
        <v>2.3292000000000002</v>
      </c>
    </row>
    <row r="1556" spans="1:28" x14ac:dyDescent="0.2">
      <c r="A1556" t="s">
        <v>269</v>
      </c>
      <c r="B1556">
        <f>VLOOKUP(A1556,[1]!Reference,2,0)</f>
        <v>-1</v>
      </c>
      <c r="C1556" s="1">
        <v>5.9500000000000003E-5</v>
      </c>
      <c r="D1556" s="1">
        <v>-9.1600000000000004E-5</v>
      </c>
      <c r="E1556">
        <v>5.8042000000000003E-2</v>
      </c>
      <c r="F1556">
        <v>3.3253999999999999E-2</v>
      </c>
      <c r="G1556">
        <v>-2.0187E-2</v>
      </c>
      <c r="H1556">
        <v>1.7975000000000001E-2</v>
      </c>
      <c r="I1556">
        <v>3.8162000000000001E-2</v>
      </c>
      <c r="J1556">
        <v>1.4717</v>
      </c>
      <c r="K1556">
        <v>14.602</v>
      </c>
      <c r="L1556">
        <v>0.40553</v>
      </c>
      <c r="M1556">
        <v>3.1975999999999997E-2</v>
      </c>
      <c r="N1556">
        <v>0.20074</v>
      </c>
      <c r="O1556">
        <v>25.891999999999999</v>
      </c>
      <c r="P1556">
        <v>96.341999999999999</v>
      </c>
      <c r="Q1556">
        <v>8.4565999999999999</v>
      </c>
      <c r="R1556">
        <v>3.1564000000000001</v>
      </c>
      <c r="S1556">
        <v>-2.9544000000000001</v>
      </c>
      <c r="T1556">
        <v>-4.3066000000000004</v>
      </c>
      <c r="U1556">
        <v>1.7350000000000001</v>
      </c>
      <c r="V1556">
        <v>-0.46972000000000003</v>
      </c>
      <c r="W1556">
        <v>-4.0620000000000003</v>
      </c>
      <c r="X1556">
        <v>-2.4350999999999998</v>
      </c>
      <c r="Y1556">
        <v>-0.30252000000000001</v>
      </c>
      <c r="Z1556">
        <v>-1.6601999999999999</v>
      </c>
      <c r="AA1556">
        <v>-0.94337000000000004</v>
      </c>
      <c r="AB1556">
        <v>0.57608000000000004</v>
      </c>
    </row>
    <row r="1557" spans="1:28" x14ac:dyDescent="0.2">
      <c r="A1557" t="s">
        <v>269</v>
      </c>
      <c r="B1557">
        <f>VLOOKUP(A1557,[1]!Reference,2,0)</f>
        <v>-1</v>
      </c>
      <c r="C1557" s="1">
        <v>-7.2399999999999998E-5</v>
      </c>
      <c r="D1557">
        <v>-1.0070999999999999E-3</v>
      </c>
      <c r="E1557">
        <v>4.5837000000000003E-2</v>
      </c>
      <c r="F1557">
        <v>2.5838E-2</v>
      </c>
      <c r="G1557">
        <v>-1.5838999999999999E-2</v>
      </c>
      <c r="H1557">
        <v>1.4374E-2</v>
      </c>
      <c r="I1557">
        <v>3.0211999999999999E-2</v>
      </c>
      <c r="J1557">
        <v>1.3267</v>
      </c>
      <c r="K1557">
        <v>16.37</v>
      </c>
      <c r="L1557">
        <v>0.38046999999999997</v>
      </c>
      <c r="M1557">
        <v>4.3541999999999997E-2</v>
      </c>
      <c r="N1557">
        <v>0.27111000000000002</v>
      </c>
      <c r="O1557">
        <v>25.891999999999999</v>
      </c>
      <c r="P1557">
        <v>95.695999999999998</v>
      </c>
      <c r="Q1557">
        <v>8.6913</v>
      </c>
      <c r="R1557">
        <v>0.48043999999999998</v>
      </c>
      <c r="S1557">
        <v>-2.5842999999999998</v>
      </c>
      <c r="T1557">
        <v>-4.657</v>
      </c>
      <c r="U1557">
        <v>0.70869000000000004</v>
      </c>
      <c r="V1557">
        <v>1.3150999999999999</v>
      </c>
      <c r="W1557">
        <v>-4.9438000000000004</v>
      </c>
      <c r="X1557">
        <v>-2.0579000000000001</v>
      </c>
      <c r="Y1557">
        <v>-0.32174999999999998</v>
      </c>
      <c r="Z1557">
        <v>-1.5779000000000001</v>
      </c>
      <c r="AA1557">
        <v>-1.0847</v>
      </c>
      <c r="AB1557">
        <v>-5.7930000000000002E-2</v>
      </c>
    </row>
    <row r="1558" spans="1:28" x14ac:dyDescent="0.2">
      <c r="A1558" t="s">
        <v>269</v>
      </c>
      <c r="B1558">
        <f>VLOOKUP(A1558,[1]!Reference,2,0)</f>
        <v>-1</v>
      </c>
      <c r="C1558" s="1">
        <v>-2.0000000000000002E-5</v>
      </c>
      <c r="D1558">
        <v>-6.1034999999999996E-4</v>
      </c>
      <c r="E1558">
        <v>4.3660999999999998E-2</v>
      </c>
      <c r="F1558">
        <v>2.2845000000000001E-2</v>
      </c>
      <c r="G1558">
        <v>-1.2496999999999999E-2</v>
      </c>
      <c r="H1558">
        <v>1.1047E-2</v>
      </c>
      <c r="I1558">
        <v>2.3543999999999999E-2</v>
      </c>
      <c r="J1558">
        <v>1.0823</v>
      </c>
      <c r="K1558">
        <v>20.149000000000001</v>
      </c>
      <c r="L1558">
        <v>0.35231000000000001</v>
      </c>
      <c r="M1558">
        <v>4.0390000000000002E-2</v>
      </c>
      <c r="N1558">
        <v>0.26991999999999999</v>
      </c>
      <c r="O1558">
        <v>38.593000000000004</v>
      </c>
      <c r="P1558">
        <v>96.727999999999994</v>
      </c>
      <c r="Q1558">
        <v>6.0869999999999997</v>
      </c>
      <c r="R1558">
        <v>1.7537</v>
      </c>
      <c r="S1558">
        <v>-3.5952999999999999</v>
      </c>
      <c r="T1558">
        <v>-2.9165999999999999</v>
      </c>
      <c r="U1558">
        <v>1.4059999999999999</v>
      </c>
      <c r="V1558">
        <v>0.58823000000000003</v>
      </c>
      <c r="W1558">
        <v>-3.6154000000000002</v>
      </c>
      <c r="X1558">
        <v>-0.90119000000000005</v>
      </c>
      <c r="Y1558">
        <v>-0.34616000000000002</v>
      </c>
      <c r="Z1558">
        <v>-1.5242</v>
      </c>
      <c r="AA1558">
        <v>-0.69333999999999996</v>
      </c>
      <c r="AB1558">
        <v>-0.89239000000000002</v>
      </c>
    </row>
    <row r="1559" spans="1:28" x14ac:dyDescent="0.2">
      <c r="A1559" t="s">
        <v>269</v>
      </c>
      <c r="B1559">
        <f>VLOOKUP(A1559,[1]!Reference,2,0)</f>
        <v>-1</v>
      </c>
      <c r="C1559" s="1">
        <v>2.8700000000000001E-6</v>
      </c>
      <c r="D1559">
        <v>-1.5259E-4</v>
      </c>
      <c r="E1559">
        <v>3.8168000000000001E-2</v>
      </c>
      <c r="F1559">
        <v>2.1054E-2</v>
      </c>
      <c r="G1559">
        <v>-1.2207000000000001E-2</v>
      </c>
      <c r="H1559">
        <v>1.1963E-2</v>
      </c>
      <c r="I1559">
        <v>2.4170000000000001E-2</v>
      </c>
      <c r="J1559">
        <v>1.4776</v>
      </c>
      <c r="K1559">
        <v>18.358000000000001</v>
      </c>
      <c r="L1559">
        <v>0.42577999999999999</v>
      </c>
      <c r="M1559">
        <v>3.9230000000000001E-2</v>
      </c>
      <c r="N1559">
        <v>0.24368999999999999</v>
      </c>
      <c r="O1559">
        <v>24.914999999999999</v>
      </c>
      <c r="P1559">
        <v>95.164000000000001</v>
      </c>
      <c r="Q1559">
        <v>7.9119999999999999</v>
      </c>
      <c r="R1559">
        <v>0.32854</v>
      </c>
      <c r="S1559">
        <v>-3.4580000000000002</v>
      </c>
      <c r="T1559">
        <v>-4.8106</v>
      </c>
      <c r="U1559">
        <v>2.2282999999999999</v>
      </c>
      <c r="V1559">
        <v>1.8291999999999999</v>
      </c>
      <c r="W1559">
        <v>-6.0529000000000002</v>
      </c>
      <c r="X1559">
        <v>-1.1333</v>
      </c>
      <c r="Y1559">
        <v>0.78547</v>
      </c>
      <c r="Z1559">
        <v>-1.5921000000000001</v>
      </c>
      <c r="AA1559">
        <v>-0.54086000000000001</v>
      </c>
      <c r="AB1559">
        <v>9.7684000000000007E-2</v>
      </c>
    </row>
    <row r="1560" spans="1:28" x14ac:dyDescent="0.2">
      <c r="A1560" t="s">
        <v>270</v>
      </c>
      <c r="B1560">
        <f>VLOOKUP(A1560,[1]!Reference,2,0)</f>
        <v>1</v>
      </c>
      <c r="C1560" s="1">
        <v>-8.5900000000000001E-5</v>
      </c>
      <c r="D1560">
        <v>5.6457999999999996E-4</v>
      </c>
      <c r="E1560">
        <v>8.9250999999999997E-2</v>
      </c>
      <c r="F1560">
        <v>4.3014999999999998E-2</v>
      </c>
      <c r="G1560">
        <v>-1.6448999999999998E-2</v>
      </c>
      <c r="H1560">
        <v>1.4496E-2</v>
      </c>
      <c r="I1560">
        <v>3.0945E-2</v>
      </c>
      <c r="J1560">
        <v>8.2909999999999998E-2</v>
      </c>
      <c r="K1560">
        <v>14.693</v>
      </c>
      <c r="L1560">
        <v>0.2495</v>
      </c>
      <c r="M1560">
        <v>4.7197999999999997E-2</v>
      </c>
      <c r="N1560">
        <v>0.51793999999999996</v>
      </c>
      <c r="O1560">
        <v>31.265000000000001</v>
      </c>
      <c r="P1560">
        <v>97.808000000000007</v>
      </c>
      <c r="Q1560">
        <v>8.3003999999999998</v>
      </c>
      <c r="R1560">
        <v>-1.3010999999999999</v>
      </c>
      <c r="S1560">
        <v>7.7504</v>
      </c>
      <c r="T1560">
        <v>-2.1528999999999998</v>
      </c>
      <c r="U1560">
        <v>-1.5793999999999999</v>
      </c>
      <c r="V1560">
        <v>-1.9936</v>
      </c>
      <c r="W1560">
        <v>1.2016</v>
      </c>
      <c r="X1560">
        <v>0.27900000000000003</v>
      </c>
      <c r="Y1560">
        <v>-3.1987000000000001</v>
      </c>
      <c r="Z1560">
        <v>-2.0337000000000001</v>
      </c>
      <c r="AA1560">
        <v>-3.3311999999999999</v>
      </c>
      <c r="AB1560">
        <v>0.46243000000000001</v>
      </c>
    </row>
    <row r="1561" spans="1:28" x14ac:dyDescent="0.2">
      <c r="A1561" t="s">
        <v>270</v>
      </c>
      <c r="B1561">
        <f>VLOOKUP(A1561,[1]!Reference,2,0)</f>
        <v>1</v>
      </c>
      <c r="C1561" s="1">
        <v>8.1799999999999996E-6</v>
      </c>
      <c r="D1561">
        <v>7.6294000000000004E-4</v>
      </c>
      <c r="E1561">
        <v>9.7281000000000006E-2</v>
      </c>
      <c r="F1561">
        <v>4.6172999999999999E-2</v>
      </c>
      <c r="G1561">
        <v>-1.5228E-2</v>
      </c>
      <c r="H1561">
        <v>1.5640000000000001E-2</v>
      </c>
      <c r="I1561">
        <v>3.0869000000000001E-2</v>
      </c>
      <c r="J1561">
        <v>-0.17479</v>
      </c>
      <c r="K1561">
        <v>14.692</v>
      </c>
      <c r="L1561">
        <v>0.19259999999999999</v>
      </c>
      <c r="M1561">
        <v>9.9945000000000006E-2</v>
      </c>
      <c r="N1561">
        <v>0.54384999999999994</v>
      </c>
      <c r="O1561">
        <v>30.777000000000001</v>
      </c>
      <c r="P1561">
        <v>97.963999999999999</v>
      </c>
      <c r="Q1561">
        <v>8.3353000000000002</v>
      </c>
      <c r="R1561">
        <v>-2.0314000000000001</v>
      </c>
      <c r="S1561">
        <v>8.7155000000000005</v>
      </c>
      <c r="T1561">
        <v>0.36736000000000002</v>
      </c>
      <c r="U1561">
        <v>-0.98372000000000004</v>
      </c>
      <c r="V1561">
        <v>-2.1997</v>
      </c>
      <c r="W1561">
        <v>2.4047999999999998</v>
      </c>
      <c r="X1561">
        <v>-1.8482000000000001</v>
      </c>
      <c r="Y1561">
        <v>-1.7910999999999999</v>
      </c>
      <c r="Z1561">
        <v>-0.93659000000000003</v>
      </c>
      <c r="AA1561">
        <v>-2.8067000000000002</v>
      </c>
      <c r="AB1561">
        <v>0.11877</v>
      </c>
    </row>
    <row r="1562" spans="1:28" x14ac:dyDescent="0.2">
      <c r="A1562" t="s">
        <v>270</v>
      </c>
      <c r="B1562">
        <f>VLOOKUP(A1562,[1]!Reference,2,0)</f>
        <v>1</v>
      </c>
      <c r="C1562" s="1">
        <v>-6.8700000000000003E-5</v>
      </c>
      <c r="D1562" s="1">
        <v>4.5800000000000002E-5</v>
      </c>
      <c r="E1562">
        <v>0.11398</v>
      </c>
      <c r="F1562">
        <v>5.4679999999999999E-2</v>
      </c>
      <c r="G1562">
        <v>-1.9531E-2</v>
      </c>
      <c r="H1562">
        <v>1.8738000000000001E-2</v>
      </c>
      <c r="I1562">
        <v>3.8268999999999997E-2</v>
      </c>
      <c r="J1562">
        <v>-0.48022999999999999</v>
      </c>
      <c r="K1562">
        <v>17.96</v>
      </c>
      <c r="L1562">
        <v>0.15590000000000001</v>
      </c>
      <c r="M1562">
        <v>0.12071999999999999</v>
      </c>
      <c r="N1562">
        <v>0.57576000000000005</v>
      </c>
      <c r="O1562">
        <v>30.288</v>
      </c>
      <c r="P1562">
        <v>98.447999999999993</v>
      </c>
      <c r="Q1562">
        <v>8.9756999999999998</v>
      </c>
      <c r="R1562">
        <v>-2.0099999999999998</v>
      </c>
      <c r="S1562">
        <v>8.7949999999999999</v>
      </c>
      <c r="T1562">
        <v>1.3597999999999999</v>
      </c>
      <c r="U1562">
        <v>-0.56754000000000004</v>
      </c>
      <c r="V1562">
        <v>-3.4767999999999999</v>
      </c>
      <c r="W1562">
        <v>0.29454000000000002</v>
      </c>
      <c r="X1562">
        <v>-2.5465</v>
      </c>
      <c r="Y1562">
        <v>-1.8684000000000001</v>
      </c>
      <c r="Z1562">
        <v>-1.8411</v>
      </c>
      <c r="AA1562">
        <v>-3.6722999999999999</v>
      </c>
      <c r="AB1562">
        <v>-0.88653999999999999</v>
      </c>
    </row>
    <row r="1563" spans="1:28" x14ac:dyDescent="0.2">
      <c r="A1563" t="s">
        <v>270</v>
      </c>
      <c r="B1563">
        <f>VLOOKUP(A1563,[1]!Reference,2,0)</f>
        <v>1</v>
      </c>
      <c r="C1563" s="1">
        <v>4.2700000000000001E-5</v>
      </c>
      <c r="D1563">
        <v>-3.6621000000000001E-4</v>
      </c>
      <c r="E1563">
        <v>0.11148</v>
      </c>
      <c r="F1563">
        <v>5.3151999999999998E-2</v>
      </c>
      <c r="G1563">
        <v>-1.8036E-2</v>
      </c>
      <c r="H1563">
        <v>1.9073E-2</v>
      </c>
      <c r="I1563">
        <v>3.7109000000000003E-2</v>
      </c>
      <c r="J1563">
        <v>-0.48693999999999998</v>
      </c>
      <c r="K1563">
        <v>15.904999999999999</v>
      </c>
      <c r="L1563">
        <v>0.17992</v>
      </c>
      <c r="M1563">
        <v>8.3689E-2</v>
      </c>
      <c r="N1563">
        <v>0.53066999999999998</v>
      </c>
      <c r="O1563">
        <v>33.707999999999998</v>
      </c>
      <c r="P1563">
        <v>98.643000000000001</v>
      </c>
      <c r="Q1563">
        <v>8.6441999999999997</v>
      </c>
      <c r="R1563">
        <v>-2.1122000000000001</v>
      </c>
      <c r="S1563">
        <v>8.5025999999999993</v>
      </c>
      <c r="T1563">
        <v>0.37334000000000001</v>
      </c>
      <c r="U1563">
        <v>-0.82574000000000003</v>
      </c>
      <c r="V1563">
        <v>-3.0247999999999999</v>
      </c>
      <c r="W1563">
        <v>1.4637</v>
      </c>
      <c r="X1563">
        <v>-2.2313000000000001</v>
      </c>
      <c r="Y1563">
        <v>-0.99948000000000004</v>
      </c>
      <c r="Z1563">
        <v>-1.0095000000000001</v>
      </c>
      <c r="AA1563">
        <v>-2.6741000000000001</v>
      </c>
      <c r="AB1563">
        <v>-0.22963</v>
      </c>
    </row>
    <row r="1564" spans="1:28" x14ac:dyDescent="0.2">
      <c r="A1564" t="s">
        <v>270</v>
      </c>
      <c r="B1564">
        <f>VLOOKUP(A1564,[1]!Reference,2,0)</f>
        <v>1</v>
      </c>
      <c r="C1564" s="1">
        <v>-5.3499999999999999E-5</v>
      </c>
      <c r="D1564">
        <v>-4.2725E-4</v>
      </c>
      <c r="E1564">
        <v>0.11448</v>
      </c>
      <c r="F1564">
        <v>5.4331999999999998E-2</v>
      </c>
      <c r="G1564">
        <v>-1.9028E-2</v>
      </c>
      <c r="H1564">
        <v>1.9057999999999999E-2</v>
      </c>
      <c r="I1564">
        <v>3.8086000000000002E-2</v>
      </c>
      <c r="J1564">
        <v>-0.50976999999999995</v>
      </c>
      <c r="K1564">
        <v>16.141999999999999</v>
      </c>
      <c r="L1564">
        <v>0.17308999999999999</v>
      </c>
      <c r="M1564">
        <v>8.6907999999999999E-2</v>
      </c>
      <c r="N1564">
        <v>0.48465000000000003</v>
      </c>
      <c r="O1564">
        <v>34.685000000000002</v>
      </c>
      <c r="P1564">
        <v>98.582999999999998</v>
      </c>
      <c r="Q1564">
        <v>9.1393000000000004</v>
      </c>
      <c r="R1564">
        <v>-1.9498</v>
      </c>
      <c r="S1564">
        <v>9.2362000000000002</v>
      </c>
      <c r="T1564">
        <v>-0.18237</v>
      </c>
      <c r="U1564">
        <v>-1.0225</v>
      </c>
      <c r="V1564">
        <v>-2.2050000000000001</v>
      </c>
      <c r="W1564">
        <v>-0.2399</v>
      </c>
      <c r="X1564">
        <v>3.1101E-2</v>
      </c>
      <c r="Y1564">
        <v>-1.4811000000000001</v>
      </c>
      <c r="Z1564">
        <v>-0.62114999999999998</v>
      </c>
      <c r="AA1564">
        <v>-4.0057</v>
      </c>
      <c r="AB1564">
        <v>-0.47192000000000001</v>
      </c>
    </row>
    <row r="1565" spans="1:28" x14ac:dyDescent="0.2">
      <c r="A1565" t="s">
        <v>270</v>
      </c>
      <c r="B1565">
        <f>VLOOKUP(A1565,[1]!Reference,2,0)</f>
        <v>1</v>
      </c>
      <c r="C1565" s="1">
        <v>-4.35E-5</v>
      </c>
      <c r="D1565" s="1">
        <v>-4.5800000000000002E-5</v>
      </c>
      <c r="E1565">
        <v>0.11698</v>
      </c>
      <c r="F1565">
        <v>5.4253999999999997E-2</v>
      </c>
      <c r="G1565">
        <v>-1.9531E-2</v>
      </c>
      <c r="H1565">
        <v>1.8599999999999998E-2</v>
      </c>
      <c r="I1565">
        <v>3.8131999999999999E-2</v>
      </c>
      <c r="J1565">
        <v>-0.58989000000000003</v>
      </c>
      <c r="K1565">
        <v>17.408000000000001</v>
      </c>
      <c r="L1565">
        <v>0.14241999999999999</v>
      </c>
      <c r="M1565">
        <v>8.2267999999999994E-2</v>
      </c>
      <c r="N1565">
        <v>0.51298999999999995</v>
      </c>
      <c r="O1565">
        <v>33.707999999999998</v>
      </c>
      <c r="P1565">
        <v>98.81</v>
      </c>
      <c r="Q1565">
        <v>8.3492999999999995</v>
      </c>
      <c r="R1565">
        <v>-1.8835</v>
      </c>
      <c r="S1565">
        <v>9.6214999999999993</v>
      </c>
      <c r="T1565">
        <v>0.98584000000000005</v>
      </c>
      <c r="U1565">
        <v>-0.23338</v>
      </c>
      <c r="V1565">
        <v>-2.3353999999999999</v>
      </c>
      <c r="W1565">
        <v>-0.73528000000000004</v>
      </c>
      <c r="X1565">
        <v>-1.3466</v>
      </c>
      <c r="Y1565">
        <v>-1.4624999999999999</v>
      </c>
      <c r="Z1565">
        <v>-5.2635000000000001E-2</v>
      </c>
      <c r="AA1565">
        <v>-2.9422000000000001</v>
      </c>
      <c r="AB1565">
        <v>-0.83801000000000003</v>
      </c>
    </row>
    <row r="1566" spans="1:28" x14ac:dyDescent="0.2">
      <c r="A1566" t="s">
        <v>270</v>
      </c>
      <c r="B1566">
        <f>VLOOKUP(A1566,[1]!Reference,2,0)</f>
        <v>1</v>
      </c>
      <c r="C1566" s="1">
        <v>-3.5299999999999997E-5</v>
      </c>
      <c r="D1566">
        <v>-3.3568999999999998E-4</v>
      </c>
      <c r="E1566">
        <v>0.10509</v>
      </c>
      <c r="F1566">
        <v>5.0333000000000003E-2</v>
      </c>
      <c r="G1566">
        <v>-1.7670000000000002E-2</v>
      </c>
      <c r="H1566">
        <v>1.8585000000000001E-2</v>
      </c>
      <c r="I1566">
        <v>3.6255000000000003E-2</v>
      </c>
      <c r="J1566">
        <v>-0.40348000000000001</v>
      </c>
      <c r="K1566">
        <v>16.254999999999999</v>
      </c>
      <c r="L1566">
        <v>0.19650000000000001</v>
      </c>
      <c r="M1566">
        <v>6.1419000000000001E-2</v>
      </c>
      <c r="N1566">
        <v>0.55817000000000005</v>
      </c>
      <c r="O1566">
        <v>31.754000000000001</v>
      </c>
      <c r="P1566">
        <v>98.662000000000006</v>
      </c>
      <c r="Q1566">
        <v>8.1974999999999998</v>
      </c>
      <c r="R1566">
        <v>-0.63790000000000002</v>
      </c>
      <c r="S1566">
        <v>7.4889999999999999</v>
      </c>
      <c r="T1566">
        <v>-7.2525000000000006E-2</v>
      </c>
      <c r="U1566">
        <v>-2.2566000000000002</v>
      </c>
      <c r="V1566">
        <v>-1.7097</v>
      </c>
      <c r="W1566">
        <v>6.5006999999999995E-2</v>
      </c>
      <c r="X1566">
        <v>-1.7485999999999999</v>
      </c>
      <c r="Y1566">
        <v>-2.4327000000000001</v>
      </c>
      <c r="Z1566">
        <v>-1.4266000000000001</v>
      </c>
      <c r="AA1566">
        <v>-3.1543000000000001</v>
      </c>
      <c r="AB1566">
        <v>-0.59946999999999995</v>
      </c>
    </row>
    <row r="1567" spans="1:28" x14ac:dyDescent="0.2">
      <c r="A1567" t="s">
        <v>271</v>
      </c>
      <c r="B1567">
        <f>VLOOKUP(A1567,[1]!Reference,2,0)</f>
        <v>1</v>
      </c>
      <c r="C1567" s="1">
        <v>-2.7900000000000001E-5</v>
      </c>
      <c r="D1567">
        <v>0</v>
      </c>
      <c r="E1567">
        <v>1.4296E-2</v>
      </c>
      <c r="F1567">
        <v>9.4897000000000002E-3</v>
      </c>
      <c r="G1567">
        <v>-6.5612999999999999E-3</v>
      </c>
      <c r="H1567">
        <v>6.2256000000000004E-3</v>
      </c>
      <c r="I1567">
        <v>1.2787E-2</v>
      </c>
      <c r="J1567">
        <v>0.31298999999999999</v>
      </c>
      <c r="K1567">
        <v>9.7339000000000002</v>
      </c>
      <c r="L1567">
        <v>0.35981000000000002</v>
      </c>
      <c r="M1567">
        <v>7.1041999999999994E-2</v>
      </c>
      <c r="N1567">
        <v>0.28619</v>
      </c>
      <c r="O1567">
        <v>34.685000000000002</v>
      </c>
      <c r="P1567">
        <v>92.921999999999997</v>
      </c>
      <c r="Q1567">
        <v>1.77</v>
      </c>
      <c r="R1567">
        <v>-0.86011000000000004</v>
      </c>
      <c r="S1567">
        <v>-0.20763999999999999</v>
      </c>
      <c r="T1567">
        <v>-0.17795</v>
      </c>
      <c r="U1567">
        <v>-1.4041999999999999</v>
      </c>
      <c r="V1567">
        <v>-1.9416</v>
      </c>
      <c r="W1567">
        <v>-1.3407</v>
      </c>
      <c r="X1567">
        <v>-0.86516000000000004</v>
      </c>
      <c r="Y1567">
        <v>-1.476</v>
      </c>
      <c r="Z1567">
        <v>-2.1042999999999998</v>
      </c>
      <c r="AA1567">
        <v>-2.6775000000000002</v>
      </c>
      <c r="AB1567">
        <v>-1.4838</v>
      </c>
    </row>
    <row r="1568" spans="1:28" x14ac:dyDescent="0.2">
      <c r="A1568" t="s">
        <v>271</v>
      </c>
      <c r="B1568">
        <f>VLOOKUP(A1568,[1]!Reference,2,0)</f>
        <v>1</v>
      </c>
      <c r="C1568" s="1">
        <v>-4.6300000000000001E-5</v>
      </c>
      <c r="D1568">
        <v>1.8311E-4</v>
      </c>
      <c r="E1568">
        <v>1.3912000000000001E-2</v>
      </c>
      <c r="F1568">
        <v>9.7620999999999993E-3</v>
      </c>
      <c r="G1568">
        <v>-7.2326999999999999E-3</v>
      </c>
      <c r="H1568">
        <v>6.9426999999999996E-3</v>
      </c>
      <c r="I1568">
        <v>1.4175E-2</v>
      </c>
      <c r="J1568">
        <v>0.21088999999999999</v>
      </c>
      <c r="K1568">
        <v>6.6463000000000001</v>
      </c>
      <c r="L1568">
        <v>0.32062000000000002</v>
      </c>
      <c r="M1568">
        <v>4.6127000000000001E-2</v>
      </c>
      <c r="N1568">
        <v>0.39856999999999998</v>
      </c>
      <c r="O1568">
        <v>34.685000000000002</v>
      </c>
      <c r="P1568">
        <v>90.356999999999999</v>
      </c>
      <c r="Q1568">
        <v>5.1585999999999999</v>
      </c>
      <c r="R1568">
        <v>-0.1235</v>
      </c>
      <c r="S1568">
        <v>-0.68289</v>
      </c>
      <c r="T1568">
        <v>-0.80174999999999996</v>
      </c>
      <c r="U1568">
        <v>-3.544</v>
      </c>
      <c r="V1568">
        <v>-1.4603E-2</v>
      </c>
      <c r="W1568">
        <v>-0.39650999999999997</v>
      </c>
      <c r="X1568">
        <v>-1.3674999999999999</v>
      </c>
      <c r="Y1568">
        <v>-1.657</v>
      </c>
      <c r="Z1568">
        <v>-1.5911</v>
      </c>
      <c r="AA1568">
        <v>-1.4829000000000001</v>
      </c>
      <c r="AB1568">
        <v>-1.2286999999999999</v>
      </c>
    </row>
    <row r="1569" spans="1:28" x14ac:dyDescent="0.2">
      <c r="A1569" t="s">
        <v>271</v>
      </c>
      <c r="B1569">
        <f>VLOOKUP(A1569,[1]!Reference,2,0)</f>
        <v>1</v>
      </c>
      <c r="C1569" s="1">
        <v>-4.3800000000000001E-5</v>
      </c>
      <c r="D1569">
        <v>1.8311E-4</v>
      </c>
      <c r="E1569">
        <v>1.3141E-2</v>
      </c>
      <c r="F1569">
        <v>8.9993E-3</v>
      </c>
      <c r="G1569">
        <v>-6.2865999999999998E-3</v>
      </c>
      <c r="H1569">
        <v>6.1951000000000003E-3</v>
      </c>
      <c r="I1569">
        <v>1.2482E-2</v>
      </c>
      <c r="J1569">
        <v>0.12232999999999999</v>
      </c>
      <c r="K1569">
        <v>7.1997999999999998</v>
      </c>
      <c r="L1569">
        <v>0.35147</v>
      </c>
      <c r="M1569">
        <v>3.4654999999999998E-2</v>
      </c>
      <c r="N1569">
        <v>0.27726000000000001</v>
      </c>
      <c r="O1569">
        <v>31.754000000000001</v>
      </c>
      <c r="P1569">
        <v>91.116</v>
      </c>
      <c r="Q1569">
        <v>3.8892000000000002</v>
      </c>
      <c r="R1569">
        <v>-1.3607</v>
      </c>
      <c r="S1569">
        <v>0.55300000000000005</v>
      </c>
      <c r="T1569">
        <v>-0.45351000000000002</v>
      </c>
      <c r="U1569">
        <v>-3.8664999999999998</v>
      </c>
      <c r="V1569">
        <v>-0.21182000000000001</v>
      </c>
      <c r="W1569">
        <v>-0.60707</v>
      </c>
      <c r="X1569">
        <v>-1.8498000000000001</v>
      </c>
      <c r="Y1569">
        <v>-2.0350999999999999</v>
      </c>
      <c r="Z1569">
        <v>-1.7419</v>
      </c>
      <c r="AA1569">
        <v>-0.56016999999999995</v>
      </c>
      <c r="AB1569">
        <v>-0.64807000000000003</v>
      </c>
    </row>
    <row r="1570" spans="1:28" x14ac:dyDescent="0.2">
      <c r="A1570" t="s">
        <v>271</v>
      </c>
      <c r="B1570">
        <f>VLOOKUP(A1570,[1]!Reference,2,0)</f>
        <v>1</v>
      </c>
      <c r="C1570" s="1">
        <v>-2.03E-6</v>
      </c>
      <c r="D1570" s="1">
        <v>6.0999999999999999E-5</v>
      </c>
      <c r="E1570">
        <v>1.3521999999999999E-2</v>
      </c>
      <c r="F1570">
        <v>9.2914E-3</v>
      </c>
      <c r="G1570">
        <v>-6.4392E-3</v>
      </c>
      <c r="H1570">
        <v>6.2408000000000003E-3</v>
      </c>
      <c r="I1570">
        <v>1.268E-2</v>
      </c>
      <c r="J1570">
        <v>0.24743000000000001</v>
      </c>
      <c r="K1570">
        <v>6.8723000000000001</v>
      </c>
      <c r="L1570">
        <v>0.30892999999999998</v>
      </c>
      <c r="M1570">
        <v>5.5897000000000002E-2</v>
      </c>
      <c r="N1570">
        <v>0.32984999999999998</v>
      </c>
      <c r="O1570">
        <v>36.639000000000003</v>
      </c>
      <c r="P1570">
        <v>90.275999999999996</v>
      </c>
      <c r="Q1570">
        <v>3.3677999999999999</v>
      </c>
      <c r="R1570">
        <v>2.0428000000000002</v>
      </c>
      <c r="S1570">
        <v>-0.77724000000000004</v>
      </c>
      <c r="T1570">
        <v>-0.99580999999999997</v>
      </c>
      <c r="U1570">
        <v>-1.4420999999999999</v>
      </c>
      <c r="V1570">
        <v>1.7969999999999999</v>
      </c>
      <c r="W1570">
        <v>-1.3144</v>
      </c>
      <c r="X1570">
        <v>-2.3304</v>
      </c>
      <c r="Y1570">
        <v>-1.488</v>
      </c>
      <c r="Z1570">
        <v>-1.0833999999999999</v>
      </c>
      <c r="AA1570">
        <v>-1.0183</v>
      </c>
      <c r="AB1570">
        <v>-0.37901000000000001</v>
      </c>
    </row>
    <row r="1571" spans="1:28" x14ac:dyDescent="0.2">
      <c r="A1571" t="s">
        <v>271</v>
      </c>
      <c r="B1571">
        <f>VLOOKUP(A1571,[1]!Reference,2,0)</f>
        <v>1</v>
      </c>
      <c r="C1571" s="1">
        <v>-5.24E-5</v>
      </c>
      <c r="D1571" s="1">
        <v>-7.6299999999999998E-5</v>
      </c>
      <c r="E1571">
        <v>1.3242E-2</v>
      </c>
      <c r="F1571">
        <v>9.0994999999999999E-3</v>
      </c>
      <c r="G1571">
        <v>-6.3781999999999997E-3</v>
      </c>
      <c r="H1571">
        <v>5.9204000000000001E-3</v>
      </c>
      <c r="I1571">
        <v>1.2298999999999999E-2</v>
      </c>
      <c r="J1571">
        <v>0.38507999999999998</v>
      </c>
      <c r="K1571">
        <v>6.3993000000000002</v>
      </c>
      <c r="L1571">
        <v>0.29614000000000001</v>
      </c>
      <c r="M1571">
        <v>5.2560000000000003E-2</v>
      </c>
      <c r="N1571">
        <v>0.38220999999999999</v>
      </c>
      <c r="O1571">
        <v>35.173000000000002</v>
      </c>
      <c r="P1571">
        <v>90.409000000000006</v>
      </c>
      <c r="Q1571">
        <v>4.2821999999999996</v>
      </c>
      <c r="R1571">
        <v>-0.91296999999999995</v>
      </c>
      <c r="S1571">
        <v>-0.39201000000000003</v>
      </c>
      <c r="T1571">
        <v>0.19636999999999999</v>
      </c>
      <c r="U1571">
        <v>-1.4631000000000001</v>
      </c>
      <c r="V1571">
        <v>-0.79162999999999994</v>
      </c>
      <c r="W1571">
        <v>-0.46562999999999999</v>
      </c>
      <c r="X1571">
        <v>-1.0859000000000001</v>
      </c>
      <c r="Y1571">
        <v>-1.8887</v>
      </c>
      <c r="Z1571">
        <v>-1.9671000000000001</v>
      </c>
      <c r="AA1571">
        <v>-0.89054999999999995</v>
      </c>
      <c r="AB1571">
        <v>-0.90585000000000004</v>
      </c>
    </row>
    <row r="1572" spans="1:28" x14ac:dyDescent="0.2">
      <c r="A1572" t="s">
        <v>271</v>
      </c>
      <c r="B1572">
        <f>VLOOKUP(A1572,[1]!Reference,2,0)</f>
        <v>1</v>
      </c>
      <c r="C1572" s="1">
        <v>1.1399999999999999E-5</v>
      </c>
      <c r="D1572" s="1">
        <v>7.6299999999999998E-5</v>
      </c>
      <c r="E1572">
        <v>1.3129E-2</v>
      </c>
      <c r="F1572">
        <v>8.7728000000000007E-3</v>
      </c>
      <c r="G1572">
        <v>-6.0425000000000001E-3</v>
      </c>
      <c r="H1572">
        <v>5.7067999999999997E-3</v>
      </c>
      <c r="I1572">
        <v>1.1749000000000001E-2</v>
      </c>
      <c r="J1572">
        <v>0.42457</v>
      </c>
      <c r="K1572">
        <v>7.6996000000000002</v>
      </c>
      <c r="L1572">
        <v>0.24884000000000001</v>
      </c>
      <c r="M1572">
        <v>7.6002E-2</v>
      </c>
      <c r="N1572">
        <v>0.4824</v>
      </c>
      <c r="O1572">
        <v>33.707999999999998</v>
      </c>
      <c r="P1572">
        <v>88.91</v>
      </c>
      <c r="Q1572">
        <v>5.3544</v>
      </c>
      <c r="R1572">
        <v>0.74299000000000004</v>
      </c>
      <c r="S1572">
        <v>0.68706</v>
      </c>
      <c r="T1572">
        <v>-0.69806000000000001</v>
      </c>
      <c r="U1572">
        <v>-4.3456999999999999</v>
      </c>
      <c r="V1572">
        <v>2.4293999999999998</v>
      </c>
      <c r="W1572">
        <v>-1.6990000000000001</v>
      </c>
      <c r="X1572">
        <v>-1.7488999999999999</v>
      </c>
      <c r="Y1572">
        <v>-2.4291</v>
      </c>
      <c r="Z1572">
        <v>-1.2257</v>
      </c>
      <c r="AA1572">
        <v>-0.53963000000000005</v>
      </c>
      <c r="AB1572">
        <v>-0.47491</v>
      </c>
    </row>
    <row r="1573" spans="1:28" x14ac:dyDescent="0.2">
      <c r="A1573" t="s">
        <v>271</v>
      </c>
      <c r="B1573">
        <f>VLOOKUP(A1573,[1]!Reference,2,0)</f>
        <v>1</v>
      </c>
      <c r="C1573" s="1">
        <v>-7.3899999999999994E-5</v>
      </c>
      <c r="D1573">
        <v>0</v>
      </c>
      <c r="E1573">
        <v>1.3417999999999999E-2</v>
      </c>
      <c r="F1573">
        <v>8.7387999999999997E-3</v>
      </c>
      <c r="G1573">
        <v>-5.7372999999999999E-3</v>
      </c>
      <c r="H1573">
        <v>5.3252999999999998E-3</v>
      </c>
      <c r="I1573">
        <v>1.1063E-2</v>
      </c>
      <c r="J1573">
        <v>0.37171999999999999</v>
      </c>
      <c r="K1573">
        <v>7.8994999999999997</v>
      </c>
      <c r="L1573">
        <v>0.27964</v>
      </c>
      <c r="M1573">
        <v>6.6800999999999999E-2</v>
      </c>
      <c r="N1573">
        <v>0.46201999999999999</v>
      </c>
      <c r="O1573">
        <v>35.661999999999999</v>
      </c>
      <c r="P1573">
        <v>89.087999999999994</v>
      </c>
      <c r="Q1573">
        <v>5.8413000000000004</v>
      </c>
      <c r="R1573">
        <v>0.30806</v>
      </c>
      <c r="S1573">
        <v>8.3154000000000006E-2</v>
      </c>
      <c r="T1573">
        <v>-0.97719</v>
      </c>
      <c r="U1573">
        <v>-4.4371999999999998</v>
      </c>
      <c r="V1573">
        <v>1.6377999999999999</v>
      </c>
      <c r="W1573">
        <v>-0.49014999999999997</v>
      </c>
      <c r="X1573">
        <v>-1.1275999999999999</v>
      </c>
      <c r="Y1573">
        <v>-2.1776</v>
      </c>
      <c r="Z1573">
        <v>-0.62914999999999999</v>
      </c>
      <c r="AA1573">
        <v>-1.1660999999999999</v>
      </c>
      <c r="AB1573">
        <v>-0.53410999999999997</v>
      </c>
    </row>
    <row r="1574" spans="1:28" x14ac:dyDescent="0.2">
      <c r="A1574" t="s">
        <v>272</v>
      </c>
      <c r="B1574">
        <f>VLOOKUP(A1574,[1]!Reference,2,0)</f>
        <v>1</v>
      </c>
      <c r="C1574" s="1">
        <v>5.6499999999999998E-5</v>
      </c>
      <c r="D1574">
        <v>7.7820000000000005E-4</v>
      </c>
      <c r="E1574">
        <v>3.9149999999999997E-2</v>
      </c>
      <c r="F1574">
        <v>2.7910000000000001E-2</v>
      </c>
      <c r="G1574">
        <v>-1.9562E-2</v>
      </c>
      <c r="H1574">
        <v>2.0813000000000002E-2</v>
      </c>
      <c r="I1574">
        <v>4.0375000000000001E-2</v>
      </c>
      <c r="J1574">
        <v>-0.33492</v>
      </c>
      <c r="K1574">
        <v>6.6624999999999996</v>
      </c>
      <c r="L1574">
        <v>0.22328999999999999</v>
      </c>
      <c r="M1574">
        <v>9.6924999999999997E-2</v>
      </c>
      <c r="N1574">
        <v>0.41260000000000002</v>
      </c>
      <c r="O1574">
        <v>21.006</v>
      </c>
      <c r="P1574">
        <v>89.043999999999997</v>
      </c>
      <c r="Q1574">
        <v>7.7073</v>
      </c>
      <c r="R1574">
        <v>10.071999999999999</v>
      </c>
      <c r="S1574">
        <v>3.7848999999999999</v>
      </c>
      <c r="T1574">
        <v>-7.8299999999999995E-2</v>
      </c>
      <c r="U1574">
        <v>-4.0651000000000002</v>
      </c>
      <c r="V1574">
        <v>-4.1755000000000004</v>
      </c>
      <c r="W1574">
        <v>-3.6057999999999999</v>
      </c>
      <c r="X1574">
        <v>-2.0466000000000002</v>
      </c>
      <c r="Y1574">
        <v>0.74758999999999998</v>
      </c>
      <c r="Z1574">
        <v>1.8087</v>
      </c>
      <c r="AA1574">
        <v>1.2885</v>
      </c>
      <c r="AB1574">
        <v>1.6598999999999999</v>
      </c>
    </row>
    <row r="1575" spans="1:28" x14ac:dyDescent="0.2">
      <c r="A1575" t="s">
        <v>272</v>
      </c>
      <c r="B1575">
        <f>VLOOKUP(A1575,[1]!Reference,2,0)</f>
        <v>1</v>
      </c>
      <c r="C1575" s="1">
        <v>-8.0400000000000003E-5</v>
      </c>
      <c r="D1575">
        <v>7.3242000000000001E-4</v>
      </c>
      <c r="E1575">
        <v>3.1217999999999999E-2</v>
      </c>
      <c r="F1575">
        <v>2.2778E-2</v>
      </c>
      <c r="G1575">
        <v>-1.6159E-2</v>
      </c>
      <c r="H1575">
        <v>1.6968E-2</v>
      </c>
      <c r="I1575">
        <v>3.3126999999999997E-2</v>
      </c>
      <c r="J1575">
        <v>-1.3056E-2</v>
      </c>
      <c r="K1575">
        <v>5.2061000000000002</v>
      </c>
      <c r="L1575">
        <v>0.19084000000000001</v>
      </c>
      <c r="M1575">
        <v>0.14229</v>
      </c>
      <c r="N1575">
        <v>0.42244999999999999</v>
      </c>
      <c r="O1575">
        <v>21.495000000000001</v>
      </c>
      <c r="P1575">
        <v>88.158000000000001</v>
      </c>
      <c r="Q1575">
        <v>6.8529999999999998</v>
      </c>
      <c r="R1575">
        <v>9.7966999999999995</v>
      </c>
      <c r="S1575">
        <v>3.4765999999999999</v>
      </c>
      <c r="T1575">
        <v>0.35277999999999998</v>
      </c>
      <c r="U1575">
        <v>-3.9211999999999998</v>
      </c>
      <c r="V1575">
        <v>-4.2301000000000002</v>
      </c>
      <c r="W1575">
        <v>-3.0264000000000002</v>
      </c>
      <c r="X1575">
        <v>-0.73104000000000002</v>
      </c>
      <c r="Y1575">
        <v>0.14771999999999999</v>
      </c>
      <c r="Z1575">
        <v>0.88292000000000004</v>
      </c>
      <c r="AA1575">
        <v>2.5722999999999998</v>
      </c>
      <c r="AB1575">
        <v>1.5801000000000001</v>
      </c>
    </row>
    <row r="1576" spans="1:28" x14ac:dyDescent="0.2">
      <c r="A1576" t="s">
        <v>272</v>
      </c>
      <c r="B1576">
        <f>VLOOKUP(A1576,[1]!Reference,2,0)</f>
        <v>1</v>
      </c>
      <c r="C1576" s="1">
        <v>-7.3999999999999996E-5</v>
      </c>
      <c r="D1576">
        <v>1.4954E-3</v>
      </c>
      <c r="E1576">
        <v>3.4554000000000001E-2</v>
      </c>
      <c r="F1576">
        <v>2.5233999999999999E-2</v>
      </c>
      <c r="G1576">
        <v>-1.8371999999999999E-2</v>
      </c>
      <c r="H1576">
        <v>1.8173000000000002E-2</v>
      </c>
      <c r="I1576">
        <v>3.6545000000000001E-2</v>
      </c>
      <c r="J1576">
        <v>-0.22316</v>
      </c>
      <c r="K1576">
        <v>5.6578999999999997</v>
      </c>
      <c r="L1576">
        <v>0.18178</v>
      </c>
      <c r="M1576">
        <v>9.5502000000000004E-2</v>
      </c>
      <c r="N1576">
        <v>0.44972000000000001</v>
      </c>
      <c r="O1576">
        <v>21.006</v>
      </c>
      <c r="P1576">
        <v>88.206999999999994</v>
      </c>
      <c r="Q1576">
        <v>8.3514999999999997</v>
      </c>
      <c r="R1576">
        <v>6.6269999999999998</v>
      </c>
      <c r="S1576">
        <v>6.6379999999999999</v>
      </c>
      <c r="T1576">
        <v>0.64287000000000005</v>
      </c>
      <c r="U1576">
        <v>-4.4031000000000002</v>
      </c>
      <c r="V1576">
        <v>-4.9722999999999997</v>
      </c>
      <c r="W1576">
        <v>-3.2970999999999999</v>
      </c>
      <c r="X1576">
        <v>0.55442000000000002</v>
      </c>
      <c r="Y1576">
        <v>0.21304000000000001</v>
      </c>
      <c r="Z1576">
        <v>1.5768</v>
      </c>
      <c r="AA1576">
        <v>0.87082000000000004</v>
      </c>
      <c r="AB1576">
        <v>1.7309000000000001</v>
      </c>
    </row>
    <row r="1577" spans="1:28" x14ac:dyDescent="0.2">
      <c r="A1577" t="s">
        <v>272</v>
      </c>
      <c r="B1577">
        <f>VLOOKUP(A1577,[1]!Reference,2,0)</f>
        <v>1</v>
      </c>
      <c r="C1577" s="1">
        <v>7.2999999999999999E-5</v>
      </c>
      <c r="D1577">
        <v>4.1198999999999999E-4</v>
      </c>
      <c r="E1577">
        <v>3.9834000000000001E-2</v>
      </c>
      <c r="F1577">
        <v>2.8362999999999999E-2</v>
      </c>
      <c r="G1577">
        <v>-2.0111E-2</v>
      </c>
      <c r="H1577">
        <v>2.0324999999999999E-2</v>
      </c>
      <c r="I1577">
        <v>4.0436E-2</v>
      </c>
      <c r="J1577">
        <v>-0.36266999999999999</v>
      </c>
      <c r="K1577">
        <v>6.2419000000000002</v>
      </c>
      <c r="L1577">
        <v>0.15931000000000001</v>
      </c>
      <c r="M1577">
        <v>0.16178000000000001</v>
      </c>
      <c r="N1577">
        <v>0.45452999999999999</v>
      </c>
      <c r="O1577">
        <v>17.587</v>
      </c>
      <c r="P1577">
        <v>86.694999999999993</v>
      </c>
      <c r="Q1577">
        <v>10.326000000000001</v>
      </c>
      <c r="R1577">
        <v>9.8414000000000001</v>
      </c>
      <c r="S1577">
        <v>4.4710000000000001</v>
      </c>
      <c r="T1577">
        <v>-0.15075</v>
      </c>
      <c r="U1577">
        <v>-3.6423999999999999</v>
      </c>
      <c r="V1577">
        <v>-3.8660000000000001</v>
      </c>
      <c r="W1577">
        <v>-2.7046999999999999</v>
      </c>
      <c r="X1577">
        <v>0.24026</v>
      </c>
      <c r="Y1577">
        <v>0.22251000000000001</v>
      </c>
      <c r="Z1577">
        <v>1.0125999999999999</v>
      </c>
      <c r="AA1577">
        <v>0.95225000000000004</v>
      </c>
      <c r="AB1577">
        <v>1.2948999999999999</v>
      </c>
    </row>
    <row r="1578" spans="1:28" x14ac:dyDescent="0.2">
      <c r="A1578" t="s">
        <v>272</v>
      </c>
      <c r="B1578">
        <f>VLOOKUP(A1578,[1]!Reference,2,0)</f>
        <v>1</v>
      </c>
      <c r="C1578" s="1">
        <v>-7.9400000000000006E-5</v>
      </c>
      <c r="D1578">
        <v>1.1138999999999999E-3</v>
      </c>
      <c r="E1578">
        <v>3.5342999999999999E-2</v>
      </c>
      <c r="F1578">
        <v>2.5642000000000002E-2</v>
      </c>
      <c r="G1578">
        <v>-1.8249999999999999E-2</v>
      </c>
      <c r="H1578">
        <v>1.8539E-2</v>
      </c>
      <c r="I1578">
        <v>3.6789000000000002E-2</v>
      </c>
      <c r="J1578">
        <v>-0.29213</v>
      </c>
      <c r="K1578">
        <v>5.4733000000000001</v>
      </c>
      <c r="L1578">
        <v>0.22614000000000001</v>
      </c>
      <c r="M1578">
        <v>8.9525999999999994E-2</v>
      </c>
      <c r="N1578">
        <v>0.33688000000000001</v>
      </c>
      <c r="O1578">
        <v>20.029</v>
      </c>
      <c r="P1578">
        <v>90.081000000000003</v>
      </c>
      <c r="Q1578">
        <v>5.3257000000000003</v>
      </c>
      <c r="R1578">
        <v>9.3743999999999996</v>
      </c>
      <c r="S1578">
        <v>4.0484</v>
      </c>
      <c r="T1578">
        <v>1.0141</v>
      </c>
      <c r="U1578">
        <v>-2.8418000000000001</v>
      </c>
      <c r="V1578">
        <v>-4.0288000000000004</v>
      </c>
      <c r="W1578">
        <v>-3.1846999999999999</v>
      </c>
      <c r="X1578">
        <v>-0.80484999999999995</v>
      </c>
      <c r="Y1578">
        <v>0.86839999999999995</v>
      </c>
      <c r="Z1578">
        <v>0.39422000000000001</v>
      </c>
      <c r="AA1578">
        <v>0.51846000000000003</v>
      </c>
      <c r="AB1578">
        <v>1.3080000000000001</v>
      </c>
    </row>
    <row r="1579" spans="1:28" x14ac:dyDescent="0.2">
      <c r="A1579" t="s">
        <v>272</v>
      </c>
      <c r="B1579">
        <f>VLOOKUP(A1579,[1]!Reference,2,0)</f>
        <v>1</v>
      </c>
      <c r="C1579" s="1">
        <v>-4.2899999999999999E-5</v>
      </c>
      <c r="D1579">
        <v>9.3079000000000002E-4</v>
      </c>
      <c r="E1579">
        <v>3.9003999999999997E-2</v>
      </c>
      <c r="F1579">
        <v>2.3827000000000001E-2</v>
      </c>
      <c r="G1579">
        <v>-1.5396E-2</v>
      </c>
      <c r="H1579">
        <v>1.6022000000000002E-2</v>
      </c>
      <c r="I1579">
        <v>3.1418000000000001E-2</v>
      </c>
      <c r="J1579">
        <v>-0.15615000000000001</v>
      </c>
      <c r="K1579">
        <v>35.872999999999998</v>
      </c>
      <c r="L1579">
        <v>0.36964999999999998</v>
      </c>
      <c r="M1579">
        <v>3.4930999999999997E-2</v>
      </c>
      <c r="N1579">
        <v>0.13872000000000001</v>
      </c>
      <c r="O1579">
        <v>11.724</v>
      </c>
      <c r="P1579">
        <v>89.629000000000005</v>
      </c>
      <c r="Q1579">
        <v>9.5045000000000002</v>
      </c>
      <c r="R1579">
        <v>8.2340999999999998</v>
      </c>
      <c r="S1579">
        <v>2.5554999999999999</v>
      </c>
      <c r="T1579">
        <v>-2.1800999999999999</v>
      </c>
      <c r="U1579">
        <v>-3.0053999999999998</v>
      </c>
      <c r="V1579">
        <v>-2.6642999999999999</v>
      </c>
      <c r="W1579">
        <v>-2.1964999999999999</v>
      </c>
      <c r="X1579">
        <v>-2.7572000000000001</v>
      </c>
      <c r="Y1579">
        <v>-2.1785999999999999</v>
      </c>
      <c r="Z1579">
        <v>-0.76949999999999996</v>
      </c>
      <c r="AA1579">
        <v>-0.13567000000000001</v>
      </c>
      <c r="AB1579">
        <v>6.1072000000000001E-2</v>
      </c>
    </row>
    <row r="1580" spans="1:28" x14ac:dyDescent="0.2">
      <c r="A1580" t="s">
        <v>272</v>
      </c>
      <c r="B1580">
        <f>VLOOKUP(A1580,[1]!Reference,2,0)</f>
        <v>1</v>
      </c>
      <c r="C1580" s="1">
        <v>-6.6400000000000001E-5</v>
      </c>
      <c r="D1580">
        <v>4.8828000000000001E-4</v>
      </c>
      <c r="E1580">
        <v>3.6416999999999998E-2</v>
      </c>
      <c r="F1580">
        <v>2.4666E-2</v>
      </c>
      <c r="G1580">
        <v>-1.6052E-2</v>
      </c>
      <c r="H1580">
        <v>1.6586E-2</v>
      </c>
      <c r="I1580">
        <v>3.2639000000000001E-2</v>
      </c>
      <c r="J1580">
        <v>-0.14888000000000001</v>
      </c>
      <c r="K1580">
        <v>8.2037999999999993</v>
      </c>
      <c r="L1580">
        <v>0.19944000000000001</v>
      </c>
      <c r="M1580">
        <v>7.2349999999999998E-2</v>
      </c>
      <c r="N1580">
        <v>0.42692999999999998</v>
      </c>
      <c r="O1580">
        <v>17.097999999999999</v>
      </c>
      <c r="P1580">
        <v>85.981999999999999</v>
      </c>
      <c r="Q1580">
        <v>10.233000000000001</v>
      </c>
      <c r="R1580">
        <v>10.23</v>
      </c>
      <c r="S1580">
        <v>4.9962</v>
      </c>
      <c r="T1580">
        <v>0.13149</v>
      </c>
      <c r="U1580">
        <v>-2.2833000000000001</v>
      </c>
      <c r="V1580">
        <v>-3.3565999999999998</v>
      </c>
      <c r="W1580">
        <v>-3.2585000000000002</v>
      </c>
      <c r="X1580">
        <v>-0.73170999999999997</v>
      </c>
      <c r="Y1580">
        <v>0.31180999999999998</v>
      </c>
      <c r="Z1580">
        <v>1.4791000000000001</v>
      </c>
      <c r="AA1580">
        <v>0.98572000000000004</v>
      </c>
      <c r="AB1580">
        <v>0.23363</v>
      </c>
    </row>
    <row r="1581" spans="1:28" x14ac:dyDescent="0.2">
      <c r="A1581" t="s">
        <v>273</v>
      </c>
      <c r="B1581">
        <f>VLOOKUP(A1581,[1]!Reference,2,0)</f>
        <v>1</v>
      </c>
      <c r="C1581">
        <v>-1.1547E-4</v>
      </c>
      <c r="D1581">
        <v>4.8828000000000001E-4</v>
      </c>
      <c r="E1581">
        <v>3.0511E-2</v>
      </c>
      <c r="F1581">
        <v>2.3515999999999999E-2</v>
      </c>
      <c r="G1581">
        <v>-1.8433000000000001E-2</v>
      </c>
      <c r="H1581">
        <v>1.9394000000000002E-2</v>
      </c>
      <c r="I1581">
        <v>3.7827E-2</v>
      </c>
      <c r="J1581">
        <v>-0.28403</v>
      </c>
      <c r="K1581">
        <v>4.6021999999999998</v>
      </c>
      <c r="L1581">
        <v>0.21737000000000001</v>
      </c>
      <c r="M1581">
        <v>5.8731999999999999E-2</v>
      </c>
      <c r="N1581">
        <v>0.47865000000000002</v>
      </c>
      <c r="O1581">
        <v>15.632999999999999</v>
      </c>
      <c r="P1581">
        <v>87.387</v>
      </c>
      <c r="Q1581">
        <v>8.2446999999999999</v>
      </c>
      <c r="R1581">
        <v>6.4904999999999999</v>
      </c>
      <c r="S1581">
        <v>5.5997000000000003</v>
      </c>
      <c r="T1581">
        <v>0.1074</v>
      </c>
      <c r="U1581">
        <v>-5.3856000000000002</v>
      </c>
      <c r="V1581">
        <v>-2.8067000000000002</v>
      </c>
      <c r="W1581">
        <v>0.89237999999999995</v>
      </c>
      <c r="X1581">
        <v>-0.50787000000000004</v>
      </c>
      <c r="Y1581">
        <v>-1.6729000000000001</v>
      </c>
      <c r="Z1581">
        <v>0.59584999999999999</v>
      </c>
      <c r="AA1581">
        <v>-0.23821999999999999</v>
      </c>
      <c r="AB1581">
        <v>-1.0134000000000001</v>
      </c>
    </row>
    <row r="1582" spans="1:28" x14ac:dyDescent="0.2">
      <c r="A1582" t="s">
        <v>273</v>
      </c>
      <c r="B1582">
        <f>VLOOKUP(A1582,[1]!Reference,2,0)</f>
        <v>1</v>
      </c>
      <c r="C1582" s="1">
        <v>1E-4</v>
      </c>
      <c r="D1582" s="1">
        <v>7.6299999999999998E-5</v>
      </c>
      <c r="E1582">
        <v>3.1372999999999998E-2</v>
      </c>
      <c r="F1582">
        <v>2.512E-2</v>
      </c>
      <c r="G1582">
        <v>-2.1728999999999998E-2</v>
      </c>
      <c r="H1582">
        <v>2.1866E-2</v>
      </c>
      <c r="I1582">
        <v>4.3594000000000001E-2</v>
      </c>
      <c r="J1582">
        <v>9.2081000000000003E-3</v>
      </c>
      <c r="K1582">
        <v>3.1343999999999999</v>
      </c>
      <c r="L1582">
        <v>0.16145000000000001</v>
      </c>
      <c r="M1582">
        <v>0.21362</v>
      </c>
      <c r="N1582">
        <v>0.45515</v>
      </c>
      <c r="O1582">
        <v>14.656000000000001</v>
      </c>
      <c r="P1582">
        <v>89.198999999999998</v>
      </c>
      <c r="Q1582">
        <v>6.7637</v>
      </c>
      <c r="R1582">
        <v>4.8639000000000001</v>
      </c>
      <c r="S1582">
        <v>3.7907999999999999</v>
      </c>
      <c r="T1582">
        <v>-0.43875999999999998</v>
      </c>
      <c r="U1582">
        <v>-3.1473</v>
      </c>
      <c r="V1582">
        <v>-2.2498999999999998</v>
      </c>
      <c r="W1582">
        <v>0.46406999999999998</v>
      </c>
      <c r="X1582">
        <v>1.6777</v>
      </c>
      <c r="Y1582">
        <v>-0.86173</v>
      </c>
      <c r="Z1582">
        <v>0.29258000000000001</v>
      </c>
      <c r="AA1582">
        <v>-0.99633000000000005</v>
      </c>
      <c r="AB1582">
        <v>-0.52720999999999996</v>
      </c>
    </row>
    <row r="1583" spans="1:28" x14ac:dyDescent="0.2">
      <c r="A1583" t="s">
        <v>273</v>
      </c>
      <c r="B1583">
        <f>VLOOKUP(A1583,[1]!Reference,2,0)</f>
        <v>1</v>
      </c>
      <c r="C1583" s="1">
        <v>-8.7100000000000003E-5</v>
      </c>
      <c r="D1583" s="1">
        <v>-9.1600000000000004E-5</v>
      </c>
      <c r="E1583">
        <v>3.0831999999999998E-2</v>
      </c>
      <c r="F1583">
        <v>2.4351000000000001E-2</v>
      </c>
      <c r="G1583">
        <v>-1.9348000000000001E-2</v>
      </c>
      <c r="H1583">
        <v>2.1179E-2</v>
      </c>
      <c r="I1583">
        <v>4.0527000000000001E-2</v>
      </c>
      <c r="J1583">
        <v>-0.11221</v>
      </c>
      <c r="K1583">
        <v>3.3696999999999999</v>
      </c>
      <c r="L1583">
        <v>0.16983999999999999</v>
      </c>
      <c r="M1583">
        <v>7.6369999999999993E-2</v>
      </c>
      <c r="N1583">
        <v>0.46468999999999999</v>
      </c>
      <c r="O1583">
        <v>13.679</v>
      </c>
      <c r="P1583">
        <v>89.465000000000003</v>
      </c>
      <c r="Q1583">
        <v>6.1040999999999999</v>
      </c>
      <c r="R1583">
        <v>5.6574</v>
      </c>
      <c r="S1583">
        <v>3.5337000000000001</v>
      </c>
      <c r="T1583">
        <v>-1.0571999999999999</v>
      </c>
      <c r="U1583">
        <v>-2.5127000000000002</v>
      </c>
      <c r="V1583">
        <v>-1.0778000000000001</v>
      </c>
      <c r="W1583">
        <v>1.5167999999999999</v>
      </c>
      <c r="X1583">
        <v>0.86902000000000001</v>
      </c>
      <c r="Y1583">
        <v>0.10851</v>
      </c>
      <c r="Z1583">
        <v>-0.62921000000000005</v>
      </c>
      <c r="AA1583">
        <v>-0.24396999999999999</v>
      </c>
      <c r="AB1583">
        <v>-0.77559999999999996</v>
      </c>
    </row>
    <row r="1584" spans="1:28" x14ac:dyDescent="0.2">
      <c r="A1584" t="s">
        <v>273</v>
      </c>
      <c r="B1584">
        <f>VLOOKUP(A1584,[1]!Reference,2,0)</f>
        <v>1</v>
      </c>
      <c r="C1584" s="1">
        <v>-6.2899999999999997E-5</v>
      </c>
      <c r="D1584">
        <v>3.3568999999999998E-4</v>
      </c>
      <c r="E1584">
        <v>2.7512000000000002E-2</v>
      </c>
      <c r="F1584">
        <v>2.1148E-2</v>
      </c>
      <c r="G1584">
        <v>-1.7395000000000001E-2</v>
      </c>
      <c r="H1584">
        <v>1.6388E-2</v>
      </c>
      <c r="I1584">
        <v>3.3783000000000001E-2</v>
      </c>
      <c r="J1584">
        <v>-3.9402E-2</v>
      </c>
      <c r="K1584">
        <v>3.7746</v>
      </c>
      <c r="L1584">
        <v>0.12642</v>
      </c>
      <c r="M1584">
        <v>0.12059</v>
      </c>
      <c r="N1584">
        <v>0.54559000000000002</v>
      </c>
      <c r="O1584">
        <v>14.656000000000001</v>
      </c>
      <c r="P1584">
        <v>91.01</v>
      </c>
      <c r="Q1584">
        <v>5.1479999999999997</v>
      </c>
      <c r="R1584">
        <v>3.8713000000000002</v>
      </c>
      <c r="S1584">
        <v>2.0004</v>
      </c>
      <c r="T1584">
        <v>-1.1357999999999999</v>
      </c>
      <c r="U1584">
        <v>-2.8687999999999998</v>
      </c>
      <c r="V1584">
        <v>-1.1305000000000001</v>
      </c>
      <c r="W1584">
        <v>-0.10725999999999999</v>
      </c>
      <c r="X1584">
        <v>0.22578000000000001</v>
      </c>
      <c r="Y1584">
        <v>-0.26321</v>
      </c>
      <c r="Z1584">
        <v>-0.32085000000000002</v>
      </c>
      <c r="AA1584">
        <v>-3.7457999999999998E-2</v>
      </c>
      <c r="AB1584">
        <v>0.34383999999999998</v>
      </c>
    </row>
    <row r="1585" spans="1:28" x14ac:dyDescent="0.2">
      <c r="A1585" t="s">
        <v>273</v>
      </c>
      <c r="B1585">
        <f>VLOOKUP(A1585,[1]!Reference,2,0)</f>
        <v>1</v>
      </c>
      <c r="C1585" s="1">
        <v>-8.6600000000000004E-5</v>
      </c>
      <c r="D1585">
        <v>2.4414E-4</v>
      </c>
      <c r="E1585">
        <v>2.2814000000000001E-2</v>
      </c>
      <c r="F1585">
        <v>1.7396999999999999E-2</v>
      </c>
      <c r="G1585">
        <v>-1.4648E-2</v>
      </c>
      <c r="H1585">
        <v>1.4343E-2</v>
      </c>
      <c r="I1585">
        <v>2.8992E-2</v>
      </c>
      <c r="J1585">
        <v>-0.20729</v>
      </c>
      <c r="K1585">
        <v>5.3059000000000003</v>
      </c>
      <c r="L1585">
        <v>0.23363999999999999</v>
      </c>
      <c r="M1585">
        <v>7.782E-2</v>
      </c>
      <c r="N1585">
        <v>0.39426</v>
      </c>
      <c r="O1585">
        <v>13.19</v>
      </c>
      <c r="P1585">
        <v>87.063999999999993</v>
      </c>
      <c r="Q1585">
        <v>8.6379999999999999</v>
      </c>
      <c r="R1585">
        <v>3.5646</v>
      </c>
      <c r="S1585">
        <v>1.5599000000000001</v>
      </c>
      <c r="T1585">
        <v>0.19525999999999999</v>
      </c>
      <c r="U1585">
        <v>-1.9228000000000001</v>
      </c>
      <c r="V1585">
        <v>-2.1194999999999999</v>
      </c>
      <c r="W1585">
        <v>0.69818999999999998</v>
      </c>
      <c r="X1585">
        <v>1.4359999999999999</v>
      </c>
      <c r="Y1585">
        <v>-0.46012999999999998</v>
      </c>
      <c r="Z1585">
        <v>1.4278</v>
      </c>
      <c r="AA1585">
        <v>-1.3129</v>
      </c>
      <c r="AB1585">
        <v>-1.5634999999999999</v>
      </c>
    </row>
    <row r="1586" spans="1:28" x14ac:dyDescent="0.2">
      <c r="A1586" t="s">
        <v>273</v>
      </c>
      <c r="B1586">
        <f>VLOOKUP(A1586,[1]!Reference,2,0)</f>
        <v>1</v>
      </c>
      <c r="C1586" s="1">
        <v>8.2299999999999995E-5</v>
      </c>
      <c r="D1586">
        <v>2.1362E-4</v>
      </c>
      <c r="E1586">
        <v>1.9275E-2</v>
      </c>
      <c r="F1586">
        <v>1.5108999999999999E-2</v>
      </c>
      <c r="G1586">
        <v>-1.239E-2</v>
      </c>
      <c r="H1586">
        <v>1.2725999999999999E-2</v>
      </c>
      <c r="I1586">
        <v>2.5115999999999999E-2</v>
      </c>
      <c r="J1586">
        <v>-4.727E-2</v>
      </c>
      <c r="K1586">
        <v>3.6711999999999998</v>
      </c>
      <c r="L1586">
        <v>0.14693000000000001</v>
      </c>
      <c r="M1586">
        <v>0.13347999999999999</v>
      </c>
      <c r="N1586">
        <v>0.55532999999999999</v>
      </c>
      <c r="O1586">
        <v>14.167</v>
      </c>
      <c r="P1586">
        <v>86.676000000000002</v>
      </c>
      <c r="Q1586">
        <v>7.9177999999999997</v>
      </c>
      <c r="R1586">
        <v>3.8826999999999998</v>
      </c>
      <c r="S1586">
        <v>2.5427</v>
      </c>
      <c r="T1586">
        <v>0.43548999999999999</v>
      </c>
      <c r="U1586">
        <v>-4.5293999999999999</v>
      </c>
      <c r="V1586">
        <v>-1.5681</v>
      </c>
      <c r="W1586">
        <v>1.1181000000000001</v>
      </c>
      <c r="X1586">
        <v>1.1197999999999999</v>
      </c>
      <c r="Y1586">
        <v>-5.5863000000000003E-2</v>
      </c>
      <c r="Z1586">
        <v>-0.42159999999999997</v>
      </c>
      <c r="AA1586">
        <v>-0.19725000000000001</v>
      </c>
      <c r="AB1586">
        <v>-0.36989</v>
      </c>
    </row>
    <row r="1587" spans="1:28" x14ac:dyDescent="0.2">
      <c r="A1587" t="s">
        <v>273</v>
      </c>
      <c r="B1587">
        <f>VLOOKUP(A1587,[1]!Reference,2,0)</f>
        <v>1</v>
      </c>
      <c r="C1587" s="1">
        <v>4.9599999999999999E-6</v>
      </c>
      <c r="D1587">
        <v>8.5448999999999996E-4</v>
      </c>
      <c r="E1587">
        <v>1.8991999999999998E-2</v>
      </c>
      <c r="F1587">
        <v>1.4656000000000001E-2</v>
      </c>
      <c r="G1587">
        <v>-1.1261E-2</v>
      </c>
      <c r="H1587">
        <v>1.2404999999999999E-2</v>
      </c>
      <c r="I1587">
        <v>2.3666E-2</v>
      </c>
      <c r="J1587">
        <v>-0.34399999999999997</v>
      </c>
      <c r="K1587">
        <v>4.2563000000000004</v>
      </c>
      <c r="L1587">
        <v>0.25886999999999999</v>
      </c>
      <c r="M1587">
        <v>9.4646999999999995E-2</v>
      </c>
      <c r="N1587">
        <v>0.33387</v>
      </c>
      <c r="O1587">
        <v>13.679</v>
      </c>
      <c r="P1587">
        <v>88.697000000000003</v>
      </c>
      <c r="Q1587">
        <v>3.5129999999999999</v>
      </c>
      <c r="R1587">
        <v>6.9903000000000004</v>
      </c>
      <c r="S1587">
        <v>1.5979000000000001</v>
      </c>
      <c r="T1587">
        <v>1.3096000000000001</v>
      </c>
      <c r="U1587">
        <v>-6.1768999999999998</v>
      </c>
      <c r="V1587">
        <v>-0.75395999999999996</v>
      </c>
      <c r="W1587">
        <v>2.0819999999999999</v>
      </c>
      <c r="X1587">
        <v>0.53849999999999998</v>
      </c>
      <c r="Y1587">
        <v>-1.0726</v>
      </c>
      <c r="Z1587">
        <v>0.93011999999999995</v>
      </c>
      <c r="AA1587">
        <v>-1.0306</v>
      </c>
      <c r="AB1587">
        <v>-1.3786</v>
      </c>
    </row>
    <row r="1588" spans="1:28" x14ac:dyDescent="0.2">
      <c r="A1588" t="s">
        <v>274</v>
      </c>
      <c r="B1588">
        <f>VLOOKUP(A1588,[1]!Reference,2,0)</f>
        <v>1</v>
      </c>
      <c r="C1588" s="1">
        <v>5.3399999999999999E-7</v>
      </c>
      <c r="D1588">
        <v>1.1902E-3</v>
      </c>
      <c r="E1588">
        <v>3.4112000000000003E-2</v>
      </c>
      <c r="F1588">
        <v>2.3216000000000001E-2</v>
      </c>
      <c r="G1588">
        <v>-1.6448999999999998E-2</v>
      </c>
      <c r="H1588">
        <v>1.712E-2</v>
      </c>
      <c r="I1588">
        <v>3.3569000000000002E-2</v>
      </c>
      <c r="J1588">
        <v>-0.57274000000000003</v>
      </c>
      <c r="K1588">
        <v>11.231</v>
      </c>
      <c r="L1588">
        <v>0.25903999999999999</v>
      </c>
      <c r="M1588">
        <v>4.8901E-2</v>
      </c>
      <c r="N1588">
        <v>0.36251</v>
      </c>
      <c r="O1588">
        <v>28.823</v>
      </c>
      <c r="P1588">
        <v>90.513999999999996</v>
      </c>
      <c r="Q1588">
        <v>6.6780999999999997</v>
      </c>
      <c r="R1588">
        <v>3.3795000000000002</v>
      </c>
      <c r="S1588">
        <v>5.3148999999999997</v>
      </c>
      <c r="T1588">
        <v>3.4178000000000002</v>
      </c>
      <c r="U1588">
        <v>1.9831000000000001</v>
      </c>
      <c r="V1588">
        <v>-1.5122</v>
      </c>
      <c r="W1588">
        <v>-1.7808999999999999</v>
      </c>
      <c r="X1588">
        <v>-3.1265000000000001</v>
      </c>
      <c r="Y1588">
        <v>-1.7455000000000001</v>
      </c>
      <c r="Z1588">
        <v>-2.2452000000000001</v>
      </c>
      <c r="AA1588">
        <v>-2.0609999999999999</v>
      </c>
      <c r="AB1588">
        <v>-1.2391000000000001</v>
      </c>
    </row>
    <row r="1589" spans="1:28" x14ac:dyDescent="0.2">
      <c r="A1589" t="s">
        <v>274</v>
      </c>
      <c r="B1589">
        <f>VLOOKUP(A1589,[1]!Reference,2,0)</f>
        <v>1</v>
      </c>
      <c r="C1589" s="1">
        <v>-3.1300000000000002E-5</v>
      </c>
      <c r="D1589">
        <v>2.1210000000000001E-3</v>
      </c>
      <c r="E1589">
        <v>2.9864999999999999E-2</v>
      </c>
      <c r="F1589">
        <v>2.1446E-2</v>
      </c>
      <c r="G1589">
        <v>-1.6098000000000001E-2</v>
      </c>
      <c r="H1589">
        <v>1.6434000000000001E-2</v>
      </c>
      <c r="I1589">
        <v>3.2531999999999998E-2</v>
      </c>
      <c r="J1589">
        <v>-0.56230999999999998</v>
      </c>
      <c r="K1589">
        <v>8.2222000000000008</v>
      </c>
      <c r="L1589">
        <v>0.23710999999999999</v>
      </c>
      <c r="M1589">
        <v>6.7363000000000006E-2</v>
      </c>
      <c r="N1589">
        <v>0.24784999999999999</v>
      </c>
      <c r="O1589">
        <v>14.656000000000001</v>
      </c>
      <c r="P1589">
        <v>88.350999999999999</v>
      </c>
      <c r="Q1589">
        <v>8.7766000000000002</v>
      </c>
      <c r="R1589">
        <v>4.9223999999999997</v>
      </c>
      <c r="S1589">
        <v>3.2292000000000001</v>
      </c>
      <c r="T1589">
        <v>1.1142000000000001</v>
      </c>
      <c r="U1589">
        <v>0.84026000000000001</v>
      </c>
      <c r="V1589">
        <v>1.2431000000000001</v>
      </c>
      <c r="W1589">
        <v>-0.98104999999999998</v>
      </c>
      <c r="X1589">
        <v>-3.6259999999999999</v>
      </c>
      <c r="Y1589">
        <v>-3.9887999999999999</v>
      </c>
      <c r="Z1589">
        <v>-1.9175</v>
      </c>
      <c r="AA1589">
        <v>-1.0518000000000001</v>
      </c>
      <c r="AB1589">
        <v>0.29586000000000001</v>
      </c>
    </row>
    <row r="1590" spans="1:28" x14ac:dyDescent="0.2">
      <c r="A1590" t="s">
        <v>274</v>
      </c>
      <c r="B1590">
        <f>VLOOKUP(A1590,[1]!Reference,2,0)</f>
        <v>1</v>
      </c>
      <c r="C1590">
        <v>-1.1634E-4</v>
      </c>
      <c r="D1590">
        <v>7.0189999999999998E-4</v>
      </c>
      <c r="E1590">
        <v>3.0803000000000001E-2</v>
      </c>
      <c r="F1590">
        <v>2.1253999999999999E-2</v>
      </c>
      <c r="G1590">
        <v>-1.5533E-2</v>
      </c>
      <c r="H1590">
        <v>1.6174000000000001E-2</v>
      </c>
      <c r="I1590">
        <v>3.1708E-2</v>
      </c>
      <c r="J1590">
        <v>-0.21679000000000001</v>
      </c>
      <c r="K1590">
        <v>10.773</v>
      </c>
      <c r="L1590">
        <v>0.22334000000000001</v>
      </c>
      <c r="M1590">
        <v>5.3754000000000003E-2</v>
      </c>
      <c r="N1590">
        <v>0.19620000000000001</v>
      </c>
      <c r="O1590">
        <v>14.656000000000001</v>
      </c>
      <c r="P1590">
        <v>89.025000000000006</v>
      </c>
      <c r="Q1590">
        <v>7.6938000000000004</v>
      </c>
      <c r="R1590">
        <v>5.3106</v>
      </c>
      <c r="S1590">
        <v>2.34</v>
      </c>
      <c r="T1590">
        <v>3.2391000000000001</v>
      </c>
      <c r="U1590">
        <v>2.6023000000000001</v>
      </c>
      <c r="V1590">
        <v>-0.28010000000000002</v>
      </c>
      <c r="W1590">
        <v>-1.2235</v>
      </c>
      <c r="X1590">
        <v>-4.9702000000000002</v>
      </c>
      <c r="Y1590">
        <v>-4.1479999999999997</v>
      </c>
      <c r="Z1590">
        <v>-0.17832000000000001</v>
      </c>
      <c r="AA1590">
        <v>-0.16796</v>
      </c>
      <c r="AB1590">
        <v>-1.9682999999999999</v>
      </c>
    </row>
    <row r="1591" spans="1:28" x14ac:dyDescent="0.2">
      <c r="A1591" t="s">
        <v>274</v>
      </c>
      <c r="B1591">
        <f>VLOOKUP(A1591,[1]!Reference,2,0)</f>
        <v>1</v>
      </c>
      <c r="C1591" s="1">
        <v>2.4199999999999999E-5</v>
      </c>
      <c r="D1591">
        <v>1.5564000000000001E-3</v>
      </c>
      <c r="E1591">
        <v>3.1458E-2</v>
      </c>
      <c r="F1591">
        <v>2.2442E-2</v>
      </c>
      <c r="G1591">
        <v>-1.6448999999999998E-2</v>
      </c>
      <c r="H1591">
        <v>1.7548000000000001E-2</v>
      </c>
      <c r="I1591">
        <v>3.3996999999999999E-2</v>
      </c>
      <c r="J1591">
        <v>-0.40460000000000002</v>
      </c>
      <c r="K1591">
        <v>8.2600999999999996</v>
      </c>
      <c r="L1591">
        <v>0.19278999999999999</v>
      </c>
      <c r="M1591">
        <v>6.8881999999999999E-2</v>
      </c>
      <c r="N1591">
        <v>0.36803999999999998</v>
      </c>
      <c r="O1591">
        <v>28.823</v>
      </c>
      <c r="P1591">
        <v>88.706999999999994</v>
      </c>
      <c r="Q1591">
        <v>7.8121</v>
      </c>
      <c r="R1591">
        <v>5.9420999999999999</v>
      </c>
      <c r="S1591">
        <v>3.2158000000000002</v>
      </c>
      <c r="T1591">
        <v>1.7850999999999999</v>
      </c>
      <c r="U1591">
        <v>2.3108</v>
      </c>
      <c r="V1591">
        <v>-1.1943999999999999</v>
      </c>
      <c r="W1591">
        <v>-2.3210999999999999</v>
      </c>
      <c r="X1591">
        <v>-2</v>
      </c>
      <c r="Y1591">
        <v>-0.91354999999999997</v>
      </c>
      <c r="Z1591">
        <v>-0.48327999999999999</v>
      </c>
      <c r="AA1591">
        <v>-0.56306999999999996</v>
      </c>
      <c r="AB1591">
        <v>-0.88088999999999995</v>
      </c>
    </row>
    <row r="1592" spans="1:28" x14ac:dyDescent="0.2">
      <c r="A1592" t="s">
        <v>274</v>
      </c>
      <c r="B1592">
        <f>VLOOKUP(A1592,[1]!Reference,2,0)</f>
        <v>1</v>
      </c>
      <c r="C1592" s="1">
        <v>-7.2100000000000004E-5</v>
      </c>
      <c r="D1592">
        <v>1.0681E-3</v>
      </c>
      <c r="E1592">
        <v>2.9656999999999999E-2</v>
      </c>
      <c r="F1592">
        <v>1.9859999999999999E-2</v>
      </c>
      <c r="G1592">
        <v>-1.3336000000000001E-2</v>
      </c>
      <c r="H1592">
        <v>1.5044999999999999E-2</v>
      </c>
      <c r="I1592">
        <v>2.8381E-2</v>
      </c>
      <c r="J1592">
        <v>-0.82057000000000002</v>
      </c>
      <c r="K1592">
        <v>12.436</v>
      </c>
      <c r="L1592">
        <v>0.20397000000000001</v>
      </c>
      <c r="M1592">
        <v>9.1522999999999993E-2</v>
      </c>
      <c r="N1592">
        <v>0.40300000000000002</v>
      </c>
      <c r="O1592">
        <v>31.265000000000001</v>
      </c>
      <c r="P1592">
        <v>88.433999999999997</v>
      </c>
      <c r="Q1592">
        <v>8.0908999999999995</v>
      </c>
      <c r="R1592">
        <v>4.4440999999999997</v>
      </c>
      <c r="S1592">
        <v>4.5133999999999999</v>
      </c>
      <c r="T1592">
        <v>1.8411</v>
      </c>
      <c r="U1592">
        <v>2.0701999999999998</v>
      </c>
      <c r="V1592">
        <v>-0.14871999999999999</v>
      </c>
      <c r="W1592">
        <v>-0.56925999999999999</v>
      </c>
      <c r="X1592">
        <v>-3.3414000000000001</v>
      </c>
      <c r="Y1592">
        <v>-2.9889000000000001</v>
      </c>
      <c r="Z1592">
        <v>-2.1747999999999998</v>
      </c>
      <c r="AA1592">
        <v>-0.45458999999999999</v>
      </c>
      <c r="AB1592">
        <v>-1.4235</v>
      </c>
    </row>
    <row r="1593" spans="1:28" x14ac:dyDescent="0.2">
      <c r="A1593" t="s">
        <v>274</v>
      </c>
      <c r="B1593">
        <f>VLOOKUP(A1593,[1]!Reference,2,0)</f>
        <v>1</v>
      </c>
      <c r="C1593" s="1">
        <v>8.8800000000000004E-5</v>
      </c>
      <c r="D1593">
        <v>9.4603999999999999E-4</v>
      </c>
      <c r="E1593">
        <v>3.1576E-2</v>
      </c>
      <c r="F1593">
        <v>2.0149E-2</v>
      </c>
      <c r="G1593">
        <v>-1.4267E-2</v>
      </c>
      <c r="H1593">
        <v>1.4832E-2</v>
      </c>
      <c r="I1593">
        <v>2.9099E-2</v>
      </c>
      <c r="J1593">
        <v>-1.0812999999999999</v>
      </c>
      <c r="K1593">
        <v>21.940999999999999</v>
      </c>
      <c r="L1593">
        <v>0.28089999999999998</v>
      </c>
      <c r="M1593">
        <v>7.8298999999999994E-2</v>
      </c>
      <c r="N1593">
        <v>0.22017999999999999</v>
      </c>
      <c r="O1593">
        <v>15.144</v>
      </c>
      <c r="P1593">
        <v>90.27</v>
      </c>
      <c r="Q1593">
        <v>6.1780999999999997</v>
      </c>
      <c r="R1593">
        <v>5.5126999999999997</v>
      </c>
      <c r="S1593">
        <v>3.2568000000000001</v>
      </c>
      <c r="T1593">
        <v>2.9542000000000002</v>
      </c>
      <c r="U1593">
        <v>1.7802</v>
      </c>
      <c r="V1593">
        <v>-1.1294999999999999</v>
      </c>
      <c r="W1593">
        <v>-2.8325999999999998</v>
      </c>
      <c r="X1593">
        <v>-4.2298999999999998</v>
      </c>
      <c r="Y1593">
        <v>-3.3006000000000002</v>
      </c>
      <c r="Z1593">
        <v>-5.0688999999999998E-2</v>
      </c>
      <c r="AA1593">
        <v>-0.96675</v>
      </c>
      <c r="AB1593">
        <v>-1.91</v>
      </c>
    </row>
    <row r="1594" spans="1:28" x14ac:dyDescent="0.2">
      <c r="A1594" t="s">
        <v>275</v>
      </c>
      <c r="B1594">
        <f>VLOOKUP(A1594,[1]!Reference,2,0)</f>
        <v>1</v>
      </c>
      <c r="C1594">
        <v>-1.0391E-4</v>
      </c>
      <c r="D1594" s="1">
        <v>-4.5800000000000002E-5</v>
      </c>
      <c r="E1594">
        <v>5.4748999999999999E-2</v>
      </c>
      <c r="F1594">
        <v>2.8233000000000001E-2</v>
      </c>
      <c r="G1594">
        <v>-1.2787E-2</v>
      </c>
      <c r="H1594">
        <v>1.2756E-2</v>
      </c>
      <c r="I1594">
        <v>2.5543E-2</v>
      </c>
      <c r="J1594">
        <v>-0.14602000000000001</v>
      </c>
      <c r="K1594">
        <v>20.89</v>
      </c>
      <c r="L1594">
        <v>0.28426000000000001</v>
      </c>
      <c r="M1594">
        <v>4.7662000000000003E-2</v>
      </c>
      <c r="N1594">
        <v>0.25090000000000001</v>
      </c>
      <c r="O1594">
        <v>31.265000000000001</v>
      </c>
      <c r="P1594">
        <v>91.338999999999999</v>
      </c>
      <c r="Q1594">
        <v>13.098000000000001</v>
      </c>
      <c r="R1594">
        <v>5.1962000000000002</v>
      </c>
      <c r="S1594">
        <v>-0.25990999999999997</v>
      </c>
      <c r="T1594">
        <v>-2.8866000000000001</v>
      </c>
      <c r="U1594">
        <v>-3.5882999999999998</v>
      </c>
      <c r="V1594">
        <v>-2.4647999999999999</v>
      </c>
      <c r="W1594">
        <v>-2.8955000000000002</v>
      </c>
      <c r="X1594">
        <v>-2.3321999999999998</v>
      </c>
      <c r="Y1594">
        <v>-2.5893000000000002</v>
      </c>
      <c r="Z1594">
        <v>-1.6553</v>
      </c>
      <c r="AA1594">
        <v>-2.9668999999999999</v>
      </c>
      <c r="AB1594">
        <v>-2.4792999999999998</v>
      </c>
    </row>
    <row r="1595" spans="1:28" x14ac:dyDescent="0.2">
      <c r="A1595" t="s">
        <v>275</v>
      </c>
      <c r="B1595">
        <f>VLOOKUP(A1595,[1]!Reference,2,0)</f>
        <v>1</v>
      </c>
      <c r="C1595" s="1">
        <v>1.1E-5</v>
      </c>
      <c r="D1595">
        <v>3.0518E-4</v>
      </c>
      <c r="E1595">
        <v>5.4646E-2</v>
      </c>
      <c r="F1595">
        <v>2.947E-2</v>
      </c>
      <c r="G1595">
        <v>-1.4191E-2</v>
      </c>
      <c r="H1595">
        <v>1.4618000000000001E-2</v>
      </c>
      <c r="I1595">
        <v>2.8809000000000001E-2</v>
      </c>
      <c r="J1595">
        <v>7.0530999999999996E-2</v>
      </c>
      <c r="K1595">
        <v>18.422000000000001</v>
      </c>
      <c r="L1595">
        <v>0.34732000000000002</v>
      </c>
      <c r="M1595">
        <v>5.5837999999999999E-2</v>
      </c>
      <c r="N1595">
        <v>0.25063999999999997</v>
      </c>
      <c r="O1595">
        <v>32.731000000000002</v>
      </c>
      <c r="P1595">
        <v>96.941999999999993</v>
      </c>
      <c r="Q1595">
        <v>5.1009000000000002</v>
      </c>
      <c r="R1595">
        <v>5.4219999999999997</v>
      </c>
      <c r="S1595">
        <v>0.81225999999999998</v>
      </c>
      <c r="T1595">
        <v>-2.3681000000000001</v>
      </c>
      <c r="U1595">
        <v>-3.6610999999999998</v>
      </c>
      <c r="V1595">
        <v>-3.0162</v>
      </c>
      <c r="W1595">
        <v>-2.1088</v>
      </c>
      <c r="X1595">
        <v>-1.2129000000000001</v>
      </c>
      <c r="Y1595">
        <v>-0.90071999999999997</v>
      </c>
      <c r="Z1595">
        <v>-1.2416</v>
      </c>
      <c r="AA1595">
        <v>-1.7047000000000001</v>
      </c>
      <c r="AB1595">
        <v>-2.0617000000000001</v>
      </c>
    </row>
    <row r="1596" spans="1:28" x14ac:dyDescent="0.2">
      <c r="A1596" t="s">
        <v>275</v>
      </c>
      <c r="B1596">
        <f>VLOOKUP(A1596,[1]!Reference,2,0)</f>
        <v>1</v>
      </c>
      <c r="C1596" s="1">
        <v>3.15E-5</v>
      </c>
      <c r="D1596">
        <v>3.3568999999999998E-4</v>
      </c>
      <c r="E1596">
        <v>5.4199999999999998E-2</v>
      </c>
      <c r="F1596">
        <v>2.8721E-2</v>
      </c>
      <c r="G1596">
        <v>-1.1963E-2</v>
      </c>
      <c r="H1596">
        <v>1.2695E-2</v>
      </c>
      <c r="I1596">
        <v>2.4657999999999999E-2</v>
      </c>
      <c r="J1596">
        <v>-0.27038000000000001</v>
      </c>
      <c r="K1596">
        <v>14.195</v>
      </c>
      <c r="L1596">
        <v>0.24326</v>
      </c>
      <c r="M1596">
        <v>6.6532999999999995E-2</v>
      </c>
      <c r="N1596">
        <v>0.32356000000000001</v>
      </c>
      <c r="O1596">
        <v>39.082000000000001</v>
      </c>
      <c r="P1596">
        <v>91.1</v>
      </c>
      <c r="Q1596">
        <v>12.896000000000001</v>
      </c>
      <c r="R1596">
        <v>4.9260999999999999</v>
      </c>
      <c r="S1596">
        <v>-4.4944999999999999E-2</v>
      </c>
      <c r="T1596">
        <v>-1.8551</v>
      </c>
      <c r="U1596">
        <v>-2.3180000000000001</v>
      </c>
      <c r="V1596">
        <v>-3.9342000000000001</v>
      </c>
      <c r="W1596">
        <v>-3.0192999999999999</v>
      </c>
      <c r="X1596">
        <v>-1.6235999999999999</v>
      </c>
      <c r="Y1596">
        <v>-1.1768000000000001</v>
      </c>
      <c r="Z1596">
        <v>-3.0133999999999999</v>
      </c>
      <c r="AA1596">
        <v>-1.7045999999999999</v>
      </c>
      <c r="AB1596">
        <v>-2.6497999999999999</v>
      </c>
    </row>
    <row r="1597" spans="1:28" x14ac:dyDescent="0.2">
      <c r="A1597" t="s">
        <v>275</v>
      </c>
      <c r="B1597">
        <f>VLOOKUP(A1597,[1]!Reference,2,0)</f>
        <v>1</v>
      </c>
      <c r="C1597" s="1">
        <v>7.6699999999999994E-5</v>
      </c>
      <c r="D1597">
        <v>7.9345999999999996E-4</v>
      </c>
      <c r="E1597">
        <v>4.8471E-2</v>
      </c>
      <c r="F1597">
        <v>2.8615000000000002E-2</v>
      </c>
      <c r="G1597">
        <v>-1.5289000000000001E-2</v>
      </c>
      <c r="H1597">
        <v>1.5410999999999999E-2</v>
      </c>
      <c r="I1597">
        <v>3.0700999999999999E-2</v>
      </c>
      <c r="J1597">
        <v>-0.20694000000000001</v>
      </c>
      <c r="K1597">
        <v>12.967000000000001</v>
      </c>
      <c r="L1597">
        <v>0.26027</v>
      </c>
      <c r="M1597">
        <v>6.0039000000000002E-2</v>
      </c>
      <c r="N1597">
        <v>0.32795999999999997</v>
      </c>
      <c r="O1597">
        <v>42.012999999999998</v>
      </c>
      <c r="P1597">
        <v>93.134</v>
      </c>
      <c r="Q1597">
        <v>9.0300999999999991</v>
      </c>
      <c r="R1597">
        <v>4.8360000000000003</v>
      </c>
      <c r="S1597">
        <v>1.3593999999999999</v>
      </c>
      <c r="T1597">
        <v>-3.0044</v>
      </c>
      <c r="U1597">
        <v>-2.0402</v>
      </c>
      <c r="V1597">
        <v>-2.1139999999999999</v>
      </c>
      <c r="W1597">
        <v>-0.85087999999999997</v>
      </c>
      <c r="X1597">
        <v>-1.1003000000000001</v>
      </c>
      <c r="Y1597">
        <v>-2.7179000000000002</v>
      </c>
      <c r="Z1597">
        <v>-2.7778</v>
      </c>
      <c r="AA1597">
        <v>-2.5285000000000002</v>
      </c>
      <c r="AB1597">
        <v>-1.7954000000000001</v>
      </c>
    </row>
    <row r="1598" spans="1:28" x14ac:dyDescent="0.2">
      <c r="A1598" t="s">
        <v>275</v>
      </c>
      <c r="B1598">
        <f>VLOOKUP(A1598,[1]!Reference,2,0)</f>
        <v>1</v>
      </c>
      <c r="C1598">
        <v>-1.3029E-4</v>
      </c>
      <c r="D1598">
        <v>3.6621000000000001E-4</v>
      </c>
      <c r="E1598">
        <v>5.8291999999999997E-2</v>
      </c>
      <c r="F1598">
        <v>2.8642999999999998E-2</v>
      </c>
      <c r="G1598">
        <v>-1.2435999999999999E-2</v>
      </c>
      <c r="H1598">
        <v>1.268E-2</v>
      </c>
      <c r="I1598">
        <v>2.5115999999999999E-2</v>
      </c>
      <c r="J1598">
        <v>9.0731000000000006E-2</v>
      </c>
      <c r="K1598">
        <v>23.218</v>
      </c>
      <c r="L1598">
        <v>0.32355</v>
      </c>
      <c r="M1598">
        <v>3.6290000000000003E-2</v>
      </c>
      <c r="N1598">
        <v>0.21820000000000001</v>
      </c>
      <c r="O1598">
        <v>26.869</v>
      </c>
      <c r="P1598">
        <v>92.512</v>
      </c>
      <c r="Q1598">
        <v>11.262</v>
      </c>
      <c r="R1598">
        <v>6.5538999999999996</v>
      </c>
      <c r="S1598">
        <v>-3.7193999999999998E-2</v>
      </c>
      <c r="T1598">
        <v>-3.9866000000000001</v>
      </c>
      <c r="U1598">
        <v>-1.2567999999999999</v>
      </c>
      <c r="V1598">
        <v>-2.4001000000000001</v>
      </c>
      <c r="W1598">
        <v>-1.7329000000000001</v>
      </c>
      <c r="X1598">
        <v>-2.6316999999999999</v>
      </c>
      <c r="Y1598">
        <v>-2.1880999999999999</v>
      </c>
      <c r="Z1598">
        <v>-2.9331999999999998</v>
      </c>
      <c r="AA1598">
        <v>-1.4870000000000001</v>
      </c>
      <c r="AB1598">
        <v>-1.4891000000000001</v>
      </c>
    </row>
    <row r="1599" spans="1:28" x14ac:dyDescent="0.2">
      <c r="A1599" t="s">
        <v>275</v>
      </c>
      <c r="B1599">
        <f>VLOOKUP(A1599,[1]!Reference,2,0)</f>
        <v>1</v>
      </c>
      <c r="C1599" s="1">
        <v>-1.4E-5</v>
      </c>
      <c r="D1599">
        <v>-3.3568999999999998E-4</v>
      </c>
      <c r="E1599">
        <v>5.4565000000000002E-2</v>
      </c>
      <c r="F1599">
        <v>3.0088E-2</v>
      </c>
      <c r="G1599">
        <v>-1.4893E-2</v>
      </c>
      <c r="H1599">
        <v>1.5152000000000001E-2</v>
      </c>
      <c r="I1599">
        <v>3.0044999999999999E-2</v>
      </c>
      <c r="J1599">
        <v>-2.6776999999999999E-2</v>
      </c>
      <c r="K1599">
        <v>13.462</v>
      </c>
      <c r="L1599">
        <v>0.33285999999999999</v>
      </c>
      <c r="M1599">
        <v>2.767E-2</v>
      </c>
      <c r="N1599">
        <v>0.27329999999999999</v>
      </c>
      <c r="O1599">
        <v>31.265000000000001</v>
      </c>
      <c r="P1599">
        <v>93.048000000000002</v>
      </c>
      <c r="Q1599">
        <v>10.208</v>
      </c>
      <c r="R1599">
        <v>5.3856999999999999</v>
      </c>
      <c r="S1599">
        <v>2.1086999999999998</v>
      </c>
      <c r="T1599">
        <v>-5.1535000000000002</v>
      </c>
      <c r="U1599">
        <v>-2.6463999999999999</v>
      </c>
      <c r="V1599">
        <v>-2.2488000000000001</v>
      </c>
      <c r="W1599">
        <v>-1.5920000000000001</v>
      </c>
      <c r="X1599">
        <v>-2.6347</v>
      </c>
      <c r="Y1599">
        <v>-2.7044000000000001</v>
      </c>
      <c r="Z1599">
        <v>-2.0663999999999998</v>
      </c>
      <c r="AA1599">
        <v>-1.7887999999999999</v>
      </c>
      <c r="AB1599">
        <v>-2.3212999999999999</v>
      </c>
    </row>
    <row r="1600" spans="1:28" x14ac:dyDescent="0.2">
      <c r="A1600" t="s">
        <v>275</v>
      </c>
      <c r="B1600">
        <f>VLOOKUP(A1600,[1]!Reference,2,0)</f>
        <v>1</v>
      </c>
      <c r="C1600" s="1">
        <v>-5.9200000000000002E-5</v>
      </c>
      <c r="D1600">
        <v>-4.2725E-4</v>
      </c>
      <c r="E1600">
        <v>5.5469999999999998E-2</v>
      </c>
      <c r="F1600">
        <v>3.2009000000000003E-2</v>
      </c>
      <c r="G1600">
        <v>-1.6723999999999999E-2</v>
      </c>
      <c r="H1600">
        <v>1.6372999999999999E-2</v>
      </c>
      <c r="I1600">
        <v>3.3096E-2</v>
      </c>
      <c r="J1600">
        <v>-6.9825999999999999E-2</v>
      </c>
      <c r="K1600">
        <v>12.836</v>
      </c>
      <c r="L1600">
        <v>0.28345999999999999</v>
      </c>
      <c r="M1600">
        <v>4.7608999999999999E-2</v>
      </c>
      <c r="N1600">
        <v>0.30513000000000001</v>
      </c>
      <c r="O1600">
        <v>32.241999999999997</v>
      </c>
      <c r="P1600">
        <v>91.867999999999995</v>
      </c>
      <c r="Q1600">
        <v>11.955</v>
      </c>
      <c r="R1600">
        <v>4.8739999999999997</v>
      </c>
      <c r="S1600">
        <v>0.76261999999999996</v>
      </c>
      <c r="T1600">
        <v>-2.0209999999999999</v>
      </c>
      <c r="U1600">
        <v>-2.4251</v>
      </c>
      <c r="V1600">
        <v>-2.0623999999999998</v>
      </c>
      <c r="W1600">
        <v>-1.0279</v>
      </c>
      <c r="X1600">
        <v>-1.3053999999999999</v>
      </c>
      <c r="Y1600">
        <v>-1.4839</v>
      </c>
      <c r="Z1600">
        <v>-2.1442000000000001</v>
      </c>
      <c r="AA1600">
        <v>-2.2462</v>
      </c>
      <c r="AB1600">
        <v>-2.0832000000000002</v>
      </c>
    </row>
    <row r="1601" spans="1:28" x14ac:dyDescent="0.2">
      <c r="A1601" t="s">
        <v>276</v>
      </c>
      <c r="B1601">
        <f>VLOOKUP(A1601,[1]!Reference,2,0)</f>
        <v>-1</v>
      </c>
      <c r="C1601">
        <v>-1.6645000000000001E-4</v>
      </c>
      <c r="D1601">
        <v>-5.6457999999999996E-4</v>
      </c>
      <c r="E1601">
        <v>0.18143000000000001</v>
      </c>
      <c r="F1601">
        <v>8.5346000000000005E-2</v>
      </c>
      <c r="G1601">
        <v>-3.1905999999999997E-2</v>
      </c>
      <c r="H1601">
        <v>2.8320000000000001E-2</v>
      </c>
      <c r="I1601">
        <v>6.0226000000000002E-2</v>
      </c>
      <c r="J1601">
        <v>0.54483000000000004</v>
      </c>
      <c r="K1601">
        <v>14.64</v>
      </c>
      <c r="L1601">
        <v>0.34167999999999998</v>
      </c>
      <c r="M1601">
        <v>5.9822E-2</v>
      </c>
      <c r="N1601">
        <v>0.35807</v>
      </c>
      <c r="O1601">
        <v>37.128</v>
      </c>
      <c r="P1601">
        <v>102.69</v>
      </c>
      <c r="Q1601">
        <v>9.9878</v>
      </c>
      <c r="R1601">
        <v>1.0185999999999999</v>
      </c>
      <c r="S1601">
        <v>0.36132999999999998</v>
      </c>
      <c r="T1601">
        <v>-4.4546000000000001</v>
      </c>
      <c r="U1601">
        <v>0.13278000000000001</v>
      </c>
      <c r="V1601">
        <v>-2.3401999999999998</v>
      </c>
      <c r="W1601">
        <v>-2.9005999999999998</v>
      </c>
      <c r="X1601">
        <v>-2.7079</v>
      </c>
      <c r="Y1601">
        <v>-2.3342999999999998</v>
      </c>
      <c r="Z1601">
        <v>0.48859999999999998</v>
      </c>
      <c r="AA1601">
        <v>-0.38051000000000001</v>
      </c>
      <c r="AB1601">
        <v>-1.4792000000000001</v>
      </c>
    </row>
    <row r="1602" spans="1:28" x14ac:dyDescent="0.2">
      <c r="A1602" t="s">
        <v>276</v>
      </c>
      <c r="B1602">
        <f>VLOOKUP(A1602,[1]!Reference,2,0)</f>
        <v>-1</v>
      </c>
      <c r="C1602">
        <v>1.7407999999999999E-4</v>
      </c>
      <c r="D1602">
        <v>-1.1749E-3</v>
      </c>
      <c r="E1602">
        <v>0.15235000000000001</v>
      </c>
      <c r="F1602">
        <v>7.3953000000000005E-2</v>
      </c>
      <c r="G1602">
        <v>-3.2592999999999997E-2</v>
      </c>
      <c r="H1602">
        <v>2.7709999999999999E-2</v>
      </c>
      <c r="I1602">
        <v>6.0303000000000002E-2</v>
      </c>
      <c r="J1602">
        <v>1.1129</v>
      </c>
      <c r="K1602">
        <v>16.585000000000001</v>
      </c>
      <c r="L1602">
        <v>0.35958000000000001</v>
      </c>
      <c r="M1602">
        <v>4.9076000000000002E-2</v>
      </c>
      <c r="N1602">
        <v>0.27333000000000002</v>
      </c>
      <c r="O1602">
        <v>36.639000000000003</v>
      </c>
      <c r="P1602">
        <v>103.34</v>
      </c>
      <c r="Q1602">
        <v>7.7332999999999998</v>
      </c>
      <c r="R1602">
        <v>2.8079000000000001</v>
      </c>
      <c r="S1602">
        <v>-2.6371000000000002</v>
      </c>
      <c r="T1602">
        <v>-4.4405999999999999</v>
      </c>
      <c r="U1602">
        <v>-1.627</v>
      </c>
      <c r="V1602">
        <v>-2.7362000000000002</v>
      </c>
      <c r="W1602">
        <v>-3.8460000000000001</v>
      </c>
      <c r="X1602">
        <v>-3.1983999999999999</v>
      </c>
      <c r="Y1602">
        <v>-1.9398</v>
      </c>
      <c r="Z1602">
        <v>0.23307</v>
      </c>
      <c r="AA1602">
        <v>-0.56037000000000003</v>
      </c>
      <c r="AB1602">
        <v>-1.8321000000000001</v>
      </c>
    </row>
    <row r="1603" spans="1:28" x14ac:dyDescent="0.2">
      <c r="A1603" t="s">
        <v>276</v>
      </c>
      <c r="B1603">
        <f>VLOOKUP(A1603,[1]!Reference,2,0)</f>
        <v>-1</v>
      </c>
      <c r="C1603">
        <v>4.7028E-4</v>
      </c>
      <c r="D1603">
        <v>-9.4603999999999999E-4</v>
      </c>
      <c r="E1603">
        <v>0.12820000000000001</v>
      </c>
      <c r="F1603">
        <v>6.4301999999999998E-2</v>
      </c>
      <c r="G1603">
        <v>-2.9236000000000002E-2</v>
      </c>
      <c r="H1603">
        <v>2.6977999999999999E-2</v>
      </c>
      <c r="I1603">
        <v>5.6212999999999999E-2</v>
      </c>
      <c r="J1603">
        <v>0.75421000000000005</v>
      </c>
      <c r="K1603">
        <v>18.009</v>
      </c>
      <c r="L1603">
        <v>0.32715</v>
      </c>
      <c r="M1603">
        <v>6.898E-2</v>
      </c>
      <c r="N1603">
        <v>0.31230000000000002</v>
      </c>
      <c r="O1603">
        <v>37.128</v>
      </c>
      <c r="P1603">
        <v>100.97</v>
      </c>
      <c r="Q1603">
        <v>10.191000000000001</v>
      </c>
      <c r="R1603">
        <v>1.9309000000000001</v>
      </c>
      <c r="S1603">
        <v>-4.3284000000000002</v>
      </c>
      <c r="T1603">
        <v>-4.7866999999999997</v>
      </c>
      <c r="U1603">
        <v>-0.55949000000000004</v>
      </c>
      <c r="V1603">
        <v>-4.7404999999999999</v>
      </c>
      <c r="W1603">
        <v>-3.0472000000000001</v>
      </c>
      <c r="X1603">
        <v>-3.9462999999999999</v>
      </c>
      <c r="Y1603">
        <v>-2.0436000000000001</v>
      </c>
      <c r="Z1603">
        <v>-1.4473</v>
      </c>
      <c r="AA1603">
        <v>-0.75065999999999999</v>
      </c>
      <c r="AB1603">
        <v>-0.47899999999999998</v>
      </c>
    </row>
    <row r="1604" spans="1:28" x14ac:dyDescent="0.2">
      <c r="A1604" t="s">
        <v>276</v>
      </c>
      <c r="B1604">
        <f>VLOOKUP(A1604,[1]!Reference,2,0)</f>
        <v>-1</v>
      </c>
      <c r="C1604">
        <v>-6.1609000000000002E-4</v>
      </c>
      <c r="D1604">
        <v>-6.1034999999999996E-4</v>
      </c>
      <c r="E1604">
        <v>0.1406</v>
      </c>
      <c r="F1604">
        <v>6.6713999999999996E-2</v>
      </c>
      <c r="G1604">
        <v>-2.4948000000000001E-2</v>
      </c>
      <c r="H1604">
        <v>2.4933E-2</v>
      </c>
      <c r="I1604">
        <v>4.9881000000000002E-2</v>
      </c>
      <c r="J1604">
        <v>0.28687000000000001</v>
      </c>
      <c r="K1604">
        <v>18.375</v>
      </c>
      <c r="L1604">
        <v>0.32918999999999998</v>
      </c>
      <c r="M1604">
        <v>5.6308999999999998E-2</v>
      </c>
      <c r="N1604">
        <v>0.36542000000000002</v>
      </c>
      <c r="O1604">
        <v>36.15</v>
      </c>
      <c r="P1604">
        <v>100.19</v>
      </c>
      <c r="Q1604">
        <v>12.231</v>
      </c>
      <c r="R1604">
        <v>0.79208999999999996</v>
      </c>
      <c r="S1604">
        <v>-2.8433000000000002</v>
      </c>
      <c r="T1604">
        <v>-3.7997999999999998</v>
      </c>
      <c r="U1604">
        <v>-2.6768000000000001</v>
      </c>
      <c r="V1604">
        <v>-0.88946999999999998</v>
      </c>
      <c r="W1604">
        <v>-4.5972</v>
      </c>
      <c r="X1604">
        <v>-3.4857999999999998</v>
      </c>
      <c r="Y1604">
        <v>-2.9965000000000002</v>
      </c>
      <c r="Z1604">
        <v>0.28598000000000001</v>
      </c>
      <c r="AA1604">
        <v>-0.29254000000000002</v>
      </c>
      <c r="AB1604">
        <v>-1.2572000000000001</v>
      </c>
    </row>
    <row r="1605" spans="1:28" x14ac:dyDescent="0.2">
      <c r="A1605" t="s">
        <v>276</v>
      </c>
      <c r="B1605">
        <f>VLOOKUP(A1605,[1]!Reference,2,0)</f>
        <v>-1</v>
      </c>
      <c r="C1605" s="1">
        <v>6.2899999999999997E-5</v>
      </c>
      <c r="D1605">
        <v>-3.9672999999999998E-4</v>
      </c>
      <c r="E1605">
        <v>0.12828999999999999</v>
      </c>
      <c r="F1605">
        <v>6.4845E-2</v>
      </c>
      <c r="G1605">
        <v>-2.9357999999999999E-2</v>
      </c>
      <c r="H1605">
        <v>2.6917E-2</v>
      </c>
      <c r="I1605">
        <v>5.6273999999999998E-2</v>
      </c>
      <c r="J1605">
        <v>0.77600999999999998</v>
      </c>
      <c r="K1605">
        <v>18.774999999999999</v>
      </c>
      <c r="L1605">
        <v>0.39993000000000001</v>
      </c>
      <c r="M1605">
        <v>5.1414000000000001E-2</v>
      </c>
      <c r="N1605">
        <v>0.28541</v>
      </c>
      <c r="O1605">
        <v>36.639000000000003</v>
      </c>
      <c r="P1605">
        <v>100.75</v>
      </c>
      <c r="Q1605">
        <v>11.148999999999999</v>
      </c>
      <c r="R1605">
        <v>1.0390999999999999</v>
      </c>
      <c r="S1605">
        <v>-4.5167000000000002</v>
      </c>
      <c r="T1605">
        <v>-6.2632000000000003</v>
      </c>
      <c r="U1605">
        <v>-0.56747999999999998</v>
      </c>
      <c r="V1605">
        <v>-2.8904000000000001</v>
      </c>
      <c r="W1605">
        <v>-5.1413000000000002</v>
      </c>
      <c r="X1605">
        <v>-2.4022999999999999</v>
      </c>
      <c r="Y1605">
        <v>-2.6073</v>
      </c>
      <c r="Z1605">
        <v>-0.55776000000000003</v>
      </c>
      <c r="AA1605">
        <v>-0.72587000000000002</v>
      </c>
      <c r="AB1605">
        <v>-0.57657000000000003</v>
      </c>
    </row>
    <row r="1606" spans="1:28" x14ac:dyDescent="0.2">
      <c r="A1606" t="s">
        <v>276</v>
      </c>
      <c r="B1606">
        <f>VLOOKUP(A1606,[1]!Reference,2,0)</f>
        <v>-1</v>
      </c>
      <c r="C1606" s="1">
        <v>3.4E-5</v>
      </c>
      <c r="D1606">
        <v>1.2359999999999999E-3</v>
      </c>
      <c r="E1606">
        <v>0.12834999999999999</v>
      </c>
      <c r="F1606">
        <v>6.3010999999999998E-2</v>
      </c>
      <c r="G1606">
        <v>-2.7084E-2</v>
      </c>
      <c r="H1606">
        <v>2.4933E-2</v>
      </c>
      <c r="I1606">
        <v>5.2017000000000001E-2</v>
      </c>
      <c r="J1606">
        <v>0.56338999999999995</v>
      </c>
      <c r="K1606">
        <v>18.488</v>
      </c>
      <c r="L1606">
        <v>0.36714999999999998</v>
      </c>
      <c r="M1606">
        <v>4.1236000000000002E-2</v>
      </c>
      <c r="N1606">
        <v>0.30686000000000002</v>
      </c>
      <c r="O1606">
        <v>39.082000000000001</v>
      </c>
      <c r="P1606">
        <v>100.97</v>
      </c>
      <c r="Q1606">
        <v>10.487</v>
      </c>
      <c r="R1606">
        <v>1.3017000000000001</v>
      </c>
      <c r="S1606">
        <v>-3.2010999999999998</v>
      </c>
      <c r="T1606">
        <v>-6.0754999999999999</v>
      </c>
      <c r="U1606">
        <v>-0.77488000000000001</v>
      </c>
      <c r="V1606">
        <v>-2.3677000000000001</v>
      </c>
      <c r="W1606">
        <v>-4.0282</v>
      </c>
      <c r="X1606">
        <v>-3.7587000000000002</v>
      </c>
      <c r="Y1606">
        <v>-2.8915000000000002</v>
      </c>
      <c r="Z1606">
        <v>-0.37313000000000002</v>
      </c>
      <c r="AA1606">
        <v>-0.73677000000000004</v>
      </c>
      <c r="AB1606">
        <v>-0.49468000000000001</v>
      </c>
    </row>
    <row r="1607" spans="1:28" x14ac:dyDescent="0.2">
      <c r="A1607" t="s">
        <v>277</v>
      </c>
      <c r="B1607">
        <f>VLOOKUP(A1607,[1]!Reference,2,0)</f>
        <v>1</v>
      </c>
      <c r="C1607" s="1">
        <v>3.6300000000000001E-5</v>
      </c>
      <c r="D1607">
        <v>-1.9835999999999999E-4</v>
      </c>
      <c r="E1607">
        <v>4.4636000000000002E-2</v>
      </c>
      <c r="F1607">
        <v>3.4785000000000003E-2</v>
      </c>
      <c r="G1607">
        <v>-2.8716999999999999E-2</v>
      </c>
      <c r="H1607">
        <v>2.8747999999999999E-2</v>
      </c>
      <c r="I1607">
        <v>5.7465000000000002E-2</v>
      </c>
      <c r="J1607">
        <v>-3.7305999999999999E-2</v>
      </c>
      <c r="K1607">
        <v>3.827</v>
      </c>
      <c r="L1607">
        <v>0.25922000000000001</v>
      </c>
      <c r="M1607">
        <v>5.5493000000000001E-2</v>
      </c>
      <c r="N1607">
        <v>0.28205000000000002</v>
      </c>
      <c r="O1607">
        <v>26.869</v>
      </c>
      <c r="P1607">
        <v>94.369</v>
      </c>
      <c r="Q1607">
        <v>4.6041999999999996</v>
      </c>
      <c r="R1607">
        <v>4.3926999999999996</v>
      </c>
      <c r="S1607">
        <v>3.6293000000000002</v>
      </c>
      <c r="T1607">
        <v>3.2753000000000001</v>
      </c>
      <c r="U1607">
        <v>-2.2161</v>
      </c>
      <c r="V1607">
        <v>-4.4192</v>
      </c>
      <c r="W1607">
        <v>0.74080999999999997</v>
      </c>
      <c r="X1607">
        <v>2.9571000000000001</v>
      </c>
      <c r="Y1607">
        <v>-3.9417</v>
      </c>
      <c r="Z1607">
        <v>-3.4780000000000002</v>
      </c>
      <c r="AA1607">
        <v>-0.77493000000000001</v>
      </c>
      <c r="AB1607">
        <v>-1.4298999999999999</v>
      </c>
    </row>
    <row r="1608" spans="1:28" x14ac:dyDescent="0.2">
      <c r="A1608" t="s">
        <v>277</v>
      </c>
      <c r="B1608">
        <f>VLOOKUP(A1608,[1]!Reference,2,0)</f>
        <v>1</v>
      </c>
      <c r="C1608" s="1">
        <v>-6.5199999999999999E-5</v>
      </c>
      <c r="D1608">
        <v>-4.5775999999999998E-4</v>
      </c>
      <c r="E1608">
        <v>3.5832000000000003E-2</v>
      </c>
      <c r="F1608">
        <v>2.8032999999999999E-2</v>
      </c>
      <c r="G1608">
        <v>-2.3543999999999999E-2</v>
      </c>
      <c r="H1608">
        <v>2.3071000000000001E-2</v>
      </c>
      <c r="I1608">
        <v>4.6615999999999998E-2</v>
      </c>
      <c r="J1608">
        <v>0.10543</v>
      </c>
      <c r="K1608">
        <v>3.6960999999999999</v>
      </c>
      <c r="L1608">
        <v>0.24335999999999999</v>
      </c>
      <c r="M1608">
        <v>4.9672000000000001E-2</v>
      </c>
      <c r="N1608">
        <v>0.41576000000000002</v>
      </c>
      <c r="O1608">
        <v>37.616</v>
      </c>
      <c r="P1608">
        <v>94.03</v>
      </c>
      <c r="Q1608">
        <v>3.4916</v>
      </c>
      <c r="R1608">
        <v>3.1787000000000001</v>
      </c>
      <c r="S1608">
        <v>3.1135000000000002</v>
      </c>
      <c r="T1608">
        <v>4.0984999999999996</v>
      </c>
      <c r="U1608">
        <v>-0.38412000000000002</v>
      </c>
      <c r="V1608">
        <v>-2.9502000000000002</v>
      </c>
      <c r="W1608">
        <v>-7.2859999999999994E-2</v>
      </c>
      <c r="X1608">
        <v>2.2570999999999999</v>
      </c>
      <c r="Y1608">
        <v>-3.5413000000000001</v>
      </c>
      <c r="Z1608">
        <v>-4.5016999999999996</v>
      </c>
      <c r="AA1608">
        <v>-1.8822000000000001</v>
      </c>
      <c r="AB1608">
        <v>-2.4098000000000002</v>
      </c>
    </row>
    <row r="1609" spans="1:28" x14ac:dyDescent="0.2">
      <c r="A1609" t="s">
        <v>277</v>
      </c>
      <c r="B1609">
        <f>VLOOKUP(A1609,[1]!Reference,2,0)</f>
        <v>1</v>
      </c>
      <c r="C1609" s="1">
        <v>5.6100000000000002E-5</v>
      </c>
      <c r="D1609" s="1">
        <v>-6.0999999999999999E-5</v>
      </c>
      <c r="E1609">
        <v>2.3758000000000001E-2</v>
      </c>
      <c r="F1609">
        <v>1.8030000000000001E-2</v>
      </c>
      <c r="G1609">
        <v>-1.4847000000000001E-2</v>
      </c>
      <c r="H1609">
        <v>1.4709E-2</v>
      </c>
      <c r="I1609">
        <v>2.9555999999999999E-2</v>
      </c>
      <c r="J1609">
        <v>0.19500000000000001</v>
      </c>
      <c r="K1609">
        <v>5.9059999999999997</v>
      </c>
      <c r="L1609">
        <v>0.33350000000000002</v>
      </c>
      <c r="M1609">
        <v>3.5548000000000003E-2</v>
      </c>
      <c r="N1609">
        <v>0.21267</v>
      </c>
      <c r="O1609">
        <v>24.425999999999998</v>
      </c>
      <c r="P1609">
        <v>94.088999999999999</v>
      </c>
      <c r="Q1609">
        <v>2.3022</v>
      </c>
      <c r="R1609">
        <v>1.4100999999999999</v>
      </c>
      <c r="S1609">
        <v>1.7223999999999999</v>
      </c>
      <c r="T1609">
        <v>2.6917</v>
      </c>
      <c r="U1609">
        <v>-3.4241000000000001</v>
      </c>
      <c r="V1609">
        <v>-2.2038000000000002</v>
      </c>
      <c r="W1609">
        <v>0.47027999999999998</v>
      </c>
      <c r="X1609">
        <v>1.1057999999999999</v>
      </c>
      <c r="Y1609">
        <v>-2.6947999999999999</v>
      </c>
      <c r="Z1609">
        <v>-1.6235999999999999</v>
      </c>
      <c r="AA1609">
        <v>-1.0939000000000001</v>
      </c>
      <c r="AB1609">
        <v>-1.0876999999999999</v>
      </c>
    </row>
    <row r="1610" spans="1:28" x14ac:dyDescent="0.2">
      <c r="A1610" t="s">
        <v>277</v>
      </c>
      <c r="B1610">
        <f>VLOOKUP(A1610,[1]!Reference,2,0)</f>
        <v>1</v>
      </c>
      <c r="C1610" s="1">
        <v>-4.3399999999999998E-5</v>
      </c>
      <c r="D1610">
        <v>-3.0518E-4</v>
      </c>
      <c r="E1610">
        <v>2.1839999999999998E-2</v>
      </c>
      <c r="F1610">
        <v>1.6005999999999999E-2</v>
      </c>
      <c r="G1610">
        <v>-1.239E-2</v>
      </c>
      <c r="H1610">
        <v>1.2115000000000001E-2</v>
      </c>
      <c r="I1610">
        <v>2.4506E-2</v>
      </c>
      <c r="J1610">
        <v>-6.4338000000000006E-2</v>
      </c>
      <c r="K1610">
        <v>7.5361000000000002</v>
      </c>
      <c r="L1610">
        <v>0.30292999999999998</v>
      </c>
      <c r="M1610">
        <v>0.10001</v>
      </c>
      <c r="N1610">
        <v>0.37298999999999999</v>
      </c>
      <c r="O1610">
        <v>41.524000000000001</v>
      </c>
      <c r="P1610">
        <v>94.073999999999998</v>
      </c>
      <c r="Q1610">
        <v>2.9872999999999998</v>
      </c>
      <c r="R1610">
        <v>0.67795000000000005</v>
      </c>
      <c r="S1610">
        <v>-9.5082E-2</v>
      </c>
      <c r="T1610">
        <v>0.86021000000000003</v>
      </c>
      <c r="U1610">
        <v>-2.3809999999999998</v>
      </c>
      <c r="V1610">
        <v>-2.7957999999999998</v>
      </c>
      <c r="W1610">
        <v>0.29164000000000001</v>
      </c>
      <c r="X1610">
        <v>-0.79695000000000005</v>
      </c>
      <c r="Y1610">
        <v>-4.3282999999999996</v>
      </c>
      <c r="Z1610">
        <v>-1.8181</v>
      </c>
      <c r="AA1610">
        <v>-0.20383000000000001</v>
      </c>
      <c r="AB1610">
        <v>-2.8555999999999999</v>
      </c>
    </row>
    <row r="1611" spans="1:28" x14ac:dyDescent="0.2">
      <c r="A1611" t="s">
        <v>278</v>
      </c>
      <c r="B1611">
        <f>VLOOKUP(A1611,[1]!Reference,2,0)</f>
        <v>1</v>
      </c>
      <c r="C1611" s="1">
        <v>1.43E-5</v>
      </c>
      <c r="D1611">
        <v>-5.4931999999999995E-4</v>
      </c>
      <c r="E1611">
        <v>2.6356999999999998E-2</v>
      </c>
      <c r="F1611">
        <v>1.6562E-2</v>
      </c>
      <c r="G1611">
        <v>-1.0208E-2</v>
      </c>
      <c r="H1611">
        <v>1.0132E-2</v>
      </c>
      <c r="I1611">
        <v>2.034E-2</v>
      </c>
      <c r="J1611">
        <v>-0.37794</v>
      </c>
      <c r="K1611">
        <v>10.994999999999999</v>
      </c>
      <c r="L1611">
        <v>0.18043999999999999</v>
      </c>
      <c r="M1611">
        <v>8.2431000000000004E-2</v>
      </c>
      <c r="N1611">
        <v>0.44091999999999998</v>
      </c>
      <c r="O1611">
        <v>35.661999999999999</v>
      </c>
      <c r="P1611">
        <v>86.825999999999993</v>
      </c>
      <c r="Q1611">
        <v>9.2687000000000008</v>
      </c>
      <c r="R1611">
        <v>4.2416999999999998</v>
      </c>
      <c r="S1611">
        <v>3.0461</v>
      </c>
      <c r="T1611">
        <v>1.5750999999999999</v>
      </c>
      <c r="U1611">
        <v>2.0910000000000002</v>
      </c>
      <c r="V1611">
        <v>2.0855999999999999</v>
      </c>
      <c r="W1611">
        <v>-0.70477999999999996</v>
      </c>
      <c r="X1611">
        <v>-0.67864000000000002</v>
      </c>
      <c r="Y1611">
        <v>-2.3077999999999999</v>
      </c>
      <c r="Z1611">
        <v>-0.74429000000000001</v>
      </c>
      <c r="AA1611">
        <v>-1.9529000000000001</v>
      </c>
      <c r="AB1611">
        <v>-0.44578000000000001</v>
      </c>
    </row>
    <row r="1612" spans="1:28" x14ac:dyDescent="0.2">
      <c r="A1612" t="s">
        <v>278</v>
      </c>
      <c r="B1612">
        <f>VLOOKUP(A1612,[1]!Reference,2,0)</f>
        <v>1</v>
      </c>
      <c r="C1612" s="1">
        <v>-7.7299999999999995E-5</v>
      </c>
      <c r="D1612" s="1">
        <v>6.0999999999999999E-5</v>
      </c>
      <c r="E1612">
        <v>2.9714999999999998E-2</v>
      </c>
      <c r="F1612">
        <v>1.9428000000000001E-2</v>
      </c>
      <c r="G1612">
        <v>-1.4023000000000001E-2</v>
      </c>
      <c r="H1612">
        <v>1.3885E-2</v>
      </c>
      <c r="I1612">
        <v>2.7907999999999999E-2</v>
      </c>
      <c r="J1612">
        <v>-0.44192999999999999</v>
      </c>
      <c r="K1612">
        <v>13.074</v>
      </c>
      <c r="L1612">
        <v>0.20441999999999999</v>
      </c>
      <c r="M1612">
        <v>7.2872000000000006E-2</v>
      </c>
      <c r="N1612">
        <v>0.45096000000000003</v>
      </c>
      <c r="O1612">
        <v>32.241999999999997</v>
      </c>
      <c r="P1612">
        <v>89.085999999999999</v>
      </c>
      <c r="Q1612">
        <v>7.2988</v>
      </c>
      <c r="R1612">
        <v>4.1410999999999998</v>
      </c>
      <c r="S1612">
        <v>3.6202999999999999</v>
      </c>
      <c r="T1612">
        <v>2.9095</v>
      </c>
      <c r="U1612">
        <v>-0.32584000000000002</v>
      </c>
      <c r="V1612">
        <v>0.66659999999999997</v>
      </c>
      <c r="W1612">
        <v>1.2102999999999999</v>
      </c>
      <c r="X1612">
        <v>-0.25147000000000003</v>
      </c>
      <c r="Y1612">
        <v>-1.9524999999999999</v>
      </c>
      <c r="Z1612">
        <v>-1.6097999999999999</v>
      </c>
      <c r="AA1612">
        <v>-1.0384</v>
      </c>
      <c r="AB1612">
        <v>-0.61953999999999998</v>
      </c>
    </row>
    <row r="1613" spans="1:28" x14ac:dyDescent="0.2">
      <c r="A1613" t="s">
        <v>278</v>
      </c>
      <c r="B1613">
        <f>VLOOKUP(A1613,[1]!Reference,2,0)</f>
        <v>1</v>
      </c>
      <c r="C1613" s="1">
        <v>-6.4700000000000001E-7</v>
      </c>
      <c r="D1613">
        <v>-4.5775999999999998E-4</v>
      </c>
      <c r="E1613">
        <v>3.4243999999999997E-2</v>
      </c>
      <c r="F1613">
        <v>2.1663000000000002E-2</v>
      </c>
      <c r="G1613">
        <v>-1.4312999999999999E-2</v>
      </c>
      <c r="H1613">
        <v>1.4267E-2</v>
      </c>
      <c r="I1613">
        <v>2.8580000000000001E-2</v>
      </c>
      <c r="J1613">
        <v>-0.20807999999999999</v>
      </c>
      <c r="K1613">
        <v>12.637</v>
      </c>
      <c r="L1613">
        <v>0.27482000000000001</v>
      </c>
      <c r="M1613">
        <v>6.1136999999999997E-2</v>
      </c>
      <c r="N1613">
        <v>0.38024999999999998</v>
      </c>
      <c r="O1613">
        <v>30.777000000000001</v>
      </c>
      <c r="P1613">
        <v>90.123999999999995</v>
      </c>
      <c r="Q1613">
        <v>8.7070000000000007</v>
      </c>
      <c r="R1613">
        <v>4.7210000000000001</v>
      </c>
      <c r="S1613">
        <v>0.41499999999999998</v>
      </c>
      <c r="T1613">
        <v>0.49917</v>
      </c>
      <c r="U1613">
        <v>1.0733999999999999</v>
      </c>
      <c r="V1613">
        <v>0.15731999999999999</v>
      </c>
      <c r="W1613">
        <v>0.98490999999999995</v>
      </c>
      <c r="X1613">
        <v>-1.1324000000000001</v>
      </c>
      <c r="Y1613">
        <v>-0.91547000000000001</v>
      </c>
      <c r="Z1613">
        <v>-1.9309000000000001</v>
      </c>
      <c r="AA1613">
        <v>-0.68996000000000002</v>
      </c>
      <c r="AB1613">
        <v>-2.2566999999999999</v>
      </c>
    </row>
    <row r="1614" spans="1:28" x14ac:dyDescent="0.2">
      <c r="A1614" t="s">
        <v>278</v>
      </c>
      <c r="B1614">
        <f>VLOOKUP(A1614,[1]!Reference,2,0)</f>
        <v>1</v>
      </c>
      <c r="C1614" s="1">
        <v>2.3E-5</v>
      </c>
      <c r="D1614">
        <v>-6.7139000000000001E-4</v>
      </c>
      <c r="E1614">
        <v>2.6841E-2</v>
      </c>
      <c r="F1614">
        <v>1.8380000000000001E-2</v>
      </c>
      <c r="G1614">
        <v>-1.3199000000000001E-2</v>
      </c>
      <c r="H1614">
        <v>1.2725999999999999E-2</v>
      </c>
      <c r="I1614">
        <v>2.5925E-2</v>
      </c>
      <c r="J1614">
        <v>-0.23480000000000001</v>
      </c>
      <c r="K1614">
        <v>9.3391000000000002</v>
      </c>
      <c r="L1614">
        <v>0.23583000000000001</v>
      </c>
      <c r="M1614">
        <v>5.8009999999999999E-2</v>
      </c>
      <c r="N1614">
        <v>0.33842</v>
      </c>
      <c r="O1614">
        <v>34.195999999999998</v>
      </c>
      <c r="P1614">
        <v>88.534999999999997</v>
      </c>
      <c r="Q1614">
        <v>9.1635000000000009</v>
      </c>
      <c r="R1614">
        <v>3.2229999999999999</v>
      </c>
      <c r="S1614">
        <v>1.7327999999999999</v>
      </c>
      <c r="T1614">
        <v>-0.22306000000000001</v>
      </c>
      <c r="U1614">
        <v>2.0562999999999998</v>
      </c>
      <c r="V1614">
        <v>0.18365000000000001</v>
      </c>
      <c r="W1614">
        <v>-1.4103000000000001</v>
      </c>
      <c r="X1614">
        <v>0.72919999999999996</v>
      </c>
      <c r="Y1614">
        <v>-2.8199000000000001</v>
      </c>
      <c r="Z1614">
        <v>-1.5604</v>
      </c>
      <c r="AA1614">
        <v>-1.8577999999999999</v>
      </c>
      <c r="AB1614">
        <v>-0.52588000000000001</v>
      </c>
    </row>
    <row r="1615" spans="1:28" x14ac:dyDescent="0.2">
      <c r="A1615" t="s">
        <v>279</v>
      </c>
      <c r="B1615">
        <f>VLOOKUP(A1615,[1]!Reference,2,0)</f>
        <v>-1</v>
      </c>
      <c r="C1615" s="1">
        <v>-4.3699999999999998E-5</v>
      </c>
      <c r="D1615">
        <v>1.8311E-4</v>
      </c>
      <c r="E1615">
        <v>3.8612E-2</v>
      </c>
      <c r="F1615">
        <v>1.9224000000000002E-2</v>
      </c>
      <c r="G1615">
        <v>-8.4229000000000005E-3</v>
      </c>
      <c r="H1615">
        <v>7.9650999999999993E-3</v>
      </c>
      <c r="I1615">
        <v>1.6388E-2</v>
      </c>
      <c r="J1615">
        <v>1.1755</v>
      </c>
      <c r="K1615">
        <v>21.917000000000002</v>
      </c>
      <c r="L1615">
        <v>0.30031999999999998</v>
      </c>
      <c r="M1615">
        <v>5.2675E-2</v>
      </c>
      <c r="N1615">
        <v>0.31612000000000001</v>
      </c>
      <c r="O1615">
        <v>46.408999999999999</v>
      </c>
      <c r="P1615">
        <v>98.353999999999999</v>
      </c>
      <c r="Q1615">
        <v>0.33899000000000001</v>
      </c>
      <c r="R1615">
        <v>5.3635999999999999</v>
      </c>
      <c r="S1615">
        <v>-3.8380999999999998</v>
      </c>
      <c r="T1615">
        <v>-0.24731</v>
      </c>
      <c r="U1615">
        <v>-6.2622999999999998</v>
      </c>
      <c r="V1615">
        <v>-4.8379000000000003</v>
      </c>
      <c r="W1615">
        <v>-6.7859999999999996</v>
      </c>
      <c r="X1615">
        <v>-3.6448</v>
      </c>
      <c r="Y1615">
        <v>-4.6334999999999997</v>
      </c>
      <c r="Z1615">
        <v>-4.4737</v>
      </c>
      <c r="AA1615">
        <v>-0.37457000000000001</v>
      </c>
      <c r="AB1615">
        <v>-4.4923999999999999</v>
      </c>
    </row>
    <row r="1616" spans="1:28" x14ac:dyDescent="0.2">
      <c r="A1616" t="s">
        <v>279</v>
      </c>
      <c r="B1616">
        <f>VLOOKUP(A1616,[1]!Reference,2,0)</f>
        <v>-1</v>
      </c>
      <c r="C1616" s="1">
        <v>-1.6200000000000001E-5</v>
      </c>
      <c r="D1616">
        <v>1.5259E-4</v>
      </c>
      <c r="E1616">
        <v>2.8385000000000001E-2</v>
      </c>
      <c r="F1616">
        <v>1.3912000000000001E-2</v>
      </c>
      <c r="G1616">
        <v>-5.8593999999999999E-3</v>
      </c>
      <c r="H1616">
        <v>5.6762999999999996E-3</v>
      </c>
      <c r="I1616">
        <v>1.1535999999999999E-2</v>
      </c>
      <c r="J1616">
        <v>0.70921999999999996</v>
      </c>
      <c r="K1616">
        <v>16.876000000000001</v>
      </c>
      <c r="L1616">
        <v>0.25535999999999998</v>
      </c>
      <c r="M1616">
        <v>6.9328000000000001E-2</v>
      </c>
      <c r="N1616">
        <v>0.38645000000000002</v>
      </c>
      <c r="O1616">
        <v>51.295000000000002</v>
      </c>
      <c r="P1616">
        <v>96.307000000000002</v>
      </c>
      <c r="Q1616">
        <v>1.5052000000000001</v>
      </c>
      <c r="R1616">
        <v>1.0741000000000001</v>
      </c>
      <c r="S1616">
        <v>-0.71728000000000003</v>
      </c>
      <c r="T1616">
        <v>-0.88126000000000004</v>
      </c>
      <c r="U1616">
        <v>-7.2089999999999996</v>
      </c>
      <c r="V1616">
        <v>-6.3285999999999998</v>
      </c>
      <c r="W1616">
        <v>-5.5185000000000004</v>
      </c>
      <c r="X1616">
        <v>-3.9882</v>
      </c>
      <c r="Y1616">
        <v>-4.5808</v>
      </c>
      <c r="Z1616">
        <v>-4.1841999999999997</v>
      </c>
      <c r="AA1616">
        <v>-5.2667000000000002</v>
      </c>
      <c r="AB1616">
        <v>-3.2004000000000001</v>
      </c>
    </row>
    <row r="1617" spans="1:28" x14ac:dyDescent="0.2">
      <c r="A1617" t="s">
        <v>279</v>
      </c>
      <c r="B1617">
        <f>VLOOKUP(A1617,[1]!Reference,2,0)</f>
        <v>-1</v>
      </c>
      <c r="C1617" s="1">
        <v>-3.7799999999999997E-5</v>
      </c>
      <c r="D1617" s="1">
        <v>-6.0999999999999999E-5</v>
      </c>
      <c r="E1617">
        <v>3.3277000000000001E-2</v>
      </c>
      <c r="F1617">
        <v>1.5469E-2</v>
      </c>
      <c r="G1617">
        <v>-5.4932000000000002E-3</v>
      </c>
      <c r="H1617">
        <v>5.0964000000000001E-3</v>
      </c>
      <c r="I1617">
        <v>1.059E-2</v>
      </c>
      <c r="J1617">
        <v>0.68786999999999998</v>
      </c>
      <c r="K1617">
        <v>29.658999999999999</v>
      </c>
      <c r="L1617">
        <v>0.38295000000000001</v>
      </c>
      <c r="M1617">
        <v>4.2304000000000001E-2</v>
      </c>
      <c r="N1617">
        <v>0.27862999999999999</v>
      </c>
      <c r="O1617">
        <v>55.691000000000003</v>
      </c>
      <c r="P1617">
        <v>99.472999999999999</v>
      </c>
      <c r="Q1617">
        <v>-1.9745999999999999</v>
      </c>
      <c r="R1617">
        <v>0.30036000000000002</v>
      </c>
      <c r="S1617">
        <v>1.1573</v>
      </c>
      <c r="T1617">
        <v>-0.53737000000000001</v>
      </c>
      <c r="U1617">
        <v>-6.8956</v>
      </c>
      <c r="V1617">
        <v>-8.1031999999999993</v>
      </c>
      <c r="W1617">
        <v>-3.7578</v>
      </c>
      <c r="X1617">
        <v>-6.5838999999999999</v>
      </c>
      <c r="Y1617">
        <v>-2.8613</v>
      </c>
      <c r="Z1617">
        <v>-2.7656000000000001</v>
      </c>
      <c r="AA1617">
        <v>-4.8754</v>
      </c>
      <c r="AB1617">
        <v>-4.2584</v>
      </c>
    </row>
    <row r="1618" spans="1:28" x14ac:dyDescent="0.2">
      <c r="A1618" t="s">
        <v>279</v>
      </c>
      <c r="B1618">
        <f>VLOOKUP(A1618,[1]!Reference,2,0)</f>
        <v>-1</v>
      </c>
      <c r="C1618" s="1">
        <v>-1.49E-5</v>
      </c>
      <c r="D1618" s="1">
        <v>3.0499999999999999E-5</v>
      </c>
      <c r="E1618">
        <v>3.2606000000000003E-2</v>
      </c>
      <c r="F1618">
        <v>1.5622E-2</v>
      </c>
      <c r="G1618">
        <v>-5.9204000000000001E-3</v>
      </c>
      <c r="H1618">
        <v>5.2795000000000003E-3</v>
      </c>
      <c r="I1618">
        <v>1.12E-2</v>
      </c>
      <c r="J1618">
        <v>0.46325</v>
      </c>
      <c r="K1618">
        <v>20.279</v>
      </c>
      <c r="L1618">
        <v>0.21027999999999999</v>
      </c>
      <c r="M1618">
        <v>8.5365999999999997E-2</v>
      </c>
      <c r="N1618">
        <v>0.41066999999999998</v>
      </c>
      <c r="O1618">
        <v>47.386000000000003</v>
      </c>
      <c r="P1618">
        <v>98.66</v>
      </c>
      <c r="Q1618">
        <v>-0.38163000000000002</v>
      </c>
      <c r="R1618">
        <v>0.61611000000000005</v>
      </c>
      <c r="S1618">
        <v>-0.30003000000000002</v>
      </c>
      <c r="T1618">
        <v>-3.7210000000000001</v>
      </c>
      <c r="U1618">
        <v>0.12556999999999999</v>
      </c>
      <c r="V1618">
        <v>-9.3477999999999994</v>
      </c>
      <c r="W1618">
        <v>-7.2735000000000003</v>
      </c>
      <c r="X1618">
        <v>2.0358000000000001</v>
      </c>
      <c r="Y1618">
        <v>-4.6668000000000003</v>
      </c>
      <c r="Z1618">
        <v>-10.888</v>
      </c>
      <c r="AA1618">
        <v>-4.6852</v>
      </c>
      <c r="AB1618">
        <v>0.52312999999999998</v>
      </c>
    </row>
    <row r="1619" spans="1:28" x14ac:dyDescent="0.2">
      <c r="A1619" t="s">
        <v>279</v>
      </c>
      <c r="B1619">
        <f>VLOOKUP(A1619,[1]!Reference,2,0)</f>
        <v>-1</v>
      </c>
      <c r="C1619" s="1">
        <v>-7.5099999999999999E-7</v>
      </c>
      <c r="D1619" s="1">
        <v>3.0499999999999999E-5</v>
      </c>
      <c r="E1619">
        <v>3.0571000000000001E-2</v>
      </c>
      <c r="F1619">
        <v>1.5077999999999999E-2</v>
      </c>
      <c r="G1619">
        <v>-5.3711000000000002E-3</v>
      </c>
      <c r="H1619">
        <v>5.5846999999999997E-3</v>
      </c>
      <c r="I1619">
        <v>1.0956E-2</v>
      </c>
      <c r="J1619">
        <v>0.26876</v>
      </c>
      <c r="K1619">
        <v>13.964</v>
      </c>
      <c r="L1619">
        <v>0.34931000000000001</v>
      </c>
      <c r="M1619">
        <v>5.7239999999999999E-2</v>
      </c>
      <c r="N1619">
        <v>0.34109</v>
      </c>
      <c r="O1619">
        <v>50.317999999999998</v>
      </c>
      <c r="P1619">
        <v>96.65</v>
      </c>
      <c r="Q1619">
        <v>0.99687000000000003</v>
      </c>
      <c r="R1619">
        <v>1.8931</v>
      </c>
      <c r="S1619">
        <v>1.2503</v>
      </c>
      <c r="T1619">
        <v>-1.4971000000000001</v>
      </c>
      <c r="U1619">
        <v>-6.0496999999999996</v>
      </c>
      <c r="V1619">
        <v>-5.7618</v>
      </c>
      <c r="W1619">
        <v>-6.8654000000000002</v>
      </c>
      <c r="X1619">
        <v>-5.6723999999999997</v>
      </c>
      <c r="Y1619">
        <v>-2.2658</v>
      </c>
      <c r="Z1619">
        <v>-1.1471</v>
      </c>
      <c r="AA1619">
        <v>-5.6611000000000002</v>
      </c>
      <c r="AB1619">
        <v>-6.1372999999999998</v>
      </c>
    </row>
    <row r="1620" spans="1:28" x14ac:dyDescent="0.2">
      <c r="A1620" t="s">
        <v>279</v>
      </c>
      <c r="B1620">
        <f>VLOOKUP(A1620,[1]!Reference,2,0)</f>
        <v>-1</v>
      </c>
      <c r="C1620" s="1">
        <v>-5.3300000000000001E-5</v>
      </c>
      <c r="D1620" s="1">
        <v>9.1600000000000004E-5</v>
      </c>
      <c r="E1620">
        <v>2.7466999999999998E-2</v>
      </c>
      <c r="F1620">
        <v>1.3892E-2</v>
      </c>
      <c r="G1620">
        <v>-5.8288999999999997E-3</v>
      </c>
      <c r="H1620">
        <v>5.3406E-3</v>
      </c>
      <c r="I1620">
        <v>1.1169E-2</v>
      </c>
      <c r="J1620">
        <v>0.28872999999999999</v>
      </c>
      <c r="K1620">
        <v>12.52</v>
      </c>
      <c r="L1620">
        <v>0.20448</v>
      </c>
      <c r="M1620">
        <v>9.1414999999999996E-2</v>
      </c>
      <c r="N1620">
        <v>0.42454999999999998</v>
      </c>
      <c r="O1620">
        <v>47.875</v>
      </c>
      <c r="P1620">
        <v>89.542000000000002</v>
      </c>
      <c r="Q1620">
        <v>7.3482000000000003</v>
      </c>
      <c r="R1620">
        <v>5.8783000000000003</v>
      </c>
      <c r="S1620">
        <v>-2.8663000000000001E-2</v>
      </c>
      <c r="T1620">
        <v>-2.1143000000000001</v>
      </c>
      <c r="U1620">
        <v>-4.3318000000000003</v>
      </c>
      <c r="V1620">
        <v>-6.4678000000000004</v>
      </c>
      <c r="W1620">
        <v>-7.9385000000000003</v>
      </c>
      <c r="X1620">
        <v>-6.5373999999999999</v>
      </c>
      <c r="Y1620">
        <v>-5.0833000000000004</v>
      </c>
      <c r="Z1620">
        <v>-5.3381999999999996</v>
      </c>
      <c r="AA1620">
        <v>-3.5983999999999998</v>
      </c>
      <c r="AB1620">
        <v>-3.5451000000000001</v>
      </c>
    </row>
    <row r="1621" spans="1:28" x14ac:dyDescent="0.2">
      <c r="A1621" t="s">
        <v>279</v>
      </c>
      <c r="B1621">
        <f>VLOOKUP(A1621,[1]!Reference,2,0)</f>
        <v>-1</v>
      </c>
      <c r="C1621" s="1">
        <v>-2.4700000000000001E-5</v>
      </c>
      <c r="D1621" s="1">
        <v>1.5299999999999999E-5</v>
      </c>
      <c r="E1621">
        <v>2.5554E-2</v>
      </c>
      <c r="F1621">
        <v>1.2664999999999999E-2</v>
      </c>
      <c r="G1621">
        <v>-5.0201000000000004E-3</v>
      </c>
      <c r="H1621">
        <v>4.7302000000000004E-3</v>
      </c>
      <c r="I1621">
        <v>9.7503999999999993E-3</v>
      </c>
      <c r="J1621">
        <v>0.27344000000000002</v>
      </c>
      <c r="K1621">
        <v>13.962</v>
      </c>
      <c r="L1621">
        <v>0.26283000000000001</v>
      </c>
      <c r="M1621">
        <v>4.8808999999999998E-2</v>
      </c>
      <c r="N1621">
        <v>0.35072999999999999</v>
      </c>
      <c r="O1621">
        <v>54.713999999999999</v>
      </c>
      <c r="P1621">
        <v>91.375</v>
      </c>
      <c r="Q1621">
        <v>5.1551999999999998</v>
      </c>
      <c r="R1621">
        <v>4.6276999999999999</v>
      </c>
      <c r="S1621">
        <v>0.27617999999999998</v>
      </c>
      <c r="T1621">
        <v>-3.0065</v>
      </c>
      <c r="U1621">
        <v>-3.6665999999999999</v>
      </c>
      <c r="V1621">
        <v>-7.3196000000000003</v>
      </c>
      <c r="W1621">
        <v>-7.9692999999999996</v>
      </c>
      <c r="X1621">
        <v>-7.7839999999999998</v>
      </c>
      <c r="Y1621">
        <v>-5.2733999999999996</v>
      </c>
      <c r="Z1621">
        <v>-2.6714000000000002</v>
      </c>
      <c r="AA1621">
        <v>-2.3473999999999999</v>
      </c>
      <c r="AB1621">
        <v>-3.8895</v>
      </c>
    </row>
    <row r="1622" spans="1:28" x14ac:dyDescent="0.2">
      <c r="A1622" t="s">
        <v>280</v>
      </c>
      <c r="B1622">
        <f>VLOOKUP(A1622,[1]!Reference,2,0)</f>
        <v>1</v>
      </c>
      <c r="C1622" s="1">
        <v>-6.5300000000000002E-5</v>
      </c>
      <c r="D1622">
        <v>-2.1362E-4</v>
      </c>
      <c r="E1622">
        <v>2.1388000000000001E-2</v>
      </c>
      <c r="F1622">
        <v>1.3889E-2</v>
      </c>
      <c r="G1622">
        <v>-9.3384000000000002E-3</v>
      </c>
      <c r="H1622">
        <v>9.1857999999999992E-3</v>
      </c>
      <c r="I1622">
        <v>1.8523999999999999E-2</v>
      </c>
      <c r="J1622">
        <v>0.39206999999999997</v>
      </c>
      <c r="K1622">
        <v>10.833</v>
      </c>
      <c r="L1622">
        <v>0.22802</v>
      </c>
      <c r="M1622">
        <v>5.9540999999999997E-2</v>
      </c>
      <c r="N1622">
        <v>0.37686999999999998</v>
      </c>
      <c r="O1622">
        <v>24.425999999999998</v>
      </c>
      <c r="P1622">
        <v>89.817999999999998</v>
      </c>
      <c r="Q1622">
        <v>5.3380999999999998</v>
      </c>
      <c r="R1622">
        <v>3.0792999999999999</v>
      </c>
      <c r="S1622">
        <v>1.1558999999999999</v>
      </c>
      <c r="T1622">
        <v>6.9870000000000002E-2</v>
      </c>
      <c r="U1622">
        <v>0.97131000000000001</v>
      </c>
      <c r="V1622">
        <v>2.5455000000000001</v>
      </c>
      <c r="W1622">
        <v>-0.68056000000000005</v>
      </c>
      <c r="X1622">
        <v>-0.27659</v>
      </c>
      <c r="Y1622">
        <v>-1.4374</v>
      </c>
      <c r="Z1622">
        <v>0.16725000000000001</v>
      </c>
      <c r="AA1622">
        <v>0.72136999999999996</v>
      </c>
      <c r="AB1622">
        <v>0.97711000000000003</v>
      </c>
    </row>
    <row r="1623" spans="1:28" x14ac:dyDescent="0.2">
      <c r="A1623" t="s">
        <v>280</v>
      </c>
      <c r="B1623">
        <f>VLOOKUP(A1623,[1]!Reference,2,0)</f>
        <v>1</v>
      </c>
      <c r="C1623" s="1">
        <v>-3.6300000000000001E-5</v>
      </c>
      <c r="D1623">
        <v>4.5775999999999998E-4</v>
      </c>
      <c r="E1623">
        <v>1.8946000000000001E-2</v>
      </c>
      <c r="F1623">
        <v>1.2288E-2</v>
      </c>
      <c r="G1623">
        <v>-8.2091999999999998E-3</v>
      </c>
      <c r="H1623">
        <v>8.2091999999999998E-3</v>
      </c>
      <c r="I1623">
        <v>1.6417999999999999E-2</v>
      </c>
      <c r="J1623">
        <v>0.20302999999999999</v>
      </c>
      <c r="K1623">
        <v>11.534000000000001</v>
      </c>
      <c r="L1623">
        <v>0.25829000000000002</v>
      </c>
      <c r="M1623">
        <v>8.3307000000000006E-2</v>
      </c>
      <c r="N1623">
        <v>0.37978000000000001</v>
      </c>
      <c r="O1623">
        <v>33.219000000000001</v>
      </c>
      <c r="P1623">
        <v>89.69</v>
      </c>
      <c r="Q1623">
        <v>5.7171000000000003</v>
      </c>
      <c r="R1623">
        <v>2.0609000000000002</v>
      </c>
      <c r="S1623">
        <v>1.1093</v>
      </c>
      <c r="T1623">
        <v>0.68567999999999996</v>
      </c>
      <c r="U1623">
        <v>-7.6089000000000004E-2</v>
      </c>
      <c r="V1623">
        <v>-0.33300999999999997</v>
      </c>
      <c r="W1623">
        <v>-0.98560999999999999</v>
      </c>
      <c r="X1623">
        <v>0.45863999999999999</v>
      </c>
      <c r="Y1623">
        <v>-0.97097999999999995</v>
      </c>
      <c r="Z1623">
        <v>-0.70293000000000005</v>
      </c>
      <c r="AA1623">
        <v>-0.55767</v>
      </c>
      <c r="AB1623">
        <v>-0.27771000000000001</v>
      </c>
    </row>
    <row r="1624" spans="1:28" x14ac:dyDescent="0.2">
      <c r="A1624" t="s">
        <v>280</v>
      </c>
      <c r="B1624">
        <f>VLOOKUP(A1624,[1]!Reference,2,0)</f>
        <v>1</v>
      </c>
      <c r="C1624" s="1">
        <v>-2.1699999999999999E-5</v>
      </c>
      <c r="D1624">
        <v>5.1880000000000003E-4</v>
      </c>
      <c r="E1624">
        <v>1.7592E-2</v>
      </c>
      <c r="F1624">
        <v>1.1129E-2</v>
      </c>
      <c r="G1624">
        <v>-7.4158000000000002E-3</v>
      </c>
      <c r="H1624">
        <v>7.4920999999999998E-3</v>
      </c>
      <c r="I1624">
        <v>1.4907999999999999E-2</v>
      </c>
      <c r="J1624">
        <v>0.93086999999999998</v>
      </c>
      <c r="K1624">
        <v>15.840999999999999</v>
      </c>
      <c r="L1624">
        <v>0.37264000000000003</v>
      </c>
      <c r="M1624">
        <v>3.2988000000000003E-2</v>
      </c>
      <c r="N1624">
        <v>0.20222999999999999</v>
      </c>
      <c r="O1624">
        <v>38.593000000000004</v>
      </c>
      <c r="P1624">
        <v>91.278000000000006</v>
      </c>
      <c r="Q1624">
        <v>3.3290999999999999</v>
      </c>
      <c r="R1624">
        <v>3.0428000000000002</v>
      </c>
      <c r="S1624">
        <v>1.0198</v>
      </c>
      <c r="T1624">
        <v>-0.62519999999999998</v>
      </c>
      <c r="U1624">
        <v>-3.2761999999999998</v>
      </c>
      <c r="V1624">
        <v>-1.3184</v>
      </c>
      <c r="W1624">
        <v>-0.12892999999999999</v>
      </c>
      <c r="X1624">
        <v>-1.2444999999999999</v>
      </c>
      <c r="Y1624">
        <v>-0.27234999999999998</v>
      </c>
      <c r="Z1624">
        <v>-1.4089</v>
      </c>
      <c r="AA1624">
        <v>0.10398</v>
      </c>
      <c r="AB1624">
        <v>-1.4939</v>
      </c>
    </row>
    <row r="1625" spans="1:28" x14ac:dyDescent="0.2">
      <c r="A1625" t="s">
        <v>280</v>
      </c>
      <c r="B1625">
        <f>VLOOKUP(A1625,[1]!Reference,2,0)</f>
        <v>1</v>
      </c>
      <c r="C1625" s="1">
        <v>-2.5000000000000001E-5</v>
      </c>
      <c r="D1625" s="1">
        <v>-3.0499999999999999E-5</v>
      </c>
      <c r="E1625">
        <v>1.4800000000000001E-2</v>
      </c>
      <c r="F1625">
        <v>9.4018000000000001E-3</v>
      </c>
      <c r="G1625">
        <v>-6.2865999999999998E-3</v>
      </c>
      <c r="H1625">
        <v>6.2865999999999998E-3</v>
      </c>
      <c r="I1625">
        <v>1.2573000000000001E-2</v>
      </c>
      <c r="J1625">
        <v>-0.22536999999999999</v>
      </c>
      <c r="K1625">
        <v>11.058</v>
      </c>
      <c r="L1625">
        <v>0.29696</v>
      </c>
      <c r="M1625">
        <v>4.8091000000000002E-2</v>
      </c>
      <c r="N1625">
        <v>0.32002999999999998</v>
      </c>
      <c r="O1625">
        <v>28.334</v>
      </c>
      <c r="P1625">
        <v>88.691999999999993</v>
      </c>
      <c r="Q1625">
        <v>4.7565</v>
      </c>
      <c r="R1625">
        <v>2.7238000000000002</v>
      </c>
      <c r="S1625">
        <v>1.1858</v>
      </c>
      <c r="T1625">
        <v>-1.8501000000000001</v>
      </c>
      <c r="U1625">
        <v>-1.1157999999999999</v>
      </c>
      <c r="V1625">
        <v>-0.25596999999999998</v>
      </c>
      <c r="W1625">
        <v>1.3526</v>
      </c>
      <c r="X1625">
        <v>0.65569</v>
      </c>
      <c r="Y1625">
        <v>-0.18390000000000001</v>
      </c>
      <c r="Z1625">
        <v>-5.4917000000000001E-2</v>
      </c>
      <c r="AA1625">
        <v>-0.63022999999999996</v>
      </c>
      <c r="AB1625">
        <v>-6.1175E-2</v>
      </c>
    </row>
    <row r="1626" spans="1:28" x14ac:dyDescent="0.2">
      <c r="A1626" t="s">
        <v>280</v>
      </c>
      <c r="B1626">
        <f>VLOOKUP(A1626,[1]!Reference,2,0)</f>
        <v>1</v>
      </c>
      <c r="C1626" s="1">
        <v>-3.5299999999999997E-5</v>
      </c>
      <c r="D1626">
        <v>1.5259E-4</v>
      </c>
      <c r="E1626">
        <v>1.417E-2</v>
      </c>
      <c r="F1626">
        <v>9.0004999999999998E-3</v>
      </c>
      <c r="G1626">
        <v>-5.9204000000000001E-3</v>
      </c>
      <c r="H1626">
        <v>5.6762999999999996E-3</v>
      </c>
      <c r="I1626">
        <v>1.1597E-2</v>
      </c>
      <c r="J1626">
        <v>7.8997999999999999E-2</v>
      </c>
      <c r="K1626">
        <v>10.858000000000001</v>
      </c>
      <c r="L1626">
        <v>0.22109999999999999</v>
      </c>
      <c r="M1626">
        <v>9.8706000000000002E-2</v>
      </c>
      <c r="N1626">
        <v>0.51768999999999998</v>
      </c>
      <c r="O1626">
        <v>26.869</v>
      </c>
      <c r="P1626">
        <v>89.141999999999996</v>
      </c>
      <c r="Q1626">
        <v>3.7764000000000002</v>
      </c>
      <c r="R1626">
        <v>2.113</v>
      </c>
      <c r="S1626">
        <v>2.2198000000000002</v>
      </c>
      <c r="T1626">
        <v>-0.58226999999999995</v>
      </c>
      <c r="U1626">
        <v>-0.32779999999999998</v>
      </c>
      <c r="V1626">
        <v>-1.4738</v>
      </c>
      <c r="W1626">
        <v>-2.5657000000000001</v>
      </c>
      <c r="X1626">
        <v>1.7484</v>
      </c>
      <c r="Y1626">
        <v>0.11613</v>
      </c>
      <c r="Z1626">
        <v>0.89437</v>
      </c>
      <c r="AA1626">
        <v>-0.25336999999999998</v>
      </c>
      <c r="AB1626">
        <v>0.62194000000000005</v>
      </c>
    </row>
    <row r="1627" spans="1:28" x14ac:dyDescent="0.2">
      <c r="A1627" t="s">
        <v>280</v>
      </c>
      <c r="B1627">
        <f>VLOOKUP(A1627,[1]!Reference,2,0)</f>
        <v>1</v>
      </c>
      <c r="C1627" s="1">
        <v>2.3599999999999999E-6</v>
      </c>
      <c r="D1627">
        <v>3.3568999999999998E-4</v>
      </c>
      <c r="E1627">
        <v>1.6625999999999998E-2</v>
      </c>
      <c r="F1627">
        <v>9.0595999999999993E-3</v>
      </c>
      <c r="G1627">
        <v>-5.4320999999999996E-3</v>
      </c>
      <c r="H1627">
        <v>5.4016000000000003E-3</v>
      </c>
      <c r="I1627">
        <v>1.0834E-2</v>
      </c>
      <c r="J1627">
        <v>-0.48941000000000001</v>
      </c>
      <c r="K1627">
        <v>64.495000000000005</v>
      </c>
      <c r="L1627">
        <v>0.21590000000000001</v>
      </c>
      <c r="M1627">
        <v>8.0570000000000003E-2</v>
      </c>
      <c r="N1627">
        <v>0.52464</v>
      </c>
      <c r="O1627">
        <v>22.472000000000001</v>
      </c>
      <c r="P1627">
        <v>97.162000000000006</v>
      </c>
      <c r="Q1627">
        <v>-2.3010999999999999</v>
      </c>
      <c r="R1627">
        <v>-3.3631000000000002</v>
      </c>
      <c r="S1627">
        <v>-0.81505000000000005</v>
      </c>
      <c r="T1627">
        <v>-2.3611</v>
      </c>
      <c r="U1627">
        <v>-0.53156999999999999</v>
      </c>
      <c r="V1627">
        <v>0.52729000000000004</v>
      </c>
      <c r="W1627">
        <v>1.274</v>
      </c>
      <c r="X1627">
        <v>0.95984000000000003</v>
      </c>
      <c r="Y1627">
        <v>0.29854999999999998</v>
      </c>
      <c r="Z1627">
        <v>-1.3096000000000001</v>
      </c>
      <c r="AA1627">
        <v>-0.25126999999999999</v>
      </c>
      <c r="AB1627">
        <v>-0.63122</v>
      </c>
    </row>
    <row r="1628" spans="1:28" x14ac:dyDescent="0.2">
      <c r="A1628" t="s">
        <v>281</v>
      </c>
      <c r="B1628">
        <f>VLOOKUP(A1628,[1]!Reference,2,0)</f>
        <v>1</v>
      </c>
      <c r="C1628" s="1">
        <v>4.25E-6</v>
      </c>
      <c r="D1628" s="1">
        <v>-6.0999999999999999E-5</v>
      </c>
      <c r="E1628">
        <v>1.7725999999999999E-2</v>
      </c>
      <c r="F1628">
        <v>1.1688E-2</v>
      </c>
      <c r="G1628">
        <v>-8.1787000000000006E-3</v>
      </c>
      <c r="H1628">
        <v>8.2091999999999998E-3</v>
      </c>
      <c r="I1628">
        <v>1.6388E-2</v>
      </c>
      <c r="J1628">
        <v>-0.17558000000000001</v>
      </c>
      <c r="K1628">
        <v>11.975</v>
      </c>
      <c r="L1628">
        <v>0.31935999999999998</v>
      </c>
      <c r="M1628">
        <v>6.1769999999999999E-2</v>
      </c>
      <c r="N1628">
        <v>0.18528</v>
      </c>
      <c r="O1628">
        <v>12.702</v>
      </c>
      <c r="P1628">
        <v>88.875</v>
      </c>
      <c r="Q1628">
        <v>7.1130000000000004</v>
      </c>
      <c r="R1628">
        <v>3.9041999999999999</v>
      </c>
      <c r="S1628">
        <v>0.15692999999999999</v>
      </c>
      <c r="T1628">
        <v>-2.613</v>
      </c>
      <c r="U1628">
        <v>-3.3700999999999999</v>
      </c>
      <c r="V1628">
        <v>-3.1960999999999999</v>
      </c>
      <c r="W1628">
        <v>-2.9828000000000001</v>
      </c>
      <c r="X1628">
        <v>-1.7123999999999999</v>
      </c>
      <c r="Y1628">
        <v>-1.1857</v>
      </c>
      <c r="Z1628">
        <v>-1.5419</v>
      </c>
      <c r="AA1628">
        <v>0.40860000000000002</v>
      </c>
      <c r="AB1628">
        <v>-1.4193</v>
      </c>
    </row>
    <row r="1629" spans="1:28" x14ac:dyDescent="0.2">
      <c r="A1629" t="s">
        <v>281</v>
      </c>
      <c r="B1629">
        <f>VLOOKUP(A1629,[1]!Reference,2,0)</f>
        <v>1</v>
      </c>
      <c r="C1629" s="1">
        <v>-7.6199999999999995E-5</v>
      </c>
      <c r="D1629">
        <v>1.2207E-4</v>
      </c>
      <c r="E1629">
        <v>1.7294E-2</v>
      </c>
      <c r="F1629">
        <v>1.157E-2</v>
      </c>
      <c r="G1629">
        <v>-8.8196000000000004E-3</v>
      </c>
      <c r="H1629">
        <v>8.3923000000000001E-3</v>
      </c>
      <c r="I1629">
        <v>1.7212000000000002E-2</v>
      </c>
      <c r="J1629">
        <v>-0.11375</v>
      </c>
      <c r="K1629">
        <v>14.250999999999999</v>
      </c>
      <c r="L1629">
        <v>0.34565000000000001</v>
      </c>
      <c r="M1629">
        <v>7.2190000000000004E-2</v>
      </c>
      <c r="N1629">
        <v>0.26066</v>
      </c>
      <c r="O1629">
        <v>13.679</v>
      </c>
      <c r="P1629">
        <v>87.956000000000003</v>
      </c>
      <c r="Q1629">
        <v>7.4073000000000002</v>
      </c>
      <c r="R1629">
        <v>4.6025</v>
      </c>
      <c r="S1629">
        <v>0.35974</v>
      </c>
      <c r="T1629">
        <v>-1.7316</v>
      </c>
      <c r="U1629">
        <v>-4.0183</v>
      </c>
      <c r="V1629">
        <v>-4.141</v>
      </c>
      <c r="W1629">
        <v>-4.2144000000000004</v>
      </c>
      <c r="X1629">
        <v>-2.1669999999999998</v>
      </c>
      <c r="Y1629">
        <v>-0.97623000000000004</v>
      </c>
      <c r="Z1629">
        <v>-0.31642999999999999</v>
      </c>
      <c r="AA1629">
        <v>-0.78393999999999997</v>
      </c>
      <c r="AB1629">
        <v>-0.19219</v>
      </c>
    </row>
    <row r="1630" spans="1:28" x14ac:dyDescent="0.2">
      <c r="A1630" t="s">
        <v>281</v>
      </c>
      <c r="B1630">
        <f>VLOOKUP(A1630,[1]!Reference,2,0)</f>
        <v>1</v>
      </c>
      <c r="C1630" s="1">
        <v>-3.0300000000000001E-5</v>
      </c>
      <c r="D1630">
        <v>1.8311E-4</v>
      </c>
      <c r="E1630">
        <v>1.6146000000000001E-2</v>
      </c>
      <c r="F1630">
        <v>1.0474000000000001E-2</v>
      </c>
      <c r="G1630">
        <v>-7.3242000000000003E-3</v>
      </c>
      <c r="H1630">
        <v>7.5988999999999996E-3</v>
      </c>
      <c r="I1630">
        <v>1.4923000000000001E-2</v>
      </c>
      <c r="J1630">
        <v>-0.23855000000000001</v>
      </c>
      <c r="K1630">
        <v>14.864000000000001</v>
      </c>
      <c r="L1630">
        <v>0.28904000000000002</v>
      </c>
      <c r="M1630">
        <v>8.6622000000000005E-2</v>
      </c>
      <c r="N1630">
        <v>0.21145</v>
      </c>
      <c r="O1630">
        <v>13.679</v>
      </c>
      <c r="P1630">
        <v>87.010999999999996</v>
      </c>
      <c r="Q1630">
        <v>7.8334000000000001</v>
      </c>
      <c r="R1630">
        <v>4.6216999999999997</v>
      </c>
      <c r="S1630">
        <v>0.83482999999999996</v>
      </c>
      <c r="T1630">
        <v>-2.4095</v>
      </c>
      <c r="U1630">
        <v>-3.4453999999999998</v>
      </c>
      <c r="V1630">
        <v>-4.8114999999999997</v>
      </c>
      <c r="W1630">
        <v>-3.2437999999999998</v>
      </c>
      <c r="X1630">
        <v>-2.8599000000000001</v>
      </c>
      <c r="Y1630">
        <v>-0.82545999999999997</v>
      </c>
      <c r="Z1630">
        <v>-0.68118999999999996</v>
      </c>
      <c r="AA1630">
        <v>-1.0760000000000001</v>
      </c>
      <c r="AB1630">
        <v>-0.39082</v>
      </c>
    </row>
    <row r="1631" spans="1:28" x14ac:dyDescent="0.2">
      <c r="A1631" t="s">
        <v>281</v>
      </c>
      <c r="B1631">
        <f>VLOOKUP(A1631,[1]!Reference,2,0)</f>
        <v>1</v>
      </c>
      <c r="C1631" s="1">
        <v>-1.24E-5</v>
      </c>
      <c r="D1631">
        <v>2.7465999999999998E-4</v>
      </c>
      <c r="E1631">
        <v>1.6135E-2</v>
      </c>
      <c r="F1631">
        <v>1.0351000000000001E-2</v>
      </c>
      <c r="G1631">
        <v>-7.2021000000000003E-3</v>
      </c>
      <c r="H1631">
        <v>7.7209000000000002E-3</v>
      </c>
      <c r="I1631">
        <v>1.4923000000000001E-2</v>
      </c>
      <c r="J1631">
        <v>-0.75660000000000005</v>
      </c>
      <c r="K1631">
        <v>14.426</v>
      </c>
      <c r="L1631">
        <v>0.34003</v>
      </c>
      <c r="M1631">
        <v>4.1909000000000002E-2</v>
      </c>
      <c r="N1631">
        <v>0.20399999999999999</v>
      </c>
      <c r="O1631">
        <v>13.19</v>
      </c>
      <c r="P1631">
        <v>87.418000000000006</v>
      </c>
      <c r="Q1631">
        <v>7.2319000000000004</v>
      </c>
      <c r="R1631">
        <v>4.8878000000000004</v>
      </c>
      <c r="S1631">
        <v>1.2636000000000001</v>
      </c>
      <c r="T1631">
        <v>-1.6180000000000001</v>
      </c>
      <c r="U1631">
        <v>-6.0304000000000002</v>
      </c>
      <c r="V1631">
        <v>-5.3621999999999996</v>
      </c>
      <c r="W1631">
        <v>-3.5093000000000001</v>
      </c>
      <c r="X1631">
        <v>-2.0619999999999998</v>
      </c>
      <c r="Y1631">
        <v>-2.9699E-2</v>
      </c>
      <c r="Z1631">
        <v>-0.75388999999999995</v>
      </c>
      <c r="AA1631">
        <v>-0.89831000000000005</v>
      </c>
      <c r="AB1631">
        <v>-1.8080000000000001</v>
      </c>
    </row>
    <row r="1632" spans="1:28" x14ac:dyDescent="0.2">
      <c r="A1632" t="s">
        <v>281</v>
      </c>
      <c r="B1632">
        <f>VLOOKUP(A1632,[1]!Reference,2,0)</f>
        <v>1</v>
      </c>
      <c r="C1632" s="1">
        <v>-2.3099999999999999E-5</v>
      </c>
      <c r="D1632" s="1">
        <v>-9.1600000000000004E-5</v>
      </c>
      <c r="E1632">
        <v>1.5205E-2</v>
      </c>
      <c r="F1632">
        <v>9.9057999999999993E-3</v>
      </c>
      <c r="G1632">
        <v>-7.1716000000000002E-3</v>
      </c>
      <c r="H1632">
        <v>7.1716000000000002E-3</v>
      </c>
      <c r="I1632">
        <v>1.4343E-2</v>
      </c>
      <c r="J1632">
        <v>-0.77932999999999997</v>
      </c>
      <c r="K1632">
        <v>15.64</v>
      </c>
      <c r="L1632">
        <v>0.38235999999999998</v>
      </c>
      <c r="M1632">
        <v>2.9929000000000001E-2</v>
      </c>
      <c r="N1632">
        <v>0.15209</v>
      </c>
      <c r="O1632">
        <v>13.19</v>
      </c>
      <c r="P1632">
        <v>87.194000000000003</v>
      </c>
      <c r="Q1632">
        <v>8.0604999999999993</v>
      </c>
      <c r="R1632">
        <v>3.7686999999999999</v>
      </c>
      <c r="S1632">
        <v>0.52588999999999997</v>
      </c>
      <c r="T1632">
        <v>-3.4702000000000002</v>
      </c>
      <c r="U1632">
        <v>-4.6151999999999997</v>
      </c>
      <c r="V1632">
        <v>-5.6669999999999998</v>
      </c>
      <c r="W1632">
        <v>-3.5764</v>
      </c>
      <c r="X1632">
        <v>-1.6016999999999999</v>
      </c>
      <c r="Y1632">
        <v>-0.94874000000000003</v>
      </c>
      <c r="Z1632">
        <v>-0.46013999999999999</v>
      </c>
      <c r="AA1632">
        <v>-1.7935000000000001</v>
      </c>
      <c r="AB1632">
        <v>-0.10576000000000001</v>
      </c>
    </row>
    <row r="1633" spans="1:28" x14ac:dyDescent="0.2">
      <c r="A1633" t="s">
        <v>281</v>
      </c>
      <c r="B1633">
        <f>VLOOKUP(A1633,[1]!Reference,2,0)</f>
        <v>1</v>
      </c>
      <c r="C1633" s="1">
        <v>-3.4700000000000003E-5</v>
      </c>
      <c r="D1633">
        <v>2.4414E-4</v>
      </c>
      <c r="E1633">
        <v>1.3972E-2</v>
      </c>
      <c r="F1633">
        <v>8.2719000000000004E-3</v>
      </c>
      <c r="G1633">
        <v>-5.1879999999999999E-3</v>
      </c>
      <c r="H1633">
        <v>5.4625999999999997E-3</v>
      </c>
      <c r="I1633">
        <v>1.0651000000000001E-2</v>
      </c>
      <c r="J1633">
        <v>-0.64898</v>
      </c>
      <c r="K1633">
        <v>18.28</v>
      </c>
      <c r="L1633">
        <v>0.39090000000000003</v>
      </c>
      <c r="M1633">
        <v>3.8279000000000001E-2</v>
      </c>
      <c r="N1633">
        <v>0.22525000000000001</v>
      </c>
      <c r="O1633">
        <v>49.829000000000001</v>
      </c>
      <c r="P1633">
        <v>88.759</v>
      </c>
      <c r="Q1633">
        <v>5.1920000000000002</v>
      </c>
      <c r="R1633">
        <v>3.3475999999999999</v>
      </c>
      <c r="S1633">
        <v>0.98724000000000001</v>
      </c>
      <c r="T1633">
        <v>-0.68403999999999998</v>
      </c>
      <c r="U1633">
        <v>-6.5746000000000002</v>
      </c>
      <c r="V1633">
        <v>-4.6144999999999996</v>
      </c>
      <c r="W1633">
        <v>-3.9571000000000001</v>
      </c>
      <c r="X1633">
        <v>-4.1779000000000002</v>
      </c>
      <c r="Y1633">
        <v>-0.38695000000000002</v>
      </c>
      <c r="Z1633">
        <v>-0.75022</v>
      </c>
      <c r="AA1633">
        <v>-0.85660000000000003</v>
      </c>
      <c r="AB1633">
        <v>-1.9356</v>
      </c>
    </row>
    <row r="1634" spans="1:28" x14ac:dyDescent="0.2">
      <c r="A1634" t="s">
        <v>281</v>
      </c>
      <c r="B1634">
        <f>VLOOKUP(A1634,[1]!Reference,2,0)</f>
        <v>1</v>
      </c>
      <c r="C1634" s="1">
        <v>-2.1100000000000001E-5</v>
      </c>
      <c r="D1634" s="1">
        <v>9.1600000000000004E-5</v>
      </c>
      <c r="E1634">
        <v>1.4118E-2</v>
      </c>
      <c r="F1634">
        <v>8.1848000000000008E-3</v>
      </c>
      <c r="G1634">
        <v>-5.2490000000000002E-3</v>
      </c>
      <c r="H1634">
        <v>5.5846999999999997E-3</v>
      </c>
      <c r="I1634">
        <v>1.0834E-2</v>
      </c>
      <c r="J1634">
        <v>-0.26687</v>
      </c>
      <c r="K1634">
        <v>21.594999999999999</v>
      </c>
      <c r="L1634">
        <v>0.35574</v>
      </c>
      <c r="M1634">
        <v>4.1682999999999998E-2</v>
      </c>
      <c r="N1634">
        <v>0.23069999999999999</v>
      </c>
      <c r="O1634">
        <v>55.691000000000003</v>
      </c>
      <c r="P1634">
        <v>85.742000000000004</v>
      </c>
      <c r="Q1634">
        <v>8.4413999999999998</v>
      </c>
      <c r="R1634">
        <v>5.1997</v>
      </c>
      <c r="S1634">
        <v>1.0306</v>
      </c>
      <c r="T1634">
        <v>-2.8277999999999999</v>
      </c>
      <c r="U1634">
        <v>-4.4871999999999996</v>
      </c>
      <c r="V1634">
        <v>-6.0037000000000003</v>
      </c>
      <c r="W1634">
        <v>-4.7473000000000001</v>
      </c>
      <c r="X1634">
        <v>-3.1341000000000001</v>
      </c>
      <c r="Y1634">
        <v>-0.20846999999999999</v>
      </c>
      <c r="Z1634">
        <v>-0.91281000000000001</v>
      </c>
      <c r="AA1634">
        <v>-0.97885</v>
      </c>
      <c r="AB1634">
        <v>-1.1655</v>
      </c>
    </row>
    <row r="1635" spans="1:28" x14ac:dyDescent="0.2">
      <c r="A1635" t="s">
        <v>282</v>
      </c>
      <c r="B1635">
        <f>VLOOKUP(A1635,[1]!Reference,2,0)</f>
        <v>1</v>
      </c>
      <c r="C1635" s="1">
        <v>7.25E-6</v>
      </c>
      <c r="D1635">
        <v>3.0518E-4</v>
      </c>
      <c r="E1635">
        <v>2.7274E-2</v>
      </c>
      <c r="F1635">
        <v>1.6868999999999999E-2</v>
      </c>
      <c r="G1635">
        <v>-9.9182000000000003E-3</v>
      </c>
      <c r="H1635">
        <v>9.5519999999999997E-3</v>
      </c>
      <c r="I1635">
        <v>1.9470000000000001E-2</v>
      </c>
      <c r="J1635">
        <v>-0.16639000000000001</v>
      </c>
      <c r="K1635">
        <v>8.6356999999999999</v>
      </c>
      <c r="L1635">
        <v>0.23072999999999999</v>
      </c>
      <c r="M1635">
        <v>9.8503999999999994E-2</v>
      </c>
      <c r="N1635">
        <v>0.44344</v>
      </c>
      <c r="O1635">
        <v>32.241999999999997</v>
      </c>
      <c r="P1635">
        <v>87.902000000000001</v>
      </c>
      <c r="Q1635">
        <v>11.183</v>
      </c>
      <c r="R1635">
        <v>3.8965000000000001</v>
      </c>
      <c r="S1635">
        <v>-1.1185</v>
      </c>
      <c r="T1635">
        <v>-1.8462000000000001</v>
      </c>
      <c r="U1635">
        <v>8.8190999999999999E-3</v>
      </c>
      <c r="V1635">
        <v>1.9301999999999999</v>
      </c>
      <c r="W1635">
        <v>0.11039</v>
      </c>
      <c r="X1635">
        <v>0.43673000000000001</v>
      </c>
      <c r="Y1635">
        <v>-0.89278000000000002</v>
      </c>
      <c r="Z1635">
        <v>-1.8119E-2</v>
      </c>
      <c r="AA1635">
        <v>-0.38627</v>
      </c>
      <c r="AB1635">
        <v>-7.8383999999999995E-2</v>
      </c>
    </row>
    <row r="1636" spans="1:28" x14ac:dyDescent="0.2">
      <c r="A1636" t="s">
        <v>282</v>
      </c>
      <c r="B1636">
        <f>VLOOKUP(A1636,[1]!Reference,2,0)</f>
        <v>1</v>
      </c>
      <c r="C1636" s="1">
        <v>-3.4400000000000003E-5</v>
      </c>
      <c r="D1636">
        <v>-1.5259E-4</v>
      </c>
      <c r="E1636">
        <v>2.793E-2</v>
      </c>
      <c r="F1636">
        <v>1.7212000000000002E-2</v>
      </c>
      <c r="G1636">
        <v>-1.004E-2</v>
      </c>
      <c r="H1636">
        <v>1.0345E-2</v>
      </c>
      <c r="I1636">
        <v>2.0386000000000001E-2</v>
      </c>
      <c r="J1636">
        <v>-0.42332999999999998</v>
      </c>
      <c r="K1636">
        <v>10.284000000000001</v>
      </c>
      <c r="L1636">
        <v>0.19653999999999999</v>
      </c>
      <c r="M1636">
        <v>0.10349</v>
      </c>
      <c r="N1636">
        <v>0.50007000000000001</v>
      </c>
      <c r="O1636">
        <v>33.219000000000001</v>
      </c>
      <c r="P1636">
        <v>89.799000000000007</v>
      </c>
      <c r="Q1636">
        <v>8.3725000000000005</v>
      </c>
      <c r="R1636">
        <v>4.0004999999999997</v>
      </c>
      <c r="S1636">
        <v>-1.2527999999999999</v>
      </c>
      <c r="T1636">
        <v>0.21909000000000001</v>
      </c>
      <c r="U1636">
        <v>0.30356</v>
      </c>
      <c r="V1636">
        <v>-0.19452</v>
      </c>
      <c r="W1636">
        <v>0.37808000000000003</v>
      </c>
      <c r="X1636">
        <v>1.0091000000000001</v>
      </c>
      <c r="Y1636">
        <v>-1.9716</v>
      </c>
      <c r="Z1636">
        <v>9.7086000000000006E-2</v>
      </c>
      <c r="AA1636">
        <v>-0.90969</v>
      </c>
      <c r="AB1636">
        <v>-1.0952</v>
      </c>
    </row>
    <row r="1637" spans="1:28" x14ac:dyDescent="0.2">
      <c r="A1637" t="s">
        <v>282</v>
      </c>
      <c r="B1637">
        <f>VLOOKUP(A1637,[1]!Reference,2,0)</f>
        <v>1</v>
      </c>
      <c r="C1637">
        <v>-1.0025E-4</v>
      </c>
      <c r="D1637">
        <v>-2.1362E-4</v>
      </c>
      <c r="E1637">
        <v>2.4434999999999998E-2</v>
      </c>
      <c r="F1637">
        <v>1.6206000000000002E-2</v>
      </c>
      <c r="G1637">
        <v>-1.0895E-2</v>
      </c>
      <c r="H1637">
        <v>1.0803E-2</v>
      </c>
      <c r="I1637">
        <v>2.1697999999999999E-2</v>
      </c>
      <c r="J1637">
        <v>0.15125</v>
      </c>
      <c r="K1637">
        <v>9.1245999999999992</v>
      </c>
      <c r="L1637">
        <v>0.20255999999999999</v>
      </c>
      <c r="M1637">
        <v>9.1489000000000001E-2</v>
      </c>
      <c r="N1637">
        <v>0.46303</v>
      </c>
      <c r="O1637">
        <v>23.937000000000001</v>
      </c>
      <c r="P1637">
        <v>90.064999999999998</v>
      </c>
      <c r="Q1637">
        <v>7.5309999999999997</v>
      </c>
      <c r="R1637">
        <v>3.0676999999999999</v>
      </c>
      <c r="S1637">
        <v>0.81267999999999996</v>
      </c>
      <c r="T1637">
        <v>-1.8017000000000001</v>
      </c>
      <c r="U1637">
        <v>0.90542999999999996</v>
      </c>
      <c r="V1637">
        <v>-0.21431</v>
      </c>
      <c r="W1637">
        <v>-1.0864</v>
      </c>
      <c r="X1637">
        <v>-0.79032000000000002</v>
      </c>
      <c r="Y1637">
        <v>8.4943000000000005E-2</v>
      </c>
      <c r="Z1637">
        <v>2.0598999999999999E-2</v>
      </c>
      <c r="AA1637">
        <v>-0.37658000000000003</v>
      </c>
      <c r="AB1637">
        <v>-0.44699</v>
      </c>
    </row>
    <row r="1638" spans="1:28" x14ac:dyDescent="0.2">
      <c r="A1638" t="s">
        <v>282</v>
      </c>
      <c r="B1638">
        <f>VLOOKUP(A1638,[1]!Reference,2,0)</f>
        <v>1</v>
      </c>
      <c r="C1638" s="1">
        <v>1.5299999999999999E-5</v>
      </c>
      <c r="D1638" s="1">
        <v>-9.1600000000000004E-5</v>
      </c>
      <c r="E1638">
        <v>3.0346999999999999E-2</v>
      </c>
      <c r="F1638">
        <v>1.899E-2</v>
      </c>
      <c r="G1638">
        <v>-1.1734E-2</v>
      </c>
      <c r="H1638">
        <v>1.123E-2</v>
      </c>
      <c r="I1638">
        <v>2.2963999999999998E-2</v>
      </c>
      <c r="J1638">
        <v>-2.8461E-2</v>
      </c>
      <c r="K1638">
        <v>10.07</v>
      </c>
      <c r="L1638">
        <v>0.24278</v>
      </c>
      <c r="M1638">
        <v>5.9118999999999998E-2</v>
      </c>
      <c r="N1638">
        <v>0.44943</v>
      </c>
      <c r="O1638">
        <v>29.8</v>
      </c>
      <c r="P1638">
        <v>91.245999999999995</v>
      </c>
      <c r="Q1638">
        <v>7.7355999999999998</v>
      </c>
      <c r="R1638">
        <v>2.6385000000000001</v>
      </c>
      <c r="S1638">
        <v>0.65124000000000004</v>
      </c>
      <c r="T1638">
        <v>-0.75599000000000005</v>
      </c>
      <c r="U1638">
        <v>0.96731</v>
      </c>
      <c r="V1638">
        <v>-1.3052999999999999</v>
      </c>
      <c r="W1638">
        <v>-0.48018</v>
      </c>
      <c r="X1638">
        <v>-1.5321E-2</v>
      </c>
      <c r="Y1638">
        <v>1.0017</v>
      </c>
      <c r="Z1638">
        <v>-0.97230000000000005</v>
      </c>
      <c r="AA1638">
        <v>-0.53086</v>
      </c>
      <c r="AB1638">
        <v>-1.2584</v>
      </c>
    </row>
    <row r="1639" spans="1:28" x14ac:dyDescent="0.2">
      <c r="A1639" t="s">
        <v>283</v>
      </c>
      <c r="B1639">
        <f>VLOOKUP(A1639,[1]!Reference,2,0)</f>
        <v>1</v>
      </c>
      <c r="C1639" s="1">
        <v>-5.94E-5</v>
      </c>
      <c r="D1639">
        <v>1.5259E-4</v>
      </c>
      <c r="E1639">
        <v>3.6764999999999999E-2</v>
      </c>
      <c r="F1639">
        <v>1.9314999999999999E-2</v>
      </c>
      <c r="G1639">
        <v>-1.0605E-2</v>
      </c>
      <c r="H1639">
        <v>1.0284E-2</v>
      </c>
      <c r="I1639">
        <v>2.0889000000000001E-2</v>
      </c>
      <c r="J1639">
        <v>0.97430000000000005</v>
      </c>
      <c r="K1639">
        <v>21.419</v>
      </c>
      <c r="L1639">
        <v>0.31851000000000002</v>
      </c>
      <c r="M1639">
        <v>3.0262000000000001E-2</v>
      </c>
      <c r="N1639">
        <v>0.19137000000000001</v>
      </c>
      <c r="O1639">
        <v>29.311</v>
      </c>
      <c r="P1639">
        <v>93.188999999999993</v>
      </c>
      <c r="Q1639">
        <v>5.8049999999999997</v>
      </c>
      <c r="R1639">
        <v>6.6378000000000004</v>
      </c>
      <c r="S1639">
        <v>0.89568999999999999</v>
      </c>
      <c r="T1639">
        <v>-3.3702999999999999</v>
      </c>
      <c r="U1639">
        <v>-4.3098999999999998</v>
      </c>
      <c r="V1639">
        <v>-3.3641999999999999</v>
      </c>
      <c r="W1639">
        <v>-1.6265000000000001</v>
      </c>
      <c r="X1639">
        <v>-5.1985999999999999</v>
      </c>
      <c r="Y1639">
        <v>-2.6345000000000001</v>
      </c>
      <c r="Z1639">
        <v>-1.3171999999999999</v>
      </c>
      <c r="AA1639">
        <v>-1.4406000000000001</v>
      </c>
      <c r="AB1639">
        <v>-4.1974</v>
      </c>
    </row>
    <row r="1640" spans="1:28" x14ac:dyDescent="0.2">
      <c r="A1640" t="s">
        <v>283</v>
      </c>
      <c r="B1640">
        <f>VLOOKUP(A1640,[1]!Reference,2,0)</f>
        <v>1</v>
      </c>
      <c r="C1640" s="1">
        <v>-1.7499999999999998E-5</v>
      </c>
      <c r="D1640">
        <v>-7.3242000000000001E-4</v>
      </c>
      <c r="E1640">
        <v>3.6852000000000003E-2</v>
      </c>
      <c r="F1640">
        <v>1.9439000000000001E-2</v>
      </c>
      <c r="G1640">
        <v>-1.0834E-2</v>
      </c>
      <c r="H1640">
        <v>9.4146999999999998E-3</v>
      </c>
      <c r="I1640">
        <v>2.0247999999999999E-2</v>
      </c>
      <c r="J1640">
        <v>1.1345000000000001</v>
      </c>
      <c r="K1640">
        <v>21.605</v>
      </c>
      <c r="L1640">
        <v>0.312</v>
      </c>
      <c r="M1640">
        <v>3.1084000000000001E-2</v>
      </c>
      <c r="N1640">
        <v>0.20512</v>
      </c>
      <c r="O1640">
        <v>30.288</v>
      </c>
      <c r="P1640">
        <v>89.881</v>
      </c>
      <c r="Q1640">
        <v>10.319000000000001</v>
      </c>
      <c r="R1640">
        <v>8.1828000000000003</v>
      </c>
      <c r="S1640">
        <v>-0.42998999999999998</v>
      </c>
      <c r="T1640">
        <v>-4.5655999999999999</v>
      </c>
      <c r="U1640">
        <v>-6.5770999999999997</v>
      </c>
      <c r="V1640">
        <v>-3.6837</v>
      </c>
      <c r="W1640">
        <v>-0.57233000000000001</v>
      </c>
      <c r="X1640">
        <v>-2.5202</v>
      </c>
      <c r="Y1640">
        <v>-1.9363999999999999</v>
      </c>
      <c r="Z1640">
        <v>-2.444</v>
      </c>
      <c r="AA1640">
        <v>-3.5655999999999999</v>
      </c>
      <c r="AB1640">
        <v>-4.6576000000000004</v>
      </c>
    </row>
    <row r="1641" spans="1:28" x14ac:dyDescent="0.2">
      <c r="A1641" t="s">
        <v>283</v>
      </c>
      <c r="B1641">
        <f>VLOOKUP(A1641,[1]!Reference,2,0)</f>
        <v>1</v>
      </c>
      <c r="C1641" s="1">
        <v>4.6700000000000002E-6</v>
      </c>
      <c r="D1641">
        <v>-4.5775999999999998E-4</v>
      </c>
      <c r="E1641">
        <v>3.1562E-2</v>
      </c>
      <c r="F1641">
        <v>1.7082E-2</v>
      </c>
      <c r="G1641">
        <v>-9.9486999999999996E-3</v>
      </c>
      <c r="H1641">
        <v>1.001E-2</v>
      </c>
      <c r="I1641">
        <v>1.9958E-2</v>
      </c>
      <c r="J1641">
        <v>1.2261</v>
      </c>
      <c r="K1641">
        <v>25.326000000000001</v>
      </c>
      <c r="L1641">
        <v>0.31730999999999998</v>
      </c>
      <c r="M1641">
        <v>4.5520999999999999E-2</v>
      </c>
      <c r="N1641">
        <v>0.22125</v>
      </c>
      <c r="O1641">
        <v>28.823</v>
      </c>
      <c r="P1641">
        <v>89.933999999999997</v>
      </c>
      <c r="Q1641">
        <v>8.6460000000000008</v>
      </c>
      <c r="R1641">
        <v>7.4237000000000002</v>
      </c>
      <c r="S1641">
        <v>2.4226000000000001</v>
      </c>
      <c r="T1641">
        <v>-6.1882000000000001</v>
      </c>
      <c r="U1641">
        <v>-5.8175999999999997</v>
      </c>
      <c r="V1641">
        <v>-3.6435</v>
      </c>
      <c r="W1641">
        <v>-1.2970999999999999</v>
      </c>
      <c r="X1641">
        <v>-2.2719</v>
      </c>
      <c r="Y1641">
        <v>-2.9072</v>
      </c>
      <c r="Z1641">
        <v>-2.2452999999999999</v>
      </c>
      <c r="AA1641">
        <v>-3.3856999999999999</v>
      </c>
      <c r="AB1641">
        <v>-3.2429000000000001</v>
      </c>
    </row>
    <row r="1642" spans="1:28" x14ac:dyDescent="0.2">
      <c r="A1642" t="s">
        <v>283</v>
      </c>
      <c r="B1642">
        <f>VLOOKUP(A1642,[1]!Reference,2,0)</f>
        <v>1</v>
      </c>
      <c r="C1642" s="1">
        <v>-5.8600000000000001E-5</v>
      </c>
      <c r="D1642">
        <v>-4.2725E-4</v>
      </c>
      <c r="E1642">
        <v>3.1732000000000003E-2</v>
      </c>
      <c r="F1642">
        <v>1.7582E-2</v>
      </c>
      <c r="G1642">
        <v>-1.0284E-2</v>
      </c>
      <c r="H1642">
        <v>9.7809000000000004E-3</v>
      </c>
      <c r="I1642">
        <v>2.0065E-2</v>
      </c>
      <c r="J1642">
        <v>1.1243000000000001</v>
      </c>
      <c r="K1642">
        <v>20.135999999999999</v>
      </c>
      <c r="L1642">
        <v>0.32974999999999999</v>
      </c>
      <c r="M1642">
        <v>2.9950000000000001E-2</v>
      </c>
      <c r="N1642">
        <v>0.20033999999999999</v>
      </c>
      <c r="O1642">
        <v>30.288</v>
      </c>
      <c r="P1642">
        <v>87.272000000000006</v>
      </c>
      <c r="Q1642">
        <v>11.971</v>
      </c>
      <c r="R1642">
        <v>8.7065000000000001</v>
      </c>
      <c r="S1642">
        <v>1.4589000000000001</v>
      </c>
      <c r="T1642">
        <v>-5.4703999999999997</v>
      </c>
      <c r="U1642">
        <v>-6.4257</v>
      </c>
      <c r="V1642">
        <v>-3.7199</v>
      </c>
      <c r="W1642">
        <v>-2.8561000000000001</v>
      </c>
      <c r="X1642">
        <v>-1.3379000000000001</v>
      </c>
      <c r="Y1642">
        <v>-1.8868</v>
      </c>
      <c r="Z1642">
        <v>-2.4220999999999999</v>
      </c>
      <c r="AA1642">
        <v>-3.9662999999999999</v>
      </c>
      <c r="AB1642">
        <v>-2.5175999999999998</v>
      </c>
    </row>
    <row r="1643" spans="1:28" x14ac:dyDescent="0.2">
      <c r="A1643" t="s">
        <v>283</v>
      </c>
      <c r="B1643">
        <f>VLOOKUP(A1643,[1]!Reference,2,0)</f>
        <v>1</v>
      </c>
      <c r="C1643" s="1">
        <v>2.4700000000000001E-5</v>
      </c>
      <c r="D1643">
        <v>1.2207E-4</v>
      </c>
      <c r="E1643">
        <v>3.5704E-2</v>
      </c>
      <c r="F1643">
        <v>1.8367000000000001E-2</v>
      </c>
      <c r="G1643">
        <v>-9.0027000000000006E-3</v>
      </c>
      <c r="H1643">
        <v>9.3842000000000005E-3</v>
      </c>
      <c r="I1643">
        <v>1.8387000000000001E-2</v>
      </c>
      <c r="J1643">
        <v>0.36856</v>
      </c>
      <c r="K1643">
        <v>19.045000000000002</v>
      </c>
      <c r="L1643">
        <v>0.26991999999999999</v>
      </c>
      <c r="M1643">
        <v>4.1064000000000003E-2</v>
      </c>
      <c r="N1643">
        <v>0.30460999999999999</v>
      </c>
      <c r="O1643">
        <v>51.295000000000002</v>
      </c>
      <c r="P1643">
        <v>87.918999999999997</v>
      </c>
      <c r="Q1643">
        <v>12.465</v>
      </c>
      <c r="R1643">
        <v>7.0582000000000003</v>
      </c>
      <c r="S1643">
        <v>2.1991000000000001</v>
      </c>
      <c r="T1643">
        <v>-5.1790000000000003</v>
      </c>
      <c r="U1643">
        <v>-5.9678000000000004</v>
      </c>
      <c r="V1643">
        <v>-4.0949</v>
      </c>
      <c r="W1643">
        <v>-2.8018000000000001</v>
      </c>
      <c r="X1643">
        <v>-1.8703000000000001</v>
      </c>
      <c r="Y1643">
        <v>-2.8624999999999998</v>
      </c>
      <c r="Z1643">
        <v>-3.8883000000000001</v>
      </c>
      <c r="AA1643">
        <v>-2.8754</v>
      </c>
      <c r="AB1643">
        <v>-2.0026000000000002</v>
      </c>
    </row>
    <row r="1644" spans="1:28" x14ac:dyDescent="0.2">
      <c r="A1644" t="s">
        <v>283</v>
      </c>
      <c r="B1644">
        <f>VLOOKUP(A1644,[1]!Reference,2,0)</f>
        <v>1</v>
      </c>
      <c r="C1644" s="1">
        <v>-4.8600000000000002E-5</v>
      </c>
      <c r="D1644" s="1">
        <v>6.0999999999999999E-5</v>
      </c>
      <c r="E1644">
        <v>3.0797999999999999E-2</v>
      </c>
      <c r="F1644">
        <v>1.6584000000000002E-2</v>
      </c>
      <c r="G1644">
        <v>-9.613E-3</v>
      </c>
      <c r="H1644">
        <v>9.8876999999999993E-3</v>
      </c>
      <c r="I1644">
        <v>1.9501000000000001E-2</v>
      </c>
      <c r="J1644">
        <v>0.72802999999999995</v>
      </c>
      <c r="K1644">
        <v>24.033000000000001</v>
      </c>
      <c r="L1644">
        <v>0.35959000000000002</v>
      </c>
      <c r="M1644">
        <v>4.3587000000000001E-2</v>
      </c>
      <c r="N1644">
        <v>0.26264999999999999</v>
      </c>
      <c r="O1644">
        <v>28.823</v>
      </c>
      <c r="P1644">
        <v>87.997</v>
      </c>
      <c r="Q1644">
        <v>10.920999999999999</v>
      </c>
      <c r="R1644">
        <v>8.7761999999999993</v>
      </c>
      <c r="S1644">
        <v>-0.91164999999999996</v>
      </c>
      <c r="T1644">
        <v>-3.3799000000000001</v>
      </c>
      <c r="U1644">
        <v>-4.7538</v>
      </c>
      <c r="V1644">
        <v>-4.0823</v>
      </c>
      <c r="W1644">
        <v>-2.141</v>
      </c>
      <c r="X1644">
        <v>-1.1135999999999999</v>
      </c>
      <c r="Y1644">
        <v>-0.72604999999999997</v>
      </c>
      <c r="Z1644">
        <v>-3.4733000000000001</v>
      </c>
      <c r="AA1644">
        <v>-2.9201999999999999</v>
      </c>
      <c r="AB1644">
        <v>-2.8050999999999999</v>
      </c>
    </row>
    <row r="1645" spans="1:28" x14ac:dyDescent="0.2">
      <c r="A1645" t="s">
        <v>283</v>
      </c>
      <c r="B1645">
        <f>VLOOKUP(A1645,[1]!Reference,2,0)</f>
        <v>1</v>
      </c>
      <c r="C1645">
        <v>-1.3285E-4</v>
      </c>
      <c r="D1645">
        <v>-1.5259E-4</v>
      </c>
      <c r="E1645">
        <v>3.4401000000000001E-2</v>
      </c>
      <c r="F1645">
        <v>1.7291999999999998E-2</v>
      </c>
      <c r="G1645">
        <v>-9.0027000000000006E-3</v>
      </c>
      <c r="H1645">
        <v>8.2397000000000008E-3</v>
      </c>
      <c r="I1645">
        <v>1.7242E-2</v>
      </c>
      <c r="J1645">
        <v>1.0281</v>
      </c>
      <c r="K1645">
        <v>22.183</v>
      </c>
      <c r="L1645">
        <v>0.29892999999999997</v>
      </c>
      <c r="M1645">
        <v>3.3633999999999997E-2</v>
      </c>
      <c r="N1645">
        <v>0.31620999999999999</v>
      </c>
      <c r="O1645">
        <v>53.737000000000002</v>
      </c>
      <c r="P1645">
        <v>88.144000000000005</v>
      </c>
      <c r="Q1645">
        <v>11.465</v>
      </c>
      <c r="R1645">
        <v>8.6135000000000002</v>
      </c>
      <c r="S1645">
        <v>0.11859</v>
      </c>
      <c r="T1645">
        <v>-4.5075000000000003</v>
      </c>
      <c r="U1645">
        <v>-6.6227999999999998</v>
      </c>
      <c r="V1645">
        <v>-4.2676999999999996</v>
      </c>
      <c r="W1645">
        <v>-2.8700999999999999</v>
      </c>
      <c r="X1645">
        <v>-1.3412999999999999</v>
      </c>
      <c r="Y1645">
        <v>-2.6522000000000001</v>
      </c>
      <c r="Z1645">
        <v>-4.9188000000000001</v>
      </c>
      <c r="AA1645">
        <v>-2.7393000000000001</v>
      </c>
      <c r="AB1645">
        <v>-1.7156</v>
      </c>
    </row>
    <row r="1646" spans="1:28" x14ac:dyDescent="0.2">
      <c r="A1646" t="s">
        <v>284</v>
      </c>
      <c r="B1646">
        <f>VLOOKUP(A1646,[1]!Reference,2,0)</f>
        <v>1</v>
      </c>
      <c r="C1646" s="1">
        <v>-4.5200000000000001E-5</v>
      </c>
      <c r="D1646">
        <v>-2.4414E-4</v>
      </c>
      <c r="E1646">
        <v>2.7054999999999999E-2</v>
      </c>
      <c r="F1646">
        <v>1.3185000000000001E-2</v>
      </c>
      <c r="G1646">
        <v>-6.7444000000000002E-3</v>
      </c>
      <c r="H1646">
        <v>6.5307999999999998E-3</v>
      </c>
      <c r="I1646">
        <v>1.3275E-2</v>
      </c>
      <c r="J1646">
        <v>1.7433000000000001E-2</v>
      </c>
      <c r="K1646">
        <v>34.381999999999998</v>
      </c>
      <c r="L1646">
        <v>0.34898000000000001</v>
      </c>
      <c r="M1646">
        <v>3.1793000000000002E-2</v>
      </c>
      <c r="N1646">
        <v>0.22914999999999999</v>
      </c>
      <c r="O1646">
        <v>17.587</v>
      </c>
      <c r="P1646">
        <v>89.769000000000005</v>
      </c>
      <c r="Q1646">
        <v>10.539</v>
      </c>
      <c r="R1646">
        <v>2.1192000000000002</v>
      </c>
      <c r="S1646">
        <v>-1.4569000000000001</v>
      </c>
      <c r="T1646">
        <v>-2.2694000000000001</v>
      </c>
      <c r="U1646">
        <v>0.79046000000000005</v>
      </c>
      <c r="V1646">
        <v>-1.3331999999999999</v>
      </c>
      <c r="W1646">
        <v>-3.952</v>
      </c>
      <c r="X1646">
        <v>-2.1273</v>
      </c>
      <c r="Y1646">
        <v>-2.2441</v>
      </c>
      <c r="Z1646">
        <v>-1.2253000000000001</v>
      </c>
      <c r="AA1646">
        <v>-0.48794999999999999</v>
      </c>
      <c r="AB1646">
        <v>-1.3803000000000001</v>
      </c>
    </row>
    <row r="1647" spans="1:28" x14ac:dyDescent="0.2">
      <c r="A1647" t="s">
        <v>284</v>
      </c>
      <c r="B1647">
        <f>VLOOKUP(A1647,[1]!Reference,2,0)</f>
        <v>1</v>
      </c>
      <c r="C1647" s="1">
        <v>-1.0699999999999999E-5</v>
      </c>
      <c r="D1647">
        <v>1.8311E-4</v>
      </c>
      <c r="E1647">
        <v>2.0635000000000001E-2</v>
      </c>
      <c r="F1647">
        <v>1.0302E-2</v>
      </c>
      <c r="G1647">
        <v>-5.4320999999999996E-3</v>
      </c>
      <c r="H1647">
        <v>5.7372999999999999E-3</v>
      </c>
      <c r="I1647">
        <v>1.1169E-2</v>
      </c>
      <c r="J1647">
        <v>-0.86245000000000005</v>
      </c>
      <c r="K1647">
        <v>40.155999999999999</v>
      </c>
      <c r="L1647">
        <v>0.34361000000000003</v>
      </c>
      <c r="M1647">
        <v>6.9742999999999999E-2</v>
      </c>
      <c r="N1647">
        <v>0.28460000000000002</v>
      </c>
      <c r="O1647">
        <v>14.167</v>
      </c>
      <c r="P1647">
        <v>88.052000000000007</v>
      </c>
      <c r="Q1647">
        <v>9.3137000000000008</v>
      </c>
      <c r="R1647">
        <v>4.2603</v>
      </c>
      <c r="S1647">
        <v>-1.5212000000000001</v>
      </c>
      <c r="T1647">
        <v>-1.6415999999999999</v>
      </c>
      <c r="U1647">
        <v>-0.76498999999999995</v>
      </c>
      <c r="V1647">
        <v>-2.1038000000000001</v>
      </c>
      <c r="W1647">
        <v>-2.0621</v>
      </c>
      <c r="X1647">
        <v>-3.0171000000000001</v>
      </c>
      <c r="Y1647">
        <v>-2.5706000000000002</v>
      </c>
      <c r="Z1647">
        <v>-0.62009000000000003</v>
      </c>
      <c r="AA1647">
        <v>-0.51429999999999998</v>
      </c>
      <c r="AB1647">
        <v>-0.46848000000000001</v>
      </c>
    </row>
    <row r="1648" spans="1:28" x14ac:dyDescent="0.2">
      <c r="A1648" t="s">
        <v>284</v>
      </c>
      <c r="B1648">
        <f>VLOOKUP(A1648,[1]!Reference,2,0)</f>
        <v>1</v>
      </c>
      <c r="C1648" s="1">
        <v>-1.8500000000000001E-6</v>
      </c>
      <c r="D1648" s="1">
        <v>-6.0999999999999999E-5</v>
      </c>
      <c r="E1648">
        <v>2.0334999999999999E-2</v>
      </c>
      <c r="F1648">
        <v>1.0841E-2</v>
      </c>
      <c r="G1648">
        <v>-5.8593999999999999E-3</v>
      </c>
      <c r="H1648">
        <v>6.0730000000000003E-3</v>
      </c>
      <c r="I1648">
        <v>1.1932E-2</v>
      </c>
      <c r="J1648">
        <v>-1.2136</v>
      </c>
      <c r="K1648">
        <v>26.484000000000002</v>
      </c>
      <c r="L1648">
        <v>0.31251000000000001</v>
      </c>
      <c r="M1648">
        <v>4.0788999999999999E-2</v>
      </c>
      <c r="N1648">
        <v>0.23177</v>
      </c>
      <c r="O1648">
        <v>16.120999999999999</v>
      </c>
      <c r="P1648">
        <v>89.135999999999996</v>
      </c>
      <c r="Q1648">
        <v>8.5492000000000008</v>
      </c>
      <c r="R1648">
        <v>2.5811000000000002</v>
      </c>
      <c r="S1648">
        <v>-1.5849</v>
      </c>
      <c r="T1648">
        <v>-0.62658000000000003</v>
      </c>
      <c r="U1648">
        <v>-2.1261000000000001</v>
      </c>
      <c r="V1648">
        <v>0.19921</v>
      </c>
      <c r="W1648">
        <v>-2.2223999999999999</v>
      </c>
      <c r="X1648">
        <v>-3.2403</v>
      </c>
      <c r="Y1648">
        <v>-0.71694999999999998</v>
      </c>
      <c r="Z1648">
        <v>-2.0365000000000002</v>
      </c>
      <c r="AA1648">
        <v>-3.6749999999999998E-2</v>
      </c>
      <c r="AB1648">
        <v>-1.9296</v>
      </c>
    </row>
    <row r="1649" spans="1:28" x14ac:dyDescent="0.2">
      <c r="A1649" t="s">
        <v>284</v>
      </c>
      <c r="B1649">
        <f>VLOOKUP(A1649,[1]!Reference,2,0)</f>
        <v>1</v>
      </c>
      <c r="C1649" s="1">
        <v>-5.5800000000000001E-5</v>
      </c>
      <c r="D1649">
        <v>-1.2207E-4</v>
      </c>
      <c r="E1649">
        <v>1.6376999999999999E-2</v>
      </c>
      <c r="F1649">
        <v>8.6146999999999994E-3</v>
      </c>
      <c r="G1649">
        <v>-4.8827999999999996E-3</v>
      </c>
      <c r="H1649">
        <v>4.7302000000000004E-3</v>
      </c>
      <c r="I1649">
        <v>9.613E-3</v>
      </c>
      <c r="J1649">
        <v>-0.80296000000000001</v>
      </c>
      <c r="K1649">
        <v>32.723999999999997</v>
      </c>
      <c r="L1649">
        <v>0.35704999999999998</v>
      </c>
      <c r="M1649">
        <v>3.8761999999999998E-2</v>
      </c>
      <c r="N1649">
        <v>0.22969999999999999</v>
      </c>
      <c r="O1649">
        <v>14.167</v>
      </c>
      <c r="P1649">
        <v>88.269000000000005</v>
      </c>
      <c r="Q1649">
        <v>8.2394999999999996</v>
      </c>
      <c r="R1649">
        <v>2.4131</v>
      </c>
      <c r="S1649">
        <v>-1.2673000000000001</v>
      </c>
      <c r="T1649">
        <v>-2.2017000000000002</v>
      </c>
      <c r="U1649">
        <v>-1.2322</v>
      </c>
      <c r="V1649">
        <v>-1.7074</v>
      </c>
      <c r="W1649">
        <v>-1.8789</v>
      </c>
      <c r="X1649">
        <v>-1.7824</v>
      </c>
      <c r="Y1649">
        <v>-3.1583000000000001</v>
      </c>
      <c r="Z1649">
        <v>-0.44316</v>
      </c>
      <c r="AA1649">
        <v>0.51141999999999999</v>
      </c>
      <c r="AB1649">
        <v>-0.51456999999999997</v>
      </c>
    </row>
    <row r="1650" spans="1:28" x14ac:dyDescent="0.2">
      <c r="A1650" t="s">
        <v>284</v>
      </c>
      <c r="B1650">
        <f>VLOOKUP(A1650,[1]!Reference,2,0)</f>
        <v>1</v>
      </c>
      <c r="C1650" s="1">
        <v>-3.8999999999999999E-6</v>
      </c>
      <c r="D1650" s="1">
        <v>-6.0999999999999999E-5</v>
      </c>
      <c r="E1650">
        <v>1.5726E-2</v>
      </c>
      <c r="F1650">
        <v>8.1031999999999996E-3</v>
      </c>
      <c r="G1650">
        <v>-4.4860999999999998E-3</v>
      </c>
      <c r="H1650">
        <v>4.4403000000000003E-3</v>
      </c>
      <c r="I1650">
        <v>8.9263999999999993E-3</v>
      </c>
      <c r="J1650">
        <v>-2.0695000000000001</v>
      </c>
      <c r="K1650">
        <v>34.226999999999997</v>
      </c>
      <c r="L1650">
        <v>0.39223999999999998</v>
      </c>
      <c r="M1650">
        <v>2.6183000000000001E-2</v>
      </c>
      <c r="N1650">
        <v>0.24468999999999999</v>
      </c>
      <c r="O1650">
        <v>35.661999999999999</v>
      </c>
      <c r="P1650">
        <v>88.728999999999999</v>
      </c>
      <c r="Q1650">
        <v>5.6055000000000001</v>
      </c>
      <c r="R1650">
        <v>4.1292999999999997</v>
      </c>
      <c r="S1650">
        <v>1.4016999999999999</v>
      </c>
      <c r="T1650">
        <v>-1.8707</v>
      </c>
      <c r="U1650">
        <v>-1.7075</v>
      </c>
      <c r="V1650">
        <v>-1.4406000000000001</v>
      </c>
      <c r="W1650">
        <v>-1.1588000000000001</v>
      </c>
      <c r="X1650">
        <v>-4.4844999999999997</v>
      </c>
      <c r="Y1650">
        <v>-2.0019999999999998</v>
      </c>
      <c r="Z1650">
        <v>-2.2715999999999998</v>
      </c>
      <c r="AA1650">
        <v>-1.5176000000000001</v>
      </c>
      <c r="AB1650">
        <v>-1.5192000000000001</v>
      </c>
    </row>
    <row r="1651" spans="1:28" x14ac:dyDescent="0.2">
      <c r="A1651" t="s">
        <v>284</v>
      </c>
      <c r="B1651">
        <f>VLOOKUP(A1651,[1]!Reference,2,0)</f>
        <v>1</v>
      </c>
      <c r="C1651" s="1">
        <v>-3.0800000000000003E-5</v>
      </c>
      <c r="D1651" s="1">
        <v>-3.0499999999999999E-5</v>
      </c>
      <c r="E1651">
        <v>1.9085999999999999E-2</v>
      </c>
      <c r="F1651">
        <v>9.4079999999999997E-3</v>
      </c>
      <c r="G1651">
        <v>-4.4250000000000001E-3</v>
      </c>
      <c r="H1651">
        <v>4.5166E-3</v>
      </c>
      <c r="I1651">
        <v>8.9417000000000003E-3</v>
      </c>
      <c r="J1651">
        <v>-1.8188</v>
      </c>
      <c r="K1651">
        <v>24.289000000000001</v>
      </c>
      <c r="L1651">
        <v>0.39912999999999998</v>
      </c>
      <c r="M1651">
        <v>4.1627999999999998E-2</v>
      </c>
      <c r="N1651">
        <v>0.25383</v>
      </c>
      <c r="O1651">
        <v>37.616</v>
      </c>
      <c r="P1651">
        <v>89.239000000000004</v>
      </c>
      <c r="Q1651">
        <v>7.0164999999999997</v>
      </c>
      <c r="R1651">
        <v>4.6295999999999999</v>
      </c>
      <c r="S1651">
        <v>-1.9342999999999999</v>
      </c>
      <c r="T1651">
        <v>0.58911000000000002</v>
      </c>
      <c r="U1651">
        <v>-1.4691000000000001</v>
      </c>
      <c r="V1651">
        <v>-1.4554</v>
      </c>
      <c r="W1651">
        <v>-2.5196999999999998</v>
      </c>
      <c r="X1651">
        <v>-4.8208000000000002</v>
      </c>
      <c r="Y1651">
        <v>-0.13875999999999999</v>
      </c>
      <c r="Z1651">
        <v>-2.6871</v>
      </c>
      <c r="AA1651">
        <v>-0.78596999999999995</v>
      </c>
      <c r="AB1651">
        <v>-0.64570000000000005</v>
      </c>
    </row>
    <row r="1652" spans="1:28" x14ac:dyDescent="0.2">
      <c r="A1652" t="s">
        <v>284</v>
      </c>
      <c r="B1652">
        <f>VLOOKUP(A1652,[1]!Reference,2,0)</f>
        <v>1</v>
      </c>
      <c r="C1652" s="1">
        <v>-2.37E-5</v>
      </c>
      <c r="D1652">
        <v>-1.2207E-4</v>
      </c>
      <c r="E1652">
        <v>1.2026E-2</v>
      </c>
      <c r="F1652">
        <v>6.5379000000000001E-3</v>
      </c>
      <c r="G1652">
        <v>-3.5706000000000002E-3</v>
      </c>
      <c r="H1652">
        <v>3.4789999999999999E-3</v>
      </c>
      <c r="I1652">
        <v>7.0495999999999996E-3</v>
      </c>
      <c r="J1652">
        <v>-0.34007999999999999</v>
      </c>
      <c r="K1652">
        <v>17.192</v>
      </c>
      <c r="L1652">
        <v>0.39746999999999999</v>
      </c>
      <c r="M1652">
        <v>2.7552E-2</v>
      </c>
      <c r="N1652">
        <v>0.15841</v>
      </c>
      <c r="O1652">
        <v>44.454999999999998</v>
      </c>
      <c r="P1652">
        <v>88.102999999999994</v>
      </c>
      <c r="Q1652">
        <v>5.7938000000000001</v>
      </c>
      <c r="R1652">
        <v>3.2900999999999998</v>
      </c>
      <c r="S1652">
        <v>-2.8325</v>
      </c>
      <c r="T1652">
        <v>-1.8928</v>
      </c>
      <c r="U1652">
        <v>-1.4325000000000001</v>
      </c>
      <c r="V1652">
        <v>-1.2</v>
      </c>
      <c r="W1652">
        <v>0.98701000000000005</v>
      </c>
      <c r="X1652">
        <v>-3.08</v>
      </c>
      <c r="Y1652">
        <v>-3.4801000000000002</v>
      </c>
      <c r="Z1652">
        <v>-2.6059999999999999</v>
      </c>
      <c r="AA1652">
        <v>-1.5859000000000001</v>
      </c>
      <c r="AB1652">
        <v>-0.84631000000000001</v>
      </c>
    </row>
    <row r="1653" spans="1:28" x14ac:dyDescent="0.2">
      <c r="A1653" t="s">
        <v>285</v>
      </c>
      <c r="B1653">
        <f>VLOOKUP(A1653,[1]!Reference,2,0)</f>
        <v>1</v>
      </c>
      <c r="C1653" s="1">
        <v>-4.21E-5</v>
      </c>
      <c r="D1653">
        <v>5.1880000000000003E-4</v>
      </c>
      <c r="E1653">
        <v>2.4454E-2</v>
      </c>
      <c r="F1653">
        <v>1.4206999999999999E-2</v>
      </c>
      <c r="G1653">
        <v>-8.1787000000000006E-3</v>
      </c>
      <c r="H1653">
        <v>9.2467999999999995E-3</v>
      </c>
      <c r="I1653">
        <v>1.7426000000000001E-2</v>
      </c>
      <c r="J1653">
        <v>-0.95052999999999999</v>
      </c>
      <c r="K1653">
        <v>20.893999999999998</v>
      </c>
      <c r="L1653">
        <v>0.31611</v>
      </c>
      <c r="M1653">
        <v>5.2349E-2</v>
      </c>
      <c r="N1653">
        <v>0.35186000000000001</v>
      </c>
      <c r="O1653">
        <v>28.334</v>
      </c>
      <c r="P1653">
        <v>88.68</v>
      </c>
      <c r="Q1653">
        <v>10.782999999999999</v>
      </c>
      <c r="R1653">
        <v>2.6465999999999998</v>
      </c>
      <c r="S1653">
        <v>-1.2846</v>
      </c>
      <c r="T1653">
        <v>-3.1442000000000001</v>
      </c>
      <c r="U1653">
        <v>-1.9132</v>
      </c>
      <c r="V1653">
        <v>0.78193000000000001</v>
      </c>
      <c r="W1653">
        <v>-2.1423999999999999</v>
      </c>
      <c r="X1653">
        <v>0.63824000000000003</v>
      </c>
      <c r="Y1653">
        <v>1.1972</v>
      </c>
      <c r="Z1653">
        <v>-0.46955999999999998</v>
      </c>
      <c r="AA1653">
        <v>-1.1048</v>
      </c>
      <c r="AB1653">
        <v>-1.4711000000000001</v>
      </c>
    </row>
    <row r="1654" spans="1:28" x14ac:dyDescent="0.2">
      <c r="A1654" t="s">
        <v>285</v>
      </c>
      <c r="B1654">
        <f>VLOOKUP(A1654,[1]!Reference,2,0)</f>
        <v>1</v>
      </c>
      <c r="C1654" s="1">
        <v>-3.1000000000000001E-5</v>
      </c>
      <c r="D1654" s="1">
        <v>3.0499999999999999E-5</v>
      </c>
      <c r="E1654">
        <v>2.3377999999999999E-2</v>
      </c>
      <c r="F1654">
        <v>1.3688000000000001E-2</v>
      </c>
      <c r="G1654">
        <v>-8.2397000000000008E-3</v>
      </c>
      <c r="H1654">
        <v>8.7890999999999993E-3</v>
      </c>
      <c r="I1654">
        <v>1.7028999999999999E-2</v>
      </c>
      <c r="J1654">
        <v>-0.99812000000000001</v>
      </c>
      <c r="K1654">
        <v>21.530999999999999</v>
      </c>
      <c r="L1654">
        <v>0.31896000000000002</v>
      </c>
      <c r="M1654">
        <v>4.6669000000000002E-2</v>
      </c>
      <c r="N1654">
        <v>0.23885000000000001</v>
      </c>
      <c r="O1654">
        <v>36.15</v>
      </c>
      <c r="P1654">
        <v>89.399000000000001</v>
      </c>
      <c r="Q1654">
        <v>8.9695</v>
      </c>
      <c r="R1654">
        <v>3.0868000000000002</v>
      </c>
      <c r="S1654">
        <v>0.10724</v>
      </c>
      <c r="T1654">
        <v>-3.4108000000000001</v>
      </c>
      <c r="U1654">
        <v>-1.9904999999999999</v>
      </c>
      <c r="V1654">
        <v>-1.4718</v>
      </c>
      <c r="W1654">
        <v>-0.61238999999999999</v>
      </c>
      <c r="X1654">
        <v>0.83930000000000005</v>
      </c>
      <c r="Y1654">
        <v>1.7188000000000001</v>
      </c>
      <c r="Z1654">
        <v>0.16727</v>
      </c>
      <c r="AA1654">
        <v>-1.2065999999999999</v>
      </c>
      <c r="AB1654">
        <v>-1.6944999999999999</v>
      </c>
    </row>
    <row r="1655" spans="1:28" x14ac:dyDescent="0.2">
      <c r="A1655" t="s">
        <v>285</v>
      </c>
      <c r="B1655">
        <f>VLOOKUP(A1655,[1]!Reference,2,0)</f>
        <v>1</v>
      </c>
      <c r="C1655" s="1">
        <v>-6.41E-5</v>
      </c>
      <c r="D1655">
        <v>3.0518E-4</v>
      </c>
      <c r="E1655">
        <v>2.3342000000000002E-2</v>
      </c>
      <c r="F1655">
        <v>1.3185000000000001E-2</v>
      </c>
      <c r="G1655">
        <v>-7.5072999999999997E-3</v>
      </c>
      <c r="H1655">
        <v>7.6598999999999999E-3</v>
      </c>
      <c r="I1655">
        <v>1.5167E-2</v>
      </c>
      <c r="J1655">
        <v>-0.44813999999999998</v>
      </c>
      <c r="K1655">
        <v>22.004000000000001</v>
      </c>
      <c r="L1655">
        <v>0.27779999999999999</v>
      </c>
      <c r="M1655">
        <v>4.4993999999999999E-2</v>
      </c>
      <c r="N1655">
        <v>0.42917</v>
      </c>
      <c r="O1655">
        <v>28.823</v>
      </c>
      <c r="P1655">
        <v>89.013000000000005</v>
      </c>
      <c r="Q1655">
        <v>9.0358999999999998</v>
      </c>
      <c r="R1655">
        <v>3.1806000000000001</v>
      </c>
      <c r="S1655">
        <v>0.12231</v>
      </c>
      <c r="T1655">
        <v>-2.4426999999999999</v>
      </c>
      <c r="U1655">
        <v>-2.3016000000000001</v>
      </c>
      <c r="V1655">
        <v>-1.1661999999999999</v>
      </c>
      <c r="W1655">
        <v>0.30575000000000002</v>
      </c>
      <c r="X1655">
        <v>0.70354000000000005</v>
      </c>
      <c r="Y1655">
        <v>0.64348000000000005</v>
      </c>
      <c r="Z1655">
        <v>-1</v>
      </c>
      <c r="AA1655">
        <v>-1.1115999999999999</v>
      </c>
      <c r="AB1655">
        <v>-0.86480999999999997</v>
      </c>
    </row>
    <row r="1656" spans="1:28" x14ac:dyDescent="0.2">
      <c r="A1656" t="s">
        <v>285</v>
      </c>
      <c r="B1656">
        <f>VLOOKUP(A1656,[1]!Reference,2,0)</f>
        <v>1</v>
      </c>
      <c r="C1656" s="1">
        <v>2.5199999999999999E-5</v>
      </c>
      <c r="D1656" s="1">
        <v>7.6299999999999998E-5</v>
      </c>
      <c r="E1656">
        <v>1.9207999999999999E-2</v>
      </c>
      <c r="F1656">
        <v>1.1665999999999999E-2</v>
      </c>
      <c r="G1656">
        <v>-7.5988999999999996E-3</v>
      </c>
      <c r="H1656">
        <v>7.7209000000000002E-3</v>
      </c>
      <c r="I1656">
        <v>1.532E-2</v>
      </c>
      <c r="J1656">
        <v>7.4633E-3</v>
      </c>
      <c r="K1656">
        <v>17.062999999999999</v>
      </c>
      <c r="L1656">
        <v>0.34098000000000001</v>
      </c>
      <c r="M1656">
        <v>5.3455000000000003E-2</v>
      </c>
      <c r="N1656">
        <v>0.27809</v>
      </c>
      <c r="O1656">
        <v>27.356999999999999</v>
      </c>
      <c r="P1656">
        <v>87.766999999999996</v>
      </c>
      <c r="Q1656">
        <v>9.4047000000000001</v>
      </c>
      <c r="R1656">
        <v>1.8583000000000001</v>
      </c>
      <c r="S1656">
        <v>0.27834999999999999</v>
      </c>
      <c r="T1656">
        <v>-1.8740000000000001</v>
      </c>
      <c r="U1656">
        <v>-0.80481999999999998</v>
      </c>
      <c r="V1656">
        <v>2.694</v>
      </c>
      <c r="W1656">
        <v>-1.0621</v>
      </c>
      <c r="X1656">
        <v>-3.4841000000000002</v>
      </c>
      <c r="Y1656">
        <v>-3.1265999999999998</v>
      </c>
      <c r="Z1656">
        <v>5.0129999999999999</v>
      </c>
      <c r="AA1656">
        <v>1.2563</v>
      </c>
      <c r="AB1656">
        <v>-3.0257999999999998</v>
      </c>
    </row>
    <row r="1657" spans="1:28" x14ac:dyDescent="0.2">
      <c r="A1657" t="s">
        <v>285</v>
      </c>
      <c r="B1657">
        <f>VLOOKUP(A1657,[1]!Reference,2,0)</f>
        <v>1</v>
      </c>
      <c r="C1657" s="1">
        <v>-5.1600000000000001E-5</v>
      </c>
      <c r="D1657">
        <v>3.9672999999999998E-4</v>
      </c>
      <c r="E1657">
        <v>2.6023999999999999E-2</v>
      </c>
      <c r="F1657">
        <v>1.4541999999999999E-2</v>
      </c>
      <c r="G1657">
        <v>-8.1481999999999995E-3</v>
      </c>
      <c r="H1657">
        <v>8.2397000000000008E-3</v>
      </c>
      <c r="I1657">
        <v>1.6388E-2</v>
      </c>
      <c r="J1657">
        <v>-0.64153000000000004</v>
      </c>
      <c r="K1657">
        <v>17.923999999999999</v>
      </c>
      <c r="L1657">
        <v>0.34065000000000001</v>
      </c>
      <c r="M1657">
        <v>5.3295000000000002E-2</v>
      </c>
      <c r="N1657">
        <v>0.31369000000000002</v>
      </c>
      <c r="O1657">
        <v>24.425999999999998</v>
      </c>
      <c r="P1657">
        <v>89.825999999999993</v>
      </c>
      <c r="Q1657">
        <v>9.8287999999999993</v>
      </c>
      <c r="R1657">
        <v>2.9218000000000002</v>
      </c>
      <c r="S1657">
        <v>0.3427</v>
      </c>
      <c r="T1657">
        <v>-6.3018000000000001</v>
      </c>
      <c r="U1657">
        <v>-1.8354999999999999</v>
      </c>
      <c r="V1657">
        <v>-1.3456999999999999</v>
      </c>
      <c r="W1657">
        <v>-0.96375999999999995</v>
      </c>
      <c r="X1657">
        <v>1.1822999999999999</v>
      </c>
      <c r="Y1657">
        <v>1.4587000000000001</v>
      </c>
      <c r="Z1657">
        <v>0.31774000000000002</v>
      </c>
      <c r="AA1657">
        <v>-1.034</v>
      </c>
      <c r="AB1657">
        <v>-0.64195000000000002</v>
      </c>
    </row>
    <row r="1658" spans="1:28" x14ac:dyDescent="0.2">
      <c r="A1658" t="s">
        <v>285</v>
      </c>
      <c r="B1658">
        <f>VLOOKUP(A1658,[1]!Reference,2,0)</f>
        <v>1</v>
      </c>
      <c r="C1658" s="1">
        <v>3.6300000000000001E-5</v>
      </c>
      <c r="D1658">
        <v>1.0681E-4</v>
      </c>
      <c r="E1658">
        <v>2.4095999999999999E-2</v>
      </c>
      <c r="F1658">
        <v>1.3454000000000001E-2</v>
      </c>
      <c r="G1658">
        <v>-7.8125E-3</v>
      </c>
      <c r="H1658">
        <v>8.1481999999999995E-3</v>
      </c>
      <c r="I1658">
        <v>1.5960999999999999E-2</v>
      </c>
      <c r="J1658">
        <v>-0.96109999999999995</v>
      </c>
      <c r="K1658">
        <v>26.49</v>
      </c>
      <c r="L1658">
        <v>0.37164999999999998</v>
      </c>
      <c r="M1658">
        <v>4.4180999999999998E-2</v>
      </c>
      <c r="N1658">
        <v>0.34026000000000001</v>
      </c>
      <c r="O1658">
        <v>26.869</v>
      </c>
      <c r="P1658">
        <v>88.626999999999995</v>
      </c>
      <c r="Q1658">
        <v>10.768000000000001</v>
      </c>
      <c r="R1658">
        <v>4.3718000000000004</v>
      </c>
      <c r="S1658">
        <v>-1.0771999999999999</v>
      </c>
      <c r="T1658">
        <v>-3.9897</v>
      </c>
      <c r="U1658">
        <v>-5.6515000000000004</v>
      </c>
      <c r="V1658">
        <v>-2.2128000000000001</v>
      </c>
      <c r="W1658">
        <v>-2.4018000000000002</v>
      </c>
      <c r="X1658">
        <v>2.9325999999999999</v>
      </c>
      <c r="Y1658">
        <v>1.7938000000000001</v>
      </c>
      <c r="Z1658">
        <v>-1.2493000000000001</v>
      </c>
      <c r="AA1658">
        <v>-0.61653000000000002</v>
      </c>
      <c r="AB1658">
        <v>-0.34026000000000001</v>
      </c>
    </row>
    <row r="1659" spans="1:28" x14ac:dyDescent="0.2">
      <c r="A1659" t="s">
        <v>285</v>
      </c>
      <c r="B1659">
        <f>VLOOKUP(A1659,[1]!Reference,2,0)</f>
        <v>1</v>
      </c>
      <c r="C1659">
        <v>-1.6708000000000001E-4</v>
      </c>
      <c r="D1659">
        <v>6.1034999999999996E-4</v>
      </c>
      <c r="E1659">
        <v>2.4195999999999999E-2</v>
      </c>
      <c r="F1659">
        <v>1.3820000000000001E-2</v>
      </c>
      <c r="G1659">
        <v>-8.4991000000000008E-3</v>
      </c>
      <c r="H1659">
        <v>8.6365000000000001E-3</v>
      </c>
      <c r="I1659">
        <v>1.7135999999999998E-2</v>
      </c>
      <c r="J1659">
        <v>-0.81927000000000005</v>
      </c>
      <c r="K1659">
        <v>26.116</v>
      </c>
      <c r="L1659">
        <v>0.35938999999999999</v>
      </c>
      <c r="M1659">
        <v>4.2250999999999997E-2</v>
      </c>
      <c r="N1659">
        <v>0.25569999999999998</v>
      </c>
      <c r="O1659">
        <v>24.425999999999998</v>
      </c>
      <c r="P1659">
        <v>89.230999999999995</v>
      </c>
      <c r="Q1659">
        <v>9.9116</v>
      </c>
      <c r="R1659">
        <v>2.7942999999999998</v>
      </c>
      <c r="S1659">
        <v>-0.53637000000000001</v>
      </c>
      <c r="T1659">
        <v>-3.0470999999999999</v>
      </c>
      <c r="U1659">
        <v>-4.3120000000000003</v>
      </c>
      <c r="V1659">
        <v>-1.2156</v>
      </c>
      <c r="W1659">
        <v>-1.5465</v>
      </c>
      <c r="X1659">
        <v>0.97599999999999998</v>
      </c>
      <c r="Y1659">
        <v>1.0170999999999999</v>
      </c>
      <c r="Z1659">
        <v>0.51088</v>
      </c>
      <c r="AA1659">
        <v>-0.7913</v>
      </c>
      <c r="AB1659">
        <v>0.16162000000000001</v>
      </c>
    </row>
    <row r="1660" spans="1:28" x14ac:dyDescent="0.2">
      <c r="A1660" t="s">
        <v>286</v>
      </c>
      <c r="B1660">
        <f>VLOOKUP(A1660,[1]!Reference,2,0)</f>
        <v>1</v>
      </c>
      <c r="C1660" s="1">
        <v>-4.8000000000000001E-5</v>
      </c>
      <c r="D1660">
        <v>1.5259E-4</v>
      </c>
      <c r="E1660">
        <v>1.7101000000000002E-2</v>
      </c>
      <c r="F1660">
        <v>1.2531E-2</v>
      </c>
      <c r="G1660">
        <v>-9.7655999999999993E-3</v>
      </c>
      <c r="H1660">
        <v>8.9873999999999996E-3</v>
      </c>
      <c r="I1660">
        <v>1.8752999999999999E-2</v>
      </c>
      <c r="J1660">
        <v>0.23103000000000001</v>
      </c>
      <c r="K1660">
        <v>5.1936999999999998</v>
      </c>
      <c r="L1660">
        <v>0.17133999999999999</v>
      </c>
      <c r="M1660">
        <v>0.18942000000000001</v>
      </c>
      <c r="N1660">
        <v>0.47119</v>
      </c>
      <c r="O1660">
        <v>12.702</v>
      </c>
      <c r="P1660">
        <v>88.694000000000003</v>
      </c>
      <c r="Q1660">
        <v>5.3125</v>
      </c>
      <c r="R1660">
        <v>1.0168999999999999</v>
      </c>
      <c r="S1660">
        <v>2.6335000000000002</v>
      </c>
      <c r="T1660">
        <v>1.7546999999999999</v>
      </c>
      <c r="U1660">
        <v>-4.1943000000000001</v>
      </c>
      <c r="V1660">
        <v>-3.6381999999999999</v>
      </c>
      <c r="W1660">
        <v>1.1805000000000001</v>
      </c>
      <c r="X1660">
        <v>-0.22228999999999999</v>
      </c>
      <c r="Y1660">
        <v>3.4803000000000002</v>
      </c>
      <c r="Z1660">
        <v>1.4146000000000001</v>
      </c>
      <c r="AA1660">
        <v>-1.1874</v>
      </c>
      <c r="AB1660">
        <v>-0.51392000000000004</v>
      </c>
    </row>
    <row r="1661" spans="1:28" x14ac:dyDescent="0.2">
      <c r="A1661" t="s">
        <v>286</v>
      </c>
      <c r="B1661">
        <f>VLOOKUP(A1661,[1]!Reference,2,0)</f>
        <v>1</v>
      </c>
      <c r="C1661" s="1">
        <v>-4.0099999999999999E-5</v>
      </c>
      <c r="D1661">
        <v>-4.4250000000000002E-4</v>
      </c>
      <c r="E1661">
        <v>1.4880000000000001E-2</v>
      </c>
      <c r="F1661">
        <v>1.0943E-2</v>
      </c>
      <c r="G1661">
        <v>-8.6669999999999994E-3</v>
      </c>
      <c r="H1661">
        <v>7.6446999999999999E-3</v>
      </c>
      <c r="I1661">
        <v>1.6312E-2</v>
      </c>
      <c r="J1661">
        <v>0.37096000000000001</v>
      </c>
      <c r="K1661">
        <v>5.3307000000000002</v>
      </c>
      <c r="L1661">
        <v>0.26845000000000002</v>
      </c>
      <c r="M1661">
        <v>6.6261E-2</v>
      </c>
      <c r="N1661">
        <v>0.40255000000000002</v>
      </c>
      <c r="O1661">
        <v>13.679</v>
      </c>
      <c r="P1661">
        <v>87.850999999999999</v>
      </c>
      <c r="Q1661">
        <v>5.0288000000000004</v>
      </c>
      <c r="R1661">
        <v>1.8907</v>
      </c>
      <c r="S1661">
        <v>3.9013</v>
      </c>
      <c r="T1661">
        <v>-1.0891</v>
      </c>
      <c r="U1661">
        <v>-5.6603000000000003</v>
      </c>
      <c r="V1661">
        <v>-1.1556999999999999</v>
      </c>
      <c r="W1661">
        <v>-0.86585999999999996</v>
      </c>
      <c r="X1661">
        <v>3.5964</v>
      </c>
      <c r="Y1661">
        <v>2.1558999999999999</v>
      </c>
      <c r="Z1661">
        <v>0.26895000000000002</v>
      </c>
      <c r="AA1661">
        <v>-0.51746999999999999</v>
      </c>
      <c r="AB1661">
        <v>3.4653999999999997E-2</v>
      </c>
    </row>
    <row r="1662" spans="1:28" x14ac:dyDescent="0.2">
      <c r="A1662" t="s">
        <v>286</v>
      </c>
      <c r="B1662">
        <f>VLOOKUP(A1662,[1]!Reference,2,0)</f>
        <v>1</v>
      </c>
      <c r="C1662" s="1">
        <v>-2.2399999999999999E-5</v>
      </c>
      <c r="D1662">
        <v>1.5259E-4</v>
      </c>
      <c r="E1662">
        <v>1.4486000000000001E-2</v>
      </c>
      <c r="F1662">
        <v>1.0451999999999999E-2</v>
      </c>
      <c r="G1662">
        <v>-7.6293999999999997E-3</v>
      </c>
      <c r="H1662">
        <v>7.6141000000000004E-3</v>
      </c>
      <c r="I1662">
        <v>1.5244000000000001E-2</v>
      </c>
      <c r="J1662">
        <v>0.28015000000000001</v>
      </c>
      <c r="K1662">
        <v>6.0625</v>
      </c>
      <c r="L1662">
        <v>0.31807000000000002</v>
      </c>
      <c r="M1662">
        <v>6.0061999999999997E-2</v>
      </c>
      <c r="N1662">
        <v>0.28027000000000002</v>
      </c>
      <c r="O1662">
        <v>25.891999999999999</v>
      </c>
      <c r="P1662">
        <v>88.921000000000006</v>
      </c>
      <c r="Q1662">
        <v>4.1063000000000001</v>
      </c>
      <c r="R1662">
        <v>1.8757999999999999</v>
      </c>
      <c r="S1662">
        <v>2.726</v>
      </c>
      <c r="T1662">
        <v>-1.923</v>
      </c>
      <c r="U1662">
        <v>-3.3039000000000001</v>
      </c>
      <c r="V1662">
        <v>-3.2160000000000002</v>
      </c>
      <c r="W1662">
        <v>-0.47921999999999998</v>
      </c>
      <c r="X1662">
        <v>0.99536000000000002</v>
      </c>
      <c r="Y1662">
        <v>1.7850999999999999</v>
      </c>
      <c r="Z1662">
        <v>2.6036000000000001</v>
      </c>
      <c r="AA1662">
        <v>0.22947999999999999</v>
      </c>
      <c r="AB1662">
        <v>-0.93076999999999999</v>
      </c>
    </row>
    <row r="1663" spans="1:28" x14ac:dyDescent="0.2">
      <c r="A1663" t="s">
        <v>286</v>
      </c>
      <c r="B1663">
        <f>VLOOKUP(A1663,[1]!Reference,2,0)</f>
        <v>1</v>
      </c>
      <c r="C1663" s="1">
        <v>-2.08E-6</v>
      </c>
      <c r="D1663">
        <v>3.6621000000000001E-4</v>
      </c>
      <c r="E1663">
        <v>1.6760000000000001E-2</v>
      </c>
      <c r="F1663">
        <v>1.2042000000000001E-2</v>
      </c>
      <c r="G1663">
        <v>-9.0179000000000006E-3</v>
      </c>
      <c r="H1663">
        <v>8.7279999999999996E-3</v>
      </c>
      <c r="I1663">
        <v>1.7746000000000001E-2</v>
      </c>
      <c r="J1663">
        <v>0.19414000000000001</v>
      </c>
      <c r="K1663">
        <v>6.6832000000000003</v>
      </c>
      <c r="L1663">
        <v>0.35352</v>
      </c>
      <c r="M1663">
        <v>4.8689000000000003E-2</v>
      </c>
      <c r="N1663">
        <v>0.18251000000000001</v>
      </c>
      <c r="O1663">
        <v>10.259</v>
      </c>
      <c r="P1663">
        <v>90.768000000000001</v>
      </c>
      <c r="Q1663">
        <v>4.1833999999999998</v>
      </c>
      <c r="R1663">
        <v>0.42607</v>
      </c>
      <c r="S1663">
        <v>-0.17927999999999999</v>
      </c>
      <c r="T1663">
        <v>-0.33457999999999999</v>
      </c>
      <c r="U1663">
        <v>-1.7833000000000001</v>
      </c>
      <c r="V1663">
        <v>-1.8741000000000001</v>
      </c>
      <c r="W1663">
        <v>-1.3998999999999999</v>
      </c>
      <c r="X1663">
        <v>0.25380000000000003</v>
      </c>
      <c r="Y1663">
        <v>2.4489000000000001</v>
      </c>
      <c r="Z1663">
        <v>1.4278999999999999</v>
      </c>
      <c r="AA1663">
        <v>0.11774</v>
      </c>
      <c r="AB1663">
        <v>0.62760000000000005</v>
      </c>
    </row>
    <row r="1664" spans="1:28" x14ac:dyDescent="0.2">
      <c r="A1664" t="s">
        <v>286</v>
      </c>
      <c r="B1664">
        <f>VLOOKUP(A1664,[1]!Reference,2,0)</f>
        <v>1</v>
      </c>
      <c r="C1664" s="1">
        <v>-5.13E-5</v>
      </c>
      <c r="D1664">
        <v>-1.0681E-4</v>
      </c>
      <c r="E1664">
        <v>1.5526E-2</v>
      </c>
      <c r="F1664">
        <v>1.1198E-2</v>
      </c>
      <c r="G1664">
        <v>-8.6669999999999994E-3</v>
      </c>
      <c r="H1664">
        <v>7.9346E-3</v>
      </c>
      <c r="I1664">
        <v>1.6601999999999999E-2</v>
      </c>
      <c r="J1664">
        <v>0.52851000000000004</v>
      </c>
      <c r="K1664">
        <v>6.3620999999999999</v>
      </c>
      <c r="L1664">
        <v>0.29268</v>
      </c>
      <c r="M1664">
        <v>6.3223000000000001E-2</v>
      </c>
      <c r="N1664">
        <v>0.23316999999999999</v>
      </c>
      <c r="O1664">
        <v>26.38</v>
      </c>
      <c r="P1664">
        <v>89.141000000000005</v>
      </c>
      <c r="Q1664">
        <v>5.0103999999999997</v>
      </c>
      <c r="R1664">
        <v>0.70477000000000001</v>
      </c>
      <c r="S1664">
        <v>2.125</v>
      </c>
      <c r="T1664">
        <v>-1.3560000000000001</v>
      </c>
      <c r="U1664">
        <v>-2.7351000000000001</v>
      </c>
      <c r="V1664">
        <v>-3.2450000000000001</v>
      </c>
      <c r="W1664">
        <v>0.77407000000000004</v>
      </c>
      <c r="X1664">
        <v>1.1276999999999999</v>
      </c>
      <c r="Y1664">
        <v>3.4312999999999998</v>
      </c>
      <c r="Z1664">
        <v>2.3780999999999999</v>
      </c>
      <c r="AA1664">
        <v>0.45678999999999997</v>
      </c>
      <c r="AB1664">
        <v>-1.3896999999999999</v>
      </c>
    </row>
    <row r="1665" spans="1:28" x14ac:dyDescent="0.2">
      <c r="A1665" t="s">
        <v>286</v>
      </c>
      <c r="B1665">
        <f>VLOOKUP(A1665,[1]!Reference,2,0)</f>
        <v>1</v>
      </c>
      <c r="C1665" s="1">
        <v>-2.1500000000000001E-5</v>
      </c>
      <c r="D1665">
        <v>-2.7465999999999998E-4</v>
      </c>
      <c r="E1665">
        <v>1.4751999999999999E-2</v>
      </c>
      <c r="F1665">
        <v>1.0584E-2</v>
      </c>
      <c r="G1665">
        <v>-7.7514999999999997E-3</v>
      </c>
      <c r="H1665">
        <v>7.0038000000000001E-3</v>
      </c>
      <c r="I1665">
        <v>1.4755000000000001E-2</v>
      </c>
      <c r="J1665">
        <v>0.32778000000000002</v>
      </c>
      <c r="K1665">
        <v>5.7377000000000002</v>
      </c>
      <c r="L1665">
        <v>0.23945</v>
      </c>
      <c r="M1665">
        <v>7.8635999999999998E-2</v>
      </c>
      <c r="N1665">
        <v>0.37851000000000001</v>
      </c>
      <c r="O1665">
        <v>13.679</v>
      </c>
      <c r="P1665">
        <v>89.025999999999996</v>
      </c>
      <c r="Q1665">
        <v>4.4222000000000001</v>
      </c>
      <c r="R1665">
        <v>1.0767</v>
      </c>
      <c r="S1665">
        <v>0.7167</v>
      </c>
      <c r="T1665">
        <v>-1.1031</v>
      </c>
      <c r="U1665">
        <v>-0.10264</v>
      </c>
      <c r="V1665">
        <v>-2.7021000000000002</v>
      </c>
      <c r="W1665">
        <v>-0.74636000000000002</v>
      </c>
      <c r="X1665">
        <v>1.7816000000000001</v>
      </c>
      <c r="Y1665">
        <v>0.51966000000000001</v>
      </c>
      <c r="Z1665">
        <v>2.2195999999999998</v>
      </c>
      <c r="AA1665">
        <v>1.0817000000000001</v>
      </c>
      <c r="AB1665">
        <v>-0.77678000000000003</v>
      </c>
    </row>
    <row r="1666" spans="1:28" x14ac:dyDescent="0.2">
      <c r="A1666" t="s">
        <v>286</v>
      </c>
      <c r="B1666">
        <f>VLOOKUP(A1666,[1]!Reference,2,0)</f>
        <v>1</v>
      </c>
      <c r="C1666" s="1">
        <v>-4.2400000000000001E-5</v>
      </c>
      <c r="D1666">
        <v>-2.1362E-4</v>
      </c>
      <c r="E1666">
        <v>1.5297E-2</v>
      </c>
      <c r="F1666">
        <v>9.6328999999999998E-3</v>
      </c>
      <c r="G1666">
        <v>-6.7444000000000002E-3</v>
      </c>
      <c r="H1666">
        <v>6.1951000000000003E-3</v>
      </c>
      <c r="I1666">
        <v>1.2939000000000001E-2</v>
      </c>
      <c r="J1666">
        <v>3.5954999999999999</v>
      </c>
      <c r="K1666">
        <v>129.06</v>
      </c>
      <c r="L1666">
        <v>0.36930000000000002</v>
      </c>
      <c r="M1666">
        <v>5.7775E-2</v>
      </c>
      <c r="N1666">
        <v>0.28249000000000002</v>
      </c>
      <c r="O1666">
        <v>13.679</v>
      </c>
      <c r="P1666">
        <v>95.313999999999993</v>
      </c>
      <c r="Q1666">
        <v>-4.7760999999999996</v>
      </c>
      <c r="R1666">
        <v>2.3679999999999999</v>
      </c>
      <c r="S1666">
        <v>-0.81345000000000001</v>
      </c>
      <c r="T1666">
        <v>-4.5220999999999997E-2</v>
      </c>
      <c r="U1666">
        <v>-1.6673</v>
      </c>
      <c r="V1666">
        <v>-0.75731000000000004</v>
      </c>
      <c r="W1666">
        <v>-0.32051000000000002</v>
      </c>
      <c r="X1666">
        <v>1.0254000000000001</v>
      </c>
      <c r="Y1666">
        <v>1.5802</v>
      </c>
      <c r="Z1666">
        <v>1.9278999999999999</v>
      </c>
      <c r="AA1666">
        <v>1.2964</v>
      </c>
      <c r="AB1666">
        <v>0.65408999999999995</v>
      </c>
    </row>
    <row r="1667" spans="1:28" x14ac:dyDescent="0.2">
      <c r="A1667" t="s">
        <v>287</v>
      </c>
      <c r="B1667">
        <f>VLOOKUP(A1667,[1]!Reference,2,0)</f>
        <v>1</v>
      </c>
      <c r="C1667" s="1">
        <v>-7.5099999999999996E-5</v>
      </c>
      <c r="D1667">
        <v>-1.8311E-4</v>
      </c>
      <c r="E1667">
        <v>2.3591999999999998E-2</v>
      </c>
      <c r="F1667">
        <v>1.3198E-2</v>
      </c>
      <c r="G1667">
        <v>-6.8358999999999998E-3</v>
      </c>
      <c r="H1667">
        <v>7.0495999999999996E-3</v>
      </c>
      <c r="I1667">
        <v>1.3885E-2</v>
      </c>
      <c r="J1667">
        <v>-0.19338</v>
      </c>
      <c r="K1667">
        <v>22.315999999999999</v>
      </c>
      <c r="L1667">
        <v>0.40471000000000001</v>
      </c>
      <c r="M1667">
        <v>4.3770999999999997E-2</v>
      </c>
      <c r="N1667">
        <v>0.30047000000000001</v>
      </c>
      <c r="O1667">
        <v>30.288</v>
      </c>
      <c r="P1667">
        <v>94.067999999999998</v>
      </c>
      <c r="Q1667">
        <v>2.5847000000000002</v>
      </c>
      <c r="R1667">
        <v>0.39360000000000001</v>
      </c>
      <c r="S1667">
        <v>-0.29472999999999999</v>
      </c>
      <c r="T1667">
        <v>-0.45254</v>
      </c>
      <c r="U1667">
        <v>-3.2928999999999999</v>
      </c>
      <c r="V1667">
        <v>0.88109000000000004</v>
      </c>
      <c r="W1667">
        <v>-0.94262999999999997</v>
      </c>
      <c r="X1667">
        <v>0.87007999999999996</v>
      </c>
      <c r="Y1667">
        <v>-1.0863</v>
      </c>
      <c r="Z1667">
        <v>2.1617000000000001E-2</v>
      </c>
      <c r="AA1667">
        <v>-1.4100999999999999</v>
      </c>
      <c r="AB1667">
        <v>0.26</v>
      </c>
    </row>
    <row r="1668" spans="1:28" x14ac:dyDescent="0.2">
      <c r="A1668" t="s">
        <v>287</v>
      </c>
      <c r="B1668">
        <f>VLOOKUP(A1668,[1]!Reference,2,0)</f>
        <v>1</v>
      </c>
      <c r="C1668" s="1">
        <v>-1.0200000000000001E-5</v>
      </c>
      <c r="D1668">
        <v>1.2207E-4</v>
      </c>
      <c r="E1668">
        <v>2.0490000000000001E-2</v>
      </c>
      <c r="F1668">
        <v>1.2596E-2</v>
      </c>
      <c r="G1668">
        <v>-7.3853E-3</v>
      </c>
      <c r="H1668">
        <v>7.5531000000000001E-3</v>
      </c>
      <c r="I1668">
        <v>1.4938E-2</v>
      </c>
      <c r="J1668">
        <v>0.12144000000000001</v>
      </c>
      <c r="K1668">
        <v>10.388999999999999</v>
      </c>
      <c r="L1668">
        <v>0.35882999999999998</v>
      </c>
      <c r="M1668">
        <v>3.6963000000000003E-2</v>
      </c>
      <c r="N1668">
        <v>0.35835</v>
      </c>
      <c r="O1668">
        <v>28.334</v>
      </c>
      <c r="P1668">
        <v>93.870999999999995</v>
      </c>
      <c r="Q1668">
        <v>2.597</v>
      </c>
      <c r="R1668">
        <v>-0.72153</v>
      </c>
      <c r="S1668">
        <v>0.62821000000000005</v>
      </c>
      <c r="T1668">
        <v>-0.25242999999999999</v>
      </c>
      <c r="U1668">
        <v>-3.2210000000000001</v>
      </c>
      <c r="V1668">
        <v>1.1055999999999999</v>
      </c>
      <c r="W1668">
        <v>0.35371000000000002</v>
      </c>
      <c r="X1668">
        <v>-0.83818999999999999</v>
      </c>
      <c r="Y1668">
        <v>-1.7646999999999999</v>
      </c>
      <c r="Z1668">
        <v>0.74785999999999997</v>
      </c>
      <c r="AA1668">
        <v>-0.55927000000000004</v>
      </c>
      <c r="AB1668">
        <v>-1.3263E-2</v>
      </c>
    </row>
    <row r="1669" spans="1:28" x14ac:dyDescent="0.2">
      <c r="A1669" t="s">
        <v>287</v>
      </c>
      <c r="B1669">
        <f>VLOOKUP(A1669,[1]!Reference,2,0)</f>
        <v>1</v>
      </c>
      <c r="C1669" s="1">
        <v>-2.9200000000000002E-5</v>
      </c>
      <c r="D1669">
        <v>1.5259E-4</v>
      </c>
      <c r="E1669">
        <v>1.8609000000000001E-2</v>
      </c>
      <c r="F1669">
        <v>1.1644E-2</v>
      </c>
      <c r="G1669">
        <v>-6.8665000000000002E-3</v>
      </c>
      <c r="H1669">
        <v>7.0495999999999996E-3</v>
      </c>
      <c r="I1669">
        <v>1.3916E-2</v>
      </c>
      <c r="J1669">
        <v>0.13105</v>
      </c>
      <c r="K1669">
        <v>9.4474999999999998</v>
      </c>
      <c r="L1669">
        <v>0.36314999999999997</v>
      </c>
      <c r="M1669">
        <v>4.8722000000000001E-2</v>
      </c>
      <c r="N1669">
        <v>0.28025</v>
      </c>
      <c r="O1669">
        <v>24.914999999999999</v>
      </c>
      <c r="P1669">
        <v>93.206999999999994</v>
      </c>
      <c r="Q1669">
        <v>2.3393000000000002</v>
      </c>
      <c r="R1669">
        <v>1.0289999999999999</v>
      </c>
      <c r="S1669">
        <v>-1.0466</v>
      </c>
      <c r="T1669">
        <v>0.57760999999999996</v>
      </c>
      <c r="U1669">
        <v>-1.3731</v>
      </c>
      <c r="V1669">
        <v>-0.47891</v>
      </c>
      <c r="W1669">
        <v>-1.0827</v>
      </c>
      <c r="X1669">
        <v>-1.2858000000000001</v>
      </c>
      <c r="Y1669">
        <v>-1.0172000000000001</v>
      </c>
      <c r="Z1669">
        <v>0.18335000000000001</v>
      </c>
      <c r="AA1669">
        <v>-2.2263000000000002</v>
      </c>
      <c r="AB1669">
        <v>-0.12265</v>
      </c>
    </row>
    <row r="1670" spans="1:28" x14ac:dyDescent="0.2">
      <c r="A1670" t="s">
        <v>287</v>
      </c>
      <c r="B1670">
        <f>VLOOKUP(A1670,[1]!Reference,2,0)</f>
        <v>1</v>
      </c>
      <c r="C1670" s="1">
        <v>4.3699999999999998E-5</v>
      </c>
      <c r="D1670">
        <v>-3.6621000000000001E-4</v>
      </c>
      <c r="E1670">
        <v>2.6667E-2</v>
      </c>
      <c r="F1670">
        <v>1.4918000000000001E-2</v>
      </c>
      <c r="G1670">
        <v>-8.3008000000000005E-3</v>
      </c>
      <c r="H1670">
        <v>7.5072999999999997E-3</v>
      </c>
      <c r="I1670">
        <v>1.5807999999999999E-2</v>
      </c>
      <c r="J1670">
        <v>0.30445</v>
      </c>
      <c r="K1670">
        <v>45.186</v>
      </c>
      <c r="L1670">
        <v>0.25713999999999998</v>
      </c>
      <c r="M1670">
        <v>5.5639000000000001E-2</v>
      </c>
      <c r="N1670">
        <v>0.43901000000000001</v>
      </c>
      <c r="O1670">
        <v>24.914999999999999</v>
      </c>
      <c r="P1670">
        <v>96</v>
      </c>
      <c r="Q1670">
        <v>-0.39340000000000003</v>
      </c>
      <c r="R1670">
        <v>2.7730000000000001</v>
      </c>
      <c r="S1670">
        <v>-2.1821999999999999</v>
      </c>
      <c r="T1670">
        <v>0.93288000000000004</v>
      </c>
      <c r="U1670">
        <v>0.83664000000000005</v>
      </c>
      <c r="V1670">
        <v>-0.89812000000000003</v>
      </c>
      <c r="W1670">
        <v>-1.4251</v>
      </c>
      <c r="X1670">
        <v>-2.3635999999999999</v>
      </c>
      <c r="Y1670">
        <v>-3.3319999999999999</v>
      </c>
      <c r="Z1670">
        <v>0.81106999999999996</v>
      </c>
      <c r="AA1670">
        <v>-0.67910000000000004</v>
      </c>
      <c r="AB1670">
        <v>2.028</v>
      </c>
    </row>
    <row r="1671" spans="1:28" x14ac:dyDescent="0.2">
      <c r="A1671" t="s">
        <v>287</v>
      </c>
      <c r="B1671">
        <f>VLOOKUP(A1671,[1]!Reference,2,0)</f>
        <v>1</v>
      </c>
      <c r="C1671">
        <v>-1.1474E-4</v>
      </c>
      <c r="D1671" s="1">
        <v>-3.0499999999999999E-5</v>
      </c>
      <c r="E1671">
        <v>4.1445000000000003E-2</v>
      </c>
      <c r="F1671">
        <v>1.6423E-2</v>
      </c>
      <c r="G1671">
        <v>-7.5988999999999996E-3</v>
      </c>
      <c r="H1671">
        <v>7.3699999999999998E-3</v>
      </c>
      <c r="I1671">
        <v>1.4969E-2</v>
      </c>
      <c r="J1671">
        <v>-0.20865</v>
      </c>
      <c r="K1671">
        <v>187.51</v>
      </c>
      <c r="L1671">
        <v>0.40994000000000003</v>
      </c>
      <c r="M1671">
        <v>4.9604000000000002E-2</v>
      </c>
      <c r="N1671">
        <v>0.37752999999999998</v>
      </c>
      <c r="O1671">
        <v>24.914999999999999</v>
      </c>
      <c r="P1671">
        <v>96.697999999999993</v>
      </c>
      <c r="Q1671">
        <v>-0.88160000000000005</v>
      </c>
      <c r="R1671">
        <v>0.77866999999999997</v>
      </c>
      <c r="S1671">
        <v>-0.86904000000000003</v>
      </c>
      <c r="T1671">
        <v>1.4049</v>
      </c>
      <c r="U1671">
        <v>-0.75226999999999999</v>
      </c>
      <c r="V1671">
        <v>1.0832999999999999</v>
      </c>
      <c r="W1671">
        <v>-2.0202</v>
      </c>
      <c r="X1671">
        <v>-0.10471</v>
      </c>
      <c r="Y1671">
        <v>-2.0815000000000001</v>
      </c>
      <c r="Z1671">
        <v>-6.1677000000000003E-2</v>
      </c>
      <c r="AA1671">
        <v>1.0359</v>
      </c>
      <c r="AB1671">
        <v>0.60506000000000004</v>
      </c>
    </row>
    <row r="1672" spans="1:28" x14ac:dyDescent="0.2">
      <c r="A1672" t="s">
        <v>287</v>
      </c>
      <c r="B1672">
        <f>VLOOKUP(A1672,[1]!Reference,2,0)</f>
        <v>1</v>
      </c>
      <c r="C1672" s="1">
        <v>6.7399999999999998E-5</v>
      </c>
      <c r="D1672">
        <v>1.5259E-4</v>
      </c>
      <c r="E1672">
        <v>5.4380999999999999E-2</v>
      </c>
      <c r="F1672">
        <v>1.8268E-2</v>
      </c>
      <c r="G1672">
        <v>-7.0952999999999997E-3</v>
      </c>
      <c r="H1672">
        <v>7.1105999999999999E-3</v>
      </c>
      <c r="I1672">
        <v>1.4206E-2</v>
      </c>
      <c r="J1672">
        <v>0.36548000000000003</v>
      </c>
      <c r="K1672">
        <v>132</v>
      </c>
      <c r="L1672">
        <v>0.40777000000000002</v>
      </c>
      <c r="M1672">
        <v>3.9537999999999997E-2</v>
      </c>
      <c r="N1672">
        <v>0.34089000000000003</v>
      </c>
      <c r="O1672">
        <v>27.356999999999999</v>
      </c>
      <c r="P1672">
        <v>97.625</v>
      </c>
      <c r="Q1672">
        <v>-2.6983000000000001</v>
      </c>
      <c r="R1672">
        <v>3.0718999999999999</v>
      </c>
      <c r="S1672">
        <v>-4.7140000000000001E-2</v>
      </c>
      <c r="T1672">
        <v>0.19436999999999999</v>
      </c>
      <c r="U1672">
        <v>-1.6632</v>
      </c>
      <c r="V1672">
        <v>-2.4592000000000001</v>
      </c>
      <c r="W1672">
        <v>-1.7412000000000001</v>
      </c>
      <c r="X1672">
        <v>-2.1046</v>
      </c>
      <c r="Y1672">
        <v>-1.0454000000000001</v>
      </c>
      <c r="Z1672">
        <v>0.33346999999999999</v>
      </c>
      <c r="AA1672">
        <v>1.3130999999999999</v>
      </c>
      <c r="AB1672">
        <v>9.7089999999999996E-2</v>
      </c>
    </row>
    <row r="1673" spans="1:28" x14ac:dyDescent="0.2">
      <c r="A1673" t="s">
        <v>287</v>
      </c>
      <c r="B1673">
        <f>VLOOKUP(A1673,[1]!Reference,2,0)</f>
        <v>1</v>
      </c>
      <c r="C1673">
        <v>-1.0966E-4</v>
      </c>
      <c r="D1673" s="1">
        <v>-9.1600000000000004E-5</v>
      </c>
      <c r="E1673">
        <v>2.2866000000000001E-2</v>
      </c>
      <c r="F1673">
        <v>1.2403000000000001E-2</v>
      </c>
      <c r="G1673">
        <v>-5.8288999999999997E-3</v>
      </c>
      <c r="H1673">
        <v>5.5237000000000003E-3</v>
      </c>
      <c r="I1673">
        <v>1.1353E-2</v>
      </c>
      <c r="J1673">
        <v>0.6008</v>
      </c>
      <c r="K1673">
        <v>15.321999999999999</v>
      </c>
      <c r="L1673">
        <v>0.28678999999999999</v>
      </c>
      <c r="M1673">
        <v>5.2226000000000002E-2</v>
      </c>
      <c r="N1673">
        <v>0.42337999999999998</v>
      </c>
      <c r="O1673">
        <v>27.356999999999999</v>
      </c>
      <c r="P1673">
        <v>94.117000000000004</v>
      </c>
      <c r="Q1673">
        <v>2.4516</v>
      </c>
      <c r="R1673">
        <v>2.3123999999999998</v>
      </c>
      <c r="S1673">
        <v>-1.6301000000000001</v>
      </c>
      <c r="T1673">
        <v>-0.57554000000000005</v>
      </c>
      <c r="U1673">
        <v>4.0885999999999999E-2</v>
      </c>
      <c r="V1673">
        <v>-0.40581</v>
      </c>
      <c r="W1673">
        <v>-2.9064999999999999</v>
      </c>
      <c r="X1673">
        <v>-1.3925000000000001</v>
      </c>
      <c r="Y1673">
        <v>-9.7128000000000006E-2</v>
      </c>
      <c r="Z1673">
        <v>9.8322999999999994E-2</v>
      </c>
      <c r="AA1673">
        <v>8.8820999999999997E-2</v>
      </c>
      <c r="AB1673">
        <v>0.34708</v>
      </c>
    </row>
    <row r="1674" spans="1:28" x14ac:dyDescent="0.2">
      <c r="A1674" t="s">
        <v>288</v>
      </c>
      <c r="B1674">
        <f>VLOOKUP(A1674,[1]!Reference,2,0)</f>
        <v>1</v>
      </c>
      <c r="C1674" s="1">
        <v>-1.31E-5</v>
      </c>
      <c r="D1674" s="1">
        <v>-3.0499999999999999E-5</v>
      </c>
      <c r="E1674">
        <v>1.6166E-2</v>
      </c>
      <c r="F1674">
        <v>9.1176999999999994E-3</v>
      </c>
      <c r="G1674">
        <v>-5.1269999999999996E-3</v>
      </c>
      <c r="H1674">
        <v>5.0658999999999999E-3</v>
      </c>
      <c r="I1674">
        <v>1.0193000000000001E-2</v>
      </c>
      <c r="J1674">
        <v>-0.58235999999999999</v>
      </c>
      <c r="K1674">
        <v>15.669</v>
      </c>
      <c r="L1674">
        <v>0.29914000000000002</v>
      </c>
      <c r="M1674">
        <v>5.1553000000000002E-2</v>
      </c>
      <c r="N1674">
        <v>0.37504999999999999</v>
      </c>
      <c r="O1674">
        <v>29.311</v>
      </c>
      <c r="P1674">
        <v>92.08</v>
      </c>
      <c r="Q1674">
        <v>3.1385999999999998</v>
      </c>
      <c r="R1674">
        <v>1.2333000000000001</v>
      </c>
      <c r="S1674">
        <v>-3.0849000000000002</v>
      </c>
      <c r="T1674">
        <v>-2.5716999999999999</v>
      </c>
      <c r="U1674">
        <v>-0.82855999999999996</v>
      </c>
      <c r="V1674">
        <v>2.6635</v>
      </c>
      <c r="W1674">
        <v>-0.82257999999999998</v>
      </c>
      <c r="X1674">
        <v>-0.41499000000000003</v>
      </c>
      <c r="Y1674">
        <v>0.23205999999999999</v>
      </c>
      <c r="Z1674">
        <v>1.8267</v>
      </c>
      <c r="AA1674">
        <v>0.72053999999999996</v>
      </c>
      <c r="AB1674">
        <v>1.2403999999999999</v>
      </c>
    </row>
    <row r="1675" spans="1:28" x14ac:dyDescent="0.2">
      <c r="A1675" t="s">
        <v>288</v>
      </c>
      <c r="B1675">
        <f>VLOOKUP(A1675,[1]!Reference,2,0)</f>
        <v>1</v>
      </c>
      <c r="C1675" s="1">
        <v>-4.3099999999999997E-5</v>
      </c>
      <c r="D1675" s="1">
        <v>-3.0499999999999999E-5</v>
      </c>
      <c r="E1675">
        <v>2.2213E-2</v>
      </c>
      <c r="F1675">
        <v>1.0562E-2</v>
      </c>
      <c r="G1675">
        <v>-5.7678E-3</v>
      </c>
      <c r="H1675">
        <v>5.3711000000000002E-3</v>
      </c>
      <c r="I1675">
        <v>1.1139E-2</v>
      </c>
      <c r="J1675">
        <v>-0.51346000000000003</v>
      </c>
      <c r="K1675">
        <v>108.25</v>
      </c>
      <c r="L1675">
        <v>0.59533000000000003</v>
      </c>
      <c r="M1675">
        <v>2.7272000000000001E-2</v>
      </c>
      <c r="N1675">
        <v>0.15462999999999999</v>
      </c>
      <c r="O1675">
        <v>24.425999999999998</v>
      </c>
      <c r="P1675">
        <v>97.730999999999995</v>
      </c>
      <c r="Q1675">
        <v>-1.4968999999999999</v>
      </c>
      <c r="R1675">
        <v>-1.0673999999999999</v>
      </c>
      <c r="S1675">
        <v>-2.4496000000000002</v>
      </c>
      <c r="T1675">
        <v>-0.80340999999999996</v>
      </c>
      <c r="U1675">
        <v>-5.5259</v>
      </c>
      <c r="V1675">
        <v>1.1829000000000001</v>
      </c>
      <c r="W1675">
        <v>-3.3576000000000001</v>
      </c>
      <c r="X1675">
        <v>0.75936000000000003</v>
      </c>
      <c r="Y1675">
        <v>-2.4535</v>
      </c>
      <c r="Z1675">
        <v>0.90747999999999995</v>
      </c>
      <c r="AA1675">
        <v>3.7101999999999999</v>
      </c>
      <c r="AB1675">
        <v>5.1322000000000001</v>
      </c>
    </row>
    <row r="1676" spans="1:28" x14ac:dyDescent="0.2">
      <c r="A1676" t="s">
        <v>288</v>
      </c>
      <c r="B1676">
        <f>VLOOKUP(A1676,[1]!Reference,2,0)</f>
        <v>1</v>
      </c>
      <c r="C1676" s="1">
        <v>4.3499999999999999E-6</v>
      </c>
      <c r="D1676">
        <v>0</v>
      </c>
      <c r="E1676">
        <v>1.4893999999999999E-2</v>
      </c>
      <c r="F1676">
        <v>9.0957E-3</v>
      </c>
      <c r="G1676">
        <v>-5.7983000000000002E-3</v>
      </c>
      <c r="H1676">
        <v>5.2795000000000003E-3</v>
      </c>
      <c r="I1676">
        <v>1.1077999999999999E-2</v>
      </c>
      <c r="J1676">
        <v>-0.35431000000000001</v>
      </c>
      <c r="K1676">
        <v>12.125999999999999</v>
      </c>
      <c r="L1676">
        <v>0.30430000000000001</v>
      </c>
      <c r="M1676">
        <v>7.6592999999999994E-2</v>
      </c>
      <c r="N1676">
        <v>0.43830999999999998</v>
      </c>
      <c r="O1676">
        <v>26.38</v>
      </c>
      <c r="P1676">
        <v>91.284000000000006</v>
      </c>
      <c r="Q1676">
        <v>3.8580000000000001</v>
      </c>
      <c r="R1676">
        <v>-0.25291000000000002</v>
      </c>
      <c r="S1676">
        <v>-0.51654</v>
      </c>
      <c r="T1676">
        <v>-2.5876999999999999</v>
      </c>
      <c r="U1676">
        <v>-2.0287000000000002</v>
      </c>
      <c r="V1676">
        <v>1.1738999999999999</v>
      </c>
      <c r="W1676">
        <v>-1.3070999999999999</v>
      </c>
      <c r="X1676">
        <v>-0.24929999999999999</v>
      </c>
      <c r="Y1676">
        <v>0.54025000000000001</v>
      </c>
      <c r="Z1676">
        <v>0.70931</v>
      </c>
      <c r="AA1676">
        <v>1.5689</v>
      </c>
      <c r="AB1676">
        <v>1.2343999999999999</v>
      </c>
    </row>
    <row r="1677" spans="1:28" x14ac:dyDescent="0.2">
      <c r="A1677" t="s">
        <v>288</v>
      </c>
      <c r="B1677">
        <f>VLOOKUP(A1677,[1]!Reference,2,0)</f>
        <v>1</v>
      </c>
      <c r="C1677" s="1">
        <v>-5.1100000000000002E-5</v>
      </c>
      <c r="D1677" s="1">
        <v>-3.0499999999999999E-5</v>
      </c>
      <c r="E1677">
        <v>1.6313000000000001E-2</v>
      </c>
      <c r="F1677">
        <v>9.6808999999999992E-3</v>
      </c>
      <c r="G1677">
        <v>-5.6458000000000003E-3</v>
      </c>
      <c r="H1677">
        <v>5.5846999999999997E-3</v>
      </c>
      <c r="I1677">
        <v>1.123E-2</v>
      </c>
      <c r="J1677">
        <v>0.47145999999999999</v>
      </c>
      <c r="K1677">
        <v>15.180999999999999</v>
      </c>
      <c r="L1677">
        <v>0.45234999999999997</v>
      </c>
      <c r="M1677">
        <v>3.9773999999999997E-2</v>
      </c>
      <c r="N1677">
        <v>0.19531999999999999</v>
      </c>
      <c r="O1677">
        <v>20.518000000000001</v>
      </c>
      <c r="P1677">
        <v>91.837000000000003</v>
      </c>
      <c r="Q1677">
        <v>5.3855000000000004</v>
      </c>
      <c r="R1677">
        <v>-0.18648000000000001</v>
      </c>
      <c r="S1677">
        <v>-4.7237</v>
      </c>
      <c r="T1677">
        <v>-2.8639999999999999</v>
      </c>
      <c r="U1677">
        <v>-1.7005999999999999</v>
      </c>
      <c r="V1677">
        <v>-1.1553</v>
      </c>
      <c r="W1677">
        <v>-1.6847000000000001</v>
      </c>
      <c r="X1677">
        <v>-0.71045000000000003</v>
      </c>
      <c r="Y1677">
        <v>0.4723</v>
      </c>
      <c r="Z1677">
        <v>1.6476</v>
      </c>
      <c r="AA1677">
        <v>-5.8090000000000003E-2</v>
      </c>
      <c r="AB1677">
        <v>0.49408000000000002</v>
      </c>
    </row>
    <row r="1678" spans="1:28" x14ac:dyDescent="0.2">
      <c r="A1678" t="s">
        <v>288</v>
      </c>
      <c r="B1678">
        <f>VLOOKUP(A1678,[1]!Reference,2,0)</f>
        <v>1</v>
      </c>
      <c r="C1678" s="1">
        <v>-1.8300000000000001E-5</v>
      </c>
      <c r="D1678">
        <v>-1.8311E-4</v>
      </c>
      <c r="E1678">
        <v>1.1842E-2</v>
      </c>
      <c r="F1678">
        <v>6.574E-3</v>
      </c>
      <c r="G1678">
        <v>-3.8452E-3</v>
      </c>
      <c r="H1678">
        <v>3.5706000000000002E-3</v>
      </c>
      <c r="I1678">
        <v>7.4158000000000002E-3</v>
      </c>
      <c r="J1678">
        <v>5.9820999999999999E-2</v>
      </c>
      <c r="K1678">
        <v>17.54</v>
      </c>
      <c r="L1678">
        <v>0.33799000000000001</v>
      </c>
      <c r="M1678">
        <v>6.8807999999999994E-2</v>
      </c>
      <c r="N1678">
        <v>0.38196000000000002</v>
      </c>
      <c r="O1678">
        <v>26.38</v>
      </c>
      <c r="P1678">
        <v>90.001000000000005</v>
      </c>
      <c r="Q1678">
        <v>4.4672999999999998</v>
      </c>
      <c r="R1678">
        <v>-0.60490999999999995</v>
      </c>
      <c r="S1678">
        <v>-4.5578000000000003</v>
      </c>
      <c r="T1678">
        <v>2.0202</v>
      </c>
      <c r="U1678">
        <v>-1.5821000000000001</v>
      </c>
      <c r="V1678">
        <v>-2.9982000000000002</v>
      </c>
      <c r="W1678">
        <v>0.81216999999999995</v>
      </c>
      <c r="X1678">
        <v>0.29776000000000002</v>
      </c>
      <c r="Y1678">
        <v>1.079</v>
      </c>
      <c r="Z1678">
        <v>1.1122000000000001</v>
      </c>
      <c r="AA1678">
        <v>1.0152000000000001</v>
      </c>
      <c r="AB1678">
        <v>-4.5526999999999998E-2</v>
      </c>
    </row>
    <row r="1679" spans="1:28" x14ac:dyDescent="0.2">
      <c r="A1679" t="s">
        <v>288</v>
      </c>
      <c r="B1679">
        <f>VLOOKUP(A1679,[1]!Reference,2,0)</f>
        <v>1</v>
      </c>
      <c r="C1679" s="1">
        <v>-3.2499999999999997E-5</v>
      </c>
      <c r="D1679" s="1">
        <v>-6.0999999999999999E-5</v>
      </c>
      <c r="E1679">
        <v>1.0996000000000001E-2</v>
      </c>
      <c r="F1679">
        <v>6.2106000000000001E-3</v>
      </c>
      <c r="G1679">
        <v>-3.5095E-3</v>
      </c>
      <c r="H1679">
        <v>3.4485000000000002E-3</v>
      </c>
      <c r="I1679">
        <v>6.9579999999999998E-3</v>
      </c>
      <c r="J1679">
        <v>0.17705000000000001</v>
      </c>
      <c r="K1679">
        <v>14.916</v>
      </c>
      <c r="L1679">
        <v>0.37794</v>
      </c>
      <c r="M1679">
        <v>4.2896999999999998E-2</v>
      </c>
      <c r="N1679">
        <v>0.37535000000000002</v>
      </c>
      <c r="O1679">
        <v>26.38</v>
      </c>
      <c r="P1679">
        <v>89.177999999999997</v>
      </c>
      <c r="Q1679">
        <v>4.6337000000000002</v>
      </c>
      <c r="R1679">
        <v>-0.72526000000000002</v>
      </c>
      <c r="S1679">
        <v>-0.82533000000000001</v>
      </c>
      <c r="T1679">
        <v>-2.3973</v>
      </c>
      <c r="U1679">
        <v>-1.1459999999999999</v>
      </c>
      <c r="V1679">
        <v>-0.55023999999999995</v>
      </c>
      <c r="W1679">
        <v>-0.67608000000000001</v>
      </c>
      <c r="X1679">
        <v>-0.24504999999999999</v>
      </c>
      <c r="Y1679">
        <v>0.21707000000000001</v>
      </c>
      <c r="Z1679">
        <v>2.1326999999999998</v>
      </c>
      <c r="AA1679">
        <v>0.68615000000000004</v>
      </c>
      <c r="AB1679">
        <v>0.76683000000000001</v>
      </c>
    </row>
    <row r="1680" spans="1:28" x14ac:dyDescent="0.2">
      <c r="A1680" t="s">
        <v>288</v>
      </c>
      <c r="B1680">
        <f>VLOOKUP(A1680,[1]!Reference,2,0)</f>
        <v>1</v>
      </c>
      <c r="C1680" s="1">
        <v>-1.7200000000000001E-5</v>
      </c>
      <c r="D1680">
        <v>-3.0518E-4</v>
      </c>
      <c r="E1680">
        <v>1.1745999999999999E-2</v>
      </c>
      <c r="F1680">
        <v>6.7619999999999998E-3</v>
      </c>
      <c r="G1680">
        <v>-3.8452E-3</v>
      </c>
      <c r="H1680">
        <v>3.6925999999999999E-3</v>
      </c>
      <c r="I1680">
        <v>7.5377999999999999E-3</v>
      </c>
      <c r="J1680">
        <v>0.15534000000000001</v>
      </c>
      <c r="K1680">
        <v>13.779</v>
      </c>
      <c r="L1680">
        <v>0.38974999999999999</v>
      </c>
      <c r="M1680">
        <v>5.6307000000000003E-2</v>
      </c>
      <c r="N1680">
        <v>0.31552999999999998</v>
      </c>
      <c r="O1680">
        <v>26.38</v>
      </c>
      <c r="P1680">
        <v>89.406000000000006</v>
      </c>
      <c r="Q1680">
        <v>5.1102999999999996</v>
      </c>
      <c r="R1680">
        <v>-0.37447000000000003</v>
      </c>
      <c r="S1680">
        <v>-2.8250999999999999</v>
      </c>
      <c r="T1680">
        <v>-1.6379999999999999</v>
      </c>
      <c r="U1680">
        <v>-0.95052000000000003</v>
      </c>
      <c r="V1680">
        <v>1.1294999999999999</v>
      </c>
      <c r="W1680">
        <v>-0.98424</v>
      </c>
      <c r="X1680">
        <v>-1.5839000000000001</v>
      </c>
      <c r="Y1680">
        <v>1.548</v>
      </c>
      <c r="Z1680">
        <v>1.6449</v>
      </c>
      <c r="AA1680">
        <v>-0.19248000000000001</v>
      </c>
      <c r="AB1680">
        <v>0.32308999999999999</v>
      </c>
    </row>
    <row r="1681" spans="1:28" x14ac:dyDescent="0.2">
      <c r="A1681" t="s">
        <v>289</v>
      </c>
      <c r="B1681">
        <f>VLOOKUP(A1681,[1]!Reference,2,0)</f>
        <v>1</v>
      </c>
      <c r="C1681" s="1">
        <v>-2.5299999999999998E-5</v>
      </c>
      <c r="D1681">
        <v>4.5775999999999998E-4</v>
      </c>
      <c r="E1681">
        <v>5.6113000000000003E-2</v>
      </c>
      <c r="F1681">
        <v>3.5295E-2</v>
      </c>
      <c r="G1681">
        <v>-2.3026000000000001E-2</v>
      </c>
      <c r="H1681">
        <v>2.1239999999999998E-2</v>
      </c>
      <c r="I1681">
        <v>4.4266E-2</v>
      </c>
      <c r="J1681">
        <v>0.56586000000000003</v>
      </c>
      <c r="K1681">
        <v>9.2738999999999994</v>
      </c>
      <c r="L1681">
        <v>0.23652000000000001</v>
      </c>
      <c r="M1681">
        <v>6.8006999999999998E-2</v>
      </c>
      <c r="N1681">
        <v>0.34662999999999999</v>
      </c>
      <c r="O1681">
        <v>35.173000000000002</v>
      </c>
      <c r="P1681">
        <v>93.683999999999997</v>
      </c>
      <c r="Q1681">
        <v>10.099</v>
      </c>
      <c r="R1681">
        <v>0.84136999999999995</v>
      </c>
      <c r="S1681">
        <v>2.4340999999999999</v>
      </c>
      <c r="T1681">
        <v>1.5853999999999999</v>
      </c>
      <c r="U1681">
        <v>-1.3050999999999999</v>
      </c>
      <c r="V1681">
        <v>-3.4836999999999998</v>
      </c>
      <c r="W1681">
        <v>1.6353</v>
      </c>
      <c r="X1681">
        <v>-1.5062</v>
      </c>
      <c r="Y1681">
        <v>-0.45926</v>
      </c>
      <c r="Z1681">
        <v>-1.2710999999999999</v>
      </c>
      <c r="AA1681">
        <v>-8.8602E-2</v>
      </c>
      <c r="AB1681">
        <v>-1.4510000000000001</v>
      </c>
    </row>
    <row r="1682" spans="1:28" x14ac:dyDescent="0.2">
      <c r="A1682" t="s">
        <v>289</v>
      </c>
      <c r="B1682">
        <f>VLOOKUP(A1682,[1]!Reference,2,0)</f>
        <v>1</v>
      </c>
      <c r="C1682">
        <v>-1.1914E-4</v>
      </c>
      <c r="D1682">
        <v>1.9835999999999999E-4</v>
      </c>
      <c r="E1682">
        <v>4.9137E-2</v>
      </c>
      <c r="F1682">
        <v>3.1543000000000002E-2</v>
      </c>
      <c r="G1682">
        <v>-2.0721E-2</v>
      </c>
      <c r="H1682">
        <v>1.9989E-2</v>
      </c>
      <c r="I1682">
        <v>4.0710000000000003E-2</v>
      </c>
      <c r="J1682">
        <v>0.60216999999999998</v>
      </c>
      <c r="K1682">
        <v>9.7233000000000001</v>
      </c>
      <c r="L1682">
        <v>0.26262999999999997</v>
      </c>
      <c r="M1682">
        <v>5.2512999999999997E-2</v>
      </c>
      <c r="N1682">
        <v>0.25827</v>
      </c>
      <c r="O1682">
        <v>32.731000000000002</v>
      </c>
      <c r="P1682">
        <v>92.462000000000003</v>
      </c>
      <c r="Q1682">
        <v>10.241</v>
      </c>
      <c r="R1682">
        <v>2.2867999999999999</v>
      </c>
      <c r="S1682">
        <v>3.6726999999999999</v>
      </c>
      <c r="T1682">
        <v>-2.5688</v>
      </c>
      <c r="U1682">
        <v>-2.4681000000000002</v>
      </c>
      <c r="V1682">
        <v>-0.39673999999999998</v>
      </c>
      <c r="W1682">
        <v>-0.22473000000000001</v>
      </c>
      <c r="X1682">
        <v>-0.97699000000000003</v>
      </c>
      <c r="Y1682">
        <v>-1.5679000000000001</v>
      </c>
      <c r="Z1682">
        <v>-0.82104999999999995</v>
      </c>
      <c r="AA1682">
        <v>0.41907</v>
      </c>
      <c r="AB1682">
        <v>-0.27776000000000001</v>
      </c>
    </row>
    <row r="1683" spans="1:28" x14ac:dyDescent="0.2">
      <c r="A1683" t="s">
        <v>289</v>
      </c>
      <c r="B1683">
        <f>VLOOKUP(A1683,[1]!Reference,2,0)</f>
        <v>1</v>
      </c>
      <c r="C1683">
        <v>-1.7646E-4</v>
      </c>
      <c r="D1683" s="1">
        <v>-3.0499999999999999E-5</v>
      </c>
      <c r="E1683">
        <v>4.8746999999999999E-2</v>
      </c>
      <c r="F1683">
        <v>3.0456E-2</v>
      </c>
      <c r="G1683">
        <v>-1.9379E-2</v>
      </c>
      <c r="H1683">
        <v>1.8828999999999999E-2</v>
      </c>
      <c r="I1683">
        <v>3.8207999999999999E-2</v>
      </c>
      <c r="J1683">
        <v>0.41815999999999998</v>
      </c>
      <c r="K1683">
        <v>10.125</v>
      </c>
      <c r="L1683">
        <v>0.29353000000000001</v>
      </c>
      <c r="M1683">
        <v>5.0346000000000002E-2</v>
      </c>
      <c r="N1683">
        <v>0.37058000000000002</v>
      </c>
      <c r="O1683">
        <v>27.846</v>
      </c>
      <c r="P1683">
        <v>89.325999999999993</v>
      </c>
      <c r="Q1683">
        <v>13.75</v>
      </c>
      <c r="R1683">
        <v>3.0596999999999999</v>
      </c>
      <c r="S1683">
        <v>4.1215999999999999</v>
      </c>
      <c r="T1683">
        <v>-1.4970000000000001</v>
      </c>
      <c r="U1683">
        <v>-4.4071999999999996</v>
      </c>
      <c r="V1683">
        <v>-1.3367</v>
      </c>
      <c r="W1683">
        <v>0.98436999999999997</v>
      </c>
      <c r="X1683">
        <v>-0.13980999999999999</v>
      </c>
      <c r="Y1683">
        <v>-3.3128000000000002</v>
      </c>
      <c r="Z1683">
        <v>-2.2541000000000002</v>
      </c>
      <c r="AA1683">
        <v>3.0568</v>
      </c>
      <c r="AB1683">
        <v>-0.65166000000000002</v>
      </c>
    </row>
    <row r="1684" spans="1:28" x14ac:dyDescent="0.2">
      <c r="A1684" t="s">
        <v>289</v>
      </c>
      <c r="B1684">
        <f>VLOOKUP(A1684,[1]!Reference,2,0)</f>
        <v>1</v>
      </c>
      <c r="C1684">
        <v>-1.6844000000000001E-4</v>
      </c>
      <c r="D1684">
        <v>-3.9672999999999998E-4</v>
      </c>
      <c r="E1684">
        <v>4.9099999999999998E-2</v>
      </c>
      <c r="F1684">
        <v>3.1994000000000002E-2</v>
      </c>
      <c r="G1684">
        <v>-2.2048999999999999E-2</v>
      </c>
      <c r="H1684">
        <v>2.0920000000000001E-2</v>
      </c>
      <c r="I1684">
        <v>4.2969E-2</v>
      </c>
      <c r="J1684">
        <v>0.10657</v>
      </c>
      <c r="K1684">
        <v>11.193</v>
      </c>
      <c r="L1684">
        <v>0.37716</v>
      </c>
      <c r="M1684">
        <v>4.5238E-2</v>
      </c>
      <c r="N1684">
        <v>0.24232000000000001</v>
      </c>
      <c r="O1684">
        <v>36.639000000000003</v>
      </c>
      <c r="P1684">
        <v>94.159000000000006</v>
      </c>
      <c r="Q1684">
        <v>8.9661000000000008</v>
      </c>
      <c r="R1684">
        <v>3.4527000000000001</v>
      </c>
      <c r="S1684">
        <v>-1.3729</v>
      </c>
      <c r="T1684">
        <v>-1.1851</v>
      </c>
      <c r="U1684">
        <v>-3.0819999999999999</v>
      </c>
      <c r="V1684">
        <v>-0.62597000000000003</v>
      </c>
      <c r="W1684">
        <v>0.74267000000000005</v>
      </c>
      <c r="X1684">
        <v>-0.93872999999999995</v>
      </c>
      <c r="Y1684">
        <v>-0.94499999999999995</v>
      </c>
      <c r="Z1684">
        <v>-0.65964</v>
      </c>
      <c r="AA1684">
        <v>-0.35013</v>
      </c>
      <c r="AB1684">
        <v>-1.1962999999999999</v>
      </c>
    </row>
    <row r="1685" spans="1:28" x14ac:dyDescent="0.2">
      <c r="A1685" t="s">
        <v>289</v>
      </c>
      <c r="B1685">
        <f>VLOOKUP(A1685,[1]!Reference,2,0)</f>
        <v>1</v>
      </c>
      <c r="C1685">
        <v>-2.0597000000000001E-4</v>
      </c>
      <c r="D1685">
        <v>2.4414E-4</v>
      </c>
      <c r="E1685">
        <v>4.709E-2</v>
      </c>
      <c r="F1685">
        <v>3.0471000000000002E-2</v>
      </c>
      <c r="G1685">
        <v>-2.0049999999999998E-2</v>
      </c>
      <c r="H1685">
        <v>1.9791E-2</v>
      </c>
      <c r="I1685">
        <v>3.9841000000000001E-2</v>
      </c>
      <c r="J1685">
        <v>0.13297999999999999</v>
      </c>
      <c r="K1685">
        <v>9.3399000000000001</v>
      </c>
      <c r="L1685">
        <v>0.30463000000000001</v>
      </c>
      <c r="M1685">
        <v>3.8792E-2</v>
      </c>
      <c r="N1685">
        <v>0.29823</v>
      </c>
      <c r="O1685">
        <v>22.472000000000001</v>
      </c>
      <c r="P1685">
        <v>91.171999999999997</v>
      </c>
      <c r="Q1685">
        <v>12.183</v>
      </c>
      <c r="R1685">
        <v>3.2008000000000001</v>
      </c>
      <c r="S1685">
        <v>1.2383</v>
      </c>
      <c r="T1685">
        <v>-1.9393</v>
      </c>
      <c r="U1685">
        <v>-3.7843</v>
      </c>
      <c r="V1685">
        <v>-1.1175999999999999</v>
      </c>
      <c r="W1685">
        <v>0.16031000000000001</v>
      </c>
      <c r="X1685">
        <v>-1.5998000000000001</v>
      </c>
      <c r="Y1685">
        <v>-2.7652999999999999</v>
      </c>
      <c r="Z1685">
        <v>-1.0454000000000001</v>
      </c>
      <c r="AA1685">
        <v>0.35219</v>
      </c>
      <c r="AB1685">
        <v>-1.5952</v>
      </c>
    </row>
    <row r="1686" spans="1:28" x14ac:dyDescent="0.2">
      <c r="A1686" t="s">
        <v>289</v>
      </c>
      <c r="B1686">
        <f>VLOOKUP(A1686,[1]!Reference,2,0)</f>
        <v>1</v>
      </c>
      <c r="C1686">
        <v>-2.1552E-4</v>
      </c>
      <c r="D1686">
        <v>-2.2887999999999999E-4</v>
      </c>
      <c r="E1686">
        <v>4.8888000000000001E-2</v>
      </c>
      <c r="F1686">
        <v>3.2303999999999999E-2</v>
      </c>
      <c r="G1686">
        <v>-2.2246999999999999E-2</v>
      </c>
      <c r="H1686">
        <v>2.179E-2</v>
      </c>
      <c r="I1686">
        <v>4.4037E-2</v>
      </c>
      <c r="J1686">
        <v>0.15592</v>
      </c>
      <c r="K1686">
        <v>9.6485000000000003</v>
      </c>
      <c r="L1686">
        <v>0.30125999999999997</v>
      </c>
      <c r="M1686">
        <v>3.6760000000000001E-2</v>
      </c>
      <c r="N1686">
        <v>0.35232999999999998</v>
      </c>
      <c r="O1686">
        <v>23.449000000000002</v>
      </c>
      <c r="P1686">
        <v>92.650999999999996</v>
      </c>
      <c r="Q1686">
        <v>10.602</v>
      </c>
      <c r="R1686">
        <v>4.7858000000000001</v>
      </c>
      <c r="S1686">
        <v>-3.0246</v>
      </c>
      <c r="T1686">
        <v>-2.0281E-2</v>
      </c>
      <c r="U1686">
        <v>-1.3698999999999999</v>
      </c>
      <c r="V1686">
        <v>-2.4584000000000001</v>
      </c>
      <c r="W1686">
        <v>-1.1193E-2</v>
      </c>
      <c r="X1686">
        <v>-0.27371000000000001</v>
      </c>
      <c r="Y1686">
        <v>-1.9576</v>
      </c>
      <c r="Z1686">
        <v>-1.4096</v>
      </c>
      <c r="AA1686">
        <v>0.46744999999999998</v>
      </c>
      <c r="AB1686">
        <v>-1.619</v>
      </c>
    </row>
    <row r="1687" spans="1:28" x14ac:dyDescent="0.2">
      <c r="A1687" t="s">
        <v>290</v>
      </c>
      <c r="B1687">
        <f>VLOOKUP(A1687,[1]!Reference,2,0)</f>
        <v>-1</v>
      </c>
      <c r="C1687">
        <v>-2.5316999999999999E-4</v>
      </c>
      <c r="D1687">
        <v>-3.0518E-4</v>
      </c>
      <c r="E1687">
        <v>4.8423000000000001E-2</v>
      </c>
      <c r="F1687">
        <v>2.8670000000000001E-2</v>
      </c>
      <c r="G1687">
        <v>-1.8752999999999999E-2</v>
      </c>
      <c r="H1687">
        <v>1.6479000000000001E-2</v>
      </c>
      <c r="I1687">
        <v>3.5233E-2</v>
      </c>
      <c r="J1687">
        <v>0.45477000000000001</v>
      </c>
      <c r="K1687">
        <v>15.993</v>
      </c>
      <c r="L1687">
        <v>0.28177000000000002</v>
      </c>
      <c r="M1687">
        <v>6.0176E-2</v>
      </c>
      <c r="N1687">
        <v>0.36402000000000001</v>
      </c>
      <c r="O1687">
        <v>28.823</v>
      </c>
      <c r="P1687">
        <v>91.406000000000006</v>
      </c>
      <c r="Q1687">
        <v>10.978</v>
      </c>
      <c r="R1687">
        <v>3.8571</v>
      </c>
      <c r="S1687">
        <v>-0.53647999999999996</v>
      </c>
      <c r="T1687">
        <v>-1.0486</v>
      </c>
      <c r="U1687">
        <v>1.5069999999999999</v>
      </c>
      <c r="V1687">
        <v>0.56666000000000005</v>
      </c>
      <c r="W1687">
        <v>2.401E-2</v>
      </c>
      <c r="X1687">
        <v>-3.7648999999999999</v>
      </c>
      <c r="Y1687">
        <v>-2.7134999999999998</v>
      </c>
      <c r="Z1687">
        <v>-1.8747</v>
      </c>
      <c r="AA1687">
        <v>-0.42797000000000002</v>
      </c>
      <c r="AB1687">
        <v>-0.18820999999999999</v>
      </c>
    </row>
    <row r="1688" spans="1:28" x14ac:dyDescent="0.2">
      <c r="A1688" t="s">
        <v>290</v>
      </c>
      <c r="B1688">
        <f>VLOOKUP(A1688,[1]!Reference,2,0)</f>
        <v>-1</v>
      </c>
      <c r="C1688">
        <v>-1.0656E-4</v>
      </c>
      <c r="D1688">
        <v>-1.0681E-3</v>
      </c>
      <c r="E1688">
        <v>4.7104E-2</v>
      </c>
      <c r="F1688">
        <v>2.6536000000000001E-2</v>
      </c>
      <c r="G1688">
        <v>-1.6601999999999999E-2</v>
      </c>
      <c r="H1688">
        <v>1.4374E-2</v>
      </c>
      <c r="I1688">
        <v>3.0974999999999999E-2</v>
      </c>
      <c r="J1688">
        <v>0.35396</v>
      </c>
      <c r="K1688">
        <v>19.597999999999999</v>
      </c>
      <c r="L1688">
        <v>0.30351</v>
      </c>
      <c r="M1688">
        <v>3.6861999999999999E-2</v>
      </c>
      <c r="N1688">
        <v>0.26012999999999997</v>
      </c>
      <c r="O1688">
        <v>31.265000000000001</v>
      </c>
      <c r="P1688">
        <v>88.834000000000003</v>
      </c>
      <c r="Q1688">
        <v>15.21</v>
      </c>
      <c r="R1688">
        <v>2.8641000000000001</v>
      </c>
      <c r="S1688">
        <v>-1.0307999999999999</v>
      </c>
      <c r="T1688">
        <v>8.4668999999999994E-2</v>
      </c>
      <c r="U1688">
        <v>0.49059000000000003</v>
      </c>
      <c r="V1688">
        <v>2.4845000000000002</v>
      </c>
      <c r="W1688">
        <v>-1.9152</v>
      </c>
      <c r="X1688">
        <v>-4.8342999999999998</v>
      </c>
      <c r="Y1688">
        <v>-3.9565999999999999</v>
      </c>
      <c r="Z1688">
        <v>-0.95935999999999999</v>
      </c>
      <c r="AA1688">
        <v>0.11872000000000001</v>
      </c>
      <c r="AB1688">
        <v>0.31463000000000002</v>
      </c>
    </row>
    <row r="1689" spans="1:28" x14ac:dyDescent="0.2">
      <c r="A1689" t="s">
        <v>290</v>
      </c>
      <c r="B1689">
        <f>VLOOKUP(A1689,[1]!Reference,2,0)</f>
        <v>-1</v>
      </c>
      <c r="C1689">
        <v>-2.431E-4</v>
      </c>
      <c r="D1689">
        <v>-6.7139000000000001E-4</v>
      </c>
      <c r="E1689">
        <v>4.7518999999999999E-2</v>
      </c>
      <c r="F1689">
        <v>2.6020999999999999E-2</v>
      </c>
      <c r="G1689">
        <v>-1.5914999999999999E-2</v>
      </c>
      <c r="H1689">
        <v>1.3946999999999999E-2</v>
      </c>
      <c r="I1689">
        <v>2.9860999999999999E-2</v>
      </c>
      <c r="J1689">
        <v>0.82088000000000005</v>
      </c>
      <c r="K1689">
        <v>18.428000000000001</v>
      </c>
      <c r="L1689">
        <v>0.28761999999999999</v>
      </c>
      <c r="M1689">
        <v>3.1226E-2</v>
      </c>
      <c r="N1689">
        <v>0.28927000000000003</v>
      </c>
      <c r="O1689">
        <v>30.777000000000001</v>
      </c>
      <c r="P1689">
        <v>89.433999999999997</v>
      </c>
      <c r="Q1689">
        <v>14.430999999999999</v>
      </c>
      <c r="R1689">
        <v>3.2370000000000001</v>
      </c>
      <c r="S1689">
        <v>-0.81472</v>
      </c>
      <c r="T1689">
        <v>-1.4536</v>
      </c>
      <c r="U1689">
        <v>0.36259999999999998</v>
      </c>
      <c r="V1689">
        <v>1.9649000000000001</v>
      </c>
      <c r="W1689">
        <v>-1.3993</v>
      </c>
      <c r="X1689">
        <v>-4.3947000000000003</v>
      </c>
      <c r="Y1689">
        <v>-3.2988</v>
      </c>
      <c r="Z1689">
        <v>-2.2412000000000001</v>
      </c>
      <c r="AA1689">
        <v>-0.21754999999999999</v>
      </c>
      <c r="AB1689">
        <v>-0.27951999999999999</v>
      </c>
    </row>
    <row r="1690" spans="1:28" x14ac:dyDescent="0.2">
      <c r="A1690" t="s">
        <v>290</v>
      </c>
      <c r="B1690">
        <f>VLOOKUP(A1690,[1]!Reference,2,0)</f>
        <v>-1</v>
      </c>
      <c r="C1690" s="1">
        <v>-9.5199999999999997E-5</v>
      </c>
      <c r="D1690">
        <v>-1.1444000000000001E-3</v>
      </c>
      <c r="E1690">
        <v>4.8889000000000002E-2</v>
      </c>
      <c r="F1690">
        <v>2.7177E-2</v>
      </c>
      <c r="G1690">
        <v>-1.7212000000000002E-2</v>
      </c>
      <c r="H1690">
        <v>1.5350000000000001E-2</v>
      </c>
      <c r="I1690">
        <v>3.2562000000000001E-2</v>
      </c>
      <c r="J1690">
        <v>1.8218000000000002E-2</v>
      </c>
      <c r="K1690">
        <v>19.209</v>
      </c>
      <c r="L1690">
        <v>0.28194999999999998</v>
      </c>
      <c r="M1690">
        <v>4.5281000000000002E-2</v>
      </c>
      <c r="N1690">
        <v>0.28734999999999999</v>
      </c>
      <c r="O1690">
        <v>21.983000000000001</v>
      </c>
      <c r="P1690">
        <v>88.882999999999996</v>
      </c>
      <c r="Q1690">
        <v>14.974</v>
      </c>
      <c r="R1690">
        <v>3.9786999999999999</v>
      </c>
      <c r="S1690">
        <v>-0.86802000000000001</v>
      </c>
      <c r="T1690">
        <v>-1.2275</v>
      </c>
      <c r="U1690">
        <v>0.4803</v>
      </c>
      <c r="V1690">
        <v>2.8597999999999999</v>
      </c>
      <c r="W1690">
        <v>-0.92806</v>
      </c>
      <c r="X1690">
        <v>-5.3284000000000002</v>
      </c>
      <c r="Y1690">
        <v>-3.6189</v>
      </c>
      <c r="Z1690">
        <v>-2.2410999999999999</v>
      </c>
      <c r="AA1690">
        <v>0.32467000000000001</v>
      </c>
      <c r="AB1690">
        <v>-0.12955</v>
      </c>
    </row>
    <row r="1691" spans="1:28" x14ac:dyDescent="0.2">
      <c r="A1691" t="s">
        <v>290</v>
      </c>
      <c r="B1691">
        <f>VLOOKUP(A1691,[1]!Reference,2,0)</f>
        <v>-1</v>
      </c>
      <c r="C1691">
        <v>-2.0885000000000001E-4</v>
      </c>
      <c r="D1691">
        <v>-1.297E-3</v>
      </c>
      <c r="E1691">
        <v>4.8448999999999999E-2</v>
      </c>
      <c r="F1691">
        <v>2.691E-2</v>
      </c>
      <c r="G1691">
        <v>-1.7166000000000001E-2</v>
      </c>
      <c r="H1691">
        <v>1.4252000000000001E-2</v>
      </c>
      <c r="I1691">
        <v>3.1418000000000001E-2</v>
      </c>
      <c r="J1691">
        <v>0.63993</v>
      </c>
      <c r="K1691">
        <v>18.431000000000001</v>
      </c>
      <c r="L1691">
        <v>0.28509000000000001</v>
      </c>
      <c r="M1691">
        <v>5.1312999999999998E-2</v>
      </c>
      <c r="N1691">
        <v>0.27916000000000002</v>
      </c>
      <c r="O1691">
        <v>34.685000000000002</v>
      </c>
      <c r="P1691">
        <v>89.968999999999994</v>
      </c>
      <c r="Q1691">
        <v>13.4</v>
      </c>
      <c r="R1691">
        <v>3.5733000000000001</v>
      </c>
      <c r="S1691">
        <v>1.0995999999999999</v>
      </c>
      <c r="T1691">
        <v>-3.9161000000000001</v>
      </c>
      <c r="U1691">
        <v>1.3781000000000001</v>
      </c>
      <c r="V1691">
        <v>2.6802000000000001</v>
      </c>
      <c r="W1691">
        <v>-0.45079999999999998</v>
      </c>
      <c r="X1691">
        <v>-5.3604000000000003</v>
      </c>
      <c r="Y1691">
        <v>-2.5137</v>
      </c>
      <c r="Z1691">
        <v>-3.0949</v>
      </c>
      <c r="AA1691">
        <v>-0.15628</v>
      </c>
      <c r="AB1691">
        <v>-0.16547000000000001</v>
      </c>
    </row>
    <row r="1692" spans="1:28" x14ac:dyDescent="0.2">
      <c r="A1692" t="s">
        <v>290</v>
      </c>
      <c r="B1692">
        <f>VLOOKUP(A1692,[1]!Reference,2,0)</f>
        <v>-1</v>
      </c>
      <c r="C1692" s="1">
        <v>-9.3200000000000002E-5</v>
      </c>
      <c r="D1692">
        <v>-1.6785000000000001E-3</v>
      </c>
      <c r="E1692">
        <v>4.8157999999999999E-2</v>
      </c>
      <c r="F1692">
        <v>2.7765999999999999E-2</v>
      </c>
      <c r="G1692">
        <v>-1.7654E-2</v>
      </c>
      <c r="H1692">
        <v>1.5518000000000001E-2</v>
      </c>
      <c r="I1692">
        <v>3.3173000000000001E-2</v>
      </c>
      <c r="J1692">
        <v>0.57232000000000005</v>
      </c>
      <c r="K1692">
        <v>15.114000000000001</v>
      </c>
      <c r="L1692">
        <v>0.23688000000000001</v>
      </c>
      <c r="M1692">
        <v>5.5105000000000001E-2</v>
      </c>
      <c r="N1692">
        <v>0.28943999999999998</v>
      </c>
      <c r="O1692">
        <v>31.754000000000001</v>
      </c>
      <c r="P1692">
        <v>92.98</v>
      </c>
      <c r="Q1692">
        <v>9.3817000000000004</v>
      </c>
      <c r="R1692">
        <v>1.5295000000000001</v>
      </c>
      <c r="S1692">
        <v>4.2546999999999997</v>
      </c>
      <c r="T1692">
        <v>-3.9773000000000001</v>
      </c>
      <c r="U1692">
        <v>0.30795</v>
      </c>
      <c r="V1692">
        <v>2.4655999999999998</v>
      </c>
      <c r="W1692">
        <v>-1.4454</v>
      </c>
      <c r="X1692">
        <v>-3.4601999999999999</v>
      </c>
      <c r="Y1692">
        <v>-2.6259999999999999</v>
      </c>
      <c r="Z1692">
        <v>-1.8180000000000001</v>
      </c>
      <c r="AA1692">
        <v>0.55235999999999996</v>
      </c>
      <c r="AB1692">
        <v>-0.84975000000000001</v>
      </c>
    </row>
    <row r="1693" spans="1:28" x14ac:dyDescent="0.2">
      <c r="A1693" t="s">
        <v>291</v>
      </c>
      <c r="B1693">
        <f>VLOOKUP(A1693,[1]!Reference,2,0)</f>
        <v>1</v>
      </c>
      <c r="C1693" s="1">
        <v>-7.7500000000000003E-6</v>
      </c>
      <c r="D1693">
        <v>5.1880000000000003E-4</v>
      </c>
      <c r="E1693">
        <v>1.1650000000000001E-2</v>
      </c>
      <c r="F1693">
        <v>8.9273000000000009E-3</v>
      </c>
      <c r="G1693">
        <v>-7.0495999999999996E-3</v>
      </c>
      <c r="H1693">
        <v>7.2173999999999997E-3</v>
      </c>
      <c r="I1693">
        <v>1.4267E-2</v>
      </c>
      <c r="J1693">
        <v>-0.12295</v>
      </c>
      <c r="K1693">
        <v>4.5595999999999997</v>
      </c>
      <c r="L1693">
        <v>0.33113999999999999</v>
      </c>
      <c r="M1693">
        <v>4.2811000000000002E-2</v>
      </c>
      <c r="N1693">
        <v>0.16264999999999999</v>
      </c>
      <c r="O1693">
        <v>21.983000000000001</v>
      </c>
      <c r="P1693">
        <v>85.168000000000006</v>
      </c>
      <c r="Q1693">
        <v>9.1166</v>
      </c>
      <c r="R1693">
        <v>2.8298999999999999</v>
      </c>
      <c r="S1693">
        <v>0.88666999999999996</v>
      </c>
      <c r="T1693">
        <v>-1.1521999999999999</v>
      </c>
      <c r="U1693">
        <v>-4.3147000000000002</v>
      </c>
      <c r="V1693">
        <v>-6.0884999999999998</v>
      </c>
      <c r="W1693">
        <v>-3.004</v>
      </c>
      <c r="X1693">
        <v>-1.9439</v>
      </c>
      <c r="Y1693">
        <v>-1.8763000000000001</v>
      </c>
      <c r="Z1693">
        <v>-1.8631</v>
      </c>
      <c r="AA1693">
        <v>-0.84287999999999996</v>
      </c>
      <c r="AB1693">
        <v>-0.84779000000000004</v>
      </c>
    </row>
    <row r="1694" spans="1:28" x14ac:dyDescent="0.2">
      <c r="A1694" t="s">
        <v>291</v>
      </c>
      <c r="B1694">
        <f>VLOOKUP(A1694,[1]!Reference,2,0)</f>
        <v>1</v>
      </c>
      <c r="C1694" s="1">
        <v>-3.2799999999999998E-5</v>
      </c>
      <c r="D1694">
        <v>2.1362E-4</v>
      </c>
      <c r="E1694">
        <v>1.3259E-2</v>
      </c>
      <c r="F1694">
        <v>8.3724000000000003E-3</v>
      </c>
      <c r="G1694">
        <v>-6.1951000000000003E-3</v>
      </c>
      <c r="H1694">
        <v>6.7139000000000001E-3</v>
      </c>
      <c r="I1694">
        <v>1.2909E-2</v>
      </c>
      <c r="J1694">
        <v>-7.6956999999999998E-2</v>
      </c>
      <c r="K1694">
        <v>103.34</v>
      </c>
      <c r="L1694">
        <v>0.34118999999999999</v>
      </c>
      <c r="M1694">
        <v>3.8947000000000002E-2</v>
      </c>
      <c r="N1694">
        <v>0.15754000000000001</v>
      </c>
      <c r="O1694">
        <v>55.691000000000003</v>
      </c>
      <c r="P1694">
        <v>97.128</v>
      </c>
      <c r="Q1694">
        <v>-5.1437999999999997</v>
      </c>
      <c r="R1694">
        <v>-2.1036999999999999</v>
      </c>
      <c r="S1694">
        <v>0.81481000000000003</v>
      </c>
      <c r="T1694">
        <v>-0.20468</v>
      </c>
      <c r="U1694">
        <v>-1.4435</v>
      </c>
      <c r="V1694">
        <v>-3.7688999999999999</v>
      </c>
      <c r="W1694">
        <v>-3.9660000000000002</v>
      </c>
      <c r="X1694">
        <v>-3.3140999999999998</v>
      </c>
      <c r="Y1694">
        <v>-1.6772</v>
      </c>
      <c r="Z1694">
        <v>-1.4056</v>
      </c>
      <c r="AA1694">
        <v>-1.1343000000000001</v>
      </c>
      <c r="AB1694">
        <v>-0.95496000000000003</v>
      </c>
    </row>
    <row r="1695" spans="1:28" x14ac:dyDescent="0.2">
      <c r="A1695" t="s">
        <v>291</v>
      </c>
      <c r="B1695">
        <f>VLOOKUP(A1695,[1]!Reference,2,0)</f>
        <v>1</v>
      </c>
      <c r="C1695" s="1">
        <v>-2.2200000000000001E-5</v>
      </c>
      <c r="D1695">
        <v>3.0518E-4</v>
      </c>
      <c r="E1695">
        <v>1.8543E-2</v>
      </c>
      <c r="F1695">
        <v>8.2565999999999994E-3</v>
      </c>
      <c r="G1695">
        <v>-5.4932000000000002E-3</v>
      </c>
      <c r="H1695">
        <v>5.6458000000000003E-3</v>
      </c>
      <c r="I1695">
        <v>1.1139E-2</v>
      </c>
      <c r="J1695">
        <v>-1.2769999999999999</v>
      </c>
      <c r="K1695">
        <v>315.75</v>
      </c>
      <c r="L1695">
        <v>0.35765000000000002</v>
      </c>
      <c r="M1695">
        <v>4.2075000000000001E-2</v>
      </c>
      <c r="N1695">
        <v>0.17974000000000001</v>
      </c>
      <c r="O1695">
        <v>52.76</v>
      </c>
      <c r="P1695">
        <v>98.382999999999996</v>
      </c>
      <c r="Q1695">
        <v>-2.8361999999999998</v>
      </c>
      <c r="R1695">
        <v>-5.4268000000000001</v>
      </c>
      <c r="S1695">
        <v>-4.8695000000000004</v>
      </c>
      <c r="T1695">
        <v>-5.0438999999999998</v>
      </c>
      <c r="U1695">
        <v>-1.0490999999999999</v>
      </c>
      <c r="V1695">
        <v>-3.0771999999999999</v>
      </c>
      <c r="W1695">
        <v>-2.9712000000000001</v>
      </c>
      <c r="X1695">
        <v>-2.0840999999999998</v>
      </c>
      <c r="Y1695">
        <v>-1.4495</v>
      </c>
      <c r="Z1695">
        <v>-1.8841000000000001</v>
      </c>
      <c r="AA1695">
        <v>-1.1954</v>
      </c>
      <c r="AB1695">
        <v>-1.6123000000000001</v>
      </c>
    </row>
    <row r="1696" spans="1:28" x14ac:dyDescent="0.2">
      <c r="A1696" t="s">
        <v>291</v>
      </c>
      <c r="B1696">
        <f>VLOOKUP(A1696,[1]!Reference,2,0)</f>
        <v>1</v>
      </c>
      <c r="C1696" s="1">
        <v>-3.7299999999999999E-5</v>
      </c>
      <c r="D1696">
        <v>4.2725E-4</v>
      </c>
      <c r="E1696">
        <v>1.0241E-2</v>
      </c>
      <c r="F1696">
        <v>6.6008999999999998E-3</v>
      </c>
      <c r="G1696">
        <v>-4.6997000000000002E-3</v>
      </c>
      <c r="H1696">
        <v>4.8218000000000002E-3</v>
      </c>
      <c r="I1696">
        <v>9.5215000000000004E-3</v>
      </c>
      <c r="J1696">
        <v>1.6849000000000001</v>
      </c>
      <c r="K1696">
        <v>99.766000000000005</v>
      </c>
      <c r="L1696">
        <v>0.54476999999999998</v>
      </c>
      <c r="M1696">
        <v>2.7112000000000001E-2</v>
      </c>
      <c r="N1696">
        <v>0.13865</v>
      </c>
      <c r="O1696">
        <v>64.972999999999999</v>
      </c>
      <c r="P1696">
        <v>92.099000000000004</v>
      </c>
      <c r="Q1696">
        <v>0.40311000000000002</v>
      </c>
      <c r="R1696">
        <v>0.72618000000000005</v>
      </c>
      <c r="S1696">
        <v>-4.8395999999999999</v>
      </c>
      <c r="T1696">
        <v>-2.5287999999999999</v>
      </c>
      <c r="U1696">
        <v>-3.1408</v>
      </c>
      <c r="V1696">
        <v>-4.5945</v>
      </c>
      <c r="W1696">
        <v>-3.7923</v>
      </c>
      <c r="X1696">
        <v>-2.0562</v>
      </c>
      <c r="Y1696">
        <v>-1.7007000000000001</v>
      </c>
      <c r="Z1696">
        <v>-2.4361999999999999</v>
      </c>
      <c r="AA1696">
        <v>-0.88627999999999996</v>
      </c>
      <c r="AB1696">
        <v>-0.98177000000000003</v>
      </c>
    </row>
    <row r="1697" spans="1:28" x14ac:dyDescent="0.2">
      <c r="A1697" t="s">
        <v>292</v>
      </c>
      <c r="B1697">
        <f>VLOOKUP(A1697,[1]!Reference,2,0)</f>
        <v>-1</v>
      </c>
      <c r="C1697" s="1">
        <v>-2.9099999999999999E-5</v>
      </c>
      <c r="D1697" s="1">
        <v>-6.0999999999999999E-5</v>
      </c>
      <c r="E1697">
        <v>2.2738000000000001E-2</v>
      </c>
      <c r="F1697">
        <v>1.2577E-2</v>
      </c>
      <c r="G1697">
        <v>-6.2865999999999998E-3</v>
      </c>
      <c r="H1697">
        <v>5.7372999999999999E-3</v>
      </c>
      <c r="I1697">
        <v>1.2024E-2</v>
      </c>
      <c r="J1697">
        <v>0.4108</v>
      </c>
      <c r="K1697">
        <v>11.053000000000001</v>
      </c>
      <c r="L1697">
        <v>0.27888000000000002</v>
      </c>
      <c r="M1697">
        <v>5.8467999999999999E-2</v>
      </c>
      <c r="N1697">
        <v>0.36259000000000002</v>
      </c>
      <c r="O1697">
        <v>32.241999999999997</v>
      </c>
      <c r="P1697">
        <v>89.733999999999995</v>
      </c>
      <c r="Q1697">
        <v>8.0707000000000004</v>
      </c>
      <c r="R1697">
        <v>1.7186999999999999</v>
      </c>
      <c r="S1697">
        <v>1.9823999999999999</v>
      </c>
      <c r="T1697">
        <v>0.13192999999999999</v>
      </c>
      <c r="U1697">
        <v>-2.2732000000000001</v>
      </c>
      <c r="V1697">
        <v>-2.4337</v>
      </c>
      <c r="W1697">
        <v>-2.1042000000000001</v>
      </c>
      <c r="X1697">
        <v>-1.0204</v>
      </c>
      <c r="Y1697">
        <v>-0.46137</v>
      </c>
      <c r="Z1697">
        <v>-0.10803</v>
      </c>
      <c r="AA1697">
        <v>-0.16220000000000001</v>
      </c>
      <c r="AB1697">
        <v>-0.50494000000000006</v>
      </c>
    </row>
    <row r="1698" spans="1:28" x14ac:dyDescent="0.2">
      <c r="A1698" t="s">
        <v>292</v>
      </c>
      <c r="B1698">
        <f>VLOOKUP(A1698,[1]!Reference,2,0)</f>
        <v>-1</v>
      </c>
      <c r="C1698" s="1">
        <v>-2.05E-5</v>
      </c>
      <c r="D1698">
        <v>-2.1362E-4</v>
      </c>
      <c r="E1698">
        <v>2.0615000000000001E-2</v>
      </c>
      <c r="F1698">
        <v>1.1103999999999999E-2</v>
      </c>
      <c r="G1698">
        <v>-5.5541999999999996E-3</v>
      </c>
      <c r="H1698">
        <v>5.1879999999999999E-3</v>
      </c>
      <c r="I1698">
        <v>1.0742E-2</v>
      </c>
      <c r="J1698">
        <v>0.48614000000000002</v>
      </c>
      <c r="K1698">
        <v>13.08</v>
      </c>
      <c r="L1698">
        <v>0.30415999999999999</v>
      </c>
      <c r="M1698">
        <v>4.8225999999999998E-2</v>
      </c>
      <c r="N1698">
        <v>0.33534000000000003</v>
      </c>
      <c r="O1698">
        <v>27.356999999999999</v>
      </c>
      <c r="P1698">
        <v>88.013000000000005</v>
      </c>
      <c r="Q1698">
        <v>8.9311000000000007</v>
      </c>
      <c r="R1698">
        <v>4.2706</v>
      </c>
      <c r="S1698">
        <v>0.79735</v>
      </c>
      <c r="T1698">
        <v>-1.9898</v>
      </c>
      <c r="U1698">
        <v>-0.76476</v>
      </c>
      <c r="V1698">
        <v>-4.7850999999999999</v>
      </c>
      <c r="W1698">
        <v>-1.8844000000000001</v>
      </c>
      <c r="X1698">
        <v>2.0518999999999998</v>
      </c>
      <c r="Y1698">
        <v>0.34692000000000001</v>
      </c>
      <c r="Z1698">
        <v>-0.89075000000000004</v>
      </c>
      <c r="AA1698">
        <v>-1.0310999999999999</v>
      </c>
      <c r="AB1698">
        <v>-8.0699999999999994E-2</v>
      </c>
    </row>
    <row r="1699" spans="1:28" x14ac:dyDescent="0.2">
      <c r="A1699" t="s">
        <v>292</v>
      </c>
      <c r="B1699">
        <f>VLOOKUP(A1699,[1]!Reference,2,0)</f>
        <v>-1</v>
      </c>
      <c r="C1699" s="1">
        <v>-2.3099999999999999E-5</v>
      </c>
      <c r="D1699">
        <v>-1.8311E-4</v>
      </c>
      <c r="E1699">
        <v>2.0844999999999999E-2</v>
      </c>
      <c r="F1699">
        <v>1.1114000000000001E-2</v>
      </c>
      <c r="G1699">
        <v>-5.5846999999999997E-3</v>
      </c>
      <c r="H1699">
        <v>5.2338000000000003E-3</v>
      </c>
      <c r="I1699">
        <v>1.0817999999999999E-2</v>
      </c>
      <c r="J1699">
        <v>0.57242999999999999</v>
      </c>
      <c r="K1699">
        <v>13.417</v>
      </c>
      <c r="L1699">
        <v>0.26344000000000001</v>
      </c>
      <c r="M1699">
        <v>7.0049E-2</v>
      </c>
      <c r="N1699">
        <v>0.35794999999999999</v>
      </c>
      <c r="O1699">
        <v>30.288</v>
      </c>
      <c r="P1699">
        <v>88.721000000000004</v>
      </c>
      <c r="Q1699">
        <v>7.8703000000000003</v>
      </c>
      <c r="R1699">
        <v>4.9821</v>
      </c>
      <c r="S1699">
        <v>-0.28389999999999999</v>
      </c>
      <c r="T1699">
        <v>-0.20780000000000001</v>
      </c>
      <c r="U1699">
        <v>-2.8068</v>
      </c>
      <c r="V1699">
        <v>-3.9075000000000002</v>
      </c>
      <c r="W1699">
        <v>-1.5452999999999999</v>
      </c>
      <c r="X1699">
        <v>0.82933999999999997</v>
      </c>
      <c r="Y1699">
        <v>-0.18315000000000001</v>
      </c>
      <c r="Z1699">
        <v>-0.65366000000000002</v>
      </c>
      <c r="AA1699">
        <v>0.13184999999999999</v>
      </c>
      <c r="AB1699">
        <v>-0.46550999999999998</v>
      </c>
    </row>
    <row r="1700" spans="1:28" x14ac:dyDescent="0.2">
      <c r="A1700" t="s">
        <v>292</v>
      </c>
      <c r="B1700">
        <f>VLOOKUP(A1700,[1]!Reference,2,0)</f>
        <v>-1</v>
      </c>
      <c r="C1700" s="1">
        <v>-1.22E-5</v>
      </c>
      <c r="D1700" s="1">
        <v>-9.1600000000000004E-5</v>
      </c>
      <c r="E1700">
        <v>2.0848999999999999E-2</v>
      </c>
      <c r="F1700">
        <v>1.0808E-2</v>
      </c>
      <c r="G1700">
        <v>-5.1269999999999996E-3</v>
      </c>
      <c r="H1700">
        <v>4.7302000000000004E-3</v>
      </c>
      <c r="I1700">
        <v>9.8572E-3</v>
      </c>
      <c r="J1700">
        <v>0.98399000000000003</v>
      </c>
      <c r="K1700">
        <v>15.045</v>
      </c>
      <c r="L1700">
        <v>0.26948</v>
      </c>
      <c r="M1700">
        <v>7.4430999999999997E-2</v>
      </c>
      <c r="N1700">
        <v>0.35077999999999998</v>
      </c>
      <c r="O1700">
        <v>27.356999999999999</v>
      </c>
      <c r="P1700">
        <v>88.176000000000002</v>
      </c>
      <c r="Q1700">
        <v>9.0353999999999992</v>
      </c>
      <c r="R1700">
        <v>4.7998000000000003</v>
      </c>
      <c r="S1700">
        <v>-1.3829</v>
      </c>
      <c r="T1700">
        <v>-0.47691</v>
      </c>
      <c r="U1700">
        <v>-2.7343999999999999</v>
      </c>
      <c r="V1700">
        <v>-3.84</v>
      </c>
      <c r="W1700">
        <v>-2.0808</v>
      </c>
      <c r="X1700">
        <v>-0.25818999999999998</v>
      </c>
      <c r="Y1700">
        <v>-0.27234000000000003</v>
      </c>
      <c r="Z1700">
        <v>-0.89012999999999998</v>
      </c>
      <c r="AA1700">
        <v>0.40042</v>
      </c>
      <c r="AB1700">
        <v>-6.2973000000000001E-2</v>
      </c>
    </row>
    <row r="1701" spans="1:28" x14ac:dyDescent="0.2">
      <c r="A1701" t="s">
        <v>292</v>
      </c>
      <c r="B1701">
        <f>VLOOKUP(A1701,[1]!Reference,2,0)</f>
        <v>-1</v>
      </c>
      <c r="C1701" s="1">
        <v>-3.0599999999999998E-5</v>
      </c>
      <c r="D1701">
        <v>-1.8311E-4</v>
      </c>
      <c r="E1701">
        <v>2.0653999999999999E-2</v>
      </c>
      <c r="F1701">
        <v>1.0802000000000001E-2</v>
      </c>
      <c r="G1701">
        <v>-5.1574999999999998E-3</v>
      </c>
      <c r="H1701">
        <v>4.8523000000000004E-3</v>
      </c>
      <c r="I1701">
        <v>1.001E-2</v>
      </c>
      <c r="J1701">
        <v>0.89198</v>
      </c>
      <c r="K1701">
        <v>14.092000000000001</v>
      </c>
      <c r="L1701">
        <v>0.25283</v>
      </c>
      <c r="M1701">
        <v>6.3686999999999994E-2</v>
      </c>
      <c r="N1701">
        <v>0.34105999999999997</v>
      </c>
      <c r="O1701">
        <v>33.707999999999998</v>
      </c>
      <c r="P1701">
        <v>88.968999999999994</v>
      </c>
      <c r="Q1701">
        <v>7.5732999999999997</v>
      </c>
      <c r="R1701">
        <v>4.8071999999999999</v>
      </c>
      <c r="S1701">
        <v>0.54873000000000005</v>
      </c>
      <c r="T1701">
        <v>-1.3594999999999999</v>
      </c>
      <c r="U1701">
        <v>-2.9466000000000001</v>
      </c>
      <c r="V1701">
        <v>-3.8536999999999999</v>
      </c>
      <c r="W1701">
        <v>-2.4152</v>
      </c>
      <c r="X1701">
        <v>-0.55193000000000003</v>
      </c>
      <c r="Y1701">
        <v>0.74682000000000004</v>
      </c>
      <c r="Z1701">
        <v>-1.6162000000000001</v>
      </c>
      <c r="AA1701">
        <v>-0.20035</v>
      </c>
      <c r="AB1701">
        <v>-0.20508999999999999</v>
      </c>
    </row>
    <row r="1702" spans="1:28" x14ac:dyDescent="0.2">
      <c r="A1702" t="s">
        <v>292</v>
      </c>
      <c r="B1702">
        <f>VLOOKUP(A1702,[1]!Reference,2,0)</f>
        <v>-1</v>
      </c>
      <c r="C1702" s="1">
        <v>-4.9400000000000001E-5</v>
      </c>
      <c r="D1702">
        <v>-1.5259E-4</v>
      </c>
      <c r="E1702">
        <v>1.9289000000000001E-2</v>
      </c>
      <c r="F1702">
        <v>9.8659999999999998E-3</v>
      </c>
      <c r="G1702">
        <v>-4.7454999999999997E-3</v>
      </c>
      <c r="H1702">
        <v>4.5166E-3</v>
      </c>
      <c r="I1702">
        <v>9.2621000000000005E-3</v>
      </c>
      <c r="J1702">
        <v>0.96026999999999996</v>
      </c>
      <c r="K1702">
        <v>15.903</v>
      </c>
      <c r="L1702">
        <v>0.22516</v>
      </c>
      <c r="M1702">
        <v>8.7466000000000002E-2</v>
      </c>
      <c r="N1702">
        <v>0.38911000000000001</v>
      </c>
      <c r="O1702">
        <v>27.356999999999999</v>
      </c>
      <c r="P1702">
        <v>87.941999999999993</v>
      </c>
      <c r="Q1702">
        <v>8.2180999999999997</v>
      </c>
      <c r="R1702">
        <v>4.8779000000000003</v>
      </c>
      <c r="S1702">
        <v>0.66879</v>
      </c>
      <c r="T1702">
        <v>-1.6927000000000001</v>
      </c>
      <c r="U1702">
        <v>-2.5207000000000002</v>
      </c>
      <c r="V1702">
        <v>-4.3346</v>
      </c>
      <c r="W1702">
        <v>-1.4646999999999999</v>
      </c>
      <c r="X1702">
        <v>-0.79715000000000003</v>
      </c>
      <c r="Y1702">
        <v>-0.73900999999999994</v>
      </c>
      <c r="Z1702">
        <v>-1.0421</v>
      </c>
      <c r="AA1702">
        <v>0.52603999999999995</v>
      </c>
      <c r="AB1702">
        <v>-0.41883999999999999</v>
      </c>
    </row>
    <row r="1703" spans="1:28" x14ac:dyDescent="0.2">
      <c r="A1703" t="s">
        <v>292</v>
      </c>
      <c r="B1703">
        <f>VLOOKUP(A1703,[1]!Reference,2,0)</f>
        <v>-1</v>
      </c>
      <c r="C1703" s="1">
        <v>-7.0500000000000003E-6</v>
      </c>
      <c r="D1703">
        <v>-1.8311E-4</v>
      </c>
      <c r="E1703">
        <v>1.8034999999999999E-2</v>
      </c>
      <c r="F1703">
        <v>9.5860000000000008E-3</v>
      </c>
      <c r="G1703">
        <v>-4.7302000000000004E-3</v>
      </c>
      <c r="H1703">
        <v>4.4250000000000001E-3</v>
      </c>
      <c r="I1703">
        <v>9.1552999999999999E-3</v>
      </c>
      <c r="J1703">
        <v>1.2395</v>
      </c>
      <c r="K1703">
        <v>15.201000000000001</v>
      </c>
      <c r="L1703">
        <v>0.32657000000000003</v>
      </c>
      <c r="M1703">
        <v>6.062E-2</v>
      </c>
      <c r="N1703">
        <v>0.33185999999999999</v>
      </c>
      <c r="O1703">
        <v>27.846</v>
      </c>
      <c r="P1703">
        <v>88.284999999999997</v>
      </c>
      <c r="Q1703">
        <v>7.5810000000000004</v>
      </c>
      <c r="R1703">
        <v>4.4645000000000001</v>
      </c>
      <c r="S1703">
        <v>0.84858999999999996</v>
      </c>
      <c r="T1703">
        <v>-2.0600999999999998</v>
      </c>
      <c r="U1703">
        <v>-1.976</v>
      </c>
      <c r="V1703">
        <v>-5.3394000000000004</v>
      </c>
      <c r="W1703">
        <v>-2.2728000000000002</v>
      </c>
      <c r="X1703">
        <v>-0.69798000000000004</v>
      </c>
      <c r="Y1703">
        <v>-8.4626999999999994E-2</v>
      </c>
      <c r="Z1703">
        <v>-0.87712000000000001</v>
      </c>
      <c r="AA1703">
        <v>1.3353999999999999</v>
      </c>
      <c r="AB1703">
        <v>-1.5158</v>
      </c>
    </row>
    <row r="1704" spans="1:28" x14ac:dyDescent="0.2">
      <c r="A1704" t="s">
        <v>293</v>
      </c>
      <c r="B1704">
        <f>VLOOKUP(A1704,[1]!Reference,2,0)</f>
        <v>1</v>
      </c>
      <c r="C1704" s="1">
        <v>3.6199999999999999E-5</v>
      </c>
      <c r="D1704">
        <v>-2.4414E-4</v>
      </c>
      <c r="E1704">
        <v>4.1202999999999997E-2</v>
      </c>
      <c r="F1704">
        <v>2.5548999999999999E-2</v>
      </c>
      <c r="G1704">
        <v>-1.6357E-2</v>
      </c>
      <c r="H1704">
        <v>1.7609E-2</v>
      </c>
      <c r="I1704">
        <v>3.3966000000000003E-2</v>
      </c>
      <c r="J1704">
        <v>-0.55693999999999999</v>
      </c>
      <c r="K1704">
        <v>14.233000000000001</v>
      </c>
      <c r="L1704">
        <v>0.19258</v>
      </c>
      <c r="M1704">
        <v>5.7775E-2</v>
      </c>
      <c r="N1704">
        <v>0.19892000000000001</v>
      </c>
      <c r="O1704">
        <v>17.587</v>
      </c>
      <c r="P1704">
        <v>90.22</v>
      </c>
      <c r="Q1704">
        <v>7.6353</v>
      </c>
      <c r="R1704">
        <v>7.7519</v>
      </c>
      <c r="S1704">
        <v>2.0299</v>
      </c>
      <c r="T1704">
        <v>0.75973999999999997</v>
      </c>
      <c r="U1704">
        <v>-0.42820999999999998</v>
      </c>
      <c r="V1704">
        <v>0.96508000000000005</v>
      </c>
      <c r="W1704">
        <v>-0.19764999999999999</v>
      </c>
      <c r="X1704">
        <v>2.0132000000000001E-2</v>
      </c>
      <c r="Y1704">
        <v>-0.87141000000000002</v>
      </c>
      <c r="Z1704">
        <v>-1.1439999999999999</v>
      </c>
      <c r="AA1704">
        <v>-2.2601</v>
      </c>
      <c r="AB1704">
        <v>-1.7478</v>
      </c>
    </row>
    <row r="1705" spans="1:28" x14ac:dyDescent="0.2">
      <c r="A1705" t="s">
        <v>293</v>
      </c>
      <c r="B1705">
        <f>VLOOKUP(A1705,[1]!Reference,2,0)</f>
        <v>1</v>
      </c>
      <c r="C1705" s="1">
        <v>-4.0200000000000001E-5</v>
      </c>
      <c r="D1705" s="1">
        <v>9.1600000000000004E-5</v>
      </c>
      <c r="E1705">
        <v>4.3929999999999997E-2</v>
      </c>
      <c r="F1705">
        <v>2.7206999999999999E-2</v>
      </c>
      <c r="G1705">
        <v>-1.7014000000000001E-2</v>
      </c>
      <c r="H1705">
        <v>1.8676999999999999E-2</v>
      </c>
      <c r="I1705">
        <v>3.569E-2</v>
      </c>
      <c r="J1705">
        <v>-0.11636000000000001</v>
      </c>
      <c r="K1705">
        <v>17.422999999999998</v>
      </c>
      <c r="L1705">
        <v>0.19162999999999999</v>
      </c>
      <c r="M1705">
        <v>0.10202</v>
      </c>
      <c r="N1705">
        <v>0.35182999999999998</v>
      </c>
      <c r="O1705">
        <v>17.097999999999999</v>
      </c>
      <c r="P1705">
        <v>91.013000000000005</v>
      </c>
      <c r="Q1705">
        <v>7.7914000000000003</v>
      </c>
      <c r="R1705">
        <v>8.0690000000000008</v>
      </c>
      <c r="S1705">
        <v>1.9887999999999999</v>
      </c>
      <c r="T1705">
        <v>-1.0741000000000001</v>
      </c>
      <c r="U1705">
        <v>-1.7968999999999999</v>
      </c>
      <c r="V1705">
        <v>-0.63490000000000002</v>
      </c>
      <c r="W1705">
        <v>1.5417000000000001</v>
      </c>
      <c r="X1705">
        <v>-0.57848999999999995</v>
      </c>
      <c r="Y1705">
        <v>-0.33828000000000003</v>
      </c>
      <c r="Z1705">
        <v>-1.0642</v>
      </c>
      <c r="AA1705">
        <v>-1.2401</v>
      </c>
      <c r="AB1705">
        <v>-1.2661</v>
      </c>
    </row>
    <row r="1706" spans="1:28" x14ac:dyDescent="0.2">
      <c r="A1706" t="s">
        <v>293</v>
      </c>
      <c r="B1706">
        <f>VLOOKUP(A1706,[1]!Reference,2,0)</f>
        <v>1</v>
      </c>
      <c r="C1706" s="1">
        <v>4.1E-5</v>
      </c>
      <c r="D1706">
        <v>2.1362E-4</v>
      </c>
      <c r="E1706">
        <v>4.2092999999999998E-2</v>
      </c>
      <c r="F1706">
        <v>2.5937999999999999E-2</v>
      </c>
      <c r="G1706">
        <v>-1.7517000000000001E-2</v>
      </c>
      <c r="H1706">
        <v>1.7302999999999999E-2</v>
      </c>
      <c r="I1706">
        <v>3.4820999999999998E-2</v>
      </c>
      <c r="J1706">
        <v>-0.52832000000000001</v>
      </c>
      <c r="K1706">
        <v>16.091000000000001</v>
      </c>
      <c r="L1706">
        <v>0.2384</v>
      </c>
      <c r="M1706">
        <v>6.4455999999999999E-2</v>
      </c>
      <c r="N1706">
        <v>0.37197000000000002</v>
      </c>
      <c r="O1706">
        <v>20.029</v>
      </c>
      <c r="P1706">
        <v>90.317999999999998</v>
      </c>
      <c r="Q1706">
        <v>7.9541000000000004</v>
      </c>
      <c r="R1706">
        <v>7.8029000000000002</v>
      </c>
      <c r="S1706">
        <v>2.5739000000000001</v>
      </c>
      <c r="T1706">
        <v>1.5812999999999999</v>
      </c>
      <c r="U1706">
        <v>-1.1642999999999999</v>
      </c>
      <c r="V1706">
        <v>-1.2838000000000001</v>
      </c>
      <c r="W1706">
        <v>-1.6371</v>
      </c>
      <c r="X1706">
        <v>-1.1094999999999999</v>
      </c>
      <c r="Y1706">
        <v>-1.448</v>
      </c>
      <c r="Z1706">
        <v>-0.29392000000000001</v>
      </c>
      <c r="AA1706">
        <v>-0.48054999999999998</v>
      </c>
      <c r="AB1706">
        <v>-0.21264</v>
      </c>
    </row>
    <row r="1707" spans="1:28" x14ac:dyDescent="0.2">
      <c r="A1707" t="s">
        <v>293</v>
      </c>
      <c r="B1707">
        <f>VLOOKUP(A1707,[1]!Reference,2,0)</f>
        <v>1</v>
      </c>
      <c r="C1707" s="1">
        <v>-4.2599999999999999E-5</v>
      </c>
      <c r="D1707">
        <v>3.3568999999999998E-4</v>
      </c>
      <c r="E1707">
        <v>3.8429999999999999E-2</v>
      </c>
      <c r="F1707">
        <v>2.5871999999999999E-2</v>
      </c>
      <c r="G1707">
        <v>-1.8065999999999999E-2</v>
      </c>
      <c r="H1707">
        <v>1.7578E-2</v>
      </c>
      <c r="I1707">
        <v>3.5645000000000003E-2</v>
      </c>
      <c r="J1707">
        <v>-0.44592999999999999</v>
      </c>
      <c r="K1707">
        <v>11.067</v>
      </c>
      <c r="L1707">
        <v>0.23025999999999999</v>
      </c>
      <c r="M1707">
        <v>7.2338E-2</v>
      </c>
      <c r="N1707">
        <v>0.29663</v>
      </c>
      <c r="O1707">
        <v>21.983000000000001</v>
      </c>
      <c r="P1707">
        <v>92.191999999999993</v>
      </c>
      <c r="Q1707">
        <v>4.5681000000000003</v>
      </c>
      <c r="R1707">
        <v>6.8038999999999996</v>
      </c>
      <c r="S1707">
        <v>3.2225000000000001</v>
      </c>
      <c r="T1707">
        <v>1.2367999999999999</v>
      </c>
      <c r="U1707">
        <v>0.68937000000000004</v>
      </c>
      <c r="V1707">
        <v>0.30114000000000002</v>
      </c>
      <c r="W1707">
        <v>-1.2135</v>
      </c>
      <c r="X1707">
        <v>-1.7791999999999999</v>
      </c>
      <c r="Y1707">
        <v>-1.5702</v>
      </c>
      <c r="Z1707">
        <v>-0.98751</v>
      </c>
      <c r="AA1707">
        <v>-1.6361000000000001</v>
      </c>
      <c r="AB1707">
        <v>-1.1469</v>
      </c>
    </row>
    <row r="1708" spans="1:28" x14ac:dyDescent="0.2">
      <c r="A1708" t="s">
        <v>294</v>
      </c>
      <c r="B1708">
        <f>VLOOKUP(A1708,[1]!Reference,2,0)</f>
        <v>1</v>
      </c>
      <c r="C1708" s="1">
        <v>6.0900000000000003E-5</v>
      </c>
      <c r="D1708" s="1">
        <v>3.0499999999999999E-5</v>
      </c>
      <c r="E1708">
        <v>5.6122999999999999E-2</v>
      </c>
      <c r="F1708">
        <v>2.6453999999999998E-2</v>
      </c>
      <c r="G1708">
        <v>-1.1932E-2</v>
      </c>
      <c r="H1708">
        <v>1.2024E-2</v>
      </c>
      <c r="I1708">
        <v>2.3956000000000002E-2</v>
      </c>
      <c r="J1708">
        <v>-0.96475</v>
      </c>
      <c r="K1708">
        <v>21.43</v>
      </c>
      <c r="L1708">
        <v>0.31203999999999998</v>
      </c>
      <c r="M1708">
        <v>4.6098E-2</v>
      </c>
      <c r="N1708">
        <v>0.34379999999999999</v>
      </c>
      <c r="O1708">
        <v>34.195999999999998</v>
      </c>
      <c r="P1708">
        <v>93.631</v>
      </c>
      <c r="Q1708">
        <v>11.318</v>
      </c>
      <c r="R1708">
        <v>3.3702000000000001</v>
      </c>
      <c r="S1708">
        <v>-4.3766999999999996</v>
      </c>
      <c r="T1708">
        <v>-1.3577999999999999</v>
      </c>
      <c r="U1708">
        <v>1.0656000000000001</v>
      </c>
      <c r="V1708">
        <v>4.1680999999999999</v>
      </c>
      <c r="W1708">
        <v>1.5136000000000001</v>
      </c>
      <c r="X1708">
        <v>-4.2774999999999999</v>
      </c>
      <c r="Y1708">
        <v>-3.6615000000000002</v>
      </c>
      <c r="Z1708">
        <v>-2.7677999999999998</v>
      </c>
      <c r="AA1708">
        <v>0.13628000000000001</v>
      </c>
      <c r="AB1708">
        <v>-0.15223999999999999</v>
      </c>
    </row>
    <row r="1709" spans="1:28" x14ac:dyDescent="0.2">
      <c r="A1709" t="s">
        <v>294</v>
      </c>
      <c r="B1709">
        <f>VLOOKUP(A1709,[1]!Reference,2,0)</f>
        <v>1</v>
      </c>
      <c r="C1709" s="1">
        <v>-7.9599999999999997E-5</v>
      </c>
      <c r="D1709">
        <v>6.7139000000000001E-4</v>
      </c>
      <c r="E1709">
        <v>6.0836000000000001E-2</v>
      </c>
      <c r="F1709">
        <v>2.9335E-2</v>
      </c>
      <c r="G1709">
        <v>-1.1169E-2</v>
      </c>
      <c r="H1709">
        <v>1.1948E-2</v>
      </c>
      <c r="I1709">
        <v>2.3116999999999999E-2</v>
      </c>
      <c r="J1709">
        <v>-0.97280999999999995</v>
      </c>
      <c r="K1709">
        <v>18</v>
      </c>
      <c r="L1709">
        <v>0.21709999999999999</v>
      </c>
      <c r="M1709">
        <v>7.4464000000000002E-2</v>
      </c>
      <c r="N1709">
        <v>0.40711999999999998</v>
      </c>
      <c r="O1709">
        <v>24.425999999999998</v>
      </c>
      <c r="P1709">
        <v>94.938999999999993</v>
      </c>
      <c r="Q1709">
        <v>8.7210000000000001</v>
      </c>
      <c r="R1709">
        <v>2.2538999999999998</v>
      </c>
      <c r="S1709">
        <v>-1.1399999999999999</v>
      </c>
      <c r="T1709">
        <v>-2.3475999999999999</v>
      </c>
      <c r="U1709">
        <v>1.5296000000000001</v>
      </c>
      <c r="V1709">
        <v>5.2596999999999996</v>
      </c>
      <c r="W1709">
        <v>3.2183000000000002</v>
      </c>
      <c r="X1709">
        <v>0.48676999999999998</v>
      </c>
      <c r="Y1709">
        <v>-1.9354</v>
      </c>
      <c r="Z1709">
        <v>-2.0596000000000001</v>
      </c>
      <c r="AA1709">
        <v>-1.4954000000000001</v>
      </c>
      <c r="AB1709">
        <v>-0.63714000000000004</v>
      </c>
    </row>
    <row r="1710" spans="1:28" x14ac:dyDescent="0.2">
      <c r="A1710" t="s">
        <v>294</v>
      </c>
      <c r="B1710">
        <f>VLOOKUP(A1710,[1]!Reference,2,0)</f>
        <v>1</v>
      </c>
      <c r="C1710" s="1">
        <v>-4.8399999999999997E-5</v>
      </c>
      <c r="D1710">
        <v>4.2725E-4</v>
      </c>
      <c r="E1710">
        <v>5.8310000000000001E-2</v>
      </c>
      <c r="F1710">
        <v>2.7092000000000001E-2</v>
      </c>
      <c r="G1710">
        <v>-1.0559000000000001E-2</v>
      </c>
      <c r="H1710">
        <v>1.0085999999999999E-2</v>
      </c>
      <c r="I1710">
        <v>2.0645E-2</v>
      </c>
      <c r="J1710">
        <v>-0.59494999999999998</v>
      </c>
      <c r="K1710">
        <v>16.872</v>
      </c>
      <c r="L1710">
        <v>0.17666999999999999</v>
      </c>
      <c r="M1710">
        <v>8.6742E-2</v>
      </c>
      <c r="N1710">
        <v>0.47791</v>
      </c>
      <c r="O1710">
        <v>24.914999999999999</v>
      </c>
      <c r="P1710">
        <v>95.305999999999997</v>
      </c>
      <c r="Q1710">
        <v>8.3826000000000001</v>
      </c>
      <c r="R1710">
        <v>2.7875999999999999</v>
      </c>
      <c r="S1710">
        <v>-1.9488000000000001</v>
      </c>
      <c r="T1710">
        <v>-3.4361000000000002</v>
      </c>
      <c r="U1710">
        <v>2.2002999999999999</v>
      </c>
      <c r="V1710">
        <v>4.8617999999999997</v>
      </c>
      <c r="W1710">
        <v>1.8022</v>
      </c>
      <c r="X1710">
        <v>-2.2431000000000001</v>
      </c>
      <c r="Y1710">
        <v>-2.1958000000000002</v>
      </c>
      <c r="Z1710">
        <v>-0.66851000000000005</v>
      </c>
      <c r="AA1710">
        <v>0.51214999999999999</v>
      </c>
      <c r="AB1710">
        <v>-0.61606000000000005</v>
      </c>
    </row>
    <row r="1711" spans="1:28" x14ac:dyDescent="0.2">
      <c r="A1711" t="s">
        <v>294</v>
      </c>
      <c r="B1711">
        <f>VLOOKUP(A1711,[1]!Reference,2,0)</f>
        <v>1</v>
      </c>
      <c r="C1711" s="1">
        <v>-3.8999999999999999E-6</v>
      </c>
      <c r="D1711">
        <v>3.8147000000000002E-4</v>
      </c>
      <c r="E1711">
        <v>6.0843000000000001E-2</v>
      </c>
      <c r="F1711">
        <v>2.7039000000000001E-2</v>
      </c>
      <c r="G1711">
        <v>-9.3078999999999992E-3</v>
      </c>
      <c r="H1711">
        <v>9.5367000000000004E-3</v>
      </c>
      <c r="I1711">
        <v>1.8845000000000001E-2</v>
      </c>
      <c r="J1711">
        <v>-1.1725000000000001</v>
      </c>
      <c r="K1711">
        <v>20.617999999999999</v>
      </c>
      <c r="L1711">
        <v>0.25273000000000001</v>
      </c>
      <c r="M1711">
        <v>4.1709999999999997E-2</v>
      </c>
      <c r="N1711">
        <v>0.37683</v>
      </c>
      <c r="O1711">
        <v>32.241999999999997</v>
      </c>
      <c r="P1711">
        <v>94.77</v>
      </c>
      <c r="Q1711">
        <v>8.7765000000000004</v>
      </c>
      <c r="R1711">
        <v>2.9462999999999999</v>
      </c>
      <c r="S1711">
        <v>1.0387</v>
      </c>
      <c r="T1711">
        <v>-5.0148000000000001</v>
      </c>
      <c r="U1711">
        <v>0.62788999999999995</v>
      </c>
      <c r="V1711">
        <v>6.7502000000000004</v>
      </c>
      <c r="W1711">
        <v>3.081</v>
      </c>
      <c r="X1711">
        <v>-1.8671</v>
      </c>
      <c r="Y1711">
        <v>-2.9990999999999999</v>
      </c>
      <c r="Z1711">
        <v>-1.1266</v>
      </c>
      <c r="AA1711">
        <v>0.83365999999999996</v>
      </c>
      <c r="AB1711">
        <v>-1.1559999999999999</v>
      </c>
    </row>
    <row r="1712" spans="1:28" x14ac:dyDescent="0.2">
      <c r="A1712" t="s">
        <v>294</v>
      </c>
      <c r="B1712">
        <f>VLOOKUP(A1712,[1]!Reference,2,0)</f>
        <v>1</v>
      </c>
      <c r="C1712" s="1">
        <v>1.5300000000000001E-7</v>
      </c>
      <c r="D1712">
        <v>-2.4414E-4</v>
      </c>
      <c r="E1712">
        <v>6.3685000000000005E-2</v>
      </c>
      <c r="F1712">
        <v>2.8554E-2</v>
      </c>
      <c r="G1712">
        <v>-9.7961000000000003E-3</v>
      </c>
      <c r="H1712">
        <v>9.9486999999999996E-3</v>
      </c>
      <c r="I1712">
        <v>1.9744999999999999E-2</v>
      </c>
      <c r="J1712">
        <v>-0.90544999999999998</v>
      </c>
      <c r="K1712">
        <v>18.911999999999999</v>
      </c>
      <c r="L1712">
        <v>0.13603000000000001</v>
      </c>
      <c r="M1712">
        <v>7.3659000000000002E-2</v>
      </c>
      <c r="N1712">
        <v>0.41211999999999999</v>
      </c>
      <c r="O1712">
        <v>31.265000000000001</v>
      </c>
      <c r="P1712">
        <v>93.400999999999996</v>
      </c>
      <c r="Q1712">
        <v>9.9536999999999995</v>
      </c>
      <c r="R1712">
        <v>5.1599000000000004</v>
      </c>
      <c r="S1712">
        <v>-3.3226</v>
      </c>
      <c r="T1712">
        <v>-2.3574999999999999</v>
      </c>
      <c r="U1712">
        <v>2.9702000000000002</v>
      </c>
      <c r="V1712">
        <v>5.4905999999999997</v>
      </c>
      <c r="W1712">
        <v>2.4645999999999999</v>
      </c>
      <c r="X1712">
        <v>-1.4174</v>
      </c>
      <c r="Y1712">
        <v>-2.1099000000000001</v>
      </c>
      <c r="Z1712">
        <v>-3.1423000000000001</v>
      </c>
      <c r="AA1712">
        <v>0.88849999999999996</v>
      </c>
      <c r="AB1712">
        <v>0.76695000000000002</v>
      </c>
    </row>
    <row r="1713" spans="1:28" x14ac:dyDescent="0.2">
      <c r="A1713" t="s">
        <v>294</v>
      </c>
      <c r="B1713">
        <f>VLOOKUP(A1713,[1]!Reference,2,0)</f>
        <v>1</v>
      </c>
      <c r="C1713">
        <v>-1.4087999999999999E-4</v>
      </c>
      <c r="D1713">
        <v>3.0518E-4</v>
      </c>
      <c r="E1713">
        <v>6.6664000000000001E-2</v>
      </c>
      <c r="F1713">
        <v>2.8119000000000002E-2</v>
      </c>
      <c r="G1713">
        <v>-9.5519999999999997E-3</v>
      </c>
      <c r="H1713">
        <v>9.0942000000000002E-3</v>
      </c>
      <c r="I1713">
        <v>1.8645999999999999E-2</v>
      </c>
      <c r="J1713">
        <v>-0.88283999999999996</v>
      </c>
      <c r="K1713">
        <v>19.648</v>
      </c>
      <c r="L1713">
        <v>0.23021</v>
      </c>
      <c r="M1713">
        <v>7.0247000000000004E-2</v>
      </c>
      <c r="N1713">
        <v>0.38551999999999997</v>
      </c>
      <c r="O1713">
        <v>31.754000000000001</v>
      </c>
      <c r="P1713">
        <v>94.417000000000002</v>
      </c>
      <c r="Q1713">
        <v>10.863</v>
      </c>
      <c r="R1713">
        <v>3.9432</v>
      </c>
      <c r="S1713">
        <v>-2.8197999999999999</v>
      </c>
      <c r="T1713">
        <v>-3.4548000000000001</v>
      </c>
      <c r="U1713">
        <v>1.7456</v>
      </c>
      <c r="V1713">
        <v>4.7504</v>
      </c>
      <c r="W1713">
        <v>0.72160000000000002</v>
      </c>
      <c r="X1713">
        <v>-1.9240999999999999</v>
      </c>
      <c r="Y1713">
        <v>-2.8786</v>
      </c>
      <c r="Z1713">
        <v>-1.5526</v>
      </c>
      <c r="AA1713">
        <v>1.0538000000000001</v>
      </c>
      <c r="AB1713">
        <v>-0.85196000000000005</v>
      </c>
    </row>
    <row r="1714" spans="1:28" x14ac:dyDescent="0.2">
      <c r="A1714" t="s">
        <v>295</v>
      </c>
      <c r="B1714">
        <f>VLOOKUP(A1714,[1]!Reference,2,0)</f>
        <v>1</v>
      </c>
      <c r="C1714" s="1">
        <v>-4.5299999999999998E-6</v>
      </c>
      <c r="D1714">
        <v>1.8311E-4</v>
      </c>
      <c r="E1714">
        <v>1.8460000000000001E-2</v>
      </c>
      <c r="F1714">
        <v>1.2293E-2</v>
      </c>
      <c r="G1714">
        <v>-8.8806000000000006E-3</v>
      </c>
      <c r="H1714">
        <v>8.9110999999999999E-3</v>
      </c>
      <c r="I1714">
        <v>1.7791999999999999E-2</v>
      </c>
      <c r="J1714">
        <v>0.78337000000000001</v>
      </c>
      <c r="K1714">
        <v>12.768000000000001</v>
      </c>
      <c r="L1714">
        <v>0.37219000000000002</v>
      </c>
      <c r="M1714">
        <v>3.2876000000000002E-2</v>
      </c>
      <c r="N1714">
        <v>0.15762000000000001</v>
      </c>
      <c r="O1714">
        <v>24.914999999999999</v>
      </c>
      <c r="P1714">
        <v>89.950999999999993</v>
      </c>
      <c r="Q1714">
        <v>6.1120000000000001</v>
      </c>
      <c r="R1714">
        <v>4.0803000000000003</v>
      </c>
      <c r="S1714">
        <v>-1.8189</v>
      </c>
      <c r="T1714">
        <v>4.8779999999999997E-2</v>
      </c>
      <c r="U1714">
        <v>-3.2544</v>
      </c>
      <c r="V1714">
        <v>-2.7766000000000002</v>
      </c>
      <c r="W1714">
        <v>-0.35297000000000001</v>
      </c>
      <c r="X1714">
        <v>-2.9192</v>
      </c>
      <c r="Y1714">
        <v>-0.67847000000000002</v>
      </c>
      <c r="Z1714">
        <v>-1.6318999999999999</v>
      </c>
      <c r="AA1714">
        <v>-0.47661999999999999</v>
      </c>
      <c r="AB1714">
        <v>-2.2290999999999999</v>
      </c>
    </row>
    <row r="1715" spans="1:28" x14ac:dyDescent="0.2">
      <c r="A1715" t="s">
        <v>295</v>
      </c>
      <c r="B1715">
        <f>VLOOKUP(A1715,[1]!Reference,2,0)</f>
        <v>1</v>
      </c>
      <c r="C1715" s="1">
        <v>-1.8899999999999999E-5</v>
      </c>
      <c r="D1715">
        <v>4.5775999999999998E-4</v>
      </c>
      <c r="E1715">
        <v>2.0050999999999999E-2</v>
      </c>
      <c r="F1715">
        <v>1.3627999999999999E-2</v>
      </c>
      <c r="G1715">
        <v>-9.9486999999999996E-3</v>
      </c>
      <c r="H1715">
        <v>9.6436000000000004E-3</v>
      </c>
      <c r="I1715">
        <v>1.9591999999999998E-2</v>
      </c>
      <c r="J1715">
        <v>0.60426000000000002</v>
      </c>
      <c r="K1715">
        <v>9.7482000000000006</v>
      </c>
      <c r="L1715">
        <v>0.29397000000000001</v>
      </c>
      <c r="M1715">
        <v>6.8573999999999996E-2</v>
      </c>
      <c r="N1715">
        <v>0.15232999999999999</v>
      </c>
      <c r="O1715">
        <v>12.702</v>
      </c>
      <c r="P1715">
        <v>89.325999999999993</v>
      </c>
      <c r="Q1715">
        <v>7.6898999999999997</v>
      </c>
      <c r="R1715">
        <v>3.2075999999999998</v>
      </c>
      <c r="S1715">
        <v>-0.47878999999999999</v>
      </c>
      <c r="T1715">
        <v>-0.52744000000000002</v>
      </c>
      <c r="U1715">
        <v>-3.4935</v>
      </c>
      <c r="V1715">
        <v>-1.5959000000000001</v>
      </c>
      <c r="W1715">
        <v>-1.2402</v>
      </c>
      <c r="X1715">
        <v>-1.4635</v>
      </c>
      <c r="Y1715">
        <v>-1.6140000000000001</v>
      </c>
      <c r="Z1715">
        <v>-1.2321</v>
      </c>
      <c r="AA1715">
        <v>-0.84389999999999998</v>
      </c>
      <c r="AB1715">
        <v>-1.4875</v>
      </c>
    </row>
    <row r="1716" spans="1:28" x14ac:dyDescent="0.2">
      <c r="A1716" t="s">
        <v>295</v>
      </c>
      <c r="B1716">
        <f>VLOOKUP(A1716,[1]!Reference,2,0)</f>
        <v>1</v>
      </c>
      <c r="C1716" s="1">
        <v>-3.4199999999999999E-6</v>
      </c>
      <c r="D1716">
        <v>0</v>
      </c>
      <c r="E1716">
        <v>2.0500999999999998E-2</v>
      </c>
      <c r="F1716">
        <v>1.2648E-2</v>
      </c>
      <c r="G1716">
        <v>-8.4839000000000008E-3</v>
      </c>
      <c r="H1716">
        <v>8.2091999999999998E-3</v>
      </c>
      <c r="I1716">
        <v>1.6693E-2</v>
      </c>
      <c r="J1716">
        <v>1.0086999999999999</v>
      </c>
      <c r="K1716">
        <v>18.422999999999998</v>
      </c>
      <c r="L1716">
        <v>0.48221999999999998</v>
      </c>
      <c r="M1716">
        <v>3.0034000000000002E-2</v>
      </c>
      <c r="N1716">
        <v>0.16338</v>
      </c>
      <c r="O1716">
        <v>36.15</v>
      </c>
      <c r="P1716">
        <v>93.369</v>
      </c>
      <c r="Q1716">
        <v>5.1679000000000004</v>
      </c>
      <c r="R1716">
        <v>-1.1164000000000001</v>
      </c>
      <c r="S1716">
        <v>-1.9730000000000001</v>
      </c>
      <c r="T1716">
        <v>-0.25580000000000003</v>
      </c>
      <c r="U1716">
        <v>-3.8553999999999999</v>
      </c>
      <c r="V1716">
        <v>-0.66117000000000004</v>
      </c>
      <c r="W1716">
        <v>-3.0714000000000001</v>
      </c>
      <c r="X1716">
        <v>-0.38895999999999997</v>
      </c>
      <c r="Y1716">
        <v>-2.2534000000000001</v>
      </c>
      <c r="Z1716">
        <v>-0.52417999999999998</v>
      </c>
      <c r="AA1716">
        <v>-1.3940999999999999</v>
      </c>
      <c r="AB1716">
        <v>-0.40550999999999998</v>
      </c>
    </row>
    <row r="1717" spans="1:28" x14ac:dyDescent="0.2">
      <c r="A1717" t="s">
        <v>295</v>
      </c>
      <c r="B1717">
        <f>VLOOKUP(A1717,[1]!Reference,2,0)</f>
        <v>1</v>
      </c>
      <c r="C1717" s="1">
        <v>-5.5300000000000002E-5</v>
      </c>
      <c r="D1717">
        <v>1.8311E-4</v>
      </c>
      <c r="E1717">
        <v>1.8637000000000001E-2</v>
      </c>
      <c r="F1717">
        <v>1.2200000000000001E-2</v>
      </c>
      <c r="G1717">
        <v>-8.5448999999999994E-3</v>
      </c>
      <c r="H1717">
        <v>8.5296999999999994E-3</v>
      </c>
      <c r="I1717">
        <v>1.7075E-2</v>
      </c>
      <c r="J1717">
        <v>0.91098000000000001</v>
      </c>
      <c r="K1717">
        <v>12.58</v>
      </c>
      <c r="L1717">
        <v>0.34487000000000001</v>
      </c>
      <c r="M1717">
        <v>3.0728999999999999E-2</v>
      </c>
      <c r="N1717">
        <v>0.27383999999999997</v>
      </c>
      <c r="O1717">
        <v>29.8</v>
      </c>
      <c r="P1717">
        <v>89.025999999999996</v>
      </c>
      <c r="Q1717">
        <v>7.5770999999999997</v>
      </c>
      <c r="R1717">
        <v>2.5636999999999999</v>
      </c>
      <c r="S1717">
        <v>0.87426000000000004</v>
      </c>
      <c r="T1717">
        <v>-1.6556999999999999</v>
      </c>
      <c r="U1717">
        <v>-2.6059000000000001</v>
      </c>
      <c r="V1717">
        <v>-2.4357000000000002</v>
      </c>
      <c r="W1717">
        <v>-2.7671000000000001</v>
      </c>
      <c r="X1717">
        <v>-0.97638999999999998</v>
      </c>
      <c r="Y1717">
        <v>-2.0072000000000001</v>
      </c>
      <c r="Z1717">
        <v>-1.5127999999999999</v>
      </c>
      <c r="AA1717">
        <v>-1.4334</v>
      </c>
      <c r="AB1717">
        <v>-1.1487000000000001</v>
      </c>
    </row>
    <row r="1718" spans="1:28" x14ac:dyDescent="0.2">
      <c r="A1718" t="s">
        <v>295</v>
      </c>
      <c r="B1718">
        <f>VLOOKUP(A1718,[1]!Reference,2,0)</f>
        <v>1</v>
      </c>
      <c r="C1718" s="1">
        <v>-6.2899999999999997E-5</v>
      </c>
      <c r="D1718">
        <v>2.7465999999999998E-4</v>
      </c>
      <c r="E1718">
        <v>1.8641000000000001E-2</v>
      </c>
      <c r="F1718">
        <v>1.1646999999999999E-2</v>
      </c>
      <c r="G1718">
        <v>-7.3546999999999996E-3</v>
      </c>
      <c r="H1718">
        <v>7.2632E-3</v>
      </c>
      <c r="I1718">
        <v>1.4618000000000001E-2</v>
      </c>
      <c r="J1718">
        <v>0.76275999999999999</v>
      </c>
      <c r="K1718">
        <v>12.407999999999999</v>
      </c>
      <c r="L1718">
        <v>0.38527</v>
      </c>
      <c r="M1718">
        <v>3.6434000000000001E-2</v>
      </c>
      <c r="N1718">
        <v>0.18393000000000001</v>
      </c>
      <c r="O1718">
        <v>34.195999999999998</v>
      </c>
      <c r="P1718">
        <v>90.980999999999995</v>
      </c>
      <c r="Q1718">
        <v>5.0109000000000004</v>
      </c>
      <c r="R1718">
        <v>3.3037999999999998</v>
      </c>
      <c r="S1718">
        <v>3.4451000000000002E-2</v>
      </c>
      <c r="T1718">
        <v>0.27711999999999998</v>
      </c>
      <c r="U1718">
        <v>-4.5872000000000002</v>
      </c>
      <c r="V1718">
        <v>-3.6368999999999998</v>
      </c>
      <c r="W1718">
        <v>-3.1017000000000001</v>
      </c>
      <c r="X1718">
        <v>-1.9288000000000001</v>
      </c>
      <c r="Y1718">
        <v>-1.8384</v>
      </c>
      <c r="Z1718">
        <v>-1.0608</v>
      </c>
      <c r="AA1718">
        <v>-0.32057000000000002</v>
      </c>
      <c r="AB1718">
        <v>-0.89885000000000004</v>
      </c>
    </row>
    <row r="1719" spans="1:28" x14ac:dyDescent="0.2">
      <c r="A1719" t="s">
        <v>295</v>
      </c>
      <c r="B1719">
        <f>VLOOKUP(A1719,[1]!Reference,2,0)</f>
        <v>1</v>
      </c>
      <c r="C1719" s="1">
        <v>2.19E-5</v>
      </c>
      <c r="D1719" s="1">
        <v>-6.0999999999999999E-5</v>
      </c>
      <c r="E1719">
        <v>1.9480000000000001E-2</v>
      </c>
      <c r="F1719">
        <v>1.2305999999999999E-2</v>
      </c>
      <c r="G1719">
        <v>-7.7971999999999998E-3</v>
      </c>
      <c r="H1719">
        <v>8.3312999999999998E-3</v>
      </c>
      <c r="I1719">
        <v>1.6129000000000001E-2</v>
      </c>
      <c r="J1719">
        <v>0.48013</v>
      </c>
      <c r="K1719">
        <v>12.122</v>
      </c>
      <c r="L1719">
        <v>0.35247000000000001</v>
      </c>
      <c r="M1719">
        <v>4.0726999999999999E-2</v>
      </c>
      <c r="N1719">
        <v>0.15018000000000001</v>
      </c>
      <c r="O1719">
        <v>12.212999999999999</v>
      </c>
      <c r="P1719">
        <v>90.53</v>
      </c>
      <c r="Q1719">
        <v>6.2205000000000004</v>
      </c>
      <c r="R1719">
        <v>2.6953</v>
      </c>
      <c r="S1719">
        <v>-8.0791000000000002E-2</v>
      </c>
      <c r="T1719">
        <v>-0.22674</v>
      </c>
      <c r="U1719">
        <v>-5.2572000000000001</v>
      </c>
      <c r="V1719">
        <v>-1.0688</v>
      </c>
      <c r="W1719">
        <v>-4.6117999999999997</v>
      </c>
      <c r="X1719">
        <v>-0.12745000000000001</v>
      </c>
      <c r="Y1719">
        <v>-2.7597999999999998</v>
      </c>
      <c r="Z1719">
        <v>-0.58425000000000005</v>
      </c>
      <c r="AA1719">
        <v>-0.91764000000000001</v>
      </c>
      <c r="AB1719">
        <v>-0.19689999999999999</v>
      </c>
    </row>
    <row r="1720" spans="1:28" x14ac:dyDescent="0.2">
      <c r="A1720" t="s">
        <v>295</v>
      </c>
      <c r="B1720">
        <f>VLOOKUP(A1720,[1]!Reference,2,0)</f>
        <v>1</v>
      </c>
      <c r="C1720" s="1">
        <v>-9.2199999999999998E-6</v>
      </c>
      <c r="D1720" s="1">
        <v>3.0499999999999999E-5</v>
      </c>
      <c r="E1720">
        <v>1.8193999999999998E-2</v>
      </c>
      <c r="F1720">
        <v>1.1313E-2</v>
      </c>
      <c r="G1720">
        <v>-7.0952999999999997E-3</v>
      </c>
      <c r="H1720">
        <v>6.9884999999999999E-3</v>
      </c>
      <c r="I1720">
        <v>1.4083999999999999E-2</v>
      </c>
      <c r="J1720">
        <v>0.75995999999999997</v>
      </c>
      <c r="K1720">
        <v>12.388</v>
      </c>
      <c r="L1720">
        <v>0.36735000000000001</v>
      </c>
      <c r="M1720">
        <v>3.3105999999999997E-2</v>
      </c>
      <c r="N1720">
        <v>0.21140999999999999</v>
      </c>
      <c r="O1720">
        <v>30.288</v>
      </c>
      <c r="P1720">
        <v>90.057000000000002</v>
      </c>
      <c r="Q1720">
        <v>6.2285000000000004</v>
      </c>
      <c r="R1720">
        <v>2.7330999999999999</v>
      </c>
      <c r="S1720">
        <v>-0.52876999999999996</v>
      </c>
      <c r="T1720">
        <v>-0.48225000000000001</v>
      </c>
      <c r="U1720">
        <v>-1.6218999999999999</v>
      </c>
      <c r="V1720">
        <v>-3.67</v>
      </c>
      <c r="W1720">
        <v>-2.5918000000000001</v>
      </c>
      <c r="X1720">
        <v>-2.6905999999999999</v>
      </c>
      <c r="Y1720">
        <v>-0.59277000000000002</v>
      </c>
      <c r="Z1720">
        <v>-2.3978000000000002</v>
      </c>
      <c r="AA1720">
        <v>-2.6480999999999999</v>
      </c>
      <c r="AB1720">
        <v>-1.0351999999999999</v>
      </c>
    </row>
    <row r="1721" spans="1:28" x14ac:dyDescent="0.2">
      <c r="A1721" t="s">
        <v>296</v>
      </c>
      <c r="B1721">
        <f>VLOOKUP(A1721,[1]!Reference,2,0)</f>
        <v>-1</v>
      </c>
      <c r="C1721" s="1">
        <v>1.4E-5</v>
      </c>
      <c r="D1721">
        <v>9.4603999999999999E-4</v>
      </c>
      <c r="E1721">
        <v>6.2308000000000002E-2</v>
      </c>
      <c r="F1721">
        <v>3.7666999999999999E-2</v>
      </c>
      <c r="G1721">
        <v>-2.4719000000000001E-2</v>
      </c>
      <c r="H1721">
        <v>2.3743E-2</v>
      </c>
      <c r="I1721">
        <v>4.8461999999999998E-2</v>
      </c>
      <c r="J1721">
        <v>0.55142999999999998</v>
      </c>
      <c r="K1721">
        <v>14.881</v>
      </c>
      <c r="L1721">
        <v>0.31395000000000001</v>
      </c>
      <c r="M1721">
        <v>5.4494000000000001E-2</v>
      </c>
      <c r="N1721">
        <v>0.36795</v>
      </c>
      <c r="O1721">
        <v>40.546999999999997</v>
      </c>
      <c r="P1721">
        <v>97.736000000000004</v>
      </c>
      <c r="Q1721">
        <v>8.3857999999999997</v>
      </c>
      <c r="R1721">
        <v>-2.4819</v>
      </c>
      <c r="S1721">
        <v>-0.67310000000000003</v>
      </c>
      <c r="T1721">
        <v>-1.1133</v>
      </c>
      <c r="U1721">
        <v>0.96350000000000002</v>
      </c>
      <c r="V1721">
        <v>-1.7323</v>
      </c>
      <c r="W1721">
        <v>0.25124999999999997</v>
      </c>
      <c r="X1721">
        <v>-0.48682999999999998</v>
      </c>
      <c r="Y1721">
        <v>-1.1372</v>
      </c>
      <c r="Z1721">
        <v>-2.2995999999999999</v>
      </c>
      <c r="AA1721">
        <v>-2.4792999999999998</v>
      </c>
      <c r="AB1721">
        <v>-3.2218</v>
      </c>
    </row>
    <row r="1722" spans="1:28" x14ac:dyDescent="0.2">
      <c r="A1722" t="s">
        <v>296</v>
      </c>
      <c r="B1722">
        <f>VLOOKUP(A1722,[1]!Reference,2,0)</f>
        <v>-1</v>
      </c>
      <c r="C1722" s="1">
        <v>7.4800000000000002E-5</v>
      </c>
      <c r="D1722" s="1">
        <v>9.1600000000000004E-5</v>
      </c>
      <c r="E1722">
        <v>7.5067999999999996E-2</v>
      </c>
      <c r="F1722">
        <v>3.9867E-2</v>
      </c>
      <c r="G1722">
        <v>-2.1697999999999999E-2</v>
      </c>
      <c r="H1722">
        <v>2.0798000000000001E-2</v>
      </c>
      <c r="I1722">
        <v>4.2495999999999999E-2</v>
      </c>
      <c r="J1722">
        <v>0.74365999999999999</v>
      </c>
      <c r="K1722">
        <v>16.667999999999999</v>
      </c>
      <c r="L1722">
        <v>0.23480999999999999</v>
      </c>
      <c r="M1722">
        <v>9.4419000000000003E-2</v>
      </c>
      <c r="N1722">
        <v>0.43368000000000001</v>
      </c>
      <c r="O1722">
        <v>34.685000000000002</v>
      </c>
      <c r="P1722">
        <v>97.694000000000003</v>
      </c>
      <c r="Q1722">
        <v>10.917</v>
      </c>
      <c r="R1722">
        <v>-4.1923000000000004</v>
      </c>
      <c r="S1722">
        <v>-1.466</v>
      </c>
      <c r="T1722">
        <v>-0.21931</v>
      </c>
      <c r="U1722">
        <v>-9.3037999999999996E-2</v>
      </c>
      <c r="V1722">
        <v>-0.57408999999999999</v>
      </c>
      <c r="W1722">
        <v>0.85451999999999995</v>
      </c>
      <c r="X1722">
        <v>-1.0806</v>
      </c>
      <c r="Y1722">
        <v>-1.7407999999999999</v>
      </c>
      <c r="Z1722">
        <v>-2.1941000000000002</v>
      </c>
      <c r="AA1722">
        <v>-2.1297000000000001</v>
      </c>
      <c r="AB1722">
        <v>-1.7091000000000001</v>
      </c>
    </row>
    <row r="1723" spans="1:28" x14ac:dyDescent="0.2">
      <c r="A1723" t="s">
        <v>296</v>
      </c>
      <c r="B1723">
        <f>VLOOKUP(A1723,[1]!Reference,2,0)</f>
        <v>-1</v>
      </c>
      <c r="C1723" s="1">
        <v>-9.9400000000000004E-5</v>
      </c>
      <c r="D1723">
        <v>8.8500999999999999E-4</v>
      </c>
      <c r="E1723">
        <v>7.1572999999999998E-2</v>
      </c>
      <c r="F1723">
        <v>4.0558999999999998E-2</v>
      </c>
      <c r="G1723">
        <v>-2.2384999999999999E-2</v>
      </c>
      <c r="H1723">
        <v>2.3529000000000001E-2</v>
      </c>
      <c r="I1723">
        <v>4.5914000000000003E-2</v>
      </c>
      <c r="J1723">
        <v>0.11443</v>
      </c>
      <c r="K1723">
        <v>12.414</v>
      </c>
      <c r="L1723">
        <v>0.27201999999999998</v>
      </c>
      <c r="M1723">
        <v>5.5285000000000001E-2</v>
      </c>
      <c r="N1723">
        <v>0.45812999999999998</v>
      </c>
      <c r="O1723">
        <v>39.082000000000001</v>
      </c>
      <c r="P1723">
        <v>97.685000000000002</v>
      </c>
      <c r="Q1723">
        <v>9.5391999999999992</v>
      </c>
      <c r="R1723">
        <v>-3.0219999999999998</v>
      </c>
      <c r="S1723">
        <v>4.4162E-2</v>
      </c>
      <c r="T1723">
        <v>-0.15866</v>
      </c>
      <c r="U1723">
        <v>0.17097999999999999</v>
      </c>
      <c r="V1723">
        <v>-2.3256999999999999</v>
      </c>
      <c r="W1723">
        <v>-0.48723</v>
      </c>
      <c r="X1723">
        <v>-0.81789000000000001</v>
      </c>
      <c r="Y1723">
        <v>-0.77080000000000004</v>
      </c>
      <c r="Z1723">
        <v>-2.0666000000000002</v>
      </c>
      <c r="AA1723">
        <v>-4.1436999999999999</v>
      </c>
      <c r="AB1723">
        <v>-2.6720000000000002</v>
      </c>
    </row>
    <row r="1724" spans="1:28" x14ac:dyDescent="0.2">
      <c r="A1724" t="s">
        <v>296</v>
      </c>
      <c r="B1724">
        <f>VLOOKUP(A1724,[1]!Reference,2,0)</f>
        <v>-1</v>
      </c>
      <c r="C1724" s="1">
        <v>-2.6699999999999998E-5</v>
      </c>
      <c r="D1724">
        <v>3.6621000000000001E-4</v>
      </c>
      <c r="E1724">
        <v>7.1401000000000006E-2</v>
      </c>
      <c r="F1724">
        <v>3.8019999999999998E-2</v>
      </c>
      <c r="G1724">
        <v>-2.0691000000000001E-2</v>
      </c>
      <c r="H1724">
        <v>2.0049999999999998E-2</v>
      </c>
      <c r="I1724">
        <v>4.0740999999999999E-2</v>
      </c>
      <c r="J1724">
        <v>0.42459000000000002</v>
      </c>
      <c r="K1724">
        <v>17.103999999999999</v>
      </c>
      <c r="L1724">
        <v>0.26833000000000001</v>
      </c>
      <c r="M1724">
        <v>9.0355000000000005E-2</v>
      </c>
      <c r="N1724">
        <v>0.43131999999999998</v>
      </c>
      <c r="O1724">
        <v>35.173000000000002</v>
      </c>
      <c r="P1724">
        <v>98.054000000000002</v>
      </c>
      <c r="Q1724">
        <v>9.3217999999999996</v>
      </c>
      <c r="R1724">
        <v>-2.5969000000000002</v>
      </c>
      <c r="S1724">
        <v>-2.5451999999999999</v>
      </c>
      <c r="T1724">
        <v>0.80723</v>
      </c>
      <c r="U1724">
        <v>1.5306999999999999</v>
      </c>
      <c r="V1724">
        <v>-2.9582999999999999</v>
      </c>
      <c r="W1724">
        <v>-0.29848000000000002</v>
      </c>
      <c r="X1724">
        <v>-0.44727</v>
      </c>
      <c r="Y1724">
        <v>-1.7183999999999999</v>
      </c>
      <c r="Z1724">
        <v>-1.4472</v>
      </c>
      <c r="AA1724">
        <v>-2.3130999999999999</v>
      </c>
      <c r="AB1724">
        <v>-3.2612999999999999</v>
      </c>
    </row>
    <row r="1725" spans="1:28" x14ac:dyDescent="0.2">
      <c r="A1725" t="s">
        <v>296</v>
      </c>
      <c r="B1725">
        <f>VLOOKUP(A1725,[1]!Reference,2,0)</f>
        <v>-1</v>
      </c>
      <c r="C1725" s="1">
        <v>-7.47E-5</v>
      </c>
      <c r="D1725">
        <v>4.2725E-4</v>
      </c>
      <c r="E1725">
        <v>6.9853999999999999E-2</v>
      </c>
      <c r="F1725">
        <v>3.9002000000000002E-2</v>
      </c>
      <c r="G1725">
        <v>-2.1149000000000001E-2</v>
      </c>
      <c r="H1725">
        <v>2.0629999999999999E-2</v>
      </c>
      <c r="I1725">
        <v>4.1778999999999997E-2</v>
      </c>
      <c r="J1725">
        <v>0.29374</v>
      </c>
      <c r="K1725">
        <v>12.462999999999999</v>
      </c>
      <c r="L1725">
        <v>0.31072</v>
      </c>
      <c r="M1725">
        <v>5.4947999999999997E-2</v>
      </c>
      <c r="N1725">
        <v>0.43325999999999998</v>
      </c>
      <c r="O1725">
        <v>40.058999999999997</v>
      </c>
      <c r="P1725">
        <v>97.355000000000004</v>
      </c>
      <c r="Q1725">
        <v>9.9512</v>
      </c>
      <c r="R1725">
        <v>-4.0453000000000001</v>
      </c>
      <c r="S1725">
        <v>-0.55452999999999997</v>
      </c>
      <c r="T1725">
        <v>1.204</v>
      </c>
      <c r="U1725">
        <v>-0.35116999999999998</v>
      </c>
      <c r="V1725">
        <v>-1.0027999999999999</v>
      </c>
      <c r="W1725">
        <v>0.69171000000000005</v>
      </c>
      <c r="X1725">
        <v>-0.70267000000000002</v>
      </c>
      <c r="Y1725">
        <v>-1.3191999999999999</v>
      </c>
      <c r="Z1725">
        <v>-0.81333</v>
      </c>
      <c r="AA1725">
        <v>-2.3130000000000002</v>
      </c>
      <c r="AB1725">
        <v>-4.0087999999999999</v>
      </c>
    </row>
    <row r="1726" spans="1:28" x14ac:dyDescent="0.2">
      <c r="A1726" t="s">
        <v>296</v>
      </c>
      <c r="B1726">
        <f>VLOOKUP(A1726,[1]!Reference,2,0)</f>
        <v>-1</v>
      </c>
      <c r="C1726" s="1">
        <v>4.3699999999999997E-6</v>
      </c>
      <c r="D1726">
        <v>7.7820000000000005E-4</v>
      </c>
      <c r="E1726">
        <v>7.0458999999999994E-2</v>
      </c>
      <c r="F1726">
        <v>3.7118999999999999E-2</v>
      </c>
      <c r="G1726">
        <v>-1.9989E-2</v>
      </c>
      <c r="H1726">
        <v>1.8676999999999999E-2</v>
      </c>
      <c r="I1726">
        <v>3.8665999999999999E-2</v>
      </c>
      <c r="J1726">
        <v>9.8863000000000006E-2</v>
      </c>
      <c r="K1726">
        <v>15.423</v>
      </c>
      <c r="L1726">
        <v>0.18531</v>
      </c>
      <c r="M1726">
        <v>7.5798000000000004E-2</v>
      </c>
      <c r="N1726">
        <v>0.44879000000000002</v>
      </c>
      <c r="O1726">
        <v>34.685000000000002</v>
      </c>
      <c r="P1726">
        <v>97.572000000000003</v>
      </c>
      <c r="Q1726">
        <v>8.3765999999999998</v>
      </c>
      <c r="R1726">
        <v>-1.0245</v>
      </c>
      <c r="S1726">
        <v>-0.80217000000000005</v>
      </c>
      <c r="T1726">
        <v>-1.8251E-2</v>
      </c>
      <c r="U1726">
        <v>-0.59562999999999999</v>
      </c>
      <c r="V1726">
        <v>-1.6089</v>
      </c>
      <c r="W1726">
        <v>-0.14802000000000001</v>
      </c>
      <c r="X1726">
        <v>-1.0370999999999999</v>
      </c>
      <c r="Y1726">
        <v>-1.19</v>
      </c>
      <c r="Z1726">
        <v>-1.3894</v>
      </c>
      <c r="AA1726">
        <v>-3.2753999999999999</v>
      </c>
      <c r="AB1726">
        <v>-3.274</v>
      </c>
    </row>
    <row r="1727" spans="1:28" x14ac:dyDescent="0.2">
      <c r="A1727" t="s">
        <v>297</v>
      </c>
      <c r="B1727">
        <f>VLOOKUP(A1727,[1]!Reference,2,0)</f>
        <v>-1</v>
      </c>
      <c r="C1727" s="1">
        <v>-6.58E-5</v>
      </c>
      <c r="D1727">
        <v>4.5775999999999998E-4</v>
      </c>
      <c r="E1727">
        <v>3.4294999999999999E-2</v>
      </c>
      <c r="F1727">
        <v>2.103E-2</v>
      </c>
      <c r="G1727">
        <v>-1.2161E-2</v>
      </c>
      <c r="H1727">
        <v>1.2421E-2</v>
      </c>
      <c r="I1727">
        <v>2.4582E-2</v>
      </c>
      <c r="J1727">
        <v>-0.12805</v>
      </c>
      <c r="K1727">
        <v>11.093999999999999</v>
      </c>
      <c r="L1727">
        <v>0.32823000000000002</v>
      </c>
      <c r="M1727">
        <v>5.0497E-2</v>
      </c>
      <c r="N1727">
        <v>0.22386</v>
      </c>
      <c r="O1727">
        <v>37.128</v>
      </c>
      <c r="P1727">
        <v>93.183999999999997</v>
      </c>
      <c r="Q1727">
        <v>8.2424999999999997</v>
      </c>
      <c r="R1727">
        <v>0.27300999999999997</v>
      </c>
      <c r="S1727">
        <v>0.47162999999999999</v>
      </c>
      <c r="T1727">
        <v>0.79581000000000002</v>
      </c>
      <c r="U1727">
        <v>-1.2594000000000001</v>
      </c>
      <c r="V1727">
        <v>-2.7578</v>
      </c>
      <c r="W1727">
        <v>-2.0893000000000002</v>
      </c>
      <c r="X1727">
        <v>-2.5051999999999999</v>
      </c>
      <c r="Y1727">
        <v>-1.3018000000000001</v>
      </c>
      <c r="Z1727">
        <v>-1.7408999999999999</v>
      </c>
      <c r="AA1727">
        <v>-1.2531000000000001</v>
      </c>
      <c r="AB1727">
        <v>-2.7764000000000002</v>
      </c>
    </row>
    <row r="1728" spans="1:28" x14ac:dyDescent="0.2">
      <c r="A1728" t="s">
        <v>297</v>
      </c>
      <c r="B1728">
        <f>VLOOKUP(A1728,[1]!Reference,2,0)</f>
        <v>-1</v>
      </c>
      <c r="C1728" s="1">
        <v>-2.1299999999999999E-5</v>
      </c>
      <c r="D1728">
        <v>1.8311E-4</v>
      </c>
      <c r="E1728">
        <v>3.1974000000000002E-2</v>
      </c>
      <c r="F1728">
        <v>1.7755E-2</v>
      </c>
      <c r="G1728">
        <v>-8.8042999999999993E-3</v>
      </c>
      <c r="H1728">
        <v>9.1857999999999992E-3</v>
      </c>
      <c r="I1728">
        <v>1.7989999999999999E-2</v>
      </c>
      <c r="J1728">
        <v>8.3341999999999999E-2</v>
      </c>
      <c r="K1728">
        <v>12.525</v>
      </c>
      <c r="L1728">
        <v>0.29364000000000001</v>
      </c>
      <c r="M1728">
        <v>5.8885E-2</v>
      </c>
      <c r="N1728">
        <v>0.32929999999999998</v>
      </c>
      <c r="O1728">
        <v>31.265000000000001</v>
      </c>
      <c r="P1728">
        <v>93.869</v>
      </c>
      <c r="Q1728">
        <v>6.3777999999999997</v>
      </c>
      <c r="R1728">
        <v>0.98099000000000003</v>
      </c>
      <c r="S1728">
        <v>2.1259999999999999</v>
      </c>
      <c r="T1728">
        <v>-3.9420999999999999</v>
      </c>
      <c r="U1728">
        <v>0.76476</v>
      </c>
      <c r="V1728">
        <v>-2.1604000000000001</v>
      </c>
      <c r="W1728">
        <v>-1.5022</v>
      </c>
      <c r="X1728">
        <v>-2.8212000000000002</v>
      </c>
      <c r="Y1728">
        <v>-1.2862</v>
      </c>
      <c r="Z1728">
        <v>-1.2059</v>
      </c>
      <c r="AA1728">
        <v>-2.6154999999999999</v>
      </c>
      <c r="AB1728">
        <v>-3.8797000000000001</v>
      </c>
    </row>
    <row r="1729" spans="1:28" x14ac:dyDescent="0.2">
      <c r="A1729" t="s">
        <v>297</v>
      </c>
      <c r="B1729">
        <f>VLOOKUP(A1729,[1]!Reference,2,0)</f>
        <v>-1</v>
      </c>
      <c r="C1729" s="1">
        <v>-2.4600000000000002E-5</v>
      </c>
      <c r="D1729">
        <v>3.2043000000000002E-4</v>
      </c>
      <c r="E1729">
        <v>3.3735000000000001E-2</v>
      </c>
      <c r="F1729">
        <v>1.7298999999999998E-2</v>
      </c>
      <c r="G1729">
        <v>-7.5988999999999996E-3</v>
      </c>
      <c r="H1729">
        <v>7.8735000000000003E-3</v>
      </c>
      <c r="I1729">
        <v>1.5472E-2</v>
      </c>
      <c r="J1729">
        <v>-0.22241</v>
      </c>
      <c r="K1729">
        <v>18.619</v>
      </c>
      <c r="L1729">
        <v>0.33572999999999997</v>
      </c>
      <c r="M1729">
        <v>4.5628000000000002E-2</v>
      </c>
      <c r="N1729">
        <v>0.30203000000000002</v>
      </c>
      <c r="O1729">
        <v>30.777000000000001</v>
      </c>
      <c r="P1729">
        <v>97.71</v>
      </c>
      <c r="Q1729">
        <v>4.4198000000000004</v>
      </c>
      <c r="R1729">
        <v>-2.6537000000000002</v>
      </c>
      <c r="S1729">
        <v>-0.91427000000000003</v>
      </c>
      <c r="T1729">
        <v>-4.4766000000000004</v>
      </c>
      <c r="U1729">
        <v>-0.11395</v>
      </c>
      <c r="V1729">
        <v>-1.504</v>
      </c>
      <c r="W1729">
        <v>-0.45373999999999998</v>
      </c>
      <c r="X1729">
        <v>-1.7450000000000001</v>
      </c>
      <c r="Y1729">
        <v>-3.2967</v>
      </c>
      <c r="Z1729">
        <v>-0.94894999999999996</v>
      </c>
      <c r="AA1729">
        <v>-2.3496000000000001</v>
      </c>
      <c r="AB1729">
        <v>-2.2665999999999999</v>
      </c>
    </row>
    <row r="1730" spans="1:28" x14ac:dyDescent="0.2">
      <c r="A1730" t="s">
        <v>297</v>
      </c>
      <c r="B1730">
        <f>VLOOKUP(A1730,[1]!Reference,2,0)</f>
        <v>-1</v>
      </c>
      <c r="C1730" s="1">
        <v>-1.7799999999999999E-5</v>
      </c>
      <c r="D1730">
        <v>2.1362E-4</v>
      </c>
      <c r="E1730">
        <v>3.1481000000000002E-2</v>
      </c>
      <c r="F1730">
        <v>1.7425E-2</v>
      </c>
      <c r="G1730">
        <v>-8.1787000000000006E-3</v>
      </c>
      <c r="H1730">
        <v>8.9110999999999999E-3</v>
      </c>
      <c r="I1730">
        <v>1.7090000000000001E-2</v>
      </c>
      <c r="J1730">
        <v>8.9502000000000002E-3</v>
      </c>
      <c r="K1730">
        <v>12.214</v>
      </c>
      <c r="L1730">
        <v>0.30732999999999999</v>
      </c>
      <c r="M1730">
        <v>7.5634999999999994E-2</v>
      </c>
      <c r="N1730">
        <v>0.2676</v>
      </c>
      <c r="O1730">
        <v>34.195999999999998</v>
      </c>
      <c r="P1730">
        <v>93.674000000000007</v>
      </c>
      <c r="Q1730">
        <v>7.5278999999999998</v>
      </c>
      <c r="R1730">
        <v>0.40106000000000003</v>
      </c>
      <c r="S1730">
        <v>-1.0523</v>
      </c>
      <c r="T1730">
        <v>-1.9624999999999999</v>
      </c>
      <c r="U1730">
        <v>-1.7890999999999999</v>
      </c>
      <c r="V1730">
        <v>-2.3807999999999998</v>
      </c>
      <c r="W1730">
        <v>-1.6006</v>
      </c>
      <c r="X1730">
        <v>-2.4049999999999998</v>
      </c>
      <c r="Y1730">
        <v>-1.0968</v>
      </c>
      <c r="Z1730">
        <v>-1.6041000000000001</v>
      </c>
      <c r="AA1730">
        <v>-2.1193</v>
      </c>
      <c r="AB1730">
        <v>-2.1655000000000002</v>
      </c>
    </row>
    <row r="1731" spans="1:28" x14ac:dyDescent="0.2">
      <c r="A1731" t="s">
        <v>297</v>
      </c>
      <c r="B1731">
        <f>VLOOKUP(A1731,[1]!Reference,2,0)</f>
        <v>-1</v>
      </c>
      <c r="C1731" s="1">
        <v>-4.0500000000000002E-5</v>
      </c>
      <c r="D1731" s="1">
        <v>-6.0999999999999999E-5</v>
      </c>
      <c r="E1731">
        <v>3.2181000000000001E-2</v>
      </c>
      <c r="F1731">
        <v>1.7077999999999999E-2</v>
      </c>
      <c r="G1731">
        <v>-8.0260999999999996E-3</v>
      </c>
      <c r="H1731">
        <v>7.8429999999999993E-3</v>
      </c>
      <c r="I1731">
        <v>1.5869000000000001E-2</v>
      </c>
      <c r="J1731">
        <v>0.25552999999999998</v>
      </c>
      <c r="K1731">
        <v>13.212999999999999</v>
      </c>
      <c r="L1731">
        <v>0.30348000000000003</v>
      </c>
      <c r="M1731">
        <v>5.6800999999999997E-2</v>
      </c>
      <c r="N1731">
        <v>0.27600000000000002</v>
      </c>
      <c r="O1731">
        <v>36.639000000000003</v>
      </c>
      <c r="P1731">
        <v>95.55</v>
      </c>
      <c r="Q1731">
        <v>4.7190000000000003</v>
      </c>
      <c r="R1731">
        <v>1.6861999999999999</v>
      </c>
      <c r="S1731">
        <v>-0.41604000000000002</v>
      </c>
      <c r="T1731">
        <v>-3.8805000000000001</v>
      </c>
      <c r="U1731">
        <v>-0.89736000000000005</v>
      </c>
      <c r="V1731">
        <v>-2.8645</v>
      </c>
      <c r="W1731">
        <v>-0.97713000000000005</v>
      </c>
      <c r="X1731">
        <v>-2.1101999999999999</v>
      </c>
      <c r="Y1731">
        <v>-0.30958999999999998</v>
      </c>
      <c r="Z1731">
        <v>-1.4825999999999999</v>
      </c>
      <c r="AA1731">
        <v>-1.8173999999999999</v>
      </c>
      <c r="AB1731">
        <v>-2.5825999999999998</v>
      </c>
    </row>
    <row r="1732" spans="1:28" x14ac:dyDescent="0.2">
      <c r="A1732" t="s">
        <v>297</v>
      </c>
      <c r="B1732">
        <f>VLOOKUP(A1732,[1]!Reference,2,0)</f>
        <v>-1</v>
      </c>
      <c r="C1732" s="1">
        <v>-9.4499999999999993E-6</v>
      </c>
      <c r="D1732">
        <v>3.6621000000000001E-4</v>
      </c>
      <c r="E1732">
        <v>3.6118999999999998E-2</v>
      </c>
      <c r="F1732">
        <v>1.7999000000000001E-2</v>
      </c>
      <c r="G1732">
        <v>-7.5377999999999999E-3</v>
      </c>
      <c r="H1732">
        <v>8.2702999999999995E-3</v>
      </c>
      <c r="I1732">
        <v>1.5807999999999999E-2</v>
      </c>
      <c r="J1732">
        <v>3.5084999999999999E-3</v>
      </c>
      <c r="K1732">
        <v>26.724</v>
      </c>
      <c r="L1732">
        <v>0.44534000000000001</v>
      </c>
      <c r="M1732">
        <v>3.6787E-2</v>
      </c>
      <c r="N1732">
        <v>0.18345</v>
      </c>
      <c r="O1732">
        <v>36.639000000000003</v>
      </c>
      <c r="P1732">
        <v>98.796000000000006</v>
      </c>
      <c r="Q1732">
        <v>2.5678999999999998</v>
      </c>
      <c r="R1732">
        <v>0.55193999999999999</v>
      </c>
      <c r="S1732">
        <v>-3.3296000000000001</v>
      </c>
      <c r="T1732">
        <v>-4.3868999999999998</v>
      </c>
      <c r="U1732">
        <v>-1.147</v>
      </c>
      <c r="V1732">
        <v>-1.8268</v>
      </c>
      <c r="W1732">
        <v>-1.4014</v>
      </c>
      <c r="X1732">
        <v>-1.3182</v>
      </c>
      <c r="Y1732">
        <v>-0.64773999999999998</v>
      </c>
      <c r="Z1732">
        <v>-1.2547999999999999</v>
      </c>
      <c r="AA1732">
        <v>-2.0508000000000002</v>
      </c>
      <c r="AB1732">
        <v>-1.9039999999999999</v>
      </c>
    </row>
    <row r="1733" spans="1:28" x14ac:dyDescent="0.2">
      <c r="A1733" t="s">
        <v>298</v>
      </c>
      <c r="B1733">
        <f>VLOOKUP(A1733,[1]!Reference,2,0)</f>
        <v>1</v>
      </c>
      <c r="C1733" s="1">
        <v>4.0099999999999999E-5</v>
      </c>
      <c r="D1733">
        <v>-3.0518E-4</v>
      </c>
      <c r="E1733">
        <v>2.904E-2</v>
      </c>
      <c r="F1733">
        <v>1.9682000000000002E-2</v>
      </c>
      <c r="G1733">
        <v>-1.3030999999999999E-2</v>
      </c>
      <c r="H1733">
        <v>1.3596E-2</v>
      </c>
      <c r="I1733">
        <v>2.6627000000000001E-2</v>
      </c>
      <c r="J1733">
        <v>-0.2291</v>
      </c>
      <c r="K1733">
        <v>7.8375000000000004</v>
      </c>
      <c r="L1733">
        <v>0.26656999999999997</v>
      </c>
      <c r="M1733">
        <v>7.5893000000000002E-2</v>
      </c>
      <c r="N1733">
        <v>0.34675</v>
      </c>
      <c r="O1733">
        <v>20.518000000000001</v>
      </c>
      <c r="P1733">
        <v>92.43</v>
      </c>
      <c r="Q1733">
        <v>4.5515999999999996</v>
      </c>
      <c r="R1733">
        <v>2.4449999999999998</v>
      </c>
      <c r="S1733">
        <v>3.2328999999999999</v>
      </c>
      <c r="T1733">
        <v>0.90166000000000002</v>
      </c>
      <c r="U1733">
        <v>-1.3429</v>
      </c>
      <c r="V1733">
        <v>-1.3263</v>
      </c>
      <c r="W1733">
        <v>1.371</v>
      </c>
      <c r="X1733">
        <v>0.90771000000000002</v>
      </c>
      <c r="Y1733">
        <v>-0.58253999999999995</v>
      </c>
      <c r="Z1733">
        <v>-1.1429</v>
      </c>
      <c r="AA1733">
        <v>-0.65491999999999995</v>
      </c>
      <c r="AB1733">
        <v>-1.1184000000000001</v>
      </c>
    </row>
    <row r="1734" spans="1:28" x14ac:dyDescent="0.2">
      <c r="A1734" t="s">
        <v>298</v>
      </c>
      <c r="B1734">
        <f>VLOOKUP(A1734,[1]!Reference,2,0)</f>
        <v>1</v>
      </c>
      <c r="C1734" s="1">
        <v>-9.4099999999999997E-5</v>
      </c>
      <c r="D1734" s="1">
        <v>-7.6299999999999998E-5</v>
      </c>
      <c r="E1734">
        <v>2.6373000000000001E-2</v>
      </c>
      <c r="F1734">
        <v>1.8182E-2</v>
      </c>
      <c r="G1734">
        <v>-1.3030999999999999E-2</v>
      </c>
      <c r="H1734">
        <v>1.2359999999999999E-2</v>
      </c>
      <c r="I1734">
        <v>2.5391E-2</v>
      </c>
      <c r="J1734">
        <v>-0.17726</v>
      </c>
      <c r="K1734">
        <v>6.8602999999999996</v>
      </c>
      <c r="L1734">
        <v>0.21661</v>
      </c>
      <c r="M1734">
        <v>7.0879999999999999E-2</v>
      </c>
      <c r="N1734">
        <v>0.37428</v>
      </c>
      <c r="O1734">
        <v>23.937000000000001</v>
      </c>
      <c r="P1734">
        <v>91.938999999999993</v>
      </c>
      <c r="Q1734">
        <v>4.7958999999999996</v>
      </c>
      <c r="R1734">
        <v>2.0421999999999998</v>
      </c>
      <c r="S1734">
        <v>3.2439</v>
      </c>
      <c r="T1734">
        <v>0.32769999999999999</v>
      </c>
      <c r="U1734">
        <v>-0.74478999999999995</v>
      </c>
      <c r="V1734">
        <v>-2.3393999999999999</v>
      </c>
      <c r="W1734">
        <v>0.90234000000000003</v>
      </c>
      <c r="X1734">
        <v>4.4504000000000002E-2</v>
      </c>
      <c r="Y1734">
        <v>5.4258000000000001E-2</v>
      </c>
      <c r="Z1734">
        <v>-0.36682999999999999</v>
      </c>
      <c r="AA1734">
        <v>1.8447</v>
      </c>
      <c r="AB1734">
        <v>-0.68598000000000003</v>
      </c>
    </row>
    <row r="1735" spans="1:28" x14ac:dyDescent="0.2">
      <c r="A1735" t="s">
        <v>298</v>
      </c>
      <c r="B1735">
        <f>VLOOKUP(A1735,[1]!Reference,2,0)</f>
        <v>1</v>
      </c>
      <c r="C1735" s="1">
        <v>5.0000000000000002E-5</v>
      </c>
      <c r="D1735">
        <v>1.2207E-4</v>
      </c>
      <c r="E1735">
        <v>2.7132E-2</v>
      </c>
      <c r="F1735">
        <v>1.7819000000000002E-2</v>
      </c>
      <c r="G1735">
        <v>-1.1597E-2</v>
      </c>
      <c r="H1735">
        <v>1.2024E-2</v>
      </c>
      <c r="I1735">
        <v>2.3621E-2</v>
      </c>
      <c r="J1735">
        <v>-0.52503999999999995</v>
      </c>
      <c r="K1735">
        <v>9.5724999999999998</v>
      </c>
      <c r="L1735">
        <v>0.24396000000000001</v>
      </c>
      <c r="M1735">
        <v>5.0781E-2</v>
      </c>
      <c r="N1735">
        <v>0.34703000000000001</v>
      </c>
      <c r="O1735">
        <v>23.449000000000002</v>
      </c>
      <c r="P1735">
        <v>91.653999999999996</v>
      </c>
      <c r="Q1735">
        <v>5.44</v>
      </c>
      <c r="R1735">
        <v>2.2488000000000001</v>
      </c>
      <c r="S1735">
        <v>1.9026000000000001</v>
      </c>
      <c r="T1735">
        <v>0.91868000000000005</v>
      </c>
      <c r="U1735">
        <v>-0.97370999999999996</v>
      </c>
      <c r="V1735">
        <v>0.21817</v>
      </c>
      <c r="W1735">
        <v>1.4463999999999999</v>
      </c>
      <c r="X1735">
        <v>-1.2444</v>
      </c>
      <c r="Y1735">
        <v>0.28299000000000002</v>
      </c>
      <c r="Z1735">
        <v>0.60101000000000004</v>
      </c>
      <c r="AA1735">
        <v>0.59411999999999998</v>
      </c>
      <c r="AB1735">
        <v>0.51356999999999997</v>
      </c>
    </row>
    <row r="1736" spans="1:28" x14ac:dyDescent="0.2">
      <c r="A1736" t="s">
        <v>298</v>
      </c>
      <c r="B1736">
        <f>VLOOKUP(A1736,[1]!Reference,2,0)</f>
        <v>1</v>
      </c>
      <c r="C1736" s="1">
        <v>-8.1600000000000005E-5</v>
      </c>
      <c r="D1736">
        <v>0</v>
      </c>
      <c r="E1736">
        <v>2.4632999999999999E-2</v>
      </c>
      <c r="F1736">
        <v>1.6149E-2</v>
      </c>
      <c r="G1736">
        <v>-1.0651000000000001E-2</v>
      </c>
      <c r="H1736">
        <v>1.1108E-2</v>
      </c>
      <c r="I1736">
        <v>2.1759000000000001E-2</v>
      </c>
      <c r="J1736">
        <v>-0.25802000000000003</v>
      </c>
      <c r="K1736">
        <v>9.8642000000000003</v>
      </c>
      <c r="L1736">
        <v>0.22619</v>
      </c>
      <c r="M1736">
        <v>7.0863999999999996E-2</v>
      </c>
      <c r="N1736">
        <v>0.29751</v>
      </c>
      <c r="O1736">
        <v>22.472000000000001</v>
      </c>
      <c r="P1736">
        <v>89.905000000000001</v>
      </c>
      <c r="Q1736">
        <v>7.0134999999999996</v>
      </c>
      <c r="R1736">
        <v>1.9180999999999999</v>
      </c>
      <c r="S1736">
        <v>2.8917000000000002</v>
      </c>
      <c r="T1736">
        <v>0.55513999999999997</v>
      </c>
      <c r="U1736">
        <v>-0.57608999999999999</v>
      </c>
      <c r="V1736">
        <v>-1.0313000000000001</v>
      </c>
      <c r="W1736">
        <v>1.123</v>
      </c>
      <c r="X1736">
        <v>-0.93540999999999996</v>
      </c>
      <c r="Y1736">
        <v>4.9985000000000003E-3</v>
      </c>
      <c r="Z1736">
        <v>0.64542999999999995</v>
      </c>
      <c r="AA1736">
        <v>6.4695000000000003E-2</v>
      </c>
      <c r="AB1736">
        <v>0.64165000000000005</v>
      </c>
    </row>
    <row r="1737" spans="1:28" x14ac:dyDescent="0.2">
      <c r="A1737" t="s">
        <v>298</v>
      </c>
      <c r="B1737">
        <f>VLOOKUP(A1737,[1]!Reference,2,0)</f>
        <v>1</v>
      </c>
      <c r="C1737" s="1">
        <v>-1.8E-5</v>
      </c>
      <c r="D1737">
        <v>-1.9835999999999999E-4</v>
      </c>
      <c r="E1737">
        <v>2.4320999999999999E-2</v>
      </c>
      <c r="F1737">
        <v>1.541E-2</v>
      </c>
      <c r="G1737">
        <v>-9.9334999999999996E-3</v>
      </c>
      <c r="H1737">
        <v>1.0756999999999999E-2</v>
      </c>
      <c r="I1737">
        <v>2.0691000000000001E-2</v>
      </c>
      <c r="J1737">
        <v>-1.2205999999999999</v>
      </c>
      <c r="K1737">
        <v>17.850999999999999</v>
      </c>
      <c r="L1737">
        <v>0.25058000000000002</v>
      </c>
      <c r="M1737">
        <v>4.7787999999999997E-2</v>
      </c>
      <c r="N1737">
        <v>0.39561000000000002</v>
      </c>
      <c r="O1737">
        <v>21.006</v>
      </c>
      <c r="P1737">
        <v>90.438000000000002</v>
      </c>
      <c r="Q1737">
        <v>6.8735999999999997</v>
      </c>
      <c r="R1737">
        <v>1.0804</v>
      </c>
      <c r="S1737">
        <v>1.7623</v>
      </c>
      <c r="T1737">
        <v>0.10644000000000001</v>
      </c>
      <c r="U1737">
        <v>1.3351</v>
      </c>
      <c r="V1737">
        <v>-1.6758</v>
      </c>
      <c r="W1737">
        <v>1.53</v>
      </c>
      <c r="X1737">
        <v>0.68491000000000002</v>
      </c>
      <c r="Y1737">
        <v>-0.14068</v>
      </c>
      <c r="Z1737">
        <v>-1.3672</v>
      </c>
      <c r="AA1737">
        <v>-0.8357</v>
      </c>
      <c r="AB1737">
        <v>0.34194999999999998</v>
      </c>
    </row>
    <row r="1738" spans="1:28" x14ac:dyDescent="0.2">
      <c r="A1738" t="s">
        <v>298</v>
      </c>
      <c r="B1738">
        <f>VLOOKUP(A1738,[1]!Reference,2,0)</f>
        <v>1</v>
      </c>
      <c r="C1738" s="1">
        <v>-2.41E-5</v>
      </c>
      <c r="D1738">
        <v>2.1362E-4</v>
      </c>
      <c r="E1738">
        <v>2.1596000000000001E-2</v>
      </c>
      <c r="F1738">
        <v>1.4773E-2</v>
      </c>
      <c r="G1738">
        <v>-1.0437E-2</v>
      </c>
      <c r="H1738">
        <v>1.0437E-2</v>
      </c>
      <c r="I1738">
        <v>2.0874E-2</v>
      </c>
      <c r="J1738">
        <v>-0.28741</v>
      </c>
      <c r="K1738">
        <v>8.7039000000000009</v>
      </c>
      <c r="L1738">
        <v>0.23812</v>
      </c>
      <c r="M1738">
        <v>6.4908999999999994E-2</v>
      </c>
      <c r="N1738">
        <v>0.36498000000000003</v>
      </c>
      <c r="O1738">
        <v>22.96</v>
      </c>
      <c r="P1738">
        <v>90.185000000000002</v>
      </c>
      <c r="Q1738">
        <v>4.9291999999999998</v>
      </c>
      <c r="R1738">
        <v>1.4858</v>
      </c>
      <c r="S1738">
        <v>2.4085999999999999</v>
      </c>
      <c r="T1738">
        <v>0.21643999999999999</v>
      </c>
      <c r="U1738">
        <v>1.5141</v>
      </c>
      <c r="V1738">
        <v>-0.59343000000000001</v>
      </c>
      <c r="W1738">
        <v>3.2301000000000002</v>
      </c>
      <c r="X1738">
        <v>1.0484</v>
      </c>
      <c r="Y1738">
        <v>0.85023000000000004</v>
      </c>
      <c r="Z1738">
        <v>-0.81413000000000002</v>
      </c>
      <c r="AA1738">
        <v>-0.93257000000000001</v>
      </c>
      <c r="AB1738">
        <v>-0.34267999999999998</v>
      </c>
    </row>
    <row r="1739" spans="1:28" x14ac:dyDescent="0.2">
      <c r="A1739" t="s">
        <v>298</v>
      </c>
      <c r="B1739">
        <f>VLOOKUP(A1739,[1]!Reference,2,0)</f>
        <v>1</v>
      </c>
      <c r="C1739" s="1">
        <v>3.1700000000000001E-6</v>
      </c>
      <c r="D1739">
        <v>1.8311E-4</v>
      </c>
      <c r="E1739">
        <v>2.1465999999999999E-2</v>
      </c>
      <c r="F1739">
        <v>1.3783999999999999E-2</v>
      </c>
      <c r="G1739">
        <v>-8.6212000000000007E-3</v>
      </c>
      <c r="H1739">
        <v>8.7890999999999993E-3</v>
      </c>
      <c r="I1739">
        <v>1.7409999999999998E-2</v>
      </c>
      <c r="J1739">
        <v>-0.14337</v>
      </c>
      <c r="K1739">
        <v>9.5089000000000006</v>
      </c>
      <c r="L1739">
        <v>0.21798000000000001</v>
      </c>
      <c r="M1739">
        <v>7.6554999999999998E-2</v>
      </c>
      <c r="N1739">
        <v>0.30601</v>
      </c>
      <c r="O1739">
        <v>31.754000000000001</v>
      </c>
      <c r="P1739">
        <v>89.081999999999994</v>
      </c>
      <c r="Q1739">
        <v>6.4981</v>
      </c>
      <c r="R1739">
        <v>3.0329999999999999</v>
      </c>
      <c r="S1739">
        <v>1.6976</v>
      </c>
      <c r="T1739">
        <v>1.0274000000000001</v>
      </c>
      <c r="U1739">
        <v>-2.5912999999999999</v>
      </c>
      <c r="V1739">
        <v>-3.2404000000000002</v>
      </c>
      <c r="W1739">
        <v>4.2443</v>
      </c>
      <c r="X1739">
        <v>0.18307999999999999</v>
      </c>
      <c r="Y1739">
        <v>1.6404000000000001</v>
      </c>
      <c r="Z1739">
        <v>-0.15955</v>
      </c>
      <c r="AA1739">
        <v>1.3137000000000001</v>
      </c>
      <c r="AB1739">
        <v>1.2021999999999999</v>
      </c>
    </row>
    <row r="1740" spans="1:28" x14ac:dyDescent="0.2">
      <c r="A1740" t="s">
        <v>299</v>
      </c>
      <c r="B1740">
        <f>VLOOKUP(A1740,[1]!Reference,2,0)</f>
        <v>1</v>
      </c>
      <c r="C1740" s="1">
        <v>-1.56E-5</v>
      </c>
      <c r="D1740">
        <v>1.5259E-4</v>
      </c>
      <c r="E1740">
        <v>1.3067E-2</v>
      </c>
      <c r="F1740">
        <v>8.1685000000000004E-3</v>
      </c>
      <c r="G1740">
        <v>-5.5846999999999997E-3</v>
      </c>
      <c r="H1740">
        <v>5.1879999999999999E-3</v>
      </c>
      <c r="I1740">
        <v>1.0773E-2</v>
      </c>
      <c r="J1740">
        <v>0.45534999999999998</v>
      </c>
      <c r="K1740">
        <v>15.541</v>
      </c>
      <c r="L1740">
        <v>0.31061</v>
      </c>
      <c r="M1740">
        <v>5.4568999999999999E-2</v>
      </c>
      <c r="N1740">
        <v>0.3281</v>
      </c>
      <c r="O1740">
        <v>31.754000000000001</v>
      </c>
      <c r="P1740">
        <v>87.950999999999993</v>
      </c>
      <c r="Q1740">
        <v>6.7496</v>
      </c>
      <c r="R1740">
        <v>2.3046000000000002</v>
      </c>
      <c r="S1740">
        <v>-0.87488999999999995</v>
      </c>
      <c r="T1740">
        <v>-5.0411000000000001</v>
      </c>
      <c r="U1740">
        <v>-5.1535000000000002</v>
      </c>
      <c r="V1740">
        <v>1.966</v>
      </c>
      <c r="W1740">
        <v>-2.327</v>
      </c>
      <c r="X1740">
        <v>-2.8822999999999999</v>
      </c>
      <c r="Y1740">
        <v>-0.11401</v>
      </c>
      <c r="Z1740">
        <v>0.39522000000000002</v>
      </c>
      <c r="AA1740">
        <v>2.7871999999999999</v>
      </c>
      <c r="AB1740">
        <v>1.9461999999999999</v>
      </c>
    </row>
    <row r="1741" spans="1:28" x14ac:dyDescent="0.2">
      <c r="A1741" t="s">
        <v>299</v>
      </c>
      <c r="B1741">
        <f>VLOOKUP(A1741,[1]!Reference,2,0)</f>
        <v>1</v>
      </c>
      <c r="C1741" s="1">
        <v>-5.4700000000000001E-5</v>
      </c>
      <c r="D1741" s="1">
        <v>-6.0999999999999999E-5</v>
      </c>
      <c r="E1741">
        <v>1.3346E-2</v>
      </c>
      <c r="F1741">
        <v>8.6444999999999994E-3</v>
      </c>
      <c r="G1741">
        <v>-6.1187999999999998E-3</v>
      </c>
      <c r="H1741">
        <v>6.0730000000000003E-3</v>
      </c>
      <c r="I1741">
        <v>1.2192E-2</v>
      </c>
      <c r="J1741">
        <v>0.48229</v>
      </c>
      <c r="K1741">
        <v>14.19</v>
      </c>
      <c r="L1741">
        <v>0.38070999999999999</v>
      </c>
      <c r="M1741">
        <v>4.2562000000000003E-2</v>
      </c>
      <c r="N1741">
        <v>0.28325</v>
      </c>
      <c r="O1741">
        <v>33.219000000000001</v>
      </c>
      <c r="P1741">
        <v>87.393000000000001</v>
      </c>
      <c r="Q1741">
        <v>8.5302000000000007</v>
      </c>
      <c r="R1741">
        <v>2.5289000000000001</v>
      </c>
      <c r="S1741">
        <v>-3.9731999999999998</v>
      </c>
      <c r="T1741">
        <v>-3.6520999999999999</v>
      </c>
      <c r="U1741">
        <v>-4.1943999999999999</v>
      </c>
      <c r="V1741">
        <v>-0.43146000000000001</v>
      </c>
      <c r="W1741">
        <v>-0.90758000000000005</v>
      </c>
      <c r="X1741">
        <v>-2.3978000000000002</v>
      </c>
      <c r="Y1741">
        <v>-1.7030000000000001</v>
      </c>
      <c r="Z1741">
        <v>-0.17752999999999999</v>
      </c>
      <c r="AA1741">
        <v>3.633</v>
      </c>
      <c r="AB1741">
        <v>1.7952999999999999</v>
      </c>
    </row>
    <row r="1742" spans="1:28" x14ac:dyDescent="0.2">
      <c r="A1742" t="s">
        <v>299</v>
      </c>
      <c r="B1742">
        <f>VLOOKUP(A1742,[1]!Reference,2,0)</f>
        <v>1</v>
      </c>
      <c r="C1742" s="1">
        <v>-1.06E-5</v>
      </c>
      <c r="D1742" s="1">
        <v>3.0499999999999999E-5</v>
      </c>
      <c r="E1742">
        <v>1.5488999999999999E-2</v>
      </c>
      <c r="F1742">
        <v>9.1187999999999998E-3</v>
      </c>
      <c r="G1742">
        <v>-6.1339999999999997E-3</v>
      </c>
      <c r="H1742">
        <v>6.0425000000000001E-3</v>
      </c>
      <c r="I1742">
        <v>1.2177E-2</v>
      </c>
      <c r="J1742">
        <v>1.1751</v>
      </c>
      <c r="K1742">
        <v>44.473999999999997</v>
      </c>
      <c r="L1742">
        <v>0.41520000000000001</v>
      </c>
      <c r="M1742">
        <v>4.0946999999999997E-2</v>
      </c>
      <c r="N1742">
        <v>0.27378999999999998</v>
      </c>
      <c r="O1742">
        <v>30.777000000000001</v>
      </c>
      <c r="P1742">
        <v>94.087000000000003</v>
      </c>
      <c r="Q1742">
        <v>-0.43504999999999999</v>
      </c>
      <c r="R1742">
        <v>2.036</v>
      </c>
      <c r="S1742">
        <v>-0.57860999999999996</v>
      </c>
      <c r="T1742">
        <v>-2.1305000000000001</v>
      </c>
      <c r="U1742">
        <v>-3.7692999999999999</v>
      </c>
      <c r="V1742">
        <v>-0.36301</v>
      </c>
      <c r="W1742">
        <v>-2.6269999999999998</v>
      </c>
      <c r="X1742">
        <v>-2.1206</v>
      </c>
      <c r="Y1742">
        <v>-2.1749999999999998</v>
      </c>
      <c r="Z1742">
        <v>1.665</v>
      </c>
      <c r="AA1742">
        <v>0.38424000000000003</v>
      </c>
      <c r="AB1742">
        <v>-9.7073999999999994E-2</v>
      </c>
    </row>
    <row r="1743" spans="1:28" x14ac:dyDescent="0.2">
      <c r="A1743" t="s">
        <v>299</v>
      </c>
      <c r="B1743">
        <f>VLOOKUP(A1743,[1]!Reference,2,0)</f>
        <v>1</v>
      </c>
      <c r="C1743" s="1">
        <v>-1.7399999999999999E-5</v>
      </c>
      <c r="D1743">
        <v>0</v>
      </c>
      <c r="E1743">
        <v>1.4654E-2</v>
      </c>
      <c r="F1743">
        <v>9.3883999999999999E-3</v>
      </c>
      <c r="G1743">
        <v>-6.5612999999999999E-3</v>
      </c>
      <c r="H1743">
        <v>6.2865999999999998E-3</v>
      </c>
      <c r="I1743">
        <v>1.2848E-2</v>
      </c>
      <c r="J1743">
        <v>0.51551999999999998</v>
      </c>
      <c r="K1743">
        <v>14.147</v>
      </c>
      <c r="L1743">
        <v>0.38474000000000003</v>
      </c>
      <c r="M1743">
        <v>4.1765999999999998E-2</v>
      </c>
      <c r="N1743">
        <v>0.26106000000000001</v>
      </c>
      <c r="O1743">
        <v>34.195999999999998</v>
      </c>
      <c r="P1743">
        <v>95.403999999999996</v>
      </c>
      <c r="Q1743">
        <v>-4.1174999999999997</v>
      </c>
      <c r="R1743">
        <v>3.8687999999999998</v>
      </c>
      <c r="S1743">
        <v>0.18149999999999999</v>
      </c>
      <c r="T1743">
        <v>-1.8138000000000001</v>
      </c>
      <c r="U1743">
        <v>-3.4973000000000001</v>
      </c>
      <c r="V1743">
        <v>-2.6524999999999999</v>
      </c>
      <c r="W1743">
        <v>-0.16800000000000001</v>
      </c>
      <c r="X1743">
        <v>-2.7814999999999999</v>
      </c>
      <c r="Y1743">
        <v>-3.7383000000000002</v>
      </c>
      <c r="Z1743">
        <v>1.0057</v>
      </c>
      <c r="AA1743">
        <v>1.0595000000000001</v>
      </c>
      <c r="AB1743">
        <v>1.8251999999999999</v>
      </c>
    </row>
    <row r="1744" spans="1:28" x14ac:dyDescent="0.2">
      <c r="A1744" t="s">
        <v>299</v>
      </c>
      <c r="B1744">
        <f>VLOOKUP(A1744,[1]!Reference,2,0)</f>
        <v>1</v>
      </c>
      <c r="C1744" s="1">
        <v>-3.2700000000000002E-5</v>
      </c>
      <c r="D1744">
        <v>1.6784999999999999E-4</v>
      </c>
      <c r="E1744">
        <v>1.3316E-2</v>
      </c>
      <c r="F1744">
        <v>8.8086999999999992E-3</v>
      </c>
      <c r="G1744">
        <v>-6.3171E-3</v>
      </c>
      <c r="H1744">
        <v>6.3477000000000004E-3</v>
      </c>
      <c r="I1744">
        <v>1.2664999999999999E-2</v>
      </c>
      <c r="J1744">
        <v>-2.3224999999999999E-2</v>
      </c>
      <c r="K1744">
        <v>13.364000000000001</v>
      </c>
      <c r="L1744">
        <v>0.39661999999999997</v>
      </c>
      <c r="M1744">
        <v>4.2369999999999998E-2</v>
      </c>
      <c r="N1744">
        <v>0.17249</v>
      </c>
      <c r="O1744">
        <v>14.167</v>
      </c>
      <c r="P1744">
        <v>89.456000000000003</v>
      </c>
      <c r="Q1744">
        <v>5.6421000000000001</v>
      </c>
      <c r="R1744">
        <v>0.57072999999999996</v>
      </c>
      <c r="S1744">
        <v>-1.5863</v>
      </c>
      <c r="T1744">
        <v>-2.1495000000000002</v>
      </c>
      <c r="U1744">
        <v>-4.1879</v>
      </c>
      <c r="V1744">
        <v>-0.15176000000000001</v>
      </c>
      <c r="W1744">
        <v>-2.2235999999999998</v>
      </c>
      <c r="X1744">
        <v>-2.3933</v>
      </c>
      <c r="Y1744">
        <v>-2.2269999999999999</v>
      </c>
      <c r="Z1744">
        <v>0.49453999999999998</v>
      </c>
      <c r="AA1744">
        <v>1.6565000000000001</v>
      </c>
      <c r="AB1744">
        <v>1.5392999999999999</v>
      </c>
    </row>
    <row r="1745" spans="1:28" x14ac:dyDescent="0.2">
      <c r="A1745" t="s">
        <v>299</v>
      </c>
      <c r="B1745">
        <f>VLOOKUP(A1745,[1]!Reference,2,0)</f>
        <v>1</v>
      </c>
      <c r="C1745" s="1">
        <v>-2.51E-5</v>
      </c>
      <c r="D1745" s="1">
        <v>6.0999999999999999E-5</v>
      </c>
      <c r="E1745">
        <v>1.3127E-2</v>
      </c>
      <c r="F1745">
        <v>8.4930000000000005E-3</v>
      </c>
      <c r="G1745">
        <v>-5.8288999999999997E-3</v>
      </c>
      <c r="H1745">
        <v>6.0425000000000001E-3</v>
      </c>
      <c r="I1745">
        <v>1.1871E-2</v>
      </c>
      <c r="J1745">
        <v>-0.49195</v>
      </c>
      <c r="K1745">
        <v>15.333</v>
      </c>
      <c r="L1745">
        <v>0.39146999999999998</v>
      </c>
      <c r="M1745">
        <v>5.6536000000000003E-2</v>
      </c>
      <c r="N1745">
        <v>0.30158000000000001</v>
      </c>
      <c r="O1745">
        <v>30.777000000000001</v>
      </c>
      <c r="P1745">
        <v>91.789000000000001</v>
      </c>
      <c r="Q1745">
        <v>2.2204000000000002</v>
      </c>
      <c r="R1745">
        <v>-0.43990000000000001</v>
      </c>
      <c r="S1745">
        <v>1.6779999999999999</v>
      </c>
      <c r="T1745">
        <v>-6.0911999999999997</v>
      </c>
      <c r="U1745">
        <v>-2.4218000000000002</v>
      </c>
      <c r="V1745">
        <v>0.73594000000000004</v>
      </c>
      <c r="W1745">
        <v>-2.6838000000000002</v>
      </c>
      <c r="X1745">
        <v>-2.1555</v>
      </c>
      <c r="Y1745">
        <v>-0.43495</v>
      </c>
      <c r="Z1745">
        <v>-0.93959999999999999</v>
      </c>
      <c r="AA1745">
        <v>0.44871</v>
      </c>
      <c r="AB1745">
        <v>1.6113999999999999</v>
      </c>
    </row>
    <row r="1746" spans="1:28" x14ac:dyDescent="0.2">
      <c r="A1746" t="s">
        <v>299</v>
      </c>
      <c r="B1746">
        <f>VLOOKUP(A1746,[1]!Reference,2,0)</f>
        <v>1</v>
      </c>
      <c r="C1746" s="1">
        <v>-2.8799999999999999E-5</v>
      </c>
      <c r="D1746">
        <v>1.2207E-4</v>
      </c>
      <c r="E1746">
        <v>1.3051999999999999E-2</v>
      </c>
      <c r="F1746">
        <v>8.5491999999999999E-3</v>
      </c>
      <c r="G1746">
        <v>-6.0271999999999999E-3</v>
      </c>
      <c r="H1746">
        <v>6.1339999999999997E-3</v>
      </c>
      <c r="I1746">
        <v>1.2161E-2</v>
      </c>
      <c r="J1746">
        <v>-2.9818000000000001E-2</v>
      </c>
      <c r="K1746">
        <v>13.318</v>
      </c>
      <c r="L1746">
        <v>0.40516000000000002</v>
      </c>
      <c r="M1746">
        <v>6.0527999999999998E-2</v>
      </c>
      <c r="N1746">
        <v>0.24113999999999999</v>
      </c>
      <c r="O1746">
        <v>29.8</v>
      </c>
      <c r="P1746">
        <v>90.013000000000005</v>
      </c>
      <c r="Q1746">
        <v>4.8859000000000004</v>
      </c>
      <c r="R1746">
        <v>-8.8593000000000005E-2</v>
      </c>
      <c r="S1746">
        <v>-0.70814999999999995</v>
      </c>
      <c r="T1746">
        <v>-3.4201000000000001</v>
      </c>
      <c r="U1746">
        <v>-4.0228000000000002</v>
      </c>
      <c r="V1746">
        <v>-0.85384000000000004</v>
      </c>
      <c r="W1746">
        <v>-1.8425</v>
      </c>
      <c r="X1746">
        <v>-1.5007999999999999</v>
      </c>
      <c r="Y1746">
        <v>-2.1707999999999998</v>
      </c>
      <c r="Z1746">
        <v>0.49314999999999998</v>
      </c>
      <c r="AA1746">
        <v>3.2397999999999998</v>
      </c>
      <c r="AB1746">
        <v>1.5147999999999999</v>
      </c>
    </row>
    <row r="1747" spans="1:28" x14ac:dyDescent="0.2">
      <c r="A1747" t="s">
        <v>300</v>
      </c>
      <c r="B1747">
        <f>VLOOKUP(A1747,[1]!Reference,2,0)</f>
        <v>-1</v>
      </c>
      <c r="C1747">
        <v>1.9443999999999999E-4</v>
      </c>
      <c r="D1747">
        <v>-3.5094999999999999E-4</v>
      </c>
      <c r="E1747">
        <v>0.11457000000000001</v>
      </c>
      <c r="F1747">
        <v>5.5363000000000002E-2</v>
      </c>
      <c r="G1747">
        <v>-1.9820999999999998E-2</v>
      </c>
      <c r="H1747">
        <v>1.8799E-2</v>
      </c>
      <c r="I1747">
        <v>3.8620000000000002E-2</v>
      </c>
      <c r="J1747">
        <v>-0.23007</v>
      </c>
      <c r="K1747">
        <v>15.319000000000001</v>
      </c>
      <c r="L1747">
        <v>0.23405999999999999</v>
      </c>
      <c r="M1747">
        <v>6.1970999999999998E-2</v>
      </c>
      <c r="N1747">
        <v>0.37369999999999998</v>
      </c>
      <c r="O1747">
        <v>45.920999999999999</v>
      </c>
      <c r="P1747">
        <v>101.44</v>
      </c>
      <c r="Q1747">
        <v>6.9926000000000004</v>
      </c>
      <c r="R1747">
        <v>-0.50814999999999999</v>
      </c>
      <c r="S1747">
        <v>0.89492000000000005</v>
      </c>
      <c r="T1747">
        <v>-1.5285</v>
      </c>
      <c r="U1747">
        <v>0.18887000000000001</v>
      </c>
      <c r="V1747">
        <v>-2.5061</v>
      </c>
      <c r="W1747">
        <v>-3.7364000000000002</v>
      </c>
      <c r="X1747">
        <v>-5.1790000000000003</v>
      </c>
      <c r="Y1747">
        <v>-5.4025999999999996</v>
      </c>
      <c r="Z1747">
        <v>-3.5929000000000002</v>
      </c>
      <c r="AA1747">
        <v>-3.3328000000000002</v>
      </c>
      <c r="AB1747">
        <v>-3.4535</v>
      </c>
    </row>
    <row r="1748" spans="1:28" x14ac:dyDescent="0.2">
      <c r="A1748" t="s">
        <v>300</v>
      </c>
      <c r="B1748">
        <f>VLOOKUP(A1748,[1]!Reference,2,0)</f>
        <v>-1</v>
      </c>
      <c r="C1748" s="1">
        <v>-4.9700000000000002E-5</v>
      </c>
      <c r="D1748">
        <v>-5.4931999999999995E-4</v>
      </c>
      <c r="E1748">
        <v>0.13858000000000001</v>
      </c>
      <c r="F1748">
        <v>6.3693E-2</v>
      </c>
      <c r="G1748">
        <v>-1.8096999999999999E-2</v>
      </c>
      <c r="H1748">
        <v>1.7578E-2</v>
      </c>
      <c r="I1748">
        <v>3.5674999999999998E-2</v>
      </c>
      <c r="J1748">
        <v>-0.43120000000000003</v>
      </c>
      <c r="K1748">
        <v>16.004999999999999</v>
      </c>
      <c r="L1748">
        <v>0.22675999999999999</v>
      </c>
      <c r="M1748">
        <v>4.7185999999999999E-2</v>
      </c>
      <c r="N1748">
        <v>0.41749999999999998</v>
      </c>
      <c r="O1748">
        <v>38.104999999999997</v>
      </c>
      <c r="P1748">
        <v>102.31</v>
      </c>
      <c r="Q1748">
        <v>6.3402000000000003</v>
      </c>
      <c r="R1748">
        <v>0.21687999999999999</v>
      </c>
      <c r="S1748">
        <v>2.3311000000000002</v>
      </c>
      <c r="T1748">
        <v>-1.9263999999999999</v>
      </c>
      <c r="U1748">
        <v>1.1262000000000001</v>
      </c>
      <c r="V1748">
        <v>-1.3433999999999999</v>
      </c>
      <c r="W1748">
        <v>-4.5312000000000001</v>
      </c>
      <c r="X1748">
        <v>-5.5411000000000001</v>
      </c>
      <c r="Y1748">
        <v>-5.8722000000000003</v>
      </c>
      <c r="Z1748">
        <v>-3.3586999999999998</v>
      </c>
      <c r="AA1748">
        <v>-4.4897</v>
      </c>
      <c r="AB1748">
        <v>-3.6735000000000002</v>
      </c>
    </row>
    <row r="1749" spans="1:28" x14ac:dyDescent="0.2">
      <c r="A1749" t="s">
        <v>300</v>
      </c>
      <c r="B1749">
        <f>VLOOKUP(A1749,[1]!Reference,2,0)</f>
        <v>-1</v>
      </c>
      <c r="C1749" s="1">
        <v>6.9199999999999998E-6</v>
      </c>
      <c r="D1749">
        <v>-2.7465999999999998E-4</v>
      </c>
      <c r="E1749">
        <v>0.13134999999999999</v>
      </c>
      <c r="F1749">
        <v>6.1308000000000001E-2</v>
      </c>
      <c r="G1749">
        <v>-1.8433000000000001E-2</v>
      </c>
      <c r="H1749">
        <v>1.9835999999999999E-2</v>
      </c>
      <c r="I1749">
        <v>3.8268999999999997E-2</v>
      </c>
      <c r="J1749">
        <v>-0.57376000000000005</v>
      </c>
      <c r="K1749">
        <v>17.247</v>
      </c>
      <c r="L1749">
        <v>0.21221000000000001</v>
      </c>
      <c r="M1749">
        <v>5.7149999999999999E-2</v>
      </c>
      <c r="N1749">
        <v>0.44913999999999998</v>
      </c>
      <c r="O1749">
        <v>37.616</v>
      </c>
      <c r="P1749">
        <v>101.64</v>
      </c>
      <c r="Q1749">
        <v>6.9065000000000003</v>
      </c>
      <c r="R1749">
        <v>-0.39709</v>
      </c>
      <c r="S1749">
        <v>1.6637</v>
      </c>
      <c r="T1749">
        <v>-1.6335</v>
      </c>
      <c r="U1749">
        <v>2.2427000000000001</v>
      </c>
      <c r="V1749">
        <v>-0.51309000000000005</v>
      </c>
      <c r="W1749">
        <v>-3.3856000000000002</v>
      </c>
      <c r="X1749">
        <v>-6.3330000000000002</v>
      </c>
      <c r="Y1749">
        <v>-6.673</v>
      </c>
      <c r="Z1749">
        <v>-4.4798999999999998</v>
      </c>
      <c r="AA1749">
        <v>-4.4458000000000002</v>
      </c>
      <c r="AB1749">
        <v>-4.3642000000000003</v>
      </c>
    </row>
    <row r="1750" spans="1:28" x14ac:dyDescent="0.2">
      <c r="A1750" t="s">
        <v>300</v>
      </c>
      <c r="B1750">
        <f>VLOOKUP(A1750,[1]!Reference,2,0)</f>
        <v>-1</v>
      </c>
      <c r="C1750" s="1">
        <v>-1.3900000000000001E-5</v>
      </c>
      <c r="D1750">
        <v>7.9345999999999996E-4</v>
      </c>
      <c r="E1750">
        <v>0.12044000000000001</v>
      </c>
      <c r="F1750">
        <v>5.5271000000000001E-2</v>
      </c>
      <c r="G1750">
        <v>-1.5472E-2</v>
      </c>
      <c r="H1750">
        <v>1.5960999999999999E-2</v>
      </c>
      <c r="I1750">
        <v>3.1433000000000003E-2</v>
      </c>
      <c r="J1750">
        <v>-0.46517999999999998</v>
      </c>
      <c r="K1750">
        <v>15.752000000000001</v>
      </c>
      <c r="L1750">
        <v>0.19176000000000001</v>
      </c>
      <c r="M1750">
        <v>7.2517999999999999E-2</v>
      </c>
      <c r="N1750">
        <v>0.46962999999999999</v>
      </c>
      <c r="O1750">
        <v>42.012999999999998</v>
      </c>
      <c r="P1750">
        <v>101.05</v>
      </c>
      <c r="Q1750">
        <v>6.7297000000000002</v>
      </c>
      <c r="R1750">
        <v>0.20199</v>
      </c>
      <c r="S1750">
        <v>2.2212000000000001</v>
      </c>
      <c r="T1750">
        <v>-1.9530000000000001</v>
      </c>
      <c r="U1750">
        <v>1.4287000000000001</v>
      </c>
      <c r="V1750">
        <v>-0.78644000000000003</v>
      </c>
      <c r="W1750">
        <v>-4.8231000000000002</v>
      </c>
      <c r="X1750">
        <v>-5.0419</v>
      </c>
      <c r="Y1750">
        <v>-7.3525</v>
      </c>
      <c r="Z1750">
        <v>-4.2564000000000002</v>
      </c>
      <c r="AA1750">
        <v>-4.0961999999999996</v>
      </c>
      <c r="AB1750">
        <v>-3.6958000000000002</v>
      </c>
    </row>
    <row r="1751" spans="1:28" x14ac:dyDescent="0.2">
      <c r="A1751" t="s">
        <v>300</v>
      </c>
      <c r="B1751">
        <f>VLOOKUP(A1751,[1]!Reference,2,0)</f>
        <v>-1</v>
      </c>
      <c r="C1751" s="1">
        <v>-3.6100000000000003E-5</v>
      </c>
      <c r="D1751" s="1">
        <v>-3.0499999999999999E-5</v>
      </c>
      <c r="E1751">
        <v>0.11627999999999999</v>
      </c>
      <c r="F1751">
        <v>5.4110999999999999E-2</v>
      </c>
      <c r="G1751">
        <v>-1.6052E-2</v>
      </c>
      <c r="H1751">
        <v>1.6693E-2</v>
      </c>
      <c r="I1751">
        <v>3.2745000000000003E-2</v>
      </c>
      <c r="J1751">
        <v>-0.44540000000000002</v>
      </c>
      <c r="K1751">
        <v>15.647</v>
      </c>
      <c r="L1751">
        <v>0.25524999999999998</v>
      </c>
      <c r="M1751">
        <v>5.8750999999999998E-2</v>
      </c>
      <c r="N1751">
        <v>0.41241</v>
      </c>
      <c r="O1751">
        <v>42.012999999999998</v>
      </c>
      <c r="P1751">
        <v>101.39</v>
      </c>
      <c r="Q1751">
        <v>6.0979999999999999</v>
      </c>
      <c r="R1751">
        <v>-0.53522000000000003</v>
      </c>
      <c r="S1751">
        <v>2.3321999999999998</v>
      </c>
      <c r="T1751">
        <v>-1.1989000000000001</v>
      </c>
      <c r="U1751">
        <v>1.2737000000000001</v>
      </c>
      <c r="V1751">
        <v>-0.78464</v>
      </c>
      <c r="W1751">
        <v>-4.9710000000000001</v>
      </c>
      <c r="X1751">
        <v>-5.4402999999999997</v>
      </c>
      <c r="Y1751">
        <v>-6.5087000000000002</v>
      </c>
      <c r="Z1751">
        <v>-3.2825000000000002</v>
      </c>
      <c r="AA1751">
        <v>-3.8483000000000001</v>
      </c>
      <c r="AB1751">
        <v>-4.0505000000000004</v>
      </c>
    </row>
    <row r="1752" spans="1:28" x14ac:dyDescent="0.2">
      <c r="A1752" t="s">
        <v>300</v>
      </c>
      <c r="B1752">
        <f>VLOOKUP(A1752,[1]!Reference,2,0)</f>
        <v>-1</v>
      </c>
      <c r="C1752" s="1">
        <v>-1.7099999999999999E-5</v>
      </c>
      <c r="D1752">
        <v>3.0518E-4</v>
      </c>
      <c r="E1752">
        <v>0.10699</v>
      </c>
      <c r="F1752">
        <v>4.9317E-2</v>
      </c>
      <c r="G1752">
        <v>-1.4191E-2</v>
      </c>
      <c r="H1752">
        <v>1.5594E-2</v>
      </c>
      <c r="I1752">
        <v>2.9784999999999999E-2</v>
      </c>
      <c r="J1752">
        <v>-0.44019000000000003</v>
      </c>
      <c r="K1752">
        <v>15.765000000000001</v>
      </c>
      <c r="L1752">
        <v>0.25466</v>
      </c>
      <c r="M1752">
        <v>4.1591999999999997E-2</v>
      </c>
      <c r="N1752">
        <v>0.39612999999999998</v>
      </c>
      <c r="O1752">
        <v>38.104999999999997</v>
      </c>
      <c r="P1752">
        <v>100.35</v>
      </c>
      <c r="Q1752">
        <v>7.4926000000000004</v>
      </c>
      <c r="R1752">
        <v>-0.11484</v>
      </c>
      <c r="S1752">
        <v>0.71626999999999996</v>
      </c>
      <c r="T1752">
        <v>-2.6865999999999999</v>
      </c>
      <c r="U1752">
        <v>1.6826000000000001</v>
      </c>
      <c r="V1752">
        <v>-0.94374000000000002</v>
      </c>
      <c r="W1752">
        <v>-3.8180999999999998</v>
      </c>
      <c r="X1752">
        <v>-5.2325999999999997</v>
      </c>
      <c r="Y1752">
        <v>-6.1247999999999996</v>
      </c>
      <c r="Z1752">
        <v>-3.9272</v>
      </c>
      <c r="AA1752">
        <v>-4.085</v>
      </c>
      <c r="AB1752">
        <v>-3.6591999999999998</v>
      </c>
    </row>
    <row r="1753" spans="1:28" x14ac:dyDescent="0.2">
      <c r="A1753" t="s">
        <v>300</v>
      </c>
      <c r="B1753">
        <f>VLOOKUP(A1753,[1]!Reference,2,0)</f>
        <v>-1</v>
      </c>
      <c r="C1753" s="1">
        <v>-4.5599999999999997E-5</v>
      </c>
      <c r="D1753">
        <v>3.3568999999999998E-4</v>
      </c>
      <c r="E1753">
        <v>9.9579000000000001E-2</v>
      </c>
      <c r="F1753">
        <v>4.7641999999999997E-2</v>
      </c>
      <c r="G1753">
        <v>-1.413E-2</v>
      </c>
      <c r="H1753">
        <v>1.5502999999999999E-2</v>
      </c>
      <c r="I1753">
        <v>2.9633E-2</v>
      </c>
      <c r="J1753">
        <v>-0.35269</v>
      </c>
      <c r="K1753">
        <v>14.321999999999999</v>
      </c>
      <c r="L1753">
        <v>0.20755000000000001</v>
      </c>
      <c r="M1753">
        <v>8.8449E-2</v>
      </c>
      <c r="N1753">
        <v>0.38873999999999997</v>
      </c>
      <c r="O1753">
        <v>38.593000000000004</v>
      </c>
      <c r="P1753">
        <v>101</v>
      </c>
      <c r="Q1753">
        <v>5.8882000000000003</v>
      </c>
      <c r="R1753">
        <v>-9.7119999999999998E-2</v>
      </c>
      <c r="S1753">
        <v>1.6767000000000001</v>
      </c>
      <c r="T1753">
        <v>-2.1503000000000001</v>
      </c>
      <c r="U1753">
        <v>1.0170999999999999</v>
      </c>
      <c r="V1753">
        <v>-0.93915000000000004</v>
      </c>
      <c r="W1753">
        <v>-3.6259999999999999</v>
      </c>
      <c r="X1753">
        <v>-5.6521999999999997</v>
      </c>
      <c r="Y1753">
        <v>-6.1384999999999996</v>
      </c>
      <c r="Z1753">
        <v>-2.3559000000000001</v>
      </c>
      <c r="AA1753">
        <v>-2.8753000000000002</v>
      </c>
      <c r="AB1753">
        <v>-3.0743999999999998</v>
      </c>
    </row>
    <row r="1754" spans="1:28" x14ac:dyDescent="0.2">
      <c r="A1754" t="s">
        <v>301</v>
      </c>
      <c r="B1754">
        <f>VLOOKUP(A1754,[1]!Reference,2,0)</f>
        <v>1</v>
      </c>
      <c r="C1754">
        <v>1.6485999999999999E-4</v>
      </c>
      <c r="D1754">
        <v>1.0529000000000001E-3</v>
      </c>
      <c r="E1754">
        <v>5.5234999999999999E-2</v>
      </c>
      <c r="F1754">
        <v>3.1663999999999998E-2</v>
      </c>
      <c r="G1754">
        <v>-1.7151E-2</v>
      </c>
      <c r="H1754">
        <v>1.8433000000000001E-2</v>
      </c>
      <c r="I1754">
        <v>3.5582999999999997E-2</v>
      </c>
      <c r="J1754">
        <v>-0.32249</v>
      </c>
      <c r="K1754">
        <v>12.739000000000001</v>
      </c>
      <c r="L1754">
        <v>0.27683999999999997</v>
      </c>
      <c r="M1754">
        <v>4.4608000000000002E-2</v>
      </c>
      <c r="N1754">
        <v>0.2898</v>
      </c>
      <c r="O1754">
        <v>39.57</v>
      </c>
      <c r="P1754">
        <v>96.168000000000006</v>
      </c>
      <c r="Q1754">
        <v>6.9382999999999999</v>
      </c>
      <c r="R1754">
        <v>-0.71433000000000002</v>
      </c>
      <c r="S1754">
        <v>-0.80486000000000002</v>
      </c>
      <c r="T1754">
        <v>7.7694000000000001</v>
      </c>
      <c r="U1754">
        <v>3.7153</v>
      </c>
      <c r="V1754">
        <v>-3.2465999999999999</v>
      </c>
      <c r="W1754">
        <v>-6.9955999999999996</v>
      </c>
      <c r="X1754">
        <v>-1.1889000000000001</v>
      </c>
      <c r="Y1754">
        <v>-0.13951</v>
      </c>
      <c r="Z1754">
        <v>-3.7725</v>
      </c>
      <c r="AA1754">
        <v>-1.5524</v>
      </c>
      <c r="AB1754">
        <v>-2.3327</v>
      </c>
    </row>
    <row r="1755" spans="1:28" x14ac:dyDescent="0.2">
      <c r="A1755" t="s">
        <v>301</v>
      </c>
      <c r="B1755">
        <f>VLOOKUP(A1755,[1]!Reference,2,0)</f>
        <v>1</v>
      </c>
      <c r="C1755" s="1">
        <v>-9.2499999999999999E-5</v>
      </c>
      <c r="D1755">
        <v>7.1716E-4</v>
      </c>
      <c r="E1755">
        <v>5.5929E-2</v>
      </c>
      <c r="F1755">
        <v>3.1530000000000002E-2</v>
      </c>
      <c r="G1755">
        <v>-1.6906999999999998E-2</v>
      </c>
      <c r="H1755">
        <v>1.7395000000000001E-2</v>
      </c>
      <c r="I1755">
        <v>3.4301999999999999E-2</v>
      </c>
      <c r="J1755">
        <v>-8.3291000000000004E-2</v>
      </c>
      <c r="K1755">
        <v>12.635999999999999</v>
      </c>
      <c r="L1755">
        <v>0.25316</v>
      </c>
      <c r="M1755">
        <v>6.4768000000000006E-2</v>
      </c>
      <c r="N1755">
        <v>0.36466999999999999</v>
      </c>
      <c r="O1755">
        <v>42.99</v>
      </c>
      <c r="P1755">
        <v>96.528999999999996</v>
      </c>
      <c r="Q1755">
        <v>7.3630000000000004</v>
      </c>
      <c r="R1755">
        <v>-0.86051999999999995</v>
      </c>
      <c r="S1755">
        <v>-0.59497999999999995</v>
      </c>
      <c r="T1755">
        <v>4.8131000000000004</v>
      </c>
      <c r="U1755">
        <v>3.7881</v>
      </c>
      <c r="V1755">
        <v>-4.1181999999999999</v>
      </c>
      <c r="W1755">
        <v>-5.5357000000000003</v>
      </c>
      <c r="X1755">
        <v>-2.6522999999999999</v>
      </c>
      <c r="Y1755">
        <v>-1.4904999999999999</v>
      </c>
      <c r="Z1755">
        <v>-2.4422000000000001</v>
      </c>
      <c r="AA1755">
        <v>-1.7417</v>
      </c>
      <c r="AB1755">
        <v>-2.1377000000000002</v>
      </c>
    </row>
    <row r="1756" spans="1:28" x14ac:dyDescent="0.2">
      <c r="A1756" t="s">
        <v>301</v>
      </c>
      <c r="B1756">
        <f>VLOOKUP(A1756,[1]!Reference,2,0)</f>
        <v>1</v>
      </c>
      <c r="C1756" s="1">
        <v>-3.8899999999999997E-5</v>
      </c>
      <c r="D1756">
        <v>6.2560999999999997E-4</v>
      </c>
      <c r="E1756">
        <v>5.6826000000000002E-2</v>
      </c>
      <c r="F1756">
        <v>3.1126000000000001E-2</v>
      </c>
      <c r="G1756">
        <v>-1.6768999999999999E-2</v>
      </c>
      <c r="H1756">
        <v>1.5838999999999999E-2</v>
      </c>
      <c r="I1756">
        <v>3.2607999999999998E-2</v>
      </c>
      <c r="J1756">
        <v>-0.40176000000000001</v>
      </c>
      <c r="K1756">
        <v>12.946</v>
      </c>
      <c r="L1756">
        <v>0.29688999999999999</v>
      </c>
      <c r="M1756">
        <v>4.1773999999999999E-2</v>
      </c>
      <c r="N1756">
        <v>0.34209000000000001</v>
      </c>
      <c r="O1756">
        <v>39.57</v>
      </c>
      <c r="P1756">
        <v>97.932000000000002</v>
      </c>
      <c r="Q1756">
        <v>4.7519</v>
      </c>
      <c r="R1756">
        <v>-0.22142999999999999</v>
      </c>
      <c r="S1756">
        <v>0.91100999999999999</v>
      </c>
      <c r="T1756">
        <v>3.7309999999999999</v>
      </c>
      <c r="U1756">
        <v>3.7374999999999998</v>
      </c>
      <c r="V1756">
        <v>-3.2202000000000002</v>
      </c>
      <c r="W1756">
        <v>-6.0880999999999998</v>
      </c>
      <c r="X1756">
        <v>-3.6991000000000001</v>
      </c>
      <c r="Y1756">
        <v>-1.4452</v>
      </c>
      <c r="Z1756">
        <v>-1.7061999999999999</v>
      </c>
      <c r="AA1756">
        <v>-2.8290000000000002</v>
      </c>
      <c r="AB1756">
        <v>-2.8780000000000001</v>
      </c>
    </row>
    <row r="1757" spans="1:28" x14ac:dyDescent="0.2">
      <c r="A1757" t="s">
        <v>301</v>
      </c>
      <c r="B1757">
        <f>VLOOKUP(A1757,[1]!Reference,2,0)</f>
        <v>1</v>
      </c>
      <c r="C1757" s="1">
        <v>8.1300000000000001E-6</v>
      </c>
      <c r="D1757">
        <v>0</v>
      </c>
      <c r="E1757">
        <v>5.6287999999999998E-2</v>
      </c>
      <c r="F1757">
        <v>3.1386999999999998E-2</v>
      </c>
      <c r="G1757">
        <v>-1.7562999999999999E-2</v>
      </c>
      <c r="H1757">
        <v>1.7333999999999999E-2</v>
      </c>
      <c r="I1757">
        <v>3.4896999999999997E-2</v>
      </c>
      <c r="J1757">
        <v>-0.14002999999999999</v>
      </c>
      <c r="K1757">
        <v>13.875</v>
      </c>
      <c r="L1757">
        <v>0.26118000000000002</v>
      </c>
      <c r="M1757">
        <v>5.2768000000000002E-2</v>
      </c>
      <c r="N1757">
        <v>0.22584000000000001</v>
      </c>
      <c r="O1757">
        <v>21.983000000000001</v>
      </c>
      <c r="P1757">
        <v>96.802999999999997</v>
      </c>
      <c r="Q1757">
        <v>6.2218</v>
      </c>
      <c r="R1757">
        <v>-0.50775000000000003</v>
      </c>
      <c r="S1757">
        <v>0.82050000000000001</v>
      </c>
      <c r="T1757">
        <v>5.3811</v>
      </c>
      <c r="U1757">
        <v>2.0922000000000001</v>
      </c>
      <c r="V1757">
        <v>-2.8702000000000001</v>
      </c>
      <c r="W1757">
        <v>-7.2408000000000001</v>
      </c>
      <c r="X1757">
        <v>-2.7618</v>
      </c>
      <c r="Y1757">
        <v>-0.98516999999999999</v>
      </c>
      <c r="Z1757">
        <v>-3.3224</v>
      </c>
      <c r="AA1757">
        <v>-2.3098000000000001</v>
      </c>
      <c r="AB1757">
        <v>-1.9067000000000001</v>
      </c>
    </row>
    <row r="1758" spans="1:28" x14ac:dyDescent="0.2">
      <c r="A1758" t="s">
        <v>301</v>
      </c>
      <c r="B1758">
        <f>VLOOKUP(A1758,[1]!Reference,2,0)</f>
        <v>1</v>
      </c>
      <c r="C1758" s="1">
        <v>-6.5199999999999999E-5</v>
      </c>
      <c r="D1758">
        <v>9.3079000000000002E-4</v>
      </c>
      <c r="E1758">
        <v>6.1936999999999999E-2</v>
      </c>
      <c r="F1758">
        <v>3.3133000000000003E-2</v>
      </c>
      <c r="G1758">
        <v>-1.6417999999999999E-2</v>
      </c>
      <c r="H1758">
        <v>1.651E-2</v>
      </c>
      <c r="I1758">
        <v>3.2927999999999999E-2</v>
      </c>
      <c r="J1758">
        <v>-0.18909999999999999</v>
      </c>
      <c r="K1758">
        <v>13.519</v>
      </c>
      <c r="L1758">
        <v>0.25949</v>
      </c>
      <c r="M1758">
        <v>6.5323999999999993E-2</v>
      </c>
      <c r="N1758">
        <v>0.38589000000000001</v>
      </c>
      <c r="O1758">
        <v>43.478000000000002</v>
      </c>
      <c r="P1758">
        <v>98.674999999999997</v>
      </c>
      <c r="Q1758">
        <v>3.8613</v>
      </c>
      <c r="R1758">
        <v>0.44767000000000001</v>
      </c>
      <c r="S1758">
        <v>1.2246999999999999</v>
      </c>
      <c r="T1758">
        <v>3.7302</v>
      </c>
      <c r="U1758">
        <v>3.8559999999999999</v>
      </c>
      <c r="V1758">
        <v>-2.9379</v>
      </c>
      <c r="W1758">
        <v>-6.6768999999999998</v>
      </c>
      <c r="X1758">
        <v>-4.5787000000000004</v>
      </c>
      <c r="Y1758">
        <v>-2.5270000000000001</v>
      </c>
      <c r="Z1758">
        <v>-0.81257999999999997</v>
      </c>
      <c r="AA1758">
        <v>-2.6252</v>
      </c>
      <c r="AB1758">
        <v>-2.8784999999999998</v>
      </c>
    </row>
    <row r="1759" spans="1:28" x14ac:dyDescent="0.2">
      <c r="A1759" t="s">
        <v>301</v>
      </c>
      <c r="B1759">
        <f>VLOOKUP(A1759,[1]!Reference,2,0)</f>
        <v>1</v>
      </c>
      <c r="C1759" s="1">
        <v>4.1E-5</v>
      </c>
      <c r="D1759">
        <v>5.1880000000000003E-4</v>
      </c>
      <c r="E1759">
        <v>5.8229000000000003E-2</v>
      </c>
      <c r="F1759">
        <v>3.1935999999999999E-2</v>
      </c>
      <c r="G1759">
        <v>-1.6723999999999999E-2</v>
      </c>
      <c r="H1759">
        <v>1.6052E-2</v>
      </c>
      <c r="I1759">
        <v>3.2776E-2</v>
      </c>
      <c r="J1759">
        <v>-0.22411</v>
      </c>
      <c r="K1759">
        <v>12.738</v>
      </c>
      <c r="L1759">
        <v>0.26389000000000001</v>
      </c>
      <c r="M1759">
        <v>4.4996000000000001E-2</v>
      </c>
      <c r="N1759">
        <v>0.35478999999999999</v>
      </c>
      <c r="O1759">
        <v>45.920999999999999</v>
      </c>
      <c r="P1759">
        <v>99.251999999999995</v>
      </c>
      <c r="Q1759">
        <v>3.3029999999999999</v>
      </c>
      <c r="R1759">
        <v>0.27279999999999999</v>
      </c>
      <c r="S1759">
        <v>0.72023999999999999</v>
      </c>
      <c r="T1759">
        <v>2.4479000000000002</v>
      </c>
      <c r="U1759">
        <v>1.2059</v>
      </c>
      <c r="V1759">
        <v>-1.7777000000000001</v>
      </c>
      <c r="W1759">
        <v>-3.3435000000000001</v>
      </c>
      <c r="X1759">
        <v>-3.3448000000000002</v>
      </c>
      <c r="Y1759">
        <v>-2.7664</v>
      </c>
      <c r="Z1759">
        <v>-2.4554</v>
      </c>
      <c r="AA1759">
        <v>-2.4784999999999999</v>
      </c>
      <c r="AB1759">
        <v>-2.4434</v>
      </c>
    </row>
    <row r="1760" spans="1:28" x14ac:dyDescent="0.2">
      <c r="A1760" t="s">
        <v>302</v>
      </c>
      <c r="B1760">
        <f>VLOOKUP(A1760,[1]!Reference,2,0)</f>
        <v>1</v>
      </c>
      <c r="C1760" s="1">
        <v>-2.51E-5</v>
      </c>
      <c r="D1760">
        <v>-2.7465999999999998E-4</v>
      </c>
      <c r="E1760">
        <v>2.3299E-2</v>
      </c>
      <c r="F1760">
        <v>1.2319999999999999E-2</v>
      </c>
      <c r="G1760">
        <v>-7.2937000000000002E-3</v>
      </c>
      <c r="H1760">
        <v>6.8358999999999998E-3</v>
      </c>
      <c r="I1760">
        <v>1.413E-2</v>
      </c>
      <c r="J1760">
        <v>1.0589</v>
      </c>
      <c r="K1760">
        <v>24.413</v>
      </c>
      <c r="L1760">
        <v>0.32230999999999999</v>
      </c>
      <c r="M1760">
        <v>3.7897E-2</v>
      </c>
      <c r="N1760">
        <v>0.16614999999999999</v>
      </c>
      <c r="O1760">
        <v>38.593000000000004</v>
      </c>
      <c r="P1760">
        <v>89.741</v>
      </c>
      <c r="Q1760">
        <v>8.2432999999999996</v>
      </c>
      <c r="R1760">
        <v>2.9350999999999998</v>
      </c>
      <c r="S1760">
        <v>1.2275</v>
      </c>
      <c r="T1760">
        <v>-1.6103000000000001</v>
      </c>
      <c r="U1760">
        <v>-2.2572999999999999</v>
      </c>
      <c r="V1760">
        <v>-5.7728999999999999</v>
      </c>
      <c r="W1760">
        <v>-2.8828999999999998</v>
      </c>
      <c r="X1760">
        <v>-4.6837999999999997</v>
      </c>
      <c r="Y1760">
        <v>-6.3837999999999999</v>
      </c>
      <c r="Z1760">
        <v>-2.3174999999999999</v>
      </c>
      <c r="AA1760">
        <v>-1.0128999999999999</v>
      </c>
      <c r="AB1760">
        <v>-0.52895999999999999</v>
      </c>
    </row>
    <row r="1761" spans="1:28" x14ac:dyDescent="0.2">
      <c r="A1761" t="s">
        <v>302</v>
      </c>
      <c r="B1761">
        <f>VLOOKUP(A1761,[1]!Reference,2,0)</f>
        <v>1</v>
      </c>
      <c r="C1761" s="1">
        <v>-1.47E-5</v>
      </c>
      <c r="D1761">
        <v>-2.4414E-4</v>
      </c>
      <c r="E1761">
        <v>1.9522000000000001E-2</v>
      </c>
      <c r="F1761">
        <v>1.1117999999999999E-2</v>
      </c>
      <c r="G1761">
        <v>-6.5918000000000001E-3</v>
      </c>
      <c r="H1761">
        <v>6.012E-3</v>
      </c>
      <c r="I1761">
        <v>1.2604000000000001E-2</v>
      </c>
      <c r="J1761">
        <v>1.3547</v>
      </c>
      <c r="K1761">
        <v>18.428999999999998</v>
      </c>
      <c r="L1761">
        <v>0.30646000000000001</v>
      </c>
      <c r="M1761">
        <v>5.9677000000000001E-2</v>
      </c>
      <c r="N1761">
        <v>0.25818000000000002</v>
      </c>
      <c r="O1761">
        <v>19.052</v>
      </c>
      <c r="P1761">
        <v>89.134</v>
      </c>
      <c r="Q1761">
        <v>7.7270000000000003</v>
      </c>
      <c r="R1761">
        <v>2.5253999999999999</v>
      </c>
      <c r="S1761">
        <v>1.4154</v>
      </c>
      <c r="T1761">
        <v>-2.2713000000000001</v>
      </c>
      <c r="U1761">
        <v>-1.5691999999999999</v>
      </c>
      <c r="V1761">
        <v>-3.3140999999999998</v>
      </c>
      <c r="W1761">
        <v>-3.2536</v>
      </c>
      <c r="X1761">
        <v>-3.0063</v>
      </c>
      <c r="Y1761">
        <v>-3.1656</v>
      </c>
      <c r="Z1761">
        <v>-1.6533</v>
      </c>
      <c r="AA1761">
        <v>-1.8242</v>
      </c>
      <c r="AB1761">
        <v>-0.18210000000000001</v>
      </c>
    </row>
    <row r="1762" spans="1:28" x14ac:dyDescent="0.2">
      <c r="A1762" t="s">
        <v>302</v>
      </c>
      <c r="B1762">
        <f>VLOOKUP(A1762,[1]!Reference,2,0)</f>
        <v>1</v>
      </c>
      <c r="C1762" s="1">
        <v>-4.2500000000000003E-5</v>
      </c>
      <c r="D1762" s="1">
        <v>-6.0999999999999999E-5</v>
      </c>
      <c r="E1762">
        <v>2.3226E-2</v>
      </c>
      <c r="F1762">
        <v>1.1997000000000001E-2</v>
      </c>
      <c r="G1762">
        <v>-7.0495999999999996E-3</v>
      </c>
      <c r="H1762">
        <v>5.9814000000000004E-3</v>
      </c>
      <c r="I1762">
        <v>1.3030999999999999E-2</v>
      </c>
      <c r="J1762">
        <v>1.2784</v>
      </c>
      <c r="K1762">
        <v>23.369</v>
      </c>
      <c r="L1762">
        <v>0.44879000000000002</v>
      </c>
      <c r="M1762">
        <v>3.1053000000000001E-2</v>
      </c>
      <c r="N1762">
        <v>0.23214000000000001</v>
      </c>
      <c r="O1762">
        <v>32.241999999999997</v>
      </c>
      <c r="P1762">
        <v>93.438999999999993</v>
      </c>
      <c r="Q1762">
        <v>4.5796999999999999</v>
      </c>
      <c r="R1762">
        <v>1.9331</v>
      </c>
      <c r="S1762">
        <v>-1.3278000000000001</v>
      </c>
      <c r="T1762">
        <v>-1.7455000000000001</v>
      </c>
      <c r="U1762">
        <v>-4.7908999999999997</v>
      </c>
      <c r="V1762">
        <v>-2.0596000000000001</v>
      </c>
      <c r="W1762">
        <v>-3.3169</v>
      </c>
      <c r="X1762">
        <v>-3.6509999999999998</v>
      </c>
      <c r="Y1762">
        <v>-5.1554000000000002</v>
      </c>
      <c r="Z1762">
        <v>-2.8203</v>
      </c>
      <c r="AA1762">
        <v>-1.4873000000000001</v>
      </c>
      <c r="AB1762">
        <v>-0.26382</v>
      </c>
    </row>
    <row r="1763" spans="1:28" x14ac:dyDescent="0.2">
      <c r="A1763" t="s">
        <v>302</v>
      </c>
      <c r="B1763">
        <f>VLOOKUP(A1763,[1]!Reference,2,0)</f>
        <v>1</v>
      </c>
      <c r="C1763" s="1">
        <v>-2.6599999999999999E-5</v>
      </c>
      <c r="D1763">
        <v>-2.1362E-4</v>
      </c>
      <c r="E1763">
        <v>1.9554999999999999E-2</v>
      </c>
      <c r="F1763">
        <v>1.0867E-2</v>
      </c>
      <c r="G1763">
        <v>-6.6528000000000004E-3</v>
      </c>
      <c r="H1763">
        <v>5.7678E-3</v>
      </c>
      <c r="I1763">
        <v>1.2421E-2</v>
      </c>
      <c r="J1763">
        <v>1.5778000000000001</v>
      </c>
      <c r="K1763">
        <v>21.04</v>
      </c>
      <c r="L1763">
        <v>0.32385999999999998</v>
      </c>
      <c r="M1763">
        <v>4.1390999999999997E-2</v>
      </c>
      <c r="N1763">
        <v>0.26211000000000001</v>
      </c>
      <c r="O1763">
        <v>31.265000000000001</v>
      </c>
      <c r="P1763">
        <v>93.394000000000005</v>
      </c>
      <c r="Q1763">
        <v>3.5688</v>
      </c>
      <c r="R1763">
        <v>-0.49552000000000002</v>
      </c>
      <c r="S1763">
        <v>1.7686999999999999</v>
      </c>
      <c r="T1763">
        <v>-2.1006</v>
      </c>
      <c r="U1763">
        <v>-2.1099000000000001</v>
      </c>
      <c r="V1763">
        <v>-2.0691999999999999</v>
      </c>
      <c r="W1763">
        <v>-2.1259000000000001</v>
      </c>
      <c r="X1763">
        <v>-4.1372</v>
      </c>
      <c r="Y1763">
        <v>-3.7515999999999998</v>
      </c>
      <c r="Z1763">
        <v>-1.6890000000000001</v>
      </c>
      <c r="AA1763">
        <v>-2.4445999999999999</v>
      </c>
      <c r="AB1763">
        <v>-0.17094999999999999</v>
      </c>
    </row>
    <row r="1764" spans="1:28" x14ac:dyDescent="0.2">
      <c r="A1764" t="s">
        <v>302</v>
      </c>
      <c r="B1764">
        <f>VLOOKUP(A1764,[1]!Reference,2,0)</f>
        <v>1</v>
      </c>
      <c r="C1764" s="1">
        <v>-3.4199999999999998E-5</v>
      </c>
      <c r="D1764">
        <v>-5.1880000000000003E-4</v>
      </c>
      <c r="E1764">
        <v>1.6320000000000001E-2</v>
      </c>
      <c r="F1764">
        <v>9.0573000000000008E-3</v>
      </c>
      <c r="G1764">
        <v>-5.8136000000000004E-3</v>
      </c>
      <c r="H1764">
        <v>5.0353999999999998E-3</v>
      </c>
      <c r="I1764">
        <v>1.0848999999999999E-2</v>
      </c>
      <c r="J1764">
        <v>1.8775999999999999</v>
      </c>
      <c r="K1764">
        <v>19.228000000000002</v>
      </c>
      <c r="L1764">
        <v>0.32862000000000002</v>
      </c>
      <c r="M1764">
        <v>4.0433999999999998E-2</v>
      </c>
      <c r="N1764">
        <v>0.24636</v>
      </c>
      <c r="O1764">
        <v>21.495000000000001</v>
      </c>
      <c r="P1764">
        <v>88.49</v>
      </c>
      <c r="Q1764">
        <v>6.9558</v>
      </c>
      <c r="R1764">
        <v>2.5565000000000002</v>
      </c>
      <c r="S1764">
        <v>2.1663000000000001</v>
      </c>
      <c r="T1764">
        <v>-1.8717999999999999</v>
      </c>
      <c r="U1764">
        <v>-2.1825999999999999</v>
      </c>
      <c r="V1764">
        <v>-3.3106</v>
      </c>
      <c r="W1764">
        <v>-3.7391000000000001</v>
      </c>
      <c r="X1764">
        <v>-1.4532</v>
      </c>
      <c r="Y1764">
        <v>-3.1848999999999998</v>
      </c>
      <c r="Z1764">
        <v>-1.528</v>
      </c>
      <c r="AA1764">
        <v>-1.6437999999999999</v>
      </c>
      <c r="AB1764">
        <v>-0.24695</v>
      </c>
    </row>
    <row r="1765" spans="1:28" x14ac:dyDescent="0.2">
      <c r="A1765" t="s">
        <v>302</v>
      </c>
      <c r="B1765">
        <f>VLOOKUP(A1765,[1]!Reference,2,0)</f>
        <v>1</v>
      </c>
      <c r="C1765" s="1">
        <v>-5.2499999999999997E-6</v>
      </c>
      <c r="D1765">
        <v>-2.7465999999999998E-4</v>
      </c>
      <c r="E1765">
        <v>1.6448999999999998E-2</v>
      </c>
      <c r="F1765">
        <v>9.2814999999999998E-3</v>
      </c>
      <c r="G1765">
        <v>-5.6458000000000003E-3</v>
      </c>
      <c r="H1765">
        <v>4.7913000000000001E-3</v>
      </c>
      <c r="I1765">
        <v>1.0437E-2</v>
      </c>
      <c r="J1765">
        <v>1.6373</v>
      </c>
      <c r="K1765">
        <v>19.385000000000002</v>
      </c>
      <c r="L1765">
        <v>0.31076999999999999</v>
      </c>
      <c r="M1765">
        <v>6.8970000000000004E-2</v>
      </c>
      <c r="N1765">
        <v>0.30480000000000002</v>
      </c>
      <c r="O1765">
        <v>21.983000000000001</v>
      </c>
      <c r="P1765">
        <v>91.206000000000003</v>
      </c>
      <c r="Q1765">
        <v>4.1616</v>
      </c>
      <c r="R1765">
        <v>0.82906000000000002</v>
      </c>
      <c r="S1765">
        <v>0.95338000000000001</v>
      </c>
      <c r="T1765">
        <v>0.66127000000000002</v>
      </c>
      <c r="U1765">
        <v>-1.593</v>
      </c>
      <c r="V1765">
        <v>-2.2229999999999999</v>
      </c>
      <c r="W1765">
        <v>-1.9685999999999999</v>
      </c>
      <c r="X1765">
        <v>-3.4750999999999999</v>
      </c>
      <c r="Y1765">
        <v>-3.4205000000000001</v>
      </c>
      <c r="Z1765">
        <v>-0.77949999999999997</v>
      </c>
      <c r="AA1765">
        <v>-0.11217000000000001</v>
      </c>
      <c r="AB1765">
        <v>0.23513999999999999</v>
      </c>
    </row>
    <row r="1766" spans="1:28" x14ac:dyDescent="0.2">
      <c r="A1766" t="s">
        <v>302</v>
      </c>
      <c r="B1766">
        <f>VLOOKUP(A1766,[1]!Reference,2,0)</f>
        <v>1</v>
      </c>
      <c r="C1766" s="1">
        <v>-4.2200000000000003E-5</v>
      </c>
      <c r="D1766" s="1">
        <v>-3.0499999999999999E-5</v>
      </c>
      <c r="E1766">
        <v>1.5417999999999999E-2</v>
      </c>
      <c r="F1766">
        <v>9.2425000000000007E-3</v>
      </c>
      <c r="G1766">
        <v>-5.7678E-3</v>
      </c>
      <c r="H1766">
        <v>5.0658999999999999E-3</v>
      </c>
      <c r="I1766">
        <v>1.0834E-2</v>
      </c>
      <c r="J1766">
        <v>1.1318999999999999</v>
      </c>
      <c r="K1766">
        <v>13.944000000000001</v>
      </c>
      <c r="L1766">
        <v>0.33595000000000003</v>
      </c>
      <c r="M1766">
        <v>5.5857999999999998E-2</v>
      </c>
      <c r="N1766">
        <v>0.31225000000000003</v>
      </c>
      <c r="O1766">
        <v>29.311</v>
      </c>
      <c r="P1766">
        <v>88.881</v>
      </c>
      <c r="Q1766">
        <v>6.2655000000000003</v>
      </c>
      <c r="R1766">
        <v>1.9390000000000001</v>
      </c>
      <c r="S1766">
        <v>0.99897000000000002</v>
      </c>
      <c r="T1766">
        <v>-0.20807999999999999</v>
      </c>
      <c r="U1766">
        <v>-1.2668999999999999</v>
      </c>
      <c r="V1766">
        <v>-3.0421</v>
      </c>
      <c r="W1766">
        <v>-0.95677999999999996</v>
      </c>
      <c r="X1766">
        <v>-1.7632000000000001</v>
      </c>
      <c r="Y1766">
        <v>-3.2536</v>
      </c>
      <c r="Z1766">
        <v>-1.391</v>
      </c>
      <c r="AA1766">
        <v>2.0400999999999999E-2</v>
      </c>
      <c r="AB1766">
        <v>0.27144000000000001</v>
      </c>
    </row>
    <row r="1767" spans="1:28" x14ac:dyDescent="0.2">
      <c r="A1767" t="s">
        <v>303</v>
      </c>
      <c r="B1767">
        <f>VLOOKUP(A1767,[1]!Reference,2,0)</f>
        <v>1</v>
      </c>
      <c r="C1767" s="1">
        <v>-1.1399999999999999E-5</v>
      </c>
      <c r="D1767">
        <v>7.9345999999999996E-4</v>
      </c>
      <c r="E1767">
        <v>4.5742999999999999E-2</v>
      </c>
      <c r="F1767">
        <v>2.1922000000000001E-2</v>
      </c>
      <c r="G1767">
        <v>-9.9944999999999999E-3</v>
      </c>
      <c r="H1767">
        <v>1.1017000000000001E-2</v>
      </c>
      <c r="I1767">
        <v>2.1010999999999998E-2</v>
      </c>
      <c r="J1767">
        <v>-0.33616000000000001</v>
      </c>
      <c r="K1767">
        <v>27.675999999999998</v>
      </c>
      <c r="L1767">
        <v>0.23329</v>
      </c>
      <c r="M1767">
        <v>6.7113999999999993E-2</v>
      </c>
      <c r="N1767">
        <v>0.45316000000000001</v>
      </c>
      <c r="O1767">
        <v>38.593000000000004</v>
      </c>
      <c r="P1767">
        <v>92.061999999999998</v>
      </c>
      <c r="Q1767">
        <v>9.3612000000000002</v>
      </c>
      <c r="R1767">
        <v>4.1638000000000002</v>
      </c>
      <c r="S1767">
        <v>0.57337000000000005</v>
      </c>
      <c r="T1767">
        <v>-1.3103</v>
      </c>
      <c r="U1767">
        <v>2.1665000000000001</v>
      </c>
      <c r="V1767">
        <v>-3.1295000000000002</v>
      </c>
      <c r="W1767">
        <v>-1.9092</v>
      </c>
      <c r="X1767">
        <v>-1.3982000000000001</v>
      </c>
      <c r="Y1767">
        <v>-1.9072</v>
      </c>
      <c r="Z1767">
        <v>-2.3041999999999998</v>
      </c>
      <c r="AA1767">
        <v>-2.3380000000000001</v>
      </c>
      <c r="AB1767">
        <v>-2.863</v>
      </c>
    </row>
    <row r="1768" spans="1:28" x14ac:dyDescent="0.2">
      <c r="A1768" t="s">
        <v>303</v>
      </c>
      <c r="B1768">
        <f>VLOOKUP(A1768,[1]!Reference,2,0)</f>
        <v>1</v>
      </c>
      <c r="C1768" s="1">
        <v>-5.3499999999999999E-5</v>
      </c>
      <c r="D1768">
        <v>4.8828000000000001E-4</v>
      </c>
      <c r="E1768">
        <v>3.4791000000000002E-2</v>
      </c>
      <c r="F1768">
        <v>1.7648E-2</v>
      </c>
      <c r="G1768">
        <v>-8.6975000000000004E-3</v>
      </c>
      <c r="H1768">
        <v>9.1857999999999992E-3</v>
      </c>
      <c r="I1768">
        <v>1.7883E-2</v>
      </c>
      <c r="J1768">
        <v>-0.69144000000000005</v>
      </c>
      <c r="K1768">
        <v>24.263999999999999</v>
      </c>
      <c r="L1768">
        <v>0.25511</v>
      </c>
      <c r="M1768">
        <v>7.7246999999999996E-2</v>
      </c>
      <c r="N1768">
        <v>0.41120000000000001</v>
      </c>
      <c r="O1768">
        <v>33.707999999999998</v>
      </c>
      <c r="P1768">
        <v>93.63</v>
      </c>
      <c r="Q1768">
        <v>5.5308000000000002</v>
      </c>
      <c r="R1768">
        <v>3.0514000000000001</v>
      </c>
      <c r="S1768">
        <v>-0.32007000000000002</v>
      </c>
      <c r="T1768">
        <v>0.58467999999999998</v>
      </c>
      <c r="U1768">
        <v>0.86046999999999996</v>
      </c>
      <c r="V1768">
        <v>-2.7511000000000001</v>
      </c>
      <c r="W1768">
        <v>-1.0763</v>
      </c>
      <c r="X1768">
        <v>-1.9088000000000001</v>
      </c>
      <c r="Y1768">
        <v>-1.5125</v>
      </c>
      <c r="Z1768">
        <v>-0.90071000000000001</v>
      </c>
      <c r="AA1768">
        <v>-1.5115000000000001</v>
      </c>
      <c r="AB1768">
        <v>-2.21</v>
      </c>
    </row>
    <row r="1769" spans="1:28" x14ac:dyDescent="0.2">
      <c r="A1769" t="s">
        <v>303</v>
      </c>
      <c r="B1769">
        <f>VLOOKUP(A1769,[1]!Reference,2,0)</f>
        <v>1</v>
      </c>
      <c r="C1769" s="1">
        <v>-6.5300000000000002E-5</v>
      </c>
      <c r="D1769">
        <v>3.2043000000000002E-4</v>
      </c>
      <c r="E1769">
        <v>4.1659000000000002E-2</v>
      </c>
      <c r="F1769">
        <v>2.0712999999999999E-2</v>
      </c>
      <c r="G1769">
        <v>-9.1857999999999992E-3</v>
      </c>
      <c r="H1769">
        <v>9.9182000000000003E-3</v>
      </c>
      <c r="I1769">
        <v>1.9103999999999999E-2</v>
      </c>
      <c r="J1769">
        <v>-1.1465000000000001</v>
      </c>
      <c r="K1769">
        <v>22.832000000000001</v>
      </c>
      <c r="L1769">
        <v>0.31855</v>
      </c>
      <c r="M1769">
        <v>4.1265999999999997E-2</v>
      </c>
      <c r="N1769">
        <v>0.35310999999999998</v>
      </c>
      <c r="O1769">
        <v>33.707999999999998</v>
      </c>
      <c r="P1769">
        <v>95.97</v>
      </c>
      <c r="Q1769">
        <v>5.0461999999999998</v>
      </c>
      <c r="R1769">
        <v>2.2783000000000002</v>
      </c>
      <c r="S1769">
        <v>-2.2282999999999999</v>
      </c>
      <c r="T1769">
        <v>1.3482000000000001</v>
      </c>
      <c r="U1769">
        <v>0.61231000000000002</v>
      </c>
      <c r="V1769">
        <v>-1.8157000000000001</v>
      </c>
      <c r="W1769">
        <v>-0.91773000000000005</v>
      </c>
      <c r="X1769">
        <v>-2.1713</v>
      </c>
      <c r="Y1769">
        <v>-3.2372000000000001</v>
      </c>
      <c r="Z1769">
        <v>-3.0207000000000002</v>
      </c>
      <c r="AA1769">
        <v>-0.42648000000000003</v>
      </c>
      <c r="AB1769">
        <v>-0.70416000000000001</v>
      </c>
    </row>
    <row r="1770" spans="1:28" x14ac:dyDescent="0.2">
      <c r="A1770" t="s">
        <v>303</v>
      </c>
      <c r="B1770">
        <f>VLOOKUP(A1770,[1]!Reference,2,0)</f>
        <v>1</v>
      </c>
      <c r="C1770" s="1">
        <v>6.69E-5</v>
      </c>
      <c r="D1770">
        <v>7.3242000000000001E-4</v>
      </c>
      <c r="E1770">
        <v>4.2727000000000001E-2</v>
      </c>
      <c r="F1770">
        <v>2.0996999999999998E-2</v>
      </c>
      <c r="G1770">
        <v>-8.9417000000000003E-3</v>
      </c>
      <c r="H1770">
        <v>1.0161999999999999E-2</v>
      </c>
      <c r="I1770">
        <v>1.9103999999999999E-2</v>
      </c>
      <c r="J1770">
        <v>-0.79071999999999998</v>
      </c>
      <c r="K1770">
        <v>22.042999999999999</v>
      </c>
      <c r="L1770">
        <v>0.27625</v>
      </c>
      <c r="M1770">
        <v>7.1756E-2</v>
      </c>
      <c r="N1770">
        <v>0.39923999999999998</v>
      </c>
      <c r="O1770">
        <v>34.195999999999998</v>
      </c>
      <c r="P1770">
        <v>95.753</v>
      </c>
      <c r="Q1770">
        <v>5.1905999999999999</v>
      </c>
      <c r="R1770">
        <v>2.1149</v>
      </c>
      <c r="S1770">
        <v>-1.0224</v>
      </c>
      <c r="T1770">
        <v>0.79964999999999997</v>
      </c>
      <c r="U1770">
        <v>1.2835000000000001</v>
      </c>
      <c r="V1770">
        <v>-1.171</v>
      </c>
      <c r="W1770">
        <v>-0.71916999999999998</v>
      </c>
      <c r="X1770">
        <v>-1.6959</v>
      </c>
      <c r="Y1770">
        <v>-3.4418000000000002</v>
      </c>
      <c r="Z1770">
        <v>-2.5451999999999999</v>
      </c>
      <c r="AA1770">
        <v>-1.3564000000000001</v>
      </c>
      <c r="AB1770">
        <v>-1.0598000000000001</v>
      </c>
    </row>
    <row r="1771" spans="1:28" x14ac:dyDescent="0.2">
      <c r="A1771" t="s">
        <v>303</v>
      </c>
      <c r="B1771">
        <f>VLOOKUP(A1771,[1]!Reference,2,0)</f>
        <v>1</v>
      </c>
      <c r="C1771" s="1">
        <v>-8.8300000000000005E-5</v>
      </c>
      <c r="D1771">
        <v>1.8311E-4</v>
      </c>
      <c r="E1771">
        <v>4.5279E-2</v>
      </c>
      <c r="F1771">
        <v>2.2169000000000001E-2</v>
      </c>
      <c r="G1771">
        <v>-9.7655999999999993E-3</v>
      </c>
      <c r="H1771">
        <v>1.1292E-2</v>
      </c>
      <c r="I1771">
        <v>2.1056999999999999E-2</v>
      </c>
      <c r="J1771">
        <v>-0.95438000000000001</v>
      </c>
      <c r="K1771">
        <v>24.47</v>
      </c>
      <c r="L1771">
        <v>0.27910000000000001</v>
      </c>
      <c r="M1771">
        <v>4.6122000000000003E-2</v>
      </c>
      <c r="N1771">
        <v>0.34243000000000001</v>
      </c>
      <c r="O1771">
        <v>35.173000000000002</v>
      </c>
      <c r="P1771">
        <v>97.203999999999994</v>
      </c>
      <c r="Q1771">
        <v>3.3605</v>
      </c>
      <c r="R1771">
        <v>5.8094000000000001</v>
      </c>
      <c r="S1771">
        <v>-4.2023999999999999</v>
      </c>
      <c r="T1771">
        <v>-2.4621</v>
      </c>
      <c r="U1771">
        <v>3.7391000000000001</v>
      </c>
      <c r="V1771">
        <v>-1.1943999999999999</v>
      </c>
      <c r="W1771">
        <v>-2.8561999999999999</v>
      </c>
      <c r="X1771">
        <v>-3.2357</v>
      </c>
      <c r="Y1771">
        <v>-1.0929</v>
      </c>
      <c r="Z1771">
        <v>-0.91530999999999996</v>
      </c>
      <c r="AA1771">
        <v>-2.2621000000000002</v>
      </c>
      <c r="AB1771">
        <v>-1.5598000000000001</v>
      </c>
    </row>
    <row r="1772" spans="1:28" x14ac:dyDescent="0.2">
      <c r="A1772" t="s">
        <v>303</v>
      </c>
      <c r="B1772">
        <f>VLOOKUP(A1772,[1]!Reference,2,0)</f>
        <v>1</v>
      </c>
      <c r="C1772" s="1">
        <v>1.5299999999999999E-5</v>
      </c>
      <c r="D1772">
        <v>8.2397000000000004E-4</v>
      </c>
      <c r="E1772">
        <v>4.4380999999999997E-2</v>
      </c>
      <c r="F1772">
        <v>2.1647E-2</v>
      </c>
      <c r="G1772">
        <v>-9.7351E-3</v>
      </c>
      <c r="H1772">
        <v>1.0376E-2</v>
      </c>
      <c r="I1772">
        <v>2.0111E-2</v>
      </c>
      <c r="J1772">
        <v>-0.5655</v>
      </c>
      <c r="K1772">
        <v>23.196000000000002</v>
      </c>
      <c r="L1772">
        <v>0.28599000000000002</v>
      </c>
      <c r="M1772">
        <v>6.5926999999999999E-2</v>
      </c>
      <c r="N1772">
        <v>0.40317999999999998</v>
      </c>
      <c r="O1772">
        <v>35.173000000000002</v>
      </c>
      <c r="P1772">
        <v>96.652000000000001</v>
      </c>
      <c r="Q1772">
        <v>2.0177999999999998</v>
      </c>
      <c r="R1772">
        <v>7.7198000000000002</v>
      </c>
      <c r="S1772">
        <v>-2.2663000000000002</v>
      </c>
      <c r="T1772">
        <v>-3.3485999999999998</v>
      </c>
      <c r="U1772">
        <v>3.1107</v>
      </c>
      <c r="V1772">
        <v>-0.59680999999999995</v>
      </c>
      <c r="W1772">
        <v>-3.4013</v>
      </c>
      <c r="X1772">
        <v>-2.4289999999999998</v>
      </c>
      <c r="Y1772">
        <v>-0.33787</v>
      </c>
      <c r="Z1772">
        <v>-1.7845</v>
      </c>
      <c r="AA1772">
        <v>-1.4382999999999999</v>
      </c>
      <c r="AB1772">
        <v>-1.5742</v>
      </c>
    </row>
    <row r="1773" spans="1:28" x14ac:dyDescent="0.2">
      <c r="A1773" t="s">
        <v>304</v>
      </c>
      <c r="B1773">
        <f>VLOOKUP(A1773,[1]!Reference,2,0)</f>
        <v>1</v>
      </c>
      <c r="C1773" s="1">
        <v>-8.6199999999999995E-5</v>
      </c>
      <c r="D1773">
        <v>-5.3406000000000005E-4</v>
      </c>
      <c r="E1773">
        <v>3.9841000000000001E-2</v>
      </c>
      <c r="F1773">
        <v>2.2724999999999999E-2</v>
      </c>
      <c r="G1773">
        <v>-1.2421E-2</v>
      </c>
      <c r="H1773">
        <v>1.1292E-2</v>
      </c>
      <c r="I1773">
        <v>2.3712E-2</v>
      </c>
      <c r="J1773">
        <v>0.44805</v>
      </c>
      <c r="K1773">
        <v>13.462</v>
      </c>
      <c r="L1773">
        <v>0.27567000000000003</v>
      </c>
      <c r="M1773">
        <v>4.6003000000000002E-2</v>
      </c>
      <c r="N1773">
        <v>0.35357</v>
      </c>
      <c r="O1773">
        <v>25.891999999999999</v>
      </c>
      <c r="P1773">
        <v>91.290999999999997</v>
      </c>
      <c r="Q1773">
        <v>8.3027999999999995</v>
      </c>
      <c r="R1773">
        <v>3.2863000000000002</v>
      </c>
      <c r="S1773">
        <v>4.0023</v>
      </c>
      <c r="T1773">
        <v>2.4725999999999999</v>
      </c>
      <c r="U1773">
        <v>-1.6356999999999999</v>
      </c>
      <c r="V1773">
        <v>-2.0735999999999999</v>
      </c>
      <c r="W1773">
        <v>-0.48089999999999999</v>
      </c>
      <c r="X1773">
        <v>-1.8822000000000001</v>
      </c>
      <c r="Y1773">
        <v>-2.7120000000000002</v>
      </c>
      <c r="Z1773">
        <v>-2.5268000000000002</v>
      </c>
      <c r="AA1773">
        <v>0.48699999999999999</v>
      </c>
      <c r="AB1773">
        <v>0.82721999999999996</v>
      </c>
    </row>
    <row r="1774" spans="1:28" x14ac:dyDescent="0.2">
      <c r="A1774" t="s">
        <v>304</v>
      </c>
      <c r="B1774">
        <f>VLOOKUP(A1774,[1]!Reference,2,0)</f>
        <v>1</v>
      </c>
      <c r="C1774" s="1">
        <v>2.5199999999999999E-5</v>
      </c>
      <c r="D1774">
        <v>2.1362E-4</v>
      </c>
      <c r="E1774">
        <v>3.6607000000000001E-2</v>
      </c>
      <c r="F1774">
        <v>2.0181999999999999E-2</v>
      </c>
      <c r="G1774">
        <v>-1.0773E-2</v>
      </c>
      <c r="H1774">
        <v>9.8572E-3</v>
      </c>
      <c r="I1774">
        <v>2.0629999999999999E-2</v>
      </c>
      <c r="J1774">
        <v>0.84828000000000003</v>
      </c>
      <c r="K1774">
        <v>14.294</v>
      </c>
      <c r="L1774">
        <v>0.24998000000000001</v>
      </c>
      <c r="M1774">
        <v>5.0577999999999998E-2</v>
      </c>
      <c r="N1774">
        <v>0.34123999999999999</v>
      </c>
      <c r="O1774">
        <v>24.914999999999999</v>
      </c>
      <c r="P1774">
        <v>90.778999999999996</v>
      </c>
      <c r="Q1774">
        <v>8.1392000000000007</v>
      </c>
      <c r="R1774">
        <v>2.964</v>
      </c>
      <c r="S1774">
        <v>3.4679000000000002</v>
      </c>
      <c r="T1774">
        <v>2.9733999999999998</v>
      </c>
      <c r="U1774">
        <v>-0.64966999999999997</v>
      </c>
      <c r="V1774">
        <v>-2.0268000000000002</v>
      </c>
      <c r="W1774">
        <v>-1.0271999999999999</v>
      </c>
      <c r="X1774">
        <v>-1.3476999999999999</v>
      </c>
      <c r="Y1774">
        <v>-1.4001999999999999</v>
      </c>
      <c r="Z1774">
        <v>-1.3752</v>
      </c>
      <c r="AA1774">
        <v>-0.96328000000000003</v>
      </c>
      <c r="AB1774">
        <v>-0.32184000000000001</v>
      </c>
    </row>
    <row r="1775" spans="1:28" x14ac:dyDescent="0.2">
      <c r="A1775" t="s">
        <v>304</v>
      </c>
      <c r="B1775">
        <f>VLOOKUP(A1775,[1]!Reference,2,0)</f>
        <v>1</v>
      </c>
      <c r="C1775" s="1">
        <v>-4.49E-5</v>
      </c>
      <c r="D1775">
        <v>-6.4086999999999998E-4</v>
      </c>
      <c r="E1775">
        <v>3.4157E-2</v>
      </c>
      <c r="F1775">
        <v>1.8603000000000001E-2</v>
      </c>
      <c r="G1775">
        <v>-9.4604000000000008E-3</v>
      </c>
      <c r="H1775">
        <v>9.3688999999999995E-3</v>
      </c>
      <c r="I1775">
        <v>1.8828999999999999E-2</v>
      </c>
      <c r="J1775">
        <v>0.82423999999999997</v>
      </c>
      <c r="K1775">
        <v>14.688000000000001</v>
      </c>
      <c r="L1775">
        <v>0.21177000000000001</v>
      </c>
      <c r="M1775">
        <v>7.6437000000000005E-2</v>
      </c>
      <c r="N1775">
        <v>0.36120999999999998</v>
      </c>
      <c r="O1775">
        <v>20.029</v>
      </c>
      <c r="P1775">
        <v>92.856999999999999</v>
      </c>
      <c r="Q1775">
        <v>5.0316999999999998</v>
      </c>
      <c r="R1775">
        <v>3.6345000000000001</v>
      </c>
      <c r="S1775">
        <v>3.5750000000000002</v>
      </c>
      <c r="T1775">
        <v>0.92859999999999998</v>
      </c>
      <c r="U1775">
        <v>-0.80510000000000004</v>
      </c>
      <c r="V1775">
        <v>-1.1674</v>
      </c>
      <c r="W1775">
        <v>-1.1505000000000001</v>
      </c>
      <c r="X1775">
        <v>-1.47</v>
      </c>
      <c r="Y1775">
        <v>-2.7917000000000001</v>
      </c>
      <c r="Z1775">
        <v>-2.9784000000000002</v>
      </c>
      <c r="AA1775">
        <v>-1.4220999999999999</v>
      </c>
      <c r="AB1775">
        <v>0.26290000000000002</v>
      </c>
    </row>
    <row r="1776" spans="1:28" x14ac:dyDescent="0.2">
      <c r="A1776" t="s">
        <v>304</v>
      </c>
      <c r="B1776">
        <f>VLOOKUP(A1776,[1]!Reference,2,0)</f>
        <v>1</v>
      </c>
      <c r="C1776" s="1">
        <v>-1.7399999999999999E-5</v>
      </c>
      <c r="D1776">
        <v>-1.5259E-4</v>
      </c>
      <c r="E1776">
        <v>3.7909999999999999E-2</v>
      </c>
      <c r="F1776">
        <v>2.0611000000000001E-2</v>
      </c>
      <c r="G1776">
        <v>-1.1017000000000001E-2</v>
      </c>
      <c r="H1776">
        <v>9.5215000000000004E-3</v>
      </c>
      <c r="I1776">
        <v>2.0538000000000001E-2</v>
      </c>
      <c r="J1776">
        <v>0.87404000000000004</v>
      </c>
      <c r="K1776">
        <v>14.262</v>
      </c>
      <c r="L1776">
        <v>0.20988000000000001</v>
      </c>
      <c r="M1776">
        <v>7.2321999999999997E-2</v>
      </c>
      <c r="N1776">
        <v>0.37615999999999999</v>
      </c>
      <c r="O1776">
        <v>20.029</v>
      </c>
      <c r="P1776">
        <v>92.84</v>
      </c>
      <c r="Q1776">
        <v>5.5075000000000003</v>
      </c>
      <c r="R1776">
        <v>3.2927</v>
      </c>
      <c r="S1776">
        <v>3.3304999999999998</v>
      </c>
      <c r="T1776">
        <v>1.3521000000000001</v>
      </c>
      <c r="U1776">
        <v>7.7813999999999994E-2</v>
      </c>
      <c r="V1776">
        <v>-0.24786</v>
      </c>
      <c r="W1776">
        <v>-1.6857</v>
      </c>
      <c r="X1776">
        <v>-1.8801000000000001</v>
      </c>
      <c r="Y1776">
        <v>-3.4138999999999999</v>
      </c>
      <c r="Z1776">
        <v>-2.5998999999999999</v>
      </c>
      <c r="AA1776">
        <v>0.78791</v>
      </c>
      <c r="AB1776">
        <v>1.8166</v>
      </c>
    </row>
    <row r="1777" spans="1:28" x14ac:dyDescent="0.2">
      <c r="A1777" t="s">
        <v>304</v>
      </c>
      <c r="B1777">
        <f>VLOOKUP(A1777,[1]!Reference,2,0)</f>
        <v>1</v>
      </c>
      <c r="C1777" s="1">
        <v>-2.0599999999999999E-5</v>
      </c>
      <c r="D1777">
        <v>-2.2887999999999999E-4</v>
      </c>
      <c r="E1777">
        <v>3.7608999999999997E-2</v>
      </c>
      <c r="F1777">
        <v>2.0059E-2</v>
      </c>
      <c r="G1777">
        <v>-9.6436000000000004E-3</v>
      </c>
      <c r="H1777">
        <v>8.6060000000000008E-3</v>
      </c>
      <c r="I1777">
        <v>1.8249999999999999E-2</v>
      </c>
      <c r="J1777">
        <v>0.61585999999999996</v>
      </c>
      <c r="K1777">
        <v>13.741</v>
      </c>
      <c r="L1777">
        <v>0.22739000000000001</v>
      </c>
      <c r="M1777">
        <v>8.1130999999999995E-2</v>
      </c>
      <c r="N1777">
        <v>0.32080999999999998</v>
      </c>
      <c r="O1777">
        <v>18.074999999999999</v>
      </c>
      <c r="P1777">
        <v>90.263999999999996</v>
      </c>
      <c r="Q1777">
        <v>10.121</v>
      </c>
      <c r="R1777">
        <v>1.6312</v>
      </c>
      <c r="S1777">
        <v>2.5105</v>
      </c>
      <c r="T1777">
        <v>1.8768</v>
      </c>
      <c r="U1777">
        <v>1.5209999999999999</v>
      </c>
      <c r="V1777">
        <v>-1.4214</v>
      </c>
      <c r="W1777">
        <v>-1.4021999999999999</v>
      </c>
      <c r="X1777">
        <v>-1.6244000000000001</v>
      </c>
      <c r="Y1777">
        <v>-3.2616000000000001</v>
      </c>
      <c r="Z1777">
        <v>-3.1686999999999999</v>
      </c>
      <c r="AA1777">
        <v>-0.12126000000000001</v>
      </c>
      <c r="AB1777">
        <v>1.2343</v>
      </c>
    </row>
    <row r="1778" spans="1:28" x14ac:dyDescent="0.2">
      <c r="A1778" t="s">
        <v>304</v>
      </c>
      <c r="B1778">
        <f>VLOOKUP(A1778,[1]!Reference,2,0)</f>
        <v>1</v>
      </c>
      <c r="C1778" s="1">
        <v>-2.97E-5</v>
      </c>
      <c r="D1778">
        <v>-5.1880000000000003E-4</v>
      </c>
      <c r="E1778">
        <v>3.8053999999999998E-2</v>
      </c>
      <c r="F1778">
        <v>2.0794E-2</v>
      </c>
      <c r="G1778">
        <v>-1.0529E-2</v>
      </c>
      <c r="H1778">
        <v>9.2621000000000005E-3</v>
      </c>
      <c r="I1778">
        <v>1.9791E-2</v>
      </c>
      <c r="J1778">
        <v>0.72126999999999997</v>
      </c>
      <c r="K1778">
        <v>13.507</v>
      </c>
      <c r="L1778">
        <v>0.22486</v>
      </c>
      <c r="M1778">
        <v>7.9519000000000006E-2</v>
      </c>
      <c r="N1778">
        <v>0.33644000000000002</v>
      </c>
      <c r="O1778">
        <v>20.518000000000001</v>
      </c>
      <c r="P1778">
        <v>93.536000000000001</v>
      </c>
      <c r="Q1778">
        <v>6.0377000000000001</v>
      </c>
      <c r="R1778">
        <v>1.2049000000000001</v>
      </c>
      <c r="S1778">
        <v>2.7896999999999998</v>
      </c>
      <c r="T1778">
        <v>1.2233000000000001</v>
      </c>
      <c r="U1778">
        <v>0.13611999999999999</v>
      </c>
      <c r="V1778">
        <v>-2.0259</v>
      </c>
      <c r="W1778">
        <v>1.0356000000000001</v>
      </c>
      <c r="X1778">
        <v>-2.8016999999999999</v>
      </c>
      <c r="Y1778">
        <v>-2.5594000000000001</v>
      </c>
      <c r="Z1778">
        <v>-2.0667</v>
      </c>
      <c r="AA1778">
        <v>-0.15789</v>
      </c>
      <c r="AB1778">
        <v>0.97672000000000003</v>
      </c>
    </row>
    <row r="1779" spans="1:28" x14ac:dyDescent="0.2">
      <c r="A1779" t="s">
        <v>304</v>
      </c>
      <c r="B1779">
        <f>VLOOKUP(A1779,[1]!Reference,2,0)</f>
        <v>1</v>
      </c>
      <c r="C1779" s="1">
        <v>-1.7E-5</v>
      </c>
      <c r="D1779">
        <v>-2.4414E-4</v>
      </c>
      <c r="E1779">
        <v>3.6316000000000001E-2</v>
      </c>
      <c r="F1779">
        <v>2.0471E-2</v>
      </c>
      <c r="G1779">
        <v>-1.1322E-2</v>
      </c>
      <c r="H1779">
        <v>9.8572E-3</v>
      </c>
      <c r="I1779">
        <v>2.1179E-2</v>
      </c>
      <c r="J1779">
        <v>0.82140000000000002</v>
      </c>
      <c r="K1779">
        <v>13.201000000000001</v>
      </c>
      <c r="L1779">
        <v>0.27524999999999999</v>
      </c>
      <c r="M1779">
        <v>5.8708000000000003E-2</v>
      </c>
      <c r="N1779">
        <v>0.30532999999999999</v>
      </c>
      <c r="O1779">
        <v>20.518000000000001</v>
      </c>
      <c r="P1779">
        <v>89.266999999999996</v>
      </c>
      <c r="Q1779">
        <v>11.641999999999999</v>
      </c>
      <c r="R1779">
        <v>1.0683</v>
      </c>
      <c r="S1779">
        <v>2.9176000000000002</v>
      </c>
      <c r="T1779">
        <v>2.1797</v>
      </c>
      <c r="U1779">
        <v>0.24525</v>
      </c>
      <c r="V1779">
        <v>-2.4506000000000001</v>
      </c>
      <c r="W1779">
        <v>-1.6580999999999999</v>
      </c>
      <c r="X1779">
        <v>-1.6620999999999999</v>
      </c>
      <c r="Y1779">
        <v>-0.87051000000000001</v>
      </c>
      <c r="Z1779">
        <v>-0.91488999999999998</v>
      </c>
      <c r="AA1779">
        <v>-0.86724000000000001</v>
      </c>
      <c r="AB1779">
        <v>-1.5940000000000001</v>
      </c>
    </row>
    <row r="1780" spans="1:28" x14ac:dyDescent="0.2">
      <c r="A1780" t="s">
        <v>305</v>
      </c>
      <c r="B1780">
        <f>VLOOKUP(A1780,[1]!Reference,2,0)</f>
        <v>1</v>
      </c>
      <c r="C1780" s="1">
        <v>5.8199999999999998E-5</v>
      </c>
      <c r="D1780">
        <v>7.6294000000000004E-4</v>
      </c>
      <c r="E1780">
        <v>5.6812000000000001E-2</v>
      </c>
      <c r="F1780">
        <v>2.9852E-2</v>
      </c>
      <c r="G1780">
        <v>-1.4435E-2</v>
      </c>
      <c r="H1780">
        <v>1.503E-2</v>
      </c>
      <c r="I1780">
        <v>2.9465000000000002E-2</v>
      </c>
      <c r="J1780">
        <v>-4.2192000000000002E-3</v>
      </c>
      <c r="K1780">
        <v>15.863</v>
      </c>
      <c r="L1780">
        <v>0.18981999999999999</v>
      </c>
      <c r="M1780">
        <v>6.0367999999999998E-2</v>
      </c>
      <c r="N1780">
        <v>0.46618999999999999</v>
      </c>
      <c r="O1780">
        <v>36.639000000000003</v>
      </c>
      <c r="P1780">
        <v>92.828999999999994</v>
      </c>
      <c r="Q1780">
        <v>8.5722000000000005</v>
      </c>
      <c r="R1780">
        <v>5.0534999999999997</v>
      </c>
      <c r="S1780">
        <v>-8.7059000000000008E-3</v>
      </c>
      <c r="T1780">
        <v>1.3931</v>
      </c>
      <c r="U1780">
        <v>3.6520000000000001</v>
      </c>
      <c r="V1780">
        <v>3.0451000000000001</v>
      </c>
      <c r="W1780">
        <v>-2.5749</v>
      </c>
      <c r="X1780">
        <v>-3.8483999999999998</v>
      </c>
      <c r="Y1780">
        <v>-4.5587999999999997</v>
      </c>
      <c r="Z1780">
        <v>-1.5137</v>
      </c>
      <c r="AA1780">
        <v>-4.5288000000000002E-2</v>
      </c>
      <c r="AB1780">
        <v>-0.43923000000000001</v>
      </c>
    </row>
    <row r="1781" spans="1:28" x14ac:dyDescent="0.2">
      <c r="A1781" t="s">
        <v>305</v>
      </c>
      <c r="B1781">
        <f>VLOOKUP(A1781,[1]!Reference,2,0)</f>
        <v>1</v>
      </c>
      <c r="C1781" s="1">
        <v>-7.7999999999999999E-5</v>
      </c>
      <c r="D1781">
        <v>7.3242000000000001E-4</v>
      </c>
      <c r="E1781">
        <v>3.8739999999999997E-2</v>
      </c>
      <c r="F1781">
        <v>1.9113000000000002E-2</v>
      </c>
      <c r="G1781">
        <v>-8.3008000000000005E-3</v>
      </c>
      <c r="H1781">
        <v>8.8500999999999996E-3</v>
      </c>
      <c r="I1781">
        <v>1.7151E-2</v>
      </c>
      <c r="J1781">
        <v>0.16202</v>
      </c>
      <c r="K1781">
        <v>20.206</v>
      </c>
      <c r="L1781">
        <v>0.25258000000000003</v>
      </c>
      <c r="M1781">
        <v>5.8292999999999998E-2</v>
      </c>
      <c r="N1781">
        <v>0.41805999999999999</v>
      </c>
      <c r="O1781">
        <v>33.707999999999998</v>
      </c>
      <c r="P1781">
        <v>94.692999999999998</v>
      </c>
      <c r="Q1781">
        <v>5.5362</v>
      </c>
      <c r="R1781">
        <v>2.5644</v>
      </c>
      <c r="S1781">
        <v>-0.46590999999999999</v>
      </c>
      <c r="T1781">
        <v>3.7223999999999999</v>
      </c>
      <c r="U1781">
        <v>-4.0323000000000002</v>
      </c>
      <c r="V1781">
        <v>0.60318000000000005</v>
      </c>
      <c r="W1781">
        <v>-3.1604999999999999</v>
      </c>
      <c r="X1781">
        <v>-4.3291000000000004</v>
      </c>
      <c r="Y1781">
        <v>-4.1990999999999996</v>
      </c>
      <c r="Z1781">
        <v>-1.859</v>
      </c>
      <c r="AA1781">
        <v>0.26594000000000001</v>
      </c>
      <c r="AB1781">
        <v>0.46057999999999999</v>
      </c>
    </row>
    <row r="1782" spans="1:28" x14ac:dyDescent="0.2">
      <c r="A1782" t="s">
        <v>305</v>
      </c>
      <c r="B1782">
        <f>VLOOKUP(A1782,[1]!Reference,2,0)</f>
        <v>1</v>
      </c>
      <c r="C1782" s="1">
        <v>-4.4100000000000001E-5</v>
      </c>
      <c r="D1782">
        <v>0</v>
      </c>
      <c r="E1782">
        <v>3.3486000000000002E-2</v>
      </c>
      <c r="F1782">
        <v>1.6837000000000001E-2</v>
      </c>
      <c r="G1782">
        <v>-7.5072999999999997E-3</v>
      </c>
      <c r="H1782">
        <v>7.7514999999999997E-3</v>
      </c>
      <c r="I1782">
        <v>1.5259E-2</v>
      </c>
      <c r="J1782">
        <v>-0.49170999999999998</v>
      </c>
      <c r="K1782">
        <v>18.678999999999998</v>
      </c>
      <c r="L1782">
        <v>0.32876</v>
      </c>
      <c r="M1782">
        <v>4.1936000000000001E-2</v>
      </c>
      <c r="N1782">
        <v>0.31208000000000002</v>
      </c>
      <c r="O1782">
        <v>33.219000000000001</v>
      </c>
      <c r="P1782">
        <v>92.942999999999998</v>
      </c>
      <c r="Q1782">
        <v>7.1547999999999998</v>
      </c>
      <c r="R1782">
        <v>4.5693999999999999</v>
      </c>
      <c r="S1782">
        <v>-1.8342000000000001</v>
      </c>
      <c r="T1782">
        <v>-2.5926999999999998</v>
      </c>
      <c r="U1782">
        <v>-2.9872000000000001</v>
      </c>
      <c r="V1782">
        <v>1.2316</v>
      </c>
      <c r="W1782">
        <v>-1.7578</v>
      </c>
      <c r="X1782">
        <v>-3.9769999999999999</v>
      </c>
      <c r="Y1782">
        <v>-3.3228</v>
      </c>
      <c r="Z1782">
        <v>-0.67467999999999995</v>
      </c>
      <c r="AA1782">
        <v>0.82254000000000005</v>
      </c>
      <c r="AB1782">
        <v>0.64541999999999999</v>
      </c>
    </row>
    <row r="1783" spans="1:28" x14ac:dyDescent="0.2">
      <c r="A1783" t="s">
        <v>305</v>
      </c>
      <c r="B1783">
        <f>VLOOKUP(A1783,[1]!Reference,2,0)</f>
        <v>1</v>
      </c>
      <c r="C1783" s="1">
        <v>3.4100000000000002E-5</v>
      </c>
      <c r="D1783">
        <v>3.0518E-4</v>
      </c>
      <c r="E1783">
        <v>3.1622999999999998E-2</v>
      </c>
      <c r="F1783">
        <v>1.4864E-2</v>
      </c>
      <c r="G1783">
        <v>-6.4850000000000003E-3</v>
      </c>
      <c r="H1783">
        <v>6.9579999999999998E-3</v>
      </c>
      <c r="I1783">
        <v>1.3443E-2</v>
      </c>
      <c r="J1783">
        <v>-0.89934999999999998</v>
      </c>
      <c r="K1783">
        <v>102.12</v>
      </c>
      <c r="L1783">
        <v>0.45901999999999998</v>
      </c>
      <c r="M1783">
        <v>4.0133000000000002E-2</v>
      </c>
      <c r="N1783">
        <v>0.23177</v>
      </c>
      <c r="O1783">
        <v>51.295000000000002</v>
      </c>
      <c r="P1783">
        <v>98.858000000000004</v>
      </c>
      <c r="Q1783">
        <v>-1.5369999999999999</v>
      </c>
      <c r="R1783">
        <v>3.1932</v>
      </c>
      <c r="S1783">
        <v>-0.63590000000000002</v>
      </c>
      <c r="T1783">
        <v>-3.2440000000000002</v>
      </c>
      <c r="U1783">
        <v>-5.7407000000000004</v>
      </c>
      <c r="V1783">
        <v>-3.4722</v>
      </c>
      <c r="W1783">
        <v>5.7880000000000003</v>
      </c>
      <c r="X1783">
        <v>-6.9574999999999996</v>
      </c>
      <c r="Y1783">
        <v>-2.0348999999999999</v>
      </c>
      <c r="Z1783">
        <v>-0.24</v>
      </c>
      <c r="AA1783">
        <v>-0.56289999999999996</v>
      </c>
      <c r="AB1783">
        <v>0.47243000000000002</v>
      </c>
    </row>
    <row r="1784" spans="1:28" x14ac:dyDescent="0.2">
      <c r="A1784" t="s">
        <v>305</v>
      </c>
      <c r="B1784">
        <f>VLOOKUP(A1784,[1]!Reference,2,0)</f>
        <v>1</v>
      </c>
      <c r="C1784" s="1">
        <v>2.97E-5</v>
      </c>
      <c r="D1784">
        <v>3.9672999999999998E-4</v>
      </c>
      <c r="E1784">
        <v>2.8726000000000002E-2</v>
      </c>
      <c r="F1784">
        <v>1.3679999999999999E-2</v>
      </c>
      <c r="G1784">
        <v>-6.4086999999999998E-3</v>
      </c>
      <c r="H1784">
        <v>7.4767999999999996E-3</v>
      </c>
      <c r="I1784">
        <v>1.3885E-2</v>
      </c>
      <c r="J1784">
        <v>-1.8852</v>
      </c>
      <c r="K1784">
        <v>240.74</v>
      </c>
      <c r="L1784">
        <v>0.55517000000000005</v>
      </c>
      <c r="M1784">
        <v>2.6527999999999999E-2</v>
      </c>
      <c r="N1784">
        <v>9.1190999999999994E-2</v>
      </c>
      <c r="O1784">
        <v>21.983000000000001</v>
      </c>
      <c r="P1784">
        <v>100.76</v>
      </c>
      <c r="Q1784">
        <v>-4.4542000000000002</v>
      </c>
      <c r="R1784">
        <v>0.89137999999999995</v>
      </c>
      <c r="S1784">
        <v>-0.26462000000000002</v>
      </c>
      <c r="T1784">
        <v>-1.5710999999999999</v>
      </c>
      <c r="U1784">
        <v>-3.8525</v>
      </c>
      <c r="V1784">
        <v>-3.2707999999999999</v>
      </c>
      <c r="W1784">
        <v>-3.3292999999999999</v>
      </c>
      <c r="X1784">
        <v>-2.2202000000000002</v>
      </c>
      <c r="Y1784">
        <v>-1.7702</v>
      </c>
      <c r="Z1784">
        <v>-0.79771999999999998</v>
      </c>
      <c r="AA1784">
        <v>-0.47165000000000001</v>
      </c>
      <c r="AB1784">
        <v>-0.37691999999999998</v>
      </c>
    </row>
    <row r="1785" spans="1:28" x14ac:dyDescent="0.2">
      <c r="A1785" t="s">
        <v>305</v>
      </c>
      <c r="B1785">
        <f>VLOOKUP(A1785,[1]!Reference,2,0)</f>
        <v>1</v>
      </c>
      <c r="C1785" s="1">
        <v>-9.2200000000000005E-5</v>
      </c>
      <c r="D1785">
        <v>3.6621000000000001E-4</v>
      </c>
      <c r="E1785">
        <v>2.3383999999999999E-2</v>
      </c>
      <c r="F1785">
        <v>1.2789E-2</v>
      </c>
      <c r="G1785">
        <v>-6.7139000000000001E-3</v>
      </c>
      <c r="H1785">
        <v>6.6223000000000002E-3</v>
      </c>
      <c r="I1785">
        <v>1.3336000000000001E-2</v>
      </c>
      <c r="J1785">
        <v>-0.84592000000000001</v>
      </c>
      <c r="K1785">
        <v>18.535</v>
      </c>
      <c r="L1785">
        <v>0.43807000000000001</v>
      </c>
      <c r="M1785">
        <v>2.4126000000000002E-2</v>
      </c>
      <c r="N1785">
        <v>0.14437</v>
      </c>
      <c r="O1785">
        <v>24.914999999999999</v>
      </c>
      <c r="P1785">
        <v>91.245999999999995</v>
      </c>
      <c r="Q1785">
        <v>7.0587999999999997</v>
      </c>
      <c r="R1785">
        <v>5.9698000000000002</v>
      </c>
      <c r="S1785">
        <v>-4.9851000000000001</v>
      </c>
      <c r="T1785">
        <v>-5.6154999999999999</v>
      </c>
      <c r="U1785">
        <v>-3.0097999999999998</v>
      </c>
      <c r="V1785">
        <v>0.22645000000000001</v>
      </c>
      <c r="W1785">
        <v>0.80989</v>
      </c>
      <c r="X1785">
        <v>-3.2059000000000002</v>
      </c>
      <c r="Y1785">
        <v>-2.5249999999999999</v>
      </c>
      <c r="Z1785">
        <v>-0.80325000000000002</v>
      </c>
      <c r="AA1785">
        <v>1.1599999999999999</v>
      </c>
      <c r="AB1785">
        <v>1.4540999999999999</v>
      </c>
    </row>
    <row r="1786" spans="1:28" x14ac:dyDescent="0.2">
      <c r="A1786" t="s">
        <v>305</v>
      </c>
      <c r="B1786">
        <f>VLOOKUP(A1786,[1]!Reference,2,0)</f>
        <v>1</v>
      </c>
      <c r="C1786" s="1">
        <v>2.0800000000000001E-5</v>
      </c>
      <c r="D1786">
        <v>6.7139000000000001E-4</v>
      </c>
      <c r="E1786">
        <v>2.7009999999999999E-2</v>
      </c>
      <c r="F1786">
        <v>1.473E-2</v>
      </c>
      <c r="G1786">
        <v>-6.6071000000000003E-3</v>
      </c>
      <c r="H1786">
        <v>7.7819999999999999E-3</v>
      </c>
      <c r="I1786">
        <v>1.4389000000000001E-2</v>
      </c>
      <c r="J1786">
        <v>-1.1169</v>
      </c>
      <c r="K1786">
        <v>16.777000000000001</v>
      </c>
      <c r="L1786">
        <v>0.44279000000000002</v>
      </c>
      <c r="M1786">
        <v>2.8809999999999999E-2</v>
      </c>
      <c r="N1786">
        <v>0.10381</v>
      </c>
      <c r="O1786">
        <v>13.679</v>
      </c>
      <c r="P1786">
        <v>90.6</v>
      </c>
      <c r="Q1786">
        <v>10.976000000000001</v>
      </c>
      <c r="R1786">
        <v>2.1617999999999999</v>
      </c>
      <c r="S1786">
        <v>-2.7898999999999998</v>
      </c>
      <c r="T1786">
        <v>-7.0193000000000003</v>
      </c>
      <c r="U1786">
        <v>-4.8818000000000001</v>
      </c>
      <c r="V1786">
        <v>0.92510000000000003</v>
      </c>
      <c r="W1786">
        <v>-1.1457999999999999</v>
      </c>
      <c r="X1786">
        <v>-3.0424000000000002</v>
      </c>
      <c r="Y1786">
        <v>-3.1044</v>
      </c>
      <c r="Z1786">
        <v>-0.85646999999999995</v>
      </c>
      <c r="AA1786">
        <v>0.65725999999999996</v>
      </c>
      <c r="AB1786">
        <v>0.74402999999999997</v>
      </c>
    </row>
    <row r="1787" spans="1:28" x14ac:dyDescent="0.2">
      <c r="A1787" t="s">
        <v>306</v>
      </c>
      <c r="B1787">
        <f>VLOOKUP(A1787,[1]!Reference,2,0)</f>
        <v>1</v>
      </c>
      <c r="C1787" s="1">
        <v>-3.2199999999999997E-5</v>
      </c>
      <c r="D1787" s="1">
        <v>-3.0499999999999999E-5</v>
      </c>
      <c r="E1787">
        <v>9.8238000000000006E-2</v>
      </c>
      <c r="F1787">
        <v>4.3808E-2</v>
      </c>
      <c r="G1787">
        <v>-1.4893E-2</v>
      </c>
      <c r="H1787">
        <v>1.1887E-2</v>
      </c>
      <c r="I1787">
        <v>2.6779000000000001E-2</v>
      </c>
      <c r="J1787">
        <v>0.33972999999999998</v>
      </c>
      <c r="K1787">
        <v>21.774999999999999</v>
      </c>
      <c r="L1787">
        <v>0.36526999999999998</v>
      </c>
      <c r="M1787">
        <v>3.8809999999999997E-2</v>
      </c>
      <c r="N1787">
        <v>0.14430000000000001</v>
      </c>
      <c r="O1787">
        <v>18.564</v>
      </c>
      <c r="P1787">
        <v>98.066000000000003</v>
      </c>
      <c r="Q1787">
        <v>12.723000000000001</v>
      </c>
      <c r="R1787">
        <v>1.0691999999999999</v>
      </c>
      <c r="S1787">
        <v>-5.9324000000000003</v>
      </c>
      <c r="T1787">
        <v>-2.4188000000000001</v>
      </c>
      <c r="U1787">
        <v>-3.008</v>
      </c>
      <c r="V1787">
        <v>-4.3446999999999996</v>
      </c>
      <c r="W1787">
        <v>-2.0352999999999999</v>
      </c>
      <c r="X1787">
        <v>-0.35818</v>
      </c>
      <c r="Y1787">
        <v>-1.0321</v>
      </c>
      <c r="Z1787">
        <v>-1.0364</v>
      </c>
      <c r="AA1787">
        <v>1.2302999999999999</v>
      </c>
      <c r="AB1787">
        <v>-1.6409</v>
      </c>
    </row>
    <row r="1788" spans="1:28" x14ac:dyDescent="0.2">
      <c r="A1788" t="s">
        <v>306</v>
      </c>
      <c r="B1788">
        <f>VLOOKUP(A1788,[1]!Reference,2,0)</f>
        <v>1</v>
      </c>
      <c r="C1788" s="1">
        <v>-1.11E-5</v>
      </c>
      <c r="D1788">
        <v>-5.4931999999999995E-4</v>
      </c>
      <c r="E1788">
        <v>7.4253E-2</v>
      </c>
      <c r="F1788">
        <v>3.4063000000000003E-2</v>
      </c>
      <c r="G1788">
        <v>-1.2955E-2</v>
      </c>
      <c r="H1788">
        <v>9.9030000000000003E-3</v>
      </c>
      <c r="I1788">
        <v>2.2858E-2</v>
      </c>
      <c r="J1788">
        <v>0.54928999999999994</v>
      </c>
      <c r="K1788">
        <v>20.353999999999999</v>
      </c>
      <c r="L1788">
        <v>0.36842999999999998</v>
      </c>
      <c r="M1788">
        <v>3.8538000000000003E-2</v>
      </c>
      <c r="N1788">
        <v>0.20746000000000001</v>
      </c>
      <c r="O1788">
        <v>19.541</v>
      </c>
      <c r="P1788">
        <v>97.786000000000001</v>
      </c>
      <c r="Q1788">
        <v>9.4062999999999999</v>
      </c>
      <c r="R1788">
        <v>2.1680000000000001</v>
      </c>
      <c r="S1788">
        <v>-2.29</v>
      </c>
      <c r="T1788">
        <v>-6.9311999999999996</v>
      </c>
      <c r="U1788">
        <v>1.3459000000000001</v>
      </c>
      <c r="V1788">
        <v>-2.1486000000000001</v>
      </c>
      <c r="W1788">
        <v>-3.2845</v>
      </c>
      <c r="X1788">
        <v>-1.7503</v>
      </c>
      <c r="Y1788">
        <v>0.78559000000000001</v>
      </c>
      <c r="Z1788">
        <v>-1.4692000000000001</v>
      </c>
      <c r="AA1788">
        <v>-1.2613000000000001</v>
      </c>
      <c r="AB1788">
        <v>0.45967999999999998</v>
      </c>
    </row>
    <row r="1789" spans="1:28" x14ac:dyDescent="0.2">
      <c r="A1789" t="s">
        <v>306</v>
      </c>
      <c r="B1789">
        <f>VLOOKUP(A1789,[1]!Reference,2,0)</f>
        <v>1</v>
      </c>
      <c r="C1789" s="1">
        <v>-5.1600000000000001E-5</v>
      </c>
      <c r="D1789">
        <v>-7.6294000000000004E-4</v>
      </c>
      <c r="E1789">
        <v>7.1881E-2</v>
      </c>
      <c r="F1789">
        <v>3.2021000000000001E-2</v>
      </c>
      <c r="G1789">
        <v>-1.1764999999999999E-2</v>
      </c>
      <c r="H1789">
        <v>8.7890999999999993E-3</v>
      </c>
      <c r="I1789">
        <v>2.0553999999999999E-2</v>
      </c>
      <c r="J1789">
        <v>0.85074000000000005</v>
      </c>
      <c r="K1789">
        <v>21.693000000000001</v>
      </c>
      <c r="L1789">
        <v>0.38299</v>
      </c>
      <c r="M1789">
        <v>3.4106999999999998E-2</v>
      </c>
      <c r="N1789">
        <v>0.20183999999999999</v>
      </c>
      <c r="O1789">
        <v>33.707999999999998</v>
      </c>
      <c r="P1789">
        <v>94.54</v>
      </c>
      <c r="Q1789">
        <v>14.992000000000001</v>
      </c>
      <c r="R1789">
        <v>0.44796000000000002</v>
      </c>
      <c r="S1789">
        <v>-5.1966000000000001</v>
      </c>
      <c r="T1789">
        <v>-3.1678999999999999</v>
      </c>
      <c r="U1789">
        <v>0.23551</v>
      </c>
      <c r="V1789">
        <v>-2.8489</v>
      </c>
      <c r="W1789">
        <v>-4.2464000000000004</v>
      </c>
      <c r="X1789">
        <v>0.11502</v>
      </c>
      <c r="Y1789">
        <v>-2.0493999999999999</v>
      </c>
      <c r="Z1789">
        <v>-2.4392999999999998</v>
      </c>
      <c r="AA1789">
        <v>1.7267999999999999</v>
      </c>
      <c r="AB1789">
        <v>-1.8110999999999999</v>
      </c>
    </row>
    <row r="1790" spans="1:28" x14ac:dyDescent="0.2">
      <c r="A1790" t="s">
        <v>306</v>
      </c>
      <c r="B1790">
        <f>VLOOKUP(A1790,[1]!Reference,2,0)</f>
        <v>1</v>
      </c>
      <c r="C1790" s="1">
        <v>-1.77E-6</v>
      </c>
      <c r="D1790">
        <v>-4.2725E-4</v>
      </c>
      <c r="E1790">
        <v>6.5868999999999997E-2</v>
      </c>
      <c r="F1790">
        <v>2.9586000000000001E-2</v>
      </c>
      <c r="G1790">
        <v>-9.7351E-3</v>
      </c>
      <c r="H1790">
        <v>7.9650999999999993E-3</v>
      </c>
      <c r="I1790">
        <v>1.77E-2</v>
      </c>
      <c r="J1790">
        <v>0.67781000000000002</v>
      </c>
      <c r="K1790">
        <v>20.085000000000001</v>
      </c>
      <c r="L1790">
        <v>0.36019000000000001</v>
      </c>
      <c r="M1790">
        <v>3.3847000000000002E-2</v>
      </c>
      <c r="N1790">
        <v>0.14407</v>
      </c>
      <c r="O1790">
        <v>20.029</v>
      </c>
      <c r="P1790">
        <v>93.950999999999993</v>
      </c>
      <c r="Q1790">
        <v>13.981999999999999</v>
      </c>
      <c r="R1790">
        <v>2.3708999999999998</v>
      </c>
      <c r="S1790">
        <v>-4.7885</v>
      </c>
      <c r="T1790">
        <v>-3.5152999999999999</v>
      </c>
      <c r="U1790">
        <v>-0.52034999999999998</v>
      </c>
      <c r="V1790">
        <v>-3.6324000000000001</v>
      </c>
      <c r="W1790">
        <v>-2.3748999999999998</v>
      </c>
      <c r="X1790">
        <v>-1.3148</v>
      </c>
      <c r="Y1790">
        <v>-1.0209999999999999</v>
      </c>
      <c r="Z1790">
        <v>-1.4454</v>
      </c>
      <c r="AA1790">
        <v>-0.26490999999999998</v>
      </c>
      <c r="AB1790">
        <v>-1.1377999999999999</v>
      </c>
    </row>
    <row r="1791" spans="1:28" x14ac:dyDescent="0.2">
      <c r="A1791" t="s">
        <v>306</v>
      </c>
      <c r="B1791">
        <f>VLOOKUP(A1791,[1]!Reference,2,0)</f>
        <v>1</v>
      </c>
      <c r="C1791" s="1">
        <v>-6.5300000000000002E-5</v>
      </c>
      <c r="D1791" s="1">
        <v>4.5800000000000002E-5</v>
      </c>
      <c r="E1791">
        <v>6.9372000000000003E-2</v>
      </c>
      <c r="F1791">
        <v>3.2085000000000002E-2</v>
      </c>
      <c r="G1791">
        <v>-1.1414000000000001E-2</v>
      </c>
      <c r="H1791">
        <v>9.0790000000000003E-3</v>
      </c>
      <c r="I1791">
        <v>2.0493000000000001E-2</v>
      </c>
      <c r="J1791">
        <v>0.80544000000000004</v>
      </c>
      <c r="K1791">
        <v>19.331</v>
      </c>
      <c r="L1791">
        <v>0.30115999999999998</v>
      </c>
      <c r="M1791">
        <v>5.2798999999999999E-2</v>
      </c>
      <c r="N1791">
        <v>0.17465</v>
      </c>
      <c r="O1791">
        <v>19.541</v>
      </c>
      <c r="P1791">
        <v>94.307000000000002</v>
      </c>
      <c r="Q1791">
        <v>13.08</v>
      </c>
      <c r="R1791">
        <v>3.8774999999999999</v>
      </c>
      <c r="S1791">
        <v>-4.056</v>
      </c>
      <c r="T1791">
        <v>-4.3499999999999996</v>
      </c>
      <c r="U1791">
        <v>-0.86377000000000004</v>
      </c>
      <c r="V1791">
        <v>-2.9851999999999999</v>
      </c>
      <c r="W1791">
        <v>-3.5194000000000001</v>
      </c>
      <c r="X1791">
        <v>-2.4165000000000001</v>
      </c>
      <c r="Y1791">
        <v>-0.97221000000000002</v>
      </c>
      <c r="Z1791">
        <v>-0.54213999999999996</v>
      </c>
      <c r="AA1791">
        <v>-2.0589</v>
      </c>
      <c r="AB1791">
        <v>-0.26895999999999998</v>
      </c>
    </row>
    <row r="1792" spans="1:28" x14ac:dyDescent="0.2">
      <c r="A1792" t="s">
        <v>306</v>
      </c>
      <c r="B1792">
        <f>VLOOKUP(A1792,[1]!Reference,2,0)</f>
        <v>1</v>
      </c>
      <c r="C1792" s="1">
        <v>-8.0499999999999992E-6</v>
      </c>
      <c r="D1792">
        <v>-5.4931999999999995E-4</v>
      </c>
      <c r="E1792">
        <v>6.2617000000000006E-2</v>
      </c>
      <c r="F1792">
        <v>2.8222000000000001E-2</v>
      </c>
      <c r="G1792">
        <v>-1.03E-2</v>
      </c>
      <c r="H1792">
        <v>7.9041000000000007E-3</v>
      </c>
      <c r="I1792">
        <v>1.8204000000000001E-2</v>
      </c>
      <c r="J1792">
        <v>0.91783000000000003</v>
      </c>
      <c r="K1792">
        <v>20.695</v>
      </c>
      <c r="L1792">
        <v>0.35027000000000003</v>
      </c>
      <c r="M1792">
        <v>3.4987999999999998E-2</v>
      </c>
      <c r="N1792">
        <v>0.20893999999999999</v>
      </c>
      <c r="O1792">
        <v>19.541</v>
      </c>
      <c r="P1792">
        <v>93.36</v>
      </c>
      <c r="Q1792">
        <v>13.81</v>
      </c>
      <c r="R1792">
        <v>2.5480999999999998</v>
      </c>
      <c r="S1792">
        <v>-4.2941000000000003</v>
      </c>
      <c r="T1792">
        <v>-4.3048000000000002</v>
      </c>
      <c r="U1792">
        <v>-0.40956999999999999</v>
      </c>
      <c r="V1792">
        <v>-2.6909999999999998</v>
      </c>
      <c r="W1792">
        <v>-3.4946000000000002</v>
      </c>
      <c r="X1792">
        <v>-1.5224</v>
      </c>
      <c r="Y1792">
        <v>-0.61599000000000004</v>
      </c>
      <c r="Z1792">
        <v>-2.4074</v>
      </c>
      <c r="AA1792">
        <v>-0.35043999999999997</v>
      </c>
      <c r="AB1792">
        <v>-1.3949</v>
      </c>
    </row>
    <row r="1793" spans="1:28" x14ac:dyDescent="0.2">
      <c r="A1793" t="s">
        <v>306</v>
      </c>
      <c r="B1793">
        <f>VLOOKUP(A1793,[1]!Reference,2,0)</f>
        <v>1</v>
      </c>
      <c r="C1793" s="1">
        <v>2.9600000000000001E-5</v>
      </c>
      <c r="D1793">
        <v>-4.8828000000000001E-4</v>
      </c>
      <c r="E1793">
        <v>5.2706999999999997E-2</v>
      </c>
      <c r="F1793">
        <v>2.4573000000000001E-2</v>
      </c>
      <c r="G1793">
        <v>-9.5061999999999994E-3</v>
      </c>
      <c r="H1793">
        <v>6.5002000000000002E-3</v>
      </c>
      <c r="I1793">
        <v>1.6005999999999999E-2</v>
      </c>
      <c r="J1793">
        <v>0.91674999999999995</v>
      </c>
      <c r="K1793">
        <v>17.635000000000002</v>
      </c>
      <c r="L1793">
        <v>0.37718000000000002</v>
      </c>
      <c r="M1793">
        <v>3.4680999999999997E-2</v>
      </c>
      <c r="N1793">
        <v>0.19072</v>
      </c>
      <c r="O1793">
        <v>18.564</v>
      </c>
      <c r="P1793">
        <v>91.638999999999996</v>
      </c>
      <c r="Q1793">
        <v>14.297000000000001</v>
      </c>
      <c r="R1793">
        <v>3.1206999999999998</v>
      </c>
      <c r="S1793">
        <v>-3.7732000000000001</v>
      </c>
      <c r="T1793">
        <v>-2.9098000000000002</v>
      </c>
      <c r="U1793">
        <v>-0.71457999999999999</v>
      </c>
      <c r="V1793">
        <v>-1.7049000000000001</v>
      </c>
      <c r="W1793">
        <v>-4.3874000000000004</v>
      </c>
      <c r="X1793">
        <v>-1.9762999999999999</v>
      </c>
      <c r="Y1793">
        <v>-0.73968999999999996</v>
      </c>
      <c r="Z1793">
        <v>-1.7177</v>
      </c>
      <c r="AA1793">
        <v>-0.23773</v>
      </c>
      <c r="AB1793">
        <v>-1.6129</v>
      </c>
    </row>
    <row r="1794" spans="1:28" x14ac:dyDescent="0.2">
      <c r="A1794" t="s">
        <v>307</v>
      </c>
      <c r="B1794">
        <f>VLOOKUP(A1794,[1]!Reference,2,0)</f>
        <v>1</v>
      </c>
      <c r="C1794" s="1">
        <v>2.3300000000000001E-5</v>
      </c>
      <c r="D1794">
        <v>1.2207E-4</v>
      </c>
      <c r="E1794">
        <v>2.8038E-2</v>
      </c>
      <c r="F1794">
        <v>1.8391000000000001E-2</v>
      </c>
      <c r="G1794">
        <v>-1.2161E-2</v>
      </c>
      <c r="H1794">
        <v>1.1703E-2</v>
      </c>
      <c r="I1794">
        <v>2.3865000000000001E-2</v>
      </c>
      <c r="J1794">
        <v>-0.22084999999999999</v>
      </c>
      <c r="K1794">
        <v>8.5706000000000007</v>
      </c>
      <c r="L1794">
        <v>0.17224999999999999</v>
      </c>
      <c r="M1794">
        <v>6.1379999999999997E-2</v>
      </c>
      <c r="N1794">
        <v>0.38324000000000003</v>
      </c>
      <c r="O1794">
        <v>28.334</v>
      </c>
      <c r="P1794">
        <v>87.331000000000003</v>
      </c>
      <c r="Q1794">
        <v>10.278</v>
      </c>
      <c r="R1794">
        <v>3.6423000000000001</v>
      </c>
      <c r="S1794">
        <v>3.5284</v>
      </c>
      <c r="T1794">
        <v>1.6142000000000001</v>
      </c>
      <c r="U1794">
        <v>-1.1919</v>
      </c>
      <c r="V1794">
        <v>1.1426000000000001</v>
      </c>
      <c r="W1794">
        <v>-0.34172999999999998</v>
      </c>
      <c r="X1794">
        <v>-2.3529999999999999E-2</v>
      </c>
      <c r="Y1794">
        <v>-2.4119999999999999</v>
      </c>
      <c r="Z1794">
        <v>-2.4447999999999999</v>
      </c>
      <c r="AA1794">
        <v>-2.3475999999999999</v>
      </c>
      <c r="AB1794">
        <v>-0.34599000000000002</v>
      </c>
    </row>
    <row r="1795" spans="1:28" x14ac:dyDescent="0.2">
      <c r="A1795" t="s">
        <v>307</v>
      </c>
      <c r="B1795">
        <f>VLOOKUP(A1795,[1]!Reference,2,0)</f>
        <v>1</v>
      </c>
      <c r="C1795" s="1">
        <v>-2.6400000000000001E-5</v>
      </c>
      <c r="D1795">
        <v>0</v>
      </c>
      <c r="E1795">
        <v>3.1466000000000001E-2</v>
      </c>
      <c r="F1795">
        <v>2.0924999999999999E-2</v>
      </c>
      <c r="G1795">
        <v>-1.4343E-2</v>
      </c>
      <c r="H1795">
        <v>1.3474E-2</v>
      </c>
      <c r="I1795">
        <v>2.7817000000000001E-2</v>
      </c>
      <c r="J1795">
        <v>-0.12844</v>
      </c>
      <c r="K1795">
        <v>8.0665999999999993</v>
      </c>
      <c r="L1795">
        <v>0.17538000000000001</v>
      </c>
      <c r="M1795">
        <v>8.3360000000000004E-2</v>
      </c>
      <c r="N1795">
        <v>0.44833000000000001</v>
      </c>
      <c r="O1795">
        <v>30.777000000000001</v>
      </c>
      <c r="P1795">
        <v>87.495999999999995</v>
      </c>
      <c r="Q1795">
        <v>10.256</v>
      </c>
      <c r="R1795">
        <v>3.9047999999999998</v>
      </c>
      <c r="S1795">
        <v>3.7883</v>
      </c>
      <c r="T1795">
        <v>3.2530999999999999</v>
      </c>
      <c r="U1795">
        <v>-1.1148</v>
      </c>
      <c r="V1795">
        <v>1.1753</v>
      </c>
      <c r="W1795">
        <v>1.5462</v>
      </c>
      <c r="X1795">
        <v>-9.3612000000000001E-2</v>
      </c>
      <c r="Y1795">
        <v>-4.8040000000000003</v>
      </c>
      <c r="Z1795">
        <v>-2.5912000000000002</v>
      </c>
      <c r="AA1795">
        <v>-1.5489999999999999</v>
      </c>
      <c r="AB1795">
        <v>-0.13500999999999999</v>
      </c>
    </row>
    <row r="1796" spans="1:28" x14ac:dyDescent="0.2">
      <c r="A1796" t="s">
        <v>307</v>
      </c>
      <c r="B1796">
        <f>VLOOKUP(A1796,[1]!Reference,2,0)</f>
        <v>1</v>
      </c>
      <c r="C1796" s="1">
        <v>-3.9100000000000002E-5</v>
      </c>
      <c r="D1796" s="1">
        <v>9.1600000000000004E-5</v>
      </c>
      <c r="E1796">
        <v>2.7476E-2</v>
      </c>
      <c r="F1796">
        <v>1.8679000000000001E-2</v>
      </c>
      <c r="G1796">
        <v>-1.3885E-2</v>
      </c>
      <c r="H1796">
        <v>1.3702000000000001E-2</v>
      </c>
      <c r="I1796">
        <v>2.7588000000000001E-2</v>
      </c>
      <c r="J1796">
        <v>-0.13281999999999999</v>
      </c>
      <c r="K1796">
        <v>10.712999999999999</v>
      </c>
      <c r="L1796">
        <v>0.16768</v>
      </c>
      <c r="M1796">
        <v>9.3003000000000002E-2</v>
      </c>
      <c r="N1796">
        <v>0.33878999999999998</v>
      </c>
      <c r="O1796">
        <v>25.402999999999999</v>
      </c>
      <c r="P1796">
        <v>86.882000000000005</v>
      </c>
      <c r="Q1796">
        <v>9.8013999999999992</v>
      </c>
      <c r="R1796">
        <v>4.3754</v>
      </c>
      <c r="S1796">
        <v>4.3231000000000002</v>
      </c>
      <c r="T1796">
        <v>3.2507999999999999</v>
      </c>
      <c r="U1796">
        <v>-1.1431</v>
      </c>
      <c r="V1796">
        <v>-0.49806</v>
      </c>
      <c r="W1796">
        <v>-0.40254000000000001</v>
      </c>
      <c r="X1796">
        <v>-0.16253999999999999</v>
      </c>
      <c r="Y1796">
        <v>-3.0165999999999999</v>
      </c>
      <c r="Z1796">
        <v>-4.8962000000000003</v>
      </c>
      <c r="AA1796">
        <v>-1.9321999999999999</v>
      </c>
      <c r="AB1796">
        <v>1.3546</v>
      </c>
    </row>
    <row r="1797" spans="1:28" x14ac:dyDescent="0.2">
      <c r="A1797" t="s">
        <v>307</v>
      </c>
      <c r="B1797">
        <f>VLOOKUP(A1797,[1]!Reference,2,0)</f>
        <v>1</v>
      </c>
      <c r="C1797" s="1">
        <v>4.5000000000000001E-6</v>
      </c>
      <c r="D1797" s="1">
        <v>-3.0499999999999999E-5</v>
      </c>
      <c r="E1797">
        <v>3.1253000000000003E-2</v>
      </c>
      <c r="F1797">
        <v>2.0475E-2</v>
      </c>
      <c r="G1797">
        <v>-1.329E-2</v>
      </c>
      <c r="H1797">
        <v>1.3733E-2</v>
      </c>
      <c r="I1797">
        <v>2.7022999999999998E-2</v>
      </c>
      <c r="J1797">
        <v>-0.38318999999999998</v>
      </c>
      <c r="K1797">
        <v>9.1752000000000002</v>
      </c>
      <c r="L1797">
        <v>0.15901999999999999</v>
      </c>
      <c r="M1797">
        <v>9.2545000000000002E-2</v>
      </c>
      <c r="N1797">
        <v>0.41499000000000003</v>
      </c>
      <c r="O1797">
        <v>25.402999999999999</v>
      </c>
      <c r="P1797">
        <v>87.593000000000004</v>
      </c>
      <c r="Q1797">
        <v>9.7647999999999993</v>
      </c>
      <c r="R1797">
        <v>4.5186000000000002</v>
      </c>
      <c r="S1797">
        <v>4.0419999999999998</v>
      </c>
      <c r="T1797">
        <v>3.9279999999999999</v>
      </c>
      <c r="U1797">
        <v>-0.88058000000000003</v>
      </c>
      <c r="V1797">
        <v>-1.4051</v>
      </c>
      <c r="W1797">
        <v>-0.35876000000000002</v>
      </c>
      <c r="X1797">
        <v>0.28387000000000001</v>
      </c>
      <c r="Y1797">
        <v>-3.5466000000000002</v>
      </c>
      <c r="Z1797">
        <v>-2.1911</v>
      </c>
      <c r="AA1797">
        <v>-1.8545</v>
      </c>
      <c r="AB1797">
        <v>-1.0909</v>
      </c>
    </row>
    <row r="1798" spans="1:28" x14ac:dyDescent="0.2">
      <c r="A1798" t="s">
        <v>307</v>
      </c>
      <c r="B1798">
        <f>VLOOKUP(A1798,[1]!Reference,2,0)</f>
        <v>1</v>
      </c>
      <c r="C1798" s="1">
        <v>-7.2899999999999997E-6</v>
      </c>
      <c r="D1798">
        <v>1.0070999999999999E-3</v>
      </c>
      <c r="E1798">
        <v>2.8646999999999999E-2</v>
      </c>
      <c r="F1798">
        <v>1.8363999999999998E-2</v>
      </c>
      <c r="G1798">
        <v>-1.2085E-2</v>
      </c>
      <c r="H1798">
        <v>1.2146000000000001E-2</v>
      </c>
      <c r="I1798">
        <v>2.4230999999999999E-2</v>
      </c>
      <c r="J1798">
        <v>-0.41889999999999999</v>
      </c>
      <c r="K1798">
        <v>10.689</v>
      </c>
      <c r="L1798">
        <v>0.17645</v>
      </c>
      <c r="M1798">
        <v>6.0789999999999997E-2</v>
      </c>
      <c r="N1798">
        <v>0.40962999999999999</v>
      </c>
      <c r="O1798">
        <v>28.334</v>
      </c>
      <c r="P1798">
        <v>88.168999999999997</v>
      </c>
      <c r="Q1798">
        <v>9.0002999999999993</v>
      </c>
      <c r="R1798">
        <v>3.4375</v>
      </c>
      <c r="S1798">
        <v>3.5398999999999998</v>
      </c>
      <c r="T1798">
        <v>2.6404999999999998</v>
      </c>
      <c r="U1798">
        <v>0.64617999999999998</v>
      </c>
      <c r="V1798">
        <v>1.2141999999999999</v>
      </c>
      <c r="W1798">
        <v>7.6027999999999998E-2</v>
      </c>
      <c r="X1798">
        <v>-0.41971000000000003</v>
      </c>
      <c r="Y1798">
        <v>-2.7624</v>
      </c>
      <c r="Z1798">
        <v>-4.3844000000000003</v>
      </c>
      <c r="AA1798">
        <v>-1.7773000000000001</v>
      </c>
      <c r="AB1798">
        <v>-1.0269999999999999</v>
      </c>
    </row>
    <row r="1799" spans="1:28" x14ac:dyDescent="0.2">
      <c r="A1799" t="s">
        <v>308</v>
      </c>
      <c r="B1799">
        <f>VLOOKUP(A1799,[1]!Reference,2,0)</f>
        <v>1</v>
      </c>
      <c r="C1799" s="1">
        <v>-1.17E-5</v>
      </c>
      <c r="D1799">
        <v>-1.8311E-4</v>
      </c>
      <c r="E1799">
        <v>2.9073999999999999E-2</v>
      </c>
      <c r="F1799">
        <v>1.9619000000000001E-2</v>
      </c>
      <c r="G1799">
        <v>-1.3396999999999999E-2</v>
      </c>
      <c r="H1799">
        <v>1.2725999999999999E-2</v>
      </c>
      <c r="I1799">
        <v>2.6123E-2</v>
      </c>
      <c r="J1799">
        <v>-1.8235999999999999E-2</v>
      </c>
      <c r="K1799">
        <v>7.3746</v>
      </c>
      <c r="L1799">
        <v>0.25636999999999999</v>
      </c>
      <c r="M1799">
        <v>4.8016999999999997E-2</v>
      </c>
      <c r="N1799">
        <v>0.33792</v>
      </c>
      <c r="O1799">
        <v>38.104999999999997</v>
      </c>
      <c r="P1799">
        <v>94.408000000000001</v>
      </c>
      <c r="Q1799">
        <v>3.0703999999999998</v>
      </c>
      <c r="R1799">
        <v>-0.18406</v>
      </c>
      <c r="S1799">
        <v>5.0894000000000004</v>
      </c>
      <c r="T1799">
        <v>-1.2581</v>
      </c>
      <c r="U1799">
        <v>2.1313</v>
      </c>
      <c r="V1799">
        <v>-0.64451000000000003</v>
      </c>
      <c r="W1799">
        <v>-1.2149000000000001</v>
      </c>
      <c r="X1799">
        <v>-1.0021</v>
      </c>
      <c r="Y1799">
        <v>-1.8274999999999999</v>
      </c>
      <c r="Z1799">
        <v>-1.4080999999999999</v>
      </c>
      <c r="AA1799">
        <v>-1.3391999999999999</v>
      </c>
      <c r="AB1799">
        <v>-1.9507000000000001</v>
      </c>
    </row>
    <row r="1800" spans="1:28" x14ac:dyDescent="0.2">
      <c r="A1800" t="s">
        <v>308</v>
      </c>
      <c r="B1800">
        <f>VLOOKUP(A1800,[1]!Reference,2,0)</f>
        <v>1</v>
      </c>
      <c r="C1800" s="1">
        <v>-1.8199999999999999E-5</v>
      </c>
      <c r="D1800">
        <v>-1.8311E-4</v>
      </c>
      <c r="E1800">
        <v>3.1349000000000002E-2</v>
      </c>
      <c r="F1800">
        <v>2.1257000000000002E-2</v>
      </c>
      <c r="G1800">
        <v>-1.3184E-2</v>
      </c>
      <c r="H1800">
        <v>1.3916E-2</v>
      </c>
      <c r="I1800">
        <v>2.7099999999999999E-2</v>
      </c>
      <c r="J1800">
        <v>-0.22051000000000001</v>
      </c>
      <c r="K1800">
        <v>6.8608000000000002</v>
      </c>
      <c r="L1800">
        <v>0.24954000000000001</v>
      </c>
      <c r="M1800">
        <v>5.5570000000000001E-2</v>
      </c>
      <c r="N1800">
        <v>0.26879999999999998</v>
      </c>
      <c r="O1800">
        <v>24.914999999999999</v>
      </c>
      <c r="P1800">
        <v>94.5</v>
      </c>
      <c r="Q1800">
        <v>2.8751000000000002</v>
      </c>
      <c r="R1800">
        <v>2.6760000000000002</v>
      </c>
      <c r="S1800">
        <v>2.6311</v>
      </c>
      <c r="T1800">
        <v>0.13980000000000001</v>
      </c>
      <c r="U1800">
        <v>1.1060000000000001</v>
      </c>
      <c r="V1800">
        <v>-0.76175000000000004</v>
      </c>
      <c r="W1800">
        <v>-2.5301999999999998</v>
      </c>
      <c r="X1800">
        <v>-1.6954</v>
      </c>
      <c r="Y1800">
        <v>-1.2509999999999999</v>
      </c>
      <c r="Z1800">
        <v>-1.0639000000000001</v>
      </c>
      <c r="AA1800">
        <v>-1.2351000000000001</v>
      </c>
      <c r="AB1800">
        <v>-1.6232</v>
      </c>
    </row>
    <row r="1801" spans="1:28" x14ac:dyDescent="0.2">
      <c r="A1801" t="s">
        <v>308</v>
      </c>
      <c r="B1801">
        <f>VLOOKUP(A1801,[1]!Reference,2,0)</f>
        <v>1</v>
      </c>
      <c r="C1801" s="1">
        <v>-6.58E-5</v>
      </c>
      <c r="D1801">
        <v>5.4931999999999995E-4</v>
      </c>
      <c r="E1801">
        <v>3.0644999999999999E-2</v>
      </c>
      <c r="F1801">
        <v>2.0420000000000001E-2</v>
      </c>
      <c r="G1801">
        <v>-1.3733E-2</v>
      </c>
      <c r="H1801">
        <v>1.3153E-2</v>
      </c>
      <c r="I1801">
        <v>2.6886E-2</v>
      </c>
      <c r="J1801">
        <v>-0.16564000000000001</v>
      </c>
      <c r="K1801">
        <v>9.2700999999999993</v>
      </c>
      <c r="L1801">
        <v>0.26313999999999999</v>
      </c>
      <c r="M1801">
        <v>4.0881000000000001E-2</v>
      </c>
      <c r="N1801">
        <v>0.28166999999999998</v>
      </c>
      <c r="O1801">
        <v>30.288</v>
      </c>
      <c r="P1801">
        <v>91.409000000000006</v>
      </c>
      <c r="Q1801">
        <v>5.9645999999999999</v>
      </c>
      <c r="R1801">
        <v>4.6083999999999996</v>
      </c>
      <c r="S1801">
        <v>0.83245999999999998</v>
      </c>
      <c r="T1801">
        <v>1.7009000000000001</v>
      </c>
      <c r="U1801">
        <v>-3.6989000000000001E-2</v>
      </c>
      <c r="V1801">
        <v>-1.3891</v>
      </c>
      <c r="W1801">
        <v>-4.1846000000000001E-2</v>
      </c>
      <c r="X1801">
        <v>-0.86978</v>
      </c>
      <c r="Y1801">
        <v>-1.1471</v>
      </c>
      <c r="Z1801">
        <v>-0.55972</v>
      </c>
      <c r="AA1801">
        <v>-1.6367</v>
      </c>
      <c r="AB1801">
        <v>-1.7954000000000001</v>
      </c>
    </row>
    <row r="1802" spans="1:28" x14ac:dyDescent="0.2">
      <c r="A1802" t="s">
        <v>308</v>
      </c>
      <c r="B1802">
        <f>VLOOKUP(A1802,[1]!Reference,2,0)</f>
        <v>1</v>
      </c>
      <c r="C1802" s="1">
        <v>3.3100000000000001E-6</v>
      </c>
      <c r="D1802">
        <v>7.6294000000000004E-4</v>
      </c>
      <c r="E1802">
        <v>2.6190000000000001E-2</v>
      </c>
      <c r="F1802">
        <v>1.736E-2</v>
      </c>
      <c r="G1802">
        <v>-1.1017000000000001E-2</v>
      </c>
      <c r="H1802">
        <v>1.1703E-2</v>
      </c>
      <c r="I1802">
        <v>2.2720000000000001E-2</v>
      </c>
      <c r="J1802">
        <v>-0.29181000000000001</v>
      </c>
      <c r="K1802">
        <v>8.2963000000000005</v>
      </c>
      <c r="L1802">
        <v>0.23227</v>
      </c>
      <c r="M1802">
        <v>5.2444999999999999E-2</v>
      </c>
      <c r="N1802">
        <v>0.32016</v>
      </c>
      <c r="O1802">
        <v>25.402999999999999</v>
      </c>
      <c r="P1802">
        <v>90.204999999999998</v>
      </c>
      <c r="Q1802">
        <v>6.0934999999999997</v>
      </c>
      <c r="R1802">
        <v>4.3673999999999999</v>
      </c>
      <c r="S1802">
        <v>1.9242999999999999</v>
      </c>
      <c r="T1802">
        <v>-0.72607999999999995</v>
      </c>
      <c r="U1802">
        <v>0.19894000000000001</v>
      </c>
      <c r="V1802">
        <v>2.2027000000000001</v>
      </c>
      <c r="W1802">
        <v>-1.3762000000000001</v>
      </c>
      <c r="X1802">
        <v>-0.78659000000000001</v>
      </c>
      <c r="Y1802">
        <v>-1.405</v>
      </c>
      <c r="Z1802">
        <v>-2.8624000000000001</v>
      </c>
      <c r="AA1802">
        <v>-1.1295999999999999</v>
      </c>
      <c r="AB1802">
        <v>-0.51144000000000001</v>
      </c>
    </row>
    <row r="1803" spans="1:28" x14ac:dyDescent="0.2">
      <c r="A1803" t="s">
        <v>308</v>
      </c>
      <c r="B1803">
        <f>VLOOKUP(A1803,[1]!Reference,2,0)</f>
        <v>1</v>
      </c>
      <c r="C1803" s="1">
        <v>-4.3300000000000002E-5</v>
      </c>
      <c r="D1803">
        <v>-6.1034999999999996E-4</v>
      </c>
      <c r="E1803">
        <v>2.7049E-2</v>
      </c>
      <c r="F1803">
        <v>1.7306999999999999E-2</v>
      </c>
      <c r="G1803">
        <v>-1.1154000000000001E-2</v>
      </c>
      <c r="H1803">
        <v>1.0666E-2</v>
      </c>
      <c r="I1803">
        <v>2.1819999999999999E-2</v>
      </c>
      <c r="J1803">
        <v>-6.5352999999999994E-2</v>
      </c>
      <c r="K1803">
        <v>10.079000000000001</v>
      </c>
      <c r="L1803">
        <v>0.23444999999999999</v>
      </c>
      <c r="M1803">
        <v>6.3782000000000005E-2</v>
      </c>
      <c r="N1803">
        <v>0.28594000000000003</v>
      </c>
      <c r="O1803">
        <v>25.891999999999999</v>
      </c>
      <c r="P1803">
        <v>93.668000000000006</v>
      </c>
      <c r="Q1803">
        <v>2.7953000000000001</v>
      </c>
      <c r="R1803">
        <v>4.0270000000000001</v>
      </c>
      <c r="S1803">
        <v>0.89256000000000002</v>
      </c>
      <c r="T1803">
        <v>-2.0234999999999999</v>
      </c>
      <c r="U1803">
        <v>1.6182000000000001</v>
      </c>
      <c r="V1803">
        <v>-0.50122</v>
      </c>
      <c r="W1803">
        <v>-0.25951000000000002</v>
      </c>
      <c r="X1803">
        <v>1.5429999999999999</v>
      </c>
      <c r="Y1803">
        <v>-3.3923999999999999</v>
      </c>
      <c r="Z1803">
        <v>-4.0895999999999999</v>
      </c>
      <c r="AA1803">
        <v>2.2675000000000001</v>
      </c>
      <c r="AB1803">
        <v>-0.18679000000000001</v>
      </c>
    </row>
    <row r="1804" spans="1:28" x14ac:dyDescent="0.2">
      <c r="A1804" t="s">
        <v>308</v>
      </c>
      <c r="B1804">
        <f>VLOOKUP(A1804,[1]!Reference,2,0)</f>
        <v>1</v>
      </c>
      <c r="C1804" s="1">
        <v>-9.5699999999999999E-6</v>
      </c>
      <c r="D1804">
        <v>3.6621000000000001E-4</v>
      </c>
      <c r="E1804">
        <v>2.5982000000000002E-2</v>
      </c>
      <c r="F1804">
        <v>1.7243999999999999E-2</v>
      </c>
      <c r="G1804">
        <v>-1.0895E-2</v>
      </c>
      <c r="H1804">
        <v>1.123E-2</v>
      </c>
      <c r="I1804">
        <v>2.2124999999999999E-2</v>
      </c>
      <c r="J1804">
        <v>-0.53215999999999997</v>
      </c>
      <c r="K1804">
        <v>8.8787000000000003</v>
      </c>
      <c r="L1804">
        <v>0.20163</v>
      </c>
      <c r="M1804">
        <v>8.6451E-2</v>
      </c>
      <c r="N1804">
        <v>0.34910000000000002</v>
      </c>
      <c r="O1804">
        <v>38.593000000000004</v>
      </c>
      <c r="P1804">
        <v>90.477000000000004</v>
      </c>
      <c r="Q1804">
        <v>5.8806000000000003</v>
      </c>
      <c r="R1804">
        <v>4.4843999999999999</v>
      </c>
      <c r="S1804">
        <v>0.10050000000000001</v>
      </c>
      <c r="T1804">
        <v>1.3442000000000001</v>
      </c>
      <c r="U1804">
        <v>0.96597</v>
      </c>
      <c r="V1804">
        <v>-0.26959</v>
      </c>
      <c r="W1804">
        <v>-0.36453000000000002</v>
      </c>
      <c r="X1804">
        <v>-0.41765000000000002</v>
      </c>
      <c r="Y1804">
        <v>-3.5672999999999999</v>
      </c>
      <c r="Z1804">
        <v>-0.69913999999999998</v>
      </c>
      <c r="AA1804">
        <v>-0.71048999999999995</v>
      </c>
      <c r="AB1804">
        <v>-1.8785000000000001</v>
      </c>
    </row>
    <row r="1805" spans="1:28" x14ac:dyDescent="0.2">
      <c r="A1805" t="s">
        <v>308</v>
      </c>
      <c r="B1805">
        <f>VLOOKUP(A1805,[1]!Reference,2,0)</f>
        <v>1</v>
      </c>
      <c r="C1805" s="1">
        <v>-3.4E-5</v>
      </c>
      <c r="D1805">
        <v>2.7465999999999998E-4</v>
      </c>
      <c r="E1805">
        <v>2.5446E-2</v>
      </c>
      <c r="F1805">
        <v>1.6688999999999999E-2</v>
      </c>
      <c r="G1805">
        <v>-1.1856E-2</v>
      </c>
      <c r="H1805">
        <v>1.0773E-2</v>
      </c>
      <c r="I1805">
        <v>2.2629E-2</v>
      </c>
      <c r="J1805">
        <v>-3.6720999999999997E-2</v>
      </c>
      <c r="K1805">
        <v>12.654999999999999</v>
      </c>
      <c r="L1805">
        <v>0.41661999999999999</v>
      </c>
      <c r="M1805">
        <v>3.7805999999999999E-2</v>
      </c>
      <c r="N1805">
        <v>0.15321000000000001</v>
      </c>
      <c r="O1805">
        <v>11.236000000000001</v>
      </c>
      <c r="P1805">
        <v>96.114000000000004</v>
      </c>
      <c r="Q1805">
        <v>0.70816999999999997</v>
      </c>
      <c r="R1805">
        <v>-0.18983</v>
      </c>
      <c r="S1805">
        <v>2.1955</v>
      </c>
      <c r="T1805">
        <v>0.19092999999999999</v>
      </c>
      <c r="U1805">
        <v>1.8318000000000001</v>
      </c>
      <c r="V1805">
        <v>-1.8423</v>
      </c>
      <c r="W1805">
        <v>0.20415</v>
      </c>
      <c r="X1805">
        <v>-2.8136000000000001</v>
      </c>
      <c r="Y1805">
        <v>-1.9548000000000001</v>
      </c>
      <c r="Z1805">
        <v>-2.9354</v>
      </c>
      <c r="AA1805">
        <v>-1.5629999999999999</v>
      </c>
      <c r="AB1805">
        <v>-0.92593000000000003</v>
      </c>
    </row>
    <row r="1806" spans="1:28" x14ac:dyDescent="0.2">
      <c r="A1806" t="s">
        <v>309</v>
      </c>
      <c r="B1806">
        <f>VLOOKUP(A1806,[1]!Reference,2,0)</f>
        <v>-1</v>
      </c>
      <c r="C1806" s="1">
        <v>-8.4099999999999998E-5</v>
      </c>
      <c r="D1806">
        <v>9.7656000000000001E-4</v>
      </c>
      <c r="E1806">
        <v>9.2341999999999994E-2</v>
      </c>
      <c r="F1806">
        <v>3.5885E-2</v>
      </c>
      <c r="G1806">
        <v>-1.1169E-2</v>
      </c>
      <c r="H1806">
        <v>1.2909E-2</v>
      </c>
      <c r="I1806">
        <v>2.4077999999999999E-2</v>
      </c>
      <c r="J1806">
        <v>-0.78444999999999998</v>
      </c>
      <c r="K1806">
        <v>29.681999999999999</v>
      </c>
      <c r="L1806">
        <v>0.28856999999999999</v>
      </c>
      <c r="M1806">
        <v>5.1547999999999997E-2</v>
      </c>
      <c r="N1806">
        <v>0.44629000000000002</v>
      </c>
      <c r="O1806">
        <v>42.99</v>
      </c>
      <c r="P1806">
        <v>94.769000000000005</v>
      </c>
      <c r="Q1806">
        <v>10.170999999999999</v>
      </c>
      <c r="R1806">
        <v>8.8732000000000006</v>
      </c>
      <c r="S1806">
        <v>-1.137</v>
      </c>
      <c r="T1806">
        <v>-0.62878999999999996</v>
      </c>
      <c r="U1806">
        <v>-6.9505999999999997</v>
      </c>
      <c r="V1806">
        <v>-0.89934999999999998</v>
      </c>
      <c r="W1806">
        <v>-6.9569999999999999</v>
      </c>
      <c r="X1806">
        <v>-6.335</v>
      </c>
      <c r="Y1806">
        <v>-2.8180000000000001</v>
      </c>
      <c r="Z1806">
        <v>-1.1229</v>
      </c>
      <c r="AA1806">
        <v>-2.7328999999999999</v>
      </c>
      <c r="AB1806">
        <v>-5.0034000000000001</v>
      </c>
    </row>
    <row r="1807" spans="1:28" x14ac:dyDescent="0.2">
      <c r="A1807" t="s">
        <v>309</v>
      </c>
      <c r="B1807">
        <f>VLOOKUP(A1807,[1]!Reference,2,0)</f>
        <v>-1</v>
      </c>
      <c r="C1807" s="1">
        <v>-1.3900000000000001E-5</v>
      </c>
      <c r="D1807">
        <v>7.7820000000000005E-4</v>
      </c>
      <c r="E1807">
        <v>7.8187000000000006E-2</v>
      </c>
      <c r="F1807">
        <v>3.2877999999999998E-2</v>
      </c>
      <c r="G1807">
        <v>-1.0956E-2</v>
      </c>
      <c r="H1807">
        <v>1.2878000000000001E-2</v>
      </c>
      <c r="I1807">
        <v>2.3834000000000001E-2</v>
      </c>
      <c r="J1807">
        <v>-0.56008000000000002</v>
      </c>
      <c r="K1807">
        <v>26.102</v>
      </c>
      <c r="L1807">
        <v>0.29102</v>
      </c>
      <c r="M1807">
        <v>4.0876000000000003E-2</v>
      </c>
      <c r="N1807">
        <v>0.32521</v>
      </c>
      <c r="O1807">
        <v>37.616</v>
      </c>
      <c r="P1807">
        <v>98.825999999999993</v>
      </c>
      <c r="Q1807">
        <v>1.7596000000000001</v>
      </c>
      <c r="R1807">
        <v>11.756</v>
      </c>
      <c r="S1807">
        <v>-5.3897000000000004</v>
      </c>
      <c r="T1807">
        <v>2.9634999999999998</v>
      </c>
      <c r="U1807">
        <v>-4.5778999999999996</v>
      </c>
      <c r="V1807">
        <v>-2.4003999999999999</v>
      </c>
      <c r="W1807">
        <v>-5.0075000000000003</v>
      </c>
      <c r="X1807">
        <v>-3.4937</v>
      </c>
      <c r="Y1807">
        <v>-4.1938000000000004</v>
      </c>
      <c r="Z1807">
        <v>-1.3835999999999999</v>
      </c>
      <c r="AA1807">
        <v>-1.891</v>
      </c>
      <c r="AB1807">
        <v>-4.0835999999999997</v>
      </c>
    </row>
    <row r="1808" spans="1:28" x14ac:dyDescent="0.2">
      <c r="A1808" t="s">
        <v>309</v>
      </c>
      <c r="B1808">
        <f>VLOOKUP(A1808,[1]!Reference,2,0)</f>
        <v>-1</v>
      </c>
      <c r="C1808" s="1">
        <v>5.57E-6</v>
      </c>
      <c r="D1808">
        <v>1.2817E-3</v>
      </c>
      <c r="E1808">
        <v>7.1799000000000002E-2</v>
      </c>
      <c r="F1808">
        <v>3.4458999999999997E-2</v>
      </c>
      <c r="G1808">
        <v>-1.2633999999999999E-2</v>
      </c>
      <c r="H1808">
        <v>1.5488E-2</v>
      </c>
      <c r="I1808">
        <v>2.8122000000000001E-2</v>
      </c>
      <c r="J1808">
        <v>-0.96301000000000003</v>
      </c>
      <c r="K1808">
        <v>20.334</v>
      </c>
      <c r="L1808">
        <v>0.29393000000000002</v>
      </c>
      <c r="M1808">
        <v>4.8794999999999998E-2</v>
      </c>
      <c r="N1808">
        <v>0.35809000000000002</v>
      </c>
      <c r="O1808">
        <v>36.639000000000003</v>
      </c>
      <c r="P1808">
        <v>97.762</v>
      </c>
      <c r="Q1808">
        <v>6.1616999999999997</v>
      </c>
      <c r="R1808">
        <v>5.4767999999999999</v>
      </c>
      <c r="S1808">
        <v>-0.39682000000000001</v>
      </c>
      <c r="T1808">
        <v>-0.57218000000000002</v>
      </c>
      <c r="U1808">
        <v>-3.9885999999999999</v>
      </c>
      <c r="V1808">
        <v>-2.1355</v>
      </c>
      <c r="W1808">
        <v>-3.28</v>
      </c>
      <c r="X1808">
        <v>-4.0963000000000003</v>
      </c>
      <c r="Y1808">
        <v>-1.9454</v>
      </c>
      <c r="Z1808">
        <v>-0.55249999999999999</v>
      </c>
      <c r="AA1808">
        <v>-1.6438999999999999</v>
      </c>
      <c r="AB1808">
        <v>-2.0407999999999999</v>
      </c>
    </row>
    <row r="1809" spans="1:28" x14ac:dyDescent="0.2">
      <c r="A1809" t="s">
        <v>309</v>
      </c>
      <c r="B1809">
        <f>VLOOKUP(A1809,[1]!Reference,2,0)</f>
        <v>-1</v>
      </c>
      <c r="C1809" s="1">
        <v>-2.9E-5</v>
      </c>
      <c r="D1809">
        <v>3.0518E-4</v>
      </c>
      <c r="E1809">
        <v>8.1056000000000003E-2</v>
      </c>
      <c r="F1809">
        <v>3.5039000000000001E-2</v>
      </c>
      <c r="G1809">
        <v>-1.2588999999999999E-2</v>
      </c>
      <c r="H1809">
        <v>1.4038E-2</v>
      </c>
      <c r="I1809">
        <v>2.6627000000000001E-2</v>
      </c>
      <c r="J1809">
        <v>-0.71731999999999996</v>
      </c>
      <c r="K1809">
        <v>29.233000000000001</v>
      </c>
      <c r="L1809">
        <v>0.25875999999999999</v>
      </c>
      <c r="M1809">
        <v>5.8764999999999998E-2</v>
      </c>
      <c r="N1809">
        <v>0.39066000000000001</v>
      </c>
      <c r="O1809">
        <v>38.104999999999997</v>
      </c>
      <c r="P1809">
        <v>98.516999999999996</v>
      </c>
      <c r="Q1809">
        <v>4.8014999999999999</v>
      </c>
      <c r="R1809">
        <v>9.1578999999999997</v>
      </c>
      <c r="S1809">
        <v>-0.77854999999999996</v>
      </c>
      <c r="T1809">
        <v>-2.1179999999999999</v>
      </c>
      <c r="U1809">
        <v>-5.4286000000000003</v>
      </c>
      <c r="V1809">
        <v>-0.13023000000000001</v>
      </c>
      <c r="W1809">
        <v>-6.2961</v>
      </c>
      <c r="X1809">
        <v>-1.8406</v>
      </c>
      <c r="Y1809">
        <v>-3.1793999999999998</v>
      </c>
      <c r="Z1809">
        <v>-1.383</v>
      </c>
      <c r="AA1809">
        <v>-1.0025999999999999</v>
      </c>
      <c r="AB1809">
        <v>-2.3748999999999998</v>
      </c>
    </row>
    <row r="1810" spans="1:28" x14ac:dyDescent="0.2">
      <c r="A1810" t="s">
        <v>309</v>
      </c>
      <c r="B1810">
        <f>VLOOKUP(A1810,[1]!Reference,2,0)</f>
        <v>-1</v>
      </c>
      <c r="C1810" s="1">
        <v>-3.5099999999999999E-5</v>
      </c>
      <c r="D1810">
        <v>5.9509000000000005E-4</v>
      </c>
      <c r="E1810">
        <v>7.4868000000000004E-2</v>
      </c>
      <c r="F1810">
        <v>3.2238999999999997E-2</v>
      </c>
      <c r="G1810">
        <v>-1.0619999999999999E-2</v>
      </c>
      <c r="H1810">
        <v>1.2543E-2</v>
      </c>
      <c r="I1810">
        <v>2.3163E-2</v>
      </c>
      <c r="J1810">
        <v>-0.55923999999999996</v>
      </c>
      <c r="K1810">
        <v>26.876000000000001</v>
      </c>
      <c r="L1810">
        <v>0.31242999999999999</v>
      </c>
      <c r="M1810">
        <v>5.0082000000000002E-2</v>
      </c>
      <c r="N1810">
        <v>0.37476999999999999</v>
      </c>
      <c r="O1810">
        <v>39.57</v>
      </c>
      <c r="P1810">
        <v>98.37</v>
      </c>
      <c r="Q1810">
        <v>4.6227999999999998</v>
      </c>
      <c r="R1810">
        <v>7.6154000000000002</v>
      </c>
      <c r="S1810">
        <v>1.5364</v>
      </c>
      <c r="T1810">
        <v>-4.5955000000000004</v>
      </c>
      <c r="U1810">
        <v>-3.4024999999999999</v>
      </c>
      <c r="V1810">
        <v>-2.5735999999999999</v>
      </c>
      <c r="W1810">
        <v>-1.2557</v>
      </c>
      <c r="X1810">
        <v>-2.7759</v>
      </c>
      <c r="Y1810">
        <v>-2.9984999999999999</v>
      </c>
      <c r="Z1810">
        <v>-2.1989000000000001</v>
      </c>
      <c r="AA1810">
        <v>-0.89554999999999996</v>
      </c>
      <c r="AB1810">
        <v>-0.79459000000000002</v>
      </c>
    </row>
    <row r="1811" spans="1:28" x14ac:dyDescent="0.2">
      <c r="A1811" t="s">
        <v>309</v>
      </c>
      <c r="B1811">
        <f>VLOOKUP(A1811,[1]!Reference,2,0)</f>
        <v>-1</v>
      </c>
      <c r="C1811" s="1">
        <v>-2.6800000000000001E-5</v>
      </c>
      <c r="D1811">
        <v>8.2397000000000004E-4</v>
      </c>
      <c r="E1811">
        <v>5.7789E-2</v>
      </c>
      <c r="F1811">
        <v>2.7817000000000001E-2</v>
      </c>
      <c r="G1811">
        <v>-1.0681E-2</v>
      </c>
      <c r="H1811">
        <v>1.239E-2</v>
      </c>
      <c r="I1811">
        <v>2.3071000000000001E-2</v>
      </c>
      <c r="J1811">
        <v>-0.61058000000000001</v>
      </c>
      <c r="K1811">
        <v>18.579000000000001</v>
      </c>
      <c r="L1811">
        <v>0.35881999999999997</v>
      </c>
      <c r="M1811">
        <v>3.6067000000000002E-2</v>
      </c>
      <c r="N1811">
        <v>0.34526000000000001</v>
      </c>
      <c r="O1811">
        <v>37.616</v>
      </c>
      <c r="P1811">
        <v>99.822999999999993</v>
      </c>
      <c r="Q1811">
        <v>1.9196</v>
      </c>
      <c r="R1811">
        <v>5.9047999999999998</v>
      </c>
      <c r="S1811">
        <v>-0.85572999999999999</v>
      </c>
      <c r="T1811">
        <v>-1.2415</v>
      </c>
      <c r="U1811">
        <v>-7.5708000000000002</v>
      </c>
      <c r="V1811">
        <v>-2.5636000000000001</v>
      </c>
      <c r="W1811">
        <v>-0.84807999999999995</v>
      </c>
      <c r="X1811">
        <v>0.69264000000000003</v>
      </c>
      <c r="Y1811">
        <v>-1.8204</v>
      </c>
      <c r="Z1811">
        <v>0.48976999999999998</v>
      </c>
      <c r="AA1811">
        <v>-0.69182999999999995</v>
      </c>
      <c r="AB1811">
        <v>0.24904999999999999</v>
      </c>
    </row>
    <row r="1812" spans="1:28" x14ac:dyDescent="0.2">
      <c r="A1812" t="s">
        <v>310</v>
      </c>
      <c r="B1812">
        <f>VLOOKUP(A1812,[1]!Reference,2,0)</f>
        <v>1</v>
      </c>
      <c r="C1812" s="1">
        <v>-1.77E-5</v>
      </c>
      <c r="D1812">
        <v>-2.4414E-4</v>
      </c>
      <c r="E1812">
        <v>6.855E-2</v>
      </c>
      <c r="F1812">
        <v>2.5965999999999999E-2</v>
      </c>
      <c r="G1812">
        <v>-9.9182000000000003E-3</v>
      </c>
      <c r="H1812">
        <v>8.9721999999999996E-3</v>
      </c>
      <c r="I1812">
        <v>1.8890000000000001E-2</v>
      </c>
      <c r="J1812">
        <v>3.5335999999999999</v>
      </c>
      <c r="K1812">
        <v>76.914000000000001</v>
      </c>
      <c r="L1812">
        <v>0.45568999999999998</v>
      </c>
      <c r="M1812">
        <v>2.0805000000000001E-2</v>
      </c>
      <c r="N1812">
        <v>0.14942</v>
      </c>
      <c r="O1812">
        <v>19.541</v>
      </c>
      <c r="P1812">
        <v>97.09</v>
      </c>
      <c r="Q1812">
        <v>10.07</v>
      </c>
      <c r="R1812">
        <v>0.50954999999999995</v>
      </c>
      <c r="S1812">
        <v>-0.91135999999999995</v>
      </c>
      <c r="T1812">
        <v>-2.7675000000000001</v>
      </c>
      <c r="U1812">
        <v>-2.1876000000000002</v>
      </c>
      <c r="V1812">
        <v>-2.3917999999999999</v>
      </c>
      <c r="W1812">
        <v>-4.5500999999999996</v>
      </c>
      <c r="X1812">
        <v>-1.5879000000000001</v>
      </c>
      <c r="Y1812">
        <v>1.4462999999999999</v>
      </c>
      <c r="Z1812">
        <v>-0.94947999999999999</v>
      </c>
      <c r="AA1812">
        <v>-1.9135</v>
      </c>
      <c r="AB1812">
        <v>-2.5537999999999998</v>
      </c>
    </row>
    <row r="1813" spans="1:28" x14ac:dyDescent="0.2">
      <c r="A1813" t="s">
        <v>310</v>
      </c>
      <c r="B1813">
        <f>VLOOKUP(A1813,[1]!Reference,2,0)</f>
        <v>1</v>
      </c>
      <c r="C1813" s="1">
        <v>-7.7399999999999998E-5</v>
      </c>
      <c r="D1813">
        <v>-1.5259E-4</v>
      </c>
      <c r="E1813">
        <v>4.2355999999999998E-2</v>
      </c>
      <c r="F1813">
        <v>1.9757E-2</v>
      </c>
      <c r="G1813">
        <v>-9.4757000000000001E-3</v>
      </c>
      <c r="H1813">
        <v>8.6975000000000004E-3</v>
      </c>
      <c r="I1813">
        <v>1.8173000000000002E-2</v>
      </c>
      <c r="J1813">
        <v>2.9470999999999998</v>
      </c>
      <c r="K1813">
        <v>53.298000000000002</v>
      </c>
      <c r="L1813">
        <v>0.40114</v>
      </c>
      <c r="M1813">
        <v>3.7146999999999999E-2</v>
      </c>
      <c r="N1813">
        <v>0.16356000000000001</v>
      </c>
      <c r="O1813">
        <v>17.587</v>
      </c>
      <c r="P1813">
        <v>95.703000000000003</v>
      </c>
      <c r="Q1813">
        <v>8.5753000000000004</v>
      </c>
      <c r="R1813">
        <v>-1.4297</v>
      </c>
      <c r="S1813">
        <v>-1.371</v>
      </c>
      <c r="T1813">
        <v>-3.2044999999999999</v>
      </c>
      <c r="U1813">
        <v>-3.2252000000000001</v>
      </c>
      <c r="V1813">
        <v>-2.028</v>
      </c>
      <c r="W1813">
        <v>-3.4060999999999999</v>
      </c>
      <c r="X1813">
        <v>1.5497E-3</v>
      </c>
      <c r="Y1813">
        <v>6.2756999999999996</v>
      </c>
      <c r="Z1813">
        <v>0.32024000000000002</v>
      </c>
      <c r="AA1813">
        <v>-1.4954000000000001</v>
      </c>
      <c r="AB1813">
        <v>-2.8313000000000001</v>
      </c>
    </row>
    <row r="1814" spans="1:28" x14ac:dyDescent="0.2">
      <c r="A1814" t="s">
        <v>310</v>
      </c>
      <c r="B1814">
        <f>VLOOKUP(A1814,[1]!Reference,2,0)</f>
        <v>1</v>
      </c>
      <c r="C1814">
        <v>-1.9600999999999999E-4</v>
      </c>
      <c r="D1814">
        <v>1.0681E-4</v>
      </c>
      <c r="E1814">
        <v>4.1535000000000002E-2</v>
      </c>
      <c r="F1814">
        <v>2.0213999999999999E-2</v>
      </c>
      <c r="G1814">
        <v>-8.5754000000000004E-3</v>
      </c>
      <c r="H1814">
        <v>8.2397000000000008E-3</v>
      </c>
      <c r="I1814">
        <v>1.6815E-2</v>
      </c>
      <c r="J1814">
        <v>1.2531000000000001</v>
      </c>
      <c r="K1814">
        <v>29.739000000000001</v>
      </c>
      <c r="L1814">
        <v>0.35056999999999999</v>
      </c>
      <c r="M1814">
        <v>5.4321000000000001E-2</v>
      </c>
      <c r="N1814">
        <v>0.40012999999999999</v>
      </c>
      <c r="O1814">
        <v>21.983000000000001</v>
      </c>
      <c r="P1814">
        <v>95.396000000000001</v>
      </c>
      <c r="Q1814">
        <v>8.6486999999999998</v>
      </c>
      <c r="R1814">
        <v>-1.3795999999999999</v>
      </c>
      <c r="S1814">
        <v>-0.60358999999999996</v>
      </c>
      <c r="T1814">
        <v>-2.5493000000000001</v>
      </c>
      <c r="U1814">
        <v>-2.4199000000000002</v>
      </c>
      <c r="V1814">
        <v>-2.6280000000000001</v>
      </c>
      <c r="W1814">
        <v>-2.9621</v>
      </c>
      <c r="X1814">
        <v>-1.5741000000000001</v>
      </c>
      <c r="Y1814">
        <v>2.9944999999999999</v>
      </c>
      <c r="Z1814">
        <v>-0.12978000000000001</v>
      </c>
      <c r="AA1814">
        <v>-0.45512999999999998</v>
      </c>
      <c r="AB1814">
        <v>-5.2780000000000001E-2</v>
      </c>
    </row>
    <row r="1815" spans="1:28" x14ac:dyDescent="0.2">
      <c r="A1815" t="s">
        <v>310</v>
      </c>
      <c r="B1815">
        <f>VLOOKUP(A1815,[1]!Reference,2,0)</f>
        <v>1</v>
      </c>
      <c r="C1815">
        <v>2.2222E-4</v>
      </c>
      <c r="D1815">
        <v>-2.1362E-4</v>
      </c>
      <c r="E1815">
        <v>4.0681000000000002E-2</v>
      </c>
      <c r="F1815">
        <v>1.9900000000000001E-2</v>
      </c>
      <c r="G1815">
        <v>-8.8806000000000006E-3</v>
      </c>
      <c r="H1815">
        <v>8.4839000000000008E-3</v>
      </c>
      <c r="I1815">
        <v>1.7364999999999998E-2</v>
      </c>
      <c r="J1815">
        <v>1.2646999999999999</v>
      </c>
      <c r="K1815">
        <v>23.172000000000001</v>
      </c>
      <c r="L1815">
        <v>0.35793999999999998</v>
      </c>
      <c r="M1815">
        <v>3.4077999999999997E-2</v>
      </c>
      <c r="N1815">
        <v>0.26829999999999998</v>
      </c>
      <c r="O1815">
        <v>18.564</v>
      </c>
      <c r="P1815">
        <v>95.451999999999998</v>
      </c>
      <c r="Q1815">
        <v>8.4573</v>
      </c>
      <c r="R1815">
        <v>-1.6806000000000001</v>
      </c>
      <c r="S1815">
        <v>-0.22101000000000001</v>
      </c>
      <c r="T1815">
        <v>-2.5150000000000001</v>
      </c>
      <c r="U1815">
        <v>-2.4845999999999999</v>
      </c>
      <c r="V1815">
        <v>-0.30551</v>
      </c>
      <c r="W1815">
        <v>-3.7052</v>
      </c>
      <c r="X1815">
        <v>-1.4775</v>
      </c>
      <c r="Y1815">
        <v>2.6128</v>
      </c>
      <c r="Z1815">
        <v>0.83137000000000005</v>
      </c>
      <c r="AA1815">
        <v>-0.56999999999999995</v>
      </c>
      <c r="AB1815">
        <v>-1.4145000000000001</v>
      </c>
    </row>
    <row r="1816" spans="1:28" x14ac:dyDescent="0.2">
      <c r="A1816" t="s">
        <v>310</v>
      </c>
      <c r="B1816">
        <f>VLOOKUP(A1816,[1]!Reference,2,0)</f>
        <v>1</v>
      </c>
      <c r="C1816" s="1">
        <v>-9.0799999999999998E-5</v>
      </c>
      <c r="D1816">
        <v>-1.2207E-4</v>
      </c>
      <c r="E1816">
        <v>3.2765000000000002E-2</v>
      </c>
      <c r="F1816">
        <v>1.5911000000000002E-2</v>
      </c>
      <c r="G1816">
        <v>-7.5377999999999999E-3</v>
      </c>
      <c r="H1816">
        <v>7.5988999999999996E-3</v>
      </c>
      <c r="I1816">
        <v>1.5136999999999999E-2</v>
      </c>
      <c r="J1816">
        <v>1.1438999999999999</v>
      </c>
      <c r="K1816">
        <v>34.594000000000001</v>
      </c>
      <c r="L1816">
        <v>0.39705000000000001</v>
      </c>
      <c r="M1816">
        <v>3.8261000000000003E-2</v>
      </c>
      <c r="N1816">
        <v>0.29043000000000002</v>
      </c>
      <c r="O1816">
        <v>21.006</v>
      </c>
      <c r="P1816">
        <v>94.328000000000003</v>
      </c>
      <c r="Q1816">
        <v>7.4584999999999999</v>
      </c>
      <c r="R1816">
        <v>-0.68254999999999999</v>
      </c>
      <c r="S1816">
        <v>-0.36259000000000002</v>
      </c>
      <c r="T1816">
        <v>-3.5371000000000001</v>
      </c>
      <c r="U1816">
        <v>-1.9379</v>
      </c>
      <c r="V1816">
        <v>-0.36187999999999998</v>
      </c>
      <c r="W1816">
        <v>-1.6274</v>
      </c>
      <c r="X1816">
        <v>-1.1961999999999999</v>
      </c>
      <c r="Y1816">
        <v>1.9462999999999999</v>
      </c>
      <c r="Z1816">
        <v>-2.2202000000000002</v>
      </c>
      <c r="AA1816">
        <v>-1.4044000000000001</v>
      </c>
      <c r="AB1816">
        <v>-2.0045999999999999</v>
      </c>
    </row>
    <row r="1817" spans="1:28" x14ac:dyDescent="0.2">
      <c r="A1817" t="s">
        <v>310</v>
      </c>
      <c r="B1817">
        <f>VLOOKUP(A1817,[1]!Reference,2,0)</f>
        <v>1</v>
      </c>
      <c r="C1817" s="1">
        <v>-4.3399999999999998E-5</v>
      </c>
      <c r="D1817">
        <v>3.0518E-4</v>
      </c>
      <c r="E1817">
        <v>3.8989000000000003E-2</v>
      </c>
      <c r="F1817">
        <v>1.9893000000000001E-2</v>
      </c>
      <c r="G1817">
        <v>-9.2467999999999995E-3</v>
      </c>
      <c r="H1817">
        <v>9.6740999999999997E-3</v>
      </c>
      <c r="I1817">
        <v>1.8921E-2</v>
      </c>
      <c r="J1817">
        <v>0.48315999999999998</v>
      </c>
      <c r="K1817">
        <v>24.73</v>
      </c>
      <c r="L1817">
        <v>0.37542999999999999</v>
      </c>
      <c r="M1817">
        <v>5.0654999999999999E-2</v>
      </c>
      <c r="N1817">
        <v>0.30014000000000002</v>
      </c>
      <c r="O1817">
        <v>21.006</v>
      </c>
      <c r="P1817">
        <v>95.266000000000005</v>
      </c>
      <c r="Q1817">
        <v>8.0742999999999991</v>
      </c>
      <c r="R1817">
        <v>-0.86741000000000001</v>
      </c>
      <c r="S1817">
        <v>-0.21399000000000001</v>
      </c>
      <c r="T1817">
        <v>-3.3666</v>
      </c>
      <c r="U1817">
        <v>-1.1094999999999999</v>
      </c>
      <c r="V1817">
        <v>-2.4093</v>
      </c>
      <c r="W1817">
        <v>-4.2046000000000001</v>
      </c>
      <c r="X1817">
        <v>-1.0734999999999999</v>
      </c>
      <c r="Y1817">
        <v>2.5880999999999998</v>
      </c>
      <c r="Z1817">
        <v>1.1027</v>
      </c>
      <c r="AA1817">
        <v>-1.0390999999999999</v>
      </c>
      <c r="AB1817">
        <v>-1.4499</v>
      </c>
    </row>
    <row r="1818" spans="1:28" x14ac:dyDescent="0.2">
      <c r="A1818" t="s">
        <v>310</v>
      </c>
      <c r="B1818">
        <f>VLOOKUP(A1818,[1]!Reference,2,0)</f>
        <v>1</v>
      </c>
      <c r="C1818" s="1">
        <v>2.55E-5</v>
      </c>
      <c r="D1818">
        <v>-2.7465999999999998E-4</v>
      </c>
      <c r="E1818">
        <v>2.894E-2</v>
      </c>
      <c r="F1818">
        <v>1.5716000000000001E-2</v>
      </c>
      <c r="G1818">
        <v>-8.7585000000000007E-3</v>
      </c>
      <c r="H1818">
        <v>8.4229000000000005E-3</v>
      </c>
      <c r="I1818">
        <v>1.7180999999999998E-2</v>
      </c>
      <c r="J1818">
        <v>-0.23616999999999999</v>
      </c>
      <c r="K1818">
        <v>19.274999999999999</v>
      </c>
      <c r="L1818">
        <v>0.47411999999999999</v>
      </c>
      <c r="M1818">
        <v>2.8750999999999999E-2</v>
      </c>
      <c r="N1818">
        <v>0.18973999999999999</v>
      </c>
      <c r="O1818">
        <v>28.823</v>
      </c>
      <c r="P1818">
        <v>93.995000000000005</v>
      </c>
      <c r="Q1818">
        <v>7.6764999999999999</v>
      </c>
      <c r="R1818">
        <v>-1.1987000000000001</v>
      </c>
      <c r="S1818">
        <v>-2.2968999999999999</v>
      </c>
      <c r="T1818">
        <v>-3.1069</v>
      </c>
      <c r="U1818">
        <v>-1.3009999999999999</v>
      </c>
      <c r="V1818">
        <v>-1.4036999999999999</v>
      </c>
      <c r="W1818">
        <v>-5.6353</v>
      </c>
      <c r="X1818">
        <v>0.31841000000000003</v>
      </c>
      <c r="Y1818">
        <v>4.4523000000000001</v>
      </c>
      <c r="Z1818">
        <v>-0.26543</v>
      </c>
      <c r="AA1818">
        <v>-1.1724000000000001</v>
      </c>
      <c r="AB1818">
        <v>-1.5742</v>
      </c>
    </row>
    <row r="1819" spans="1:28" x14ac:dyDescent="0.2">
      <c r="A1819" t="s">
        <v>311</v>
      </c>
      <c r="B1819">
        <f>VLOOKUP(A1819,[1]!Reference,2,0)</f>
        <v>-1</v>
      </c>
      <c r="C1819" s="1">
        <v>-4.9599999999999999E-5</v>
      </c>
      <c r="D1819">
        <v>-4.5775999999999998E-4</v>
      </c>
      <c r="E1819">
        <v>1.1401E-2</v>
      </c>
      <c r="F1819">
        <v>8.1373000000000001E-3</v>
      </c>
      <c r="G1819">
        <v>-6.1951000000000003E-3</v>
      </c>
      <c r="H1819">
        <v>5.5237000000000003E-3</v>
      </c>
      <c r="I1819">
        <v>1.1719E-2</v>
      </c>
      <c r="J1819">
        <v>0.45356000000000002</v>
      </c>
      <c r="K1819">
        <v>6.0742000000000003</v>
      </c>
      <c r="L1819">
        <v>0.31685999999999998</v>
      </c>
      <c r="M1819">
        <v>7.5490000000000002E-2</v>
      </c>
      <c r="N1819">
        <v>0.30186000000000002</v>
      </c>
      <c r="O1819">
        <v>33.707999999999998</v>
      </c>
      <c r="P1819">
        <v>86.97</v>
      </c>
      <c r="Q1819">
        <v>7.2931999999999997</v>
      </c>
      <c r="R1819">
        <v>-0.61985000000000001</v>
      </c>
      <c r="S1819">
        <v>-0.47159000000000001</v>
      </c>
      <c r="T1819">
        <v>-1.8097000000000001</v>
      </c>
      <c r="U1819">
        <v>0.24460999999999999</v>
      </c>
      <c r="V1819">
        <v>0.98180999999999996</v>
      </c>
      <c r="W1819">
        <v>1.0487</v>
      </c>
      <c r="X1819">
        <v>1.2783</v>
      </c>
      <c r="Y1819">
        <v>-2.4369000000000001</v>
      </c>
      <c r="Z1819">
        <v>-1.978</v>
      </c>
      <c r="AA1819">
        <v>0.19349</v>
      </c>
      <c r="AB1819">
        <v>-2.4990000000000001</v>
      </c>
    </row>
    <row r="1820" spans="1:28" x14ac:dyDescent="0.2">
      <c r="A1820" t="s">
        <v>311</v>
      </c>
      <c r="B1820">
        <f>VLOOKUP(A1820,[1]!Reference,2,0)</f>
        <v>-1</v>
      </c>
      <c r="C1820" s="1">
        <v>-2.1299999999999999E-5</v>
      </c>
      <c r="D1820">
        <v>-2.4414E-4</v>
      </c>
      <c r="E1820">
        <v>1.1384999999999999E-2</v>
      </c>
      <c r="F1820">
        <v>7.6997999999999997E-3</v>
      </c>
      <c r="G1820">
        <v>-5.3711000000000002E-3</v>
      </c>
      <c r="H1820">
        <v>5.3252999999999998E-3</v>
      </c>
      <c r="I1820">
        <v>1.0696000000000001E-2</v>
      </c>
      <c r="J1820">
        <v>0.38166</v>
      </c>
      <c r="K1820">
        <v>9.7319999999999993</v>
      </c>
      <c r="L1820">
        <v>0.31114999999999998</v>
      </c>
      <c r="M1820">
        <v>4.3848999999999999E-2</v>
      </c>
      <c r="N1820">
        <v>0.26105</v>
      </c>
      <c r="O1820">
        <v>13.679</v>
      </c>
      <c r="P1820">
        <v>88.323999999999998</v>
      </c>
      <c r="Q1820">
        <v>5.1704999999999997</v>
      </c>
      <c r="R1820">
        <v>-0.19015000000000001</v>
      </c>
      <c r="S1820">
        <v>-1.1987000000000001</v>
      </c>
      <c r="T1820">
        <v>-1.6619999999999999</v>
      </c>
      <c r="U1820">
        <v>0.89776999999999996</v>
      </c>
      <c r="V1820">
        <v>2.0808</v>
      </c>
      <c r="W1820">
        <v>2.2265999999999999</v>
      </c>
      <c r="X1820">
        <v>0.71886000000000005</v>
      </c>
      <c r="Y1820">
        <v>-1.5048999999999999</v>
      </c>
      <c r="Z1820">
        <v>-1.4683999999999999</v>
      </c>
      <c r="AA1820">
        <v>-1.4307000000000001</v>
      </c>
      <c r="AB1820">
        <v>-2.0651000000000002</v>
      </c>
    </row>
    <row r="1821" spans="1:28" x14ac:dyDescent="0.2">
      <c r="A1821" t="s">
        <v>311</v>
      </c>
      <c r="B1821">
        <f>VLOOKUP(A1821,[1]!Reference,2,0)</f>
        <v>-1</v>
      </c>
      <c r="C1821" s="1">
        <v>-4.6600000000000001E-5</v>
      </c>
      <c r="D1821">
        <v>0</v>
      </c>
      <c r="E1821">
        <v>1.2324999999999999E-2</v>
      </c>
      <c r="F1821">
        <v>8.5754000000000004E-3</v>
      </c>
      <c r="G1821">
        <v>-6.1951000000000003E-3</v>
      </c>
      <c r="H1821">
        <v>6.1035000000000004E-3</v>
      </c>
      <c r="I1821">
        <v>1.2298999999999999E-2</v>
      </c>
      <c r="J1821">
        <v>-2.5274000000000001E-2</v>
      </c>
      <c r="K1821">
        <v>7.1412000000000004</v>
      </c>
      <c r="L1821">
        <v>0.26232</v>
      </c>
      <c r="M1821">
        <v>5.9744999999999999E-2</v>
      </c>
      <c r="N1821">
        <v>0.31428</v>
      </c>
      <c r="O1821">
        <v>29.311</v>
      </c>
      <c r="P1821">
        <v>89.147999999999996</v>
      </c>
      <c r="Q1821">
        <v>3.0840000000000001</v>
      </c>
      <c r="R1821">
        <v>1.4549000000000001</v>
      </c>
      <c r="S1821">
        <v>0.46621000000000001</v>
      </c>
      <c r="T1821">
        <v>-1.8238000000000001</v>
      </c>
      <c r="U1821">
        <v>-1.3284</v>
      </c>
      <c r="V1821">
        <v>3.4306000000000001</v>
      </c>
      <c r="W1821">
        <v>2.1181000000000001</v>
      </c>
      <c r="X1821">
        <v>1.4522999999999999</v>
      </c>
      <c r="Y1821">
        <v>-1.415</v>
      </c>
      <c r="Z1821">
        <v>-3.0023</v>
      </c>
      <c r="AA1821">
        <v>-1.7845</v>
      </c>
      <c r="AB1821">
        <v>-0.48092000000000001</v>
      </c>
    </row>
    <row r="1822" spans="1:28" x14ac:dyDescent="0.2">
      <c r="A1822" t="s">
        <v>311</v>
      </c>
      <c r="B1822">
        <f>VLOOKUP(A1822,[1]!Reference,2,0)</f>
        <v>-1</v>
      </c>
      <c r="C1822" s="1">
        <v>-1.8899999999999999E-5</v>
      </c>
      <c r="D1822">
        <v>-3.3568999999999998E-4</v>
      </c>
      <c r="E1822">
        <v>1.2482999999999999E-2</v>
      </c>
      <c r="F1822">
        <v>8.3218000000000007E-3</v>
      </c>
      <c r="G1822">
        <v>-5.5541999999999996E-3</v>
      </c>
      <c r="H1822">
        <v>5.2795000000000003E-3</v>
      </c>
      <c r="I1822">
        <v>1.0834E-2</v>
      </c>
      <c r="J1822">
        <v>0.22237000000000001</v>
      </c>
      <c r="K1822">
        <v>7.1816000000000004</v>
      </c>
      <c r="L1822">
        <v>0.26547999999999999</v>
      </c>
      <c r="M1822">
        <v>7.4615000000000001E-2</v>
      </c>
      <c r="N1822">
        <v>0.30118</v>
      </c>
      <c r="O1822">
        <v>31.265000000000001</v>
      </c>
      <c r="P1822">
        <v>89.697000000000003</v>
      </c>
      <c r="Q1822">
        <v>3.0733999999999999</v>
      </c>
      <c r="R1822">
        <v>-0.69377999999999995</v>
      </c>
      <c r="S1822">
        <v>1.9016999999999999</v>
      </c>
      <c r="T1822">
        <v>-0.76427</v>
      </c>
      <c r="U1822">
        <v>0.37387999999999999</v>
      </c>
      <c r="V1822">
        <v>0.95133999999999996</v>
      </c>
      <c r="W1822">
        <v>1.9003000000000001</v>
      </c>
      <c r="X1822">
        <v>0.52717999999999998</v>
      </c>
      <c r="Y1822">
        <v>-0.22688</v>
      </c>
      <c r="Z1822">
        <v>-1.6741999999999999</v>
      </c>
      <c r="AA1822">
        <v>-0.78415999999999997</v>
      </c>
      <c r="AB1822">
        <v>-0.77617999999999998</v>
      </c>
    </row>
    <row r="1823" spans="1:28" x14ac:dyDescent="0.2">
      <c r="A1823" t="s">
        <v>311</v>
      </c>
      <c r="B1823">
        <f>VLOOKUP(A1823,[1]!Reference,2,0)</f>
        <v>-1</v>
      </c>
      <c r="C1823" s="1">
        <v>-9.7399999999999999E-6</v>
      </c>
      <c r="D1823">
        <v>-2.1362E-4</v>
      </c>
      <c r="E1823">
        <v>1.3022000000000001E-2</v>
      </c>
      <c r="F1823">
        <v>8.3263E-3</v>
      </c>
      <c r="G1823">
        <v>-5.3100999999999999E-3</v>
      </c>
      <c r="H1823">
        <v>5.1879999999999999E-3</v>
      </c>
      <c r="I1823">
        <v>1.0498E-2</v>
      </c>
      <c r="J1823">
        <v>-0.17605999999999999</v>
      </c>
      <c r="K1823">
        <v>11.454000000000001</v>
      </c>
      <c r="L1823">
        <v>0.20674999999999999</v>
      </c>
      <c r="M1823">
        <v>5.7449E-2</v>
      </c>
      <c r="N1823">
        <v>0.30795</v>
      </c>
      <c r="O1823">
        <v>27.356999999999999</v>
      </c>
      <c r="P1823">
        <v>90.572999999999993</v>
      </c>
      <c r="Q1823">
        <v>2.1415999999999999</v>
      </c>
      <c r="R1823">
        <v>1.3705000000000001</v>
      </c>
      <c r="S1823">
        <v>-0.63465000000000005</v>
      </c>
      <c r="T1823">
        <v>-1.6606000000000001</v>
      </c>
      <c r="U1823">
        <v>2.3081</v>
      </c>
      <c r="V1823">
        <v>-0.26576</v>
      </c>
      <c r="W1823">
        <v>-3.839</v>
      </c>
      <c r="X1823">
        <v>1.319</v>
      </c>
      <c r="Y1823">
        <v>2.0272000000000001</v>
      </c>
      <c r="Z1823">
        <v>-1.4599</v>
      </c>
      <c r="AA1823">
        <v>-0.27471000000000001</v>
      </c>
      <c r="AB1823">
        <v>0.60070000000000001</v>
      </c>
    </row>
    <row r="1824" spans="1:28" x14ac:dyDescent="0.2">
      <c r="A1824" t="s">
        <v>311</v>
      </c>
      <c r="B1824">
        <f>VLOOKUP(A1824,[1]!Reference,2,0)</f>
        <v>-1</v>
      </c>
      <c r="C1824" s="1">
        <v>-3.43E-5</v>
      </c>
      <c r="D1824" s="1">
        <v>-6.0999999999999999E-5</v>
      </c>
      <c r="E1824">
        <v>1.2519000000000001E-2</v>
      </c>
      <c r="F1824">
        <v>8.1966000000000001E-3</v>
      </c>
      <c r="G1824">
        <v>-5.1879999999999999E-3</v>
      </c>
      <c r="H1824">
        <v>5.5237000000000003E-3</v>
      </c>
      <c r="I1824">
        <v>1.0711999999999999E-2</v>
      </c>
      <c r="J1824">
        <v>-0.24423</v>
      </c>
      <c r="K1824">
        <v>8.4619</v>
      </c>
      <c r="L1824">
        <v>0.29026000000000002</v>
      </c>
      <c r="M1824">
        <v>5.0755000000000002E-2</v>
      </c>
      <c r="N1824">
        <v>0.27606000000000003</v>
      </c>
      <c r="O1824">
        <v>36.639000000000003</v>
      </c>
      <c r="P1824">
        <v>88.563999999999993</v>
      </c>
      <c r="Q1824">
        <v>2.5078999999999998</v>
      </c>
      <c r="R1824">
        <v>3.1738</v>
      </c>
      <c r="S1824">
        <v>-0.12556</v>
      </c>
      <c r="T1824">
        <v>-1.8169999999999999</v>
      </c>
      <c r="U1824">
        <v>2.2385000000000002</v>
      </c>
      <c r="V1824">
        <v>4.6600999999999999</v>
      </c>
      <c r="W1824">
        <v>0.41838999999999998</v>
      </c>
      <c r="X1824">
        <v>3.2900999999999998</v>
      </c>
      <c r="Y1824">
        <v>-0.66415999999999997</v>
      </c>
      <c r="Z1824">
        <v>-1.5965</v>
      </c>
      <c r="AA1824">
        <v>-1.4781</v>
      </c>
      <c r="AB1824">
        <v>-1.0598000000000001</v>
      </c>
    </row>
    <row r="1825" spans="1:28" x14ac:dyDescent="0.2">
      <c r="A1825" t="s">
        <v>311</v>
      </c>
      <c r="B1825">
        <f>VLOOKUP(A1825,[1]!Reference,2,0)</f>
        <v>-1</v>
      </c>
      <c r="C1825" s="1">
        <v>-3.1300000000000002E-5</v>
      </c>
      <c r="D1825">
        <v>-3.2043000000000002E-4</v>
      </c>
      <c r="E1825">
        <v>1.2031999999999999E-2</v>
      </c>
      <c r="F1825">
        <v>7.7232000000000004E-3</v>
      </c>
      <c r="G1825">
        <v>-5.0964000000000001E-3</v>
      </c>
      <c r="H1825">
        <v>4.7606999999999997E-3</v>
      </c>
      <c r="I1825">
        <v>9.8572E-3</v>
      </c>
      <c r="J1825">
        <v>-0.26801000000000003</v>
      </c>
      <c r="K1825">
        <v>9.2279999999999998</v>
      </c>
      <c r="L1825">
        <v>0.28377999999999998</v>
      </c>
      <c r="M1825">
        <v>4.7604E-2</v>
      </c>
      <c r="N1825">
        <v>0.24471000000000001</v>
      </c>
      <c r="O1825">
        <v>21.006</v>
      </c>
      <c r="P1825">
        <v>87.763999999999996</v>
      </c>
      <c r="Q1825">
        <v>4.649</v>
      </c>
      <c r="R1825">
        <v>1.2139</v>
      </c>
      <c r="S1825">
        <v>-1.9107000000000001</v>
      </c>
      <c r="T1825">
        <v>0.50002000000000002</v>
      </c>
      <c r="U1825">
        <v>-0.28255000000000002</v>
      </c>
      <c r="V1825">
        <v>3.9224000000000001</v>
      </c>
      <c r="W1825">
        <v>1.4252</v>
      </c>
      <c r="X1825">
        <v>2.7338</v>
      </c>
      <c r="Y1825">
        <v>0.28678999999999999</v>
      </c>
      <c r="Z1825">
        <v>-1.7358</v>
      </c>
      <c r="AA1825">
        <v>-1.5757000000000001</v>
      </c>
      <c r="AB1825">
        <v>-1.0592999999999999</v>
      </c>
    </row>
    <row r="1826" spans="1:28" x14ac:dyDescent="0.2">
      <c r="A1826" t="s">
        <v>312</v>
      </c>
      <c r="B1826">
        <f>VLOOKUP(A1826,[1]!Reference,2,0)</f>
        <v>1</v>
      </c>
      <c r="C1826" s="1">
        <v>-6.8200000000000004E-5</v>
      </c>
      <c r="D1826" s="1">
        <v>-4.5800000000000002E-5</v>
      </c>
      <c r="E1826">
        <v>2.3663E-2</v>
      </c>
      <c r="F1826">
        <v>1.0756999999999999E-2</v>
      </c>
      <c r="G1826">
        <v>-6.0730000000000003E-3</v>
      </c>
      <c r="H1826">
        <v>5.6151999999999999E-3</v>
      </c>
      <c r="I1826">
        <v>1.1688E-2</v>
      </c>
      <c r="J1826">
        <v>0.12925</v>
      </c>
      <c r="K1826">
        <v>58.478000000000002</v>
      </c>
      <c r="L1826">
        <v>0.33554</v>
      </c>
      <c r="M1826">
        <v>3.9065000000000003E-2</v>
      </c>
      <c r="N1826">
        <v>0.10607</v>
      </c>
      <c r="O1826">
        <v>13.19</v>
      </c>
      <c r="P1826">
        <v>93.628</v>
      </c>
      <c r="Q1826">
        <v>-3.1345000000000001</v>
      </c>
      <c r="R1826">
        <v>6.3864999999999998</v>
      </c>
      <c r="S1826">
        <v>-0.88234999999999997</v>
      </c>
      <c r="T1826">
        <v>3.6741999999999999</v>
      </c>
      <c r="U1826">
        <v>-3.5062000000000002</v>
      </c>
      <c r="V1826">
        <v>-0.44435000000000002</v>
      </c>
      <c r="W1826">
        <v>-1.7455000000000001</v>
      </c>
      <c r="X1826">
        <v>-6</v>
      </c>
      <c r="Y1826">
        <v>-8.4397E-2</v>
      </c>
      <c r="Z1826">
        <v>-4.6398000000000001</v>
      </c>
      <c r="AA1826">
        <v>-2.1991999999999998</v>
      </c>
      <c r="AB1826">
        <v>-5.6516999999999999</v>
      </c>
    </row>
    <row r="1827" spans="1:28" x14ac:dyDescent="0.2">
      <c r="A1827" t="s">
        <v>312</v>
      </c>
      <c r="B1827">
        <f>VLOOKUP(A1827,[1]!Reference,2,0)</f>
        <v>1</v>
      </c>
      <c r="C1827" s="1">
        <v>1.6699999999999999E-5</v>
      </c>
      <c r="D1827" s="1">
        <v>6.0999999999999999E-5</v>
      </c>
      <c r="E1827">
        <v>1.7215999999999999E-2</v>
      </c>
      <c r="F1827">
        <v>9.7088000000000001E-3</v>
      </c>
      <c r="G1827">
        <v>-5.7372999999999999E-3</v>
      </c>
      <c r="H1827">
        <v>6.012E-3</v>
      </c>
      <c r="I1827">
        <v>1.1749000000000001E-2</v>
      </c>
      <c r="J1827">
        <v>0.34150999999999998</v>
      </c>
      <c r="K1827">
        <v>20.66</v>
      </c>
      <c r="L1827">
        <v>0.38472000000000001</v>
      </c>
      <c r="M1827">
        <v>4.3546000000000001E-2</v>
      </c>
      <c r="N1827">
        <v>0.30168</v>
      </c>
      <c r="O1827">
        <v>48.363</v>
      </c>
      <c r="P1827">
        <v>93.248999999999995</v>
      </c>
      <c r="Q1827">
        <v>1.6782999999999999</v>
      </c>
      <c r="R1827">
        <v>5.1794000000000002</v>
      </c>
      <c r="S1827">
        <v>-7.9863999999999997</v>
      </c>
      <c r="T1827">
        <v>9.3016999999999996E-3</v>
      </c>
      <c r="U1827">
        <v>-3.2021000000000002</v>
      </c>
      <c r="V1827">
        <v>0.95169999999999999</v>
      </c>
      <c r="W1827">
        <v>-3.4820000000000002</v>
      </c>
      <c r="X1827">
        <v>-2.3782999999999999</v>
      </c>
      <c r="Y1827">
        <v>-1.7565999999999999</v>
      </c>
      <c r="Z1827">
        <v>-3.4994999999999998</v>
      </c>
      <c r="AA1827">
        <v>-2.8723000000000001</v>
      </c>
      <c r="AB1827">
        <v>-1.7621</v>
      </c>
    </row>
    <row r="1828" spans="1:28" x14ac:dyDescent="0.2">
      <c r="A1828" t="s">
        <v>312</v>
      </c>
      <c r="B1828">
        <f>VLOOKUP(A1828,[1]!Reference,2,0)</f>
        <v>1</v>
      </c>
      <c r="C1828" s="1">
        <v>-3.5099999999999999E-5</v>
      </c>
      <c r="D1828" s="1">
        <v>-6.0999999999999999E-5</v>
      </c>
      <c r="E1828">
        <v>2.5602E-2</v>
      </c>
      <c r="F1828">
        <v>1.0246999999999999E-2</v>
      </c>
      <c r="G1828">
        <v>-4.5471000000000001E-3</v>
      </c>
      <c r="H1828">
        <v>4.5166E-3</v>
      </c>
      <c r="I1828">
        <v>9.0636999999999992E-3</v>
      </c>
      <c r="J1828">
        <v>0.77968000000000004</v>
      </c>
      <c r="K1828">
        <v>74.984999999999999</v>
      </c>
      <c r="L1828">
        <v>0.54247999999999996</v>
      </c>
      <c r="M1828">
        <v>4.0296999999999999E-2</v>
      </c>
      <c r="N1828">
        <v>0.21026</v>
      </c>
      <c r="O1828">
        <v>45.432000000000002</v>
      </c>
      <c r="P1828">
        <v>97.466999999999999</v>
      </c>
      <c r="Q1828">
        <v>2.8879999999999999</v>
      </c>
      <c r="R1828">
        <v>-4.3341000000000003</v>
      </c>
      <c r="S1828">
        <v>-4.2649999999999997</v>
      </c>
      <c r="T1828">
        <v>-1.5951</v>
      </c>
      <c r="U1828">
        <v>-4.2401999999999997</v>
      </c>
      <c r="V1828">
        <v>-6.6242000000000001</v>
      </c>
      <c r="W1828">
        <v>-4.9747000000000003</v>
      </c>
      <c r="X1828">
        <v>-3.4729999999999999</v>
      </c>
      <c r="Y1828">
        <v>-4.6677999999999997</v>
      </c>
      <c r="Z1828">
        <v>-2.3725999999999998</v>
      </c>
      <c r="AA1828">
        <v>-2.5682999999999998</v>
      </c>
      <c r="AB1828">
        <v>-1.3847</v>
      </c>
    </row>
    <row r="1829" spans="1:28" x14ac:dyDescent="0.2">
      <c r="A1829" t="s">
        <v>312</v>
      </c>
      <c r="B1829">
        <f>VLOOKUP(A1829,[1]!Reference,2,0)</f>
        <v>1</v>
      </c>
      <c r="C1829" s="1">
        <v>-1.8600000000000001E-5</v>
      </c>
      <c r="D1829">
        <v>-1.5259E-4</v>
      </c>
      <c r="E1829">
        <v>1.4430999999999999E-2</v>
      </c>
      <c r="F1829">
        <v>7.2830000000000004E-3</v>
      </c>
      <c r="G1829">
        <v>-3.9062999999999997E-3</v>
      </c>
      <c r="H1829">
        <v>3.9367999999999998E-3</v>
      </c>
      <c r="I1829">
        <v>7.8429999999999993E-3</v>
      </c>
      <c r="J1829">
        <v>-0.95467000000000002</v>
      </c>
      <c r="K1829">
        <v>31.527999999999999</v>
      </c>
      <c r="L1829">
        <v>0.30658000000000002</v>
      </c>
      <c r="M1829">
        <v>4.4676E-2</v>
      </c>
      <c r="N1829">
        <v>0.35383999999999999</v>
      </c>
      <c r="O1829">
        <v>50.805999999999997</v>
      </c>
      <c r="P1829">
        <v>89.697999999999993</v>
      </c>
      <c r="Q1829">
        <v>2.3429000000000002</v>
      </c>
      <c r="R1829">
        <v>6.3292000000000002</v>
      </c>
      <c r="S1829">
        <v>-1.2538</v>
      </c>
      <c r="T1829">
        <v>0.59236999999999995</v>
      </c>
      <c r="U1829">
        <v>-2.4632000000000001</v>
      </c>
      <c r="V1829">
        <v>-1.0233000000000001</v>
      </c>
      <c r="W1829">
        <v>-3.5221</v>
      </c>
      <c r="X1829">
        <v>-5.0667</v>
      </c>
      <c r="Y1829">
        <v>-3.0644999999999998</v>
      </c>
      <c r="Z1829">
        <v>-6.0471000000000004</v>
      </c>
      <c r="AA1829">
        <v>-2.5402</v>
      </c>
      <c r="AB1829">
        <v>-2.3995000000000002</v>
      </c>
    </row>
    <row r="1830" spans="1:28" x14ac:dyDescent="0.2">
      <c r="A1830" t="s">
        <v>312</v>
      </c>
      <c r="B1830">
        <f>VLOOKUP(A1830,[1]!Reference,2,0)</f>
        <v>1</v>
      </c>
      <c r="C1830" s="1">
        <v>3.6500000000000002E-6</v>
      </c>
      <c r="D1830" s="1">
        <v>3.0499999999999999E-5</v>
      </c>
      <c r="E1830">
        <v>1.5079E-2</v>
      </c>
      <c r="F1830">
        <v>7.5535000000000003E-3</v>
      </c>
      <c r="G1830">
        <v>-4.3030000000000004E-3</v>
      </c>
      <c r="H1830">
        <v>4.2113999999999997E-3</v>
      </c>
      <c r="I1830">
        <v>8.5144000000000001E-3</v>
      </c>
      <c r="J1830">
        <v>-0.81088000000000005</v>
      </c>
      <c r="K1830">
        <v>31.826000000000001</v>
      </c>
      <c r="L1830">
        <v>0.2676</v>
      </c>
      <c r="M1830">
        <v>4.2819999999999997E-2</v>
      </c>
      <c r="N1830">
        <v>0.35437000000000002</v>
      </c>
      <c r="O1830">
        <v>50.805999999999997</v>
      </c>
      <c r="P1830">
        <v>88.108999999999995</v>
      </c>
      <c r="Q1830">
        <v>3.4788000000000001</v>
      </c>
      <c r="R1830">
        <v>6.8109999999999999</v>
      </c>
      <c r="S1830">
        <v>2.5310000000000001</v>
      </c>
      <c r="T1830">
        <v>0.81782999999999995</v>
      </c>
      <c r="U1830">
        <v>-2.6576</v>
      </c>
      <c r="V1830">
        <v>-2.2222</v>
      </c>
      <c r="W1830">
        <v>-4.8438999999999997</v>
      </c>
      <c r="X1830">
        <v>-1.726</v>
      </c>
      <c r="Y1830">
        <v>-4.6928999999999998</v>
      </c>
      <c r="Z1830">
        <v>-3.6227999999999998</v>
      </c>
      <c r="AA1830">
        <v>-5.5026999999999999</v>
      </c>
      <c r="AB1830">
        <v>-1.8763000000000001</v>
      </c>
    </row>
    <row r="1831" spans="1:28" x14ac:dyDescent="0.2">
      <c r="A1831" t="s">
        <v>312</v>
      </c>
      <c r="B1831">
        <f>VLOOKUP(A1831,[1]!Reference,2,0)</f>
        <v>1</v>
      </c>
      <c r="C1831" s="1">
        <v>-1E-4</v>
      </c>
      <c r="D1831" s="1">
        <v>-9.1600000000000004E-5</v>
      </c>
      <c r="E1831">
        <v>1.7299999999999999E-2</v>
      </c>
      <c r="F1831">
        <v>7.9681999999999999E-3</v>
      </c>
      <c r="G1831">
        <v>-4.1809000000000004E-3</v>
      </c>
      <c r="H1831">
        <v>3.9978000000000001E-3</v>
      </c>
      <c r="I1831">
        <v>8.1787000000000006E-3</v>
      </c>
      <c r="J1831">
        <v>-0.87385999999999997</v>
      </c>
      <c r="K1831">
        <v>33.784999999999997</v>
      </c>
      <c r="L1831">
        <v>0.30387999999999998</v>
      </c>
      <c r="M1831">
        <v>3.091E-2</v>
      </c>
      <c r="N1831">
        <v>0.29049000000000003</v>
      </c>
      <c r="O1831">
        <v>38.104999999999997</v>
      </c>
      <c r="P1831">
        <v>91.578999999999994</v>
      </c>
      <c r="Q1831">
        <v>0.25123000000000001</v>
      </c>
      <c r="R1831">
        <v>4.5959000000000003</v>
      </c>
      <c r="S1831">
        <v>2.9348000000000001</v>
      </c>
      <c r="T1831">
        <v>0.27427000000000001</v>
      </c>
      <c r="U1831">
        <v>-0.91932000000000003</v>
      </c>
      <c r="V1831">
        <v>-2.1705999999999999</v>
      </c>
      <c r="W1831">
        <v>-3.4043999999999999</v>
      </c>
      <c r="X1831">
        <v>-4.2986000000000004</v>
      </c>
      <c r="Y1831">
        <v>-4.6105999999999998</v>
      </c>
      <c r="Z1831">
        <v>-5.7847999999999997</v>
      </c>
      <c r="AA1831">
        <v>-3.7004999999999999</v>
      </c>
      <c r="AB1831">
        <v>-3.2770999999999999</v>
      </c>
    </row>
    <row r="1832" spans="1:28" x14ac:dyDescent="0.2">
      <c r="A1832" t="s">
        <v>312</v>
      </c>
      <c r="B1832">
        <f>VLOOKUP(A1832,[1]!Reference,2,0)</f>
        <v>1</v>
      </c>
      <c r="C1832" s="1">
        <v>6.2199999999999997E-6</v>
      </c>
      <c r="D1832">
        <v>-1.8311E-4</v>
      </c>
      <c r="E1832">
        <v>1.6164000000000001E-2</v>
      </c>
      <c r="F1832">
        <v>7.9973000000000006E-3</v>
      </c>
      <c r="G1832">
        <v>-4.6692000000000001E-3</v>
      </c>
      <c r="H1832">
        <v>4.6081999999999998E-3</v>
      </c>
      <c r="I1832">
        <v>9.2773000000000005E-3</v>
      </c>
      <c r="J1832">
        <v>-0.82472999999999996</v>
      </c>
      <c r="K1832">
        <v>39.790999999999997</v>
      </c>
      <c r="L1832">
        <v>0.31617000000000001</v>
      </c>
      <c r="M1832">
        <v>3.7763999999999999E-2</v>
      </c>
      <c r="N1832">
        <v>0.38779999999999998</v>
      </c>
      <c r="O1832">
        <v>47.875</v>
      </c>
      <c r="P1832">
        <v>93.197000000000003</v>
      </c>
      <c r="Q1832">
        <v>-2.5758000000000001</v>
      </c>
      <c r="R1832">
        <v>3.1692999999999998</v>
      </c>
      <c r="S1832">
        <v>5.4023000000000003</v>
      </c>
      <c r="T1832">
        <v>-1.0871</v>
      </c>
      <c r="U1832">
        <v>1.6967000000000001</v>
      </c>
      <c r="V1832">
        <v>-1.2050000000000001</v>
      </c>
      <c r="W1832">
        <v>-3.8582999999999998</v>
      </c>
      <c r="X1832">
        <v>-6.0125999999999999</v>
      </c>
      <c r="Y1832">
        <v>-1.2646999999999999</v>
      </c>
      <c r="Z1832">
        <v>-5.2675999999999998</v>
      </c>
      <c r="AA1832">
        <v>-5.7226999999999997</v>
      </c>
      <c r="AB1832">
        <v>-2.8315000000000001</v>
      </c>
    </row>
    <row r="1833" spans="1:28" x14ac:dyDescent="0.2">
      <c r="A1833" t="s">
        <v>313</v>
      </c>
      <c r="B1833">
        <f>VLOOKUP(A1833,[1]!Reference,2,0)</f>
        <v>-1</v>
      </c>
      <c r="C1833">
        <v>-1.7933000000000001E-4</v>
      </c>
      <c r="D1833">
        <v>2.0752000000000001E-3</v>
      </c>
      <c r="E1833">
        <v>6.2432000000000001E-2</v>
      </c>
      <c r="F1833">
        <v>3.8338999999999998E-2</v>
      </c>
      <c r="G1833">
        <v>-2.4445000000000001E-2</v>
      </c>
      <c r="H1833">
        <v>2.4535999999999999E-2</v>
      </c>
      <c r="I1833">
        <v>4.8980999999999997E-2</v>
      </c>
      <c r="J1833">
        <v>0.39598</v>
      </c>
      <c r="K1833">
        <v>12.613</v>
      </c>
      <c r="L1833">
        <v>0.37132999999999999</v>
      </c>
      <c r="M1833">
        <v>2.9905999999999999E-2</v>
      </c>
      <c r="N1833">
        <v>0.15243999999999999</v>
      </c>
      <c r="O1833">
        <v>50.317999999999998</v>
      </c>
      <c r="P1833">
        <v>94.581000000000003</v>
      </c>
      <c r="Q1833">
        <v>11.625999999999999</v>
      </c>
      <c r="R1833">
        <v>1.2989999999999999</v>
      </c>
      <c r="S1833">
        <v>-1.5824</v>
      </c>
      <c r="T1833">
        <v>-2.2795000000000001</v>
      </c>
      <c r="U1833">
        <v>-1.8606</v>
      </c>
      <c r="V1833">
        <v>-1.5112000000000001</v>
      </c>
      <c r="W1833">
        <v>-2.1391</v>
      </c>
      <c r="X1833">
        <v>-3.8713000000000002</v>
      </c>
      <c r="Y1833">
        <v>-1.3645</v>
      </c>
      <c r="Z1833">
        <v>-3.6463999999999999</v>
      </c>
      <c r="AA1833">
        <v>-2.7269000000000001</v>
      </c>
      <c r="AB1833">
        <v>7.3774000000000006E-2</v>
      </c>
    </row>
    <row r="1834" spans="1:28" x14ac:dyDescent="0.2">
      <c r="A1834" t="s">
        <v>313</v>
      </c>
      <c r="B1834">
        <f>VLOOKUP(A1834,[1]!Reference,2,0)</f>
        <v>-1</v>
      </c>
      <c r="C1834" s="1">
        <v>6.1400000000000002E-5</v>
      </c>
      <c r="D1834">
        <v>4.2725E-4</v>
      </c>
      <c r="E1834">
        <v>6.4401E-2</v>
      </c>
      <c r="F1834">
        <v>3.9243E-2</v>
      </c>
      <c r="G1834">
        <v>-2.4490000000000001E-2</v>
      </c>
      <c r="H1834">
        <v>2.4933E-2</v>
      </c>
      <c r="I1834">
        <v>4.9423000000000002E-2</v>
      </c>
      <c r="J1834">
        <v>-0.12139999999999999</v>
      </c>
      <c r="K1834">
        <v>12.542</v>
      </c>
      <c r="L1834">
        <v>0.38434000000000001</v>
      </c>
      <c r="M1834">
        <v>2.8933E-2</v>
      </c>
      <c r="N1834">
        <v>0.14688000000000001</v>
      </c>
      <c r="O1834">
        <v>47.386000000000003</v>
      </c>
      <c r="P1834">
        <v>95.653000000000006</v>
      </c>
      <c r="Q1834">
        <v>9.6216000000000008</v>
      </c>
      <c r="R1834">
        <v>3.0985</v>
      </c>
      <c r="S1834">
        <v>-0.98973999999999995</v>
      </c>
      <c r="T1834">
        <v>-2.6101000000000001</v>
      </c>
      <c r="U1834">
        <v>-1.0629999999999999</v>
      </c>
      <c r="V1834">
        <v>-2.4037000000000002</v>
      </c>
      <c r="W1834">
        <v>-4.7445000000000004</v>
      </c>
      <c r="X1834">
        <v>-5.3543000000000003</v>
      </c>
      <c r="Y1834">
        <v>-1.1168</v>
      </c>
      <c r="Z1834">
        <v>-2.0261999999999998</v>
      </c>
      <c r="AA1834">
        <v>-0.48250999999999999</v>
      </c>
      <c r="AB1834">
        <v>1.3733</v>
      </c>
    </row>
    <row r="1835" spans="1:28" x14ac:dyDescent="0.2">
      <c r="A1835" t="s">
        <v>313</v>
      </c>
      <c r="B1835">
        <f>VLOOKUP(A1835,[1]!Reference,2,0)</f>
        <v>-1</v>
      </c>
      <c r="C1835">
        <v>-1.1857E-4</v>
      </c>
      <c r="D1835">
        <v>1.4648E-3</v>
      </c>
      <c r="E1835">
        <v>6.3605999999999996E-2</v>
      </c>
      <c r="F1835">
        <v>4.0842999999999997E-2</v>
      </c>
      <c r="G1835">
        <v>-2.6093000000000002E-2</v>
      </c>
      <c r="H1835">
        <v>2.5603999999999998E-2</v>
      </c>
      <c r="I1835">
        <v>5.1697E-2</v>
      </c>
      <c r="J1835">
        <v>-0.13172</v>
      </c>
      <c r="K1835">
        <v>9.2187000000000001</v>
      </c>
      <c r="L1835">
        <v>0.35105999999999998</v>
      </c>
      <c r="M1835">
        <v>3.6512999999999997E-2</v>
      </c>
      <c r="N1835">
        <v>0.23125000000000001</v>
      </c>
      <c r="O1835">
        <v>14.656000000000001</v>
      </c>
      <c r="P1835">
        <v>95.438000000000002</v>
      </c>
      <c r="Q1835">
        <v>9.7330000000000005</v>
      </c>
      <c r="R1835">
        <v>3.1698</v>
      </c>
      <c r="S1835">
        <v>-1.4213</v>
      </c>
      <c r="T1835">
        <v>-2.3294000000000001</v>
      </c>
      <c r="U1835">
        <v>-1.4511000000000001</v>
      </c>
      <c r="V1835">
        <v>-2.1221000000000001</v>
      </c>
      <c r="W1835">
        <v>-3.4611999999999998</v>
      </c>
      <c r="X1835">
        <v>-4.4471999999999996</v>
      </c>
      <c r="Y1835">
        <v>-0.90835999999999995</v>
      </c>
      <c r="Z1835">
        <v>-2.9407000000000001</v>
      </c>
      <c r="AA1835">
        <v>-0.22888</v>
      </c>
      <c r="AB1835">
        <v>0.61280000000000001</v>
      </c>
    </row>
    <row r="1836" spans="1:28" x14ac:dyDescent="0.2">
      <c r="A1836" t="s">
        <v>313</v>
      </c>
      <c r="B1836">
        <f>VLOOKUP(A1836,[1]!Reference,2,0)</f>
        <v>-1</v>
      </c>
      <c r="C1836" s="1">
        <v>4.2899999999999999E-5</v>
      </c>
      <c r="D1836">
        <v>1.4038E-3</v>
      </c>
      <c r="E1836">
        <v>6.0214999999999998E-2</v>
      </c>
      <c r="F1836">
        <v>3.8240999999999997E-2</v>
      </c>
      <c r="G1836">
        <v>-2.4445000000000001E-2</v>
      </c>
      <c r="H1836">
        <v>2.4337999999999999E-2</v>
      </c>
      <c r="I1836">
        <v>4.8781999999999999E-2</v>
      </c>
      <c r="J1836">
        <v>-0.23097000000000001</v>
      </c>
      <c r="K1836">
        <v>10.426</v>
      </c>
      <c r="L1836">
        <v>0.33749000000000001</v>
      </c>
      <c r="M1836">
        <v>7.5454999999999994E-2</v>
      </c>
      <c r="N1836">
        <v>0.21063999999999999</v>
      </c>
      <c r="O1836">
        <v>12.702</v>
      </c>
      <c r="P1836">
        <v>95.808000000000007</v>
      </c>
      <c r="Q1836">
        <v>8.4002999999999997</v>
      </c>
      <c r="R1836">
        <v>4.1882000000000001</v>
      </c>
      <c r="S1836">
        <v>-2.5005999999999999</v>
      </c>
      <c r="T1836">
        <v>-1.6241000000000001</v>
      </c>
      <c r="U1836">
        <v>-0.86463000000000001</v>
      </c>
      <c r="V1836">
        <v>-1.6240000000000001</v>
      </c>
      <c r="W1836">
        <v>-6.173</v>
      </c>
      <c r="X1836">
        <v>-3.887</v>
      </c>
      <c r="Y1836">
        <v>-0.36142999999999997</v>
      </c>
      <c r="Z1836">
        <v>-4.1730999999999998</v>
      </c>
      <c r="AA1836">
        <v>1.3967000000000001</v>
      </c>
      <c r="AB1836">
        <v>-0.94774000000000003</v>
      </c>
    </row>
    <row r="1837" spans="1:28" x14ac:dyDescent="0.2">
      <c r="A1837" t="s">
        <v>313</v>
      </c>
      <c r="B1837">
        <f>VLOOKUP(A1837,[1]!Reference,2,0)</f>
        <v>-1</v>
      </c>
      <c r="C1837" s="1">
        <v>-2.1399999999999998E-5</v>
      </c>
      <c r="D1837">
        <v>-4.1198999999999999E-4</v>
      </c>
      <c r="E1837">
        <v>6.0573000000000002E-2</v>
      </c>
      <c r="F1837">
        <v>3.8369E-2</v>
      </c>
      <c r="G1837">
        <v>-2.4337999999999999E-2</v>
      </c>
      <c r="H1837">
        <v>2.3529000000000001E-2</v>
      </c>
      <c r="I1837">
        <v>4.7867E-2</v>
      </c>
      <c r="J1837">
        <v>0.12488</v>
      </c>
      <c r="K1837">
        <v>10.711</v>
      </c>
      <c r="L1837">
        <v>0.36109999999999998</v>
      </c>
      <c r="M1837">
        <v>6.3836000000000004E-2</v>
      </c>
      <c r="N1837">
        <v>0.24032000000000001</v>
      </c>
      <c r="O1837">
        <v>13.19</v>
      </c>
      <c r="P1837">
        <v>97.662999999999997</v>
      </c>
      <c r="Q1837">
        <v>7.7576999999999998</v>
      </c>
      <c r="R1837">
        <v>-1.6032999999999999</v>
      </c>
      <c r="S1837">
        <v>1.125</v>
      </c>
      <c r="T1837">
        <v>-1.6372</v>
      </c>
      <c r="U1837">
        <v>-2.27</v>
      </c>
      <c r="V1837">
        <v>0.32794000000000001</v>
      </c>
      <c r="W1837">
        <v>-1.4391</v>
      </c>
      <c r="X1837">
        <v>-6.8026</v>
      </c>
      <c r="Y1837">
        <v>-5.1665999999999999</v>
      </c>
      <c r="Z1837">
        <v>-0.91552</v>
      </c>
      <c r="AA1837">
        <v>-1.2751999999999999</v>
      </c>
      <c r="AB1837">
        <v>-0.61543999999999999</v>
      </c>
    </row>
    <row r="1838" spans="1:28" x14ac:dyDescent="0.2">
      <c r="A1838" t="s">
        <v>313</v>
      </c>
      <c r="B1838">
        <f>VLOOKUP(A1838,[1]!Reference,2,0)</f>
        <v>-1</v>
      </c>
      <c r="C1838" s="1">
        <v>5.7000000000000003E-5</v>
      </c>
      <c r="D1838">
        <v>9.7656000000000001E-4</v>
      </c>
      <c r="E1838">
        <v>6.2309999999999997E-2</v>
      </c>
      <c r="F1838">
        <v>3.8628000000000003E-2</v>
      </c>
      <c r="G1838">
        <v>-2.4657999999999999E-2</v>
      </c>
      <c r="H1838">
        <v>2.3560000000000001E-2</v>
      </c>
      <c r="I1838">
        <v>4.8217999999999997E-2</v>
      </c>
      <c r="J1838">
        <v>0.27556000000000003</v>
      </c>
      <c r="K1838">
        <v>10.676</v>
      </c>
      <c r="L1838">
        <v>0.31762000000000001</v>
      </c>
      <c r="M1838">
        <v>3.9462999999999998E-2</v>
      </c>
      <c r="N1838">
        <v>0.21704000000000001</v>
      </c>
      <c r="O1838">
        <v>15.632999999999999</v>
      </c>
      <c r="P1838">
        <v>97.313000000000002</v>
      </c>
      <c r="Q1838">
        <v>7.2624000000000004</v>
      </c>
      <c r="R1838">
        <v>0.54401999999999995</v>
      </c>
      <c r="S1838">
        <v>2.4497</v>
      </c>
      <c r="T1838">
        <v>-3.0404</v>
      </c>
      <c r="U1838">
        <v>-3.2023000000000001</v>
      </c>
      <c r="V1838">
        <v>0.68091999999999997</v>
      </c>
      <c r="W1838">
        <v>-1.3171999999999999</v>
      </c>
      <c r="X1838">
        <v>-5.0107999999999997</v>
      </c>
      <c r="Y1838">
        <v>-4.4189999999999996</v>
      </c>
      <c r="Z1838">
        <v>-0.48466999999999999</v>
      </c>
      <c r="AA1838">
        <v>0.25508999999999998</v>
      </c>
      <c r="AB1838">
        <v>-1.4812000000000001</v>
      </c>
    </row>
    <row r="1839" spans="1:28" x14ac:dyDescent="0.2">
      <c r="A1839" t="s">
        <v>314</v>
      </c>
      <c r="B1839">
        <f>VLOOKUP(A1839,[1]!Reference,2,0)</f>
        <v>1</v>
      </c>
      <c r="C1839" s="1">
        <v>-9.5600000000000006E-5</v>
      </c>
      <c r="D1839">
        <v>0</v>
      </c>
      <c r="E1839">
        <v>1.9543999999999999E-2</v>
      </c>
      <c r="F1839">
        <v>9.6208000000000005E-3</v>
      </c>
      <c r="G1839">
        <v>-4.9132999999999998E-3</v>
      </c>
      <c r="H1839">
        <v>4.5166E-3</v>
      </c>
      <c r="I1839">
        <v>9.4298999999999997E-3</v>
      </c>
      <c r="J1839">
        <v>0.51261999999999996</v>
      </c>
      <c r="K1839">
        <v>19.739999999999998</v>
      </c>
      <c r="L1839">
        <v>0.31738</v>
      </c>
      <c r="M1839">
        <v>4.8077000000000002E-2</v>
      </c>
      <c r="N1839">
        <v>0.31595000000000001</v>
      </c>
      <c r="O1839">
        <v>42.99</v>
      </c>
      <c r="P1839">
        <v>91.564999999999998</v>
      </c>
      <c r="Q1839">
        <v>4.1868999999999996</v>
      </c>
      <c r="R1839">
        <v>3.8563000000000001</v>
      </c>
      <c r="S1839">
        <v>0.45468999999999998</v>
      </c>
      <c r="T1839">
        <v>-9.0477000000000007</v>
      </c>
      <c r="U1839">
        <v>5.1299000000000001</v>
      </c>
      <c r="V1839">
        <v>-2.3799000000000001</v>
      </c>
      <c r="W1839">
        <v>-1.278</v>
      </c>
      <c r="X1839">
        <v>-4.3587999999999996</v>
      </c>
      <c r="Y1839">
        <v>-4.8003999999999998</v>
      </c>
      <c r="Z1839">
        <v>2.7759999999999998</v>
      </c>
      <c r="AA1839">
        <v>-7.6539000000000001</v>
      </c>
      <c r="AB1839">
        <v>-2.1225000000000001</v>
      </c>
    </row>
    <row r="1840" spans="1:28" x14ac:dyDescent="0.2">
      <c r="A1840" t="s">
        <v>314</v>
      </c>
      <c r="B1840">
        <f>VLOOKUP(A1840,[1]!Reference,2,0)</f>
        <v>1</v>
      </c>
      <c r="C1840" s="1">
        <v>5.8899999999999999E-7</v>
      </c>
      <c r="D1840">
        <v>2.4414E-4</v>
      </c>
      <c r="E1840">
        <v>1.5833E-2</v>
      </c>
      <c r="F1840">
        <v>8.3887000000000007E-3</v>
      </c>
      <c r="G1840">
        <v>-3.9367999999999998E-3</v>
      </c>
      <c r="H1840">
        <v>4.4860999999999998E-3</v>
      </c>
      <c r="I1840">
        <v>8.4229000000000005E-3</v>
      </c>
      <c r="J1840">
        <v>-0.47166999999999998</v>
      </c>
      <c r="K1840">
        <v>16.07</v>
      </c>
      <c r="L1840">
        <v>0.35560000000000003</v>
      </c>
      <c r="M1840">
        <v>4.0980000000000003E-2</v>
      </c>
      <c r="N1840">
        <v>0.25320999999999999</v>
      </c>
      <c r="O1840">
        <v>48.363</v>
      </c>
      <c r="P1840">
        <v>89.387</v>
      </c>
      <c r="Q1840">
        <v>7.4520999999999997</v>
      </c>
      <c r="R1840">
        <v>1.8843000000000001</v>
      </c>
      <c r="S1840">
        <v>-2.3208000000000002</v>
      </c>
      <c r="T1840">
        <v>-3.4274</v>
      </c>
      <c r="U1840">
        <v>-3.5485000000000002</v>
      </c>
      <c r="V1840">
        <v>-1.2352000000000001</v>
      </c>
      <c r="W1840">
        <v>-4.0681000000000003</v>
      </c>
      <c r="X1840">
        <v>-3.7149999999999999</v>
      </c>
      <c r="Y1840">
        <v>-3.6663999999999999</v>
      </c>
      <c r="Z1840">
        <v>0.71547000000000005</v>
      </c>
      <c r="AA1840">
        <v>-1.5354000000000001</v>
      </c>
      <c r="AB1840">
        <v>-2.4544999999999999</v>
      </c>
    </row>
    <row r="1841" spans="1:28" x14ac:dyDescent="0.2">
      <c r="A1841" t="s">
        <v>314</v>
      </c>
      <c r="B1841">
        <f>VLOOKUP(A1841,[1]!Reference,2,0)</f>
        <v>1</v>
      </c>
      <c r="C1841" s="1">
        <v>-3.1399999999999998E-5</v>
      </c>
      <c r="D1841">
        <v>2.4414E-4</v>
      </c>
      <c r="E1841">
        <v>2.0674999999999999E-2</v>
      </c>
      <c r="F1841">
        <v>9.6635000000000002E-3</v>
      </c>
      <c r="G1841">
        <v>-4.1199000000000001E-3</v>
      </c>
      <c r="H1841">
        <v>4.4555999999999997E-3</v>
      </c>
      <c r="I1841">
        <v>8.5754000000000004E-3</v>
      </c>
      <c r="J1841">
        <v>-1.0696000000000001</v>
      </c>
      <c r="K1841">
        <v>56.655999999999999</v>
      </c>
      <c r="L1841">
        <v>0.48335</v>
      </c>
      <c r="M1841">
        <v>2.564E-2</v>
      </c>
      <c r="N1841">
        <v>0.20161999999999999</v>
      </c>
      <c r="O1841">
        <v>44.944000000000003</v>
      </c>
      <c r="P1841">
        <v>97.204999999999998</v>
      </c>
      <c r="Q1841">
        <v>-1.5817000000000001</v>
      </c>
      <c r="R1841">
        <v>0.99180000000000001</v>
      </c>
      <c r="S1841">
        <v>-0.46450000000000002</v>
      </c>
      <c r="T1841">
        <v>-1.4944</v>
      </c>
      <c r="U1841">
        <v>-3.2263000000000002</v>
      </c>
      <c r="V1841">
        <v>-1.6291</v>
      </c>
      <c r="W1841">
        <v>-2.2166999999999999</v>
      </c>
      <c r="X1841">
        <v>-3.3662000000000001</v>
      </c>
      <c r="Y1841">
        <v>-3.9647000000000001</v>
      </c>
      <c r="Z1841">
        <v>-3.1732</v>
      </c>
      <c r="AA1841">
        <v>-1.9806999999999999</v>
      </c>
      <c r="AB1841">
        <v>-1.4783999999999999</v>
      </c>
    </row>
    <row r="1842" spans="1:28" x14ac:dyDescent="0.2">
      <c r="A1842" t="s">
        <v>314</v>
      </c>
      <c r="B1842">
        <f>VLOOKUP(A1842,[1]!Reference,2,0)</f>
        <v>1</v>
      </c>
      <c r="C1842" s="1">
        <v>-2.5599999999999999E-5</v>
      </c>
      <c r="D1842" s="1">
        <v>1.5299999999999999E-5</v>
      </c>
      <c r="E1842">
        <v>1.9560000000000001E-2</v>
      </c>
      <c r="F1842">
        <v>9.3185999999999998E-3</v>
      </c>
      <c r="G1842">
        <v>-4.2418999999999998E-3</v>
      </c>
      <c r="H1842">
        <v>4.3945E-3</v>
      </c>
      <c r="I1842">
        <v>8.6365000000000001E-3</v>
      </c>
      <c r="J1842">
        <v>0.28761999999999999</v>
      </c>
      <c r="K1842">
        <v>25.488</v>
      </c>
      <c r="L1842">
        <v>0.29946</v>
      </c>
      <c r="M1842">
        <v>4.7996999999999998E-2</v>
      </c>
      <c r="N1842">
        <v>0.32502999999999999</v>
      </c>
      <c r="O1842">
        <v>44.944000000000003</v>
      </c>
      <c r="P1842">
        <v>91.35</v>
      </c>
      <c r="Q1842">
        <v>4.6666999999999996</v>
      </c>
      <c r="R1842">
        <v>4.7488000000000001</v>
      </c>
      <c r="S1842">
        <v>-1.9127000000000001</v>
      </c>
      <c r="T1842">
        <v>-1.8026</v>
      </c>
      <c r="U1842">
        <v>-4.3704000000000001</v>
      </c>
      <c r="V1842">
        <v>2.6013000000000002</v>
      </c>
      <c r="W1842">
        <v>-6.1748000000000003</v>
      </c>
      <c r="X1842">
        <v>-3.4754</v>
      </c>
      <c r="Y1842">
        <v>-2.4176000000000002</v>
      </c>
      <c r="Z1842">
        <v>-1.4012</v>
      </c>
      <c r="AA1842">
        <v>-2.8393999999999999</v>
      </c>
      <c r="AB1842">
        <v>-2.4369000000000001</v>
      </c>
    </row>
    <row r="1843" spans="1:28" x14ac:dyDescent="0.2">
      <c r="A1843" t="s">
        <v>314</v>
      </c>
      <c r="B1843">
        <f>VLOOKUP(A1843,[1]!Reference,2,0)</f>
        <v>1</v>
      </c>
      <c r="C1843" s="1">
        <v>-4.2200000000000003E-5</v>
      </c>
      <c r="D1843" s="1">
        <v>6.0999999999999999E-5</v>
      </c>
      <c r="E1843">
        <v>1.9057000000000001E-2</v>
      </c>
      <c r="F1843">
        <v>8.9981000000000002E-3</v>
      </c>
      <c r="G1843">
        <v>-4.0283000000000003E-3</v>
      </c>
      <c r="H1843">
        <v>4.3030000000000004E-3</v>
      </c>
      <c r="I1843">
        <v>8.3312999999999998E-3</v>
      </c>
      <c r="J1843">
        <v>-0.57987999999999995</v>
      </c>
      <c r="K1843">
        <v>44.997</v>
      </c>
      <c r="L1843">
        <v>0.37896999999999997</v>
      </c>
      <c r="M1843">
        <v>3.3103E-2</v>
      </c>
      <c r="N1843">
        <v>0.21864</v>
      </c>
      <c r="O1843">
        <v>32.241999999999997</v>
      </c>
      <c r="P1843">
        <v>96.677000000000007</v>
      </c>
      <c r="Q1843">
        <v>-1.7555000000000001</v>
      </c>
      <c r="R1843">
        <v>1.0952999999999999</v>
      </c>
      <c r="S1843">
        <v>-0.30192000000000002</v>
      </c>
      <c r="T1843">
        <v>-1.0557000000000001</v>
      </c>
      <c r="U1843">
        <v>-1.9054</v>
      </c>
      <c r="V1843">
        <v>-0.97307999999999995</v>
      </c>
      <c r="W1843">
        <v>-1.8671</v>
      </c>
      <c r="X1843">
        <v>-3.8831000000000002</v>
      </c>
      <c r="Y1843">
        <v>-3.9356</v>
      </c>
      <c r="Z1843">
        <v>-3.3643999999999998</v>
      </c>
      <c r="AA1843">
        <v>-1.6960999999999999</v>
      </c>
      <c r="AB1843">
        <v>-1.1456</v>
      </c>
    </row>
    <row r="1844" spans="1:28" x14ac:dyDescent="0.2">
      <c r="A1844" t="s">
        <v>314</v>
      </c>
      <c r="B1844">
        <f>VLOOKUP(A1844,[1]!Reference,2,0)</f>
        <v>1</v>
      </c>
      <c r="C1844" s="1">
        <v>-2.8099999999999999E-5</v>
      </c>
      <c r="D1844">
        <v>1.2207E-4</v>
      </c>
      <c r="E1844">
        <v>1.78E-2</v>
      </c>
      <c r="F1844">
        <v>8.6584000000000001E-3</v>
      </c>
      <c r="G1844">
        <v>-3.6925999999999999E-3</v>
      </c>
      <c r="H1844">
        <v>3.7842000000000002E-3</v>
      </c>
      <c r="I1844">
        <v>7.4767999999999996E-3</v>
      </c>
      <c r="J1844">
        <v>-0.29737999999999998</v>
      </c>
      <c r="K1844">
        <v>16.939</v>
      </c>
      <c r="L1844">
        <v>0.37356</v>
      </c>
      <c r="M1844">
        <v>3.823E-2</v>
      </c>
      <c r="N1844">
        <v>0.19824</v>
      </c>
      <c r="O1844">
        <v>26.38</v>
      </c>
      <c r="P1844">
        <v>89.36</v>
      </c>
      <c r="Q1844">
        <v>7.9386000000000001</v>
      </c>
      <c r="R1844">
        <v>1.9450000000000001</v>
      </c>
      <c r="S1844">
        <v>-0.33390999999999998</v>
      </c>
      <c r="T1844">
        <v>-3.2555999999999998</v>
      </c>
      <c r="U1844">
        <v>-3.1789999999999998</v>
      </c>
      <c r="V1844">
        <v>-0.15609999999999999</v>
      </c>
      <c r="W1844">
        <v>-3.2395</v>
      </c>
      <c r="X1844">
        <v>-3.6202999999999999</v>
      </c>
      <c r="Y1844">
        <v>-2.0659000000000001</v>
      </c>
      <c r="Z1844">
        <v>-0.59962000000000004</v>
      </c>
      <c r="AA1844">
        <v>-2.7012</v>
      </c>
      <c r="AB1844">
        <v>-0.28249999999999997</v>
      </c>
    </row>
    <row r="1845" spans="1:28" x14ac:dyDescent="0.2">
      <c r="A1845" t="s">
        <v>314</v>
      </c>
      <c r="B1845">
        <f>VLOOKUP(A1845,[1]!Reference,2,0)</f>
        <v>1</v>
      </c>
      <c r="C1845" s="1">
        <v>-1.34E-5</v>
      </c>
      <c r="D1845">
        <v>1.2207E-4</v>
      </c>
      <c r="E1845">
        <v>1.8379E-2</v>
      </c>
      <c r="F1845">
        <v>8.6390000000000008E-3</v>
      </c>
      <c r="G1845">
        <v>-3.8146999999999999E-3</v>
      </c>
      <c r="H1845">
        <v>3.9367999999999998E-3</v>
      </c>
      <c r="I1845">
        <v>7.7514999999999997E-3</v>
      </c>
      <c r="J1845">
        <v>0.59504000000000001</v>
      </c>
      <c r="K1845">
        <v>22.163</v>
      </c>
      <c r="L1845">
        <v>0.38561000000000001</v>
      </c>
      <c r="M1845">
        <v>3.2851999999999999E-2</v>
      </c>
      <c r="N1845">
        <v>0.22047</v>
      </c>
      <c r="O1845">
        <v>31.754000000000001</v>
      </c>
      <c r="P1845">
        <v>89.742999999999995</v>
      </c>
      <c r="Q1845">
        <v>8.2756000000000007</v>
      </c>
      <c r="R1845">
        <v>1.1325000000000001</v>
      </c>
      <c r="S1845">
        <v>-0.92905000000000004</v>
      </c>
      <c r="T1845">
        <v>-2.2650999999999999</v>
      </c>
      <c r="U1845">
        <v>-3.8241999999999998</v>
      </c>
      <c r="V1845">
        <v>1.0660000000000001</v>
      </c>
      <c r="W1845">
        <v>-5.3202999999999996</v>
      </c>
      <c r="X1845">
        <v>-4.5199999999999996</v>
      </c>
      <c r="Y1845">
        <v>-1.1768000000000001</v>
      </c>
      <c r="Z1845">
        <v>-1.9871000000000001</v>
      </c>
      <c r="AA1845">
        <v>-0.82311000000000001</v>
      </c>
      <c r="AB1845">
        <v>-0.89849000000000001</v>
      </c>
    </row>
    <row r="1846" spans="1:28" x14ac:dyDescent="0.2">
      <c r="A1846" t="s">
        <v>315</v>
      </c>
      <c r="B1846">
        <f>VLOOKUP(A1846,[1]!Reference,2,0)</f>
        <v>-1</v>
      </c>
      <c r="C1846" s="1">
        <v>-4.49E-5</v>
      </c>
      <c r="D1846">
        <v>-1.8311E-4</v>
      </c>
      <c r="E1846">
        <v>7.0116999999999999E-2</v>
      </c>
      <c r="F1846">
        <v>2.8886999999999999E-2</v>
      </c>
      <c r="G1846">
        <v>-1.2817E-2</v>
      </c>
      <c r="H1846">
        <v>1.2054E-2</v>
      </c>
      <c r="I1846">
        <v>2.4871999999999998E-2</v>
      </c>
      <c r="J1846">
        <v>1.9891000000000001</v>
      </c>
      <c r="K1846">
        <v>34.581000000000003</v>
      </c>
      <c r="L1846">
        <v>0.25220999999999999</v>
      </c>
      <c r="M1846">
        <v>5.2248000000000003E-2</v>
      </c>
      <c r="N1846">
        <v>0.38318999999999998</v>
      </c>
      <c r="O1846">
        <v>37.128</v>
      </c>
      <c r="P1846">
        <v>92.778000000000006</v>
      </c>
      <c r="Q1846">
        <v>12.749000000000001</v>
      </c>
      <c r="R1846">
        <v>4.8787000000000003</v>
      </c>
      <c r="S1846">
        <v>2.1082000000000001</v>
      </c>
      <c r="T1846">
        <v>-0.50849999999999995</v>
      </c>
      <c r="U1846">
        <v>-6.8228</v>
      </c>
      <c r="V1846">
        <v>-5.8684000000000003</v>
      </c>
      <c r="W1846">
        <v>-2.0727000000000002</v>
      </c>
      <c r="X1846">
        <v>-3.1724999999999999</v>
      </c>
      <c r="Y1846">
        <v>-2.9557000000000002</v>
      </c>
      <c r="Z1846">
        <v>-0.25101000000000001</v>
      </c>
      <c r="AA1846">
        <v>-1.3178000000000001</v>
      </c>
      <c r="AB1846">
        <v>-1.387</v>
      </c>
    </row>
    <row r="1847" spans="1:28" x14ac:dyDescent="0.2">
      <c r="A1847" t="s">
        <v>315</v>
      </c>
      <c r="B1847">
        <f>VLOOKUP(A1847,[1]!Reference,2,0)</f>
        <v>-1</v>
      </c>
      <c r="C1847" s="1">
        <v>2.2099999999999998E-5</v>
      </c>
      <c r="D1847">
        <v>-7.4768000000000002E-4</v>
      </c>
      <c r="E1847">
        <v>6.7118999999999998E-2</v>
      </c>
      <c r="F1847">
        <v>2.7888E-2</v>
      </c>
      <c r="G1847">
        <v>-1.1703E-2</v>
      </c>
      <c r="H1847">
        <v>1.1780000000000001E-2</v>
      </c>
      <c r="I1847">
        <v>2.3483E-2</v>
      </c>
      <c r="J1847">
        <v>0.71926999999999996</v>
      </c>
      <c r="K1847">
        <v>31.675999999999998</v>
      </c>
      <c r="L1847">
        <v>0.32445000000000002</v>
      </c>
      <c r="M1847">
        <v>3.5698000000000001E-2</v>
      </c>
      <c r="N1847">
        <v>0.35610000000000003</v>
      </c>
      <c r="O1847">
        <v>39.57</v>
      </c>
      <c r="P1847">
        <v>96.436000000000007</v>
      </c>
      <c r="Q1847">
        <v>6.1897000000000002</v>
      </c>
      <c r="R1847">
        <v>5.9063999999999997</v>
      </c>
      <c r="S1847">
        <v>2.444</v>
      </c>
      <c r="T1847">
        <v>-0.44740000000000002</v>
      </c>
      <c r="U1847">
        <v>-4.9286000000000003</v>
      </c>
      <c r="V1847">
        <v>-3.6882999999999999</v>
      </c>
      <c r="W1847">
        <v>-2.1798999999999999</v>
      </c>
      <c r="X1847">
        <v>-3.9296000000000002</v>
      </c>
      <c r="Y1847">
        <v>-2.9235000000000002</v>
      </c>
      <c r="Z1847">
        <v>-1.6952</v>
      </c>
      <c r="AA1847">
        <v>-0.88836000000000004</v>
      </c>
      <c r="AB1847">
        <v>-0.55462999999999996</v>
      </c>
    </row>
    <row r="1848" spans="1:28" x14ac:dyDescent="0.2">
      <c r="A1848" t="s">
        <v>315</v>
      </c>
      <c r="B1848">
        <f>VLOOKUP(A1848,[1]!Reference,2,0)</f>
        <v>-1</v>
      </c>
      <c r="C1848" s="1">
        <v>-2.51E-5</v>
      </c>
      <c r="D1848">
        <v>-3.9672999999999998E-4</v>
      </c>
      <c r="E1848">
        <v>7.3536000000000004E-2</v>
      </c>
      <c r="F1848">
        <v>3.0148000000000001E-2</v>
      </c>
      <c r="G1848">
        <v>-1.2451E-2</v>
      </c>
      <c r="H1848">
        <v>1.0559000000000001E-2</v>
      </c>
      <c r="I1848">
        <v>2.3009999999999999E-2</v>
      </c>
      <c r="J1848">
        <v>1.5763</v>
      </c>
      <c r="K1848">
        <v>28.137</v>
      </c>
      <c r="L1848">
        <v>0.27678000000000003</v>
      </c>
      <c r="M1848">
        <v>3.5407000000000001E-2</v>
      </c>
      <c r="N1848">
        <v>0.35397000000000001</v>
      </c>
      <c r="O1848">
        <v>40.546999999999997</v>
      </c>
      <c r="P1848">
        <v>93.724000000000004</v>
      </c>
      <c r="Q1848">
        <v>11.362</v>
      </c>
      <c r="R1848">
        <v>4.8663999999999996</v>
      </c>
      <c r="S1848">
        <v>3.3940999999999999</v>
      </c>
      <c r="T1848">
        <v>-2.0905</v>
      </c>
      <c r="U1848">
        <v>-5.2648000000000001</v>
      </c>
      <c r="V1848">
        <v>-4.3234000000000004</v>
      </c>
      <c r="W1848">
        <v>-2.5064000000000002</v>
      </c>
      <c r="X1848">
        <v>-3.3506</v>
      </c>
      <c r="Y1848">
        <v>-2.5516000000000001</v>
      </c>
      <c r="Z1848">
        <v>-1.0691999999999999</v>
      </c>
      <c r="AA1848">
        <v>-0.45351999999999998</v>
      </c>
      <c r="AB1848">
        <v>-1.6063000000000001</v>
      </c>
    </row>
    <row r="1849" spans="1:28" x14ac:dyDescent="0.2">
      <c r="A1849" t="s">
        <v>315</v>
      </c>
      <c r="B1849">
        <f>VLOOKUP(A1849,[1]!Reference,2,0)</f>
        <v>-1</v>
      </c>
      <c r="C1849" s="1">
        <v>-7.3800000000000005E-5</v>
      </c>
      <c r="D1849">
        <v>-5.4931999999999995E-4</v>
      </c>
      <c r="E1849">
        <v>6.7935999999999996E-2</v>
      </c>
      <c r="F1849">
        <v>2.6766000000000002E-2</v>
      </c>
      <c r="G1849">
        <v>-1.0101000000000001E-2</v>
      </c>
      <c r="H1849">
        <v>9.2773000000000005E-3</v>
      </c>
      <c r="I1849">
        <v>1.9379E-2</v>
      </c>
      <c r="J1849">
        <v>0.80218999999999996</v>
      </c>
      <c r="K1849">
        <v>31.097999999999999</v>
      </c>
      <c r="L1849">
        <v>0.30675000000000002</v>
      </c>
      <c r="M1849">
        <v>3.8073999999999997E-2</v>
      </c>
      <c r="N1849">
        <v>0.30175999999999997</v>
      </c>
      <c r="O1849">
        <v>41.036000000000001</v>
      </c>
      <c r="P1849">
        <v>94.768000000000001</v>
      </c>
      <c r="Q1849">
        <v>7.7819000000000003</v>
      </c>
      <c r="R1849">
        <v>5.6041999999999996</v>
      </c>
      <c r="S1849">
        <v>5.7641999999999998</v>
      </c>
      <c r="T1849">
        <v>-2.4451999999999998</v>
      </c>
      <c r="U1849">
        <v>-4.1692</v>
      </c>
      <c r="V1849">
        <v>-4.6086999999999998</v>
      </c>
      <c r="W1849">
        <v>-4.5495999999999999</v>
      </c>
      <c r="X1849">
        <v>-2.2845</v>
      </c>
      <c r="Y1849">
        <v>-4.3216999999999999</v>
      </c>
      <c r="Z1849">
        <v>-1.5790999999999999</v>
      </c>
      <c r="AA1849">
        <v>-0.41227999999999998</v>
      </c>
      <c r="AB1849">
        <v>-1.1606000000000001</v>
      </c>
    </row>
    <row r="1850" spans="1:28" x14ac:dyDescent="0.2">
      <c r="A1850" t="s">
        <v>315</v>
      </c>
      <c r="B1850">
        <f>VLOOKUP(A1850,[1]!Reference,2,0)</f>
        <v>-1</v>
      </c>
      <c r="C1850" s="1">
        <v>-1.36E-5</v>
      </c>
      <c r="D1850">
        <v>-4.5775999999999998E-4</v>
      </c>
      <c r="E1850">
        <v>7.8573000000000004E-2</v>
      </c>
      <c r="F1850">
        <v>3.2264000000000001E-2</v>
      </c>
      <c r="G1850">
        <v>-1.2267999999999999E-2</v>
      </c>
      <c r="H1850">
        <v>1.1047E-2</v>
      </c>
      <c r="I1850">
        <v>2.3314999999999999E-2</v>
      </c>
      <c r="J1850">
        <v>1.8512</v>
      </c>
      <c r="K1850">
        <v>29.385000000000002</v>
      </c>
      <c r="L1850">
        <v>0.27982000000000001</v>
      </c>
      <c r="M1850">
        <v>4.1680000000000002E-2</v>
      </c>
      <c r="N1850">
        <v>0.28338000000000002</v>
      </c>
      <c r="O1850">
        <v>44.944000000000003</v>
      </c>
      <c r="P1850">
        <v>97.335999999999999</v>
      </c>
      <c r="Q1850">
        <v>8.4022000000000006</v>
      </c>
      <c r="R1850">
        <v>3.2631999999999999</v>
      </c>
      <c r="S1850">
        <v>1.1451</v>
      </c>
      <c r="T1850">
        <v>-2.3671000000000002</v>
      </c>
      <c r="U1850">
        <v>-2.0929000000000002</v>
      </c>
      <c r="V1850">
        <v>-4.1459000000000001</v>
      </c>
      <c r="W1850">
        <v>-3.5413000000000001</v>
      </c>
      <c r="X1850">
        <v>-4.0734000000000004</v>
      </c>
      <c r="Y1850">
        <v>-2.0714999999999999</v>
      </c>
      <c r="Z1850">
        <v>-1.5210999999999999</v>
      </c>
      <c r="AA1850">
        <v>-0.76359999999999995</v>
      </c>
      <c r="AB1850">
        <v>-1.6393</v>
      </c>
    </row>
    <row r="1851" spans="1:28" x14ac:dyDescent="0.2">
      <c r="A1851" t="s">
        <v>315</v>
      </c>
      <c r="B1851">
        <f>VLOOKUP(A1851,[1]!Reference,2,0)</f>
        <v>-1</v>
      </c>
      <c r="C1851" s="1">
        <v>-3.5899999999999998E-5</v>
      </c>
      <c r="D1851">
        <v>-9.9182000000000003E-4</v>
      </c>
      <c r="E1851">
        <v>7.9103999999999994E-2</v>
      </c>
      <c r="F1851">
        <v>3.2966000000000002E-2</v>
      </c>
      <c r="G1851">
        <v>-1.3245E-2</v>
      </c>
      <c r="H1851">
        <v>1.1688E-2</v>
      </c>
      <c r="I1851">
        <v>2.4933E-2</v>
      </c>
      <c r="J1851">
        <v>1.3972</v>
      </c>
      <c r="K1851">
        <v>27.76</v>
      </c>
      <c r="L1851">
        <v>0.22647</v>
      </c>
      <c r="M1851">
        <v>5.8723999999999998E-2</v>
      </c>
      <c r="N1851">
        <v>0.43247000000000002</v>
      </c>
      <c r="O1851">
        <v>38.593000000000004</v>
      </c>
      <c r="P1851">
        <v>95.31</v>
      </c>
      <c r="Q1851">
        <v>9.3259000000000007</v>
      </c>
      <c r="R1851">
        <v>5.4954999999999998</v>
      </c>
      <c r="S1851">
        <v>3.3450000000000002</v>
      </c>
      <c r="T1851">
        <v>-1.2485999999999999</v>
      </c>
      <c r="U1851">
        <v>-4.1845999999999997</v>
      </c>
      <c r="V1851">
        <v>-3.8</v>
      </c>
      <c r="W1851">
        <v>-2.4041999999999999</v>
      </c>
      <c r="X1851">
        <v>-2.2768999999999999</v>
      </c>
      <c r="Y1851">
        <v>-2.7201</v>
      </c>
      <c r="Z1851">
        <v>5.1992999999999998E-2</v>
      </c>
      <c r="AA1851">
        <v>-1.4133</v>
      </c>
      <c r="AB1851">
        <v>-0.36574000000000001</v>
      </c>
    </row>
    <row r="1852" spans="1:28" x14ac:dyDescent="0.2">
      <c r="A1852" t="s">
        <v>316</v>
      </c>
      <c r="B1852">
        <f>VLOOKUP(A1852,[1]!Reference,2,0)</f>
        <v>-1</v>
      </c>
      <c r="C1852" s="1">
        <v>-4.3099999999999997E-5</v>
      </c>
      <c r="D1852">
        <v>2.1362E-3</v>
      </c>
      <c r="E1852">
        <v>4.4757999999999999E-2</v>
      </c>
      <c r="F1852">
        <v>3.3592999999999998E-2</v>
      </c>
      <c r="G1852">
        <v>-2.4277E-2</v>
      </c>
      <c r="H1852">
        <v>2.7297999999999999E-2</v>
      </c>
      <c r="I1852">
        <v>5.1575000000000003E-2</v>
      </c>
      <c r="J1852">
        <v>-0.31646000000000002</v>
      </c>
      <c r="K1852">
        <v>4.6673</v>
      </c>
      <c r="L1852">
        <v>0.21776999999999999</v>
      </c>
      <c r="M1852">
        <v>5.6923000000000001E-2</v>
      </c>
      <c r="N1852">
        <v>0.40161999999999998</v>
      </c>
      <c r="O1852">
        <v>16.120999999999999</v>
      </c>
      <c r="P1852">
        <v>95.090999999999994</v>
      </c>
      <c r="Q1852">
        <v>0.70974000000000004</v>
      </c>
      <c r="R1852">
        <v>6.6140999999999996</v>
      </c>
      <c r="S1852">
        <v>1.2361</v>
      </c>
      <c r="T1852">
        <v>-0.32138</v>
      </c>
      <c r="U1852">
        <v>2.9466000000000001</v>
      </c>
      <c r="V1852">
        <v>1.8334999999999999</v>
      </c>
      <c r="W1852">
        <v>0.80764999999999998</v>
      </c>
      <c r="X1852">
        <v>2.0524</v>
      </c>
      <c r="Y1852">
        <v>-2.2069999999999999</v>
      </c>
      <c r="Z1852">
        <v>2.1690999999999998</v>
      </c>
      <c r="AA1852">
        <v>-2.7966000000000002</v>
      </c>
      <c r="AB1852">
        <v>-1.6531</v>
      </c>
    </row>
    <row r="1853" spans="1:28" x14ac:dyDescent="0.2">
      <c r="A1853" t="s">
        <v>316</v>
      </c>
      <c r="B1853">
        <f>VLOOKUP(A1853,[1]!Reference,2,0)</f>
        <v>-1</v>
      </c>
      <c r="C1853" s="1">
        <v>-1.53E-6</v>
      </c>
      <c r="D1853">
        <v>1.4954E-3</v>
      </c>
      <c r="E1853">
        <v>3.4396999999999997E-2</v>
      </c>
      <c r="F1853">
        <v>2.4499E-2</v>
      </c>
      <c r="G1853">
        <v>-1.8127000000000001E-2</v>
      </c>
      <c r="H1853">
        <v>1.8661000000000001E-2</v>
      </c>
      <c r="I1853">
        <v>3.6789000000000002E-2</v>
      </c>
      <c r="J1853">
        <v>-0.18117</v>
      </c>
      <c r="K1853">
        <v>7.1249000000000002</v>
      </c>
      <c r="L1853">
        <v>0.25872000000000001</v>
      </c>
      <c r="M1853">
        <v>4.4193999999999997E-2</v>
      </c>
      <c r="N1853">
        <v>0.30392000000000002</v>
      </c>
      <c r="O1853">
        <v>16.120999999999999</v>
      </c>
      <c r="P1853">
        <v>97.403999999999996</v>
      </c>
      <c r="Q1853">
        <v>-2.6577000000000002</v>
      </c>
      <c r="R1853">
        <v>7.4962999999999997</v>
      </c>
      <c r="S1853">
        <v>-3.4914999999999998</v>
      </c>
      <c r="T1853">
        <v>1.5871</v>
      </c>
      <c r="U1853">
        <v>1.1362000000000001</v>
      </c>
      <c r="V1853">
        <v>0.52873000000000003</v>
      </c>
      <c r="W1853">
        <v>2.0287000000000002</v>
      </c>
      <c r="X1853">
        <v>0.31197999999999998</v>
      </c>
      <c r="Y1853">
        <v>-2.3241000000000001</v>
      </c>
      <c r="Z1853">
        <v>0.77376999999999996</v>
      </c>
      <c r="AA1853">
        <v>-1.6862999999999999</v>
      </c>
      <c r="AB1853">
        <v>-2.3923999999999999</v>
      </c>
    </row>
    <row r="1854" spans="1:28" x14ac:dyDescent="0.2">
      <c r="A1854" t="s">
        <v>316</v>
      </c>
      <c r="B1854">
        <f>VLOOKUP(A1854,[1]!Reference,2,0)</f>
        <v>-1</v>
      </c>
      <c r="C1854">
        <v>-1.2275E-4</v>
      </c>
      <c r="D1854">
        <v>0</v>
      </c>
      <c r="E1854">
        <v>2.9522E-2</v>
      </c>
      <c r="F1854">
        <v>2.0926E-2</v>
      </c>
      <c r="G1854">
        <v>-1.5716999999999998E-2</v>
      </c>
      <c r="H1854">
        <v>1.6265999999999999E-2</v>
      </c>
      <c r="I1854">
        <v>3.1981999999999997E-2</v>
      </c>
      <c r="J1854">
        <v>-0.21196000000000001</v>
      </c>
      <c r="K1854">
        <v>8.3666</v>
      </c>
      <c r="L1854">
        <v>0.21282999999999999</v>
      </c>
      <c r="M1854">
        <v>6.1938E-2</v>
      </c>
      <c r="N1854">
        <v>0.35718</v>
      </c>
      <c r="O1854">
        <v>15.632999999999999</v>
      </c>
      <c r="P1854">
        <v>93.7</v>
      </c>
      <c r="Q1854">
        <v>1.9085000000000001</v>
      </c>
      <c r="R1854">
        <v>3.1461999999999999</v>
      </c>
      <c r="S1854">
        <v>1.9761</v>
      </c>
      <c r="T1854">
        <v>0.57647999999999999</v>
      </c>
      <c r="U1854">
        <v>2.1678999999999999</v>
      </c>
      <c r="V1854">
        <v>0.28793999999999997</v>
      </c>
      <c r="W1854">
        <v>0.28910000000000002</v>
      </c>
      <c r="X1854">
        <v>-1.8933</v>
      </c>
      <c r="Y1854">
        <v>-0.86441000000000001</v>
      </c>
      <c r="Z1854">
        <v>-0.56867000000000001</v>
      </c>
      <c r="AA1854">
        <v>-0.79224000000000006</v>
      </c>
      <c r="AB1854">
        <v>0.27263999999999999</v>
      </c>
    </row>
    <row r="1855" spans="1:28" x14ac:dyDescent="0.2">
      <c r="A1855" t="s">
        <v>316</v>
      </c>
      <c r="B1855">
        <f>VLOOKUP(A1855,[1]!Reference,2,0)</f>
        <v>-1</v>
      </c>
      <c r="C1855" s="1">
        <v>3.4E-5</v>
      </c>
      <c r="D1855">
        <v>1.2207E-4</v>
      </c>
      <c r="E1855">
        <v>3.1177E-2</v>
      </c>
      <c r="F1855">
        <v>2.1203E-2</v>
      </c>
      <c r="G1855">
        <v>-1.3946999999999999E-2</v>
      </c>
      <c r="H1855">
        <v>1.532E-2</v>
      </c>
      <c r="I1855">
        <v>2.9266E-2</v>
      </c>
      <c r="J1855">
        <v>-3.0291999999999999E-2</v>
      </c>
      <c r="K1855">
        <v>8.1527999999999992</v>
      </c>
      <c r="L1855">
        <v>0.25955</v>
      </c>
      <c r="M1855">
        <v>9.4537999999999997E-2</v>
      </c>
      <c r="N1855">
        <v>0.43143999999999999</v>
      </c>
      <c r="O1855">
        <v>14.167</v>
      </c>
      <c r="P1855">
        <v>95.706000000000003</v>
      </c>
      <c r="Q1855">
        <v>1.5752999999999999</v>
      </c>
      <c r="R1855">
        <v>0.47632999999999998</v>
      </c>
      <c r="S1855">
        <v>-0.79488000000000003</v>
      </c>
      <c r="T1855">
        <v>0.83626</v>
      </c>
      <c r="U1855">
        <v>4.9851000000000001</v>
      </c>
      <c r="V1855">
        <v>1.8577999999999999</v>
      </c>
      <c r="W1855">
        <v>0.57757999999999998</v>
      </c>
      <c r="X1855">
        <v>-2.8443000000000001</v>
      </c>
      <c r="Y1855">
        <v>-0.66871999999999998</v>
      </c>
      <c r="Z1855">
        <v>-1.0999000000000001</v>
      </c>
      <c r="AA1855">
        <v>-3.4483999999999999</v>
      </c>
      <c r="AB1855">
        <v>-5.8698E-2</v>
      </c>
    </row>
    <row r="1856" spans="1:28" x14ac:dyDescent="0.2">
      <c r="A1856" t="s">
        <v>316</v>
      </c>
      <c r="B1856">
        <f>VLOOKUP(A1856,[1]!Reference,2,0)</f>
        <v>-1</v>
      </c>
      <c r="C1856" s="1">
        <v>3.8899999999999997E-5</v>
      </c>
      <c r="D1856">
        <v>1.6785000000000001E-3</v>
      </c>
      <c r="E1856">
        <v>3.5811999999999997E-2</v>
      </c>
      <c r="F1856">
        <v>2.5135000000000001E-2</v>
      </c>
      <c r="G1856">
        <v>-1.8249999999999999E-2</v>
      </c>
      <c r="H1856">
        <v>1.7242E-2</v>
      </c>
      <c r="I1856">
        <v>3.5492000000000003E-2</v>
      </c>
      <c r="J1856">
        <v>-0.13444</v>
      </c>
      <c r="K1856">
        <v>7.4653999999999998</v>
      </c>
      <c r="L1856">
        <v>0.10538</v>
      </c>
      <c r="M1856">
        <v>0.14505999999999999</v>
      </c>
      <c r="N1856">
        <v>0.53888000000000003</v>
      </c>
      <c r="O1856">
        <v>14.656000000000001</v>
      </c>
      <c r="P1856">
        <v>97.123000000000005</v>
      </c>
      <c r="Q1856">
        <v>3.4266999999999999</v>
      </c>
      <c r="R1856">
        <v>-4.5728</v>
      </c>
      <c r="S1856">
        <v>1.1385000000000001</v>
      </c>
      <c r="T1856">
        <v>0.76324000000000003</v>
      </c>
      <c r="U1856">
        <v>2.1131000000000002</v>
      </c>
      <c r="V1856">
        <v>1.0381</v>
      </c>
      <c r="W1856">
        <v>-0.38314999999999999</v>
      </c>
      <c r="X1856">
        <v>-0.29882999999999998</v>
      </c>
      <c r="Y1856">
        <v>-0.97972999999999999</v>
      </c>
      <c r="Z1856">
        <v>-1.5304</v>
      </c>
      <c r="AA1856">
        <v>-2.7193999999999998</v>
      </c>
      <c r="AB1856">
        <v>-1.1201000000000001</v>
      </c>
    </row>
    <row r="1857" spans="1:28" x14ac:dyDescent="0.2">
      <c r="A1857" t="s">
        <v>316</v>
      </c>
      <c r="B1857">
        <f>VLOOKUP(A1857,[1]!Reference,2,0)</f>
        <v>-1</v>
      </c>
      <c r="C1857" s="1">
        <v>-7.3399999999999995E-5</v>
      </c>
      <c r="D1857">
        <v>5.1880000000000003E-4</v>
      </c>
      <c r="E1857">
        <v>3.3928E-2</v>
      </c>
      <c r="F1857">
        <v>2.3813999999999998E-2</v>
      </c>
      <c r="G1857">
        <v>-1.6327000000000001E-2</v>
      </c>
      <c r="H1857">
        <v>1.7455999999999999E-2</v>
      </c>
      <c r="I1857">
        <v>3.3783000000000001E-2</v>
      </c>
      <c r="J1857">
        <v>-0.11304</v>
      </c>
      <c r="K1857">
        <v>7.0557999999999996</v>
      </c>
      <c r="L1857">
        <v>0.23325000000000001</v>
      </c>
      <c r="M1857">
        <v>7.1561E-2</v>
      </c>
      <c r="N1857">
        <v>0.51924000000000003</v>
      </c>
      <c r="O1857">
        <v>15.632999999999999</v>
      </c>
      <c r="P1857">
        <v>94.188000000000002</v>
      </c>
      <c r="Q1857">
        <v>4.3815</v>
      </c>
      <c r="R1857">
        <v>-3.9901</v>
      </c>
      <c r="S1857">
        <v>5.0172999999999996</v>
      </c>
      <c r="T1857">
        <v>2.4102000000000001</v>
      </c>
      <c r="U1857">
        <v>2.0562</v>
      </c>
      <c r="V1857">
        <v>0.23605000000000001</v>
      </c>
      <c r="W1857">
        <v>0.97330000000000005</v>
      </c>
      <c r="X1857">
        <v>-0.39607999999999999</v>
      </c>
      <c r="Y1857">
        <v>-0.65088000000000001</v>
      </c>
      <c r="Z1857">
        <v>-0.96891000000000005</v>
      </c>
      <c r="AA1857">
        <v>-1.2766999999999999</v>
      </c>
      <c r="AB1857">
        <v>-1.7245999999999999</v>
      </c>
    </row>
    <row r="1858" spans="1:28" x14ac:dyDescent="0.2">
      <c r="A1858" t="s">
        <v>317</v>
      </c>
      <c r="B1858">
        <f>VLOOKUP(A1858,[1]!Reference,2,0)</f>
        <v>1</v>
      </c>
      <c r="C1858" s="1">
        <v>-4.6499999999999999E-5</v>
      </c>
      <c r="D1858" s="1">
        <v>3.0499999999999999E-5</v>
      </c>
      <c r="E1858">
        <v>1.1745999999999999E-2</v>
      </c>
      <c r="F1858">
        <v>7.7219000000000003E-3</v>
      </c>
      <c r="G1858">
        <v>-5.3100999999999999E-3</v>
      </c>
      <c r="H1858">
        <v>5.0658999999999999E-3</v>
      </c>
      <c r="I1858">
        <v>1.0376E-2</v>
      </c>
      <c r="J1858">
        <v>-1.2231000000000001E-2</v>
      </c>
      <c r="K1858">
        <v>9.2283000000000008</v>
      </c>
      <c r="L1858">
        <v>0.26434999999999997</v>
      </c>
      <c r="M1858">
        <v>6.5381999999999996E-2</v>
      </c>
      <c r="N1858">
        <v>0.39300000000000002</v>
      </c>
      <c r="O1858">
        <v>14.656000000000001</v>
      </c>
      <c r="P1858">
        <v>85.397999999999996</v>
      </c>
      <c r="Q1858">
        <v>8.9247999999999994</v>
      </c>
      <c r="R1858">
        <v>0.36948999999999999</v>
      </c>
      <c r="S1858">
        <v>-2.3319999999999999</v>
      </c>
      <c r="T1858">
        <v>0.70001999999999998</v>
      </c>
      <c r="U1858">
        <v>0.57011000000000001</v>
      </c>
      <c r="V1858">
        <v>-2.1421000000000001</v>
      </c>
      <c r="W1858">
        <v>-4.8334000000000001</v>
      </c>
      <c r="X1858">
        <v>-3.2199</v>
      </c>
      <c r="Y1858">
        <v>-0.40660000000000002</v>
      </c>
      <c r="Z1858">
        <v>5.6887E-2</v>
      </c>
      <c r="AA1858">
        <v>0.77239000000000002</v>
      </c>
      <c r="AB1858">
        <v>0.65847999999999995</v>
      </c>
    </row>
    <row r="1859" spans="1:28" x14ac:dyDescent="0.2">
      <c r="A1859" t="s">
        <v>317</v>
      </c>
      <c r="B1859">
        <f>VLOOKUP(A1859,[1]!Reference,2,0)</f>
        <v>1</v>
      </c>
      <c r="C1859" s="1">
        <v>-1.9800000000000001E-6</v>
      </c>
      <c r="D1859">
        <v>2.4414E-4</v>
      </c>
      <c r="E1859">
        <v>1.3915E-2</v>
      </c>
      <c r="F1859">
        <v>8.8351999999999997E-3</v>
      </c>
      <c r="G1859">
        <v>-5.5237000000000003E-3</v>
      </c>
      <c r="H1859">
        <v>5.6151999999999999E-3</v>
      </c>
      <c r="I1859">
        <v>1.1139E-2</v>
      </c>
      <c r="J1859">
        <v>3.3165E-2</v>
      </c>
      <c r="K1859">
        <v>9.968</v>
      </c>
      <c r="L1859">
        <v>0.29126999999999997</v>
      </c>
      <c r="M1859">
        <v>6.1504000000000003E-2</v>
      </c>
      <c r="N1859">
        <v>0.35045999999999999</v>
      </c>
      <c r="O1859">
        <v>23.937000000000001</v>
      </c>
      <c r="P1859">
        <v>85.628</v>
      </c>
      <c r="Q1859">
        <v>9.3512000000000004</v>
      </c>
      <c r="R1859">
        <v>1.3555999999999999</v>
      </c>
      <c r="S1859">
        <v>-1.8194999999999999</v>
      </c>
      <c r="T1859">
        <v>5.4829000000000003E-2</v>
      </c>
      <c r="U1859">
        <v>2.3898000000000001</v>
      </c>
      <c r="V1859">
        <v>-1.6692</v>
      </c>
      <c r="W1859">
        <v>-3.0493000000000001</v>
      </c>
      <c r="X1859">
        <v>-1.8286</v>
      </c>
      <c r="Y1859">
        <v>-1.2399</v>
      </c>
      <c r="Z1859">
        <v>-7.6693999999999998E-2</v>
      </c>
      <c r="AA1859">
        <v>-0.17463999999999999</v>
      </c>
      <c r="AB1859">
        <v>-0.19083</v>
      </c>
    </row>
    <row r="1860" spans="1:28" x14ac:dyDescent="0.2">
      <c r="A1860" t="s">
        <v>317</v>
      </c>
      <c r="B1860">
        <f>VLOOKUP(A1860,[1]!Reference,2,0)</f>
        <v>1</v>
      </c>
      <c r="C1860" s="1">
        <v>-3.2199999999999997E-5</v>
      </c>
      <c r="D1860" s="1">
        <v>3.0499999999999999E-5</v>
      </c>
      <c r="E1860">
        <v>1.2307999999999999E-2</v>
      </c>
      <c r="F1860">
        <v>7.6882000000000001E-3</v>
      </c>
      <c r="G1860">
        <v>-5.1269999999999996E-3</v>
      </c>
      <c r="H1860">
        <v>5.0658999999999999E-3</v>
      </c>
      <c r="I1860">
        <v>1.0193000000000001E-2</v>
      </c>
      <c r="J1860">
        <v>-0.31531999999999999</v>
      </c>
      <c r="K1860">
        <v>11.821</v>
      </c>
      <c r="L1860">
        <v>0.30779000000000001</v>
      </c>
      <c r="M1860">
        <v>4.9287999999999998E-2</v>
      </c>
      <c r="N1860">
        <v>0.27950000000000003</v>
      </c>
      <c r="O1860">
        <v>22.96</v>
      </c>
      <c r="P1860">
        <v>87.701999999999998</v>
      </c>
      <c r="Q1860">
        <v>6.4352999999999998</v>
      </c>
      <c r="R1860">
        <v>0.79432000000000003</v>
      </c>
      <c r="S1860">
        <v>-2.1147</v>
      </c>
      <c r="T1860">
        <v>-0.24792</v>
      </c>
      <c r="U1860">
        <v>0.73377999999999999</v>
      </c>
      <c r="V1860">
        <v>-0.92900000000000005</v>
      </c>
      <c r="W1860">
        <v>-1.9366000000000001</v>
      </c>
      <c r="X1860">
        <v>-2.1953999999999998</v>
      </c>
      <c r="Y1860">
        <v>-1.258</v>
      </c>
      <c r="Z1860">
        <v>-0.27445999999999998</v>
      </c>
      <c r="AA1860">
        <v>-0.42274</v>
      </c>
      <c r="AB1860">
        <v>-1.0915999999999999</v>
      </c>
    </row>
    <row r="1861" spans="1:28" x14ac:dyDescent="0.2">
      <c r="A1861" t="s">
        <v>317</v>
      </c>
      <c r="B1861">
        <f>VLOOKUP(A1861,[1]!Reference,2,0)</f>
        <v>1</v>
      </c>
      <c r="C1861" s="1">
        <v>-4.74E-5</v>
      </c>
      <c r="D1861" s="1">
        <v>-3.0499999999999999E-5</v>
      </c>
      <c r="E1861">
        <v>1.2959E-2</v>
      </c>
      <c r="F1861">
        <v>7.9412000000000007E-3</v>
      </c>
      <c r="G1861">
        <v>-4.7302000000000004E-3</v>
      </c>
      <c r="H1861">
        <v>4.6692000000000001E-3</v>
      </c>
      <c r="I1861">
        <v>9.3994000000000005E-3</v>
      </c>
      <c r="J1861">
        <v>-0.21801999999999999</v>
      </c>
      <c r="K1861">
        <v>11.571999999999999</v>
      </c>
      <c r="L1861">
        <v>0.30886000000000002</v>
      </c>
      <c r="M1861">
        <v>5.4866999999999999E-2</v>
      </c>
      <c r="N1861">
        <v>0.36864000000000002</v>
      </c>
      <c r="O1861">
        <v>21.006</v>
      </c>
      <c r="P1861">
        <v>87.438999999999993</v>
      </c>
      <c r="Q1861">
        <v>7.1360000000000001</v>
      </c>
      <c r="R1861">
        <v>0.15135999999999999</v>
      </c>
      <c r="S1861">
        <v>-2.1286999999999998</v>
      </c>
      <c r="T1861">
        <v>0.93037999999999998</v>
      </c>
      <c r="U1861">
        <v>2.4015</v>
      </c>
      <c r="V1861">
        <v>-0.63278999999999996</v>
      </c>
      <c r="W1861">
        <v>-3.4988000000000001</v>
      </c>
      <c r="X1861">
        <v>-1.7015</v>
      </c>
      <c r="Y1861">
        <v>-1.2565999999999999</v>
      </c>
      <c r="Z1861">
        <v>-0.36670000000000003</v>
      </c>
      <c r="AA1861">
        <v>0.78822000000000003</v>
      </c>
      <c r="AB1861">
        <v>-0.22736999999999999</v>
      </c>
    </row>
    <row r="1862" spans="1:28" x14ac:dyDescent="0.2">
      <c r="A1862" t="s">
        <v>317</v>
      </c>
      <c r="B1862">
        <f>VLOOKUP(A1862,[1]!Reference,2,0)</f>
        <v>1</v>
      </c>
      <c r="C1862" s="1">
        <v>-2.76E-5</v>
      </c>
      <c r="D1862" s="1">
        <v>6.0999999999999999E-5</v>
      </c>
      <c r="E1862">
        <v>1.2137E-2</v>
      </c>
      <c r="F1862">
        <v>7.7938E-3</v>
      </c>
      <c r="G1862">
        <v>-5.1574999999999998E-3</v>
      </c>
      <c r="H1862">
        <v>5.1269999999999996E-3</v>
      </c>
      <c r="I1862">
        <v>1.0284E-2</v>
      </c>
      <c r="J1862">
        <v>-0.35410999999999998</v>
      </c>
      <c r="K1862">
        <v>11.113</v>
      </c>
      <c r="L1862">
        <v>0.37906000000000001</v>
      </c>
      <c r="M1862">
        <v>4.1183999999999998E-2</v>
      </c>
      <c r="N1862">
        <v>0.17530000000000001</v>
      </c>
      <c r="O1862">
        <v>13.19</v>
      </c>
      <c r="P1862">
        <v>87.656999999999996</v>
      </c>
      <c r="Q1862">
        <v>7.6295000000000002</v>
      </c>
      <c r="R1862">
        <v>-3.0488</v>
      </c>
      <c r="S1862">
        <v>0.16086</v>
      </c>
      <c r="T1862">
        <v>-0.52019000000000004</v>
      </c>
      <c r="U1862">
        <v>1.4266000000000001</v>
      </c>
      <c r="V1862">
        <v>0.92730999999999997</v>
      </c>
      <c r="W1862">
        <v>-2.5234999999999999</v>
      </c>
      <c r="X1862">
        <v>-1.9198</v>
      </c>
      <c r="Y1862">
        <v>-2.0688</v>
      </c>
      <c r="Z1862">
        <v>0.75256999999999996</v>
      </c>
      <c r="AA1862">
        <v>-0.51226000000000005</v>
      </c>
      <c r="AB1862">
        <v>0.34562999999999999</v>
      </c>
    </row>
    <row r="1863" spans="1:28" x14ac:dyDescent="0.2">
      <c r="A1863" t="s">
        <v>317</v>
      </c>
      <c r="B1863">
        <f>VLOOKUP(A1863,[1]!Reference,2,0)</f>
        <v>1</v>
      </c>
      <c r="C1863" s="1">
        <v>-3.6699999999999998E-5</v>
      </c>
      <c r="D1863">
        <v>1.2207E-4</v>
      </c>
      <c r="E1863">
        <v>1.1514E-2</v>
      </c>
      <c r="F1863">
        <v>7.5027000000000002E-3</v>
      </c>
      <c r="G1863">
        <v>-4.9744000000000003E-3</v>
      </c>
      <c r="H1863">
        <v>4.9437999999999999E-3</v>
      </c>
      <c r="I1863">
        <v>9.9182000000000003E-3</v>
      </c>
      <c r="J1863">
        <v>-0.29862</v>
      </c>
      <c r="K1863">
        <v>9.2072000000000003</v>
      </c>
      <c r="L1863">
        <v>0.32894000000000001</v>
      </c>
      <c r="M1863">
        <v>5.5773000000000003E-2</v>
      </c>
      <c r="N1863">
        <v>0.30854999999999999</v>
      </c>
      <c r="O1863">
        <v>17.587</v>
      </c>
      <c r="P1863">
        <v>86.585999999999999</v>
      </c>
      <c r="Q1863">
        <v>7.72</v>
      </c>
      <c r="R1863">
        <v>-0.99768999999999997</v>
      </c>
      <c r="S1863">
        <v>-2.3064</v>
      </c>
      <c r="T1863">
        <v>-0.38062000000000001</v>
      </c>
      <c r="U1863">
        <v>5.5742000000000003</v>
      </c>
      <c r="V1863">
        <v>-2.0647000000000002</v>
      </c>
      <c r="W1863">
        <v>-4.5921000000000003</v>
      </c>
      <c r="X1863">
        <v>-1.7791999999999999</v>
      </c>
      <c r="Y1863">
        <v>-2.4493</v>
      </c>
      <c r="Z1863">
        <v>1.3797999999999999</v>
      </c>
      <c r="AA1863">
        <v>1.1694</v>
      </c>
      <c r="AB1863">
        <v>1.3603000000000001</v>
      </c>
    </row>
    <row r="1864" spans="1:28" x14ac:dyDescent="0.2">
      <c r="A1864" t="s">
        <v>317</v>
      </c>
      <c r="B1864">
        <f>VLOOKUP(A1864,[1]!Reference,2,0)</f>
        <v>1</v>
      </c>
      <c r="C1864" s="1">
        <v>9.8900000000000002E-6</v>
      </c>
      <c r="D1864">
        <v>0</v>
      </c>
      <c r="E1864">
        <v>1.1873999999999999E-2</v>
      </c>
      <c r="F1864">
        <v>8.0526E-3</v>
      </c>
      <c r="G1864">
        <v>-5.4016000000000003E-3</v>
      </c>
      <c r="H1864">
        <v>5.4168999999999997E-3</v>
      </c>
      <c r="I1864">
        <v>1.0817999999999999E-2</v>
      </c>
      <c r="J1864">
        <v>2.0116999999999999E-2</v>
      </c>
      <c r="K1864">
        <v>7.2202999999999999</v>
      </c>
      <c r="L1864">
        <v>0.31001000000000001</v>
      </c>
      <c r="M1864">
        <v>4.4715999999999999E-2</v>
      </c>
      <c r="N1864">
        <v>0.378</v>
      </c>
      <c r="O1864">
        <v>15.632999999999999</v>
      </c>
      <c r="P1864">
        <v>87.325000000000003</v>
      </c>
      <c r="Q1864">
        <v>6.4005999999999998</v>
      </c>
      <c r="R1864">
        <v>-0.89876</v>
      </c>
      <c r="S1864">
        <v>-1.3675999999999999</v>
      </c>
      <c r="T1864">
        <v>1.1321000000000001</v>
      </c>
      <c r="U1864">
        <v>2.7515000000000001</v>
      </c>
      <c r="V1864">
        <v>-1.0749</v>
      </c>
      <c r="W1864">
        <v>-2.4626000000000001</v>
      </c>
      <c r="X1864">
        <v>-1.4129</v>
      </c>
      <c r="Y1864">
        <v>-1.5109999999999999</v>
      </c>
      <c r="Z1864">
        <v>2.0684999999999998</v>
      </c>
      <c r="AA1864">
        <v>1.1970000000000001</v>
      </c>
      <c r="AB1864">
        <v>7.7826999999999993E-2</v>
      </c>
    </row>
    <row r="1865" spans="1:28" x14ac:dyDescent="0.2">
      <c r="A1865" t="s">
        <v>318</v>
      </c>
      <c r="B1865">
        <f>VLOOKUP(A1865,[1]!Reference,2,0)</f>
        <v>1</v>
      </c>
      <c r="C1865" s="1">
        <v>-6.9999999999999994E-5</v>
      </c>
      <c r="D1865">
        <v>-8.2397000000000004E-4</v>
      </c>
      <c r="E1865">
        <v>3.4110000000000001E-2</v>
      </c>
      <c r="F1865">
        <v>2.1696E-2</v>
      </c>
      <c r="G1865">
        <v>-1.5807999999999999E-2</v>
      </c>
      <c r="H1865">
        <v>1.4252000000000001E-2</v>
      </c>
      <c r="I1865">
        <v>3.006E-2</v>
      </c>
      <c r="J1865">
        <v>-0.93466000000000005</v>
      </c>
      <c r="K1865">
        <v>42.390999999999998</v>
      </c>
      <c r="L1865">
        <v>0.29194999999999999</v>
      </c>
      <c r="M1865">
        <v>5.1276000000000002E-2</v>
      </c>
      <c r="N1865">
        <v>0.1938</v>
      </c>
      <c r="O1865">
        <v>11.724</v>
      </c>
      <c r="P1865">
        <v>99.122</v>
      </c>
      <c r="Q1865">
        <v>-2.8681999999999999</v>
      </c>
      <c r="R1865">
        <v>3.4946999999999999</v>
      </c>
      <c r="S1865">
        <v>0.44401000000000002</v>
      </c>
      <c r="T1865">
        <v>1.4794</v>
      </c>
      <c r="U1865">
        <v>-0.28910999999999998</v>
      </c>
      <c r="V1865">
        <v>-1.3617999999999999</v>
      </c>
      <c r="W1865">
        <v>-2.8632</v>
      </c>
      <c r="X1865">
        <v>-2.0689000000000002</v>
      </c>
      <c r="Y1865">
        <v>-2.1484999999999999</v>
      </c>
      <c r="Z1865">
        <v>-1.0286999999999999</v>
      </c>
      <c r="AA1865">
        <v>-0.49425999999999998</v>
      </c>
      <c r="AB1865">
        <v>0.48004999999999998</v>
      </c>
    </row>
    <row r="1866" spans="1:28" x14ac:dyDescent="0.2">
      <c r="A1866" t="s">
        <v>318</v>
      </c>
      <c r="B1866">
        <f>VLOOKUP(A1866,[1]!Reference,2,0)</f>
        <v>1</v>
      </c>
      <c r="C1866" s="1">
        <v>9.5000000000000005E-5</v>
      </c>
      <c r="D1866">
        <v>5.4931999999999995E-4</v>
      </c>
      <c r="E1866">
        <v>2.8667000000000002E-2</v>
      </c>
      <c r="F1866">
        <v>1.9519999999999999E-2</v>
      </c>
      <c r="G1866">
        <v>-1.3030999999999999E-2</v>
      </c>
      <c r="H1866">
        <v>1.4404E-2</v>
      </c>
      <c r="I1866">
        <v>2.7435000000000001E-2</v>
      </c>
      <c r="J1866">
        <v>-0.79581000000000002</v>
      </c>
      <c r="K1866">
        <v>9.625</v>
      </c>
      <c r="L1866">
        <v>0.27778000000000003</v>
      </c>
      <c r="M1866">
        <v>4.0391000000000003E-2</v>
      </c>
      <c r="N1866">
        <v>0.34655999999999998</v>
      </c>
      <c r="O1866">
        <v>26.869</v>
      </c>
      <c r="P1866">
        <v>91.483999999999995</v>
      </c>
      <c r="Q1866">
        <v>5.5221</v>
      </c>
      <c r="R1866">
        <v>3.7014</v>
      </c>
      <c r="S1866">
        <v>2.0306999999999999</v>
      </c>
      <c r="T1866">
        <v>2.073</v>
      </c>
      <c r="U1866">
        <v>0.38674999999999998</v>
      </c>
      <c r="V1866">
        <v>-4.4894999999999996</v>
      </c>
      <c r="W1866">
        <v>-2.8264999999999998</v>
      </c>
      <c r="X1866">
        <v>-1.3938999999999999</v>
      </c>
      <c r="Y1866">
        <v>-2.77</v>
      </c>
      <c r="Z1866">
        <v>-1.4289000000000001</v>
      </c>
      <c r="AA1866">
        <v>-0.25261</v>
      </c>
      <c r="AB1866">
        <v>1.6228</v>
      </c>
    </row>
    <row r="1867" spans="1:28" x14ac:dyDescent="0.2">
      <c r="A1867" t="s">
        <v>318</v>
      </c>
      <c r="B1867">
        <f>VLOOKUP(A1867,[1]!Reference,2,0)</f>
        <v>1</v>
      </c>
      <c r="C1867">
        <v>-1.1929E-4</v>
      </c>
      <c r="D1867">
        <v>4.5775999999999998E-4</v>
      </c>
      <c r="E1867">
        <v>2.4254000000000001E-2</v>
      </c>
      <c r="F1867">
        <v>1.5951E-2</v>
      </c>
      <c r="G1867">
        <v>-1.1535999999999999E-2</v>
      </c>
      <c r="H1867">
        <v>1.1383000000000001E-2</v>
      </c>
      <c r="I1867">
        <v>2.2918999999999998E-2</v>
      </c>
      <c r="J1867">
        <v>-0.62956000000000001</v>
      </c>
      <c r="K1867">
        <v>12.504</v>
      </c>
      <c r="L1867">
        <v>0.33152999999999999</v>
      </c>
      <c r="M1867">
        <v>4.9457000000000001E-2</v>
      </c>
      <c r="N1867">
        <v>0.21862000000000001</v>
      </c>
      <c r="O1867">
        <v>18.074999999999999</v>
      </c>
      <c r="P1867">
        <v>91.38</v>
      </c>
      <c r="Q1867">
        <v>5.8315999999999999</v>
      </c>
      <c r="R1867">
        <v>1.8555999999999999</v>
      </c>
      <c r="S1867">
        <v>1.6167</v>
      </c>
      <c r="T1867">
        <v>1.62</v>
      </c>
      <c r="U1867">
        <v>9.2494999999999994E-2</v>
      </c>
      <c r="V1867">
        <v>-5.7381000000000002</v>
      </c>
      <c r="W1867">
        <v>-2.2351000000000001</v>
      </c>
      <c r="X1867">
        <v>-0.16905999999999999</v>
      </c>
      <c r="Y1867">
        <v>-2.1358999999999999</v>
      </c>
      <c r="Z1867">
        <v>-1.6375</v>
      </c>
      <c r="AA1867">
        <v>0.35389999999999999</v>
      </c>
      <c r="AB1867">
        <v>0.39147999999999999</v>
      </c>
    </row>
    <row r="1868" spans="1:28" x14ac:dyDescent="0.2">
      <c r="A1868" t="s">
        <v>318</v>
      </c>
      <c r="B1868">
        <f>VLOOKUP(A1868,[1]!Reference,2,0)</f>
        <v>1</v>
      </c>
      <c r="C1868" s="1">
        <v>-2.76E-5</v>
      </c>
      <c r="D1868">
        <v>4.2725E-4</v>
      </c>
      <c r="E1868">
        <v>2.2454000000000002E-2</v>
      </c>
      <c r="F1868">
        <v>1.5089E-2</v>
      </c>
      <c r="G1868">
        <v>-1.0544E-2</v>
      </c>
      <c r="H1868">
        <v>1.0406E-2</v>
      </c>
      <c r="I1868">
        <v>2.095E-2</v>
      </c>
      <c r="J1868">
        <v>-0.63322999999999996</v>
      </c>
      <c r="K1868">
        <v>10.007999999999999</v>
      </c>
      <c r="L1868">
        <v>0.33507999999999999</v>
      </c>
      <c r="M1868">
        <v>5.7209999999999997E-2</v>
      </c>
      <c r="N1868">
        <v>0.21662000000000001</v>
      </c>
      <c r="O1868">
        <v>17.587</v>
      </c>
      <c r="P1868">
        <v>90.888999999999996</v>
      </c>
      <c r="Q1868">
        <v>6.3552</v>
      </c>
      <c r="R1868">
        <v>1.2736000000000001</v>
      </c>
      <c r="S1868">
        <v>1.1440999999999999</v>
      </c>
      <c r="T1868">
        <v>1.5660000000000001</v>
      </c>
      <c r="U1868">
        <v>0.38202999999999998</v>
      </c>
      <c r="V1868">
        <v>-4.9260000000000002</v>
      </c>
      <c r="W1868">
        <v>-3.6941999999999999</v>
      </c>
      <c r="X1868">
        <v>-0.78915000000000002</v>
      </c>
      <c r="Y1868">
        <v>-2.8008999999999999</v>
      </c>
      <c r="Z1868">
        <v>-1.7428999999999999</v>
      </c>
      <c r="AA1868">
        <v>7.3918999999999999E-2</v>
      </c>
      <c r="AB1868">
        <v>1.0696000000000001</v>
      </c>
    </row>
    <row r="1869" spans="1:28" x14ac:dyDescent="0.2">
      <c r="A1869" t="s">
        <v>318</v>
      </c>
      <c r="B1869">
        <f>VLOOKUP(A1869,[1]!Reference,2,0)</f>
        <v>1</v>
      </c>
      <c r="C1869" s="1">
        <v>-2.0400000000000001E-5</v>
      </c>
      <c r="D1869">
        <v>4.5775999999999998E-4</v>
      </c>
      <c r="E1869">
        <v>1.9637999999999999E-2</v>
      </c>
      <c r="F1869">
        <v>1.3050000000000001E-2</v>
      </c>
      <c r="G1869">
        <v>-9.1552999999999999E-3</v>
      </c>
      <c r="H1869">
        <v>8.9110999999999999E-3</v>
      </c>
      <c r="I1869">
        <v>1.8065999999999999E-2</v>
      </c>
      <c r="J1869">
        <v>-0.29557</v>
      </c>
      <c r="K1869">
        <v>10.746</v>
      </c>
      <c r="L1869">
        <v>0.30392999999999998</v>
      </c>
      <c r="M1869">
        <v>5.4547999999999999E-2</v>
      </c>
      <c r="N1869">
        <v>0.20418</v>
      </c>
      <c r="O1869">
        <v>17.587</v>
      </c>
      <c r="P1869">
        <v>91.066999999999993</v>
      </c>
      <c r="Q1869">
        <v>5.7979000000000003</v>
      </c>
      <c r="R1869">
        <v>-0.41310000000000002</v>
      </c>
      <c r="S1869">
        <v>1.55</v>
      </c>
      <c r="T1869">
        <v>3.0380000000000001E-2</v>
      </c>
      <c r="U1869">
        <v>2.2754E-2</v>
      </c>
      <c r="V1869">
        <v>-3.8534999999999999</v>
      </c>
      <c r="W1869">
        <v>-2.1857000000000002</v>
      </c>
      <c r="X1869">
        <v>-1.6892</v>
      </c>
      <c r="Y1869">
        <v>-2.3414000000000001</v>
      </c>
      <c r="Z1869">
        <v>-1.7496</v>
      </c>
      <c r="AA1869">
        <v>0.86231000000000002</v>
      </c>
      <c r="AB1869">
        <v>0.50427999999999995</v>
      </c>
    </row>
    <row r="1870" spans="1:28" x14ac:dyDescent="0.2">
      <c r="A1870" t="s">
        <v>318</v>
      </c>
      <c r="B1870">
        <f>VLOOKUP(A1870,[1]!Reference,2,0)</f>
        <v>1</v>
      </c>
      <c r="C1870" s="1">
        <v>2.7700000000000002E-6</v>
      </c>
      <c r="D1870">
        <v>-5.7983000000000004E-4</v>
      </c>
      <c r="E1870">
        <v>2.0211E-2</v>
      </c>
      <c r="F1870">
        <v>1.3540999999999999E-2</v>
      </c>
      <c r="G1870">
        <v>-9.8876999999999993E-3</v>
      </c>
      <c r="H1870">
        <v>8.8806000000000006E-3</v>
      </c>
      <c r="I1870">
        <v>1.8768E-2</v>
      </c>
      <c r="J1870">
        <v>-0.28262999999999999</v>
      </c>
      <c r="K1870">
        <v>11.551</v>
      </c>
      <c r="L1870">
        <v>0.33306000000000002</v>
      </c>
      <c r="M1870">
        <v>4.9443000000000001E-2</v>
      </c>
      <c r="N1870">
        <v>0.30115999999999998</v>
      </c>
      <c r="O1870">
        <v>22.96</v>
      </c>
      <c r="P1870">
        <v>91.667000000000002</v>
      </c>
      <c r="Q1870">
        <v>5.4001000000000001</v>
      </c>
      <c r="R1870">
        <v>-0.73004000000000002</v>
      </c>
      <c r="S1870">
        <v>0.47808</v>
      </c>
      <c r="T1870">
        <v>1.2156</v>
      </c>
      <c r="U1870">
        <v>1.4126000000000001</v>
      </c>
      <c r="V1870">
        <v>-2.4127000000000001</v>
      </c>
      <c r="W1870">
        <v>-5.2584</v>
      </c>
      <c r="X1870">
        <v>0.62197999999999998</v>
      </c>
      <c r="Y1870">
        <v>-2.4382000000000001</v>
      </c>
      <c r="Z1870">
        <v>-1.9403999999999999</v>
      </c>
      <c r="AA1870">
        <v>0.26335999999999998</v>
      </c>
      <c r="AB1870">
        <v>1.5518000000000001</v>
      </c>
    </row>
    <row r="1871" spans="1:28" x14ac:dyDescent="0.2">
      <c r="A1871" t="s">
        <v>318</v>
      </c>
      <c r="B1871">
        <f>VLOOKUP(A1871,[1]!Reference,2,0)</f>
        <v>1</v>
      </c>
      <c r="C1871" s="1">
        <v>-1.6900000000000001E-5</v>
      </c>
      <c r="D1871">
        <v>1.5259E-4</v>
      </c>
      <c r="E1871">
        <v>2.0267E-2</v>
      </c>
      <c r="F1871">
        <v>1.2959E-2</v>
      </c>
      <c r="G1871">
        <v>-8.8348000000000003E-3</v>
      </c>
      <c r="H1871">
        <v>9.0636999999999992E-3</v>
      </c>
      <c r="I1871">
        <v>1.7899000000000002E-2</v>
      </c>
      <c r="J1871">
        <v>-0.70984999999999998</v>
      </c>
      <c r="K1871">
        <v>14.584</v>
      </c>
      <c r="L1871">
        <v>0.28512999999999999</v>
      </c>
      <c r="M1871">
        <v>6.3837000000000005E-2</v>
      </c>
      <c r="N1871">
        <v>0.33259</v>
      </c>
      <c r="O1871">
        <v>21.983000000000001</v>
      </c>
      <c r="P1871">
        <v>90.003</v>
      </c>
      <c r="Q1871">
        <v>6.6456999999999997</v>
      </c>
      <c r="R1871">
        <v>0.58209999999999995</v>
      </c>
      <c r="S1871">
        <v>1.4394</v>
      </c>
      <c r="T1871">
        <v>1.6275999999999999</v>
      </c>
      <c r="U1871">
        <v>1.1352</v>
      </c>
      <c r="V1871">
        <v>-4.6585000000000001</v>
      </c>
      <c r="W1871">
        <v>-3.6475</v>
      </c>
      <c r="X1871">
        <v>-1.7586999999999999</v>
      </c>
      <c r="Y1871">
        <v>-1.3332999999999999</v>
      </c>
      <c r="Z1871">
        <v>-0.96096999999999999</v>
      </c>
      <c r="AA1871">
        <v>0.87451999999999996</v>
      </c>
      <c r="AB1871">
        <v>0.69169000000000003</v>
      </c>
    </row>
    <row r="1872" spans="1:28" x14ac:dyDescent="0.2">
      <c r="A1872" t="s">
        <v>319</v>
      </c>
      <c r="B1872">
        <f>VLOOKUP(A1872,[1]!Reference,2,0)</f>
        <v>-1</v>
      </c>
      <c r="C1872" s="1">
        <v>1.9400000000000001E-5</v>
      </c>
      <c r="D1872">
        <v>2.9907000000000002E-3</v>
      </c>
      <c r="E1872">
        <v>7.9187999999999995E-2</v>
      </c>
      <c r="F1872">
        <v>4.4956000000000003E-2</v>
      </c>
      <c r="G1872">
        <v>-2.5543E-2</v>
      </c>
      <c r="H1872">
        <v>2.8107E-2</v>
      </c>
      <c r="I1872">
        <v>5.3650000000000003E-2</v>
      </c>
      <c r="J1872">
        <v>-0.43189</v>
      </c>
      <c r="K1872">
        <v>14.907999999999999</v>
      </c>
      <c r="L1872">
        <v>0.20669999999999999</v>
      </c>
      <c r="M1872">
        <v>6.0477000000000003E-2</v>
      </c>
      <c r="N1872">
        <v>0.52364999999999995</v>
      </c>
      <c r="O1872">
        <v>34.195999999999998</v>
      </c>
      <c r="P1872">
        <v>95.147000000000006</v>
      </c>
      <c r="Q1872">
        <v>10.516999999999999</v>
      </c>
      <c r="R1872">
        <v>-0.63861000000000001</v>
      </c>
      <c r="S1872">
        <v>3.6429999999999998</v>
      </c>
      <c r="T1872">
        <v>0.29065000000000002</v>
      </c>
      <c r="U1872">
        <v>0.64700000000000002</v>
      </c>
      <c r="V1872">
        <v>-1.1014999999999999</v>
      </c>
      <c r="W1872">
        <v>1.3482000000000001</v>
      </c>
      <c r="X1872">
        <v>0.48411999999999999</v>
      </c>
      <c r="Y1872">
        <v>-0.17996999999999999</v>
      </c>
      <c r="Z1872">
        <v>-2.6646999999999998</v>
      </c>
      <c r="AA1872">
        <v>-1.8122</v>
      </c>
      <c r="AB1872">
        <v>-1.2948999999999999</v>
      </c>
    </row>
    <row r="1873" spans="1:28" x14ac:dyDescent="0.2">
      <c r="A1873" t="s">
        <v>319</v>
      </c>
      <c r="B1873">
        <f>VLOOKUP(A1873,[1]!Reference,2,0)</f>
        <v>-1</v>
      </c>
      <c r="C1873">
        <v>-1.0052000000000001E-4</v>
      </c>
      <c r="D1873">
        <v>4.5775999999999998E-4</v>
      </c>
      <c r="E1873">
        <v>7.5994999999999993E-2</v>
      </c>
      <c r="F1873">
        <v>4.3360000000000003E-2</v>
      </c>
      <c r="G1873">
        <v>-2.4628000000000001E-2</v>
      </c>
      <c r="H1873">
        <v>2.5344999999999999E-2</v>
      </c>
      <c r="I1873">
        <v>4.9972999999999997E-2</v>
      </c>
      <c r="J1873">
        <v>-0.32377</v>
      </c>
      <c r="K1873">
        <v>15.507</v>
      </c>
      <c r="L1873">
        <v>0.21393000000000001</v>
      </c>
      <c r="M1873">
        <v>6.8140000000000006E-2</v>
      </c>
      <c r="N1873">
        <v>0.31118000000000001</v>
      </c>
      <c r="O1873">
        <v>25.891999999999999</v>
      </c>
      <c r="P1873">
        <v>95.447999999999993</v>
      </c>
      <c r="Q1873">
        <v>10.718999999999999</v>
      </c>
      <c r="R1873">
        <v>-1.0425</v>
      </c>
      <c r="S1873">
        <v>1.8754999999999999</v>
      </c>
      <c r="T1873">
        <v>1.3349</v>
      </c>
      <c r="U1873">
        <v>1.3888</v>
      </c>
      <c r="V1873">
        <v>-2.2761</v>
      </c>
      <c r="W1873">
        <v>1.3391</v>
      </c>
      <c r="X1873">
        <v>2.1476000000000002</v>
      </c>
      <c r="Y1873">
        <v>-2.0905999999999998</v>
      </c>
      <c r="Z1873">
        <v>-1.4985999999999999</v>
      </c>
      <c r="AA1873">
        <v>-1.748</v>
      </c>
      <c r="AB1873">
        <v>-1.6211</v>
      </c>
    </row>
    <row r="1874" spans="1:28" x14ac:dyDescent="0.2">
      <c r="A1874" t="s">
        <v>319</v>
      </c>
      <c r="B1874">
        <f>VLOOKUP(A1874,[1]!Reference,2,0)</f>
        <v>-1</v>
      </c>
      <c r="C1874" s="1">
        <v>-1.26E-5</v>
      </c>
      <c r="D1874">
        <v>1.4954E-3</v>
      </c>
      <c r="E1874">
        <v>7.4043999999999999E-2</v>
      </c>
      <c r="F1874">
        <v>4.0714E-2</v>
      </c>
      <c r="G1874">
        <v>-2.0523E-2</v>
      </c>
      <c r="H1874">
        <v>2.3178000000000001E-2</v>
      </c>
      <c r="I1874">
        <v>4.3700999999999997E-2</v>
      </c>
      <c r="J1874">
        <v>-8.5389000000000007E-2</v>
      </c>
      <c r="K1874">
        <v>14.38</v>
      </c>
      <c r="L1874">
        <v>0.16116</v>
      </c>
      <c r="M1874">
        <v>7.3538999999999993E-2</v>
      </c>
      <c r="N1874">
        <v>0.48519000000000001</v>
      </c>
      <c r="O1874">
        <v>37.616</v>
      </c>
      <c r="P1874">
        <v>95.072000000000003</v>
      </c>
      <c r="Q1874">
        <v>10.728</v>
      </c>
      <c r="R1874">
        <v>-0.62585999999999997</v>
      </c>
      <c r="S1874">
        <v>2.1745999999999999</v>
      </c>
      <c r="T1874">
        <v>1.0848</v>
      </c>
      <c r="U1874">
        <v>1.0310999999999999</v>
      </c>
      <c r="V1874">
        <v>-0.85</v>
      </c>
      <c r="W1874">
        <v>-0.84306999999999999</v>
      </c>
      <c r="X1874">
        <v>0.30936000000000002</v>
      </c>
      <c r="Y1874">
        <v>-1.2549999999999999</v>
      </c>
      <c r="Z1874">
        <v>-1.5598000000000001</v>
      </c>
      <c r="AA1874">
        <v>-2.4474</v>
      </c>
      <c r="AB1874">
        <v>-2.9828000000000001</v>
      </c>
    </row>
    <row r="1875" spans="1:28" x14ac:dyDescent="0.2">
      <c r="A1875" t="s">
        <v>319</v>
      </c>
      <c r="B1875">
        <f>VLOOKUP(A1875,[1]!Reference,2,0)</f>
        <v>-1</v>
      </c>
      <c r="C1875" s="1">
        <v>8.4300000000000003E-5</v>
      </c>
      <c r="D1875">
        <v>1.9835999999999999E-3</v>
      </c>
      <c r="E1875">
        <v>7.5102000000000002E-2</v>
      </c>
      <c r="F1875">
        <v>4.1277000000000001E-2</v>
      </c>
      <c r="G1875">
        <v>-2.1866E-2</v>
      </c>
      <c r="H1875">
        <v>2.2780999999999999E-2</v>
      </c>
      <c r="I1875">
        <v>4.4646999999999999E-2</v>
      </c>
      <c r="J1875">
        <v>-5.8652999999999997E-2</v>
      </c>
      <c r="K1875">
        <v>14.859</v>
      </c>
      <c r="L1875">
        <v>0.2424</v>
      </c>
      <c r="M1875">
        <v>6.3111E-2</v>
      </c>
      <c r="N1875">
        <v>0.47919</v>
      </c>
      <c r="O1875">
        <v>32.241999999999997</v>
      </c>
      <c r="P1875">
        <v>95.162000000000006</v>
      </c>
      <c r="Q1875">
        <v>10.762</v>
      </c>
      <c r="R1875">
        <v>0.32071</v>
      </c>
      <c r="S1875">
        <v>1.3551</v>
      </c>
      <c r="T1875">
        <v>1.3664000000000001</v>
      </c>
      <c r="U1875">
        <v>-1.2794000000000001</v>
      </c>
      <c r="V1875">
        <v>-1.7441</v>
      </c>
      <c r="W1875">
        <v>1.9733000000000001</v>
      </c>
      <c r="X1875">
        <v>-1.8503000000000001</v>
      </c>
      <c r="Y1875">
        <v>1.6197999999999999</v>
      </c>
      <c r="Z1875">
        <v>-0.79900000000000004</v>
      </c>
      <c r="AA1875">
        <v>-2.7317999999999998</v>
      </c>
      <c r="AB1875">
        <v>-2.4363999999999999</v>
      </c>
    </row>
    <row r="1876" spans="1:28" x14ac:dyDescent="0.2">
      <c r="A1876" t="s">
        <v>319</v>
      </c>
      <c r="B1876">
        <f>VLOOKUP(A1876,[1]!Reference,2,0)</f>
        <v>-1</v>
      </c>
      <c r="C1876" s="1">
        <v>-9.6899999999999997E-5</v>
      </c>
      <c r="D1876">
        <v>2.0141999999999998E-3</v>
      </c>
      <c r="E1876">
        <v>7.8077999999999995E-2</v>
      </c>
      <c r="F1876">
        <v>4.2512000000000001E-2</v>
      </c>
      <c r="G1876">
        <v>-2.2537000000000001E-2</v>
      </c>
      <c r="H1876">
        <v>2.4368000000000001E-2</v>
      </c>
      <c r="I1876">
        <v>4.6906000000000003E-2</v>
      </c>
      <c r="J1876">
        <v>0.14022000000000001</v>
      </c>
      <c r="K1876">
        <v>15.188000000000001</v>
      </c>
      <c r="L1876">
        <v>0.19188</v>
      </c>
      <c r="M1876">
        <v>6.0227000000000003E-2</v>
      </c>
      <c r="N1876">
        <v>0.43020999999999998</v>
      </c>
      <c r="O1876">
        <v>31.754000000000001</v>
      </c>
      <c r="P1876">
        <v>95.06</v>
      </c>
      <c r="Q1876">
        <v>10.109</v>
      </c>
      <c r="R1876">
        <v>7.9285999999999995E-2</v>
      </c>
      <c r="S1876">
        <v>3.0438000000000001</v>
      </c>
      <c r="T1876">
        <v>0.86885999999999997</v>
      </c>
      <c r="U1876">
        <v>0.87224000000000002</v>
      </c>
      <c r="V1876">
        <v>-0.52017000000000002</v>
      </c>
      <c r="W1876">
        <v>-1.2806</v>
      </c>
      <c r="X1876">
        <v>-0.58026999999999995</v>
      </c>
      <c r="Y1876">
        <v>1.7798</v>
      </c>
      <c r="Z1876">
        <v>-2.7216999999999998</v>
      </c>
      <c r="AA1876">
        <v>-1.9301999999999999</v>
      </c>
      <c r="AB1876">
        <v>-1.6911</v>
      </c>
    </row>
    <row r="1877" spans="1:28" x14ac:dyDescent="0.2">
      <c r="A1877" t="s">
        <v>319</v>
      </c>
      <c r="B1877">
        <f>VLOOKUP(A1877,[1]!Reference,2,0)</f>
        <v>-1</v>
      </c>
      <c r="C1877" s="1">
        <v>-6.2100000000000005E-5</v>
      </c>
      <c r="D1877">
        <v>1.7394999999999999E-3</v>
      </c>
      <c r="E1877">
        <v>7.0550000000000002E-2</v>
      </c>
      <c r="F1877">
        <v>4.0203999999999997E-2</v>
      </c>
      <c r="G1877">
        <v>-2.2797000000000001E-2</v>
      </c>
      <c r="H1877">
        <v>2.4628000000000001E-2</v>
      </c>
      <c r="I1877">
        <v>4.7424000000000001E-2</v>
      </c>
      <c r="J1877">
        <v>-6.8384E-2</v>
      </c>
      <c r="K1877">
        <v>14.199</v>
      </c>
      <c r="L1877">
        <v>0.23519000000000001</v>
      </c>
      <c r="M1877">
        <v>5.3115000000000002E-2</v>
      </c>
      <c r="N1877">
        <v>0.38963999999999999</v>
      </c>
      <c r="O1877">
        <v>39.082000000000001</v>
      </c>
      <c r="P1877">
        <v>96.962999999999994</v>
      </c>
      <c r="Q1877">
        <v>7.0022000000000002</v>
      </c>
      <c r="R1877">
        <v>2.5661</v>
      </c>
      <c r="S1877">
        <v>0.15190000000000001</v>
      </c>
      <c r="T1877">
        <v>0.12001000000000001</v>
      </c>
      <c r="U1877">
        <v>-0.32715</v>
      </c>
      <c r="V1877">
        <v>1.1791</v>
      </c>
      <c r="W1877">
        <v>-0.64807000000000003</v>
      </c>
      <c r="X1877">
        <v>2.9643000000000002</v>
      </c>
      <c r="Y1877">
        <v>-0.99790999999999996</v>
      </c>
      <c r="Z1877">
        <v>-3.0076999999999998</v>
      </c>
      <c r="AA1877">
        <v>-2.5024999999999999</v>
      </c>
      <c r="AB1877">
        <v>-2.1627999999999998</v>
      </c>
    </row>
    <row r="1878" spans="1:28" x14ac:dyDescent="0.2">
      <c r="A1878" t="s">
        <v>320</v>
      </c>
      <c r="B1878">
        <f>VLOOKUP(A1878,[1]!Reference,2,0)</f>
        <v>-1</v>
      </c>
      <c r="C1878" s="1">
        <v>7.1699999999999995E-5</v>
      </c>
      <c r="D1878">
        <v>1.1749E-3</v>
      </c>
      <c r="E1878">
        <v>0.10478</v>
      </c>
      <c r="F1878">
        <v>6.1766000000000001E-2</v>
      </c>
      <c r="G1878">
        <v>-3.7170000000000002E-2</v>
      </c>
      <c r="H1878">
        <v>3.7384000000000001E-2</v>
      </c>
      <c r="I1878">
        <v>7.4553999999999995E-2</v>
      </c>
      <c r="J1878">
        <v>-0.16805</v>
      </c>
      <c r="K1878">
        <v>14.711</v>
      </c>
      <c r="L1878">
        <v>0.23577000000000001</v>
      </c>
      <c r="M1878">
        <v>6.5376000000000004E-2</v>
      </c>
      <c r="N1878">
        <v>0.36441000000000001</v>
      </c>
      <c r="O1878">
        <v>41.524000000000001</v>
      </c>
      <c r="P1878">
        <v>97.147999999999996</v>
      </c>
      <c r="Q1878">
        <v>9.1220999999999997</v>
      </c>
      <c r="R1878">
        <v>4.8971999999999998</v>
      </c>
      <c r="S1878">
        <v>1.4142999999999999</v>
      </c>
      <c r="T1878">
        <v>1.8621000000000001</v>
      </c>
      <c r="U1878">
        <v>-1.4001999999999999</v>
      </c>
      <c r="V1878">
        <v>-1.2381</v>
      </c>
      <c r="W1878">
        <v>-3.9456000000000002</v>
      </c>
      <c r="X1878">
        <v>-6.7194000000000003</v>
      </c>
      <c r="Y1878">
        <v>-2.4127000000000001</v>
      </c>
      <c r="Z1878">
        <v>-2.6642000000000001</v>
      </c>
      <c r="AA1878">
        <v>-2.2279</v>
      </c>
      <c r="AB1878">
        <v>-0.73038999999999998</v>
      </c>
    </row>
    <row r="1879" spans="1:28" x14ac:dyDescent="0.2">
      <c r="A1879" t="s">
        <v>320</v>
      </c>
      <c r="B1879">
        <f>VLOOKUP(A1879,[1]!Reference,2,0)</f>
        <v>-1</v>
      </c>
      <c r="C1879">
        <v>-1.228E-4</v>
      </c>
      <c r="D1879">
        <v>5.0354000000000002E-4</v>
      </c>
      <c r="E1879">
        <v>9.2662999999999995E-2</v>
      </c>
      <c r="F1879">
        <v>5.2808000000000001E-2</v>
      </c>
      <c r="G1879">
        <v>-2.9007000000000002E-2</v>
      </c>
      <c r="H1879">
        <v>2.9708999999999999E-2</v>
      </c>
      <c r="I1879">
        <v>5.8715999999999997E-2</v>
      </c>
      <c r="J1879">
        <v>-0.27542</v>
      </c>
      <c r="K1879">
        <v>13.484</v>
      </c>
      <c r="L1879">
        <v>0.24843000000000001</v>
      </c>
      <c r="M1879">
        <v>6.0391E-2</v>
      </c>
      <c r="N1879">
        <v>0.27072000000000002</v>
      </c>
      <c r="O1879">
        <v>42.012999999999998</v>
      </c>
      <c r="P1879">
        <v>96.813000000000002</v>
      </c>
      <c r="Q1879">
        <v>8.4156999999999993</v>
      </c>
      <c r="R1879">
        <v>3.6107</v>
      </c>
      <c r="S1879">
        <v>1.9254</v>
      </c>
      <c r="T1879">
        <v>2.9036</v>
      </c>
      <c r="U1879">
        <v>0.28143000000000001</v>
      </c>
      <c r="V1879">
        <v>1.6649</v>
      </c>
      <c r="W1879">
        <v>-4.2496999999999998</v>
      </c>
      <c r="X1879">
        <v>-6.7054999999999998</v>
      </c>
      <c r="Y1879">
        <v>-3.8546</v>
      </c>
      <c r="Z1879">
        <v>-2.6294</v>
      </c>
      <c r="AA1879">
        <v>-2.2336999999999998</v>
      </c>
      <c r="AB1879">
        <v>-2.4839000000000002</v>
      </c>
    </row>
    <row r="1880" spans="1:28" x14ac:dyDescent="0.2">
      <c r="A1880" t="s">
        <v>320</v>
      </c>
      <c r="B1880">
        <f>VLOOKUP(A1880,[1]!Reference,2,0)</f>
        <v>-1</v>
      </c>
      <c r="C1880" s="1">
        <v>1.72E-6</v>
      </c>
      <c r="D1880">
        <v>1.0985999999999999E-3</v>
      </c>
      <c r="E1880">
        <v>8.7026000000000006E-2</v>
      </c>
      <c r="F1880">
        <v>5.0871E-2</v>
      </c>
      <c r="G1880">
        <v>-2.7969000000000001E-2</v>
      </c>
      <c r="H1880">
        <v>2.8107E-2</v>
      </c>
      <c r="I1880">
        <v>5.6076000000000001E-2</v>
      </c>
      <c r="J1880">
        <v>0.14222000000000001</v>
      </c>
      <c r="K1880">
        <v>11.323</v>
      </c>
      <c r="L1880">
        <v>0.24542</v>
      </c>
      <c r="M1880">
        <v>6.9408999999999998E-2</v>
      </c>
      <c r="N1880">
        <v>0.29358000000000001</v>
      </c>
      <c r="O1880">
        <v>41.524000000000001</v>
      </c>
      <c r="P1880">
        <v>95.968999999999994</v>
      </c>
      <c r="Q1880">
        <v>9.2664000000000009</v>
      </c>
      <c r="R1880">
        <v>2.8155000000000001</v>
      </c>
      <c r="S1880">
        <v>1.0983000000000001</v>
      </c>
      <c r="T1880">
        <v>4.7065999999999999</v>
      </c>
      <c r="U1880">
        <v>0.13808999999999999</v>
      </c>
      <c r="V1880">
        <v>0.62087000000000003</v>
      </c>
      <c r="W1880">
        <v>-4.0754999999999999</v>
      </c>
      <c r="X1880">
        <v>-5.6618000000000004</v>
      </c>
      <c r="Y1880">
        <v>-4.8114999999999997</v>
      </c>
      <c r="Z1880">
        <v>-1.5481</v>
      </c>
      <c r="AA1880">
        <v>0.20544000000000001</v>
      </c>
      <c r="AB1880">
        <v>-2.6305000000000001</v>
      </c>
    </row>
    <row r="1881" spans="1:28" x14ac:dyDescent="0.2">
      <c r="A1881" t="s">
        <v>320</v>
      </c>
      <c r="B1881">
        <f>VLOOKUP(A1881,[1]!Reference,2,0)</f>
        <v>-1</v>
      </c>
      <c r="C1881" s="1">
        <v>-7.3499999999999999E-6</v>
      </c>
      <c r="D1881">
        <v>-5.4931999999999995E-4</v>
      </c>
      <c r="E1881">
        <v>7.6787999999999995E-2</v>
      </c>
      <c r="F1881">
        <v>4.3808E-2</v>
      </c>
      <c r="G1881">
        <v>-2.4261000000000001E-2</v>
      </c>
      <c r="H1881">
        <v>2.4261000000000001E-2</v>
      </c>
      <c r="I1881">
        <v>4.8522999999999997E-2</v>
      </c>
      <c r="J1881">
        <v>8.3202999999999999E-2</v>
      </c>
      <c r="K1881">
        <v>11.836</v>
      </c>
      <c r="L1881">
        <v>0.22500000000000001</v>
      </c>
      <c r="M1881">
        <v>6.3837000000000005E-2</v>
      </c>
      <c r="N1881">
        <v>0.29625000000000001</v>
      </c>
      <c r="O1881">
        <v>31.265000000000001</v>
      </c>
      <c r="P1881">
        <v>94.83</v>
      </c>
      <c r="Q1881">
        <v>10.526</v>
      </c>
      <c r="R1881">
        <v>3.3938999999999999</v>
      </c>
      <c r="S1881">
        <v>-1.0477000000000001</v>
      </c>
      <c r="T1881">
        <v>2.7233999999999998</v>
      </c>
      <c r="U1881">
        <v>0.84014</v>
      </c>
      <c r="V1881">
        <v>2.1798000000000002</v>
      </c>
      <c r="W1881">
        <v>-4.8777999999999997</v>
      </c>
      <c r="X1881">
        <v>-3.8521000000000001</v>
      </c>
      <c r="Y1881">
        <v>-1.2956000000000001</v>
      </c>
      <c r="Z1881">
        <v>-1.7234</v>
      </c>
      <c r="AA1881">
        <v>-1.8711</v>
      </c>
      <c r="AB1881">
        <v>-1.6047</v>
      </c>
    </row>
    <row r="1882" spans="1:28" x14ac:dyDescent="0.2">
      <c r="A1882" t="s">
        <v>320</v>
      </c>
      <c r="B1882">
        <f>VLOOKUP(A1882,[1]!Reference,2,0)</f>
        <v>-1</v>
      </c>
      <c r="C1882">
        <v>-2.8884000000000001E-4</v>
      </c>
      <c r="D1882">
        <v>-5.4931999999999995E-4</v>
      </c>
      <c r="E1882">
        <v>7.8539999999999999E-2</v>
      </c>
      <c r="F1882">
        <v>4.3725E-2</v>
      </c>
      <c r="G1882">
        <v>-2.3361E-2</v>
      </c>
      <c r="H1882">
        <v>2.1912000000000001E-2</v>
      </c>
      <c r="I1882">
        <v>4.5273000000000001E-2</v>
      </c>
      <c r="J1882">
        <v>0.16600999999999999</v>
      </c>
      <c r="K1882">
        <v>13.805</v>
      </c>
      <c r="L1882">
        <v>0.20910999999999999</v>
      </c>
      <c r="M1882">
        <v>6.5617999999999996E-2</v>
      </c>
      <c r="N1882">
        <v>0.39367999999999997</v>
      </c>
      <c r="O1882">
        <v>38.104999999999997</v>
      </c>
      <c r="P1882">
        <v>96.597999999999999</v>
      </c>
      <c r="Q1882">
        <v>7.5922999999999998</v>
      </c>
      <c r="R1882">
        <v>2.5402999999999998</v>
      </c>
      <c r="S1882">
        <v>3.0373999999999999</v>
      </c>
      <c r="T1882">
        <v>0.62411000000000005</v>
      </c>
      <c r="U1882">
        <v>1.5555000000000001</v>
      </c>
      <c r="V1882">
        <v>1.4274</v>
      </c>
      <c r="W1882">
        <v>-3.5438000000000001</v>
      </c>
      <c r="X1882">
        <v>-4.6661999999999999</v>
      </c>
      <c r="Y1882">
        <v>-3.2427999999999999</v>
      </c>
      <c r="Z1882">
        <v>-2.7225000000000001</v>
      </c>
      <c r="AA1882">
        <v>-1.5024999999999999</v>
      </c>
      <c r="AB1882">
        <v>-1.7448999999999999</v>
      </c>
    </row>
    <row r="1883" spans="1:28" x14ac:dyDescent="0.2">
      <c r="A1883" t="s">
        <v>320</v>
      </c>
      <c r="B1883">
        <f>VLOOKUP(A1883,[1]!Reference,2,0)</f>
        <v>-1</v>
      </c>
      <c r="C1883">
        <v>1.4464999999999999E-4</v>
      </c>
      <c r="D1883">
        <v>1.5259E-4</v>
      </c>
      <c r="E1883">
        <v>7.1274000000000004E-2</v>
      </c>
      <c r="F1883">
        <v>4.1945000000000003E-2</v>
      </c>
      <c r="G1883">
        <v>-2.4246E-2</v>
      </c>
      <c r="H1883">
        <v>2.1606E-2</v>
      </c>
      <c r="I1883">
        <v>4.5852999999999998E-2</v>
      </c>
      <c r="J1883">
        <v>0.41870000000000002</v>
      </c>
      <c r="K1883">
        <v>10.44</v>
      </c>
      <c r="L1883">
        <v>0.24010999999999999</v>
      </c>
      <c r="M1883">
        <v>6.7932999999999993E-2</v>
      </c>
      <c r="N1883">
        <v>0.32135000000000002</v>
      </c>
      <c r="O1883">
        <v>37.616</v>
      </c>
      <c r="P1883">
        <v>96.825000000000003</v>
      </c>
      <c r="Q1883">
        <v>6.3780999999999999</v>
      </c>
      <c r="R1883">
        <v>4.3193999999999999</v>
      </c>
      <c r="S1883">
        <v>0.16489999999999999</v>
      </c>
      <c r="T1883">
        <v>1.0983000000000001</v>
      </c>
      <c r="U1883">
        <v>1.8834</v>
      </c>
      <c r="V1883">
        <v>0.50904000000000005</v>
      </c>
      <c r="W1883">
        <v>-3.5030000000000001</v>
      </c>
      <c r="X1883">
        <v>-3.7650999999999999</v>
      </c>
      <c r="Y1883">
        <v>-1.9156</v>
      </c>
      <c r="Z1883">
        <v>-1.0979000000000001</v>
      </c>
      <c r="AA1883">
        <v>-1.3834</v>
      </c>
      <c r="AB1883">
        <v>-1.5654999999999999</v>
      </c>
    </row>
    <row r="1884" spans="1:28" x14ac:dyDescent="0.2">
      <c r="A1884" t="s">
        <v>320</v>
      </c>
      <c r="B1884">
        <f>VLOOKUP(A1884,[1]!Reference,2,0)</f>
        <v>-1</v>
      </c>
      <c r="C1884" s="1">
        <v>6.86E-5</v>
      </c>
      <c r="D1884" s="1">
        <v>4.5800000000000002E-5</v>
      </c>
      <c r="E1884">
        <v>6.3763E-2</v>
      </c>
      <c r="F1884">
        <v>3.8915999999999999E-2</v>
      </c>
      <c r="G1884">
        <v>-2.3453000000000002E-2</v>
      </c>
      <c r="H1884">
        <v>2.2918999999999998E-2</v>
      </c>
      <c r="I1884">
        <v>4.6371000000000002E-2</v>
      </c>
      <c r="J1884">
        <v>0.32268999999999998</v>
      </c>
      <c r="K1884">
        <v>10.595000000000001</v>
      </c>
      <c r="L1884">
        <v>0.26327</v>
      </c>
      <c r="M1884">
        <v>4.9505E-2</v>
      </c>
      <c r="N1884">
        <v>0.35804999999999998</v>
      </c>
      <c r="O1884">
        <v>37.128</v>
      </c>
      <c r="P1884">
        <v>94.945999999999998</v>
      </c>
      <c r="Q1884">
        <v>8.8956999999999997</v>
      </c>
      <c r="R1884">
        <v>2.8062</v>
      </c>
      <c r="S1884">
        <v>-0.18140999999999999</v>
      </c>
      <c r="T1884">
        <v>1.2278</v>
      </c>
      <c r="U1884">
        <v>1.9787999999999999</v>
      </c>
      <c r="V1884">
        <v>0.91552999999999995</v>
      </c>
      <c r="W1884">
        <v>-2.9054000000000002</v>
      </c>
      <c r="X1884">
        <v>-2.3603000000000001</v>
      </c>
      <c r="Y1884">
        <v>-2.8077999999999999</v>
      </c>
      <c r="Z1884">
        <v>-0.49857000000000001</v>
      </c>
      <c r="AA1884">
        <v>-1.1376999999999999</v>
      </c>
      <c r="AB1884">
        <v>-2.6303000000000001</v>
      </c>
    </row>
    <row r="1885" spans="1:28" x14ac:dyDescent="0.2">
      <c r="A1885" t="s">
        <v>321</v>
      </c>
      <c r="B1885">
        <f>VLOOKUP(A1885,[1]!Reference,2,0)</f>
        <v>1</v>
      </c>
      <c r="C1885" s="1">
        <v>-6.5400000000000004E-5</v>
      </c>
      <c r="D1885">
        <v>5.1880000000000003E-4</v>
      </c>
      <c r="E1885">
        <v>1.9467000000000002E-2</v>
      </c>
      <c r="F1885">
        <v>1.2402E-2</v>
      </c>
      <c r="G1885">
        <v>-8.2702999999999995E-3</v>
      </c>
      <c r="H1885">
        <v>8.6975000000000004E-3</v>
      </c>
      <c r="I1885">
        <v>1.6968E-2</v>
      </c>
      <c r="J1885">
        <v>0.57432000000000005</v>
      </c>
      <c r="K1885">
        <v>12.618</v>
      </c>
      <c r="L1885">
        <v>0.35663</v>
      </c>
      <c r="M1885">
        <v>4.4027999999999998E-2</v>
      </c>
      <c r="N1885">
        <v>0.18981999999999999</v>
      </c>
      <c r="O1885">
        <v>15.144</v>
      </c>
      <c r="P1885">
        <v>89.233000000000004</v>
      </c>
      <c r="Q1885">
        <v>7.5800999999999998</v>
      </c>
      <c r="R1885">
        <v>4.4154</v>
      </c>
      <c r="S1885">
        <v>-1.6129</v>
      </c>
      <c r="T1885">
        <v>-0.46977999999999998</v>
      </c>
      <c r="U1885">
        <v>-3.9624999999999999</v>
      </c>
      <c r="V1885">
        <v>-4.2980999999999998</v>
      </c>
      <c r="W1885">
        <v>-3.3111999999999999</v>
      </c>
      <c r="X1885">
        <v>-0.95204999999999995</v>
      </c>
      <c r="Y1885">
        <v>1.7416</v>
      </c>
      <c r="Z1885">
        <v>0.54254000000000002</v>
      </c>
      <c r="AA1885">
        <v>-0.88</v>
      </c>
      <c r="AB1885">
        <v>-0.93355999999999995</v>
      </c>
    </row>
    <row r="1886" spans="1:28" x14ac:dyDescent="0.2">
      <c r="A1886" t="s">
        <v>321</v>
      </c>
      <c r="B1886">
        <f>VLOOKUP(A1886,[1]!Reference,2,0)</f>
        <v>1</v>
      </c>
      <c r="C1886" s="1">
        <v>9.5500000000000004E-5</v>
      </c>
      <c r="D1886">
        <v>0</v>
      </c>
      <c r="E1886">
        <v>2.0639000000000001E-2</v>
      </c>
      <c r="F1886">
        <v>1.3544E-2</v>
      </c>
      <c r="G1886">
        <v>-1.004E-2</v>
      </c>
      <c r="H1886">
        <v>9.0331999999999999E-3</v>
      </c>
      <c r="I1886">
        <v>1.9073E-2</v>
      </c>
      <c r="J1886">
        <v>0.54057999999999995</v>
      </c>
      <c r="K1886">
        <v>10.324</v>
      </c>
      <c r="L1886">
        <v>0.33640999999999999</v>
      </c>
      <c r="M1886">
        <v>4.2848999999999998E-2</v>
      </c>
      <c r="N1886">
        <v>0.22286</v>
      </c>
      <c r="O1886">
        <v>13.679</v>
      </c>
      <c r="P1886">
        <v>88.212999999999994</v>
      </c>
      <c r="Q1886">
        <v>9.6742000000000008</v>
      </c>
      <c r="R1886">
        <v>3.0981000000000001</v>
      </c>
      <c r="S1886">
        <v>-0.94442999999999999</v>
      </c>
      <c r="T1886">
        <v>-2.3136999999999999</v>
      </c>
      <c r="U1886">
        <v>-3.4083000000000001</v>
      </c>
      <c r="V1886">
        <v>-3.1135999999999999</v>
      </c>
      <c r="W1886">
        <v>-1.1860999999999999</v>
      </c>
      <c r="X1886">
        <v>1.0934999999999999</v>
      </c>
      <c r="Y1886">
        <v>0.62856000000000001</v>
      </c>
      <c r="Z1886">
        <v>0.25513999999999998</v>
      </c>
      <c r="AA1886">
        <v>-0.96028999999999998</v>
      </c>
      <c r="AB1886">
        <v>-0.15448000000000001</v>
      </c>
    </row>
    <row r="1887" spans="1:28" x14ac:dyDescent="0.2">
      <c r="A1887" t="s">
        <v>321</v>
      </c>
      <c r="B1887">
        <f>VLOOKUP(A1887,[1]!Reference,2,0)</f>
        <v>1</v>
      </c>
      <c r="C1887">
        <v>-1.4138000000000001E-4</v>
      </c>
      <c r="D1887">
        <v>3.5094999999999999E-4</v>
      </c>
      <c r="E1887">
        <v>1.8485999999999999E-2</v>
      </c>
      <c r="F1887">
        <v>1.1712999999999999E-2</v>
      </c>
      <c r="G1887">
        <v>-8.0718999999999999E-3</v>
      </c>
      <c r="H1887">
        <v>7.7514999999999997E-3</v>
      </c>
      <c r="I1887">
        <v>1.5823E-2</v>
      </c>
      <c r="J1887">
        <v>-0.36249999999999999</v>
      </c>
      <c r="K1887">
        <v>12.585000000000001</v>
      </c>
      <c r="L1887">
        <v>0.38325999999999999</v>
      </c>
      <c r="M1887">
        <v>3.6417999999999999E-2</v>
      </c>
      <c r="N1887">
        <v>0.33856999999999998</v>
      </c>
      <c r="O1887">
        <v>16.61</v>
      </c>
      <c r="P1887">
        <v>89.156000000000006</v>
      </c>
      <c r="Q1887">
        <v>8.1626999999999992</v>
      </c>
      <c r="R1887">
        <v>1.4925999999999999</v>
      </c>
      <c r="S1887">
        <v>-0.43831999999999999</v>
      </c>
      <c r="T1887">
        <v>-0.83423000000000003</v>
      </c>
      <c r="U1887">
        <v>-5.7820999999999998</v>
      </c>
      <c r="V1887">
        <v>-4.8437000000000001</v>
      </c>
      <c r="W1887">
        <v>-1.7092000000000001</v>
      </c>
      <c r="X1887">
        <v>1.5568</v>
      </c>
      <c r="Y1887">
        <v>1.286</v>
      </c>
      <c r="Z1887">
        <v>-0.18009</v>
      </c>
      <c r="AA1887">
        <v>-1.6391</v>
      </c>
      <c r="AB1887">
        <v>0.40548000000000001</v>
      </c>
    </row>
    <row r="1888" spans="1:28" x14ac:dyDescent="0.2">
      <c r="A1888" t="s">
        <v>321</v>
      </c>
      <c r="B1888">
        <f>VLOOKUP(A1888,[1]!Reference,2,0)</f>
        <v>1</v>
      </c>
      <c r="C1888" s="1">
        <v>2.1500000000000001E-5</v>
      </c>
      <c r="D1888" s="1">
        <v>-6.0999999999999999E-5</v>
      </c>
      <c r="E1888">
        <v>1.9175999999999999E-2</v>
      </c>
      <c r="F1888">
        <v>1.3037999999999999E-2</v>
      </c>
      <c r="G1888">
        <v>-9.3384000000000002E-3</v>
      </c>
      <c r="H1888">
        <v>9.0942000000000002E-3</v>
      </c>
      <c r="I1888">
        <v>1.8433000000000001E-2</v>
      </c>
      <c r="J1888">
        <v>0.23166999999999999</v>
      </c>
      <c r="K1888">
        <v>8.7078000000000007</v>
      </c>
      <c r="L1888">
        <v>0.35449999999999998</v>
      </c>
      <c r="M1888">
        <v>4.9808999999999999E-2</v>
      </c>
      <c r="N1888">
        <v>0.26473999999999998</v>
      </c>
      <c r="O1888">
        <v>15.632999999999999</v>
      </c>
      <c r="P1888">
        <v>90.92</v>
      </c>
      <c r="Q1888">
        <v>5.7846000000000002</v>
      </c>
      <c r="R1888">
        <v>1.5459000000000001</v>
      </c>
      <c r="S1888">
        <v>9.5301999999999998E-2</v>
      </c>
      <c r="T1888">
        <v>-1.7784</v>
      </c>
      <c r="U1888">
        <v>-4.1913999999999998</v>
      </c>
      <c r="V1888">
        <v>-4.0500999999999996</v>
      </c>
      <c r="W1888">
        <v>-1.4372</v>
      </c>
      <c r="X1888">
        <v>1.3692</v>
      </c>
      <c r="Y1888">
        <v>0.32153999999999999</v>
      </c>
      <c r="Z1888">
        <v>0.19320000000000001</v>
      </c>
      <c r="AA1888">
        <v>-1.3701000000000001</v>
      </c>
      <c r="AB1888">
        <v>-0.44606000000000001</v>
      </c>
    </row>
    <row r="1889" spans="1:28" x14ac:dyDescent="0.2">
      <c r="A1889" t="s">
        <v>321</v>
      </c>
      <c r="B1889">
        <f>VLOOKUP(A1889,[1]!Reference,2,0)</f>
        <v>1</v>
      </c>
      <c r="C1889" s="1">
        <v>-1.2300000000000001E-5</v>
      </c>
      <c r="D1889">
        <v>1.2207E-4</v>
      </c>
      <c r="E1889">
        <v>1.8055000000000002E-2</v>
      </c>
      <c r="F1889">
        <v>1.1552E-2</v>
      </c>
      <c r="G1889">
        <v>-8.3465999999999992E-3</v>
      </c>
      <c r="H1889">
        <v>7.7209000000000002E-3</v>
      </c>
      <c r="I1889">
        <v>1.6067999999999999E-2</v>
      </c>
      <c r="J1889">
        <v>-4.6258000000000001E-2</v>
      </c>
      <c r="K1889">
        <v>13.327999999999999</v>
      </c>
      <c r="L1889">
        <v>0.37998999999999999</v>
      </c>
      <c r="M1889">
        <v>6.5039E-2</v>
      </c>
      <c r="N1889">
        <v>0.22838</v>
      </c>
      <c r="O1889">
        <v>24.425999999999998</v>
      </c>
      <c r="P1889">
        <v>92.317999999999998</v>
      </c>
      <c r="Q1889">
        <v>3.1366000000000001</v>
      </c>
      <c r="R1889">
        <v>3.3692000000000002</v>
      </c>
      <c r="S1889">
        <v>-1.101</v>
      </c>
      <c r="T1889">
        <v>-3.379</v>
      </c>
      <c r="U1889">
        <v>-3.7433999999999998</v>
      </c>
      <c r="V1889">
        <v>-4.157</v>
      </c>
      <c r="W1889">
        <v>-2.6659000000000002</v>
      </c>
      <c r="X1889">
        <v>0.48814999999999997</v>
      </c>
      <c r="Y1889">
        <v>3.5563999999999998E-2</v>
      </c>
      <c r="Z1889">
        <v>-0.44645000000000001</v>
      </c>
      <c r="AA1889">
        <v>-0.86799999999999999</v>
      </c>
      <c r="AB1889">
        <v>-0.35059000000000001</v>
      </c>
    </row>
    <row r="1890" spans="1:28" x14ac:dyDescent="0.2">
      <c r="A1890" t="s">
        <v>321</v>
      </c>
      <c r="B1890">
        <f>VLOOKUP(A1890,[1]!Reference,2,0)</f>
        <v>1</v>
      </c>
      <c r="C1890" s="1">
        <v>-5.5099999999999998E-5</v>
      </c>
      <c r="D1890">
        <v>-4.5775999999999998E-4</v>
      </c>
      <c r="E1890">
        <v>1.8905000000000002E-2</v>
      </c>
      <c r="F1890">
        <v>1.2574999999999999E-2</v>
      </c>
      <c r="G1890">
        <v>-8.6365000000000001E-3</v>
      </c>
      <c r="H1890">
        <v>8.8500999999999996E-3</v>
      </c>
      <c r="I1890">
        <v>1.7486999999999999E-2</v>
      </c>
      <c r="J1890">
        <v>7.2761000000000006E-2</v>
      </c>
      <c r="K1890">
        <v>11.022</v>
      </c>
      <c r="L1890">
        <v>0.39345999999999998</v>
      </c>
      <c r="M1890">
        <v>5.9837000000000001E-2</v>
      </c>
      <c r="N1890">
        <v>0.24956999999999999</v>
      </c>
      <c r="O1890">
        <v>15.632999999999999</v>
      </c>
      <c r="P1890">
        <v>91.832999999999998</v>
      </c>
      <c r="Q1890">
        <v>4.6143000000000001</v>
      </c>
      <c r="R1890">
        <v>2.3090999999999999</v>
      </c>
      <c r="S1890">
        <v>-0.45855000000000001</v>
      </c>
      <c r="T1890">
        <v>-4.5075000000000003</v>
      </c>
      <c r="U1890">
        <v>-3.7059000000000002</v>
      </c>
      <c r="V1890">
        <v>-3.3517999999999999</v>
      </c>
      <c r="W1890">
        <v>-1.4379</v>
      </c>
      <c r="X1890">
        <v>0.59906999999999999</v>
      </c>
      <c r="Y1890">
        <v>0.27343000000000001</v>
      </c>
      <c r="Z1890">
        <v>-0.58474000000000004</v>
      </c>
      <c r="AA1890">
        <v>-0.76461000000000001</v>
      </c>
      <c r="AB1890">
        <v>0.15698000000000001</v>
      </c>
    </row>
    <row r="1891" spans="1:28" x14ac:dyDescent="0.2">
      <c r="A1891" t="s">
        <v>321</v>
      </c>
      <c r="B1891">
        <f>VLOOKUP(A1891,[1]!Reference,2,0)</f>
        <v>1</v>
      </c>
      <c r="C1891" s="1">
        <v>-4.6499999999999999E-5</v>
      </c>
      <c r="D1891">
        <v>-1.8311E-4</v>
      </c>
      <c r="E1891">
        <v>1.7815999999999999E-2</v>
      </c>
      <c r="F1891">
        <v>1.1782000000000001E-2</v>
      </c>
      <c r="G1891">
        <v>-8.5144000000000001E-3</v>
      </c>
      <c r="H1891">
        <v>8.3312999999999998E-3</v>
      </c>
      <c r="I1891">
        <v>1.6846E-2</v>
      </c>
      <c r="J1891">
        <v>-0.28467999999999999</v>
      </c>
      <c r="K1891">
        <v>14.06</v>
      </c>
      <c r="L1891">
        <v>0.41509000000000001</v>
      </c>
      <c r="M1891">
        <v>5.6494999999999997E-2</v>
      </c>
      <c r="N1891">
        <v>0.19635</v>
      </c>
      <c r="O1891">
        <v>20.029</v>
      </c>
      <c r="P1891">
        <v>90.525999999999996</v>
      </c>
      <c r="Q1891">
        <v>6.6902999999999997</v>
      </c>
      <c r="R1891">
        <v>0.44347999999999999</v>
      </c>
      <c r="S1891">
        <v>6.8378999999999995E-2</v>
      </c>
      <c r="T1891">
        <v>-2.5644999999999998</v>
      </c>
      <c r="U1891">
        <v>-4.5292000000000003</v>
      </c>
      <c r="V1891">
        <v>-3.5952000000000002</v>
      </c>
      <c r="W1891">
        <v>-1.9078999999999999</v>
      </c>
      <c r="X1891">
        <v>0.72199999999999998</v>
      </c>
      <c r="Y1891">
        <v>-0.51341000000000003</v>
      </c>
      <c r="Z1891">
        <v>-1.0263</v>
      </c>
      <c r="AA1891">
        <v>-0.46343000000000001</v>
      </c>
      <c r="AB1891">
        <v>-0.31415999999999999</v>
      </c>
    </row>
    <row r="1892" spans="1:28" x14ac:dyDescent="0.2">
      <c r="A1892" t="s">
        <v>322</v>
      </c>
      <c r="B1892">
        <f>VLOOKUP(A1892,[1]!Reference,2,0)</f>
        <v>1</v>
      </c>
      <c r="C1892">
        <v>-1.4621E-4</v>
      </c>
      <c r="D1892">
        <v>-1.2207E-4</v>
      </c>
      <c r="E1892">
        <v>2.2204000000000002E-2</v>
      </c>
      <c r="F1892">
        <v>1.3148E-2</v>
      </c>
      <c r="G1892">
        <v>-7.9956000000000003E-3</v>
      </c>
      <c r="H1892">
        <v>7.5988999999999996E-3</v>
      </c>
      <c r="I1892">
        <v>1.5594E-2</v>
      </c>
      <c r="J1892">
        <v>1.4769000000000001</v>
      </c>
      <c r="K1892">
        <v>14.518000000000001</v>
      </c>
      <c r="L1892">
        <v>0.33049000000000001</v>
      </c>
      <c r="M1892">
        <v>5.3809000000000003E-2</v>
      </c>
      <c r="N1892">
        <v>0.25761000000000001</v>
      </c>
      <c r="O1892">
        <v>28.823</v>
      </c>
      <c r="P1892">
        <v>92.293000000000006</v>
      </c>
      <c r="Q1892">
        <v>4.2521000000000004</v>
      </c>
      <c r="R1892">
        <v>1.9641999999999999</v>
      </c>
      <c r="S1892">
        <v>1.4954000000000001</v>
      </c>
      <c r="T1892">
        <v>-0.41012999999999999</v>
      </c>
      <c r="U1892">
        <v>-1.8718999999999999</v>
      </c>
      <c r="V1892">
        <v>-1.5381</v>
      </c>
      <c r="W1892">
        <v>2.1434000000000002</v>
      </c>
      <c r="X1892">
        <v>-1.2424999999999999</v>
      </c>
      <c r="Y1892">
        <v>-2.6149</v>
      </c>
      <c r="Z1892">
        <v>-1.3987000000000001</v>
      </c>
      <c r="AA1892">
        <v>-1.0448</v>
      </c>
      <c r="AB1892">
        <v>-0.50341000000000002</v>
      </c>
    </row>
    <row r="1893" spans="1:28" x14ac:dyDescent="0.2">
      <c r="A1893" t="s">
        <v>322</v>
      </c>
      <c r="B1893">
        <f>VLOOKUP(A1893,[1]!Reference,2,0)</f>
        <v>1</v>
      </c>
      <c r="C1893" s="1">
        <v>-3.2199999999999997E-5</v>
      </c>
      <c r="D1893">
        <v>-3.6621000000000001E-4</v>
      </c>
      <c r="E1893">
        <v>2.1024999999999999E-2</v>
      </c>
      <c r="F1893">
        <v>1.2676E-2</v>
      </c>
      <c r="G1893">
        <v>-8.4229000000000005E-3</v>
      </c>
      <c r="H1893">
        <v>7.2326999999999999E-3</v>
      </c>
      <c r="I1893">
        <v>1.5656E-2</v>
      </c>
      <c r="J1893">
        <v>1.3609</v>
      </c>
      <c r="K1893">
        <v>13.239000000000001</v>
      </c>
      <c r="L1893">
        <v>0.32330999999999999</v>
      </c>
      <c r="M1893">
        <v>3.7615999999999997E-2</v>
      </c>
      <c r="N1893">
        <v>0.18271999999999999</v>
      </c>
      <c r="O1893">
        <v>41.036000000000001</v>
      </c>
      <c r="P1893">
        <v>94.956000000000003</v>
      </c>
      <c r="Q1893">
        <v>0.57828999999999997</v>
      </c>
      <c r="R1893">
        <v>1.7757000000000001</v>
      </c>
      <c r="S1893">
        <v>1.5188999999999999</v>
      </c>
      <c r="T1893">
        <v>-1.4718</v>
      </c>
      <c r="U1893">
        <v>-2.0554999999999999</v>
      </c>
      <c r="V1893">
        <v>-2.6783000000000001</v>
      </c>
      <c r="W1893">
        <v>3.1829000000000001</v>
      </c>
      <c r="X1893">
        <v>-1.3405</v>
      </c>
      <c r="Y1893">
        <v>-1.7964</v>
      </c>
      <c r="Z1893">
        <v>-0.79576000000000002</v>
      </c>
      <c r="AA1893">
        <v>-2.7090999999999998</v>
      </c>
      <c r="AB1893">
        <v>-1.4924999999999999</v>
      </c>
    </row>
    <row r="1894" spans="1:28" x14ac:dyDescent="0.2">
      <c r="A1894" t="s">
        <v>323</v>
      </c>
      <c r="B1894">
        <f>VLOOKUP(A1894,[1]!Reference,2,0)</f>
        <v>1</v>
      </c>
      <c r="C1894">
        <v>1.5755000000000001E-4</v>
      </c>
      <c r="D1894">
        <v>6.7139000000000001E-4</v>
      </c>
      <c r="E1894">
        <v>6.7635000000000001E-2</v>
      </c>
      <c r="F1894">
        <v>3.4546E-2</v>
      </c>
      <c r="G1894">
        <v>-1.4893E-2</v>
      </c>
      <c r="H1894">
        <v>1.8112E-2</v>
      </c>
      <c r="I1894">
        <v>3.3005E-2</v>
      </c>
      <c r="J1894">
        <v>-1.0702</v>
      </c>
      <c r="K1894">
        <v>16.788</v>
      </c>
      <c r="L1894">
        <v>0.38697999999999999</v>
      </c>
      <c r="M1894">
        <v>5.1450999999999997E-2</v>
      </c>
      <c r="N1894">
        <v>0.25491999999999998</v>
      </c>
      <c r="O1894">
        <v>42.99</v>
      </c>
      <c r="P1894">
        <v>98.582999999999998</v>
      </c>
      <c r="Q1894">
        <v>9.2371999999999996</v>
      </c>
      <c r="R1894">
        <v>-3.1158999999999999</v>
      </c>
      <c r="S1894">
        <v>-1.1495</v>
      </c>
      <c r="T1894">
        <v>-2.3258999999999999</v>
      </c>
      <c r="U1894">
        <v>-3.0424000000000002</v>
      </c>
      <c r="V1894">
        <v>-1.7750999999999999</v>
      </c>
      <c r="W1894">
        <v>-3.8144999999999998</v>
      </c>
      <c r="X1894">
        <v>-3.9479000000000002</v>
      </c>
      <c r="Y1894">
        <v>1.3374999999999999</v>
      </c>
      <c r="Z1894">
        <v>-2.2422</v>
      </c>
      <c r="AA1894">
        <v>-1.1919</v>
      </c>
      <c r="AB1894">
        <v>-1.2767999999999999</v>
      </c>
    </row>
    <row r="1895" spans="1:28" x14ac:dyDescent="0.2">
      <c r="A1895" t="s">
        <v>323</v>
      </c>
      <c r="B1895">
        <f>VLOOKUP(A1895,[1]!Reference,2,0)</f>
        <v>1</v>
      </c>
      <c r="C1895" s="1">
        <v>-6.4300000000000004E-5</v>
      </c>
      <c r="D1895">
        <v>6.5612999999999999E-4</v>
      </c>
      <c r="E1895">
        <v>7.5009999999999993E-2</v>
      </c>
      <c r="F1895">
        <v>3.7289000000000003E-2</v>
      </c>
      <c r="G1895">
        <v>-1.6861000000000001E-2</v>
      </c>
      <c r="H1895">
        <v>1.7302999999999999E-2</v>
      </c>
      <c r="I1895">
        <v>3.4164E-2</v>
      </c>
      <c r="J1895">
        <v>-0.15634999999999999</v>
      </c>
      <c r="K1895">
        <v>15.201000000000001</v>
      </c>
      <c r="L1895">
        <v>0.3755</v>
      </c>
      <c r="M1895">
        <v>3.0950999999999999E-2</v>
      </c>
      <c r="N1895">
        <v>0.27639999999999998</v>
      </c>
      <c r="O1895">
        <v>37.616</v>
      </c>
      <c r="P1895">
        <v>98.932000000000002</v>
      </c>
      <c r="Q1895">
        <v>9.4126999999999992</v>
      </c>
      <c r="R1895">
        <v>-1.5619000000000001</v>
      </c>
      <c r="S1895">
        <v>-1.7624</v>
      </c>
      <c r="T1895">
        <v>-3.8424999999999998</v>
      </c>
      <c r="U1895">
        <v>-0.34105999999999997</v>
      </c>
      <c r="V1895">
        <v>-1.6619999999999999</v>
      </c>
      <c r="W1895">
        <v>-5.7115999999999998</v>
      </c>
      <c r="X1895">
        <v>-1.7877000000000001</v>
      </c>
      <c r="Y1895">
        <v>0.61053999999999997</v>
      </c>
      <c r="Z1895">
        <v>-1.4065000000000001</v>
      </c>
      <c r="AA1895">
        <v>-2.2141999999999999</v>
      </c>
      <c r="AB1895">
        <v>-1.9906999999999999</v>
      </c>
    </row>
    <row r="1896" spans="1:28" x14ac:dyDescent="0.2">
      <c r="A1896" t="s">
        <v>323</v>
      </c>
      <c r="B1896">
        <f>VLOOKUP(A1896,[1]!Reference,2,0)</f>
        <v>1</v>
      </c>
      <c r="C1896" s="1">
        <v>-6.8499999999999998E-5</v>
      </c>
      <c r="D1896">
        <v>9.7656000000000001E-4</v>
      </c>
      <c r="E1896">
        <v>6.9053000000000003E-2</v>
      </c>
      <c r="F1896">
        <v>3.3957000000000001E-2</v>
      </c>
      <c r="G1896">
        <v>-1.6036999999999999E-2</v>
      </c>
      <c r="H1896">
        <v>1.7104999999999999E-2</v>
      </c>
      <c r="I1896">
        <v>3.3141999999999998E-2</v>
      </c>
      <c r="J1896">
        <v>0.31624000000000002</v>
      </c>
      <c r="K1896">
        <v>25.048999999999999</v>
      </c>
      <c r="L1896">
        <v>0.41470000000000001</v>
      </c>
      <c r="M1896">
        <v>3.3424000000000002E-2</v>
      </c>
      <c r="N1896">
        <v>0.25664999999999999</v>
      </c>
      <c r="O1896">
        <v>52.271999999999998</v>
      </c>
      <c r="P1896">
        <v>97.409000000000006</v>
      </c>
      <c r="Q1896">
        <v>10.989000000000001</v>
      </c>
      <c r="R1896">
        <v>-2.8531</v>
      </c>
      <c r="S1896">
        <v>-0.32073000000000002</v>
      </c>
      <c r="T1896">
        <v>-1.9537</v>
      </c>
      <c r="U1896">
        <v>-3.8873000000000002</v>
      </c>
      <c r="V1896">
        <v>-4.0734000000000004</v>
      </c>
      <c r="W1896">
        <v>-3.1682999999999999</v>
      </c>
      <c r="X1896">
        <v>-4.8832000000000004</v>
      </c>
      <c r="Y1896">
        <v>0.58996999999999999</v>
      </c>
      <c r="Z1896">
        <v>-1.8080000000000001</v>
      </c>
      <c r="AA1896">
        <v>-2.3711000000000002</v>
      </c>
      <c r="AB1896">
        <v>-1.4783999999999999</v>
      </c>
    </row>
    <row r="1897" spans="1:28" x14ac:dyDescent="0.2">
      <c r="A1897" t="s">
        <v>323</v>
      </c>
      <c r="B1897">
        <f>VLOOKUP(A1897,[1]!Reference,2,0)</f>
        <v>1</v>
      </c>
      <c r="C1897" s="1">
        <v>-3.4000000000000001E-6</v>
      </c>
      <c r="D1897">
        <v>4.5775999999999998E-4</v>
      </c>
      <c r="E1897">
        <v>7.2194999999999995E-2</v>
      </c>
      <c r="F1897">
        <v>3.6769000000000003E-2</v>
      </c>
      <c r="G1897">
        <v>-1.6983000000000002E-2</v>
      </c>
      <c r="H1897">
        <v>1.9012000000000001E-2</v>
      </c>
      <c r="I1897">
        <v>3.5994999999999999E-2</v>
      </c>
      <c r="J1897">
        <v>-0.23774999999999999</v>
      </c>
      <c r="K1897">
        <v>20.093</v>
      </c>
      <c r="L1897">
        <v>0.42470999999999998</v>
      </c>
      <c r="M1897">
        <v>3.6117000000000003E-2</v>
      </c>
      <c r="N1897">
        <v>0.25874000000000003</v>
      </c>
      <c r="O1897">
        <v>38.593000000000004</v>
      </c>
      <c r="P1897">
        <v>98.484999999999999</v>
      </c>
      <c r="Q1897">
        <v>10.06</v>
      </c>
      <c r="R1897">
        <v>-2.6669</v>
      </c>
      <c r="S1897">
        <v>-0.33994000000000002</v>
      </c>
      <c r="T1897">
        <v>-4.3539000000000003</v>
      </c>
      <c r="U1897">
        <v>-3.3908999999999998</v>
      </c>
      <c r="V1897">
        <v>-1.7276</v>
      </c>
      <c r="W1897">
        <v>-5.9725000000000001</v>
      </c>
      <c r="X1897">
        <v>-1.0407999999999999</v>
      </c>
      <c r="Y1897">
        <v>-1.0899000000000001</v>
      </c>
      <c r="Z1897">
        <v>-1.03</v>
      </c>
      <c r="AA1897">
        <v>-1.5427</v>
      </c>
      <c r="AB1897">
        <v>-1.468</v>
      </c>
    </row>
    <row r="1898" spans="1:28" x14ac:dyDescent="0.2">
      <c r="A1898" t="s">
        <v>323</v>
      </c>
      <c r="B1898">
        <f>VLOOKUP(A1898,[1]!Reference,2,0)</f>
        <v>1</v>
      </c>
      <c r="C1898" s="1">
        <v>8.9400000000000005E-5</v>
      </c>
      <c r="D1898">
        <v>2.8687000000000001E-3</v>
      </c>
      <c r="E1898">
        <v>7.4396000000000004E-2</v>
      </c>
      <c r="F1898">
        <v>4.0556000000000002E-2</v>
      </c>
      <c r="G1898">
        <v>-1.8859999999999998E-2</v>
      </c>
      <c r="H1898">
        <v>2.3009999999999999E-2</v>
      </c>
      <c r="I1898">
        <v>4.1869999999999997E-2</v>
      </c>
      <c r="J1898">
        <v>-0.59309000000000001</v>
      </c>
      <c r="K1898">
        <v>14.295</v>
      </c>
      <c r="L1898">
        <v>0.35861999999999999</v>
      </c>
      <c r="M1898">
        <v>4.8207E-2</v>
      </c>
      <c r="N1898">
        <v>0.32977000000000001</v>
      </c>
      <c r="O1898">
        <v>37.616</v>
      </c>
      <c r="P1898">
        <v>98.515000000000001</v>
      </c>
      <c r="Q1898">
        <v>9.6126000000000005</v>
      </c>
      <c r="R1898">
        <v>-2.673</v>
      </c>
      <c r="S1898">
        <v>0.74843999999999999</v>
      </c>
      <c r="T1898">
        <v>-2.0386000000000002</v>
      </c>
      <c r="U1898">
        <v>-2.7488999999999999</v>
      </c>
      <c r="V1898">
        <v>-3.5739999999999998</v>
      </c>
      <c r="W1898">
        <v>-4.6626000000000003</v>
      </c>
      <c r="X1898">
        <v>-1.9776</v>
      </c>
      <c r="Y1898">
        <v>0.74809999999999999</v>
      </c>
      <c r="Z1898">
        <v>-3.1928999999999998</v>
      </c>
      <c r="AA1898">
        <v>-1.1785000000000001</v>
      </c>
      <c r="AB1898">
        <v>-1.8675999999999999</v>
      </c>
    </row>
    <row r="1899" spans="1:28" x14ac:dyDescent="0.2">
      <c r="A1899" t="s">
        <v>323</v>
      </c>
      <c r="B1899">
        <f>VLOOKUP(A1899,[1]!Reference,2,0)</f>
        <v>1</v>
      </c>
      <c r="C1899" s="1">
        <v>4.3699999999999998E-5</v>
      </c>
      <c r="D1899">
        <v>8.5448999999999996E-4</v>
      </c>
      <c r="E1899">
        <v>7.6478000000000004E-2</v>
      </c>
      <c r="F1899">
        <v>3.8448000000000003E-2</v>
      </c>
      <c r="G1899">
        <v>-1.9668999999999999E-2</v>
      </c>
      <c r="H1899">
        <v>2.1332E-2</v>
      </c>
      <c r="I1899">
        <v>4.1000000000000002E-2</v>
      </c>
      <c r="J1899">
        <v>0.10882</v>
      </c>
      <c r="K1899">
        <v>34.789000000000001</v>
      </c>
      <c r="L1899">
        <v>0.36696000000000001</v>
      </c>
      <c r="M1899">
        <v>4.2236999999999997E-2</v>
      </c>
      <c r="N1899">
        <v>0.28916999999999998</v>
      </c>
      <c r="O1899">
        <v>40.058999999999997</v>
      </c>
      <c r="P1899">
        <v>98.316999999999993</v>
      </c>
      <c r="Q1899">
        <v>9.6842000000000006</v>
      </c>
      <c r="R1899">
        <v>-2.08</v>
      </c>
      <c r="S1899">
        <v>1.6926000000000001</v>
      </c>
      <c r="T1899">
        <v>-2.3693</v>
      </c>
      <c r="U1899">
        <v>-1.6775</v>
      </c>
      <c r="V1899">
        <v>-3.3161999999999998</v>
      </c>
      <c r="W1899">
        <v>-6.6563999999999997</v>
      </c>
      <c r="X1899">
        <v>-4.4481000000000002</v>
      </c>
      <c r="Y1899">
        <v>-0.63536000000000004</v>
      </c>
      <c r="Z1899">
        <v>-1.2989999999999999</v>
      </c>
      <c r="AA1899">
        <v>-1.7917000000000001</v>
      </c>
      <c r="AB1899">
        <v>-2.0823</v>
      </c>
    </row>
    <row r="1900" spans="1:28" x14ac:dyDescent="0.2">
      <c r="A1900" t="s">
        <v>323</v>
      </c>
      <c r="B1900">
        <f>VLOOKUP(A1900,[1]!Reference,2,0)</f>
        <v>1</v>
      </c>
      <c r="C1900">
        <v>-2.0305E-4</v>
      </c>
      <c r="D1900">
        <v>2.5176999999999999E-3</v>
      </c>
      <c r="E1900">
        <v>6.3813999999999996E-2</v>
      </c>
      <c r="F1900">
        <v>3.6082000000000003E-2</v>
      </c>
      <c r="G1900">
        <v>-2.0233000000000001E-2</v>
      </c>
      <c r="H1900">
        <v>2.2217000000000001E-2</v>
      </c>
      <c r="I1900">
        <v>4.2450000000000002E-2</v>
      </c>
      <c r="J1900">
        <v>-0.73658999999999997</v>
      </c>
      <c r="K1900">
        <v>14.618</v>
      </c>
      <c r="L1900">
        <v>0.36695</v>
      </c>
      <c r="M1900">
        <v>4.6049E-2</v>
      </c>
      <c r="N1900">
        <v>0.30890000000000001</v>
      </c>
      <c r="O1900">
        <v>37.616</v>
      </c>
      <c r="P1900">
        <v>97.771000000000001</v>
      </c>
      <c r="Q1900">
        <v>8.8079000000000001</v>
      </c>
      <c r="R1900">
        <v>-2.5076000000000001</v>
      </c>
      <c r="S1900">
        <v>0.97031999999999996</v>
      </c>
      <c r="T1900">
        <v>-1.2137</v>
      </c>
      <c r="U1900">
        <v>-0.81328999999999996</v>
      </c>
      <c r="V1900">
        <v>-3.5148999999999999</v>
      </c>
      <c r="W1900">
        <v>-4.8914999999999997</v>
      </c>
      <c r="X1900">
        <v>-2.2147999999999999</v>
      </c>
      <c r="Y1900">
        <v>-1.2436</v>
      </c>
      <c r="Z1900">
        <v>-1.5286999999999999</v>
      </c>
      <c r="AA1900">
        <v>-1.8103</v>
      </c>
      <c r="AB1900">
        <v>-1.0712999999999999</v>
      </c>
    </row>
    <row r="1901" spans="1:28" x14ac:dyDescent="0.2">
      <c r="A1901" t="s">
        <v>324</v>
      </c>
      <c r="B1901">
        <f>VLOOKUP(A1901,[1]!Reference,2,0)</f>
        <v>-1</v>
      </c>
      <c r="C1901">
        <v>2.1279E-4</v>
      </c>
      <c r="D1901">
        <v>9.7656000000000001E-4</v>
      </c>
      <c r="E1901">
        <v>5.9648E-2</v>
      </c>
      <c r="F1901">
        <v>3.4965999999999997E-2</v>
      </c>
      <c r="G1901">
        <v>-2.0157000000000001E-2</v>
      </c>
      <c r="H1901">
        <v>1.9866999999999999E-2</v>
      </c>
      <c r="I1901">
        <v>4.0023999999999997E-2</v>
      </c>
      <c r="J1901">
        <v>0.57798000000000005</v>
      </c>
      <c r="K1901">
        <v>11.912000000000001</v>
      </c>
      <c r="L1901">
        <v>0.28181</v>
      </c>
      <c r="M1901">
        <v>4.8471E-2</v>
      </c>
      <c r="N1901">
        <v>0.34625</v>
      </c>
      <c r="O1901">
        <v>27.356999999999999</v>
      </c>
      <c r="P1901">
        <v>94.917000000000002</v>
      </c>
      <c r="Q1901">
        <v>9.1691000000000003</v>
      </c>
      <c r="R1901">
        <v>0.40634999999999999</v>
      </c>
      <c r="S1901">
        <v>4.5598E-2</v>
      </c>
      <c r="T1901">
        <v>0.47727999999999998</v>
      </c>
      <c r="U1901">
        <v>0.39273000000000002</v>
      </c>
      <c r="V1901">
        <v>5.1151</v>
      </c>
      <c r="W1901">
        <v>-0.34337000000000001</v>
      </c>
      <c r="X1901">
        <v>-5.1715</v>
      </c>
      <c r="Y1901">
        <v>-3.9973999999999998</v>
      </c>
      <c r="Z1901">
        <v>1.3433999999999999</v>
      </c>
      <c r="AA1901">
        <v>0.87980999999999998</v>
      </c>
      <c r="AB1901">
        <v>-0.68081999999999998</v>
      </c>
    </row>
    <row r="1902" spans="1:28" x14ac:dyDescent="0.2">
      <c r="A1902" t="s">
        <v>324</v>
      </c>
      <c r="B1902">
        <f>VLOOKUP(A1902,[1]!Reference,2,0)</f>
        <v>-1</v>
      </c>
      <c r="C1902">
        <v>-1.5709E-4</v>
      </c>
      <c r="D1902">
        <v>7.6294000000000004E-4</v>
      </c>
      <c r="E1902">
        <v>5.985E-2</v>
      </c>
      <c r="F1902">
        <v>3.6157000000000002E-2</v>
      </c>
      <c r="G1902">
        <v>-2.1774000000000002E-2</v>
      </c>
      <c r="H1902">
        <v>2.121E-2</v>
      </c>
      <c r="I1902">
        <v>4.2984000000000001E-2</v>
      </c>
      <c r="J1902">
        <v>0.52268999999999999</v>
      </c>
      <c r="K1902">
        <v>10.28</v>
      </c>
      <c r="L1902">
        <v>0.27887000000000001</v>
      </c>
      <c r="M1902">
        <v>4.6429999999999999E-2</v>
      </c>
      <c r="N1902">
        <v>0.30088999999999999</v>
      </c>
      <c r="O1902">
        <v>29.8</v>
      </c>
      <c r="P1902">
        <v>95.162000000000006</v>
      </c>
      <c r="Q1902">
        <v>9.8567</v>
      </c>
      <c r="R1902">
        <v>-0.2447</v>
      </c>
      <c r="S1902">
        <v>-0.80027000000000004</v>
      </c>
      <c r="T1902">
        <v>0.13286999999999999</v>
      </c>
      <c r="U1902">
        <v>1.6808000000000001</v>
      </c>
      <c r="V1902">
        <v>2.6179999999999999</v>
      </c>
      <c r="W1902">
        <v>1.0434000000000001</v>
      </c>
      <c r="X1902">
        <v>-3.9622999999999999</v>
      </c>
      <c r="Y1902">
        <v>-3.4906999999999999</v>
      </c>
      <c r="Z1902">
        <v>0.15873000000000001</v>
      </c>
      <c r="AA1902">
        <v>0.95709</v>
      </c>
      <c r="AB1902">
        <v>-0.72696000000000005</v>
      </c>
    </row>
    <row r="1903" spans="1:28" x14ac:dyDescent="0.2">
      <c r="A1903" t="s">
        <v>324</v>
      </c>
      <c r="B1903">
        <f>VLOOKUP(A1903,[1]!Reference,2,0)</f>
        <v>-1</v>
      </c>
      <c r="C1903" s="1">
        <v>-7.4999999999999993E-5</v>
      </c>
      <c r="D1903">
        <v>1.8921000000000001E-3</v>
      </c>
      <c r="E1903">
        <v>5.9768000000000002E-2</v>
      </c>
      <c r="F1903">
        <v>3.7243999999999999E-2</v>
      </c>
      <c r="G1903">
        <v>-2.3636000000000001E-2</v>
      </c>
      <c r="H1903">
        <v>2.2522E-2</v>
      </c>
      <c r="I1903">
        <v>4.6157999999999998E-2</v>
      </c>
      <c r="J1903">
        <v>0.49419999999999997</v>
      </c>
      <c r="K1903">
        <v>10.081</v>
      </c>
      <c r="L1903">
        <v>0.30084</v>
      </c>
      <c r="M1903">
        <v>5.3053999999999997E-2</v>
      </c>
      <c r="N1903">
        <v>0.21479999999999999</v>
      </c>
      <c r="O1903">
        <v>38.104999999999997</v>
      </c>
      <c r="P1903">
        <v>96.231999999999999</v>
      </c>
      <c r="Q1903">
        <v>7.1780999999999997</v>
      </c>
      <c r="R1903">
        <v>2.6486000000000001</v>
      </c>
      <c r="S1903">
        <v>-2.4573999999999998</v>
      </c>
      <c r="T1903">
        <v>0.26003999999999999</v>
      </c>
      <c r="U1903">
        <v>1.7770999999999999</v>
      </c>
      <c r="V1903">
        <v>1.8797999999999999</v>
      </c>
      <c r="W1903">
        <v>2.7515999999999998</v>
      </c>
      <c r="X1903">
        <v>-4.5303000000000004</v>
      </c>
      <c r="Y1903">
        <v>-2.8029999999999999</v>
      </c>
      <c r="Z1903">
        <v>0.31089</v>
      </c>
      <c r="AA1903">
        <v>0.93530000000000002</v>
      </c>
      <c r="AB1903">
        <v>-0.60609000000000002</v>
      </c>
    </row>
    <row r="1904" spans="1:28" x14ac:dyDescent="0.2">
      <c r="A1904" t="s">
        <v>324</v>
      </c>
      <c r="B1904">
        <f>VLOOKUP(A1904,[1]!Reference,2,0)</f>
        <v>-1</v>
      </c>
      <c r="C1904" s="1">
        <v>-3.3800000000000002E-5</v>
      </c>
      <c r="D1904">
        <v>3.3568999999999998E-4</v>
      </c>
      <c r="E1904">
        <v>5.2158000000000003E-2</v>
      </c>
      <c r="F1904">
        <v>3.2189000000000002E-2</v>
      </c>
      <c r="G1904">
        <v>-1.9484999999999999E-2</v>
      </c>
      <c r="H1904">
        <v>1.8921E-2</v>
      </c>
      <c r="I1904">
        <v>3.8406000000000003E-2</v>
      </c>
      <c r="J1904">
        <v>0.12633</v>
      </c>
      <c r="K1904">
        <v>10.223000000000001</v>
      </c>
      <c r="L1904">
        <v>0.26329000000000002</v>
      </c>
      <c r="M1904">
        <v>3.9689000000000002E-2</v>
      </c>
      <c r="N1904">
        <v>0.33889000000000002</v>
      </c>
      <c r="O1904">
        <v>25.891999999999999</v>
      </c>
      <c r="P1904">
        <v>98.456999999999994</v>
      </c>
      <c r="Q1904">
        <v>3.0036999999999998</v>
      </c>
      <c r="R1904">
        <v>1.9735</v>
      </c>
      <c r="S1904">
        <v>0.42923</v>
      </c>
      <c r="T1904">
        <v>-1.5736000000000001</v>
      </c>
      <c r="U1904">
        <v>0.95132000000000005</v>
      </c>
      <c r="V1904">
        <v>2.9175</v>
      </c>
      <c r="W1904">
        <v>1.5727</v>
      </c>
      <c r="X1904">
        <v>-2.7726000000000002</v>
      </c>
      <c r="Y1904">
        <v>-3.7153999999999998</v>
      </c>
      <c r="Z1904">
        <v>-1.2358</v>
      </c>
      <c r="AA1904">
        <v>0.57586999999999999</v>
      </c>
      <c r="AB1904">
        <v>-0.43746000000000002</v>
      </c>
    </row>
    <row r="1905" spans="1:28" x14ac:dyDescent="0.2">
      <c r="A1905" t="s">
        <v>324</v>
      </c>
      <c r="B1905">
        <f>VLOOKUP(A1905,[1]!Reference,2,0)</f>
        <v>-1</v>
      </c>
      <c r="C1905">
        <v>1.6406999999999999E-4</v>
      </c>
      <c r="D1905">
        <v>5.4931999999999995E-4</v>
      </c>
      <c r="E1905">
        <v>5.2475000000000001E-2</v>
      </c>
      <c r="F1905">
        <v>3.2257000000000001E-2</v>
      </c>
      <c r="G1905">
        <v>-1.9684E-2</v>
      </c>
      <c r="H1905">
        <v>1.8265E-2</v>
      </c>
      <c r="I1905">
        <v>3.7948999999999997E-2</v>
      </c>
      <c r="J1905">
        <v>0.40803</v>
      </c>
      <c r="K1905">
        <v>9.6433999999999997</v>
      </c>
      <c r="L1905">
        <v>0.26061000000000001</v>
      </c>
      <c r="M1905">
        <v>6.4994999999999997E-2</v>
      </c>
      <c r="N1905">
        <v>0.36071999999999999</v>
      </c>
      <c r="O1905">
        <v>29.8</v>
      </c>
      <c r="P1905">
        <v>96.905000000000001</v>
      </c>
      <c r="Q1905">
        <v>5.4183000000000003</v>
      </c>
      <c r="R1905">
        <v>1.6883999999999999</v>
      </c>
      <c r="S1905">
        <v>-8.9372999999999994E-2</v>
      </c>
      <c r="T1905">
        <v>-1.0909</v>
      </c>
      <c r="U1905">
        <v>0.82882999999999996</v>
      </c>
      <c r="V1905">
        <v>1.8620000000000001</v>
      </c>
      <c r="W1905">
        <v>0.99319999999999997</v>
      </c>
      <c r="X1905">
        <v>-2.6029</v>
      </c>
      <c r="Y1905">
        <v>-2.7256999999999998</v>
      </c>
      <c r="Z1905">
        <v>0.10592</v>
      </c>
      <c r="AA1905">
        <v>0.72202</v>
      </c>
      <c r="AB1905">
        <v>-1.2846</v>
      </c>
    </row>
    <row r="1906" spans="1:28" x14ac:dyDescent="0.2">
      <c r="A1906" t="s">
        <v>324</v>
      </c>
      <c r="B1906">
        <f>VLOOKUP(A1906,[1]!Reference,2,0)</f>
        <v>-1</v>
      </c>
      <c r="C1906">
        <v>-1.8861999999999999E-4</v>
      </c>
      <c r="D1906">
        <v>1.709E-3</v>
      </c>
      <c r="E1906">
        <v>4.8025999999999999E-2</v>
      </c>
      <c r="F1906">
        <v>3.0662999999999999E-2</v>
      </c>
      <c r="G1906">
        <v>-1.8707000000000001E-2</v>
      </c>
      <c r="H1906">
        <v>1.9028E-2</v>
      </c>
      <c r="I1906">
        <v>3.7734999999999998E-2</v>
      </c>
      <c r="J1906">
        <v>-3.7203E-2</v>
      </c>
      <c r="K1906">
        <v>8.9231999999999996</v>
      </c>
      <c r="L1906">
        <v>0.30079</v>
      </c>
      <c r="M1906">
        <v>5.1022999999999999E-2</v>
      </c>
      <c r="N1906">
        <v>0.25714999999999999</v>
      </c>
      <c r="O1906">
        <v>17.587</v>
      </c>
      <c r="P1906">
        <v>94.408000000000001</v>
      </c>
      <c r="Q1906">
        <v>8.7783999999999995</v>
      </c>
      <c r="R1906">
        <v>0.65141000000000004</v>
      </c>
      <c r="S1906">
        <v>-0.71301999999999999</v>
      </c>
      <c r="T1906">
        <v>-7.4829000000000007E-2</v>
      </c>
      <c r="U1906">
        <v>0.56183000000000005</v>
      </c>
      <c r="V1906">
        <v>2.2120000000000002</v>
      </c>
      <c r="W1906">
        <v>0.68364999999999998</v>
      </c>
      <c r="X1906">
        <v>-3.0598000000000001</v>
      </c>
      <c r="Y1906">
        <v>-3.6231</v>
      </c>
      <c r="Z1906">
        <v>-0.37930000000000003</v>
      </c>
      <c r="AA1906">
        <v>0.74550000000000005</v>
      </c>
      <c r="AB1906">
        <v>-0.32862999999999998</v>
      </c>
    </row>
    <row r="1907" spans="1:28" x14ac:dyDescent="0.2">
      <c r="A1907" t="s">
        <v>325</v>
      </c>
      <c r="B1907">
        <f>VLOOKUP(A1907,[1]!Reference,2,0)</f>
        <v>-1</v>
      </c>
      <c r="C1907" s="1">
        <v>-5.3100000000000003E-5</v>
      </c>
      <c r="D1907">
        <v>5.4931999999999995E-4</v>
      </c>
      <c r="E1907">
        <v>2.6536000000000001E-2</v>
      </c>
      <c r="F1907">
        <v>1.6168999999999999E-2</v>
      </c>
      <c r="G1907">
        <v>-1.0864E-2</v>
      </c>
      <c r="H1907">
        <v>1.0498E-2</v>
      </c>
      <c r="I1907">
        <v>2.1361999999999999E-2</v>
      </c>
      <c r="J1907">
        <v>-0.37946999999999997</v>
      </c>
      <c r="K1907">
        <v>17.106000000000002</v>
      </c>
      <c r="L1907">
        <v>0.21844</v>
      </c>
      <c r="M1907">
        <v>9.7245999999999999E-2</v>
      </c>
      <c r="N1907">
        <v>0.40603</v>
      </c>
      <c r="O1907">
        <v>24.425999999999998</v>
      </c>
      <c r="P1907">
        <v>93.218999999999994</v>
      </c>
      <c r="Q1907">
        <v>5.0735999999999999</v>
      </c>
      <c r="R1907">
        <v>0.67964000000000002</v>
      </c>
      <c r="S1907">
        <v>-0.34520000000000001</v>
      </c>
      <c r="T1907">
        <v>-0.35209000000000001</v>
      </c>
      <c r="U1907">
        <v>1.0467</v>
      </c>
      <c r="V1907">
        <v>-0.39298</v>
      </c>
      <c r="W1907">
        <v>-0.35679</v>
      </c>
      <c r="X1907">
        <v>0.59008000000000005</v>
      </c>
      <c r="Y1907">
        <v>0.39339000000000002</v>
      </c>
      <c r="Z1907">
        <v>0.68571000000000004</v>
      </c>
      <c r="AA1907">
        <v>0.52527000000000001</v>
      </c>
      <c r="AB1907">
        <v>0.51373999999999997</v>
      </c>
    </row>
    <row r="1908" spans="1:28" x14ac:dyDescent="0.2">
      <c r="A1908" t="s">
        <v>325</v>
      </c>
      <c r="B1908">
        <f>VLOOKUP(A1908,[1]!Reference,2,0)</f>
        <v>-1</v>
      </c>
      <c r="C1908" s="1">
        <v>-5.3000000000000001E-5</v>
      </c>
      <c r="D1908">
        <v>3.0518E-4</v>
      </c>
      <c r="E1908">
        <v>2.6571000000000001E-2</v>
      </c>
      <c r="F1908">
        <v>1.5803000000000001E-2</v>
      </c>
      <c r="G1908">
        <v>-9.5367000000000004E-3</v>
      </c>
      <c r="H1908">
        <v>9.6892999999999996E-3</v>
      </c>
      <c r="I1908">
        <v>1.9226E-2</v>
      </c>
      <c r="J1908">
        <v>-1.6206E-3</v>
      </c>
      <c r="K1908">
        <v>16.477</v>
      </c>
      <c r="L1908">
        <v>0.29055999999999998</v>
      </c>
      <c r="M1908">
        <v>7.9239000000000004E-2</v>
      </c>
      <c r="N1908">
        <v>0.39371</v>
      </c>
      <c r="O1908">
        <v>27.356999999999999</v>
      </c>
      <c r="P1908">
        <v>94.811000000000007</v>
      </c>
      <c r="Q1908">
        <v>5.2744</v>
      </c>
      <c r="R1908">
        <v>-2.7814999999999999</v>
      </c>
      <c r="S1908">
        <v>-2.1301999999999999</v>
      </c>
      <c r="T1908">
        <v>-0.91513999999999995</v>
      </c>
      <c r="U1908">
        <v>-0.15204999999999999</v>
      </c>
      <c r="V1908">
        <v>-9.2082999999999998E-2</v>
      </c>
      <c r="W1908">
        <v>1.2579</v>
      </c>
      <c r="X1908">
        <v>0.84762999999999999</v>
      </c>
      <c r="Y1908">
        <v>1.2054</v>
      </c>
      <c r="Z1908">
        <v>0.47200999999999999</v>
      </c>
      <c r="AA1908">
        <v>0.60002999999999995</v>
      </c>
      <c r="AB1908">
        <v>0.36982999999999999</v>
      </c>
    </row>
    <row r="1909" spans="1:28" x14ac:dyDescent="0.2">
      <c r="A1909" t="s">
        <v>325</v>
      </c>
      <c r="B1909">
        <f>VLOOKUP(A1909,[1]!Reference,2,0)</f>
        <v>-1</v>
      </c>
      <c r="C1909" s="1">
        <v>-7.6199999999999999E-6</v>
      </c>
      <c r="D1909">
        <v>5.7983000000000004E-4</v>
      </c>
      <c r="E1909">
        <v>2.5984E-2</v>
      </c>
      <c r="F1909">
        <v>1.5495999999999999E-2</v>
      </c>
      <c r="G1909">
        <v>-8.7585000000000007E-3</v>
      </c>
      <c r="H1909">
        <v>9.6436000000000004E-3</v>
      </c>
      <c r="I1909">
        <v>1.8402000000000002E-2</v>
      </c>
      <c r="J1909">
        <v>-0.25325999999999999</v>
      </c>
      <c r="K1909">
        <v>14.618</v>
      </c>
      <c r="L1909">
        <v>0.24279999999999999</v>
      </c>
      <c r="M1909">
        <v>7.1847999999999995E-2</v>
      </c>
      <c r="N1909">
        <v>0.27578000000000003</v>
      </c>
      <c r="O1909">
        <v>24.914999999999999</v>
      </c>
      <c r="P1909">
        <v>96.201999999999998</v>
      </c>
      <c r="Q1909">
        <v>0.49241000000000001</v>
      </c>
      <c r="R1909">
        <v>2.9348999999999998</v>
      </c>
      <c r="S1909">
        <v>-0.77039000000000002</v>
      </c>
      <c r="T1909">
        <v>-2.6583999999999999</v>
      </c>
      <c r="U1909">
        <v>-0.16597999999999999</v>
      </c>
      <c r="V1909">
        <v>-2.1364000000000001</v>
      </c>
      <c r="W1909">
        <v>1.1629</v>
      </c>
      <c r="X1909">
        <v>0.56718000000000002</v>
      </c>
      <c r="Y1909">
        <v>-0.53308</v>
      </c>
      <c r="Z1909">
        <v>0.30386999999999997</v>
      </c>
      <c r="AA1909">
        <v>1.4709000000000001</v>
      </c>
      <c r="AB1909">
        <v>0.74180000000000001</v>
      </c>
    </row>
    <row r="1910" spans="1:28" x14ac:dyDescent="0.2">
      <c r="A1910" t="s">
        <v>325</v>
      </c>
      <c r="B1910">
        <f>VLOOKUP(A1910,[1]!Reference,2,0)</f>
        <v>-1</v>
      </c>
      <c r="C1910" s="1">
        <v>-3.8399999999999998E-5</v>
      </c>
      <c r="D1910">
        <v>4.7301999999999999E-4</v>
      </c>
      <c r="E1910">
        <v>2.7533999999999999E-2</v>
      </c>
      <c r="F1910">
        <v>1.5807000000000002E-2</v>
      </c>
      <c r="G1910">
        <v>-9.1857999999999992E-3</v>
      </c>
      <c r="H1910">
        <v>9.2163000000000002E-3</v>
      </c>
      <c r="I1910">
        <v>1.8402000000000002E-2</v>
      </c>
      <c r="J1910">
        <v>-0.55813999999999997</v>
      </c>
      <c r="K1910">
        <v>17.545999999999999</v>
      </c>
      <c r="L1910">
        <v>0.32640999999999998</v>
      </c>
      <c r="M1910">
        <v>5.3866999999999998E-2</v>
      </c>
      <c r="N1910">
        <v>0.27778999999999998</v>
      </c>
      <c r="O1910">
        <v>19.541</v>
      </c>
      <c r="P1910">
        <v>95.406999999999996</v>
      </c>
      <c r="Q1910">
        <v>2.6743999999999999</v>
      </c>
      <c r="R1910">
        <v>2.5611999999999999</v>
      </c>
      <c r="S1910">
        <v>-3.1110000000000002</v>
      </c>
      <c r="T1910">
        <v>-2.7923</v>
      </c>
      <c r="U1910">
        <v>0.89649999999999996</v>
      </c>
      <c r="V1910">
        <v>0.23321</v>
      </c>
      <c r="W1910">
        <v>0.95279999999999998</v>
      </c>
      <c r="X1910">
        <v>0.21498999999999999</v>
      </c>
      <c r="Y1910">
        <v>-0.88675000000000004</v>
      </c>
      <c r="Z1910">
        <v>0.24703</v>
      </c>
      <c r="AA1910">
        <v>1.0629999999999999</v>
      </c>
      <c r="AB1910">
        <v>0.88536000000000004</v>
      </c>
    </row>
    <row r="1911" spans="1:28" x14ac:dyDescent="0.2">
      <c r="A1911" t="s">
        <v>325</v>
      </c>
      <c r="B1911">
        <f>VLOOKUP(A1911,[1]!Reference,2,0)</f>
        <v>-1</v>
      </c>
      <c r="C1911" s="1">
        <v>-2.3700000000000002E-6</v>
      </c>
      <c r="D1911">
        <v>4.5775999999999998E-4</v>
      </c>
      <c r="E1911">
        <v>2.9073999999999999E-2</v>
      </c>
      <c r="F1911">
        <v>1.6264000000000001E-2</v>
      </c>
      <c r="G1911">
        <v>-9.0331999999999999E-3</v>
      </c>
      <c r="H1911">
        <v>9.0027000000000006E-3</v>
      </c>
      <c r="I1911">
        <v>1.8036E-2</v>
      </c>
      <c r="J1911">
        <v>-0.68998999999999999</v>
      </c>
      <c r="K1911">
        <v>16.888999999999999</v>
      </c>
      <c r="L1911">
        <v>0.39824999999999999</v>
      </c>
      <c r="M1911">
        <v>4.3649E-2</v>
      </c>
      <c r="N1911">
        <v>0.29281000000000001</v>
      </c>
      <c r="O1911">
        <v>28.334</v>
      </c>
      <c r="P1911">
        <v>96.974999999999994</v>
      </c>
      <c r="Q1911">
        <v>2.1073</v>
      </c>
      <c r="R1911">
        <v>-0.66649000000000003</v>
      </c>
      <c r="S1911">
        <v>-0.50294000000000005</v>
      </c>
      <c r="T1911">
        <v>-2.3978000000000002</v>
      </c>
      <c r="U1911">
        <v>-0.97645000000000004</v>
      </c>
      <c r="V1911">
        <v>-0.97801000000000005</v>
      </c>
      <c r="W1911">
        <v>0.78373000000000004</v>
      </c>
      <c r="X1911">
        <v>1.6315999999999999</v>
      </c>
      <c r="Y1911">
        <v>0.18351000000000001</v>
      </c>
      <c r="Z1911">
        <v>-9.1961000000000001E-2</v>
      </c>
      <c r="AA1911">
        <v>0.74433000000000005</v>
      </c>
      <c r="AB1911">
        <v>-0.32730999999999999</v>
      </c>
    </row>
    <row r="1912" spans="1:28" x14ac:dyDescent="0.2">
      <c r="A1912" t="s">
        <v>325</v>
      </c>
      <c r="B1912">
        <f>VLOOKUP(A1912,[1]!Reference,2,0)</f>
        <v>-1</v>
      </c>
      <c r="C1912" s="1">
        <v>-3.7599999999999999E-5</v>
      </c>
      <c r="D1912">
        <v>4.8828000000000001E-4</v>
      </c>
      <c r="E1912">
        <v>2.6412999999999999E-2</v>
      </c>
      <c r="F1912">
        <v>1.4963000000000001E-2</v>
      </c>
      <c r="G1912">
        <v>-9.0027000000000006E-3</v>
      </c>
      <c r="H1912">
        <v>9.4757000000000001E-3</v>
      </c>
      <c r="I1912">
        <v>1.8478000000000001E-2</v>
      </c>
      <c r="J1912">
        <v>-2.2909999999999999</v>
      </c>
      <c r="K1912">
        <v>41.648000000000003</v>
      </c>
      <c r="L1912">
        <v>0.50958000000000003</v>
      </c>
      <c r="M1912">
        <v>4.0120999999999997E-2</v>
      </c>
      <c r="N1912">
        <v>0.23643</v>
      </c>
      <c r="O1912">
        <v>25.402999999999999</v>
      </c>
      <c r="P1912">
        <v>94.094999999999999</v>
      </c>
      <c r="Q1912">
        <v>7.1612999999999998</v>
      </c>
      <c r="R1912">
        <v>-3.2988</v>
      </c>
      <c r="S1912">
        <v>-3.2364000000000002</v>
      </c>
      <c r="T1912">
        <v>-2.1732999999999998</v>
      </c>
      <c r="U1912">
        <v>0.54539000000000004</v>
      </c>
      <c r="V1912">
        <v>0.56276000000000004</v>
      </c>
      <c r="W1912">
        <v>1.3281000000000001</v>
      </c>
      <c r="X1912">
        <v>-1.3560000000000001</v>
      </c>
      <c r="Y1912">
        <v>0.44592999999999999</v>
      </c>
      <c r="Z1912">
        <v>0.72968999999999995</v>
      </c>
      <c r="AA1912">
        <v>0.28649999999999998</v>
      </c>
      <c r="AB1912">
        <v>0.34044000000000002</v>
      </c>
    </row>
    <row r="1913" spans="1:28" x14ac:dyDescent="0.2">
      <c r="A1913" t="s">
        <v>326</v>
      </c>
      <c r="B1913">
        <f>VLOOKUP(A1913,[1]!Reference,2,0)</f>
        <v>1</v>
      </c>
      <c r="C1913" s="1">
        <v>-8.7999999999999998E-5</v>
      </c>
      <c r="D1913">
        <v>-2.1362E-4</v>
      </c>
      <c r="E1913">
        <v>1.7417999999999999E-2</v>
      </c>
      <c r="F1913">
        <v>1.1631000000000001E-2</v>
      </c>
      <c r="G1913">
        <v>-8.2091999999999998E-3</v>
      </c>
      <c r="H1913">
        <v>7.9956000000000003E-3</v>
      </c>
      <c r="I1913">
        <v>1.6205000000000001E-2</v>
      </c>
      <c r="J1913">
        <v>7.1518999999999999E-2</v>
      </c>
      <c r="K1913">
        <v>18.12</v>
      </c>
      <c r="L1913">
        <v>0.28623999999999999</v>
      </c>
      <c r="M1913">
        <v>5.5493000000000001E-2</v>
      </c>
      <c r="N1913">
        <v>0.29579</v>
      </c>
      <c r="O1913">
        <v>25.402999999999999</v>
      </c>
      <c r="P1913">
        <v>92.787999999999997</v>
      </c>
      <c r="Q1913">
        <v>-3.35</v>
      </c>
      <c r="R1913">
        <v>7.1486000000000001</v>
      </c>
      <c r="S1913">
        <v>-1.3589</v>
      </c>
      <c r="T1913">
        <v>4.8051000000000004</v>
      </c>
      <c r="U1913">
        <v>-1.4093</v>
      </c>
      <c r="V1913">
        <v>-0.27601999999999999</v>
      </c>
      <c r="W1913">
        <v>-0.68288000000000004</v>
      </c>
      <c r="X1913">
        <v>-2.1288999999999998</v>
      </c>
      <c r="Y1913">
        <v>-2.6206999999999998</v>
      </c>
      <c r="Z1913">
        <v>-1.8147</v>
      </c>
      <c r="AA1913">
        <v>-0.91425000000000001</v>
      </c>
      <c r="AB1913">
        <v>-0.43684000000000001</v>
      </c>
    </row>
    <row r="1914" spans="1:28" x14ac:dyDescent="0.2">
      <c r="A1914" t="s">
        <v>326</v>
      </c>
      <c r="B1914">
        <f>VLOOKUP(A1914,[1]!Reference,2,0)</f>
        <v>1</v>
      </c>
      <c r="C1914">
        <v>-2.0264E-4</v>
      </c>
      <c r="D1914" s="1">
        <v>3.0499999999999999E-5</v>
      </c>
      <c r="E1914">
        <v>1.4734000000000001E-2</v>
      </c>
      <c r="F1914">
        <v>1.0649E-2</v>
      </c>
      <c r="G1914">
        <v>-8.3008000000000005E-3</v>
      </c>
      <c r="H1914">
        <v>7.6293999999999997E-3</v>
      </c>
      <c r="I1914">
        <v>1.593E-2</v>
      </c>
      <c r="J1914">
        <v>0.10775</v>
      </c>
      <c r="K1914">
        <v>6.4264999999999999</v>
      </c>
      <c r="L1914">
        <v>0.29643999999999998</v>
      </c>
      <c r="M1914">
        <v>6.2121999999999997E-2</v>
      </c>
      <c r="N1914">
        <v>0.26268999999999998</v>
      </c>
      <c r="O1914">
        <v>25.891999999999999</v>
      </c>
      <c r="P1914">
        <v>89.882999999999996</v>
      </c>
      <c r="Q1914">
        <v>1.8115000000000001</v>
      </c>
      <c r="R1914">
        <v>3.5988000000000002</v>
      </c>
      <c r="S1914">
        <v>2.2124999999999999</v>
      </c>
      <c r="T1914">
        <v>0.93054000000000003</v>
      </c>
      <c r="U1914">
        <v>1.1086</v>
      </c>
      <c r="V1914">
        <v>4.0676999999999998E-2</v>
      </c>
      <c r="W1914">
        <v>0.33202999999999999</v>
      </c>
      <c r="X1914">
        <v>-3.7795000000000001</v>
      </c>
      <c r="Y1914">
        <v>-2.6179000000000001</v>
      </c>
      <c r="Z1914">
        <v>-3.4883999999999999</v>
      </c>
      <c r="AA1914">
        <v>-0.72487000000000001</v>
      </c>
      <c r="AB1914">
        <v>-1.0321</v>
      </c>
    </row>
    <row r="1915" spans="1:28" x14ac:dyDescent="0.2">
      <c r="A1915" t="s">
        <v>326</v>
      </c>
      <c r="B1915">
        <f>VLOOKUP(A1915,[1]!Reference,2,0)</f>
        <v>1</v>
      </c>
      <c r="C1915">
        <v>-2.1005000000000001E-4</v>
      </c>
      <c r="D1915">
        <v>1.8311E-4</v>
      </c>
      <c r="E1915">
        <v>1.5242E-2</v>
      </c>
      <c r="F1915">
        <v>1.0807000000000001E-2</v>
      </c>
      <c r="G1915">
        <v>-8.4839000000000008E-3</v>
      </c>
      <c r="H1915">
        <v>7.8125E-3</v>
      </c>
      <c r="I1915">
        <v>1.6296000000000001E-2</v>
      </c>
      <c r="J1915">
        <v>-0.31625999999999999</v>
      </c>
      <c r="K1915">
        <v>9.8460999999999999</v>
      </c>
      <c r="L1915">
        <v>0.28736</v>
      </c>
      <c r="M1915">
        <v>5.3817999999999998E-2</v>
      </c>
      <c r="N1915">
        <v>0.23302</v>
      </c>
      <c r="O1915">
        <v>12.702</v>
      </c>
      <c r="P1915">
        <v>90.218999999999994</v>
      </c>
      <c r="Q1915">
        <v>3.9592000000000001</v>
      </c>
      <c r="R1915">
        <v>1.6718999999999999</v>
      </c>
      <c r="S1915">
        <v>-0.18465999999999999</v>
      </c>
      <c r="T1915">
        <v>-0.16420999999999999</v>
      </c>
      <c r="U1915">
        <v>2.9462999999999999</v>
      </c>
      <c r="V1915">
        <v>-0.98214999999999997</v>
      </c>
      <c r="W1915">
        <v>-1.6525000000000001</v>
      </c>
      <c r="X1915">
        <v>-3.5869</v>
      </c>
      <c r="Y1915">
        <v>-2.9742000000000002</v>
      </c>
      <c r="Z1915">
        <v>-2.8250999999999999</v>
      </c>
      <c r="AA1915">
        <v>-1.0555000000000001</v>
      </c>
      <c r="AB1915">
        <v>0.65008999999999995</v>
      </c>
    </row>
    <row r="1916" spans="1:28" x14ac:dyDescent="0.2">
      <c r="A1916" t="s">
        <v>326</v>
      </c>
      <c r="B1916">
        <f>VLOOKUP(A1916,[1]!Reference,2,0)</f>
        <v>1</v>
      </c>
      <c r="C1916">
        <v>-1.3405000000000001E-4</v>
      </c>
      <c r="D1916" s="1">
        <v>-3.0499999999999999E-5</v>
      </c>
      <c r="E1916">
        <v>1.4344000000000001E-2</v>
      </c>
      <c r="F1916">
        <v>1.0008E-2</v>
      </c>
      <c r="G1916">
        <v>-7.3242000000000003E-3</v>
      </c>
      <c r="H1916">
        <v>7.3546999999999996E-3</v>
      </c>
      <c r="I1916">
        <v>1.4678999999999999E-2</v>
      </c>
      <c r="J1916">
        <v>-0.45312000000000002</v>
      </c>
      <c r="K1916">
        <v>10.766999999999999</v>
      </c>
      <c r="L1916">
        <v>0.32441999999999999</v>
      </c>
      <c r="M1916">
        <v>3.7163000000000002E-2</v>
      </c>
      <c r="N1916">
        <v>0.26177</v>
      </c>
      <c r="O1916">
        <v>21.983000000000001</v>
      </c>
      <c r="P1916">
        <v>92.064999999999998</v>
      </c>
      <c r="Q1916">
        <v>3.0442999999999998</v>
      </c>
      <c r="R1916">
        <v>-1.9533</v>
      </c>
      <c r="S1916">
        <v>0.65058000000000005</v>
      </c>
      <c r="T1916">
        <v>-2.5013000000000001</v>
      </c>
      <c r="U1916">
        <v>0.21884999999999999</v>
      </c>
      <c r="V1916">
        <v>1.2248000000000001</v>
      </c>
      <c r="W1916">
        <v>-0.14948</v>
      </c>
      <c r="X1916">
        <v>-1.5323</v>
      </c>
      <c r="Y1916">
        <v>-0.75075999999999998</v>
      </c>
      <c r="Z1916">
        <v>-1.5677000000000001</v>
      </c>
      <c r="AA1916">
        <v>-1.0287999999999999</v>
      </c>
      <c r="AB1916">
        <v>-1.7234</v>
      </c>
    </row>
    <row r="1917" spans="1:28" x14ac:dyDescent="0.2">
      <c r="A1917" t="s">
        <v>326</v>
      </c>
      <c r="B1917">
        <f>VLOOKUP(A1917,[1]!Reference,2,0)</f>
        <v>1</v>
      </c>
      <c r="C1917">
        <v>-1.7912000000000001E-4</v>
      </c>
      <c r="D1917">
        <v>-3.9672999999999998E-4</v>
      </c>
      <c r="E1917">
        <v>1.0881E-2</v>
      </c>
      <c r="F1917">
        <v>7.2747999999999997E-3</v>
      </c>
      <c r="G1917">
        <v>-5.4016000000000003E-3</v>
      </c>
      <c r="H1917">
        <v>4.9437999999999999E-3</v>
      </c>
      <c r="I1917">
        <v>1.0345E-2</v>
      </c>
      <c r="J1917">
        <v>1.327</v>
      </c>
      <c r="K1917">
        <v>19.437999999999999</v>
      </c>
      <c r="L1917">
        <v>0.35411999999999999</v>
      </c>
      <c r="M1917">
        <v>3.8538000000000003E-2</v>
      </c>
      <c r="N1917">
        <v>0.24362</v>
      </c>
      <c r="O1917">
        <v>37.128</v>
      </c>
      <c r="P1917">
        <v>90.590999999999994</v>
      </c>
      <c r="Q1917">
        <v>3.0794000000000001</v>
      </c>
      <c r="R1917">
        <v>-3.2298</v>
      </c>
      <c r="S1917">
        <v>8.9432000000000001E-3</v>
      </c>
      <c r="T1917">
        <v>0.10087</v>
      </c>
      <c r="U1917">
        <v>-0.33544000000000002</v>
      </c>
      <c r="V1917">
        <v>-1.5921000000000001</v>
      </c>
      <c r="W1917">
        <v>-0.23249</v>
      </c>
      <c r="X1917">
        <v>-2.9744000000000002</v>
      </c>
      <c r="Y1917">
        <v>-1.3705000000000001</v>
      </c>
      <c r="Z1917">
        <v>-2.1432000000000002</v>
      </c>
      <c r="AA1917">
        <v>-1.6029</v>
      </c>
      <c r="AB1917">
        <v>-1.8078000000000001</v>
      </c>
    </row>
    <row r="1918" spans="1:28" x14ac:dyDescent="0.2">
      <c r="A1918" t="s">
        <v>326</v>
      </c>
      <c r="B1918">
        <f>VLOOKUP(A1918,[1]!Reference,2,0)</f>
        <v>1</v>
      </c>
      <c r="C1918">
        <v>-1.4583E-4</v>
      </c>
      <c r="D1918" s="1">
        <v>6.0999999999999999E-5</v>
      </c>
      <c r="E1918">
        <v>1.0474000000000001E-2</v>
      </c>
      <c r="F1918">
        <v>6.6471000000000004E-3</v>
      </c>
      <c r="G1918">
        <v>-4.7302000000000004E-3</v>
      </c>
      <c r="H1918">
        <v>4.4250000000000001E-3</v>
      </c>
      <c r="I1918">
        <v>9.1552999999999999E-3</v>
      </c>
      <c r="J1918">
        <v>0.37224000000000002</v>
      </c>
      <c r="K1918">
        <v>32.527000000000001</v>
      </c>
      <c r="L1918">
        <v>0.57972999999999997</v>
      </c>
      <c r="M1918">
        <v>4.8505E-2</v>
      </c>
      <c r="N1918">
        <v>0.16517000000000001</v>
      </c>
      <c r="O1918">
        <v>11.236000000000001</v>
      </c>
      <c r="P1918">
        <v>90.765000000000001</v>
      </c>
      <c r="Q1918">
        <v>3.8624999999999998</v>
      </c>
      <c r="R1918">
        <v>-3.4491000000000001</v>
      </c>
      <c r="S1918">
        <v>-3.5600999999999998</v>
      </c>
      <c r="T1918">
        <v>-1.1984999999999999</v>
      </c>
      <c r="U1918">
        <v>-0.23713000000000001</v>
      </c>
      <c r="V1918">
        <v>0.12259</v>
      </c>
      <c r="W1918">
        <v>0.15190999999999999</v>
      </c>
      <c r="X1918">
        <v>-2.2130000000000001</v>
      </c>
      <c r="Y1918">
        <v>-2.2323</v>
      </c>
      <c r="Z1918">
        <v>-1.0367</v>
      </c>
      <c r="AA1918">
        <v>-1.8580000000000001</v>
      </c>
      <c r="AB1918">
        <v>-1.4403999999999999</v>
      </c>
    </row>
    <row r="1919" spans="1:28" x14ac:dyDescent="0.2">
      <c r="A1919" t="s">
        <v>327</v>
      </c>
      <c r="B1919">
        <f>VLOOKUP(A1919,[1]!Reference,2,0)</f>
        <v>-1</v>
      </c>
      <c r="C1919">
        <v>-1.7793999999999999E-4</v>
      </c>
      <c r="D1919" s="1">
        <v>3.0499999999999999E-5</v>
      </c>
      <c r="E1919">
        <v>1.0467000000000001E-2</v>
      </c>
      <c r="F1919">
        <v>7.0207999999999998E-3</v>
      </c>
      <c r="G1919">
        <v>-4.9132999999999998E-3</v>
      </c>
      <c r="H1919">
        <v>4.6081999999999998E-3</v>
      </c>
      <c r="I1919">
        <v>9.5215000000000004E-3</v>
      </c>
      <c r="J1919">
        <v>0.39367000000000002</v>
      </c>
      <c r="K1919">
        <v>9.0123999999999995</v>
      </c>
      <c r="L1919">
        <v>0.33539999999999998</v>
      </c>
      <c r="M1919">
        <v>4.3824000000000002E-2</v>
      </c>
      <c r="N1919">
        <v>0.25218000000000002</v>
      </c>
      <c r="O1919">
        <v>27.846</v>
      </c>
      <c r="P1919">
        <v>89.132999999999996</v>
      </c>
      <c r="Q1919">
        <v>0.96214999999999995</v>
      </c>
      <c r="R1919">
        <v>1.0607</v>
      </c>
      <c r="S1919">
        <v>7.8720999999999997</v>
      </c>
      <c r="T1919">
        <v>-1.3859999999999999</v>
      </c>
      <c r="U1919">
        <v>-3.7646000000000002</v>
      </c>
      <c r="V1919">
        <v>1.0867</v>
      </c>
      <c r="W1919">
        <v>-4.6454000000000004</v>
      </c>
      <c r="X1919">
        <v>-1.8166</v>
      </c>
      <c r="Y1919">
        <v>-2.7669999999999999</v>
      </c>
      <c r="Z1919">
        <v>-3.0369000000000002</v>
      </c>
      <c r="AA1919">
        <v>-1.0839000000000001</v>
      </c>
      <c r="AB1919">
        <v>-1.331</v>
      </c>
    </row>
    <row r="1920" spans="1:28" x14ac:dyDescent="0.2">
      <c r="A1920" t="s">
        <v>327</v>
      </c>
      <c r="B1920">
        <f>VLOOKUP(A1920,[1]!Reference,2,0)</f>
        <v>-1</v>
      </c>
      <c r="C1920">
        <v>-1.9513000000000001E-4</v>
      </c>
      <c r="D1920">
        <v>-2.1362E-4</v>
      </c>
      <c r="E1920">
        <v>1.2725E-2</v>
      </c>
      <c r="F1920">
        <v>8.3233999999999999E-3</v>
      </c>
      <c r="G1920">
        <v>-5.8288999999999997E-3</v>
      </c>
      <c r="H1920">
        <v>5.2490000000000002E-3</v>
      </c>
      <c r="I1920">
        <v>1.1077999999999999E-2</v>
      </c>
      <c r="J1920">
        <v>0.36460999999999999</v>
      </c>
      <c r="K1920">
        <v>9.2730999999999995</v>
      </c>
      <c r="L1920">
        <v>0.33545999999999998</v>
      </c>
      <c r="M1920">
        <v>4.2861999999999997E-2</v>
      </c>
      <c r="N1920">
        <v>0.18745999999999999</v>
      </c>
      <c r="O1920">
        <v>29.311</v>
      </c>
      <c r="P1920">
        <v>88.117999999999995</v>
      </c>
      <c r="Q1920">
        <v>2.9062000000000001</v>
      </c>
      <c r="R1920">
        <v>5.7812999999999999</v>
      </c>
      <c r="S1920">
        <v>4.383</v>
      </c>
      <c r="T1920">
        <v>-0.45140000000000002</v>
      </c>
      <c r="U1920">
        <v>-8.0809999999999995</v>
      </c>
      <c r="V1920">
        <v>5.5838000000000001</v>
      </c>
      <c r="W1920">
        <v>-9.1231000000000009</v>
      </c>
      <c r="X1920">
        <v>-0.35125000000000001</v>
      </c>
      <c r="Y1920">
        <v>-1.5128999999999999</v>
      </c>
      <c r="Z1920">
        <v>-7.2057000000000002</v>
      </c>
      <c r="AA1920">
        <v>2.7429000000000001</v>
      </c>
      <c r="AB1920">
        <v>-2.4569000000000001</v>
      </c>
    </row>
    <row r="1921" spans="1:28" x14ac:dyDescent="0.2">
      <c r="A1921" t="s">
        <v>327</v>
      </c>
      <c r="B1921">
        <f>VLOOKUP(A1921,[1]!Reference,2,0)</f>
        <v>-1</v>
      </c>
      <c r="C1921">
        <v>-1.4169000000000001E-4</v>
      </c>
      <c r="D1921">
        <v>1.2207E-4</v>
      </c>
      <c r="E1921">
        <v>1.3391999999999999E-2</v>
      </c>
      <c r="F1921">
        <v>8.7846E-3</v>
      </c>
      <c r="G1921">
        <v>-6.1035000000000004E-3</v>
      </c>
      <c r="H1921">
        <v>5.5846999999999997E-3</v>
      </c>
      <c r="I1921">
        <v>1.1688E-2</v>
      </c>
      <c r="J1921">
        <v>7.6218999999999995E-2</v>
      </c>
      <c r="K1921">
        <v>9.0408000000000008</v>
      </c>
      <c r="L1921">
        <v>0.30875999999999998</v>
      </c>
      <c r="M1921">
        <v>6.4938999999999997E-2</v>
      </c>
      <c r="N1921">
        <v>0.21049000000000001</v>
      </c>
      <c r="O1921">
        <v>25.891999999999999</v>
      </c>
      <c r="P1921">
        <v>83.227999999999994</v>
      </c>
      <c r="Q1921">
        <v>10.965</v>
      </c>
      <c r="R1921">
        <v>4.8648999999999996</v>
      </c>
      <c r="S1921">
        <v>2.4883000000000002</v>
      </c>
      <c r="T1921">
        <v>-4.1195000000000004</v>
      </c>
      <c r="U1921">
        <v>-1.4258</v>
      </c>
      <c r="V1921">
        <v>0.36358000000000001</v>
      </c>
      <c r="W1921">
        <v>-3.6261999999999999</v>
      </c>
      <c r="X1921">
        <v>-2.6901000000000002</v>
      </c>
      <c r="Y1921">
        <v>-3.3754</v>
      </c>
      <c r="Z1921">
        <v>-4.1180000000000003</v>
      </c>
      <c r="AA1921">
        <v>-0.83489000000000002</v>
      </c>
      <c r="AB1921">
        <v>0.10703</v>
      </c>
    </row>
    <row r="1922" spans="1:28" x14ac:dyDescent="0.2">
      <c r="A1922" t="s">
        <v>327</v>
      </c>
      <c r="B1922">
        <f>VLOOKUP(A1922,[1]!Reference,2,0)</f>
        <v>-1</v>
      </c>
      <c r="C1922">
        <v>-1.5119999999999999E-4</v>
      </c>
      <c r="D1922">
        <v>-1.5259E-4</v>
      </c>
      <c r="E1922">
        <v>1.4189E-2</v>
      </c>
      <c r="F1922">
        <v>9.0626000000000005E-3</v>
      </c>
      <c r="G1922">
        <v>-5.5237000000000003E-3</v>
      </c>
      <c r="H1922">
        <v>5.5237000000000003E-3</v>
      </c>
      <c r="I1922">
        <v>1.1047E-2</v>
      </c>
      <c r="J1922">
        <v>6.2135000000000003E-2</v>
      </c>
      <c r="K1922">
        <v>9.1564999999999994</v>
      </c>
      <c r="L1922">
        <v>0.31439</v>
      </c>
      <c r="M1922">
        <v>3.4768E-2</v>
      </c>
      <c r="N1922">
        <v>0.19561000000000001</v>
      </c>
      <c r="O1922">
        <v>19.541</v>
      </c>
      <c r="P1922">
        <v>84.891999999999996</v>
      </c>
      <c r="Q1922">
        <v>8.4356000000000009</v>
      </c>
      <c r="R1922">
        <v>6.0720000000000001</v>
      </c>
      <c r="S1922">
        <v>3.2372000000000001</v>
      </c>
      <c r="T1922">
        <v>-5.0815000000000001</v>
      </c>
      <c r="U1922">
        <v>-1.2343999999999999</v>
      </c>
      <c r="V1922">
        <v>0.94011999999999996</v>
      </c>
      <c r="W1922">
        <v>-4.3861999999999997</v>
      </c>
      <c r="X1922">
        <v>-1.5703</v>
      </c>
      <c r="Y1922">
        <v>-3.3738000000000001</v>
      </c>
      <c r="Z1922">
        <v>-3.6414</v>
      </c>
      <c r="AA1922">
        <v>-0.40239000000000003</v>
      </c>
      <c r="AB1922">
        <v>0.19650000000000001</v>
      </c>
    </row>
    <row r="1923" spans="1:28" x14ac:dyDescent="0.2">
      <c r="A1923" t="s">
        <v>327</v>
      </c>
      <c r="B1923">
        <f>VLOOKUP(A1923,[1]!Reference,2,0)</f>
        <v>-1</v>
      </c>
      <c r="C1923">
        <v>-1.6621999999999999E-4</v>
      </c>
      <c r="D1923" s="1">
        <v>6.0999999999999999E-5</v>
      </c>
      <c r="E1923">
        <v>1.4120000000000001E-2</v>
      </c>
      <c r="F1923">
        <v>9.2029E-3</v>
      </c>
      <c r="G1923">
        <v>-6.4697000000000001E-3</v>
      </c>
      <c r="H1923">
        <v>5.9814000000000004E-3</v>
      </c>
      <c r="I1923">
        <v>1.2451E-2</v>
      </c>
      <c r="J1923">
        <v>0.10042</v>
      </c>
      <c r="K1923">
        <v>9.4273000000000007</v>
      </c>
      <c r="L1923">
        <v>0.31153999999999998</v>
      </c>
      <c r="M1923">
        <v>4.6632E-2</v>
      </c>
      <c r="N1923">
        <v>0.23887</v>
      </c>
      <c r="O1923">
        <v>36.15</v>
      </c>
      <c r="P1923">
        <v>85.421000000000006</v>
      </c>
      <c r="Q1923">
        <v>10.302</v>
      </c>
      <c r="R1923">
        <v>0.86653999999999998</v>
      </c>
      <c r="S1923">
        <v>3.1656</v>
      </c>
      <c r="T1923">
        <v>-1.9650000000000001</v>
      </c>
      <c r="U1923">
        <v>-1.3794999999999999</v>
      </c>
      <c r="V1923">
        <v>-1.2681</v>
      </c>
      <c r="W1923">
        <v>-4.2013999999999996</v>
      </c>
      <c r="X1923">
        <v>-1.2756000000000001</v>
      </c>
      <c r="Y1923">
        <v>-3.8317999999999999</v>
      </c>
      <c r="Z1923">
        <v>-3.0011999999999999</v>
      </c>
      <c r="AA1923">
        <v>-1.3446</v>
      </c>
      <c r="AB1923">
        <v>-0.78893000000000002</v>
      </c>
    </row>
    <row r="1924" spans="1:28" x14ac:dyDescent="0.2">
      <c r="A1924" t="s">
        <v>327</v>
      </c>
      <c r="B1924">
        <f>VLOOKUP(A1924,[1]!Reference,2,0)</f>
        <v>-1</v>
      </c>
      <c r="C1924">
        <v>-1.7322E-4</v>
      </c>
      <c r="D1924">
        <v>-3.3568999999999998E-4</v>
      </c>
      <c r="E1924">
        <v>1.4531000000000001E-2</v>
      </c>
      <c r="F1924">
        <v>9.4911000000000006E-3</v>
      </c>
      <c r="G1924">
        <v>-6.5459999999999997E-3</v>
      </c>
      <c r="H1924">
        <v>6.0730000000000003E-3</v>
      </c>
      <c r="I1924">
        <v>1.2619E-2</v>
      </c>
      <c r="J1924">
        <v>-0.10201</v>
      </c>
      <c r="K1924">
        <v>9.6411999999999995</v>
      </c>
      <c r="L1924">
        <v>0.30529000000000001</v>
      </c>
      <c r="M1924">
        <v>4.1515999999999997E-2</v>
      </c>
      <c r="N1924">
        <v>0.20366000000000001</v>
      </c>
      <c r="O1924">
        <v>39.082000000000001</v>
      </c>
      <c r="P1924">
        <v>87.786000000000001</v>
      </c>
      <c r="Q1924">
        <v>6.0228000000000002</v>
      </c>
      <c r="R1924">
        <v>2.4632999999999998</v>
      </c>
      <c r="S1924">
        <v>6.8253000000000004</v>
      </c>
      <c r="T1924">
        <v>-5.9831000000000003</v>
      </c>
      <c r="U1924">
        <v>-1.4382999999999999</v>
      </c>
      <c r="V1924">
        <v>0.11634</v>
      </c>
      <c r="W1924">
        <v>-3.1352000000000002</v>
      </c>
      <c r="X1924">
        <v>-1.9383999999999999</v>
      </c>
      <c r="Y1924">
        <v>-3.8319000000000001</v>
      </c>
      <c r="Z1924">
        <v>-2.8853</v>
      </c>
      <c r="AA1924">
        <v>-0.72138000000000002</v>
      </c>
      <c r="AB1924">
        <v>-2.1560000000000001</v>
      </c>
    </row>
    <row r="1925" spans="1:28" x14ac:dyDescent="0.2">
      <c r="A1925" t="s">
        <v>328</v>
      </c>
      <c r="B1925">
        <f>VLOOKUP(A1925,[1]!Reference,2,0)</f>
        <v>-1</v>
      </c>
      <c r="C1925" s="1">
        <v>-4.3999999999999999E-5</v>
      </c>
      <c r="D1925">
        <v>1.2207E-4</v>
      </c>
      <c r="E1925">
        <v>1.1903E-2</v>
      </c>
      <c r="F1925">
        <v>8.6005000000000005E-3</v>
      </c>
      <c r="G1925">
        <v>-6.2103000000000002E-3</v>
      </c>
      <c r="H1925">
        <v>6.8970000000000004E-3</v>
      </c>
      <c r="I1925">
        <v>1.3107000000000001E-2</v>
      </c>
      <c r="J1925">
        <v>-0.51822000000000001</v>
      </c>
      <c r="K1925">
        <v>11.154</v>
      </c>
      <c r="L1925">
        <v>0.24676999999999999</v>
      </c>
      <c r="M1925">
        <v>7.7776999999999999E-2</v>
      </c>
      <c r="N1925">
        <v>0.26457000000000003</v>
      </c>
      <c r="O1925">
        <v>30.288</v>
      </c>
      <c r="P1925">
        <v>90.504000000000005</v>
      </c>
      <c r="Q1925">
        <v>1.41</v>
      </c>
      <c r="R1925">
        <v>0.90764999999999996</v>
      </c>
      <c r="S1925">
        <v>2.9256000000000002</v>
      </c>
      <c r="T1925">
        <v>0.52553000000000005</v>
      </c>
      <c r="U1925">
        <v>-2.7397</v>
      </c>
      <c r="V1925">
        <v>-3.8269000000000002</v>
      </c>
      <c r="W1925">
        <v>-3.6318000000000001</v>
      </c>
      <c r="X1925">
        <v>-1.21</v>
      </c>
      <c r="Y1925">
        <v>-0.74692999999999998</v>
      </c>
      <c r="Z1925">
        <v>-0.53600000000000003</v>
      </c>
      <c r="AA1925">
        <v>-0.26708999999999999</v>
      </c>
      <c r="AB1925">
        <v>0.21262</v>
      </c>
    </row>
    <row r="1926" spans="1:28" x14ac:dyDescent="0.2">
      <c r="A1926" t="s">
        <v>328</v>
      </c>
      <c r="B1926">
        <f>VLOOKUP(A1926,[1]!Reference,2,0)</f>
        <v>-1</v>
      </c>
      <c r="C1926" s="1">
        <v>3.63E-6</v>
      </c>
      <c r="D1926" s="1">
        <v>9.1600000000000004E-5</v>
      </c>
      <c r="E1926">
        <v>1.1303000000000001E-2</v>
      </c>
      <c r="F1926">
        <v>7.2690999999999997E-3</v>
      </c>
      <c r="G1926">
        <v>-5.1879999999999999E-3</v>
      </c>
      <c r="H1926">
        <v>5.1879999999999999E-3</v>
      </c>
      <c r="I1926">
        <v>1.0376E-2</v>
      </c>
      <c r="J1926">
        <v>0.85292000000000001</v>
      </c>
      <c r="K1926">
        <v>35.927</v>
      </c>
      <c r="L1926">
        <v>0.34731000000000001</v>
      </c>
      <c r="M1926">
        <v>4.623E-2</v>
      </c>
      <c r="N1926">
        <v>0.16494</v>
      </c>
      <c r="O1926">
        <v>11.236000000000001</v>
      </c>
      <c r="P1926">
        <v>93.403000000000006</v>
      </c>
      <c r="Q1926">
        <v>-1.5155000000000001</v>
      </c>
      <c r="R1926">
        <v>-2.0081000000000002</v>
      </c>
      <c r="S1926">
        <v>1.5345</v>
      </c>
      <c r="T1926">
        <v>4.0250000000000004</v>
      </c>
      <c r="U1926">
        <v>-1.5567</v>
      </c>
      <c r="V1926">
        <v>-4.8041</v>
      </c>
      <c r="W1926">
        <v>-5.1090999999999998</v>
      </c>
      <c r="X1926">
        <v>-2.0217000000000001</v>
      </c>
      <c r="Y1926">
        <v>-0.89961999999999998</v>
      </c>
      <c r="Z1926">
        <v>-0.26960000000000001</v>
      </c>
      <c r="AA1926">
        <v>-0.55052999999999996</v>
      </c>
      <c r="AB1926">
        <v>-0.41111999999999999</v>
      </c>
    </row>
    <row r="1927" spans="1:28" x14ac:dyDescent="0.2">
      <c r="A1927" t="s">
        <v>328</v>
      </c>
      <c r="B1927">
        <f>VLOOKUP(A1927,[1]!Reference,2,0)</f>
        <v>-1</v>
      </c>
      <c r="C1927" s="1">
        <v>-2.1800000000000001E-5</v>
      </c>
      <c r="D1927">
        <v>0</v>
      </c>
      <c r="E1927">
        <v>1.0031E-2</v>
      </c>
      <c r="F1927">
        <v>6.4903000000000001E-3</v>
      </c>
      <c r="G1927">
        <v>-4.2418999999999998E-3</v>
      </c>
      <c r="H1927">
        <v>4.5471000000000001E-3</v>
      </c>
      <c r="I1927">
        <v>8.7890999999999993E-3</v>
      </c>
      <c r="J1927">
        <v>-0.43171999999999999</v>
      </c>
      <c r="K1927">
        <v>15.352</v>
      </c>
      <c r="L1927">
        <v>0.51066999999999996</v>
      </c>
      <c r="M1927">
        <v>2.7713000000000002E-2</v>
      </c>
      <c r="N1927">
        <v>0.15526999999999999</v>
      </c>
      <c r="O1927">
        <v>49.829000000000001</v>
      </c>
      <c r="P1927">
        <v>90.908000000000001</v>
      </c>
      <c r="Q1927">
        <v>1.8587</v>
      </c>
      <c r="R1927">
        <v>-0.10197000000000001</v>
      </c>
      <c r="S1927">
        <v>-1.304</v>
      </c>
      <c r="T1927">
        <v>-2.4655999999999998</v>
      </c>
      <c r="U1927">
        <v>-2.5533999999999999</v>
      </c>
      <c r="V1927">
        <v>-3.2109000000000001</v>
      </c>
      <c r="W1927">
        <v>-1.9669000000000001</v>
      </c>
      <c r="X1927">
        <v>-4.8404999999999996</v>
      </c>
      <c r="Y1927">
        <v>-1.5142</v>
      </c>
      <c r="Z1927">
        <v>-2.1528</v>
      </c>
      <c r="AA1927">
        <v>-1.8546</v>
      </c>
      <c r="AB1927">
        <v>-0.85462000000000005</v>
      </c>
    </row>
    <row r="1928" spans="1:28" x14ac:dyDescent="0.2">
      <c r="A1928" t="s">
        <v>328</v>
      </c>
      <c r="B1928">
        <f>VLOOKUP(A1928,[1]!Reference,2,0)</f>
        <v>-1</v>
      </c>
      <c r="C1928" s="1">
        <v>-4.4799999999999998E-5</v>
      </c>
      <c r="D1928">
        <v>-1.2207E-4</v>
      </c>
      <c r="E1928">
        <v>9.502E-3</v>
      </c>
      <c r="F1928">
        <v>6.0358E-3</v>
      </c>
      <c r="G1928">
        <v>-3.9367999999999998E-3</v>
      </c>
      <c r="H1928">
        <v>3.7231E-3</v>
      </c>
      <c r="I1928">
        <v>7.6598999999999999E-3</v>
      </c>
      <c r="J1928">
        <v>3.6246E-2</v>
      </c>
      <c r="K1928">
        <v>12.311999999999999</v>
      </c>
      <c r="L1928">
        <v>0.52393000000000001</v>
      </c>
      <c r="M1928">
        <v>3.3284000000000001E-2</v>
      </c>
      <c r="N1928">
        <v>0.14457999999999999</v>
      </c>
      <c r="O1928">
        <v>47.386000000000003</v>
      </c>
      <c r="P1928">
        <v>90.667000000000002</v>
      </c>
      <c r="Q1928">
        <v>3.2084999999999999</v>
      </c>
      <c r="R1928">
        <v>-2.5253999999999999</v>
      </c>
      <c r="S1928">
        <v>-2.8754</v>
      </c>
      <c r="T1928">
        <v>-2.4106999999999998</v>
      </c>
      <c r="U1928">
        <v>-3.0739999999999998</v>
      </c>
      <c r="V1928">
        <v>-3.8515999999999999</v>
      </c>
      <c r="W1928">
        <v>-3.0954000000000002</v>
      </c>
      <c r="X1928">
        <v>-2.4607000000000001</v>
      </c>
      <c r="Y1928">
        <v>-3.5106000000000002</v>
      </c>
      <c r="Z1928">
        <v>-3.2422</v>
      </c>
      <c r="AA1928">
        <v>-1.1317999999999999</v>
      </c>
      <c r="AB1928">
        <v>-1.3555999999999999</v>
      </c>
    </row>
    <row r="1929" spans="1:28" x14ac:dyDescent="0.2">
      <c r="A1929" t="s">
        <v>328</v>
      </c>
      <c r="B1929">
        <f>VLOOKUP(A1929,[1]!Reference,2,0)</f>
        <v>-1</v>
      </c>
      <c r="C1929" s="1">
        <v>-1.63E-5</v>
      </c>
      <c r="D1929">
        <v>0</v>
      </c>
      <c r="E1929">
        <v>8.2958000000000007E-3</v>
      </c>
      <c r="F1929">
        <v>4.8576000000000001E-3</v>
      </c>
      <c r="G1929">
        <v>-3.1128000000000002E-3</v>
      </c>
      <c r="H1929">
        <v>3.1738000000000001E-3</v>
      </c>
      <c r="I1929">
        <v>6.2865999999999998E-3</v>
      </c>
      <c r="J1929">
        <v>-0.85946999999999996</v>
      </c>
      <c r="K1929">
        <v>42.813000000000002</v>
      </c>
      <c r="L1929">
        <v>0.43212</v>
      </c>
      <c r="M1929">
        <v>3.5271999999999998E-2</v>
      </c>
      <c r="N1929">
        <v>0.13969000000000001</v>
      </c>
      <c r="O1929">
        <v>35.173000000000002</v>
      </c>
      <c r="P1929">
        <v>92.135999999999996</v>
      </c>
      <c r="Q1929">
        <v>-2.585</v>
      </c>
      <c r="R1929">
        <v>-2.3694999999999999</v>
      </c>
      <c r="S1929">
        <v>2.3713000000000002</v>
      </c>
      <c r="T1929">
        <v>-1.1133</v>
      </c>
      <c r="U1929">
        <v>-3.3334999999999999</v>
      </c>
      <c r="V1929">
        <v>-0.64886999999999995</v>
      </c>
      <c r="W1929">
        <v>-5.2123999999999997</v>
      </c>
      <c r="X1929">
        <v>-2.5526</v>
      </c>
      <c r="Y1929">
        <v>-2.4134000000000002</v>
      </c>
      <c r="Z1929">
        <v>-2.7359</v>
      </c>
      <c r="AA1929">
        <v>-2.0196999999999998</v>
      </c>
      <c r="AB1929">
        <v>-2.3532999999999999</v>
      </c>
    </row>
    <row r="1930" spans="1:28" x14ac:dyDescent="0.2">
      <c r="A1930" t="s">
        <v>328</v>
      </c>
      <c r="B1930">
        <f>VLOOKUP(A1930,[1]!Reference,2,0)</f>
        <v>-1</v>
      </c>
      <c r="C1930" s="1">
        <v>-2.97E-5</v>
      </c>
      <c r="D1930" s="1">
        <v>3.0499999999999999E-5</v>
      </c>
      <c r="E1930">
        <v>7.2963999999999998E-3</v>
      </c>
      <c r="F1930">
        <v>4.2456999999999998E-3</v>
      </c>
      <c r="G1930">
        <v>-2.6245000000000001E-3</v>
      </c>
      <c r="H1930">
        <v>2.8075999999999999E-3</v>
      </c>
      <c r="I1930">
        <v>5.4320999999999996E-3</v>
      </c>
      <c r="J1930">
        <v>-0.47323999999999999</v>
      </c>
      <c r="K1930">
        <v>42.225999999999999</v>
      </c>
      <c r="L1930">
        <v>0.30571999999999999</v>
      </c>
      <c r="M1930">
        <v>5.4053999999999998E-2</v>
      </c>
      <c r="N1930">
        <v>0.31717000000000001</v>
      </c>
      <c r="O1930">
        <v>45.920999999999999</v>
      </c>
      <c r="P1930">
        <v>88.393000000000001</v>
      </c>
      <c r="Q1930">
        <v>2.6573000000000002</v>
      </c>
      <c r="R1930">
        <v>-0.94093000000000004</v>
      </c>
      <c r="S1930">
        <v>-0.80674999999999997</v>
      </c>
      <c r="T1930">
        <v>1.5823E-2</v>
      </c>
      <c r="U1930">
        <v>-3.0310999999999999</v>
      </c>
      <c r="V1930">
        <v>-4.032</v>
      </c>
      <c r="W1930">
        <v>-4.7073999999999998</v>
      </c>
      <c r="X1930">
        <v>-4.4074999999999998</v>
      </c>
      <c r="Y1930">
        <v>-2.3628</v>
      </c>
      <c r="Z1930">
        <v>-1.1733</v>
      </c>
      <c r="AA1930">
        <v>-1.0417000000000001</v>
      </c>
      <c r="AB1930">
        <v>-0.88466</v>
      </c>
    </row>
    <row r="1931" spans="1:28" x14ac:dyDescent="0.2">
      <c r="A1931" t="s">
        <v>328</v>
      </c>
      <c r="B1931">
        <f>VLOOKUP(A1931,[1]!Reference,2,0)</f>
        <v>-1</v>
      </c>
      <c r="C1931" s="1">
        <v>-2.37E-5</v>
      </c>
      <c r="D1931" s="1">
        <v>6.0999999999999999E-5</v>
      </c>
      <c r="E1931">
        <v>6.7949000000000004E-3</v>
      </c>
      <c r="F1931">
        <v>4.2084999999999996E-3</v>
      </c>
      <c r="G1931">
        <v>-2.7160999999999999E-3</v>
      </c>
      <c r="H1931">
        <v>2.8687000000000001E-3</v>
      </c>
      <c r="I1931">
        <v>5.5846999999999997E-3</v>
      </c>
      <c r="J1931">
        <v>9.4074000000000005E-2</v>
      </c>
      <c r="K1931">
        <v>21.367999999999999</v>
      </c>
      <c r="L1931">
        <v>0.38067000000000001</v>
      </c>
      <c r="M1931">
        <v>3.8608999999999997E-2</v>
      </c>
      <c r="N1931">
        <v>0.17283999999999999</v>
      </c>
      <c r="O1931">
        <v>37.616</v>
      </c>
      <c r="P1931">
        <v>86.45</v>
      </c>
      <c r="Q1931">
        <v>2.859</v>
      </c>
      <c r="R1931">
        <v>1.9347000000000001</v>
      </c>
      <c r="S1931">
        <v>-0.95777999999999996</v>
      </c>
      <c r="T1931">
        <v>1.0842000000000001</v>
      </c>
      <c r="U1931">
        <v>-2.9817</v>
      </c>
      <c r="V1931">
        <v>-6.0312999999999999</v>
      </c>
      <c r="W1931">
        <v>-6.0510999999999999</v>
      </c>
      <c r="X1931">
        <v>-4.1803999999999997</v>
      </c>
      <c r="Y1931">
        <v>-2.8900999999999999</v>
      </c>
      <c r="Z1931">
        <v>-0.92784</v>
      </c>
      <c r="AA1931">
        <v>-2.6857000000000002</v>
      </c>
      <c r="AB1931">
        <v>-0.70687999999999995</v>
      </c>
    </row>
    <row r="1932" spans="1:28" x14ac:dyDescent="0.2">
      <c r="A1932" t="s">
        <v>329</v>
      </c>
      <c r="B1932">
        <f>VLOOKUP(A1932,[1]!Reference,2,0)</f>
        <v>1</v>
      </c>
      <c r="C1932" s="1">
        <v>-7.7200000000000006E-5</v>
      </c>
      <c r="D1932">
        <v>1.8311E-4</v>
      </c>
      <c r="E1932">
        <v>9.4370999999999997E-2</v>
      </c>
      <c r="F1932">
        <v>4.5888999999999999E-2</v>
      </c>
      <c r="G1932">
        <v>-1.9531E-2</v>
      </c>
      <c r="H1932">
        <v>1.8616000000000001E-2</v>
      </c>
      <c r="I1932">
        <v>3.8147E-2</v>
      </c>
      <c r="J1932">
        <v>0.85324</v>
      </c>
      <c r="K1932">
        <v>30.422999999999998</v>
      </c>
      <c r="L1932">
        <v>0.40178999999999998</v>
      </c>
      <c r="M1932">
        <v>4.3888000000000003E-2</v>
      </c>
      <c r="N1932">
        <v>0.27783000000000002</v>
      </c>
      <c r="O1932">
        <v>33.707999999999998</v>
      </c>
      <c r="P1932">
        <v>103.68</v>
      </c>
      <c r="Q1932">
        <v>3.6291000000000002</v>
      </c>
      <c r="R1932">
        <v>-0.25646999999999998</v>
      </c>
      <c r="S1932">
        <v>-0.95786000000000004</v>
      </c>
      <c r="T1932">
        <v>-1.8139000000000001</v>
      </c>
      <c r="U1932">
        <v>-1.2248000000000001</v>
      </c>
      <c r="V1932">
        <v>-2.0365000000000002</v>
      </c>
      <c r="W1932">
        <v>-3.5653000000000001</v>
      </c>
      <c r="X1932">
        <v>-2.0611999999999999</v>
      </c>
      <c r="Y1932">
        <v>-3.5792000000000002</v>
      </c>
      <c r="Z1932">
        <v>-3.5348999999999999</v>
      </c>
      <c r="AA1932">
        <v>-2.1762000000000001</v>
      </c>
      <c r="AB1932">
        <v>0.33450999999999997</v>
      </c>
    </row>
    <row r="1933" spans="1:28" x14ac:dyDescent="0.2">
      <c r="A1933" t="s">
        <v>329</v>
      </c>
      <c r="B1933">
        <f>VLOOKUP(A1933,[1]!Reference,2,0)</f>
        <v>1</v>
      </c>
      <c r="C1933" s="1">
        <v>-2.44E-5</v>
      </c>
      <c r="D1933">
        <v>9.4603999999999999E-4</v>
      </c>
      <c r="E1933">
        <v>0.1147</v>
      </c>
      <c r="F1933">
        <v>5.4350999999999997E-2</v>
      </c>
      <c r="G1933">
        <v>-2.2704999999999999E-2</v>
      </c>
      <c r="H1933">
        <v>2.0813000000000002E-2</v>
      </c>
      <c r="I1933">
        <v>4.3518000000000001E-2</v>
      </c>
      <c r="J1933">
        <v>1.2029000000000001</v>
      </c>
      <c r="K1933">
        <v>27.838999999999999</v>
      </c>
      <c r="L1933">
        <v>0.34118999999999999</v>
      </c>
      <c r="M1933">
        <v>4.3790000000000003E-2</v>
      </c>
      <c r="N1933">
        <v>0.29304999999999998</v>
      </c>
      <c r="O1933">
        <v>31.754000000000001</v>
      </c>
      <c r="P1933">
        <v>104.62</v>
      </c>
      <c r="Q1933">
        <v>3.2690999999999999</v>
      </c>
      <c r="R1933">
        <v>-0.35955999999999999</v>
      </c>
      <c r="S1933">
        <v>0.78110999999999997</v>
      </c>
      <c r="T1933">
        <v>0.39655000000000001</v>
      </c>
      <c r="U1933">
        <v>-0.79444000000000004</v>
      </c>
      <c r="V1933">
        <v>-3.6353</v>
      </c>
      <c r="W1933">
        <v>-1.5052000000000001</v>
      </c>
      <c r="X1933">
        <v>-3.0973000000000002</v>
      </c>
      <c r="Y1933">
        <v>-3.9201999999999999</v>
      </c>
      <c r="Z1933">
        <v>-2.9935</v>
      </c>
      <c r="AA1933">
        <v>-2.7475000000000001</v>
      </c>
      <c r="AB1933">
        <v>-1.1940999999999999</v>
      </c>
    </row>
    <row r="1934" spans="1:28" x14ac:dyDescent="0.2">
      <c r="A1934" t="s">
        <v>329</v>
      </c>
      <c r="B1934">
        <f>VLOOKUP(A1934,[1]!Reference,2,0)</f>
        <v>1</v>
      </c>
      <c r="C1934" s="1">
        <v>5.4700000000000001E-5</v>
      </c>
      <c r="D1934">
        <v>4.2725E-4</v>
      </c>
      <c r="E1934">
        <v>0.10496999999999999</v>
      </c>
      <c r="F1934">
        <v>4.8635999999999999E-2</v>
      </c>
      <c r="G1934">
        <v>-1.8828999999999999E-2</v>
      </c>
      <c r="H1934">
        <v>1.8921E-2</v>
      </c>
      <c r="I1934">
        <v>3.7749999999999999E-2</v>
      </c>
      <c r="J1934">
        <v>0.77432000000000001</v>
      </c>
      <c r="K1934">
        <v>29.434999999999999</v>
      </c>
      <c r="L1934">
        <v>0.41284999999999999</v>
      </c>
      <c r="M1934">
        <v>3.2682000000000003E-2</v>
      </c>
      <c r="N1934">
        <v>0.25241999999999998</v>
      </c>
      <c r="O1934">
        <v>33.707999999999998</v>
      </c>
      <c r="P1934">
        <v>104.17</v>
      </c>
      <c r="Q1934">
        <v>3.4390999999999998</v>
      </c>
      <c r="R1934">
        <v>0.22366</v>
      </c>
      <c r="S1934">
        <v>-1.1173</v>
      </c>
      <c r="T1934">
        <v>-0.51032</v>
      </c>
      <c r="U1934">
        <v>-2.3325</v>
      </c>
      <c r="V1934">
        <v>-3.1991000000000001</v>
      </c>
      <c r="W1934">
        <v>-3.2052999999999998</v>
      </c>
      <c r="X1934">
        <v>-3.1758000000000002</v>
      </c>
      <c r="Y1934">
        <v>-4.7214999999999998</v>
      </c>
      <c r="Z1934">
        <v>-2.0306000000000002</v>
      </c>
      <c r="AA1934">
        <v>-1.5541</v>
      </c>
      <c r="AB1934">
        <v>-0.68184999999999996</v>
      </c>
    </row>
    <row r="1935" spans="1:28" x14ac:dyDescent="0.2">
      <c r="A1935" t="s">
        <v>329</v>
      </c>
      <c r="B1935">
        <f>VLOOKUP(A1935,[1]!Reference,2,0)</f>
        <v>1</v>
      </c>
      <c r="C1935" s="1">
        <v>-8.6399999999999999E-5</v>
      </c>
      <c r="D1935">
        <v>7.0189999999999998E-4</v>
      </c>
      <c r="E1935">
        <v>9.6291000000000002E-2</v>
      </c>
      <c r="F1935">
        <v>4.7230000000000001E-2</v>
      </c>
      <c r="G1935">
        <v>-2.0965999999999999E-2</v>
      </c>
      <c r="H1935">
        <v>2.1225000000000001E-2</v>
      </c>
      <c r="I1935">
        <v>4.2190999999999999E-2</v>
      </c>
      <c r="J1935">
        <v>1.5645</v>
      </c>
      <c r="K1935">
        <v>31.189</v>
      </c>
      <c r="L1935">
        <v>0.46540999999999999</v>
      </c>
      <c r="M1935">
        <v>2.7507E-2</v>
      </c>
      <c r="N1935">
        <v>0.22900999999999999</v>
      </c>
      <c r="O1935">
        <v>27.846</v>
      </c>
      <c r="P1935">
        <v>103.96</v>
      </c>
      <c r="Q1935">
        <v>3.1926999999999999</v>
      </c>
      <c r="R1935">
        <v>9.1358999999999996E-2</v>
      </c>
      <c r="S1935">
        <v>-0.10440000000000001</v>
      </c>
      <c r="T1935">
        <v>-1.6474</v>
      </c>
      <c r="U1935">
        <v>-2.3250000000000002</v>
      </c>
      <c r="V1935">
        <v>-1.7302999999999999</v>
      </c>
      <c r="W1935">
        <v>-2.9961000000000002</v>
      </c>
      <c r="X1935">
        <v>-1.1376999999999999</v>
      </c>
      <c r="Y1935">
        <v>-3.5221</v>
      </c>
      <c r="Z1935">
        <v>-2.3934000000000002</v>
      </c>
      <c r="AA1935">
        <v>-2.9215</v>
      </c>
      <c r="AB1935">
        <v>-2.2892999999999999</v>
      </c>
    </row>
    <row r="1936" spans="1:28" x14ac:dyDescent="0.2">
      <c r="A1936" t="s">
        <v>329</v>
      </c>
      <c r="B1936">
        <f>VLOOKUP(A1936,[1]!Reference,2,0)</f>
        <v>1</v>
      </c>
      <c r="C1936" s="1">
        <v>-5.0300000000000003E-5</v>
      </c>
      <c r="D1936">
        <v>1.5259E-4</v>
      </c>
      <c r="E1936">
        <v>0.11403000000000001</v>
      </c>
      <c r="F1936">
        <v>5.2547999999999997E-2</v>
      </c>
      <c r="G1936">
        <v>-2.1514999999999999E-2</v>
      </c>
      <c r="H1936">
        <v>2.0598999999999999E-2</v>
      </c>
      <c r="I1936">
        <v>4.2113999999999999E-2</v>
      </c>
      <c r="J1936">
        <v>1.1697</v>
      </c>
      <c r="K1936">
        <v>30.724</v>
      </c>
      <c r="L1936">
        <v>0.36945</v>
      </c>
      <c r="M1936">
        <v>3.6704000000000001E-2</v>
      </c>
      <c r="N1936">
        <v>0.26762999999999998</v>
      </c>
      <c r="O1936">
        <v>31.265000000000001</v>
      </c>
      <c r="P1936">
        <v>104.3</v>
      </c>
      <c r="Q1936">
        <v>3.4150999999999998</v>
      </c>
      <c r="R1936">
        <v>0.72208000000000006</v>
      </c>
      <c r="S1936">
        <v>-0.47136</v>
      </c>
      <c r="T1936">
        <v>0.46189999999999998</v>
      </c>
      <c r="U1936">
        <v>-0.75468999999999997</v>
      </c>
      <c r="V1936">
        <v>-3.3048000000000002</v>
      </c>
      <c r="W1936">
        <v>-2.8988999999999998</v>
      </c>
      <c r="X1936">
        <v>-3.7004000000000001</v>
      </c>
      <c r="Y1936">
        <v>-3.5276000000000001</v>
      </c>
      <c r="Z1936">
        <v>-4.0599999999999996</v>
      </c>
      <c r="AA1936">
        <v>-3.6918000000000002</v>
      </c>
      <c r="AB1936">
        <v>-1.7179</v>
      </c>
    </row>
    <row r="1937" spans="1:28" x14ac:dyDescent="0.2">
      <c r="A1937" t="s">
        <v>329</v>
      </c>
      <c r="B1937">
        <f>VLOOKUP(A1937,[1]!Reference,2,0)</f>
        <v>1</v>
      </c>
      <c r="C1937" s="1">
        <v>-7.3799999999999996E-6</v>
      </c>
      <c r="D1937">
        <v>-1.6784999999999999E-4</v>
      </c>
      <c r="E1937">
        <v>9.3919000000000002E-2</v>
      </c>
      <c r="F1937">
        <v>4.1964000000000001E-2</v>
      </c>
      <c r="G1937">
        <v>-1.5838999999999999E-2</v>
      </c>
      <c r="H1937">
        <v>1.5427E-2</v>
      </c>
      <c r="I1937">
        <v>3.1265000000000001E-2</v>
      </c>
      <c r="J1937">
        <v>1.4394</v>
      </c>
      <c r="K1937">
        <v>37.351999999999997</v>
      </c>
      <c r="L1937">
        <v>0.34134999999999999</v>
      </c>
      <c r="M1937">
        <v>3.5187999999999997E-2</v>
      </c>
      <c r="N1937">
        <v>0.26789000000000002</v>
      </c>
      <c r="O1937">
        <v>30.288</v>
      </c>
      <c r="P1937">
        <v>102.97</v>
      </c>
      <c r="Q1937">
        <v>3.6545000000000001</v>
      </c>
      <c r="R1937">
        <v>1.198</v>
      </c>
      <c r="S1937">
        <v>-0.20623</v>
      </c>
      <c r="T1937">
        <v>-1.9806999999999999</v>
      </c>
      <c r="U1937">
        <v>-1.2730999999999999</v>
      </c>
      <c r="V1937">
        <v>-1.5954999999999999</v>
      </c>
      <c r="W1937">
        <v>-3.4567999999999999</v>
      </c>
      <c r="X1937">
        <v>-4.0522999999999998</v>
      </c>
      <c r="Y1937">
        <v>-3.8353000000000002</v>
      </c>
      <c r="Z1937">
        <v>-3.0815000000000001</v>
      </c>
      <c r="AA1937">
        <v>-2.1071</v>
      </c>
      <c r="AB1937">
        <v>-1.0503</v>
      </c>
    </row>
    <row r="1938" spans="1:28" x14ac:dyDescent="0.2">
      <c r="A1938" t="s">
        <v>329</v>
      </c>
      <c r="B1938">
        <f>VLOOKUP(A1938,[1]!Reference,2,0)</f>
        <v>1</v>
      </c>
      <c r="C1938" s="1">
        <v>-1.7E-5</v>
      </c>
      <c r="D1938">
        <v>2.7465999999999998E-4</v>
      </c>
      <c r="E1938">
        <v>0.1162</v>
      </c>
      <c r="F1938">
        <v>5.0109000000000001E-2</v>
      </c>
      <c r="G1938">
        <v>-1.8112E-2</v>
      </c>
      <c r="H1938">
        <v>1.7822000000000001E-2</v>
      </c>
      <c r="I1938">
        <v>3.5934000000000001E-2</v>
      </c>
      <c r="J1938">
        <v>0.93386000000000002</v>
      </c>
      <c r="K1938">
        <v>34.505000000000003</v>
      </c>
      <c r="L1938">
        <v>0.29386000000000001</v>
      </c>
      <c r="M1938">
        <v>4.2774E-2</v>
      </c>
      <c r="N1938">
        <v>0.28062999999999999</v>
      </c>
      <c r="O1938">
        <v>30.777000000000001</v>
      </c>
      <c r="P1938">
        <v>104.11</v>
      </c>
      <c r="Q1938">
        <v>3.181</v>
      </c>
      <c r="R1938">
        <v>1.3776999999999999</v>
      </c>
      <c r="S1938">
        <v>0.49186999999999997</v>
      </c>
      <c r="T1938">
        <v>-0.12397</v>
      </c>
      <c r="U1938">
        <v>-2.5518000000000001</v>
      </c>
      <c r="V1938">
        <v>-2.4083000000000001</v>
      </c>
      <c r="W1938">
        <v>-3.4043000000000001</v>
      </c>
      <c r="X1938">
        <v>-3.2395999999999998</v>
      </c>
      <c r="Y1938">
        <v>-2.5804999999999998</v>
      </c>
      <c r="Z1938">
        <v>-4.4669999999999996</v>
      </c>
      <c r="AA1938">
        <v>-3.9024999999999999</v>
      </c>
      <c r="AB1938">
        <v>-2.5619000000000001</v>
      </c>
    </row>
    <row r="1939" spans="1:28" x14ac:dyDescent="0.2">
      <c r="A1939" t="s">
        <v>330</v>
      </c>
      <c r="B1939">
        <f>VLOOKUP(A1939,[1]!Reference,2,0)</f>
        <v>-1</v>
      </c>
      <c r="C1939" s="1">
        <v>1.56E-5</v>
      </c>
      <c r="D1939">
        <v>6.7139000000000001E-4</v>
      </c>
      <c r="E1939">
        <v>1.6133000000000002E-2</v>
      </c>
      <c r="F1939">
        <v>1.2808E-2</v>
      </c>
      <c r="G1939">
        <v>-1.0529E-2</v>
      </c>
      <c r="H1939">
        <v>1.0817999999999999E-2</v>
      </c>
      <c r="I1939">
        <v>2.1347000000000001E-2</v>
      </c>
      <c r="J1939">
        <v>-0.14887</v>
      </c>
      <c r="K1939">
        <v>3.0276000000000001</v>
      </c>
      <c r="L1939">
        <v>0.13972999999999999</v>
      </c>
      <c r="M1939">
        <v>0.12955</v>
      </c>
      <c r="N1939">
        <v>0.54437999999999998</v>
      </c>
      <c r="O1939">
        <v>12.212999999999999</v>
      </c>
      <c r="P1939">
        <v>89.492000000000004</v>
      </c>
      <c r="Q1939">
        <v>1.1005</v>
      </c>
      <c r="R1939">
        <v>2.3317000000000001</v>
      </c>
      <c r="S1939">
        <v>5.2686000000000002</v>
      </c>
      <c r="T1939">
        <v>-1.577</v>
      </c>
      <c r="U1939">
        <v>2.1257000000000001</v>
      </c>
      <c r="V1939">
        <v>-1.0952</v>
      </c>
      <c r="W1939">
        <v>0.42957000000000001</v>
      </c>
      <c r="X1939">
        <v>-1.3943000000000001</v>
      </c>
      <c r="Y1939">
        <v>-1.4087000000000001</v>
      </c>
      <c r="Z1939">
        <v>1.4759</v>
      </c>
      <c r="AA1939">
        <v>-2.0236999999999998</v>
      </c>
      <c r="AB1939">
        <v>-0.91300000000000003</v>
      </c>
    </row>
    <row r="1940" spans="1:28" x14ac:dyDescent="0.2">
      <c r="A1940" t="s">
        <v>330</v>
      </c>
      <c r="B1940">
        <f>VLOOKUP(A1940,[1]!Reference,2,0)</f>
        <v>-1</v>
      </c>
      <c r="C1940" s="1">
        <v>-7.3100000000000001E-5</v>
      </c>
      <c r="D1940" s="1">
        <v>-9.1600000000000004E-5</v>
      </c>
      <c r="E1940">
        <v>3.8757E-2</v>
      </c>
      <c r="F1940">
        <v>2.0825E-2</v>
      </c>
      <c r="G1940">
        <v>-1.2054E-2</v>
      </c>
      <c r="H1940">
        <v>1.1551000000000001E-2</v>
      </c>
      <c r="I1940">
        <v>2.3605000000000001E-2</v>
      </c>
      <c r="J1940">
        <v>-8.2827999999999999E-2</v>
      </c>
      <c r="K1940">
        <v>39.220999999999997</v>
      </c>
      <c r="L1940">
        <v>0.42720000000000002</v>
      </c>
      <c r="M1940">
        <v>2.8438999999999999E-2</v>
      </c>
      <c r="N1940">
        <v>0.15628</v>
      </c>
      <c r="O1940">
        <v>21.983000000000001</v>
      </c>
      <c r="P1940">
        <v>101.16</v>
      </c>
      <c r="Q1940">
        <v>-3.7385000000000002</v>
      </c>
      <c r="R1940">
        <v>4.3882000000000003</v>
      </c>
      <c r="S1940">
        <v>1.1164000000000001</v>
      </c>
      <c r="T1940">
        <v>-2.7282000000000002</v>
      </c>
      <c r="U1940">
        <v>-0.27710000000000001</v>
      </c>
      <c r="V1940">
        <v>-7.0865</v>
      </c>
      <c r="W1940">
        <v>7.5650999999999996E-2</v>
      </c>
      <c r="X1940">
        <v>-2.4929999999999999</v>
      </c>
      <c r="Y1940">
        <v>-1.9525999999999999</v>
      </c>
      <c r="Z1940">
        <v>3.9184000000000001</v>
      </c>
      <c r="AA1940">
        <v>-4.7298</v>
      </c>
      <c r="AB1940">
        <v>-0.76488999999999996</v>
      </c>
    </row>
    <row r="1941" spans="1:28" x14ac:dyDescent="0.2">
      <c r="A1941" t="s">
        <v>330</v>
      </c>
      <c r="B1941">
        <f>VLOOKUP(A1941,[1]!Reference,2,0)</f>
        <v>-1</v>
      </c>
      <c r="C1941" s="1">
        <v>-2.8900000000000001E-5</v>
      </c>
      <c r="D1941">
        <v>1.8311E-4</v>
      </c>
      <c r="E1941">
        <v>1.3627999999999999E-2</v>
      </c>
      <c r="F1941">
        <v>1.0015E-2</v>
      </c>
      <c r="G1941">
        <v>-7.0952999999999997E-3</v>
      </c>
      <c r="H1941">
        <v>7.5072999999999997E-3</v>
      </c>
      <c r="I1941">
        <v>1.4603E-2</v>
      </c>
      <c r="J1941">
        <v>-0.32856000000000002</v>
      </c>
      <c r="K1941">
        <v>4.8137999999999996</v>
      </c>
      <c r="L1941">
        <v>0.21822</v>
      </c>
      <c r="M1941">
        <v>0.10144</v>
      </c>
      <c r="N1941">
        <v>0.34982000000000002</v>
      </c>
      <c r="O1941">
        <v>20.518000000000001</v>
      </c>
      <c r="P1941">
        <v>87.882000000000005</v>
      </c>
      <c r="Q1941">
        <v>2.6377000000000002</v>
      </c>
      <c r="R1941">
        <v>3.6244999999999998</v>
      </c>
      <c r="S1941">
        <v>5.2100999999999997</v>
      </c>
      <c r="T1941">
        <v>1.6517999999999999</v>
      </c>
      <c r="U1941">
        <v>-2.6598000000000002</v>
      </c>
      <c r="V1941">
        <v>0.63177000000000005</v>
      </c>
      <c r="W1941">
        <v>2.4887999999999999</v>
      </c>
      <c r="X1941">
        <v>-5.2553000000000001</v>
      </c>
      <c r="Y1941">
        <v>0.56547999999999998</v>
      </c>
      <c r="Z1941">
        <v>-0.99251999999999996</v>
      </c>
      <c r="AA1941">
        <v>-2.7563</v>
      </c>
      <c r="AB1941">
        <v>-1.1662999999999999</v>
      </c>
    </row>
    <row r="1942" spans="1:28" x14ac:dyDescent="0.2">
      <c r="A1942" t="s">
        <v>330</v>
      </c>
      <c r="B1942">
        <f>VLOOKUP(A1942,[1]!Reference,2,0)</f>
        <v>-1</v>
      </c>
      <c r="C1942" s="1">
        <v>-2.3900000000000002E-5</v>
      </c>
      <c r="D1942">
        <v>2.4414E-4</v>
      </c>
      <c r="E1942">
        <v>1.4907E-2</v>
      </c>
      <c r="F1942">
        <v>1.098E-2</v>
      </c>
      <c r="G1942">
        <v>-7.9956000000000003E-3</v>
      </c>
      <c r="H1942">
        <v>8.3618000000000008E-3</v>
      </c>
      <c r="I1942">
        <v>1.6357E-2</v>
      </c>
      <c r="J1942">
        <v>-0.25802999999999998</v>
      </c>
      <c r="K1942">
        <v>5.1265000000000001</v>
      </c>
      <c r="L1942">
        <v>0.26790999999999998</v>
      </c>
      <c r="M1942">
        <v>0.10473</v>
      </c>
      <c r="N1942">
        <v>0.39846999999999999</v>
      </c>
      <c r="O1942">
        <v>24.425999999999998</v>
      </c>
      <c r="P1942">
        <v>94.974999999999994</v>
      </c>
      <c r="Q1942">
        <v>-6.5545</v>
      </c>
      <c r="R1942">
        <v>5.6738999999999997</v>
      </c>
      <c r="S1942">
        <v>3.0398999999999998</v>
      </c>
      <c r="T1942">
        <v>-3.3648999999999998E-2</v>
      </c>
      <c r="U1942">
        <v>-3.9824999999999999</v>
      </c>
      <c r="V1942">
        <v>-1.2905</v>
      </c>
      <c r="W1942">
        <v>4.5929000000000002</v>
      </c>
      <c r="X1942">
        <v>-2.8277999999999999</v>
      </c>
      <c r="Y1942">
        <v>-3.2290999999999999</v>
      </c>
      <c r="Z1942">
        <v>3.1680000000000001</v>
      </c>
      <c r="AA1942">
        <v>-2.8151000000000002</v>
      </c>
      <c r="AB1942">
        <v>1.5956999999999999</v>
      </c>
    </row>
    <row r="1943" spans="1:28" x14ac:dyDescent="0.2">
      <c r="A1943" t="s">
        <v>330</v>
      </c>
      <c r="B1943">
        <f>VLOOKUP(A1943,[1]!Reference,2,0)</f>
        <v>-1</v>
      </c>
      <c r="C1943" s="1">
        <v>2.2400000000000002E-6</v>
      </c>
      <c r="D1943">
        <v>0</v>
      </c>
      <c r="E1943">
        <v>1.5862000000000001E-2</v>
      </c>
      <c r="F1943">
        <v>1.0916E-2</v>
      </c>
      <c r="G1943">
        <v>-7.9650999999999993E-3</v>
      </c>
      <c r="H1943">
        <v>7.8125E-3</v>
      </c>
      <c r="I1943">
        <v>1.5778E-2</v>
      </c>
      <c r="J1943">
        <v>-0.10193000000000001</v>
      </c>
      <c r="K1943">
        <v>15.051</v>
      </c>
      <c r="L1943">
        <v>0.22966</v>
      </c>
      <c r="M1943">
        <v>7.0380999999999999E-2</v>
      </c>
      <c r="N1943">
        <v>0.42338999999999999</v>
      </c>
      <c r="O1943">
        <v>25.891999999999999</v>
      </c>
      <c r="P1943">
        <v>95.516000000000005</v>
      </c>
      <c r="Q1943">
        <v>-5.2073</v>
      </c>
      <c r="R1943">
        <v>5.7256999999999998</v>
      </c>
      <c r="S1943">
        <v>-1.0411999999999999</v>
      </c>
      <c r="T1943">
        <v>-2.1857000000000002</v>
      </c>
      <c r="U1943">
        <v>2.4843000000000002</v>
      </c>
      <c r="V1943">
        <v>-8.5060000000000002</v>
      </c>
      <c r="W1943">
        <v>8.5810999999999993</v>
      </c>
      <c r="X1943">
        <v>-8.1763999999999992</v>
      </c>
      <c r="Y1943">
        <v>5.2857000000000003</v>
      </c>
      <c r="Z1943">
        <v>-3.4420000000000002</v>
      </c>
      <c r="AA1943">
        <v>-0.46644999999999998</v>
      </c>
      <c r="AB1943">
        <v>-1.3108</v>
      </c>
    </row>
    <row r="1944" spans="1:28" x14ac:dyDescent="0.2">
      <c r="A1944" t="s">
        <v>330</v>
      </c>
      <c r="B1944">
        <f>VLOOKUP(A1944,[1]!Reference,2,0)</f>
        <v>-1</v>
      </c>
      <c r="C1944" s="1">
        <v>-5.5899999999999997E-5</v>
      </c>
      <c r="D1944">
        <v>3.0518E-4</v>
      </c>
      <c r="E1944">
        <v>1.5103E-2</v>
      </c>
      <c r="F1944">
        <v>1.0564E-2</v>
      </c>
      <c r="G1944">
        <v>-7.4920999999999998E-3</v>
      </c>
      <c r="H1944">
        <v>7.5072999999999997E-3</v>
      </c>
      <c r="I1944">
        <v>1.4999E-2</v>
      </c>
      <c r="J1944">
        <v>-0.73509999999999998</v>
      </c>
      <c r="K1944">
        <v>13.542999999999999</v>
      </c>
      <c r="L1944">
        <v>0.31344</v>
      </c>
      <c r="M1944">
        <v>8.1379999999999994E-2</v>
      </c>
      <c r="N1944">
        <v>0.26449</v>
      </c>
      <c r="O1944">
        <v>23.449000000000002</v>
      </c>
      <c r="P1944">
        <v>96.218999999999994</v>
      </c>
      <c r="Q1944">
        <v>-4.9383999999999997</v>
      </c>
      <c r="R1944">
        <v>2.2717000000000001</v>
      </c>
      <c r="S1944">
        <v>0.20960000000000001</v>
      </c>
      <c r="T1944">
        <v>-1.6560999999999999</v>
      </c>
      <c r="U1944">
        <v>0.32252999999999998</v>
      </c>
      <c r="V1944">
        <v>-3.4043000000000001</v>
      </c>
      <c r="W1944">
        <v>3.0807000000000002</v>
      </c>
      <c r="X1944">
        <v>-3.9037999999999999</v>
      </c>
      <c r="Y1944">
        <v>-5.5424000000000001E-2</v>
      </c>
      <c r="Z1944">
        <v>-3.1320000000000001</v>
      </c>
      <c r="AA1944">
        <v>1.2040999999999999</v>
      </c>
      <c r="AB1944">
        <v>-4.0972</v>
      </c>
    </row>
    <row r="1945" spans="1:28" x14ac:dyDescent="0.2">
      <c r="A1945" t="s">
        <v>330</v>
      </c>
      <c r="B1945">
        <f>VLOOKUP(A1945,[1]!Reference,2,0)</f>
        <v>-1</v>
      </c>
      <c r="C1945" s="1">
        <v>-1.9700000000000001E-5</v>
      </c>
      <c r="D1945">
        <v>2.7465999999999998E-4</v>
      </c>
      <c r="E1945">
        <v>1.8637999999999998E-2</v>
      </c>
      <c r="F1945">
        <v>1.0423999999999999E-2</v>
      </c>
      <c r="G1945">
        <v>-6.8053999999999996E-3</v>
      </c>
      <c r="H1945">
        <v>7.1259000000000001E-3</v>
      </c>
      <c r="I1945">
        <v>1.3931000000000001E-2</v>
      </c>
      <c r="J1945">
        <v>-1.855</v>
      </c>
      <c r="K1945">
        <v>108.9</v>
      </c>
      <c r="L1945">
        <v>0.59821000000000002</v>
      </c>
      <c r="M1945">
        <v>2.8197E-2</v>
      </c>
      <c r="N1945">
        <v>0.16500000000000001</v>
      </c>
      <c r="O1945">
        <v>20.029</v>
      </c>
      <c r="P1945">
        <v>99.064999999999998</v>
      </c>
      <c r="Q1945">
        <v>-3.0301999999999998</v>
      </c>
      <c r="R1945">
        <v>-2.2515999999999998</v>
      </c>
      <c r="S1945">
        <v>0.66644000000000003</v>
      </c>
      <c r="T1945">
        <v>-4.2321999999999999E-2</v>
      </c>
      <c r="U1945">
        <v>-3.7490999999999999</v>
      </c>
      <c r="V1945">
        <v>-1.5248E-3</v>
      </c>
      <c r="W1945">
        <v>1.9404999999999999</v>
      </c>
      <c r="X1945">
        <v>-2.8018000000000001</v>
      </c>
      <c r="Y1945">
        <v>-0.85702</v>
      </c>
      <c r="Z1945">
        <v>-0.1628</v>
      </c>
      <c r="AA1945">
        <v>-0.15615999999999999</v>
      </c>
      <c r="AB1945">
        <v>-1.1433</v>
      </c>
    </row>
    <row r="1946" spans="1:28" x14ac:dyDescent="0.2">
      <c r="A1946" t="s">
        <v>331</v>
      </c>
      <c r="B1946">
        <f>VLOOKUP(A1946,[1]!Reference,2,0)</f>
        <v>1</v>
      </c>
      <c r="C1946" s="1">
        <v>-1.8899999999999999E-5</v>
      </c>
      <c r="D1946">
        <v>4.4250000000000002E-4</v>
      </c>
      <c r="E1946">
        <v>2.8778000000000001E-2</v>
      </c>
      <c r="F1946">
        <v>1.3927E-2</v>
      </c>
      <c r="G1946">
        <v>-7.8125E-3</v>
      </c>
      <c r="H1946">
        <v>8.0871999999999993E-3</v>
      </c>
      <c r="I1946">
        <v>1.5900000000000001E-2</v>
      </c>
      <c r="J1946">
        <v>1.1137999999999999</v>
      </c>
      <c r="K1946">
        <v>32.588999999999999</v>
      </c>
      <c r="L1946">
        <v>0.23508999999999999</v>
      </c>
      <c r="M1946">
        <v>4.8462999999999999E-2</v>
      </c>
      <c r="N1946">
        <v>0.43067</v>
      </c>
      <c r="O1946">
        <v>30.777000000000001</v>
      </c>
      <c r="P1946">
        <v>85.930999999999997</v>
      </c>
      <c r="Q1946">
        <v>10.282</v>
      </c>
      <c r="R1946">
        <v>6.6235999999999997</v>
      </c>
      <c r="S1946">
        <v>4.3037000000000001</v>
      </c>
      <c r="T1946">
        <v>3.1305999999999998</v>
      </c>
      <c r="U1946">
        <v>0.52825999999999995</v>
      </c>
      <c r="V1946">
        <v>-3.3649</v>
      </c>
      <c r="W1946">
        <v>-3.5594000000000001</v>
      </c>
      <c r="X1946">
        <v>-0.92213000000000001</v>
      </c>
      <c r="Y1946">
        <v>0.19139999999999999</v>
      </c>
      <c r="Z1946">
        <v>-1.9136</v>
      </c>
      <c r="AA1946">
        <v>-3.0024000000000002</v>
      </c>
      <c r="AB1946">
        <v>-3.3376000000000001</v>
      </c>
    </row>
    <row r="1947" spans="1:28" x14ac:dyDescent="0.2">
      <c r="A1947" t="s">
        <v>331</v>
      </c>
      <c r="B1947">
        <f>VLOOKUP(A1947,[1]!Reference,2,0)</f>
        <v>1</v>
      </c>
      <c r="C1947">
        <v>-1.0692999999999999E-4</v>
      </c>
      <c r="D1947">
        <v>5.7983000000000004E-4</v>
      </c>
      <c r="E1947">
        <v>3.3910999999999997E-2</v>
      </c>
      <c r="F1947">
        <v>1.5674E-2</v>
      </c>
      <c r="G1947">
        <v>-7.7819999999999999E-3</v>
      </c>
      <c r="H1947">
        <v>7.6293999999999997E-3</v>
      </c>
      <c r="I1947">
        <v>1.5410999999999999E-2</v>
      </c>
      <c r="J1947">
        <v>1.6740999999999999</v>
      </c>
      <c r="K1947">
        <v>30.126000000000001</v>
      </c>
      <c r="L1947">
        <v>0.22641</v>
      </c>
      <c r="M1947">
        <v>5.7125000000000002E-2</v>
      </c>
      <c r="N1947">
        <v>0.46768999999999999</v>
      </c>
      <c r="O1947">
        <v>31.754000000000001</v>
      </c>
      <c r="P1947">
        <v>89.326999999999998</v>
      </c>
      <c r="Q1947">
        <v>7.3094999999999999</v>
      </c>
      <c r="R1947">
        <v>7.0163000000000002</v>
      </c>
      <c r="S1947">
        <v>4.8949999999999996</v>
      </c>
      <c r="T1947">
        <v>1.0511999999999999</v>
      </c>
      <c r="U1947">
        <v>-1.1868000000000001</v>
      </c>
      <c r="V1947">
        <v>-1.5479000000000001</v>
      </c>
      <c r="W1947">
        <v>-2.0709</v>
      </c>
      <c r="X1947">
        <v>-1.9915</v>
      </c>
      <c r="Y1947">
        <v>-1.4411</v>
      </c>
      <c r="Z1947">
        <v>-3.3117000000000001</v>
      </c>
      <c r="AA1947">
        <v>-2.1147999999999998</v>
      </c>
      <c r="AB1947">
        <v>-1.2528999999999999</v>
      </c>
    </row>
    <row r="1948" spans="1:28" x14ac:dyDescent="0.2">
      <c r="A1948" t="s">
        <v>331</v>
      </c>
      <c r="B1948">
        <f>VLOOKUP(A1948,[1]!Reference,2,0)</f>
        <v>1</v>
      </c>
      <c r="C1948" s="1">
        <v>5.2599999999999998E-5</v>
      </c>
      <c r="D1948">
        <v>1.2207E-4</v>
      </c>
      <c r="E1948">
        <v>3.0641000000000002E-2</v>
      </c>
      <c r="F1948">
        <v>1.4408000000000001E-2</v>
      </c>
      <c r="G1948">
        <v>-7.5377999999999999E-3</v>
      </c>
      <c r="H1948">
        <v>7.5836000000000002E-3</v>
      </c>
      <c r="I1948">
        <v>1.5121000000000001E-2</v>
      </c>
      <c r="J1948">
        <v>1.6863999999999999</v>
      </c>
      <c r="K1948">
        <v>35.25</v>
      </c>
      <c r="L1948">
        <v>0.24268000000000001</v>
      </c>
      <c r="M1948">
        <v>3.6090999999999998E-2</v>
      </c>
      <c r="N1948">
        <v>0.43997999999999998</v>
      </c>
      <c r="O1948">
        <v>31.754000000000001</v>
      </c>
      <c r="P1948">
        <v>86.445999999999998</v>
      </c>
      <c r="Q1948">
        <v>11.065</v>
      </c>
      <c r="R1948">
        <v>6.1215000000000002</v>
      </c>
      <c r="S1948">
        <v>3.4106000000000001</v>
      </c>
      <c r="T1948">
        <v>3.4529000000000001</v>
      </c>
      <c r="U1948">
        <v>0.78898999999999997</v>
      </c>
      <c r="V1948">
        <v>-3.0388999999999999</v>
      </c>
      <c r="W1948">
        <v>-5.6555999999999997</v>
      </c>
      <c r="X1948">
        <v>-1.8563000000000001</v>
      </c>
      <c r="Y1948">
        <v>-0.21163000000000001</v>
      </c>
      <c r="Z1948">
        <v>-1.7062999999999999</v>
      </c>
      <c r="AA1948">
        <v>-3.1406000000000001</v>
      </c>
      <c r="AB1948">
        <v>-2.206</v>
      </c>
    </row>
    <row r="1949" spans="1:28" x14ac:dyDescent="0.2">
      <c r="A1949" t="s">
        <v>331</v>
      </c>
      <c r="B1949">
        <f>VLOOKUP(A1949,[1]!Reference,2,0)</f>
        <v>1</v>
      </c>
      <c r="C1949" s="1">
        <v>3.1999999999999999E-5</v>
      </c>
      <c r="D1949">
        <v>3.0518E-4</v>
      </c>
      <c r="E1949">
        <v>2.9359E-2</v>
      </c>
      <c r="F1949">
        <v>1.4839E-2</v>
      </c>
      <c r="G1949">
        <v>-7.9346E-3</v>
      </c>
      <c r="H1949">
        <v>8.4533999999999998E-3</v>
      </c>
      <c r="I1949">
        <v>1.6388E-2</v>
      </c>
      <c r="J1949">
        <v>1.5829</v>
      </c>
      <c r="K1949">
        <v>30.925000000000001</v>
      </c>
      <c r="L1949">
        <v>0.24046999999999999</v>
      </c>
      <c r="M1949">
        <v>5.0340000000000003E-2</v>
      </c>
      <c r="N1949">
        <v>0.42957000000000001</v>
      </c>
      <c r="O1949">
        <v>28.823</v>
      </c>
      <c r="P1949">
        <v>93.186000000000007</v>
      </c>
      <c r="Q1949">
        <v>2.3715999999999999</v>
      </c>
      <c r="R1949">
        <v>3.1492</v>
      </c>
      <c r="S1949">
        <v>5.5167000000000002</v>
      </c>
      <c r="T1949">
        <v>3.0842999999999998</v>
      </c>
      <c r="U1949">
        <v>0.49325999999999998</v>
      </c>
      <c r="V1949">
        <v>-2.0049999999999999</v>
      </c>
      <c r="W1949">
        <v>-2.2172999999999998</v>
      </c>
      <c r="X1949">
        <v>-1.6539999999999999</v>
      </c>
      <c r="Y1949">
        <v>-0.82040999999999997</v>
      </c>
      <c r="Z1949">
        <v>-2.3725999999999998</v>
      </c>
      <c r="AA1949">
        <v>-1.8036000000000001</v>
      </c>
      <c r="AB1949">
        <v>-1.9813000000000001</v>
      </c>
    </row>
    <row r="1950" spans="1:28" x14ac:dyDescent="0.2">
      <c r="A1950" t="s">
        <v>331</v>
      </c>
      <c r="B1950">
        <f>VLOOKUP(A1950,[1]!Reference,2,0)</f>
        <v>1</v>
      </c>
      <c r="C1950" s="1">
        <v>-9.9500000000000006E-5</v>
      </c>
      <c r="D1950">
        <v>4.2725E-4</v>
      </c>
      <c r="E1950">
        <v>3.5938999999999999E-2</v>
      </c>
      <c r="F1950">
        <v>1.7755E-2</v>
      </c>
      <c r="G1950">
        <v>-9.1248000000000006E-3</v>
      </c>
      <c r="H1950">
        <v>8.9569000000000003E-3</v>
      </c>
      <c r="I1950">
        <v>1.8082000000000001E-2</v>
      </c>
      <c r="J1950">
        <v>1.1339999999999999</v>
      </c>
      <c r="K1950">
        <v>23.875</v>
      </c>
      <c r="L1950">
        <v>0.19861000000000001</v>
      </c>
      <c r="M1950">
        <v>7.9172999999999993E-2</v>
      </c>
      <c r="N1950">
        <v>0.46318999999999999</v>
      </c>
      <c r="O1950">
        <v>30.777000000000001</v>
      </c>
      <c r="P1950">
        <v>86.96</v>
      </c>
      <c r="Q1950">
        <v>11.231</v>
      </c>
      <c r="R1950">
        <v>6.6066000000000003</v>
      </c>
      <c r="S1950">
        <v>3.7334000000000001</v>
      </c>
      <c r="T1950">
        <v>3.9319999999999999</v>
      </c>
      <c r="U1950">
        <v>-1.0665</v>
      </c>
      <c r="V1950">
        <v>-3.3685999999999998</v>
      </c>
      <c r="W1950">
        <v>-3.2086999999999999</v>
      </c>
      <c r="X1950">
        <v>-0.34253</v>
      </c>
      <c r="Y1950">
        <v>1.2285999999999999</v>
      </c>
      <c r="Z1950">
        <v>-2.5085000000000002</v>
      </c>
      <c r="AA1950">
        <v>-4.4394</v>
      </c>
      <c r="AB1950">
        <v>-2.2787000000000002</v>
      </c>
    </row>
    <row r="1951" spans="1:28" x14ac:dyDescent="0.2">
      <c r="A1951" t="s">
        <v>331</v>
      </c>
      <c r="B1951">
        <f>VLOOKUP(A1951,[1]!Reference,2,0)</f>
        <v>1</v>
      </c>
      <c r="C1951" s="1">
        <v>-2.2000000000000001E-6</v>
      </c>
      <c r="D1951">
        <v>4.5775999999999998E-4</v>
      </c>
      <c r="E1951">
        <v>3.3773999999999998E-2</v>
      </c>
      <c r="F1951">
        <v>1.5661999999999999E-2</v>
      </c>
      <c r="G1951">
        <v>-7.5836000000000002E-3</v>
      </c>
      <c r="H1951">
        <v>7.9346E-3</v>
      </c>
      <c r="I1951">
        <v>1.5518000000000001E-2</v>
      </c>
      <c r="J1951">
        <v>1.5186999999999999</v>
      </c>
      <c r="K1951">
        <v>34.07</v>
      </c>
      <c r="L1951">
        <v>0.25004999999999999</v>
      </c>
      <c r="M1951">
        <v>4.6836999999999997E-2</v>
      </c>
      <c r="N1951">
        <v>0.40478999999999998</v>
      </c>
      <c r="O1951">
        <v>28.823</v>
      </c>
      <c r="P1951">
        <v>86.855000000000004</v>
      </c>
      <c r="Q1951">
        <v>11.183999999999999</v>
      </c>
      <c r="R1951">
        <v>7.0476999999999999</v>
      </c>
      <c r="S1951">
        <v>2.82</v>
      </c>
      <c r="T1951">
        <v>1.6865000000000001</v>
      </c>
      <c r="U1951">
        <v>1.3419E-2</v>
      </c>
      <c r="V1951">
        <v>-3.3269000000000002</v>
      </c>
      <c r="W1951">
        <v>-1.5707</v>
      </c>
      <c r="X1951">
        <v>-2.8664000000000001</v>
      </c>
      <c r="Y1951">
        <v>1.1438999999999999</v>
      </c>
      <c r="Z1951">
        <v>-3.6739999999999999</v>
      </c>
      <c r="AA1951">
        <v>-2.9767000000000001</v>
      </c>
      <c r="AB1951">
        <v>-2.3940999999999999</v>
      </c>
    </row>
    <row r="1952" spans="1:28" x14ac:dyDescent="0.2">
      <c r="A1952" t="s">
        <v>331</v>
      </c>
      <c r="B1952">
        <f>VLOOKUP(A1952,[1]!Reference,2,0)</f>
        <v>1</v>
      </c>
      <c r="C1952" s="1">
        <v>-2.2399999999999999E-5</v>
      </c>
      <c r="D1952">
        <v>2.2887999999999999E-4</v>
      </c>
      <c r="E1952">
        <v>3.6353000000000003E-2</v>
      </c>
      <c r="F1952">
        <v>1.7031000000000001E-2</v>
      </c>
      <c r="G1952">
        <v>-8.0871999999999993E-3</v>
      </c>
      <c r="H1952">
        <v>7.8429999999999993E-3</v>
      </c>
      <c r="I1952">
        <v>1.593E-2</v>
      </c>
      <c r="J1952">
        <v>1.2504999999999999</v>
      </c>
      <c r="K1952">
        <v>24.120999999999999</v>
      </c>
      <c r="L1952">
        <v>0.16188</v>
      </c>
      <c r="M1952">
        <v>8.4213999999999997E-2</v>
      </c>
      <c r="N1952">
        <v>0.55652000000000001</v>
      </c>
      <c r="O1952">
        <v>32.241999999999997</v>
      </c>
      <c r="P1952">
        <v>86.421999999999997</v>
      </c>
      <c r="Q1952">
        <v>12.151</v>
      </c>
      <c r="R1952">
        <v>6.2462999999999997</v>
      </c>
      <c r="S1952">
        <v>3.1943000000000001</v>
      </c>
      <c r="T1952">
        <v>4.3220000000000001</v>
      </c>
      <c r="U1952">
        <v>-0.92695000000000005</v>
      </c>
      <c r="V1952">
        <v>-4.7015000000000002</v>
      </c>
      <c r="W1952">
        <v>-4.2374999999999998</v>
      </c>
      <c r="X1952">
        <v>-2.5329999999999998E-2</v>
      </c>
      <c r="Y1952">
        <v>1.0031000000000001</v>
      </c>
      <c r="Z1952">
        <v>-1.7565</v>
      </c>
      <c r="AA1952">
        <v>-3.4468999999999999</v>
      </c>
      <c r="AB1952">
        <v>-1.8084</v>
      </c>
    </row>
    <row r="1953" spans="1:28" x14ac:dyDescent="0.2">
      <c r="A1953" t="s">
        <v>332</v>
      </c>
      <c r="B1953">
        <f>VLOOKUP(A1953,[1]!Reference,2,0)</f>
        <v>1</v>
      </c>
      <c r="C1953">
        <v>-1.7353E-4</v>
      </c>
      <c r="D1953" s="1">
        <v>9.1600000000000004E-5</v>
      </c>
      <c r="E1953">
        <v>3.8137999999999998E-2</v>
      </c>
      <c r="F1953">
        <v>1.8617000000000002E-2</v>
      </c>
      <c r="G1953">
        <v>-8.6975000000000004E-3</v>
      </c>
      <c r="H1953">
        <v>8.3618000000000008E-3</v>
      </c>
      <c r="I1953">
        <v>1.7059000000000001E-2</v>
      </c>
      <c r="J1953">
        <v>0.14186000000000001</v>
      </c>
      <c r="K1953">
        <v>21.498999999999999</v>
      </c>
      <c r="L1953">
        <v>0.26722000000000001</v>
      </c>
      <c r="M1953">
        <v>4.9904999999999998E-2</v>
      </c>
      <c r="N1953">
        <v>0.2772</v>
      </c>
      <c r="O1953">
        <v>38.593000000000004</v>
      </c>
      <c r="P1953">
        <v>92.632000000000005</v>
      </c>
      <c r="Q1953">
        <v>9.2464999999999993</v>
      </c>
      <c r="R1953">
        <v>1.113</v>
      </c>
      <c r="S1953">
        <v>0.53056000000000003</v>
      </c>
      <c r="T1953">
        <v>-0.61219000000000001</v>
      </c>
      <c r="U1953">
        <v>-0.76175000000000004</v>
      </c>
      <c r="V1953">
        <v>-3.1425999999999998</v>
      </c>
      <c r="W1953">
        <v>1.2847999999999999</v>
      </c>
      <c r="X1953">
        <v>-3.6688999999999998</v>
      </c>
      <c r="Y1953">
        <v>-2.6922999999999999</v>
      </c>
      <c r="Z1953">
        <v>-4.4671000000000003</v>
      </c>
      <c r="AA1953">
        <v>-2.6214</v>
      </c>
      <c r="AB1953">
        <v>-2.3708</v>
      </c>
    </row>
    <row r="1954" spans="1:28" x14ac:dyDescent="0.2">
      <c r="A1954" t="s">
        <v>332</v>
      </c>
      <c r="B1954">
        <f>VLOOKUP(A1954,[1]!Reference,2,0)</f>
        <v>1</v>
      </c>
      <c r="C1954">
        <v>-1.3054000000000001E-4</v>
      </c>
      <c r="D1954" s="1">
        <v>-1.5299999999999999E-5</v>
      </c>
      <c r="E1954">
        <v>3.8281999999999997E-2</v>
      </c>
      <c r="F1954">
        <v>1.9241000000000001E-2</v>
      </c>
      <c r="G1954">
        <v>-9.0027000000000006E-3</v>
      </c>
      <c r="H1954">
        <v>8.7585000000000007E-3</v>
      </c>
      <c r="I1954">
        <v>1.7760999999999999E-2</v>
      </c>
      <c r="J1954">
        <v>0.73716999999999999</v>
      </c>
      <c r="K1954">
        <v>20.841000000000001</v>
      </c>
      <c r="L1954">
        <v>0.37524000000000002</v>
      </c>
      <c r="M1954">
        <v>3.8016000000000001E-2</v>
      </c>
      <c r="N1954">
        <v>0.26180999999999999</v>
      </c>
      <c r="O1954">
        <v>39.57</v>
      </c>
      <c r="P1954">
        <v>96.9</v>
      </c>
      <c r="Q1954">
        <v>5.3125999999999998</v>
      </c>
      <c r="R1954">
        <v>-2.2982</v>
      </c>
      <c r="S1954">
        <v>1.5818000000000001</v>
      </c>
      <c r="T1954">
        <v>-1.9044000000000001</v>
      </c>
      <c r="U1954">
        <v>-0.85446</v>
      </c>
      <c r="V1954">
        <v>-7.1962999999999999E-2</v>
      </c>
      <c r="W1954">
        <v>-0.92013999999999996</v>
      </c>
      <c r="X1954">
        <v>-2.2132000000000001</v>
      </c>
      <c r="Y1954">
        <v>-2.3757000000000001</v>
      </c>
      <c r="Z1954">
        <v>-2.3759999999999999</v>
      </c>
      <c r="AA1954">
        <v>-2.6566999999999998</v>
      </c>
      <c r="AB1954">
        <v>-2.7168000000000001</v>
      </c>
    </row>
    <row r="1955" spans="1:28" x14ac:dyDescent="0.2">
      <c r="A1955" t="s">
        <v>332</v>
      </c>
      <c r="B1955">
        <f>VLOOKUP(A1955,[1]!Reference,2,0)</f>
        <v>1</v>
      </c>
      <c r="C1955">
        <v>-1.7238999999999999E-4</v>
      </c>
      <c r="D1955">
        <v>-1.5259E-4</v>
      </c>
      <c r="E1955">
        <v>3.5368999999999998E-2</v>
      </c>
      <c r="F1955">
        <v>1.7825000000000001E-2</v>
      </c>
      <c r="G1955">
        <v>-9.0942000000000002E-3</v>
      </c>
      <c r="H1955">
        <v>7.9956000000000003E-3</v>
      </c>
      <c r="I1955">
        <v>1.7090000000000001E-2</v>
      </c>
      <c r="J1955">
        <v>0.65020999999999995</v>
      </c>
      <c r="K1955">
        <v>19.459</v>
      </c>
      <c r="L1955">
        <v>0.28179999999999999</v>
      </c>
      <c r="M1955">
        <v>4.7917000000000001E-2</v>
      </c>
      <c r="N1955">
        <v>0.27728999999999998</v>
      </c>
      <c r="O1955">
        <v>29.8</v>
      </c>
      <c r="P1955">
        <v>90.179000000000002</v>
      </c>
      <c r="Q1955">
        <v>12.225</v>
      </c>
      <c r="R1955">
        <v>1.5412999999999999</v>
      </c>
      <c r="S1955">
        <v>-0.12007</v>
      </c>
      <c r="T1955">
        <v>0.57562999999999998</v>
      </c>
      <c r="U1955">
        <v>-3.5977000000000001</v>
      </c>
      <c r="V1955">
        <v>-3.6054000000000003E-2</v>
      </c>
      <c r="W1955">
        <v>-1.4055</v>
      </c>
      <c r="X1955">
        <v>-0.3982</v>
      </c>
      <c r="Y1955">
        <v>-3.7818999999999998</v>
      </c>
      <c r="Z1955">
        <v>-3.1713</v>
      </c>
      <c r="AA1955">
        <v>-2.8433000000000002</v>
      </c>
      <c r="AB1955">
        <v>-2.8182999999999998</v>
      </c>
    </row>
    <row r="1956" spans="1:28" x14ac:dyDescent="0.2">
      <c r="A1956" t="s">
        <v>332</v>
      </c>
      <c r="B1956">
        <f>VLOOKUP(A1956,[1]!Reference,2,0)</f>
        <v>1</v>
      </c>
      <c r="C1956">
        <v>-1.6559999999999999E-4</v>
      </c>
      <c r="D1956">
        <v>-3.6621000000000001E-4</v>
      </c>
      <c r="E1956">
        <v>3.8282999999999998E-2</v>
      </c>
      <c r="F1956">
        <v>1.8797000000000001E-2</v>
      </c>
      <c r="G1956">
        <v>-8.8806000000000006E-3</v>
      </c>
      <c r="H1956">
        <v>8.6060000000000008E-3</v>
      </c>
      <c r="I1956">
        <v>1.7486999999999999E-2</v>
      </c>
      <c r="J1956">
        <v>0.44692999999999999</v>
      </c>
      <c r="K1956">
        <v>20.241</v>
      </c>
      <c r="L1956">
        <v>0.35367999999999999</v>
      </c>
      <c r="M1956">
        <v>4.0196999999999997E-2</v>
      </c>
      <c r="N1956">
        <v>0.21676999999999999</v>
      </c>
      <c r="O1956">
        <v>46.898000000000003</v>
      </c>
      <c r="P1956">
        <v>92.513999999999996</v>
      </c>
      <c r="Q1956">
        <v>10.151999999999999</v>
      </c>
      <c r="R1956">
        <v>1.0037</v>
      </c>
      <c r="S1956">
        <v>-0.49631999999999998</v>
      </c>
      <c r="T1956">
        <v>-1.0282</v>
      </c>
      <c r="U1956">
        <v>-1.5359</v>
      </c>
      <c r="V1956">
        <v>-1.2770999999999999</v>
      </c>
      <c r="W1956">
        <v>-0.18159</v>
      </c>
      <c r="X1956">
        <v>-1.4096</v>
      </c>
      <c r="Y1956">
        <v>-3.5005000000000002</v>
      </c>
      <c r="Z1956">
        <v>-2.3029999999999999</v>
      </c>
      <c r="AA1956">
        <v>-2.9359000000000002</v>
      </c>
      <c r="AB1956">
        <v>-2.08</v>
      </c>
    </row>
    <row r="1957" spans="1:28" x14ac:dyDescent="0.2">
      <c r="A1957" t="s">
        <v>332</v>
      </c>
      <c r="B1957">
        <f>VLOOKUP(A1957,[1]!Reference,2,0)</f>
        <v>1</v>
      </c>
      <c r="C1957">
        <v>-1.6265E-4</v>
      </c>
      <c r="D1957">
        <v>-4.2725E-4</v>
      </c>
      <c r="E1957">
        <v>3.6946E-2</v>
      </c>
      <c r="F1957">
        <v>1.7583999999999999E-2</v>
      </c>
      <c r="G1957">
        <v>-8.1177000000000003E-3</v>
      </c>
      <c r="H1957">
        <v>7.5684000000000003E-3</v>
      </c>
      <c r="I1957">
        <v>1.5685999999999999E-2</v>
      </c>
      <c r="J1957">
        <v>0.40855999999999998</v>
      </c>
      <c r="K1957">
        <v>22.494</v>
      </c>
      <c r="L1957">
        <v>0.25467000000000001</v>
      </c>
      <c r="M1957">
        <v>6.2334000000000001E-2</v>
      </c>
      <c r="N1957">
        <v>0.26367000000000002</v>
      </c>
      <c r="O1957">
        <v>36.639000000000003</v>
      </c>
      <c r="P1957">
        <v>89.442999999999998</v>
      </c>
      <c r="Q1957">
        <v>12.086</v>
      </c>
      <c r="R1957">
        <v>3.8877999999999999</v>
      </c>
      <c r="S1957">
        <v>-0.20338999999999999</v>
      </c>
      <c r="T1957">
        <v>-1.8342000000000001</v>
      </c>
      <c r="U1957">
        <v>-1.4847999999999999</v>
      </c>
      <c r="V1957">
        <v>-2.2086000000000001</v>
      </c>
      <c r="W1957">
        <v>0.60033999999999998</v>
      </c>
      <c r="X1957">
        <v>-1.0602</v>
      </c>
      <c r="Y1957">
        <v>-4.2401999999999997</v>
      </c>
      <c r="Z1957">
        <v>-3.7904</v>
      </c>
      <c r="AA1957">
        <v>-1.7662</v>
      </c>
      <c r="AB1957">
        <v>-3.3300999999999998</v>
      </c>
    </row>
    <row r="1958" spans="1:28" x14ac:dyDescent="0.2">
      <c r="A1958" t="s">
        <v>332</v>
      </c>
      <c r="B1958">
        <f>VLOOKUP(A1958,[1]!Reference,2,0)</f>
        <v>1</v>
      </c>
      <c r="C1958" s="1">
        <v>-9.6399999999999999E-5</v>
      </c>
      <c r="D1958">
        <v>-6.1034999999999996E-4</v>
      </c>
      <c r="E1958">
        <v>4.1084000000000002E-2</v>
      </c>
      <c r="F1958">
        <v>1.9712E-2</v>
      </c>
      <c r="G1958">
        <v>-8.8500999999999996E-3</v>
      </c>
      <c r="H1958">
        <v>8.6669999999999994E-3</v>
      </c>
      <c r="I1958">
        <v>1.7517000000000001E-2</v>
      </c>
      <c r="J1958">
        <v>0.63114000000000003</v>
      </c>
      <c r="K1958">
        <v>20.667000000000002</v>
      </c>
      <c r="L1958">
        <v>0.30468000000000001</v>
      </c>
      <c r="M1958">
        <v>3.3718999999999999E-2</v>
      </c>
      <c r="N1958">
        <v>0.23404</v>
      </c>
      <c r="O1958">
        <v>30.777000000000001</v>
      </c>
      <c r="P1958">
        <v>91.075999999999993</v>
      </c>
      <c r="Q1958">
        <v>11.262</v>
      </c>
      <c r="R1958">
        <v>3.0261999999999998</v>
      </c>
      <c r="S1958">
        <v>0.86892000000000003</v>
      </c>
      <c r="T1958">
        <v>-0.48009000000000002</v>
      </c>
      <c r="U1958">
        <v>-3.5969000000000002</v>
      </c>
      <c r="V1958">
        <v>0.21246000000000001</v>
      </c>
      <c r="W1958">
        <v>-0.67498000000000002</v>
      </c>
      <c r="X1958">
        <v>-1.0605</v>
      </c>
      <c r="Y1958">
        <v>-4.5418000000000003</v>
      </c>
      <c r="Z1958">
        <v>-3.6187</v>
      </c>
      <c r="AA1958">
        <v>-3.2778999999999998</v>
      </c>
      <c r="AB1958">
        <v>-1.6680999999999999</v>
      </c>
    </row>
    <row r="1959" spans="1:28" x14ac:dyDescent="0.2">
      <c r="A1959" t="s">
        <v>333</v>
      </c>
      <c r="B1959">
        <f>VLOOKUP(A1959,[1]!Reference,2,0)</f>
        <v>1</v>
      </c>
      <c r="C1959" s="1">
        <v>-1.2500000000000001E-5</v>
      </c>
      <c r="D1959" s="1">
        <v>9.1600000000000004E-5</v>
      </c>
      <c r="E1959">
        <v>8.5395000000000002E-3</v>
      </c>
      <c r="F1959">
        <v>5.5326999999999998E-3</v>
      </c>
      <c r="G1959">
        <v>-3.5095E-3</v>
      </c>
      <c r="H1959">
        <v>3.6316E-3</v>
      </c>
      <c r="I1959">
        <v>7.1411000000000001E-3</v>
      </c>
      <c r="J1959">
        <v>-5.5932999999999997E-2</v>
      </c>
      <c r="K1959">
        <v>9.2004999999999999</v>
      </c>
      <c r="L1959">
        <v>0.33294000000000001</v>
      </c>
      <c r="M1959">
        <v>3.8557000000000001E-2</v>
      </c>
      <c r="N1959">
        <v>0.10201</v>
      </c>
      <c r="O1959">
        <v>10.747</v>
      </c>
      <c r="P1959">
        <v>88.296999999999997</v>
      </c>
      <c r="Q1959">
        <v>0.25967000000000001</v>
      </c>
      <c r="R1959">
        <v>3.4087999999999998</v>
      </c>
      <c r="S1959">
        <v>1.3869</v>
      </c>
      <c r="T1959">
        <v>1.5916999999999999</v>
      </c>
      <c r="U1959">
        <v>-4.4440999999999997</v>
      </c>
      <c r="V1959">
        <v>-4.4797000000000002</v>
      </c>
      <c r="W1959">
        <v>-6.6595000000000004</v>
      </c>
      <c r="X1959">
        <v>-4.7920999999999996</v>
      </c>
      <c r="Y1959">
        <v>-3.4420000000000002</v>
      </c>
      <c r="Z1959">
        <v>-2.5783</v>
      </c>
      <c r="AA1959">
        <v>-0.85631000000000002</v>
      </c>
      <c r="AB1959">
        <v>-1.7472000000000001</v>
      </c>
    </row>
    <row r="1960" spans="1:28" x14ac:dyDescent="0.2">
      <c r="A1960" t="s">
        <v>333</v>
      </c>
      <c r="B1960">
        <f>VLOOKUP(A1960,[1]!Reference,2,0)</f>
        <v>1</v>
      </c>
      <c r="C1960" s="1">
        <v>-3.5200000000000002E-5</v>
      </c>
      <c r="D1960">
        <v>0</v>
      </c>
      <c r="E1960">
        <v>8.4477000000000007E-3</v>
      </c>
      <c r="F1960">
        <v>5.2922999999999998E-3</v>
      </c>
      <c r="G1960">
        <v>-3.3874999999999999E-3</v>
      </c>
      <c r="H1960">
        <v>3.4332E-3</v>
      </c>
      <c r="I1960">
        <v>6.8206999999999999E-3</v>
      </c>
      <c r="J1960">
        <v>1.0623E-2</v>
      </c>
      <c r="K1960">
        <v>11.484999999999999</v>
      </c>
      <c r="L1960">
        <v>0.32445000000000002</v>
      </c>
      <c r="M1960">
        <v>4.6266000000000002E-2</v>
      </c>
      <c r="N1960">
        <v>0.21515000000000001</v>
      </c>
      <c r="O1960">
        <v>56.667999999999999</v>
      </c>
      <c r="P1960">
        <v>87.834000000000003</v>
      </c>
      <c r="Q1960">
        <v>0.67971000000000004</v>
      </c>
      <c r="R1960">
        <v>3.6438000000000001</v>
      </c>
      <c r="S1960">
        <v>1.2544</v>
      </c>
      <c r="T1960">
        <v>0.23815</v>
      </c>
      <c r="U1960">
        <v>-2.7757000000000001</v>
      </c>
      <c r="V1960">
        <v>-4.7485999999999997</v>
      </c>
      <c r="W1960">
        <v>-6.0454999999999997</v>
      </c>
      <c r="X1960">
        <v>-5.5271999999999997</v>
      </c>
      <c r="Y1960">
        <v>-4.343</v>
      </c>
      <c r="Z1960">
        <v>-2.6515</v>
      </c>
      <c r="AA1960">
        <v>-1.6694</v>
      </c>
      <c r="AB1960">
        <v>-0.89393999999999996</v>
      </c>
    </row>
    <row r="1961" spans="1:28" x14ac:dyDescent="0.2">
      <c r="A1961" t="s">
        <v>333</v>
      </c>
      <c r="B1961">
        <f>VLOOKUP(A1961,[1]!Reference,2,0)</f>
        <v>1</v>
      </c>
      <c r="C1961" s="1">
        <v>-3.2700000000000002E-5</v>
      </c>
      <c r="D1961" s="1">
        <v>-9.1600000000000004E-5</v>
      </c>
      <c r="E1961">
        <v>9.2212000000000006E-3</v>
      </c>
      <c r="F1961">
        <v>5.9566000000000003E-3</v>
      </c>
      <c r="G1961">
        <v>-3.9367999999999998E-3</v>
      </c>
      <c r="H1961">
        <v>3.9978000000000001E-3</v>
      </c>
      <c r="I1961">
        <v>7.9346E-3</v>
      </c>
      <c r="J1961">
        <v>0.10849</v>
      </c>
      <c r="K1961">
        <v>11.36</v>
      </c>
      <c r="L1961">
        <v>0.27451999999999999</v>
      </c>
      <c r="M1961">
        <v>7.3779999999999998E-2</v>
      </c>
      <c r="N1961">
        <v>0.20598</v>
      </c>
      <c r="O1961">
        <v>12.212999999999999</v>
      </c>
      <c r="P1961">
        <v>90.036000000000001</v>
      </c>
      <c r="Q1961">
        <v>-2.9874999999999998</v>
      </c>
      <c r="R1961">
        <v>4.8769999999999998</v>
      </c>
      <c r="S1961">
        <v>2.8696999999999999</v>
      </c>
      <c r="T1961">
        <v>-0.32521</v>
      </c>
      <c r="U1961">
        <v>-3.5087999999999999</v>
      </c>
      <c r="V1961">
        <v>-3.3826000000000001</v>
      </c>
      <c r="W1961">
        <v>-5.1909999999999998</v>
      </c>
      <c r="X1961">
        <v>-5.2792000000000003</v>
      </c>
      <c r="Y1961">
        <v>-3.91</v>
      </c>
      <c r="Z1961">
        <v>-2.0409999999999999</v>
      </c>
      <c r="AA1961">
        <v>-1.4588000000000001</v>
      </c>
      <c r="AB1961">
        <v>-2.2865000000000002</v>
      </c>
    </row>
    <row r="1962" spans="1:28" x14ac:dyDescent="0.2">
      <c r="A1962" t="s">
        <v>333</v>
      </c>
      <c r="B1962">
        <f>VLOOKUP(A1962,[1]!Reference,2,0)</f>
        <v>1</v>
      </c>
      <c r="C1962" s="1">
        <v>-2.0000000000000002E-5</v>
      </c>
      <c r="D1962" s="1">
        <v>-9.1600000000000004E-5</v>
      </c>
      <c r="E1962">
        <v>9.8632000000000008E-3</v>
      </c>
      <c r="F1962">
        <v>6.1574000000000004E-3</v>
      </c>
      <c r="G1962">
        <v>-3.7842000000000002E-3</v>
      </c>
      <c r="H1962">
        <v>3.7231E-3</v>
      </c>
      <c r="I1962">
        <v>7.5072999999999997E-3</v>
      </c>
      <c r="J1962">
        <v>4.6122000000000003E-2</v>
      </c>
      <c r="K1962">
        <v>9.4280000000000008</v>
      </c>
      <c r="L1962">
        <v>0.31</v>
      </c>
      <c r="M1962">
        <v>4.5204000000000001E-2</v>
      </c>
      <c r="N1962">
        <v>0.31068000000000001</v>
      </c>
      <c r="O1962">
        <v>51.295000000000002</v>
      </c>
      <c r="P1962">
        <v>86.882000000000005</v>
      </c>
      <c r="Q1962">
        <v>4.2012</v>
      </c>
      <c r="R1962">
        <v>3.3584000000000001</v>
      </c>
      <c r="S1962">
        <v>0.61970000000000003</v>
      </c>
      <c r="T1962">
        <v>-0.40579999999999999</v>
      </c>
      <c r="U1962">
        <v>-5.7178000000000004</v>
      </c>
      <c r="V1962">
        <v>-5.1955</v>
      </c>
      <c r="W1962">
        <v>-5.7995999999999999</v>
      </c>
      <c r="X1962">
        <v>-4.0252999999999997</v>
      </c>
      <c r="Y1962">
        <v>-3.5653999999999999</v>
      </c>
      <c r="Z1962">
        <v>-1.4975000000000001</v>
      </c>
      <c r="AA1962">
        <v>-2.6840999999999999</v>
      </c>
      <c r="AB1962">
        <v>-2.2818999999999998</v>
      </c>
    </row>
    <row r="1963" spans="1:28" x14ac:dyDescent="0.2">
      <c r="A1963" t="s">
        <v>333</v>
      </c>
      <c r="B1963">
        <f>VLOOKUP(A1963,[1]!Reference,2,0)</f>
        <v>1</v>
      </c>
      <c r="C1963" s="1">
        <v>-1.31E-5</v>
      </c>
      <c r="D1963">
        <v>0</v>
      </c>
      <c r="E1963">
        <v>9.1219000000000005E-3</v>
      </c>
      <c r="F1963">
        <v>5.7114000000000002E-3</v>
      </c>
      <c r="G1963">
        <v>-3.4485000000000002E-3</v>
      </c>
      <c r="H1963">
        <v>3.5400000000000002E-3</v>
      </c>
      <c r="I1963">
        <v>6.9884999999999999E-3</v>
      </c>
      <c r="J1963">
        <v>-7.2137000000000007E-2</v>
      </c>
      <c r="K1963">
        <v>9.3886000000000003</v>
      </c>
      <c r="L1963">
        <v>0.30901000000000001</v>
      </c>
      <c r="M1963">
        <v>5.1041000000000003E-2</v>
      </c>
      <c r="N1963">
        <v>0.26851999999999998</v>
      </c>
      <c r="O1963">
        <v>54.225999999999999</v>
      </c>
      <c r="P1963">
        <v>87.131</v>
      </c>
      <c r="Q1963">
        <v>3.1463000000000001</v>
      </c>
      <c r="R1963">
        <v>3.1911999999999998</v>
      </c>
      <c r="S1963">
        <v>0.51375000000000004</v>
      </c>
      <c r="T1963">
        <v>-0.65078999999999998</v>
      </c>
      <c r="U1963">
        <v>-4.0532000000000004</v>
      </c>
      <c r="V1963">
        <v>-4.2584999999999997</v>
      </c>
      <c r="W1963">
        <v>-5.6181999999999999</v>
      </c>
      <c r="X1963">
        <v>-6.0921000000000003</v>
      </c>
      <c r="Y1963">
        <v>-4.0182000000000002</v>
      </c>
      <c r="Z1963">
        <v>-1.0629</v>
      </c>
      <c r="AA1963">
        <v>-4.3052999999999999</v>
      </c>
      <c r="AB1963">
        <v>-0.56794</v>
      </c>
    </row>
    <row r="1964" spans="1:28" x14ac:dyDescent="0.2">
      <c r="A1964" t="s">
        <v>333</v>
      </c>
      <c r="B1964">
        <f>VLOOKUP(A1964,[1]!Reference,2,0)</f>
        <v>1</v>
      </c>
      <c r="C1964" s="1">
        <v>-3.2100000000000001E-5</v>
      </c>
      <c r="D1964" s="1">
        <v>-9.1600000000000004E-5</v>
      </c>
      <c r="E1964">
        <v>1.0118E-2</v>
      </c>
      <c r="F1964">
        <v>6.4096999999999999E-3</v>
      </c>
      <c r="G1964">
        <v>-4.1504000000000003E-3</v>
      </c>
      <c r="H1964">
        <v>4.0588000000000004E-3</v>
      </c>
      <c r="I1964">
        <v>8.2091999999999998E-3</v>
      </c>
      <c r="J1964">
        <v>0.54867999999999995</v>
      </c>
      <c r="K1964">
        <v>20.606999999999999</v>
      </c>
      <c r="L1964">
        <v>0.28115000000000001</v>
      </c>
      <c r="M1964">
        <v>6.5828999999999999E-2</v>
      </c>
      <c r="N1964">
        <v>0.24798000000000001</v>
      </c>
      <c r="O1964">
        <v>55.203000000000003</v>
      </c>
      <c r="P1964">
        <v>89.176000000000002</v>
      </c>
      <c r="Q1964">
        <v>4.2295999999999996</v>
      </c>
      <c r="R1964">
        <v>-1.4225000000000001</v>
      </c>
      <c r="S1964">
        <v>-3.0131999999999999</v>
      </c>
      <c r="T1964">
        <v>-0.58343</v>
      </c>
      <c r="U1964">
        <v>-3.6907000000000001</v>
      </c>
      <c r="V1964">
        <v>-2.1435</v>
      </c>
      <c r="W1964">
        <v>-4.6207000000000003</v>
      </c>
      <c r="X1964">
        <v>-3.6036000000000001</v>
      </c>
      <c r="Y1964">
        <v>-3.1741999999999999</v>
      </c>
      <c r="Z1964">
        <v>-3.1278999999999999</v>
      </c>
      <c r="AA1964">
        <v>-2.1435</v>
      </c>
      <c r="AB1964">
        <v>-1.8418000000000001</v>
      </c>
    </row>
    <row r="1965" spans="1:28" x14ac:dyDescent="0.2">
      <c r="A1965" t="s">
        <v>334</v>
      </c>
      <c r="B1965">
        <f>VLOOKUP(A1965,[1]!Reference,2,0)</f>
        <v>1</v>
      </c>
      <c r="C1965">
        <v>-1.4515E-4</v>
      </c>
      <c r="D1965">
        <v>-2.1362E-4</v>
      </c>
      <c r="E1965">
        <v>3.8886999999999998E-2</v>
      </c>
      <c r="F1965">
        <v>2.6225999999999999E-2</v>
      </c>
      <c r="G1965">
        <v>-1.651E-2</v>
      </c>
      <c r="H1965">
        <v>1.4877E-2</v>
      </c>
      <c r="I1965">
        <v>3.1386999999999998E-2</v>
      </c>
      <c r="J1965">
        <v>-0.22492999999999999</v>
      </c>
      <c r="K1965">
        <v>6.0739000000000001</v>
      </c>
      <c r="L1965">
        <v>0.31064000000000003</v>
      </c>
      <c r="M1965">
        <v>6.1905000000000002E-2</v>
      </c>
      <c r="N1965">
        <v>0.29852000000000001</v>
      </c>
      <c r="O1965">
        <v>33.219000000000001</v>
      </c>
      <c r="P1965">
        <v>94.778999999999996</v>
      </c>
      <c r="Q1965">
        <v>6.6588000000000003</v>
      </c>
      <c r="R1965">
        <v>3.6999</v>
      </c>
      <c r="S1965">
        <v>-3.9382000000000001</v>
      </c>
      <c r="T1965">
        <v>-1.1161000000000001</v>
      </c>
      <c r="U1965">
        <v>-1.4644999999999999</v>
      </c>
      <c r="V1965">
        <v>1.0117</v>
      </c>
      <c r="W1965">
        <v>-1.0114000000000001</v>
      </c>
      <c r="X1965">
        <v>-2.1089000000000002</v>
      </c>
      <c r="Y1965">
        <v>-0.88400999999999996</v>
      </c>
      <c r="Z1965">
        <v>-0.21765000000000001</v>
      </c>
      <c r="AA1965">
        <v>-1.4936</v>
      </c>
      <c r="AB1965">
        <v>0.61395999999999995</v>
      </c>
    </row>
    <row r="1966" spans="1:28" x14ac:dyDescent="0.2">
      <c r="A1966" t="s">
        <v>334</v>
      </c>
      <c r="B1966">
        <f>VLOOKUP(A1966,[1]!Reference,2,0)</f>
        <v>1</v>
      </c>
      <c r="C1966" s="1">
        <v>3.1599999999999998E-6</v>
      </c>
      <c r="D1966" s="1">
        <v>-3.0499999999999999E-5</v>
      </c>
      <c r="E1966">
        <v>3.3281999999999999E-2</v>
      </c>
      <c r="F1966">
        <v>2.2450999999999999E-2</v>
      </c>
      <c r="G1966">
        <v>-1.3565000000000001E-2</v>
      </c>
      <c r="H1966">
        <v>1.3565000000000001E-2</v>
      </c>
      <c r="I1966">
        <v>2.7130000000000001E-2</v>
      </c>
      <c r="J1966">
        <v>-0.23771</v>
      </c>
      <c r="K1966">
        <v>6.2407000000000004</v>
      </c>
      <c r="L1966">
        <v>0.3488</v>
      </c>
      <c r="M1966">
        <v>5.5272000000000002E-2</v>
      </c>
      <c r="N1966">
        <v>0.3569</v>
      </c>
      <c r="O1966">
        <v>28.823</v>
      </c>
      <c r="P1966">
        <v>94.477999999999994</v>
      </c>
      <c r="Q1966">
        <v>5.8144</v>
      </c>
      <c r="R1966">
        <v>3.0308999999999999</v>
      </c>
      <c r="S1966">
        <v>-3.0139</v>
      </c>
      <c r="T1966">
        <v>-0.99924000000000002</v>
      </c>
      <c r="U1966">
        <v>-1.3267</v>
      </c>
      <c r="V1966">
        <v>-0.57279000000000002</v>
      </c>
      <c r="W1966">
        <v>-2.0646</v>
      </c>
      <c r="X1966">
        <v>-1.1953</v>
      </c>
      <c r="Y1966">
        <v>-0.87221000000000004</v>
      </c>
      <c r="Z1966">
        <v>-0.77132000000000001</v>
      </c>
      <c r="AA1966">
        <v>-1.3577999999999999</v>
      </c>
      <c r="AB1966">
        <v>0.94267000000000001</v>
      </c>
    </row>
    <row r="1967" spans="1:28" x14ac:dyDescent="0.2">
      <c r="A1967" t="s">
        <v>334</v>
      </c>
      <c r="B1967">
        <f>VLOOKUP(A1967,[1]!Reference,2,0)</f>
        <v>1</v>
      </c>
      <c r="C1967" s="1">
        <v>-4.1300000000000001E-5</v>
      </c>
      <c r="D1967" s="1">
        <v>6.0999999999999999E-5</v>
      </c>
      <c r="E1967">
        <v>3.5881999999999997E-2</v>
      </c>
      <c r="F1967">
        <v>2.5170000000000001E-2</v>
      </c>
      <c r="G1967">
        <v>-1.6906999999999998E-2</v>
      </c>
      <c r="H1967">
        <v>1.5594E-2</v>
      </c>
      <c r="I1967">
        <v>3.2501000000000002E-2</v>
      </c>
      <c r="J1967">
        <v>0.25530999999999998</v>
      </c>
      <c r="K1967">
        <v>5.2378999999999998</v>
      </c>
      <c r="L1967">
        <v>0.38347999999999999</v>
      </c>
      <c r="M1967">
        <v>3.8582999999999999E-2</v>
      </c>
      <c r="N1967">
        <v>0.25002999999999997</v>
      </c>
      <c r="O1967">
        <v>25.402999999999999</v>
      </c>
      <c r="P1967">
        <v>94.798000000000002</v>
      </c>
      <c r="Q1967">
        <v>6.0494000000000003</v>
      </c>
      <c r="R1967">
        <v>2.8273999999999999</v>
      </c>
      <c r="S1967">
        <v>-2.3748999999999998</v>
      </c>
      <c r="T1967">
        <v>-0.38601999999999997</v>
      </c>
      <c r="U1967">
        <v>-2.827</v>
      </c>
      <c r="V1967">
        <v>-1.0224</v>
      </c>
      <c r="W1967">
        <v>-0.98619000000000001</v>
      </c>
      <c r="X1967">
        <v>-0.92527000000000004</v>
      </c>
      <c r="Y1967">
        <v>0.91288999999999998</v>
      </c>
      <c r="Z1967">
        <v>-1.0277000000000001</v>
      </c>
      <c r="AA1967">
        <v>-6.1609999999999998E-3</v>
      </c>
      <c r="AB1967">
        <v>-0.36918000000000001</v>
      </c>
    </row>
    <row r="1968" spans="1:28" x14ac:dyDescent="0.2">
      <c r="A1968" t="s">
        <v>334</v>
      </c>
      <c r="B1968">
        <f>VLOOKUP(A1968,[1]!Reference,2,0)</f>
        <v>1</v>
      </c>
      <c r="C1968" s="1">
        <v>2.4700000000000001E-5</v>
      </c>
      <c r="D1968">
        <v>-8.2397000000000004E-4</v>
      </c>
      <c r="E1968">
        <v>3.6990000000000002E-2</v>
      </c>
      <c r="F1968">
        <v>2.4806999999999999E-2</v>
      </c>
      <c r="G1968">
        <v>-1.6005999999999999E-2</v>
      </c>
      <c r="H1968">
        <v>1.4984000000000001E-2</v>
      </c>
      <c r="I1968">
        <v>3.0991000000000001E-2</v>
      </c>
      <c r="J1968">
        <v>0.48288999999999999</v>
      </c>
      <c r="K1968">
        <v>7.5083000000000002</v>
      </c>
      <c r="L1968">
        <v>0.35643000000000002</v>
      </c>
      <c r="M1968">
        <v>3.5965999999999998E-2</v>
      </c>
      <c r="N1968">
        <v>0.20541000000000001</v>
      </c>
      <c r="O1968">
        <v>42.99</v>
      </c>
      <c r="P1968">
        <v>95.305000000000007</v>
      </c>
      <c r="Q1968">
        <v>5.6856999999999998</v>
      </c>
      <c r="R1968">
        <v>2.9799000000000002</v>
      </c>
      <c r="S1968">
        <v>-2.4076</v>
      </c>
      <c r="T1968">
        <v>-1.0846</v>
      </c>
      <c r="U1968">
        <v>-3.0648</v>
      </c>
      <c r="V1968">
        <v>-1.1919</v>
      </c>
      <c r="W1968">
        <v>-2.4064000000000001</v>
      </c>
      <c r="X1968">
        <v>-2.0192999999999999</v>
      </c>
      <c r="Y1968">
        <v>-0.67418999999999996</v>
      </c>
      <c r="Z1968">
        <v>1.1024000000000001E-2</v>
      </c>
      <c r="AA1968">
        <v>-0.35604999999999998</v>
      </c>
      <c r="AB1968">
        <v>0.35915999999999998</v>
      </c>
    </row>
    <row r="1969" spans="1:28" x14ac:dyDescent="0.2">
      <c r="A1969" t="s">
        <v>334</v>
      </c>
      <c r="B1969">
        <f>VLOOKUP(A1969,[1]!Reference,2,0)</f>
        <v>1</v>
      </c>
      <c r="C1969" s="1">
        <v>2.5199999999999999E-5</v>
      </c>
      <c r="D1969">
        <v>-2.8991999999999999E-4</v>
      </c>
      <c r="E1969">
        <v>4.3388000000000003E-2</v>
      </c>
      <c r="F1969">
        <v>2.8278999999999999E-2</v>
      </c>
      <c r="G1969">
        <v>-1.7715000000000002E-2</v>
      </c>
      <c r="H1969">
        <v>1.4526000000000001E-2</v>
      </c>
      <c r="I1969">
        <v>3.2242E-2</v>
      </c>
      <c r="J1969">
        <v>0.5514</v>
      </c>
      <c r="K1969">
        <v>7.1279000000000003</v>
      </c>
      <c r="L1969">
        <v>0.33123000000000002</v>
      </c>
      <c r="M1969">
        <v>4.7652E-2</v>
      </c>
      <c r="N1969">
        <v>0.26067000000000001</v>
      </c>
      <c r="O1969">
        <v>29.8</v>
      </c>
      <c r="P1969">
        <v>95.924999999999997</v>
      </c>
      <c r="Q1969">
        <v>5.4367999999999999</v>
      </c>
      <c r="R1969">
        <v>3.3149000000000002</v>
      </c>
      <c r="S1969">
        <v>-2.1564000000000001</v>
      </c>
      <c r="T1969">
        <v>-0.17551</v>
      </c>
      <c r="U1969">
        <v>-3.9441000000000002</v>
      </c>
      <c r="V1969">
        <v>-0.56361000000000006</v>
      </c>
      <c r="W1969">
        <v>-3.1303999999999998</v>
      </c>
      <c r="X1969">
        <v>-2.1976</v>
      </c>
      <c r="Y1969">
        <v>-1.7087000000000001</v>
      </c>
      <c r="Z1969">
        <v>-1.2628999999999999</v>
      </c>
      <c r="AA1969">
        <v>-1.1634</v>
      </c>
      <c r="AB1969">
        <v>0.44399</v>
      </c>
    </row>
    <row r="1970" spans="1:28" x14ac:dyDescent="0.2">
      <c r="A1970" t="s">
        <v>334</v>
      </c>
      <c r="B1970">
        <f>VLOOKUP(A1970,[1]!Reference,2,0)</f>
        <v>1</v>
      </c>
      <c r="C1970" s="1">
        <v>-6.4599999999999998E-5</v>
      </c>
      <c r="D1970">
        <v>-8.8500999999999999E-4</v>
      </c>
      <c r="E1970">
        <v>4.478E-2</v>
      </c>
      <c r="F1970">
        <v>2.9458999999999999E-2</v>
      </c>
      <c r="G1970">
        <v>-1.6906999999999998E-2</v>
      </c>
      <c r="H1970">
        <v>1.4435E-2</v>
      </c>
      <c r="I1970">
        <v>3.1342000000000002E-2</v>
      </c>
      <c r="J1970">
        <v>0.34815000000000002</v>
      </c>
      <c r="K1970">
        <v>6.2675999999999998</v>
      </c>
      <c r="L1970">
        <v>0.31526999999999999</v>
      </c>
      <c r="M1970">
        <v>6.3654000000000002E-2</v>
      </c>
      <c r="N1970">
        <v>0.29336000000000001</v>
      </c>
      <c r="O1970">
        <v>30.777000000000001</v>
      </c>
      <c r="P1970">
        <v>96.599000000000004</v>
      </c>
      <c r="Q1970">
        <v>5.8681000000000001</v>
      </c>
      <c r="R1970">
        <v>2.3921999999999999</v>
      </c>
      <c r="S1970">
        <v>-2.4033000000000002</v>
      </c>
      <c r="T1970">
        <v>-1.4774</v>
      </c>
      <c r="U1970">
        <v>-3.2938000000000001</v>
      </c>
      <c r="V1970">
        <v>-1.7104999999999999</v>
      </c>
      <c r="W1970">
        <v>-4.3367000000000004</v>
      </c>
      <c r="X1970">
        <v>0.44064999999999999</v>
      </c>
      <c r="Y1970">
        <v>-4.0969999999999999E-2</v>
      </c>
      <c r="Z1970">
        <v>-1.1303000000000001</v>
      </c>
      <c r="AA1970">
        <v>-0.82557999999999998</v>
      </c>
      <c r="AB1970">
        <v>0.15459000000000001</v>
      </c>
    </row>
    <row r="1971" spans="1:28" x14ac:dyDescent="0.2">
      <c r="A1971" t="s">
        <v>335</v>
      </c>
      <c r="B1971">
        <f>VLOOKUP(A1971,[1]!Reference,2,0)</f>
        <v>-1</v>
      </c>
      <c r="C1971">
        <v>1.819E-4</v>
      </c>
      <c r="D1971">
        <v>-3.0518E-4</v>
      </c>
      <c r="E1971">
        <v>4.0222000000000001E-2</v>
      </c>
      <c r="F1971">
        <v>2.9170999999999999E-2</v>
      </c>
      <c r="G1971">
        <v>-2.1666999999999999E-2</v>
      </c>
      <c r="H1971">
        <v>2.2263000000000002E-2</v>
      </c>
      <c r="I1971">
        <v>4.3929999999999997E-2</v>
      </c>
      <c r="J1971">
        <v>0.11896</v>
      </c>
      <c r="K1971">
        <v>6.1619999999999999</v>
      </c>
      <c r="L1971">
        <v>0.21876000000000001</v>
      </c>
      <c r="M1971">
        <v>4.9647999999999998E-2</v>
      </c>
      <c r="N1971">
        <v>0.35929</v>
      </c>
      <c r="O1971">
        <v>13.19</v>
      </c>
      <c r="P1971">
        <v>94.478999999999999</v>
      </c>
      <c r="Q1971">
        <v>1.4824999999999999</v>
      </c>
      <c r="R1971">
        <v>6.2769000000000004</v>
      </c>
      <c r="S1971">
        <v>1.4339</v>
      </c>
      <c r="T1971">
        <v>2.9874999999999998</v>
      </c>
      <c r="U1971">
        <v>0.98063999999999996</v>
      </c>
      <c r="V1971">
        <v>1.8611</v>
      </c>
      <c r="W1971">
        <v>-1.1627000000000001</v>
      </c>
      <c r="X1971">
        <v>6.7278000000000004E-2</v>
      </c>
      <c r="Y1971">
        <v>-1.1397999999999999</v>
      </c>
      <c r="Z1971">
        <v>-2.3361000000000001</v>
      </c>
      <c r="AA1971">
        <v>-1.5745</v>
      </c>
      <c r="AB1971">
        <v>-2.2065000000000001</v>
      </c>
    </row>
    <row r="1972" spans="1:28" x14ac:dyDescent="0.2">
      <c r="A1972" t="s">
        <v>335</v>
      </c>
      <c r="B1972">
        <f>VLOOKUP(A1972,[1]!Reference,2,0)</f>
        <v>-1</v>
      </c>
      <c r="C1972" s="1">
        <v>-4.2400000000000001E-5</v>
      </c>
      <c r="D1972">
        <v>1.8311E-3</v>
      </c>
      <c r="E1972">
        <v>3.3868000000000002E-2</v>
      </c>
      <c r="F1972">
        <v>2.5298000000000001E-2</v>
      </c>
      <c r="G1972">
        <v>-2.0095999999999999E-2</v>
      </c>
      <c r="H1972">
        <v>1.9835999999999999E-2</v>
      </c>
      <c r="I1972">
        <v>3.9932000000000002E-2</v>
      </c>
      <c r="J1972">
        <v>8.5377999999999999E-3</v>
      </c>
      <c r="K1972">
        <v>5.6856999999999998</v>
      </c>
      <c r="L1972">
        <v>0.24121999999999999</v>
      </c>
      <c r="M1972">
        <v>6.3976000000000005E-2</v>
      </c>
      <c r="N1972">
        <v>0.28126000000000001</v>
      </c>
      <c r="O1972">
        <v>29.311</v>
      </c>
      <c r="P1972">
        <v>92.078000000000003</v>
      </c>
      <c r="Q1972">
        <v>3.9641000000000002</v>
      </c>
      <c r="R1972">
        <v>5.5697999999999999</v>
      </c>
      <c r="S1972">
        <v>4.9348999999999997E-2</v>
      </c>
      <c r="T1972">
        <v>3.3180000000000001</v>
      </c>
      <c r="U1972">
        <v>6.4629000000000006E-2</v>
      </c>
      <c r="V1972">
        <v>1.9417</v>
      </c>
      <c r="W1972">
        <v>-0.81625999999999999</v>
      </c>
      <c r="X1972">
        <v>-0.2218</v>
      </c>
      <c r="Y1972">
        <v>-1.9803999999999999</v>
      </c>
      <c r="Z1972">
        <v>-7.8504000000000004E-2</v>
      </c>
      <c r="AA1972">
        <v>-4.3987999999999996</v>
      </c>
      <c r="AB1972">
        <v>-2.4639000000000002</v>
      </c>
    </row>
    <row r="1973" spans="1:28" x14ac:dyDescent="0.2">
      <c r="A1973" t="s">
        <v>335</v>
      </c>
      <c r="B1973">
        <f>VLOOKUP(A1973,[1]!Reference,2,0)</f>
        <v>-1</v>
      </c>
      <c r="C1973" s="1">
        <v>5.0699999999999999E-5</v>
      </c>
      <c r="D1973">
        <v>8.5448999999999996E-4</v>
      </c>
      <c r="E1973">
        <v>3.5206000000000001E-2</v>
      </c>
      <c r="F1973">
        <v>2.4837999999999999E-2</v>
      </c>
      <c r="G1973">
        <v>-1.8311000000000001E-2</v>
      </c>
      <c r="H1973">
        <v>1.7609E-2</v>
      </c>
      <c r="I1973">
        <v>3.5919E-2</v>
      </c>
      <c r="J1973">
        <v>2.9944999999999999E-2</v>
      </c>
      <c r="K1973">
        <v>6.5328999999999997</v>
      </c>
      <c r="L1973">
        <v>0.25325999999999999</v>
      </c>
      <c r="M1973">
        <v>5.5433999999999997E-2</v>
      </c>
      <c r="N1973">
        <v>0.31325999999999998</v>
      </c>
      <c r="O1973">
        <v>14.167</v>
      </c>
      <c r="P1973">
        <v>93.296000000000006</v>
      </c>
      <c r="Q1973">
        <v>2.3285999999999998</v>
      </c>
      <c r="R1973">
        <v>5.9819000000000004</v>
      </c>
      <c r="S1973">
        <v>-2.2738999999999998</v>
      </c>
      <c r="T1973">
        <v>7.1066000000000003</v>
      </c>
      <c r="U1973">
        <v>-0.28372000000000003</v>
      </c>
      <c r="V1973">
        <v>2.4502000000000002</v>
      </c>
      <c r="W1973">
        <v>-0.86121999999999999</v>
      </c>
      <c r="X1973">
        <v>0.187</v>
      </c>
      <c r="Y1973">
        <v>-2.4125000000000001</v>
      </c>
      <c r="Z1973">
        <v>-0.375</v>
      </c>
      <c r="AA1973">
        <v>-3.2715000000000001</v>
      </c>
      <c r="AB1973">
        <v>-1.6899</v>
      </c>
    </row>
    <row r="1974" spans="1:28" x14ac:dyDescent="0.2">
      <c r="A1974" t="s">
        <v>335</v>
      </c>
      <c r="B1974">
        <f>VLOOKUP(A1974,[1]!Reference,2,0)</f>
        <v>-1</v>
      </c>
      <c r="C1974" s="1">
        <v>-5.7200000000000001E-5</v>
      </c>
      <c r="D1974">
        <v>1.0985999999999999E-3</v>
      </c>
      <c r="E1974">
        <v>3.6107E-2</v>
      </c>
      <c r="F1974">
        <v>2.6589000000000002E-2</v>
      </c>
      <c r="G1974">
        <v>-1.9820999999999998E-2</v>
      </c>
      <c r="H1974">
        <v>2.1361999999999999E-2</v>
      </c>
      <c r="I1974">
        <v>4.1182999999999997E-2</v>
      </c>
      <c r="J1974">
        <v>-0.11198</v>
      </c>
      <c r="K1974">
        <v>5.7701000000000002</v>
      </c>
      <c r="L1974">
        <v>0.20366000000000001</v>
      </c>
      <c r="M1974">
        <v>7.2309999999999999E-2</v>
      </c>
      <c r="N1974">
        <v>0.43081999999999998</v>
      </c>
      <c r="O1974">
        <v>13.679</v>
      </c>
      <c r="P1974">
        <v>94.186000000000007</v>
      </c>
      <c r="Q1974">
        <v>1.1065</v>
      </c>
      <c r="R1974">
        <v>7.4478</v>
      </c>
      <c r="S1974">
        <v>-3.29</v>
      </c>
      <c r="T1974">
        <v>6.4543999999999997</v>
      </c>
      <c r="U1974">
        <v>-1.7214</v>
      </c>
      <c r="V1974">
        <v>3.718</v>
      </c>
      <c r="W1974">
        <v>-2.2936999999999999</v>
      </c>
      <c r="X1974">
        <v>1.6041000000000001</v>
      </c>
      <c r="Y1974">
        <v>-4.6154000000000002</v>
      </c>
      <c r="Z1974">
        <v>-0.32138</v>
      </c>
      <c r="AA1974">
        <v>-2.3915999999999999</v>
      </c>
      <c r="AB1974">
        <v>-1.4519</v>
      </c>
    </row>
    <row r="1975" spans="1:28" x14ac:dyDescent="0.2">
      <c r="A1975" t="s">
        <v>335</v>
      </c>
      <c r="B1975">
        <f>VLOOKUP(A1975,[1]!Reference,2,0)</f>
        <v>-1</v>
      </c>
      <c r="C1975" s="1">
        <v>-5.7299999999999997E-5</v>
      </c>
      <c r="D1975">
        <v>1.5564000000000001E-3</v>
      </c>
      <c r="E1975">
        <v>3.5943999999999997E-2</v>
      </c>
      <c r="F1975">
        <v>2.5128000000000001E-2</v>
      </c>
      <c r="G1975">
        <v>-1.7944000000000002E-2</v>
      </c>
      <c r="H1975">
        <v>1.7548000000000001E-2</v>
      </c>
      <c r="I1975">
        <v>3.5492000000000003E-2</v>
      </c>
      <c r="J1975">
        <v>-0.10638</v>
      </c>
      <c r="K1975">
        <v>7.9351000000000003</v>
      </c>
      <c r="L1975">
        <v>0.25175999999999998</v>
      </c>
      <c r="M1975">
        <v>5.3291999999999999E-2</v>
      </c>
      <c r="N1975">
        <v>0.31054999999999999</v>
      </c>
      <c r="O1975">
        <v>30.288</v>
      </c>
      <c r="P1975">
        <v>94.885999999999996</v>
      </c>
      <c r="Q1975">
        <v>-2.1857000000000002</v>
      </c>
      <c r="R1975">
        <v>13.920999999999999</v>
      </c>
      <c r="S1975">
        <v>-3.9598</v>
      </c>
      <c r="T1975">
        <v>4.7321</v>
      </c>
      <c r="U1975">
        <v>-2.7888999999999999</v>
      </c>
      <c r="V1975">
        <v>2.3216000000000001</v>
      </c>
      <c r="W1975">
        <v>-1.8129999999999999</v>
      </c>
      <c r="X1975">
        <v>0.14198</v>
      </c>
      <c r="Y1975">
        <v>-0.92600000000000005</v>
      </c>
      <c r="Z1975">
        <v>-3.1684999999999999</v>
      </c>
      <c r="AA1975">
        <v>-0.15798999999999999</v>
      </c>
      <c r="AB1975">
        <v>-6.6276000000000002</v>
      </c>
    </row>
    <row r="1976" spans="1:28" x14ac:dyDescent="0.2">
      <c r="A1976" t="s">
        <v>335</v>
      </c>
      <c r="B1976">
        <f>VLOOKUP(A1976,[1]!Reference,2,0)</f>
        <v>-1</v>
      </c>
      <c r="C1976" s="1">
        <v>-2.9300000000000001E-5</v>
      </c>
      <c r="D1976">
        <v>-2.8991999999999999E-4</v>
      </c>
      <c r="E1976">
        <v>3.3805000000000002E-2</v>
      </c>
      <c r="F1976">
        <v>2.3453000000000002E-2</v>
      </c>
      <c r="G1976">
        <v>-1.6632000000000001E-2</v>
      </c>
      <c r="H1976">
        <v>1.6556000000000001E-2</v>
      </c>
      <c r="I1976">
        <v>3.3188000000000002E-2</v>
      </c>
      <c r="J1976">
        <v>0.29063</v>
      </c>
      <c r="K1976">
        <v>8.0368999999999993</v>
      </c>
      <c r="L1976">
        <v>0.22273999999999999</v>
      </c>
      <c r="M1976">
        <v>7.6506000000000005E-2</v>
      </c>
      <c r="N1976">
        <v>0.39459</v>
      </c>
      <c r="O1976">
        <v>15.144</v>
      </c>
      <c r="P1976">
        <v>96.644999999999996</v>
      </c>
      <c r="Q1976">
        <v>-1.7373000000000001</v>
      </c>
      <c r="R1976">
        <v>4.3166000000000002</v>
      </c>
      <c r="S1976">
        <v>2.9518</v>
      </c>
      <c r="T1976">
        <v>0.40756999999999999</v>
      </c>
      <c r="U1976">
        <v>4.8098999999999998</v>
      </c>
      <c r="V1976">
        <v>-0.91315999999999997</v>
      </c>
      <c r="W1976">
        <v>-2.6177999999999999</v>
      </c>
      <c r="X1976">
        <v>-0.31928000000000001</v>
      </c>
      <c r="Y1976">
        <v>-2.7736999999999998</v>
      </c>
      <c r="Z1976">
        <v>-2.0752000000000002</v>
      </c>
      <c r="AA1976">
        <v>0.28423999999999999</v>
      </c>
      <c r="AB1976">
        <v>-4.7432999999999996</v>
      </c>
    </row>
    <row r="1977" spans="1:28" x14ac:dyDescent="0.2">
      <c r="A1977" t="s">
        <v>336</v>
      </c>
      <c r="B1977">
        <f>VLOOKUP(A1977,[1]!Reference,2,0)</f>
        <v>-1</v>
      </c>
      <c r="C1977">
        <v>-1.2333999999999999E-4</v>
      </c>
      <c r="D1977">
        <v>8.3923000000000005E-4</v>
      </c>
      <c r="E1977">
        <v>6.7250000000000004E-2</v>
      </c>
      <c r="F1977">
        <v>3.2564999999999997E-2</v>
      </c>
      <c r="G1977">
        <v>-1.3488999999999999E-2</v>
      </c>
      <c r="H1977">
        <v>1.5044999999999999E-2</v>
      </c>
      <c r="I1977">
        <v>2.8534E-2</v>
      </c>
      <c r="J1977">
        <v>-1.5226</v>
      </c>
      <c r="K1977">
        <v>24.716999999999999</v>
      </c>
      <c r="L1977">
        <v>0.37579000000000001</v>
      </c>
      <c r="M1977">
        <v>3.6977000000000003E-2</v>
      </c>
      <c r="N1977">
        <v>0.32022</v>
      </c>
      <c r="O1977">
        <v>35.661999999999999</v>
      </c>
      <c r="P1977">
        <v>101.39</v>
      </c>
      <c r="Q1977">
        <v>1.4283999999999999</v>
      </c>
      <c r="R1977">
        <v>2.1701000000000001</v>
      </c>
      <c r="S1977">
        <v>1.0328999999999999</v>
      </c>
      <c r="T1977">
        <v>-0.34670000000000001</v>
      </c>
      <c r="U1977">
        <v>1.2755000000000001</v>
      </c>
      <c r="V1977">
        <v>-2.6840000000000002</v>
      </c>
      <c r="W1977">
        <v>-4.6536999999999997</v>
      </c>
      <c r="X1977">
        <v>-2.6274999999999999</v>
      </c>
      <c r="Y1977">
        <v>-2.6364999999999998</v>
      </c>
      <c r="Z1977">
        <v>-1.9478</v>
      </c>
      <c r="AA1977">
        <v>-1.4725999999999999</v>
      </c>
      <c r="AB1977">
        <v>-2.0108999999999999</v>
      </c>
    </row>
    <row r="1978" spans="1:28" x14ac:dyDescent="0.2">
      <c r="A1978" t="s">
        <v>336</v>
      </c>
      <c r="B1978">
        <f>VLOOKUP(A1978,[1]!Reference,2,0)</f>
        <v>-1</v>
      </c>
      <c r="C1978">
        <v>1.0999E-4</v>
      </c>
      <c r="D1978">
        <v>1.5259E-3</v>
      </c>
      <c r="E1978">
        <v>7.0735999999999993E-2</v>
      </c>
      <c r="F1978">
        <v>3.4054000000000001E-2</v>
      </c>
      <c r="G1978">
        <v>-1.3275E-2</v>
      </c>
      <c r="H1978">
        <v>1.5685999999999999E-2</v>
      </c>
      <c r="I1978">
        <v>2.8961000000000001E-2</v>
      </c>
      <c r="J1978">
        <v>-1.5007999999999999</v>
      </c>
      <c r="K1978">
        <v>19.14</v>
      </c>
      <c r="L1978">
        <v>0.18884000000000001</v>
      </c>
      <c r="M1978">
        <v>0.11153</v>
      </c>
      <c r="N1978">
        <v>0.47293000000000002</v>
      </c>
      <c r="O1978">
        <v>35.173000000000002</v>
      </c>
      <c r="P1978">
        <v>95.311000000000007</v>
      </c>
      <c r="Q1978">
        <v>9.6364000000000001</v>
      </c>
      <c r="R1978">
        <v>2.0657999999999999</v>
      </c>
      <c r="S1978">
        <v>1.3615999999999999</v>
      </c>
      <c r="T1978">
        <v>1.6143000000000001</v>
      </c>
      <c r="U1978">
        <v>-1.2323999999999999</v>
      </c>
      <c r="V1978">
        <v>-4.1063000000000001</v>
      </c>
      <c r="W1978">
        <v>-3.0567000000000002</v>
      </c>
      <c r="X1978">
        <v>-3.0596999999999999</v>
      </c>
      <c r="Y1978">
        <v>-1.3583000000000001</v>
      </c>
      <c r="Z1978">
        <v>-0.38162000000000001</v>
      </c>
      <c r="AA1978">
        <v>-2.2839</v>
      </c>
      <c r="AB1978">
        <v>-2.3605</v>
      </c>
    </row>
    <row r="1979" spans="1:28" x14ac:dyDescent="0.2">
      <c r="A1979" t="s">
        <v>336</v>
      </c>
      <c r="B1979">
        <f>VLOOKUP(A1979,[1]!Reference,2,0)</f>
        <v>-1</v>
      </c>
      <c r="C1979">
        <v>-1.1211E-4</v>
      </c>
      <c r="D1979">
        <v>6.1034999999999996E-4</v>
      </c>
      <c r="E1979">
        <v>7.4103000000000002E-2</v>
      </c>
      <c r="F1979">
        <v>3.2786999999999997E-2</v>
      </c>
      <c r="G1979">
        <v>-1.1871E-2</v>
      </c>
      <c r="H1979">
        <v>1.2664999999999999E-2</v>
      </c>
      <c r="I1979">
        <v>2.4535999999999999E-2</v>
      </c>
      <c r="J1979">
        <v>-1.5114000000000001</v>
      </c>
      <c r="K1979">
        <v>24.721</v>
      </c>
      <c r="L1979">
        <v>0.22431000000000001</v>
      </c>
      <c r="M1979">
        <v>6.4245999999999998E-2</v>
      </c>
      <c r="N1979">
        <v>0.54303000000000001</v>
      </c>
      <c r="O1979">
        <v>34.685000000000002</v>
      </c>
      <c r="P1979">
        <v>95.375</v>
      </c>
      <c r="Q1979">
        <v>10.88</v>
      </c>
      <c r="R1979">
        <v>6.1850999999999998E-3</v>
      </c>
      <c r="S1979">
        <v>1.1735</v>
      </c>
      <c r="T1979">
        <v>2.6427</v>
      </c>
      <c r="U1979">
        <v>-1.4533</v>
      </c>
      <c r="V1979">
        <v>-4.8223000000000003</v>
      </c>
      <c r="W1979">
        <v>-2.6846000000000001</v>
      </c>
      <c r="X1979">
        <v>-1.8237000000000001</v>
      </c>
      <c r="Y1979">
        <v>-0.57938999999999996</v>
      </c>
      <c r="Z1979">
        <v>1.9107E-3</v>
      </c>
      <c r="AA1979">
        <v>-2.0525000000000002</v>
      </c>
      <c r="AB1979">
        <v>-3.4438</v>
      </c>
    </row>
    <row r="1980" spans="1:28" x14ac:dyDescent="0.2">
      <c r="A1980" t="s">
        <v>336</v>
      </c>
      <c r="B1980">
        <f>VLOOKUP(A1980,[1]!Reference,2,0)</f>
        <v>-1</v>
      </c>
      <c r="C1980" s="1">
        <v>-3.54E-5</v>
      </c>
      <c r="D1980">
        <v>6.7139000000000001E-4</v>
      </c>
      <c r="E1980">
        <v>7.8381000000000006E-2</v>
      </c>
      <c r="F1980">
        <v>3.4050999999999998E-2</v>
      </c>
      <c r="G1980">
        <v>-1.1856E-2</v>
      </c>
      <c r="H1980">
        <v>1.1978000000000001E-2</v>
      </c>
      <c r="I1980">
        <v>2.3834000000000001E-2</v>
      </c>
      <c r="J1980">
        <v>-0.95648999999999995</v>
      </c>
      <c r="K1980">
        <v>23.907</v>
      </c>
      <c r="L1980">
        <v>0.23322999999999999</v>
      </c>
      <c r="M1980">
        <v>6.1254000000000003E-2</v>
      </c>
      <c r="N1980">
        <v>0.53852</v>
      </c>
      <c r="O1980">
        <v>32.241999999999997</v>
      </c>
      <c r="P1980">
        <v>97.323999999999998</v>
      </c>
      <c r="Q1980">
        <v>6.8266999999999998</v>
      </c>
      <c r="R1980">
        <v>2.7814000000000001</v>
      </c>
      <c r="S1980">
        <v>3.1707999999999998</v>
      </c>
      <c r="T1980">
        <v>0.5907</v>
      </c>
      <c r="U1980">
        <v>-0.70752000000000004</v>
      </c>
      <c r="V1980">
        <v>-4.2567000000000004</v>
      </c>
      <c r="W1980">
        <v>-3.4786000000000001</v>
      </c>
      <c r="X1980">
        <v>-1.8411999999999999</v>
      </c>
      <c r="Y1980">
        <v>0.50161999999999995</v>
      </c>
      <c r="Z1980">
        <v>-0.56628000000000001</v>
      </c>
      <c r="AA1980">
        <v>-2.8269000000000002</v>
      </c>
      <c r="AB1980">
        <v>-2.5939000000000001</v>
      </c>
    </row>
    <row r="1981" spans="1:28" x14ac:dyDescent="0.2">
      <c r="A1981" t="s">
        <v>336</v>
      </c>
      <c r="B1981">
        <f>VLOOKUP(A1981,[1]!Reference,2,0)</f>
        <v>-1</v>
      </c>
      <c r="C1981" s="1">
        <v>-2.8799999999999999E-5</v>
      </c>
      <c r="D1981">
        <v>5.1880000000000003E-4</v>
      </c>
      <c r="E1981">
        <v>8.4141999999999995E-2</v>
      </c>
      <c r="F1981">
        <v>3.5029999999999999E-2</v>
      </c>
      <c r="G1981">
        <v>-1.1443999999999999E-2</v>
      </c>
      <c r="H1981">
        <v>1.2512000000000001E-2</v>
      </c>
      <c r="I1981">
        <v>2.3956000000000002E-2</v>
      </c>
      <c r="J1981">
        <v>-1.0792999999999999</v>
      </c>
      <c r="K1981">
        <v>26.832000000000001</v>
      </c>
      <c r="L1981">
        <v>0.22789000000000001</v>
      </c>
      <c r="M1981">
        <v>5.9338000000000002E-2</v>
      </c>
      <c r="N1981">
        <v>0.52092000000000005</v>
      </c>
      <c r="O1981">
        <v>34.685000000000002</v>
      </c>
      <c r="P1981">
        <v>98.144000000000005</v>
      </c>
      <c r="Q1981">
        <v>5.6759000000000004</v>
      </c>
      <c r="R1981">
        <v>5.2596999999999996</v>
      </c>
      <c r="S1981">
        <v>1.2504</v>
      </c>
      <c r="T1981">
        <v>0.93654999999999999</v>
      </c>
      <c r="U1981">
        <v>-1.3694999999999999</v>
      </c>
      <c r="V1981">
        <v>-3.8946999999999998</v>
      </c>
      <c r="W1981">
        <v>-3.5935000000000001</v>
      </c>
      <c r="X1981">
        <v>-2.9093</v>
      </c>
      <c r="Y1981">
        <v>-0.20288999999999999</v>
      </c>
      <c r="Z1981">
        <v>-0.56935000000000002</v>
      </c>
      <c r="AA1981">
        <v>-1.9079999999999999</v>
      </c>
      <c r="AB1981">
        <v>-1.8792</v>
      </c>
    </row>
    <row r="1982" spans="1:28" x14ac:dyDescent="0.2">
      <c r="A1982" t="s">
        <v>336</v>
      </c>
      <c r="B1982">
        <f>VLOOKUP(A1982,[1]!Reference,2,0)</f>
        <v>-1</v>
      </c>
      <c r="C1982" s="1">
        <v>3.5999999999999998E-6</v>
      </c>
      <c r="D1982">
        <v>3.6621000000000001E-4</v>
      </c>
      <c r="E1982">
        <v>9.7254999999999994E-2</v>
      </c>
      <c r="F1982">
        <v>4.1222000000000002E-2</v>
      </c>
      <c r="G1982">
        <v>-1.503E-2</v>
      </c>
      <c r="H1982">
        <v>1.5564E-2</v>
      </c>
      <c r="I1982">
        <v>3.0594E-2</v>
      </c>
      <c r="J1982">
        <v>-1.2302</v>
      </c>
      <c r="K1982">
        <v>28.029</v>
      </c>
      <c r="L1982">
        <v>0.13256000000000001</v>
      </c>
      <c r="M1982">
        <v>0.10331</v>
      </c>
      <c r="N1982">
        <v>0.57062999999999997</v>
      </c>
      <c r="O1982">
        <v>31.754000000000001</v>
      </c>
      <c r="P1982">
        <v>97.917000000000002</v>
      </c>
      <c r="Q1982">
        <v>7.2351999999999999</v>
      </c>
      <c r="R1982">
        <v>4.3764000000000003</v>
      </c>
      <c r="S1982">
        <v>2.2504</v>
      </c>
      <c r="T1982">
        <v>2.0430000000000001</v>
      </c>
      <c r="U1982">
        <v>-2.0754999999999999</v>
      </c>
      <c r="V1982">
        <v>-4.6177000000000001</v>
      </c>
      <c r="W1982">
        <v>-3.6269999999999998</v>
      </c>
      <c r="X1982">
        <v>-1.7011000000000001</v>
      </c>
      <c r="Y1982">
        <v>-1.1039000000000001</v>
      </c>
      <c r="Z1982">
        <v>0.18251000000000001</v>
      </c>
      <c r="AA1982">
        <v>-1.482</v>
      </c>
      <c r="AB1982">
        <v>-3.2608999999999999</v>
      </c>
    </row>
    <row r="1983" spans="1:28" x14ac:dyDescent="0.2">
      <c r="A1983" t="s">
        <v>337</v>
      </c>
      <c r="B1983">
        <f>VLOOKUP(A1983,[1]!Reference,2,0)</f>
        <v>-1</v>
      </c>
      <c r="C1983" s="1">
        <v>4.7800000000000003E-5</v>
      </c>
      <c r="D1983">
        <v>4.9437999999999999E-3</v>
      </c>
      <c r="E1983">
        <v>0.16708999999999999</v>
      </c>
      <c r="F1983">
        <v>9.4781000000000004E-2</v>
      </c>
      <c r="G1983">
        <v>-5.2367999999999998E-2</v>
      </c>
      <c r="H1983">
        <v>5.4550000000000001E-2</v>
      </c>
      <c r="I1983">
        <v>0.10692</v>
      </c>
      <c r="J1983">
        <v>-7.7123999999999998E-2</v>
      </c>
      <c r="K1983">
        <v>13.651</v>
      </c>
      <c r="L1983">
        <v>0.27418999999999999</v>
      </c>
      <c r="M1983">
        <v>8.5665000000000005E-2</v>
      </c>
      <c r="N1983">
        <v>0.38319999999999999</v>
      </c>
      <c r="O1983">
        <v>35.661999999999999</v>
      </c>
      <c r="P1983">
        <v>101</v>
      </c>
      <c r="Q1983">
        <v>9.6292000000000009</v>
      </c>
      <c r="R1983">
        <v>2.7235</v>
      </c>
      <c r="S1983">
        <v>0.38797999999999999</v>
      </c>
      <c r="T1983">
        <v>0.36806</v>
      </c>
      <c r="U1983">
        <v>-2.6880000000000002</v>
      </c>
      <c r="V1983">
        <v>-2.7311999999999999</v>
      </c>
      <c r="W1983">
        <v>-1.0628</v>
      </c>
      <c r="X1983">
        <v>0.22092000000000001</v>
      </c>
      <c r="Y1983">
        <v>-0.46714</v>
      </c>
      <c r="Z1983">
        <v>-1.0114000000000001</v>
      </c>
      <c r="AA1983">
        <v>-0.20793</v>
      </c>
      <c r="AB1983">
        <v>-1.9180999999999999</v>
      </c>
    </row>
    <row r="1984" spans="1:28" x14ac:dyDescent="0.2">
      <c r="A1984" t="s">
        <v>337</v>
      </c>
      <c r="B1984">
        <f>VLOOKUP(A1984,[1]!Reference,2,0)</f>
        <v>-1</v>
      </c>
      <c r="C1984">
        <v>1.9762E-4</v>
      </c>
      <c r="D1984">
        <v>1.9530999999999999E-3</v>
      </c>
      <c r="E1984">
        <v>0.16802</v>
      </c>
      <c r="F1984">
        <v>8.5190000000000002E-2</v>
      </c>
      <c r="G1984">
        <v>-4.2037999999999999E-2</v>
      </c>
      <c r="H1984">
        <v>4.1229000000000002E-2</v>
      </c>
      <c r="I1984">
        <v>8.3266999999999994E-2</v>
      </c>
      <c r="J1984">
        <v>-0.11568000000000001</v>
      </c>
      <c r="K1984">
        <v>15.776999999999999</v>
      </c>
      <c r="L1984">
        <v>0.26433000000000001</v>
      </c>
      <c r="M1984">
        <v>5.3670000000000002E-2</v>
      </c>
      <c r="N1984">
        <v>0.45274999999999999</v>
      </c>
      <c r="O1984">
        <v>36.15</v>
      </c>
      <c r="P1984">
        <v>101.5</v>
      </c>
      <c r="Q1984">
        <v>9.9166000000000007</v>
      </c>
      <c r="R1984">
        <v>1.5849</v>
      </c>
      <c r="S1984">
        <v>0.45865</v>
      </c>
      <c r="T1984">
        <v>-1.0007999999999999</v>
      </c>
      <c r="U1984">
        <v>2.6731999999999999E-2</v>
      </c>
      <c r="V1984">
        <v>-3.8376000000000001</v>
      </c>
      <c r="W1984">
        <v>-1.4141999999999999</v>
      </c>
      <c r="X1984">
        <v>-0.74004000000000003</v>
      </c>
      <c r="Y1984">
        <v>-0.93664000000000003</v>
      </c>
      <c r="Z1984">
        <v>0.13708999999999999</v>
      </c>
      <c r="AA1984">
        <v>3.9031999999999997E-2</v>
      </c>
      <c r="AB1984">
        <v>-2.3980000000000001</v>
      </c>
    </row>
    <row r="1985" spans="1:28" x14ac:dyDescent="0.2">
      <c r="A1985" t="s">
        <v>337</v>
      </c>
      <c r="B1985">
        <f>VLOOKUP(A1985,[1]!Reference,2,0)</f>
        <v>-1</v>
      </c>
      <c r="C1985">
        <v>-4.2727999999999999E-4</v>
      </c>
      <c r="D1985">
        <v>9.1553000000000001E-4</v>
      </c>
      <c r="E1985">
        <v>0.16272</v>
      </c>
      <c r="F1985">
        <v>8.5458999999999993E-2</v>
      </c>
      <c r="G1985">
        <v>-4.2511E-2</v>
      </c>
      <c r="H1985">
        <v>4.1717999999999998E-2</v>
      </c>
      <c r="I1985">
        <v>8.4228999999999998E-2</v>
      </c>
      <c r="J1985">
        <v>-0.10237</v>
      </c>
      <c r="K1985">
        <v>14.372</v>
      </c>
      <c r="L1985">
        <v>0.21529000000000001</v>
      </c>
      <c r="M1985">
        <v>7.7001E-2</v>
      </c>
      <c r="N1985">
        <v>0.40678999999999998</v>
      </c>
      <c r="O1985">
        <v>32.731000000000002</v>
      </c>
      <c r="P1985">
        <v>101.39</v>
      </c>
      <c r="Q1985">
        <v>8.2346000000000004</v>
      </c>
      <c r="R1985">
        <v>3.4927999999999999</v>
      </c>
      <c r="S1985">
        <v>-4.8258000000000002E-2</v>
      </c>
      <c r="T1985">
        <v>0.78166999999999998</v>
      </c>
      <c r="U1985">
        <v>-0.36731000000000003</v>
      </c>
      <c r="V1985">
        <v>-2.4005000000000001</v>
      </c>
      <c r="W1985">
        <v>-3.0802999999999998</v>
      </c>
      <c r="X1985">
        <v>-2.3117999999999999</v>
      </c>
      <c r="Y1985">
        <v>0.87995000000000001</v>
      </c>
      <c r="Z1985">
        <v>0.22564000000000001</v>
      </c>
      <c r="AA1985">
        <v>0.88882000000000005</v>
      </c>
      <c r="AB1985">
        <v>-2.7578999999999998</v>
      </c>
    </row>
    <row r="1986" spans="1:28" x14ac:dyDescent="0.2">
      <c r="A1986" t="s">
        <v>337</v>
      </c>
      <c r="B1986">
        <f>VLOOKUP(A1986,[1]!Reference,2,0)</f>
        <v>-1</v>
      </c>
      <c r="C1986" s="1">
        <v>1.0000000000000001E-5</v>
      </c>
      <c r="D1986">
        <v>2.4109000000000001E-3</v>
      </c>
      <c r="E1986">
        <v>0.16719000000000001</v>
      </c>
      <c r="F1986">
        <v>8.6853E-2</v>
      </c>
      <c r="G1986">
        <v>-4.3289000000000001E-2</v>
      </c>
      <c r="H1986">
        <v>4.4387999999999997E-2</v>
      </c>
      <c r="I1986">
        <v>8.7677000000000005E-2</v>
      </c>
      <c r="J1986">
        <v>0.14116000000000001</v>
      </c>
      <c r="K1986">
        <v>16.116</v>
      </c>
      <c r="L1986">
        <v>0.26318999999999998</v>
      </c>
      <c r="M1986">
        <v>5.2414000000000002E-2</v>
      </c>
      <c r="N1986">
        <v>0.43615999999999999</v>
      </c>
      <c r="O1986">
        <v>34.685000000000002</v>
      </c>
      <c r="P1986">
        <v>102.25</v>
      </c>
      <c r="Q1986">
        <v>7.1795999999999998</v>
      </c>
      <c r="R1986">
        <v>4.4439000000000002</v>
      </c>
      <c r="S1986">
        <v>2.1536E-2</v>
      </c>
      <c r="T1986">
        <v>-0.86799000000000004</v>
      </c>
      <c r="U1986">
        <v>-0.46034999999999998</v>
      </c>
      <c r="V1986">
        <v>-0.79368000000000005</v>
      </c>
      <c r="W1986">
        <v>-2.8837999999999999</v>
      </c>
      <c r="X1986">
        <v>-1.8440000000000001</v>
      </c>
      <c r="Y1986">
        <v>-0.23704</v>
      </c>
      <c r="Z1986">
        <v>9.5017000000000004E-2</v>
      </c>
      <c r="AA1986">
        <v>-0.64209000000000005</v>
      </c>
      <c r="AB1986">
        <v>-2.0278999999999998</v>
      </c>
    </row>
    <row r="1987" spans="1:28" x14ac:dyDescent="0.2">
      <c r="A1987" t="s">
        <v>337</v>
      </c>
      <c r="B1987">
        <f>VLOOKUP(A1987,[1]!Reference,2,0)</f>
        <v>-1</v>
      </c>
      <c r="C1987">
        <v>2.8216E-4</v>
      </c>
      <c r="D1987">
        <v>4.0894E-3</v>
      </c>
      <c r="E1987">
        <v>0.16631000000000001</v>
      </c>
      <c r="F1987">
        <v>8.8200000000000001E-2</v>
      </c>
      <c r="G1987">
        <v>-4.5273000000000001E-2</v>
      </c>
      <c r="H1987">
        <v>4.4006000000000003E-2</v>
      </c>
      <c r="I1987">
        <v>8.9278999999999997E-2</v>
      </c>
      <c r="J1987">
        <v>-3.0797000000000001E-2</v>
      </c>
      <c r="K1987">
        <v>14.85</v>
      </c>
      <c r="L1987">
        <v>0.22924</v>
      </c>
      <c r="M1987">
        <v>7.2905999999999999E-2</v>
      </c>
      <c r="N1987">
        <v>0.38666</v>
      </c>
      <c r="O1987">
        <v>35.661999999999999</v>
      </c>
      <c r="P1987">
        <v>100.57</v>
      </c>
      <c r="Q1987">
        <v>9.8208000000000002</v>
      </c>
      <c r="R1987">
        <v>2.5055000000000001</v>
      </c>
      <c r="S1987">
        <v>0.93742000000000003</v>
      </c>
      <c r="T1987">
        <v>-0.42254999999999998</v>
      </c>
      <c r="U1987">
        <v>-1.9709000000000001</v>
      </c>
      <c r="V1987">
        <v>-1.2875000000000001</v>
      </c>
      <c r="W1987">
        <v>-2.4066999999999998</v>
      </c>
      <c r="X1987">
        <v>-0.60184000000000004</v>
      </c>
      <c r="Y1987">
        <v>7.1843000000000004E-2</v>
      </c>
      <c r="Z1987">
        <v>0.34719</v>
      </c>
      <c r="AA1987">
        <v>0.38778000000000001</v>
      </c>
      <c r="AB1987">
        <v>-1.9044000000000001</v>
      </c>
    </row>
    <row r="1988" spans="1:28" x14ac:dyDescent="0.2">
      <c r="A1988" t="s">
        <v>337</v>
      </c>
      <c r="B1988">
        <f>VLOOKUP(A1988,[1]!Reference,2,0)</f>
        <v>-1</v>
      </c>
      <c r="C1988">
        <v>-1.7614E-4</v>
      </c>
      <c r="D1988">
        <v>5.0812000000000001E-3</v>
      </c>
      <c r="E1988">
        <v>0.19008</v>
      </c>
      <c r="F1988">
        <v>9.8193000000000003E-2</v>
      </c>
      <c r="G1988">
        <v>-4.4678000000000002E-2</v>
      </c>
      <c r="H1988">
        <v>4.5135000000000002E-2</v>
      </c>
      <c r="I1988">
        <v>8.9813000000000004E-2</v>
      </c>
      <c r="J1988">
        <v>-9.5556000000000002E-2</v>
      </c>
      <c r="K1988">
        <v>13.547000000000001</v>
      </c>
      <c r="L1988">
        <v>0.19957</v>
      </c>
      <c r="M1988">
        <v>7.8922000000000006E-2</v>
      </c>
      <c r="N1988">
        <v>0.37186999999999998</v>
      </c>
      <c r="O1988">
        <v>29.311</v>
      </c>
      <c r="P1988">
        <v>102.45</v>
      </c>
      <c r="Q1988">
        <v>7.8951000000000002</v>
      </c>
      <c r="R1988">
        <v>3.4529999999999998</v>
      </c>
      <c r="S1988">
        <v>0.21487999999999999</v>
      </c>
      <c r="T1988">
        <v>-0.79718999999999995</v>
      </c>
      <c r="U1988">
        <v>-1.4365000000000001</v>
      </c>
      <c r="V1988">
        <v>-0.60567000000000004</v>
      </c>
      <c r="W1988">
        <v>-2.0979999999999999</v>
      </c>
      <c r="X1988">
        <v>1.9412</v>
      </c>
      <c r="Y1988">
        <v>-3.2286000000000001</v>
      </c>
      <c r="Z1988">
        <v>1.1189</v>
      </c>
      <c r="AA1988">
        <v>-0.34771000000000002</v>
      </c>
      <c r="AB1988">
        <v>-2.6524000000000001</v>
      </c>
    </row>
    <row r="1989" spans="1:28" x14ac:dyDescent="0.2">
      <c r="A1989" t="s">
        <v>338</v>
      </c>
      <c r="B1989">
        <f>VLOOKUP(A1989,[1]!Reference,2,0)</f>
        <v>1</v>
      </c>
      <c r="C1989" s="1">
        <v>-2.1500000000000001E-5</v>
      </c>
      <c r="D1989">
        <v>3.3568999999999998E-4</v>
      </c>
      <c r="E1989">
        <v>2.4261999999999999E-2</v>
      </c>
      <c r="F1989">
        <v>1.6049999999999998E-2</v>
      </c>
      <c r="G1989">
        <v>-1.1169E-2</v>
      </c>
      <c r="H1989">
        <v>1.1627E-2</v>
      </c>
      <c r="I1989">
        <v>2.2797000000000001E-2</v>
      </c>
      <c r="J1989">
        <v>-0.56920999999999999</v>
      </c>
      <c r="K1989">
        <v>11.478</v>
      </c>
      <c r="L1989">
        <v>0.24162</v>
      </c>
      <c r="M1989">
        <v>5.2985999999999998E-2</v>
      </c>
      <c r="N1989">
        <v>0.30284</v>
      </c>
      <c r="O1989">
        <v>36.15</v>
      </c>
      <c r="P1989">
        <v>87.792000000000002</v>
      </c>
      <c r="Q1989">
        <v>6.3337000000000003</v>
      </c>
      <c r="R1989">
        <v>6.2111999999999998</v>
      </c>
      <c r="S1989">
        <v>4.5589000000000004</v>
      </c>
      <c r="T1989">
        <v>3.1576</v>
      </c>
      <c r="U1989">
        <v>1.9072</v>
      </c>
      <c r="V1989">
        <v>-1.7178</v>
      </c>
      <c r="W1989">
        <v>-3.0705</v>
      </c>
      <c r="X1989">
        <v>-3.0548000000000002</v>
      </c>
      <c r="Y1989">
        <v>-1.4145000000000001</v>
      </c>
      <c r="Z1989">
        <v>-1.744</v>
      </c>
      <c r="AA1989">
        <v>-1.8389</v>
      </c>
      <c r="AB1989">
        <v>1.1613</v>
      </c>
    </row>
    <row r="1990" spans="1:28" x14ac:dyDescent="0.2">
      <c r="A1990" t="s">
        <v>338</v>
      </c>
      <c r="B1990">
        <f>VLOOKUP(A1990,[1]!Reference,2,0)</f>
        <v>1</v>
      </c>
      <c r="C1990" s="1">
        <v>7.4999999999999993E-5</v>
      </c>
      <c r="D1990" s="1">
        <v>6.0999999999999999E-5</v>
      </c>
      <c r="E1990">
        <v>3.0379E-2</v>
      </c>
      <c r="F1990">
        <v>1.9834999999999998E-2</v>
      </c>
      <c r="G1990">
        <v>-1.329E-2</v>
      </c>
      <c r="H1990">
        <v>1.3611E-2</v>
      </c>
      <c r="I1990">
        <v>2.6901000000000001E-2</v>
      </c>
      <c r="J1990">
        <v>-0.26923999999999998</v>
      </c>
      <c r="K1990">
        <v>10.153</v>
      </c>
      <c r="L1990">
        <v>0.19988</v>
      </c>
      <c r="M1990">
        <v>8.8012999999999994E-2</v>
      </c>
      <c r="N1990">
        <v>0.40155999999999997</v>
      </c>
      <c r="O1990">
        <v>26.869</v>
      </c>
      <c r="P1990">
        <v>88.061000000000007</v>
      </c>
      <c r="Q1990">
        <v>7.8548999999999998</v>
      </c>
      <c r="R1990">
        <v>5.4440999999999997</v>
      </c>
      <c r="S1990">
        <v>4.2302999999999997</v>
      </c>
      <c r="T1990">
        <v>3.0139999999999998</v>
      </c>
      <c r="U1990">
        <v>3.6547000000000001</v>
      </c>
      <c r="V1990">
        <v>-1.4442999999999999</v>
      </c>
      <c r="W1990">
        <v>-4.0999999999999996</v>
      </c>
      <c r="X1990">
        <v>-0.71658999999999995</v>
      </c>
      <c r="Y1990">
        <v>-2.3592</v>
      </c>
      <c r="Z1990">
        <v>-0.91890000000000005</v>
      </c>
      <c r="AA1990">
        <v>0.55059000000000002</v>
      </c>
      <c r="AB1990">
        <v>-0.99982000000000004</v>
      </c>
    </row>
    <row r="1991" spans="1:28" x14ac:dyDescent="0.2">
      <c r="A1991" t="s">
        <v>338</v>
      </c>
      <c r="B1991">
        <f>VLOOKUP(A1991,[1]!Reference,2,0)</f>
        <v>1</v>
      </c>
      <c r="C1991">
        <v>-1.7986E-4</v>
      </c>
      <c r="D1991">
        <v>-3.6621000000000001E-4</v>
      </c>
      <c r="E1991">
        <v>2.4624E-2</v>
      </c>
      <c r="F1991">
        <v>1.562E-2</v>
      </c>
      <c r="G1991">
        <v>-9.9792000000000006E-3</v>
      </c>
      <c r="H1991">
        <v>1.0132E-2</v>
      </c>
      <c r="I1991">
        <v>2.0111E-2</v>
      </c>
      <c r="J1991">
        <v>-0.51800000000000002</v>
      </c>
      <c r="K1991">
        <v>12.433</v>
      </c>
      <c r="L1991">
        <v>0.21534</v>
      </c>
      <c r="M1991">
        <v>7.3635999999999993E-2</v>
      </c>
      <c r="N1991">
        <v>0.41210000000000002</v>
      </c>
      <c r="O1991">
        <v>26.869</v>
      </c>
      <c r="P1991">
        <v>88.132999999999996</v>
      </c>
      <c r="Q1991">
        <v>6.7790999999999997</v>
      </c>
      <c r="R1991">
        <v>3.4163000000000001</v>
      </c>
      <c r="S1991">
        <v>3.7477999999999998</v>
      </c>
      <c r="T1991">
        <v>3.1537000000000002</v>
      </c>
      <c r="U1991">
        <v>4.1219999999999999</v>
      </c>
      <c r="V1991">
        <v>1.1922999999999999</v>
      </c>
      <c r="W1991">
        <v>-1.8240000000000001</v>
      </c>
      <c r="X1991">
        <v>-0.51798</v>
      </c>
      <c r="Y1991">
        <v>-1.9973000000000001</v>
      </c>
      <c r="Z1991">
        <v>-1.7848999999999999</v>
      </c>
      <c r="AA1991">
        <v>-0.42431999999999997</v>
      </c>
      <c r="AB1991">
        <v>-1.1012999999999999</v>
      </c>
    </row>
    <row r="1992" spans="1:28" x14ac:dyDescent="0.2">
      <c r="A1992" t="s">
        <v>338</v>
      </c>
      <c r="B1992">
        <f>VLOOKUP(A1992,[1]!Reference,2,0)</f>
        <v>1</v>
      </c>
      <c r="C1992" s="1">
        <v>1.2099999999999999E-5</v>
      </c>
      <c r="D1992">
        <v>5.0354000000000002E-4</v>
      </c>
      <c r="E1992">
        <v>2.5777999999999999E-2</v>
      </c>
      <c r="F1992">
        <v>1.7402999999999998E-2</v>
      </c>
      <c r="G1992">
        <v>-1.1734E-2</v>
      </c>
      <c r="H1992">
        <v>1.268E-2</v>
      </c>
      <c r="I1992">
        <v>2.4414000000000002E-2</v>
      </c>
      <c r="J1992">
        <v>-0.46875</v>
      </c>
      <c r="K1992">
        <v>9.7048000000000005</v>
      </c>
      <c r="L1992">
        <v>0.16388</v>
      </c>
      <c r="M1992">
        <v>0.11666</v>
      </c>
      <c r="N1992">
        <v>0.45619999999999999</v>
      </c>
      <c r="O1992">
        <v>24.914999999999999</v>
      </c>
      <c r="P1992">
        <v>88.448999999999998</v>
      </c>
      <c r="Q1992">
        <v>6.7186000000000003</v>
      </c>
      <c r="R1992">
        <v>3.5125999999999999</v>
      </c>
      <c r="S1992">
        <v>3.4660000000000002</v>
      </c>
      <c r="T1992">
        <v>6.9665999999999997</v>
      </c>
      <c r="U1992">
        <v>0.11915000000000001</v>
      </c>
      <c r="V1992">
        <v>0.72721999999999998</v>
      </c>
      <c r="W1992">
        <v>-1.5779000000000001</v>
      </c>
      <c r="X1992">
        <v>-1.0905</v>
      </c>
      <c r="Y1992">
        <v>-0.97762000000000004</v>
      </c>
      <c r="Z1992">
        <v>-3.2858000000000001</v>
      </c>
      <c r="AA1992">
        <v>0.72679000000000005</v>
      </c>
      <c r="AB1992">
        <v>-0.80462</v>
      </c>
    </row>
    <row r="1993" spans="1:28" x14ac:dyDescent="0.2">
      <c r="A1993" t="s">
        <v>338</v>
      </c>
      <c r="B1993">
        <f>VLOOKUP(A1993,[1]!Reference,2,0)</f>
        <v>1</v>
      </c>
      <c r="C1993" s="1">
        <v>5.3600000000000004E-6</v>
      </c>
      <c r="D1993">
        <v>4.5775999999999998E-4</v>
      </c>
      <c r="E1993">
        <v>2.1963E-2</v>
      </c>
      <c r="F1993">
        <v>1.5115E-2</v>
      </c>
      <c r="G1993">
        <v>-1.0803E-2</v>
      </c>
      <c r="H1993">
        <v>1.0895E-2</v>
      </c>
      <c r="I1993">
        <v>2.1697999999999999E-2</v>
      </c>
      <c r="J1993">
        <v>1.4938E-2</v>
      </c>
      <c r="K1993">
        <v>8.407</v>
      </c>
      <c r="L1993">
        <v>0.22783999999999999</v>
      </c>
      <c r="M1993">
        <v>8.5486000000000006E-2</v>
      </c>
      <c r="N1993">
        <v>0.41497000000000001</v>
      </c>
      <c r="O1993">
        <v>25.891999999999999</v>
      </c>
      <c r="P1993">
        <v>88.567999999999998</v>
      </c>
      <c r="Q1993">
        <v>5.6588000000000003</v>
      </c>
      <c r="R1993">
        <v>2.9159999999999999</v>
      </c>
      <c r="S1993">
        <v>5.7252999999999998</v>
      </c>
      <c r="T1993">
        <v>0.46315000000000001</v>
      </c>
      <c r="U1993">
        <v>4.5618999999999996</v>
      </c>
      <c r="V1993">
        <v>0.29135</v>
      </c>
      <c r="W1993">
        <v>-2.9634999999999998</v>
      </c>
      <c r="X1993">
        <v>-1.9891000000000001</v>
      </c>
      <c r="Y1993">
        <v>-2.5406</v>
      </c>
      <c r="Z1993">
        <v>1.3720000000000001</v>
      </c>
      <c r="AA1993">
        <v>0.33113999999999999</v>
      </c>
      <c r="AB1993">
        <v>-0.45624999999999999</v>
      </c>
    </row>
    <row r="1994" spans="1:28" x14ac:dyDescent="0.2">
      <c r="A1994" t="s">
        <v>338</v>
      </c>
      <c r="B1994">
        <f>VLOOKUP(A1994,[1]!Reference,2,0)</f>
        <v>1</v>
      </c>
      <c r="C1994" s="1">
        <v>-3.82E-5</v>
      </c>
      <c r="D1994" s="1">
        <v>-3.0499999999999999E-5</v>
      </c>
      <c r="E1994">
        <v>1.8849000000000001E-2</v>
      </c>
      <c r="F1994">
        <v>1.2245000000000001E-2</v>
      </c>
      <c r="G1994">
        <v>-8.3923000000000001E-3</v>
      </c>
      <c r="H1994">
        <v>8.2397000000000008E-3</v>
      </c>
      <c r="I1994">
        <v>1.6632000000000001E-2</v>
      </c>
      <c r="J1994">
        <v>-0.29399999999999998</v>
      </c>
      <c r="K1994">
        <v>11.989000000000001</v>
      </c>
      <c r="L1994">
        <v>0.20366999999999999</v>
      </c>
      <c r="M1994">
        <v>5.8311000000000002E-2</v>
      </c>
      <c r="N1994">
        <v>0.37247999999999998</v>
      </c>
      <c r="O1994">
        <v>21.983000000000001</v>
      </c>
      <c r="P1994">
        <v>88.364000000000004</v>
      </c>
      <c r="Q1994">
        <v>4.2826000000000004</v>
      </c>
      <c r="R1994">
        <v>3.4628999999999999</v>
      </c>
      <c r="S1994">
        <v>4.0296000000000003</v>
      </c>
      <c r="T1994">
        <v>1.8740000000000001</v>
      </c>
      <c r="U1994">
        <v>1.2025999999999999</v>
      </c>
      <c r="V1994">
        <v>1.6164000000000001</v>
      </c>
      <c r="W1994">
        <v>-0.33067999999999997</v>
      </c>
      <c r="X1994">
        <v>1.028</v>
      </c>
      <c r="Y1994">
        <v>-0.15792999999999999</v>
      </c>
      <c r="Z1994">
        <v>0.91429000000000005</v>
      </c>
      <c r="AA1994">
        <v>-9.9442000000000003E-2</v>
      </c>
      <c r="AB1994">
        <v>-0.66862999999999995</v>
      </c>
    </row>
    <row r="1995" spans="1:28" x14ac:dyDescent="0.2">
      <c r="A1995" t="s">
        <v>338</v>
      </c>
      <c r="B1995">
        <f>VLOOKUP(A1995,[1]!Reference,2,0)</f>
        <v>1</v>
      </c>
      <c r="C1995" s="1">
        <v>-3.1099999999999997E-5</v>
      </c>
      <c r="D1995">
        <v>-2.7465999999999998E-4</v>
      </c>
      <c r="E1995">
        <v>1.8418E-2</v>
      </c>
      <c r="F1995">
        <v>1.1827000000000001E-2</v>
      </c>
      <c r="G1995">
        <v>-8.1177000000000003E-3</v>
      </c>
      <c r="H1995">
        <v>7.4767999999999996E-3</v>
      </c>
      <c r="I1995">
        <v>1.5594E-2</v>
      </c>
      <c r="J1995">
        <v>-0.35182000000000002</v>
      </c>
      <c r="K1995">
        <v>11.343999999999999</v>
      </c>
      <c r="L1995">
        <v>0.19370000000000001</v>
      </c>
      <c r="M1995">
        <v>8.6860999999999994E-2</v>
      </c>
      <c r="N1995">
        <v>0.53293000000000001</v>
      </c>
      <c r="O1995">
        <v>22.472000000000001</v>
      </c>
      <c r="P1995">
        <v>87.381</v>
      </c>
      <c r="Q1995">
        <v>6.4343000000000004</v>
      </c>
      <c r="R1995">
        <v>2.3146</v>
      </c>
      <c r="S1995">
        <v>3.1511999999999998</v>
      </c>
      <c r="T1995">
        <v>0.40483999999999998</v>
      </c>
      <c r="U1995">
        <v>3.5190000000000001</v>
      </c>
      <c r="V1995">
        <v>2.0465</v>
      </c>
      <c r="W1995">
        <v>-2.4226000000000001</v>
      </c>
      <c r="X1995">
        <v>-0.60941000000000001</v>
      </c>
      <c r="Y1995">
        <v>-0.25802999999999998</v>
      </c>
      <c r="Z1995">
        <v>2.9552999999999998</v>
      </c>
      <c r="AA1995">
        <v>1.1489</v>
      </c>
      <c r="AB1995">
        <v>-1.1309</v>
      </c>
    </row>
    <row r="1996" spans="1:28" x14ac:dyDescent="0.2">
      <c r="A1996" t="s">
        <v>339</v>
      </c>
      <c r="B1996">
        <f>VLOOKUP(A1996,[1]!Reference,2,0)</f>
        <v>1</v>
      </c>
      <c r="C1996">
        <v>-2.6556000000000003E-4</v>
      </c>
      <c r="D1996">
        <v>-1.2207E-4</v>
      </c>
      <c r="E1996">
        <v>4.2435E-2</v>
      </c>
      <c r="F1996">
        <v>2.8138E-2</v>
      </c>
      <c r="G1996">
        <v>-1.9623000000000002E-2</v>
      </c>
      <c r="H1996">
        <v>1.915E-2</v>
      </c>
      <c r="I1996">
        <v>3.8773000000000002E-2</v>
      </c>
      <c r="J1996">
        <v>-0.15117</v>
      </c>
      <c r="K1996">
        <v>8.9725000000000001</v>
      </c>
      <c r="L1996">
        <v>0.25344</v>
      </c>
      <c r="M1996">
        <v>4.9481999999999998E-2</v>
      </c>
      <c r="N1996">
        <v>0.42379</v>
      </c>
      <c r="O1996">
        <v>27.846</v>
      </c>
      <c r="P1996">
        <v>92.215000000000003</v>
      </c>
      <c r="Q1996">
        <v>7.7648999999999999</v>
      </c>
      <c r="R1996">
        <v>3.8016000000000001</v>
      </c>
      <c r="S1996">
        <v>0.61848999999999998</v>
      </c>
      <c r="T1996">
        <v>4.3895</v>
      </c>
      <c r="U1996">
        <v>1.8748</v>
      </c>
      <c r="V1996">
        <v>-3.6154999999999999</v>
      </c>
      <c r="W1996">
        <v>-2.5659000000000001</v>
      </c>
      <c r="X1996">
        <v>2.4878000000000001E-2</v>
      </c>
      <c r="Y1996">
        <v>-0.11756999999999999</v>
      </c>
      <c r="Z1996">
        <v>-2.4441999999999999</v>
      </c>
      <c r="AA1996">
        <v>-2.2955000000000001</v>
      </c>
      <c r="AB1996">
        <v>0.70803000000000005</v>
      </c>
    </row>
    <row r="1997" spans="1:28" x14ac:dyDescent="0.2">
      <c r="A1997" t="s">
        <v>339</v>
      </c>
      <c r="B1997">
        <f>VLOOKUP(A1997,[1]!Reference,2,0)</f>
        <v>1</v>
      </c>
      <c r="C1997">
        <v>1.3243E-4</v>
      </c>
      <c r="D1997">
        <v>1.8311E-4</v>
      </c>
      <c r="E1997">
        <v>3.6451999999999998E-2</v>
      </c>
      <c r="F1997">
        <v>2.3272000000000001E-2</v>
      </c>
      <c r="G1997">
        <v>-1.5228E-2</v>
      </c>
      <c r="H1997">
        <v>1.5656E-2</v>
      </c>
      <c r="I1997">
        <v>3.0884000000000002E-2</v>
      </c>
      <c r="J1997">
        <v>6.4838999999999994E-2</v>
      </c>
      <c r="K1997">
        <v>10.003</v>
      </c>
      <c r="L1997">
        <v>0.25600000000000001</v>
      </c>
      <c r="M1997">
        <v>5.7232999999999999E-2</v>
      </c>
      <c r="N1997">
        <v>0.19574</v>
      </c>
      <c r="O1997">
        <v>46.408999999999999</v>
      </c>
      <c r="P1997">
        <v>92.772000000000006</v>
      </c>
      <c r="Q1997">
        <v>6.633</v>
      </c>
      <c r="R1997">
        <v>3.0499000000000001</v>
      </c>
      <c r="S1997">
        <v>0.79564999999999997</v>
      </c>
      <c r="T1997">
        <v>3.7511000000000001</v>
      </c>
      <c r="U1997">
        <v>-0.68798000000000004</v>
      </c>
      <c r="V1997">
        <v>-3.7917000000000001</v>
      </c>
      <c r="W1997">
        <v>-0.89975000000000005</v>
      </c>
      <c r="X1997">
        <v>-4.8164000000000002E-3</v>
      </c>
      <c r="Y1997">
        <v>-0.97918000000000005</v>
      </c>
      <c r="Z1997">
        <v>-2.2313000000000001</v>
      </c>
      <c r="AA1997">
        <v>-2.1349999999999998</v>
      </c>
      <c r="AB1997">
        <v>-0.54788000000000003</v>
      </c>
    </row>
    <row r="1998" spans="1:28" x14ac:dyDescent="0.2">
      <c r="A1998" t="s">
        <v>339</v>
      </c>
      <c r="B1998">
        <f>VLOOKUP(A1998,[1]!Reference,2,0)</f>
        <v>1</v>
      </c>
      <c r="C1998" s="1">
        <v>-3.4799999999999999E-5</v>
      </c>
      <c r="D1998">
        <v>4.8828000000000001E-4</v>
      </c>
      <c r="E1998">
        <v>3.1245999999999999E-2</v>
      </c>
      <c r="F1998">
        <v>1.9446000000000001E-2</v>
      </c>
      <c r="G1998">
        <v>-1.2451E-2</v>
      </c>
      <c r="H1998">
        <v>1.2604000000000001E-2</v>
      </c>
      <c r="I1998">
        <v>2.5055000000000001E-2</v>
      </c>
      <c r="J1998">
        <v>-0.16700000000000001</v>
      </c>
      <c r="K1998">
        <v>12.254</v>
      </c>
      <c r="L1998">
        <v>0.27333000000000002</v>
      </c>
      <c r="M1998">
        <v>4.7586000000000003E-2</v>
      </c>
      <c r="N1998">
        <v>0.32600000000000001</v>
      </c>
      <c r="O1998">
        <v>36.15</v>
      </c>
      <c r="P1998">
        <v>92.653000000000006</v>
      </c>
      <c r="Q1998">
        <v>6.4604999999999997</v>
      </c>
      <c r="R1998">
        <v>2.1374</v>
      </c>
      <c r="S1998">
        <v>0.18346999999999999</v>
      </c>
      <c r="T1998">
        <v>3.2562000000000002</v>
      </c>
      <c r="U1998">
        <v>-1.1092</v>
      </c>
      <c r="V1998">
        <v>-3.7682000000000002</v>
      </c>
      <c r="W1998">
        <v>-0.89095000000000002</v>
      </c>
      <c r="X1998">
        <v>-0.78607000000000005</v>
      </c>
      <c r="Y1998">
        <v>-1.7642</v>
      </c>
      <c r="Z1998">
        <v>-1.484</v>
      </c>
      <c r="AA1998">
        <v>-2.4361999999999999</v>
      </c>
      <c r="AB1998">
        <v>-0.55584</v>
      </c>
    </row>
    <row r="1999" spans="1:28" x14ac:dyDescent="0.2">
      <c r="A1999" t="s">
        <v>339</v>
      </c>
      <c r="B1999">
        <f>VLOOKUP(A1999,[1]!Reference,2,0)</f>
        <v>1</v>
      </c>
      <c r="C1999" s="1">
        <v>-3.8099999999999998E-5</v>
      </c>
      <c r="D1999" s="1">
        <v>6.0999999999999999E-5</v>
      </c>
      <c r="E1999">
        <v>2.7836E-2</v>
      </c>
      <c r="F1999">
        <v>1.7940000000000001E-2</v>
      </c>
      <c r="G1999">
        <v>-1.0681E-2</v>
      </c>
      <c r="H1999">
        <v>1.239E-2</v>
      </c>
      <c r="I1999">
        <v>2.3071000000000001E-2</v>
      </c>
      <c r="J1999">
        <v>-0.45304</v>
      </c>
      <c r="K1999">
        <v>10.273</v>
      </c>
      <c r="L1999">
        <v>0.27100000000000002</v>
      </c>
      <c r="M1999">
        <v>6.7239999999999994E-2</v>
      </c>
      <c r="N1999">
        <v>0.35852000000000001</v>
      </c>
      <c r="O1999">
        <v>32.731000000000002</v>
      </c>
      <c r="P1999">
        <v>92.537999999999997</v>
      </c>
      <c r="Q1999">
        <v>7.0382999999999996</v>
      </c>
      <c r="R1999">
        <v>0.35336000000000001</v>
      </c>
      <c r="S1999">
        <v>-0.32018000000000002</v>
      </c>
      <c r="T1999">
        <v>4.7653000000000001E-2</v>
      </c>
      <c r="U1999">
        <v>0.62680000000000002</v>
      </c>
      <c r="V1999">
        <v>-3.3988999999999998</v>
      </c>
      <c r="W1999">
        <v>-0.61953000000000003</v>
      </c>
      <c r="X1999">
        <v>0.90346000000000004</v>
      </c>
      <c r="Y1999">
        <v>-1.1363000000000001</v>
      </c>
      <c r="Z1999">
        <v>-2.7986</v>
      </c>
      <c r="AA1999">
        <v>-2.5059999999999998</v>
      </c>
      <c r="AB1999">
        <v>-6.4600000000000005E-2</v>
      </c>
    </row>
    <row r="2000" spans="1:28" x14ac:dyDescent="0.2">
      <c r="A2000" t="s">
        <v>339</v>
      </c>
      <c r="B2000">
        <f>VLOOKUP(A2000,[1]!Reference,2,0)</f>
        <v>1</v>
      </c>
      <c r="C2000" s="1">
        <v>-1.4800000000000001E-5</v>
      </c>
      <c r="D2000" s="1">
        <v>-6.0999999999999999E-5</v>
      </c>
      <c r="E2000">
        <v>2.4997999999999999E-2</v>
      </c>
      <c r="F2000">
        <v>1.6531000000000001E-2</v>
      </c>
      <c r="G2000">
        <v>-1.1154000000000001E-2</v>
      </c>
      <c r="H2000">
        <v>1.1719E-2</v>
      </c>
      <c r="I2000">
        <v>2.2873000000000001E-2</v>
      </c>
      <c r="J2000">
        <v>-0.20538000000000001</v>
      </c>
      <c r="K2000">
        <v>9.8775999999999993</v>
      </c>
      <c r="L2000">
        <v>0.32473000000000002</v>
      </c>
      <c r="M2000">
        <v>4.0099999999999997E-2</v>
      </c>
      <c r="N2000">
        <v>0.25581999999999999</v>
      </c>
      <c r="O2000">
        <v>35.661999999999999</v>
      </c>
      <c r="P2000">
        <v>92.438999999999993</v>
      </c>
      <c r="Q2000">
        <v>5.6548999999999996</v>
      </c>
      <c r="R2000">
        <v>2.0775000000000001</v>
      </c>
      <c r="S2000">
        <v>-0.83445000000000003</v>
      </c>
      <c r="T2000">
        <v>0.80932999999999999</v>
      </c>
      <c r="U2000">
        <v>-1.1136999999999999</v>
      </c>
      <c r="V2000">
        <v>-3.3279000000000001</v>
      </c>
      <c r="W2000">
        <v>-0.98716999999999999</v>
      </c>
      <c r="X2000">
        <v>0.49880999999999998</v>
      </c>
      <c r="Y2000">
        <v>0.44363999999999998</v>
      </c>
      <c r="Z2000">
        <v>-2.6789000000000001</v>
      </c>
      <c r="AA2000">
        <v>-3.4569000000000001</v>
      </c>
      <c r="AB2000">
        <v>-0.50404000000000004</v>
      </c>
    </row>
    <row r="2001" spans="1:28" x14ac:dyDescent="0.2">
      <c r="A2001" t="s">
        <v>339</v>
      </c>
      <c r="B2001">
        <f>VLOOKUP(A2001,[1]!Reference,2,0)</f>
        <v>1</v>
      </c>
      <c r="C2001" s="1">
        <v>1.15E-5</v>
      </c>
      <c r="D2001">
        <v>1.6784999999999999E-4</v>
      </c>
      <c r="E2001">
        <v>2.0709999999999999E-2</v>
      </c>
      <c r="F2001">
        <v>1.3802E-2</v>
      </c>
      <c r="G2001">
        <v>-9.3078999999999992E-3</v>
      </c>
      <c r="H2001">
        <v>1.0071E-2</v>
      </c>
      <c r="I2001">
        <v>1.9379E-2</v>
      </c>
      <c r="J2001">
        <v>-0.56920000000000004</v>
      </c>
      <c r="K2001">
        <v>10.218</v>
      </c>
      <c r="L2001">
        <v>0.35305999999999998</v>
      </c>
      <c r="M2001">
        <v>3.7508E-2</v>
      </c>
      <c r="N2001">
        <v>0.24873999999999999</v>
      </c>
      <c r="O2001">
        <v>29.8</v>
      </c>
      <c r="P2001">
        <v>91.048000000000002</v>
      </c>
      <c r="Q2001">
        <v>6.883</v>
      </c>
      <c r="R2001">
        <v>0.25330999999999998</v>
      </c>
      <c r="S2001">
        <v>0.33733999999999997</v>
      </c>
      <c r="T2001">
        <v>0.47789999999999999</v>
      </c>
      <c r="U2001">
        <v>-0.95875999999999995</v>
      </c>
      <c r="V2001">
        <v>-4.9960000000000004</v>
      </c>
      <c r="W2001">
        <v>-1.9269000000000001</v>
      </c>
      <c r="X2001">
        <v>0.46703</v>
      </c>
      <c r="Y2001">
        <v>-0.55667</v>
      </c>
      <c r="Z2001">
        <v>-1.3759999999999999</v>
      </c>
      <c r="AA2001">
        <v>-3.6194999999999999</v>
      </c>
      <c r="AB2001">
        <v>0.17446</v>
      </c>
    </row>
    <row r="2002" spans="1:28" x14ac:dyDescent="0.2">
      <c r="A2002" t="s">
        <v>339</v>
      </c>
      <c r="B2002">
        <f>VLOOKUP(A2002,[1]!Reference,2,0)</f>
        <v>1</v>
      </c>
      <c r="C2002" s="1">
        <v>-7.6000000000000004E-5</v>
      </c>
      <c r="D2002">
        <v>5.1880000000000003E-4</v>
      </c>
      <c r="E2002">
        <v>2.1080000000000002E-2</v>
      </c>
      <c r="F2002">
        <v>1.3832000000000001E-2</v>
      </c>
      <c r="G2002">
        <v>-9.0636999999999992E-3</v>
      </c>
      <c r="H2002">
        <v>9.3384000000000002E-3</v>
      </c>
      <c r="I2002">
        <v>1.8402000000000002E-2</v>
      </c>
      <c r="J2002">
        <v>-0.50033000000000005</v>
      </c>
      <c r="K2002">
        <v>9.6409000000000002</v>
      </c>
      <c r="L2002">
        <v>0.31751000000000001</v>
      </c>
      <c r="M2002">
        <v>7.3835999999999999E-2</v>
      </c>
      <c r="N2002">
        <v>0.32324000000000003</v>
      </c>
      <c r="O2002">
        <v>33.219000000000001</v>
      </c>
      <c r="P2002">
        <v>90.694000000000003</v>
      </c>
      <c r="Q2002">
        <v>7.2808999999999999</v>
      </c>
      <c r="R2002">
        <v>0.53974999999999995</v>
      </c>
      <c r="S2002">
        <v>0.84533000000000003</v>
      </c>
      <c r="T2002">
        <v>-0.85758000000000001</v>
      </c>
      <c r="U2002">
        <v>-0.65393999999999997</v>
      </c>
      <c r="V2002">
        <v>-3.5941999999999998</v>
      </c>
      <c r="W2002">
        <v>-1.4033</v>
      </c>
      <c r="X2002">
        <v>-0.55288999999999999</v>
      </c>
      <c r="Y2002">
        <v>-0.55066999999999999</v>
      </c>
      <c r="Z2002">
        <v>-1.5746</v>
      </c>
      <c r="AA2002">
        <v>-3.1808999999999998</v>
      </c>
      <c r="AB2002">
        <v>-0.32938000000000001</v>
      </c>
    </row>
    <row r="2003" spans="1:28" x14ac:dyDescent="0.2">
      <c r="A2003" t="s">
        <v>340</v>
      </c>
      <c r="B2003">
        <f>VLOOKUP(A2003,[1]!Reference,2,0)</f>
        <v>1</v>
      </c>
      <c r="C2003">
        <v>-3.6995000000000002E-4</v>
      </c>
      <c r="D2003">
        <v>-5.2643000000000004E-3</v>
      </c>
      <c r="E2003">
        <v>0.58128000000000002</v>
      </c>
      <c r="F2003">
        <v>0.48585</v>
      </c>
      <c r="G2003">
        <v>-0.45499000000000001</v>
      </c>
      <c r="H2003">
        <v>0.44425999999999999</v>
      </c>
      <c r="I2003">
        <v>0.89924999999999999</v>
      </c>
      <c r="J2003">
        <v>3.6207999999999997E-2</v>
      </c>
      <c r="K2003">
        <v>2.0173999999999999</v>
      </c>
      <c r="L2003">
        <v>0.20766000000000001</v>
      </c>
      <c r="M2003">
        <v>0.18942999999999999</v>
      </c>
      <c r="N2003">
        <v>0.42069000000000001</v>
      </c>
      <c r="O2003">
        <v>20.518000000000001</v>
      </c>
      <c r="P2003">
        <v>115.8</v>
      </c>
      <c r="Q2003">
        <v>0.42243000000000003</v>
      </c>
      <c r="R2003">
        <v>0.26813999999999999</v>
      </c>
      <c r="S2003">
        <v>4.7178999999999999E-2</v>
      </c>
      <c r="T2003">
        <v>0.72872000000000003</v>
      </c>
      <c r="U2003">
        <v>1.9623999999999999</v>
      </c>
      <c r="V2003">
        <v>-1.4505999999999999</v>
      </c>
      <c r="W2003">
        <v>0.96960999999999997</v>
      </c>
      <c r="X2003">
        <v>-1.7438</v>
      </c>
      <c r="Y2003">
        <v>-2.0327000000000002</v>
      </c>
      <c r="Z2003">
        <v>0.20426</v>
      </c>
      <c r="AA2003">
        <v>0.77607000000000004</v>
      </c>
      <c r="AB2003">
        <v>-0.13533000000000001</v>
      </c>
    </row>
    <row r="2004" spans="1:28" x14ac:dyDescent="0.2">
      <c r="A2004" t="s">
        <v>340</v>
      </c>
      <c r="B2004">
        <f>VLOOKUP(A2004,[1]!Reference,2,0)</f>
        <v>1</v>
      </c>
      <c r="C2004">
        <v>-1.2837999999999999E-4</v>
      </c>
      <c r="D2004">
        <v>-1.2970000000000001E-2</v>
      </c>
      <c r="E2004">
        <v>0.5645</v>
      </c>
      <c r="F2004">
        <v>0.46834999999999999</v>
      </c>
      <c r="G2004">
        <v>-0.41721999999999998</v>
      </c>
      <c r="H2004">
        <v>0.41603000000000001</v>
      </c>
      <c r="I2004">
        <v>0.83325000000000005</v>
      </c>
      <c r="J2004">
        <v>4.0760999999999999E-2</v>
      </c>
      <c r="K2004">
        <v>2.1082999999999998</v>
      </c>
      <c r="L2004">
        <v>0.31215999999999999</v>
      </c>
      <c r="M2004">
        <v>6.6552E-2</v>
      </c>
      <c r="N2004">
        <v>0.32695999999999997</v>
      </c>
      <c r="O2004">
        <v>21.006</v>
      </c>
      <c r="P2004">
        <v>115.56</v>
      </c>
      <c r="Q2004">
        <v>0.39845999999999998</v>
      </c>
      <c r="R2004">
        <v>4.6133E-2</v>
      </c>
      <c r="S2004">
        <v>0.59879000000000004</v>
      </c>
      <c r="T2004">
        <v>0.78356000000000003</v>
      </c>
      <c r="U2004">
        <v>1.4742999999999999</v>
      </c>
      <c r="V2004">
        <v>-1.5507</v>
      </c>
      <c r="W2004">
        <v>1.5392999999999999</v>
      </c>
      <c r="X2004">
        <v>-1.4631000000000001</v>
      </c>
      <c r="Y2004">
        <v>-0.73326000000000002</v>
      </c>
      <c r="Z2004">
        <v>-1.6654</v>
      </c>
      <c r="AA2004">
        <v>0.61463000000000001</v>
      </c>
      <c r="AB2004">
        <v>-0.84245999999999999</v>
      </c>
    </row>
    <row r="2005" spans="1:28" x14ac:dyDescent="0.2">
      <c r="A2005" t="s">
        <v>340</v>
      </c>
      <c r="B2005">
        <f>VLOOKUP(A2005,[1]!Reference,2,0)</f>
        <v>1</v>
      </c>
      <c r="C2005">
        <v>2.1246000000000001E-4</v>
      </c>
      <c r="D2005">
        <v>-1.1368E-2</v>
      </c>
      <c r="E2005">
        <v>0.56359999999999999</v>
      </c>
      <c r="F2005">
        <v>0.46756999999999999</v>
      </c>
      <c r="G2005">
        <v>-0.41005000000000003</v>
      </c>
      <c r="H2005">
        <v>0.42148000000000002</v>
      </c>
      <c r="I2005">
        <v>0.83152999999999999</v>
      </c>
      <c r="J2005">
        <v>2.0722000000000001E-2</v>
      </c>
      <c r="K2005">
        <v>2.1097999999999999</v>
      </c>
      <c r="L2005">
        <v>0.27032</v>
      </c>
      <c r="M2005">
        <v>0.10324999999999999</v>
      </c>
      <c r="N2005">
        <v>0.45810000000000001</v>
      </c>
      <c r="O2005">
        <v>23.937000000000001</v>
      </c>
      <c r="P2005">
        <v>115.18</v>
      </c>
      <c r="Q2005">
        <v>0.99617999999999995</v>
      </c>
      <c r="R2005">
        <v>0.48680000000000001</v>
      </c>
      <c r="S2005">
        <v>0.26618999999999998</v>
      </c>
      <c r="T2005">
        <v>0.72070000000000001</v>
      </c>
      <c r="U2005">
        <v>1.1595</v>
      </c>
      <c r="V2005">
        <v>-1.0559000000000001</v>
      </c>
      <c r="W2005">
        <v>0.88819000000000004</v>
      </c>
      <c r="X2005">
        <v>-0.95679999999999998</v>
      </c>
      <c r="Y2005">
        <v>-0.50046000000000002</v>
      </c>
      <c r="Z2005">
        <v>-2.0072000000000001</v>
      </c>
      <c r="AA2005">
        <v>1.8484</v>
      </c>
      <c r="AB2005">
        <v>-0.68457000000000001</v>
      </c>
    </row>
    <row r="2006" spans="1:28" x14ac:dyDescent="0.2">
      <c r="A2006" t="s">
        <v>340</v>
      </c>
      <c r="B2006">
        <f>VLOOKUP(A2006,[1]!Reference,2,0)</f>
        <v>1</v>
      </c>
      <c r="C2006">
        <v>-3.1137999999999999E-4</v>
      </c>
      <c r="D2006">
        <v>-1.0529E-2</v>
      </c>
      <c r="E2006">
        <v>0.55374999999999996</v>
      </c>
      <c r="F2006">
        <v>0.45232</v>
      </c>
      <c r="G2006">
        <v>-0.38829000000000002</v>
      </c>
      <c r="H2006">
        <v>0.37596000000000002</v>
      </c>
      <c r="I2006">
        <v>0.76424999999999998</v>
      </c>
      <c r="J2006">
        <v>4.4991000000000003E-2</v>
      </c>
      <c r="K2006">
        <v>2.2132999999999998</v>
      </c>
      <c r="L2006">
        <v>0.21209</v>
      </c>
      <c r="M2006">
        <v>0.15840000000000001</v>
      </c>
      <c r="N2006">
        <v>0.42235</v>
      </c>
      <c r="O2006">
        <v>20.518000000000001</v>
      </c>
      <c r="P2006">
        <v>115.89</v>
      </c>
      <c r="Q2006">
        <v>8.7827000000000002E-2</v>
      </c>
      <c r="R2006">
        <v>0.28848000000000001</v>
      </c>
      <c r="S2006">
        <v>8.9006000000000002E-2</v>
      </c>
      <c r="T2006">
        <v>1.6728000000000001</v>
      </c>
      <c r="U2006">
        <v>1.2177</v>
      </c>
      <c r="V2006">
        <v>-1.5287999999999999</v>
      </c>
      <c r="W2006">
        <v>0.28494000000000003</v>
      </c>
      <c r="X2006">
        <v>-1.4931000000000001</v>
      </c>
      <c r="Y2006">
        <v>-0.78183999999999998</v>
      </c>
      <c r="Z2006">
        <v>-1.1935</v>
      </c>
      <c r="AA2006">
        <v>0.66378000000000004</v>
      </c>
      <c r="AB2006">
        <v>0.88990000000000002</v>
      </c>
    </row>
    <row r="2007" spans="1:28" x14ac:dyDescent="0.2">
      <c r="A2007" t="s">
        <v>341</v>
      </c>
      <c r="B2007">
        <f>VLOOKUP(A2007,[1]!Reference,2,0)</f>
        <v>1</v>
      </c>
      <c r="C2007">
        <v>3.9933999999999998E-4</v>
      </c>
      <c r="D2007">
        <v>7.6294000000000004E-4</v>
      </c>
      <c r="E2007">
        <v>0.43115999999999999</v>
      </c>
      <c r="F2007">
        <v>0.32107999999999998</v>
      </c>
      <c r="G2007">
        <v>-0.22211</v>
      </c>
      <c r="H2007">
        <v>0.21854999999999999</v>
      </c>
      <c r="I2007">
        <v>0.44066</v>
      </c>
      <c r="J2007">
        <v>2.8676E-2</v>
      </c>
      <c r="K2007">
        <v>3.3611</v>
      </c>
      <c r="L2007">
        <v>0.32232</v>
      </c>
      <c r="M2007">
        <v>6.8168000000000006E-2</v>
      </c>
      <c r="N2007">
        <v>0.41249000000000002</v>
      </c>
      <c r="O2007">
        <v>29.311</v>
      </c>
      <c r="P2007">
        <v>114.27</v>
      </c>
      <c r="Q2007">
        <v>0.52170000000000005</v>
      </c>
      <c r="R2007">
        <v>-1.1072</v>
      </c>
      <c r="S2007">
        <v>0.35016000000000003</v>
      </c>
      <c r="T2007">
        <v>1.2166999999999999</v>
      </c>
      <c r="U2007">
        <v>2.1800999999999999</v>
      </c>
      <c r="V2007">
        <v>-1.8321000000000001</v>
      </c>
      <c r="W2007">
        <v>0.75875000000000004</v>
      </c>
      <c r="X2007">
        <v>0.71692</v>
      </c>
      <c r="Y2007">
        <v>-0.31368000000000001</v>
      </c>
      <c r="Z2007">
        <v>-2.4239000000000002</v>
      </c>
      <c r="AA2007">
        <v>-0.71665000000000001</v>
      </c>
      <c r="AB2007">
        <v>0.60074000000000005</v>
      </c>
    </row>
    <row r="2008" spans="1:28" x14ac:dyDescent="0.2">
      <c r="A2008" t="s">
        <v>341</v>
      </c>
      <c r="B2008">
        <f>VLOOKUP(A2008,[1]!Reference,2,0)</f>
        <v>1</v>
      </c>
      <c r="C2008">
        <v>-2.7836000000000001E-4</v>
      </c>
      <c r="D2008">
        <v>-1.8311E-3</v>
      </c>
      <c r="E2008">
        <v>0.44252999999999998</v>
      </c>
      <c r="F2008">
        <v>0.33228000000000002</v>
      </c>
      <c r="G2008">
        <v>-0.23326</v>
      </c>
      <c r="H2008">
        <v>0.24102999999999999</v>
      </c>
      <c r="I2008">
        <v>0.47428999999999999</v>
      </c>
      <c r="J2008">
        <v>7.7429999999999999E-3</v>
      </c>
      <c r="K2008">
        <v>3.2092000000000001</v>
      </c>
      <c r="L2008">
        <v>0.27717000000000003</v>
      </c>
      <c r="M2008">
        <v>9.4557000000000002E-2</v>
      </c>
      <c r="N2008">
        <v>0.46759000000000001</v>
      </c>
      <c r="O2008">
        <v>28.334</v>
      </c>
      <c r="P2008">
        <v>114.03</v>
      </c>
      <c r="Q2008">
        <v>0.81630999999999998</v>
      </c>
      <c r="R2008">
        <v>-0.98194000000000004</v>
      </c>
      <c r="S2008">
        <v>0.47875000000000001</v>
      </c>
      <c r="T2008">
        <v>0.99016000000000004</v>
      </c>
      <c r="U2008">
        <v>2.2526000000000002</v>
      </c>
      <c r="V2008">
        <v>-0.69693000000000005</v>
      </c>
      <c r="W2008">
        <v>-0.17165</v>
      </c>
      <c r="X2008">
        <v>0.15722</v>
      </c>
      <c r="Y2008">
        <v>0.62844</v>
      </c>
      <c r="Z2008">
        <v>-1.3727</v>
      </c>
      <c r="AA2008">
        <v>0.6623</v>
      </c>
      <c r="AB2008">
        <v>-0.31780999999999998</v>
      </c>
    </row>
    <row r="2009" spans="1:28" x14ac:dyDescent="0.2">
      <c r="A2009" t="s">
        <v>341</v>
      </c>
      <c r="B2009">
        <f>VLOOKUP(A2009,[1]!Reference,2,0)</f>
        <v>1</v>
      </c>
      <c r="C2009">
        <v>-2.4573999999999999E-4</v>
      </c>
      <c r="D2009">
        <v>2.8992000000000002E-3</v>
      </c>
      <c r="E2009">
        <v>0.43303000000000003</v>
      </c>
      <c r="F2009">
        <v>0.32316</v>
      </c>
      <c r="G2009">
        <v>-0.2213</v>
      </c>
      <c r="H2009">
        <v>0.22281000000000001</v>
      </c>
      <c r="I2009">
        <v>0.44411</v>
      </c>
      <c r="J2009">
        <v>4.3087E-2</v>
      </c>
      <c r="K2009">
        <v>3.3081999999999998</v>
      </c>
      <c r="L2009">
        <v>0.29382000000000003</v>
      </c>
      <c r="M2009">
        <v>6.4373E-2</v>
      </c>
      <c r="N2009">
        <v>0.42913000000000001</v>
      </c>
      <c r="O2009">
        <v>28.823</v>
      </c>
      <c r="P2009">
        <v>114.28</v>
      </c>
      <c r="Q2009">
        <v>0.45978000000000002</v>
      </c>
      <c r="R2009">
        <v>-1.0253000000000001</v>
      </c>
      <c r="S2009">
        <v>0.40442</v>
      </c>
      <c r="T2009">
        <v>1.7744</v>
      </c>
      <c r="U2009">
        <v>2.2408999999999999</v>
      </c>
      <c r="V2009">
        <v>-1.1632</v>
      </c>
      <c r="W2009">
        <v>0.14682000000000001</v>
      </c>
      <c r="X2009">
        <v>0.40844999999999998</v>
      </c>
      <c r="Y2009">
        <v>-0.48443999999999998</v>
      </c>
      <c r="Z2009">
        <v>-1.8116000000000001</v>
      </c>
      <c r="AA2009">
        <v>1.7082E-2</v>
      </c>
      <c r="AB2009">
        <v>0.48759000000000002</v>
      </c>
    </row>
    <row r="2010" spans="1:28" x14ac:dyDescent="0.2">
      <c r="A2010" t="s">
        <v>341</v>
      </c>
      <c r="B2010">
        <f>VLOOKUP(A2010,[1]!Reference,2,0)</f>
        <v>1</v>
      </c>
      <c r="C2010">
        <v>3.9557999999999998E-4</v>
      </c>
      <c r="D2010">
        <v>2.5940000000000002E-4</v>
      </c>
      <c r="E2010">
        <v>0.43958999999999998</v>
      </c>
      <c r="F2010">
        <v>0.32746999999999998</v>
      </c>
      <c r="G2010">
        <v>-0.2225</v>
      </c>
      <c r="H2010">
        <v>0.2263</v>
      </c>
      <c r="I2010">
        <v>0.44880999999999999</v>
      </c>
      <c r="J2010">
        <v>1.0160000000000001E-2</v>
      </c>
      <c r="K2010">
        <v>3.2700999999999998</v>
      </c>
      <c r="L2010">
        <v>0.25749</v>
      </c>
      <c r="M2010">
        <v>0.10605000000000001</v>
      </c>
      <c r="N2010">
        <v>0.45709</v>
      </c>
      <c r="O2010">
        <v>28.823</v>
      </c>
      <c r="P2010">
        <v>114.25</v>
      </c>
      <c r="Q2010">
        <v>0.5917</v>
      </c>
      <c r="R2010">
        <v>-0.96965999999999997</v>
      </c>
      <c r="S2010">
        <v>0.20929</v>
      </c>
      <c r="T2010">
        <v>1.9173</v>
      </c>
      <c r="U2010">
        <v>1.4053</v>
      </c>
      <c r="V2010">
        <v>-1.5276000000000001</v>
      </c>
      <c r="W2010">
        <v>0.66376999999999997</v>
      </c>
      <c r="X2010">
        <v>0.60121999999999998</v>
      </c>
      <c r="Y2010">
        <v>-0.85268999999999995</v>
      </c>
      <c r="Z2010">
        <v>-1.1477999999999999</v>
      </c>
      <c r="AA2010">
        <v>0.51876999999999995</v>
      </c>
      <c r="AB2010">
        <v>-1.1024</v>
      </c>
    </row>
    <row r="2011" spans="1:28" x14ac:dyDescent="0.2">
      <c r="A2011" t="s">
        <v>342</v>
      </c>
      <c r="B2011">
        <f>VLOOKUP(A2011,[1]!Reference,2,0)</f>
        <v>1</v>
      </c>
      <c r="C2011" s="1">
        <v>3.96E-5</v>
      </c>
      <c r="D2011">
        <v>-4.2725E-4</v>
      </c>
      <c r="E2011">
        <v>2.7261000000000001E-2</v>
      </c>
      <c r="F2011">
        <v>1.9474999999999999E-2</v>
      </c>
      <c r="G2011">
        <v>-1.4053E-2</v>
      </c>
      <c r="H2011">
        <v>1.3519E-2</v>
      </c>
      <c r="I2011">
        <v>2.7573E-2</v>
      </c>
      <c r="J2011">
        <v>0.36273</v>
      </c>
      <c r="K2011">
        <v>6.0994000000000002</v>
      </c>
      <c r="L2011">
        <v>0.19514000000000001</v>
      </c>
      <c r="M2011">
        <v>0.1613</v>
      </c>
      <c r="N2011">
        <v>0.34411999999999998</v>
      </c>
      <c r="O2011">
        <v>22.96</v>
      </c>
      <c r="P2011">
        <v>88.010999999999996</v>
      </c>
      <c r="Q2011">
        <v>8.7716999999999992</v>
      </c>
      <c r="R2011">
        <v>6.6817000000000002</v>
      </c>
      <c r="S2011">
        <v>2.5026999999999999</v>
      </c>
      <c r="T2011">
        <v>-3.1376000000000001E-2</v>
      </c>
      <c r="U2011">
        <v>-3.5289999999999999</v>
      </c>
      <c r="V2011">
        <v>-2.0792000000000002</v>
      </c>
      <c r="W2011">
        <v>0.62992000000000004</v>
      </c>
      <c r="X2011">
        <v>-1.409</v>
      </c>
      <c r="Y2011">
        <v>-3.1526999999999998</v>
      </c>
      <c r="Z2011">
        <v>-0.86702000000000001</v>
      </c>
      <c r="AA2011">
        <v>-1.1886000000000001</v>
      </c>
      <c r="AB2011">
        <v>0.84911000000000003</v>
      </c>
    </row>
    <row r="2012" spans="1:28" x14ac:dyDescent="0.2">
      <c r="A2012" t="s">
        <v>342</v>
      </c>
      <c r="B2012">
        <f>VLOOKUP(A2012,[1]!Reference,2,0)</f>
        <v>1</v>
      </c>
      <c r="C2012" s="1">
        <v>-2.09E-5</v>
      </c>
      <c r="D2012" s="1">
        <v>-6.0999999999999999E-5</v>
      </c>
      <c r="E2012">
        <v>2.2297999999999998E-2</v>
      </c>
      <c r="F2012">
        <v>1.6181000000000001E-2</v>
      </c>
      <c r="G2012">
        <v>-1.2085E-2</v>
      </c>
      <c r="H2012">
        <v>1.2146000000000001E-2</v>
      </c>
      <c r="I2012">
        <v>2.4230999999999999E-2</v>
      </c>
      <c r="J2012">
        <v>-0.31331999999999999</v>
      </c>
      <c r="K2012">
        <v>5.8425000000000002</v>
      </c>
      <c r="L2012">
        <v>0.27168999999999999</v>
      </c>
      <c r="M2012">
        <v>7.2706999999999994E-2</v>
      </c>
      <c r="N2012">
        <v>0.28510999999999997</v>
      </c>
      <c r="O2012">
        <v>23.449000000000002</v>
      </c>
      <c r="P2012">
        <v>87.001000000000005</v>
      </c>
      <c r="Q2012">
        <v>9.0033999999999992</v>
      </c>
      <c r="R2012">
        <v>6.6901000000000002</v>
      </c>
      <c r="S2012">
        <v>1.1263000000000001</v>
      </c>
      <c r="T2012">
        <v>-0.21462999999999999</v>
      </c>
      <c r="U2012">
        <v>-2.6667999999999998</v>
      </c>
      <c r="V2012">
        <v>-3.9386000000000001</v>
      </c>
      <c r="W2012">
        <v>-0.63541000000000003</v>
      </c>
      <c r="X2012">
        <v>-0.87946000000000002</v>
      </c>
      <c r="Y2012">
        <v>-2.141</v>
      </c>
      <c r="Z2012">
        <v>-1.2794000000000001</v>
      </c>
      <c r="AA2012">
        <v>-0.60297000000000001</v>
      </c>
      <c r="AB2012">
        <v>0.13788</v>
      </c>
    </row>
    <row r="2013" spans="1:28" x14ac:dyDescent="0.2">
      <c r="A2013" t="s">
        <v>342</v>
      </c>
      <c r="B2013">
        <f>VLOOKUP(A2013,[1]!Reference,2,0)</f>
        <v>1</v>
      </c>
      <c r="C2013" s="1">
        <v>-3.6600000000000002E-5</v>
      </c>
      <c r="D2013">
        <v>1.2207E-4</v>
      </c>
      <c r="E2013">
        <v>2.1916000000000001E-2</v>
      </c>
      <c r="F2013">
        <v>1.4787E-2</v>
      </c>
      <c r="G2013">
        <v>-9.2773000000000005E-3</v>
      </c>
      <c r="H2013">
        <v>9.8267000000000007E-3</v>
      </c>
      <c r="I2013">
        <v>1.9103999999999999E-2</v>
      </c>
      <c r="J2013">
        <v>-0.19832</v>
      </c>
      <c r="K2013">
        <v>6.9835000000000003</v>
      </c>
      <c r="L2013">
        <v>0.19914999999999999</v>
      </c>
      <c r="M2013">
        <v>0.14455000000000001</v>
      </c>
      <c r="N2013">
        <v>0.39640999999999998</v>
      </c>
      <c r="O2013">
        <v>23.449000000000002</v>
      </c>
      <c r="P2013">
        <v>87.055000000000007</v>
      </c>
      <c r="Q2013">
        <v>9.8853000000000009</v>
      </c>
      <c r="R2013">
        <v>3.6654</v>
      </c>
      <c r="S2013">
        <v>2.3292999999999999</v>
      </c>
      <c r="T2013">
        <v>8.9718999999999993E-2</v>
      </c>
      <c r="U2013">
        <v>-1.4333</v>
      </c>
      <c r="V2013">
        <v>-2.2907000000000002</v>
      </c>
      <c r="W2013">
        <v>-1.1814</v>
      </c>
      <c r="X2013">
        <v>-1.7670999999999999</v>
      </c>
      <c r="Y2013">
        <v>-3.5889000000000002</v>
      </c>
      <c r="Z2013">
        <v>-1.3208</v>
      </c>
      <c r="AA2013">
        <v>2.1013999999999999</v>
      </c>
      <c r="AB2013">
        <v>-0.18593999999999999</v>
      </c>
    </row>
    <row r="2014" spans="1:28" x14ac:dyDescent="0.2">
      <c r="A2014" t="s">
        <v>342</v>
      </c>
      <c r="B2014">
        <f>VLOOKUP(A2014,[1]!Reference,2,0)</f>
        <v>1</v>
      </c>
      <c r="C2014" s="1">
        <v>-5.4700000000000001E-5</v>
      </c>
      <c r="D2014">
        <v>-7.0189999999999998E-4</v>
      </c>
      <c r="E2014">
        <v>2.1753000000000002E-2</v>
      </c>
      <c r="F2014">
        <v>1.5036000000000001E-2</v>
      </c>
      <c r="G2014">
        <v>-1.0437E-2</v>
      </c>
      <c r="H2014">
        <v>1.0315E-2</v>
      </c>
      <c r="I2014">
        <v>2.0752E-2</v>
      </c>
      <c r="J2014">
        <v>-0.23699999999999999</v>
      </c>
      <c r="K2014">
        <v>6.9489999999999998</v>
      </c>
      <c r="L2014">
        <v>0.29680000000000001</v>
      </c>
      <c r="M2014">
        <v>8.5772000000000001E-2</v>
      </c>
      <c r="N2014">
        <v>0.29287999999999997</v>
      </c>
      <c r="O2014">
        <v>26.869</v>
      </c>
      <c r="P2014">
        <v>88.32</v>
      </c>
      <c r="Q2014">
        <v>8.8905999999999992</v>
      </c>
      <c r="R2014">
        <v>2.0988000000000002</v>
      </c>
      <c r="S2014">
        <v>1.4765999999999999</v>
      </c>
      <c r="T2014">
        <v>0.222</v>
      </c>
      <c r="U2014">
        <v>-1.4297</v>
      </c>
      <c r="V2014">
        <v>-1.1978</v>
      </c>
      <c r="W2014">
        <v>-1.7492000000000001</v>
      </c>
      <c r="X2014">
        <v>-0.86890999999999996</v>
      </c>
      <c r="Y2014">
        <v>-2.3822999999999999</v>
      </c>
      <c r="Z2014">
        <v>-0.89908999999999994</v>
      </c>
      <c r="AA2014">
        <v>-0.17199999999999999</v>
      </c>
      <c r="AB2014">
        <v>0.38527</v>
      </c>
    </row>
    <row r="2015" spans="1:28" x14ac:dyDescent="0.2">
      <c r="A2015" t="s">
        <v>343</v>
      </c>
      <c r="B2015">
        <f>VLOOKUP(A2015,[1]!Reference,2,0)</f>
        <v>1</v>
      </c>
      <c r="C2015" s="1">
        <v>-7.0199999999999999E-5</v>
      </c>
      <c r="D2015">
        <v>-1.3427999999999999E-3</v>
      </c>
      <c r="E2015">
        <v>3.7437999999999999E-2</v>
      </c>
      <c r="F2015">
        <v>2.3699000000000001E-2</v>
      </c>
      <c r="G2015">
        <v>-1.7364999999999998E-2</v>
      </c>
      <c r="H2015">
        <v>1.4449999999999999E-2</v>
      </c>
      <c r="I2015">
        <v>3.1815000000000003E-2</v>
      </c>
      <c r="J2015">
        <v>1.4742</v>
      </c>
      <c r="K2015">
        <v>13.069000000000001</v>
      </c>
      <c r="L2015">
        <v>0.32316</v>
      </c>
      <c r="M2015">
        <v>3.6559000000000001E-2</v>
      </c>
      <c r="N2015">
        <v>0.16128000000000001</v>
      </c>
      <c r="O2015">
        <v>23.937000000000001</v>
      </c>
      <c r="P2015">
        <v>95.566999999999993</v>
      </c>
      <c r="Q2015">
        <v>4.2923999999999998</v>
      </c>
      <c r="R2015">
        <v>1.2699</v>
      </c>
      <c r="S2015">
        <v>-0.1212</v>
      </c>
      <c r="T2015">
        <v>3.2359</v>
      </c>
      <c r="U2015">
        <v>-0.37536000000000003</v>
      </c>
      <c r="V2015">
        <v>-2.8772000000000002</v>
      </c>
      <c r="W2015">
        <v>-2.1375999999999999</v>
      </c>
      <c r="X2015">
        <v>-5.05</v>
      </c>
      <c r="Y2015">
        <v>-2.9399000000000002</v>
      </c>
      <c r="Z2015">
        <v>-2.2515999999999998</v>
      </c>
      <c r="AA2015">
        <v>-2.2928000000000002</v>
      </c>
      <c r="AB2015">
        <v>-1.2569999999999999</v>
      </c>
    </row>
    <row r="2016" spans="1:28" x14ac:dyDescent="0.2">
      <c r="A2016" t="s">
        <v>343</v>
      </c>
      <c r="B2016">
        <f>VLOOKUP(A2016,[1]!Reference,2,0)</f>
        <v>1</v>
      </c>
      <c r="C2016" s="1">
        <v>-1.7499999999999998E-5</v>
      </c>
      <c r="D2016" s="1">
        <v>-6.0999999999999999E-5</v>
      </c>
      <c r="E2016">
        <v>4.1341000000000003E-2</v>
      </c>
      <c r="F2016">
        <v>2.4804E-2</v>
      </c>
      <c r="G2016">
        <v>-1.6785000000000001E-2</v>
      </c>
      <c r="H2016">
        <v>1.5198E-2</v>
      </c>
      <c r="I2016">
        <v>3.1981999999999997E-2</v>
      </c>
      <c r="J2016">
        <v>1.7031000000000001</v>
      </c>
      <c r="K2016">
        <v>16.257999999999999</v>
      </c>
      <c r="L2016">
        <v>0.33978000000000003</v>
      </c>
      <c r="M2016">
        <v>4.0039999999999999E-2</v>
      </c>
      <c r="N2016">
        <v>0.17646999999999999</v>
      </c>
      <c r="O2016">
        <v>51.295000000000002</v>
      </c>
      <c r="P2016">
        <v>97.128</v>
      </c>
      <c r="Q2016">
        <v>2.4759000000000002</v>
      </c>
      <c r="R2016">
        <v>3.4243000000000001</v>
      </c>
      <c r="S2016">
        <v>0.23199</v>
      </c>
      <c r="T2016">
        <v>1.865</v>
      </c>
      <c r="U2016">
        <v>-1.6921999999999999</v>
      </c>
      <c r="V2016">
        <v>-1.532</v>
      </c>
      <c r="W2016">
        <v>-2.1227999999999998</v>
      </c>
      <c r="X2016">
        <v>-2.7113</v>
      </c>
      <c r="Y2016">
        <v>-3.8719000000000001</v>
      </c>
      <c r="Z2016">
        <v>-1.7396</v>
      </c>
      <c r="AA2016">
        <v>-3.4455</v>
      </c>
      <c r="AB2016">
        <v>1.7629999999999999</v>
      </c>
    </row>
    <row r="2017" spans="1:28" x14ac:dyDescent="0.2">
      <c r="A2017" t="s">
        <v>343</v>
      </c>
      <c r="B2017">
        <f>VLOOKUP(A2017,[1]!Reference,2,0)</f>
        <v>1</v>
      </c>
      <c r="C2017" s="1">
        <v>-8.8300000000000005E-5</v>
      </c>
      <c r="D2017">
        <v>-2.7465999999999998E-4</v>
      </c>
      <c r="E2017">
        <v>4.2688999999999998E-2</v>
      </c>
      <c r="F2017">
        <v>2.6190999999999999E-2</v>
      </c>
      <c r="G2017">
        <v>-1.7944000000000002E-2</v>
      </c>
      <c r="H2017">
        <v>1.5259E-2</v>
      </c>
      <c r="I2017">
        <v>3.3203000000000003E-2</v>
      </c>
      <c r="J2017">
        <v>1.5798000000000001</v>
      </c>
      <c r="K2017">
        <v>14.326000000000001</v>
      </c>
      <c r="L2017">
        <v>0.28205999999999998</v>
      </c>
      <c r="M2017">
        <v>5.3225000000000001E-2</v>
      </c>
      <c r="N2017">
        <v>0.21060000000000001</v>
      </c>
      <c r="O2017">
        <v>29.8</v>
      </c>
      <c r="P2017">
        <v>93.423000000000002</v>
      </c>
      <c r="Q2017">
        <v>8.51</v>
      </c>
      <c r="R2017">
        <v>2.1206999999999998</v>
      </c>
      <c r="S2017">
        <v>-0.29464000000000001</v>
      </c>
      <c r="T2017">
        <v>1.3715999999999999</v>
      </c>
      <c r="U2017">
        <v>-0.74680999999999997</v>
      </c>
      <c r="V2017">
        <v>-0.89005999999999996</v>
      </c>
      <c r="W2017">
        <v>-2.8875000000000002</v>
      </c>
      <c r="X2017">
        <v>-4.2276999999999996</v>
      </c>
      <c r="Y2017">
        <v>-5.46</v>
      </c>
      <c r="Z2017">
        <v>-3.1133000000000002</v>
      </c>
      <c r="AA2017">
        <v>-0.33423999999999998</v>
      </c>
      <c r="AB2017">
        <v>0.20307</v>
      </c>
    </row>
    <row r="2018" spans="1:28" x14ac:dyDescent="0.2">
      <c r="A2018" t="s">
        <v>343</v>
      </c>
      <c r="B2018">
        <f>VLOOKUP(A2018,[1]!Reference,2,0)</f>
        <v>1</v>
      </c>
      <c r="C2018" s="1">
        <v>-7.1199999999999996E-5</v>
      </c>
      <c r="D2018">
        <v>-1.5259E-4</v>
      </c>
      <c r="E2018">
        <v>4.3666000000000003E-2</v>
      </c>
      <c r="F2018">
        <v>2.5989999999999999E-2</v>
      </c>
      <c r="G2018">
        <v>-1.8494E-2</v>
      </c>
      <c r="H2018">
        <v>1.4755000000000001E-2</v>
      </c>
      <c r="I2018">
        <v>3.3249000000000001E-2</v>
      </c>
      <c r="J2018">
        <v>2.0085000000000002</v>
      </c>
      <c r="K2018">
        <v>16.643999999999998</v>
      </c>
      <c r="L2018">
        <v>0.31309999999999999</v>
      </c>
      <c r="M2018">
        <v>4.7144999999999999E-2</v>
      </c>
      <c r="N2018">
        <v>0.17685999999999999</v>
      </c>
      <c r="O2018">
        <v>17.097999999999999</v>
      </c>
      <c r="P2018">
        <v>94.150999999999996</v>
      </c>
      <c r="Q2018">
        <v>7.3113000000000001</v>
      </c>
      <c r="R2018">
        <v>2.4275000000000002</v>
      </c>
      <c r="S2018">
        <v>0.24951999999999999</v>
      </c>
      <c r="T2018">
        <v>1.7250000000000001</v>
      </c>
      <c r="U2018">
        <v>-1.7710999999999999</v>
      </c>
      <c r="V2018">
        <v>-1.0146999999999999</v>
      </c>
      <c r="W2018">
        <v>-2.1545000000000001</v>
      </c>
      <c r="X2018">
        <v>-4.2119999999999997</v>
      </c>
      <c r="Y2018">
        <v>-5.4413999999999998</v>
      </c>
      <c r="Z2018">
        <v>-2.468</v>
      </c>
      <c r="AA2018">
        <v>-0.56640000000000001</v>
      </c>
      <c r="AB2018">
        <v>-0.69720000000000004</v>
      </c>
    </row>
    <row r="2019" spans="1:28" x14ac:dyDescent="0.2">
      <c r="A2019" t="s">
        <v>343</v>
      </c>
      <c r="B2019">
        <f>VLOOKUP(A2019,[1]!Reference,2,0)</f>
        <v>1</v>
      </c>
      <c r="C2019" s="1">
        <v>1.1800000000000001E-5</v>
      </c>
      <c r="D2019">
        <v>-7.6294000000000004E-4</v>
      </c>
      <c r="E2019">
        <v>4.3833999999999998E-2</v>
      </c>
      <c r="F2019">
        <v>2.5937000000000002E-2</v>
      </c>
      <c r="G2019">
        <v>-1.619E-2</v>
      </c>
      <c r="H2019">
        <v>1.6357E-2</v>
      </c>
      <c r="I2019">
        <v>3.2547E-2</v>
      </c>
      <c r="J2019">
        <v>1.4128000000000001</v>
      </c>
      <c r="K2019">
        <v>19.626999999999999</v>
      </c>
      <c r="L2019">
        <v>0.30164000000000002</v>
      </c>
      <c r="M2019">
        <v>4.2417999999999997E-2</v>
      </c>
      <c r="N2019">
        <v>0.15371000000000001</v>
      </c>
      <c r="O2019">
        <v>25.891999999999999</v>
      </c>
      <c r="P2019">
        <v>96.891000000000005</v>
      </c>
      <c r="Q2019">
        <v>0.77614000000000005</v>
      </c>
      <c r="R2019">
        <v>8.8645999999999994</v>
      </c>
      <c r="S2019">
        <v>-2.8946000000000001</v>
      </c>
      <c r="T2019">
        <v>0.95030999999999999</v>
      </c>
      <c r="U2019">
        <v>-0.24722</v>
      </c>
      <c r="V2019">
        <v>-1.5911</v>
      </c>
      <c r="W2019">
        <v>-3.5198999999999998</v>
      </c>
      <c r="X2019">
        <v>-4.1574999999999998</v>
      </c>
      <c r="Y2019">
        <v>-5.4546999999999999</v>
      </c>
      <c r="Z2019">
        <v>-2.2745000000000002</v>
      </c>
      <c r="AA2019">
        <v>-0.20243</v>
      </c>
      <c r="AB2019">
        <v>-0.49930000000000002</v>
      </c>
    </row>
    <row r="2020" spans="1:28" x14ac:dyDescent="0.2">
      <c r="A2020" t="s">
        <v>343</v>
      </c>
      <c r="B2020">
        <f>VLOOKUP(A2020,[1]!Reference,2,0)</f>
        <v>1</v>
      </c>
      <c r="C2020" s="1">
        <v>3.0899999999999999E-5</v>
      </c>
      <c r="D2020" s="1">
        <v>-9.1600000000000004E-5</v>
      </c>
      <c r="E2020">
        <v>4.9527000000000002E-2</v>
      </c>
      <c r="F2020">
        <v>2.9354000000000002E-2</v>
      </c>
      <c r="G2020">
        <v>-1.8707000000000001E-2</v>
      </c>
      <c r="H2020">
        <v>1.7212000000000002E-2</v>
      </c>
      <c r="I2020">
        <v>3.5919E-2</v>
      </c>
      <c r="J2020">
        <v>0.95543</v>
      </c>
      <c r="K2020">
        <v>14.074</v>
      </c>
      <c r="L2020">
        <v>0.38185999999999998</v>
      </c>
      <c r="M2020">
        <v>3.6599E-2</v>
      </c>
      <c r="N2020">
        <v>0.15159</v>
      </c>
      <c r="O2020">
        <v>17.097999999999999</v>
      </c>
      <c r="P2020">
        <v>98.801000000000002</v>
      </c>
      <c r="Q2020">
        <v>1.3614999999999999</v>
      </c>
      <c r="R2020">
        <v>4.1967999999999996</v>
      </c>
      <c r="S2020">
        <v>-0.87385999999999997</v>
      </c>
      <c r="T2020">
        <v>2.0238999999999998</v>
      </c>
      <c r="U2020">
        <v>-0.70945000000000003</v>
      </c>
      <c r="V2020">
        <v>-2.6164999999999998</v>
      </c>
      <c r="W2020">
        <v>-3.2764000000000002</v>
      </c>
      <c r="X2020">
        <v>-2.8201000000000001</v>
      </c>
      <c r="Y2020">
        <v>-5.0507</v>
      </c>
      <c r="Z2020">
        <v>-2.8218000000000001</v>
      </c>
      <c r="AA2020">
        <v>-1.9834000000000001</v>
      </c>
      <c r="AB2020">
        <v>-1.1133999999999999</v>
      </c>
    </row>
    <row r="2021" spans="1:28" x14ac:dyDescent="0.2">
      <c r="A2021" t="s">
        <v>343</v>
      </c>
      <c r="B2021">
        <f>VLOOKUP(A2021,[1]!Reference,2,0)</f>
        <v>1</v>
      </c>
      <c r="C2021" s="1">
        <v>6.97E-5</v>
      </c>
      <c r="D2021">
        <v>-1.3732999999999999E-4</v>
      </c>
      <c r="E2021">
        <v>5.1485000000000003E-2</v>
      </c>
      <c r="F2021">
        <v>3.0779000000000001E-2</v>
      </c>
      <c r="G2021">
        <v>-1.9562E-2</v>
      </c>
      <c r="H2021">
        <v>1.8204000000000001E-2</v>
      </c>
      <c r="I2021">
        <v>3.7766000000000001E-2</v>
      </c>
      <c r="J2021">
        <v>1.1080000000000001</v>
      </c>
      <c r="K2021">
        <v>16.262</v>
      </c>
      <c r="L2021">
        <v>0.30441000000000001</v>
      </c>
      <c r="M2021">
        <v>5.8645000000000003E-2</v>
      </c>
      <c r="N2021">
        <v>0.21154999999999999</v>
      </c>
      <c r="O2021">
        <v>36.639000000000003</v>
      </c>
      <c r="P2021">
        <v>99.641999999999996</v>
      </c>
      <c r="Q2021">
        <v>4.725E-2</v>
      </c>
      <c r="R2021">
        <v>5.4046000000000003</v>
      </c>
      <c r="S2021">
        <v>-1.6536</v>
      </c>
      <c r="T2021">
        <v>2.0973999999999999</v>
      </c>
      <c r="U2021">
        <v>-2.0851000000000002</v>
      </c>
      <c r="V2021">
        <v>-0.91085000000000005</v>
      </c>
      <c r="W2021">
        <v>-2.4487999999999999</v>
      </c>
      <c r="X2021">
        <v>-5.3057999999999996</v>
      </c>
      <c r="Y2021">
        <v>-5.2811000000000003</v>
      </c>
      <c r="Z2021">
        <v>-2.8578999999999999</v>
      </c>
      <c r="AA2021">
        <v>-1.3611</v>
      </c>
      <c r="AB2021">
        <v>-1.0427999999999999</v>
      </c>
    </row>
    <row r="2022" spans="1:28" x14ac:dyDescent="0.2">
      <c r="A2022" t="s">
        <v>344</v>
      </c>
      <c r="B2022">
        <f>VLOOKUP(A2022,[1]!Reference,2,0)</f>
        <v>1</v>
      </c>
      <c r="C2022">
        <v>-1.9139999999999999E-4</v>
      </c>
      <c r="D2022">
        <v>1.2207E-4</v>
      </c>
      <c r="E2022">
        <v>3.7544000000000001E-2</v>
      </c>
      <c r="F2022">
        <v>2.6571000000000001E-2</v>
      </c>
      <c r="G2022">
        <v>-1.9684E-2</v>
      </c>
      <c r="H2022">
        <v>1.9866999999999999E-2</v>
      </c>
      <c r="I2022">
        <v>3.9551000000000003E-2</v>
      </c>
      <c r="J2022">
        <v>7.2960999999999998E-2</v>
      </c>
      <c r="K2022">
        <v>7.2728000000000002</v>
      </c>
      <c r="L2022">
        <v>0.23214000000000001</v>
      </c>
      <c r="M2022">
        <v>5.7075000000000001E-2</v>
      </c>
      <c r="N2022">
        <v>0.28077999999999997</v>
      </c>
      <c r="O2022">
        <v>30.288</v>
      </c>
      <c r="P2022">
        <v>89.441000000000003</v>
      </c>
      <c r="Q2022">
        <v>10.907</v>
      </c>
      <c r="R2022">
        <v>3.6263000000000001</v>
      </c>
      <c r="S2022">
        <v>1.526</v>
      </c>
      <c r="T2022">
        <v>0.66157999999999995</v>
      </c>
      <c r="U2022">
        <v>-0.20466000000000001</v>
      </c>
      <c r="V2022">
        <v>-1.0878000000000001</v>
      </c>
      <c r="W2022">
        <v>-1.4486000000000001</v>
      </c>
      <c r="X2022">
        <v>-0.33582000000000001</v>
      </c>
      <c r="Y2022">
        <v>-1.1832</v>
      </c>
      <c r="Z2022">
        <v>-2.3578000000000001</v>
      </c>
      <c r="AA2022">
        <v>-0.99448000000000003</v>
      </c>
      <c r="AB2022">
        <v>-2.1600999999999999</v>
      </c>
    </row>
    <row r="2023" spans="1:28" x14ac:dyDescent="0.2">
      <c r="A2023" t="s">
        <v>344</v>
      </c>
      <c r="B2023">
        <f>VLOOKUP(A2023,[1]!Reference,2,0)</f>
        <v>1</v>
      </c>
      <c r="C2023" s="1">
        <v>-6.2199999999999994E-5</v>
      </c>
      <c r="D2023">
        <v>-2.1362E-4</v>
      </c>
      <c r="E2023">
        <v>4.2178E-2</v>
      </c>
      <c r="F2023">
        <v>3.0185E-2</v>
      </c>
      <c r="G2023">
        <v>-2.2460999999999998E-2</v>
      </c>
      <c r="H2023">
        <v>2.3009999999999999E-2</v>
      </c>
      <c r="I2023">
        <v>4.5470999999999998E-2</v>
      </c>
      <c r="J2023">
        <v>9.0285000000000004E-2</v>
      </c>
      <c r="K2023">
        <v>7.3193000000000001</v>
      </c>
      <c r="L2023">
        <v>0.31045</v>
      </c>
      <c r="M2023">
        <v>6.0560999999999997E-2</v>
      </c>
      <c r="N2023">
        <v>0.18451999999999999</v>
      </c>
      <c r="O2023">
        <v>37.616</v>
      </c>
      <c r="P2023">
        <v>93.308000000000007</v>
      </c>
      <c r="Q2023">
        <v>5.8844000000000003</v>
      </c>
      <c r="R2023">
        <v>5.0507999999999997</v>
      </c>
      <c r="S2023">
        <v>3.2336</v>
      </c>
      <c r="T2023">
        <v>3.7925E-2</v>
      </c>
      <c r="U2023">
        <v>-1.9723999999999999</v>
      </c>
      <c r="V2023">
        <v>-1.0904</v>
      </c>
      <c r="W2023">
        <v>-0.37418000000000001</v>
      </c>
      <c r="X2023">
        <v>-1.1317999999999999</v>
      </c>
      <c r="Y2023">
        <v>-2.3151000000000002</v>
      </c>
      <c r="Z2023">
        <v>-3.0402</v>
      </c>
      <c r="AA2023">
        <v>-1.5561</v>
      </c>
      <c r="AB2023">
        <v>-0.32163999999999998</v>
      </c>
    </row>
    <row r="2024" spans="1:28" x14ac:dyDescent="0.2">
      <c r="A2024" t="s">
        <v>344</v>
      </c>
      <c r="B2024">
        <f>VLOOKUP(A2024,[1]!Reference,2,0)</f>
        <v>1</v>
      </c>
      <c r="C2024" s="1">
        <v>-5.5800000000000001E-5</v>
      </c>
      <c r="D2024">
        <v>1.0070999999999999E-3</v>
      </c>
      <c r="E2024">
        <v>4.4177000000000001E-2</v>
      </c>
      <c r="F2024">
        <v>3.3522000000000003E-2</v>
      </c>
      <c r="G2024">
        <v>-2.7984999999999999E-2</v>
      </c>
      <c r="H2024">
        <v>2.5756999999999999E-2</v>
      </c>
      <c r="I2024">
        <v>5.3740999999999997E-2</v>
      </c>
      <c r="J2024">
        <v>-1.4609E-2</v>
      </c>
      <c r="K2024">
        <v>4.5544000000000002</v>
      </c>
      <c r="L2024">
        <v>0.26429000000000002</v>
      </c>
      <c r="M2024">
        <v>8.3838999999999997E-2</v>
      </c>
      <c r="N2024">
        <v>0.37619000000000002</v>
      </c>
      <c r="O2024">
        <v>21.495000000000001</v>
      </c>
      <c r="P2024">
        <v>92.891000000000005</v>
      </c>
      <c r="Q2024">
        <v>9.3087999999999997</v>
      </c>
      <c r="R2024">
        <v>2.1362999999999999</v>
      </c>
      <c r="S2024">
        <v>0.96696000000000004</v>
      </c>
      <c r="T2024">
        <v>-0.90898000000000001</v>
      </c>
      <c r="U2024">
        <v>-0.17521999999999999</v>
      </c>
      <c r="V2024">
        <v>-2.7147999999999999</v>
      </c>
      <c r="W2024">
        <v>-0.54474</v>
      </c>
      <c r="X2024">
        <v>-0.88873000000000002</v>
      </c>
      <c r="Y2024">
        <v>-0.93659999999999999</v>
      </c>
      <c r="Z2024">
        <v>-1.5646</v>
      </c>
      <c r="AA2024">
        <v>-0.45412999999999998</v>
      </c>
      <c r="AB2024">
        <v>-4.1061E-2</v>
      </c>
    </row>
    <row r="2025" spans="1:28" x14ac:dyDescent="0.2">
      <c r="A2025" t="s">
        <v>344</v>
      </c>
      <c r="B2025">
        <f>VLOOKUP(A2025,[1]!Reference,2,0)</f>
        <v>1</v>
      </c>
      <c r="C2025">
        <v>-2.8485000000000001E-4</v>
      </c>
      <c r="D2025">
        <v>9.1553000000000001E-4</v>
      </c>
      <c r="E2025">
        <v>4.4006999999999998E-2</v>
      </c>
      <c r="F2025">
        <v>3.0880999999999999E-2</v>
      </c>
      <c r="G2025">
        <v>-2.2751E-2</v>
      </c>
      <c r="H2025">
        <v>2.2903E-2</v>
      </c>
      <c r="I2025">
        <v>4.5654E-2</v>
      </c>
      <c r="J2025">
        <v>-0.10524</v>
      </c>
      <c r="K2025">
        <v>8.4473000000000003</v>
      </c>
      <c r="L2025">
        <v>0.28877999999999998</v>
      </c>
      <c r="M2025">
        <v>5.2032000000000002E-2</v>
      </c>
      <c r="N2025">
        <v>0.32597999999999999</v>
      </c>
      <c r="O2025">
        <v>24.425999999999998</v>
      </c>
      <c r="P2025">
        <v>92.45</v>
      </c>
      <c r="Q2025">
        <v>8.5907</v>
      </c>
      <c r="R2025">
        <v>3.8809999999999998</v>
      </c>
      <c r="S2025">
        <v>2.2242000000000002</v>
      </c>
      <c r="T2025">
        <v>1.4125000000000001</v>
      </c>
      <c r="U2025">
        <v>-1.2486999999999999</v>
      </c>
      <c r="V2025">
        <v>-1.7961</v>
      </c>
      <c r="W2025">
        <v>-3.0840999999999998</v>
      </c>
      <c r="X2025">
        <v>-2.2763</v>
      </c>
      <c r="Y2025">
        <v>-2.383</v>
      </c>
      <c r="Z2025">
        <v>-2.4853999999999998</v>
      </c>
      <c r="AA2025">
        <v>-1.2269000000000001</v>
      </c>
      <c r="AB2025">
        <v>-8.1805000000000003E-2</v>
      </c>
    </row>
    <row r="2026" spans="1:28" x14ac:dyDescent="0.2">
      <c r="A2026" t="s">
        <v>345</v>
      </c>
      <c r="B2026">
        <f>VLOOKUP(A2026,[1]!Reference,2,0)</f>
        <v>1</v>
      </c>
      <c r="C2026" s="1">
        <v>-5.0099999999999998E-5</v>
      </c>
      <c r="D2026">
        <v>-3.6621000000000001E-4</v>
      </c>
      <c r="E2026">
        <v>4.0904000000000003E-2</v>
      </c>
      <c r="F2026">
        <v>2.7956000000000002E-2</v>
      </c>
      <c r="G2026">
        <v>-1.8218999999999999E-2</v>
      </c>
      <c r="H2026">
        <v>1.9286999999999999E-2</v>
      </c>
      <c r="I2026">
        <v>3.7505999999999998E-2</v>
      </c>
      <c r="J2026">
        <v>0.13507</v>
      </c>
      <c r="K2026">
        <v>6.4154</v>
      </c>
      <c r="L2026">
        <v>0.31392999999999999</v>
      </c>
      <c r="M2026">
        <v>6.3475000000000004E-2</v>
      </c>
      <c r="N2026">
        <v>0.29705999999999999</v>
      </c>
      <c r="O2026">
        <v>42.500999999999998</v>
      </c>
      <c r="P2026">
        <v>94.180999999999997</v>
      </c>
      <c r="Q2026">
        <v>4.8060999999999998</v>
      </c>
      <c r="R2026">
        <v>6.4465000000000003</v>
      </c>
      <c r="S2026">
        <v>0.47059000000000001</v>
      </c>
      <c r="T2026">
        <v>1.9888999999999999</v>
      </c>
      <c r="U2026">
        <v>-2.8147000000000002</v>
      </c>
      <c r="V2026">
        <v>-2.7418</v>
      </c>
      <c r="W2026">
        <v>-2.2869000000000002</v>
      </c>
      <c r="X2026">
        <v>-2.7665999999999999</v>
      </c>
      <c r="Y2026">
        <v>-3.4742999999999999</v>
      </c>
      <c r="Z2026">
        <v>-0.76256000000000002</v>
      </c>
      <c r="AA2026">
        <v>-1.2950999999999999</v>
      </c>
      <c r="AB2026">
        <v>-1.1555</v>
      </c>
    </row>
    <row r="2027" spans="1:28" x14ac:dyDescent="0.2">
      <c r="A2027" t="s">
        <v>345</v>
      </c>
      <c r="B2027">
        <f>VLOOKUP(A2027,[1]!Reference,2,0)</f>
        <v>1</v>
      </c>
      <c r="C2027" s="1">
        <v>2.2099999999999998E-5</v>
      </c>
      <c r="D2027" s="1">
        <v>-6.0999999999999999E-5</v>
      </c>
      <c r="E2027">
        <v>4.4278999999999999E-2</v>
      </c>
      <c r="F2027">
        <v>3.0508E-2</v>
      </c>
      <c r="G2027">
        <v>-2.2034000000000002E-2</v>
      </c>
      <c r="H2027">
        <v>2.1194000000000001E-2</v>
      </c>
      <c r="I2027">
        <v>4.3228000000000003E-2</v>
      </c>
      <c r="J2027">
        <v>0.11495</v>
      </c>
      <c r="K2027">
        <v>6.9659000000000004</v>
      </c>
      <c r="L2027">
        <v>0.29289999999999999</v>
      </c>
      <c r="M2027">
        <v>5.6115999999999999E-2</v>
      </c>
      <c r="N2027">
        <v>0.24953</v>
      </c>
      <c r="O2027">
        <v>35.173000000000002</v>
      </c>
      <c r="P2027">
        <v>94.518000000000001</v>
      </c>
      <c r="Q2027">
        <v>4.8539000000000003</v>
      </c>
      <c r="R2027">
        <v>5.9462999999999999</v>
      </c>
      <c r="S2027">
        <v>2.8203999999999998</v>
      </c>
      <c r="T2027">
        <v>-0.21795999999999999</v>
      </c>
      <c r="U2027">
        <v>-1.9797</v>
      </c>
      <c r="V2027">
        <v>-0.89034000000000002</v>
      </c>
      <c r="W2027">
        <v>-3.9811000000000001</v>
      </c>
      <c r="X2027">
        <v>-3.1964999999999999</v>
      </c>
      <c r="Y2027">
        <v>-2.7429000000000001</v>
      </c>
      <c r="Z2027">
        <v>-1.6779999999999999</v>
      </c>
      <c r="AA2027">
        <v>-2.1532</v>
      </c>
      <c r="AB2027">
        <v>-0.89437</v>
      </c>
    </row>
    <row r="2028" spans="1:28" x14ac:dyDescent="0.2">
      <c r="A2028" t="s">
        <v>345</v>
      </c>
      <c r="B2028">
        <f>VLOOKUP(A2028,[1]!Reference,2,0)</f>
        <v>1</v>
      </c>
      <c r="C2028" s="1">
        <v>-9.0500000000000004E-5</v>
      </c>
      <c r="D2028" s="1">
        <v>-7.6299999999999998E-5</v>
      </c>
      <c r="E2028">
        <v>4.3025000000000001E-2</v>
      </c>
      <c r="F2028">
        <v>2.8912E-2</v>
      </c>
      <c r="G2028">
        <v>-2.0081000000000002E-2</v>
      </c>
      <c r="H2028">
        <v>1.7883E-2</v>
      </c>
      <c r="I2028">
        <v>3.7963999999999998E-2</v>
      </c>
      <c r="J2028">
        <v>0.15665000000000001</v>
      </c>
      <c r="K2028">
        <v>7.3369999999999997</v>
      </c>
      <c r="L2028">
        <v>0.30460999999999999</v>
      </c>
      <c r="M2028">
        <v>5.0115E-2</v>
      </c>
      <c r="N2028">
        <v>0.30786000000000002</v>
      </c>
      <c r="O2028">
        <v>39.57</v>
      </c>
      <c r="P2028">
        <v>92.662000000000006</v>
      </c>
      <c r="Q2028">
        <v>8.343</v>
      </c>
      <c r="R2028">
        <v>3.4889999999999999</v>
      </c>
      <c r="S2028">
        <v>2.7099000000000002</v>
      </c>
      <c r="T2028">
        <v>-0.51124999999999998</v>
      </c>
      <c r="U2028">
        <v>-1.2277</v>
      </c>
      <c r="V2028">
        <v>-2.4861</v>
      </c>
      <c r="W2028">
        <v>-3.2898999999999998</v>
      </c>
      <c r="X2028">
        <v>-3.3319999999999999</v>
      </c>
      <c r="Y2028">
        <v>-3.0207000000000002</v>
      </c>
      <c r="Z2028">
        <v>-1.8202</v>
      </c>
      <c r="AA2028">
        <v>-1.4007000000000001</v>
      </c>
      <c r="AB2028">
        <v>-1.2999000000000001</v>
      </c>
    </row>
    <row r="2029" spans="1:28" x14ac:dyDescent="0.2">
      <c r="A2029" t="s">
        <v>345</v>
      </c>
      <c r="B2029">
        <f>VLOOKUP(A2029,[1]!Reference,2,0)</f>
        <v>1</v>
      </c>
      <c r="C2029" s="1">
        <v>-3.2100000000000002E-6</v>
      </c>
      <c r="D2029">
        <v>-5.7983000000000004E-4</v>
      </c>
      <c r="E2029">
        <v>4.3583999999999998E-2</v>
      </c>
      <c r="F2029">
        <v>2.9384E-2</v>
      </c>
      <c r="G2029">
        <v>-2.0202999999999999E-2</v>
      </c>
      <c r="H2029">
        <v>1.8494E-2</v>
      </c>
      <c r="I2029">
        <v>3.8696000000000001E-2</v>
      </c>
      <c r="J2029">
        <v>0.33550999999999997</v>
      </c>
      <c r="K2029">
        <v>7.6527000000000003</v>
      </c>
      <c r="L2029">
        <v>0.25467000000000001</v>
      </c>
      <c r="M2029">
        <v>4.9520000000000002E-2</v>
      </c>
      <c r="N2029">
        <v>0.18461</v>
      </c>
      <c r="O2029">
        <v>48.851999999999997</v>
      </c>
      <c r="P2029">
        <v>92.376000000000005</v>
      </c>
      <c r="Q2029">
        <v>8.3064999999999998</v>
      </c>
      <c r="R2029">
        <v>5.0242000000000004</v>
      </c>
      <c r="S2029">
        <v>2.8856000000000002</v>
      </c>
      <c r="T2029">
        <v>-0.77234999999999998</v>
      </c>
      <c r="U2029">
        <v>-3.4003999999999999</v>
      </c>
      <c r="V2029">
        <v>-1.1773</v>
      </c>
      <c r="W2029">
        <v>-2.7682000000000002</v>
      </c>
      <c r="X2029">
        <v>-1.9892000000000001</v>
      </c>
      <c r="Y2029">
        <v>-3.2078000000000002</v>
      </c>
      <c r="Z2029">
        <v>-0.93539000000000005</v>
      </c>
      <c r="AA2029">
        <v>-4.6319999999999998E-3</v>
      </c>
      <c r="AB2029">
        <v>-0.28219</v>
      </c>
    </row>
    <row r="2030" spans="1:28" x14ac:dyDescent="0.2">
      <c r="A2030" t="s">
        <v>345</v>
      </c>
      <c r="B2030">
        <f>VLOOKUP(A2030,[1]!Reference,2,0)</f>
        <v>1</v>
      </c>
      <c r="C2030" s="1">
        <v>-9.98E-5</v>
      </c>
      <c r="D2030">
        <v>-1.2207E-4</v>
      </c>
      <c r="E2030">
        <v>4.4359000000000003E-2</v>
      </c>
      <c r="F2030">
        <v>2.9652000000000001E-2</v>
      </c>
      <c r="G2030">
        <v>-1.9989E-2</v>
      </c>
      <c r="H2030">
        <v>1.9119000000000001E-2</v>
      </c>
      <c r="I2030">
        <v>3.9107999999999997E-2</v>
      </c>
      <c r="J2030">
        <v>0.43940000000000001</v>
      </c>
      <c r="K2030">
        <v>8.6159999999999997</v>
      </c>
      <c r="L2030">
        <v>0.32162000000000002</v>
      </c>
      <c r="M2030">
        <v>3.3202000000000002E-2</v>
      </c>
      <c r="N2030">
        <v>0.18917</v>
      </c>
      <c r="O2030">
        <v>21.006</v>
      </c>
      <c r="P2030">
        <v>94.802000000000007</v>
      </c>
      <c r="Q2030">
        <v>4.7416999999999998</v>
      </c>
      <c r="R2030">
        <v>6.7394999999999996</v>
      </c>
      <c r="S2030">
        <v>0.37113000000000002</v>
      </c>
      <c r="T2030">
        <v>1.5771999999999999</v>
      </c>
      <c r="U2030">
        <v>-4.2224000000000004</v>
      </c>
      <c r="V2030">
        <v>-2.3833000000000002</v>
      </c>
      <c r="W2030">
        <v>-3.2576000000000001</v>
      </c>
      <c r="X2030">
        <v>-3.3029999999999999</v>
      </c>
      <c r="Y2030">
        <v>-1.7778</v>
      </c>
      <c r="Z2030">
        <v>-1.4145000000000001</v>
      </c>
      <c r="AA2030">
        <v>-1.1222000000000001</v>
      </c>
      <c r="AB2030">
        <v>-1.3831</v>
      </c>
    </row>
    <row r="2031" spans="1:28" x14ac:dyDescent="0.2">
      <c r="A2031" t="s">
        <v>345</v>
      </c>
      <c r="B2031">
        <f>VLOOKUP(A2031,[1]!Reference,2,0)</f>
        <v>1</v>
      </c>
      <c r="C2031" s="1">
        <v>-9.5400000000000001E-6</v>
      </c>
      <c r="D2031">
        <v>2.4414E-4</v>
      </c>
      <c r="E2031">
        <v>4.4811999999999998E-2</v>
      </c>
      <c r="F2031">
        <v>2.9436E-2</v>
      </c>
      <c r="G2031">
        <v>-2.0386000000000001E-2</v>
      </c>
      <c r="H2031">
        <v>1.9226E-2</v>
      </c>
      <c r="I2031">
        <v>3.9612000000000001E-2</v>
      </c>
      <c r="J2031">
        <v>0.45191999999999999</v>
      </c>
      <c r="K2031">
        <v>9.4271999999999991</v>
      </c>
      <c r="L2031">
        <v>0.30414000000000002</v>
      </c>
      <c r="M2031">
        <v>4.6683000000000002E-2</v>
      </c>
      <c r="N2031">
        <v>0.24781</v>
      </c>
      <c r="O2031">
        <v>38.104999999999997</v>
      </c>
      <c r="P2031">
        <v>92.91</v>
      </c>
      <c r="Q2031">
        <v>9.0137999999999998</v>
      </c>
      <c r="R2031">
        <v>3.5914999999999999</v>
      </c>
      <c r="S2031">
        <v>2.3694999999999999</v>
      </c>
      <c r="T2031">
        <v>-1.3109</v>
      </c>
      <c r="U2031">
        <v>-1.3657999999999999</v>
      </c>
      <c r="V2031">
        <v>-3.2164999999999999</v>
      </c>
      <c r="W2031">
        <v>-2.5985999999999998</v>
      </c>
      <c r="X2031">
        <v>-3.6698</v>
      </c>
      <c r="Y2031">
        <v>-2.8666999999999998</v>
      </c>
      <c r="Z2031">
        <v>-0.72807999999999995</v>
      </c>
      <c r="AA2031">
        <v>-0.44527</v>
      </c>
      <c r="AB2031">
        <v>-1.0150999999999999</v>
      </c>
    </row>
    <row r="2032" spans="1:28" x14ac:dyDescent="0.2">
      <c r="A2032" t="s">
        <v>345</v>
      </c>
      <c r="B2032">
        <f>VLOOKUP(A2032,[1]!Reference,2,0)</f>
        <v>1</v>
      </c>
      <c r="C2032" s="1">
        <v>1.9300000000000002E-5</v>
      </c>
      <c r="D2032">
        <v>-1.0681E-3</v>
      </c>
      <c r="E2032">
        <v>4.6238000000000001E-2</v>
      </c>
      <c r="F2032">
        <v>3.0204000000000002E-2</v>
      </c>
      <c r="G2032">
        <v>-1.976E-2</v>
      </c>
      <c r="H2032">
        <v>1.8921E-2</v>
      </c>
      <c r="I2032">
        <v>3.8681E-2</v>
      </c>
      <c r="J2032">
        <v>0.55273000000000005</v>
      </c>
      <c r="K2032">
        <v>9.4359999999999999</v>
      </c>
      <c r="L2032">
        <v>0.31093999999999999</v>
      </c>
      <c r="M2032">
        <v>4.1091000000000003E-2</v>
      </c>
      <c r="N2032">
        <v>0.25935000000000002</v>
      </c>
      <c r="O2032">
        <v>27.356999999999999</v>
      </c>
      <c r="P2032">
        <v>93.274000000000001</v>
      </c>
      <c r="Q2032">
        <v>8.2426999999999992</v>
      </c>
      <c r="R2032">
        <v>4.8803999999999998</v>
      </c>
      <c r="S2032">
        <v>2.1600999999999999</v>
      </c>
      <c r="T2032">
        <v>-2.3105000000000002</v>
      </c>
      <c r="U2032">
        <v>-1.2664</v>
      </c>
      <c r="V2032">
        <v>-3.0179</v>
      </c>
      <c r="W2032">
        <v>-3.2557999999999998</v>
      </c>
      <c r="X2032">
        <v>-3.6423000000000001</v>
      </c>
      <c r="Y2032">
        <v>-2.6793999999999998</v>
      </c>
      <c r="Z2032">
        <v>-0.78595999999999999</v>
      </c>
      <c r="AA2032">
        <v>-0.10725999999999999</v>
      </c>
      <c r="AB2032">
        <v>-0.60196000000000005</v>
      </c>
    </row>
    <row r="2033" spans="1:28" x14ac:dyDescent="0.2">
      <c r="A2033" t="s">
        <v>346</v>
      </c>
      <c r="B2033">
        <f>VLOOKUP(A2033,[1]!Reference,2,0)</f>
        <v>1</v>
      </c>
      <c r="C2033" s="1">
        <v>-5.2000000000000002E-6</v>
      </c>
      <c r="D2033">
        <v>-7.4768000000000002E-4</v>
      </c>
      <c r="E2033">
        <v>0.21631</v>
      </c>
      <c r="F2033">
        <v>0.14205000000000001</v>
      </c>
      <c r="G2033">
        <v>-9.0897000000000006E-2</v>
      </c>
      <c r="H2033">
        <v>9.5612000000000003E-2</v>
      </c>
      <c r="I2033">
        <v>0.18651000000000001</v>
      </c>
      <c r="J2033">
        <v>-0.28920000000000001</v>
      </c>
      <c r="K2033">
        <v>8.8783999999999992</v>
      </c>
      <c r="L2033">
        <v>0.42412</v>
      </c>
      <c r="M2033">
        <v>4.3124000000000003E-2</v>
      </c>
      <c r="N2033">
        <v>0.22943</v>
      </c>
      <c r="O2033">
        <v>44.454999999999998</v>
      </c>
      <c r="P2033">
        <v>107.77</v>
      </c>
      <c r="Q2033">
        <v>6.8536000000000001</v>
      </c>
      <c r="R2033">
        <v>-2.3511000000000002</v>
      </c>
      <c r="S2033">
        <v>-2.5627</v>
      </c>
      <c r="T2033">
        <v>-2.8128000000000002</v>
      </c>
      <c r="U2033">
        <v>-0.74278999999999995</v>
      </c>
      <c r="V2033">
        <v>-1.0152000000000001</v>
      </c>
      <c r="W2033">
        <v>-1.7446999999999999</v>
      </c>
      <c r="X2033">
        <v>-0.85114000000000001</v>
      </c>
      <c r="Y2033">
        <v>-1.4615</v>
      </c>
      <c r="Z2033">
        <v>-4.1961000000000004</v>
      </c>
      <c r="AA2033">
        <v>-2.6105</v>
      </c>
      <c r="AB2033">
        <v>-1.8734999999999999</v>
      </c>
    </row>
    <row r="2034" spans="1:28" x14ac:dyDescent="0.2">
      <c r="A2034" t="s">
        <v>346</v>
      </c>
      <c r="B2034">
        <f>VLOOKUP(A2034,[1]!Reference,2,0)</f>
        <v>1</v>
      </c>
      <c r="C2034">
        <v>2.1282000000000001E-4</v>
      </c>
      <c r="D2034">
        <v>6.3629000000000003E-3</v>
      </c>
      <c r="E2034">
        <v>0.26840999999999998</v>
      </c>
      <c r="F2034">
        <v>0.18398999999999999</v>
      </c>
      <c r="G2034">
        <v>-0.11829000000000001</v>
      </c>
      <c r="H2034">
        <v>0.13097</v>
      </c>
      <c r="I2034">
        <v>0.24925</v>
      </c>
      <c r="J2034">
        <v>-0.32055</v>
      </c>
      <c r="K2034">
        <v>6.2694999999999999</v>
      </c>
      <c r="L2034">
        <v>0.45290999999999998</v>
      </c>
      <c r="M2034">
        <v>3.3148999999999998E-2</v>
      </c>
      <c r="N2034">
        <v>0.14726</v>
      </c>
      <c r="O2034">
        <v>46.898000000000003</v>
      </c>
      <c r="P2034">
        <v>109.34</v>
      </c>
      <c r="Q2034">
        <v>7.1988000000000003</v>
      </c>
      <c r="R2034">
        <v>-3.0969000000000002</v>
      </c>
      <c r="S2034">
        <v>-3.9458000000000002</v>
      </c>
      <c r="T2034">
        <v>-2.4857999999999998</v>
      </c>
      <c r="U2034">
        <v>-1.2627999999999999</v>
      </c>
      <c r="V2034">
        <v>-1.9683999999999999</v>
      </c>
      <c r="W2034">
        <v>-0.33657999999999999</v>
      </c>
      <c r="X2034">
        <v>-2.3188</v>
      </c>
      <c r="Y2034">
        <v>-1.2819</v>
      </c>
      <c r="Z2034">
        <v>-3.0767000000000002</v>
      </c>
      <c r="AA2034">
        <v>-3.2113999999999998</v>
      </c>
      <c r="AB2034">
        <v>-1.0679000000000001</v>
      </c>
    </row>
    <row r="2035" spans="1:28" x14ac:dyDescent="0.2">
      <c r="A2035" t="s">
        <v>346</v>
      </c>
      <c r="B2035">
        <f>VLOOKUP(A2035,[1]!Reference,2,0)</f>
        <v>1</v>
      </c>
      <c r="C2035">
        <v>-2.3615999999999999E-4</v>
      </c>
      <c r="D2035">
        <v>3.0365000000000001E-3</v>
      </c>
      <c r="E2035">
        <v>0.28977999999999998</v>
      </c>
      <c r="F2035">
        <v>0.20030000000000001</v>
      </c>
      <c r="G2035">
        <v>-0.13338</v>
      </c>
      <c r="H2035">
        <v>0.13186999999999999</v>
      </c>
      <c r="I2035">
        <v>0.26523999999999998</v>
      </c>
      <c r="J2035">
        <v>-8.7726999999999999E-2</v>
      </c>
      <c r="K2035">
        <v>5.6483999999999996</v>
      </c>
      <c r="L2035">
        <v>0.44163000000000002</v>
      </c>
      <c r="M2035">
        <v>4.3059E-2</v>
      </c>
      <c r="N2035">
        <v>0.15254999999999999</v>
      </c>
      <c r="O2035">
        <v>21.006</v>
      </c>
      <c r="P2035">
        <v>110.47</v>
      </c>
      <c r="Q2035">
        <v>6.2495000000000003</v>
      </c>
      <c r="R2035">
        <v>-3.8828999999999998</v>
      </c>
      <c r="S2035">
        <v>-3.0306000000000002</v>
      </c>
      <c r="T2035">
        <v>-3.9049999999999998</v>
      </c>
      <c r="U2035">
        <v>-0.68659000000000003</v>
      </c>
      <c r="V2035">
        <v>-1.9393</v>
      </c>
      <c r="W2035">
        <v>-2.5390999999999999</v>
      </c>
      <c r="X2035">
        <v>-2.9906999999999999</v>
      </c>
      <c r="Y2035">
        <v>-3.0188999999999999</v>
      </c>
      <c r="Z2035">
        <v>-3.6623000000000001</v>
      </c>
      <c r="AA2035">
        <v>-2.2355</v>
      </c>
      <c r="AB2035">
        <v>-1.0692999999999999</v>
      </c>
    </row>
    <row r="2036" spans="1:28" x14ac:dyDescent="0.2">
      <c r="A2036" t="s">
        <v>346</v>
      </c>
      <c r="B2036">
        <f>VLOOKUP(A2036,[1]!Reference,2,0)</f>
        <v>1</v>
      </c>
      <c r="C2036">
        <v>-4.8398000000000001E-4</v>
      </c>
      <c r="D2036">
        <v>4.5928999999999996E-3</v>
      </c>
      <c r="E2036">
        <v>0.29047000000000001</v>
      </c>
      <c r="F2036">
        <v>0.19542999999999999</v>
      </c>
      <c r="G2036">
        <v>-0.123</v>
      </c>
      <c r="H2036">
        <v>0.12332</v>
      </c>
      <c r="I2036">
        <v>0.24632000000000001</v>
      </c>
      <c r="J2036">
        <v>-8.0321000000000004E-2</v>
      </c>
      <c r="K2036">
        <v>5.9618000000000002</v>
      </c>
      <c r="L2036">
        <v>0.49353999999999998</v>
      </c>
      <c r="M2036">
        <v>3.1445000000000001E-2</v>
      </c>
      <c r="N2036">
        <v>0.17624999999999999</v>
      </c>
      <c r="O2036">
        <v>53.737000000000002</v>
      </c>
      <c r="P2036">
        <v>110.52</v>
      </c>
      <c r="Q2036">
        <v>5.9897999999999998</v>
      </c>
      <c r="R2036">
        <v>-3.3993000000000002</v>
      </c>
      <c r="S2036">
        <v>-2.5846</v>
      </c>
      <c r="T2036">
        <v>-3.2743000000000002</v>
      </c>
      <c r="U2036">
        <v>-0.27018999999999999</v>
      </c>
      <c r="V2036">
        <v>-4.1757999999999997</v>
      </c>
      <c r="W2036">
        <v>-1.5575000000000001</v>
      </c>
      <c r="X2036">
        <v>-2.3119999999999998</v>
      </c>
      <c r="Y2036">
        <v>-1.9870000000000001</v>
      </c>
      <c r="Z2036">
        <v>-4.4800000000000004</v>
      </c>
      <c r="AA2036">
        <v>-2.3708</v>
      </c>
      <c r="AB2036">
        <v>-1.2709999999999999</v>
      </c>
    </row>
    <row r="2037" spans="1:28" x14ac:dyDescent="0.2">
      <c r="A2037" t="s">
        <v>346</v>
      </c>
      <c r="B2037">
        <f>VLOOKUP(A2037,[1]!Reference,2,0)</f>
        <v>1</v>
      </c>
      <c r="C2037">
        <v>9.0092999999999998E-4</v>
      </c>
      <c r="D2037">
        <v>6.2560999999999997E-4</v>
      </c>
      <c r="E2037">
        <v>0.28469</v>
      </c>
      <c r="F2037">
        <v>0.19269</v>
      </c>
      <c r="G2037">
        <v>-0.11896</v>
      </c>
      <c r="H2037">
        <v>0.12778</v>
      </c>
      <c r="I2037">
        <v>0.24673</v>
      </c>
      <c r="J2037">
        <v>-7.3460999999999999E-2</v>
      </c>
      <c r="K2037">
        <v>5.8886000000000003</v>
      </c>
      <c r="L2037">
        <v>0.47336</v>
      </c>
      <c r="M2037">
        <v>4.1132000000000002E-2</v>
      </c>
      <c r="N2037">
        <v>0.20766999999999999</v>
      </c>
      <c r="O2037">
        <v>42.99</v>
      </c>
      <c r="P2037">
        <v>110.4</v>
      </c>
      <c r="Q2037">
        <v>6.6661999999999999</v>
      </c>
      <c r="R2037">
        <v>-3.8214999999999999</v>
      </c>
      <c r="S2037">
        <v>-5.2351000000000001</v>
      </c>
      <c r="T2037">
        <v>-4.194</v>
      </c>
      <c r="U2037">
        <v>-1.3053999999999999</v>
      </c>
      <c r="V2037">
        <v>-2.3199000000000001</v>
      </c>
      <c r="W2037">
        <v>-1.3948</v>
      </c>
      <c r="X2037">
        <v>-3.0272000000000001</v>
      </c>
      <c r="Y2037">
        <v>-2.0735000000000001</v>
      </c>
      <c r="Z2037">
        <v>-3.4464999999999999</v>
      </c>
      <c r="AA2037">
        <v>-3.2288999999999999</v>
      </c>
      <c r="AB2037">
        <v>-3.2075999999999998</v>
      </c>
    </row>
    <row r="2038" spans="1:28" x14ac:dyDescent="0.2">
      <c r="A2038" t="s">
        <v>346</v>
      </c>
      <c r="B2038">
        <f>VLOOKUP(A2038,[1]!Reference,2,0)</f>
        <v>1</v>
      </c>
      <c r="C2038">
        <v>-3.0473000000000002E-4</v>
      </c>
      <c r="D2038">
        <v>3.6773999999999999E-3</v>
      </c>
      <c r="E2038">
        <v>0.30597999999999997</v>
      </c>
      <c r="F2038">
        <v>0.20602999999999999</v>
      </c>
      <c r="G2038">
        <v>-0.12482</v>
      </c>
      <c r="H2038">
        <v>0.13070999999999999</v>
      </c>
      <c r="I2038">
        <v>0.25552000000000002</v>
      </c>
      <c r="J2038">
        <v>-0.12856000000000001</v>
      </c>
      <c r="K2038">
        <v>5.5609000000000002</v>
      </c>
      <c r="L2038">
        <v>0.54884999999999995</v>
      </c>
      <c r="M2038">
        <v>2.6360000000000001E-2</v>
      </c>
      <c r="N2038">
        <v>0.13519999999999999</v>
      </c>
      <c r="O2038">
        <v>54.225999999999999</v>
      </c>
      <c r="P2038">
        <v>111.58</v>
      </c>
      <c r="Q2038">
        <v>5.9835000000000003</v>
      </c>
      <c r="R2038">
        <v>-4.4809000000000001</v>
      </c>
      <c r="S2038">
        <v>-5.0861999999999998</v>
      </c>
      <c r="T2038">
        <v>-3.9988000000000001</v>
      </c>
      <c r="U2038">
        <v>-1.9959</v>
      </c>
      <c r="V2038">
        <v>-4.0807000000000002</v>
      </c>
      <c r="W2038">
        <v>-1.4463999999999999</v>
      </c>
      <c r="X2038">
        <v>-1.5725</v>
      </c>
      <c r="Y2038">
        <v>-0.87139</v>
      </c>
      <c r="Z2038">
        <v>-2.7641</v>
      </c>
      <c r="AA2038">
        <v>-3.1248999999999998</v>
      </c>
      <c r="AB2038">
        <v>-2.1806000000000001</v>
      </c>
    </row>
    <row r="2039" spans="1:28" x14ac:dyDescent="0.2">
      <c r="A2039" t="s">
        <v>346</v>
      </c>
      <c r="B2039">
        <f>VLOOKUP(A2039,[1]!Reference,2,0)</f>
        <v>1</v>
      </c>
      <c r="C2039">
        <v>-1.0370999999999999E-4</v>
      </c>
      <c r="D2039">
        <v>3.4026999999999998E-3</v>
      </c>
      <c r="E2039">
        <v>0.28512999999999999</v>
      </c>
      <c r="F2039">
        <v>0.1943</v>
      </c>
      <c r="G2039">
        <v>-0.12852</v>
      </c>
      <c r="H2039">
        <v>0.12637000000000001</v>
      </c>
      <c r="I2039">
        <v>0.25490000000000002</v>
      </c>
      <c r="J2039">
        <v>-8.1519999999999995E-2</v>
      </c>
      <c r="K2039">
        <v>5.915</v>
      </c>
      <c r="L2039">
        <v>0.57408999999999999</v>
      </c>
      <c r="M2039">
        <v>1.873E-2</v>
      </c>
      <c r="N2039">
        <v>0.17766999999999999</v>
      </c>
      <c r="O2039">
        <v>46.898000000000003</v>
      </c>
      <c r="P2039">
        <v>110.91</v>
      </c>
      <c r="Q2039">
        <v>6.1220999999999997</v>
      </c>
      <c r="R2039">
        <v>-4.5952000000000002</v>
      </c>
      <c r="S2039">
        <v>-4.5888999999999998</v>
      </c>
      <c r="T2039">
        <v>-3.117</v>
      </c>
      <c r="U2039">
        <v>-0.56211999999999995</v>
      </c>
      <c r="V2039">
        <v>-3.6861000000000002</v>
      </c>
      <c r="W2039">
        <v>-1.8004</v>
      </c>
      <c r="X2039">
        <v>-2.3045</v>
      </c>
      <c r="Y2039">
        <v>-1.8926000000000001</v>
      </c>
      <c r="Z2039">
        <v>-3.0861000000000001</v>
      </c>
      <c r="AA2039">
        <v>-1.7350000000000001</v>
      </c>
      <c r="AB2039">
        <v>-1.0047999999999999</v>
      </c>
    </row>
    <row r="2040" spans="1:28" x14ac:dyDescent="0.2">
      <c r="A2040" t="s">
        <v>347</v>
      </c>
      <c r="B2040">
        <f>VLOOKUP(A2040,[1]!Reference,2,0)</f>
        <v>1</v>
      </c>
      <c r="C2040">
        <v>-1.9097E-4</v>
      </c>
      <c r="D2040">
        <v>-2.1362E-4</v>
      </c>
      <c r="E2040">
        <v>1.6972999999999999E-2</v>
      </c>
      <c r="F2040">
        <v>9.8744000000000002E-3</v>
      </c>
      <c r="G2040">
        <v>-6.1035000000000004E-3</v>
      </c>
      <c r="H2040">
        <v>5.0964000000000001E-3</v>
      </c>
      <c r="I2040">
        <v>1.12E-2</v>
      </c>
      <c r="J2040">
        <v>1.4638</v>
      </c>
      <c r="K2040">
        <v>15.443</v>
      </c>
      <c r="L2040">
        <v>0.34133999999999998</v>
      </c>
      <c r="M2040">
        <v>4.1870999999999998E-2</v>
      </c>
      <c r="N2040">
        <v>0.27655999999999997</v>
      </c>
      <c r="O2040">
        <v>41.036000000000001</v>
      </c>
      <c r="P2040">
        <v>86.024000000000001</v>
      </c>
      <c r="Q2040">
        <v>10.154999999999999</v>
      </c>
      <c r="R2040">
        <v>5.2682000000000002</v>
      </c>
      <c r="S2040">
        <v>-1.1732</v>
      </c>
      <c r="T2040">
        <v>-3.4125999999999999</v>
      </c>
      <c r="U2040">
        <v>-1.6116999999999999</v>
      </c>
      <c r="V2040">
        <v>-1.2557</v>
      </c>
      <c r="W2040">
        <v>-0.16728999999999999</v>
      </c>
      <c r="X2040">
        <v>-2.3496000000000001</v>
      </c>
      <c r="Y2040">
        <v>-1.3064</v>
      </c>
      <c r="Z2040">
        <v>0.56032000000000004</v>
      </c>
      <c r="AA2040">
        <v>3.1288999999999997E-2</v>
      </c>
      <c r="AB2040">
        <v>-1.2377</v>
      </c>
    </row>
    <row r="2041" spans="1:28" x14ac:dyDescent="0.2">
      <c r="A2041" t="s">
        <v>347</v>
      </c>
      <c r="B2041">
        <f>VLOOKUP(A2041,[1]!Reference,2,0)</f>
        <v>1</v>
      </c>
      <c r="C2041">
        <v>-1.4836E-4</v>
      </c>
      <c r="D2041">
        <v>-5.1880000000000003E-4</v>
      </c>
      <c r="E2041">
        <v>1.8582000000000001E-2</v>
      </c>
      <c r="F2041">
        <v>1.0749999999999999E-2</v>
      </c>
      <c r="G2041">
        <v>-6.4697000000000001E-3</v>
      </c>
      <c r="H2041">
        <v>5.7372999999999999E-3</v>
      </c>
      <c r="I2041">
        <v>1.2207000000000001E-2</v>
      </c>
      <c r="J2041">
        <v>1.5163</v>
      </c>
      <c r="K2041">
        <v>15.659000000000001</v>
      </c>
      <c r="L2041">
        <v>0.28317999999999999</v>
      </c>
      <c r="M2041">
        <v>4.0992000000000001E-2</v>
      </c>
      <c r="N2041">
        <v>0.28542000000000001</v>
      </c>
      <c r="O2041">
        <v>40.546999999999997</v>
      </c>
      <c r="P2041">
        <v>89.106999999999999</v>
      </c>
      <c r="Q2041">
        <v>8.3707999999999991</v>
      </c>
      <c r="R2041">
        <v>-1.3537999999999999</v>
      </c>
      <c r="S2041">
        <v>4.5918999999999999</v>
      </c>
      <c r="T2041">
        <v>-0.85243000000000002</v>
      </c>
      <c r="U2041">
        <v>-6.3017000000000003</v>
      </c>
      <c r="V2041">
        <v>-0.97570000000000001</v>
      </c>
      <c r="W2041">
        <v>-0.39362000000000003</v>
      </c>
      <c r="X2041">
        <v>0.67732999999999999</v>
      </c>
      <c r="Y2041">
        <v>-1.8756999999999999</v>
      </c>
      <c r="Z2041">
        <v>-0.34434999999999999</v>
      </c>
      <c r="AA2041">
        <v>-0.66342000000000001</v>
      </c>
      <c r="AB2041">
        <v>-1.2878000000000001</v>
      </c>
    </row>
    <row r="2042" spans="1:28" x14ac:dyDescent="0.2">
      <c r="A2042" t="s">
        <v>347</v>
      </c>
      <c r="B2042">
        <f>VLOOKUP(A2042,[1]!Reference,2,0)</f>
        <v>1</v>
      </c>
      <c r="C2042">
        <v>-1.5893E-4</v>
      </c>
      <c r="D2042">
        <v>-2.7465999999999998E-4</v>
      </c>
      <c r="E2042">
        <v>1.8356999999999998E-2</v>
      </c>
      <c r="F2042">
        <v>1.0392999999999999E-2</v>
      </c>
      <c r="G2042">
        <v>-5.8899E-3</v>
      </c>
      <c r="H2042">
        <v>5.2185E-3</v>
      </c>
      <c r="I2042">
        <v>1.1108E-2</v>
      </c>
      <c r="J2042">
        <v>1.2544999999999999</v>
      </c>
      <c r="K2042">
        <v>15.222</v>
      </c>
      <c r="L2042">
        <v>0.34505999999999998</v>
      </c>
      <c r="M2042">
        <v>3.1229E-2</v>
      </c>
      <c r="N2042">
        <v>0.23427999999999999</v>
      </c>
      <c r="O2042">
        <v>35.661999999999999</v>
      </c>
      <c r="P2042">
        <v>88.322999999999993</v>
      </c>
      <c r="Q2042">
        <v>9.5356000000000005</v>
      </c>
      <c r="R2042">
        <v>-0.19170000000000001</v>
      </c>
      <c r="S2042">
        <v>1.8405</v>
      </c>
      <c r="T2042">
        <v>-3.8241000000000001</v>
      </c>
      <c r="U2042">
        <v>0.11199000000000001</v>
      </c>
      <c r="V2042">
        <v>-4.0450999999999997</v>
      </c>
      <c r="W2042">
        <v>0.33688000000000001</v>
      </c>
      <c r="X2042">
        <v>-0.78734999999999999</v>
      </c>
      <c r="Y2042">
        <v>-1.5709</v>
      </c>
      <c r="Z2042">
        <v>-0.23960999999999999</v>
      </c>
      <c r="AA2042">
        <v>0.12237000000000001</v>
      </c>
      <c r="AB2042">
        <v>-1.8748</v>
      </c>
    </row>
    <row r="2043" spans="1:28" x14ac:dyDescent="0.2">
      <c r="A2043" t="s">
        <v>347</v>
      </c>
      <c r="B2043">
        <f>VLOOKUP(A2043,[1]!Reference,2,0)</f>
        <v>1</v>
      </c>
      <c r="C2043">
        <v>-1.4501999999999999E-4</v>
      </c>
      <c r="D2043">
        <v>-3.9672999999999998E-4</v>
      </c>
      <c r="E2043">
        <v>1.8380000000000001E-2</v>
      </c>
      <c r="F2043">
        <v>1.0415000000000001E-2</v>
      </c>
      <c r="G2043">
        <v>-6.012E-3</v>
      </c>
      <c r="H2043">
        <v>5.2490000000000002E-3</v>
      </c>
      <c r="I2043">
        <v>1.1261E-2</v>
      </c>
      <c r="J2043">
        <v>1.5011000000000001</v>
      </c>
      <c r="K2043">
        <v>16.462</v>
      </c>
      <c r="L2043">
        <v>0.27052999999999999</v>
      </c>
      <c r="M2043">
        <v>6.1650999999999997E-2</v>
      </c>
      <c r="N2043">
        <v>0.24</v>
      </c>
      <c r="O2043">
        <v>41.036000000000001</v>
      </c>
      <c r="P2043">
        <v>86.119</v>
      </c>
      <c r="Q2043">
        <v>11.395</v>
      </c>
      <c r="R2043">
        <v>3.9773000000000001</v>
      </c>
      <c r="S2043">
        <v>-1.4065000000000001</v>
      </c>
      <c r="T2043">
        <v>-3.0870000000000002</v>
      </c>
      <c r="U2043">
        <v>-1.5469999999999999</v>
      </c>
      <c r="V2043">
        <v>-2.2778</v>
      </c>
      <c r="W2043">
        <v>-0.22968</v>
      </c>
      <c r="X2043">
        <v>-1.1134999999999999</v>
      </c>
      <c r="Y2043">
        <v>-0.34577000000000002</v>
      </c>
      <c r="Z2043">
        <v>-0.14473</v>
      </c>
      <c r="AA2043">
        <v>0.38511000000000001</v>
      </c>
      <c r="AB2043">
        <v>-1.4653</v>
      </c>
    </row>
    <row r="2044" spans="1:28" x14ac:dyDescent="0.2">
      <c r="A2044" t="s">
        <v>347</v>
      </c>
      <c r="B2044">
        <f>VLOOKUP(A2044,[1]!Reference,2,0)</f>
        <v>1</v>
      </c>
      <c r="C2044">
        <v>-1.4430000000000001E-4</v>
      </c>
      <c r="D2044">
        <v>-4.2725E-4</v>
      </c>
      <c r="E2044">
        <v>1.7860999999999998E-2</v>
      </c>
      <c r="F2044">
        <v>1.0244E-2</v>
      </c>
      <c r="G2044">
        <v>-6.2256000000000004E-3</v>
      </c>
      <c r="H2044">
        <v>5.0048999999999996E-3</v>
      </c>
      <c r="I2044">
        <v>1.123E-2</v>
      </c>
      <c r="J2044">
        <v>1.3520000000000001</v>
      </c>
      <c r="K2044">
        <v>14.805</v>
      </c>
      <c r="L2044">
        <v>0.30519000000000002</v>
      </c>
      <c r="M2044">
        <v>6.7521999999999999E-2</v>
      </c>
      <c r="N2044">
        <v>0.34227000000000002</v>
      </c>
      <c r="O2044">
        <v>38.593000000000004</v>
      </c>
      <c r="P2044">
        <v>87.45</v>
      </c>
      <c r="Q2044">
        <v>8.1263000000000005</v>
      </c>
      <c r="R2044">
        <v>5.2534000000000001</v>
      </c>
      <c r="S2044">
        <v>-0.84318000000000004</v>
      </c>
      <c r="T2044">
        <v>-3.0348999999999999</v>
      </c>
      <c r="U2044">
        <v>1.0523</v>
      </c>
      <c r="V2044">
        <v>-3.3672</v>
      </c>
      <c r="W2044">
        <v>1.1196999999999999</v>
      </c>
      <c r="X2044">
        <v>-2.4649999999999999</v>
      </c>
      <c r="Y2044">
        <v>-2.9942000000000002</v>
      </c>
      <c r="Z2044">
        <v>0.23286999999999999</v>
      </c>
      <c r="AA2044">
        <v>-1.4283999999999999</v>
      </c>
      <c r="AB2044">
        <v>0.11655</v>
      </c>
    </row>
    <row r="2045" spans="1:28" x14ac:dyDescent="0.2">
      <c r="A2045" t="s">
        <v>347</v>
      </c>
      <c r="B2045">
        <f>VLOOKUP(A2045,[1]!Reference,2,0)</f>
        <v>1</v>
      </c>
      <c r="C2045">
        <v>-1.7079000000000001E-4</v>
      </c>
      <c r="D2045">
        <v>-4.2725E-4</v>
      </c>
      <c r="E2045">
        <v>1.8561000000000001E-2</v>
      </c>
      <c r="F2045">
        <v>1.0461E-2</v>
      </c>
      <c r="G2045">
        <v>-5.8593999999999999E-3</v>
      </c>
      <c r="H2045">
        <v>5.0964000000000001E-3</v>
      </c>
      <c r="I2045">
        <v>1.0956E-2</v>
      </c>
      <c r="J2045">
        <v>1.4146000000000001</v>
      </c>
      <c r="K2045">
        <v>15.625</v>
      </c>
      <c r="L2045">
        <v>0.30928</v>
      </c>
      <c r="M2045">
        <v>4.9274999999999999E-2</v>
      </c>
      <c r="N2045">
        <v>0.31129000000000001</v>
      </c>
      <c r="O2045">
        <v>41.524000000000001</v>
      </c>
      <c r="P2045">
        <v>86.878</v>
      </c>
      <c r="Q2045">
        <v>9.9336000000000002</v>
      </c>
      <c r="R2045">
        <v>4.3220000000000001</v>
      </c>
      <c r="S2045">
        <v>-0.83048999999999995</v>
      </c>
      <c r="T2045">
        <v>-3.2143000000000002</v>
      </c>
      <c r="U2045">
        <v>-1.8601000000000001</v>
      </c>
      <c r="V2045">
        <v>-1.4207000000000001</v>
      </c>
      <c r="W2045">
        <v>-1.4191</v>
      </c>
      <c r="X2045">
        <v>-1.1685000000000001</v>
      </c>
      <c r="Y2045">
        <v>0.63714999999999999</v>
      </c>
      <c r="Z2045">
        <v>-0.96074999999999999</v>
      </c>
      <c r="AA2045">
        <v>-7.9237999999999999E-3</v>
      </c>
      <c r="AB2045">
        <v>-1.3052999999999999</v>
      </c>
    </row>
    <row r="2046" spans="1:28" x14ac:dyDescent="0.2">
      <c r="A2046" t="s">
        <v>348</v>
      </c>
      <c r="B2046">
        <f>VLOOKUP(A2046,[1]!Reference,2,0)</f>
        <v>1</v>
      </c>
      <c r="C2046" s="1">
        <v>-8.6799999999999999E-6</v>
      </c>
      <c r="D2046">
        <v>1.5259E-4</v>
      </c>
      <c r="E2046">
        <v>3.2912999999999998E-2</v>
      </c>
      <c r="F2046">
        <v>1.8886E-2</v>
      </c>
      <c r="G2046">
        <v>-1.1063E-2</v>
      </c>
      <c r="H2046">
        <v>1.0619999999999999E-2</v>
      </c>
      <c r="I2046">
        <v>2.1683000000000001E-2</v>
      </c>
      <c r="J2046">
        <v>0.68320999999999998</v>
      </c>
      <c r="K2046">
        <v>17.529</v>
      </c>
      <c r="L2046">
        <v>0.43531999999999998</v>
      </c>
      <c r="M2046">
        <v>2.4965000000000001E-2</v>
      </c>
      <c r="N2046">
        <v>0.23919000000000001</v>
      </c>
      <c r="O2046">
        <v>61.064999999999998</v>
      </c>
      <c r="P2046">
        <v>94.191000000000003</v>
      </c>
      <c r="Q2046">
        <v>7.1007999999999996</v>
      </c>
      <c r="R2046">
        <v>2.5798000000000001</v>
      </c>
      <c r="S2046">
        <v>-2.7385000000000002</v>
      </c>
      <c r="T2046">
        <v>-5.5956999999999999</v>
      </c>
      <c r="U2046">
        <v>-5.5574000000000003</v>
      </c>
      <c r="V2046">
        <v>-3.2029000000000001</v>
      </c>
      <c r="W2046">
        <v>-2.3894000000000002</v>
      </c>
      <c r="X2046">
        <v>-3.1678999999999999</v>
      </c>
      <c r="Y2046">
        <v>-3.5739000000000001</v>
      </c>
      <c r="Z2046">
        <v>-1.534</v>
      </c>
      <c r="AA2046">
        <v>-0.68859000000000004</v>
      </c>
      <c r="AB2046">
        <v>-0.85777999999999999</v>
      </c>
    </row>
    <row r="2047" spans="1:28" x14ac:dyDescent="0.2">
      <c r="A2047" t="s">
        <v>348</v>
      </c>
      <c r="B2047">
        <f>VLOOKUP(A2047,[1]!Reference,2,0)</f>
        <v>1</v>
      </c>
      <c r="C2047" s="1">
        <v>-4.1999999999999998E-5</v>
      </c>
      <c r="D2047">
        <v>1.8311E-4</v>
      </c>
      <c r="E2047">
        <v>3.2994999999999997E-2</v>
      </c>
      <c r="F2047">
        <v>1.7326999999999999E-2</v>
      </c>
      <c r="G2047">
        <v>-9.3078999999999992E-3</v>
      </c>
      <c r="H2047">
        <v>9.613E-3</v>
      </c>
      <c r="I2047">
        <v>1.8921E-2</v>
      </c>
      <c r="J2047">
        <v>0.47747000000000001</v>
      </c>
      <c r="K2047">
        <v>19.951000000000001</v>
      </c>
      <c r="L2047">
        <v>0.38329999999999997</v>
      </c>
      <c r="M2047">
        <v>2.7208E-2</v>
      </c>
      <c r="N2047">
        <v>0.16686000000000001</v>
      </c>
      <c r="O2047">
        <v>52.76</v>
      </c>
      <c r="P2047">
        <v>94.555000000000007</v>
      </c>
      <c r="Q2047">
        <v>5.3194999999999997</v>
      </c>
      <c r="R2047">
        <v>6.1257999999999999</v>
      </c>
      <c r="S2047">
        <v>-4.7248999999999999</v>
      </c>
      <c r="T2047">
        <v>-5.3548</v>
      </c>
      <c r="U2047">
        <v>-3.5173000000000001</v>
      </c>
      <c r="V2047">
        <v>-1.0095000000000001</v>
      </c>
      <c r="W2047">
        <v>-3.2812999999999999</v>
      </c>
      <c r="X2047">
        <v>-5.1574</v>
      </c>
      <c r="Y2047">
        <v>-4.4061000000000003</v>
      </c>
      <c r="Z2047">
        <v>-1.6688000000000001</v>
      </c>
      <c r="AA2047">
        <v>-0.56364000000000003</v>
      </c>
      <c r="AB2047">
        <v>-0.35092000000000001</v>
      </c>
    </row>
    <row r="2048" spans="1:28" x14ac:dyDescent="0.2">
      <c r="A2048" t="s">
        <v>348</v>
      </c>
      <c r="B2048">
        <f>VLOOKUP(A2048,[1]!Reference,2,0)</f>
        <v>1</v>
      </c>
      <c r="C2048" s="1">
        <v>-2.8600000000000001E-5</v>
      </c>
      <c r="D2048">
        <v>1.5259E-4</v>
      </c>
      <c r="E2048">
        <v>3.0487E-2</v>
      </c>
      <c r="F2048">
        <v>1.6305E-2</v>
      </c>
      <c r="G2048">
        <v>-8.9873999999999996E-3</v>
      </c>
      <c r="H2048">
        <v>9.1552999999999999E-3</v>
      </c>
      <c r="I2048">
        <v>1.8142999999999999E-2</v>
      </c>
      <c r="J2048">
        <v>0.47567999999999999</v>
      </c>
      <c r="K2048">
        <v>19.236999999999998</v>
      </c>
      <c r="L2048">
        <v>0.40107999999999999</v>
      </c>
      <c r="M2048">
        <v>3.1383000000000001E-2</v>
      </c>
      <c r="N2048">
        <v>0.16886999999999999</v>
      </c>
      <c r="O2048">
        <v>33.707999999999998</v>
      </c>
      <c r="P2048">
        <v>95.962999999999994</v>
      </c>
      <c r="Q2048">
        <v>3.6714000000000002</v>
      </c>
      <c r="R2048">
        <v>3.2755000000000001</v>
      </c>
      <c r="S2048">
        <v>-4.1551999999999998</v>
      </c>
      <c r="T2048">
        <v>-4.6033999999999997</v>
      </c>
      <c r="U2048">
        <v>-3.9716</v>
      </c>
      <c r="V2048">
        <v>-1.1556999999999999</v>
      </c>
      <c r="W2048">
        <v>-3.3302</v>
      </c>
      <c r="X2048">
        <v>-5.3780000000000001</v>
      </c>
      <c r="Y2048">
        <v>-4.6702000000000004</v>
      </c>
      <c r="Z2048">
        <v>-2.5642999999999998</v>
      </c>
      <c r="AA2048">
        <v>-2.3553999999999999</v>
      </c>
      <c r="AB2048">
        <v>0.76505999999999996</v>
      </c>
    </row>
    <row r="2049" spans="1:28" x14ac:dyDescent="0.2">
      <c r="A2049" t="s">
        <v>348</v>
      </c>
      <c r="B2049">
        <f>VLOOKUP(A2049,[1]!Reference,2,0)</f>
        <v>1</v>
      </c>
      <c r="C2049" s="1">
        <v>-2.05E-5</v>
      </c>
      <c r="D2049">
        <v>2.7465999999999998E-4</v>
      </c>
      <c r="E2049">
        <v>2.9172E-2</v>
      </c>
      <c r="F2049">
        <v>1.5419E-2</v>
      </c>
      <c r="G2049">
        <v>-8.4839000000000008E-3</v>
      </c>
      <c r="H2049">
        <v>8.6975000000000004E-3</v>
      </c>
      <c r="I2049">
        <v>1.7180999999999998E-2</v>
      </c>
      <c r="J2049">
        <v>0.40149000000000001</v>
      </c>
      <c r="K2049">
        <v>20.497</v>
      </c>
      <c r="L2049">
        <v>0.36549999999999999</v>
      </c>
      <c r="M2049">
        <v>2.989E-2</v>
      </c>
      <c r="N2049">
        <v>0.19727</v>
      </c>
      <c r="O2049">
        <v>69.858000000000004</v>
      </c>
      <c r="P2049">
        <v>92.488</v>
      </c>
      <c r="Q2049">
        <v>7.9561999999999999</v>
      </c>
      <c r="R2049">
        <v>4.2065999999999999</v>
      </c>
      <c r="S2049">
        <v>-4.7271000000000001</v>
      </c>
      <c r="T2049">
        <v>-5.9428000000000001</v>
      </c>
      <c r="U2049">
        <v>-2.8142999999999998</v>
      </c>
      <c r="V2049">
        <v>-0.74141999999999997</v>
      </c>
      <c r="W2049">
        <v>-2.4573999999999998</v>
      </c>
      <c r="X2049">
        <v>-5.742</v>
      </c>
      <c r="Y2049">
        <v>-4.8890000000000002</v>
      </c>
      <c r="Z2049">
        <v>-2.7231999999999998</v>
      </c>
      <c r="AA2049">
        <v>-1.0006999999999999</v>
      </c>
      <c r="AB2049">
        <v>3.5435000000000001E-2</v>
      </c>
    </row>
    <row r="2050" spans="1:28" x14ac:dyDescent="0.2">
      <c r="A2050" t="s">
        <v>348</v>
      </c>
      <c r="B2050">
        <f>VLOOKUP(A2050,[1]!Reference,2,0)</f>
        <v>1</v>
      </c>
      <c r="C2050" s="1">
        <v>-3.8699999999999999E-5</v>
      </c>
      <c r="D2050">
        <v>2.7465999999999998E-4</v>
      </c>
      <c r="E2050">
        <v>3.2210000000000003E-2</v>
      </c>
      <c r="F2050">
        <v>1.6923000000000001E-2</v>
      </c>
      <c r="G2050">
        <v>-8.6060000000000008E-3</v>
      </c>
      <c r="H2050">
        <v>8.6365000000000001E-3</v>
      </c>
      <c r="I2050">
        <v>1.7242E-2</v>
      </c>
      <c r="J2050">
        <v>0.64724999999999999</v>
      </c>
      <c r="K2050">
        <v>18.689</v>
      </c>
      <c r="L2050">
        <v>0.3836</v>
      </c>
      <c r="M2050">
        <v>3.3604000000000002E-2</v>
      </c>
      <c r="N2050">
        <v>0.19358</v>
      </c>
      <c r="O2050">
        <v>67.903999999999996</v>
      </c>
      <c r="P2050">
        <v>94.603999999999999</v>
      </c>
      <c r="Q2050">
        <v>5.9476000000000004</v>
      </c>
      <c r="R2050">
        <v>2.4571999999999998</v>
      </c>
      <c r="S2050">
        <v>-0.21159</v>
      </c>
      <c r="T2050">
        <v>-6.9507000000000003</v>
      </c>
      <c r="U2050">
        <v>-3.7719</v>
      </c>
      <c r="V2050">
        <v>-3.7240000000000002</v>
      </c>
      <c r="W2050">
        <v>-4.6992000000000003</v>
      </c>
      <c r="X2050">
        <v>-3.7551999999999999</v>
      </c>
      <c r="Y2050">
        <v>-2.6800999999999999</v>
      </c>
      <c r="Z2050">
        <v>-1.7969999999999999</v>
      </c>
      <c r="AA2050">
        <v>-1.8591</v>
      </c>
      <c r="AB2050">
        <v>-0.44950000000000001</v>
      </c>
    </row>
    <row r="2051" spans="1:28" x14ac:dyDescent="0.2">
      <c r="A2051" t="s">
        <v>348</v>
      </c>
      <c r="B2051">
        <f>VLOOKUP(A2051,[1]!Reference,2,0)</f>
        <v>1</v>
      </c>
      <c r="C2051" s="1">
        <v>-1.6799999999999998E-5</v>
      </c>
      <c r="D2051">
        <v>3.9672999999999998E-4</v>
      </c>
      <c r="E2051">
        <v>3.0013000000000001E-2</v>
      </c>
      <c r="F2051">
        <v>1.5192000000000001E-2</v>
      </c>
      <c r="G2051">
        <v>-8.2397000000000008E-3</v>
      </c>
      <c r="H2051">
        <v>8.2397000000000008E-3</v>
      </c>
      <c r="I2051">
        <v>1.6479000000000001E-2</v>
      </c>
      <c r="J2051">
        <v>-8.9580000000000007E-2</v>
      </c>
      <c r="K2051">
        <v>30.507000000000001</v>
      </c>
      <c r="L2051">
        <v>0.45306000000000002</v>
      </c>
      <c r="M2051">
        <v>2.4056000000000001E-2</v>
      </c>
      <c r="N2051">
        <v>0.20658000000000001</v>
      </c>
      <c r="O2051">
        <v>41.036000000000001</v>
      </c>
      <c r="P2051">
        <v>97.891000000000005</v>
      </c>
      <c r="Q2051">
        <v>0.58059000000000005</v>
      </c>
      <c r="R2051">
        <v>4.7712000000000003</v>
      </c>
      <c r="S2051">
        <v>-4.1772999999999998</v>
      </c>
      <c r="T2051">
        <v>-7.8551000000000002</v>
      </c>
      <c r="U2051">
        <v>-3.4923999999999999</v>
      </c>
      <c r="V2051">
        <v>2.1703000000000001</v>
      </c>
      <c r="W2051">
        <v>-0.66103000000000001</v>
      </c>
      <c r="X2051">
        <v>-6.1726999999999999</v>
      </c>
      <c r="Y2051">
        <v>-6.4824999999999999</v>
      </c>
      <c r="Z2051">
        <v>-1.4725999999999999</v>
      </c>
      <c r="AA2051">
        <v>-1.4208999999999999E-2</v>
      </c>
      <c r="AB2051">
        <v>-2.0129000000000001</v>
      </c>
    </row>
    <row r="2052" spans="1:28" x14ac:dyDescent="0.2">
      <c r="A2052" t="s">
        <v>349</v>
      </c>
      <c r="B2052">
        <f>VLOOKUP(A2052,[1]!Reference,2,0)</f>
        <v>-1</v>
      </c>
      <c r="C2052" s="1">
        <v>6.05E-5</v>
      </c>
      <c r="D2052">
        <v>-2.1362E-4</v>
      </c>
      <c r="E2052">
        <v>3.0821999999999999E-2</v>
      </c>
      <c r="F2052">
        <v>2.2485999999999999E-2</v>
      </c>
      <c r="G2052">
        <v>-1.7426000000000001E-2</v>
      </c>
      <c r="H2052">
        <v>1.7333999999999999E-2</v>
      </c>
      <c r="I2052">
        <v>3.4759999999999999E-2</v>
      </c>
      <c r="J2052">
        <v>0.2833</v>
      </c>
      <c r="K2052">
        <v>7.5960999999999999</v>
      </c>
      <c r="L2052">
        <v>0.23879</v>
      </c>
      <c r="M2052">
        <v>0.10148</v>
      </c>
      <c r="N2052">
        <v>0.28755999999999998</v>
      </c>
      <c r="O2052">
        <v>13.19</v>
      </c>
      <c r="P2052">
        <v>88.570999999999998</v>
      </c>
      <c r="Q2052">
        <v>8.3696999999999999</v>
      </c>
      <c r="R2052">
        <v>6.2751000000000001</v>
      </c>
      <c r="S2052">
        <v>1.2663</v>
      </c>
      <c r="T2052">
        <v>3.8483999999999998</v>
      </c>
      <c r="U2052">
        <v>-2.9224000000000001</v>
      </c>
      <c r="V2052">
        <v>-0.71345000000000003</v>
      </c>
      <c r="W2052">
        <v>-3.1461000000000001</v>
      </c>
      <c r="X2052">
        <v>-3.4407999999999999</v>
      </c>
      <c r="Y2052">
        <v>-2.3477999999999999</v>
      </c>
      <c r="Z2052">
        <v>-1.4710000000000001</v>
      </c>
      <c r="AA2052">
        <v>-3.4561999999999999</v>
      </c>
      <c r="AB2052">
        <v>-1.9043000000000001</v>
      </c>
    </row>
    <row r="2053" spans="1:28" x14ac:dyDescent="0.2">
      <c r="A2053" t="s">
        <v>349</v>
      </c>
      <c r="B2053">
        <f>VLOOKUP(A2053,[1]!Reference,2,0)</f>
        <v>-1</v>
      </c>
      <c r="C2053">
        <v>-1.6477000000000001E-4</v>
      </c>
      <c r="D2053">
        <v>-1.2817E-3</v>
      </c>
      <c r="E2053">
        <v>3.7232000000000001E-2</v>
      </c>
      <c r="F2053">
        <v>2.6948E-2</v>
      </c>
      <c r="G2053">
        <v>-2.0798000000000001E-2</v>
      </c>
      <c r="H2053">
        <v>1.915E-2</v>
      </c>
      <c r="I2053">
        <v>3.9947999999999997E-2</v>
      </c>
      <c r="J2053">
        <v>0.14721999999999999</v>
      </c>
      <c r="K2053">
        <v>6.3399000000000001</v>
      </c>
      <c r="L2053">
        <v>0.2198</v>
      </c>
      <c r="M2053">
        <v>8.7115999999999999E-2</v>
      </c>
      <c r="N2053">
        <v>0.43330999999999997</v>
      </c>
      <c r="O2053">
        <v>15.144</v>
      </c>
      <c r="P2053">
        <v>91.239000000000004</v>
      </c>
      <c r="Q2053">
        <v>6.5481999999999996</v>
      </c>
      <c r="R2053">
        <v>5.4538000000000002</v>
      </c>
      <c r="S2053">
        <v>3.7955999999999999</v>
      </c>
      <c r="T2053">
        <v>0.44597999999999999</v>
      </c>
      <c r="U2053">
        <v>-0.80784</v>
      </c>
      <c r="V2053">
        <v>-2.2576000000000001</v>
      </c>
      <c r="W2053">
        <v>-2.5661999999999998</v>
      </c>
      <c r="X2053">
        <v>-1.7984</v>
      </c>
      <c r="Y2053">
        <v>-2.6467000000000001</v>
      </c>
      <c r="Z2053">
        <v>-2.5621999999999998</v>
      </c>
      <c r="AA2053">
        <v>-1.7919</v>
      </c>
      <c r="AB2053">
        <v>-1.2897000000000001</v>
      </c>
    </row>
    <row r="2054" spans="1:28" x14ac:dyDescent="0.2">
      <c r="A2054" t="s">
        <v>349</v>
      </c>
      <c r="B2054">
        <f>VLOOKUP(A2054,[1]!Reference,2,0)</f>
        <v>-1</v>
      </c>
      <c r="C2054" s="1">
        <v>5.8999999999999998E-5</v>
      </c>
      <c r="D2054" s="1">
        <v>-6.0999999999999999E-5</v>
      </c>
      <c r="E2054">
        <v>3.7217E-2</v>
      </c>
      <c r="F2054">
        <v>2.6690999999999999E-2</v>
      </c>
      <c r="G2054">
        <v>-1.9196000000000001E-2</v>
      </c>
      <c r="H2054">
        <v>1.9730000000000001E-2</v>
      </c>
      <c r="I2054">
        <v>3.8925000000000001E-2</v>
      </c>
      <c r="J2054">
        <v>-7.3863999999999999E-2</v>
      </c>
      <c r="K2054">
        <v>6.2039</v>
      </c>
      <c r="L2054">
        <v>0.29093000000000002</v>
      </c>
      <c r="M2054">
        <v>4.8381E-2</v>
      </c>
      <c r="N2054">
        <v>0.22484000000000001</v>
      </c>
      <c r="O2054">
        <v>12.702</v>
      </c>
      <c r="P2054">
        <v>91.850999999999999</v>
      </c>
      <c r="Q2054">
        <v>6.4893000000000001</v>
      </c>
      <c r="R2054">
        <v>6.1142000000000003</v>
      </c>
      <c r="S2054">
        <v>0.84714999999999996</v>
      </c>
      <c r="T2054">
        <v>1.0624</v>
      </c>
      <c r="U2054">
        <v>-1.6225000000000001</v>
      </c>
      <c r="V2054">
        <v>-0.65286999999999995</v>
      </c>
      <c r="W2054">
        <v>-2.2273999999999998</v>
      </c>
      <c r="X2054">
        <v>-4.8861999999999997</v>
      </c>
      <c r="Y2054">
        <v>-2.7986</v>
      </c>
      <c r="Z2054">
        <v>-2.0512000000000001</v>
      </c>
      <c r="AA2054">
        <v>-2.1354000000000002</v>
      </c>
      <c r="AB2054">
        <v>-4.2398999999999996</v>
      </c>
    </row>
    <row r="2055" spans="1:28" x14ac:dyDescent="0.2">
      <c r="A2055" t="s">
        <v>349</v>
      </c>
      <c r="B2055">
        <f>VLOOKUP(A2055,[1]!Reference,2,0)</f>
        <v>-1</v>
      </c>
      <c r="C2055" s="1">
        <v>-2.2400000000000002E-6</v>
      </c>
      <c r="D2055">
        <v>-5.4931999999999995E-4</v>
      </c>
      <c r="E2055">
        <v>3.5844000000000001E-2</v>
      </c>
      <c r="F2055">
        <v>2.5146000000000002E-2</v>
      </c>
      <c r="G2055">
        <v>-1.9103999999999999E-2</v>
      </c>
      <c r="H2055">
        <v>1.7989999999999999E-2</v>
      </c>
      <c r="I2055">
        <v>3.7094000000000002E-2</v>
      </c>
      <c r="J2055">
        <v>1.7867000000000001E-2</v>
      </c>
      <c r="K2055">
        <v>7.4714999999999998</v>
      </c>
      <c r="L2055">
        <v>0.26983000000000001</v>
      </c>
      <c r="M2055">
        <v>4.2268E-2</v>
      </c>
      <c r="N2055">
        <v>0.24157999999999999</v>
      </c>
      <c r="O2055">
        <v>12.212999999999999</v>
      </c>
      <c r="P2055">
        <v>89.012</v>
      </c>
      <c r="Q2055">
        <v>9.6524000000000001</v>
      </c>
      <c r="R2055">
        <v>6.1378000000000004</v>
      </c>
      <c r="S2055">
        <v>2.335</v>
      </c>
      <c r="T2055">
        <v>1.3849</v>
      </c>
      <c r="U2055">
        <v>-1.9691000000000001</v>
      </c>
      <c r="V2055">
        <v>-2.5106999999999999</v>
      </c>
      <c r="W2055">
        <v>-2.5449000000000002</v>
      </c>
      <c r="X2055">
        <v>-3.0390000000000001</v>
      </c>
      <c r="Y2055">
        <v>-3.3542000000000001</v>
      </c>
      <c r="Z2055">
        <v>-3.0750999999999999</v>
      </c>
      <c r="AA2055">
        <v>-3.3290999999999999</v>
      </c>
      <c r="AB2055">
        <v>-1.4676</v>
      </c>
    </row>
    <row r="2056" spans="1:28" x14ac:dyDescent="0.2">
      <c r="A2056" t="s">
        <v>350</v>
      </c>
      <c r="B2056">
        <f>VLOOKUP(A2056,[1]!Reference,2,0)</f>
        <v>1</v>
      </c>
      <c r="C2056" s="1">
        <v>-6.8100000000000002E-5</v>
      </c>
      <c r="D2056">
        <v>5.4931999999999995E-4</v>
      </c>
      <c r="E2056">
        <v>5.5301999999999997E-2</v>
      </c>
      <c r="F2056">
        <v>3.3140999999999997E-2</v>
      </c>
      <c r="G2056">
        <v>-2.0202999999999999E-2</v>
      </c>
      <c r="H2056">
        <v>1.9928000000000001E-2</v>
      </c>
      <c r="I2056">
        <v>4.0131E-2</v>
      </c>
      <c r="J2056">
        <v>0.31872</v>
      </c>
      <c r="K2056">
        <v>12.428000000000001</v>
      </c>
      <c r="L2056">
        <v>0.3503</v>
      </c>
      <c r="M2056">
        <v>3.4223000000000003E-2</v>
      </c>
      <c r="N2056">
        <v>0.16625999999999999</v>
      </c>
      <c r="O2056">
        <v>51.295000000000002</v>
      </c>
      <c r="P2056">
        <v>96.200999999999993</v>
      </c>
      <c r="Q2056">
        <v>8.4</v>
      </c>
      <c r="R2056">
        <v>0.33845999999999998</v>
      </c>
      <c r="S2056">
        <v>1.7614000000000001</v>
      </c>
      <c r="T2056">
        <v>-3.9354</v>
      </c>
      <c r="U2056">
        <v>-2.0670000000000002</v>
      </c>
      <c r="V2056">
        <v>-5.3036000000000003</v>
      </c>
      <c r="W2056">
        <v>-4.7458</v>
      </c>
      <c r="X2056">
        <v>-1.7357</v>
      </c>
      <c r="Y2056">
        <v>-1.0835999999999999</v>
      </c>
      <c r="Z2056">
        <v>-1.8047</v>
      </c>
      <c r="AA2056">
        <v>-3.49</v>
      </c>
      <c r="AB2056">
        <v>-2.8184</v>
      </c>
    </row>
    <row r="2057" spans="1:28" x14ac:dyDescent="0.2">
      <c r="A2057" t="s">
        <v>350</v>
      </c>
      <c r="B2057">
        <f>VLOOKUP(A2057,[1]!Reference,2,0)</f>
        <v>1</v>
      </c>
      <c r="C2057" s="1">
        <v>-5.5500000000000001E-5</v>
      </c>
      <c r="D2057">
        <v>3.3568999999999998E-4</v>
      </c>
      <c r="E2057">
        <v>5.4287000000000002E-2</v>
      </c>
      <c r="F2057">
        <v>3.2842999999999997E-2</v>
      </c>
      <c r="G2057">
        <v>-2.0355000000000002E-2</v>
      </c>
      <c r="H2057">
        <v>2.0142E-2</v>
      </c>
      <c r="I2057">
        <v>4.0496999999999998E-2</v>
      </c>
      <c r="J2057">
        <v>0.20054</v>
      </c>
      <c r="K2057">
        <v>12.863</v>
      </c>
      <c r="L2057">
        <v>0.34475</v>
      </c>
      <c r="M2057">
        <v>3.9288999999999998E-2</v>
      </c>
      <c r="N2057">
        <v>0.21997</v>
      </c>
      <c r="O2057">
        <v>41.524000000000001</v>
      </c>
      <c r="P2057">
        <v>95.992999999999995</v>
      </c>
      <c r="Q2057">
        <v>8.5785</v>
      </c>
      <c r="R2057">
        <v>0.70352000000000003</v>
      </c>
      <c r="S2057">
        <v>1.8043</v>
      </c>
      <c r="T2057">
        <v>-6.0509000000000004</v>
      </c>
      <c r="U2057">
        <v>-2.1103000000000001</v>
      </c>
      <c r="V2057">
        <v>-4.9797000000000002</v>
      </c>
      <c r="W2057">
        <v>-4.9450000000000003</v>
      </c>
      <c r="X2057">
        <v>-1.1246</v>
      </c>
      <c r="Y2057">
        <v>-1.8186</v>
      </c>
      <c r="Z2057">
        <v>-1.8169999999999999</v>
      </c>
      <c r="AA2057">
        <v>-3.5339</v>
      </c>
      <c r="AB2057">
        <v>-3.3891</v>
      </c>
    </row>
    <row r="2058" spans="1:28" x14ac:dyDescent="0.2">
      <c r="A2058" t="s">
        <v>350</v>
      </c>
      <c r="B2058">
        <f>VLOOKUP(A2058,[1]!Reference,2,0)</f>
        <v>1</v>
      </c>
      <c r="C2058" s="1">
        <v>1.88E-5</v>
      </c>
      <c r="D2058">
        <v>1.3732999999999999E-4</v>
      </c>
      <c r="E2058">
        <v>5.3019999999999998E-2</v>
      </c>
      <c r="F2058">
        <v>3.1391000000000002E-2</v>
      </c>
      <c r="G2058">
        <v>-1.9791E-2</v>
      </c>
      <c r="H2058">
        <v>1.8218999999999999E-2</v>
      </c>
      <c r="I2058">
        <v>3.8010000000000002E-2</v>
      </c>
      <c r="J2058">
        <v>0.12934999999999999</v>
      </c>
      <c r="K2058">
        <v>12.837</v>
      </c>
      <c r="L2058">
        <v>0.35305999999999998</v>
      </c>
      <c r="M2058">
        <v>4.8219999999999999E-2</v>
      </c>
      <c r="N2058">
        <v>0.19394</v>
      </c>
      <c r="O2058">
        <v>57.156999999999996</v>
      </c>
      <c r="P2058">
        <v>96.152000000000001</v>
      </c>
      <c r="Q2058">
        <v>8.2263000000000002</v>
      </c>
      <c r="R2058">
        <v>0.28322999999999998</v>
      </c>
      <c r="S2058">
        <v>0.71830000000000005</v>
      </c>
      <c r="T2058">
        <v>-4.3676000000000004</v>
      </c>
      <c r="U2058">
        <v>-2.1829000000000001</v>
      </c>
      <c r="V2058">
        <v>-5.2088999999999999</v>
      </c>
      <c r="W2058">
        <v>-3.8218000000000001</v>
      </c>
      <c r="X2058">
        <v>-2.0821000000000001</v>
      </c>
      <c r="Y2058">
        <v>-2.6711999999999998</v>
      </c>
      <c r="Z2058">
        <v>-1.2977000000000001</v>
      </c>
      <c r="AA2058">
        <v>-3.2252999999999998</v>
      </c>
      <c r="AB2058">
        <v>-2.3546999999999998</v>
      </c>
    </row>
    <row r="2059" spans="1:28" x14ac:dyDescent="0.2">
      <c r="A2059" t="s">
        <v>350</v>
      </c>
      <c r="B2059">
        <f>VLOOKUP(A2059,[1]!Reference,2,0)</f>
        <v>1</v>
      </c>
      <c r="C2059">
        <v>-1.1527E-4</v>
      </c>
      <c r="D2059">
        <v>-6.1034999999999996E-4</v>
      </c>
      <c r="E2059">
        <v>5.4190000000000002E-2</v>
      </c>
      <c r="F2059">
        <v>3.1039000000000001E-2</v>
      </c>
      <c r="G2059">
        <v>-1.7273E-2</v>
      </c>
      <c r="H2059">
        <v>1.6952999999999999E-2</v>
      </c>
      <c r="I2059">
        <v>3.4224999999999998E-2</v>
      </c>
      <c r="J2059">
        <v>-0.23425000000000001</v>
      </c>
      <c r="K2059">
        <v>14.654999999999999</v>
      </c>
      <c r="L2059">
        <v>0.35364000000000001</v>
      </c>
      <c r="M2059">
        <v>3.5075000000000002E-2</v>
      </c>
      <c r="N2059">
        <v>0.27440999999999999</v>
      </c>
      <c r="O2059">
        <v>36.15</v>
      </c>
      <c r="P2059">
        <v>96.105999999999995</v>
      </c>
      <c r="Q2059">
        <v>8.7269000000000005</v>
      </c>
      <c r="R2059">
        <v>-0.25828000000000001</v>
      </c>
      <c r="S2059">
        <v>1.4016999999999999</v>
      </c>
      <c r="T2059">
        <v>-5.1874000000000002</v>
      </c>
      <c r="U2059">
        <v>-1.3456999999999999</v>
      </c>
      <c r="V2059">
        <v>-5.3935000000000004</v>
      </c>
      <c r="W2059">
        <v>-4.4181999999999997</v>
      </c>
      <c r="X2059">
        <v>-3.2595000000000001</v>
      </c>
      <c r="Y2059">
        <v>-1.2470000000000001</v>
      </c>
      <c r="Z2059">
        <v>-2.9952000000000001</v>
      </c>
      <c r="AA2059">
        <v>-2.9102999999999999</v>
      </c>
      <c r="AB2059">
        <v>-3.5520999999999998</v>
      </c>
    </row>
    <row r="2060" spans="1:28" x14ac:dyDescent="0.2">
      <c r="A2060" t="s">
        <v>350</v>
      </c>
      <c r="B2060">
        <f>VLOOKUP(A2060,[1]!Reference,2,0)</f>
        <v>1</v>
      </c>
      <c r="C2060" s="1">
        <v>9.6600000000000007E-6</v>
      </c>
      <c r="D2060">
        <v>-1.2207E-4</v>
      </c>
      <c r="E2060">
        <v>5.2705000000000002E-2</v>
      </c>
      <c r="F2060">
        <v>3.0447999999999999E-2</v>
      </c>
      <c r="G2060">
        <v>-1.7242E-2</v>
      </c>
      <c r="H2060">
        <v>1.7471E-2</v>
      </c>
      <c r="I2060">
        <v>3.4714000000000002E-2</v>
      </c>
      <c r="J2060">
        <v>5.7800999999999998E-2</v>
      </c>
      <c r="K2060">
        <v>14.917</v>
      </c>
      <c r="L2060">
        <v>0.36958999999999997</v>
      </c>
      <c r="M2060">
        <v>3.2350999999999998E-2</v>
      </c>
      <c r="N2060">
        <v>0.28944999999999999</v>
      </c>
      <c r="O2060">
        <v>37.616</v>
      </c>
      <c r="P2060">
        <v>95.521000000000001</v>
      </c>
      <c r="Q2060">
        <v>9.2579999999999991</v>
      </c>
      <c r="R2060">
        <v>-0.64127999999999996</v>
      </c>
      <c r="S2060">
        <v>2.2881999999999998</v>
      </c>
      <c r="T2060">
        <v>-5.0941999999999998</v>
      </c>
      <c r="U2060">
        <v>-1.4550000000000001</v>
      </c>
      <c r="V2060">
        <v>-5.9530000000000003</v>
      </c>
      <c r="W2060">
        <v>-4.7952000000000004</v>
      </c>
      <c r="X2060">
        <v>-1.6194999999999999</v>
      </c>
      <c r="Y2060">
        <v>-0.47417999999999999</v>
      </c>
      <c r="Z2060">
        <v>-2.2707999999999999</v>
      </c>
      <c r="AA2060">
        <v>-4.0953999999999997</v>
      </c>
      <c r="AB2060">
        <v>-3.3641000000000001</v>
      </c>
    </row>
    <row r="2061" spans="1:28" x14ac:dyDescent="0.2">
      <c r="A2061" t="s">
        <v>350</v>
      </c>
      <c r="B2061">
        <f>VLOOKUP(A2061,[1]!Reference,2,0)</f>
        <v>1</v>
      </c>
      <c r="C2061" s="1">
        <v>-1.2300000000000001E-5</v>
      </c>
      <c r="D2061">
        <v>-1.5259E-4</v>
      </c>
      <c r="E2061">
        <v>5.1397999999999999E-2</v>
      </c>
      <c r="F2061">
        <v>2.9682E-2</v>
      </c>
      <c r="G2061">
        <v>-1.6417999999999999E-2</v>
      </c>
      <c r="H2061">
        <v>1.6327000000000001E-2</v>
      </c>
      <c r="I2061">
        <v>3.2745000000000003E-2</v>
      </c>
      <c r="J2061">
        <v>-0.23144000000000001</v>
      </c>
      <c r="K2061">
        <v>12.694000000000001</v>
      </c>
      <c r="L2061">
        <v>0.33721000000000001</v>
      </c>
      <c r="M2061">
        <v>4.2598999999999998E-2</v>
      </c>
      <c r="N2061">
        <v>0.26828999999999997</v>
      </c>
      <c r="O2061">
        <v>35.661999999999999</v>
      </c>
      <c r="P2061">
        <v>95.843999999999994</v>
      </c>
      <c r="Q2061">
        <v>8.2871000000000006</v>
      </c>
      <c r="R2061">
        <v>1.0580000000000001</v>
      </c>
      <c r="S2061">
        <v>1.7103999999999999</v>
      </c>
      <c r="T2061">
        <v>-5.6933999999999996</v>
      </c>
      <c r="U2061">
        <v>-2.8460999999999999</v>
      </c>
      <c r="V2061">
        <v>-6.1791</v>
      </c>
      <c r="W2061">
        <v>-4.1611000000000002</v>
      </c>
      <c r="X2061">
        <v>-0.15518000000000001</v>
      </c>
      <c r="Y2061">
        <v>-0.83137000000000005</v>
      </c>
      <c r="Z2061">
        <v>-2.3237000000000001</v>
      </c>
      <c r="AA2061">
        <v>-3.9906000000000001</v>
      </c>
      <c r="AB2061">
        <v>-3.6815000000000002</v>
      </c>
    </row>
    <row r="2062" spans="1:28" x14ac:dyDescent="0.2">
      <c r="A2062" t="s">
        <v>350</v>
      </c>
      <c r="B2062">
        <f>VLOOKUP(A2062,[1]!Reference,2,0)</f>
        <v>1</v>
      </c>
      <c r="C2062" s="1">
        <v>-5.41E-5</v>
      </c>
      <c r="D2062">
        <v>-5.1880000000000003E-4</v>
      </c>
      <c r="E2062">
        <v>4.9575000000000001E-2</v>
      </c>
      <c r="F2062">
        <v>2.7969999999999998E-2</v>
      </c>
      <c r="G2062">
        <v>-1.5685999999999999E-2</v>
      </c>
      <c r="H2062">
        <v>1.5273999999999999E-2</v>
      </c>
      <c r="I2062">
        <v>3.0960000000000001E-2</v>
      </c>
      <c r="J2062">
        <v>4.2452999999999998E-2</v>
      </c>
      <c r="K2062">
        <v>14.326000000000001</v>
      </c>
      <c r="L2062">
        <v>0.25564999999999999</v>
      </c>
      <c r="M2062">
        <v>5.2712000000000002E-2</v>
      </c>
      <c r="N2062">
        <v>0.31870999999999999</v>
      </c>
      <c r="O2062">
        <v>38.593000000000004</v>
      </c>
      <c r="P2062">
        <v>95.278000000000006</v>
      </c>
      <c r="Q2062">
        <v>8.5914999999999999</v>
      </c>
      <c r="R2062">
        <v>0.2016</v>
      </c>
      <c r="S2062">
        <v>2.8923999999999999</v>
      </c>
      <c r="T2062">
        <v>-5.4861000000000004</v>
      </c>
      <c r="U2062">
        <v>-1.8337000000000001</v>
      </c>
      <c r="V2062">
        <v>-5.9927999999999999</v>
      </c>
      <c r="W2062">
        <v>-4.9409000000000001</v>
      </c>
      <c r="X2062">
        <v>-2.3531</v>
      </c>
      <c r="Y2062">
        <v>-3.1375000000000001E-3</v>
      </c>
      <c r="Z2062">
        <v>-2.996</v>
      </c>
      <c r="AA2062">
        <v>-3.9841000000000002</v>
      </c>
      <c r="AB2062">
        <v>-3.5531000000000001</v>
      </c>
    </row>
    <row r="2063" spans="1:28" x14ac:dyDescent="0.2">
      <c r="A2063" t="s">
        <v>351</v>
      </c>
      <c r="B2063">
        <f>VLOOKUP(A2063,[1]!Reference,2,0)</f>
        <v>-1</v>
      </c>
      <c r="C2063" s="1">
        <v>-4.2200000000000003E-6</v>
      </c>
      <c r="D2063">
        <v>2.4414E-4</v>
      </c>
      <c r="E2063">
        <v>3.6954000000000001E-2</v>
      </c>
      <c r="F2063">
        <v>1.7798999999999999E-2</v>
      </c>
      <c r="G2063">
        <v>-7.9650999999999993E-3</v>
      </c>
      <c r="H2063">
        <v>8.3923000000000001E-3</v>
      </c>
      <c r="I2063">
        <v>1.6357E-2</v>
      </c>
      <c r="J2063">
        <v>-0.24840999999999999</v>
      </c>
      <c r="K2063">
        <v>21.117999999999999</v>
      </c>
      <c r="L2063">
        <v>0.33906999999999998</v>
      </c>
      <c r="M2063">
        <v>4.1599999999999998E-2</v>
      </c>
      <c r="N2063">
        <v>0.27854000000000001</v>
      </c>
      <c r="O2063">
        <v>38.104999999999997</v>
      </c>
      <c r="P2063">
        <v>93.444999999999993</v>
      </c>
      <c r="Q2063">
        <v>9.5784000000000002</v>
      </c>
      <c r="R2063">
        <v>-0.91905999999999999</v>
      </c>
      <c r="S2063">
        <v>1.5931</v>
      </c>
      <c r="T2063">
        <v>-1.9254</v>
      </c>
      <c r="U2063">
        <v>-5.7613000000000003</v>
      </c>
      <c r="V2063">
        <v>-7.0358999999999998</v>
      </c>
      <c r="W2063">
        <v>-2.7566999999999999</v>
      </c>
      <c r="X2063">
        <v>-3.0087000000000002</v>
      </c>
      <c r="Y2063">
        <v>-3.9289000000000001</v>
      </c>
      <c r="Z2063">
        <v>-1.9661999999999999</v>
      </c>
      <c r="AA2063">
        <v>-0.14341999999999999</v>
      </c>
      <c r="AB2063">
        <v>-2.4226999999999999</v>
      </c>
    </row>
    <row r="2064" spans="1:28" x14ac:dyDescent="0.2">
      <c r="A2064" t="s">
        <v>351</v>
      </c>
      <c r="B2064">
        <f>VLOOKUP(A2064,[1]!Reference,2,0)</f>
        <v>-1</v>
      </c>
      <c r="C2064" s="1">
        <v>-5.2500000000000002E-5</v>
      </c>
      <c r="D2064">
        <v>3.9672999999999998E-4</v>
      </c>
      <c r="E2064">
        <v>4.2036999999999998E-2</v>
      </c>
      <c r="F2064">
        <v>2.0351000000000001E-2</v>
      </c>
      <c r="G2064">
        <v>-8.7279999999999996E-3</v>
      </c>
      <c r="H2064">
        <v>9.7198000000000007E-3</v>
      </c>
      <c r="I2064">
        <v>1.8447999999999999E-2</v>
      </c>
      <c r="J2064">
        <v>-0.19636000000000001</v>
      </c>
      <c r="K2064">
        <v>18.681000000000001</v>
      </c>
      <c r="L2064">
        <v>0.35352</v>
      </c>
      <c r="M2064">
        <v>4.6720999999999999E-2</v>
      </c>
      <c r="N2064">
        <v>0.29249999999999998</v>
      </c>
      <c r="O2064">
        <v>38.593000000000004</v>
      </c>
      <c r="P2064">
        <v>93.893000000000001</v>
      </c>
      <c r="Q2064">
        <v>9.5022000000000002</v>
      </c>
      <c r="R2064">
        <v>-0.2984</v>
      </c>
      <c r="S2064">
        <v>1.5478000000000001</v>
      </c>
      <c r="T2064">
        <v>-0.49835000000000002</v>
      </c>
      <c r="U2064">
        <v>-5.4470000000000001</v>
      </c>
      <c r="V2064">
        <v>-8.9940999999999995</v>
      </c>
      <c r="W2064">
        <v>-2.0802999999999998</v>
      </c>
      <c r="X2064">
        <v>-2.8367</v>
      </c>
      <c r="Y2064">
        <v>-3.0863</v>
      </c>
      <c r="Z2064">
        <v>-1.9634</v>
      </c>
      <c r="AA2064">
        <v>-0.30530000000000002</v>
      </c>
      <c r="AB2064">
        <v>-3.0108999999999999</v>
      </c>
    </row>
    <row r="2065" spans="1:28" x14ac:dyDescent="0.2">
      <c r="A2065" t="s">
        <v>351</v>
      </c>
      <c r="B2065">
        <f>VLOOKUP(A2065,[1]!Reference,2,0)</f>
        <v>-1</v>
      </c>
      <c r="C2065" s="1">
        <v>-2.5700000000000001E-5</v>
      </c>
      <c r="D2065">
        <v>5.1880000000000003E-4</v>
      </c>
      <c r="E2065">
        <v>4.2528999999999997E-2</v>
      </c>
      <c r="F2065">
        <v>1.9071000000000001E-2</v>
      </c>
      <c r="G2065">
        <v>-7.8125E-3</v>
      </c>
      <c r="H2065">
        <v>8.4229000000000005E-3</v>
      </c>
      <c r="I2065">
        <v>1.6234999999999999E-2</v>
      </c>
      <c r="J2065">
        <v>-0.67679</v>
      </c>
      <c r="K2065">
        <v>24.617999999999999</v>
      </c>
      <c r="L2065">
        <v>0.31964999999999999</v>
      </c>
      <c r="M2065">
        <v>4.0740999999999999E-2</v>
      </c>
      <c r="N2065">
        <v>0.26144000000000001</v>
      </c>
      <c r="O2065">
        <v>39.57</v>
      </c>
      <c r="P2065">
        <v>92.938000000000002</v>
      </c>
      <c r="Q2065">
        <v>10.119999999999999</v>
      </c>
      <c r="R2065">
        <v>1.0262</v>
      </c>
      <c r="S2065">
        <v>2.3610000000000002</v>
      </c>
      <c r="T2065">
        <v>-1.0904</v>
      </c>
      <c r="U2065">
        <v>-5.2214999999999998</v>
      </c>
      <c r="V2065">
        <v>-7.7435999999999998</v>
      </c>
      <c r="W2065">
        <v>-2.0989</v>
      </c>
      <c r="X2065">
        <v>-3.9830000000000001</v>
      </c>
      <c r="Y2065">
        <v>-4.0753000000000004</v>
      </c>
      <c r="Z2065">
        <v>-1.7726999999999999</v>
      </c>
      <c r="AA2065">
        <v>-0.89524999999999999</v>
      </c>
      <c r="AB2065">
        <v>-3.3788999999999998</v>
      </c>
    </row>
    <row r="2066" spans="1:28" x14ac:dyDescent="0.2">
      <c r="A2066" t="s">
        <v>351</v>
      </c>
      <c r="B2066">
        <f>VLOOKUP(A2066,[1]!Reference,2,0)</f>
        <v>-1</v>
      </c>
      <c r="C2066" s="1">
        <v>-1.8600000000000001E-5</v>
      </c>
      <c r="D2066">
        <v>0</v>
      </c>
      <c r="E2066">
        <v>4.8620999999999998E-2</v>
      </c>
      <c r="F2066">
        <v>2.0145E-2</v>
      </c>
      <c r="G2066">
        <v>-7.5072999999999997E-3</v>
      </c>
      <c r="H2066">
        <v>8.1787000000000006E-3</v>
      </c>
      <c r="I2066">
        <v>1.5685999999999999E-2</v>
      </c>
      <c r="J2066">
        <v>-0.60892000000000002</v>
      </c>
      <c r="K2066">
        <v>25.786000000000001</v>
      </c>
      <c r="L2066">
        <v>0.33294000000000001</v>
      </c>
      <c r="M2066">
        <v>3.2009000000000003E-2</v>
      </c>
      <c r="N2066">
        <v>0.22342999999999999</v>
      </c>
      <c r="O2066">
        <v>38.593000000000004</v>
      </c>
      <c r="P2066">
        <v>93.444000000000003</v>
      </c>
      <c r="Q2066">
        <v>11.099</v>
      </c>
      <c r="R2066">
        <v>0.56003000000000003</v>
      </c>
      <c r="S2066">
        <v>1.5730999999999999</v>
      </c>
      <c r="T2066">
        <v>-2.5386000000000002</v>
      </c>
      <c r="U2066">
        <v>-5.9999000000000002</v>
      </c>
      <c r="V2066">
        <v>-6.5929000000000002</v>
      </c>
      <c r="W2066">
        <v>-0.80247000000000002</v>
      </c>
      <c r="X2066">
        <v>-6.1143000000000001</v>
      </c>
      <c r="Y2066">
        <v>-2.1867000000000001</v>
      </c>
      <c r="Z2066">
        <v>-1.7884</v>
      </c>
      <c r="AA2066">
        <v>-2.7090000000000001</v>
      </c>
      <c r="AB2066">
        <v>-3.1347</v>
      </c>
    </row>
    <row r="2067" spans="1:28" x14ac:dyDescent="0.2">
      <c r="A2067" t="s">
        <v>351</v>
      </c>
      <c r="B2067">
        <f>VLOOKUP(A2067,[1]!Reference,2,0)</f>
        <v>-1</v>
      </c>
      <c r="C2067" s="1">
        <v>-2.34E-5</v>
      </c>
      <c r="D2067">
        <v>3.0518E-4</v>
      </c>
      <c r="E2067">
        <v>4.8304E-2</v>
      </c>
      <c r="F2067">
        <v>2.0985E-2</v>
      </c>
      <c r="G2067">
        <v>-7.9497999999999999E-3</v>
      </c>
      <c r="H2067">
        <v>8.5448999999999994E-3</v>
      </c>
      <c r="I2067">
        <v>1.6494999999999999E-2</v>
      </c>
      <c r="J2067">
        <v>-0.76370000000000005</v>
      </c>
      <c r="K2067">
        <v>23.238</v>
      </c>
      <c r="L2067">
        <v>0.35411999999999999</v>
      </c>
      <c r="M2067">
        <v>2.8677999999999999E-2</v>
      </c>
      <c r="N2067">
        <v>0.23318</v>
      </c>
      <c r="O2067">
        <v>38.593000000000004</v>
      </c>
      <c r="P2067">
        <v>93.486999999999995</v>
      </c>
      <c r="Q2067">
        <v>11.194000000000001</v>
      </c>
      <c r="R2067">
        <v>0.57913999999999999</v>
      </c>
      <c r="S2067">
        <v>1.0758000000000001</v>
      </c>
      <c r="T2067">
        <v>-2.1596000000000002</v>
      </c>
      <c r="U2067">
        <v>-6.7210999999999999</v>
      </c>
      <c r="V2067">
        <v>-7.8688000000000002</v>
      </c>
      <c r="W2067">
        <v>-0.72209000000000001</v>
      </c>
      <c r="X2067">
        <v>-4.9965999999999999</v>
      </c>
      <c r="Y2067">
        <v>-2.4369000000000001</v>
      </c>
      <c r="Z2067">
        <v>-3.1440000000000001</v>
      </c>
      <c r="AA2067">
        <v>-1.6508</v>
      </c>
      <c r="AB2067">
        <v>-2.5266999999999999</v>
      </c>
    </row>
    <row r="2068" spans="1:28" x14ac:dyDescent="0.2">
      <c r="A2068" t="s">
        <v>351</v>
      </c>
      <c r="B2068">
        <f>VLOOKUP(A2068,[1]!Reference,2,0)</f>
        <v>-1</v>
      </c>
      <c r="C2068" s="1">
        <v>-5.4700000000000001E-5</v>
      </c>
      <c r="D2068" s="1">
        <v>-3.0499999999999999E-5</v>
      </c>
      <c r="E2068">
        <v>5.1830000000000001E-2</v>
      </c>
      <c r="F2068">
        <v>2.1944000000000002E-2</v>
      </c>
      <c r="G2068">
        <v>-7.2021000000000003E-3</v>
      </c>
      <c r="H2068">
        <v>7.7971999999999998E-3</v>
      </c>
      <c r="I2068">
        <v>1.4999E-2</v>
      </c>
      <c r="J2068">
        <v>-0.86951000000000001</v>
      </c>
      <c r="K2068">
        <v>22.355</v>
      </c>
      <c r="L2068">
        <v>0.28525</v>
      </c>
      <c r="M2068">
        <v>4.6851999999999998E-2</v>
      </c>
      <c r="N2068">
        <v>0.26062000000000002</v>
      </c>
      <c r="O2068">
        <v>35.173000000000002</v>
      </c>
      <c r="P2068">
        <v>93.551000000000002</v>
      </c>
      <c r="Q2068">
        <v>11.308999999999999</v>
      </c>
      <c r="R2068">
        <v>1.5269999999999999</v>
      </c>
      <c r="S2068">
        <v>0.12027</v>
      </c>
      <c r="T2068">
        <v>-1.2334000000000001</v>
      </c>
      <c r="U2068">
        <v>-6.6817000000000002</v>
      </c>
      <c r="V2068">
        <v>-6.8826999999999998</v>
      </c>
      <c r="W2068">
        <v>-0.29923</v>
      </c>
      <c r="X2068">
        <v>-6.4053000000000004</v>
      </c>
      <c r="Y2068">
        <v>-1.7203999999999999</v>
      </c>
      <c r="Z2068">
        <v>-1.7750999999999999</v>
      </c>
      <c r="AA2068">
        <v>-2.8067000000000002</v>
      </c>
      <c r="AB2068">
        <v>-3.2728999999999999</v>
      </c>
    </row>
    <row r="2069" spans="1:28" x14ac:dyDescent="0.2">
      <c r="A2069" t="s">
        <v>351</v>
      </c>
      <c r="B2069">
        <f>VLOOKUP(A2069,[1]!Reference,2,0)</f>
        <v>-1</v>
      </c>
      <c r="C2069" s="1">
        <v>4.3300000000000003E-7</v>
      </c>
      <c r="D2069">
        <v>3.9672999999999998E-4</v>
      </c>
      <c r="E2069">
        <v>5.1951999999999998E-2</v>
      </c>
      <c r="F2069">
        <v>2.1985999999999999E-2</v>
      </c>
      <c r="G2069">
        <v>-7.5988999999999996E-3</v>
      </c>
      <c r="H2069">
        <v>8.1177000000000003E-3</v>
      </c>
      <c r="I2069">
        <v>1.5716999999999998E-2</v>
      </c>
      <c r="J2069">
        <v>-1.0195000000000001</v>
      </c>
      <c r="K2069">
        <v>24.890999999999998</v>
      </c>
      <c r="L2069">
        <v>0.33528000000000002</v>
      </c>
      <c r="M2069">
        <v>4.1947999999999999E-2</v>
      </c>
      <c r="N2069">
        <v>0.25258999999999998</v>
      </c>
      <c r="O2069">
        <v>32.731000000000002</v>
      </c>
      <c r="P2069">
        <v>93.596999999999994</v>
      </c>
      <c r="Q2069">
        <v>11.984</v>
      </c>
      <c r="R2069">
        <v>0.94533999999999996</v>
      </c>
      <c r="S2069">
        <v>-0.69850999999999996</v>
      </c>
      <c r="T2069">
        <v>-2.1884999999999999</v>
      </c>
      <c r="U2069">
        <v>-6.1966000000000001</v>
      </c>
      <c r="V2069">
        <v>-6.2388000000000003</v>
      </c>
      <c r="W2069">
        <v>0.65693000000000001</v>
      </c>
      <c r="X2069">
        <v>-6.0042999999999997</v>
      </c>
      <c r="Y2069">
        <v>-2.7755000000000001</v>
      </c>
      <c r="Z2069">
        <v>-1.4461999999999999</v>
      </c>
      <c r="AA2069">
        <v>-1.8717999999999999</v>
      </c>
      <c r="AB2069">
        <v>-3.4075000000000002</v>
      </c>
    </row>
    <row r="2070" spans="1:28" x14ac:dyDescent="0.2">
      <c r="A2070" t="s">
        <v>352</v>
      </c>
      <c r="B2070">
        <f>VLOOKUP(A2070,[1]!Reference,2,0)</f>
        <v>1</v>
      </c>
      <c r="C2070" s="1">
        <v>-5.0000000000000002E-5</v>
      </c>
      <c r="D2070">
        <v>1.2207E-4</v>
      </c>
      <c r="E2070">
        <v>1.9736E-2</v>
      </c>
      <c r="F2070">
        <v>9.7400000000000004E-3</v>
      </c>
      <c r="G2070">
        <v>-4.8523000000000004E-3</v>
      </c>
      <c r="H2070">
        <v>4.4250000000000001E-3</v>
      </c>
      <c r="I2070">
        <v>9.2773000000000005E-3</v>
      </c>
      <c r="J2070">
        <v>-1.3291999999999999</v>
      </c>
      <c r="K2070">
        <v>23.117999999999999</v>
      </c>
      <c r="L2070">
        <v>0.29263</v>
      </c>
      <c r="M2070">
        <v>4.8906999999999999E-2</v>
      </c>
      <c r="N2070">
        <v>0.32832</v>
      </c>
      <c r="O2070">
        <v>26.38</v>
      </c>
      <c r="P2070">
        <v>90.941000000000003</v>
      </c>
      <c r="Q2070">
        <v>4.2983000000000002</v>
      </c>
      <c r="R2070">
        <v>3.3166000000000002</v>
      </c>
      <c r="S2070">
        <v>4.1417999999999999</v>
      </c>
      <c r="T2070">
        <v>-1.7866</v>
      </c>
      <c r="U2070">
        <v>-1.8351</v>
      </c>
      <c r="V2070">
        <v>-2.7397</v>
      </c>
      <c r="W2070">
        <v>-1.5827</v>
      </c>
      <c r="X2070">
        <v>-1.7958000000000001</v>
      </c>
      <c r="Y2070">
        <v>-1.6732</v>
      </c>
      <c r="Z2070">
        <v>-0.90720000000000001</v>
      </c>
      <c r="AA2070">
        <v>-0.51756999999999997</v>
      </c>
      <c r="AB2070">
        <v>0.10783</v>
      </c>
    </row>
    <row r="2071" spans="1:28" x14ac:dyDescent="0.2">
      <c r="A2071" t="s">
        <v>352</v>
      </c>
      <c r="B2071">
        <f>VLOOKUP(A2071,[1]!Reference,2,0)</f>
        <v>1</v>
      </c>
      <c r="C2071" s="1">
        <v>-2.6899999999999999E-7</v>
      </c>
      <c r="D2071">
        <v>1.5259E-4</v>
      </c>
      <c r="E2071">
        <v>1.7579000000000001E-2</v>
      </c>
      <c r="F2071">
        <v>8.7051999999999997E-3</v>
      </c>
      <c r="G2071">
        <v>-4.4250000000000001E-3</v>
      </c>
      <c r="H2071">
        <v>4.1809000000000004E-3</v>
      </c>
      <c r="I2071">
        <v>8.6060000000000008E-3</v>
      </c>
      <c r="J2071">
        <v>-1.3513999999999999</v>
      </c>
      <c r="K2071">
        <v>27.038</v>
      </c>
      <c r="L2071">
        <v>0.27379999999999999</v>
      </c>
      <c r="M2071">
        <v>4.5337000000000002E-2</v>
      </c>
      <c r="N2071">
        <v>0.43268000000000001</v>
      </c>
      <c r="O2071">
        <v>31.265000000000001</v>
      </c>
      <c r="P2071">
        <v>89.953000000000003</v>
      </c>
      <c r="Q2071">
        <v>4.9099000000000004</v>
      </c>
      <c r="R2071">
        <v>3.6726000000000001</v>
      </c>
      <c r="S2071">
        <v>2.5331000000000001</v>
      </c>
      <c r="T2071">
        <v>-0.90159999999999996</v>
      </c>
      <c r="U2071">
        <v>-1.9287000000000001</v>
      </c>
      <c r="V2071">
        <v>-2.7736000000000001</v>
      </c>
      <c r="W2071">
        <v>-4.1540999999999997</v>
      </c>
      <c r="X2071">
        <v>-1.3041</v>
      </c>
      <c r="Y2071">
        <v>-2.3833000000000002</v>
      </c>
      <c r="Z2071">
        <v>-0.54671999999999998</v>
      </c>
      <c r="AA2071">
        <v>-0.15461</v>
      </c>
      <c r="AB2071">
        <v>0.77514000000000005</v>
      </c>
    </row>
    <row r="2072" spans="1:28" x14ac:dyDescent="0.2">
      <c r="A2072" t="s">
        <v>352</v>
      </c>
      <c r="B2072">
        <f>VLOOKUP(A2072,[1]!Reference,2,0)</f>
        <v>1</v>
      </c>
      <c r="C2072" s="1">
        <v>-4.1900000000000002E-5</v>
      </c>
      <c r="D2072">
        <v>-2.1362E-4</v>
      </c>
      <c r="E2072">
        <v>1.2812E-2</v>
      </c>
      <c r="F2072">
        <v>7.3017999999999998E-3</v>
      </c>
      <c r="G2072">
        <v>-4.2418999999999998E-3</v>
      </c>
      <c r="H2072">
        <v>3.9367999999999998E-3</v>
      </c>
      <c r="I2072">
        <v>8.1787000000000006E-3</v>
      </c>
      <c r="J2072">
        <v>-0.56742999999999999</v>
      </c>
      <c r="K2072">
        <v>15.106999999999999</v>
      </c>
      <c r="L2072">
        <v>0.33944000000000002</v>
      </c>
      <c r="M2072">
        <v>5.2496000000000001E-2</v>
      </c>
      <c r="N2072">
        <v>0.31844</v>
      </c>
      <c r="O2072">
        <v>30.777000000000001</v>
      </c>
      <c r="P2072">
        <v>90.483999999999995</v>
      </c>
      <c r="Q2072">
        <v>2.6459000000000001</v>
      </c>
      <c r="R2072">
        <v>2.3216999999999999</v>
      </c>
      <c r="S2072">
        <v>0.87344999999999995</v>
      </c>
      <c r="T2072">
        <v>-0.89124999999999999</v>
      </c>
      <c r="U2072">
        <v>-1.9328000000000001</v>
      </c>
      <c r="V2072">
        <v>-1.9057999999999999</v>
      </c>
      <c r="W2072">
        <v>-2.8014999999999999</v>
      </c>
      <c r="X2072">
        <v>-2.1955</v>
      </c>
      <c r="Y2072">
        <v>-1.4855</v>
      </c>
      <c r="Z2072">
        <v>-0.77927999999999997</v>
      </c>
      <c r="AA2072">
        <v>-0.30077999999999999</v>
      </c>
      <c r="AB2072">
        <v>0.19461999999999999</v>
      </c>
    </row>
    <row r="2073" spans="1:28" x14ac:dyDescent="0.2">
      <c r="A2073" t="s">
        <v>352</v>
      </c>
      <c r="B2073">
        <f>VLOOKUP(A2073,[1]!Reference,2,0)</f>
        <v>1</v>
      </c>
      <c r="C2073" s="1">
        <v>-2.4899999999999999E-5</v>
      </c>
      <c r="D2073">
        <v>-1.5259E-4</v>
      </c>
      <c r="E2073">
        <v>1.6743000000000001E-2</v>
      </c>
      <c r="F2073">
        <v>8.4197000000000004E-3</v>
      </c>
      <c r="G2073">
        <v>-4.2725000000000003E-3</v>
      </c>
      <c r="H2073">
        <v>3.9978000000000001E-3</v>
      </c>
      <c r="I2073">
        <v>8.2702999999999995E-3</v>
      </c>
      <c r="J2073">
        <v>-1.1203000000000001</v>
      </c>
      <c r="K2073">
        <v>23.992999999999999</v>
      </c>
      <c r="L2073">
        <v>0.31505</v>
      </c>
      <c r="M2073">
        <v>4.7670999999999998E-2</v>
      </c>
      <c r="N2073">
        <v>0.39804</v>
      </c>
      <c r="O2073">
        <v>28.334</v>
      </c>
      <c r="P2073">
        <v>92.347999999999999</v>
      </c>
      <c r="Q2073">
        <v>2.2964000000000002</v>
      </c>
      <c r="R2073">
        <v>3.3384999999999998</v>
      </c>
      <c r="S2073">
        <v>0.15820000000000001</v>
      </c>
      <c r="T2073">
        <v>-1.4542999999999999</v>
      </c>
      <c r="U2073">
        <v>-3.9401999999999999</v>
      </c>
      <c r="V2073">
        <v>-0.1031</v>
      </c>
      <c r="W2073">
        <v>-2.1976</v>
      </c>
      <c r="X2073">
        <v>-2.0912000000000002</v>
      </c>
      <c r="Y2073">
        <v>-2.6459999999999999</v>
      </c>
      <c r="Z2073">
        <v>-2.8351000000000002</v>
      </c>
      <c r="AA2073">
        <v>1.5216000000000001</v>
      </c>
      <c r="AB2073">
        <v>1.2766999999999999</v>
      </c>
    </row>
    <row r="2074" spans="1:28" x14ac:dyDescent="0.2">
      <c r="A2074" t="s">
        <v>352</v>
      </c>
      <c r="B2074">
        <f>VLOOKUP(A2074,[1]!Reference,2,0)</f>
        <v>1</v>
      </c>
      <c r="C2074" s="1">
        <v>-1.9899999999999999E-5</v>
      </c>
      <c r="D2074" s="1">
        <v>6.0999999999999999E-5</v>
      </c>
      <c r="E2074">
        <v>3.0495999999999999E-2</v>
      </c>
      <c r="F2074">
        <v>1.1240999999999999E-2</v>
      </c>
      <c r="G2074">
        <v>-4.2725000000000003E-3</v>
      </c>
      <c r="H2074">
        <v>4.3030000000000004E-3</v>
      </c>
      <c r="I2074">
        <v>8.5754000000000004E-3</v>
      </c>
      <c r="J2074">
        <v>2.0337000000000001</v>
      </c>
      <c r="K2074">
        <v>81.644999999999996</v>
      </c>
      <c r="L2074">
        <v>0.33117999999999997</v>
      </c>
      <c r="M2074">
        <v>4.9029999999999997E-2</v>
      </c>
      <c r="N2074">
        <v>0.39252999999999999</v>
      </c>
      <c r="O2074">
        <v>32.241999999999997</v>
      </c>
      <c r="P2074">
        <v>92.64</v>
      </c>
      <c r="Q2074">
        <v>0.34127999999999997</v>
      </c>
      <c r="R2074">
        <v>7.0735999999999999</v>
      </c>
      <c r="S2074">
        <v>-2.8666</v>
      </c>
      <c r="T2074">
        <v>2.4832000000000001</v>
      </c>
      <c r="U2074">
        <v>-7.0841000000000003</v>
      </c>
      <c r="V2074">
        <v>1.5441</v>
      </c>
      <c r="W2074">
        <v>-5.7882999999999996</v>
      </c>
      <c r="X2074">
        <v>-5.901E-2</v>
      </c>
      <c r="Y2074">
        <v>-2.2848000000000002</v>
      </c>
      <c r="Z2074">
        <v>-1.7793000000000001</v>
      </c>
      <c r="AA2074">
        <v>-0.65325999999999995</v>
      </c>
      <c r="AB2074">
        <v>-0.46105000000000002</v>
      </c>
    </row>
    <row r="2075" spans="1:28" x14ac:dyDescent="0.2">
      <c r="A2075" t="s">
        <v>352</v>
      </c>
      <c r="B2075">
        <f>VLOOKUP(A2075,[1]!Reference,2,0)</f>
        <v>1</v>
      </c>
      <c r="C2075" s="1">
        <v>-2.69E-5</v>
      </c>
      <c r="D2075">
        <v>-1.2207E-4</v>
      </c>
      <c r="E2075">
        <v>1.8241E-2</v>
      </c>
      <c r="F2075">
        <v>9.2610999999999995E-3</v>
      </c>
      <c r="G2075">
        <v>-4.6386999999999999E-3</v>
      </c>
      <c r="H2075">
        <v>4.3945E-3</v>
      </c>
      <c r="I2075">
        <v>9.0331999999999999E-3</v>
      </c>
      <c r="J2075">
        <v>-1.1409</v>
      </c>
      <c r="K2075">
        <v>25.46</v>
      </c>
      <c r="L2075">
        <v>0.26422000000000001</v>
      </c>
      <c r="M2075">
        <v>5.7751999999999998E-2</v>
      </c>
      <c r="N2075">
        <v>0.43623000000000001</v>
      </c>
      <c r="O2075">
        <v>29.311</v>
      </c>
      <c r="P2075">
        <v>90.489000000000004</v>
      </c>
      <c r="Q2075">
        <v>5.4592999999999998</v>
      </c>
      <c r="R2075">
        <v>2.5005999999999999</v>
      </c>
      <c r="S2075">
        <v>1.4692000000000001</v>
      </c>
      <c r="T2075">
        <v>-1.2523</v>
      </c>
      <c r="U2075">
        <v>-1.4031</v>
      </c>
      <c r="V2075">
        <v>-2.2355</v>
      </c>
      <c r="W2075">
        <v>-3.4323000000000001</v>
      </c>
      <c r="X2075">
        <v>-2.4241000000000001</v>
      </c>
      <c r="Y2075">
        <v>-1.2518</v>
      </c>
      <c r="Z2075">
        <v>-0.60006999999999999</v>
      </c>
      <c r="AA2075">
        <v>1.2325999999999999</v>
      </c>
      <c r="AB2075">
        <v>1.0495000000000001</v>
      </c>
    </row>
    <row r="2076" spans="1:28" x14ac:dyDescent="0.2">
      <c r="A2076" t="s">
        <v>352</v>
      </c>
      <c r="B2076">
        <f>VLOOKUP(A2076,[1]!Reference,2,0)</f>
        <v>1</v>
      </c>
      <c r="C2076" s="1">
        <v>-1.7099999999999999E-5</v>
      </c>
      <c r="D2076" s="1">
        <v>-9.1600000000000004E-5</v>
      </c>
      <c r="E2076">
        <v>1.4881E-2</v>
      </c>
      <c r="F2076">
        <v>7.4400000000000004E-3</v>
      </c>
      <c r="G2076">
        <v>-3.9062999999999997E-3</v>
      </c>
      <c r="H2076">
        <v>3.6316E-3</v>
      </c>
      <c r="I2076">
        <v>7.5377999999999999E-3</v>
      </c>
      <c r="J2076">
        <v>-1.0225</v>
      </c>
      <c r="K2076">
        <v>30.414000000000001</v>
      </c>
      <c r="L2076">
        <v>0.38435000000000002</v>
      </c>
      <c r="M2076">
        <v>3.4507000000000003E-2</v>
      </c>
      <c r="N2076">
        <v>0.24953</v>
      </c>
      <c r="O2076">
        <v>30.777000000000001</v>
      </c>
      <c r="P2076">
        <v>90.942999999999998</v>
      </c>
      <c r="Q2076">
        <v>2.8628999999999998</v>
      </c>
      <c r="R2076">
        <v>2.9114</v>
      </c>
      <c r="S2076">
        <v>1.2945</v>
      </c>
      <c r="T2076">
        <v>-1.0024</v>
      </c>
      <c r="U2076">
        <v>-2.4491999999999998</v>
      </c>
      <c r="V2076">
        <v>-1.8633</v>
      </c>
      <c r="W2076">
        <v>-3.0529999999999999</v>
      </c>
      <c r="X2076">
        <v>-2.7349999999999999</v>
      </c>
      <c r="Y2076">
        <v>-2.0695999999999999</v>
      </c>
      <c r="Z2076">
        <v>-0.25291999999999998</v>
      </c>
      <c r="AA2076">
        <v>0.70343999999999995</v>
      </c>
      <c r="AB2076">
        <v>0.90578999999999998</v>
      </c>
    </row>
    <row r="2077" spans="1:28" x14ac:dyDescent="0.2">
      <c r="A2077" t="s">
        <v>353</v>
      </c>
      <c r="B2077">
        <f>VLOOKUP(A2077,[1]!Reference,2,0)</f>
        <v>1</v>
      </c>
      <c r="C2077" s="1">
        <v>-6.3299999999999994E-5</v>
      </c>
      <c r="D2077">
        <v>0</v>
      </c>
      <c r="E2077">
        <v>3.4422000000000001E-2</v>
      </c>
      <c r="F2077">
        <v>1.9875E-2</v>
      </c>
      <c r="G2077">
        <v>-1.1383000000000001E-2</v>
      </c>
      <c r="H2077">
        <v>1.0390999999999999E-2</v>
      </c>
      <c r="I2077">
        <v>2.1774000000000002E-2</v>
      </c>
      <c r="J2077">
        <v>0.32173000000000002</v>
      </c>
      <c r="K2077">
        <v>13.345000000000001</v>
      </c>
      <c r="L2077">
        <v>0.25202000000000002</v>
      </c>
      <c r="M2077">
        <v>5.5015000000000001E-2</v>
      </c>
      <c r="N2077">
        <v>0.33690999999999999</v>
      </c>
      <c r="O2077">
        <v>34.195999999999998</v>
      </c>
      <c r="P2077">
        <v>92.802000000000007</v>
      </c>
      <c r="Q2077">
        <v>6.5568999999999997</v>
      </c>
      <c r="R2077">
        <v>2.1623999999999999</v>
      </c>
      <c r="S2077">
        <v>3.2574999999999998</v>
      </c>
      <c r="T2077">
        <v>1.1516999999999999</v>
      </c>
      <c r="U2077">
        <v>-1.9448000000000001</v>
      </c>
      <c r="V2077">
        <v>-2.3771</v>
      </c>
      <c r="W2077">
        <v>-0.81411</v>
      </c>
      <c r="X2077">
        <v>-0.84358</v>
      </c>
      <c r="Y2077">
        <v>-1.0467</v>
      </c>
      <c r="Z2077">
        <v>-0.99946999999999997</v>
      </c>
      <c r="AA2077">
        <v>-3.6253000000000002</v>
      </c>
      <c r="AB2077">
        <v>-1.024</v>
      </c>
    </row>
    <row r="2078" spans="1:28" x14ac:dyDescent="0.2">
      <c r="A2078" t="s">
        <v>353</v>
      </c>
      <c r="B2078">
        <f>VLOOKUP(A2078,[1]!Reference,2,0)</f>
        <v>1</v>
      </c>
      <c r="C2078" s="1">
        <v>-2.8099999999999999E-5</v>
      </c>
      <c r="D2078">
        <v>-2.1362E-4</v>
      </c>
      <c r="E2078">
        <v>3.4970000000000001E-2</v>
      </c>
      <c r="F2078">
        <v>2.0202999999999999E-2</v>
      </c>
      <c r="G2078">
        <v>-1.12E-2</v>
      </c>
      <c r="H2078">
        <v>1.059E-2</v>
      </c>
      <c r="I2078">
        <v>2.179E-2</v>
      </c>
      <c r="J2078">
        <v>0.52485000000000004</v>
      </c>
      <c r="K2078">
        <v>12.566000000000001</v>
      </c>
      <c r="L2078">
        <v>0.36875000000000002</v>
      </c>
      <c r="M2078">
        <v>3.7505999999999998E-2</v>
      </c>
      <c r="N2078">
        <v>0.17921000000000001</v>
      </c>
      <c r="O2078">
        <v>19.541</v>
      </c>
      <c r="P2078">
        <v>95.027000000000001</v>
      </c>
      <c r="Q2078">
        <v>5.1337999999999999</v>
      </c>
      <c r="R2078">
        <v>1.7294</v>
      </c>
      <c r="S2078">
        <v>0.31419000000000002</v>
      </c>
      <c r="T2078">
        <v>0.45671</v>
      </c>
      <c r="U2078">
        <v>-1.0419</v>
      </c>
      <c r="V2078">
        <v>-2.9293</v>
      </c>
      <c r="W2078">
        <v>-2.4401000000000002</v>
      </c>
      <c r="X2078">
        <v>-1.8225</v>
      </c>
      <c r="Y2078">
        <v>-0.50049999999999994</v>
      </c>
      <c r="Z2078">
        <v>-1.3701000000000001</v>
      </c>
      <c r="AA2078">
        <v>-3.3553999999999999</v>
      </c>
      <c r="AB2078">
        <v>-0.53552999999999995</v>
      </c>
    </row>
    <row r="2079" spans="1:28" x14ac:dyDescent="0.2">
      <c r="A2079" t="s">
        <v>353</v>
      </c>
      <c r="B2079">
        <f>VLOOKUP(A2079,[1]!Reference,2,0)</f>
        <v>1</v>
      </c>
      <c r="C2079" s="1">
        <v>-2.51E-5</v>
      </c>
      <c r="D2079">
        <v>3.6621000000000001E-4</v>
      </c>
      <c r="E2079">
        <v>3.8507E-2</v>
      </c>
      <c r="F2079">
        <v>2.1780000000000001E-2</v>
      </c>
      <c r="G2079">
        <v>-1.0559000000000001E-2</v>
      </c>
      <c r="H2079">
        <v>1.1459E-2</v>
      </c>
      <c r="I2079">
        <v>2.2017999999999999E-2</v>
      </c>
      <c r="J2079">
        <v>-0.21199999999999999</v>
      </c>
      <c r="K2079">
        <v>15.218</v>
      </c>
      <c r="L2079">
        <v>0.31891000000000003</v>
      </c>
      <c r="M2079">
        <v>4.8272000000000002E-2</v>
      </c>
      <c r="N2079">
        <v>0.37775999999999998</v>
      </c>
      <c r="O2079">
        <v>25.891999999999999</v>
      </c>
      <c r="P2079">
        <v>96.978999999999999</v>
      </c>
      <c r="Q2079">
        <v>4.1136999999999997</v>
      </c>
      <c r="R2079">
        <v>0.63136000000000003</v>
      </c>
      <c r="S2079">
        <v>0.53458000000000006</v>
      </c>
      <c r="T2079">
        <v>-0.94854000000000005</v>
      </c>
      <c r="U2079">
        <v>-3.1720999999999999</v>
      </c>
      <c r="V2079">
        <v>-1.5941000000000001</v>
      </c>
      <c r="W2079">
        <v>-0.83450999999999997</v>
      </c>
      <c r="X2079">
        <v>0.37214999999999998</v>
      </c>
      <c r="Y2079">
        <v>1.609</v>
      </c>
      <c r="Z2079">
        <v>-1.7750999999999999</v>
      </c>
      <c r="AA2079">
        <v>-2.9803999999999999</v>
      </c>
      <c r="AB2079">
        <v>-0.28760999999999998</v>
      </c>
    </row>
    <row r="2080" spans="1:28" x14ac:dyDescent="0.2">
      <c r="A2080" t="s">
        <v>353</v>
      </c>
      <c r="B2080">
        <f>VLOOKUP(A2080,[1]!Reference,2,0)</f>
        <v>1</v>
      </c>
      <c r="C2080" s="1">
        <v>-1.3900000000000001E-5</v>
      </c>
      <c r="D2080">
        <v>2.1362E-4</v>
      </c>
      <c r="E2080">
        <v>4.5595999999999998E-2</v>
      </c>
      <c r="F2080">
        <v>2.4941000000000001E-2</v>
      </c>
      <c r="G2080">
        <v>-1.3275E-2</v>
      </c>
      <c r="H2080">
        <v>1.1306999999999999E-2</v>
      </c>
      <c r="I2080">
        <v>2.4582E-2</v>
      </c>
      <c r="J2080">
        <v>-3.5622000000000001E-2</v>
      </c>
      <c r="K2080">
        <v>21.936</v>
      </c>
      <c r="L2080">
        <v>0.22364999999999999</v>
      </c>
      <c r="M2080">
        <v>5.8729000000000003E-2</v>
      </c>
      <c r="N2080">
        <v>0.35755999999999999</v>
      </c>
      <c r="O2080">
        <v>41.036000000000001</v>
      </c>
      <c r="P2080">
        <v>99.081999999999994</v>
      </c>
      <c r="Q2080">
        <v>2.6905999999999999</v>
      </c>
      <c r="R2080">
        <v>0.38088</v>
      </c>
      <c r="S2080">
        <v>0.83267999999999998</v>
      </c>
      <c r="T2080">
        <v>-1.3829</v>
      </c>
      <c r="U2080">
        <v>-0.66679999999999995</v>
      </c>
      <c r="V2080">
        <v>-1.2352000000000001</v>
      </c>
      <c r="W2080">
        <v>-0.98348999999999998</v>
      </c>
      <c r="X2080">
        <v>-1.2444999999999999</v>
      </c>
      <c r="Y2080">
        <v>-1.823</v>
      </c>
      <c r="Z2080">
        <v>-1.2709999999999999</v>
      </c>
      <c r="AA2080">
        <v>-2.105</v>
      </c>
      <c r="AB2080">
        <v>-0.38984000000000002</v>
      </c>
    </row>
    <row r="2081" spans="1:28" x14ac:dyDescent="0.2">
      <c r="A2081" t="s">
        <v>353</v>
      </c>
      <c r="B2081">
        <f>VLOOKUP(A2081,[1]!Reference,2,0)</f>
        <v>1</v>
      </c>
      <c r="C2081" s="1">
        <v>-4.2899999999999996E-6</v>
      </c>
      <c r="D2081">
        <v>1.2207E-4</v>
      </c>
      <c r="E2081">
        <v>3.2405999999999997E-2</v>
      </c>
      <c r="F2081">
        <v>1.7860999999999998E-2</v>
      </c>
      <c r="G2081">
        <v>-9.5215000000000004E-3</v>
      </c>
      <c r="H2081">
        <v>9.613E-3</v>
      </c>
      <c r="I2081">
        <v>1.9134999999999999E-2</v>
      </c>
      <c r="J2081">
        <v>0.70518000000000003</v>
      </c>
      <c r="K2081">
        <v>17.265000000000001</v>
      </c>
      <c r="L2081">
        <v>0.31652000000000002</v>
      </c>
      <c r="M2081">
        <v>4.0615999999999999E-2</v>
      </c>
      <c r="N2081">
        <v>0.20191000000000001</v>
      </c>
      <c r="O2081">
        <v>48.851999999999997</v>
      </c>
      <c r="P2081">
        <v>93.194999999999993</v>
      </c>
      <c r="Q2081">
        <v>6.8693999999999997</v>
      </c>
      <c r="R2081">
        <v>4.8134999999999997E-2</v>
      </c>
      <c r="S2081">
        <v>2.7873000000000001</v>
      </c>
      <c r="T2081">
        <v>1.9973000000000001</v>
      </c>
      <c r="U2081">
        <v>-2.7578999999999998</v>
      </c>
      <c r="V2081">
        <v>-4.2469000000000001</v>
      </c>
      <c r="W2081">
        <v>-4.1387</v>
      </c>
      <c r="X2081">
        <v>-0.50173000000000001</v>
      </c>
      <c r="Y2081">
        <v>-2.2989999999999999</v>
      </c>
      <c r="Z2081">
        <v>-3.2955999999999999</v>
      </c>
      <c r="AA2081">
        <v>-2.3839000000000001</v>
      </c>
      <c r="AB2081">
        <v>0.44708999999999999</v>
      </c>
    </row>
    <row r="2082" spans="1:28" x14ac:dyDescent="0.2">
      <c r="A2082" t="s">
        <v>353</v>
      </c>
      <c r="B2082">
        <f>VLOOKUP(A2082,[1]!Reference,2,0)</f>
        <v>1</v>
      </c>
      <c r="C2082" s="1">
        <v>-3.7499999999999997E-5</v>
      </c>
      <c r="D2082">
        <v>-5.3406000000000005E-4</v>
      </c>
      <c r="E2082">
        <v>4.3961E-2</v>
      </c>
      <c r="F2082">
        <v>2.4216000000000001E-2</v>
      </c>
      <c r="G2082">
        <v>-1.1856E-2</v>
      </c>
      <c r="H2082">
        <v>1.1871E-2</v>
      </c>
      <c r="I2082">
        <v>2.3727000000000002E-2</v>
      </c>
      <c r="J2082">
        <v>0.60389999999999999</v>
      </c>
      <c r="K2082">
        <v>15.721</v>
      </c>
      <c r="L2082">
        <v>0.29324</v>
      </c>
      <c r="M2082">
        <v>4.6184999999999997E-2</v>
      </c>
      <c r="N2082">
        <v>0.31164999999999998</v>
      </c>
      <c r="O2082">
        <v>38.593000000000004</v>
      </c>
      <c r="P2082">
        <v>97.052000000000007</v>
      </c>
      <c r="Q2082">
        <v>4.4995000000000003</v>
      </c>
      <c r="R2082">
        <v>1.5282</v>
      </c>
      <c r="S2082">
        <v>0.52680000000000005</v>
      </c>
      <c r="T2082">
        <v>-0.56564000000000003</v>
      </c>
      <c r="U2082">
        <v>-1.3006</v>
      </c>
      <c r="V2082">
        <v>-0.87166999999999994</v>
      </c>
      <c r="W2082">
        <v>-2.2850000000000001</v>
      </c>
      <c r="X2082">
        <v>-0.2233</v>
      </c>
      <c r="Y2082">
        <v>-1.3429</v>
      </c>
      <c r="Z2082">
        <v>-2.2322000000000002</v>
      </c>
      <c r="AA2082">
        <v>-1.0838000000000001</v>
      </c>
      <c r="AB2082">
        <v>0.13789999999999999</v>
      </c>
    </row>
    <row r="2083" spans="1:28" x14ac:dyDescent="0.2">
      <c r="A2083" t="s">
        <v>353</v>
      </c>
      <c r="B2083">
        <f>VLOOKUP(A2083,[1]!Reference,2,0)</f>
        <v>1</v>
      </c>
      <c r="C2083" s="1">
        <v>-3.3000000000000003E-5</v>
      </c>
      <c r="D2083">
        <v>0</v>
      </c>
      <c r="E2083">
        <v>3.1655000000000003E-2</v>
      </c>
      <c r="F2083">
        <v>1.8053E-2</v>
      </c>
      <c r="G2083">
        <v>-9.1248000000000006E-3</v>
      </c>
      <c r="H2083">
        <v>9.1552999999999999E-3</v>
      </c>
      <c r="I2083">
        <v>1.8280000000000001E-2</v>
      </c>
      <c r="J2083">
        <v>-7.3351E-2</v>
      </c>
      <c r="K2083">
        <v>11.782999999999999</v>
      </c>
      <c r="L2083">
        <v>0.1492</v>
      </c>
      <c r="M2083">
        <v>9.6456E-2</v>
      </c>
      <c r="N2083">
        <v>0.56920000000000004</v>
      </c>
      <c r="O2083">
        <v>23.449000000000002</v>
      </c>
      <c r="P2083">
        <v>90.790999999999997</v>
      </c>
      <c r="Q2083">
        <v>6.9722999999999997</v>
      </c>
      <c r="R2083">
        <v>3.1724000000000001</v>
      </c>
      <c r="S2083">
        <v>2.9617</v>
      </c>
      <c r="T2083">
        <v>1.3852</v>
      </c>
      <c r="U2083">
        <v>-1.7619</v>
      </c>
      <c r="V2083">
        <v>-1.1316999999999999</v>
      </c>
      <c r="W2083">
        <v>-3.5206</v>
      </c>
      <c r="X2083">
        <v>5.7915000000000001E-2</v>
      </c>
      <c r="Y2083">
        <v>0.25614999999999999</v>
      </c>
      <c r="Z2083">
        <v>-3.7427000000000001</v>
      </c>
      <c r="AA2083">
        <v>-0.61409999999999998</v>
      </c>
      <c r="AB2083">
        <v>0.58613999999999999</v>
      </c>
    </row>
    <row r="2084" spans="1:28" x14ac:dyDescent="0.2">
      <c r="A2084" t="s">
        <v>354</v>
      </c>
      <c r="B2084">
        <f>VLOOKUP(A2084,[1]!Reference,2,0)</f>
        <v>-1</v>
      </c>
      <c r="C2084">
        <v>2.0079000000000001E-4</v>
      </c>
      <c r="D2084">
        <v>-2.0752000000000001E-3</v>
      </c>
      <c r="E2084">
        <v>0.10198</v>
      </c>
      <c r="F2084">
        <v>6.5309000000000006E-2</v>
      </c>
      <c r="G2084">
        <v>-4.3487999999999999E-2</v>
      </c>
      <c r="H2084">
        <v>4.0710000000000003E-2</v>
      </c>
      <c r="I2084">
        <v>8.4197999999999995E-2</v>
      </c>
      <c r="J2084">
        <v>-3.9335000000000002E-2</v>
      </c>
      <c r="K2084">
        <v>9.0625</v>
      </c>
      <c r="L2084">
        <v>0.30007</v>
      </c>
      <c r="M2084">
        <v>5.0335999999999999E-2</v>
      </c>
      <c r="N2084">
        <v>0.24648</v>
      </c>
      <c r="O2084">
        <v>15.632999999999999</v>
      </c>
      <c r="P2084">
        <v>97.575999999999993</v>
      </c>
      <c r="Q2084">
        <v>8.5237999999999996</v>
      </c>
      <c r="R2084">
        <v>4.9141000000000004</v>
      </c>
      <c r="S2084">
        <v>-0.57021999999999995</v>
      </c>
      <c r="T2084">
        <v>-0.54100000000000004</v>
      </c>
      <c r="U2084">
        <v>-0.28184999999999999</v>
      </c>
      <c r="V2084">
        <v>-0.79867999999999995</v>
      </c>
      <c r="W2084">
        <v>-3.3708999999999998</v>
      </c>
      <c r="X2084">
        <v>-1.6224000000000001</v>
      </c>
      <c r="Y2084">
        <v>0.2122</v>
      </c>
      <c r="Z2084">
        <v>0.37519000000000002</v>
      </c>
      <c r="AA2084">
        <v>0.43214000000000002</v>
      </c>
      <c r="AB2084">
        <v>0.20366999999999999</v>
      </c>
    </row>
    <row r="2085" spans="1:28" x14ac:dyDescent="0.2">
      <c r="A2085" t="s">
        <v>354</v>
      </c>
      <c r="B2085">
        <f>VLOOKUP(A2085,[1]!Reference,2,0)</f>
        <v>-1</v>
      </c>
      <c r="C2085" s="1">
        <v>-6.7700000000000006E-5</v>
      </c>
      <c r="D2085">
        <v>-7.7820000000000005E-4</v>
      </c>
      <c r="E2085">
        <v>9.8140000000000005E-2</v>
      </c>
      <c r="F2085">
        <v>6.0704000000000001E-2</v>
      </c>
      <c r="G2085">
        <v>-4.0848000000000002E-2</v>
      </c>
      <c r="H2085">
        <v>3.7079000000000001E-2</v>
      </c>
      <c r="I2085">
        <v>7.7926999999999996E-2</v>
      </c>
      <c r="J2085">
        <v>1.2873000000000001E-2</v>
      </c>
      <c r="K2085">
        <v>11.302</v>
      </c>
      <c r="L2085">
        <v>0.27156999999999998</v>
      </c>
      <c r="M2085">
        <v>4.6802999999999997E-2</v>
      </c>
      <c r="N2085">
        <v>0.26651000000000002</v>
      </c>
      <c r="O2085">
        <v>17.587</v>
      </c>
      <c r="P2085">
        <v>96.182000000000002</v>
      </c>
      <c r="Q2085">
        <v>10.904999999999999</v>
      </c>
      <c r="R2085">
        <v>4.3014000000000001</v>
      </c>
      <c r="S2085">
        <v>-2.8576000000000001</v>
      </c>
      <c r="T2085">
        <v>1.6207</v>
      </c>
      <c r="U2085">
        <v>-1.3689</v>
      </c>
      <c r="V2085">
        <v>-2.3338000000000001</v>
      </c>
      <c r="W2085">
        <v>-3.4746000000000001</v>
      </c>
      <c r="X2085">
        <v>-0.67727999999999999</v>
      </c>
      <c r="Y2085">
        <v>0.23089999999999999</v>
      </c>
      <c r="Z2085">
        <v>5.1173999999999997E-2</v>
      </c>
      <c r="AA2085">
        <v>-0.31664999999999999</v>
      </c>
      <c r="AB2085">
        <v>1.2259</v>
      </c>
    </row>
    <row r="2086" spans="1:28" x14ac:dyDescent="0.2">
      <c r="A2086" t="s">
        <v>354</v>
      </c>
      <c r="B2086">
        <f>VLOOKUP(A2086,[1]!Reference,2,0)</f>
        <v>-1</v>
      </c>
      <c r="C2086">
        <v>-1.4995000000000001E-4</v>
      </c>
      <c r="D2086">
        <v>-4.2725E-4</v>
      </c>
      <c r="E2086">
        <v>8.7633000000000003E-2</v>
      </c>
      <c r="F2086">
        <v>5.6695000000000002E-2</v>
      </c>
      <c r="G2086">
        <v>-3.8605E-2</v>
      </c>
      <c r="H2086">
        <v>3.6132999999999998E-2</v>
      </c>
      <c r="I2086">
        <v>7.4737999999999999E-2</v>
      </c>
      <c r="J2086">
        <v>-0.10553</v>
      </c>
      <c r="K2086">
        <v>9.2470999999999997</v>
      </c>
      <c r="L2086">
        <v>0.29522999999999999</v>
      </c>
      <c r="M2086">
        <v>4.1891999999999999E-2</v>
      </c>
      <c r="N2086">
        <v>0.32296999999999998</v>
      </c>
      <c r="O2086">
        <v>17.587</v>
      </c>
      <c r="P2086">
        <v>100.42</v>
      </c>
      <c r="Q2086">
        <v>3.7814000000000001</v>
      </c>
      <c r="R2086">
        <v>5.1138000000000003</v>
      </c>
      <c r="S2086">
        <v>-1.833</v>
      </c>
      <c r="T2086">
        <v>0.48357</v>
      </c>
      <c r="U2086">
        <v>-2.2664</v>
      </c>
      <c r="V2086">
        <v>-2.0487000000000002</v>
      </c>
      <c r="W2086">
        <v>-4.1378000000000004</v>
      </c>
      <c r="X2086">
        <v>-1.4813000000000001</v>
      </c>
      <c r="Y2086">
        <v>0.74733000000000005</v>
      </c>
      <c r="Z2086">
        <v>0.37040000000000001</v>
      </c>
      <c r="AA2086">
        <v>1.9576</v>
      </c>
      <c r="AB2086">
        <v>1.0879000000000001</v>
      </c>
    </row>
    <row r="2087" spans="1:28" x14ac:dyDescent="0.2">
      <c r="A2087" t="s">
        <v>354</v>
      </c>
      <c r="B2087">
        <f>VLOOKUP(A2087,[1]!Reference,2,0)</f>
        <v>-1</v>
      </c>
      <c r="C2087" s="1">
        <v>1.7E-6</v>
      </c>
      <c r="D2087">
        <v>7.9345999999999996E-4</v>
      </c>
      <c r="E2087">
        <v>8.9494000000000004E-2</v>
      </c>
      <c r="F2087">
        <v>5.7735000000000002E-2</v>
      </c>
      <c r="G2087">
        <v>-4.0053999999999999E-2</v>
      </c>
      <c r="H2087">
        <v>3.8391000000000002E-2</v>
      </c>
      <c r="I2087">
        <v>7.8445000000000001E-2</v>
      </c>
      <c r="J2087">
        <v>-0.57689999999999997</v>
      </c>
      <c r="K2087">
        <v>10.93</v>
      </c>
      <c r="L2087">
        <v>0.27866999999999997</v>
      </c>
      <c r="M2087">
        <v>5.2803000000000003E-2</v>
      </c>
      <c r="N2087">
        <v>0.32852999999999999</v>
      </c>
      <c r="O2087">
        <v>30.288</v>
      </c>
      <c r="P2087">
        <v>101.85</v>
      </c>
      <c r="Q2087">
        <v>0.85229999999999995</v>
      </c>
      <c r="R2087">
        <v>7.4310999999999998</v>
      </c>
      <c r="S2087">
        <v>-0.67105000000000004</v>
      </c>
      <c r="T2087">
        <v>-2.1816</v>
      </c>
      <c r="U2087">
        <v>-0.70174999999999998</v>
      </c>
      <c r="V2087">
        <v>-2.0455000000000001</v>
      </c>
      <c r="W2087">
        <v>-3.2892000000000001</v>
      </c>
      <c r="X2087">
        <v>-0.92045999999999994</v>
      </c>
      <c r="Y2087">
        <v>0.37502999999999997</v>
      </c>
      <c r="Z2087">
        <v>0.16816999999999999</v>
      </c>
      <c r="AA2087">
        <v>0.99778</v>
      </c>
      <c r="AB2087">
        <v>1.2018</v>
      </c>
    </row>
    <row r="2088" spans="1:28" x14ac:dyDescent="0.2">
      <c r="A2088" t="s">
        <v>354</v>
      </c>
      <c r="B2088">
        <f>VLOOKUP(A2088,[1]!Reference,2,0)</f>
        <v>-1</v>
      </c>
      <c r="C2088">
        <v>-5.9164999999999999E-4</v>
      </c>
      <c r="D2088">
        <v>2.2887999999999999E-4</v>
      </c>
      <c r="E2088">
        <v>9.4764000000000001E-2</v>
      </c>
      <c r="F2088">
        <v>6.3132999999999995E-2</v>
      </c>
      <c r="G2088">
        <v>-4.2647999999999998E-2</v>
      </c>
      <c r="H2088">
        <v>3.9978E-2</v>
      </c>
      <c r="I2088">
        <v>8.2626000000000005E-2</v>
      </c>
      <c r="J2088">
        <v>-7.9902000000000001E-2</v>
      </c>
      <c r="K2088">
        <v>7.4401999999999999</v>
      </c>
      <c r="L2088">
        <v>0.33304</v>
      </c>
      <c r="M2088">
        <v>5.6792000000000002E-2</v>
      </c>
      <c r="N2088">
        <v>0.29857</v>
      </c>
      <c r="O2088">
        <v>13.679</v>
      </c>
      <c r="P2088">
        <v>103.07</v>
      </c>
      <c r="Q2088">
        <v>2.1111</v>
      </c>
      <c r="R2088">
        <v>2.5524</v>
      </c>
      <c r="S2088">
        <v>-0.29482999999999998</v>
      </c>
      <c r="T2088">
        <v>-0.47953000000000001</v>
      </c>
      <c r="U2088">
        <v>-0.37486999999999998</v>
      </c>
      <c r="V2088">
        <v>-2.3067000000000002</v>
      </c>
      <c r="W2088">
        <v>-3.2305999999999999</v>
      </c>
      <c r="X2088">
        <v>-2.2376</v>
      </c>
      <c r="Y2088">
        <v>-0.67634000000000005</v>
      </c>
      <c r="Z2088">
        <v>-0.16259000000000001</v>
      </c>
      <c r="AA2088">
        <v>0.44945000000000002</v>
      </c>
      <c r="AB2088">
        <v>0.63246000000000002</v>
      </c>
    </row>
    <row r="2089" spans="1:28" x14ac:dyDescent="0.2">
      <c r="A2089" t="s">
        <v>354</v>
      </c>
      <c r="B2089">
        <f>VLOOKUP(A2089,[1]!Reference,2,0)</f>
        <v>-1</v>
      </c>
      <c r="C2089">
        <v>6.0848E-4</v>
      </c>
      <c r="D2089">
        <v>2.0752000000000001E-3</v>
      </c>
      <c r="E2089">
        <v>9.3440999999999996E-2</v>
      </c>
      <c r="F2089">
        <v>6.2689999999999996E-2</v>
      </c>
      <c r="G2089">
        <v>-4.4296000000000002E-2</v>
      </c>
      <c r="H2089">
        <v>4.5104999999999999E-2</v>
      </c>
      <c r="I2089">
        <v>8.9400999999999994E-2</v>
      </c>
      <c r="J2089">
        <v>-0.32169999999999999</v>
      </c>
      <c r="K2089">
        <v>9.3082999999999991</v>
      </c>
      <c r="L2089">
        <v>0.33582000000000001</v>
      </c>
      <c r="M2089">
        <v>3.2063000000000001E-2</v>
      </c>
      <c r="N2089">
        <v>0.2213</v>
      </c>
      <c r="O2089">
        <v>16.61</v>
      </c>
      <c r="P2089">
        <v>100.7</v>
      </c>
      <c r="Q2089">
        <v>4.5153999999999996</v>
      </c>
      <c r="R2089">
        <v>4.4344000000000001</v>
      </c>
      <c r="S2089">
        <v>-1.3557999999999999</v>
      </c>
      <c r="T2089">
        <v>-0.98902999999999996</v>
      </c>
      <c r="U2089">
        <v>-0.83738999999999997</v>
      </c>
      <c r="V2089">
        <v>-0.44564999999999999</v>
      </c>
      <c r="W2089">
        <v>-2.5724</v>
      </c>
      <c r="X2089">
        <v>-2.1684000000000001</v>
      </c>
      <c r="Y2089">
        <v>-0.60628000000000004</v>
      </c>
      <c r="Z2089">
        <v>1.9255</v>
      </c>
      <c r="AA2089">
        <v>0.69137999999999999</v>
      </c>
      <c r="AB2089">
        <v>0.70570999999999995</v>
      </c>
    </row>
    <row r="2090" spans="1:28" x14ac:dyDescent="0.2">
      <c r="A2090" t="s">
        <v>355</v>
      </c>
      <c r="B2090">
        <f>VLOOKUP(A2090,[1]!Reference,2,0)</f>
        <v>-1</v>
      </c>
      <c r="C2090" s="1">
        <v>-1.8199999999999999E-5</v>
      </c>
      <c r="D2090">
        <v>-3.9672999999999998E-4</v>
      </c>
      <c r="E2090">
        <v>1.5722E-2</v>
      </c>
      <c r="F2090">
        <v>1.0418999999999999E-2</v>
      </c>
      <c r="G2090">
        <v>-6.3477000000000004E-3</v>
      </c>
      <c r="H2090">
        <v>6.7444000000000002E-3</v>
      </c>
      <c r="I2090">
        <v>1.3091999999999999E-2</v>
      </c>
      <c r="J2090">
        <v>-8.2788E-2</v>
      </c>
      <c r="K2090">
        <v>7.9462000000000002</v>
      </c>
      <c r="L2090">
        <v>0.27445000000000003</v>
      </c>
      <c r="M2090">
        <v>8.1972000000000003E-2</v>
      </c>
      <c r="N2090">
        <v>0.40492</v>
      </c>
      <c r="O2090">
        <v>31.754000000000001</v>
      </c>
      <c r="P2090">
        <v>92.164000000000001</v>
      </c>
      <c r="Q2090">
        <v>3.6395999999999998E-2</v>
      </c>
      <c r="R2090">
        <v>3.2227999999999999</v>
      </c>
      <c r="S2090">
        <v>1.7301</v>
      </c>
      <c r="T2090">
        <v>-1.2267999999999999</v>
      </c>
      <c r="U2090">
        <v>0.34961999999999999</v>
      </c>
      <c r="V2090">
        <v>-0.76756000000000002</v>
      </c>
      <c r="W2090">
        <v>1.6716</v>
      </c>
      <c r="X2090">
        <v>-1.6600999999999999</v>
      </c>
      <c r="Y2090">
        <v>-1.3774999999999999</v>
      </c>
      <c r="Z2090">
        <v>0.94979000000000002</v>
      </c>
      <c r="AA2090">
        <v>0.14326</v>
      </c>
      <c r="AB2090">
        <v>-1.5745</v>
      </c>
    </row>
    <row r="2091" spans="1:28" x14ac:dyDescent="0.2">
      <c r="A2091" t="s">
        <v>355</v>
      </c>
      <c r="B2091">
        <f>VLOOKUP(A2091,[1]!Reference,2,0)</f>
        <v>-1</v>
      </c>
      <c r="C2091" s="1">
        <v>-4.7500000000000003E-6</v>
      </c>
      <c r="D2091">
        <v>3.2043000000000002E-4</v>
      </c>
      <c r="E2091">
        <v>1.5932000000000002E-2</v>
      </c>
      <c r="F2091">
        <v>1.031E-2</v>
      </c>
      <c r="G2091">
        <v>-6.3477000000000004E-3</v>
      </c>
      <c r="H2091">
        <v>6.6528000000000004E-3</v>
      </c>
      <c r="I2091">
        <v>1.2999999999999999E-2</v>
      </c>
      <c r="J2091">
        <v>-0.24895</v>
      </c>
      <c r="K2091">
        <v>8.4967000000000006</v>
      </c>
      <c r="L2091">
        <v>0.17352000000000001</v>
      </c>
      <c r="M2091">
        <v>0.10843</v>
      </c>
      <c r="N2091">
        <v>0.46034000000000003</v>
      </c>
      <c r="O2091">
        <v>34.195999999999998</v>
      </c>
      <c r="P2091">
        <v>90.757999999999996</v>
      </c>
      <c r="Q2091">
        <v>2.0352999999999999</v>
      </c>
      <c r="R2091">
        <v>1.1516</v>
      </c>
      <c r="S2091">
        <v>4.8598999999999997</v>
      </c>
      <c r="T2091">
        <v>-1.9351</v>
      </c>
      <c r="U2091">
        <v>1.9095</v>
      </c>
      <c r="V2091">
        <v>-5.3545999999999996</v>
      </c>
      <c r="W2091">
        <v>3.3866000000000001</v>
      </c>
      <c r="X2091">
        <v>1.4956</v>
      </c>
      <c r="Y2091">
        <v>-5.9850000000000003</v>
      </c>
      <c r="Z2091">
        <v>3.2486000000000002</v>
      </c>
      <c r="AA2091">
        <v>-0.44761000000000001</v>
      </c>
      <c r="AB2091">
        <v>-3.8304999999999998</v>
      </c>
    </row>
    <row r="2092" spans="1:28" x14ac:dyDescent="0.2">
      <c r="A2092" t="s">
        <v>355</v>
      </c>
      <c r="B2092">
        <f>VLOOKUP(A2092,[1]!Reference,2,0)</f>
        <v>-1</v>
      </c>
      <c r="C2092" s="1">
        <v>-4.9700000000000002E-5</v>
      </c>
      <c r="D2092">
        <v>2.1362E-4</v>
      </c>
      <c r="E2092">
        <v>1.6351000000000001E-2</v>
      </c>
      <c r="F2092">
        <v>1.1110999999999999E-2</v>
      </c>
      <c r="G2092">
        <v>-7.3242000000000003E-3</v>
      </c>
      <c r="H2092">
        <v>7.5988999999999996E-3</v>
      </c>
      <c r="I2092">
        <v>1.4923000000000001E-2</v>
      </c>
      <c r="J2092">
        <v>-0.35810999999999998</v>
      </c>
      <c r="K2092">
        <v>7.1813000000000002</v>
      </c>
      <c r="L2092">
        <v>0.19125</v>
      </c>
      <c r="M2092">
        <v>0.12375</v>
      </c>
      <c r="N2092">
        <v>0.34109</v>
      </c>
      <c r="O2092">
        <v>34.195999999999998</v>
      </c>
      <c r="P2092">
        <v>89.17</v>
      </c>
      <c r="Q2092">
        <v>1.9283999999999999</v>
      </c>
      <c r="R2092">
        <v>6.0728</v>
      </c>
      <c r="S2092">
        <v>5.5903999999999998</v>
      </c>
      <c r="T2092">
        <v>-2.7621000000000002</v>
      </c>
      <c r="U2092">
        <v>2.2641</v>
      </c>
      <c r="V2092">
        <v>-0.73143000000000002</v>
      </c>
      <c r="W2092">
        <v>0.37663000000000002</v>
      </c>
      <c r="X2092">
        <v>0.31093999999999999</v>
      </c>
      <c r="Y2092">
        <v>-5.5050999999999997</v>
      </c>
      <c r="Z2092">
        <v>4.7891000000000004</v>
      </c>
      <c r="AA2092">
        <v>-3.4885999999999999</v>
      </c>
      <c r="AB2092">
        <v>-2.6030000000000002</v>
      </c>
    </row>
    <row r="2093" spans="1:28" x14ac:dyDescent="0.2">
      <c r="A2093" t="s">
        <v>355</v>
      </c>
      <c r="B2093">
        <f>VLOOKUP(A2093,[1]!Reference,2,0)</f>
        <v>-1</v>
      </c>
      <c r="C2093" s="1">
        <v>-4.3900000000000003E-5</v>
      </c>
      <c r="D2093" s="1">
        <v>6.0999999999999999E-5</v>
      </c>
      <c r="E2093">
        <v>1.7031999999999999E-2</v>
      </c>
      <c r="F2093">
        <v>1.0503E-2</v>
      </c>
      <c r="G2093">
        <v>-6.3781999999999997E-3</v>
      </c>
      <c r="H2093">
        <v>6.2865999999999998E-3</v>
      </c>
      <c r="I2093">
        <v>1.2664999999999999E-2</v>
      </c>
      <c r="J2093">
        <v>1.6396999999999998E-2</v>
      </c>
      <c r="K2093">
        <v>10.381</v>
      </c>
      <c r="L2093">
        <v>0.15865000000000001</v>
      </c>
      <c r="M2093">
        <v>8.9342000000000005E-2</v>
      </c>
      <c r="N2093">
        <v>0.48009000000000002</v>
      </c>
      <c r="O2093">
        <v>33.219000000000001</v>
      </c>
      <c r="P2093">
        <v>87.176000000000002</v>
      </c>
      <c r="Q2093">
        <v>5.4157000000000002</v>
      </c>
      <c r="R2093">
        <v>4.7351000000000001</v>
      </c>
      <c r="S2093">
        <v>3.5929000000000002</v>
      </c>
      <c r="T2093">
        <v>-0.13333999999999999</v>
      </c>
      <c r="U2093">
        <v>0.52036000000000004</v>
      </c>
      <c r="V2093">
        <v>-1.5538000000000001</v>
      </c>
      <c r="W2093">
        <v>9.3757999999999994E-2</v>
      </c>
      <c r="X2093">
        <v>-0.51370000000000005</v>
      </c>
      <c r="Y2093">
        <v>-3.5444</v>
      </c>
      <c r="Z2093">
        <v>2.0280999999999998</v>
      </c>
      <c r="AA2093">
        <v>-1.9415</v>
      </c>
      <c r="AB2093">
        <v>-2.5202</v>
      </c>
    </row>
    <row r="2094" spans="1:28" x14ac:dyDescent="0.2">
      <c r="A2094" t="s">
        <v>355</v>
      </c>
      <c r="B2094">
        <f>VLOOKUP(A2094,[1]!Reference,2,0)</f>
        <v>-1</v>
      </c>
      <c r="C2094" s="1">
        <v>-1.2E-5</v>
      </c>
      <c r="D2094">
        <v>-2.5940000000000002E-4</v>
      </c>
      <c r="E2094">
        <v>1.7235E-2</v>
      </c>
      <c r="F2094">
        <v>1.0969E-2</v>
      </c>
      <c r="G2094">
        <v>-6.5154999999999996E-3</v>
      </c>
      <c r="H2094">
        <v>6.8665000000000002E-3</v>
      </c>
      <c r="I2094">
        <v>1.3382E-2</v>
      </c>
      <c r="J2094">
        <v>-0.20949000000000001</v>
      </c>
      <c r="K2094">
        <v>9.3213000000000008</v>
      </c>
      <c r="L2094">
        <v>0.18684999999999999</v>
      </c>
      <c r="M2094">
        <v>0.11334</v>
      </c>
      <c r="N2094">
        <v>0.45329000000000003</v>
      </c>
      <c r="O2094">
        <v>32.241999999999997</v>
      </c>
      <c r="P2094">
        <v>87.759</v>
      </c>
      <c r="Q2094">
        <v>4.0831</v>
      </c>
      <c r="R2094">
        <v>7.1188000000000002</v>
      </c>
      <c r="S2094">
        <v>4.0449999999999999</v>
      </c>
      <c r="T2094">
        <v>-6.335</v>
      </c>
      <c r="U2094">
        <v>10.507999999999999</v>
      </c>
      <c r="V2094">
        <v>-10.63</v>
      </c>
      <c r="W2094">
        <v>6.0593000000000004</v>
      </c>
      <c r="X2094">
        <v>-1.8663000000000001</v>
      </c>
      <c r="Y2094">
        <v>-4.5270999999999999</v>
      </c>
      <c r="Z2094">
        <v>4.4931999999999999</v>
      </c>
      <c r="AA2094">
        <v>-5.2503000000000002</v>
      </c>
      <c r="AB2094">
        <v>-0.61858000000000002</v>
      </c>
    </row>
    <row r="2095" spans="1:28" x14ac:dyDescent="0.2">
      <c r="A2095" t="s">
        <v>355</v>
      </c>
      <c r="B2095">
        <f>VLOOKUP(A2095,[1]!Reference,2,0)</f>
        <v>-1</v>
      </c>
      <c r="C2095" s="1">
        <v>-4.71E-5</v>
      </c>
      <c r="D2095">
        <v>2.2887999999999999E-4</v>
      </c>
      <c r="E2095">
        <v>1.8917E-2</v>
      </c>
      <c r="F2095">
        <v>1.1636000000000001E-2</v>
      </c>
      <c r="G2095">
        <v>-6.2560999999999997E-3</v>
      </c>
      <c r="H2095">
        <v>6.7139000000000001E-3</v>
      </c>
      <c r="I2095">
        <v>1.2970000000000001E-2</v>
      </c>
      <c r="J2095">
        <v>-0.25320999999999999</v>
      </c>
      <c r="K2095">
        <v>9.1152999999999995</v>
      </c>
      <c r="L2095">
        <v>0.14810000000000001</v>
      </c>
      <c r="M2095">
        <v>0.12232999999999999</v>
      </c>
      <c r="N2095">
        <v>0.48052</v>
      </c>
      <c r="O2095">
        <v>30.777000000000001</v>
      </c>
      <c r="P2095">
        <v>88.045000000000002</v>
      </c>
      <c r="Q2095">
        <v>5.3003</v>
      </c>
      <c r="R2095">
        <v>2.9207999999999998</v>
      </c>
      <c r="S2095">
        <v>6.3192000000000004</v>
      </c>
      <c r="T2095">
        <v>0.53808</v>
      </c>
      <c r="U2095">
        <v>-1.9742999999999999</v>
      </c>
      <c r="V2095">
        <v>-0.43164000000000002</v>
      </c>
      <c r="W2095">
        <v>1.8626</v>
      </c>
      <c r="X2095">
        <v>-3.4478</v>
      </c>
      <c r="Y2095">
        <v>-1.9574</v>
      </c>
      <c r="Z2095">
        <v>3.5541999999999998</v>
      </c>
      <c r="AA2095">
        <v>-3.645</v>
      </c>
      <c r="AB2095">
        <v>-1.7661</v>
      </c>
    </row>
    <row r="2096" spans="1:28" x14ac:dyDescent="0.2">
      <c r="A2096" t="s">
        <v>355</v>
      </c>
      <c r="B2096">
        <f>VLOOKUP(A2096,[1]!Reference,2,0)</f>
        <v>-1</v>
      </c>
      <c r="C2096" s="1">
        <v>-1.1E-5</v>
      </c>
      <c r="D2096">
        <v>2.1362E-4</v>
      </c>
      <c r="E2096">
        <v>1.9767E-2</v>
      </c>
      <c r="F2096">
        <v>1.1922E-2</v>
      </c>
      <c r="G2096">
        <v>-6.1339999999999997E-3</v>
      </c>
      <c r="H2096">
        <v>6.4697000000000001E-3</v>
      </c>
      <c r="I2096">
        <v>1.2604000000000001E-2</v>
      </c>
      <c r="J2096">
        <v>-0.14782000000000001</v>
      </c>
      <c r="K2096">
        <v>10.195</v>
      </c>
      <c r="L2096">
        <v>0.15483</v>
      </c>
      <c r="M2096">
        <v>0.10664</v>
      </c>
      <c r="N2096">
        <v>0.55871000000000004</v>
      </c>
      <c r="O2096">
        <v>35.173000000000002</v>
      </c>
      <c r="P2096">
        <v>88.563000000000002</v>
      </c>
      <c r="Q2096">
        <v>4.8148999999999997</v>
      </c>
      <c r="R2096">
        <v>3.1829999999999998</v>
      </c>
      <c r="S2096">
        <v>6.9702000000000002</v>
      </c>
      <c r="T2096">
        <v>-1.8888</v>
      </c>
      <c r="U2096">
        <v>0.1241</v>
      </c>
      <c r="V2096">
        <v>-0.71345999999999998</v>
      </c>
      <c r="W2096">
        <v>2.8645</v>
      </c>
      <c r="X2096">
        <v>-2.8603999999999998</v>
      </c>
      <c r="Y2096">
        <v>-4.5738000000000003</v>
      </c>
      <c r="Z2096">
        <v>5.3650000000000002</v>
      </c>
      <c r="AA2096">
        <v>-3.4434</v>
      </c>
      <c r="AB2096">
        <v>-5.3654999999999999</v>
      </c>
    </row>
    <row r="2097" spans="1:28" x14ac:dyDescent="0.2">
      <c r="A2097" t="s">
        <v>356</v>
      </c>
      <c r="B2097">
        <f>VLOOKUP(A2097,[1]!Reference,2,0)</f>
        <v>-1</v>
      </c>
      <c r="C2097" s="1">
        <v>-2.41E-5</v>
      </c>
      <c r="D2097" s="1">
        <v>-9.1600000000000004E-5</v>
      </c>
      <c r="E2097">
        <v>3.9686000000000001E-3</v>
      </c>
      <c r="F2097">
        <v>2.9099999999999998E-3</v>
      </c>
      <c r="G2097">
        <v>-2.2583E-3</v>
      </c>
      <c r="H2097">
        <v>2.1973000000000001E-3</v>
      </c>
      <c r="I2097">
        <v>4.4555999999999997E-3</v>
      </c>
      <c r="J2097">
        <v>3.9906999999999998E-2</v>
      </c>
      <c r="K2097">
        <v>6.7172999999999998</v>
      </c>
      <c r="L2097">
        <v>0.15303</v>
      </c>
      <c r="M2097">
        <v>7.1219000000000005E-2</v>
      </c>
      <c r="N2097">
        <v>0.33139999999999997</v>
      </c>
      <c r="O2097">
        <v>15.144</v>
      </c>
      <c r="P2097">
        <v>81.849000000000004</v>
      </c>
      <c r="Q2097">
        <v>2.9584000000000001</v>
      </c>
      <c r="R2097">
        <v>2.2400000000000002</v>
      </c>
      <c r="S2097">
        <v>-0.28942000000000001</v>
      </c>
      <c r="T2097">
        <v>1.3319000000000001</v>
      </c>
      <c r="U2097">
        <v>0.74209999999999998</v>
      </c>
      <c r="V2097">
        <v>0.16661999999999999</v>
      </c>
      <c r="W2097">
        <v>-0.47754999999999997</v>
      </c>
      <c r="X2097">
        <v>-1.1504000000000001</v>
      </c>
      <c r="Y2097">
        <v>-1.234</v>
      </c>
      <c r="Z2097">
        <v>-0.81694</v>
      </c>
      <c r="AA2097">
        <v>0.12071999999999999</v>
      </c>
      <c r="AB2097">
        <v>-0.19484000000000001</v>
      </c>
    </row>
    <row r="2098" spans="1:28" x14ac:dyDescent="0.2">
      <c r="A2098" t="s">
        <v>356</v>
      </c>
      <c r="B2098">
        <f>VLOOKUP(A2098,[1]!Reference,2,0)</f>
        <v>-1</v>
      </c>
      <c r="C2098" s="1">
        <v>-2.51E-5</v>
      </c>
      <c r="D2098" s="1">
        <v>9.1600000000000004E-5</v>
      </c>
      <c r="E2098">
        <v>4.9271000000000002E-3</v>
      </c>
      <c r="F2098">
        <v>3.7724999999999998E-3</v>
      </c>
      <c r="G2098">
        <v>-3.0823000000000001E-3</v>
      </c>
      <c r="H2098">
        <v>2.9907000000000002E-3</v>
      </c>
      <c r="I2098">
        <v>6.0730000000000003E-3</v>
      </c>
      <c r="J2098">
        <v>0.1074</v>
      </c>
      <c r="K2098">
        <v>5.7789000000000001</v>
      </c>
      <c r="L2098">
        <v>0.19450999999999999</v>
      </c>
      <c r="M2098">
        <v>8.6067000000000005E-2</v>
      </c>
      <c r="N2098">
        <v>0.33383000000000002</v>
      </c>
      <c r="O2098">
        <v>21.495000000000001</v>
      </c>
      <c r="P2098">
        <v>85.216999999999999</v>
      </c>
      <c r="Q2098">
        <v>-0.56952999999999998</v>
      </c>
      <c r="R2098">
        <v>0.68245999999999996</v>
      </c>
      <c r="S2098">
        <v>3.3472</v>
      </c>
      <c r="T2098">
        <v>0.54666000000000003</v>
      </c>
      <c r="U2098">
        <v>0.80813000000000001</v>
      </c>
      <c r="V2098">
        <v>1.7435</v>
      </c>
      <c r="W2098">
        <v>1.2605999999999999</v>
      </c>
      <c r="X2098">
        <v>0.11454</v>
      </c>
      <c r="Y2098">
        <v>-0.47960000000000003</v>
      </c>
      <c r="Z2098">
        <v>-9.3844999999999998E-2</v>
      </c>
      <c r="AA2098">
        <v>-0.58269000000000004</v>
      </c>
      <c r="AB2098">
        <v>-0.44752999999999998</v>
      </c>
    </row>
    <row r="2099" spans="1:28" x14ac:dyDescent="0.2">
      <c r="A2099" t="s">
        <v>356</v>
      </c>
      <c r="B2099">
        <f>VLOOKUP(A2099,[1]!Reference,2,0)</f>
        <v>-1</v>
      </c>
      <c r="C2099" s="1">
        <v>-2.6599999999999999E-5</v>
      </c>
      <c r="D2099" s="1">
        <v>6.0999999999999999E-5</v>
      </c>
      <c r="E2099">
        <v>4.3718000000000003E-3</v>
      </c>
      <c r="F2099">
        <v>3.2369999999999999E-3</v>
      </c>
      <c r="G2099">
        <v>-2.6245000000000001E-3</v>
      </c>
      <c r="H2099">
        <v>2.5330000000000001E-3</v>
      </c>
      <c r="I2099">
        <v>5.1574999999999998E-3</v>
      </c>
      <c r="J2099">
        <v>-5.1513000000000003E-2</v>
      </c>
      <c r="K2099">
        <v>10.34</v>
      </c>
      <c r="L2099">
        <v>0.36867</v>
      </c>
      <c r="M2099">
        <v>6.2232000000000003E-2</v>
      </c>
      <c r="N2099">
        <v>0.22298999999999999</v>
      </c>
      <c r="O2099">
        <v>15.144</v>
      </c>
      <c r="P2099">
        <v>85.698999999999998</v>
      </c>
      <c r="Q2099">
        <v>-1.3404</v>
      </c>
      <c r="R2099">
        <v>0.52349999999999997</v>
      </c>
      <c r="S2099">
        <v>1.3247</v>
      </c>
      <c r="T2099">
        <v>-1.3573999999999999</v>
      </c>
      <c r="U2099">
        <v>0.67010000000000003</v>
      </c>
      <c r="V2099">
        <v>2.2793000000000001</v>
      </c>
      <c r="W2099">
        <v>2.2040999999999999</v>
      </c>
      <c r="X2099">
        <v>0.42309000000000002</v>
      </c>
      <c r="Y2099">
        <v>-5.7528999999999997E-2</v>
      </c>
      <c r="Z2099">
        <v>7.0857999999999997E-3</v>
      </c>
      <c r="AA2099">
        <v>-0.48826999999999998</v>
      </c>
      <c r="AB2099">
        <v>-1.4048</v>
      </c>
    </row>
    <row r="2100" spans="1:28" x14ac:dyDescent="0.2">
      <c r="A2100" t="s">
        <v>356</v>
      </c>
      <c r="B2100">
        <f>VLOOKUP(A2100,[1]!Reference,2,0)</f>
        <v>-1</v>
      </c>
      <c r="C2100" s="1">
        <v>-3.4799999999999999E-5</v>
      </c>
      <c r="D2100" s="1">
        <v>9.1600000000000004E-5</v>
      </c>
      <c r="E2100">
        <v>4.5913000000000004E-3</v>
      </c>
      <c r="F2100">
        <v>3.1638999999999999E-3</v>
      </c>
      <c r="G2100">
        <v>-2.6245000000000001E-3</v>
      </c>
      <c r="H2100">
        <v>2.4413999999999998E-3</v>
      </c>
      <c r="I2100">
        <v>5.0658999999999999E-3</v>
      </c>
      <c r="J2100">
        <v>0.23774000000000001</v>
      </c>
      <c r="K2100">
        <v>41.173000000000002</v>
      </c>
      <c r="L2100">
        <v>0.53552999999999995</v>
      </c>
      <c r="M2100">
        <v>3.6164000000000002E-2</v>
      </c>
      <c r="N2100">
        <v>0.17169000000000001</v>
      </c>
      <c r="O2100">
        <v>39.082000000000001</v>
      </c>
      <c r="P2100">
        <v>88.344999999999999</v>
      </c>
      <c r="Q2100">
        <v>-2.3529</v>
      </c>
      <c r="R2100">
        <v>-2.2970000000000002</v>
      </c>
      <c r="S2100">
        <v>-0.96816999999999998</v>
      </c>
      <c r="T2100">
        <v>-1.111</v>
      </c>
      <c r="U2100">
        <v>1.5589999999999999</v>
      </c>
      <c r="V2100">
        <v>2.1585999999999999</v>
      </c>
      <c r="W2100">
        <v>0.60548999999999997</v>
      </c>
      <c r="X2100">
        <v>1.2197</v>
      </c>
      <c r="Y2100">
        <v>-1.3995</v>
      </c>
      <c r="Z2100">
        <v>-1.3282</v>
      </c>
      <c r="AA2100">
        <v>-0.63261999999999996</v>
      </c>
      <c r="AB2100">
        <v>-1.2976000000000001</v>
      </c>
    </row>
    <row r="2101" spans="1:28" x14ac:dyDescent="0.2">
      <c r="A2101" t="s">
        <v>356</v>
      </c>
      <c r="B2101">
        <f>VLOOKUP(A2101,[1]!Reference,2,0)</f>
        <v>-1</v>
      </c>
      <c r="C2101" s="1">
        <v>-2.7100000000000001E-5</v>
      </c>
      <c r="D2101" s="1">
        <v>9.1600000000000004E-5</v>
      </c>
      <c r="E2101">
        <v>3.9892E-3</v>
      </c>
      <c r="F2101">
        <v>2.9164999999999998E-3</v>
      </c>
      <c r="G2101">
        <v>-2.2888000000000001E-3</v>
      </c>
      <c r="H2101">
        <v>2.2583E-3</v>
      </c>
      <c r="I2101">
        <v>4.5471000000000001E-3</v>
      </c>
      <c r="J2101">
        <v>-0.15073</v>
      </c>
      <c r="K2101">
        <v>15.858000000000001</v>
      </c>
      <c r="L2101">
        <v>0.20454</v>
      </c>
      <c r="M2101">
        <v>6.3297999999999993E-2</v>
      </c>
      <c r="N2101">
        <v>0.29996</v>
      </c>
      <c r="O2101">
        <v>21.006</v>
      </c>
      <c r="P2101">
        <v>85.039000000000001</v>
      </c>
      <c r="Q2101">
        <v>-1.1269</v>
      </c>
      <c r="R2101">
        <v>0.55684</v>
      </c>
      <c r="S2101">
        <v>2.8328000000000002</v>
      </c>
      <c r="T2101">
        <v>-0.99911000000000005</v>
      </c>
      <c r="U2101">
        <v>-0.61970999999999998</v>
      </c>
      <c r="V2101">
        <v>-0.50483</v>
      </c>
      <c r="W2101">
        <v>1.2690999999999999</v>
      </c>
      <c r="X2101">
        <v>0.69127000000000005</v>
      </c>
      <c r="Y2101">
        <v>0.53002000000000005</v>
      </c>
      <c r="Z2101">
        <v>1.2042999999999999</v>
      </c>
      <c r="AA2101">
        <v>-0.13919000000000001</v>
      </c>
      <c r="AB2101">
        <v>-2.3277999999999999</v>
      </c>
    </row>
    <row r="2102" spans="1:28" x14ac:dyDescent="0.2">
      <c r="A2102" t="s">
        <v>356</v>
      </c>
      <c r="B2102">
        <f>VLOOKUP(A2102,[1]!Reference,2,0)</f>
        <v>-1</v>
      </c>
      <c r="C2102" s="1">
        <v>-2.62E-5</v>
      </c>
      <c r="D2102">
        <v>1.2207E-4</v>
      </c>
      <c r="E2102">
        <v>3.6514E-3</v>
      </c>
      <c r="F2102">
        <v>2.7265000000000002E-3</v>
      </c>
      <c r="G2102">
        <v>-2.0447E-3</v>
      </c>
      <c r="H2102">
        <v>2.1973000000000001E-3</v>
      </c>
      <c r="I2102">
        <v>4.2418999999999998E-3</v>
      </c>
      <c r="J2102">
        <v>-0.46945999999999999</v>
      </c>
      <c r="K2102">
        <v>5.0880000000000001</v>
      </c>
      <c r="L2102">
        <v>0.23458999999999999</v>
      </c>
      <c r="M2102">
        <v>7.8853000000000006E-2</v>
      </c>
      <c r="N2102">
        <v>0.34792000000000001</v>
      </c>
      <c r="O2102">
        <v>27.356999999999999</v>
      </c>
      <c r="P2102">
        <v>81.075999999999993</v>
      </c>
      <c r="Q2102">
        <v>1.9227000000000001</v>
      </c>
      <c r="R2102">
        <v>2.0091000000000001</v>
      </c>
      <c r="S2102">
        <v>2.8155999999999999</v>
      </c>
      <c r="T2102">
        <v>-1.0143</v>
      </c>
      <c r="U2102">
        <v>3.0545</v>
      </c>
      <c r="V2102">
        <v>2.2845</v>
      </c>
      <c r="W2102">
        <v>0.47747000000000001</v>
      </c>
      <c r="X2102">
        <v>-0.99641999999999997</v>
      </c>
      <c r="Y2102">
        <v>-1.1668000000000001</v>
      </c>
      <c r="Z2102">
        <v>-0.42177999999999999</v>
      </c>
      <c r="AA2102">
        <v>-0.56311999999999995</v>
      </c>
      <c r="AB2102">
        <v>-1.1216999999999999</v>
      </c>
    </row>
    <row r="2103" spans="1:28" x14ac:dyDescent="0.2">
      <c r="A2103" t="s">
        <v>356</v>
      </c>
      <c r="B2103">
        <f>VLOOKUP(A2103,[1]!Reference,2,0)</f>
        <v>-1</v>
      </c>
      <c r="C2103" s="1">
        <v>-3.7299999999999999E-5</v>
      </c>
      <c r="D2103" s="1">
        <v>3.0499999999999999E-5</v>
      </c>
      <c r="E2103">
        <v>4.1635999999999999E-3</v>
      </c>
      <c r="F2103">
        <v>2.9745000000000001E-3</v>
      </c>
      <c r="G2103">
        <v>-2.3498999999999998E-3</v>
      </c>
      <c r="H2103">
        <v>2.1667000000000001E-3</v>
      </c>
      <c r="I2103">
        <v>4.5166E-3</v>
      </c>
      <c r="J2103">
        <v>-5.4239999999999997E-2</v>
      </c>
      <c r="K2103">
        <v>10.215999999999999</v>
      </c>
      <c r="L2103">
        <v>0.24629000000000001</v>
      </c>
      <c r="M2103">
        <v>7.0084999999999995E-2</v>
      </c>
      <c r="N2103">
        <v>0.30230000000000001</v>
      </c>
      <c r="O2103">
        <v>28.823</v>
      </c>
      <c r="P2103">
        <v>82.234999999999999</v>
      </c>
      <c r="Q2103">
        <v>3.5543</v>
      </c>
      <c r="R2103">
        <v>0.45223000000000002</v>
      </c>
      <c r="S2103">
        <v>-0.29918</v>
      </c>
      <c r="T2103">
        <v>0.45711000000000002</v>
      </c>
      <c r="U2103">
        <v>1.5811999999999999</v>
      </c>
      <c r="V2103">
        <v>3.1539999999999999</v>
      </c>
      <c r="W2103">
        <v>-0.16614999999999999</v>
      </c>
      <c r="X2103">
        <v>-1.4181999999999999</v>
      </c>
      <c r="Y2103">
        <v>-1.0891</v>
      </c>
      <c r="Z2103">
        <v>-1.1712</v>
      </c>
      <c r="AA2103">
        <v>-0.78585000000000005</v>
      </c>
      <c r="AB2103">
        <v>-1.0620000000000001</v>
      </c>
    </row>
    <row r="2104" spans="1:28" x14ac:dyDescent="0.2">
      <c r="A2104" t="s">
        <v>357</v>
      </c>
      <c r="B2104">
        <f>VLOOKUP(A2104,[1]!Reference,2,0)</f>
        <v>1</v>
      </c>
      <c r="C2104" s="1">
        <v>-4.0500000000000002E-5</v>
      </c>
      <c r="D2104" s="1">
        <v>6.0999999999999999E-5</v>
      </c>
      <c r="E2104">
        <v>3.4959999999999998E-2</v>
      </c>
      <c r="F2104">
        <v>1.6399E-2</v>
      </c>
      <c r="G2104">
        <v>-8.0566000000000006E-3</v>
      </c>
      <c r="H2104">
        <v>8.3312999999999998E-3</v>
      </c>
      <c r="I2104">
        <v>1.6388E-2</v>
      </c>
      <c r="J2104">
        <v>1.256</v>
      </c>
      <c r="K2104">
        <v>29.832999999999998</v>
      </c>
      <c r="L2104">
        <v>0.23263</v>
      </c>
      <c r="M2104">
        <v>5.2232000000000001E-2</v>
      </c>
      <c r="N2104">
        <v>0.37870999999999999</v>
      </c>
      <c r="O2104">
        <v>42.99</v>
      </c>
      <c r="P2104">
        <v>89.403000000000006</v>
      </c>
      <c r="Q2104">
        <v>10.593</v>
      </c>
      <c r="R2104">
        <v>3.2887</v>
      </c>
      <c r="S2104">
        <v>3.7311000000000001</v>
      </c>
      <c r="T2104">
        <v>0.88509000000000004</v>
      </c>
      <c r="U2104">
        <v>-2.9457</v>
      </c>
      <c r="V2104">
        <v>-2.6029</v>
      </c>
      <c r="W2104">
        <v>-2.8111999999999999</v>
      </c>
      <c r="X2104">
        <v>-2.5973000000000002</v>
      </c>
      <c r="Y2104">
        <v>-1.1145</v>
      </c>
      <c r="Z2104">
        <v>-1.3069</v>
      </c>
      <c r="AA2104">
        <v>-2.5449000000000002</v>
      </c>
      <c r="AB2104">
        <v>-3.2608000000000001</v>
      </c>
    </row>
    <row r="2105" spans="1:28" x14ac:dyDescent="0.2">
      <c r="A2105" t="s">
        <v>357</v>
      </c>
      <c r="B2105">
        <f>VLOOKUP(A2105,[1]!Reference,2,0)</f>
        <v>1</v>
      </c>
      <c r="C2105" s="1">
        <v>-1.2500000000000001E-5</v>
      </c>
      <c r="D2105" s="1">
        <v>3.0499999999999999E-5</v>
      </c>
      <c r="E2105">
        <v>4.4735999999999998E-2</v>
      </c>
      <c r="F2105">
        <v>1.8759999999999999E-2</v>
      </c>
      <c r="G2105">
        <v>-7.5225999999999999E-3</v>
      </c>
      <c r="H2105">
        <v>7.7514999999999997E-3</v>
      </c>
      <c r="I2105">
        <v>1.5273999999999999E-2</v>
      </c>
      <c r="J2105">
        <v>0.52227999999999997</v>
      </c>
      <c r="K2105">
        <v>30.137</v>
      </c>
      <c r="L2105">
        <v>0.21443999999999999</v>
      </c>
      <c r="M2105">
        <v>5.8688999999999998E-2</v>
      </c>
      <c r="N2105">
        <v>0.38533000000000001</v>
      </c>
      <c r="O2105">
        <v>37.128</v>
      </c>
      <c r="P2105">
        <v>91.206999999999994</v>
      </c>
      <c r="Q2105">
        <v>10.8</v>
      </c>
      <c r="R2105">
        <v>4.6021000000000001</v>
      </c>
      <c r="S2105">
        <v>1.2242999999999999</v>
      </c>
      <c r="T2105">
        <v>1.2986</v>
      </c>
      <c r="U2105">
        <v>-6.7473999999999998</v>
      </c>
      <c r="V2105">
        <v>-3.5407000000000002</v>
      </c>
      <c r="W2105">
        <v>-3.8353999999999999</v>
      </c>
      <c r="X2105">
        <v>-0.53239999999999998</v>
      </c>
      <c r="Y2105">
        <v>-2.7326000000000001</v>
      </c>
      <c r="Z2105">
        <v>-3.3271999999999999</v>
      </c>
      <c r="AA2105">
        <v>-3.1315</v>
      </c>
      <c r="AB2105">
        <v>-3.4813000000000001</v>
      </c>
    </row>
    <row r="2106" spans="1:28" x14ac:dyDescent="0.2">
      <c r="A2106" t="s">
        <v>357</v>
      </c>
      <c r="B2106">
        <f>VLOOKUP(A2106,[1]!Reference,2,0)</f>
        <v>1</v>
      </c>
      <c r="C2106" s="1">
        <v>-4.1100000000000003E-5</v>
      </c>
      <c r="D2106" s="1">
        <v>9.1600000000000004E-5</v>
      </c>
      <c r="E2106">
        <v>4.1415E-2</v>
      </c>
      <c r="F2106">
        <v>1.8876E-2</v>
      </c>
      <c r="G2106">
        <v>-8.3923000000000001E-3</v>
      </c>
      <c r="H2106">
        <v>8.2397000000000008E-3</v>
      </c>
      <c r="I2106">
        <v>1.6632000000000001E-2</v>
      </c>
      <c r="J2106">
        <v>1.2936000000000001</v>
      </c>
      <c r="K2106">
        <v>28.838000000000001</v>
      </c>
      <c r="L2106">
        <v>0.20071</v>
      </c>
      <c r="M2106">
        <v>8.0685000000000007E-2</v>
      </c>
      <c r="N2106">
        <v>0.48242000000000002</v>
      </c>
      <c r="O2106">
        <v>41.036000000000001</v>
      </c>
      <c r="P2106">
        <v>89.66</v>
      </c>
      <c r="Q2106">
        <v>10.491</v>
      </c>
      <c r="R2106">
        <v>4.2939999999999996</v>
      </c>
      <c r="S2106">
        <v>3.3410000000000002</v>
      </c>
      <c r="T2106">
        <v>1.4288000000000001</v>
      </c>
      <c r="U2106">
        <v>-2.1456</v>
      </c>
      <c r="V2106">
        <v>-1.4339999999999999</v>
      </c>
      <c r="W2106">
        <v>-2.9238</v>
      </c>
      <c r="X2106">
        <v>-3.2774000000000001</v>
      </c>
      <c r="Y2106">
        <v>-2.5301999999999998</v>
      </c>
      <c r="Z2106">
        <v>-1.7615000000000001</v>
      </c>
      <c r="AA2106">
        <v>-4.0202</v>
      </c>
      <c r="AB2106">
        <v>-4.0411999999999999</v>
      </c>
    </row>
    <row r="2107" spans="1:28" x14ac:dyDescent="0.2">
      <c r="A2107" t="s">
        <v>357</v>
      </c>
      <c r="B2107">
        <f>VLOOKUP(A2107,[1]!Reference,2,0)</f>
        <v>1</v>
      </c>
      <c r="C2107" s="1">
        <v>-2.8399999999999999E-5</v>
      </c>
      <c r="D2107">
        <v>-1.2207E-4</v>
      </c>
      <c r="E2107">
        <v>3.7096999999999998E-2</v>
      </c>
      <c r="F2107">
        <v>1.6962000000000001E-2</v>
      </c>
      <c r="G2107">
        <v>-8.8500999999999996E-3</v>
      </c>
      <c r="H2107">
        <v>8.2702999999999995E-3</v>
      </c>
      <c r="I2107">
        <v>1.712E-2</v>
      </c>
      <c r="J2107">
        <v>1.1083000000000001</v>
      </c>
      <c r="K2107">
        <v>34.79</v>
      </c>
      <c r="L2107">
        <v>0.25618999999999997</v>
      </c>
      <c r="M2107">
        <v>4.2327999999999998E-2</v>
      </c>
      <c r="N2107">
        <v>0.40300999999999998</v>
      </c>
      <c r="O2107">
        <v>40.058999999999997</v>
      </c>
      <c r="P2107">
        <v>90.277000000000001</v>
      </c>
      <c r="Q2107">
        <v>9.5132999999999992</v>
      </c>
      <c r="R2107">
        <v>3.7138</v>
      </c>
      <c r="S2107">
        <v>3.6316000000000002</v>
      </c>
      <c r="T2107">
        <v>0.28711999999999999</v>
      </c>
      <c r="U2107">
        <v>-2.5343</v>
      </c>
      <c r="V2107">
        <v>-2.0278999999999998</v>
      </c>
      <c r="W2107">
        <v>-2.1562000000000001</v>
      </c>
      <c r="X2107">
        <v>-1.569</v>
      </c>
      <c r="Y2107">
        <v>-2.7831000000000001</v>
      </c>
      <c r="Z2107">
        <v>-4.2321</v>
      </c>
      <c r="AA2107">
        <v>-2.8441999999999998</v>
      </c>
      <c r="AB2107">
        <v>-2.8942000000000001</v>
      </c>
    </row>
    <row r="2108" spans="1:28" x14ac:dyDescent="0.2">
      <c r="A2108" t="s">
        <v>357</v>
      </c>
      <c r="B2108">
        <f>VLOOKUP(A2108,[1]!Reference,2,0)</f>
        <v>1</v>
      </c>
      <c r="C2108" s="1">
        <v>-3.5299999999999997E-5</v>
      </c>
      <c r="D2108" s="1">
        <v>6.0999999999999999E-5</v>
      </c>
      <c r="E2108">
        <v>4.3189999999999999E-2</v>
      </c>
      <c r="F2108">
        <v>2.1078E-2</v>
      </c>
      <c r="G2108">
        <v>-1.1002E-2</v>
      </c>
      <c r="H2108">
        <v>1.0925000000000001E-2</v>
      </c>
      <c r="I2108">
        <v>2.1926999999999999E-2</v>
      </c>
      <c r="J2108">
        <v>1.1048</v>
      </c>
      <c r="K2108">
        <v>25.809000000000001</v>
      </c>
      <c r="L2108">
        <v>0.21337999999999999</v>
      </c>
      <c r="M2108">
        <v>5.7591999999999997E-2</v>
      </c>
      <c r="N2108">
        <v>0.38641999999999999</v>
      </c>
      <c r="O2108">
        <v>40.058999999999997</v>
      </c>
      <c r="P2108">
        <v>96.343000000000004</v>
      </c>
      <c r="Q2108">
        <v>3.9882</v>
      </c>
      <c r="R2108">
        <v>-3.9759000000000002</v>
      </c>
      <c r="S2108">
        <v>8.4359000000000002</v>
      </c>
      <c r="T2108">
        <v>7.0575000000000001</v>
      </c>
      <c r="U2108">
        <v>-7.7034000000000002</v>
      </c>
      <c r="V2108">
        <v>5.1999000000000004</v>
      </c>
      <c r="W2108">
        <v>-10.010999999999999</v>
      </c>
      <c r="X2108">
        <v>-2.4863</v>
      </c>
      <c r="Y2108">
        <v>3.4756999999999998</v>
      </c>
      <c r="Z2108">
        <v>-10.625</v>
      </c>
      <c r="AA2108">
        <v>-0.63061</v>
      </c>
      <c r="AB2108">
        <v>-1.2472000000000001</v>
      </c>
    </row>
    <row r="2109" spans="1:28" x14ac:dyDescent="0.2">
      <c r="A2109" t="s">
        <v>358</v>
      </c>
      <c r="B2109">
        <f>VLOOKUP(A2109,[1]!Reference,2,0)</f>
        <v>-1</v>
      </c>
      <c r="C2109" s="1">
        <v>7.1699999999999995E-5</v>
      </c>
      <c r="D2109">
        <v>3.5094999999999999E-4</v>
      </c>
      <c r="E2109">
        <v>2.8212999999999998E-2</v>
      </c>
      <c r="F2109">
        <v>2.1748E-2</v>
      </c>
      <c r="G2109">
        <v>-1.8096999999999999E-2</v>
      </c>
      <c r="H2109">
        <v>1.8065999999999999E-2</v>
      </c>
      <c r="I2109">
        <v>3.6163000000000001E-2</v>
      </c>
      <c r="J2109">
        <v>0.15754000000000001</v>
      </c>
      <c r="K2109">
        <v>4.8665000000000003</v>
      </c>
      <c r="L2109">
        <v>0.22617999999999999</v>
      </c>
      <c r="M2109">
        <v>5.2754000000000002E-2</v>
      </c>
      <c r="N2109">
        <v>0.25950000000000001</v>
      </c>
      <c r="O2109">
        <v>11.236000000000001</v>
      </c>
      <c r="P2109">
        <v>87.251999999999995</v>
      </c>
      <c r="Q2109">
        <v>8.0234000000000005</v>
      </c>
      <c r="R2109">
        <v>5.6920000000000002</v>
      </c>
      <c r="S2109">
        <v>5.6992000000000003</v>
      </c>
      <c r="T2109">
        <v>2.9828000000000001</v>
      </c>
      <c r="U2109">
        <v>-1.7169000000000001</v>
      </c>
      <c r="V2109">
        <v>-0.44652999999999998</v>
      </c>
      <c r="W2109">
        <v>-0.61094999999999999</v>
      </c>
      <c r="X2109">
        <v>-1.1906000000000001</v>
      </c>
      <c r="Y2109">
        <v>-3.3420999999999998</v>
      </c>
      <c r="Z2109">
        <v>-2.2764000000000002</v>
      </c>
      <c r="AA2109">
        <v>-1.1487000000000001</v>
      </c>
      <c r="AB2109">
        <v>-2.0314000000000001</v>
      </c>
    </row>
    <row r="2110" spans="1:28" x14ac:dyDescent="0.2">
      <c r="A2110" t="s">
        <v>358</v>
      </c>
      <c r="B2110">
        <f>VLOOKUP(A2110,[1]!Reference,2,0)</f>
        <v>-1</v>
      </c>
      <c r="C2110">
        <v>-1.4177999999999999E-4</v>
      </c>
      <c r="D2110" s="1">
        <v>-7.6299999999999998E-5</v>
      </c>
      <c r="E2110">
        <v>2.7729E-2</v>
      </c>
      <c r="F2110">
        <v>2.1099E-2</v>
      </c>
      <c r="G2110">
        <v>-1.6693E-2</v>
      </c>
      <c r="H2110">
        <v>1.7166000000000001E-2</v>
      </c>
      <c r="I2110">
        <v>3.3859E-2</v>
      </c>
      <c r="J2110">
        <v>-4.5960000000000001E-2</v>
      </c>
      <c r="K2110">
        <v>4.4602000000000004</v>
      </c>
      <c r="L2110">
        <v>0.22775999999999999</v>
      </c>
      <c r="M2110">
        <v>5.4865999999999998E-2</v>
      </c>
      <c r="N2110">
        <v>0.23055</v>
      </c>
      <c r="O2110">
        <v>33.707999999999998</v>
      </c>
      <c r="P2110">
        <v>87.796999999999997</v>
      </c>
      <c r="Q2110">
        <v>7.3925999999999998</v>
      </c>
      <c r="R2110">
        <v>5.6441999999999997</v>
      </c>
      <c r="S2110">
        <v>5.7161999999999997</v>
      </c>
      <c r="T2110">
        <v>2.4409000000000001</v>
      </c>
      <c r="U2110">
        <v>-0.59807999999999995</v>
      </c>
      <c r="V2110">
        <v>-1.1797</v>
      </c>
      <c r="W2110">
        <v>-1.9232</v>
      </c>
      <c r="X2110">
        <v>-2.8523000000000001</v>
      </c>
      <c r="Y2110">
        <v>-1.1966000000000001</v>
      </c>
      <c r="Z2110">
        <v>-0.55076000000000003</v>
      </c>
      <c r="AA2110">
        <v>-2.3365999999999998</v>
      </c>
      <c r="AB2110">
        <v>-2.2801</v>
      </c>
    </row>
    <row r="2111" spans="1:28" x14ac:dyDescent="0.2">
      <c r="A2111" t="s">
        <v>358</v>
      </c>
      <c r="B2111">
        <f>VLOOKUP(A2111,[1]!Reference,2,0)</f>
        <v>-1</v>
      </c>
      <c r="C2111" s="1">
        <v>3.7299999999999999E-5</v>
      </c>
      <c r="D2111">
        <v>6.4086999999999998E-4</v>
      </c>
      <c r="E2111">
        <v>2.9180000000000001E-2</v>
      </c>
      <c r="F2111">
        <v>2.2283000000000001E-2</v>
      </c>
      <c r="G2111">
        <v>-1.8218999999999999E-2</v>
      </c>
      <c r="H2111">
        <v>1.712E-2</v>
      </c>
      <c r="I2111">
        <v>3.5339000000000002E-2</v>
      </c>
      <c r="J2111">
        <v>0.16674</v>
      </c>
      <c r="K2111">
        <v>4.4164000000000003</v>
      </c>
      <c r="L2111">
        <v>0.21995999999999999</v>
      </c>
      <c r="M2111">
        <v>5.2824999999999997E-2</v>
      </c>
      <c r="N2111">
        <v>0.16017000000000001</v>
      </c>
      <c r="O2111">
        <v>9.7704000000000004</v>
      </c>
      <c r="P2111">
        <v>88.814999999999998</v>
      </c>
      <c r="Q2111">
        <v>5.7698999999999998</v>
      </c>
      <c r="R2111">
        <v>5.4016000000000002</v>
      </c>
      <c r="S2111">
        <v>7.2769000000000004</v>
      </c>
      <c r="T2111">
        <v>1.5108999999999999</v>
      </c>
      <c r="U2111">
        <v>-2.5348999999999999</v>
      </c>
      <c r="V2111">
        <v>1.2744</v>
      </c>
      <c r="W2111">
        <v>1.4121999999999999</v>
      </c>
      <c r="X2111">
        <v>-3.0628000000000002</v>
      </c>
      <c r="Y2111">
        <v>1.1528</v>
      </c>
      <c r="Z2111">
        <v>-3.2050000000000001</v>
      </c>
      <c r="AA2111">
        <v>-0.34936</v>
      </c>
      <c r="AB2111">
        <v>-3.0703999999999998</v>
      </c>
    </row>
    <row r="2112" spans="1:28" x14ac:dyDescent="0.2">
      <c r="A2112" t="s">
        <v>358</v>
      </c>
      <c r="B2112">
        <f>VLOOKUP(A2112,[1]!Reference,2,0)</f>
        <v>-1</v>
      </c>
      <c r="C2112" s="1">
        <v>-1.95E-5</v>
      </c>
      <c r="D2112" s="1">
        <v>-6.0999999999999999E-5</v>
      </c>
      <c r="E2112">
        <v>2.8535999999999999E-2</v>
      </c>
      <c r="F2112">
        <v>2.1808000000000001E-2</v>
      </c>
      <c r="G2112">
        <v>-1.6875999999999999E-2</v>
      </c>
      <c r="H2112">
        <v>1.7273E-2</v>
      </c>
      <c r="I2112">
        <v>3.4148999999999999E-2</v>
      </c>
      <c r="J2112">
        <v>0.15442</v>
      </c>
      <c r="K2112">
        <v>4.1295000000000002</v>
      </c>
      <c r="L2112">
        <v>0.2213</v>
      </c>
      <c r="M2112">
        <v>5.7071999999999998E-2</v>
      </c>
      <c r="N2112">
        <v>0.35876999999999998</v>
      </c>
      <c r="O2112">
        <v>26.869</v>
      </c>
      <c r="P2112">
        <v>89.647999999999996</v>
      </c>
      <c r="Q2112">
        <v>5.4321999999999999</v>
      </c>
      <c r="R2112">
        <v>4.0922999999999998</v>
      </c>
      <c r="S2112">
        <v>6.3215000000000003</v>
      </c>
      <c r="T2112">
        <v>3.5533000000000001</v>
      </c>
      <c r="U2112">
        <v>-1.7493000000000001</v>
      </c>
      <c r="V2112">
        <v>2.2671999999999999</v>
      </c>
      <c r="W2112">
        <v>-1.5123</v>
      </c>
      <c r="X2112">
        <v>-2.9571000000000001</v>
      </c>
      <c r="Y2112">
        <v>-0.60663</v>
      </c>
      <c r="Z2112">
        <v>-1.4051</v>
      </c>
      <c r="AA2112">
        <v>-1.7202999999999999</v>
      </c>
      <c r="AB2112">
        <v>-1.6069</v>
      </c>
    </row>
    <row r="2113" spans="1:28" x14ac:dyDescent="0.2">
      <c r="A2113" t="s">
        <v>358</v>
      </c>
      <c r="B2113">
        <f>VLOOKUP(A2113,[1]!Reference,2,0)</f>
        <v>-1</v>
      </c>
      <c r="C2113">
        <v>-1.3282999999999999E-4</v>
      </c>
      <c r="D2113">
        <v>5.0354000000000002E-4</v>
      </c>
      <c r="E2113">
        <v>3.0952E-2</v>
      </c>
      <c r="F2113">
        <v>2.3769999999999999E-2</v>
      </c>
      <c r="G2113">
        <v>-1.8523999999999999E-2</v>
      </c>
      <c r="H2113">
        <v>1.9165000000000001E-2</v>
      </c>
      <c r="I2113">
        <v>3.7689E-2</v>
      </c>
      <c r="J2113">
        <v>-8.0060999999999993E-2</v>
      </c>
      <c r="K2113">
        <v>3.8605</v>
      </c>
      <c r="L2113">
        <v>0.24579000000000001</v>
      </c>
      <c r="M2113">
        <v>5.5155999999999997E-2</v>
      </c>
      <c r="N2113">
        <v>0.36697000000000002</v>
      </c>
      <c r="O2113">
        <v>25.402999999999999</v>
      </c>
      <c r="P2113">
        <v>90.406999999999996</v>
      </c>
      <c r="Q2113">
        <v>7.9977</v>
      </c>
      <c r="R2113">
        <v>0.97146999999999994</v>
      </c>
      <c r="S2113">
        <v>1.9927999999999999</v>
      </c>
      <c r="T2113">
        <v>3.8445999999999998</v>
      </c>
      <c r="U2113">
        <v>-0.39338000000000001</v>
      </c>
      <c r="V2113">
        <v>2.1871999999999998</v>
      </c>
      <c r="W2113">
        <v>0.40964</v>
      </c>
      <c r="X2113">
        <v>-2.8275999999999999</v>
      </c>
      <c r="Y2113">
        <v>-1.2957000000000001</v>
      </c>
      <c r="Z2113">
        <v>-1.7578</v>
      </c>
      <c r="AA2113">
        <v>-2.8184</v>
      </c>
      <c r="AB2113">
        <v>-1.4268000000000001</v>
      </c>
    </row>
    <row r="2114" spans="1:28" x14ac:dyDescent="0.2">
      <c r="A2114" t="s">
        <v>358</v>
      </c>
      <c r="B2114">
        <f>VLOOKUP(A2114,[1]!Reference,2,0)</f>
        <v>-1</v>
      </c>
      <c r="C2114" s="1">
        <v>5.5399999999999998E-5</v>
      </c>
      <c r="D2114">
        <v>4.8828000000000001E-4</v>
      </c>
      <c r="E2114">
        <v>2.9895999999999999E-2</v>
      </c>
      <c r="F2114">
        <v>2.2648000000000001E-2</v>
      </c>
      <c r="G2114">
        <v>-1.6632000000000001E-2</v>
      </c>
      <c r="H2114">
        <v>1.8447999999999999E-2</v>
      </c>
      <c r="I2114">
        <v>3.508E-2</v>
      </c>
      <c r="J2114">
        <v>-0.14172000000000001</v>
      </c>
      <c r="K2114">
        <v>4.3891999999999998</v>
      </c>
      <c r="L2114">
        <v>0.25596000000000002</v>
      </c>
      <c r="M2114">
        <v>6.1337999999999997E-2</v>
      </c>
      <c r="N2114">
        <v>0.32340999999999998</v>
      </c>
      <c r="O2114">
        <v>26.869</v>
      </c>
      <c r="P2114">
        <v>90.655000000000001</v>
      </c>
      <c r="Q2114">
        <v>5.8507999999999996</v>
      </c>
      <c r="R2114">
        <v>3.1724000000000001</v>
      </c>
      <c r="S2114">
        <v>2.4091999999999998</v>
      </c>
      <c r="T2114">
        <v>2.3809999999999998</v>
      </c>
      <c r="U2114">
        <v>0.28208</v>
      </c>
      <c r="V2114">
        <v>2.7948</v>
      </c>
      <c r="W2114">
        <v>0.99209000000000003</v>
      </c>
      <c r="X2114">
        <v>-2.7403</v>
      </c>
      <c r="Y2114">
        <v>-0.81554000000000004</v>
      </c>
      <c r="Z2114">
        <v>-1.2717000000000001</v>
      </c>
      <c r="AA2114">
        <v>-1.4132</v>
      </c>
      <c r="AB2114">
        <v>-1.7616000000000001</v>
      </c>
    </row>
    <row r="2115" spans="1:28" x14ac:dyDescent="0.2">
      <c r="A2115" t="s">
        <v>358</v>
      </c>
      <c r="B2115">
        <f>VLOOKUP(A2115,[1]!Reference,2,0)</f>
        <v>-1</v>
      </c>
      <c r="C2115" s="1">
        <v>4.1499999999999999E-5</v>
      </c>
      <c r="D2115">
        <v>-4.8828000000000001E-4</v>
      </c>
      <c r="E2115">
        <v>2.9375999999999999E-2</v>
      </c>
      <c r="F2115">
        <v>2.1912999999999998E-2</v>
      </c>
      <c r="G2115">
        <v>-1.6479000000000001E-2</v>
      </c>
      <c r="H2115">
        <v>1.7075E-2</v>
      </c>
      <c r="I2115">
        <v>3.3554E-2</v>
      </c>
      <c r="J2115">
        <v>0.11826</v>
      </c>
      <c r="K2115">
        <v>4.6254</v>
      </c>
      <c r="L2115">
        <v>0.25667000000000001</v>
      </c>
      <c r="M2115">
        <v>5.8819999999999997E-2</v>
      </c>
      <c r="N2115">
        <v>0.28843000000000002</v>
      </c>
      <c r="O2115">
        <v>25.891999999999999</v>
      </c>
      <c r="P2115">
        <v>89.584999999999994</v>
      </c>
      <c r="Q2115">
        <v>6.1553000000000004</v>
      </c>
      <c r="R2115">
        <v>3.6122999999999998</v>
      </c>
      <c r="S2115">
        <v>5.8891999999999998</v>
      </c>
      <c r="T2115">
        <v>0.92798000000000003</v>
      </c>
      <c r="U2115">
        <v>3.3984999999999999</v>
      </c>
      <c r="V2115">
        <v>-1.4176</v>
      </c>
      <c r="W2115">
        <v>-0.61822999999999995</v>
      </c>
      <c r="X2115">
        <v>-2.1697000000000002</v>
      </c>
      <c r="Y2115">
        <v>-1.1778</v>
      </c>
      <c r="Z2115">
        <v>-1.5359</v>
      </c>
      <c r="AA2115">
        <v>-0.60692999999999997</v>
      </c>
      <c r="AB2115">
        <v>-0.93937999999999999</v>
      </c>
    </row>
    <row r="2116" spans="1:28" x14ac:dyDescent="0.2">
      <c r="A2116" t="s">
        <v>359</v>
      </c>
      <c r="B2116">
        <f>VLOOKUP(A2116,[1]!Reference,2,0)</f>
        <v>1</v>
      </c>
      <c r="C2116" s="1">
        <v>-5.02E-5</v>
      </c>
      <c r="D2116">
        <v>3.3568999999999998E-4</v>
      </c>
      <c r="E2116">
        <v>1.7583999999999999E-2</v>
      </c>
      <c r="F2116">
        <v>1.0356000000000001E-2</v>
      </c>
      <c r="G2116">
        <v>-5.7372999999999999E-3</v>
      </c>
      <c r="H2116">
        <v>6.1951000000000003E-3</v>
      </c>
      <c r="I2116">
        <v>1.1932E-2</v>
      </c>
      <c r="J2116">
        <v>-0.41243999999999997</v>
      </c>
      <c r="K2116">
        <v>12.315</v>
      </c>
      <c r="L2116">
        <v>0.11779000000000001</v>
      </c>
      <c r="M2116">
        <v>9.3774999999999997E-2</v>
      </c>
      <c r="N2116">
        <v>0.64766000000000001</v>
      </c>
      <c r="O2116">
        <v>23.937000000000001</v>
      </c>
      <c r="P2116">
        <v>86.43</v>
      </c>
      <c r="Q2116">
        <v>6.5353000000000003</v>
      </c>
      <c r="R2116">
        <v>4.3285999999999998</v>
      </c>
      <c r="S2116">
        <v>-0.54359999999999997</v>
      </c>
      <c r="T2116">
        <v>1.9970000000000001</v>
      </c>
      <c r="U2116">
        <v>2.0644</v>
      </c>
      <c r="V2116">
        <v>1.3378000000000001</v>
      </c>
      <c r="W2116">
        <v>0.44574000000000003</v>
      </c>
      <c r="X2116">
        <v>1.5598000000000001</v>
      </c>
      <c r="Y2116">
        <v>1.1969000000000001</v>
      </c>
      <c r="Z2116">
        <v>1.3363</v>
      </c>
      <c r="AA2116">
        <v>-0.26394000000000001</v>
      </c>
      <c r="AB2116">
        <v>0.11096</v>
      </c>
    </row>
    <row r="2117" spans="1:28" x14ac:dyDescent="0.2">
      <c r="A2117" t="s">
        <v>359</v>
      </c>
      <c r="B2117">
        <f>VLOOKUP(A2117,[1]!Reference,2,0)</f>
        <v>1</v>
      </c>
      <c r="C2117" s="1">
        <v>2.19E-5</v>
      </c>
      <c r="D2117">
        <v>2.4414E-4</v>
      </c>
      <c r="E2117">
        <v>1.7531000000000001E-2</v>
      </c>
      <c r="F2117">
        <v>1.0534E-2</v>
      </c>
      <c r="G2117">
        <v>-6.1646000000000001E-3</v>
      </c>
      <c r="H2117">
        <v>6.8053999999999996E-3</v>
      </c>
      <c r="I2117">
        <v>1.2970000000000001E-2</v>
      </c>
      <c r="J2117">
        <v>-0.36492000000000002</v>
      </c>
      <c r="K2117">
        <v>13.802</v>
      </c>
      <c r="L2117">
        <v>0.12509999999999999</v>
      </c>
      <c r="M2117">
        <v>0.10412</v>
      </c>
      <c r="N2117">
        <v>0.65078999999999998</v>
      </c>
      <c r="O2117">
        <v>25.891999999999999</v>
      </c>
      <c r="P2117">
        <v>87.503</v>
      </c>
      <c r="Q2117">
        <v>7.1052999999999997</v>
      </c>
      <c r="R2117">
        <v>0.63031000000000004</v>
      </c>
      <c r="S2117">
        <v>1.4568000000000001</v>
      </c>
      <c r="T2117">
        <v>0.60072000000000003</v>
      </c>
      <c r="U2117">
        <v>1.9131</v>
      </c>
      <c r="V2117">
        <v>1.3346</v>
      </c>
      <c r="W2117">
        <v>1.7494000000000001</v>
      </c>
      <c r="X2117">
        <v>0.30407000000000001</v>
      </c>
      <c r="Y2117">
        <v>1.0915999999999999</v>
      </c>
      <c r="Z2117">
        <v>1.1759999999999999</v>
      </c>
      <c r="AA2117">
        <v>2.4166999999999999E-3</v>
      </c>
      <c r="AB2117">
        <v>-0.85685</v>
      </c>
    </row>
    <row r="2118" spans="1:28" x14ac:dyDescent="0.2">
      <c r="A2118" t="s">
        <v>359</v>
      </c>
      <c r="B2118">
        <f>VLOOKUP(A2118,[1]!Reference,2,0)</f>
        <v>1</v>
      </c>
      <c r="C2118" s="1">
        <v>-2.6999999999999999E-5</v>
      </c>
      <c r="D2118">
        <v>0</v>
      </c>
      <c r="E2118">
        <v>1.8013000000000001E-2</v>
      </c>
      <c r="F2118">
        <v>1.0316000000000001E-2</v>
      </c>
      <c r="G2118">
        <v>-5.5846999999999997E-3</v>
      </c>
      <c r="H2118">
        <v>5.8899E-3</v>
      </c>
      <c r="I2118">
        <v>1.1475000000000001E-2</v>
      </c>
      <c r="J2118">
        <v>-0.32634000000000002</v>
      </c>
      <c r="K2118">
        <v>12.736000000000001</v>
      </c>
      <c r="L2118">
        <v>0.11264</v>
      </c>
      <c r="M2118">
        <v>9.0248999999999996E-2</v>
      </c>
      <c r="N2118">
        <v>0.63029999999999997</v>
      </c>
      <c r="O2118">
        <v>26.38</v>
      </c>
      <c r="P2118">
        <v>88.049000000000007</v>
      </c>
      <c r="Q2118">
        <v>6.9390000000000001</v>
      </c>
      <c r="R2118">
        <v>-4.7501000000000002E-2</v>
      </c>
      <c r="S2118">
        <v>1.0846</v>
      </c>
      <c r="T2118">
        <v>0.43056</v>
      </c>
      <c r="U2118">
        <v>0.48530000000000001</v>
      </c>
      <c r="V2118">
        <v>1.67</v>
      </c>
      <c r="W2118">
        <v>1.4259999999999999</v>
      </c>
      <c r="X2118">
        <v>1.0501</v>
      </c>
      <c r="Y2118">
        <v>0.74878999999999996</v>
      </c>
      <c r="Z2118">
        <v>6.4236000000000001E-2</v>
      </c>
      <c r="AA2118">
        <v>-0.15032000000000001</v>
      </c>
      <c r="AB2118">
        <v>-0.16650000000000001</v>
      </c>
    </row>
    <row r="2119" spans="1:28" x14ac:dyDescent="0.2">
      <c r="A2119" t="s">
        <v>359</v>
      </c>
      <c r="B2119">
        <f>VLOOKUP(A2119,[1]!Reference,2,0)</f>
        <v>1</v>
      </c>
      <c r="C2119" s="1">
        <v>-5.24E-5</v>
      </c>
      <c r="D2119">
        <v>-1.2207E-4</v>
      </c>
      <c r="E2119">
        <v>1.7406999999999999E-2</v>
      </c>
      <c r="F2119">
        <v>9.861E-3</v>
      </c>
      <c r="G2119">
        <v>-5.9204000000000001E-3</v>
      </c>
      <c r="H2119">
        <v>5.6151999999999999E-3</v>
      </c>
      <c r="I2119">
        <v>1.1535999999999999E-2</v>
      </c>
      <c r="J2119">
        <v>-0.50156999999999996</v>
      </c>
      <c r="K2119">
        <v>17.895</v>
      </c>
      <c r="L2119">
        <v>0.17962</v>
      </c>
      <c r="M2119">
        <v>8.6596000000000006E-2</v>
      </c>
      <c r="N2119">
        <v>0.52256000000000002</v>
      </c>
      <c r="O2119">
        <v>29.311</v>
      </c>
      <c r="P2119">
        <v>90.328999999999994</v>
      </c>
      <c r="Q2119">
        <v>5.2972999999999999</v>
      </c>
      <c r="R2119">
        <v>-3.7829999999999999</v>
      </c>
      <c r="S2119">
        <v>3.0629</v>
      </c>
      <c r="T2119">
        <v>-1.5906</v>
      </c>
      <c r="U2119">
        <v>2.2723</v>
      </c>
      <c r="V2119">
        <v>2.0948000000000002</v>
      </c>
      <c r="W2119">
        <v>3.8285999999999998</v>
      </c>
      <c r="X2119">
        <v>0.74817999999999996</v>
      </c>
      <c r="Y2119">
        <v>1.0018</v>
      </c>
      <c r="Z2119">
        <v>-3.7552000000000002E-2</v>
      </c>
      <c r="AA2119">
        <v>0.17502999999999999</v>
      </c>
      <c r="AB2119">
        <v>-0.58308000000000004</v>
      </c>
    </row>
    <row r="2120" spans="1:28" x14ac:dyDescent="0.2">
      <c r="A2120" t="s">
        <v>359</v>
      </c>
      <c r="B2120">
        <f>VLOOKUP(A2120,[1]!Reference,2,0)</f>
        <v>1</v>
      </c>
      <c r="C2120" s="1">
        <v>-1.24E-5</v>
      </c>
      <c r="D2120">
        <v>2.7465999999999998E-4</v>
      </c>
      <c r="E2120">
        <v>1.8449E-2</v>
      </c>
      <c r="F2120">
        <v>1.0416999999999999E-2</v>
      </c>
      <c r="G2120">
        <v>-6.012E-3</v>
      </c>
      <c r="H2120">
        <v>5.6762999999999996E-3</v>
      </c>
      <c r="I2120">
        <v>1.1688E-2</v>
      </c>
      <c r="J2120">
        <v>-0.43702999999999997</v>
      </c>
      <c r="K2120">
        <v>18.277000000000001</v>
      </c>
      <c r="L2120">
        <v>0.30480000000000002</v>
      </c>
      <c r="M2120">
        <v>7.1258000000000002E-2</v>
      </c>
      <c r="N2120">
        <v>0.46210000000000001</v>
      </c>
      <c r="O2120">
        <v>25.891999999999999</v>
      </c>
      <c r="P2120">
        <v>94.825999999999993</v>
      </c>
      <c r="Q2120">
        <v>0.96562000000000003</v>
      </c>
      <c r="R2120">
        <v>-4.3076999999999996</v>
      </c>
      <c r="S2120">
        <v>0.33073000000000002</v>
      </c>
      <c r="T2120">
        <v>0.71201000000000003</v>
      </c>
      <c r="U2120">
        <v>2.2589000000000001</v>
      </c>
      <c r="V2120">
        <v>2.2545999999999999</v>
      </c>
      <c r="W2120">
        <v>1.4415</v>
      </c>
      <c r="X2120">
        <v>-0.64670000000000005</v>
      </c>
      <c r="Y2120">
        <v>0.19247</v>
      </c>
      <c r="Z2120">
        <v>8.6359000000000005E-2</v>
      </c>
      <c r="AA2120">
        <v>-0.15886</v>
      </c>
      <c r="AB2120">
        <v>-0.60899000000000003</v>
      </c>
    </row>
    <row r="2121" spans="1:28" x14ac:dyDescent="0.2">
      <c r="A2121" t="s">
        <v>359</v>
      </c>
      <c r="B2121">
        <f>VLOOKUP(A2121,[1]!Reference,2,0)</f>
        <v>1</v>
      </c>
      <c r="C2121" s="1">
        <v>-4.0299999999999997E-5</v>
      </c>
      <c r="D2121" s="1">
        <v>-6.0999999999999999E-5</v>
      </c>
      <c r="E2121">
        <v>2.1163999999999999E-2</v>
      </c>
      <c r="F2121">
        <v>1.2739E-2</v>
      </c>
      <c r="G2121">
        <v>-7.5684000000000003E-3</v>
      </c>
      <c r="H2121">
        <v>7.3853E-3</v>
      </c>
      <c r="I2121">
        <v>1.4954E-2</v>
      </c>
      <c r="J2121">
        <v>0.45501999999999998</v>
      </c>
      <c r="K2121">
        <v>20.225999999999999</v>
      </c>
      <c r="L2121">
        <v>0.46845999999999999</v>
      </c>
      <c r="M2121">
        <v>5.0008999999999998E-2</v>
      </c>
      <c r="N2121">
        <v>0.35147</v>
      </c>
      <c r="O2121">
        <v>22.96</v>
      </c>
      <c r="P2121">
        <v>95.843999999999994</v>
      </c>
      <c r="Q2121">
        <v>3.0150000000000001</v>
      </c>
      <c r="R2121">
        <v>-6.5475000000000003</v>
      </c>
      <c r="S2121">
        <v>-1.7726</v>
      </c>
      <c r="T2121">
        <v>-1.2371000000000001</v>
      </c>
      <c r="U2121">
        <v>1.772</v>
      </c>
      <c r="V2121">
        <v>1.9468000000000001</v>
      </c>
      <c r="W2121">
        <v>1.6841999999999999</v>
      </c>
      <c r="X2121">
        <v>-1.1350000000000001E-2</v>
      </c>
      <c r="Y2121">
        <v>1.5478000000000001</v>
      </c>
      <c r="Z2121">
        <v>0.35877999999999999</v>
      </c>
      <c r="AA2121">
        <v>-5.7794999999999999E-3</v>
      </c>
      <c r="AB2121">
        <v>-0.22699</v>
      </c>
    </row>
    <row r="2122" spans="1:28" x14ac:dyDescent="0.2">
      <c r="A2122" t="s">
        <v>359</v>
      </c>
      <c r="B2122">
        <f>VLOOKUP(A2122,[1]!Reference,2,0)</f>
        <v>1</v>
      </c>
      <c r="C2122" s="1">
        <v>9.6700000000000002E-7</v>
      </c>
      <c r="D2122" s="1">
        <v>9.1600000000000004E-5</v>
      </c>
      <c r="E2122">
        <v>1.7052000000000001E-2</v>
      </c>
      <c r="F2122">
        <v>1.0044000000000001E-2</v>
      </c>
      <c r="G2122">
        <v>-6.1339999999999997E-3</v>
      </c>
      <c r="H2122">
        <v>6.0730000000000003E-3</v>
      </c>
      <c r="I2122">
        <v>1.2207000000000001E-2</v>
      </c>
      <c r="J2122">
        <v>0.11994</v>
      </c>
      <c r="K2122">
        <v>22.850999999999999</v>
      </c>
      <c r="L2122">
        <v>0.35816999999999999</v>
      </c>
      <c r="M2122">
        <v>5.033E-2</v>
      </c>
      <c r="N2122">
        <v>0.44068000000000002</v>
      </c>
      <c r="O2122">
        <v>26.869</v>
      </c>
      <c r="P2122">
        <v>94.730999999999995</v>
      </c>
      <c r="Q2122">
        <v>0.76680999999999999</v>
      </c>
      <c r="R2122">
        <v>-6.7240000000000002</v>
      </c>
      <c r="S2122">
        <v>0.18922</v>
      </c>
      <c r="T2122">
        <v>3.4344000000000001</v>
      </c>
      <c r="U2122">
        <v>1.0526</v>
      </c>
      <c r="V2122">
        <v>3.6124000000000001</v>
      </c>
      <c r="W2122">
        <v>1.6137999999999999</v>
      </c>
      <c r="X2122">
        <v>1.2873000000000001</v>
      </c>
      <c r="Y2122">
        <v>1.071</v>
      </c>
      <c r="Z2122">
        <v>-0.33502999999999999</v>
      </c>
      <c r="AA2122">
        <v>-8.2059999999999994E-2</v>
      </c>
      <c r="AB2122">
        <v>-0.57138</v>
      </c>
    </row>
    <row r="2123" spans="1:28" x14ac:dyDescent="0.2">
      <c r="A2123" t="s">
        <v>360</v>
      </c>
      <c r="B2123">
        <f>VLOOKUP(A2123,[1]!Reference,2,0)</f>
        <v>-1</v>
      </c>
      <c r="C2123" s="1">
        <v>-5.7200000000000001E-5</v>
      </c>
      <c r="D2123">
        <v>-1.5259E-4</v>
      </c>
      <c r="E2123">
        <v>1.7131E-2</v>
      </c>
      <c r="F2123">
        <v>1.0956E-2</v>
      </c>
      <c r="G2123">
        <v>-7.5684000000000003E-3</v>
      </c>
      <c r="H2123">
        <v>7.9041000000000007E-3</v>
      </c>
      <c r="I2123">
        <v>1.5472E-2</v>
      </c>
      <c r="J2123">
        <v>0.45119999999999999</v>
      </c>
      <c r="K2123">
        <v>17.760000000000002</v>
      </c>
      <c r="L2123">
        <v>0.42158000000000001</v>
      </c>
      <c r="M2123">
        <v>3.6489000000000001E-2</v>
      </c>
      <c r="N2123">
        <v>0.21118999999999999</v>
      </c>
      <c r="O2123">
        <v>24.914999999999999</v>
      </c>
      <c r="P2123">
        <v>90.39</v>
      </c>
      <c r="Q2123">
        <v>7.4019000000000004</v>
      </c>
      <c r="R2123">
        <v>0.36225000000000002</v>
      </c>
      <c r="S2123">
        <v>0.74387999999999999</v>
      </c>
      <c r="T2123">
        <v>-5.6820000000000004</v>
      </c>
      <c r="U2123">
        <v>-7.0510000000000002</v>
      </c>
      <c r="V2123">
        <v>0.15920999999999999</v>
      </c>
      <c r="W2123">
        <v>0.64959999999999996</v>
      </c>
      <c r="X2123">
        <v>-5.3421000000000003</v>
      </c>
      <c r="Y2123">
        <v>-1.3685</v>
      </c>
      <c r="Z2123">
        <v>-0.47985</v>
      </c>
      <c r="AA2123">
        <v>0.27922000000000002</v>
      </c>
      <c r="AB2123">
        <v>-1.3139000000000001</v>
      </c>
    </row>
    <row r="2124" spans="1:28" x14ac:dyDescent="0.2">
      <c r="A2124" t="s">
        <v>360</v>
      </c>
      <c r="B2124">
        <f>VLOOKUP(A2124,[1]!Reference,2,0)</f>
        <v>-1</v>
      </c>
      <c r="C2124" s="1">
        <v>-3.1700000000000001E-6</v>
      </c>
      <c r="D2124" s="1">
        <v>-6.0999999999999999E-5</v>
      </c>
      <c r="E2124">
        <v>1.4126E-2</v>
      </c>
      <c r="F2124">
        <v>9.0475E-3</v>
      </c>
      <c r="G2124">
        <v>-6.4697000000000001E-3</v>
      </c>
      <c r="H2124">
        <v>5.7678E-3</v>
      </c>
      <c r="I2124">
        <v>1.2238000000000001E-2</v>
      </c>
      <c r="J2124">
        <v>0.48681000000000002</v>
      </c>
      <c r="K2124">
        <v>16.587</v>
      </c>
      <c r="L2124">
        <v>0.42293999999999998</v>
      </c>
      <c r="M2124">
        <v>3.0700000000000002E-2</v>
      </c>
      <c r="N2124">
        <v>0.18426999999999999</v>
      </c>
      <c r="O2124">
        <v>28.334</v>
      </c>
      <c r="P2124">
        <v>89.697999999999993</v>
      </c>
      <c r="Q2124">
        <v>6.7945000000000002</v>
      </c>
      <c r="R2124">
        <v>-1.128E-2</v>
      </c>
      <c r="S2124">
        <v>-0.56906999999999996</v>
      </c>
      <c r="T2124">
        <v>-3.2501000000000002</v>
      </c>
      <c r="U2124">
        <v>-5.6977000000000002</v>
      </c>
      <c r="V2124">
        <v>-2.0951</v>
      </c>
      <c r="W2124">
        <v>-1.6536999999999999</v>
      </c>
      <c r="X2124">
        <v>-5.2504999999999997</v>
      </c>
      <c r="Y2124">
        <v>-1.1687000000000001</v>
      </c>
      <c r="Z2124">
        <v>0.13868</v>
      </c>
      <c r="AA2124">
        <v>-1.8595999999999999</v>
      </c>
      <c r="AB2124">
        <v>-0.78598999999999997</v>
      </c>
    </row>
    <row r="2125" spans="1:28" x14ac:dyDescent="0.2">
      <c r="A2125" t="s">
        <v>360</v>
      </c>
      <c r="B2125">
        <f>VLOOKUP(A2125,[1]!Reference,2,0)</f>
        <v>-1</v>
      </c>
      <c r="C2125" s="1">
        <v>-3.4799999999999999E-5</v>
      </c>
      <c r="D2125">
        <v>-1.5259E-4</v>
      </c>
      <c r="E2125">
        <v>1.2203E-2</v>
      </c>
      <c r="F2125">
        <v>7.8919999999999997E-3</v>
      </c>
      <c r="G2125">
        <v>-5.7067999999999997E-3</v>
      </c>
      <c r="H2125">
        <v>5.1269999999999996E-3</v>
      </c>
      <c r="I2125">
        <v>1.0834E-2</v>
      </c>
      <c r="J2125">
        <v>0.43207000000000001</v>
      </c>
      <c r="K2125">
        <v>15.084</v>
      </c>
      <c r="L2125">
        <v>0.35968</v>
      </c>
      <c r="M2125">
        <v>5.3634000000000001E-2</v>
      </c>
      <c r="N2125">
        <v>0.26169999999999999</v>
      </c>
      <c r="O2125">
        <v>36.15</v>
      </c>
      <c r="P2125">
        <v>92.343000000000004</v>
      </c>
      <c r="Q2125">
        <v>1.1523000000000001</v>
      </c>
      <c r="R2125">
        <v>0.88663999999999998</v>
      </c>
      <c r="S2125">
        <v>0.12725</v>
      </c>
      <c r="T2125">
        <v>-3.1941999999999999</v>
      </c>
      <c r="U2125">
        <v>-3.6025999999999998</v>
      </c>
      <c r="V2125">
        <v>-3.7141999999999999</v>
      </c>
      <c r="W2125">
        <v>-3.0369999999999999</v>
      </c>
      <c r="X2125">
        <v>-1.3865000000000001</v>
      </c>
      <c r="Y2125">
        <v>-1.6754</v>
      </c>
      <c r="Z2125">
        <v>-4.2512000000000001E-2</v>
      </c>
      <c r="AA2125">
        <v>-1.5728</v>
      </c>
      <c r="AB2125">
        <v>-0.41349000000000002</v>
      </c>
    </row>
    <row r="2126" spans="1:28" x14ac:dyDescent="0.2">
      <c r="A2126" t="s">
        <v>360</v>
      </c>
      <c r="B2126">
        <f>VLOOKUP(A2126,[1]!Reference,2,0)</f>
        <v>-1</v>
      </c>
      <c r="C2126" s="1">
        <v>-1.19E-5</v>
      </c>
      <c r="D2126">
        <v>-1.8311E-4</v>
      </c>
      <c r="E2126">
        <v>1.5322000000000001E-2</v>
      </c>
      <c r="F2126">
        <v>7.358E-3</v>
      </c>
      <c r="G2126">
        <v>-4.3639999999999998E-3</v>
      </c>
      <c r="H2126">
        <v>4.4250000000000001E-3</v>
      </c>
      <c r="I2126">
        <v>8.7890999999999993E-3</v>
      </c>
      <c r="J2126">
        <v>-0.31039</v>
      </c>
      <c r="K2126">
        <v>60.34</v>
      </c>
      <c r="L2126">
        <v>0.42616999999999999</v>
      </c>
      <c r="M2126">
        <v>2.9770000000000001E-2</v>
      </c>
      <c r="N2126">
        <v>0.19475000000000001</v>
      </c>
      <c r="O2126">
        <v>60.576000000000001</v>
      </c>
      <c r="P2126">
        <v>92.179000000000002</v>
      </c>
      <c r="Q2126">
        <v>3.4272999999999998</v>
      </c>
      <c r="R2126">
        <v>1.5166999999999999</v>
      </c>
      <c r="S2126">
        <v>-1.7951999999999999</v>
      </c>
      <c r="T2126">
        <v>-1.4975000000000001</v>
      </c>
      <c r="U2126">
        <v>-0.40288000000000002</v>
      </c>
      <c r="V2126">
        <v>-4.0218999999999996</v>
      </c>
      <c r="W2126">
        <v>-2.8874</v>
      </c>
      <c r="X2126">
        <v>-3.3506999999999998</v>
      </c>
      <c r="Y2126">
        <v>-2.2238000000000002</v>
      </c>
      <c r="Z2126">
        <v>0.59792000000000001</v>
      </c>
      <c r="AA2126">
        <v>-1.4995000000000001</v>
      </c>
      <c r="AB2126">
        <v>-0.21176</v>
      </c>
    </row>
    <row r="2127" spans="1:28" x14ac:dyDescent="0.2">
      <c r="A2127" t="s">
        <v>360</v>
      </c>
      <c r="B2127">
        <f>VLOOKUP(A2127,[1]!Reference,2,0)</f>
        <v>-1</v>
      </c>
      <c r="C2127" s="1">
        <v>-1.22E-5</v>
      </c>
      <c r="D2127" s="1">
        <v>6.0999999999999999E-5</v>
      </c>
      <c r="E2127">
        <v>9.9471000000000004E-3</v>
      </c>
      <c r="F2127">
        <v>6.3534999999999998E-3</v>
      </c>
      <c r="G2127">
        <v>-4.1199000000000001E-3</v>
      </c>
      <c r="H2127">
        <v>4.3945E-3</v>
      </c>
      <c r="I2127">
        <v>8.5144000000000001E-3</v>
      </c>
      <c r="J2127">
        <v>0.19148999999999999</v>
      </c>
      <c r="K2127">
        <v>12.930999999999999</v>
      </c>
      <c r="L2127">
        <v>0.42464000000000002</v>
      </c>
      <c r="M2127">
        <v>2.9243000000000002E-2</v>
      </c>
      <c r="N2127">
        <v>0.18795000000000001</v>
      </c>
      <c r="O2127">
        <v>63.018999999999998</v>
      </c>
      <c r="P2127">
        <v>87.635999999999996</v>
      </c>
      <c r="Q2127">
        <v>5.3167</v>
      </c>
      <c r="R2127">
        <v>2.2342</v>
      </c>
      <c r="S2127">
        <v>-1.3065</v>
      </c>
      <c r="T2127">
        <v>-1.7067000000000001</v>
      </c>
      <c r="U2127">
        <v>-6.7870999999999997</v>
      </c>
      <c r="V2127">
        <v>-3.1456</v>
      </c>
      <c r="W2127">
        <v>-3.2850000000000001</v>
      </c>
      <c r="X2127">
        <v>-3.6839</v>
      </c>
      <c r="Y2127">
        <v>-3.4590000000000001</v>
      </c>
      <c r="Z2127">
        <v>-0.97258</v>
      </c>
      <c r="AA2127">
        <v>-0.84028999999999998</v>
      </c>
      <c r="AB2127">
        <v>0.13342000000000001</v>
      </c>
    </row>
    <row r="2128" spans="1:28" x14ac:dyDescent="0.2">
      <c r="A2128" t="s">
        <v>360</v>
      </c>
      <c r="B2128">
        <f>VLOOKUP(A2128,[1]!Reference,2,0)</f>
        <v>-1</v>
      </c>
      <c r="C2128" s="1">
        <v>-2.51E-5</v>
      </c>
      <c r="D2128" s="1">
        <v>-9.1600000000000004E-5</v>
      </c>
      <c r="E2128">
        <v>7.9929000000000007E-3</v>
      </c>
      <c r="F2128">
        <v>5.0508000000000003E-3</v>
      </c>
      <c r="G2128">
        <v>-3.418E-3</v>
      </c>
      <c r="H2128">
        <v>3.5095E-3</v>
      </c>
      <c r="I2128">
        <v>6.9274999999999996E-3</v>
      </c>
      <c r="J2128">
        <v>0.10442</v>
      </c>
      <c r="K2128">
        <v>15.554</v>
      </c>
      <c r="L2128">
        <v>0.3957</v>
      </c>
      <c r="M2128">
        <v>3.2230000000000002E-2</v>
      </c>
      <c r="N2128">
        <v>0.15975</v>
      </c>
      <c r="O2128">
        <v>31.754000000000001</v>
      </c>
      <c r="P2128">
        <v>86.947999999999993</v>
      </c>
      <c r="Q2128">
        <v>3.7641</v>
      </c>
      <c r="R2128">
        <v>4.2244999999999999</v>
      </c>
      <c r="S2128">
        <v>-1.3097000000000001</v>
      </c>
      <c r="T2128">
        <v>-4.8974000000000002</v>
      </c>
      <c r="U2128">
        <v>-5.9374000000000002</v>
      </c>
      <c r="V2128">
        <v>-2.8313000000000001</v>
      </c>
      <c r="W2128">
        <v>-5.5932000000000004</v>
      </c>
      <c r="X2128">
        <v>-1.5129999999999999</v>
      </c>
      <c r="Y2128">
        <v>-3.6143000000000001</v>
      </c>
      <c r="Z2128">
        <v>0.64156000000000002</v>
      </c>
      <c r="AA2128">
        <v>0.34183999999999998</v>
      </c>
      <c r="AB2128">
        <v>-0.75441999999999998</v>
      </c>
    </row>
    <row r="2129" spans="1:28" x14ac:dyDescent="0.2">
      <c r="A2129" t="s">
        <v>360</v>
      </c>
      <c r="B2129">
        <f>VLOOKUP(A2129,[1]!Reference,2,0)</f>
        <v>-1</v>
      </c>
      <c r="C2129" s="1">
        <v>-3.6900000000000002E-5</v>
      </c>
      <c r="D2129" s="1">
        <v>-9.1600000000000004E-5</v>
      </c>
      <c r="E2129">
        <v>6.7064000000000004E-3</v>
      </c>
      <c r="F2129">
        <v>4.2430000000000002E-3</v>
      </c>
      <c r="G2129">
        <v>-2.8992000000000002E-3</v>
      </c>
      <c r="H2129">
        <v>2.8075999999999999E-3</v>
      </c>
      <c r="I2129">
        <v>5.7067999999999997E-3</v>
      </c>
      <c r="J2129">
        <v>0.72153999999999996</v>
      </c>
      <c r="K2129">
        <v>16.113</v>
      </c>
      <c r="L2129">
        <v>0.40486</v>
      </c>
      <c r="M2129">
        <v>2.7618E-2</v>
      </c>
      <c r="N2129">
        <v>0.12407</v>
      </c>
      <c r="O2129">
        <v>38.593000000000004</v>
      </c>
      <c r="P2129">
        <v>86.64</v>
      </c>
      <c r="Q2129">
        <v>2.8542999999999998</v>
      </c>
      <c r="R2129">
        <v>3.4182000000000001</v>
      </c>
      <c r="S2129">
        <v>-0.50248000000000004</v>
      </c>
      <c r="T2129">
        <v>-3.8454000000000002</v>
      </c>
      <c r="U2129">
        <v>-3.5308000000000002</v>
      </c>
      <c r="V2129">
        <v>-4.7632000000000003</v>
      </c>
      <c r="W2129">
        <v>-1.3503000000000001</v>
      </c>
      <c r="X2129">
        <v>-4.617</v>
      </c>
      <c r="Y2129">
        <v>-1.0266999999999999</v>
      </c>
      <c r="Z2129">
        <v>-1.3028999999999999</v>
      </c>
      <c r="AA2129">
        <v>1.103</v>
      </c>
      <c r="AB2129">
        <v>-0.53022999999999998</v>
      </c>
    </row>
    <row r="2130" spans="1:28" x14ac:dyDescent="0.2">
      <c r="A2130" t="s">
        <v>361</v>
      </c>
      <c r="B2130">
        <f>VLOOKUP(A2130,[1]!Reference,2,0)</f>
        <v>1</v>
      </c>
      <c r="C2130" s="1">
        <v>-1.56E-5</v>
      </c>
      <c r="D2130" s="1">
        <v>6.0999999999999999E-5</v>
      </c>
      <c r="E2130">
        <v>4.1348000000000003E-2</v>
      </c>
      <c r="F2130">
        <v>1.9997000000000001E-2</v>
      </c>
      <c r="G2130">
        <v>-7.8125E-3</v>
      </c>
      <c r="H2130">
        <v>8.0871999999999993E-3</v>
      </c>
      <c r="I2130">
        <v>1.5900000000000001E-2</v>
      </c>
      <c r="J2130">
        <v>0.85053000000000001</v>
      </c>
      <c r="K2130">
        <v>18.521000000000001</v>
      </c>
      <c r="L2130">
        <v>0.34439999999999998</v>
      </c>
      <c r="M2130">
        <v>3.3506000000000001E-2</v>
      </c>
      <c r="N2130">
        <v>0.16133</v>
      </c>
      <c r="O2130">
        <v>25.402999999999999</v>
      </c>
      <c r="P2130">
        <v>92.701999999999998</v>
      </c>
      <c r="Q2130">
        <v>8.3125999999999998</v>
      </c>
      <c r="R2130">
        <v>3.4996999999999998</v>
      </c>
      <c r="S2130">
        <v>4.7675000000000001</v>
      </c>
      <c r="T2130">
        <v>-2.2444999999999999</v>
      </c>
      <c r="U2130">
        <v>-3.8397999999999999</v>
      </c>
      <c r="V2130">
        <v>-5.2009999999999996</v>
      </c>
      <c r="W2130">
        <v>-4.7666000000000004</v>
      </c>
      <c r="X2130">
        <v>-2.5047000000000001</v>
      </c>
      <c r="Y2130">
        <v>-1.98</v>
      </c>
      <c r="Z2130">
        <v>-0.11511</v>
      </c>
      <c r="AA2130">
        <v>-1.8029999999999999</v>
      </c>
      <c r="AB2130">
        <v>-0.91030999999999995</v>
      </c>
    </row>
    <row r="2131" spans="1:28" x14ac:dyDescent="0.2">
      <c r="A2131" t="s">
        <v>361</v>
      </c>
      <c r="B2131">
        <f>VLOOKUP(A2131,[1]!Reference,2,0)</f>
        <v>1</v>
      </c>
      <c r="C2131" s="1">
        <v>2.5199999999999999E-5</v>
      </c>
      <c r="D2131">
        <v>-2.7465999999999998E-4</v>
      </c>
      <c r="E2131">
        <v>3.9549000000000001E-2</v>
      </c>
      <c r="F2131">
        <v>1.8124000000000001E-2</v>
      </c>
      <c r="G2131">
        <v>-7.3090000000000004E-3</v>
      </c>
      <c r="H2131">
        <v>6.7139000000000001E-3</v>
      </c>
      <c r="I2131">
        <v>1.4023000000000001E-2</v>
      </c>
      <c r="J2131">
        <v>1.5130999999999999</v>
      </c>
      <c r="K2131">
        <v>22.288</v>
      </c>
      <c r="L2131">
        <v>0.32893</v>
      </c>
      <c r="M2131">
        <v>4.1482999999999999E-2</v>
      </c>
      <c r="N2131">
        <v>0.25451000000000001</v>
      </c>
      <c r="O2131">
        <v>42.99</v>
      </c>
      <c r="P2131">
        <v>90.486999999999995</v>
      </c>
      <c r="Q2131">
        <v>10.895</v>
      </c>
      <c r="R2131">
        <v>4.2807000000000004</v>
      </c>
      <c r="S2131">
        <v>2.7509999999999999</v>
      </c>
      <c r="T2131">
        <v>-0.61395</v>
      </c>
      <c r="U2131">
        <v>-3.8801999999999999</v>
      </c>
      <c r="V2131">
        <v>-5.9151999999999996</v>
      </c>
      <c r="W2131">
        <v>-5.4694000000000003</v>
      </c>
      <c r="X2131">
        <v>-4.5951000000000004</v>
      </c>
      <c r="Y2131">
        <v>0.53463000000000005</v>
      </c>
      <c r="Z2131">
        <v>0.45695999999999998</v>
      </c>
      <c r="AA2131">
        <v>-2.9369999999999998</v>
      </c>
      <c r="AB2131">
        <v>-2.0436000000000001</v>
      </c>
    </row>
    <row r="2132" spans="1:28" x14ac:dyDescent="0.2">
      <c r="A2132" t="s">
        <v>361</v>
      </c>
      <c r="B2132">
        <f>VLOOKUP(A2132,[1]!Reference,2,0)</f>
        <v>1</v>
      </c>
      <c r="C2132" s="1">
        <v>-6.2100000000000005E-5</v>
      </c>
      <c r="D2132">
        <v>-3.0518E-4</v>
      </c>
      <c r="E2132">
        <v>4.0092999999999997E-2</v>
      </c>
      <c r="F2132">
        <v>1.8866000000000001E-2</v>
      </c>
      <c r="G2132">
        <v>-7.8735000000000003E-3</v>
      </c>
      <c r="H2132">
        <v>7.1105999999999999E-3</v>
      </c>
      <c r="I2132">
        <v>1.4984000000000001E-2</v>
      </c>
      <c r="J2132">
        <v>0.90146999999999999</v>
      </c>
      <c r="K2132">
        <v>20.187000000000001</v>
      </c>
      <c r="L2132">
        <v>0.31794</v>
      </c>
      <c r="M2132">
        <v>3.5706000000000002E-2</v>
      </c>
      <c r="N2132">
        <v>0.21668999999999999</v>
      </c>
      <c r="O2132">
        <v>42.99</v>
      </c>
      <c r="P2132">
        <v>90.953000000000003</v>
      </c>
      <c r="Q2132">
        <v>10.081</v>
      </c>
      <c r="R2132">
        <v>4.8434999999999997</v>
      </c>
      <c r="S2132">
        <v>2.7008999999999999</v>
      </c>
      <c r="T2132">
        <v>-0.21218999999999999</v>
      </c>
      <c r="U2132">
        <v>-4.3498999999999999</v>
      </c>
      <c r="V2132">
        <v>-6.2386999999999997</v>
      </c>
      <c r="W2132">
        <v>-5.1567999999999996</v>
      </c>
      <c r="X2132">
        <v>-3.6522999999999999</v>
      </c>
      <c r="Y2132">
        <v>0.80769999999999997</v>
      </c>
      <c r="Z2132">
        <v>-0.60580000000000001</v>
      </c>
      <c r="AA2132">
        <v>-3.3323</v>
      </c>
      <c r="AB2132">
        <v>-2.0865</v>
      </c>
    </row>
    <row r="2133" spans="1:28" x14ac:dyDescent="0.2">
      <c r="A2133" t="s">
        <v>361</v>
      </c>
      <c r="B2133">
        <f>VLOOKUP(A2133,[1]!Reference,2,0)</f>
        <v>1</v>
      </c>
      <c r="C2133" s="1">
        <v>-5.1E-5</v>
      </c>
      <c r="D2133">
        <v>-3.5094999999999999E-4</v>
      </c>
      <c r="E2133">
        <v>4.1121999999999999E-2</v>
      </c>
      <c r="F2133">
        <v>1.8418E-2</v>
      </c>
      <c r="G2133">
        <v>-6.8970000000000004E-3</v>
      </c>
      <c r="H2133">
        <v>6.1798000000000001E-3</v>
      </c>
      <c r="I2133">
        <v>1.3077E-2</v>
      </c>
      <c r="J2133">
        <v>1.4516</v>
      </c>
      <c r="K2133">
        <v>21.585000000000001</v>
      </c>
      <c r="L2133">
        <v>0.25501000000000001</v>
      </c>
      <c r="M2133">
        <v>4.8342999999999997E-2</v>
      </c>
      <c r="N2133">
        <v>0.24334</v>
      </c>
      <c r="O2133">
        <v>25.891999999999999</v>
      </c>
      <c r="P2133">
        <v>89.317999999999998</v>
      </c>
      <c r="Q2133">
        <v>11.446999999999999</v>
      </c>
      <c r="R2133">
        <v>6.0975000000000001</v>
      </c>
      <c r="S2133">
        <v>3.6894999999999998</v>
      </c>
      <c r="T2133">
        <v>3.8270000000000001E-3</v>
      </c>
      <c r="U2133">
        <v>-6.2638999999999996</v>
      </c>
      <c r="V2133">
        <v>-5.9325999999999999</v>
      </c>
      <c r="W2133">
        <v>-6.4511000000000003</v>
      </c>
      <c r="X2133">
        <v>-2.7256</v>
      </c>
      <c r="Y2133">
        <v>1.5238</v>
      </c>
      <c r="Z2133">
        <v>0.61700999999999995</v>
      </c>
      <c r="AA2133">
        <v>-3.9512</v>
      </c>
      <c r="AB2133">
        <v>-2.0348000000000002</v>
      </c>
    </row>
    <row r="2134" spans="1:28" x14ac:dyDescent="0.2">
      <c r="A2134" t="s">
        <v>361</v>
      </c>
      <c r="B2134">
        <f>VLOOKUP(A2134,[1]!Reference,2,0)</f>
        <v>1</v>
      </c>
      <c r="C2134" s="1">
        <v>-1.42E-5</v>
      </c>
      <c r="D2134">
        <v>-3.3568999999999998E-4</v>
      </c>
      <c r="E2134">
        <v>4.1389000000000002E-2</v>
      </c>
      <c r="F2134">
        <v>1.8702E-2</v>
      </c>
      <c r="G2134">
        <v>-6.8358999999999998E-3</v>
      </c>
      <c r="H2134">
        <v>6.2560999999999997E-3</v>
      </c>
      <c r="I2134">
        <v>1.3091999999999999E-2</v>
      </c>
      <c r="J2134">
        <v>1.0688</v>
      </c>
      <c r="K2134">
        <v>20.423999999999999</v>
      </c>
      <c r="L2134">
        <v>0.30769999999999997</v>
      </c>
      <c r="M2134">
        <v>3.8130999999999998E-2</v>
      </c>
      <c r="N2134">
        <v>0.19741</v>
      </c>
      <c r="O2134">
        <v>25.402999999999999</v>
      </c>
      <c r="P2134">
        <v>93.3</v>
      </c>
      <c r="Q2134">
        <v>8.2152999999999992</v>
      </c>
      <c r="R2134">
        <v>1.8895</v>
      </c>
      <c r="S2134">
        <v>4.8962000000000003</v>
      </c>
      <c r="T2134">
        <v>-1.6453</v>
      </c>
      <c r="U2134">
        <v>-2.9731000000000001</v>
      </c>
      <c r="V2134">
        <v>-6.1425999999999998</v>
      </c>
      <c r="W2134">
        <v>-4.9511000000000003</v>
      </c>
      <c r="X2134">
        <v>-3.5182000000000002</v>
      </c>
      <c r="Y2134">
        <v>-1.2622</v>
      </c>
      <c r="Z2134">
        <v>-0.90437999999999996</v>
      </c>
      <c r="AA2134">
        <v>-0.80193000000000003</v>
      </c>
      <c r="AB2134">
        <v>-1.2121999999999999</v>
      </c>
    </row>
    <row r="2135" spans="1:28" x14ac:dyDescent="0.2">
      <c r="A2135" t="s">
        <v>361</v>
      </c>
      <c r="B2135">
        <f>VLOOKUP(A2135,[1]!Reference,2,0)</f>
        <v>1</v>
      </c>
      <c r="C2135" s="1">
        <v>-9.6900000000000004E-6</v>
      </c>
      <c r="D2135">
        <v>-1.2207E-4</v>
      </c>
      <c r="E2135">
        <v>3.9315999999999997E-2</v>
      </c>
      <c r="F2135">
        <v>1.7170000000000001E-2</v>
      </c>
      <c r="G2135">
        <v>-6.2256000000000004E-3</v>
      </c>
      <c r="H2135">
        <v>5.7067999999999997E-3</v>
      </c>
      <c r="I2135">
        <v>1.1932E-2</v>
      </c>
      <c r="J2135">
        <v>1.0706</v>
      </c>
      <c r="K2135">
        <v>21.917000000000002</v>
      </c>
      <c r="L2135">
        <v>0.32762999999999998</v>
      </c>
      <c r="M2135">
        <v>3.9167E-2</v>
      </c>
      <c r="N2135">
        <v>0.20035</v>
      </c>
      <c r="O2135">
        <v>25.402999999999999</v>
      </c>
      <c r="P2135">
        <v>90.301000000000002</v>
      </c>
      <c r="Q2135">
        <v>10.221</v>
      </c>
      <c r="R2135">
        <v>4.2012999999999998</v>
      </c>
      <c r="S2135">
        <v>5.4257999999999997</v>
      </c>
      <c r="T2135">
        <v>0.15165000000000001</v>
      </c>
      <c r="U2135">
        <v>-7.0942999999999996</v>
      </c>
      <c r="V2135">
        <v>-6.3186999999999998</v>
      </c>
      <c r="W2135">
        <v>-8.3843999999999994</v>
      </c>
      <c r="X2135">
        <v>-3.1930999999999998</v>
      </c>
      <c r="Y2135">
        <v>1.3532</v>
      </c>
      <c r="Z2135">
        <v>1.9325000000000001</v>
      </c>
      <c r="AA2135">
        <v>-3.6812999999999998</v>
      </c>
      <c r="AB2135">
        <v>-2.5707</v>
      </c>
    </row>
    <row r="2136" spans="1:28" x14ac:dyDescent="0.2">
      <c r="A2136" t="s">
        <v>361</v>
      </c>
      <c r="B2136">
        <f>VLOOKUP(A2136,[1]!Reference,2,0)</f>
        <v>1</v>
      </c>
      <c r="C2136" s="1">
        <v>-3.9799999999999998E-5</v>
      </c>
      <c r="D2136" s="1">
        <v>-3.0499999999999999E-5</v>
      </c>
      <c r="E2136">
        <v>4.1008999999999997E-2</v>
      </c>
      <c r="F2136">
        <v>1.8765E-2</v>
      </c>
      <c r="G2136">
        <v>-6.9579999999999998E-3</v>
      </c>
      <c r="H2136">
        <v>6.0730000000000003E-3</v>
      </c>
      <c r="I2136">
        <v>1.3030999999999999E-2</v>
      </c>
      <c r="J2136">
        <v>1.1148</v>
      </c>
      <c r="K2136">
        <v>19.98</v>
      </c>
      <c r="L2136">
        <v>0.29716999999999999</v>
      </c>
      <c r="M2136">
        <v>4.8972000000000002E-2</v>
      </c>
      <c r="N2136">
        <v>0.22871</v>
      </c>
      <c r="O2136">
        <v>51.295000000000002</v>
      </c>
      <c r="P2136">
        <v>93.561999999999998</v>
      </c>
      <c r="Q2136">
        <v>6.4134000000000002</v>
      </c>
      <c r="R2136">
        <v>4.3731</v>
      </c>
      <c r="S2136">
        <v>4.5647000000000002</v>
      </c>
      <c r="T2136">
        <v>-0.65919000000000005</v>
      </c>
      <c r="U2136">
        <v>-3.4916999999999998</v>
      </c>
      <c r="V2136">
        <v>-6.5312999999999999</v>
      </c>
      <c r="W2136">
        <v>-5.375</v>
      </c>
      <c r="X2136">
        <v>-4.1780999999999997</v>
      </c>
      <c r="Y2136">
        <v>-1.2092000000000001</v>
      </c>
      <c r="Z2136">
        <v>-0.53395999999999999</v>
      </c>
      <c r="AA2136">
        <v>-0.93654999999999999</v>
      </c>
      <c r="AB2136">
        <v>-0.98963999999999996</v>
      </c>
    </row>
    <row r="2137" spans="1:28" x14ac:dyDescent="0.2">
      <c r="A2137" t="s">
        <v>362</v>
      </c>
      <c r="B2137">
        <f>VLOOKUP(A2137,[1]!Reference,2,0)</f>
        <v>1</v>
      </c>
      <c r="C2137" s="1">
        <v>-3.9199999999999997E-5</v>
      </c>
      <c r="D2137">
        <v>-1.3733E-3</v>
      </c>
      <c r="E2137">
        <v>5.1991999999999997E-2</v>
      </c>
      <c r="F2137">
        <v>3.5459999999999998E-2</v>
      </c>
      <c r="G2137">
        <v>-2.5191999999999999E-2</v>
      </c>
      <c r="H2137">
        <v>2.4506E-2</v>
      </c>
      <c r="I2137">
        <v>4.9697999999999999E-2</v>
      </c>
      <c r="J2137">
        <v>0.37713000000000002</v>
      </c>
      <c r="K2137">
        <v>7.8446999999999996</v>
      </c>
      <c r="L2137">
        <v>0.32602999999999999</v>
      </c>
      <c r="M2137">
        <v>5.8414000000000001E-2</v>
      </c>
      <c r="N2137">
        <v>0.34212999999999999</v>
      </c>
      <c r="O2137">
        <v>38.593000000000004</v>
      </c>
      <c r="P2137">
        <v>95.123999999999995</v>
      </c>
      <c r="Q2137">
        <v>10.067</v>
      </c>
      <c r="R2137">
        <v>-2.5363000000000002</v>
      </c>
      <c r="S2137">
        <v>-0.92186999999999997</v>
      </c>
      <c r="T2137">
        <v>2.19</v>
      </c>
      <c r="U2137">
        <v>1.8108</v>
      </c>
      <c r="V2137">
        <v>-2.1023999999999998</v>
      </c>
      <c r="W2137">
        <v>-2.8273999999999999</v>
      </c>
      <c r="X2137">
        <v>-0.91371999999999998</v>
      </c>
      <c r="Y2137">
        <v>-3.2587999999999999E-2</v>
      </c>
      <c r="Z2137">
        <v>-1.8372999999999999</v>
      </c>
      <c r="AA2137">
        <v>-1.8684000000000001</v>
      </c>
      <c r="AB2137">
        <v>-1.7544</v>
      </c>
    </row>
    <row r="2138" spans="1:28" x14ac:dyDescent="0.2">
      <c r="A2138" t="s">
        <v>362</v>
      </c>
      <c r="B2138">
        <f>VLOOKUP(A2138,[1]!Reference,2,0)</f>
        <v>1</v>
      </c>
      <c r="C2138">
        <v>-2.0923E-4</v>
      </c>
      <c r="D2138">
        <v>1.5259E-4</v>
      </c>
      <c r="E2138">
        <v>5.4781999999999997E-2</v>
      </c>
      <c r="F2138">
        <v>3.8712000000000003E-2</v>
      </c>
      <c r="G2138">
        <v>-2.9602E-2</v>
      </c>
      <c r="H2138">
        <v>2.6488999999999999E-2</v>
      </c>
      <c r="I2138">
        <v>5.6091000000000002E-2</v>
      </c>
      <c r="J2138">
        <v>0.19328999999999999</v>
      </c>
      <c r="K2138">
        <v>6.6684000000000001</v>
      </c>
      <c r="L2138">
        <v>0.30792999999999998</v>
      </c>
      <c r="M2138">
        <v>4.4943999999999998E-2</v>
      </c>
      <c r="N2138">
        <v>0.19902</v>
      </c>
      <c r="O2138">
        <v>14.167</v>
      </c>
      <c r="P2138">
        <v>96.471999999999994</v>
      </c>
      <c r="Q2138">
        <v>8.1020000000000003</v>
      </c>
      <c r="R2138">
        <v>-2.4878999999999998</v>
      </c>
      <c r="S2138">
        <v>1.8149</v>
      </c>
      <c r="T2138">
        <v>-0.93220999999999998</v>
      </c>
      <c r="U2138">
        <v>1.1174999999999999</v>
      </c>
      <c r="V2138">
        <v>-1.2401</v>
      </c>
      <c r="W2138">
        <v>-1.5039</v>
      </c>
      <c r="X2138">
        <v>-2.3866000000000001</v>
      </c>
      <c r="Y2138">
        <v>-0.46509</v>
      </c>
      <c r="Z2138">
        <v>-1.2022999999999999</v>
      </c>
      <c r="AA2138">
        <v>-0.52566000000000002</v>
      </c>
      <c r="AB2138">
        <v>-1.1785000000000001</v>
      </c>
    </row>
    <row r="2139" spans="1:28" x14ac:dyDescent="0.2">
      <c r="A2139" t="s">
        <v>363</v>
      </c>
      <c r="B2139">
        <f>VLOOKUP(A2139,[1]!Reference,2,0)</f>
        <v>-1</v>
      </c>
      <c r="C2139">
        <v>-3.5591000000000003E-4</v>
      </c>
      <c r="D2139">
        <v>1.0529000000000001E-3</v>
      </c>
      <c r="E2139">
        <v>0.19964999999999999</v>
      </c>
      <c r="F2139">
        <v>9.3328999999999995E-2</v>
      </c>
      <c r="G2139">
        <v>-3.8802999999999997E-2</v>
      </c>
      <c r="H2139">
        <v>3.3936000000000001E-2</v>
      </c>
      <c r="I2139">
        <v>7.2738999999999998E-2</v>
      </c>
      <c r="J2139">
        <v>0.23097000000000001</v>
      </c>
      <c r="K2139">
        <v>15.519</v>
      </c>
      <c r="L2139">
        <v>0.28599999999999998</v>
      </c>
      <c r="M2139">
        <v>5.9124999999999997E-2</v>
      </c>
      <c r="N2139">
        <v>0.42801</v>
      </c>
      <c r="O2139">
        <v>24.914999999999999</v>
      </c>
      <c r="P2139">
        <v>103.75</v>
      </c>
      <c r="Q2139">
        <v>8.2882999999999996</v>
      </c>
      <c r="R2139">
        <v>2.4005000000000001</v>
      </c>
      <c r="S2139">
        <v>7.1754999999999999E-2</v>
      </c>
      <c r="T2139">
        <v>-1.5709</v>
      </c>
      <c r="U2139">
        <v>-1.8712</v>
      </c>
      <c r="V2139">
        <v>-5.7027000000000001</v>
      </c>
      <c r="W2139">
        <v>0.34015000000000001</v>
      </c>
      <c r="X2139">
        <v>2.1259000000000001</v>
      </c>
      <c r="Y2139">
        <v>-1.0304</v>
      </c>
      <c r="Z2139">
        <v>0.43038999999999999</v>
      </c>
      <c r="AA2139">
        <v>-2.1248</v>
      </c>
      <c r="AB2139">
        <v>-1.8599000000000001</v>
      </c>
    </row>
    <row r="2140" spans="1:28" x14ac:dyDescent="0.2">
      <c r="A2140" t="s">
        <v>363</v>
      </c>
      <c r="B2140">
        <f>VLOOKUP(A2140,[1]!Reference,2,0)</f>
        <v>-1</v>
      </c>
      <c r="C2140">
        <v>1.5846E-4</v>
      </c>
      <c r="D2140">
        <v>3.9672999999999998E-4</v>
      </c>
      <c r="E2140">
        <v>0.13764000000000001</v>
      </c>
      <c r="F2140">
        <v>7.1011000000000005E-2</v>
      </c>
      <c r="G2140">
        <v>-3.8878999999999997E-2</v>
      </c>
      <c r="H2140">
        <v>3.6804000000000003E-2</v>
      </c>
      <c r="I2140">
        <v>7.5684000000000001E-2</v>
      </c>
      <c r="J2140">
        <v>-1.9286999999999999E-2</v>
      </c>
      <c r="K2140">
        <v>23.346</v>
      </c>
      <c r="L2140">
        <v>0.36243999999999998</v>
      </c>
      <c r="M2140">
        <v>3.8266000000000001E-2</v>
      </c>
      <c r="N2140">
        <v>0.36636000000000002</v>
      </c>
      <c r="O2140">
        <v>24.914999999999999</v>
      </c>
      <c r="P2140">
        <v>103.61</v>
      </c>
      <c r="Q2140">
        <v>5.8421000000000003</v>
      </c>
      <c r="R2140">
        <v>1.6142000000000001</v>
      </c>
      <c r="S2140">
        <v>5.6501000000000003E-2</v>
      </c>
      <c r="T2140">
        <v>-0.97204000000000002</v>
      </c>
      <c r="U2140">
        <v>-3.8605</v>
      </c>
      <c r="V2140">
        <v>-5.5204999999999997E-2</v>
      </c>
      <c r="W2140">
        <v>-3.8935</v>
      </c>
      <c r="X2140">
        <v>-2.0891999999999999</v>
      </c>
      <c r="Y2140">
        <v>0.20213999999999999</v>
      </c>
      <c r="Z2140">
        <v>-2.2181999999999999</v>
      </c>
      <c r="AA2140">
        <v>-2.8925000000000001</v>
      </c>
      <c r="AB2140">
        <v>-1.2729999999999999</v>
      </c>
    </row>
    <row r="2141" spans="1:28" x14ac:dyDescent="0.2">
      <c r="A2141" t="s">
        <v>363</v>
      </c>
      <c r="B2141">
        <f>VLOOKUP(A2141,[1]!Reference,2,0)</f>
        <v>-1</v>
      </c>
      <c r="C2141">
        <v>-3.4592999999999999E-4</v>
      </c>
      <c r="D2141">
        <v>9.9182000000000003E-4</v>
      </c>
      <c r="E2141">
        <v>0.13913</v>
      </c>
      <c r="F2141">
        <v>6.2178999999999998E-2</v>
      </c>
      <c r="G2141">
        <v>-2.6412999999999999E-2</v>
      </c>
      <c r="H2141">
        <v>2.4902000000000001E-2</v>
      </c>
      <c r="I2141">
        <v>5.1315E-2</v>
      </c>
      <c r="J2141">
        <v>0.40573999999999999</v>
      </c>
      <c r="K2141">
        <v>25.369</v>
      </c>
      <c r="L2141">
        <v>0.31339</v>
      </c>
      <c r="M2141">
        <v>4.6918000000000001E-2</v>
      </c>
      <c r="N2141">
        <v>0.18157999999999999</v>
      </c>
      <c r="O2141">
        <v>12.212999999999999</v>
      </c>
      <c r="P2141">
        <v>101.93</v>
      </c>
      <c r="Q2141">
        <v>7.9297000000000004</v>
      </c>
      <c r="R2141">
        <v>1.3667</v>
      </c>
      <c r="S2141">
        <v>0.43080000000000002</v>
      </c>
      <c r="T2141">
        <v>-0.19466</v>
      </c>
      <c r="U2141">
        <v>-3.6669999999999998</v>
      </c>
      <c r="V2141">
        <v>-1.2965</v>
      </c>
      <c r="W2141">
        <v>1.7084999999999999</v>
      </c>
      <c r="X2141">
        <v>-2.3595000000000002</v>
      </c>
      <c r="Y2141">
        <v>-1.9374</v>
      </c>
      <c r="Z2141">
        <v>-0.3856</v>
      </c>
      <c r="AA2141">
        <v>-2.1471</v>
      </c>
      <c r="AB2141">
        <v>-1.958</v>
      </c>
    </row>
    <row r="2142" spans="1:28" x14ac:dyDescent="0.2">
      <c r="A2142" t="s">
        <v>363</v>
      </c>
      <c r="B2142">
        <f>VLOOKUP(A2142,[1]!Reference,2,0)</f>
        <v>-1</v>
      </c>
      <c r="C2142">
        <v>1.3531E-4</v>
      </c>
      <c r="D2142">
        <v>3.3264000000000002E-3</v>
      </c>
      <c r="E2142">
        <v>0.18117</v>
      </c>
      <c r="F2142">
        <v>8.0339999999999995E-2</v>
      </c>
      <c r="G2142">
        <v>-2.9357999999999999E-2</v>
      </c>
      <c r="H2142">
        <v>2.7771000000000001E-2</v>
      </c>
      <c r="I2142">
        <v>5.7128999999999999E-2</v>
      </c>
      <c r="J2142">
        <v>0.35000999999999999</v>
      </c>
      <c r="K2142">
        <v>17.827000000000002</v>
      </c>
      <c r="L2142">
        <v>0.27256000000000002</v>
      </c>
      <c r="M2142">
        <v>5.6689000000000003E-2</v>
      </c>
      <c r="N2142">
        <v>0.47122999999999998</v>
      </c>
      <c r="O2142">
        <v>25.891999999999999</v>
      </c>
      <c r="P2142">
        <v>102.76</v>
      </c>
      <c r="Q2142">
        <v>8.2885000000000009</v>
      </c>
      <c r="R2142">
        <v>2.6107</v>
      </c>
      <c r="S2142">
        <v>-1.1620999999999999</v>
      </c>
      <c r="T2142">
        <v>-0.21204000000000001</v>
      </c>
      <c r="U2142">
        <v>-1.7749999999999999</v>
      </c>
      <c r="V2142">
        <v>-3.8942999999999999</v>
      </c>
      <c r="W2142">
        <v>3.8681000000000001</v>
      </c>
      <c r="X2142">
        <v>-0.20252999999999999</v>
      </c>
      <c r="Y2142">
        <v>-0.43428</v>
      </c>
      <c r="Z2142">
        <v>0.91217000000000004</v>
      </c>
      <c r="AA2142">
        <v>-1.5992</v>
      </c>
      <c r="AB2142">
        <v>-2.3003</v>
      </c>
    </row>
    <row r="2143" spans="1:28" x14ac:dyDescent="0.2">
      <c r="A2143" t="s">
        <v>363</v>
      </c>
      <c r="B2143">
        <f>VLOOKUP(A2143,[1]!Reference,2,0)</f>
        <v>-1</v>
      </c>
      <c r="C2143" s="1">
        <v>1.86E-6</v>
      </c>
      <c r="D2143">
        <v>9.4603999999999999E-4</v>
      </c>
      <c r="E2143">
        <v>0.18157999999999999</v>
      </c>
      <c r="F2143">
        <v>7.5981999999999994E-2</v>
      </c>
      <c r="G2143">
        <v>-2.4353E-2</v>
      </c>
      <c r="H2143">
        <v>2.5069999999999999E-2</v>
      </c>
      <c r="I2143">
        <v>4.9423000000000002E-2</v>
      </c>
      <c r="J2143">
        <v>0.1089</v>
      </c>
      <c r="K2143">
        <v>19.041</v>
      </c>
      <c r="L2143">
        <v>0.24193000000000001</v>
      </c>
      <c r="M2143">
        <v>8.0993999999999997E-2</v>
      </c>
      <c r="N2143">
        <v>0.54469000000000001</v>
      </c>
      <c r="O2143">
        <v>27.846</v>
      </c>
      <c r="P2143">
        <v>102.47</v>
      </c>
      <c r="Q2143">
        <v>8.3841000000000001</v>
      </c>
      <c r="R2143">
        <v>2.3039999999999998</v>
      </c>
      <c r="S2143">
        <v>-1.7343999999999999</v>
      </c>
      <c r="T2143">
        <v>0.18812999999999999</v>
      </c>
      <c r="U2143">
        <v>-1.4393</v>
      </c>
      <c r="V2143">
        <v>-2.2029999999999998</v>
      </c>
      <c r="W2143">
        <v>2.0546000000000002</v>
      </c>
      <c r="X2143">
        <v>3.7682000000000002</v>
      </c>
      <c r="Y2143">
        <v>0.41517999999999999</v>
      </c>
      <c r="Z2143">
        <v>-2.5398999999999998</v>
      </c>
      <c r="AA2143">
        <v>-1.0691999999999999</v>
      </c>
      <c r="AB2143">
        <v>-4.7907999999999999E-2</v>
      </c>
    </row>
    <row r="2144" spans="1:28" x14ac:dyDescent="0.2">
      <c r="A2144" t="s">
        <v>363</v>
      </c>
      <c r="B2144">
        <f>VLOOKUP(A2144,[1]!Reference,2,0)</f>
        <v>-1</v>
      </c>
      <c r="C2144">
        <v>-1.6734000000000001E-4</v>
      </c>
      <c r="D2144">
        <v>7.1716E-4</v>
      </c>
      <c r="E2144">
        <v>0.19868</v>
      </c>
      <c r="F2144">
        <v>8.6354E-2</v>
      </c>
      <c r="G2144">
        <v>-2.7602999999999999E-2</v>
      </c>
      <c r="H2144">
        <v>2.6657E-2</v>
      </c>
      <c r="I2144">
        <v>5.4260000000000003E-2</v>
      </c>
      <c r="J2144">
        <v>-5.3007000000000002E-3</v>
      </c>
      <c r="K2144">
        <v>16.454999999999998</v>
      </c>
      <c r="L2144">
        <v>0.24314</v>
      </c>
      <c r="M2144">
        <v>6.2887999999999999E-2</v>
      </c>
      <c r="N2144">
        <v>0.50443000000000005</v>
      </c>
      <c r="O2144">
        <v>24.914999999999999</v>
      </c>
      <c r="P2144">
        <v>103.98</v>
      </c>
      <c r="Q2144">
        <v>7.5263999999999998</v>
      </c>
      <c r="R2144">
        <v>2.3437999999999999</v>
      </c>
      <c r="S2144">
        <v>-1.6829000000000001</v>
      </c>
      <c r="T2144">
        <v>-2.2490999999999999</v>
      </c>
      <c r="U2144">
        <v>-4.5539999999999999E-3</v>
      </c>
      <c r="V2144">
        <v>5.3942999999999998E-2</v>
      </c>
      <c r="W2144">
        <v>2.1511999999999998</v>
      </c>
      <c r="X2144">
        <v>1.3161</v>
      </c>
      <c r="Y2144">
        <v>-0.64500999999999997</v>
      </c>
      <c r="Z2144">
        <v>9.9117999999999998E-2</v>
      </c>
      <c r="AA2144">
        <v>-0.72472999999999999</v>
      </c>
      <c r="AB2144">
        <v>-0.94538</v>
      </c>
    </row>
    <row r="2145" spans="1:28" x14ac:dyDescent="0.2">
      <c r="A2145" t="s">
        <v>364</v>
      </c>
      <c r="B2145">
        <f>VLOOKUP(A2145,[1]!Reference,2,0)</f>
        <v>1</v>
      </c>
      <c r="C2145" s="1">
        <v>-5.5699999999999999E-5</v>
      </c>
      <c r="D2145">
        <v>-1.2207E-4</v>
      </c>
      <c r="E2145">
        <v>1.4260999999999999E-2</v>
      </c>
      <c r="F2145">
        <v>9.4804999999999993E-3</v>
      </c>
      <c r="G2145">
        <v>-6.9274999999999996E-3</v>
      </c>
      <c r="H2145">
        <v>6.5918000000000001E-3</v>
      </c>
      <c r="I2145">
        <v>1.3519E-2</v>
      </c>
      <c r="J2145">
        <v>0.80379</v>
      </c>
      <c r="K2145">
        <v>12.879</v>
      </c>
      <c r="L2145">
        <v>0.35087000000000002</v>
      </c>
      <c r="M2145">
        <v>3.9683000000000003E-2</v>
      </c>
      <c r="N2145">
        <v>0.19667999999999999</v>
      </c>
      <c r="O2145">
        <v>9.7704000000000004</v>
      </c>
      <c r="P2145">
        <v>90.379000000000005</v>
      </c>
      <c r="Q2145">
        <v>3.7555000000000001</v>
      </c>
      <c r="R2145">
        <v>0.75927</v>
      </c>
      <c r="S2145">
        <v>-0.13052</v>
      </c>
      <c r="T2145">
        <v>0.878</v>
      </c>
      <c r="U2145">
        <v>0.19103999999999999</v>
      </c>
      <c r="V2145">
        <v>-1.3646</v>
      </c>
      <c r="W2145">
        <v>-2.4336000000000002</v>
      </c>
      <c r="X2145">
        <v>-3.1955</v>
      </c>
      <c r="Y2145">
        <v>-4.2803000000000004</v>
      </c>
      <c r="Z2145">
        <v>-2.2174999999999998</v>
      </c>
      <c r="AA2145">
        <v>-0.89239999999999997</v>
      </c>
      <c r="AB2145">
        <v>-0.54283999999999999</v>
      </c>
    </row>
    <row r="2146" spans="1:28" x14ac:dyDescent="0.2">
      <c r="A2146" t="s">
        <v>364</v>
      </c>
      <c r="B2146">
        <f>VLOOKUP(A2146,[1]!Reference,2,0)</f>
        <v>1</v>
      </c>
      <c r="C2146" s="1">
        <v>-4.4100000000000001E-5</v>
      </c>
      <c r="D2146">
        <v>0</v>
      </c>
      <c r="E2146">
        <v>1.5321E-2</v>
      </c>
      <c r="F2146">
        <v>9.9492000000000001E-3</v>
      </c>
      <c r="G2146">
        <v>-7.1411000000000001E-3</v>
      </c>
      <c r="H2146">
        <v>6.4392E-3</v>
      </c>
      <c r="I2146">
        <v>1.358E-2</v>
      </c>
      <c r="J2146">
        <v>0.91157999999999995</v>
      </c>
      <c r="K2146">
        <v>12.317</v>
      </c>
      <c r="L2146">
        <v>0.37167</v>
      </c>
      <c r="M2146">
        <v>3.6136000000000001E-2</v>
      </c>
      <c r="N2146">
        <v>0.20544000000000001</v>
      </c>
      <c r="O2146">
        <v>25.891999999999999</v>
      </c>
      <c r="P2146">
        <v>89.162999999999997</v>
      </c>
      <c r="Q2146">
        <v>6.0723000000000003</v>
      </c>
      <c r="R2146">
        <v>2.0634999999999999</v>
      </c>
      <c r="S2146">
        <v>-1.5984</v>
      </c>
      <c r="T2146">
        <v>0.83843999999999996</v>
      </c>
      <c r="U2146">
        <v>0.47638999999999998</v>
      </c>
      <c r="V2146">
        <v>-0.72404999999999997</v>
      </c>
      <c r="W2146">
        <v>-3.0339999999999998</v>
      </c>
      <c r="X2146">
        <v>-2.9617</v>
      </c>
      <c r="Y2146">
        <v>-4.2991999999999999</v>
      </c>
      <c r="Z2146">
        <v>-1.3649</v>
      </c>
      <c r="AA2146">
        <v>-0.70650999999999997</v>
      </c>
      <c r="AB2146">
        <v>-8.1889000000000007E-3</v>
      </c>
    </row>
    <row r="2147" spans="1:28" x14ac:dyDescent="0.2">
      <c r="A2147" t="s">
        <v>364</v>
      </c>
      <c r="B2147">
        <f>VLOOKUP(A2147,[1]!Reference,2,0)</f>
        <v>1</v>
      </c>
      <c r="C2147" s="1">
        <v>2.7399999999999999E-5</v>
      </c>
      <c r="D2147" s="1">
        <v>-7.6299999999999998E-5</v>
      </c>
      <c r="E2147">
        <v>1.7443E-2</v>
      </c>
      <c r="F2147">
        <v>1.1566E-2</v>
      </c>
      <c r="G2147">
        <v>-7.9956000000000003E-3</v>
      </c>
      <c r="H2147">
        <v>8.1787000000000006E-3</v>
      </c>
      <c r="I2147">
        <v>1.6174000000000001E-2</v>
      </c>
      <c r="J2147">
        <v>0.59623000000000004</v>
      </c>
      <c r="K2147">
        <v>10.930999999999999</v>
      </c>
      <c r="L2147">
        <v>0.32246999999999998</v>
      </c>
      <c r="M2147">
        <v>7.4717000000000006E-2</v>
      </c>
      <c r="N2147">
        <v>0.28545999999999999</v>
      </c>
      <c r="O2147">
        <v>23.937000000000001</v>
      </c>
      <c r="P2147">
        <v>90.924999999999997</v>
      </c>
      <c r="Q2147">
        <v>4.8113999999999999</v>
      </c>
      <c r="R2147">
        <v>0.81528999999999996</v>
      </c>
      <c r="S2147">
        <v>-0.16592999999999999</v>
      </c>
      <c r="T2147">
        <v>-7.9948000000000005E-2</v>
      </c>
      <c r="U2147">
        <v>1.7915000000000001</v>
      </c>
      <c r="V2147">
        <v>-1.1352</v>
      </c>
      <c r="W2147">
        <v>-3.8132000000000001</v>
      </c>
      <c r="X2147">
        <v>-2.9529000000000001</v>
      </c>
      <c r="Y2147">
        <v>-2.1145</v>
      </c>
      <c r="Z2147">
        <v>-2.8079000000000001</v>
      </c>
      <c r="AA2147">
        <v>-0.25640000000000002</v>
      </c>
      <c r="AB2147">
        <v>-0.36606</v>
      </c>
    </row>
    <row r="2148" spans="1:28" x14ac:dyDescent="0.2">
      <c r="A2148" t="s">
        <v>364</v>
      </c>
      <c r="B2148">
        <f>VLOOKUP(A2148,[1]!Reference,2,0)</f>
        <v>1</v>
      </c>
      <c r="C2148" s="1">
        <v>-9.2999999999999997E-5</v>
      </c>
      <c r="D2148">
        <v>0</v>
      </c>
      <c r="E2148">
        <v>1.6615999999999999E-2</v>
      </c>
      <c r="F2148">
        <v>1.0833000000000001E-2</v>
      </c>
      <c r="G2148">
        <v>-7.8429999999999993E-3</v>
      </c>
      <c r="H2148">
        <v>7.1716000000000002E-3</v>
      </c>
      <c r="I2148">
        <v>1.5015000000000001E-2</v>
      </c>
      <c r="J2148">
        <v>0.62183999999999995</v>
      </c>
      <c r="K2148">
        <v>10.855</v>
      </c>
      <c r="L2148">
        <v>0.37292999999999998</v>
      </c>
      <c r="M2148">
        <v>3.3950000000000001E-2</v>
      </c>
      <c r="N2148">
        <v>0.15870000000000001</v>
      </c>
      <c r="O2148">
        <v>35.173000000000002</v>
      </c>
      <c r="P2148">
        <v>91.962000000000003</v>
      </c>
      <c r="Q2148">
        <v>2.9424999999999999</v>
      </c>
      <c r="R2148">
        <v>1.0973999999999999</v>
      </c>
      <c r="S2148">
        <v>8.7244000000000002E-3</v>
      </c>
      <c r="T2148">
        <v>0.26527000000000001</v>
      </c>
      <c r="U2148">
        <v>1.1189</v>
      </c>
      <c r="V2148">
        <v>-1.2915000000000001</v>
      </c>
      <c r="W2148">
        <v>-2.6978</v>
      </c>
      <c r="X2148">
        <v>-2.3439999999999999</v>
      </c>
      <c r="Y2148">
        <v>-1.9971000000000001</v>
      </c>
      <c r="Z2148">
        <v>-1.8098000000000001</v>
      </c>
      <c r="AA2148">
        <v>-0.32451000000000002</v>
      </c>
      <c r="AB2148">
        <v>-0.31824000000000002</v>
      </c>
    </row>
    <row r="2149" spans="1:28" x14ac:dyDescent="0.2">
      <c r="A2149" t="s">
        <v>364</v>
      </c>
      <c r="B2149">
        <f>VLOOKUP(A2149,[1]!Reference,2,0)</f>
        <v>1</v>
      </c>
      <c r="C2149" s="1">
        <v>7.3799999999999996E-6</v>
      </c>
      <c r="D2149" s="1">
        <v>-9.1600000000000004E-5</v>
      </c>
      <c r="E2149">
        <v>1.6327999999999999E-2</v>
      </c>
      <c r="F2149">
        <v>1.0272999999999999E-2</v>
      </c>
      <c r="G2149">
        <v>-7.0190000000000001E-3</v>
      </c>
      <c r="H2149">
        <v>6.7139000000000001E-3</v>
      </c>
      <c r="I2149">
        <v>1.3733E-2</v>
      </c>
      <c r="J2149">
        <v>1.1805000000000001</v>
      </c>
      <c r="K2149">
        <v>14.592000000000001</v>
      </c>
      <c r="L2149">
        <v>0.37957000000000002</v>
      </c>
      <c r="M2149">
        <v>3.8596999999999999E-2</v>
      </c>
      <c r="N2149">
        <v>0.19055</v>
      </c>
      <c r="O2149">
        <v>34.685000000000002</v>
      </c>
      <c r="P2149">
        <v>90.33</v>
      </c>
      <c r="Q2149">
        <v>4.7526000000000002</v>
      </c>
      <c r="R2149">
        <v>1.5530999999999999</v>
      </c>
      <c r="S2149">
        <v>-0.45343</v>
      </c>
      <c r="T2149">
        <v>1.3866000000000001</v>
      </c>
      <c r="U2149">
        <v>-0.55515000000000003</v>
      </c>
      <c r="V2149">
        <v>-2.3773</v>
      </c>
      <c r="W2149">
        <v>-2.5804</v>
      </c>
      <c r="X2149">
        <v>-2.4636999999999998</v>
      </c>
      <c r="Y2149">
        <v>-2.9041999999999999</v>
      </c>
      <c r="Z2149">
        <v>-2.0133999999999999</v>
      </c>
      <c r="AA2149">
        <v>0.93811</v>
      </c>
      <c r="AB2149">
        <v>-0.82269000000000003</v>
      </c>
    </row>
    <row r="2150" spans="1:28" x14ac:dyDescent="0.2">
      <c r="A2150" t="s">
        <v>364</v>
      </c>
      <c r="B2150">
        <f>VLOOKUP(A2150,[1]!Reference,2,0)</f>
        <v>1</v>
      </c>
      <c r="C2150" s="1">
        <v>-3.9400000000000002E-5</v>
      </c>
      <c r="D2150">
        <v>3.0518E-4</v>
      </c>
      <c r="E2150">
        <v>1.6403000000000001E-2</v>
      </c>
      <c r="F2150">
        <v>1.0506E-2</v>
      </c>
      <c r="G2150">
        <v>-7.3853E-3</v>
      </c>
      <c r="H2150">
        <v>6.8665000000000002E-3</v>
      </c>
      <c r="I2150">
        <v>1.4252000000000001E-2</v>
      </c>
      <c r="J2150">
        <v>1.1167</v>
      </c>
      <c r="K2150">
        <v>14.516</v>
      </c>
      <c r="L2150">
        <v>0.40869</v>
      </c>
      <c r="M2150">
        <v>2.8407000000000002E-2</v>
      </c>
      <c r="N2150">
        <v>0.20565</v>
      </c>
      <c r="O2150">
        <v>21.006</v>
      </c>
      <c r="P2150">
        <v>93.034000000000006</v>
      </c>
      <c r="Q2150">
        <v>3.4746000000000001</v>
      </c>
      <c r="R2150">
        <v>-1.5833999999999999</v>
      </c>
      <c r="S2150">
        <v>-1.6914</v>
      </c>
      <c r="T2150">
        <v>0.47899999999999998</v>
      </c>
      <c r="U2150">
        <v>-0.61014000000000002</v>
      </c>
      <c r="V2150">
        <v>-1.1814</v>
      </c>
      <c r="W2150">
        <v>-2.4074</v>
      </c>
      <c r="X2150">
        <v>-2.3267000000000002</v>
      </c>
      <c r="Y2150">
        <v>-1.8599000000000001</v>
      </c>
      <c r="Z2150">
        <v>-1.8761000000000001</v>
      </c>
      <c r="AA2150">
        <v>1.3852E-2</v>
      </c>
      <c r="AB2150">
        <v>-0.24887000000000001</v>
      </c>
    </row>
    <row r="2151" spans="1:28" x14ac:dyDescent="0.2">
      <c r="A2151" t="s">
        <v>364</v>
      </c>
      <c r="B2151">
        <f>VLOOKUP(A2151,[1]!Reference,2,0)</f>
        <v>1</v>
      </c>
      <c r="C2151" s="1">
        <v>-2.6100000000000001E-5</v>
      </c>
      <c r="D2151">
        <v>-3.0518E-4</v>
      </c>
      <c r="E2151">
        <v>1.9375E-2</v>
      </c>
      <c r="F2151">
        <v>1.2399E-2</v>
      </c>
      <c r="G2151">
        <v>-8.3618000000000008E-3</v>
      </c>
      <c r="H2151">
        <v>7.8735000000000003E-3</v>
      </c>
      <c r="I2151">
        <v>1.6234999999999999E-2</v>
      </c>
      <c r="J2151">
        <v>0.89051000000000002</v>
      </c>
      <c r="K2151">
        <v>13.618</v>
      </c>
      <c r="L2151">
        <v>0.3493</v>
      </c>
      <c r="M2151">
        <v>3.7751E-2</v>
      </c>
      <c r="N2151">
        <v>0.28654000000000002</v>
      </c>
      <c r="O2151">
        <v>25.891999999999999</v>
      </c>
      <c r="P2151">
        <v>92.376999999999995</v>
      </c>
      <c r="Q2151">
        <v>4.7808000000000002</v>
      </c>
      <c r="R2151">
        <v>-0.29754999999999998</v>
      </c>
      <c r="S2151">
        <v>-0.89061999999999997</v>
      </c>
      <c r="T2151">
        <v>0.57023000000000001</v>
      </c>
      <c r="U2151">
        <v>-1.2928999999999999</v>
      </c>
      <c r="V2151">
        <v>-1.1933</v>
      </c>
      <c r="W2151">
        <v>-1.7479</v>
      </c>
      <c r="X2151">
        <v>-3.0739000000000001</v>
      </c>
      <c r="Y2151">
        <v>-3.1076000000000001</v>
      </c>
      <c r="Z2151">
        <v>-1.4101999999999999</v>
      </c>
      <c r="AA2151">
        <v>-0.95379999999999998</v>
      </c>
      <c r="AB2151">
        <v>1.6294999999999999</v>
      </c>
    </row>
    <row r="2152" spans="1:28" x14ac:dyDescent="0.2">
      <c r="A2152" t="s">
        <v>365</v>
      </c>
      <c r="B2152">
        <f>VLOOKUP(A2152,[1]!Reference,2,0)</f>
        <v>1</v>
      </c>
      <c r="C2152" s="1">
        <v>1.95E-5</v>
      </c>
      <c r="D2152">
        <v>4.1198999999999999E-4</v>
      </c>
      <c r="E2152">
        <v>3.9771000000000001E-2</v>
      </c>
      <c r="F2152">
        <v>2.3983000000000001E-2</v>
      </c>
      <c r="G2152">
        <v>-1.5869000000000001E-2</v>
      </c>
      <c r="H2152">
        <v>1.5044999999999999E-2</v>
      </c>
      <c r="I2152">
        <v>3.0914000000000001E-2</v>
      </c>
      <c r="J2152">
        <v>0.94594</v>
      </c>
      <c r="K2152">
        <v>18.222999999999999</v>
      </c>
      <c r="L2152">
        <v>0.30918000000000001</v>
      </c>
      <c r="M2152">
        <v>4.7216000000000001E-2</v>
      </c>
      <c r="N2152">
        <v>0.32090000000000002</v>
      </c>
      <c r="O2152">
        <v>36.639000000000003</v>
      </c>
      <c r="P2152">
        <v>96.084000000000003</v>
      </c>
      <c r="Q2152">
        <v>6.2534000000000001</v>
      </c>
      <c r="R2152">
        <v>0.13591</v>
      </c>
      <c r="S2152">
        <v>-1.6890000000000001</v>
      </c>
      <c r="T2152">
        <v>-1.4108000000000001</v>
      </c>
      <c r="U2152">
        <v>-1.9661000000000001E-2</v>
      </c>
      <c r="V2152">
        <v>8.4548999999999996E-3</v>
      </c>
      <c r="W2152">
        <v>-1.6685000000000001</v>
      </c>
      <c r="X2152">
        <v>-1.4383999999999999</v>
      </c>
      <c r="Y2152">
        <v>-1.2058</v>
      </c>
      <c r="Z2152">
        <v>-2.4651000000000001</v>
      </c>
      <c r="AA2152">
        <v>-2.1623000000000001</v>
      </c>
      <c r="AB2152">
        <v>-2.1674000000000002</v>
      </c>
    </row>
    <row r="2153" spans="1:28" x14ac:dyDescent="0.2">
      <c r="A2153" t="s">
        <v>365</v>
      </c>
      <c r="B2153">
        <f>VLOOKUP(A2153,[1]!Reference,2,0)</f>
        <v>1</v>
      </c>
      <c r="C2153" s="1">
        <v>2.5400000000000001E-5</v>
      </c>
      <c r="D2153" s="1">
        <v>-4.5800000000000002E-5</v>
      </c>
      <c r="E2153">
        <v>3.8955999999999998E-2</v>
      </c>
      <c r="F2153">
        <v>2.3952999999999999E-2</v>
      </c>
      <c r="G2153">
        <v>-1.4984000000000001E-2</v>
      </c>
      <c r="H2153">
        <v>1.4252000000000001E-2</v>
      </c>
      <c r="I2153">
        <v>2.9236000000000002E-2</v>
      </c>
      <c r="J2153">
        <v>0.13211999999999999</v>
      </c>
      <c r="K2153">
        <v>15.353</v>
      </c>
      <c r="L2153">
        <v>0.39115</v>
      </c>
      <c r="M2153">
        <v>4.0052999999999998E-2</v>
      </c>
      <c r="N2153">
        <v>0.29757</v>
      </c>
      <c r="O2153">
        <v>39.082000000000001</v>
      </c>
      <c r="P2153">
        <v>96.49</v>
      </c>
      <c r="Q2153">
        <v>7.1875999999999998</v>
      </c>
      <c r="R2153">
        <v>-1.7413000000000001</v>
      </c>
      <c r="S2153">
        <v>-3.3372999999999999</v>
      </c>
      <c r="T2153">
        <v>-2.9249999999999998</v>
      </c>
      <c r="U2153">
        <v>-1.1209</v>
      </c>
      <c r="V2153">
        <v>1.2165999999999999</v>
      </c>
      <c r="W2153">
        <v>-2.6217999999999999</v>
      </c>
      <c r="X2153">
        <v>-1.1646000000000001</v>
      </c>
      <c r="Y2153">
        <v>-0.81032999999999999</v>
      </c>
      <c r="Z2153">
        <v>-1.7255</v>
      </c>
      <c r="AA2153">
        <v>-0.11358</v>
      </c>
      <c r="AB2153">
        <v>-1.8573</v>
      </c>
    </row>
    <row r="2154" spans="1:28" x14ac:dyDescent="0.2">
      <c r="A2154" t="s">
        <v>365</v>
      </c>
      <c r="B2154">
        <f>VLOOKUP(A2154,[1]!Reference,2,0)</f>
        <v>1</v>
      </c>
      <c r="C2154">
        <v>-1.5724000000000001E-4</v>
      </c>
      <c r="D2154">
        <v>9.4603999999999999E-4</v>
      </c>
      <c r="E2154">
        <v>4.2044999999999999E-2</v>
      </c>
      <c r="F2154">
        <v>2.7082999999999999E-2</v>
      </c>
      <c r="G2154">
        <v>-1.8036E-2</v>
      </c>
      <c r="H2154">
        <v>1.8523999999999999E-2</v>
      </c>
      <c r="I2154">
        <v>3.6560000000000002E-2</v>
      </c>
      <c r="J2154">
        <v>-1.0894999999999999</v>
      </c>
      <c r="K2154">
        <v>15.385</v>
      </c>
      <c r="L2154">
        <v>0.45965</v>
      </c>
      <c r="M2154">
        <v>2.5356E-2</v>
      </c>
      <c r="N2154">
        <v>0.20077999999999999</v>
      </c>
      <c r="O2154">
        <v>13.679</v>
      </c>
      <c r="P2154">
        <v>96.463999999999999</v>
      </c>
      <c r="Q2154">
        <v>8.2698</v>
      </c>
      <c r="R2154">
        <v>-3.0929000000000002</v>
      </c>
      <c r="S2154">
        <v>-3.7793999999999999</v>
      </c>
      <c r="T2154">
        <v>-2.9018999999999999</v>
      </c>
      <c r="U2154">
        <v>-2.4346999999999999</v>
      </c>
      <c r="V2154">
        <v>-0.57533999999999996</v>
      </c>
      <c r="W2154">
        <v>-1.1183000000000001</v>
      </c>
      <c r="X2154">
        <v>-2.6776</v>
      </c>
      <c r="Y2154">
        <v>-6.6808000000000006E-2</v>
      </c>
      <c r="Z2154">
        <v>-0.59202999999999995</v>
      </c>
      <c r="AA2154">
        <v>-0.73360000000000003</v>
      </c>
      <c r="AB2154">
        <v>3.6448000000000001E-2</v>
      </c>
    </row>
    <row r="2155" spans="1:28" x14ac:dyDescent="0.2">
      <c r="A2155" t="s">
        <v>365</v>
      </c>
      <c r="B2155">
        <f>VLOOKUP(A2155,[1]!Reference,2,0)</f>
        <v>1</v>
      </c>
      <c r="C2155" s="1">
        <v>-2.2399999999999999E-5</v>
      </c>
      <c r="D2155">
        <v>1.6785000000000001E-3</v>
      </c>
      <c r="E2155">
        <v>5.2214999999999998E-2</v>
      </c>
      <c r="F2155">
        <v>3.3141999999999998E-2</v>
      </c>
      <c r="G2155">
        <v>-2.0416E-2</v>
      </c>
      <c r="H2155">
        <v>2.3712E-2</v>
      </c>
      <c r="I2155">
        <v>4.4128000000000001E-2</v>
      </c>
      <c r="J2155">
        <v>-1.6451</v>
      </c>
      <c r="K2155">
        <v>17.831</v>
      </c>
      <c r="L2155">
        <v>0.42543999999999998</v>
      </c>
      <c r="M2155">
        <v>3.7504999999999997E-2</v>
      </c>
      <c r="N2155">
        <v>0.1991</v>
      </c>
      <c r="O2155">
        <v>10.747</v>
      </c>
      <c r="P2155">
        <v>96.644000000000005</v>
      </c>
      <c r="Q2155">
        <v>9.2889999999999997</v>
      </c>
      <c r="R2155">
        <v>-2.0541999999999998</v>
      </c>
      <c r="S2155">
        <v>-2.8494000000000002</v>
      </c>
      <c r="T2155">
        <v>-2.7949000000000002</v>
      </c>
      <c r="U2155">
        <v>-1.6355999999999999</v>
      </c>
      <c r="V2155">
        <v>-1.2819</v>
      </c>
      <c r="W2155">
        <v>-1.7677</v>
      </c>
      <c r="X2155">
        <v>-1.8252999999999999</v>
      </c>
      <c r="Y2155">
        <v>-0.94286000000000003</v>
      </c>
      <c r="Z2155">
        <v>-1.575</v>
      </c>
      <c r="AA2155">
        <v>-1.5912999999999999</v>
      </c>
      <c r="AB2155">
        <v>-1.0593999999999999</v>
      </c>
    </row>
    <row r="2156" spans="1:28" x14ac:dyDescent="0.2">
      <c r="A2156" t="s">
        <v>365</v>
      </c>
      <c r="B2156">
        <f>VLOOKUP(A2156,[1]!Reference,2,0)</f>
        <v>1</v>
      </c>
      <c r="C2156">
        <v>1.0721999999999999E-4</v>
      </c>
      <c r="D2156">
        <v>7.0189999999999998E-4</v>
      </c>
      <c r="E2156">
        <v>5.8384999999999999E-2</v>
      </c>
      <c r="F2156">
        <v>3.6603999999999998E-2</v>
      </c>
      <c r="G2156">
        <v>-2.2446000000000001E-2</v>
      </c>
      <c r="H2156">
        <v>2.4230999999999999E-2</v>
      </c>
      <c r="I2156">
        <v>4.6677000000000003E-2</v>
      </c>
      <c r="J2156">
        <v>-1.1922999999999999</v>
      </c>
      <c r="K2156">
        <v>15.202</v>
      </c>
      <c r="L2156">
        <v>0.38941999999999999</v>
      </c>
      <c r="M2156">
        <v>4.9546E-2</v>
      </c>
      <c r="N2156">
        <v>0.32247999999999999</v>
      </c>
      <c r="O2156">
        <v>14.656000000000001</v>
      </c>
      <c r="P2156">
        <v>96.665000000000006</v>
      </c>
      <c r="Q2156">
        <v>10.217000000000001</v>
      </c>
      <c r="R2156">
        <v>-2.4813000000000001</v>
      </c>
      <c r="S2156">
        <v>-2.0985</v>
      </c>
      <c r="T2156">
        <v>-3.5560999999999998</v>
      </c>
      <c r="U2156">
        <v>-1.3949</v>
      </c>
      <c r="V2156">
        <v>-0.76039999999999996</v>
      </c>
      <c r="W2156">
        <v>-3.3523000000000001</v>
      </c>
      <c r="X2156">
        <v>-1.6504000000000001</v>
      </c>
      <c r="Y2156">
        <v>-1.4157999999999999</v>
      </c>
      <c r="Z2156">
        <v>0.50793999999999995</v>
      </c>
      <c r="AA2156">
        <v>-0.15803</v>
      </c>
      <c r="AB2156">
        <v>-1.2825</v>
      </c>
    </row>
    <row r="2157" spans="1:28" x14ac:dyDescent="0.2">
      <c r="A2157" t="s">
        <v>365</v>
      </c>
      <c r="B2157">
        <f>VLOOKUP(A2157,[1]!Reference,2,0)</f>
        <v>1</v>
      </c>
      <c r="C2157" s="1">
        <v>-3.3200000000000001E-5</v>
      </c>
      <c r="D2157">
        <v>1.4342999999999999E-3</v>
      </c>
      <c r="E2157">
        <v>6.3899999999999998E-2</v>
      </c>
      <c r="F2157">
        <v>3.9703000000000002E-2</v>
      </c>
      <c r="G2157">
        <v>-2.6688E-2</v>
      </c>
      <c r="H2157">
        <v>2.7251999999999998E-2</v>
      </c>
      <c r="I2157">
        <v>5.3940000000000002E-2</v>
      </c>
      <c r="J2157">
        <v>-2.1907000000000001</v>
      </c>
      <c r="K2157">
        <v>26.071999999999999</v>
      </c>
      <c r="L2157">
        <v>0.41120000000000001</v>
      </c>
      <c r="M2157">
        <v>4.0457E-2</v>
      </c>
      <c r="N2157">
        <v>0.23677999999999999</v>
      </c>
      <c r="O2157">
        <v>14.167</v>
      </c>
      <c r="P2157">
        <v>97.171999999999997</v>
      </c>
      <c r="Q2157">
        <v>10.336</v>
      </c>
      <c r="R2157">
        <v>-2.3106</v>
      </c>
      <c r="S2157">
        <v>-2.1168999999999998</v>
      </c>
      <c r="T2157">
        <v>-2.0640000000000001</v>
      </c>
      <c r="U2157">
        <v>-0.54298999999999997</v>
      </c>
      <c r="V2157">
        <v>-1.4832000000000001</v>
      </c>
      <c r="W2157">
        <v>-3.6294</v>
      </c>
      <c r="X2157">
        <v>-2.3288000000000002</v>
      </c>
      <c r="Y2157">
        <v>-0.51656999999999997</v>
      </c>
      <c r="Z2157">
        <v>-1.5250999999999999</v>
      </c>
      <c r="AA2157">
        <v>-0.69613000000000003</v>
      </c>
      <c r="AB2157">
        <v>0.76990000000000003</v>
      </c>
    </row>
    <row r="2158" spans="1:28" x14ac:dyDescent="0.2">
      <c r="A2158" t="s">
        <v>365</v>
      </c>
      <c r="B2158">
        <f>VLOOKUP(A2158,[1]!Reference,2,0)</f>
        <v>1</v>
      </c>
      <c r="C2158">
        <v>1.3734000000000001E-4</v>
      </c>
      <c r="D2158">
        <v>5.1880000000000003E-4</v>
      </c>
      <c r="E2158">
        <v>6.8678000000000003E-2</v>
      </c>
      <c r="F2158">
        <v>4.2294999999999999E-2</v>
      </c>
      <c r="G2158">
        <v>-2.5314E-2</v>
      </c>
      <c r="H2158">
        <v>2.9281999999999999E-2</v>
      </c>
      <c r="I2158">
        <v>5.4595999999999999E-2</v>
      </c>
      <c r="J2158">
        <v>-1.5166999999999999</v>
      </c>
      <c r="K2158">
        <v>18.468</v>
      </c>
      <c r="L2158">
        <v>0.37379000000000001</v>
      </c>
      <c r="M2158">
        <v>3.628E-2</v>
      </c>
      <c r="N2158">
        <v>0.21725</v>
      </c>
      <c r="O2158">
        <v>13.19</v>
      </c>
      <c r="P2158">
        <v>97.037000000000006</v>
      </c>
      <c r="Q2158">
        <v>11.199</v>
      </c>
      <c r="R2158">
        <v>-2.8517999999999999</v>
      </c>
      <c r="S2158">
        <v>-2.0076000000000001</v>
      </c>
      <c r="T2158">
        <v>-2.5400999999999998</v>
      </c>
      <c r="U2158">
        <v>-0.22231999999999999</v>
      </c>
      <c r="V2158">
        <v>-0.61641999999999997</v>
      </c>
      <c r="W2158">
        <v>-3.8245</v>
      </c>
      <c r="X2158">
        <v>-2.0819000000000001</v>
      </c>
      <c r="Y2158">
        <v>-0.15828999999999999</v>
      </c>
      <c r="Z2158">
        <v>-2.0182000000000002</v>
      </c>
      <c r="AA2158">
        <v>-0.72365999999999997</v>
      </c>
      <c r="AB2158">
        <v>-1.1183000000000001</v>
      </c>
    </row>
    <row r="2159" spans="1:28" x14ac:dyDescent="0.2">
      <c r="A2159" t="s">
        <v>366</v>
      </c>
      <c r="B2159">
        <f>VLOOKUP(A2159,[1]!Reference,2,0)</f>
        <v>-1</v>
      </c>
      <c r="C2159" s="1">
        <v>-7.8200000000000003E-5</v>
      </c>
      <c r="D2159" s="1">
        <v>9.1600000000000004E-5</v>
      </c>
      <c r="E2159">
        <v>2.1852E-2</v>
      </c>
      <c r="F2159">
        <v>1.6462999999999998E-2</v>
      </c>
      <c r="G2159">
        <v>-1.3702000000000001E-2</v>
      </c>
      <c r="H2159">
        <v>1.2573000000000001E-2</v>
      </c>
      <c r="I2159">
        <v>2.6276000000000001E-2</v>
      </c>
      <c r="J2159">
        <v>0.15695999999999999</v>
      </c>
      <c r="K2159">
        <v>5.0696000000000003</v>
      </c>
      <c r="L2159">
        <v>0.23043</v>
      </c>
      <c r="M2159">
        <v>6.4418000000000003E-2</v>
      </c>
      <c r="N2159">
        <v>0.17680000000000001</v>
      </c>
      <c r="O2159">
        <v>13.19</v>
      </c>
      <c r="P2159">
        <v>89.876999999999995</v>
      </c>
      <c r="Q2159">
        <v>4.1260000000000003</v>
      </c>
      <c r="R2159">
        <v>0.69611999999999996</v>
      </c>
      <c r="S2159">
        <v>6.8083</v>
      </c>
      <c r="T2159">
        <v>1.821</v>
      </c>
      <c r="U2159">
        <v>3.5017999999999998</v>
      </c>
      <c r="V2159">
        <v>-0.17663000000000001</v>
      </c>
      <c r="W2159">
        <v>0.44395000000000001</v>
      </c>
      <c r="X2159">
        <v>-2.1432000000000002</v>
      </c>
      <c r="Y2159">
        <v>-2.57</v>
      </c>
      <c r="Z2159">
        <v>-1.9592000000000001</v>
      </c>
      <c r="AA2159">
        <v>7.9007999999999995E-3</v>
      </c>
      <c r="AB2159">
        <v>-0.62963999999999998</v>
      </c>
    </row>
    <row r="2160" spans="1:28" x14ac:dyDescent="0.2">
      <c r="A2160" t="s">
        <v>366</v>
      </c>
      <c r="B2160">
        <f>VLOOKUP(A2160,[1]!Reference,2,0)</f>
        <v>-1</v>
      </c>
      <c r="C2160" s="1">
        <v>1.2799999999999999E-5</v>
      </c>
      <c r="D2160">
        <v>-2.2887999999999999E-4</v>
      </c>
      <c r="E2160">
        <v>2.2353000000000001E-2</v>
      </c>
      <c r="F2160">
        <v>1.5970999999999999E-2</v>
      </c>
      <c r="G2160">
        <v>-1.1353E-2</v>
      </c>
      <c r="H2160">
        <v>1.123E-2</v>
      </c>
      <c r="I2160">
        <v>2.2582999999999999E-2</v>
      </c>
      <c r="J2160">
        <v>8.3826999999999999E-2</v>
      </c>
      <c r="K2160">
        <v>5.8032000000000004</v>
      </c>
      <c r="L2160">
        <v>0.25224999999999997</v>
      </c>
      <c r="M2160">
        <v>4.6827000000000001E-2</v>
      </c>
      <c r="N2160">
        <v>0.34350999999999998</v>
      </c>
      <c r="O2160">
        <v>23.449000000000002</v>
      </c>
      <c r="P2160">
        <v>88.350999999999999</v>
      </c>
      <c r="Q2160">
        <v>7.2092000000000001</v>
      </c>
      <c r="R2160">
        <v>1.6143000000000001</v>
      </c>
      <c r="S2160">
        <v>2.4666000000000001</v>
      </c>
      <c r="T2160">
        <v>3.6539000000000001</v>
      </c>
      <c r="U2160">
        <v>4.1120999999999999</v>
      </c>
      <c r="V2160">
        <v>-1.0297000000000001</v>
      </c>
      <c r="W2160">
        <v>-0.46484999999999999</v>
      </c>
      <c r="X2160">
        <v>-1.7512000000000001</v>
      </c>
      <c r="Y2160">
        <v>-3.0962000000000001</v>
      </c>
      <c r="Z2160">
        <v>-1.8852</v>
      </c>
      <c r="AA2160">
        <v>-1.4841</v>
      </c>
      <c r="AB2160">
        <v>-0.10433000000000001</v>
      </c>
    </row>
    <row r="2161" spans="1:28" x14ac:dyDescent="0.2">
      <c r="A2161" t="s">
        <v>366</v>
      </c>
      <c r="B2161">
        <f>VLOOKUP(A2161,[1]!Reference,2,0)</f>
        <v>-1</v>
      </c>
      <c r="C2161" s="1">
        <v>1.9999999999999999E-6</v>
      </c>
      <c r="D2161">
        <v>-3.9672999999999998E-4</v>
      </c>
      <c r="E2161">
        <v>2.2197000000000001E-2</v>
      </c>
      <c r="F2161">
        <v>1.5984000000000002E-2</v>
      </c>
      <c r="G2161">
        <v>-1.1475000000000001E-2</v>
      </c>
      <c r="H2161">
        <v>1.1443999999999999E-2</v>
      </c>
      <c r="I2161">
        <v>2.2918999999999998E-2</v>
      </c>
      <c r="J2161">
        <v>7.7263999999999999E-2</v>
      </c>
      <c r="K2161">
        <v>6.1795</v>
      </c>
      <c r="L2161">
        <v>0.29053000000000001</v>
      </c>
      <c r="M2161">
        <v>5.1546000000000002E-2</v>
      </c>
      <c r="N2161">
        <v>0.31685999999999998</v>
      </c>
      <c r="O2161">
        <v>21.006</v>
      </c>
      <c r="P2161">
        <v>92.106999999999999</v>
      </c>
      <c r="Q2161">
        <v>4.7896999999999998</v>
      </c>
      <c r="R2161">
        <v>-2.2492000000000001</v>
      </c>
      <c r="S2161">
        <v>0.25291000000000002</v>
      </c>
      <c r="T2161">
        <v>5.5308000000000002</v>
      </c>
      <c r="U2161">
        <v>3.6886999999999999</v>
      </c>
      <c r="V2161">
        <v>0.18378</v>
      </c>
      <c r="W2161">
        <v>0.28042</v>
      </c>
      <c r="X2161">
        <v>-1.5576000000000001</v>
      </c>
      <c r="Y2161">
        <v>-1.9144000000000001</v>
      </c>
      <c r="Z2161">
        <v>-2.4529999999999998</v>
      </c>
      <c r="AA2161">
        <v>-1.3109</v>
      </c>
      <c r="AB2161">
        <v>-1.5430999999999999</v>
      </c>
    </row>
    <row r="2162" spans="1:28" x14ac:dyDescent="0.2">
      <c r="A2162" t="s">
        <v>366</v>
      </c>
      <c r="B2162">
        <f>VLOOKUP(A2162,[1]!Reference,2,0)</f>
        <v>-1</v>
      </c>
      <c r="C2162" s="1">
        <v>2.3499999999999999E-5</v>
      </c>
      <c r="D2162">
        <v>1.5259E-4</v>
      </c>
      <c r="E2162">
        <v>2.0035000000000001E-2</v>
      </c>
      <c r="F2162">
        <v>1.4204E-2</v>
      </c>
      <c r="G2162">
        <v>-1.0284E-2</v>
      </c>
      <c r="H2162">
        <v>9.613E-3</v>
      </c>
      <c r="I2162">
        <v>1.9897000000000001E-2</v>
      </c>
      <c r="J2162">
        <v>0.1338</v>
      </c>
      <c r="K2162">
        <v>5.8773</v>
      </c>
      <c r="L2162">
        <v>0.23910999999999999</v>
      </c>
      <c r="M2162">
        <v>6.3691999999999999E-2</v>
      </c>
      <c r="N2162">
        <v>0.3765</v>
      </c>
      <c r="O2162">
        <v>21.006</v>
      </c>
      <c r="P2162">
        <v>87.655000000000001</v>
      </c>
      <c r="Q2162">
        <v>7.3669000000000002</v>
      </c>
      <c r="R2162">
        <v>1.3358000000000001</v>
      </c>
      <c r="S2162">
        <v>2.2911000000000001</v>
      </c>
      <c r="T2162">
        <v>3.9563999999999999</v>
      </c>
      <c r="U2162">
        <v>2.5688</v>
      </c>
      <c r="V2162">
        <v>0.68323999999999996</v>
      </c>
      <c r="W2162">
        <v>0.27972000000000002</v>
      </c>
      <c r="X2162">
        <v>-3.0062000000000002</v>
      </c>
      <c r="Y2162">
        <v>-0.29010000000000002</v>
      </c>
      <c r="Z2162">
        <v>-1.5205</v>
      </c>
      <c r="AA2162">
        <v>-0.80957999999999997</v>
      </c>
      <c r="AB2162">
        <v>-2.3264999999999998</v>
      </c>
    </row>
    <row r="2163" spans="1:28" x14ac:dyDescent="0.2">
      <c r="A2163" t="s">
        <v>366</v>
      </c>
      <c r="B2163">
        <f>VLOOKUP(A2163,[1]!Reference,2,0)</f>
        <v>-1</v>
      </c>
      <c r="C2163" s="1">
        <v>-5.7200000000000001E-5</v>
      </c>
      <c r="D2163" s="1">
        <v>-9.1600000000000004E-5</v>
      </c>
      <c r="E2163">
        <v>2.1909000000000001E-2</v>
      </c>
      <c r="F2163">
        <v>1.5471E-2</v>
      </c>
      <c r="G2163">
        <v>-1.1535999999999999E-2</v>
      </c>
      <c r="H2163">
        <v>1.0651000000000001E-2</v>
      </c>
      <c r="I2163">
        <v>2.2186000000000001E-2</v>
      </c>
      <c r="J2163">
        <v>0.38074999999999998</v>
      </c>
      <c r="K2163">
        <v>8.391</v>
      </c>
      <c r="L2163">
        <v>0.26769999999999999</v>
      </c>
      <c r="M2163">
        <v>4.8770000000000001E-2</v>
      </c>
      <c r="N2163">
        <v>0.33057999999999998</v>
      </c>
      <c r="O2163">
        <v>34.195999999999998</v>
      </c>
      <c r="P2163">
        <v>92.542000000000002</v>
      </c>
      <c r="Q2163">
        <v>4.7716000000000003</v>
      </c>
      <c r="R2163">
        <v>-3.3163999999999998</v>
      </c>
      <c r="S2163">
        <v>0.14990999999999999</v>
      </c>
      <c r="T2163">
        <v>5.4740000000000002</v>
      </c>
      <c r="U2163">
        <v>2.6057000000000001</v>
      </c>
      <c r="V2163">
        <v>0.43009999999999998</v>
      </c>
      <c r="W2163">
        <v>-0.12522</v>
      </c>
      <c r="X2163">
        <v>-0.73895999999999995</v>
      </c>
      <c r="Y2163">
        <v>-0.99643999999999999</v>
      </c>
      <c r="Z2163">
        <v>-1.0956999999999999</v>
      </c>
      <c r="AA2163">
        <v>-1.1362000000000001</v>
      </c>
      <c r="AB2163">
        <v>-1.2054</v>
      </c>
    </row>
    <row r="2164" spans="1:28" x14ac:dyDescent="0.2">
      <c r="A2164" t="s">
        <v>366</v>
      </c>
      <c r="B2164">
        <f>VLOOKUP(A2164,[1]!Reference,2,0)</f>
        <v>-1</v>
      </c>
      <c r="C2164" s="1">
        <v>-2.6999999999999999E-5</v>
      </c>
      <c r="D2164">
        <v>3.6621000000000001E-4</v>
      </c>
      <c r="E2164">
        <v>1.9144000000000001E-2</v>
      </c>
      <c r="F2164">
        <v>1.3936E-2</v>
      </c>
      <c r="G2164">
        <v>-1.0085999999999999E-2</v>
      </c>
      <c r="H2164">
        <v>1.0468E-2</v>
      </c>
      <c r="I2164">
        <v>2.0553999999999999E-2</v>
      </c>
      <c r="J2164">
        <v>7.0369999999999999E-3</v>
      </c>
      <c r="K2164">
        <v>5.8479999999999999</v>
      </c>
      <c r="L2164">
        <v>0.17143</v>
      </c>
      <c r="M2164">
        <v>0.10259</v>
      </c>
      <c r="N2164">
        <v>0.4698</v>
      </c>
      <c r="O2164">
        <v>31.754000000000001</v>
      </c>
      <c r="P2164">
        <v>89.302000000000007</v>
      </c>
      <c r="Q2164">
        <v>6.1026999999999996</v>
      </c>
      <c r="R2164">
        <v>-0.60775999999999997</v>
      </c>
      <c r="S2164">
        <v>0.18822</v>
      </c>
      <c r="T2164">
        <v>4.9175000000000004</v>
      </c>
      <c r="U2164">
        <v>4.4367000000000001</v>
      </c>
      <c r="V2164">
        <v>-0.48943999999999999</v>
      </c>
      <c r="W2164">
        <v>0.56567000000000001</v>
      </c>
      <c r="X2164">
        <v>-1.2995000000000001</v>
      </c>
      <c r="Y2164">
        <v>-1.9986999999999999</v>
      </c>
      <c r="Z2164">
        <v>-1.5266</v>
      </c>
      <c r="AA2164">
        <v>-1.0647</v>
      </c>
      <c r="AB2164">
        <v>-1.3914</v>
      </c>
    </row>
    <row r="2165" spans="1:28" x14ac:dyDescent="0.2">
      <c r="A2165" t="s">
        <v>366</v>
      </c>
      <c r="B2165">
        <f>VLOOKUP(A2165,[1]!Reference,2,0)</f>
        <v>-1</v>
      </c>
      <c r="C2165" s="1">
        <v>-5.3000000000000001E-5</v>
      </c>
      <c r="D2165" s="1">
        <v>1.5299999999999999E-5</v>
      </c>
      <c r="E2165">
        <v>1.9841999999999999E-2</v>
      </c>
      <c r="F2165">
        <v>1.4643E-2</v>
      </c>
      <c r="G2165">
        <v>-1.1443999999999999E-2</v>
      </c>
      <c r="H2165">
        <v>1.0925000000000001E-2</v>
      </c>
      <c r="I2165">
        <v>2.2369E-2</v>
      </c>
      <c r="J2165">
        <v>4.1681999999999998E-4</v>
      </c>
      <c r="K2165">
        <v>5.0631000000000004</v>
      </c>
      <c r="L2165">
        <v>0.19342000000000001</v>
      </c>
      <c r="M2165">
        <v>7.5242000000000003E-2</v>
      </c>
      <c r="N2165">
        <v>0.36281999999999998</v>
      </c>
      <c r="O2165">
        <v>19.541</v>
      </c>
      <c r="P2165">
        <v>86.397000000000006</v>
      </c>
      <c r="Q2165">
        <v>8.4814000000000007</v>
      </c>
      <c r="R2165">
        <v>3.4661</v>
      </c>
      <c r="S2165">
        <v>0.68303000000000003</v>
      </c>
      <c r="T2165">
        <v>2.323</v>
      </c>
      <c r="U2165">
        <v>3.9205999999999999</v>
      </c>
      <c r="V2165">
        <v>1.2033</v>
      </c>
      <c r="W2165">
        <v>0.15856000000000001</v>
      </c>
      <c r="X2165">
        <v>-3.9916999999999998</v>
      </c>
      <c r="Y2165">
        <v>-1.6942999999999999</v>
      </c>
      <c r="Z2165">
        <v>0.87790000000000001</v>
      </c>
      <c r="AA2165">
        <v>-3.4283000000000001</v>
      </c>
      <c r="AB2165">
        <v>-0.64739000000000002</v>
      </c>
    </row>
    <row r="2166" spans="1:28" x14ac:dyDescent="0.2">
      <c r="A2166" t="s">
        <v>367</v>
      </c>
      <c r="B2166">
        <f>VLOOKUP(A2166,[1]!Reference,2,0)</f>
        <v>1</v>
      </c>
      <c r="C2166" s="1">
        <v>-3.4400000000000003E-5</v>
      </c>
      <c r="D2166">
        <v>1.7394999999999999E-3</v>
      </c>
      <c r="E2166">
        <v>4.5289999999999997E-2</v>
      </c>
      <c r="F2166">
        <v>2.7505000000000002E-2</v>
      </c>
      <c r="G2166">
        <v>-1.6005999999999999E-2</v>
      </c>
      <c r="H2166">
        <v>1.6997999999999999E-2</v>
      </c>
      <c r="I2166">
        <v>3.3005E-2</v>
      </c>
      <c r="J2166">
        <v>-0.58765999999999996</v>
      </c>
      <c r="K2166">
        <v>10.94</v>
      </c>
      <c r="L2166">
        <v>0.27664</v>
      </c>
      <c r="M2166">
        <v>5.5855000000000002E-2</v>
      </c>
      <c r="N2166">
        <v>0.31485999999999997</v>
      </c>
      <c r="O2166">
        <v>27.846</v>
      </c>
      <c r="P2166">
        <v>90.951999999999998</v>
      </c>
      <c r="Q2166">
        <v>10.244999999999999</v>
      </c>
      <c r="R2166">
        <v>6.9897</v>
      </c>
      <c r="S2166">
        <v>2.1722999999999999</v>
      </c>
      <c r="T2166">
        <v>-3.0718000000000001</v>
      </c>
      <c r="U2166">
        <v>-4.5170000000000003</v>
      </c>
      <c r="V2166">
        <v>-2.8298000000000001</v>
      </c>
      <c r="W2166">
        <v>0.67137999999999998</v>
      </c>
      <c r="X2166">
        <v>-1.7185999999999999</v>
      </c>
      <c r="Y2166">
        <v>-0.89163999999999999</v>
      </c>
      <c r="Z2166">
        <v>-3.7065999999999999</v>
      </c>
      <c r="AA2166">
        <v>1.6205000000000001</v>
      </c>
      <c r="AB2166">
        <v>2.5022000000000002</v>
      </c>
    </row>
    <row r="2167" spans="1:28" x14ac:dyDescent="0.2">
      <c r="A2167" t="s">
        <v>367</v>
      </c>
      <c r="B2167">
        <f>VLOOKUP(A2167,[1]!Reference,2,0)</f>
        <v>1</v>
      </c>
      <c r="C2167" s="1">
        <v>-5.3499999999999999E-5</v>
      </c>
      <c r="D2167">
        <v>4.1198999999999999E-4</v>
      </c>
      <c r="E2167">
        <v>4.6210000000000001E-2</v>
      </c>
      <c r="F2167">
        <v>2.7323E-2</v>
      </c>
      <c r="G2167">
        <v>-1.4893E-2</v>
      </c>
      <c r="H2167">
        <v>1.5564E-2</v>
      </c>
      <c r="I2167">
        <v>3.0457000000000001E-2</v>
      </c>
      <c r="J2167">
        <v>-0.56481000000000003</v>
      </c>
      <c r="K2167">
        <v>10.811999999999999</v>
      </c>
      <c r="L2167">
        <v>0.29499999999999998</v>
      </c>
      <c r="M2167">
        <v>3.9595999999999999E-2</v>
      </c>
      <c r="N2167">
        <v>0.29035</v>
      </c>
      <c r="O2167">
        <v>26.869</v>
      </c>
      <c r="P2167">
        <v>91.768000000000001</v>
      </c>
      <c r="Q2167">
        <v>9.9717000000000002</v>
      </c>
      <c r="R2167">
        <v>4.9694000000000003</v>
      </c>
      <c r="S2167">
        <v>2.9714</v>
      </c>
      <c r="T2167">
        <v>-2.4872000000000001</v>
      </c>
      <c r="U2167">
        <v>-4.2983000000000002</v>
      </c>
      <c r="V2167">
        <v>-3.4157999999999999</v>
      </c>
      <c r="W2167">
        <v>-0.58374999999999999</v>
      </c>
      <c r="X2167">
        <v>-1.6919</v>
      </c>
      <c r="Y2167">
        <v>-1.2277</v>
      </c>
      <c r="Z2167">
        <v>-2.7069999999999999</v>
      </c>
      <c r="AA2167">
        <v>1.1084000000000001</v>
      </c>
      <c r="AB2167">
        <v>2.1955</v>
      </c>
    </row>
    <row r="2168" spans="1:28" x14ac:dyDescent="0.2">
      <c r="A2168" t="s">
        <v>367</v>
      </c>
      <c r="B2168">
        <f>VLOOKUP(A2168,[1]!Reference,2,0)</f>
        <v>1</v>
      </c>
      <c r="C2168" s="1">
        <v>-5.0300000000000003E-5</v>
      </c>
      <c r="D2168">
        <v>7.7820000000000005E-4</v>
      </c>
      <c r="E2168">
        <v>3.6098999999999999E-2</v>
      </c>
      <c r="F2168">
        <v>2.1142999999999999E-2</v>
      </c>
      <c r="G2168">
        <v>-1.2054E-2</v>
      </c>
      <c r="H2168">
        <v>1.2451E-2</v>
      </c>
      <c r="I2168">
        <v>2.4506E-2</v>
      </c>
      <c r="J2168">
        <v>-0.60953999999999997</v>
      </c>
      <c r="K2168">
        <v>13.082000000000001</v>
      </c>
      <c r="L2168">
        <v>0.29185</v>
      </c>
      <c r="M2168">
        <v>4.3908000000000003E-2</v>
      </c>
      <c r="N2168">
        <v>0.25714999999999999</v>
      </c>
      <c r="O2168">
        <v>38.593000000000004</v>
      </c>
      <c r="P2168">
        <v>91.918000000000006</v>
      </c>
      <c r="Q2168">
        <v>8.4010999999999996</v>
      </c>
      <c r="R2168">
        <v>2.1842999999999999</v>
      </c>
      <c r="S2168">
        <v>3.1214</v>
      </c>
      <c r="T2168">
        <v>-0.44995000000000002</v>
      </c>
      <c r="U2168">
        <v>-1.9510000000000001</v>
      </c>
      <c r="V2168">
        <v>0.60019</v>
      </c>
      <c r="W2168">
        <v>-2.5573000000000001</v>
      </c>
      <c r="X2168">
        <v>-3.2658999999999998</v>
      </c>
      <c r="Y2168">
        <v>-0.56159999999999999</v>
      </c>
      <c r="Z2168">
        <v>-4.4665999999999997</v>
      </c>
      <c r="AA2168">
        <v>-2.5977000000000001</v>
      </c>
      <c r="AB2168">
        <v>-0.86860999999999999</v>
      </c>
    </row>
    <row r="2169" spans="1:28" x14ac:dyDescent="0.2">
      <c r="A2169" t="s">
        <v>367</v>
      </c>
      <c r="B2169">
        <f>VLOOKUP(A2169,[1]!Reference,2,0)</f>
        <v>1</v>
      </c>
      <c r="C2169" s="1">
        <v>5.1E-5</v>
      </c>
      <c r="D2169">
        <v>9.4603999999999999E-4</v>
      </c>
      <c r="E2169">
        <v>4.2236000000000003E-2</v>
      </c>
      <c r="F2169">
        <v>2.3987000000000001E-2</v>
      </c>
      <c r="G2169">
        <v>-1.2848E-2</v>
      </c>
      <c r="H2169">
        <v>1.3214E-2</v>
      </c>
      <c r="I2169">
        <v>2.6061999999999998E-2</v>
      </c>
      <c r="J2169">
        <v>-0.75475000000000003</v>
      </c>
      <c r="K2169">
        <v>12.946999999999999</v>
      </c>
      <c r="L2169">
        <v>0.23028999999999999</v>
      </c>
      <c r="M2169">
        <v>5.9884E-2</v>
      </c>
      <c r="N2169">
        <v>0.28732999999999997</v>
      </c>
      <c r="O2169">
        <v>33.219000000000001</v>
      </c>
      <c r="P2169">
        <v>93.126999999999995</v>
      </c>
      <c r="Q2169">
        <v>8.0458999999999996</v>
      </c>
      <c r="R2169">
        <v>3.0695999999999999</v>
      </c>
      <c r="S2169">
        <v>3.2841</v>
      </c>
      <c r="T2169">
        <v>-0.88078000000000001</v>
      </c>
      <c r="U2169">
        <v>-2.6141999999999999</v>
      </c>
      <c r="V2169">
        <v>-1.3714999999999999</v>
      </c>
      <c r="W2169">
        <v>-3.2410000000000001</v>
      </c>
      <c r="X2169">
        <v>-1.7652000000000001</v>
      </c>
      <c r="Y2169">
        <v>-1.9123000000000001</v>
      </c>
      <c r="Z2169">
        <v>-2.7791000000000001</v>
      </c>
      <c r="AA2169">
        <v>-0.47449000000000002</v>
      </c>
      <c r="AB2169">
        <v>-0.51315999999999995</v>
      </c>
    </row>
    <row r="2170" spans="1:28" x14ac:dyDescent="0.2">
      <c r="A2170" t="s">
        <v>367</v>
      </c>
      <c r="B2170">
        <f>VLOOKUP(A2170,[1]!Reference,2,0)</f>
        <v>1</v>
      </c>
      <c r="C2170" s="1">
        <v>-4.88E-5</v>
      </c>
      <c r="D2170">
        <v>6.1034999999999996E-4</v>
      </c>
      <c r="E2170">
        <v>3.9584000000000001E-2</v>
      </c>
      <c r="F2170">
        <v>2.2716E-2</v>
      </c>
      <c r="G2170">
        <v>-1.1841000000000001E-2</v>
      </c>
      <c r="H2170">
        <v>1.3214E-2</v>
      </c>
      <c r="I2170">
        <v>2.5055000000000001E-2</v>
      </c>
      <c r="J2170">
        <v>-1.0766</v>
      </c>
      <c r="K2170">
        <v>13.037000000000001</v>
      </c>
      <c r="L2170">
        <v>0.30603999999999998</v>
      </c>
      <c r="M2170">
        <v>4.9091999999999997E-2</v>
      </c>
      <c r="N2170">
        <v>0.24248</v>
      </c>
      <c r="O2170">
        <v>35.173000000000002</v>
      </c>
      <c r="P2170">
        <v>92.807000000000002</v>
      </c>
      <c r="Q2170">
        <v>7.1696</v>
      </c>
      <c r="R2170">
        <v>4.7897999999999996</v>
      </c>
      <c r="S2170">
        <v>3.9083999999999999</v>
      </c>
      <c r="T2170">
        <v>-4.8113000000000001</v>
      </c>
      <c r="U2170">
        <v>-6.2798000000000007E-2</v>
      </c>
      <c r="V2170">
        <v>-3.5278999999999998</v>
      </c>
      <c r="W2170">
        <v>-2.1059000000000001</v>
      </c>
      <c r="X2170">
        <v>-2.2812999999999999</v>
      </c>
      <c r="Y2170">
        <v>-0.71406000000000003</v>
      </c>
      <c r="Z2170">
        <v>-1.8668</v>
      </c>
      <c r="AA2170">
        <v>-1.0697000000000001</v>
      </c>
      <c r="AB2170">
        <v>-0.63024999999999998</v>
      </c>
    </row>
    <row r="2171" spans="1:28" x14ac:dyDescent="0.2">
      <c r="A2171" t="s">
        <v>367</v>
      </c>
      <c r="B2171">
        <f>VLOOKUP(A2171,[1]!Reference,2,0)</f>
        <v>1</v>
      </c>
      <c r="C2171" s="1">
        <v>-8.7600000000000002E-5</v>
      </c>
      <c r="D2171">
        <v>5.7983000000000004E-4</v>
      </c>
      <c r="E2171">
        <v>3.7807E-2</v>
      </c>
      <c r="F2171">
        <v>2.3018E-2</v>
      </c>
      <c r="G2171">
        <v>-1.3214E-2</v>
      </c>
      <c r="H2171">
        <v>1.4023000000000001E-2</v>
      </c>
      <c r="I2171">
        <v>2.7237000000000001E-2</v>
      </c>
      <c r="J2171">
        <v>-0.64302999999999999</v>
      </c>
      <c r="K2171">
        <v>11.653</v>
      </c>
      <c r="L2171">
        <v>0.25966</v>
      </c>
      <c r="M2171">
        <v>6.1344999999999997E-2</v>
      </c>
      <c r="N2171">
        <v>0.29008</v>
      </c>
      <c r="O2171">
        <v>36.15</v>
      </c>
      <c r="P2171">
        <v>94.131</v>
      </c>
      <c r="Q2171">
        <v>5.7438000000000002</v>
      </c>
      <c r="R2171">
        <v>2.6419999999999999</v>
      </c>
      <c r="S2171">
        <v>2.4495</v>
      </c>
      <c r="T2171">
        <v>-2.4945999999999999E-2</v>
      </c>
      <c r="U2171">
        <v>-1.9147000000000001</v>
      </c>
      <c r="V2171">
        <v>-2.7484999999999999</v>
      </c>
      <c r="W2171">
        <v>-0.93740999999999997</v>
      </c>
      <c r="X2171">
        <v>-2.4033000000000002</v>
      </c>
      <c r="Y2171">
        <v>-0.97287999999999997</v>
      </c>
      <c r="Z2171">
        <v>-1.8565</v>
      </c>
      <c r="AA2171">
        <v>-0.58643000000000001</v>
      </c>
      <c r="AB2171">
        <v>0.26727000000000001</v>
      </c>
    </row>
    <row r="2172" spans="1:28" x14ac:dyDescent="0.2">
      <c r="A2172" t="s">
        <v>368</v>
      </c>
      <c r="B2172">
        <f>VLOOKUP(A2172,[1]!Reference,2,0)</f>
        <v>-1</v>
      </c>
      <c r="C2172" s="1">
        <v>-3.7499999999999997E-5</v>
      </c>
      <c r="D2172">
        <v>6.7139000000000001E-4</v>
      </c>
      <c r="E2172">
        <v>4.1324E-2</v>
      </c>
      <c r="F2172">
        <v>2.5100000000000001E-2</v>
      </c>
      <c r="G2172">
        <v>-1.5167E-2</v>
      </c>
      <c r="H2172">
        <v>1.4069E-2</v>
      </c>
      <c r="I2172">
        <v>2.9236000000000002E-2</v>
      </c>
      <c r="J2172">
        <v>-0.18435000000000001</v>
      </c>
      <c r="K2172">
        <v>11.119</v>
      </c>
      <c r="L2172">
        <v>0.28222999999999998</v>
      </c>
      <c r="M2172">
        <v>4.5158999999999998E-2</v>
      </c>
      <c r="N2172">
        <v>0.26390000000000002</v>
      </c>
      <c r="O2172">
        <v>18.074999999999999</v>
      </c>
      <c r="P2172">
        <v>96.126999999999995</v>
      </c>
      <c r="Q2172">
        <v>4.4359999999999999</v>
      </c>
      <c r="R2172">
        <v>1.3927</v>
      </c>
      <c r="S2172">
        <v>-0.15565000000000001</v>
      </c>
      <c r="T2172">
        <v>-0.91751000000000005</v>
      </c>
      <c r="U2172">
        <v>1.8314999999999999</v>
      </c>
      <c r="V2172">
        <v>-1.2474000000000001</v>
      </c>
      <c r="W2172">
        <v>-1.2339</v>
      </c>
      <c r="X2172">
        <v>-0.35920000000000002</v>
      </c>
      <c r="Y2172">
        <v>1.5853999999999999</v>
      </c>
      <c r="Z2172">
        <v>-1.8146</v>
      </c>
      <c r="AA2172">
        <v>-1.6959</v>
      </c>
      <c r="AB2172">
        <v>-3.1198000000000001</v>
      </c>
    </row>
    <row r="2173" spans="1:28" x14ac:dyDescent="0.2">
      <c r="A2173" t="s">
        <v>368</v>
      </c>
      <c r="B2173">
        <f>VLOOKUP(A2173,[1]!Reference,2,0)</f>
        <v>-1</v>
      </c>
      <c r="C2173" s="1">
        <v>-5.0000000000000002E-5</v>
      </c>
      <c r="D2173">
        <v>-1.2207E-4</v>
      </c>
      <c r="E2173">
        <v>4.3983000000000001E-2</v>
      </c>
      <c r="F2173">
        <v>2.6772000000000001E-2</v>
      </c>
      <c r="G2173">
        <v>-1.6205000000000001E-2</v>
      </c>
      <c r="H2173">
        <v>1.5044999999999999E-2</v>
      </c>
      <c r="I2173">
        <v>3.125E-2</v>
      </c>
      <c r="J2173">
        <v>-0.29976999999999998</v>
      </c>
      <c r="K2173">
        <v>10.848000000000001</v>
      </c>
      <c r="L2173">
        <v>0.23536000000000001</v>
      </c>
      <c r="M2173">
        <v>6.1305999999999999E-2</v>
      </c>
      <c r="N2173">
        <v>0.30137999999999998</v>
      </c>
      <c r="O2173">
        <v>29.8</v>
      </c>
      <c r="P2173">
        <v>95.974999999999994</v>
      </c>
      <c r="Q2173">
        <v>4.8049999999999997</v>
      </c>
      <c r="R2173">
        <v>0.52181999999999995</v>
      </c>
      <c r="S2173">
        <v>0.45796999999999999</v>
      </c>
      <c r="T2173">
        <v>0.11494</v>
      </c>
      <c r="U2173">
        <v>2.7204000000000002</v>
      </c>
      <c r="V2173">
        <v>-0.89734000000000003</v>
      </c>
      <c r="W2173">
        <v>-2.2957000000000001</v>
      </c>
      <c r="X2173">
        <v>1.5459000000000001</v>
      </c>
      <c r="Y2173">
        <v>0.78934000000000004</v>
      </c>
      <c r="Z2173">
        <v>-1.4036999999999999</v>
      </c>
      <c r="AA2173">
        <v>-2.9214000000000002</v>
      </c>
      <c r="AB2173">
        <v>-3.0745</v>
      </c>
    </row>
    <row r="2174" spans="1:28" x14ac:dyDescent="0.2">
      <c r="A2174" t="s">
        <v>368</v>
      </c>
      <c r="B2174">
        <f>VLOOKUP(A2174,[1]!Reference,2,0)</f>
        <v>-1</v>
      </c>
      <c r="C2174" s="1">
        <v>-2.5399999999999998E-6</v>
      </c>
      <c r="D2174">
        <v>1.9835999999999999E-4</v>
      </c>
      <c r="E2174">
        <v>3.9704000000000003E-2</v>
      </c>
      <c r="F2174">
        <v>2.3206000000000001E-2</v>
      </c>
      <c r="G2174">
        <v>-1.2375000000000001E-2</v>
      </c>
      <c r="H2174">
        <v>1.2756E-2</v>
      </c>
      <c r="I2174">
        <v>2.5131000000000001E-2</v>
      </c>
      <c r="J2174">
        <v>-0.94105000000000005</v>
      </c>
      <c r="K2174">
        <v>14.877000000000001</v>
      </c>
      <c r="L2174">
        <v>0.41993000000000003</v>
      </c>
      <c r="M2174">
        <v>3.6308E-2</v>
      </c>
      <c r="N2174">
        <v>0.18398</v>
      </c>
      <c r="O2174">
        <v>14.167</v>
      </c>
      <c r="P2174">
        <v>96.31</v>
      </c>
      <c r="Q2174">
        <v>5.3174999999999999</v>
      </c>
      <c r="R2174">
        <v>-0.19647000000000001</v>
      </c>
      <c r="S2174">
        <v>-1.4217</v>
      </c>
      <c r="T2174">
        <v>-1.7722</v>
      </c>
      <c r="U2174">
        <v>1.1365000000000001</v>
      </c>
      <c r="V2174">
        <v>0.2392</v>
      </c>
      <c r="W2174">
        <v>-0.35432000000000002</v>
      </c>
      <c r="X2174">
        <v>2.5943999999999998</v>
      </c>
      <c r="Y2174">
        <v>-1.0652999999999999</v>
      </c>
      <c r="Z2174">
        <v>-2.2330000000000001</v>
      </c>
      <c r="AA2174">
        <v>-1.9996</v>
      </c>
      <c r="AB2174">
        <v>-1.9587000000000001</v>
      </c>
    </row>
    <row r="2175" spans="1:28" x14ac:dyDescent="0.2">
      <c r="A2175" t="s">
        <v>368</v>
      </c>
      <c r="B2175">
        <f>VLOOKUP(A2175,[1]!Reference,2,0)</f>
        <v>-1</v>
      </c>
      <c r="C2175" s="1">
        <v>-7.3999999999999996E-5</v>
      </c>
      <c r="D2175">
        <v>-4.8828000000000001E-4</v>
      </c>
      <c r="E2175">
        <v>3.5395000000000003E-2</v>
      </c>
      <c r="F2175">
        <v>2.1634E-2</v>
      </c>
      <c r="G2175">
        <v>-1.2985E-2</v>
      </c>
      <c r="H2175">
        <v>1.1535999999999999E-2</v>
      </c>
      <c r="I2175">
        <v>2.4521000000000001E-2</v>
      </c>
      <c r="J2175">
        <v>-5.7043999999999997E-2</v>
      </c>
      <c r="K2175">
        <v>10.925000000000001</v>
      </c>
      <c r="L2175">
        <v>0.28677999999999998</v>
      </c>
      <c r="M2175">
        <v>5.5326E-2</v>
      </c>
      <c r="N2175">
        <v>0.27640999999999999</v>
      </c>
      <c r="O2175">
        <v>14.656000000000001</v>
      </c>
      <c r="P2175">
        <v>96.236999999999995</v>
      </c>
      <c r="Q2175">
        <v>2.8834</v>
      </c>
      <c r="R2175">
        <v>1.581</v>
      </c>
      <c r="S2175">
        <v>-0.78557999999999995</v>
      </c>
      <c r="T2175">
        <v>-1.3685</v>
      </c>
      <c r="U2175">
        <v>2.7406999999999999</v>
      </c>
      <c r="V2175">
        <v>0.57472000000000001</v>
      </c>
      <c r="W2175">
        <v>-1.9713000000000001</v>
      </c>
      <c r="X2175">
        <v>0.93359999999999999</v>
      </c>
      <c r="Y2175">
        <v>0.47199000000000002</v>
      </c>
      <c r="Z2175">
        <v>-0.96838000000000002</v>
      </c>
      <c r="AA2175">
        <v>-1.9017999999999999</v>
      </c>
      <c r="AB2175">
        <v>-1.1700999999999999</v>
      </c>
    </row>
    <row r="2176" spans="1:28" x14ac:dyDescent="0.2">
      <c r="A2176" t="s">
        <v>368</v>
      </c>
      <c r="B2176">
        <f>VLOOKUP(A2176,[1]!Reference,2,0)</f>
        <v>-1</v>
      </c>
      <c r="C2176" s="1">
        <v>9.3399999999999993E-5</v>
      </c>
      <c r="D2176">
        <v>-5.6457999999999996E-4</v>
      </c>
      <c r="E2176">
        <v>3.3423000000000001E-2</v>
      </c>
      <c r="F2176">
        <v>1.9937E-2</v>
      </c>
      <c r="G2176">
        <v>-1.1017000000000001E-2</v>
      </c>
      <c r="H2176">
        <v>1.059E-2</v>
      </c>
      <c r="I2176">
        <v>2.1606E-2</v>
      </c>
      <c r="J2176">
        <v>-0.39556999999999998</v>
      </c>
      <c r="K2176">
        <v>12.925000000000001</v>
      </c>
      <c r="L2176">
        <v>0.32017000000000001</v>
      </c>
      <c r="M2176">
        <v>4.5165999999999998E-2</v>
      </c>
      <c r="N2176">
        <v>0.28572999999999998</v>
      </c>
      <c r="O2176">
        <v>39.082000000000001</v>
      </c>
      <c r="P2176">
        <v>96.328000000000003</v>
      </c>
      <c r="Q2176">
        <v>3.3113000000000001</v>
      </c>
      <c r="R2176">
        <v>-0.33883000000000002</v>
      </c>
      <c r="S2176">
        <v>-1.3194999999999999</v>
      </c>
      <c r="T2176">
        <v>-1.4535</v>
      </c>
      <c r="U2176">
        <v>3.0773000000000001</v>
      </c>
      <c r="V2176">
        <v>0.4869</v>
      </c>
      <c r="W2176">
        <v>-1.7214</v>
      </c>
      <c r="X2176">
        <v>1.5668</v>
      </c>
      <c r="Y2176">
        <v>1.1224000000000001</v>
      </c>
      <c r="Z2176">
        <v>-1.7349000000000001</v>
      </c>
      <c r="AA2176">
        <v>-2.4283999999999999</v>
      </c>
      <c r="AB2176">
        <v>-1.9463999999999999</v>
      </c>
    </row>
    <row r="2177" spans="1:28" x14ac:dyDescent="0.2">
      <c r="A2177" t="s">
        <v>368</v>
      </c>
      <c r="B2177">
        <f>VLOOKUP(A2177,[1]!Reference,2,0)</f>
        <v>-1</v>
      </c>
      <c r="C2177">
        <v>-1.1540999999999999E-4</v>
      </c>
      <c r="D2177">
        <v>-1.8311E-4</v>
      </c>
      <c r="E2177">
        <v>3.3633000000000003E-2</v>
      </c>
      <c r="F2177">
        <v>1.9733000000000001E-2</v>
      </c>
      <c r="G2177">
        <v>-1.1505E-2</v>
      </c>
      <c r="H2177">
        <v>1.0132E-2</v>
      </c>
      <c r="I2177">
        <v>2.1637E-2</v>
      </c>
      <c r="J2177">
        <v>-0.27024999999999999</v>
      </c>
      <c r="K2177">
        <v>15.151</v>
      </c>
      <c r="L2177">
        <v>0.38368000000000002</v>
      </c>
      <c r="M2177">
        <v>4.9280999999999998E-2</v>
      </c>
      <c r="N2177">
        <v>0.26179999999999998</v>
      </c>
      <c r="O2177">
        <v>32.241999999999997</v>
      </c>
      <c r="P2177">
        <v>99.527000000000001</v>
      </c>
      <c r="Q2177">
        <v>-0.48231000000000002</v>
      </c>
      <c r="R2177">
        <v>0.90588000000000002</v>
      </c>
      <c r="S2177">
        <v>-3.1928000000000001</v>
      </c>
      <c r="T2177">
        <v>-2.8258000000000001</v>
      </c>
      <c r="U2177">
        <v>1.0652999999999999</v>
      </c>
      <c r="V2177">
        <v>1.0577000000000001</v>
      </c>
      <c r="W2177">
        <v>-0.90793999999999997</v>
      </c>
      <c r="X2177">
        <v>0.63029000000000002</v>
      </c>
      <c r="Y2177">
        <v>1.5859000000000001</v>
      </c>
      <c r="Z2177">
        <v>-0.90212000000000003</v>
      </c>
      <c r="AA2177">
        <v>-1.8044</v>
      </c>
      <c r="AB2177">
        <v>-1.9962</v>
      </c>
    </row>
    <row r="2178" spans="1:28" x14ac:dyDescent="0.2">
      <c r="A2178" t="s">
        <v>369</v>
      </c>
      <c r="B2178">
        <f>VLOOKUP(A2178,[1]!Reference,2,0)</f>
        <v>1</v>
      </c>
      <c r="C2178">
        <v>-3.3284999999999999E-4</v>
      </c>
      <c r="D2178">
        <v>-2.0447E-3</v>
      </c>
      <c r="E2178">
        <v>9.7130999999999995E-2</v>
      </c>
      <c r="F2178">
        <v>6.9288000000000002E-2</v>
      </c>
      <c r="G2178">
        <v>-5.2017000000000001E-2</v>
      </c>
      <c r="H2178">
        <v>5.0873000000000002E-2</v>
      </c>
      <c r="I2178">
        <v>0.10289</v>
      </c>
      <c r="J2178">
        <v>9.3963000000000005E-2</v>
      </c>
      <c r="K2178">
        <v>6.5983000000000001</v>
      </c>
      <c r="L2178">
        <v>0.35396</v>
      </c>
      <c r="M2178">
        <v>5.9901999999999997E-2</v>
      </c>
      <c r="N2178">
        <v>0.25368000000000002</v>
      </c>
      <c r="O2178">
        <v>25.402999999999999</v>
      </c>
      <c r="P2178">
        <v>101.39</v>
      </c>
      <c r="Q2178">
        <v>5.8775000000000004</v>
      </c>
      <c r="R2178">
        <v>-8.2647999999999999E-2</v>
      </c>
      <c r="S2178">
        <v>-4.4835000000000003</v>
      </c>
      <c r="T2178">
        <v>1.3794999999999999</v>
      </c>
      <c r="U2178">
        <v>2.0640999999999998</v>
      </c>
      <c r="V2178">
        <v>-1.3464</v>
      </c>
      <c r="W2178">
        <v>-1.7882</v>
      </c>
      <c r="X2178">
        <v>1.5327</v>
      </c>
      <c r="Y2178">
        <v>2.1694</v>
      </c>
      <c r="Z2178">
        <v>-2.3448000000000002</v>
      </c>
      <c r="AA2178">
        <v>-0.25568000000000002</v>
      </c>
      <c r="AB2178">
        <v>-0.69411</v>
      </c>
    </row>
    <row r="2179" spans="1:28" x14ac:dyDescent="0.2">
      <c r="A2179" t="s">
        <v>369</v>
      </c>
      <c r="B2179">
        <f>VLOOKUP(A2179,[1]!Reference,2,0)</f>
        <v>1</v>
      </c>
      <c r="C2179">
        <v>1.2634000000000001E-4</v>
      </c>
      <c r="D2179">
        <v>-1.5259E-4</v>
      </c>
      <c r="E2179">
        <v>9.3514E-2</v>
      </c>
      <c r="F2179">
        <v>6.5368999999999997E-2</v>
      </c>
      <c r="G2179">
        <v>-4.7424000000000001E-2</v>
      </c>
      <c r="H2179">
        <v>4.6325999999999999E-2</v>
      </c>
      <c r="I2179">
        <v>9.375E-2</v>
      </c>
      <c r="J2179">
        <v>0.11549</v>
      </c>
      <c r="K2179">
        <v>7.0157999999999996</v>
      </c>
      <c r="L2179">
        <v>0.36359000000000002</v>
      </c>
      <c r="M2179">
        <v>3.6346999999999997E-2</v>
      </c>
      <c r="N2179">
        <v>0.20502999999999999</v>
      </c>
      <c r="O2179">
        <v>13.679</v>
      </c>
      <c r="P2179">
        <v>100.89</v>
      </c>
      <c r="Q2179">
        <v>5.7824999999999998</v>
      </c>
      <c r="R2179">
        <v>0.10499</v>
      </c>
      <c r="S2179">
        <v>-3.5621</v>
      </c>
      <c r="T2179">
        <v>2.0735000000000001</v>
      </c>
      <c r="U2179">
        <v>2.3167</v>
      </c>
      <c r="V2179">
        <v>-2.0748000000000002</v>
      </c>
      <c r="W2179">
        <v>-3.5731000000000002</v>
      </c>
      <c r="X2179">
        <v>0.71316000000000002</v>
      </c>
      <c r="Y2179">
        <v>4.0895999999999999</v>
      </c>
      <c r="Z2179">
        <v>7.8003000000000003E-2</v>
      </c>
      <c r="AA2179">
        <v>-0.96892</v>
      </c>
      <c r="AB2179">
        <v>-1.5136000000000001</v>
      </c>
    </row>
    <row r="2180" spans="1:28" x14ac:dyDescent="0.2">
      <c r="A2180" t="s">
        <v>369</v>
      </c>
      <c r="B2180">
        <f>VLOOKUP(A2180,[1]!Reference,2,0)</f>
        <v>1</v>
      </c>
      <c r="C2180" s="1">
        <v>-3.54E-5</v>
      </c>
      <c r="D2180">
        <v>-2.3651000000000002E-3</v>
      </c>
      <c r="E2180">
        <v>8.5852999999999999E-2</v>
      </c>
      <c r="F2180">
        <v>5.8774E-2</v>
      </c>
      <c r="G2180">
        <v>-4.2526000000000001E-2</v>
      </c>
      <c r="H2180">
        <v>3.9063000000000001E-2</v>
      </c>
      <c r="I2180">
        <v>8.1588999999999995E-2</v>
      </c>
      <c r="J2180">
        <v>0.36487999999999998</v>
      </c>
      <c r="K2180">
        <v>7.7557</v>
      </c>
      <c r="L2180">
        <v>0.30903999999999998</v>
      </c>
      <c r="M2180">
        <v>4.5740999999999997E-2</v>
      </c>
      <c r="N2180">
        <v>0.26358999999999999</v>
      </c>
      <c r="O2180">
        <v>25.402999999999999</v>
      </c>
      <c r="P2180">
        <v>100.89</v>
      </c>
      <c r="Q2180">
        <v>5.2803000000000004</v>
      </c>
      <c r="R2180">
        <v>0.30858000000000002</v>
      </c>
      <c r="S2180">
        <v>-4.3792</v>
      </c>
      <c r="T2180">
        <v>2.1202000000000001</v>
      </c>
      <c r="U2180">
        <v>2.3773</v>
      </c>
      <c r="V2180">
        <v>-2.6804999999999999</v>
      </c>
      <c r="W2180">
        <v>-1.351</v>
      </c>
      <c r="X2180">
        <v>0.99417999999999995</v>
      </c>
      <c r="Y2180">
        <v>1.6027</v>
      </c>
      <c r="Z2180">
        <v>-1.2630999999999999</v>
      </c>
      <c r="AA2180">
        <v>0.60838000000000003</v>
      </c>
      <c r="AB2180">
        <v>-0.81896000000000002</v>
      </c>
    </row>
    <row r="2181" spans="1:28" x14ac:dyDescent="0.2">
      <c r="A2181" t="s">
        <v>369</v>
      </c>
      <c r="B2181">
        <f>VLOOKUP(A2181,[1]!Reference,2,0)</f>
        <v>1</v>
      </c>
      <c r="C2181" s="1">
        <v>8.8000000000000004E-6</v>
      </c>
      <c r="D2181">
        <v>-2.7312999999999999E-3</v>
      </c>
      <c r="E2181">
        <v>7.5145000000000003E-2</v>
      </c>
      <c r="F2181">
        <v>5.0556999999999998E-2</v>
      </c>
      <c r="G2181">
        <v>-3.4546E-2</v>
      </c>
      <c r="H2181">
        <v>3.4118999999999997E-2</v>
      </c>
      <c r="I2181">
        <v>6.8665000000000004E-2</v>
      </c>
      <c r="J2181">
        <v>0.20755000000000001</v>
      </c>
      <c r="K2181">
        <v>8.3000000000000007</v>
      </c>
      <c r="L2181">
        <v>0.29949999999999999</v>
      </c>
      <c r="M2181">
        <v>6.472E-2</v>
      </c>
      <c r="N2181">
        <v>0.29293999999999998</v>
      </c>
      <c r="O2181">
        <v>35.661999999999999</v>
      </c>
      <c r="P2181">
        <v>100.61</v>
      </c>
      <c r="Q2181">
        <v>4.4854000000000003</v>
      </c>
      <c r="R2181">
        <v>-0.17477000000000001</v>
      </c>
      <c r="S2181">
        <v>-4.5579999999999998</v>
      </c>
      <c r="T2181">
        <v>3.0337000000000001</v>
      </c>
      <c r="U2181">
        <v>2.7671000000000001</v>
      </c>
      <c r="V2181">
        <v>-3.6482999999999999</v>
      </c>
      <c r="W2181">
        <v>-0.96077999999999997</v>
      </c>
      <c r="X2181">
        <v>2.2591999999999999</v>
      </c>
      <c r="Y2181">
        <v>1.5116000000000001</v>
      </c>
      <c r="Z2181">
        <v>-0.89958000000000005</v>
      </c>
      <c r="AA2181">
        <v>-0.37329000000000001</v>
      </c>
      <c r="AB2181">
        <v>-1.5303</v>
      </c>
    </row>
    <row r="2182" spans="1:28" x14ac:dyDescent="0.2">
      <c r="A2182" t="s">
        <v>369</v>
      </c>
      <c r="B2182">
        <f>VLOOKUP(A2182,[1]!Reference,2,0)</f>
        <v>1</v>
      </c>
      <c r="C2182" s="1">
        <v>6.8100000000000002E-5</v>
      </c>
      <c r="D2182">
        <v>-9.4603999999999999E-4</v>
      </c>
      <c r="E2182">
        <v>5.0999000000000003E-2</v>
      </c>
      <c r="F2182">
        <v>3.3403000000000002E-2</v>
      </c>
      <c r="G2182">
        <v>-2.3192999999999998E-2</v>
      </c>
      <c r="H2182">
        <v>2.0660000000000001E-2</v>
      </c>
      <c r="I2182">
        <v>4.3853999999999997E-2</v>
      </c>
      <c r="J2182">
        <v>0.63904000000000005</v>
      </c>
      <c r="K2182">
        <v>9.9261999999999997</v>
      </c>
      <c r="L2182">
        <v>0.30681000000000003</v>
      </c>
      <c r="M2182">
        <v>5.5586999999999998E-2</v>
      </c>
      <c r="N2182">
        <v>0.26193</v>
      </c>
      <c r="O2182">
        <v>32.241999999999997</v>
      </c>
      <c r="P2182">
        <v>99.432000000000002</v>
      </c>
      <c r="Q2182">
        <v>3.2410000000000001</v>
      </c>
      <c r="R2182">
        <v>-1.1163000000000001</v>
      </c>
      <c r="S2182">
        <v>-3.8694999999999999</v>
      </c>
      <c r="T2182">
        <v>1.8832</v>
      </c>
      <c r="U2182">
        <v>3.8702999999999999</v>
      </c>
      <c r="V2182">
        <v>-2.4853000000000001</v>
      </c>
      <c r="W2182">
        <v>-2.4365000000000001</v>
      </c>
      <c r="X2182">
        <v>1.5952</v>
      </c>
      <c r="Y2182">
        <v>3.4235000000000002</v>
      </c>
      <c r="Z2182">
        <v>-1.1623000000000001</v>
      </c>
      <c r="AA2182">
        <v>-1.7536</v>
      </c>
      <c r="AB2182">
        <v>-0.92622000000000004</v>
      </c>
    </row>
    <row r="2183" spans="1:28" x14ac:dyDescent="0.2">
      <c r="A2183" t="s">
        <v>369</v>
      </c>
      <c r="B2183">
        <f>VLOOKUP(A2183,[1]!Reference,2,0)</f>
        <v>1</v>
      </c>
      <c r="C2183" s="1">
        <v>-7.1600000000000006E-5</v>
      </c>
      <c r="D2183">
        <v>2.7465999999999998E-4</v>
      </c>
      <c r="E2183">
        <v>4.4424999999999999E-2</v>
      </c>
      <c r="F2183">
        <v>2.6793000000000001E-2</v>
      </c>
      <c r="G2183">
        <v>-1.6723999999999999E-2</v>
      </c>
      <c r="H2183">
        <v>1.7517000000000001E-2</v>
      </c>
      <c r="I2183">
        <v>3.4241000000000001E-2</v>
      </c>
      <c r="J2183">
        <v>-0.65913999999999995</v>
      </c>
      <c r="K2183">
        <v>35.838999999999999</v>
      </c>
      <c r="L2183">
        <v>0.52364999999999995</v>
      </c>
      <c r="M2183">
        <v>2.8684000000000001E-2</v>
      </c>
      <c r="N2183">
        <v>0.20022000000000001</v>
      </c>
      <c r="O2183">
        <v>34.685000000000002</v>
      </c>
      <c r="P2183">
        <v>102.08</v>
      </c>
      <c r="Q2183">
        <v>0.44889000000000001</v>
      </c>
      <c r="R2183">
        <v>-3.8424</v>
      </c>
      <c r="S2183">
        <v>-1.758</v>
      </c>
      <c r="T2183">
        <v>-2.0453000000000001</v>
      </c>
      <c r="U2183">
        <v>-0.44328000000000001</v>
      </c>
      <c r="V2183">
        <v>-0.83777999999999997</v>
      </c>
      <c r="W2183">
        <v>-0.93672999999999995</v>
      </c>
      <c r="X2183">
        <v>6.3824000000000006E-2</v>
      </c>
      <c r="Y2183">
        <v>9.2177999999999996E-2</v>
      </c>
      <c r="Z2183">
        <v>5.7532E-2</v>
      </c>
      <c r="AA2183">
        <v>-1.0068999999999999</v>
      </c>
      <c r="AB2183">
        <v>-1.0938000000000001</v>
      </c>
    </row>
    <row r="2184" spans="1:28" x14ac:dyDescent="0.2">
      <c r="A2184" t="s">
        <v>369</v>
      </c>
      <c r="B2184">
        <f>VLOOKUP(A2184,[1]!Reference,2,0)</f>
        <v>1</v>
      </c>
      <c r="C2184" s="1">
        <v>-2.4899999999999999E-5</v>
      </c>
      <c r="D2184">
        <v>7.6294000000000004E-4</v>
      </c>
      <c r="E2184">
        <v>3.3418999999999997E-2</v>
      </c>
      <c r="F2184">
        <v>2.2478999999999999E-2</v>
      </c>
      <c r="G2184">
        <v>-1.6143999999999999E-2</v>
      </c>
      <c r="H2184">
        <v>1.4786000000000001E-2</v>
      </c>
      <c r="I2184">
        <v>3.0929999999999999E-2</v>
      </c>
      <c r="J2184">
        <v>0.25946000000000002</v>
      </c>
      <c r="K2184">
        <v>8.9936000000000007</v>
      </c>
      <c r="L2184">
        <v>0.37778</v>
      </c>
      <c r="M2184">
        <v>4.6330999999999997E-2</v>
      </c>
      <c r="N2184">
        <v>0.17027</v>
      </c>
      <c r="O2184">
        <v>11.236000000000001</v>
      </c>
      <c r="P2184">
        <v>97.468000000000004</v>
      </c>
      <c r="Q2184">
        <v>3.0966</v>
      </c>
      <c r="R2184">
        <v>-2.3491</v>
      </c>
      <c r="S2184">
        <v>-4.2519</v>
      </c>
      <c r="T2184">
        <v>2.8443999999999998</v>
      </c>
      <c r="U2184">
        <v>2.6080999999999999</v>
      </c>
      <c r="V2184">
        <v>-3.8731</v>
      </c>
      <c r="W2184">
        <v>-3.0638000000000001</v>
      </c>
      <c r="X2184">
        <v>1.2888999999999999</v>
      </c>
      <c r="Y2184">
        <v>0.94037999999999999</v>
      </c>
      <c r="Z2184">
        <v>-1.0823</v>
      </c>
      <c r="AA2184">
        <v>0.55708000000000002</v>
      </c>
      <c r="AB2184">
        <v>-1.7077</v>
      </c>
    </row>
    <row r="2185" spans="1:28" x14ac:dyDescent="0.2">
      <c r="A2185" t="s">
        <v>370</v>
      </c>
      <c r="B2185">
        <f>VLOOKUP(A2185,[1]!Reference,2,0)</f>
        <v>1</v>
      </c>
      <c r="C2185" s="1">
        <v>-6.3999999999999997E-5</v>
      </c>
      <c r="D2185">
        <v>-1.2207E-4</v>
      </c>
      <c r="E2185">
        <v>1.9626999999999999E-2</v>
      </c>
      <c r="F2185">
        <v>1.0415000000000001E-2</v>
      </c>
      <c r="G2185">
        <v>-5.4932000000000002E-3</v>
      </c>
      <c r="H2185">
        <v>5.5541999999999996E-3</v>
      </c>
      <c r="I2185">
        <v>1.1047E-2</v>
      </c>
      <c r="J2185">
        <v>-0.88322000000000001</v>
      </c>
      <c r="K2185">
        <v>19.638999999999999</v>
      </c>
      <c r="L2185">
        <v>0.26840000000000003</v>
      </c>
      <c r="M2185">
        <v>6.7764000000000005E-2</v>
      </c>
      <c r="N2185">
        <v>0.40547</v>
      </c>
      <c r="O2185">
        <v>30.288</v>
      </c>
      <c r="P2185">
        <v>88.81</v>
      </c>
      <c r="Q2185">
        <v>9.6684000000000001</v>
      </c>
      <c r="R2185">
        <v>-0.46987000000000001</v>
      </c>
      <c r="S2185">
        <v>-0.64900000000000002</v>
      </c>
      <c r="T2185">
        <v>1.0909</v>
      </c>
      <c r="U2185">
        <v>-9.4493999999999995E-2</v>
      </c>
      <c r="V2185">
        <v>-4.5235000000000003</v>
      </c>
      <c r="W2185">
        <v>-5.8064</v>
      </c>
      <c r="X2185">
        <v>-0.83574999999999999</v>
      </c>
      <c r="Y2185">
        <v>2.6396000000000002</v>
      </c>
      <c r="Z2185">
        <v>3.6286999999999998</v>
      </c>
      <c r="AA2185">
        <v>-0.31120999999999999</v>
      </c>
      <c r="AB2185">
        <v>-0.32013000000000003</v>
      </c>
    </row>
    <row r="2186" spans="1:28" x14ac:dyDescent="0.2">
      <c r="A2186" t="s">
        <v>370</v>
      </c>
      <c r="B2186">
        <f>VLOOKUP(A2186,[1]!Reference,2,0)</f>
        <v>1</v>
      </c>
      <c r="C2186" s="1">
        <v>1.6199999999999999E-6</v>
      </c>
      <c r="D2186">
        <v>1.2207E-4</v>
      </c>
      <c r="E2186">
        <v>1.9625E-2</v>
      </c>
      <c r="F2186">
        <v>1.0352999999999999E-2</v>
      </c>
      <c r="G2186">
        <v>-5.2185E-3</v>
      </c>
      <c r="H2186">
        <v>5.9204000000000001E-3</v>
      </c>
      <c r="I2186">
        <v>1.1139E-2</v>
      </c>
      <c r="J2186">
        <v>-0.44801999999999997</v>
      </c>
      <c r="K2186">
        <v>21.568000000000001</v>
      </c>
      <c r="L2186">
        <v>0.30556</v>
      </c>
      <c r="M2186">
        <v>6.1872000000000003E-2</v>
      </c>
      <c r="N2186">
        <v>0.41974</v>
      </c>
      <c r="O2186">
        <v>25.891999999999999</v>
      </c>
      <c r="P2186">
        <v>90.704999999999998</v>
      </c>
      <c r="Q2186">
        <v>6.0846999999999998</v>
      </c>
      <c r="R2186">
        <v>1.0039</v>
      </c>
      <c r="S2186">
        <v>-0.16134000000000001</v>
      </c>
      <c r="T2186">
        <v>-0.17927999999999999</v>
      </c>
      <c r="U2186">
        <v>-0.14201</v>
      </c>
      <c r="V2186">
        <v>-3.1976</v>
      </c>
      <c r="W2186">
        <v>-4.3917000000000002</v>
      </c>
      <c r="X2186">
        <v>-2.0354000000000001</v>
      </c>
      <c r="Y2186">
        <v>0.81233999999999995</v>
      </c>
      <c r="Z2186">
        <v>2.1663000000000001</v>
      </c>
      <c r="AA2186">
        <v>1.1474</v>
      </c>
      <c r="AB2186">
        <v>0.42423</v>
      </c>
    </row>
    <row r="2187" spans="1:28" x14ac:dyDescent="0.2">
      <c r="A2187" t="s">
        <v>370</v>
      </c>
      <c r="B2187">
        <f>VLOOKUP(A2187,[1]!Reference,2,0)</f>
        <v>1</v>
      </c>
      <c r="C2187" s="1">
        <v>-4.6E-5</v>
      </c>
      <c r="D2187" s="1">
        <v>-9.1600000000000004E-5</v>
      </c>
      <c r="E2187">
        <v>2.2728000000000002E-2</v>
      </c>
      <c r="F2187">
        <v>1.1663E-2</v>
      </c>
      <c r="G2187">
        <v>-5.6762999999999996E-3</v>
      </c>
      <c r="H2187">
        <v>6.2560999999999997E-3</v>
      </c>
      <c r="I2187">
        <v>1.1932E-2</v>
      </c>
      <c r="J2187">
        <v>-1.0041</v>
      </c>
      <c r="K2187">
        <v>21.302</v>
      </c>
      <c r="L2187">
        <v>0.22094</v>
      </c>
      <c r="M2187">
        <v>9.5934000000000005E-2</v>
      </c>
      <c r="N2187">
        <v>0.54547000000000001</v>
      </c>
      <c r="O2187">
        <v>25.891999999999999</v>
      </c>
      <c r="P2187">
        <v>88.858999999999995</v>
      </c>
      <c r="Q2187">
        <v>9.0686999999999998</v>
      </c>
      <c r="R2187">
        <v>2.2486000000000002</v>
      </c>
      <c r="S2187">
        <v>-0.83487</v>
      </c>
      <c r="T2187">
        <v>1.9383999999999999</v>
      </c>
      <c r="U2187">
        <v>0.76354</v>
      </c>
      <c r="V2187">
        <v>-5.6872999999999996</v>
      </c>
      <c r="W2187">
        <v>-3.1387</v>
      </c>
      <c r="X2187">
        <v>-3.0830000000000002</v>
      </c>
      <c r="Y2187">
        <v>2.153</v>
      </c>
      <c r="Z2187">
        <v>2.3818999999999999</v>
      </c>
      <c r="AA2187">
        <v>0.52839000000000003</v>
      </c>
      <c r="AB2187">
        <v>0.37928000000000001</v>
      </c>
    </row>
    <row r="2188" spans="1:28" x14ac:dyDescent="0.2">
      <c r="A2188" t="s">
        <v>370</v>
      </c>
      <c r="B2188">
        <f>VLOOKUP(A2188,[1]!Reference,2,0)</f>
        <v>1</v>
      </c>
      <c r="C2188" s="1">
        <v>-1.19E-5</v>
      </c>
      <c r="D2188">
        <v>1.2207E-4</v>
      </c>
      <c r="E2188">
        <v>2.0382000000000001E-2</v>
      </c>
      <c r="F2188">
        <v>1.0697E-2</v>
      </c>
      <c r="G2188">
        <v>-5.4932000000000002E-3</v>
      </c>
      <c r="H2188">
        <v>5.4016000000000003E-3</v>
      </c>
      <c r="I2188">
        <v>1.0895E-2</v>
      </c>
      <c r="J2188">
        <v>-0.16803000000000001</v>
      </c>
      <c r="K2188">
        <v>21.167000000000002</v>
      </c>
      <c r="L2188">
        <v>0.33873999999999999</v>
      </c>
      <c r="M2188">
        <v>4.7247999999999998E-2</v>
      </c>
      <c r="N2188">
        <v>0.38861000000000001</v>
      </c>
      <c r="O2188">
        <v>24.425999999999998</v>
      </c>
      <c r="P2188">
        <v>91.18</v>
      </c>
      <c r="Q2188">
        <v>8.4359999999999999</v>
      </c>
      <c r="R2188">
        <v>-4.6516000000000002</v>
      </c>
      <c r="S2188">
        <v>1.5367</v>
      </c>
      <c r="T2188">
        <v>1.0603</v>
      </c>
      <c r="U2188">
        <v>-1.6720999999999999</v>
      </c>
      <c r="V2188">
        <v>-2.3519999999999999</v>
      </c>
      <c r="W2188">
        <v>-3.9474999999999998</v>
      </c>
      <c r="X2188">
        <v>-0.32282</v>
      </c>
      <c r="Y2188">
        <v>-9.0047000000000002E-2</v>
      </c>
      <c r="Z2188">
        <v>1.5311999999999999</v>
      </c>
      <c r="AA2188">
        <v>5.9396999999999998E-2</v>
      </c>
      <c r="AB2188">
        <v>-0.19287000000000001</v>
      </c>
    </row>
    <row r="2189" spans="1:28" x14ac:dyDescent="0.2">
      <c r="A2189" t="s">
        <v>370</v>
      </c>
      <c r="B2189">
        <f>VLOOKUP(A2189,[1]!Reference,2,0)</f>
        <v>1</v>
      </c>
      <c r="C2189" s="1">
        <v>-4.21E-5</v>
      </c>
      <c r="D2189">
        <v>0</v>
      </c>
      <c r="E2189">
        <v>2.3809E-2</v>
      </c>
      <c r="F2189">
        <v>1.1908999999999999E-2</v>
      </c>
      <c r="G2189">
        <v>-5.7372999999999999E-3</v>
      </c>
      <c r="H2189">
        <v>5.4016000000000003E-3</v>
      </c>
      <c r="I2189">
        <v>1.1139E-2</v>
      </c>
      <c r="J2189">
        <v>-0.63563000000000003</v>
      </c>
      <c r="K2189">
        <v>21.581</v>
      </c>
      <c r="L2189">
        <v>0.22663</v>
      </c>
      <c r="M2189">
        <v>7.7164999999999997E-2</v>
      </c>
      <c r="N2189">
        <v>0.52185000000000004</v>
      </c>
      <c r="O2189">
        <v>27.846</v>
      </c>
      <c r="P2189">
        <v>90.061999999999998</v>
      </c>
      <c r="Q2189">
        <v>9.0053999999999998</v>
      </c>
      <c r="R2189">
        <v>-0.46244000000000002</v>
      </c>
      <c r="S2189">
        <v>0.46605000000000002</v>
      </c>
      <c r="T2189">
        <v>3.2616000000000001</v>
      </c>
      <c r="U2189">
        <v>0.99711000000000005</v>
      </c>
      <c r="V2189">
        <v>-6.9664000000000001</v>
      </c>
      <c r="W2189">
        <v>-7.7651000000000003</v>
      </c>
      <c r="X2189">
        <v>-1.0838000000000001</v>
      </c>
      <c r="Y2189">
        <v>0.46002999999999999</v>
      </c>
      <c r="Z2189">
        <v>3.9645999999999999</v>
      </c>
      <c r="AA2189">
        <v>0.11105</v>
      </c>
      <c r="AB2189">
        <v>0.91015000000000001</v>
      </c>
    </row>
    <row r="2190" spans="1:28" x14ac:dyDescent="0.2">
      <c r="A2190" t="s">
        <v>370</v>
      </c>
      <c r="B2190">
        <f>VLOOKUP(A2190,[1]!Reference,2,0)</f>
        <v>1</v>
      </c>
      <c r="C2190" s="1">
        <v>2.1299999999999999E-5</v>
      </c>
      <c r="D2190">
        <v>0</v>
      </c>
      <c r="E2190">
        <v>2.3479E-2</v>
      </c>
      <c r="F2190">
        <v>1.1573E-2</v>
      </c>
      <c r="G2190">
        <v>-5.5846999999999997E-3</v>
      </c>
      <c r="H2190">
        <v>5.6458000000000003E-3</v>
      </c>
      <c r="I2190">
        <v>1.123E-2</v>
      </c>
      <c r="J2190">
        <v>-0.95637000000000005</v>
      </c>
      <c r="K2190">
        <v>25.091999999999999</v>
      </c>
      <c r="L2190">
        <v>0.27321000000000001</v>
      </c>
      <c r="M2190">
        <v>5.1827999999999999E-2</v>
      </c>
      <c r="N2190">
        <v>0.54164999999999996</v>
      </c>
      <c r="O2190">
        <v>25.891999999999999</v>
      </c>
      <c r="P2190">
        <v>93.323999999999998</v>
      </c>
      <c r="Q2190">
        <v>5.1166999999999998</v>
      </c>
      <c r="R2190">
        <v>-1.3614999999999999</v>
      </c>
      <c r="S2190">
        <v>0.91968000000000005</v>
      </c>
      <c r="T2190">
        <v>0.71438999999999997</v>
      </c>
      <c r="U2190">
        <v>-2.2021000000000002</v>
      </c>
      <c r="V2190">
        <v>-2.8178999999999998</v>
      </c>
      <c r="W2190">
        <v>-0.75095999999999996</v>
      </c>
      <c r="X2190">
        <v>0.56686000000000003</v>
      </c>
      <c r="Y2190">
        <v>-6.6109000000000001E-2</v>
      </c>
      <c r="Z2190">
        <v>-1.2097</v>
      </c>
      <c r="AA2190">
        <v>1.1541999999999999</v>
      </c>
      <c r="AB2190">
        <v>0.98401000000000005</v>
      </c>
    </row>
    <row r="2191" spans="1:28" x14ac:dyDescent="0.2">
      <c r="A2191" t="s">
        <v>370</v>
      </c>
      <c r="B2191">
        <f>VLOOKUP(A2191,[1]!Reference,2,0)</f>
        <v>1</v>
      </c>
      <c r="C2191" s="1">
        <v>-7.7799999999999994E-5</v>
      </c>
      <c r="D2191">
        <v>1.8311E-4</v>
      </c>
      <c r="E2191">
        <v>2.3569E-2</v>
      </c>
      <c r="F2191">
        <v>1.1941E-2</v>
      </c>
      <c r="G2191">
        <v>-6.3477000000000004E-3</v>
      </c>
      <c r="H2191">
        <v>5.9509000000000003E-3</v>
      </c>
      <c r="I2191">
        <v>1.2298999999999999E-2</v>
      </c>
      <c r="J2191">
        <v>-0.67906999999999995</v>
      </c>
      <c r="K2191">
        <v>26.581</v>
      </c>
      <c r="L2191">
        <v>0.35972999999999999</v>
      </c>
      <c r="M2191">
        <v>4.4859999999999997E-2</v>
      </c>
      <c r="N2191">
        <v>0.34709000000000001</v>
      </c>
      <c r="O2191">
        <v>28.334</v>
      </c>
      <c r="P2191">
        <v>90.278000000000006</v>
      </c>
      <c r="Q2191">
        <v>9.1159999999999997</v>
      </c>
      <c r="R2191">
        <v>0.93308000000000002</v>
      </c>
      <c r="S2191">
        <v>-2.7328999999999999</v>
      </c>
      <c r="T2191">
        <v>1.464</v>
      </c>
      <c r="U2191">
        <v>8.7119000000000002E-2</v>
      </c>
      <c r="V2191">
        <v>-4.0004999999999997</v>
      </c>
      <c r="W2191">
        <v>-5.4832999999999998</v>
      </c>
      <c r="X2191">
        <v>-1.6326000000000001</v>
      </c>
      <c r="Y2191">
        <v>2.8654000000000002</v>
      </c>
      <c r="Z2191">
        <v>2.6495000000000002</v>
      </c>
      <c r="AA2191">
        <v>-0.62383</v>
      </c>
      <c r="AB2191">
        <v>-0.1082</v>
      </c>
    </row>
    <row r="2192" spans="1:28" x14ac:dyDescent="0.2">
      <c r="A2192" t="s">
        <v>371</v>
      </c>
      <c r="B2192">
        <f>VLOOKUP(A2192,[1]!Reference,2,0)</f>
        <v>1</v>
      </c>
      <c r="C2192" s="1">
        <v>-4.6600000000000001E-5</v>
      </c>
      <c r="D2192">
        <v>-2.2887999999999999E-4</v>
      </c>
      <c r="E2192">
        <v>3.4693000000000002E-2</v>
      </c>
      <c r="F2192">
        <v>2.0544E-2</v>
      </c>
      <c r="G2192">
        <v>-1.2741000000000001E-2</v>
      </c>
      <c r="H2192">
        <v>1.2756E-2</v>
      </c>
      <c r="I2192">
        <v>2.5496999999999999E-2</v>
      </c>
      <c r="J2192">
        <v>0.35448000000000002</v>
      </c>
      <c r="K2192">
        <v>15.086</v>
      </c>
      <c r="L2192">
        <v>0.26323999999999997</v>
      </c>
      <c r="M2192">
        <v>5.6829999999999999E-2</v>
      </c>
      <c r="N2192">
        <v>0.26584000000000002</v>
      </c>
      <c r="O2192">
        <v>20.029</v>
      </c>
      <c r="P2192">
        <v>90.117000000000004</v>
      </c>
      <c r="Q2192">
        <v>9.1806999999999999</v>
      </c>
      <c r="R2192">
        <v>3.2233000000000001</v>
      </c>
      <c r="S2192">
        <v>1.2866</v>
      </c>
      <c r="T2192">
        <v>0.84591000000000005</v>
      </c>
      <c r="U2192">
        <v>2.7845</v>
      </c>
      <c r="V2192">
        <v>0.69633</v>
      </c>
      <c r="W2192">
        <v>-1.3933</v>
      </c>
      <c r="X2192">
        <v>-2.5154000000000001</v>
      </c>
      <c r="Y2192">
        <v>-3.1463999999999999</v>
      </c>
      <c r="Z2192">
        <v>-0.32805000000000001</v>
      </c>
      <c r="AA2192">
        <v>5.3370000000000001E-2</v>
      </c>
      <c r="AB2192">
        <v>-0.1022</v>
      </c>
    </row>
    <row r="2193" spans="1:28" x14ac:dyDescent="0.2">
      <c r="A2193" t="s">
        <v>371</v>
      </c>
      <c r="B2193">
        <f>VLOOKUP(A2193,[1]!Reference,2,0)</f>
        <v>1</v>
      </c>
      <c r="C2193" s="1">
        <v>-4.0200000000000001E-5</v>
      </c>
      <c r="D2193" s="1">
        <v>6.0999999999999999E-5</v>
      </c>
      <c r="E2193">
        <v>3.2951000000000001E-2</v>
      </c>
      <c r="F2193">
        <v>2.0289999999999999E-2</v>
      </c>
      <c r="G2193">
        <v>-1.3245E-2</v>
      </c>
      <c r="H2193">
        <v>1.2725999999999999E-2</v>
      </c>
      <c r="I2193">
        <v>2.597E-2</v>
      </c>
      <c r="J2193">
        <v>0.56298999999999999</v>
      </c>
      <c r="K2193">
        <v>13.099</v>
      </c>
      <c r="L2193">
        <v>0.22825999999999999</v>
      </c>
      <c r="M2193">
        <v>6.2752000000000002E-2</v>
      </c>
      <c r="N2193">
        <v>0.37082999999999999</v>
      </c>
      <c r="O2193">
        <v>28.334</v>
      </c>
      <c r="P2193">
        <v>89.899000000000001</v>
      </c>
      <c r="Q2193">
        <v>8.7327999999999992</v>
      </c>
      <c r="R2193">
        <v>2.3603999999999998</v>
      </c>
      <c r="S2193">
        <v>1.5345</v>
      </c>
      <c r="T2193">
        <v>4.1980000000000004</v>
      </c>
      <c r="U2193">
        <v>2.2538</v>
      </c>
      <c r="V2193">
        <v>0.69569000000000003</v>
      </c>
      <c r="W2193">
        <v>-2.238</v>
      </c>
      <c r="X2193">
        <v>-2.1013999999999999</v>
      </c>
      <c r="Y2193">
        <v>-4.3174000000000001</v>
      </c>
      <c r="Z2193">
        <v>-1.4053</v>
      </c>
      <c r="AA2193">
        <v>-0.38877</v>
      </c>
      <c r="AB2193">
        <v>0.76946999999999999</v>
      </c>
    </row>
    <row r="2194" spans="1:28" x14ac:dyDescent="0.2">
      <c r="A2194" t="s">
        <v>371</v>
      </c>
      <c r="B2194">
        <f>VLOOKUP(A2194,[1]!Reference,2,0)</f>
        <v>1</v>
      </c>
      <c r="C2194" s="1">
        <v>7.9300000000000003E-6</v>
      </c>
      <c r="D2194">
        <v>-7.0189999999999998E-4</v>
      </c>
      <c r="E2194">
        <v>3.2023999999999997E-2</v>
      </c>
      <c r="F2194">
        <v>1.9515999999999999E-2</v>
      </c>
      <c r="G2194">
        <v>-1.2558E-2</v>
      </c>
      <c r="H2194">
        <v>1.2878000000000001E-2</v>
      </c>
      <c r="I2194">
        <v>2.5436E-2</v>
      </c>
      <c r="J2194">
        <v>0.70126999999999995</v>
      </c>
      <c r="K2194">
        <v>13.680999999999999</v>
      </c>
      <c r="L2194">
        <v>0.22402</v>
      </c>
      <c r="M2194">
        <v>7.5028999999999998E-2</v>
      </c>
      <c r="N2194">
        <v>0.46027000000000001</v>
      </c>
      <c r="O2194">
        <v>25.891999999999999</v>
      </c>
      <c r="P2194">
        <v>89.415000000000006</v>
      </c>
      <c r="Q2194">
        <v>9.4812999999999992</v>
      </c>
      <c r="R2194">
        <v>2.2551000000000001</v>
      </c>
      <c r="S2194">
        <v>1.1023000000000001</v>
      </c>
      <c r="T2194">
        <v>2.5129000000000001</v>
      </c>
      <c r="U2194">
        <v>2.7806000000000002</v>
      </c>
      <c r="V2194">
        <v>1.1617999999999999</v>
      </c>
      <c r="W2194">
        <v>-1.5287999999999999</v>
      </c>
      <c r="X2194">
        <v>-1.948</v>
      </c>
      <c r="Y2194">
        <v>-2.7574000000000001</v>
      </c>
      <c r="Z2194">
        <v>-0.94374999999999998</v>
      </c>
      <c r="AA2194">
        <v>0.82869000000000004</v>
      </c>
      <c r="AB2194">
        <v>-0.24787000000000001</v>
      </c>
    </row>
    <row r="2195" spans="1:28" x14ac:dyDescent="0.2">
      <c r="A2195" t="s">
        <v>371</v>
      </c>
      <c r="B2195">
        <f>VLOOKUP(A2195,[1]!Reference,2,0)</f>
        <v>1</v>
      </c>
      <c r="C2195" s="1">
        <v>-7.9300000000000003E-5</v>
      </c>
      <c r="D2195">
        <v>-1.0681E-4</v>
      </c>
      <c r="E2195">
        <v>2.7088999999999998E-2</v>
      </c>
      <c r="F2195">
        <v>1.6480000000000002E-2</v>
      </c>
      <c r="G2195">
        <v>-1.1093E-2</v>
      </c>
      <c r="H2195">
        <v>1.0376E-2</v>
      </c>
      <c r="I2195">
        <v>2.1468999999999999E-2</v>
      </c>
      <c r="J2195">
        <v>0.71555000000000002</v>
      </c>
      <c r="K2195">
        <v>16.451000000000001</v>
      </c>
      <c r="L2195">
        <v>0.25557000000000002</v>
      </c>
      <c r="M2195">
        <v>7.0303000000000004E-2</v>
      </c>
      <c r="N2195">
        <v>0.38984999999999997</v>
      </c>
      <c r="O2195">
        <v>27.846</v>
      </c>
      <c r="P2195">
        <v>90.867999999999995</v>
      </c>
      <c r="Q2195">
        <v>5.9653</v>
      </c>
      <c r="R2195">
        <v>3.0400999999999998</v>
      </c>
      <c r="S2195">
        <v>0.74673</v>
      </c>
      <c r="T2195">
        <v>1.4994000000000001</v>
      </c>
      <c r="U2195">
        <v>2.8409</v>
      </c>
      <c r="V2195">
        <v>1.1326000000000001</v>
      </c>
      <c r="W2195">
        <v>0.11848</v>
      </c>
      <c r="X2195">
        <v>-2.7587000000000002</v>
      </c>
      <c r="Y2195">
        <v>-3.2319</v>
      </c>
      <c r="Z2195">
        <v>-0.56393000000000004</v>
      </c>
      <c r="AA2195">
        <v>-1.4551000000000001</v>
      </c>
      <c r="AB2195">
        <v>0.40433000000000002</v>
      </c>
    </row>
    <row r="2196" spans="1:28" x14ac:dyDescent="0.2">
      <c r="A2196" t="s">
        <v>371</v>
      </c>
      <c r="B2196">
        <f>VLOOKUP(A2196,[1]!Reference,2,0)</f>
        <v>1</v>
      </c>
      <c r="C2196" s="1">
        <v>-3.5200000000000002E-5</v>
      </c>
      <c r="D2196">
        <v>-1.2207E-4</v>
      </c>
      <c r="E2196">
        <v>2.5253000000000001E-2</v>
      </c>
      <c r="F2196">
        <v>1.4992E-2</v>
      </c>
      <c r="G2196">
        <v>-9.5825000000000007E-3</v>
      </c>
      <c r="H2196">
        <v>9.0636999999999992E-3</v>
      </c>
      <c r="I2196">
        <v>1.8645999999999999E-2</v>
      </c>
      <c r="J2196">
        <v>0.59489000000000003</v>
      </c>
      <c r="K2196">
        <v>15.307</v>
      </c>
      <c r="L2196">
        <v>0.19270000000000001</v>
      </c>
      <c r="M2196">
        <v>8.2008999999999999E-2</v>
      </c>
      <c r="N2196">
        <v>0.54847000000000001</v>
      </c>
      <c r="O2196">
        <v>26.38</v>
      </c>
      <c r="P2196">
        <v>89.524000000000001</v>
      </c>
      <c r="Q2196">
        <v>7.4439000000000002</v>
      </c>
      <c r="R2196">
        <v>2.2694999999999999</v>
      </c>
      <c r="S2196">
        <v>0.81244000000000005</v>
      </c>
      <c r="T2196">
        <v>1.3438000000000001</v>
      </c>
      <c r="U2196">
        <v>3.5758000000000001</v>
      </c>
      <c r="V2196">
        <v>-0.59572000000000003</v>
      </c>
      <c r="W2196">
        <v>0.1371</v>
      </c>
      <c r="X2196">
        <v>-1.5271999999999999</v>
      </c>
      <c r="Y2196">
        <v>-2.5703999999999998</v>
      </c>
      <c r="Z2196">
        <v>-1.5105999999999999</v>
      </c>
      <c r="AA2196">
        <v>0.47578999999999999</v>
      </c>
      <c r="AB2196">
        <v>0.58094999999999997</v>
      </c>
    </row>
    <row r="2197" spans="1:28" x14ac:dyDescent="0.2">
      <c r="A2197" t="s">
        <v>371</v>
      </c>
      <c r="B2197">
        <f>VLOOKUP(A2197,[1]!Reference,2,0)</f>
        <v>1</v>
      </c>
      <c r="C2197" s="1">
        <v>-2.55E-5</v>
      </c>
      <c r="D2197">
        <v>-5.4931999999999995E-4</v>
      </c>
      <c r="E2197">
        <v>2.2072000000000001E-2</v>
      </c>
      <c r="F2197">
        <v>1.3617000000000001E-2</v>
      </c>
      <c r="G2197">
        <v>-9.4604000000000008E-3</v>
      </c>
      <c r="H2197">
        <v>8.7585000000000007E-3</v>
      </c>
      <c r="I2197">
        <v>1.8218999999999999E-2</v>
      </c>
      <c r="J2197">
        <v>0.64841000000000004</v>
      </c>
      <c r="K2197">
        <v>14.707000000000001</v>
      </c>
      <c r="L2197">
        <v>0.23794000000000001</v>
      </c>
      <c r="M2197">
        <v>6.0592E-2</v>
      </c>
      <c r="N2197">
        <v>0.40442</v>
      </c>
      <c r="O2197">
        <v>23.449000000000002</v>
      </c>
      <c r="P2197">
        <v>89.591999999999999</v>
      </c>
      <c r="Q2197">
        <v>5.8106</v>
      </c>
      <c r="R2197">
        <v>3.8601000000000001</v>
      </c>
      <c r="S2197">
        <v>-1.4452</v>
      </c>
      <c r="T2197">
        <v>2.0251999999999999</v>
      </c>
      <c r="U2197">
        <v>2.609</v>
      </c>
      <c r="V2197">
        <v>1.8568</v>
      </c>
      <c r="W2197">
        <v>-1.6509</v>
      </c>
      <c r="X2197">
        <v>-1.3251999999999999</v>
      </c>
      <c r="Y2197">
        <v>-2.3521999999999998</v>
      </c>
      <c r="Z2197">
        <v>-3.6042999999999998</v>
      </c>
      <c r="AA2197">
        <v>-0.53212000000000004</v>
      </c>
      <c r="AB2197">
        <v>0.27765000000000001</v>
      </c>
    </row>
    <row r="2198" spans="1:28" x14ac:dyDescent="0.2">
      <c r="A2198" t="s">
        <v>371</v>
      </c>
      <c r="B2198">
        <f>VLOOKUP(A2198,[1]!Reference,2,0)</f>
        <v>1</v>
      </c>
      <c r="C2198" s="1">
        <v>-2.2099999999999998E-5</v>
      </c>
      <c r="D2198">
        <v>1.0681E-4</v>
      </c>
      <c r="E2198">
        <v>2.3432000000000001E-2</v>
      </c>
      <c r="F2198">
        <v>1.4540000000000001E-2</v>
      </c>
      <c r="G2198">
        <v>-9.8572E-3</v>
      </c>
      <c r="H2198">
        <v>9.3384000000000002E-3</v>
      </c>
      <c r="I2198">
        <v>1.9196000000000001E-2</v>
      </c>
      <c r="J2198">
        <v>0.48376000000000002</v>
      </c>
      <c r="K2198">
        <v>14.428000000000001</v>
      </c>
      <c r="L2198">
        <v>0.23871999999999999</v>
      </c>
      <c r="M2198">
        <v>8.9302999999999993E-2</v>
      </c>
      <c r="N2198">
        <v>0.49334</v>
      </c>
      <c r="O2198">
        <v>26.869</v>
      </c>
      <c r="P2198">
        <v>89</v>
      </c>
      <c r="Q2198">
        <v>8.2774999999999999</v>
      </c>
      <c r="R2198">
        <v>0.35110999999999998</v>
      </c>
      <c r="S2198">
        <v>-0.20150000000000001</v>
      </c>
      <c r="T2198">
        <v>1.4511000000000001</v>
      </c>
      <c r="U2198">
        <v>4.8623000000000003</v>
      </c>
      <c r="V2198">
        <v>1.1760999999999999</v>
      </c>
      <c r="W2198">
        <v>-0.79922000000000004</v>
      </c>
      <c r="X2198">
        <v>-1.3723000000000001</v>
      </c>
      <c r="Y2198">
        <v>-3.7174</v>
      </c>
      <c r="Z2198">
        <v>-0.76614000000000004</v>
      </c>
      <c r="AA2198">
        <v>-0.75261</v>
      </c>
      <c r="AB2198">
        <v>-0.15969</v>
      </c>
    </row>
    <row r="2199" spans="1:28" x14ac:dyDescent="0.2">
      <c r="A2199" t="s">
        <v>372</v>
      </c>
      <c r="B2199">
        <f>VLOOKUP(A2199,[1]!Reference,2,0)</f>
        <v>1</v>
      </c>
      <c r="C2199" s="1">
        <v>-9.5099999999999994E-5</v>
      </c>
      <c r="D2199" s="1">
        <v>9.1600000000000004E-5</v>
      </c>
      <c r="E2199">
        <v>5.2690000000000001E-2</v>
      </c>
      <c r="F2199">
        <v>2.7210999999999999E-2</v>
      </c>
      <c r="G2199">
        <v>-1.3823999999999999E-2</v>
      </c>
      <c r="H2199">
        <v>1.3687E-2</v>
      </c>
      <c r="I2199">
        <v>2.7512000000000002E-2</v>
      </c>
      <c r="J2199">
        <v>-1.2799</v>
      </c>
      <c r="K2199">
        <v>19.61</v>
      </c>
      <c r="L2199">
        <v>0.25105</v>
      </c>
      <c r="M2199">
        <v>6.6966999999999999E-2</v>
      </c>
      <c r="N2199">
        <v>0.40379999999999999</v>
      </c>
      <c r="O2199">
        <v>39.082000000000001</v>
      </c>
      <c r="P2199">
        <v>94.344999999999999</v>
      </c>
      <c r="Q2199">
        <v>8.0931999999999995</v>
      </c>
      <c r="R2199">
        <v>2.0222000000000002</v>
      </c>
      <c r="S2199">
        <v>2.2589000000000001</v>
      </c>
      <c r="T2199">
        <v>1.6971000000000001</v>
      </c>
      <c r="U2199">
        <v>-0.77022000000000002</v>
      </c>
      <c r="V2199">
        <v>-1.4770000000000001</v>
      </c>
      <c r="W2199">
        <v>-2.1594000000000002</v>
      </c>
      <c r="X2199">
        <v>-2.6758999999999999</v>
      </c>
      <c r="Y2199">
        <v>-2.5215999999999998</v>
      </c>
      <c r="Z2199">
        <v>-2.5992000000000002</v>
      </c>
      <c r="AA2199">
        <v>-2.0550999999999999</v>
      </c>
      <c r="AB2199">
        <v>-0.74007000000000001</v>
      </c>
    </row>
    <row r="2200" spans="1:28" x14ac:dyDescent="0.2">
      <c r="A2200" t="s">
        <v>372</v>
      </c>
      <c r="B2200">
        <f>VLOOKUP(A2200,[1]!Reference,2,0)</f>
        <v>1</v>
      </c>
      <c r="C2200" s="1">
        <v>1.7799999999999999E-5</v>
      </c>
      <c r="D2200">
        <v>6.7139000000000001E-4</v>
      </c>
      <c r="E2200">
        <v>4.2899E-2</v>
      </c>
      <c r="F2200">
        <v>2.2765000000000001E-2</v>
      </c>
      <c r="G2200">
        <v>-1.1353E-2</v>
      </c>
      <c r="H2200">
        <v>1.1520000000000001E-2</v>
      </c>
      <c r="I2200">
        <v>2.2873000000000001E-2</v>
      </c>
      <c r="J2200">
        <v>-1.2306999999999999</v>
      </c>
      <c r="K2200">
        <v>18.472999999999999</v>
      </c>
      <c r="L2200">
        <v>0.27926000000000001</v>
      </c>
      <c r="M2200">
        <v>4.6746999999999997E-2</v>
      </c>
      <c r="N2200">
        <v>0.31475999999999998</v>
      </c>
      <c r="O2200">
        <v>40.546999999999997</v>
      </c>
      <c r="P2200">
        <v>93.56</v>
      </c>
      <c r="Q2200">
        <v>6.8754</v>
      </c>
      <c r="R2200">
        <v>2.4756999999999998</v>
      </c>
      <c r="S2200">
        <v>3.1065999999999998</v>
      </c>
      <c r="T2200">
        <v>1.1328</v>
      </c>
      <c r="U2200">
        <v>-0.18354000000000001</v>
      </c>
      <c r="V2200">
        <v>-0.97352000000000005</v>
      </c>
      <c r="W2200">
        <v>-1.9056999999999999</v>
      </c>
      <c r="X2200">
        <v>-3.2968000000000002</v>
      </c>
      <c r="Y2200">
        <v>-1.4654</v>
      </c>
      <c r="Z2200">
        <v>-1.8405</v>
      </c>
      <c r="AA2200">
        <v>-1.5419</v>
      </c>
      <c r="AB2200">
        <v>-1.5665</v>
      </c>
    </row>
    <row r="2201" spans="1:28" x14ac:dyDescent="0.2">
      <c r="A2201" t="s">
        <v>372</v>
      </c>
      <c r="B2201">
        <f>VLOOKUP(A2201,[1]!Reference,2,0)</f>
        <v>1</v>
      </c>
      <c r="C2201" s="1">
        <v>-6.7600000000000003E-5</v>
      </c>
      <c r="D2201">
        <v>6.4086999999999998E-4</v>
      </c>
      <c r="E2201">
        <v>4.3195999999999998E-2</v>
      </c>
      <c r="F2201">
        <v>2.3383000000000001E-2</v>
      </c>
      <c r="G2201">
        <v>-1.1246000000000001E-2</v>
      </c>
      <c r="H2201">
        <v>1.1734E-2</v>
      </c>
      <c r="I2201">
        <v>2.298E-2</v>
      </c>
      <c r="J2201">
        <v>-1.1693</v>
      </c>
      <c r="K2201">
        <v>15.78</v>
      </c>
      <c r="L2201">
        <v>0.27510000000000001</v>
      </c>
      <c r="M2201">
        <v>4.2584999999999998E-2</v>
      </c>
      <c r="N2201">
        <v>0.28447</v>
      </c>
      <c r="O2201">
        <v>38.104999999999997</v>
      </c>
      <c r="P2201">
        <v>93.462000000000003</v>
      </c>
      <c r="Q2201">
        <v>7.1684999999999999</v>
      </c>
      <c r="R2201">
        <v>2.0861999999999998</v>
      </c>
      <c r="S2201">
        <v>2.6558999999999999</v>
      </c>
      <c r="T2201">
        <v>1.2538</v>
      </c>
      <c r="U2201">
        <v>0.69464999999999999</v>
      </c>
      <c r="V2201">
        <v>-1.0626</v>
      </c>
      <c r="W2201">
        <v>-2.5024000000000002</v>
      </c>
      <c r="X2201">
        <v>-2.8824000000000001</v>
      </c>
      <c r="Y2201">
        <v>-1.4621</v>
      </c>
      <c r="Z2201">
        <v>-0.92183999999999999</v>
      </c>
      <c r="AA2201">
        <v>-1.1919</v>
      </c>
      <c r="AB2201">
        <v>-1.7359</v>
      </c>
    </row>
    <row r="2202" spans="1:28" x14ac:dyDescent="0.2">
      <c r="A2202" t="s">
        <v>372</v>
      </c>
      <c r="B2202">
        <f>VLOOKUP(A2202,[1]!Reference,2,0)</f>
        <v>1</v>
      </c>
      <c r="C2202" s="1">
        <v>-1.9599999999999999E-5</v>
      </c>
      <c r="D2202">
        <v>5.4931999999999995E-4</v>
      </c>
      <c r="E2202">
        <v>3.7504999999999997E-2</v>
      </c>
      <c r="F2202">
        <v>2.1028000000000002E-2</v>
      </c>
      <c r="G2202">
        <v>-1.0864E-2</v>
      </c>
      <c r="H2202">
        <v>1.1322E-2</v>
      </c>
      <c r="I2202">
        <v>2.2186000000000001E-2</v>
      </c>
      <c r="J2202">
        <v>-1.4898</v>
      </c>
      <c r="K2202">
        <v>17.356000000000002</v>
      </c>
      <c r="L2202">
        <v>0.25173000000000001</v>
      </c>
      <c r="M2202">
        <v>6.8834000000000006E-2</v>
      </c>
      <c r="N2202">
        <v>0.32979000000000003</v>
      </c>
      <c r="O2202">
        <v>26.38</v>
      </c>
      <c r="P2202">
        <v>93.031999999999996</v>
      </c>
      <c r="Q2202">
        <v>6.8407</v>
      </c>
      <c r="R2202">
        <v>2.2097000000000002</v>
      </c>
      <c r="S2202">
        <v>3.1781000000000001</v>
      </c>
      <c r="T2202">
        <v>0.53071000000000002</v>
      </c>
      <c r="U2202">
        <v>-0.49907000000000001</v>
      </c>
      <c r="V2202">
        <v>-1.8623000000000001</v>
      </c>
      <c r="W2202">
        <v>-2.5259</v>
      </c>
      <c r="X2202">
        <v>-1.4363999999999999</v>
      </c>
      <c r="Y2202">
        <v>-0.17186000000000001</v>
      </c>
      <c r="Z2202">
        <v>-0.86760999999999999</v>
      </c>
      <c r="AA2202">
        <v>-0.75878000000000001</v>
      </c>
      <c r="AB2202">
        <v>-1.0941000000000001</v>
      </c>
    </row>
    <row r="2203" spans="1:28" x14ac:dyDescent="0.2">
      <c r="A2203" t="s">
        <v>372</v>
      </c>
      <c r="B2203">
        <f>VLOOKUP(A2203,[1]!Reference,2,0)</f>
        <v>1</v>
      </c>
      <c r="C2203" s="1">
        <v>1.56E-5</v>
      </c>
      <c r="D2203">
        <v>9.7656000000000001E-4</v>
      </c>
      <c r="E2203">
        <v>3.6079E-2</v>
      </c>
      <c r="F2203">
        <v>2.0594000000000001E-2</v>
      </c>
      <c r="G2203">
        <v>-1.0529E-2</v>
      </c>
      <c r="H2203">
        <v>1.1306999999999999E-2</v>
      </c>
      <c r="I2203">
        <v>2.1835E-2</v>
      </c>
      <c r="J2203">
        <v>-1.1393</v>
      </c>
      <c r="K2203">
        <v>14.493</v>
      </c>
      <c r="L2203">
        <v>0.24668000000000001</v>
      </c>
      <c r="M2203">
        <v>6.7874000000000004E-2</v>
      </c>
      <c r="N2203">
        <v>0.32225999999999999</v>
      </c>
      <c r="O2203">
        <v>25.891999999999999</v>
      </c>
      <c r="P2203">
        <v>92.183000000000007</v>
      </c>
      <c r="Q2203">
        <v>7.0259999999999998</v>
      </c>
      <c r="R2203">
        <v>3.0287000000000002</v>
      </c>
      <c r="S2203">
        <v>3.1997</v>
      </c>
      <c r="T2203">
        <v>0.48899999999999999</v>
      </c>
      <c r="U2203">
        <v>-0.64593</v>
      </c>
      <c r="V2203">
        <v>-0.21098</v>
      </c>
      <c r="W2203">
        <v>-2.1208</v>
      </c>
      <c r="X2203">
        <v>-1.5959000000000001</v>
      </c>
      <c r="Y2203">
        <v>-1.6896</v>
      </c>
      <c r="Z2203">
        <v>-1.704</v>
      </c>
      <c r="AA2203">
        <v>-1.2848999999999999</v>
      </c>
      <c r="AB2203">
        <v>-0.74156</v>
      </c>
    </row>
    <row r="2204" spans="1:28" x14ac:dyDescent="0.2">
      <c r="A2204" t="s">
        <v>372</v>
      </c>
      <c r="B2204">
        <f>VLOOKUP(A2204,[1]!Reference,2,0)</f>
        <v>1</v>
      </c>
      <c r="C2204" s="1">
        <v>-4.9499999999999997E-5</v>
      </c>
      <c r="D2204">
        <v>4.5775999999999998E-4</v>
      </c>
      <c r="E2204">
        <v>3.9378999999999997E-2</v>
      </c>
      <c r="F2204">
        <v>2.1656999999999999E-2</v>
      </c>
      <c r="G2204">
        <v>-1.0756999999999999E-2</v>
      </c>
      <c r="H2204">
        <v>1.0619999999999999E-2</v>
      </c>
      <c r="I2204">
        <v>2.1378000000000001E-2</v>
      </c>
      <c r="J2204">
        <v>-1.0179</v>
      </c>
      <c r="K2204">
        <v>14.331</v>
      </c>
      <c r="L2204">
        <v>0.21149000000000001</v>
      </c>
      <c r="M2204">
        <v>7.0705000000000004E-2</v>
      </c>
      <c r="N2204">
        <v>0.36230000000000001</v>
      </c>
      <c r="O2204">
        <v>41.036000000000001</v>
      </c>
      <c r="P2204">
        <v>92.373000000000005</v>
      </c>
      <c r="Q2204">
        <v>7.9234</v>
      </c>
      <c r="R2204">
        <v>2.9443999999999999</v>
      </c>
      <c r="S2204">
        <v>2.8904999999999998</v>
      </c>
      <c r="T2204">
        <v>0.83716000000000002</v>
      </c>
      <c r="U2204">
        <v>-2.1440000000000001</v>
      </c>
      <c r="V2204">
        <v>-1.8895999999999999</v>
      </c>
      <c r="W2204">
        <v>-2.1175000000000002</v>
      </c>
      <c r="X2204">
        <v>-3.0442</v>
      </c>
      <c r="Y2204">
        <v>-1.0051000000000001</v>
      </c>
      <c r="Z2204">
        <v>-0.51778000000000002</v>
      </c>
      <c r="AA2204">
        <v>-0.87724000000000002</v>
      </c>
      <c r="AB2204">
        <v>-1.0269999999999999</v>
      </c>
    </row>
    <row r="2205" spans="1:28" x14ac:dyDescent="0.2">
      <c r="A2205" t="s">
        <v>372</v>
      </c>
      <c r="B2205">
        <f>VLOOKUP(A2205,[1]!Reference,2,0)</f>
        <v>1</v>
      </c>
      <c r="C2205">
        <v>-1.7778999999999999E-4</v>
      </c>
      <c r="D2205">
        <v>6.1034999999999996E-4</v>
      </c>
      <c r="E2205">
        <v>3.9400999999999999E-2</v>
      </c>
      <c r="F2205">
        <v>2.2055999999999999E-2</v>
      </c>
      <c r="G2205">
        <v>-1.0803E-2</v>
      </c>
      <c r="H2205">
        <v>1.1749000000000001E-2</v>
      </c>
      <c r="I2205">
        <v>2.2551999999999999E-2</v>
      </c>
      <c r="J2205">
        <v>-1.1302000000000001</v>
      </c>
      <c r="K2205">
        <v>14.366</v>
      </c>
      <c r="L2205">
        <v>0.23829</v>
      </c>
      <c r="M2205">
        <v>7.3208999999999996E-2</v>
      </c>
      <c r="N2205">
        <v>0.30818000000000001</v>
      </c>
      <c r="O2205">
        <v>25.402999999999999</v>
      </c>
      <c r="P2205">
        <v>92.841999999999999</v>
      </c>
      <c r="Q2205">
        <v>7.2100999999999997</v>
      </c>
      <c r="R2205">
        <v>2.843</v>
      </c>
      <c r="S2205">
        <v>2.7443</v>
      </c>
      <c r="T2205">
        <v>1.1156999999999999</v>
      </c>
      <c r="U2205">
        <v>-1.1628000000000001</v>
      </c>
      <c r="V2205">
        <v>-1.6198999999999999</v>
      </c>
      <c r="W2205">
        <v>-2.2696999999999998</v>
      </c>
      <c r="X2205">
        <v>-2.2612000000000001</v>
      </c>
      <c r="Y2205">
        <v>-1.1321000000000001</v>
      </c>
      <c r="Z2205">
        <v>-0.17041999999999999</v>
      </c>
      <c r="AA2205">
        <v>-0.86339999999999995</v>
      </c>
      <c r="AB2205">
        <v>-1.1203000000000001</v>
      </c>
    </row>
    <row r="2206" spans="1:28" x14ac:dyDescent="0.2">
      <c r="A2206" t="s">
        <v>373</v>
      </c>
      <c r="B2206">
        <f>VLOOKUP(A2206,[1]!Reference,2,0)</f>
        <v>1</v>
      </c>
      <c r="C2206">
        <v>-1.4585999999999999E-4</v>
      </c>
      <c r="D2206">
        <v>2.8991999999999999E-4</v>
      </c>
      <c r="E2206">
        <v>0.40422999999999998</v>
      </c>
      <c r="F2206">
        <v>0.28908</v>
      </c>
      <c r="G2206">
        <v>-0.18547</v>
      </c>
      <c r="H2206">
        <v>0.18873999999999999</v>
      </c>
      <c r="I2206">
        <v>0.37420999999999999</v>
      </c>
      <c r="J2206">
        <v>-2.5225000000000001E-2</v>
      </c>
      <c r="K2206">
        <v>3.8807</v>
      </c>
      <c r="L2206">
        <v>0.48393000000000003</v>
      </c>
      <c r="M2206">
        <v>3.3480999999999997E-2</v>
      </c>
      <c r="N2206">
        <v>0.26821</v>
      </c>
      <c r="O2206">
        <v>56.18</v>
      </c>
      <c r="P2206">
        <v>118.03</v>
      </c>
      <c r="Q2206">
        <v>-3.8824000000000001</v>
      </c>
      <c r="R2206">
        <v>-1.7755000000000001</v>
      </c>
      <c r="S2206">
        <v>-1.2379</v>
      </c>
      <c r="T2206">
        <v>-2.5935999999999999</v>
      </c>
      <c r="U2206">
        <v>-0.50814999999999999</v>
      </c>
      <c r="V2206">
        <v>-2.4794</v>
      </c>
      <c r="W2206">
        <v>-2.5432999999999999</v>
      </c>
      <c r="X2206">
        <v>-5.7638999999999996</v>
      </c>
      <c r="Y2206">
        <v>-1.82</v>
      </c>
      <c r="Z2206">
        <v>-4.5713999999999997</v>
      </c>
      <c r="AA2206">
        <v>-1.7355</v>
      </c>
      <c r="AB2206">
        <v>-2.4123999999999999</v>
      </c>
    </row>
    <row r="2207" spans="1:28" x14ac:dyDescent="0.2">
      <c r="A2207" t="s">
        <v>373</v>
      </c>
      <c r="B2207">
        <f>VLOOKUP(A2207,[1]!Reference,2,0)</f>
        <v>1</v>
      </c>
      <c r="C2207" s="1">
        <v>3.7400000000000001E-5</v>
      </c>
      <c r="D2207">
        <v>-7.7820000000000005E-4</v>
      </c>
      <c r="E2207">
        <v>0.36486000000000002</v>
      </c>
      <c r="F2207">
        <v>0.24640000000000001</v>
      </c>
      <c r="G2207">
        <v>-0.14265</v>
      </c>
      <c r="H2207">
        <v>0.15196000000000001</v>
      </c>
      <c r="I2207">
        <v>0.29461999999999999</v>
      </c>
      <c r="J2207">
        <v>-7.1682999999999997E-2</v>
      </c>
      <c r="K2207">
        <v>4.9062000000000001</v>
      </c>
      <c r="L2207">
        <v>0.42723</v>
      </c>
      <c r="M2207">
        <v>5.6369000000000002E-2</v>
      </c>
      <c r="N2207">
        <v>0.34777999999999998</v>
      </c>
      <c r="O2207">
        <v>55.691000000000003</v>
      </c>
      <c r="P2207">
        <v>115.59</v>
      </c>
      <c r="Q2207">
        <v>-0.60209000000000001</v>
      </c>
      <c r="R2207">
        <v>-2.411</v>
      </c>
      <c r="S2207">
        <v>-2.0581</v>
      </c>
      <c r="T2207">
        <v>-3.0893000000000002</v>
      </c>
      <c r="U2207">
        <v>-2.0215000000000001</v>
      </c>
      <c r="V2207">
        <v>-3.9784999999999999</v>
      </c>
      <c r="W2207">
        <v>-2.7562000000000002</v>
      </c>
      <c r="X2207">
        <v>-3.4790999999999999</v>
      </c>
      <c r="Y2207">
        <v>-3.4830000000000001</v>
      </c>
      <c r="Z2207">
        <v>-3.3471000000000002</v>
      </c>
      <c r="AA2207">
        <v>-2.9647000000000001</v>
      </c>
      <c r="AB2207">
        <v>-2.5863999999999998</v>
      </c>
    </row>
    <row r="2208" spans="1:28" x14ac:dyDescent="0.2">
      <c r="A2208" t="s">
        <v>373</v>
      </c>
      <c r="B2208">
        <f>VLOOKUP(A2208,[1]!Reference,2,0)</f>
        <v>1</v>
      </c>
      <c r="C2208" s="1">
        <v>-2.97E-5</v>
      </c>
      <c r="D2208">
        <v>7.1869000000000004E-3</v>
      </c>
      <c r="E2208">
        <v>0.3624</v>
      </c>
      <c r="F2208">
        <v>0.24709999999999999</v>
      </c>
      <c r="G2208">
        <v>-0.14937</v>
      </c>
      <c r="H2208">
        <v>0.15804000000000001</v>
      </c>
      <c r="I2208">
        <v>0.30740000000000001</v>
      </c>
      <c r="J2208">
        <v>-0.13134000000000001</v>
      </c>
      <c r="K2208">
        <v>4.8715999999999999</v>
      </c>
      <c r="L2208">
        <v>0.44812999999999997</v>
      </c>
      <c r="M2208">
        <v>4.5178000000000003E-2</v>
      </c>
      <c r="N2208">
        <v>0.30762</v>
      </c>
      <c r="O2208">
        <v>57.156999999999996</v>
      </c>
      <c r="P2208">
        <v>115.93</v>
      </c>
      <c r="Q2208">
        <v>-1.5466</v>
      </c>
      <c r="R2208">
        <v>-2.1015999999999999</v>
      </c>
      <c r="S2208">
        <v>-0.99231999999999998</v>
      </c>
      <c r="T2208">
        <v>-5.2275999999999998</v>
      </c>
      <c r="U2208">
        <v>-0.93655999999999995</v>
      </c>
      <c r="V2208">
        <v>-3.8039000000000001</v>
      </c>
      <c r="W2208">
        <v>-2.9129999999999998</v>
      </c>
      <c r="X2208">
        <v>-4.7767999999999997</v>
      </c>
      <c r="Y2208">
        <v>-4.8501000000000003</v>
      </c>
      <c r="Z2208">
        <v>-1.8635999999999999</v>
      </c>
      <c r="AA2208">
        <v>-3.1126999999999998</v>
      </c>
      <c r="AB2208">
        <v>-3.1949000000000001</v>
      </c>
    </row>
    <row r="2209" spans="1:28" x14ac:dyDescent="0.2">
      <c r="A2209" t="s">
        <v>373</v>
      </c>
      <c r="B2209">
        <f>VLOOKUP(A2209,[1]!Reference,2,0)</f>
        <v>1</v>
      </c>
      <c r="C2209">
        <v>-1.2389000000000001E-4</v>
      </c>
      <c r="D2209">
        <v>1.8921000000000001E-3</v>
      </c>
      <c r="E2209">
        <v>0.36349999999999999</v>
      </c>
      <c r="F2209">
        <v>0.24754000000000001</v>
      </c>
      <c r="G2209">
        <v>-0.14974999999999999</v>
      </c>
      <c r="H2209">
        <v>0.15665000000000001</v>
      </c>
      <c r="I2209">
        <v>0.30640000000000001</v>
      </c>
      <c r="J2209">
        <v>-0.11307</v>
      </c>
      <c r="K2209">
        <v>4.8734999999999999</v>
      </c>
      <c r="L2209">
        <v>0.47654999999999997</v>
      </c>
      <c r="M2209">
        <v>3.4837E-2</v>
      </c>
      <c r="N2209">
        <v>0.26946999999999999</v>
      </c>
      <c r="O2209">
        <v>51.295000000000002</v>
      </c>
      <c r="P2209">
        <v>116.25</v>
      </c>
      <c r="Q2209">
        <v>-1.9815</v>
      </c>
      <c r="R2209">
        <v>-2.2443</v>
      </c>
      <c r="S2209">
        <v>-1.5254000000000001</v>
      </c>
      <c r="T2209">
        <v>-3.6448</v>
      </c>
      <c r="U2209">
        <v>-1.4745999999999999</v>
      </c>
      <c r="V2209">
        <v>-4.9598000000000004</v>
      </c>
      <c r="W2209">
        <v>-3.0466000000000002</v>
      </c>
      <c r="X2209">
        <v>-5.4467999999999996</v>
      </c>
      <c r="Y2209">
        <v>-4.1083999999999996</v>
      </c>
      <c r="Z2209">
        <v>-4.1039000000000003</v>
      </c>
      <c r="AA2209">
        <v>-2.0714999999999999</v>
      </c>
      <c r="AB2209">
        <v>-1.4196</v>
      </c>
    </row>
    <row r="2210" spans="1:28" x14ac:dyDescent="0.2">
      <c r="A2210" t="s">
        <v>374</v>
      </c>
      <c r="B2210">
        <f>VLOOKUP(A2210,[1]!Reference,2,0)</f>
        <v>1</v>
      </c>
      <c r="C2210" s="1">
        <v>9.9199999999999999E-7</v>
      </c>
      <c r="D2210" s="1">
        <v>9.1600000000000004E-5</v>
      </c>
      <c r="E2210">
        <v>7.8516000000000002E-3</v>
      </c>
      <c r="F2210">
        <v>5.4961000000000003E-3</v>
      </c>
      <c r="G2210">
        <v>-3.9062999999999997E-3</v>
      </c>
      <c r="H2210">
        <v>4.0894E-3</v>
      </c>
      <c r="I2210">
        <v>7.9956000000000003E-3</v>
      </c>
      <c r="J2210">
        <v>-0.4526</v>
      </c>
      <c r="K2210">
        <v>9.1521000000000008</v>
      </c>
      <c r="L2210">
        <v>0.34229999999999999</v>
      </c>
      <c r="M2210">
        <v>3.1074999999999998E-2</v>
      </c>
      <c r="N2210">
        <v>0.16445000000000001</v>
      </c>
      <c r="O2210">
        <v>12.212999999999999</v>
      </c>
      <c r="P2210">
        <v>85.257000000000005</v>
      </c>
      <c r="Q2210">
        <v>3.9171999999999998</v>
      </c>
      <c r="R2210">
        <v>2.5297000000000001</v>
      </c>
      <c r="S2210">
        <v>1.4997</v>
      </c>
      <c r="T2210">
        <v>1.8176000000000001</v>
      </c>
      <c r="U2210">
        <v>0.42110999999999998</v>
      </c>
      <c r="V2210">
        <v>-3.1154000000000002</v>
      </c>
      <c r="W2210">
        <v>-4.5045999999999999</v>
      </c>
      <c r="X2210">
        <v>-3.9096000000000002</v>
      </c>
      <c r="Y2210">
        <v>-2.9279999999999999</v>
      </c>
      <c r="Z2210">
        <v>-1.3525</v>
      </c>
      <c r="AA2210">
        <v>-1.2336</v>
      </c>
      <c r="AB2210">
        <v>-3.6775000000000002E-2</v>
      </c>
    </row>
    <row r="2211" spans="1:28" x14ac:dyDescent="0.2">
      <c r="A2211" t="s">
        <v>374</v>
      </c>
      <c r="B2211">
        <f>VLOOKUP(A2211,[1]!Reference,2,0)</f>
        <v>1</v>
      </c>
      <c r="C2211" s="1">
        <v>-4.6999999999999997E-5</v>
      </c>
      <c r="D2211">
        <v>1.2207E-4</v>
      </c>
      <c r="E2211">
        <v>8.0707999999999995E-3</v>
      </c>
      <c r="F2211">
        <v>5.5541000000000002E-3</v>
      </c>
      <c r="G2211">
        <v>-4.1504000000000003E-3</v>
      </c>
      <c r="H2211">
        <v>3.9978000000000001E-3</v>
      </c>
      <c r="I2211">
        <v>8.1481999999999995E-3</v>
      </c>
      <c r="J2211">
        <v>-0.46800999999999998</v>
      </c>
      <c r="K2211">
        <v>11.406000000000001</v>
      </c>
      <c r="L2211">
        <v>0.25562000000000001</v>
      </c>
      <c r="M2211">
        <v>5.0659999999999997E-2</v>
      </c>
      <c r="N2211">
        <v>0.22281999999999999</v>
      </c>
      <c r="O2211">
        <v>12.702</v>
      </c>
      <c r="P2211">
        <v>83.45</v>
      </c>
      <c r="Q2211">
        <v>5.4785000000000004</v>
      </c>
      <c r="R2211">
        <v>3.2544</v>
      </c>
      <c r="S2211">
        <v>2.0954999999999999</v>
      </c>
      <c r="T2211">
        <v>3.1854</v>
      </c>
      <c r="U2211">
        <v>1.0650999999999999</v>
      </c>
      <c r="V2211">
        <v>-3.7671999999999999</v>
      </c>
      <c r="W2211">
        <v>-2.5274999999999999</v>
      </c>
      <c r="X2211">
        <v>-3.0348999999999999</v>
      </c>
      <c r="Y2211">
        <v>-4.3066000000000004</v>
      </c>
      <c r="Z2211">
        <v>-1.9609000000000001</v>
      </c>
      <c r="AA2211">
        <v>-1.8109999999999999</v>
      </c>
      <c r="AB2211">
        <v>-0.27855999999999997</v>
      </c>
    </row>
    <row r="2212" spans="1:28" x14ac:dyDescent="0.2">
      <c r="A2212" t="s">
        <v>374</v>
      </c>
      <c r="B2212">
        <f>VLOOKUP(A2212,[1]!Reference,2,0)</f>
        <v>1</v>
      </c>
      <c r="C2212" s="1">
        <v>-2.3099999999999999E-5</v>
      </c>
      <c r="D2212">
        <v>0</v>
      </c>
      <c r="E2212">
        <v>8.3925000000000007E-3</v>
      </c>
      <c r="F2212">
        <v>6.0981999999999998E-3</v>
      </c>
      <c r="G2212">
        <v>-4.5471000000000001E-3</v>
      </c>
      <c r="H2212">
        <v>4.5776000000000002E-3</v>
      </c>
      <c r="I2212">
        <v>9.1248000000000006E-3</v>
      </c>
      <c r="J2212">
        <v>-0.23724000000000001</v>
      </c>
      <c r="K2212">
        <v>6.3933</v>
      </c>
      <c r="L2212">
        <v>0.22459000000000001</v>
      </c>
      <c r="M2212">
        <v>6.4018000000000005E-2</v>
      </c>
      <c r="N2212">
        <v>0.32457999999999998</v>
      </c>
      <c r="O2212">
        <v>15.632999999999999</v>
      </c>
      <c r="P2212">
        <v>86.197999999999993</v>
      </c>
      <c r="Q2212">
        <v>0.50800999999999996</v>
      </c>
      <c r="R2212">
        <v>3.8776000000000002</v>
      </c>
      <c r="S2212">
        <v>6.6153000000000004</v>
      </c>
      <c r="T2212">
        <v>-3.6804999999999999</v>
      </c>
      <c r="U2212">
        <v>4.6989000000000001</v>
      </c>
      <c r="V2212">
        <v>-3.7789999999999999</v>
      </c>
      <c r="W2212">
        <v>-4.0804E-2</v>
      </c>
      <c r="X2212">
        <v>-6.6764999999999999</v>
      </c>
      <c r="Y2212">
        <v>-0.36075000000000002</v>
      </c>
      <c r="Z2212">
        <v>-2.9944999999999999</v>
      </c>
      <c r="AA2212">
        <v>-1.1060000000000001</v>
      </c>
      <c r="AB2212">
        <v>1.4643999999999999</v>
      </c>
    </row>
    <row r="2213" spans="1:28" x14ac:dyDescent="0.2">
      <c r="A2213" t="s">
        <v>374</v>
      </c>
      <c r="B2213">
        <f>VLOOKUP(A2213,[1]!Reference,2,0)</f>
        <v>1</v>
      </c>
      <c r="C2213" s="1">
        <v>-3.7100000000000001E-5</v>
      </c>
      <c r="D2213">
        <v>2.4414E-4</v>
      </c>
      <c r="E2213">
        <v>7.4089999999999998E-3</v>
      </c>
      <c r="F2213">
        <v>5.3885000000000001E-3</v>
      </c>
      <c r="G2213">
        <v>-4.1809000000000004E-3</v>
      </c>
      <c r="H2213">
        <v>3.9673E-3</v>
      </c>
      <c r="I2213">
        <v>8.1481999999999995E-3</v>
      </c>
      <c r="J2213">
        <v>-0.22856000000000001</v>
      </c>
      <c r="K2213">
        <v>8.1376000000000008</v>
      </c>
      <c r="L2213">
        <v>0.27404000000000001</v>
      </c>
      <c r="M2213">
        <v>6.6797999999999996E-2</v>
      </c>
      <c r="N2213">
        <v>0.24446000000000001</v>
      </c>
      <c r="O2213">
        <v>13.19</v>
      </c>
      <c r="P2213">
        <v>84.872</v>
      </c>
      <c r="Q2213">
        <v>1.6795</v>
      </c>
      <c r="R2213">
        <v>3.8772000000000002</v>
      </c>
      <c r="S2213">
        <v>5.6984000000000004</v>
      </c>
      <c r="T2213">
        <v>-1.1295999999999999</v>
      </c>
      <c r="U2213">
        <v>3.3267000000000002</v>
      </c>
      <c r="V2213">
        <v>-3.8997000000000002</v>
      </c>
      <c r="W2213">
        <v>-2.1964000000000001</v>
      </c>
      <c r="X2213">
        <v>-5.0883000000000003</v>
      </c>
      <c r="Y2213">
        <v>-0.89334000000000002</v>
      </c>
      <c r="Z2213">
        <v>-3.8702000000000001</v>
      </c>
      <c r="AA2213">
        <v>-1.6739999999999999</v>
      </c>
      <c r="AB2213">
        <v>0.60990999999999995</v>
      </c>
    </row>
    <row r="2214" spans="1:28" x14ac:dyDescent="0.2">
      <c r="A2214" t="s">
        <v>374</v>
      </c>
      <c r="B2214">
        <f>VLOOKUP(A2214,[1]!Reference,2,0)</f>
        <v>1</v>
      </c>
      <c r="C2214" s="1">
        <v>-2.0800000000000001E-5</v>
      </c>
      <c r="D2214">
        <v>0</v>
      </c>
      <c r="E2214">
        <v>8.1422000000000005E-3</v>
      </c>
      <c r="F2214">
        <v>5.5475000000000003E-3</v>
      </c>
      <c r="G2214">
        <v>-3.9062999999999997E-3</v>
      </c>
      <c r="H2214">
        <v>3.8146999999999999E-3</v>
      </c>
      <c r="I2214">
        <v>7.7209000000000002E-3</v>
      </c>
      <c r="J2214">
        <v>-0.29691000000000001</v>
      </c>
      <c r="K2214">
        <v>9.0856999999999992</v>
      </c>
      <c r="L2214">
        <v>0.35721999999999998</v>
      </c>
      <c r="M2214">
        <v>6.0082000000000003E-2</v>
      </c>
      <c r="N2214">
        <v>0.23488999999999999</v>
      </c>
      <c r="O2214">
        <v>13.19</v>
      </c>
      <c r="P2214">
        <v>86.424999999999997</v>
      </c>
      <c r="Q2214">
        <v>3.2391000000000001</v>
      </c>
      <c r="R2214">
        <v>2.3932000000000002</v>
      </c>
      <c r="S2214">
        <v>0.17097999999999999</v>
      </c>
      <c r="T2214">
        <v>1.0015000000000001</v>
      </c>
      <c r="U2214">
        <v>-0.94679000000000002</v>
      </c>
      <c r="V2214">
        <v>-3.9598</v>
      </c>
      <c r="W2214">
        <v>0.48864000000000002</v>
      </c>
      <c r="X2214">
        <v>-4.7241</v>
      </c>
      <c r="Y2214">
        <v>-1.8018000000000001</v>
      </c>
      <c r="Z2214">
        <v>-2.1597</v>
      </c>
      <c r="AA2214">
        <v>-0.96538999999999997</v>
      </c>
      <c r="AB2214">
        <v>2.3283999999999999E-2</v>
      </c>
    </row>
    <row r="2215" spans="1:28" x14ac:dyDescent="0.2">
      <c r="A2215" t="s">
        <v>374</v>
      </c>
      <c r="B2215">
        <f>VLOOKUP(A2215,[1]!Reference,2,0)</f>
        <v>1</v>
      </c>
      <c r="C2215" s="1">
        <v>-2.3799999999999999E-5</v>
      </c>
      <c r="D2215" s="1">
        <v>9.1600000000000004E-5</v>
      </c>
      <c r="E2215">
        <v>8.0538999999999993E-3</v>
      </c>
      <c r="F2215">
        <v>5.7216000000000003E-3</v>
      </c>
      <c r="G2215">
        <v>-4.2418999999999998E-3</v>
      </c>
      <c r="H2215">
        <v>4.2725000000000003E-3</v>
      </c>
      <c r="I2215">
        <v>8.5144000000000001E-3</v>
      </c>
      <c r="J2215">
        <v>-0.18656</v>
      </c>
      <c r="K2215">
        <v>7.8045999999999998</v>
      </c>
      <c r="L2215">
        <v>0.25057000000000001</v>
      </c>
      <c r="M2215">
        <v>6.7179000000000003E-2</v>
      </c>
      <c r="N2215">
        <v>0.25694</v>
      </c>
      <c r="O2215">
        <v>13.679</v>
      </c>
      <c r="P2215">
        <v>84.721000000000004</v>
      </c>
      <c r="Q2215">
        <v>3.1576</v>
      </c>
      <c r="R2215">
        <v>4.9504999999999999</v>
      </c>
      <c r="S2215">
        <v>2.3633999999999999</v>
      </c>
      <c r="T2215">
        <v>-0.36203999999999997</v>
      </c>
      <c r="U2215">
        <v>1.5570999999999999</v>
      </c>
      <c r="V2215">
        <v>-3.9904000000000002</v>
      </c>
      <c r="W2215">
        <v>-0.91234999999999999</v>
      </c>
      <c r="X2215">
        <v>-3.9693000000000001</v>
      </c>
      <c r="Y2215">
        <v>-2.5329999999999999</v>
      </c>
      <c r="Z2215">
        <v>-0.19344</v>
      </c>
      <c r="AA2215">
        <v>-1.8343</v>
      </c>
      <c r="AB2215">
        <v>0.46850000000000003</v>
      </c>
    </row>
    <row r="2216" spans="1:28" x14ac:dyDescent="0.2">
      <c r="A2216" t="s">
        <v>374</v>
      </c>
      <c r="B2216">
        <f>VLOOKUP(A2216,[1]!Reference,2,0)</f>
        <v>1</v>
      </c>
      <c r="C2216" s="1">
        <v>-4.3300000000000002E-5</v>
      </c>
      <c r="D2216">
        <v>-1.5259E-4</v>
      </c>
      <c r="E2216">
        <v>8.2521999999999995E-3</v>
      </c>
      <c r="F2216">
        <v>5.8122E-3</v>
      </c>
      <c r="G2216">
        <v>-4.3945E-3</v>
      </c>
      <c r="H2216">
        <v>4.2725000000000003E-3</v>
      </c>
      <c r="I2216">
        <v>8.6669999999999994E-3</v>
      </c>
      <c r="J2216">
        <v>-9.7623000000000001E-2</v>
      </c>
      <c r="K2216">
        <v>10.773</v>
      </c>
      <c r="L2216">
        <v>0.22786999999999999</v>
      </c>
      <c r="M2216">
        <v>8.1513000000000002E-2</v>
      </c>
      <c r="N2216">
        <v>0.39071</v>
      </c>
      <c r="O2216">
        <v>12.212999999999999</v>
      </c>
      <c r="P2216">
        <v>88.462000000000003</v>
      </c>
      <c r="Q2216">
        <v>-3.4296000000000002</v>
      </c>
      <c r="R2216">
        <v>6.4405000000000001</v>
      </c>
      <c r="S2216">
        <v>4.4381000000000004</v>
      </c>
      <c r="T2216">
        <v>-1.2914000000000001</v>
      </c>
      <c r="U2216">
        <v>3.2210999999999999</v>
      </c>
      <c r="V2216">
        <v>-4.5553999999999997</v>
      </c>
      <c r="W2216">
        <v>-1.9776</v>
      </c>
      <c r="X2216">
        <v>-3.7637999999999998</v>
      </c>
      <c r="Y2216">
        <v>-3.1677</v>
      </c>
      <c r="Z2216">
        <v>-1.3978999999999999</v>
      </c>
      <c r="AA2216">
        <v>-2.0808</v>
      </c>
      <c r="AB2216">
        <v>0.27255000000000001</v>
      </c>
    </row>
    <row r="2217" spans="1:28" x14ac:dyDescent="0.2">
      <c r="A2217" t="s">
        <v>375</v>
      </c>
      <c r="B2217">
        <f>VLOOKUP(A2217,[1]!Reference,2,0)</f>
        <v>1</v>
      </c>
      <c r="C2217" s="1">
        <v>-2.3300000000000001E-5</v>
      </c>
      <c r="D2217">
        <v>-5.4931999999999995E-4</v>
      </c>
      <c r="E2217">
        <v>5.2595999999999997E-2</v>
      </c>
      <c r="F2217">
        <v>2.6558999999999999E-2</v>
      </c>
      <c r="G2217">
        <v>-1.2496999999999999E-2</v>
      </c>
      <c r="H2217">
        <v>1.239E-2</v>
      </c>
      <c r="I2217">
        <v>2.4886999999999999E-2</v>
      </c>
      <c r="J2217">
        <v>0.37684000000000001</v>
      </c>
      <c r="K2217">
        <v>16.475000000000001</v>
      </c>
      <c r="L2217">
        <v>0.28949999999999998</v>
      </c>
      <c r="M2217">
        <v>5.3253000000000002E-2</v>
      </c>
      <c r="N2217">
        <v>0.30941999999999997</v>
      </c>
      <c r="O2217">
        <v>29.8</v>
      </c>
      <c r="P2217">
        <v>93.155000000000001</v>
      </c>
      <c r="Q2217">
        <v>11.891999999999999</v>
      </c>
      <c r="R2217">
        <v>0.43281999999999998</v>
      </c>
      <c r="S2217">
        <v>-1.2857000000000001</v>
      </c>
      <c r="T2217">
        <v>1.0261</v>
      </c>
      <c r="U2217">
        <v>-0.82833000000000001</v>
      </c>
      <c r="V2217">
        <v>-2.6156000000000001</v>
      </c>
      <c r="W2217">
        <v>-2.7589999999999999</v>
      </c>
      <c r="X2217">
        <v>-2.1248</v>
      </c>
      <c r="Y2217">
        <v>-1.696</v>
      </c>
      <c r="Z2217">
        <v>-1.2271000000000001</v>
      </c>
      <c r="AA2217">
        <v>0.61173999999999995</v>
      </c>
      <c r="AB2217">
        <v>1.1775</v>
      </c>
    </row>
    <row r="2218" spans="1:28" x14ac:dyDescent="0.2">
      <c r="A2218" t="s">
        <v>375</v>
      </c>
      <c r="B2218">
        <f>VLOOKUP(A2218,[1]!Reference,2,0)</f>
        <v>1</v>
      </c>
      <c r="C2218" s="1">
        <v>-3.4100000000000002E-5</v>
      </c>
      <c r="D2218">
        <v>1.6784999999999999E-4</v>
      </c>
      <c r="E2218">
        <v>5.3344000000000003E-2</v>
      </c>
      <c r="F2218">
        <v>2.7983999999999998E-2</v>
      </c>
      <c r="G2218">
        <v>-1.3062000000000001E-2</v>
      </c>
      <c r="H2218">
        <v>1.4114E-2</v>
      </c>
      <c r="I2218">
        <v>2.7175999999999999E-2</v>
      </c>
      <c r="J2218">
        <v>-4.1792999999999997E-2</v>
      </c>
      <c r="K2218">
        <v>14.824999999999999</v>
      </c>
      <c r="L2218">
        <v>0.27700000000000002</v>
      </c>
      <c r="M2218">
        <v>5.0403000000000003E-2</v>
      </c>
      <c r="N2218">
        <v>0.29461999999999999</v>
      </c>
      <c r="O2218">
        <v>29.8</v>
      </c>
      <c r="P2218">
        <v>94.385000000000005</v>
      </c>
      <c r="Q2218">
        <v>9.7745999999999995</v>
      </c>
      <c r="R2218">
        <v>0.77642999999999995</v>
      </c>
      <c r="S2218">
        <v>-0.49419000000000002</v>
      </c>
      <c r="T2218">
        <v>-2.7626E-3</v>
      </c>
      <c r="U2218">
        <v>-0.2437</v>
      </c>
      <c r="V2218">
        <v>-3.3517000000000001</v>
      </c>
      <c r="W2218">
        <v>-2.3559999999999999</v>
      </c>
      <c r="X2218">
        <v>-2.9287000000000001</v>
      </c>
      <c r="Y2218">
        <v>-0.77825999999999995</v>
      </c>
      <c r="Z2218">
        <v>-1.3516999999999999</v>
      </c>
      <c r="AA2218">
        <v>0.86711000000000005</v>
      </c>
      <c r="AB2218">
        <v>0.30673</v>
      </c>
    </row>
    <row r="2219" spans="1:28" x14ac:dyDescent="0.2">
      <c r="A2219" t="s">
        <v>375</v>
      </c>
      <c r="B2219">
        <f>VLOOKUP(A2219,[1]!Reference,2,0)</f>
        <v>1</v>
      </c>
      <c r="C2219" s="1">
        <v>4.46E-5</v>
      </c>
      <c r="D2219">
        <v>1.5259E-4</v>
      </c>
      <c r="E2219">
        <v>5.1551E-2</v>
      </c>
      <c r="F2219">
        <v>2.7047999999999999E-2</v>
      </c>
      <c r="G2219">
        <v>-1.3977E-2</v>
      </c>
      <c r="H2219">
        <v>1.2878000000000001E-2</v>
      </c>
      <c r="I2219">
        <v>2.6855E-2</v>
      </c>
      <c r="J2219">
        <v>0.23526</v>
      </c>
      <c r="K2219">
        <v>16.23</v>
      </c>
      <c r="L2219">
        <v>0.27822999999999998</v>
      </c>
      <c r="M2219">
        <v>5.5634000000000003E-2</v>
      </c>
      <c r="N2219">
        <v>0.25475999999999999</v>
      </c>
      <c r="O2219">
        <v>36.15</v>
      </c>
      <c r="P2219">
        <v>93.599000000000004</v>
      </c>
      <c r="Q2219">
        <v>11.069000000000001</v>
      </c>
      <c r="R2219">
        <v>0.29298000000000002</v>
      </c>
      <c r="S2219">
        <v>-0.80018999999999996</v>
      </c>
      <c r="T2219">
        <v>1.079</v>
      </c>
      <c r="U2219">
        <v>1.1651</v>
      </c>
      <c r="V2219">
        <v>-2.3243999999999998</v>
      </c>
      <c r="W2219">
        <v>-2.512</v>
      </c>
      <c r="X2219">
        <v>-3.3866999999999998</v>
      </c>
      <c r="Y2219">
        <v>-1.3946000000000001</v>
      </c>
      <c r="Z2219">
        <v>-2.0985</v>
      </c>
      <c r="AA2219">
        <v>0.49292999999999998</v>
      </c>
      <c r="AB2219">
        <v>2.2532000000000001</v>
      </c>
    </row>
    <row r="2220" spans="1:28" x14ac:dyDescent="0.2">
      <c r="A2220" t="s">
        <v>375</v>
      </c>
      <c r="B2220">
        <f>VLOOKUP(A2220,[1]!Reference,2,0)</f>
        <v>1</v>
      </c>
      <c r="C2220" s="1">
        <v>-8.1299999999999997E-5</v>
      </c>
      <c r="D2220">
        <v>-1.2207E-4</v>
      </c>
      <c r="E2220">
        <v>5.4280000000000002E-2</v>
      </c>
      <c r="F2220">
        <v>2.8558E-2</v>
      </c>
      <c r="G2220">
        <v>-1.3762999999999999E-2</v>
      </c>
      <c r="H2220">
        <v>1.4191E-2</v>
      </c>
      <c r="I2220">
        <v>2.7954E-2</v>
      </c>
      <c r="J2220">
        <v>0.29877999999999999</v>
      </c>
      <c r="K2220">
        <v>15.71</v>
      </c>
      <c r="L2220">
        <v>0.27565000000000001</v>
      </c>
      <c r="M2220">
        <v>7.0194000000000006E-2</v>
      </c>
      <c r="N2220">
        <v>0.26754</v>
      </c>
      <c r="O2220">
        <v>29.8</v>
      </c>
      <c r="P2220">
        <v>93.501999999999995</v>
      </c>
      <c r="Q2220">
        <v>11.805999999999999</v>
      </c>
      <c r="R2220">
        <v>-0.26996999999999999</v>
      </c>
      <c r="S2220">
        <v>-0.93696000000000002</v>
      </c>
      <c r="T2220">
        <v>0.53269</v>
      </c>
      <c r="U2220">
        <v>0.54857999999999996</v>
      </c>
      <c r="V2220">
        <v>-3.6821999999999999</v>
      </c>
      <c r="W2220">
        <v>-1.4377</v>
      </c>
      <c r="X2220">
        <v>-2.8544</v>
      </c>
      <c r="Y2220">
        <v>7.7108999999999997E-2</v>
      </c>
      <c r="Z2220">
        <v>-1.9398</v>
      </c>
      <c r="AA2220">
        <v>0.16747999999999999</v>
      </c>
      <c r="AB2220">
        <v>2.7751000000000001</v>
      </c>
    </row>
    <row r="2221" spans="1:28" x14ac:dyDescent="0.2">
      <c r="A2221" t="s">
        <v>375</v>
      </c>
      <c r="B2221">
        <f>VLOOKUP(A2221,[1]!Reference,2,0)</f>
        <v>1</v>
      </c>
      <c r="C2221" s="1">
        <v>-4.0800000000000002E-5</v>
      </c>
      <c r="D2221" s="1">
        <v>9.1600000000000004E-5</v>
      </c>
      <c r="E2221">
        <v>4.8902000000000001E-2</v>
      </c>
      <c r="F2221">
        <v>2.5099E-2</v>
      </c>
      <c r="G2221">
        <v>-1.1749000000000001E-2</v>
      </c>
      <c r="H2221">
        <v>1.1443999999999999E-2</v>
      </c>
      <c r="I2221">
        <v>2.3192999999999998E-2</v>
      </c>
      <c r="J2221">
        <v>0.19025</v>
      </c>
      <c r="K2221">
        <v>16.140999999999998</v>
      </c>
      <c r="L2221">
        <v>0.28652</v>
      </c>
      <c r="M2221">
        <v>5.4494000000000001E-2</v>
      </c>
      <c r="N2221">
        <v>0.27207999999999999</v>
      </c>
      <c r="O2221">
        <v>36.15</v>
      </c>
      <c r="P2221">
        <v>92.825999999999993</v>
      </c>
      <c r="Q2221">
        <v>11.558999999999999</v>
      </c>
      <c r="R2221">
        <v>0.15195</v>
      </c>
      <c r="S2221">
        <v>-1.1399999999999999</v>
      </c>
      <c r="T2221">
        <v>0.25158999999999998</v>
      </c>
      <c r="U2221">
        <v>3.3716000000000003E-2</v>
      </c>
      <c r="V2221">
        <v>-2.0716000000000001</v>
      </c>
      <c r="W2221">
        <v>-2.6920999999999999</v>
      </c>
      <c r="X2221">
        <v>-2.3805999999999998</v>
      </c>
      <c r="Y2221">
        <v>-0.64144000000000001</v>
      </c>
      <c r="Z2221">
        <v>-1.9513</v>
      </c>
      <c r="AA2221">
        <v>0.78886000000000001</v>
      </c>
      <c r="AB2221">
        <v>1.7089000000000001</v>
      </c>
    </row>
    <row r="2222" spans="1:28" x14ac:dyDescent="0.2">
      <c r="A2222" t="s">
        <v>375</v>
      </c>
      <c r="B2222">
        <f>VLOOKUP(A2222,[1]!Reference,2,0)</f>
        <v>1</v>
      </c>
      <c r="C2222" s="1">
        <v>-3.6999999999999998E-5</v>
      </c>
      <c r="D2222">
        <v>-5.4931999999999995E-4</v>
      </c>
      <c r="E2222">
        <v>5.0015999999999998E-2</v>
      </c>
      <c r="F2222">
        <v>2.5451999999999999E-2</v>
      </c>
      <c r="G2222">
        <v>-1.1612000000000001E-2</v>
      </c>
      <c r="H2222">
        <v>1.1780000000000001E-2</v>
      </c>
      <c r="I2222">
        <v>2.3392E-2</v>
      </c>
      <c r="J2222">
        <v>0.27587</v>
      </c>
      <c r="K2222">
        <v>15.675000000000001</v>
      </c>
      <c r="L2222">
        <v>0.29380000000000001</v>
      </c>
      <c r="M2222">
        <v>5.9110999999999997E-2</v>
      </c>
      <c r="N2222">
        <v>0.29971999999999999</v>
      </c>
      <c r="O2222">
        <v>32.731000000000002</v>
      </c>
      <c r="P2222">
        <v>93.113</v>
      </c>
      <c r="Q2222">
        <v>11.247999999999999</v>
      </c>
      <c r="R2222">
        <v>1.0518000000000001</v>
      </c>
      <c r="S2222">
        <v>-1.7506999999999999</v>
      </c>
      <c r="T2222">
        <v>0.27404000000000001</v>
      </c>
      <c r="U2222">
        <v>0.77917000000000003</v>
      </c>
      <c r="V2222">
        <v>-2.7551000000000001</v>
      </c>
      <c r="W2222">
        <v>-1.5657000000000001</v>
      </c>
      <c r="X2222">
        <v>-3.3365999999999998</v>
      </c>
      <c r="Y2222">
        <v>-0.31076999999999999</v>
      </c>
      <c r="Z2222">
        <v>-1.6126</v>
      </c>
      <c r="AA2222">
        <v>-0.43378</v>
      </c>
      <c r="AB2222">
        <v>2.4569999999999999</v>
      </c>
    </row>
    <row r="2223" spans="1:28" x14ac:dyDescent="0.2">
      <c r="A2223" t="s">
        <v>375</v>
      </c>
      <c r="B2223">
        <f>VLOOKUP(A2223,[1]!Reference,2,0)</f>
        <v>1</v>
      </c>
      <c r="C2223" s="1">
        <v>2.03E-6</v>
      </c>
      <c r="D2223">
        <v>2.7465999999999998E-4</v>
      </c>
      <c r="E2223">
        <v>4.8279000000000002E-2</v>
      </c>
      <c r="F2223">
        <v>2.3931000000000001E-2</v>
      </c>
      <c r="G2223">
        <v>-1.0817999999999999E-2</v>
      </c>
      <c r="H2223">
        <v>1.0711999999999999E-2</v>
      </c>
      <c r="I2223">
        <v>2.1530000000000001E-2</v>
      </c>
      <c r="J2223">
        <v>0.27605000000000002</v>
      </c>
      <c r="K2223">
        <v>17.661999999999999</v>
      </c>
      <c r="L2223">
        <v>0.30778</v>
      </c>
      <c r="M2223">
        <v>5.4927999999999998E-2</v>
      </c>
      <c r="N2223">
        <v>0.29235</v>
      </c>
      <c r="O2223">
        <v>26.38</v>
      </c>
      <c r="P2223">
        <v>93.346000000000004</v>
      </c>
      <c r="Q2223">
        <v>11.305999999999999</v>
      </c>
      <c r="R2223">
        <v>-1.9321999999999999E-2</v>
      </c>
      <c r="S2223">
        <v>-1.6567000000000001</v>
      </c>
      <c r="T2223">
        <v>0.56381000000000003</v>
      </c>
      <c r="U2223">
        <v>0.49413000000000001</v>
      </c>
      <c r="V2223">
        <v>-1.4775</v>
      </c>
      <c r="W2223">
        <v>-2.1393</v>
      </c>
      <c r="X2223">
        <v>-3.0897999999999999</v>
      </c>
      <c r="Y2223">
        <v>-0.20563999999999999</v>
      </c>
      <c r="Z2223">
        <v>-2.9350999999999998</v>
      </c>
      <c r="AA2223">
        <v>0.15195</v>
      </c>
      <c r="AB2223">
        <v>1.8752</v>
      </c>
    </row>
    <row r="2224" spans="1:28" x14ac:dyDescent="0.2">
      <c r="A2224" t="s">
        <v>376</v>
      </c>
      <c r="B2224">
        <f>VLOOKUP(A2224,[1]!Reference,2,0)</f>
        <v>1</v>
      </c>
      <c r="C2224" s="1">
        <v>-1.7600000000000001E-5</v>
      </c>
      <c r="D2224">
        <v>3.6621000000000001E-4</v>
      </c>
      <c r="E2224">
        <v>2.2912999999999999E-2</v>
      </c>
      <c r="F2224">
        <v>1.7113E-2</v>
      </c>
      <c r="G2224">
        <v>-1.2999999999999999E-2</v>
      </c>
      <c r="H2224">
        <v>1.3428000000000001E-2</v>
      </c>
      <c r="I2224">
        <v>2.6428E-2</v>
      </c>
      <c r="J2224">
        <v>0.11784</v>
      </c>
      <c r="K2224">
        <v>5.6736000000000004</v>
      </c>
      <c r="L2224">
        <v>0.30921999999999999</v>
      </c>
      <c r="M2224">
        <v>4.9223000000000003E-2</v>
      </c>
      <c r="N2224">
        <v>0.39250000000000002</v>
      </c>
      <c r="O2224">
        <v>21.006</v>
      </c>
      <c r="P2224">
        <v>94.340999999999994</v>
      </c>
      <c r="Q2224">
        <v>2.6187</v>
      </c>
      <c r="R2224">
        <v>-0.17702000000000001</v>
      </c>
      <c r="S2224">
        <v>-4.8621999999999996</v>
      </c>
      <c r="T2224">
        <v>1.3785000000000001</v>
      </c>
      <c r="U2224">
        <v>1.0410999999999999</v>
      </c>
      <c r="V2224">
        <v>-0.13084000000000001</v>
      </c>
      <c r="W2224">
        <v>3.2349999999999999</v>
      </c>
      <c r="X2224">
        <v>1.9984999999999999</v>
      </c>
      <c r="Y2224">
        <v>1.7821</v>
      </c>
      <c r="Z2224">
        <v>-0.58131999999999995</v>
      </c>
      <c r="AA2224">
        <v>1.877</v>
      </c>
      <c r="AB2224">
        <v>1.4222999999999999</v>
      </c>
    </row>
    <row r="2225" spans="1:28" x14ac:dyDescent="0.2">
      <c r="A2225" t="s">
        <v>376</v>
      </c>
      <c r="B2225">
        <f>VLOOKUP(A2225,[1]!Reference,2,0)</f>
        <v>1</v>
      </c>
      <c r="C2225" s="1">
        <v>-8.5199999999999997E-5</v>
      </c>
      <c r="D2225">
        <v>1.2207E-4</v>
      </c>
      <c r="E2225">
        <v>2.1514999999999999E-2</v>
      </c>
      <c r="F2225">
        <v>1.5736E-2</v>
      </c>
      <c r="G2225">
        <v>-1.1292E-2</v>
      </c>
      <c r="H2225">
        <v>1.1871E-2</v>
      </c>
      <c r="I2225">
        <v>2.3163E-2</v>
      </c>
      <c r="J2225">
        <v>1.7485000000000001E-2</v>
      </c>
      <c r="K2225">
        <v>5.5239000000000003</v>
      </c>
      <c r="L2225">
        <v>0.35443000000000002</v>
      </c>
      <c r="M2225">
        <v>4.3364E-2</v>
      </c>
      <c r="N2225">
        <v>0.35572999999999999</v>
      </c>
      <c r="O2225">
        <v>25.891999999999999</v>
      </c>
      <c r="P2225">
        <v>94.864999999999995</v>
      </c>
      <c r="Q2225">
        <v>2.1608999999999998</v>
      </c>
      <c r="R2225">
        <v>-1.1497999999999999</v>
      </c>
      <c r="S2225">
        <v>-4.6665999999999999</v>
      </c>
      <c r="T2225">
        <v>-5.3123999999999998E-2</v>
      </c>
      <c r="U2225">
        <v>1.7859</v>
      </c>
      <c r="V2225">
        <v>1.1731</v>
      </c>
      <c r="W2225">
        <v>1.4354</v>
      </c>
      <c r="X2225">
        <v>1.0230999999999999</v>
      </c>
      <c r="Y2225">
        <v>-0.97723000000000004</v>
      </c>
      <c r="Z2225">
        <v>0.53434999999999999</v>
      </c>
      <c r="AA2225">
        <v>2.0184000000000002</v>
      </c>
      <c r="AB2225">
        <v>-1.4432</v>
      </c>
    </row>
    <row r="2226" spans="1:28" x14ac:dyDescent="0.2">
      <c r="A2226" t="s">
        <v>376</v>
      </c>
      <c r="B2226">
        <f>VLOOKUP(A2226,[1]!Reference,2,0)</f>
        <v>1</v>
      </c>
      <c r="C2226" s="1">
        <v>-2.6299999999999999E-5</v>
      </c>
      <c r="D2226" s="1">
        <v>9.1600000000000004E-5</v>
      </c>
      <c r="E2226">
        <v>2.5519E-2</v>
      </c>
      <c r="F2226">
        <v>1.8626E-2</v>
      </c>
      <c r="G2226">
        <v>-1.4191E-2</v>
      </c>
      <c r="H2226">
        <v>1.3931000000000001E-2</v>
      </c>
      <c r="I2226">
        <v>2.8122000000000001E-2</v>
      </c>
      <c r="J2226">
        <v>0.16223000000000001</v>
      </c>
      <c r="K2226">
        <v>6.2539999999999996</v>
      </c>
      <c r="L2226">
        <v>0.27842</v>
      </c>
      <c r="M2226">
        <v>6.6949999999999996E-2</v>
      </c>
      <c r="N2226">
        <v>0.32617000000000002</v>
      </c>
      <c r="O2226">
        <v>27.846</v>
      </c>
      <c r="P2226">
        <v>94.844999999999999</v>
      </c>
      <c r="Q2226">
        <v>3.0457000000000001</v>
      </c>
      <c r="R2226">
        <v>0.57357000000000002</v>
      </c>
      <c r="S2226">
        <v>-4.2370999999999999</v>
      </c>
      <c r="T2226">
        <v>-0.23078000000000001</v>
      </c>
      <c r="U2226">
        <v>0.98963000000000001</v>
      </c>
      <c r="V2226">
        <v>3.9375E-2</v>
      </c>
      <c r="W2226">
        <v>2.1558000000000002</v>
      </c>
      <c r="X2226">
        <v>1.4964</v>
      </c>
      <c r="Y2226">
        <v>0.85692000000000002</v>
      </c>
      <c r="Z2226">
        <v>-0.61307</v>
      </c>
      <c r="AA2226">
        <v>0.82428000000000001</v>
      </c>
      <c r="AB2226">
        <v>-0.75141999999999998</v>
      </c>
    </row>
    <row r="2227" spans="1:28" x14ac:dyDescent="0.2">
      <c r="A2227" t="s">
        <v>376</v>
      </c>
      <c r="B2227">
        <f>VLOOKUP(A2227,[1]!Reference,2,0)</f>
        <v>1</v>
      </c>
      <c r="C2227" s="1">
        <v>-2.6599999999999999E-5</v>
      </c>
      <c r="D2227">
        <v>4.7301999999999999E-4</v>
      </c>
      <c r="E2227">
        <v>2.3179000000000002E-2</v>
      </c>
      <c r="F2227">
        <v>1.6468E-2</v>
      </c>
      <c r="G2227">
        <v>-1.2146000000000001E-2</v>
      </c>
      <c r="H2227">
        <v>1.1551000000000001E-2</v>
      </c>
      <c r="I2227">
        <v>2.3696999999999999E-2</v>
      </c>
      <c r="J2227">
        <v>0.24285000000000001</v>
      </c>
      <c r="K2227">
        <v>6.6906999999999996</v>
      </c>
      <c r="L2227">
        <v>0.30148000000000003</v>
      </c>
      <c r="M2227">
        <v>6.5088999999999994E-2</v>
      </c>
      <c r="N2227">
        <v>0.34498000000000001</v>
      </c>
      <c r="O2227">
        <v>26.869</v>
      </c>
      <c r="P2227">
        <v>95.155000000000001</v>
      </c>
      <c r="Q2227">
        <v>2.5829</v>
      </c>
      <c r="R2227">
        <v>-1.2445999999999999</v>
      </c>
      <c r="S2227">
        <v>-4.4523000000000001</v>
      </c>
      <c r="T2227">
        <v>0.15565999999999999</v>
      </c>
      <c r="U2227">
        <v>-0.28938000000000003</v>
      </c>
      <c r="V2227">
        <v>0.69793000000000005</v>
      </c>
      <c r="W2227">
        <v>1.6393</v>
      </c>
      <c r="X2227">
        <v>2.4117999999999999</v>
      </c>
      <c r="Y2227">
        <v>3.3509000000000002</v>
      </c>
      <c r="Z2227">
        <v>-1.2254</v>
      </c>
      <c r="AA2227">
        <v>1.6598999999999999</v>
      </c>
      <c r="AB2227">
        <v>0.25631999999999999</v>
      </c>
    </row>
    <row r="2228" spans="1:28" x14ac:dyDescent="0.2">
      <c r="A2228" t="s">
        <v>376</v>
      </c>
      <c r="B2228">
        <f>VLOOKUP(A2228,[1]!Reference,2,0)</f>
        <v>1</v>
      </c>
      <c r="C2228" s="1">
        <v>1.03E-5</v>
      </c>
      <c r="D2228">
        <v>-2.1362E-4</v>
      </c>
      <c r="E2228">
        <v>2.4088999999999999E-2</v>
      </c>
      <c r="F2228">
        <v>1.7034000000000001E-2</v>
      </c>
      <c r="G2228">
        <v>-1.2664999999999999E-2</v>
      </c>
      <c r="H2228">
        <v>1.1306999999999999E-2</v>
      </c>
      <c r="I2228">
        <v>2.3972E-2</v>
      </c>
      <c r="J2228">
        <v>0.26617000000000002</v>
      </c>
      <c r="K2228">
        <v>6.7011000000000003</v>
      </c>
      <c r="L2228">
        <v>0.21560000000000001</v>
      </c>
      <c r="M2228">
        <v>0.10997999999999999</v>
      </c>
      <c r="N2228">
        <v>0.53547</v>
      </c>
      <c r="O2228">
        <v>26.869</v>
      </c>
      <c r="P2228">
        <v>94.554000000000002</v>
      </c>
      <c r="Q2228">
        <v>2.9157999999999999</v>
      </c>
      <c r="R2228">
        <v>0.20096</v>
      </c>
      <c r="S2228">
        <v>-3.6137000000000001</v>
      </c>
      <c r="T2228">
        <v>-6.6331000000000003E-3</v>
      </c>
      <c r="U2228">
        <v>0.37272</v>
      </c>
      <c r="V2228">
        <v>-0.41282000000000002</v>
      </c>
      <c r="W2228">
        <v>1.1491</v>
      </c>
      <c r="X2228">
        <v>0.79281999999999997</v>
      </c>
      <c r="Y2228">
        <v>1.6143000000000001</v>
      </c>
      <c r="Z2228">
        <v>1.8254999999999999</v>
      </c>
      <c r="AA2228">
        <v>1.5408999999999999</v>
      </c>
      <c r="AB2228">
        <v>-0.55833999999999995</v>
      </c>
    </row>
    <row r="2229" spans="1:28" x14ac:dyDescent="0.2">
      <c r="A2229" t="s">
        <v>376</v>
      </c>
      <c r="B2229">
        <f>VLOOKUP(A2229,[1]!Reference,2,0)</f>
        <v>1</v>
      </c>
      <c r="C2229" s="1">
        <v>-3.8600000000000003E-5</v>
      </c>
      <c r="D2229">
        <v>-5.4931999999999995E-4</v>
      </c>
      <c r="E2229">
        <v>2.486E-2</v>
      </c>
      <c r="F2229">
        <v>1.7076000000000001E-2</v>
      </c>
      <c r="G2229">
        <v>-1.2009000000000001E-2</v>
      </c>
      <c r="H2229">
        <v>1.1414000000000001E-2</v>
      </c>
      <c r="I2229">
        <v>2.3421999999999998E-2</v>
      </c>
      <c r="J2229">
        <v>0.46694999999999998</v>
      </c>
      <c r="K2229">
        <v>7.9432</v>
      </c>
      <c r="L2229">
        <v>0.28347</v>
      </c>
      <c r="M2229">
        <v>9.0559000000000001E-2</v>
      </c>
      <c r="N2229">
        <v>0.40655000000000002</v>
      </c>
      <c r="O2229">
        <v>26.869</v>
      </c>
      <c r="P2229">
        <v>94.786000000000001</v>
      </c>
      <c r="Q2229">
        <v>2.8089</v>
      </c>
      <c r="R2229">
        <v>0.43018000000000001</v>
      </c>
      <c r="S2229">
        <v>-3.7416</v>
      </c>
      <c r="T2229">
        <v>-0.49573</v>
      </c>
      <c r="U2229">
        <v>1.6755</v>
      </c>
      <c r="V2229">
        <v>0.34737000000000001</v>
      </c>
      <c r="W2229">
        <v>1.2747999999999999</v>
      </c>
      <c r="X2229">
        <v>0.35172999999999999</v>
      </c>
      <c r="Y2229">
        <v>0.93501999999999996</v>
      </c>
      <c r="Z2229">
        <v>-1.6895</v>
      </c>
      <c r="AA2229">
        <v>0.98018000000000005</v>
      </c>
      <c r="AB2229">
        <v>-1.161</v>
      </c>
    </row>
    <row r="2230" spans="1:28" x14ac:dyDescent="0.2">
      <c r="A2230" t="s">
        <v>377</v>
      </c>
      <c r="B2230">
        <f>VLOOKUP(A2230,[1]!Reference,2,0)</f>
        <v>-1</v>
      </c>
      <c r="C2230" s="1">
        <v>6.9200000000000002E-5</v>
      </c>
      <c r="D2230">
        <v>1.2206999999999999E-3</v>
      </c>
      <c r="E2230">
        <v>4.5251E-2</v>
      </c>
      <c r="F2230">
        <v>3.0547999999999999E-2</v>
      </c>
      <c r="G2230">
        <v>-1.8311000000000001E-2</v>
      </c>
      <c r="H2230">
        <v>2.0905E-2</v>
      </c>
      <c r="I2230">
        <v>3.9215E-2</v>
      </c>
      <c r="J2230">
        <v>-0.41302</v>
      </c>
      <c r="K2230">
        <v>6.7583000000000002</v>
      </c>
      <c r="L2230">
        <v>0.11398</v>
      </c>
      <c r="M2230">
        <v>0.12475</v>
      </c>
      <c r="N2230">
        <v>0.55656000000000005</v>
      </c>
      <c r="O2230">
        <v>26.869</v>
      </c>
      <c r="P2230">
        <v>92.259</v>
      </c>
      <c r="Q2230">
        <v>6.4572000000000003</v>
      </c>
      <c r="R2230">
        <v>6.6379000000000001</v>
      </c>
      <c r="S2230">
        <v>0.89783000000000002</v>
      </c>
      <c r="T2230">
        <v>3.2683</v>
      </c>
      <c r="U2230">
        <v>-0.98680000000000001</v>
      </c>
      <c r="V2230">
        <v>1.1606000000000001</v>
      </c>
      <c r="W2230">
        <v>-1.5227999999999999</v>
      </c>
      <c r="X2230">
        <v>-0.52725</v>
      </c>
      <c r="Y2230">
        <v>-1.0497000000000001</v>
      </c>
      <c r="Z2230">
        <v>-0.74434999999999996</v>
      </c>
      <c r="AA2230">
        <v>0.28783999999999998</v>
      </c>
      <c r="AB2230">
        <v>0.31302000000000002</v>
      </c>
    </row>
    <row r="2231" spans="1:28" x14ac:dyDescent="0.2">
      <c r="A2231" t="s">
        <v>377</v>
      </c>
      <c r="B2231">
        <f>VLOOKUP(A2231,[1]!Reference,2,0)</f>
        <v>-1</v>
      </c>
      <c r="C2231" s="1">
        <v>4.0099999999999999E-5</v>
      </c>
      <c r="D2231">
        <v>3.3568999999999998E-4</v>
      </c>
      <c r="E2231">
        <v>4.1269E-2</v>
      </c>
      <c r="F2231">
        <v>2.8587000000000001E-2</v>
      </c>
      <c r="G2231">
        <v>-1.8783999999999999E-2</v>
      </c>
      <c r="H2231">
        <v>2.002E-2</v>
      </c>
      <c r="I2231">
        <v>3.8802999999999997E-2</v>
      </c>
      <c r="J2231">
        <v>-0.35292000000000001</v>
      </c>
      <c r="K2231">
        <v>5.7652999999999999</v>
      </c>
      <c r="L2231">
        <v>0.22309999999999999</v>
      </c>
      <c r="M2231">
        <v>9.0880000000000002E-2</v>
      </c>
      <c r="N2231">
        <v>0.46850999999999998</v>
      </c>
      <c r="O2231">
        <v>26.38</v>
      </c>
      <c r="P2231">
        <v>90.768000000000001</v>
      </c>
      <c r="Q2231">
        <v>7.9718999999999998</v>
      </c>
      <c r="R2231">
        <v>5.8074000000000003</v>
      </c>
      <c r="S2231">
        <v>1.75</v>
      </c>
      <c r="T2231">
        <v>1.9058999999999999</v>
      </c>
      <c r="U2231">
        <v>0.1857</v>
      </c>
      <c r="V2231">
        <v>-0.63593</v>
      </c>
      <c r="W2231">
        <v>-0.63043000000000005</v>
      </c>
      <c r="X2231">
        <v>-1.9297</v>
      </c>
      <c r="Y2231">
        <v>-1.9698</v>
      </c>
      <c r="Z2231">
        <v>1.3377999999999999E-2</v>
      </c>
      <c r="AA2231">
        <v>0.11597</v>
      </c>
      <c r="AB2231">
        <v>-0.10687000000000001</v>
      </c>
    </row>
    <row r="2232" spans="1:28" x14ac:dyDescent="0.2">
      <c r="A2232" t="s">
        <v>377</v>
      </c>
      <c r="B2232">
        <f>VLOOKUP(A2232,[1]!Reference,2,0)</f>
        <v>-1</v>
      </c>
      <c r="C2232">
        <v>-1.5856E-4</v>
      </c>
      <c r="D2232" s="1">
        <v>-3.0499999999999999E-5</v>
      </c>
      <c r="E2232">
        <v>3.4377999999999999E-2</v>
      </c>
      <c r="F2232">
        <v>2.3823E-2</v>
      </c>
      <c r="G2232">
        <v>-1.5381000000000001E-2</v>
      </c>
      <c r="H2232">
        <v>1.7609E-2</v>
      </c>
      <c r="I2232">
        <v>3.2989999999999998E-2</v>
      </c>
      <c r="J2232">
        <v>-0.48100999999999999</v>
      </c>
      <c r="K2232">
        <v>6.4534000000000002</v>
      </c>
      <c r="L2232">
        <v>0.223</v>
      </c>
      <c r="M2232">
        <v>7.1594000000000005E-2</v>
      </c>
      <c r="N2232">
        <v>0.40428999999999998</v>
      </c>
      <c r="O2232">
        <v>25.891999999999999</v>
      </c>
      <c r="P2232">
        <v>91.007999999999996</v>
      </c>
      <c r="Q2232">
        <v>6.8243</v>
      </c>
      <c r="R2232">
        <v>4.7408000000000001</v>
      </c>
      <c r="S2232">
        <v>2.3866999999999998</v>
      </c>
      <c r="T2232">
        <v>2.1634000000000002</v>
      </c>
      <c r="U2232">
        <v>-1.0989</v>
      </c>
      <c r="V2232">
        <v>-0.30307000000000001</v>
      </c>
      <c r="W2232">
        <v>-0.80257000000000001</v>
      </c>
      <c r="X2232">
        <v>-1.0311999999999999</v>
      </c>
      <c r="Y2232">
        <v>-1.0789</v>
      </c>
      <c r="Z2232">
        <v>0.12007</v>
      </c>
      <c r="AA2232">
        <v>-8.3095000000000002E-2</v>
      </c>
      <c r="AB2232">
        <v>-0.34538999999999997</v>
      </c>
    </row>
    <row r="2233" spans="1:28" x14ac:dyDescent="0.2">
      <c r="A2233" t="s">
        <v>377</v>
      </c>
      <c r="B2233">
        <f>VLOOKUP(A2233,[1]!Reference,2,0)</f>
        <v>-1</v>
      </c>
      <c r="C2233" s="1">
        <v>-1.15E-5</v>
      </c>
      <c r="D2233">
        <v>4.8828000000000001E-4</v>
      </c>
      <c r="E2233">
        <v>3.1578000000000002E-2</v>
      </c>
      <c r="F2233">
        <v>2.1666000000000001E-2</v>
      </c>
      <c r="G2233">
        <v>-1.3611E-2</v>
      </c>
      <c r="H2233">
        <v>1.4709E-2</v>
      </c>
      <c r="I2233">
        <v>2.8320000000000001E-2</v>
      </c>
      <c r="J2233">
        <v>-0.28965999999999997</v>
      </c>
      <c r="K2233">
        <v>6.2046999999999999</v>
      </c>
      <c r="L2233">
        <v>0.19089999999999999</v>
      </c>
      <c r="M2233">
        <v>0.11051</v>
      </c>
      <c r="N2233">
        <v>0.37158999999999998</v>
      </c>
      <c r="O2233">
        <v>30.288</v>
      </c>
      <c r="P2233">
        <v>89.706999999999994</v>
      </c>
      <c r="Q2233">
        <v>8.6714000000000002</v>
      </c>
      <c r="R2233">
        <v>3.8523000000000001</v>
      </c>
      <c r="S2233">
        <v>2.4306999999999999</v>
      </c>
      <c r="T2233">
        <v>0.98016999999999999</v>
      </c>
      <c r="U2233">
        <v>0.47798000000000002</v>
      </c>
      <c r="V2233">
        <v>-0.11136</v>
      </c>
      <c r="W2233">
        <v>-1.9024000000000001</v>
      </c>
      <c r="X2233">
        <v>-2.4588999999999999</v>
      </c>
      <c r="Y2233">
        <v>-1.0370999999999999</v>
      </c>
      <c r="Z2233">
        <v>-2.1070000000000002</v>
      </c>
      <c r="AA2233">
        <v>-1.0212000000000001</v>
      </c>
      <c r="AB2233">
        <v>1.0271000000000001E-2</v>
      </c>
    </row>
    <row r="2234" spans="1:28" x14ac:dyDescent="0.2">
      <c r="A2234" t="s">
        <v>377</v>
      </c>
      <c r="B2234">
        <f>VLOOKUP(A2234,[1]!Reference,2,0)</f>
        <v>-1</v>
      </c>
      <c r="C2234" s="1">
        <v>-9.3499999999999996E-5</v>
      </c>
      <c r="D2234" s="1">
        <v>-6.0999999999999999E-5</v>
      </c>
      <c r="E2234">
        <v>3.2013E-2</v>
      </c>
      <c r="F2234">
        <v>2.1699E-2</v>
      </c>
      <c r="G2234">
        <v>-1.4557E-2</v>
      </c>
      <c r="H2234">
        <v>1.4770999999999999E-2</v>
      </c>
      <c r="I2234">
        <v>2.9326999999999999E-2</v>
      </c>
      <c r="J2234">
        <v>-3.9098000000000001E-2</v>
      </c>
      <c r="K2234">
        <v>6.9446000000000003</v>
      </c>
      <c r="L2234">
        <v>0.23885000000000001</v>
      </c>
      <c r="M2234">
        <v>6.3911999999999997E-2</v>
      </c>
      <c r="N2234">
        <v>0.31825999999999999</v>
      </c>
      <c r="O2234">
        <v>29.8</v>
      </c>
      <c r="P2234">
        <v>90.950999999999993</v>
      </c>
      <c r="Q2234">
        <v>6.8453999999999997</v>
      </c>
      <c r="R2234">
        <v>5.4520999999999997</v>
      </c>
      <c r="S2234">
        <v>0.12239999999999999</v>
      </c>
      <c r="T2234">
        <v>1.6097999999999999</v>
      </c>
      <c r="U2234">
        <v>0.30889</v>
      </c>
      <c r="V2234">
        <v>0.30467</v>
      </c>
      <c r="W2234">
        <v>-1.4823999999999999</v>
      </c>
      <c r="X2234">
        <v>-1.3786</v>
      </c>
      <c r="Y2234">
        <v>-2.5232000000000001</v>
      </c>
      <c r="Z2234">
        <v>-1.1614</v>
      </c>
      <c r="AA2234">
        <v>-0.21092</v>
      </c>
      <c r="AB2234">
        <v>-0.96167999999999998</v>
      </c>
    </row>
    <row r="2235" spans="1:28" x14ac:dyDescent="0.2">
      <c r="A2235" t="s">
        <v>377</v>
      </c>
      <c r="B2235">
        <f>VLOOKUP(A2235,[1]!Reference,2,0)</f>
        <v>-1</v>
      </c>
      <c r="C2235" s="1">
        <v>1.8099999999999999E-5</v>
      </c>
      <c r="D2235" s="1">
        <v>9.1600000000000004E-5</v>
      </c>
      <c r="E2235">
        <v>2.8805000000000001E-2</v>
      </c>
      <c r="F2235">
        <v>1.9775999999999998E-2</v>
      </c>
      <c r="G2235">
        <v>-1.2939000000000001E-2</v>
      </c>
      <c r="H2235">
        <v>1.3382E-2</v>
      </c>
      <c r="I2235">
        <v>2.6321000000000001E-2</v>
      </c>
      <c r="J2235">
        <v>4.8631000000000001E-2</v>
      </c>
      <c r="K2235">
        <v>6.3678999999999997</v>
      </c>
      <c r="L2235">
        <v>0.20707</v>
      </c>
      <c r="M2235">
        <v>7.5729000000000005E-2</v>
      </c>
      <c r="N2235">
        <v>0.39190999999999998</v>
      </c>
      <c r="O2235">
        <v>29.311</v>
      </c>
      <c r="P2235">
        <v>88.911000000000001</v>
      </c>
      <c r="Q2235">
        <v>8.5017999999999994</v>
      </c>
      <c r="R2235">
        <v>4.0833000000000004</v>
      </c>
      <c r="S2235">
        <v>1.1181000000000001</v>
      </c>
      <c r="T2235">
        <v>1.3621000000000001</v>
      </c>
      <c r="U2235">
        <v>0.19658999999999999</v>
      </c>
      <c r="V2235">
        <v>-0.91198000000000001</v>
      </c>
      <c r="W2235">
        <v>0.7843</v>
      </c>
      <c r="X2235">
        <v>-0.41032999999999997</v>
      </c>
      <c r="Y2235">
        <v>-1.8469</v>
      </c>
      <c r="Z2235">
        <v>-1.137</v>
      </c>
      <c r="AA2235">
        <v>0.47269</v>
      </c>
      <c r="AB2235">
        <v>-0.26293</v>
      </c>
    </row>
    <row r="2236" spans="1:28" x14ac:dyDescent="0.2">
      <c r="A2236" t="s">
        <v>377</v>
      </c>
      <c r="B2236">
        <f>VLOOKUP(A2236,[1]!Reference,2,0)</f>
        <v>-1</v>
      </c>
      <c r="C2236" s="1">
        <v>-8.5799999999999998E-5</v>
      </c>
      <c r="D2236">
        <v>-3.0518E-4</v>
      </c>
      <c r="E2236">
        <v>2.8816999999999999E-2</v>
      </c>
      <c r="F2236">
        <v>2.0136999999999999E-2</v>
      </c>
      <c r="G2236">
        <v>-1.4526000000000001E-2</v>
      </c>
      <c r="H2236">
        <v>1.4526000000000001E-2</v>
      </c>
      <c r="I2236">
        <v>2.9052999999999999E-2</v>
      </c>
      <c r="J2236">
        <v>4.2708000000000003E-2</v>
      </c>
      <c r="K2236">
        <v>6.3329000000000004</v>
      </c>
      <c r="L2236">
        <v>0.18676999999999999</v>
      </c>
      <c r="M2236">
        <v>7.9599000000000003E-2</v>
      </c>
      <c r="N2236">
        <v>0.28559000000000001</v>
      </c>
      <c r="O2236">
        <v>32.731000000000002</v>
      </c>
      <c r="P2236">
        <v>88.945999999999998</v>
      </c>
      <c r="Q2236">
        <v>8.7286000000000001</v>
      </c>
      <c r="R2236">
        <v>3.5007999999999999</v>
      </c>
      <c r="S2236">
        <v>2.2829999999999999</v>
      </c>
      <c r="T2236">
        <v>1.2576000000000001</v>
      </c>
      <c r="U2236">
        <v>1.0711999999999999</v>
      </c>
      <c r="V2236">
        <v>-0.73911000000000004</v>
      </c>
      <c r="W2236">
        <v>-0.35154000000000002</v>
      </c>
      <c r="X2236">
        <v>-1.9244000000000001</v>
      </c>
      <c r="Y2236">
        <v>-1.5184</v>
      </c>
      <c r="Z2236">
        <v>-0.995</v>
      </c>
      <c r="AA2236">
        <v>-0.44496999999999998</v>
      </c>
      <c r="AB2236">
        <v>-0.72008000000000005</v>
      </c>
    </row>
    <row r="2237" spans="1:28" x14ac:dyDescent="0.2">
      <c r="A2237" t="s">
        <v>378</v>
      </c>
      <c r="B2237">
        <f>VLOOKUP(A2237,[1]!Reference,2,0)</f>
        <v>-1</v>
      </c>
      <c r="C2237" s="1">
        <v>4.3099999999999997E-5</v>
      </c>
      <c r="D2237">
        <v>-9.4603999999999999E-4</v>
      </c>
      <c r="E2237">
        <v>4.5836000000000002E-2</v>
      </c>
      <c r="F2237">
        <v>2.5437999999999999E-2</v>
      </c>
      <c r="G2237">
        <v>-1.4969E-2</v>
      </c>
      <c r="H2237">
        <v>1.3823999999999999E-2</v>
      </c>
      <c r="I2237">
        <v>2.8792999999999999E-2</v>
      </c>
      <c r="J2237">
        <v>-0.33777000000000001</v>
      </c>
      <c r="K2237">
        <v>21.635000000000002</v>
      </c>
      <c r="L2237">
        <v>0.40455999999999998</v>
      </c>
      <c r="M2237">
        <v>4.2700000000000002E-2</v>
      </c>
      <c r="N2237">
        <v>0.23394000000000001</v>
      </c>
      <c r="O2237">
        <v>35.661999999999999</v>
      </c>
      <c r="P2237">
        <v>96.563999999999993</v>
      </c>
      <c r="Q2237">
        <v>7.2450999999999999</v>
      </c>
      <c r="R2237">
        <v>0.35411999999999999</v>
      </c>
      <c r="S2237">
        <v>-0.90210000000000001</v>
      </c>
      <c r="T2237">
        <v>-4.9013</v>
      </c>
      <c r="U2237">
        <v>-1.7503999999999999E-2</v>
      </c>
      <c r="V2237">
        <v>-3.7484999999999999</v>
      </c>
      <c r="W2237">
        <v>-5.7001999999999997</v>
      </c>
      <c r="X2237">
        <v>0.41665999999999997</v>
      </c>
      <c r="Y2237">
        <v>1.0116000000000001</v>
      </c>
      <c r="Z2237">
        <v>0.78305999999999998</v>
      </c>
      <c r="AA2237">
        <v>6.6425999999999999E-2</v>
      </c>
      <c r="AB2237">
        <v>-1.1635</v>
      </c>
    </row>
    <row r="2238" spans="1:28" x14ac:dyDescent="0.2">
      <c r="A2238" t="s">
        <v>378</v>
      </c>
      <c r="B2238">
        <f>VLOOKUP(A2238,[1]!Reference,2,0)</f>
        <v>-1</v>
      </c>
      <c r="C2238" s="1">
        <v>-2.8E-5</v>
      </c>
      <c r="D2238">
        <v>-3.0518E-4</v>
      </c>
      <c r="E2238">
        <v>6.3946000000000003E-2</v>
      </c>
      <c r="F2238">
        <v>3.177E-2</v>
      </c>
      <c r="G2238">
        <v>-1.6036999999999999E-2</v>
      </c>
      <c r="H2238">
        <v>1.4923000000000001E-2</v>
      </c>
      <c r="I2238">
        <v>3.0960000000000001E-2</v>
      </c>
      <c r="J2238">
        <v>-0.4304</v>
      </c>
      <c r="K2238">
        <v>34.725000000000001</v>
      </c>
      <c r="L2238">
        <v>0.25713999999999998</v>
      </c>
      <c r="M2238">
        <v>0.10047</v>
      </c>
      <c r="N2238">
        <v>0.43487999999999999</v>
      </c>
      <c r="O2238">
        <v>35.173000000000002</v>
      </c>
      <c r="P2238">
        <v>101.76</v>
      </c>
      <c r="Q2238">
        <v>1.5791999999999999</v>
      </c>
      <c r="R2238">
        <v>0.77083999999999997</v>
      </c>
      <c r="S2238">
        <v>1.1000000000000001</v>
      </c>
      <c r="T2238">
        <v>-0.33151999999999998</v>
      </c>
      <c r="U2238">
        <v>-3.6211000000000002</v>
      </c>
      <c r="V2238">
        <v>-5.4172000000000002</v>
      </c>
      <c r="W2238">
        <v>-4.9634</v>
      </c>
      <c r="X2238">
        <v>0.35702</v>
      </c>
      <c r="Y2238">
        <v>-0.33783000000000002</v>
      </c>
      <c r="Z2238">
        <v>0.38601999999999997</v>
      </c>
      <c r="AA2238">
        <v>-2.0089999999999999</v>
      </c>
      <c r="AB2238">
        <v>-1.6145</v>
      </c>
    </row>
    <row r="2239" spans="1:28" x14ac:dyDescent="0.2">
      <c r="A2239" t="s">
        <v>378</v>
      </c>
      <c r="B2239">
        <f>VLOOKUP(A2239,[1]!Reference,2,0)</f>
        <v>-1</v>
      </c>
      <c r="C2239" s="1">
        <v>-1.4100000000000001E-5</v>
      </c>
      <c r="D2239">
        <v>-5.7983000000000004E-4</v>
      </c>
      <c r="E2239">
        <v>4.7851999999999999E-2</v>
      </c>
      <c r="F2239">
        <v>2.4344999999999999E-2</v>
      </c>
      <c r="G2239">
        <v>-1.2329E-2</v>
      </c>
      <c r="H2239">
        <v>1.1108E-2</v>
      </c>
      <c r="I2239">
        <v>2.3438000000000001E-2</v>
      </c>
      <c r="J2239">
        <v>-2.1458000000000001E-2</v>
      </c>
      <c r="K2239">
        <v>21.399000000000001</v>
      </c>
      <c r="L2239">
        <v>0.24127999999999999</v>
      </c>
      <c r="M2239">
        <v>8.5064000000000001E-2</v>
      </c>
      <c r="N2239">
        <v>0.51110999999999995</v>
      </c>
      <c r="O2239">
        <v>32.241999999999997</v>
      </c>
      <c r="P2239">
        <v>96.084999999999994</v>
      </c>
      <c r="Q2239">
        <v>7.9290000000000003</v>
      </c>
      <c r="R2239">
        <v>0.83838999999999997</v>
      </c>
      <c r="S2239">
        <v>-0.62917999999999996</v>
      </c>
      <c r="T2239">
        <v>-6.4101999999999997</v>
      </c>
      <c r="U2239">
        <v>1.3854</v>
      </c>
      <c r="V2239">
        <v>-4.1413000000000002</v>
      </c>
      <c r="W2239">
        <v>-5.8730000000000002</v>
      </c>
      <c r="X2239">
        <v>0.53373000000000004</v>
      </c>
      <c r="Y2239">
        <v>1.4710000000000001E-3</v>
      </c>
      <c r="Z2239">
        <v>1.7316</v>
      </c>
      <c r="AA2239">
        <v>-2.0278999999999998</v>
      </c>
      <c r="AB2239">
        <v>-1.3024</v>
      </c>
    </row>
    <row r="2240" spans="1:28" x14ac:dyDescent="0.2">
      <c r="A2240" t="s">
        <v>378</v>
      </c>
      <c r="B2240">
        <f>VLOOKUP(A2240,[1]!Reference,2,0)</f>
        <v>-1</v>
      </c>
      <c r="C2240" s="1">
        <v>-6.5199999999999999E-5</v>
      </c>
      <c r="D2240">
        <v>-7.0189999999999998E-4</v>
      </c>
      <c r="E2240">
        <v>6.4654000000000003E-2</v>
      </c>
      <c r="F2240">
        <v>2.9201000000000001E-2</v>
      </c>
      <c r="G2240">
        <v>-1.3762999999999999E-2</v>
      </c>
      <c r="H2240">
        <v>1.2604000000000001E-2</v>
      </c>
      <c r="I2240">
        <v>2.6367000000000002E-2</v>
      </c>
      <c r="J2240">
        <v>0.50488</v>
      </c>
      <c r="K2240">
        <v>57.805999999999997</v>
      </c>
      <c r="L2240">
        <v>0.39990999999999999</v>
      </c>
      <c r="M2240">
        <v>4.2785999999999998E-2</v>
      </c>
      <c r="N2240">
        <v>0.24923999999999999</v>
      </c>
      <c r="O2240">
        <v>32.731000000000002</v>
      </c>
      <c r="P2240">
        <v>99.888999999999996</v>
      </c>
      <c r="Q2240">
        <v>5.3369999999999997</v>
      </c>
      <c r="R2240">
        <v>2.7685</v>
      </c>
      <c r="S2240">
        <v>-3.4418000000000002</v>
      </c>
      <c r="T2240">
        <v>-4.8818999999999999</v>
      </c>
      <c r="U2240">
        <v>0.22900000000000001</v>
      </c>
      <c r="V2240">
        <v>-0.40343000000000001</v>
      </c>
      <c r="W2240">
        <v>-4.9889999999999999</v>
      </c>
      <c r="X2240">
        <v>-1.3508</v>
      </c>
      <c r="Y2240">
        <v>3.1053999999999999</v>
      </c>
      <c r="Z2240">
        <v>-1.33</v>
      </c>
      <c r="AA2240">
        <v>-2.3605</v>
      </c>
      <c r="AB2240">
        <v>-1.1036999999999999</v>
      </c>
    </row>
    <row r="2241" spans="1:28" x14ac:dyDescent="0.2">
      <c r="A2241" t="s">
        <v>378</v>
      </c>
      <c r="B2241">
        <f>VLOOKUP(A2241,[1]!Reference,2,0)</f>
        <v>-1</v>
      </c>
      <c r="C2241" s="1">
        <v>-4.2100000000000003E-6</v>
      </c>
      <c r="D2241" s="1">
        <v>-4.5800000000000002E-5</v>
      </c>
      <c r="E2241">
        <v>4.3432999999999999E-2</v>
      </c>
      <c r="F2241">
        <v>2.3012999999999999E-2</v>
      </c>
      <c r="G2241">
        <v>-1.2482E-2</v>
      </c>
      <c r="H2241">
        <v>1.1566E-2</v>
      </c>
      <c r="I2241">
        <v>2.4048E-2</v>
      </c>
      <c r="J2241">
        <v>-7.2377999999999998E-2</v>
      </c>
      <c r="K2241">
        <v>19.222000000000001</v>
      </c>
      <c r="L2241">
        <v>0.33905999999999997</v>
      </c>
      <c r="M2241">
        <v>8.0577999999999997E-2</v>
      </c>
      <c r="N2241">
        <v>0.39844000000000002</v>
      </c>
      <c r="O2241">
        <v>32.731000000000002</v>
      </c>
      <c r="P2241">
        <v>97.975999999999999</v>
      </c>
      <c r="Q2241">
        <v>3.5716999999999999</v>
      </c>
      <c r="R2241">
        <v>3.3553000000000002</v>
      </c>
      <c r="S2241">
        <v>-2.2599</v>
      </c>
      <c r="T2241">
        <v>-4.0124000000000004</v>
      </c>
      <c r="U2241">
        <v>-1.121</v>
      </c>
      <c r="V2241">
        <v>-3.0895999999999999</v>
      </c>
      <c r="W2241">
        <v>-4.3170000000000002</v>
      </c>
      <c r="X2241">
        <v>-2.335</v>
      </c>
      <c r="Y2241">
        <v>1.3608</v>
      </c>
      <c r="Z2241">
        <v>0.47688999999999998</v>
      </c>
      <c r="AA2241">
        <v>-0.57713000000000003</v>
      </c>
      <c r="AB2241">
        <v>-0.72326000000000001</v>
      </c>
    </row>
    <row r="2242" spans="1:28" x14ac:dyDescent="0.2">
      <c r="A2242" t="s">
        <v>378</v>
      </c>
      <c r="B2242">
        <f>VLOOKUP(A2242,[1]!Reference,2,0)</f>
        <v>-1</v>
      </c>
      <c r="C2242" s="1">
        <v>1.8700000000000001E-5</v>
      </c>
      <c r="D2242" s="1">
        <v>-6.0999999999999999E-5</v>
      </c>
      <c r="E2242">
        <v>4.5053999999999997E-2</v>
      </c>
      <c r="F2242">
        <v>2.3751999999999999E-2</v>
      </c>
      <c r="G2242">
        <v>-1.2238000000000001E-2</v>
      </c>
      <c r="H2242">
        <v>1.1597E-2</v>
      </c>
      <c r="I2242">
        <v>2.3834000000000001E-2</v>
      </c>
      <c r="J2242">
        <v>-0.13252</v>
      </c>
      <c r="K2242">
        <v>19.193000000000001</v>
      </c>
      <c r="L2242">
        <v>0.40250999999999998</v>
      </c>
      <c r="M2242">
        <v>5.2854999999999999E-2</v>
      </c>
      <c r="N2242">
        <v>0.24104</v>
      </c>
      <c r="O2242">
        <v>28.823</v>
      </c>
      <c r="P2242">
        <v>97.436999999999998</v>
      </c>
      <c r="Q2242">
        <v>5.7068000000000003</v>
      </c>
      <c r="R2242">
        <v>1.3501000000000001</v>
      </c>
      <c r="S2242">
        <v>-2.1042000000000001</v>
      </c>
      <c r="T2242">
        <v>-4.3575999999999997</v>
      </c>
      <c r="U2242">
        <v>-2.2629000000000001</v>
      </c>
      <c r="V2242">
        <v>-1.8129</v>
      </c>
      <c r="W2242">
        <v>-7.0101000000000004</v>
      </c>
      <c r="X2242">
        <v>-0.7379</v>
      </c>
      <c r="Y2242">
        <v>-1.4408000000000001</v>
      </c>
      <c r="Z2242">
        <v>1.9773000000000001</v>
      </c>
      <c r="AA2242">
        <v>-1.5168999999999999</v>
      </c>
      <c r="AB2242">
        <v>-0.55886999999999998</v>
      </c>
    </row>
    <row r="2243" spans="1:28" x14ac:dyDescent="0.2">
      <c r="A2243" t="s">
        <v>378</v>
      </c>
      <c r="B2243">
        <f>VLOOKUP(A2243,[1]!Reference,2,0)</f>
        <v>-1</v>
      </c>
      <c r="C2243" s="1">
        <v>-5.0599999999999997E-5</v>
      </c>
      <c r="D2243">
        <v>-6.7139000000000001E-4</v>
      </c>
      <c r="E2243">
        <v>4.3778999999999998E-2</v>
      </c>
      <c r="F2243">
        <v>2.2800999999999998E-2</v>
      </c>
      <c r="G2243">
        <v>-1.1841000000000001E-2</v>
      </c>
      <c r="H2243">
        <v>1.0864E-2</v>
      </c>
      <c r="I2243">
        <v>2.2704999999999999E-2</v>
      </c>
      <c r="J2243">
        <v>-0.22203999999999999</v>
      </c>
      <c r="K2243">
        <v>20.617999999999999</v>
      </c>
      <c r="L2243">
        <v>0.38269999999999998</v>
      </c>
      <c r="M2243">
        <v>4.5676000000000001E-2</v>
      </c>
      <c r="N2243">
        <v>0.32643</v>
      </c>
      <c r="O2243">
        <v>35.173000000000002</v>
      </c>
      <c r="P2243">
        <v>97.992999999999995</v>
      </c>
      <c r="Q2243">
        <v>3.7782</v>
      </c>
      <c r="R2243">
        <v>2.9742999999999999</v>
      </c>
      <c r="S2243">
        <v>-2.2118000000000002</v>
      </c>
      <c r="T2243">
        <v>-3.3022999999999998</v>
      </c>
      <c r="U2243">
        <v>-3.1187999999999998</v>
      </c>
      <c r="V2243">
        <v>-0.73112999999999995</v>
      </c>
      <c r="W2243">
        <v>-5.8419999999999996</v>
      </c>
      <c r="X2243">
        <v>-1.4629000000000001</v>
      </c>
      <c r="Y2243">
        <v>0.95221999999999996</v>
      </c>
      <c r="Z2243">
        <v>0.48047000000000001</v>
      </c>
      <c r="AA2243">
        <v>-0.46444999999999997</v>
      </c>
      <c r="AB2243">
        <v>-0.60787000000000002</v>
      </c>
    </row>
    <row r="2244" spans="1:28" x14ac:dyDescent="0.2">
      <c r="A2244" t="s">
        <v>379</v>
      </c>
      <c r="B2244">
        <f>VLOOKUP(A2244,[1]!Reference,2,0)</f>
        <v>-1</v>
      </c>
      <c r="C2244" s="1">
        <v>-2.1999999999999999E-5</v>
      </c>
      <c r="D2244">
        <v>8.2397000000000004E-4</v>
      </c>
      <c r="E2244">
        <v>2.1447999999999998E-2</v>
      </c>
      <c r="F2244">
        <v>1.5518000000000001E-2</v>
      </c>
      <c r="G2244">
        <v>-1.1139E-2</v>
      </c>
      <c r="H2244">
        <v>1.1932E-2</v>
      </c>
      <c r="I2244">
        <v>2.3071000000000001E-2</v>
      </c>
      <c r="J2244">
        <v>-0.37811</v>
      </c>
      <c r="K2244">
        <v>5.4739000000000004</v>
      </c>
      <c r="L2244">
        <v>0.36553999999999998</v>
      </c>
      <c r="M2244">
        <v>3.6811999999999998E-2</v>
      </c>
      <c r="N2244">
        <v>0.24454000000000001</v>
      </c>
      <c r="O2244">
        <v>32.731000000000002</v>
      </c>
      <c r="P2244">
        <v>90.546000000000006</v>
      </c>
      <c r="Q2244">
        <v>8.8679000000000006</v>
      </c>
      <c r="R2244">
        <v>-4.4225E-2</v>
      </c>
      <c r="S2244">
        <v>-1.6408</v>
      </c>
      <c r="T2244">
        <v>-2.0398000000000001</v>
      </c>
      <c r="U2244">
        <v>-2.4964</v>
      </c>
      <c r="V2244">
        <v>0.1482</v>
      </c>
      <c r="W2244">
        <v>-0.16816999999999999</v>
      </c>
      <c r="X2244">
        <v>-0.68789</v>
      </c>
      <c r="Y2244">
        <v>-0.56499999999999995</v>
      </c>
      <c r="Z2244">
        <v>-3.1549</v>
      </c>
      <c r="AA2244">
        <v>-2.0811000000000002</v>
      </c>
      <c r="AB2244">
        <v>-2.9056000000000002</v>
      </c>
    </row>
    <row r="2245" spans="1:28" x14ac:dyDescent="0.2">
      <c r="A2245" t="s">
        <v>379</v>
      </c>
      <c r="B2245">
        <f>VLOOKUP(A2245,[1]!Reference,2,0)</f>
        <v>-1</v>
      </c>
      <c r="C2245" s="1">
        <v>-4.8099999999999997E-5</v>
      </c>
      <c r="D2245">
        <v>3.9672999999999998E-4</v>
      </c>
      <c r="E2245">
        <v>2.0011000000000001E-2</v>
      </c>
      <c r="F2245">
        <v>1.3613E-2</v>
      </c>
      <c r="G2245">
        <v>-8.8806000000000006E-3</v>
      </c>
      <c r="H2245">
        <v>9.6740999999999997E-3</v>
      </c>
      <c r="I2245">
        <v>1.8554999999999999E-2</v>
      </c>
      <c r="J2245">
        <v>-0.59887000000000001</v>
      </c>
      <c r="K2245">
        <v>7.5580999999999996</v>
      </c>
      <c r="L2245">
        <v>0.42413000000000001</v>
      </c>
      <c r="M2245">
        <v>3.4539E-2</v>
      </c>
      <c r="N2245">
        <v>0.14732999999999999</v>
      </c>
      <c r="O2245">
        <v>50.805999999999997</v>
      </c>
      <c r="P2245">
        <v>91.975999999999999</v>
      </c>
      <c r="Q2245">
        <v>7.0747999999999998</v>
      </c>
      <c r="R2245">
        <v>-1.2777000000000001</v>
      </c>
      <c r="S2245">
        <v>-2.9373</v>
      </c>
      <c r="T2245">
        <v>-1.8969</v>
      </c>
      <c r="U2245">
        <v>-2.0510000000000002</v>
      </c>
      <c r="V2245">
        <v>1.7164999999999999</v>
      </c>
      <c r="W2245">
        <v>-0.64898</v>
      </c>
      <c r="X2245">
        <v>-0.87858999999999998</v>
      </c>
      <c r="Y2245">
        <v>-0.99521000000000004</v>
      </c>
      <c r="Z2245">
        <v>-2.4148000000000001</v>
      </c>
      <c r="AA2245">
        <v>-1.6453</v>
      </c>
      <c r="AB2245">
        <v>-3.2195</v>
      </c>
    </row>
    <row r="2246" spans="1:28" x14ac:dyDescent="0.2">
      <c r="A2246" t="s">
        <v>379</v>
      </c>
      <c r="B2246">
        <f>VLOOKUP(A2246,[1]!Reference,2,0)</f>
        <v>-1</v>
      </c>
      <c r="C2246" s="1">
        <v>-5.0499999999999999E-6</v>
      </c>
      <c r="D2246">
        <v>3.9672999999999998E-4</v>
      </c>
      <c r="E2246">
        <v>2.3300000000000001E-2</v>
      </c>
      <c r="F2246">
        <v>1.3978000000000001E-2</v>
      </c>
      <c r="G2246">
        <v>-9.4909999999999994E-3</v>
      </c>
      <c r="H2246">
        <v>9.5519999999999997E-3</v>
      </c>
      <c r="I2246">
        <v>1.9043000000000001E-2</v>
      </c>
      <c r="J2246">
        <v>-3.8957999999999999</v>
      </c>
      <c r="K2246">
        <v>194.96</v>
      </c>
      <c r="L2246">
        <v>0.38429999999999997</v>
      </c>
      <c r="M2246">
        <v>5.6843999999999999E-2</v>
      </c>
      <c r="N2246">
        <v>0.32707999999999998</v>
      </c>
      <c r="O2246">
        <v>34.195999999999998</v>
      </c>
      <c r="P2246">
        <v>98.13</v>
      </c>
      <c r="Q2246">
        <v>-1.6715</v>
      </c>
      <c r="R2246">
        <v>2.6705999999999999</v>
      </c>
      <c r="S2246">
        <v>-6.6963999999999997</v>
      </c>
      <c r="T2246">
        <v>-0.76598999999999995</v>
      </c>
      <c r="U2246">
        <v>-0.11747</v>
      </c>
      <c r="V2246">
        <v>-1.0504</v>
      </c>
      <c r="W2246">
        <v>-1.9991000000000001</v>
      </c>
      <c r="X2246">
        <v>-1.3657999999999999</v>
      </c>
      <c r="Y2246">
        <v>-1.7737000000000001</v>
      </c>
      <c r="Z2246">
        <v>-2.4586000000000001</v>
      </c>
      <c r="AA2246">
        <v>-2.5537000000000001</v>
      </c>
      <c r="AB2246">
        <v>-1.4933000000000001</v>
      </c>
    </row>
    <row r="2247" spans="1:28" x14ac:dyDescent="0.2">
      <c r="A2247" t="s">
        <v>379</v>
      </c>
      <c r="B2247">
        <f>VLOOKUP(A2247,[1]!Reference,2,0)</f>
        <v>-1</v>
      </c>
      <c r="C2247" s="1">
        <v>-2.62E-5</v>
      </c>
      <c r="D2247">
        <v>3.9672999999999998E-4</v>
      </c>
      <c r="E2247">
        <v>2.5007000000000001E-2</v>
      </c>
      <c r="F2247">
        <v>1.6539000000000002E-2</v>
      </c>
      <c r="G2247">
        <v>-1.0559000000000001E-2</v>
      </c>
      <c r="H2247">
        <v>1.0437E-2</v>
      </c>
      <c r="I2247">
        <v>2.0996000000000001E-2</v>
      </c>
      <c r="J2247">
        <v>-1.5172E-2</v>
      </c>
      <c r="K2247">
        <v>8.7873999999999999</v>
      </c>
      <c r="L2247">
        <v>0.41687000000000002</v>
      </c>
      <c r="M2247">
        <v>3.9981000000000003E-2</v>
      </c>
      <c r="N2247">
        <v>0.27355000000000002</v>
      </c>
      <c r="O2247">
        <v>37.128</v>
      </c>
      <c r="P2247">
        <v>93.783000000000001</v>
      </c>
      <c r="Q2247">
        <v>6.7015000000000002</v>
      </c>
      <c r="R2247">
        <v>-0.83082999999999996</v>
      </c>
      <c r="S2247">
        <v>-3.2397999999999998</v>
      </c>
      <c r="T2247">
        <v>-2.4626000000000001</v>
      </c>
      <c r="U2247">
        <v>-1.2746</v>
      </c>
      <c r="V2247">
        <v>-1.0720000000000001</v>
      </c>
      <c r="W2247">
        <v>1.7826999999999999E-2</v>
      </c>
      <c r="X2247">
        <v>-1.5105</v>
      </c>
      <c r="Y2247">
        <v>-1.1158999999999999</v>
      </c>
      <c r="Z2247">
        <v>-2.6717</v>
      </c>
      <c r="AA2247">
        <v>-1.5385</v>
      </c>
      <c r="AB2247">
        <v>-2.5284</v>
      </c>
    </row>
    <row r="2248" spans="1:28" x14ac:dyDescent="0.2">
      <c r="A2248" t="s">
        <v>379</v>
      </c>
      <c r="B2248">
        <f>VLOOKUP(A2248,[1]!Reference,2,0)</f>
        <v>-1</v>
      </c>
      <c r="C2248" s="1">
        <v>-5.5500000000000001E-5</v>
      </c>
      <c r="D2248">
        <v>1.5259E-4</v>
      </c>
      <c r="E2248">
        <v>2.0996999999999998E-2</v>
      </c>
      <c r="F2248">
        <v>1.4145E-2</v>
      </c>
      <c r="G2248">
        <v>-9.613E-3</v>
      </c>
      <c r="H2248">
        <v>9.8419000000000006E-3</v>
      </c>
      <c r="I2248">
        <v>1.9455E-2</v>
      </c>
      <c r="J2248">
        <v>-0.53190000000000004</v>
      </c>
      <c r="K2248">
        <v>8.5709999999999997</v>
      </c>
      <c r="L2248">
        <v>0.41483999999999999</v>
      </c>
      <c r="M2248">
        <v>3.5223999999999998E-2</v>
      </c>
      <c r="N2248">
        <v>0.24407000000000001</v>
      </c>
      <c r="O2248">
        <v>31.265000000000001</v>
      </c>
      <c r="P2248">
        <v>91.563999999999993</v>
      </c>
      <c r="Q2248">
        <v>8.1438000000000006</v>
      </c>
      <c r="R2248">
        <v>-2.1661999999999999</v>
      </c>
      <c r="S2248">
        <v>-2.2930999999999999</v>
      </c>
      <c r="T2248">
        <v>-2.4321999999999999</v>
      </c>
      <c r="U2248">
        <v>-0.76156999999999997</v>
      </c>
      <c r="V2248">
        <v>-4.5019999999999998E-2</v>
      </c>
      <c r="W2248">
        <v>7.3757000000000003E-2</v>
      </c>
      <c r="X2248">
        <v>5.4103999999999999E-2</v>
      </c>
      <c r="Y2248">
        <v>-1.7596000000000001</v>
      </c>
      <c r="Z2248">
        <v>-2.9148999999999998</v>
      </c>
      <c r="AA2248">
        <v>-2.5556000000000001</v>
      </c>
      <c r="AB2248">
        <v>-3.8056000000000001</v>
      </c>
    </row>
    <row r="2249" spans="1:28" x14ac:dyDescent="0.2">
      <c r="A2249" t="s">
        <v>379</v>
      </c>
      <c r="B2249">
        <f>VLOOKUP(A2249,[1]!Reference,2,0)</f>
        <v>-1</v>
      </c>
      <c r="C2249" s="1">
        <v>-2.8900000000000001E-5</v>
      </c>
      <c r="D2249">
        <v>3.3568999999999998E-4</v>
      </c>
      <c r="E2249">
        <v>2.0250000000000001E-2</v>
      </c>
      <c r="F2249">
        <v>1.2747E-2</v>
      </c>
      <c r="G2249">
        <v>-8.0108999999999996E-3</v>
      </c>
      <c r="H2249">
        <v>8.8806000000000006E-3</v>
      </c>
      <c r="I2249">
        <v>1.6891E-2</v>
      </c>
      <c r="J2249">
        <v>-1.0954999999999999</v>
      </c>
      <c r="K2249">
        <v>17.62</v>
      </c>
      <c r="L2249">
        <v>0.36980000000000002</v>
      </c>
      <c r="M2249">
        <v>6.5666000000000002E-2</v>
      </c>
      <c r="N2249">
        <v>0.28891</v>
      </c>
      <c r="O2249">
        <v>34.195999999999998</v>
      </c>
      <c r="P2249">
        <v>93.748999999999995</v>
      </c>
      <c r="Q2249">
        <v>4.1516999999999999</v>
      </c>
      <c r="R2249">
        <v>0.12217</v>
      </c>
      <c r="S2249">
        <v>-1.7565</v>
      </c>
      <c r="T2249">
        <v>-3.5371999999999999</v>
      </c>
      <c r="U2249">
        <v>-3.8001999999999998</v>
      </c>
      <c r="V2249">
        <v>0.18018000000000001</v>
      </c>
      <c r="W2249">
        <v>0.11434</v>
      </c>
      <c r="X2249">
        <v>-1.9933000000000001</v>
      </c>
      <c r="Y2249">
        <v>1.9750000000000002E-3</v>
      </c>
      <c r="Z2249">
        <v>-2.5522</v>
      </c>
      <c r="AA2249">
        <v>-1.8109</v>
      </c>
      <c r="AB2249">
        <v>-2.7942</v>
      </c>
    </row>
    <row r="2250" spans="1:28" x14ac:dyDescent="0.2">
      <c r="A2250" t="s">
        <v>380</v>
      </c>
      <c r="B2250">
        <f>VLOOKUP(A2250,[1]!Reference,2,0)</f>
        <v>1</v>
      </c>
      <c r="C2250" s="1">
        <v>-1.4100000000000001E-6</v>
      </c>
      <c r="D2250" s="1">
        <v>-6.0999999999999999E-5</v>
      </c>
      <c r="E2250">
        <v>1.1897E-2</v>
      </c>
      <c r="F2250">
        <v>6.8214E-3</v>
      </c>
      <c r="G2250">
        <v>-3.6925999999999999E-3</v>
      </c>
      <c r="H2250">
        <v>3.9062999999999997E-3</v>
      </c>
      <c r="I2250">
        <v>7.5988999999999996E-3</v>
      </c>
      <c r="J2250">
        <v>-0.17921000000000001</v>
      </c>
      <c r="K2250">
        <v>15.42</v>
      </c>
      <c r="L2250">
        <v>0.30998999999999999</v>
      </c>
      <c r="M2250">
        <v>5.2096000000000003E-2</v>
      </c>
      <c r="N2250">
        <v>0.41869000000000001</v>
      </c>
      <c r="O2250">
        <v>20.518000000000001</v>
      </c>
      <c r="P2250">
        <v>89.042000000000002</v>
      </c>
      <c r="Q2250">
        <v>4.0628000000000002</v>
      </c>
      <c r="R2250">
        <v>-0.22997000000000001</v>
      </c>
      <c r="S2250">
        <v>2.0377000000000001</v>
      </c>
      <c r="T2250">
        <v>1.2652000000000001</v>
      </c>
      <c r="U2250">
        <v>-2.6463000000000001</v>
      </c>
      <c r="V2250">
        <v>0.11944</v>
      </c>
      <c r="W2250">
        <v>1.4154</v>
      </c>
      <c r="X2250">
        <v>-1.847</v>
      </c>
      <c r="Y2250">
        <v>-1.8694999999999999</v>
      </c>
      <c r="Z2250">
        <v>-2.0118999999999998</v>
      </c>
      <c r="AA2250">
        <v>-1.5287999999999999</v>
      </c>
      <c r="AB2250">
        <v>-0.42146</v>
      </c>
    </row>
    <row r="2251" spans="1:28" x14ac:dyDescent="0.2">
      <c r="A2251" t="s">
        <v>380</v>
      </c>
      <c r="B2251">
        <f>VLOOKUP(A2251,[1]!Reference,2,0)</f>
        <v>1</v>
      </c>
      <c r="C2251" s="1">
        <v>-3.79E-5</v>
      </c>
      <c r="D2251">
        <v>-3.0518E-4</v>
      </c>
      <c r="E2251">
        <v>1.6056000000000001E-2</v>
      </c>
      <c r="F2251">
        <v>9.0592999999999993E-3</v>
      </c>
      <c r="G2251">
        <v>-4.8218000000000002E-3</v>
      </c>
      <c r="H2251">
        <v>4.8827999999999996E-3</v>
      </c>
      <c r="I2251">
        <v>9.7046000000000007E-3</v>
      </c>
      <c r="J2251">
        <v>-2.0958999999999998E-2</v>
      </c>
      <c r="K2251">
        <v>27.15</v>
      </c>
      <c r="L2251">
        <v>0.31246000000000002</v>
      </c>
      <c r="M2251">
        <v>7.5144000000000002E-2</v>
      </c>
      <c r="N2251">
        <v>0.34132000000000001</v>
      </c>
      <c r="O2251">
        <v>23.937000000000001</v>
      </c>
      <c r="P2251">
        <v>93.481999999999999</v>
      </c>
      <c r="Q2251">
        <v>-1.2097</v>
      </c>
      <c r="R2251">
        <v>1.5978000000000001</v>
      </c>
      <c r="S2251">
        <v>2.3140999999999998</v>
      </c>
      <c r="T2251">
        <v>2.6368999999999998</v>
      </c>
      <c r="U2251">
        <v>-0.63717999999999997</v>
      </c>
      <c r="V2251">
        <v>-0.14201</v>
      </c>
      <c r="W2251">
        <v>-0.41566999999999998</v>
      </c>
      <c r="X2251">
        <v>-0.37006</v>
      </c>
      <c r="Y2251">
        <v>-1.7665999999999999</v>
      </c>
      <c r="Z2251">
        <v>-1.7297</v>
      </c>
      <c r="AA2251">
        <v>-1.7003999999999999</v>
      </c>
      <c r="AB2251">
        <v>-0.99075999999999997</v>
      </c>
    </row>
    <row r="2252" spans="1:28" x14ac:dyDescent="0.2">
      <c r="A2252" t="s">
        <v>380</v>
      </c>
      <c r="B2252">
        <f>VLOOKUP(A2252,[1]!Reference,2,0)</f>
        <v>1</v>
      </c>
      <c r="C2252" s="1">
        <v>-3.0300000000000001E-5</v>
      </c>
      <c r="D2252" s="1">
        <v>6.0999999999999999E-5</v>
      </c>
      <c r="E2252">
        <v>1.2629E-2</v>
      </c>
      <c r="F2252">
        <v>7.2442000000000001E-3</v>
      </c>
      <c r="G2252">
        <v>-3.8146999999999999E-3</v>
      </c>
      <c r="H2252">
        <v>3.9673E-3</v>
      </c>
      <c r="I2252">
        <v>7.7819999999999999E-3</v>
      </c>
      <c r="J2252">
        <v>-0.27926000000000001</v>
      </c>
      <c r="K2252">
        <v>12.775</v>
      </c>
      <c r="L2252">
        <v>0.22076000000000001</v>
      </c>
      <c r="M2252">
        <v>7.3641999999999999E-2</v>
      </c>
      <c r="N2252">
        <v>0.40283000000000002</v>
      </c>
      <c r="O2252">
        <v>31.265000000000001</v>
      </c>
      <c r="P2252">
        <v>88.786000000000001</v>
      </c>
      <c r="Q2252">
        <v>4.6185</v>
      </c>
      <c r="R2252">
        <v>-0.30375999999999997</v>
      </c>
      <c r="S2252">
        <v>2.7189999999999999</v>
      </c>
      <c r="T2252">
        <v>0.37178</v>
      </c>
      <c r="U2252">
        <v>-2.2938000000000001</v>
      </c>
      <c r="V2252">
        <v>0.13927999999999999</v>
      </c>
      <c r="W2252">
        <v>1.7672000000000001</v>
      </c>
      <c r="X2252">
        <v>-1.3409000000000001E-2</v>
      </c>
      <c r="Y2252">
        <v>-0.97648000000000001</v>
      </c>
      <c r="Z2252">
        <v>-1.3625</v>
      </c>
      <c r="AA2252">
        <v>-1.0923</v>
      </c>
      <c r="AB2252">
        <v>0.83731999999999995</v>
      </c>
    </row>
    <row r="2253" spans="1:28" x14ac:dyDescent="0.2">
      <c r="A2253" t="s">
        <v>380</v>
      </c>
      <c r="B2253">
        <f>VLOOKUP(A2253,[1]!Reference,2,0)</f>
        <v>1</v>
      </c>
      <c r="C2253" s="1">
        <v>-3.4999999999999997E-5</v>
      </c>
      <c r="D2253" s="1">
        <v>3.0499999999999999E-5</v>
      </c>
      <c r="E2253">
        <v>1.2914999999999999E-2</v>
      </c>
      <c r="F2253">
        <v>6.9258999999999996E-3</v>
      </c>
      <c r="G2253">
        <v>-3.2653999999999999E-3</v>
      </c>
      <c r="H2253">
        <v>3.3568999999999999E-3</v>
      </c>
      <c r="I2253">
        <v>6.6223000000000002E-3</v>
      </c>
      <c r="J2253">
        <v>-0.12087000000000001</v>
      </c>
      <c r="K2253">
        <v>13.775</v>
      </c>
      <c r="L2253">
        <v>0.30760999999999999</v>
      </c>
      <c r="M2253">
        <v>6.2498999999999999E-2</v>
      </c>
      <c r="N2253">
        <v>0.33917999999999998</v>
      </c>
      <c r="O2253">
        <v>23.937000000000001</v>
      </c>
      <c r="P2253">
        <v>89.433000000000007</v>
      </c>
      <c r="Q2253">
        <v>3.6305000000000001</v>
      </c>
      <c r="R2253">
        <v>-0.38593</v>
      </c>
      <c r="S2253">
        <v>4.2618999999999998</v>
      </c>
      <c r="T2253">
        <v>1.1882999999999999</v>
      </c>
      <c r="U2253">
        <v>-1.9273</v>
      </c>
      <c r="V2253">
        <v>0.95531999999999995</v>
      </c>
      <c r="W2253">
        <v>-2.5390000000000001</v>
      </c>
      <c r="X2253">
        <v>-1.4511000000000001</v>
      </c>
      <c r="Y2253">
        <v>-1.1818</v>
      </c>
      <c r="Z2253">
        <v>-3.7416</v>
      </c>
      <c r="AA2253">
        <v>8.5212999999999997E-2</v>
      </c>
      <c r="AB2253">
        <v>-0.36030000000000001</v>
      </c>
    </row>
    <row r="2254" spans="1:28" x14ac:dyDescent="0.2">
      <c r="A2254" t="s">
        <v>380</v>
      </c>
      <c r="B2254">
        <f>VLOOKUP(A2254,[1]!Reference,2,0)</f>
        <v>1</v>
      </c>
      <c r="C2254" s="1">
        <v>-1.7399999999999999E-5</v>
      </c>
      <c r="D2254" s="1">
        <v>3.0499999999999999E-5</v>
      </c>
      <c r="E2254">
        <v>1.1997000000000001E-2</v>
      </c>
      <c r="F2254">
        <v>6.7263999999999996E-3</v>
      </c>
      <c r="G2254">
        <v>-3.3264000000000002E-3</v>
      </c>
      <c r="H2254">
        <v>3.5400000000000002E-3</v>
      </c>
      <c r="I2254">
        <v>6.8665000000000002E-3</v>
      </c>
      <c r="J2254">
        <v>-9.5919000000000004E-2</v>
      </c>
      <c r="K2254">
        <v>12.268000000000001</v>
      </c>
      <c r="L2254">
        <v>0.29763000000000001</v>
      </c>
      <c r="M2254">
        <v>8.1725999999999993E-2</v>
      </c>
      <c r="N2254">
        <v>0.38490000000000002</v>
      </c>
      <c r="O2254">
        <v>23.449000000000002</v>
      </c>
      <c r="P2254">
        <v>89.52</v>
      </c>
      <c r="Q2254">
        <v>3.9931999999999999</v>
      </c>
      <c r="R2254">
        <v>-2.6943000000000001</v>
      </c>
      <c r="S2254">
        <v>2.6219000000000001</v>
      </c>
      <c r="T2254">
        <v>2.9205000000000001</v>
      </c>
      <c r="U2254">
        <v>-2.4721000000000002</v>
      </c>
      <c r="V2254">
        <v>-1.0539000000000001</v>
      </c>
      <c r="W2254">
        <v>0.80752000000000002</v>
      </c>
      <c r="X2254">
        <v>-3.339</v>
      </c>
      <c r="Y2254">
        <v>0.1696</v>
      </c>
      <c r="Z2254">
        <v>-0.45457999999999998</v>
      </c>
      <c r="AA2254">
        <v>-2.2490000000000001</v>
      </c>
      <c r="AB2254">
        <v>1.242</v>
      </c>
    </row>
    <row r="2255" spans="1:28" x14ac:dyDescent="0.2">
      <c r="A2255" t="s">
        <v>380</v>
      </c>
      <c r="B2255">
        <f>VLOOKUP(A2255,[1]!Reference,2,0)</f>
        <v>1</v>
      </c>
      <c r="C2255" s="1">
        <v>-4.8199999999999999E-5</v>
      </c>
      <c r="D2255">
        <v>1.5259E-4</v>
      </c>
      <c r="E2255">
        <v>1.2768E-2</v>
      </c>
      <c r="F2255">
        <v>7.0946000000000004E-3</v>
      </c>
      <c r="G2255">
        <v>-3.1738000000000001E-3</v>
      </c>
      <c r="H2255">
        <v>3.1128000000000002E-3</v>
      </c>
      <c r="I2255">
        <v>6.2865999999999998E-3</v>
      </c>
      <c r="J2255">
        <v>-6.6544999999999998E-3</v>
      </c>
      <c r="K2255">
        <v>10.124000000000001</v>
      </c>
      <c r="L2255">
        <v>0.23427000000000001</v>
      </c>
      <c r="M2255">
        <v>7.3234999999999995E-2</v>
      </c>
      <c r="N2255">
        <v>0.40654000000000001</v>
      </c>
      <c r="O2255">
        <v>25.891999999999999</v>
      </c>
      <c r="P2255">
        <v>89.081999999999994</v>
      </c>
      <c r="Q2255">
        <v>3.6480999999999999</v>
      </c>
      <c r="R2255">
        <v>-0.62126000000000003</v>
      </c>
      <c r="S2255">
        <v>2.5566</v>
      </c>
      <c r="T2255">
        <v>1.6403000000000001</v>
      </c>
      <c r="U2255">
        <v>-0.80108999999999997</v>
      </c>
      <c r="V2255">
        <v>-0.44627</v>
      </c>
      <c r="W2255">
        <v>-1.946</v>
      </c>
      <c r="X2255">
        <v>0.39113999999999999</v>
      </c>
      <c r="Y2255">
        <v>-0.69479999999999997</v>
      </c>
      <c r="Z2255">
        <v>-1.1986000000000001</v>
      </c>
      <c r="AA2255">
        <v>-0.14208000000000001</v>
      </c>
      <c r="AB2255">
        <v>0.66849000000000003</v>
      </c>
    </row>
    <row r="2256" spans="1:28" x14ac:dyDescent="0.2">
      <c r="A2256" t="s">
        <v>380</v>
      </c>
      <c r="B2256">
        <f>VLOOKUP(A2256,[1]!Reference,2,0)</f>
        <v>1</v>
      </c>
      <c r="C2256" s="1">
        <v>-4.9699999999999996E-7</v>
      </c>
      <c r="D2256">
        <v>-1.8311E-4</v>
      </c>
      <c r="E2256">
        <v>1.7811E-2</v>
      </c>
      <c r="F2256">
        <v>9.1651000000000007E-3</v>
      </c>
      <c r="G2256">
        <v>-4.1809000000000004E-3</v>
      </c>
      <c r="H2256">
        <v>3.9367999999999998E-3</v>
      </c>
      <c r="I2256">
        <v>8.1177000000000003E-3</v>
      </c>
      <c r="J2256">
        <v>0.55903999999999998</v>
      </c>
      <c r="K2256">
        <v>15.054</v>
      </c>
      <c r="L2256">
        <v>0.26743</v>
      </c>
      <c r="M2256">
        <v>6.2565999999999997E-2</v>
      </c>
      <c r="N2256">
        <v>0.41342000000000001</v>
      </c>
      <c r="O2256">
        <v>27.356999999999999</v>
      </c>
      <c r="P2256">
        <v>89.194000000000003</v>
      </c>
      <c r="Q2256">
        <v>5.3106999999999998</v>
      </c>
      <c r="R2256">
        <v>-3.5267E-2</v>
      </c>
      <c r="S2256">
        <v>4.6140999999999996</v>
      </c>
      <c r="T2256">
        <v>2.5598999999999998</v>
      </c>
      <c r="U2256">
        <v>-1.0313000000000001</v>
      </c>
      <c r="V2256">
        <v>1.5192000000000001</v>
      </c>
      <c r="W2256">
        <v>-2.0249999999999999</v>
      </c>
      <c r="X2256">
        <v>0.48993999999999999</v>
      </c>
      <c r="Y2256">
        <v>-0.96692999999999996</v>
      </c>
      <c r="Z2256">
        <v>-1.7064999999999999</v>
      </c>
      <c r="AA2256">
        <v>-0.58877000000000002</v>
      </c>
      <c r="AB2256">
        <v>-1.0884</v>
      </c>
    </row>
    <row r="2257" spans="1:28" x14ac:dyDescent="0.2">
      <c r="A2257" t="s">
        <v>381</v>
      </c>
      <c r="B2257">
        <f>VLOOKUP(A2257,[1]!Reference,2,0)</f>
        <v>-1</v>
      </c>
      <c r="C2257" s="1">
        <v>-1.8499999999999999E-5</v>
      </c>
      <c r="D2257">
        <v>2.4414E-4</v>
      </c>
      <c r="E2257">
        <v>2.9561E-2</v>
      </c>
      <c r="F2257">
        <v>2.0445999999999999E-2</v>
      </c>
      <c r="G2257">
        <v>-1.4954E-2</v>
      </c>
      <c r="H2257">
        <v>1.3916E-2</v>
      </c>
      <c r="I2257">
        <v>2.887E-2</v>
      </c>
      <c r="J2257">
        <v>0.22167000000000001</v>
      </c>
      <c r="K2257">
        <v>6.8734000000000002</v>
      </c>
      <c r="L2257">
        <v>0.20397000000000001</v>
      </c>
      <c r="M2257">
        <v>0.10143000000000001</v>
      </c>
      <c r="N2257">
        <v>0.44794</v>
      </c>
      <c r="O2257">
        <v>34.195999999999998</v>
      </c>
      <c r="P2257">
        <v>90.524000000000001</v>
      </c>
      <c r="Q2257">
        <v>8.3786000000000005</v>
      </c>
      <c r="R2257">
        <v>3.3437000000000001</v>
      </c>
      <c r="S2257">
        <v>1.3056000000000001</v>
      </c>
      <c r="T2257">
        <v>-2.5053000000000001</v>
      </c>
      <c r="U2257">
        <v>-1.9054</v>
      </c>
      <c r="V2257">
        <v>0.22388</v>
      </c>
      <c r="W2257">
        <v>1.4545999999999999</v>
      </c>
      <c r="X2257">
        <v>1.1649</v>
      </c>
      <c r="Y2257">
        <v>-1.4830000000000001</v>
      </c>
      <c r="Z2257">
        <v>-2.9399000000000002</v>
      </c>
      <c r="AA2257">
        <v>-3.0356000000000001</v>
      </c>
      <c r="AB2257">
        <v>-3.2305000000000001</v>
      </c>
    </row>
    <row r="2258" spans="1:28" x14ac:dyDescent="0.2">
      <c r="A2258" t="s">
        <v>381</v>
      </c>
      <c r="B2258">
        <f>VLOOKUP(A2258,[1]!Reference,2,0)</f>
        <v>-1</v>
      </c>
      <c r="C2258" s="1">
        <v>-1.9400000000000001E-5</v>
      </c>
      <c r="D2258">
        <v>2.4414E-4</v>
      </c>
      <c r="E2258">
        <v>2.7695000000000001E-2</v>
      </c>
      <c r="F2258">
        <v>1.9064000000000001E-2</v>
      </c>
      <c r="G2258">
        <v>-1.3396999999999999E-2</v>
      </c>
      <c r="H2258">
        <v>1.3367E-2</v>
      </c>
      <c r="I2258">
        <v>2.6764E-2</v>
      </c>
      <c r="J2258">
        <v>-0.16256999999999999</v>
      </c>
      <c r="K2258">
        <v>7.3404999999999996</v>
      </c>
      <c r="L2258">
        <v>0.17663000000000001</v>
      </c>
      <c r="M2258">
        <v>7.7289999999999998E-2</v>
      </c>
      <c r="N2258">
        <v>0.38390999999999997</v>
      </c>
      <c r="O2258">
        <v>40.058999999999997</v>
      </c>
      <c r="P2258">
        <v>89.171000000000006</v>
      </c>
      <c r="Q2258">
        <v>9.0884</v>
      </c>
      <c r="R2258">
        <v>2.7404000000000002</v>
      </c>
      <c r="S2258">
        <v>1.8669</v>
      </c>
      <c r="T2258">
        <v>-0.70930000000000004</v>
      </c>
      <c r="U2258">
        <v>-1.2155</v>
      </c>
      <c r="V2258">
        <v>0.32812000000000002</v>
      </c>
      <c r="W2258">
        <v>0.17738999999999999</v>
      </c>
      <c r="X2258">
        <v>0.40767999999999999</v>
      </c>
      <c r="Y2258">
        <v>-3.3498999999999999</v>
      </c>
      <c r="Z2258">
        <v>-3.4079999999999999</v>
      </c>
      <c r="AA2258">
        <v>-1.7265999999999999</v>
      </c>
      <c r="AB2258">
        <v>-2.1107999999999998</v>
      </c>
    </row>
    <row r="2259" spans="1:28" x14ac:dyDescent="0.2">
      <c r="A2259" t="s">
        <v>381</v>
      </c>
      <c r="B2259">
        <f>VLOOKUP(A2259,[1]!Reference,2,0)</f>
        <v>-1</v>
      </c>
      <c r="C2259" s="1">
        <v>-2.8600000000000001E-5</v>
      </c>
      <c r="D2259">
        <v>4.5775999999999998E-4</v>
      </c>
      <c r="E2259">
        <v>3.0158000000000001E-2</v>
      </c>
      <c r="F2259">
        <v>1.9980000000000001E-2</v>
      </c>
      <c r="G2259">
        <v>-1.3122999999999999E-2</v>
      </c>
      <c r="H2259">
        <v>1.3306E-2</v>
      </c>
      <c r="I2259">
        <v>2.6428E-2</v>
      </c>
      <c r="J2259">
        <v>-4.19E-2</v>
      </c>
      <c r="K2259">
        <v>7.9659000000000004</v>
      </c>
      <c r="L2259">
        <v>0.17186000000000001</v>
      </c>
      <c r="M2259">
        <v>0.10971</v>
      </c>
      <c r="N2259">
        <v>0.38997999999999999</v>
      </c>
      <c r="O2259">
        <v>39.57</v>
      </c>
      <c r="P2259">
        <v>89.977999999999994</v>
      </c>
      <c r="Q2259">
        <v>8.0531000000000006</v>
      </c>
      <c r="R2259">
        <v>4.3022</v>
      </c>
      <c r="S2259">
        <v>1.1089</v>
      </c>
      <c r="T2259">
        <v>-1.6809000000000001</v>
      </c>
      <c r="U2259">
        <v>-1.8067</v>
      </c>
      <c r="V2259">
        <v>0.97972999999999999</v>
      </c>
      <c r="W2259">
        <v>2.9584999999999999</v>
      </c>
      <c r="X2259">
        <v>0.7248</v>
      </c>
      <c r="Y2259">
        <v>-2.5581999999999998</v>
      </c>
      <c r="Z2259">
        <v>-3.8088000000000002</v>
      </c>
      <c r="AA2259">
        <v>-3.1280999999999999</v>
      </c>
      <c r="AB2259">
        <v>-1.9105000000000001</v>
      </c>
    </row>
    <row r="2260" spans="1:28" x14ac:dyDescent="0.2">
      <c r="A2260" t="s">
        <v>381</v>
      </c>
      <c r="B2260">
        <f>VLOOKUP(A2260,[1]!Reference,2,0)</f>
        <v>-1</v>
      </c>
      <c r="C2260" s="1">
        <v>6.6800000000000004E-6</v>
      </c>
      <c r="D2260">
        <v>1.8311E-4</v>
      </c>
      <c r="E2260">
        <v>2.7973999999999999E-2</v>
      </c>
      <c r="F2260">
        <v>1.7895000000000001E-2</v>
      </c>
      <c r="G2260">
        <v>-1.1719E-2</v>
      </c>
      <c r="H2260">
        <v>1.1443999999999999E-2</v>
      </c>
      <c r="I2260">
        <v>2.3163E-2</v>
      </c>
      <c r="J2260">
        <v>-0.11884</v>
      </c>
      <c r="K2260">
        <v>9.3062000000000005</v>
      </c>
      <c r="L2260">
        <v>0.21709000000000001</v>
      </c>
      <c r="M2260">
        <v>8.1019999999999995E-2</v>
      </c>
      <c r="N2260">
        <v>0.41508</v>
      </c>
      <c r="O2260">
        <v>37.616</v>
      </c>
      <c r="P2260">
        <v>88.58</v>
      </c>
      <c r="Q2260">
        <v>10.122</v>
      </c>
      <c r="R2260">
        <v>3.0998999999999999</v>
      </c>
      <c r="S2260">
        <v>1.3052999999999999</v>
      </c>
      <c r="T2260">
        <v>-0.89644999999999997</v>
      </c>
      <c r="U2260">
        <v>-1.851</v>
      </c>
      <c r="V2260">
        <v>1.7332E-2</v>
      </c>
      <c r="W2260">
        <v>2.4866000000000001</v>
      </c>
      <c r="X2260">
        <v>0.31267</v>
      </c>
      <c r="Y2260">
        <v>-5.1273</v>
      </c>
      <c r="Z2260">
        <v>-4.3289999999999997</v>
      </c>
      <c r="AA2260">
        <v>-2.4079000000000002</v>
      </c>
      <c r="AB2260">
        <v>-2.4687000000000001</v>
      </c>
    </row>
    <row r="2261" spans="1:28" x14ac:dyDescent="0.2">
      <c r="A2261" t="s">
        <v>381</v>
      </c>
      <c r="B2261">
        <f>VLOOKUP(A2261,[1]!Reference,2,0)</f>
        <v>-1</v>
      </c>
      <c r="C2261" s="1">
        <v>-6.5300000000000002E-5</v>
      </c>
      <c r="D2261">
        <v>-1.2207E-4</v>
      </c>
      <c r="E2261">
        <v>3.0100999999999999E-2</v>
      </c>
      <c r="F2261">
        <v>1.8876E-2</v>
      </c>
      <c r="G2261">
        <v>-1.2024E-2</v>
      </c>
      <c r="H2261">
        <v>1.1475000000000001E-2</v>
      </c>
      <c r="I2261">
        <v>2.3498999999999999E-2</v>
      </c>
      <c r="J2261">
        <v>-0.40805999999999998</v>
      </c>
      <c r="K2261">
        <v>9.9182000000000006</v>
      </c>
      <c r="L2261">
        <v>0.20518</v>
      </c>
      <c r="M2261">
        <v>7.7807000000000001E-2</v>
      </c>
      <c r="N2261">
        <v>0.47508</v>
      </c>
      <c r="O2261">
        <v>38.104999999999997</v>
      </c>
      <c r="P2261">
        <v>89.27</v>
      </c>
      <c r="Q2261">
        <v>7.9282000000000004</v>
      </c>
      <c r="R2261">
        <v>5.7122000000000002</v>
      </c>
      <c r="S2261">
        <v>-0.15981999999999999</v>
      </c>
      <c r="T2261">
        <v>1.1035999999999999</v>
      </c>
      <c r="U2261">
        <v>-0.45541999999999999</v>
      </c>
      <c r="V2261">
        <v>2.7747000000000002</v>
      </c>
      <c r="W2261">
        <v>0.41338000000000003</v>
      </c>
      <c r="X2261">
        <v>-1.4503999999999999</v>
      </c>
      <c r="Y2261">
        <v>-3.9163000000000001</v>
      </c>
      <c r="Z2261">
        <v>-4.1318000000000001</v>
      </c>
      <c r="AA2261">
        <v>-3.7601</v>
      </c>
      <c r="AB2261">
        <v>-2.8708999999999998</v>
      </c>
    </row>
    <row r="2262" spans="1:28" x14ac:dyDescent="0.2">
      <c r="A2262" t="s">
        <v>381</v>
      </c>
      <c r="B2262">
        <f>VLOOKUP(A2262,[1]!Reference,2,0)</f>
        <v>-1</v>
      </c>
      <c r="C2262" s="1">
        <v>-2.41E-5</v>
      </c>
      <c r="D2262">
        <v>8.2397000000000004E-4</v>
      </c>
      <c r="E2262">
        <v>2.7265000000000001E-2</v>
      </c>
      <c r="F2262">
        <v>1.7580999999999999E-2</v>
      </c>
      <c r="G2262">
        <v>-1.1475000000000001E-2</v>
      </c>
      <c r="H2262">
        <v>1.1246000000000001E-2</v>
      </c>
      <c r="I2262">
        <v>2.2720000000000001E-2</v>
      </c>
      <c r="J2262">
        <v>-0.31356000000000001</v>
      </c>
      <c r="K2262">
        <v>9.3252000000000006</v>
      </c>
      <c r="L2262">
        <v>0.2135</v>
      </c>
      <c r="M2262">
        <v>7.0059999999999997E-2</v>
      </c>
      <c r="N2262">
        <v>0.15720000000000001</v>
      </c>
      <c r="O2262">
        <v>14.167</v>
      </c>
      <c r="P2262">
        <v>90.117000000000004</v>
      </c>
      <c r="Q2262">
        <v>7.6413000000000002</v>
      </c>
      <c r="R2262">
        <v>1.9328000000000001</v>
      </c>
      <c r="S2262">
        <v>2.0129999999999999</v>
      </c>
      <c r="T2262">
        <v>-0.82618000000000003</v>
      </c>
      <c r="U2262">
        <v>-0.68837999999999999</v>
      </c>
      <c r="V2262">
        <v>0.12246</v>
      </c>
      <c r="W2262">
        <v>2.2397999999999998</v>
      </c>
      <c r="X2262">
        <v>-1.3227</v>
      </c>
      <c r="Y2262">
        <v>-2.7507999999999999</v>
      </c>
      <c r="Z2262">
        <v>-3.6013999999999999</v>
      </c>
      <c r="AA2262">
        <v>-3.2155</v>
      </c>
      <c r="AB2262">
        <v>-2.5592999999999999</v>
      </c>
    </row>
    <row r="2263" spans="1:28" x14ac:dyDescent="0.2">
      <c r="A2263" t="s">
        <v>381</v>
      </c>
      <c r="B2263">
        <f>VLOOKUP(A2263,[1]!Reference,2,0)</f>
        <v>-1</v>
      </c>
      <c r="C2263" s="1">
        <v>-3.8399999999999998E-5</v>
      </c>
      <c r="D2263">
        <v>1.1291999999999999E-3</v>
      </c>
      <c r="E2263">
        <v>2.7963999999999999E-2</v>
      </c>
      <c r="F2263">
        <v>1.8633E-2</v>
      </c>
      <c r="G2263">
        <v>-1.2222E-2</v>
      </c>
      <c r="H2263">
        <v>1.2207000000000001E-2</v>
      </c>
      <c r="I2263">
        <v>2.4428999999999999E-2</v>
      </c>
      <c r="J2263">
        <v>-0.20738000000000001</v>
      </c>
      <c r="K2263">
        <v>7.5582000000000003</v>
      </c>
      <c r="L2263">
        <v>0.26088</v>
      </c>
      <c r="M2263">
        <v>6.3200999999999993E-2</v>
      </c>
      <c r="N2263">
        <v>0.41635</v>
      </c>
      <c r="O2263">
        <v>38.104999999999997</v>
      </c>
      <c r="P2263">
        <v>89.506</v>
      </c>
      <c r="Q2263">
        <v>9.0554000000000006</v>
      </c>
      <c r="R2263">
        <v>3.2501000000000002</v>
      </c>
      <c r="S2263">
        <v>8.5236999999999993E-2</v>
      </c>
      <c r="T2263">
        <v>-1.72</v>
      </c>
      <c r="U2263">
        <v>-1.2135</v>
      </c>
      <c r="V2263">
        <v>1.4525999999999999</v>
      </c>
      <c r="W2263">
        <v>5.8033E-3</v>
      </c>
      <c r="X2263">
        <v>-0.29965000000000003</v>
      </c>
      <c r="Y2263">
        <v>-1.6257999999999999</v>
      </c>
      <c r="Z2263">
        <v>-2.9392999999999998</v>
      </c>
      <c r="AA2263">
        <v>-2.9569000000000001</v>
      </c>
      <c r="AB2263">
        <v>-2.1326999999999998</v>
      </c>
    </row>
    <row r="2264" spans="1:28" x14ac:dyDescent="0.2">
      <c r="A2264" t="s">
        <v>382</v>
      </c>
      <c r="B2264">
        <f>VLOOKUP(A2264,[1]!Reference,2,0)</f>
        <v>1</v>
      </c>
      <c r="C2264" s="1">
        <v>4.1600000000000002E-5</v>
      </c>
      <c r="D2264">
        <v>-1.5259E-4</v>
      </c>
      <c r="E2264">
        <v>2.5928E-2</v>
      </c>
      <c r="F2264">
        <v>1.4832E-2</v>
      </c>
      <c r="G2264">
        <v>-8.5448999999999994E-3</v>
      </c>
      <c r="H2264">
        <v>9.1552999999999999E-3</v>
      </c>
      <c r="I2264">
        <v>1.77E-2</v>
      </c>
      <c r="J2264">
        <v>-0.32985999999999999</v>
      </c>
      <c r="K2264">
        <v>14.478</v>
      </c>
      <c r="L2264">
        <v>0.17484</v>
      </c>
      <c r="M2264">
        <v>5.8164E-2</v>
      </c>
      <c r="N2264">
        <v>0.53110000000000002</v>
      </c>
      <c r="O2264">
        <v>21.006</v>
      </c>
      <c r="P2264">
        <v>91.406999999999996</v>
      </c>
      <c r="Q2264">
        <v>4.7531999999999996</v>
      </c>
      <c r="R2264">
        <v>1.4709000000000001</v>
      </c>
      <c r="S2264">
        <v>-0.28008</v>
      </c>
      <c r="T2264">
        <v>-1.5373000000000001</v>
      </c>
      <c r="U2264">
        <v>2.2164999999999999</v>
      </c>
      <c r="V2264">
        <v>3.5611000000000002</v>
      </c>
      <c r="W2264">
        <v>6.1292</v>
      </c>
      <c r="X2264">
        <v>1.9914000000000001</v>
      </c>
      <c r="Y2264">
        <v>1.4990000000000001</v>
      </c>
      <c r="Z2264">
        <v>-2.9308000000000001</v>
      </c>
      <c r="AA2264">
        <v>-3.8336999999999999</v>
      </c>
      <c r="AB2264">
        <v>0.21132999999999999</v>
      </c>
    </row>
    <row r="2265" spans="1:28" x14ac:dyDescent="0.2">
      <c r="A2265" t="s">
        <v>382</v>
      </c>
      <c r="B2265">
        <f>VLOOKUP(A2265,[1]!Reference,2,0)</f>
        <v>1</v>
      </c>
      <c r="C2265" s="1">
        <v>-4.8099999999999997E-5</v>
      </c>
      <c r="D2265">
        <v>-1.5259E-4</v>
      </c>
      <c r="E2265">
        <v>3.3031999999999999E-2</v>
      </c>
      <c r="F2265">
        <v>2.1208000000000001E-2</v>
      </c>
      <c r="G2265">
        <v>-1.3030999999999999E-2</v>
      </c>
      <c r="H2265">
        <v>1.3823999999999999E-2</v>
      </c>
      <c r="I2265">
        <v>2.6855E-2</v>
      </c>
      <c r="J2265">
        <v>-9.9203E-2</v>
      </c>
      <c r="K2265">
        <v>9.4375</v>
      </c>
      <c r="L2265">
        <v>0.17888999999999999</v>
      </c>
      <c r="M2265">
        <v>0.10526000000000001</v>
      </c>
      <c r="N2265">
        <v>0.50358000000000003</v>
      </c>
      <c r="O2265">
        <v>21.983000000000001</v>
      </c>
      <c r="P2265">
        <v>95.07</v>
      </c>
      <c r="Q2265">
        <v>1.3177000000000001</v>
      </c>
      <c r="R2265">
        <v>1.9164000000000001</v>
      </c>
      <c r="S2265">
        <v>1.2124999999999999</v>
      </c>
      <c r="T2265">
        <v>3.2633000000000001</v>
      </c>
      <c r="U2265">
        <v>0.97587999999999997</v>
      </c>
      <c r="V2265">
        <v>0.64285999999999999</v>
      </c>
      <c r="W2265">
        <v>0.68142000000000003</v>
      </c>
      <c r="X2265">
        <v>0.82247999999999999</v>
      </c>
      <c r="Y2265">
        <v>-0.41911999999999999</v>
      </c>
      <c r="Z2265">
        <v>-1.8448</v>
      </c>
      <c r="AA2265">
        <v>-1.4413</v>
      </c>
      <c r="AB2265">
        <v>0.77381999999999995</v>
      </c>
    </row>
    <row r="2266" spans="1:28" x14ac:dyDescent="0.2">
      <c r="A2266" t="s">
        <v>382</v>
      </c>
      <c r="B2266">
        <f>VLOOKUP(A2266,[1]!Reference,2,0)</f>
        <v>1</v>
      </c>
      <c r="C2266" s="1">
        <v>-6.9400000000000006E-5</v>
      </c>
      <c r="D2266">
        <v>-3.9672999999999998E-4</v>
      </c>
      <c r="E2266">
        <v>2.6533000000000001E-2</v>
      </c>
      <c r="F2266">
        <v>1.6844999999999999E-2</v>
      </c>
      <c r="G2266">
        <v>-1.1535999999999999E-2</v>
      </c>
      <c r="H2266">
        <v>1.1551000000000001E-2</v>
      </c>
      <c r="I2266">
        <v>2.3087E-2</v>
      </c>
      <c r="J2266">
        <v>-1.6596E-2</v>
      </c>
      <c r="K2266">
        <v>11.635999999999999</v>
      </c>
      <c r="L2266">
        <v>0.14105999999999999</v>
      </c>
      <c r="M2266">
        <v>8.6441000000000004E-2</v>
      </c>
      <c r="N2266">
        <v>0.35652</v>
      </c>
      <c r="O2266">
        <v>29.8</v>
      </c>
      <c r="P2266">
        <v>91.491</v>
      </c>
      <c r="Q2266">
        <v>5.3247999999999998</v>
      </c>
      <c r="R2266">
        <v>-0.37319000000000002</v>
      </c>
      <c r="S2266">
        <v>-1.1957</v>
      </c>
      <c r="T2266">
        <v>0.21511</v>
      </c>
      <c r="U2266">
        <v>2.8534000000000002</v>
      </c>
      <c r="V2266">
        <v>2.8706999999999998</v>
      </c>
      <c r="W2266">
        <v>4.2607999999999997</v>
      </c>
      <c r="X2266">
        <v>5.0065</v>
      </c>
      <c r="Y2266">
        <v>1.5464</v>
      </c>
      <c r="Z2266">
        <v>-1.452</v>
      </c>
      <c r="AA2266">
        <v>-1.7730999999999999</v>
      </c>
      <c r="AB2266">
        <v>0.50226999999999999</v>
      </c>
    </row>
    <row r="2267" spans="1:28" x14ac:dyDescent="0.2">
      <c r="A2267" t="s">
        <v>382</v>
      </c>
      <c r="B2267">
        <f>VLOOKUP(A2267,[1]!Reference,2,0)</f>
        <v>1</v>
      </c>
      <c r="C2267" s="1">
        <v>-4.5700000000000003E-6</v>
      </c>
      <c r="D2267">
        <v>-1.2207E-4</v>
      </c>
      <c r="E2267">
        <v>2.8489E-2</v>
      </c>
      <c r="F2267">
        <v>1.6598000000000002E-2</v>
      </c>
      <c r="G2267">
        <v>-9.613E-3</v>
      </c>
      <c r="H2267">
        <v>9.5978000000000001E-3</v>
      </c>
      <c r="I2267">
        <v>1.9210999999999999E-2</v>
      </c>
      <c r="J2267">
        <v>-0.12330000000000001</v>
      </c>
      <c r="K2267">
        <v>12.032999999999999</v>
      </c>
      <c r="L2267">
        <v>0.12331</v>
      </c>
      <c r="M2267">
        <v>0.11423999999999999</v>
      </c>
      <c r="N2267">
        <v>0.61565000000000003</v>
      </c>
      <c r="O2267">
        <v>24.914999999999999</v>
      </c>
      <c r="P2267">
        <v>91.167000000000002</v>
      </c>
      <c r="Q2267">
        <v>5.8265000000000002</v>
      </c>
      <c r="R2267">
        <v>9.2031000000000002E-2</v>
      </c>
      <c r="S2267">
        <v>7.7373999999999998E-2</v>
      </c>
      <c r="T2267">
        <v>1.7349000000000001</v>
      </c>
      <c r="U2267">
        <v>0.69164000000000003</v>
      </c>
      <c r="V2267">
        <v>2.5649999999999999</v>
      </c>
      <c r="W2267">
        <v>4.1254999999999997</v>
      </c>
      <c r="X2267">
        <v>2.5122</v>
      </c>
      <c r="Y2267">
        <v>0.20474999999999999</v>
      </c>
      <c r="Z2267">
        <v>-1.2686999999999999</v>
      </c>
      <c r="AA2267">
        <v>-2.9901</v>
      </c>
      <c r="AB2267">
        <v>0.71038000000000001</v>
      </c>
    </row>
    <row r="2268" spans="1:28" x14ac:dyDescent="0.2">
      <c r="A2268" t="s">
        <v>382</v>
      </c>
      <c r="B2268">
        <f>VLOOKUP(A2268,[1]!Reference,2,0)</f>
        <v>1</v>
      </c>
      <c r="C2268" s="1">
        <v>1.43E-5</v>
      </c>
      <c r="D2268">
        <v>-2.7465999999999998E-4</v>
      </c>
      <c r="E2268">
        <v>2.9250999999999999E-2</v>
      </c>
      <c r="F2268">
        <v>1.7097999999999999E-2</v>
      </c>
      <c r="G2268">
        <v>-9.5519999999999997E-3</v>
      </c>
      <c r="H2268">
        <v>9.9640000000000006E-3</v>
      </c>
      <c r="I2268">
        <v>1.9515999999999999E-2</v>
      </c>
      <c r="J2268">
        <v>-0.27643000000000001</v>
      </c>
      <c r="K2268">
        <v>11.826000000000001</v>
      </c>
      <c r="L2268">
        <v>0.11727</v>
      </c>
      <c r="M2268">
        <v>0.11652999999999999</v>
      </c>
      <c r="N2268">
        <v>0.66624000000000005</v>
      </c>
      <c r="O2268">
        <v>24.914999999999999</v>
      </c>
      <c r="P2268">
        <v>90.606999999999999</v>
      </c>
      <c r="Q2268">
        <v>6.2066999999999997</v>
      </c>
      <c r="R2268">
        <v>0.45673999999999998</v>
      </c>
      <c r="S2268">
        <v>-0.17213000000000001</v>
      </c>
      <c r="T2268">
        <v>0.99753000000000003</v>
      </c>
      <c r="U2268">
        <v>1.6501999999999999</v>
      </c>
      <c r="V2268">
        <v>4.5959000000000003</v>
      </c>
      <c r="W2268">
        <v>6.2350000000000003</v>
      </c>
      <c r="X2268">
        <v>1.3085</v>
      </c>
      <c r="Y2268">
        <v>4.2752999999999999E-2</v>
      </c>
      <c r="Z2268">
        <v>-2.0760999999999998</v>
      </c>
      <c r="AA2268">
        <v>-1.0504</v>
      </c>
      <c r="AB2268">
        <v>0.94679999999999997</v>
      </c>
    </row>
    <row r="2269" spans="1:28" x14ac:dyDescent="0.2">
      <c r="A2269" t="s">
        <v>382</v>
      </c>
      <c r="B2269">
        <f>VLOOKUP(A2269,[1]!Reference,2,0)</f>
        <v>1</v>
      </c>
      <c r="C2269" s="1">
        <v>-3.2799999999999998E-5</v>
      </c>
      <c r="D2269" s="1">
        <v>6.0999999999999999E-5</v>
      </c>
      <c r="E2269">
        <v>2.7244000000000001E-2</v>
      </c>
      <c r="F2269">
        <v>1.5328E-2</v>
      </c>
      <c r="G2269">
        <v>-8.6975000000000004E-3</v>
      </c>
      <c r="H2269">
        <v>8.7127999999999997E-3</v>
      </c>
      <c r="I2269">
        <v>1.7409999999999998E-2</v>
      </c>
      <c r="J2269">
        <v>-0.27578000000000003</v>
      </c>
      <c r="K2269">
        <v>14.167999999999999</v>
      </c>
      <c r="L2269">
        <v>7.3398000000000005E-2</v>
      </c>
      <c r="M2269">
        <v>0.10752</v>
      </c>
      <c r="N2269">
        <v>0.73377000000000003</v>
      </c>
      <c r="O2269">
        <v>24.425999999999998</v>
      </c>
      <c r="P2269">
        <v>90.933000000000007</v>
      </c>
      <c r="Q2269">
        <v>5.0778999999999996</v>
      </c>
      <c r="R2269">
        <v>0.58294999999999997</v>
      </c>
      <c r="S2269">
        <v>-0.84740000000000004</v>
      </c>
      <c r="T2269">
        <v>-0.42071999999999998</v>
      </c>
      <c r="U2269">
        <v>2.9001999999999999</v>
      </c>
      <c r="V2269">
        <v>7.1247999999999996</v>
      </c>
      <c r="W2269">
        <v>6.6684000000000001</v>
      </c>
      <c r="X2269">
        <v>2.6440999999999999</v>
      </c>
      <c r="Y2269">
        <v>1.5597000000000001</v>
      </c>
      <c r="Z2269">
        <v>-3.3992</v>
      </c>
      <c r="AA2269">
        <v>-2.4003999999999999</v>
      </c>
      <c r="AB2269">
        <v>0.70472000000000001</v>
      </c>
    </row>
    <row r="2270" spans="1:28" x14ac:dyDescent="0.2">
      <c r="A2270" t="s">
        <v>382</v>
      </c>
      <c r="B2270">
        <f>VLOOKUP(A2270,[1]!Reference,2,0)</f>
        <v>1</v>
      </c>
      <c r="C2270" s="1">
        <v>-6.7899999999999997E-5</v>
      </c>
      <c r="D2270" s="1">
        <v>3.0499999999999999E-5</v>
      </c>
      <c r="E2270">
        <v>3.2927999999999999E-2</v>
      </c>
      <c r="F2270">
        <v>1.9231000000000002E-2</v>
      </c>
      <c r="G2270">
        <v>-1.0773E-2</v>
      </c>
      <c r="H2270">
        <v>1.0376E-2</v>
      </c>
      <c r="I2270">
        <v>2.1149000000000001E-2</v>
      </c>
      <c r="J2270">
        <v>0.14219999999999999</v>
      </c>
      <c r="K2270">
        <v>12.294</v>
      </c>
      <c r="L2270">
        <v>0.12358</v>
      </c>
      <c r="M2270">
        <v>0.12001000000000001</v>
      </c>
      <c r="N2270">
        <v>0.64853000000000005</v>
      </c>
      <c r="O2270">
        <v>24.914999999999999</v>
      </c>
      <c r="P2270">
        <v>92.259</v>
      </c>
      <c r="Q2270">
        <v>5.2380000000000004</v>
      </c>
      <c r="R2270">
        <v>-0.11036</v>
      </c>
      <c r="S2270">
        <v>0.79169999999999996</v>
      </c>
      <c r="T2270">
        <v>2.9496000000000002</v>
      </c>
      <c r="U2270">
        <v>1.9279999999999999</v>
      </c>
      <c r="V2270">
        <v>3.3500999999999999</v>
      </c>
      <c r="W2270">
        <v>3.7890999999999999</v>
      </c>
      <c r="X2270">
        <v>1.7619</v>
      </c>
      <c r="Y2270">
        <v>-0.58643999999999996</v>
      </c>
      <c r="Z2270">
        <v>-2.4346000000000001</v>
      </c>
      <c r="AA2270">
        <v>-2.6692</v>
      </c>
      <c r="AB2270">
        <v>0.75743000000000005</v>
      </c>
    </row>
    <row r="2271" spans="1:28" x14ac:dyDescent="0.2">
      <c r="A2271" t="s">
        <v>383</v>
      </c>
      <c r="B2271">
        <f>VLOOKUP(A2271,[1]!Reference,2,0)</f>
        <v>1</v>
      </c>
      <c r="C2271" s="1">
        <v>7.64E-5</v>
      </c>
      <c r="D2271" s="1">
        <v>3.0499999999999999E-5</v>
      </c>
      <c r="E2271">
        <v>3.2155999999999997E-2</v>
      </c>
      <c r="F2271">
        <v>2.017E-2</v>
      </c>
      <c r="G2271">
        <v>-1.2985E-2</v>
      </c>
      <c r="H2271">
        <v>1.2298999999999999E-2</v>
      </c>
      <c r="I2271">
        <v>2.5284000000000001E-2</v>
      </c>
      <c r="J2271">
        <v>-1.9508000000000001E-2</v>
      </c>
      <c r="K2271">
        <v>10.951000000000001</v>
      </c>
      <c r="L2271">
        <v>0.47441</v>
      </c>
      <c r="M2271">
        <v>4.0607999999999998E-2</v>
      </c>
      <c r="N2271">
        <v>0.17213000000000001</v>
      </c>
      <c r="O2271">
        <v>56.667999999999999</v>
      </c>
      <c r="P2271">
        <v>94.272000000000006</v>
      </c>
      <c r="Q2271">
        <v>10.438000000000001</v>
      </c>
      <c r="R2271">
        <v>-4.4039000000000001</v>
      </c>
      <c r="S2271">
        <v>-6.0903</v>
      </c>
      <c r="T2271">
        <v>-4.2232000000000003</v>
      </c>
      <c r="U2271">
        <v>-2.5893999999999999</v>
      </c>
      <c r="V2271">
        <v>-3.4653999999999998</v>
      </c>
      <c r="W2271">
        <v>1.2803</v>
      </c>
      <c r="X2271">
        <v>-4.4763000000000002</v>
      </c>
      <c r="Y2271">
        <v>-1.3461000000000001</v>
      </c>
      <c r="Z2271">
        <v>2.4740999999999999E-2</v>
      </c>
      <c r="AA2271">
        <v>-1.7565999999999999</v>
      </c>
      <c r="AB2271">
        <v>-4.1866000000000003</v>
      </c>
    </row>
    <row r="2272" spans="1:28" x14ac:dyDescent="0.2">
      <c r="A2272" t="s">
        <v>383</v>
      </c>
      <c r="B2272">
        <f>VLOOKUP(A2272,[1]!Reference,2,0)</f>
        <v>1</v>
      </c>
      <c r="C2272" s="1">
        <v>-6.9800000000000003E-5</v>
      </c>
      <c r="D2272">
        <v>-3.6621000000000001E-4</v>
      </c>
      <c r="E2272">
        <v>3.1822999999999997E-2</v>
      </c>
      <c r="F2272">
        <v>1.9266999999999999E-2</v>
      </c>
      <c r="G2272">
        <v>-1.1901999999999999E-2</v>
      </c>
      <c r="H2272">
        <v>1.1139E-2</v>
      </c>
      <c r="I2272">
        <v>2.3040999999999999E-2</v>
      </c>
      <c r="J2272">
        <v>-0.23682</v>
      </c>
      <c r="K2272">
        <v>13.287000000000001</v>
      </c>
      <c r="L2272">
        <v>0.49493999999999999</v>
      </c>
      <c r="M2272">
        <v>3.0121999999999999E-2</v>
      </c>
      <c r="N2272">
        <v>0.15997</v>
      </c>
      <c r="O2272">
        <v>53.737000000000002</v>
      </c>
      <c r="P2272">
        <v>94.606999999999999</v>
      </c>
      <c r="Q2272">
        <v>9.1768999999999998</v>
      </c>
      <c r="R2272">
        <v>-3.5085000000000002</v>
      </c>
      <c r="S2272">
        <v>-6.3475999999999999</v>
      </c>
      <c r="T2272">
        <v>-5.9066999999999998</v>
      </c>
      <c r="U2272">
        <v>-4.1071999999999997</v>
      </c>
      <c r="V2272">
        <v>-3.9683000000000002</v>
      </c>
      <c r="W2272">
        <v>1.1045</v>
      </c>
      <c r="X2272">
        <v>-2.7964000000000002</v>
      </c>
      <c r="Y2272">
        <v>-1.8559000000000001</v>
      </c>
      <c r="Z2272">
        <v>0.65571000000000002</v>
      </c>
      <c r="AA2272">
        <v>-2.4983</v>
      </c>
      <c r="AB2272">
        <v>-4.4752000000000001</v>
      </c>
    </row>
    <row r="2273" spans="1:28" x14ac:dyDescent="0.2">
      <c r="A2273" t="s">
        <v>383</v>
      </c>
      <c r="B2273">
        <f>VLOOKUP(A2273,[1]!Reference,2,0)</f>
        <v>1</v>
      </c>
      <c r="C2273" s="1">
        <v>-1.7399999999999999E-5</v>
      </c>
      <c r="D2273">
        <v>-1.8311E-4</v>
      </c>
      <c r="E2273">
        <v>3.2993000000000001E-2</v>
      </c>
      <c r="F2273">
        <v>1.9604E-2</v>
      </c>
      <c r="G2273">
        <v>-1.1597E-2</v>
      </c>
      <c r="H2273">
        <v>1.12E-2</v>
      </c>
      <c r="I2273">
        <v>2.2797000000000001E-2</v>
      </c>
      <c r="J2273">
        <v>3.4771999999999997E-2</v>
      </c>
      <c r="K2273">
        <v>13.154</v>
      </c>
      <c r="L2273">
        <v>0.49182999999999999</v>
      </c>
      <c r="M2273">
        <v>2.1795999999999999E-2</v>
      </c>
      <c r="N2273">
        <v>0.11644</v>
      </c>
      <c r="O2273">
        <v>99.658000000000001</v>
      </c>
      <c r="P2273">
        <v>94.686999999999998</v>
      </c>
      <c r="Q2273">
        <v>9.0302000000000007</v>
      </c>
      <c r="R2273">
        <v>-2.4607999999999999</v>
      </c>
      <c r="S2273">
        <v>-7.3392999999999997</v>
      </c>
      <c r="T2273">
        <v>-5.9916999999999998</v>
      </c>
      <c r="U2273">
        <v>-3.9279000000000002</v>
      </c>
      <c r="V2273">
        <v>-3.7017000000000002</v>
      </c>
      <c r="W2273">
        <v>-4.7565000000000003E-2</v>
      </c>
      <c r="X2273">
        <v>-1.7686999999999999</v>
      </c>
      <c r="Y2273">
        <v>-2.1977000000000002</v>
      </c>
      <c r="Z2273">
        <v>-0.56935999999999998</v>
      </c>
      <c r="AA2273">
        <v>-2.0129000000000001</v>
      </c>
      <c r="AB2273">
        <v>-3.2909999999999999</v>
      </c>
    </row>
    <row r="2274" spans="1:28" x14ac:dyDescent="0.2">
      <c r="A2274" t="s">
        <v>383</v>
      </c>
      <c r="B2274">
        <f>VLOOKUP(A2274,[1]!Reference,2,0)</f>
        <v>1</v>
      </c>
      <c r="C2274" s="1">
        <v>-5.5500000000000002E-6</v>
      </c>
      <c r="D2274">
        <v>-4.1198999999999999E-4</v>
      </c>
      <c r="E2274">
        <v>3.7365000000000002E-2</v>
      </c>
      <c r="F2274">
        <v>2.1561E-2</v>
      </c>
      <c r="G2274">
        <v>-1.1809999999999999E-2</v>
      </c>
      <c r="H2274">
        <v>1.1154000000000001E-2</v>
      </c>
      <c r="I2274">
        <v>2.2963999999999998E-2</v>
      </c>
      <c r="J2274">
        <v>0.51127</v>
      </c>
      <c r="K2274">
        <v>12.545999999999999</v>
      </c>
      <c r="L2274">
        <v>0.49741000000000002</v>
      </c>
      <c r="M2274">
        <v>3.7678000000000003E-2</v>
      </c>
      <c r="N2274">
        <v>0.17795</v>
      </c>
      <c r="O2274">
        <v>42.012999999999998</v>
      </c>
      <c r="P2274">
        <v>95.650999999999996</v>
      </c>
      <c r="Q2274">
        <v>9.3270999999999997</v>
      </c>
      <c r="R2274">
        <v>-2.9940000000000002</v>
      </c>
      <c r="S2274">
        <v>-6.5171000000000001</v>
      </c>
      <c r="T2274">
        <v>-4.9580000000000002</v>
      </c>
      <c r="U2274">
        <v>-3.7746</v>
      </c>
      <c r="V2274">
        <v>-2.9523000000000001</v>
      </c>
      <c r="W2274">
        <v>1.5316000000000001</v>
      </c>
      <c r="X2274">
        <v>-3.0129000000000001</v>
      </c>
      <c r="Y2274">
        <v>-1.2536</v>
      </c>
      <c r="Z2274">
        <v>-0.99278</v>
      </c>
      <c r="AA2274">
        <v>-3.5114999999999998</v>
      </c>
      <c r="AB2274">
        <v>-2.9207000000000001</v>
      </c>
    </row>
    <row r="2275" spans="1:28" x14ac:dyDescent="0.2">
      <c r="A2275" t="s">
        <v>383</v>
      </c>
      <c r="B2275">
        <f>VLOOKUP(A2275,[1]!Reference,2,0)</f>
        <v>1</v>
      </c>
      <c r="C2275" s="1">
        <v>-5.41E-5</v>
      </c>
      <c r="D2275">
        <v>1.5259E-4</v>
      </c>
      <c r="E2275">
        <v>3.3452000000000003E-2</v>
      </c>
      <c r="F2275">
        <v>1.9828999999999999E-2</v>
      </c>
      <c r="G2275">
        <v>-1.149E-2</v>
      </c>
      <c r="H2275">
        <v>1.1780000000000001E-2</v>
      </c>
      <c r="I2275">
        <v>2.3269999999999999E-2</v>
      </c>
      <c r="J2275">
        <v>-4.2418999999999998E-2</v>
      </c>
      <c r="K2275">
        <v>14.927</v>
      </c>
      <c r="L2275">
        <v>0.52009000000000005</v>
      </c>
      <c r="M2275">
        <v>1.8641999999999999E-2</v>
      </c>
      <c r="N2275">
        <v>0.14341000000000001</v>
      </c>
      <c r="O2275">
        <v>62.042000000000002</v>
      </c>
      <c r="P2275">
        <v>95.364999999999995</v>
      </c>
      <c r="Q2275">
        <v>9.0219000000000005</v>
      </c>
      <c r="R2275">
        <v>-3.5474000000000001</v>
      </c>
      <c r="S2275">
        <v>-7.0515999999999996</v>
      </c>
      <c r="T2275">
        <v>-5.3217999999999996</v>
      </c>
      <c r="U2275">
        <v>-3.3546</v>
      </c>
      <c r="V2275">
        <v>-4.0496999999999996</v>
      </c>
      <c r="W2275">
        <v>0.90064999999999995</v>
      </c>
      <c r="X2275">
        <v>-2.9922</v>
      </c>
      <c r="Y2275">
        <v>-2.1105</v>
      </c>
      <c r="Z2275">
        <v>-0.45018999999999998</v>
      </c>
      <c r="AA2275">
        <v>-2.3134999999999999</v>
      </c>
      <c r="AB2275">
        <v>-2.9068000000000001</v>
      </c>
    </row>
    <row r="2276" spans="1:28" x14ac:dyDescent="0.2">
      <c r="A2276" t="s">
        <v>383</v>
      </c>
      <c r="B2276">
        <f>VLOOKUP(A2276,[1]!Reference,2,0)</f>
        <v>1</v>
      </c>
      <c r="C2276" s="1">
        <v>-2.8500000000000002E-5</v>
      </c>
      <c r="D2276">
        <v>4.5775999999999998E-4</v>
      </c>
      <c r="E2276">
        <v>3.2453000000000003E-2</v>
      </c>
      <c r="F2276">
        <v>1.9296000000000001E-2</v>
      </c>
      <c r="G2276">
        <v>-1.1063E-2</v>
      </c>
      <c r="H2276">
        <v>1.1443999999999999E-2</v>
      </c>
      <c r="I2276">
        <v>2.2506999999999999E-2</v>
      </c>
      <c r="J2276">
        <v>-9.0555999999999998E-2</v>
      </c>
      <c r="K2276">
        <v>13.083</v>
      </c>
      <c r="L2276">
        <v>0.50990999999999997</v>
      </c>
      <c r="M2276">
        <v>2.9831E-2</v>
      </c>
      <c r="N2276">
        <v>0.13807</v>
      </c>
      <c r="O2276">
        <v>43.478000000000002</v>
      </c>
      <c r="P2276">
        <v>95.269000000000005</v>
      </c>
      <c r="Q2276">
        <v>8.3796999999999997</v>
      </c>
      <c r="R2276">
        <v>-2.4826999999999999</v>
      </c>
      <c r="S2276">
        <v>-6.0879000000000003</v>
      </c>
      <c r="T2276">
        <v>-6.1978</v>
      </c>
      <c r="U2276">
        <v>-3.6766000000000001</v>
      </c>
      <c r="V2276">
        <v>-2.7014999999999998</v>
      </c>
      <c r="W2276">
        <v>0.23322999999999999</v>
      </c>
      <c r="X2276">
        <v>-1.4862</v>
      </c>
      <c r="Y2276">
        <v>-1.3581000000000001</v>
      </c>
      <c r="Z2276">
        <v>0.51632</v>
      </c>
      <c r="AA2276">
        <v>-2.4588000000000001</v>
      </c>
      <c r="AB2276">
        <v>-2.1993</v>
      </c>
    </row>
    <row r="2277" spans="1:28" x14ac:dyDescent="0.2">
      <c r="A2277" t="s">
        <v>384</v>
      </c>
      <c r="B2277">
        <f>VLOOKUP(A2277,[1]!Reference,2,0)</f>
        <v>1</v>
      </c>
      <c r="C2277" s="1">
        <v>3.1999999999999999E-5</v>
      </c>
      <c r="D2277" s="1">
        <v>3.0499999999999999E-5</v>
      </c>
      <c r="E2277">
        <v>7.3069999999999996E-2</v>
      </c>
      <c r="F2277">
        <v>3.7131999999999998E-2</v>
      </c>
      <c r="G2277">
        <v>-1.9257E-2</v>
      </c>
      <c r="H2277">
        <v>2.1332E-2</v>
      </c>
      <c r="I2277">
        <v>4.0587999999999999E-2</v>
      </c>
      <c r="J2277">
        <v>-1.4025000000000001</v>
      </c>
      <c r="K2277">
        <v>21.399000000000001</v>
      </c>
      <c r="L2277">
        <v>0.1953</v>
      </c>
      <c r="M2277">
        <v>4.7995999999999997E-2</v>
      </c>
      <c r="N2277">
        <v>0.39776</v>
      </c>
      <c r="O2277">
        <v>27.356999999999999</v>
      </c>
      <c r="P2277">
        <v>92.093999999999994</v>
      </c>
      <c r="Q2277">
        <v>12.507</v>
      </c>
      <c r="R2277">
        <v>4.0442</v>
      </c>
      <c r="S2277">
        <v>2.9950000000000001</v>
      </c>
      <c r="T2277">
        <v>-1.4811000000000001</v>
      </c>
      <c r="U2277">
        <v>-0.38699</v>
      </c>
      <c r="V2277">
        <v>-0.38296000000000002</v>
      </c>
      <c r="W2277">
        <v>0.28011000000000003</v>
      </c>
      <c r="X2277">
        <v>0.79207000000000005</v>
      </c>
      <c r="Y2277">
        <v>-0.46439000000000002</v>
      </c>
      <c r="Z2277">
        <v>-1.1162000000000001</v>
      </c>
      <c r="AA2277">
        <v>-0.69318000000000002</v>
      </c>
      <c r="AB2277">
        <v>-2.2721</v>
      </c>
    </row>
    <row r="2278" spans="1:28" x14ac:dyDescent="0.2">
      <c r="A2278" t="s">
        <v>384</v>
      </c>
      <c r="B2278">
        <f>VLOOKUP(A2278,[1]!Reference,2,0)</f>
        <v>1</v>
      </c>
      <c r="C2278" s="1">
        <v>-3.7799999999999997E-5</v>
      </c>
      <c r="D2278">
        <v>2.4414E-4</v>
      </c>
      <c r="E2278">
        <v>7.6466999999999993E-2</v>
      </c>
      <c r="F2278">
        <v>4.0224000000000003E-2</v>
      </c>
      <c r="G2278">
        <v>-2.2186000000000001E-2</v>
      </c>
      <c r="H2278">
        <v>2.2246999999999999E-2</v>
      </c>
      <c r="I2278">
        <v>4.4434000000000001E-2</v>
      </c>
      <c r="J2278">
        <v>-1.0992999999999999</v>
      </c>
      <c r="K2278">
        <v>19.012</v>
      </c>
      <c r="L2278">
        <v>0.24856</v>
      </c>
      <c r="M2278">
        <v>4.8056000000000001E-2</v>
      </c>
      <c r="N2278">
        <v>0.44357000000000002</v>
      </c>
      <c r="O2278">
        <v>31.754000000000001</v>
      </c>
      <c r="P2278">
        <v>93.137</v>
      </c>
      <c r="Q2278">
        <v>11.62</v>
      </c>
      <c r="R2278">
        <v>4.9504999999999999</v>
      </c>
      <c r="S2278">
        <v>1.8240000000000001</v>
      </c>
      <c r="T2278">
        <v>-1.6081000000000001</v>
      </c>
      <c r="U2278">
        <v>0.10843999999999999</v>
      </c>
      <c r="V2278">
        <v>-0.82552999999999999</v>
      </c>
      <c r="W2278">
        <v>0.58296000000000003</v>
      </c>
      <c r="X2278">
        <v>0.16103999999999999</v>
      </c>
      <c r="Y2278">
        <v>-0.58584000000000003</v>
      </c>
      <c r="Z2278">
        <v>0.34797</v>
      </c>
      <c r="AA2278">
        <v>-0.72836999999999996</v>
      </c>
      <c r="AB2278">
        <v>-2.0670999999999999</v>
      </c>
    </row>
    <row r="2279" spans="1:28" x14ac:dyDescent="0.2">
      <c r="A2279" t="s">
        <v>384</v>
      </c>
      <c r="B2279">
        <f>VLOOKUP(A2279,[1]!Reference,2,0)</f>
        <v>1</v>
      </c>
      <c r="C2279" s="1">
        <v>-2.4000000000000001E-5</v>
      </c>
      <c r="D2279">
        <v>3.3568999999999998E-4</v>
      </c>
      <c r="E2279">
        <v>8.3546999999999996E-2</v>
      </c>
      <c r="F2279">
        <v>4.2077000000000003E-2</v>
      </c>
      <c r="G2279">
        <v>-2.1056999999999999E-2</v>
      </c>
      <c r="H2279">
        <v>2.2308000000000001E-2</v>
      </c>
      <c r="I2279">
        <v>4.3365000000000001E-2</v>
      </c>
      <c r="J2279">
        <v>-1.0587</v>
      </c>
      <c r="K2279">
        <v>19.212</v>
      </c>
      <c r="L2279">
        <v>0.22700000000000001</v>
      </c>
      <c r="M2279">
        <v>4.8452000000000002E-2</v>
      </c>
      <c r="N2279">
        <v>0.44137999999999999</v>
      </c>
      <c r="O2279">
        <v>28.823</v>
      </c>
      <c r="P2279">
        <v>92.707999999999998</v>
      </c>
      <c r="Q2279">
        <v>12.555999999999999</v>
      </c>
      <c r="R2279">
        <v>4.4359000000000002</v>
      </c>
      <c r="S2279">
        <v>3.0539999999999998</v>
      </c>
      <c r="T2279">
        <v>-1.3595999999999999</v>
      </c>
      <c r="U2279">
        <v>-1.7331000000000001</v>
      </c>
      <c r="V2279">
        <v>-0.71786000000000005</v>
      </c>
      <c r="W2279">
        <v>1.1573</v>
      </c>
      <c r="X2279">
        <v>1.0785</v>
      </c>
      <c r="Y2279">
        <v>-0.22786999999999999</v>
      </c>
      <c r="Z2279">
        <v>-1.091</v>
      </c>
      <c r="AA2279">
        <v>-1.7383999999999999</v>
      </c>
      <c r="AB2279">
        <v>-1.6957</v>
      </c>
    </row>
    <row r="2280" spans="1:28" x14ac:dyDescent="0.2">
      <c r="A2280" t="s">
        <v>384</v>
      </c>
      <c r="B2280">
        <f>VLOOKUP(A2280,[1]!Reference,2,0)</f>
        <v>1</v>
      </c>
      <c r="C2280" s="1">
        <v>1.27E-5</v>
      </c>
      <c r="D2280">
        <v>1.5869E-3</v>
      </c>
      <c r="E2280">
        <v>8.0631999999999995E-2</v>
      </c>
      <c r="F2280">
        <v>4.0060999999999999E-2</v>
      </c>
      <c r="G2280">
        <v>-1.9608E-2</v>
      </c>
      <c r="H2280">
        <v>2.0507999999999998E-2</v>
      </c>
      <c r="I2280">
        <v>4.0114999999999998E-2</v>
      </c>
      <c r="J2280">
        <v>-1.1113999999999999</v>
      </c>
      <c r="K2280">
        <v>20.099</v>
      </c>
      <c r="L2280">
        <v>0.21487000000000001</v>
      </c>
      <c r="M2280">
        <v>5.6279000000000003E-2</v>
      </c>
      <c r="N2280">
        <v>0.37398999999999999</v>
      </c>
      <c r="O2280">
        <v>34.195999999999998</v>
      </c>
      <c r="P2280">
        <v>93.480999999999995</v>
      </c>
      <c r="Q2280">
        <v>11.305</v>
      </c>
      <c r="R2280">
        <v>5.2855999999999996</v>
      </c>
      <c r="S2280">
        <v>0.98758999999999997</v>
      </c>
      <c r="T2280">
        <v>-1.5428999999999999</v>
      </c>
      <c r="U2280">
        <v>-0.30042000000000002</v>
      </c>
      <c r="V2280">
        <v>-1.7063999999999999</v>
      </c>
      <c r="W2280">
        <v>0.94676000000000005</v>
      </c>
      <c r="X2280">
        <v>0.62700999999999996</v>
      </c>
      <c r="Y2280">
        <v>-0.97435000000000005</v>
      </c>
      <c r="Z2280">
        <v>-0.42871999999999999</v>
      </c>
      <c r="AA2280">
        <v>-0.81384999999999996</v>
      </c>
      <c r="AB2280">
        <v>-1.6035999999999999</v>
      </c>
    </row>
    <row r="2281" spans="1:28" x14ac:dyDescent="0.2">
      <c r="A2281" t="s">
        <v>385</v>
      </c>
      <c r="B2281">
        <f>VLOOKUP(A2281,[1]!Reference,2,0)</f>
        <v>-1</v>
      </c>
      <c r="C2281">
        <v>-1.9322999999999999E-4</v>
      </c>
      <c r="D2281">
        <v>9.4603999999999999E-4</v>
      </c>
      <c r="E2281">
        <v>3.0533000000000001E-2</v>
      </c>
      <c r="F2281">
        <v>1.9820999999999998E-2</v>
      </c>
      <c r="G2281">
        <v>-1.2192E-2</v>
      </c>
      <c r="H2281">
        <v>1.3275E-2</v>
      </c>
      <c r="I2281">
        <v>2.5467E-2</v>
      </c>
      <c r="J2281">
        <v>-0.72092000000000001</v>
      </c>
      <c r="K2281">
        <v>10.198</v>
      </c>
      <c r="L2281">
        <v>0.30016999999999999</v>
      </c>
      <c r="M2281">
        <v>6.0630000000000003E-2</v>
      </c>
      <c r="N2281">
        <v>0.34078000000000003</v>
      </c>
      <c r="O2281">
        <v>26.869</v>
      </c>
      <c r="P2281">
        <v>89.087999999999994</v>
      </c>
      <c r="Q2281">
        <v>12.247</v>
      </c>
      <c r="R2281">
        <v>1.9342999999999999</v>
      </c>
      <c r="S2281">
        <v>-0.46085999999999999</v>
      </c>
      <c r="T2281">
        <v>-2.9156</v>
      </c>
      <c r="U2281">
        <v>-2.9698000000000002</v>
      </c>
      <c r="V2281">
        <v>-1.1005</v>
      </c>
      <c r="W2281">
        <v>4.0744999999999996</v>
      </c>
      <c r="X2281">
        <v>2.7496999999999998</v>
      </c>
      <c r="Y2281">
        <v>-2.5240999999999998</v>
      </c>
      <c r="Z2281">
        <v>-2.0922999999999998</v>
      </c>
      <c r="AA2281">
        <v>-2.5013999999999998</v>
      </c>
      <c r="AB2281">
        <v>-0.46067000000000002</v>
      </c>
    </row>
    <row r="2282" spans="1:28" x14ac:dyDescent="0.2">
      <c r="A2282" t="s">
        <v>385</v>
      </c>
      <c r="B2282">
        <f>VLOOKUP(A2282,[1]!Reference,2,0)</f>
        <v>-1</v>
      </c>
      <c r="C2282">
        <v>-2.208E-4</v>
      </c>
      <c r="D2282">
        <v>3.0518E-4</v>
      </c>
      <c r="E2282">
        <v>3.2154000000000002E-2</v>
      </c>
      <c r="F2282">
        <v>2.0570000000000001E-2</v>
      </c>
      <c r="G2282">
        <v>-1.2573000000000001E-2</v>
      </c>
      <c r="H2282">
        <v>1.355E-2</v>
      </c>
      <c r="I2282">
        <v>2.6123E-2</v>
      </c>
      <c r="J2282">
        <v>-0.74470999999999998</v>
      </c>
      <c r="K2282">
        <v>10.393000000000001</v>
      </c>
      <c r="L2282">
        <v>0.33309</v>
      </c>
      <c r="M2282">
        <v>4.9792000000000003E-2</v>
      </c>
      <c r="N2282">
        <v>0.33004</v>
      </c>
      <c r="O2282">
        <v>30.777000000000001</v>
      </c>
      <c r="P2282">
        <v>89.923000000000002</v>
      </c>
      <c r="Q2282">
        <v>11.105</v>
      </c>
      <c r="R2282">
        <v>2.9639000000000002</v>
      </c>
      <c r="S2282">
        <v>-0.46548</v>
      </c>
      <c r="T2282">
        <v>-2.5146000000000002</v>
      </c>
      <c r="U2282">
        <v>-3.5594999999999999</v>
      </c>
      <c r="V2282">
        <v>-1.0627</v>
      </c>
      <c r="W2282">
        <v>1.6741999999999999</v>
      </c>
      <c r="X2282">
        <v>3.0024999999999999</v>
      </c>
      <c r="Y2282">
        <v>2.5857000000000002E-2</v>
      </c>
      <c r="Z2282">
        <v>-1.42</v>
      </c>
      <c r="AA2282">
        <v>-3.3138999999999998</v>
      </c>
      <c r="AB2282">
        <v>-1.359</v>
      </c>
    </row>
    <row r="2283" spans="1:28" x14ac:dyDescent="0.2">
      <c r="A2283" t="s">
        <v>385</v>
      </c>
      <c r="B2283">
        <f>VLOOKUP(A2283,[1]!Reference,2,0)</f>
        <v>-1</v>
      </c>
      <c r="C2283">
        <v>-1.5555000000000001E-4</v>
      </c>
      <c r="D2283">
        <v>3.3568999999999998E-4</v>
      </c>
      <c r="E2283">
        <v>3.2842000000000003E-2</v>
      </c>
      <c r="F2283">
        <v>2.0888E-2</v>
      </c>
      <c r="G2283">
        <v>-1.1932E-2</v>
      </c>
      <c r="H2283">
        <v>1.3504E-2</v>
      </c>
      <c r="I2283">
        <v>2.5436E-2</v>
      </c>
      <c r="J2283">
        <v>-0.65161000000000002</v>
      </c>
      <c r="K2283">
        <v>9.1755999999999993</v>
      </c>
      <c r="L2283">
        <v>0.25385999999999997</v>
      </c>
      <c r="M2283">
        <v>4.7563000000000001E-2</v>
      </c>
      <c r="N2283">
        <v>0.44372</v>
      </c>
      <c r="O2283">
        <v>29.8</v>
      </c>
      <c r="P2283">
        <v>88.697999999999993</v>
      </c>
      <c r="Q2283">
        <v>12.198</v>
      </c>
      <c r="R2283">
        <v>2.7875000000000001</v>
      </c>
      <c r="S2283">
        <v>0.25583</v>
      </c>
      <c r="T2283">
        <v>-1.7202</v>
      </c>
      <c r="U2283">
        <v>-2.0836999999999999</v>
      </c>
      <c r="V2283">
        <v>0.92854999999999999</v>
      </c>
      <c r="W2283">
        <v>1.4117</v>
      </c>
      <c r="X2283">
        <v>3.0819999999999999</v>
      </c>
      <c r="Y2283">
        <v>-1.409</v>
      </c>
      <c r="Z2283">
        <v>-1.4323999999999999</v>
      </c>
      <c r="AA2283">
        <v>-4.2728999999999999</v>
      </c>
      <c r="AB2283">
        <v>-1.0989</v>
      </c>
    </row>
    <row r="2284" spans="1:28" x14ac:dyDescent="0.2">
      <c r="A2284" t="s">
        <v>385</v>
      </c>
      <c r="B2284">
        <f>VLOOKUP(A2284,[1]!Reference,2,0)</f>
        <v>-1</v>
      </c>
      <c r="C2284">
        <v>-1.8836999999999999E-4</v>
      </c>
      <c r="D2284">
        <v>1.0681E-3</v>
      </c>
      <c r="E2284">
        <v>3.5805999999999998E-2</v>
      </c>
      <c r="F2284">
        <v>2.2949000000000001E-2</v>
      </c>
      <c r="G2284">
        <v>-1.3519E-2</v>
      </c>
      <c r="H2284">
        <v>1.3977E-2</v>
      </c>
      <c r="I2284">
        <v>2.7496E-2</v>
      </c>
      <c r="J2284">
        <v>-0.61653000000000002</v>
      </c>
      <c r="K2284">
        <v>8.9611000000000001</v>
      </c>
      <c r="L2284">
        <v>0.28694999999999998</v>
      </c>
      <c r="M2284">
        <v>5.6151E-2</v>
      </c>
      <c r="N2284">
        <v>0.38399</v>
      </c>
      <c r="O2284">
        <v>30.777000000000001</v>
      </c>
      <c r="P2284">
        <v>89.593999999999994</v>
      </c>
      <c r="Q2284">
        <v>12.464</v>
      </c>
      <c r="R2284">
        <v>2.2071000000000001</v>
      </c>
      <c r="S2284">
        <v>5.5223000000000001E-2</v>
      </c>
      <c r="T2284">
        <v>-3.0769000000000002</v>
      </c>
      <c r="U2284">
        <v>-1.5555000000000001</v>
      </c>
      <c r="V2284">
        <v>-1.0343</v>
      </c>
      <c r="W2284">
        <v>1.3515999999999999</v>
      </c>
      <c r="X2284">
        <v>2.3570000000000002</v>
      </c>
      <c r="Y2284">
        <v>-7.4499999999999997E-2</v>
      </c>
      <c r="Z2284">
        <v>-0.89605999999999997</v>
      </c>
      <c r="AA2284">
        <v>-1.5533999999999999</v>
      </c>
      <c r="AB2284">
        <v>-1.5869</v>
      </c>
    </row>
    <row r="2285" spans="1:28" x14ac:dyDescent="0.2">
      <c r="A2285" t="s">
        <v>385</v>
      </c>
      <c r="B2285">
        <f>VLOOKUP(A2285,[1]!Reference,2,0)</f>
        <v>-1</v>
      </c>
      <c r="C2285">
        <v>-2.1191E-4</v>
      </c>
      <c r="D2285">
        <v>5.4931999999999995E-4</v>
      </c>
      <c r="E2285">
        <v>4.0597000000000001E-2</v>
      </c>
      <c r="F2285">
        <v>2.4199999999999999E-2</v>
      </c>
      <c r="G2285">
        <v>-1.3214E-2</v>
      </c>
      <c r="H2285">
        <v>1.3596E-2</v>
      </c>
      <c r="I2285">
        <v>2.681E-2</v>
      </c>
      <c r="J2285">
        <v>-0.61419999999999997</v>
      </c>
      <c r="K2285">
        <v>11.468</v>
      </c>
      <c r="L2285">
        <v>0.23230999999999999</v>
      </c>
      <c r="M2285">
        <v>6.3795000000000004E-2</v>
      </c>
      <c r="N2285">
        <v>0.53488000000000002</v>
      </c>
      <c r="O2285">
        <v>29.311</v>
      </c>
      <c r="P2285">
        <v>90.370999999999995</v>
      </c>
      <c r="Q2285">
        <v>12.92</v>
      </c>
      <c r="R2285">
        <v>1.8964000000000001</v>
      </c>
      <c r="S2285">
        <v>-1.0038</v>
      </c>
      <c r="T2285">
        <v>-3.9262000000000001</v>
      </c>
      <c r="U2285">
        <v>-1.2675000000000001</v>
      </c>
      <c r="V2285">
        <v>3.9089999999999998</v>
      </c>
      <c r="W2285">
        <v>0.95764000000000005</v>
      </c>
      <c r="X2285">
        <v>2.2827000000000002</v>
      </c>
      <c r="Y2285">
        <v>-3.5834000000000001</v>
      </c>
      <c r="Z2285">
        <v>-1.7787999999999999</v>
      </c>
      <c r="AA2285">
        <v>-3.105</v>
      </c>
      <c r="AB2285">
        <v>-7.0971999999999993E-2</v>
      </c>
    </row>
    <row r="2286" spans="1:28" x14ac:dyDescent="0.2">
      <c r="A2286" t="s">
        <v>385</v>
      </c>
      <c r="B2286">
        <f>VLOOKUP(A2286,[1]!Reference,2,0)</f>
        <v>-1</v>
      </c>
      <c r="C2286">
        <v>-1.2023000000000001E-4</v>
      </c>
      <c r="D2286">
        <v>8.2397000000000004E-4</v>
      </c>
      <c r="E2286">
        <v>3.4770000000000002E-2</v>
      </c>
      <c r="F2286">
        <v>2.2946999999999999E-2</v>
      </c>
      <c r="G2286">
        <v>-1.4069E-2</v>
      </c>
      <c r="H2286">
        <v>1.4923000000000001E-2</v>
      </c>
      <c r="I2286">
        <v>2.8992E-2</v>
      </c>
      <c r="J2286">
        <v>-0.28010000000000002</v>
      </c>
      <c r="K2286">
        <v>7.2668999999999997</v>
      </c>
      <c r="L2286">
        <v>0.20663000000000001</v>
      </c>
      <c r="M2286">
        <v>6.6673999999999997E-2</v>
      </c>
      <c r="N2286">
        <v>0.39234000000000002</v>
      </c>
      <c r="O2286">
        <v>30.777000000000001</v>
      </c>
      <c r="P2286">
        <v>91.66</v>
      </c>
      <c r="Q2286">
        <v>8.0429999999999993</v>
      </c>
      <c r="R2286">
        <v>2.3041</v>
      </c>
      <c r="S2286">
        <v>3.1484000000000001</v>
      </c>
      <c r="T2286">
        <v>-0.51620999999999995</v>
      </c>
      <c r="U2286">
        <v>-3.9157999999999999</v>
      </c>
      <c r="V2286">
        <v>-4.5936999999999999E-2</v>
      </c>
      <c r="W2286">
        <v>0.86165999999999998</v>
      </c>
      <c r="X2286">
        <v>7.1060999999999999E-2</v>
      </c>
      <c r="Y2286">
        <v>-2.1303000000000001</v>
      </c>
      <c r="Z2286">
        <v>-0.64839999999999998</v>
      </c>
      <c r="AA2286">
        <v>-2.3582999999999998</v>
      </c>
      <c r="AB2286">
        <v>-1.2655000000000001</v>
      </c>
    </row>
    <row r="2287" spans="1:28" x14ac:dyDescent="0.2">
      <c r="A2287" t="s">
        <v>386</v>
      </c>
      <c r="B2287">
        <f>VLOOKUP(A2287,[1]!Reference,2,0)</f>
        <v>1</v>
      </c>
      <c r="C2287" s="1">
        <v>-9.7499999999999998E-5</v>
      </c>
      <c r="D2287">
        <v>3.0518E-4</v>
      </c>
      <c r="E2287">
        <v>3.6949000000000003E-2</v>
      </c>
      <c r="F2287">
        <v>2.1007000000000001E-2</v>
      </c>
      <c r="G2287">
        <v>-1.2024E-2</v>
      </c>
      <c r="H2287">
        <v>1.2573000000000001E-2</v>
      </c>
      <c r="I2287">
        <v>2.4597000000000001E-2</v>
      </c>
      <c r="J2287">
        <v>-1.9939</v>
      </c>
      <c r="K2287">
        <v>33.148000000000003</v>
      </c>
      <c r="L2287">
        <v>0.31380000000000002</v>
      </c>
      <c r="M2287">
        <v>4.0850999999999998E-2</v>
      </c>
      <c r="N2287">
        <v>0.30414000000000002</v>
      </c>
      <c r="O2287">
        <v>31.754000000000001</v>
      </c>
      <c r="P2287">
        <v>93.228999999999999</v>
      </c>
      <c r="Q2287">
        <v>5.7992999999999997</v>
      </c>
      <c r="R2287">
        <v>3.8273000000000001</v>
      </c>
      <c r="S2287">
        <v>3.6591999999999998</v>
      </c>
      <c r="T2287">
        <v>-0.41766999999999999</v>
      </c>
      <c r="U2287">
        <v>-1.1131</v>
      </c>
      <c r="V2287">
        <v>-1.8118000000000001</v>
      </c>
      <c r="W2287">
        <v>-2.5996999999999999</v>
      </c>
      <c r="X2287">
        <v>-2.4706000000000001</v>
      </c>
      <c r="Y2287">
        <v>-1.5184</v>
      </c>
      <c r="Z2287">
        <v>-0.93286999999999998</v>
      </c>
      <c r="AA2287">
        <v>-1.3015000000000001</v>
      </c>
      <c r="AB2287">
        <v>-1.3658999999999999</v>
      </c>
    </row>
    <row r="2288" spans="1:28" x14ac:dyDescent="0.2">
      <c r="A2288" t="s">
        <v>386</v>
      </c>
      <c r="B2288">
        <f>VLOOKUP(A2288,[1]!Reference,2,0)</f>
        <v>1</v>
      </c>
      <c r="C2288" s="1">
        <v>-1.1600000000000001E-5</v>
      </c>
      <c r="D2288">
        <v>6.1034999999999996E-4</v>
      </c>
      <c r="E2288">
        <v>3.3418000000000003E-2</v>
      </c>
      <c r="F2288">
        <v>1.9812E-2</v>
      </c>
      <c r="G2288">
        <v>-1.0178E-2</v>
      </c>
      <c r="H2288">
        <v>1.1871E-2</v>
      </c>
      <c r="I2288">
        <v>2.2048999999999999E-2</v>
      </c>
      <c r="J2288">
        <v>-1.2425999999999999</v>
      </c>
      <c r="K2288">
        <v>17.105</v>
      </c>
      <c r="L2288">
        <v>0.26757999999999998</v>
      </c>
      <c r="M2288">
        <v>6.7075999999999997E-2</v>
      </c>
      <c r="N2288">
        <v>0.35807</v>
      </c>
      <c r="O2288">
        <v>18.564</v>
      </c>
      <c r="P2288">
        <v>90.903999999999996</v>
      </c>
      <c r="Q2288">
        <v>8.2385000000000002</v>
      </c>
      <c r="R2288">
        <v>3.5413999999999999</v>
      </c>
      <c r="S2288">
        <v>2.8287</v>
      </c>
      <c r="T2288">
        <v>0.51356000000000002</v>
      </c>
      <c r="U2288">
        <v>-1.3940999999999999</v>
      </c>
      <c r="V2288">
        <v>-2.9367999999999999</v>
      </c>
      <c r="W2288">
        <v>-1.7907999999999999</v>
      </c>
      <c r="X2288">
        <v>-0.46899999999999997</v>
      </c>
      <c r="Y2288">
        <v>-2.1372</v>
      </c>
      <c r="Z2288">
        <v>-1.6724000000000001</v>
      </c>
      <c r="AA2288">
        <v>0.93154999999999999</v>
      </c>
      <c r="AB2288">
        <v>0.81125000000000003</v>
      </c>
    </row>
    <row r="2289" spans="1:28" x14ac:dyDescent="0.2">
      <c r="A2289" t="s">
        <v>386</v>
      </c>
      <c r="B2289">
        <f>VLOOKUP(A2289,[1]!Reference,2,0)</f>
        <v>1</v>
      </c>
      <c r="C2289" s="1">
        <v>-1.4100000000000001E-6</v>
      </c>
      <c r="D2289">
        <v>9.4603999999999999E-4</v>
      </c>
      <c r="E2289">
        <v>4.8142999999999998E-2</v>
      </c>
      <c r="F2289">
        <v>2.3370999999999999E-2</v>
      </c>
      <c r="G2289">
        <v>-1.1475000000000001E-2</v>
      </c>
      <c r="H2289">
        <v>1.2512000000000001E-2</v>
      </c>
      <c r="I2289">
        <v>2.3987000000000001E-2</v>
      </c>
      <c r="J2289">
        <v>-2.0152000000000001</v>
      </c>
      <c r="K2289">
        <v>44.295000000000002</v>
      </c>
      <c r="L2289">
        <v>0.33806999999999998</v>
      </c>
      <c r="M2289">
        <v>7.3407E-2</v>
      </c>
      <c r="N2289">
        <v>0.28793000000000002</v>
      </c>
      <c r="O2289">
        <v>32.241999999999997</v>
      </c>
      <c r="P2289">
        <v>90.852000000000004</v>
      </c>
      <c r="Q2289">
        <v>11.742000000000001</v>
      </c>
      <c r="R2289">
        <v>4.7885999999999997</v>
      </c>
      <c r="S2289">
        <v>1.9609000000000001</v>
      </c>
      <c r="T2289">
        <v>0.29531000000000002</v>
      </c>
      <c r="U2289">
        <v>-3.5539999999999998</v>
      </c>
      <c r="V2289">
        <v>-5.5640000000000001</v>
      </c>
      <c r="W2289">
        <v>-1.3914</v>
      </c>
      <c r="X2289">
        <v>-0.1588</v>
      </c>
      <c r="Y2289">
        <v>-1.8086</v>
      </c>
      <c r="Z2289">
        <v>-2.0802</v>
      </c>
      <c r="AA2289">
        <v>-0.59477000000000002</v>
      </c>
      <c r="AB2289">
        <v>-2.2650999999999999</v>
      </c>
    </row>
    <row r="2290" spans="1:28" x14ac:dyDescent="0.2">
      <c r="A2290" t="s">
        <v>386</v>
      </c>
      <c r="B2290">
        <f>VLOOKUP(A2290,[1]!Reference,2,0)</f>
        <v>1</v>
      </c>
      <c r="C2290" s="1">
        <v>-8.6600000000000004E-5</v>
      </c>
      <c r="D2290" s="1">
        <v>-3.0499999999999999E-5</v>
      </c>
      <c r="E2290">
        <v>4.0779999999999997E-2</v>
      </c>
      <c r="F2290">
        <v>2.06E-2</v>
      </c>
      <c r="G2290">
        <v>-1.1505E-2</v>
      </c>
      <c r="H2290">
        <v>1.1214999999999999E-2</v>
      </c>
      <c r="I2290">
        <v>2.2720000000000001E-2</v>
      </c>
      <c r="J2290">
        <v>-1.7347999999999999</v>
      </c>
      <c r="K2290">
        <v>43.365000000000002</v>
      </c>
      <c r="L2290">
        <v>0.29591000000000001</v>
      </c>
      <c r="M2290">
        <v>5.4850999999999997E-2</v>
      </c>
      <c r="N2290">
        <v>0.32111000000000001</v>
      </c>
      <c r="O2290">
        <v>31.265000000000001</v>
      </c>
      <c r="P2290">
        <v>92.123000000000005</v>
      </c>
      <c r="Q2290">
        <v>8.2001000000000008</v>
      </c>
      <c r="R2290">
        <v>4.3781999999999996</v>
      </c>
      <c r="S2290">
        <v>1.2164999999999999</v>
      </c>
      <c r="T2290">
        <v>0.85953999999999997</v>
      </c>
      <c r="U2290">
        <v>0.51432</v>
      </c>
      <c r="V2290">
        <v>-2.9933000000000001</v>
      </c>
      <c r="W2290">
        <v>-1.8069</v>
      </c>
      <c r="X2290">
        <v>-1.1954</v>
      </c>
      <c r="Y2290">
        <v>-2.8940000000000001</v>
      </c>
      <c r="Z2290">
        <v>-2.5068000000000001</v>
      </c>
      <c r="AA2290">
        <v>-1.0717000000000001</v>
      </c>
      <c r="AB2290">
        <v>-0.82084999999999997</v>
      </c>
    </row>
    <row r="2291" spans="1:28" x14ac:dyDescent="0.2">
      <c r="A2291" t="s">
        <v>387</v>
      </c>
      <c r="B2291">
        <f>VLOOKUP(A2291,[1]!Reference,2,0)</f>
        <v>-1</v>
      </c>
      <c r="C2291">
        <v>-1.6288000000000001E-4</v>
      </c>
      <c r="D2291">
        <v>4.8828000000000001E-4</v>
      </c>
      <c r="E2291">
        <v>0.13671</v>
      </c>
      <c r="F2291">
        <v>4.9875000000000003E-2</v>
      </c>
      <c r="G2291">
        <v>-1.1917000000000001E-2</v>
      </c>
      <c r="H2291">
        <v>1.2787E-2</v>
      </c>
      <c r="I2291">
        <v>2.4704E-2</v>
      </c>
      <c r="J2291">
        <v>0.15759000000000001</v>
      </c>
      <c r="K2291">
        <v>29.047999999999998</v>
      </c>
      <c r="L2291">
        <v>0.23058000000000001</v>
      </c>
      <c r="M2291">
        <v>4.7240999999999998E-2</v>
      </c>
      <c r="N2291">
        <v>0.46072999999999997</v>
      </c>
      <c r="O2291">
        <v>51.783000000000001</v>
      </c>
      <c r="P2291">
        <v>100.09</v>
      </c>
      <c r="Q2291">
        <v>7.9511000000000003</v>
      </c>
      <c r="R2291">
        <v>2.7827999999999999</v>
      </c>
      <c r="S2291">
        <v>-1.9914000000000001</v>
      </c>
      <c r="T2291">
        <v>1.4125000000000001</v>
      </c>
      <c r="U2291">
        <v>-1.4536</v>
      </c>
      <c r="V2291">
        <v>-8.4940999999999995</v>
      </c>
      <c r="W2291">
        <v>-7.0395000000000003</v>
      </c>
      <c r="X2291">
        <v>-11.478</v>
      </c>
      <c r="Y2291">
        <v>-3.6835</v>
      </c>
      <c r="Z2291">
        <v>-5.2674000000000003</v>
      </c>
      <c r="AA2291">
        <v>-4.2987000000000002</v>
      </c>
      <c r="AB2291">
        <v>-3.4487000000000001</v>
      </c>
    </row>
    <row r="2292" spans="1:28" x14ac:dyDescent="0.2">
      <c r="A2292" t="s">
        <v>387</v>
      </c>
      <c r="B2292">
        <f>VLOOKUP(A2292,[1]!Reference,2,0)</f>
        <v>-1</v>
      </c>
      <c r="C2292" s="1">
        <v>2.4899999999999999E-5</v>
      </c>
      <c r="D2292">
        <v>4.2725E-4</v>
      </c>
      <c r="E2292">
        <v>0.11035</v>
      </c>
      <c r="F2292">
        <v>3.9854000000000001E-2</v>
      </c>
      <c r="G2292">
        <v>-1.1734E-2</v>
      </c>
      <c r="H2292">
        <v>1.2329E-2</v>
      </c>
      <c r="I2292">
        <v>2.4063000000000001E-2</v>
      </c>
      <c r="J2292">
        <v>0.27228000000000002</v>
      </c>
      <c r="K2292">
        <v>38.24</v>
      </c>
      <c r="L2292">
        <v>0.28727000000000003</v>
      </c>
      <c r="M2292">
        <v>3.7822000000000001E-2</v>
      </c>
      <c r="N2292">
        <v>0.33516000000000001</v>
      </c>
      <c r="O2292">
        <v>44.454999999999998</v>
      </c>
      <c r="P2292">
        <v>97.971000000000004</v>
      </c>
      <c r="Q2292">
        <v>9.6458999999999993</v>
      </c>
      <c r="R2292">
        <v>3.2143000000000002</v>
      </c>
      <c r="S2292">
        <v>-0.98085999999999995</v>
      </c>
      <c r="T2292">
        <v>-0.66671999999999998</v>
      </c>
      <c r="U2292">
        <v>-3.1111</v>
      </c>
      <c r="V2292">
        <v>-6.4897999999999998</v>
      </c>
      <c r="W2292">
        <v>-5.2465999999999999</v>
      </c>
      <c r="X2292">
        <v>-6.5491999999999999</v>
      </c>
      <c r="Y2292">
        <v>-5.4138999999999999</v>
      </c>
      <c r="Z2292">
        <v>-5.6544999999999996</v>
      </c>
      <c r="AA2292">
        <v>-3.6097000000000001</v>
      </c>
      <c r="AB2292">
        <v>-2.2766999999999999</v>
      </c>
    </row>
    <row r="2293" spans="1:28" x14ac:dyDescent="0.2">
      <c r="A2293" t="s">
        <v>387</v>
      </c>
      <c r="B2293">
        <f>VLOOKUP(A2293,[1]!Reference,2,0)</f>
        <v>-1</v>
      </c>
      <c r="C2293" s="1">
        <v>-4.7899999999999999E-6</v>
      </c>
      <c r="D2293">
        <v>1.0681E-3</v>
      </c>
      <c r="E2293">
        <v>0.10417999999999999</v>
      </c>
      <c r="F2293">
        <v>3.9216000000000001E-2</v>
      </c>
      <c r="G2293">
        <v>-1.1901999999999999E-2</v>
      </c>
      <c r="H2293">
        <v>1.2573000000000001E-2</v>
      </c>
      <c r="I2293">
        <v>2.4475E-2</v>
      </c>
      <c r="J2293">
        <v>0.37445000000000001</v>
      </c>
      <c r="K2293">
        <v>39.259</v>
      </c>
      <c r="L2293">
        <v>0.29372999999999999</v>
      </c>
      <c r="M2293">
        <v>3.5885E-2</v>
      </c>
      <c r="N2293">
        <v>0.39097999999999999</v>
      </c>
      <c r="O2293">
        <v>49.829000000000001</v>
      </c>
      <c r="P2293">
        <v>97.900999999999996</v>
      </c>
      <c r="Q2293">
        <v>7.6692999999999998</v>
      </c>
      <c r="R2293">
        <v>3.2094</v>
      </c>
      <c r="S2293">
        <v>3.7583000000000002</v>
      </c>
      <c r="T2293">
        <v>-0.63944999999999996</v>
      </c>
      <c r="U2293">
        <v>-5.0739000000000001</v>
      </c>
      <c r="V2293">
        <v>-5.1454000000000004</v>
      </c>
      <c r="W2293">
        <v>-5.8169000000000004</v>
      </c>
      <c r="X2293">
        <v>-5.7393000000000001</v>
      </c>
      <c r="Y2293">
        <v>-6.8236999999999997</v>
      </c>
      <c r="Z2293">
        <v>-7.2148000000000003</v>
      </c>
      <c r="AA2293">
        <v>-4.6044</v>
      </c>
      <c r="AB2293">
        <v>-2.5344000000000002</v>
      </c>
    </row>
    <row r="2294" spans="1:28" x14ac:dyDescent="0.2">
      <c r="A2294" t="s">
        <v>387</v>
      </c>
      <c r="B2294">
        <f>VLOOKUP(A2294,[1]!Reference,2,0)</f>
        <v>-1</v>
      </c>
      <c r="C2294" s="1">
        <v>-1.0900000000000001E-5</v>
      </c>
      <c r="D2294">
        <v>1.0376000000000001E-3</v>
      </c>
      <c r="E2294">
        <v>9.8030000000000006E-2</v>
      </c>
      <c r="F2294">
        <v>3.6364E-2</v>
      </c>
      <c r="G2294">
        <v>-1.1841000000000001E-2</v>
      </c>
      <c r="H2294">
        <v>1.2404999999999999E-2</v>
      </c>
      <c r="I2294">
        <v>2.4246E-2</v>
      </c>
      <c r="J2294">
        <v>0.97275999999999996</v>
      </c>
      <c r="K2294">
        <v>42.441000000000003</v>
      </c>
      <c r="L2294">
        <v>0.20238999999999999</v>
      </c>
      <c r="M2294">
        <v>6.3510999999999998E-2</v>
      </c>
      <c r="N2294">
        <v>0.5131</v>
      </c>
      <c r="O2294">
        <v>48.851999999999997</v>
      </c>
      <c r="P2294">
        <v>97.751000000000005</v>
      </c>
      <c r="Q2294">
        <v>7.8528000000000002</v>
      </c>
      <c r="R2294">
        <v>4.5419</v>
      </c>
      <c r="S2294">
        <v>2.7374999999999998</v>
      </c>
      <c r="T2294">
        <v>-2.8538000000000001</v>
      </c>
      <c r="U2294">
        <v>-5.0590999999999999</v>
      </c>
      <c r="V2294">
        <v>-5.6230000000000002</v>
      </c>
      <c r="W2294">
        <v>-5.2046999999999999</v>
      </c>
      <c r="X2294">
        <v>-4.8939000000000004</v>
      </c>
      <c r="Y2294">
        <v>-4.6355000000000004</v>
      </c>
      <c r="Z2294">
        <v>-5.8773</v>
      </c>
      <c r="AA2294">
        <v>-4.6234999999999999</v>
      </c>
      <c r="AB2294">
        <v>-2.3754</v>
      </c>
    </row>
    <row r="2295" spans="1:28" x14ac:dyDescent="0.2">
      <c r="A2295" t="s">
        <v>387</v>
      </c>
      <c r="B2295">
        <f>VLOOKUP(A2295,[1]!Reference,2,0)</f>
        <v>-1</v>
      </c>
      <c r="C2295" s="1">
        <v>-5.9700000000000001E-5</v>
      </c>
      <c r="D2295">
        <v>1.1597000000000001E-3</v>
      </c>
      <c r="E2295">
        <v>9.5116999999999993E-2</v>
      </c>
      <c r="F2295">
        <v>3.6049999999999999E-2</v>
      </c>
      <c r="G2295">
        <v>-1.12E-2</v>
      </c>
      <c r="H2295">
        <v>1.2298999999999999E-2</v>
      </c>
      <c r="I2295">
        <v>2.3498999999999999E-2</v>
      </c>
      <c r="J2295">
        <v>0.59821000000000002</v>
      </c>
      <c r="K2295">
        <v>40.795999999999999</v>
      </c>
      <c r="L2295">
        <v>0.24543999999999999</v>
      </c>
      <c r="M2295">
        <v>4.4315E-2</v>
      </c>
      <c r="N2295">
        <v>0.43820999999999999</v>
      </c>
      <c r="O2295">
        <v>47.386000000000003</v>
      </c>
      <c r="P2295">
        <v>98.543000000000006</v>
      </c>
      <c r="Q2295">
        <v>6.1454000000000004</v>
      </c>
      <c r="R2295">
        <v>6.2370999999999999</v>
      </c>
      <c r="S2295">
        <v>1.5114000000000001</v>
      </c>
      <c r="T2295">
        <v>-3.2483</v>
      </c>
      <c r="U2295">
        <v>-2.9815</v>
      </c>
      <c r="V2295">
        <v>-5.9474999999999998</v>
      </c>
      <c r="W2295">
        <v>-5.3832000000000004</v>
      </c>
      <c r="X2295">
        <v>-4.7041000000000004</v>
      </c>
      <c r="Y2295">
        <v>-5.1581999999999999</v>
      </c>
      <c r="Z2295">
        <v>-4.5602999999999998</v>
      </c>
      <c r="AA2295">
        <v>-3.1202000000000001</v>
      </c>
      <c r="AB2295">
        <v>-2.7071000000000001</v>
      </c>
    </row>
    <row r="2296" spans="1:28" x14ac:dyDescent="0.2">
      <c r="A2296" t="s">
        <v>387</v>
      </c>
      <c r="B2296">
        <f>VLOOKUP(A2296,[1]!Reference,2,0)</f>
        <v>-1</v>
      </c>
      <c r="C2296" s="1">
        <v>-3.54E-5</v>
      </c>
      <c r="D2296">
        <v>1.8311E-4</v>
      </c>
      <c r="E2296">
        <v>0.10151</v>
      </c>
      <c r="F2296">
        <v>3.6637000000000003E-2</v>
      </c>
      <c r="G2296">
        <v>-1.0666E-2</v>
      </c>
      <c r="H2296">
        <v>1.1459E-2</v>
      </c>
      <c r="I2296">
        <v>2.2124999999999999E-2</v>
      </c>
      <c r="J2296">
        <v>0.64449000000000001</v>
      </c>
      <c r="K2296">
        <v>40.826000000000001</v>
      </c>
      <c r="L2296">
        <v>0.20774000000000001</v>
      </c>
      <c r="M2296">
        <v>6.8546999999999997E-2</v>
      </c>
      <c r="N2296">
        <v>0.46889999999999998</v>
      </c>
      <c r="O2296">
        <v>49.34</v>
      </c>
      <c r="P2296">
        <v>97.932000000000002</v>
      </c>
      <c r="Q2296">
        <v>7.4322999999999997</v>
      </c>
      <c r="R2296">
        <v>4.0205000000000002</v>
      </c>
      <c r="S2296">
        <v>4.1165000000000003</v>
      </c>
      <c r="T2296">
        <v>-2.7709999999999999</v>
      </c>
      <c r="U2296">
        <v>-5.1914999999999996</v>
      </c>
      <c r="V2296">
        <v>-6.0212000000000003</v>
      </c>
      <c r="W2296">
        <v>-4.2779999999999996</v>
      </c>
      <c r="X2296">
        <v>-6.3872999999999998</v>
      </c>
      <c r="Y2296">
        <v>-6.0450999999999997</v>
      </c>
      <c r="Z2296">
        <v>-6.9004000000000003</v>
      </c>
      <c r="AA2296">
        <v>-3.6943000000000001</v>
      </c>
      <c r="AB2296">
        <v>-2.8759999999999999</v>
      </c>
    </row>
    <row r="2297" spans="1:28" x14ac:dyDescent="0.2">
      <c r="A2297" t="s">
        <v>388</v>
      </c>
      <c r="B2297">
        <f>VLOOKUP(A2297,[1]!Reference,2,0)</f>
        <v>1</v>
      </c>
      <c r="C2297" s="1">
        <v>-5.5399999999999998E-5</v>
      </c>
      <c r="D2297">
        <v>-5.4931999999999995E-4</v>
      </c>
      <c r="E2297">
        <v>2.2818999999999999E-2</v>
      </c>
      <c r="F2297">
        <v>1.4581E-2</v>
      </c>
      <c r="G2297">
        <v>-1.0468E-2</v>
      </c>
      <c r="H2297">
        <v>9.9792000000000006E-3</v>
      </c>
      <c r="I2297">
        <v>2.0447E-2</v>
      </c>
      <c r="J2297">
        <v>0.62705</v>
      </c>
      <c r="K2297">
        <v>17.13</v>
      </c>
      <c r="L2297">
        <v>0.38086999999999999</v>
      </c>
      <c r="M2297">
        <v>4.743E-2</v>
      </c>
      <c r="N2297">
        <v>0.19756000000000001</v>
      </c>
      <c r="O2297">
        <v>16.120999999999999</v>
      </c>
      <c r="P2297">
        <v>90.694999999999993</v>
      </c>
      <c r="Q2297">
        <v>8.4675999999999991</v>
      </c>
      <c r="R2297">
        <v>1.2309000000000001</v>
      </c>
      <c r="S2297">
        <v>-2.1617999999999999</v>
      </c>
      <c r="T2297">
        <v>-3.6244999999999998</v>
      </c>
      <c r="U2297">
        <v>0.54666999999999999</v>
      </c>
      <c r="V2297">
        <v>-1.8972</v>
      </c>
      <c r="W2297">
        <v>-1.8640000000000001</v>
      </c>
      <c r="X2297">
        <v>-3.9982000000000002</v>
      </c>
      <c r="Y2297">
        <v>-0.93457999999999997</v>
      </c>
      <c r="Z2297">
        <v>0.91039000000000003</v>
      </c>
      <c r="AA2297">
        <v>-1.3081</v>
      </c>
      <c r="AB2297">
        <v>-0.58342000000000005</v>
      </c>
    </row>
    <row r="2298" spans="1:28" x14ac:dyDescent="0.2">
      <c r="A2298" t="s">
        <v>388</v>
      </c>
      <c r="B2298">
        <f>VLOOKUP(A2298,[1]!Reference,2,0)</f>
        <v>1</v>
      </c>
      <c r="C2298" s="1">
        <v>-2.2000000000000001E-6</v>
      </c>
      <c r="D2298">
        <v>1.5259E-4</v>
      </c>
      <c r="E2298">
        <v>2.2165000000000001E-2</v>
      </c>
      <c r="F2298">
        <v>1.3278E-2</v>
      </c>
      <c r="G2298">
        <v>-9.2773000000000005E-3</v>
      </c>
      <c r="H2298">
        <v>9.1248000000000006E-3</v>
      </c>
      <c r="I2298">
        <v>1.8402000000000002E-2</v>
      </c>
      <c r="J2298">
        <v>-0.14374999999999999</v>
      </c>
      <c r="K2298">
        <v>22.952999999999999</v>
      </c>
      <c r="L2298">
        <v>0.39446999999999999</v>
      </c>
      <c r="M2298">
        <v>4.3816000000000001E-2</v>
      </c>
      <c r="N2298">
        <v>0.19958000000000001</v>
      </c>
      <c r="O2298">
        <v>15.632999999999999</v>
      </c>
      <c r="P2298">
        <v>93.013999999999996</v>
      </c>
      <c r="Q2298">
        <v>5.2971000000000004</v>
      </c>
      <c r="R2298">
        <v>7.2613E-3</v>
      </c>
      <c r="S2298">
        <v>-0.89473999999999998</v>
      </c>
      <c r="T2298">
        <v>-1.5035000000000001</v>
      </c>
      <c r="U2298">
        <v>-2.2886000000000002</v>
      </c>
      <c r="V2298">
        <v>-1.6819999999999999</v>
      </c>
      <c r="W2298">
        <v>-2.8797999999999999</v>
      </c>
      <c r="X2298">
        <v>-3.4763000000000002</v>
      </c>
      <c r="Y2298">
        <v>-0.375</v>
      </c>
      <c r="Z2298">
        <v>0.30812</v>
      </c>
      <c r="AA2298">
        <v>-0.79681000000000002</v>
      </c>
      <c r="AB2298">
        <v>-0.44663000000000003</v>
      </c>
    </row>
    <row r="2299" spans="1:28" x14ac:dyDescent="0.2">
      <c r="A2299" t="s">
        <v>388</v>
      </c>
      <c r="B2299">
        <f>VLOOKUP(A2299,[1]!Reference,2,0)</f>
        <v>1</v>
      </c>
      <c r="C2299">
        <v>-1.5804999999999999E-4</v>
      </c>
      <c r="D2299" s="1">
        <v>-6.0999999999999999E-5</v>
      </c>
      <c r="E2299">
        <v>2.0230999999999999E-2</v>
      </c>
      <c r="F2299">
        <v>1.1327E-2</v>
      </c>
      <c r="G2299">
        <v>-7.5988999999999996E-3</v>
      </c>
      <c r="H2299">
        <v>8.1787000000000006E-3</v>
      </c>
      <c r="I2299">
        <v>1.5778E-2</v>
      </c>
      <c r="J2299">
        <v>-0.89959</v>
      </c>
      <c r="K2299">
        <v>34.591999999999999</v>
      </c>
      <c r="L2299">
        <v>0.43269999999999997</v>
      </c>
      <c r="M2299">
        <v>5.2755999999999997E-2</v>
      </c>
      <c r="N2299">
        <v>0.18911</v>
      </c>
      <c r="O2299">
        <v>11.724</v>
      </c>
      <c r="P2299">
        <v>90.933999999999997</v>
      </c>
      <c r="Q2299">
        <v>8.1288999999999998</v>
      </c>
      <c r="R2299">
        <v>0.82645000000000002</v>
      </c>
      <c r="S2299">
        <v>-3.5238999999999998</v>
      </c>
      <c r="T2299">
        <v>-5.2266000000000004</v>
      </c>
      <c r="U2299">
        <v>-2.8241999999999998</v>
      </c>
      <c r="V2299">
        <v>-2.6732999999999998</v>
      </c>
      <c r="W2299">
        <v>-4.6776</v>
      </c>
      <c r="X2299">
        <v>-3.7544</v>
      </c>
      <c r="Y2299">
        <v>-0.13569999999999999</v>
      </c>
      <c r="Z2299">
        <v>0.90830999999999995</v>
      </c>
      <c r="AA2299">
        <v>-1.5032000000000001</v>
      </c>
      <c r="AB2299">
        <v>-2.2942</v>
      </c>
    </row>
    <row r="2300" spans="1:28" x14ac:dyDescent="0.2">
      <c r="A2300" t="s">
        <v>388</v>
      </c>
      <c r="B2300">
        <f>VLOOKUP(A2300,[1]!Reference,2,0)</f>
        <v>1</v>
      </c>
      <c r="C2300" s="1">
        <v>9.98E-5</v>
      </c>
      <c r="D2300" s="1">
        <v>-9.1600000000000004E-5</v>
      </c>
      <c r="E2300">
        <v>2.1085E-2</v>
      </c>
      <c r="F2300">
        <v>1.0777999999999999E-2</v>
      </c>
      <c r="G2300">
        <v>-6.2560999999999997E-3</v>
      </c>
      <c r="H2300">
        <v>6.5002000000000002E-3</v>
      </c>
      <c r="I2300">
        <v>1.2756E-2</v>
      </c>
      <c r="J2300">
        <v>-0.36241000000000001</v>
      </c>
      <c r="K2300">
        <v>31.553000000000001</v>
      </c>
      <c r="L2300">
        <v>0.49473</v>
      </c>
      <c r="M2300">
        <v>2.5326000000000001E-2</v>
      </c>
      <c r="N2300">
        <v>9.8364999999999994E-2</v>
      </c>
      <c r="O2300">
        <v>11.724</v>
      </c>
      <c r="P2300">
        <v>94.099000000000004</v>
      </c>
      <c r="Q2300">
        <v>4.9629000000000003</v>
      </c>
      <c r="R2300">
        <v>-1.7098</v>
      </c>
      <c r="S2300">
        <v>-2.6356000000000002</v>
      </c>
      <c r="T2300">
        <v>-5.0275999999999996</v>
      </c>
      <c r="U2300">
        <v>-4.5496999999999996</v>
      </c>
      <c r="V2300">
        <v>-3.4834000000000001</v>
      </c>
      <c r="W2300">
        <v>-3.9279999999999999</v>
      </c>
      <c r="X2300">
        <v>-3.7742</v>
      </c>
      <c r="Y2300">
        <v>-1.2532000000000001</v>
      </c>
      <c r="Z2300">
        <v>-0.54771999999999998</v>
      </c>
      <c r="AA2300">
        <v>-0.75819000000000003</v>
      </c>
      <c r="AB2300">
        <v>-0.95557999999999998</v>
      </c>
    </row>
    <row r="2301" spans="1:28" x14ac:dyDescent="0.2">
      <c r="A2301" t="s">
        <v>388</v>
      </c>
      <c r="B2301">
        <f>VLOOKUP(A2301,[1]!Reference,2,0)</f>
        <v>1</v>
      </c>
      <c r="C2301" s="1">
        <v>-2.23E-5</v>
      </c>
      <c r="D2301">
        <v>3.3568999999999998E-4</v>
      </c>
      <c r="E2301">
        <v>2.2388999999999999E-2</v>
      </c>
      <c r="F2301">
        <v>1.0191E-2</v>
      </c>
      <c r="G2301">
        <v>-5.4320999999999996E-3</v>
      </c>
      <c r="H2301">
        <v>5.3100999999999999E-3</v>
      </c>
      <c r="I2301">
        <v>1.0742E-2</v>
      </c>
      <c r="J2301">
        <v>-0.45638000000000001</v>
      </c>
      <c r="K2301">
        <v>38.319000000000003</v>
      </c>
      <c r="L2301">
        <v>0.44368999999999997</v>
      </c>
      <c r="M2301">
        <v>2.8598999999999999E-2</v>
      </c>
      <c r="N2301">
        <v>0.14560999999999999</v>
      </c>
      <c r="O2301">
        <v>63.996000000000002</v>
      </c>
      <c r="P2301">
        <v>94.013000000000005</v>
      </c>
      <c r="Q2301">
        <v>5.2233000000000001</v>
      </c>
      <c r="R2301">
        <v>-1.0374000000000001</v>
      </c>
      <c r="S2301">
        <v>-2.9077000000000002</v>
      </c>
      <c r="T2301">
        <v>-4.3361000000000001</v>
      </c>
      <c r="U2301">
        <v>-5.8582000000000001</v>
      </c>
      <c r="V2301">
        <v>-6.3251999999999997</v>
      </c>
      <c r="W2301">
        <v>-3.3359000000000001</v>
      </c>
      <c r="X2301">
        <v>-3.2120000000000002</v>
      </c>
      <c r="Y2301">
        <v>-3.0366</v>
      </c>
      <c r="Z2301">
        <v>-0.57296000000000002</v>
      </c>
      <c r="AA2301">
        <v>-1.5576000000000001</v>
      </c>
      <c r="AB2301">
        <v>-1.782</v>
      </c>
    </row>
    <row r="2302" spans="1:28" x14ac:dyDescent="0.2">
      <c r="A2302" t="s">
        <v>388</v>
      </c>
      <c r="B2302">
        <f>VLOOKUP(A2302,[1]!Reference,2,0)</f>
        <v>1</v>
      </c>
      <c r="C2302" s="1">
        <v>-3.1300000000000001E-6</v>
      </c>
      <c r="D2302" s="1">
        <v>-3.0499999999999999E-5</v>
      </c>
      <c r="E2302">
        <v>2.0001999999999999E-2</v>
      </c>
      <c r="F2302">
        <v>8.5845000000000001E-3</v>
      </c>
      <c r="G2302">
        <v>-4.5012999999999997E-3</v>
      </c>
      <c r="H2302">
        <v>4.7913000000000001E-3</v>
      </c>
      <c r="I2302">
        <v>9.2925999999999998E-3</v>
      </c>
      <c r="J2302">
        <v>-1.6531</v>
      </c>
      <c r="K2302">
        <v>46.006999999999998</v>
      </c>
      <c r="L2302">
        <v>0.44886999999999999</v>
      </c>
      <c r="M2302">
        <v>2.0674000000000001E-2</v>
      </c>
      <c r="N2302">
        <v>0.17648</v>
      </c>
      <c r="O2302">
        <v>46.408999999999999</v>
      </c>
      <c r="P2302">
        <v>92.784000000000006</v>
      </c>
      <c r="Q2302">
        <v>6.1321000000000003</v>
      </c>
      <c r="R2302">
        <v>-2.1261000000000001</v>
      </c>
      <c r="S2302">
        <v>-2.1800999999999999</v>
      </c>
      <c r="T2302">
        <v>-4.3390000000000004</v>
      </c>
      <c r="U2302">
        <v>-6.0609000000000002</v>
      </c>
      <c r="V2302">
        <v>-4.8552</v>
      </c>
      <c r="W2302">
        <v>-5.9819000000000004</v>
      </c>
      <c r="X2302">
        <v>-4.5370999999999997</v>
      </c>
      <c r="Y2302">
        <v>-1.5013000000000001</v>
      </c>
      <c r="Z2302">
        <v>-0.72746</v>
      </c>
      <c r="AA2302">
        <v>-2.3260000000000001</v>
      </c>
      <c r="AB2302">
        <v>-1.7984</v>
      </c>
    </row>
    <row r="2303" spans="1:28" x14ac:dyDescent="0.2">
      <c r="A2303" t="s">
        <v>388</v>
      </c>
      <c r="B2303">
        <f>VLOOKUP(A2303,[1]!Reference,2,0)</f>
        <v>1</v>
      </c>
      <c r="C2303" s="1">
        <v>-4.9799999999999998E-5</v>
      </c>
      <c r="D2303" s="1">
        <v>1.5299999999999999E-5</v>
      </c>
      <c r="E2303">
        <v>1.9557000000000001E-2</v>
      </c>
      <c r="F2303">
        <v>8.6128000000000003E-3</v>
      </c>
      <c r="G2303">
        <v>-5.0048999999999996E-3</v>
      </c>
      <c r="H2303">
        <v>4.8218000000000002E-3</v>
      </c>
      <c r="I2303">
        <v>9.8267000000000007E-3</v>
      </c>
      <c r="J2303">
        <v>-1.6525000000000001</v>
      </c>
      <c r="K2303">
        <v>51.378999999999998</v>
      </c>
      <c r="L2303">
        <v>0.45810000000000001</v>
      </c>
      <c r="M2303">
        <v>2.1718999999999999E-2</v>
      </c>
      <c r="N2303">
        <v>8.5552000000000003E-2</v>
      </c>
      <c r="O2303">
        <v>10.259</v>
      </c>
      <c r="P2303">
        <v>90.534999999999997</v>
      </c>
      <c r="Q2303">
        <v>9.2537000000000003</v>
      </c>
      <c r="R2303">
        <v>-1.0087999999999999</v>
      </c>
      <c r="S2303">
        <v>-3.9416000000000002</v>
      </c>
      <c r="T2303">
        <v>-4.6852</v>
      </c>
      <c r="U2303">
        <v>-3.8367</v>
      </c>
      <c r="V2303">
        <v>-4.141</v>
      </c>
      <c r="W2303">
        <v>-4.5646000000000004</v>
      </c>
      <c r="X2303">
        <v>-5.6048</v>
      </c>
      <c r="Y2303">
        <v>-2.3357000000000001</v>
      </c>
      <c r="Z2303">
        <v>-1.0706</v>
      </c>
      <c r="AA2303">
        <v>-3.2860999999999998</v>
      </c>
      <c r="AB2303">
        <v>-1.6736</v>
      </c>
    </row>
    <row r="2304" spans="1:28" x14ac:dyDescent="0.2">
      <c r="A2304" t="s">
        <v>389</v>
      </c>
      <c r="B2304">
        <f>VLOOKUP(A2304,[1]!Reference,2,0)</f>
        <v>1</v>
      </c>
      <c r="C2304" s="1">
        <v>-8.4400000000000005E-5</v>
      </c>
      <c r="D2304">
        <v>9.7656000000000001E-4</v>
      </c>
      <c r="E2304">
        <v>6.5634999999999999E-2</v>
      </c>
      <c r="F2304">
        <v>4.0708000000000001E-2</v>
      </c>
      <c r="G2304">
        <v>-2.4535999999999999E-2</v>
      </c>
      <c r="H2304">
        <v>2.6183999999999999E-2</v>
      </c>
      <c r="I2304">
        <v>5.0720000000000001E-2</v>
      </c>
      <c r="J2304">
        <v>-0.33382000000000001</v>
      </c>
      <c r="K2304">
        <v>13.347</v>
      </c>
      <c r="L2304">
        <v>0.29059000000000001</v>
      </c>
      <c r="M2304">
        <v>5.6899999999999999E-2</v>
      </c>
      <c r="N2304">
        <v>0.30792999999999998</v>
      </c>
      <c r="O2304">
        <v>33.219000000000001</v>
      </c>
      <c r="P2304">
        <v>98.087000000000003</v>
      </c>
      <c r="Q2304">
        <v>6.7365000000000004</v>
      </c>
      <c r="R2304">
        <v>1.5617000000000001</v>
      </c>
      <c r="S2304">
        <v>0.58984999999999999</v>
      </c>
      <c r="T2304">
        <v>-1.9297</v>
      </c>
      <c r="U2304">
        <v>-1.6982999999999999</v>
      </c>
      <c r="V2304">
        <v>-2.8656000000000001</v>
      </c>
      <c r="W2304">
        <v>-2.1396999999999999</v>
      </c>
      <c r="X2304">
        <v>-2.1208999999999998</v>
      </c>
      <c r="Y2304">
        <v>-2.0145</v>
      </c>
      <c r="Z2304">
        <v>-2.7942</v>
      </c>
      <c r="AA2304">
        <v>-2.2717000000000001</v>
      </c>
      <c r="AB2304">
        <v>-3.1402999999999999</v>
      </c>
    </row>
    <row r="2305" spans="1:28" x14ac:dyDescent="0.2">
      <c r="A2305" t="s">
        <v>389</v>
      </c>
      <c r="B2305">
        <f>VLOOKUP(A2305,[1]!Reference,2,0)</f>
        <v>1</v>
      </c>
      <c r="C2305" s="1">
        <v>-4.32E-5</v>
      </c>
      <c r="D2305">
        <v>5.1880000000000003E-4</v>
      </c>
      <c r="E2305">
        <v>5.8191E-2</v>
      </c>
      <c r="F2305">
        <v>3.5340999999999997E-2</v>
      </c>
      <c r="G2305">
        <v>-2.2034000000000002E-2</v>
      </c>
      <c r="H2305">
        <v>2.2095E-2</v>
      </c>
      <c r="I2305">
        <v>4.4128000000000001E-2</v>
      </c>
      <c r="J2305">
        <v>-6.9098000000000007E-2</v>
      </c>
      <c r="K2305">
        <v>15.618</v>
      </c>
      <c r="L2305">
        <v>0.35765000000000002</v>
      </c>
      <c r="M2305">
        <v>4.2446999999999999E-2</v>
      </c>
      <c r="N2305">
        <v>0.28914000000000001</v>
      </c>
      <c r="O2305">
        <v>24.914999999999999</v>
      </c>
      <c r="P2305">
        <v>96.814999999999998</v>
      </c>
      <c r="Q2305">
        <v>7.6807999999999996</v>
      </c>
      <c r="R2305">
        <v>0.85470999999999997</v>
      </c>
      <c r="S2305">
        <v>0.71658999999999995</v>
      </c>
      <c r="T2305">
        <v>-1.218</v>
      </c>
      <c r="U2305">
        <v>-0.80401999999999996</v>
      </c>
      <c r="V2305">
        <v>-2.8696000000000002</v>
      </c>
      <c r="W2305">
        <v>-4.1741999999999999</v>
      </c>
      <c r="X2305">
        <v>-2.5265</v>
      </c>
      <c r="Y2305">
        <v>-2.6358999999999999</v>
      </c>
      <c r="Z2305">
        <v>-2.3954</v>
      </c>
      <c r="AA2305">
        <v>-3.0175999999999998</v>
      </c>
      <c r="AB2305">
        <v>-1.2990999999999999</v>
      </c>
    </row>
    <row r="2306" spans="1:28" x14ac:dyDescent="0.2">
      <c r="A2306" t="s">
        <v>389</v>
      </c>
      <c r="B2306">
        <f>VLOOKUP(A2306,[1]!Reference,2,0)</f>
        <v>1</v>
      </c>
      <c r="C2306" s="1">
        <v>6.7100000000000005E-5</v>
      </c>
      <c r="D2306">
        <v>-1.9835999999999999E-4</v>
      </c>
      <c r="E2306">
        <v>4.8335999999999997E-2</v>
      </c>
      <c r="F2306">
        <v>3.0297000000000001E-2</v>
      </c>
      <c r="G2306">
        <v>-1.8768E-2</v>
      </c>
      <c r="H2306">
        <v>1.9515999999999999E-2</v>
      </c>
      <c r="I2306">
        <v>3.8283999999999999E-2</v>
      </c>
      <c r="J2306">
        <v>-0.1082</v>
      </c>
      <c r="K2306">
        <v>14.053000000000001</v>
      </c>
      <c r="L2306">
        <v>0.35874</v>
      </c>
      <c r="M2306">
        <v>3.5881000000000003E-2</v>
      </c>
      <c r="N2306">
        <v>0.21349000000000001</v>
      </c>
      <c r="O2306">
        <v>30.288</v>
      </c>
      <c r="P2306">
        <v>96.326999999999998</v>
      </c>
      <c r="Q2306">
        <v>6.9198000000000004</v>
      </c>
      <c r="R2306">
        <v>0.94423000000000001</v>
      </c>
      <c r="S2306">
        <v>-5.5183000000000003E-2</v>
      </c>
      <c r="T2306">
        <v>-0.78013999999999994</v>
      </c>
      <c r="U2306">
        <v>-1.1639999999999999</v>
      </c>
      <c r="V2306">
        <v>-2.3092000000000001</v>
      </c>
      <c r="W2306">
        <v>-3.8309000000000002</v>
      </c>
      <c r="X2306">
        <v>-3.8717000000000001</v>
      </c>
      <c r="Y2306">
        <v>-2.8913000000000002</v>
      </c>
      <c r="Z2306">
        <v>-2.7526000000000002</v>
      </c>
      <c r="AA2306">
        <v>-2.4908000000000001</v>
      </c>
      <c r="AB2306">
        <v>-1.3640000000000001</v>
      </c>
    </row>
    <row r="2307" spans="1:28" x14ac:dyDescent="0.2">
      <c r="A2307" t="s">
        <v>389</v>
      </c>
      <c r="B2307">
        <f>VLOOKUP(A2307,[1]!Reference,2,0)</f>
        <v>1</v>
      </c>
      <c r="C2307" s="1">
        <v>-3.3000000000000003E-5</v>
      </c>
      <c r="D2307">
        <v>9.4603999999999999E-4</v>
      </c>
      <c r="E2307">
        <v>4.9771000000000003E-2</v>
      </c>
      <c r="F2307">
        <v>3.0445E-2</v>
      </c>
      <c r="G2307">
        <v>-1.8463E-2</v>
      </c>
      <c r="H2307">
        <v>1.9713999999999999E-2</v>
      </c>
      <c r="I2307">
        <v>3.8177000000000003E-2</v>
      </c>
      <c r="J2307">
        <v>-0.88868999999999998</v>
      </c>
      <c r="K2307">
        <v>15.785</v>
      </c>
      <c r="L2307">
        <v>0.35963000000000001</v>
      </c>
      <c r="M2307">
        <v>4.1672000000000001E-2</v>
      </c>
      <c r="N2307">
        <v>0.26038</v>
      </c>
      <c r="O2307">
        <v>33.219000000000001</v>
      </c>
      <c r="P2307">
        <v>98.71</v>
      </c>
      <c r="Q2307">
        <v>4.3318000000000003</v>
      </c>
      <c r="R2307">
        <v>2.2767999999999999E-4</v>
      </c>
      <c r="S2307">
        <v>0.48675000000000002</v>
      </c>
      <c r="T2307">
        <v>-2.2161</v>
      </c>
      <c r="U2307">
        <v>9.1485999999999998E-2</v>
      </c>
      <c r="V2307">
        <v>-1.7521</v>
      </c>
      <c r="W2307">
        <v>-1.1443000000000001</v>
      </c>
      <c r="X2307">
        <v>-3.1852999999999998</v>
      </c>
      <c r="Y2307">
        <v>-3.0914000000000001</v>
      </c>
      <c r="Z2307">
        <v>-3.2854999999999999</v>
      </c>
      <c r="AA2307">
        <v>-2.7964000000000002</v>
      </c>
      <c r="AB2307">
        <v>-0.98729999999999996</v>
      </c>
    </row>
    <row r="2308" spans="1:28" x14ac:dyDescent="0.2">
      <c r="A2308" t="s">
        <v>389</v>
      </c>
      <c r="B2308">
        <f>VLOOKUP(A2308,[1]!Reference,2,0)</f>
        <v>1</v>
      </c>
      <c r="C2308" s="1">
        <v>-6.7700000000000006E-5</v>
      </c>
      <c r="D2308">
        <v>2.2887999999999999E-4</v>
      </c>
      <c r="E2308">
        <v>4.6522000000000001E-2</v>
      </c>
      <c r="F2308">
        <v>2.9075E-2</v>
      </c>
      <c r="G2308">
        <v>-1.8539E-2</v>
      </c>
      <c r="H2308">
        <v>1.8936000000000001E-2</v>
      </c>
      <c r="I2308">
        <v>3.7476000000000002E-2</v>
      </c>
      <c r="J2308">
        <v>-0.13346</v>
      </c>
      <c r="K2308">
        <v>15.236000000000001</v>
      </c>
      <c r="L2308">
        <v>0.33903</v>
      </c>
      <c r="M2308">
        <v>3.5996E-2</v>
      </c>
      <c r="N2308">
        <v>0.30198000000000003</v>
      </c>
      <c r="O2308">
        <v>33.219000000000001</v>
      </c>
      <c r="P2308">
        <v>95.620999999999995</v>
      </c>
      <c r="Q2308">
        <v>7.6219000000000001</v>
      </c>
      <c r="R2308">
        <v>1.0356000000000001</v>
      </c>
      <c r="S2308">
        <v>-0.96860999999999997</v>
      </c>
      <c r="T2308">
        <v>-0.87287000000000003</v>
      </c>
      <c r="U2308">
        <v>0.44196000000000002</v>
      </c>
      <c r="V2308">
        <v>-0.66056999999999999</v>
      </c>
      <c r="W2308">
        <v>-4.6919000000000004</v>
      </c>
      <c r="X2308">
        <v>-2.6627999999999998</v>
      </c>
      <c r="Y2308">
        <v>-1.5364</v>
      </c>
      <c r="Z2308">
        <v>-2.2277</v>
      </c>
      <c r="AA2308">
        <v>-3.3283</v>
      </c>
      <c r="AB2308">
        <v>-0.56979000000000002</v>
      </c>
    </row>
    <row r="2309" spans="1:28" x14ac:dyDescent="0.2">
      <c r="A2309" t="s">
        <v>389</v>
      </c>
      <c r="B2309">
        <f>VLOOKUP(A2309,[1]!Reference,2,0)</f>
        <v>1</v>
      </c>
      <c r="C2309" s="1">
        <v>1.5500000000000001E-5</v>
      </c>
      <c r="D2309">
        <v>1.8311E-4</v>
      </c>
      <c r="E2309">
        <v>4.7238000000000002E-2</v>
      </c>
      <c r="F2309">
        <v>2.7226E-2</v>
      </c>
      <c r="G2309">
        <v>-1.5656E-2</v>
      </c>
      <c r="H2309">
        <v>1.5945000000000001E-2</v>
      </c>
      <c r="I2309">
        <v>3.1600999999999997E-2</v>
      </c>
      <c r="J2309">
        <v>-0.12181</v>
      </c>
      <c r="K2309">
        <v>17.373000000000001</v>
      </c>
      <c r="L2309">
        <v>0.32163999999999998</v>
      </c>
      <c r="M2309">
        <v>6.2174E-2</v>
      </c>
      <c r="N2309">
        <v>0.28215000000000001</v>
      </c>
      <c r="O2309">
        <v>36.15</v>
      </c>
      <c r="P2309">
        <v>95.427999999999997</v>
      </c>
      <c r="Q2309">
        <v>7.2474999999999996</v>
      </c>
      <c r="R2309">
        <v>1.4462999999999999</v>
      </c>
      <c r="S2309">
        <v>1.0486</v>
      </c>
      <c r="T2309">
        <v>0.24806</v>
      </c>
      <c r="U2309">
        <v>-1.1993</v>
      </c>
      <c r="V2309">
        <v>-2.1313</v>
      </c>
      <c r="W2309">
        <v>-2.6695000000000002</v>
      </c>
      <c r="X2309">
        <v>-2.7414999999999998</v>
      </c>
      <c r="Y2309">
        <v>-1.9712000000000001</v>
      </c>
      <c r="Z2309">
        <v>-2.9794</v>
      </c>
      <c r="AA2309">
        <v>-2.3178999999999998</v>
      </c>
      <c r="AB2309">
        <v>-2.6812</v>
      </c>
    </row>
    <row r="2310" spans="1:28" x14ac:dyDescent="0.2">
      <c r="A2310" t="s">
        <v>389</v>
      </c>
      <c r="B2310">
        <f>VLOOKUP(A2310,[1]!Reference,2,0)</f>
        <v>1</v>
      </c>
      <c r="C2310" s="1">
        <v>-8.5799999999999998E-5</v>
      </c>
      <c r="D2310">
        <v>5.9509000000000005E-4</v>
      </c>
      <c r="E2310">
        <v>4.2927E-2</v>
      </c>
      <c r="F2310">
        <v>2.5668E-2</v>
      </c>
      <c r="G2310">
        <v>-1.4755000000000001E-2</v>
      </c>
      <c r="H2310">
        <v>1.5502999999999999E-2</v>
      </c>
      <c r="I2310">
        <v>3.0258E-2</v>
      </c>
      <c r="J2310">
        <v>0.12745999999999999</v>
      </c>
      <c r="K2310">
        <v>16.245999999999999</v>
      </c>
      <c r="L2310">
        <v>0.36808000000000002</v>
      </c>
      <c r="M2310">
        <v>4.0918000000000003E-2</v>
      </c>
      <c r="N2310">
        <v>0.27676000000000001</v>
      </c>
      <c r="O2310">
        <v>33.219000000000001</v>
      </c>
      <c r="P2310">
        <v>96.861999999999995</v>
      </c>
      <c r="Q2310">
        <v>5.2214</v>
      </c>
      <c r="R2310">
        <v>0.73068</v>
      </c>
      <c r="S2310">
        <v>0.78825000000000001</v>
      </c>
      <c r="T2310">
        <v>-1.3028999999999999</v>
      </c>
      <c r="U2310">
        <v>0.24772</v>
      </c>
      <c r="V2310">
        <v>-2.3914</v>
      </c>
      <c r="W2310">
        <v>-2.8250000000000002</v>
      </c>
      <c r="X2310">
        <v>-2.7149000000000001</v>
      </c>
      <c r="Y2310">
        <v>-2.0352000000000001</v>
      </c>
      <c r="Z2310">
        <v>-1.6686000000000001</v>
      </c>
      <c r="AA2310">
        <v>-2.4666999999999999</v>
      </c>
      <c r="AB2310">
        <v>-1.3334999999999999</v>
      </c>
    </row>
    <row r="2311" spans="1:28" x14ac:dyDescent="0.2">
      <c r="A2311" t="s">
        <v>390</v>
      </c>
      <c r="B2311">
        <f>VLOOKUP(A2311,[1]!Reference,2,0)</f>
        <v>1</v>
      </c>
      <c r="C2311" s="1">
        <v>-6.4499999999999996E-5</v>
      </c>
      <c r="D2311">
        <v>-5.7983000000000004E-4</v>
      </c>
      <c r="E2311">
        <v>1.9033999999999999E-2</v>
      </c>
      <c r="F2311">
        <v>1.3129E-2</v>
      </c>
      <c r="G2311">
        <v>-9.9640000000000006E-3</v>
      </c>
      <c r="H2311">
        <v>9.0331999999999999E-3</v>
      </c>
      <c r="I2311">
        <v>1.8997E-2</v>
      </c>
      <c r="J2311">
        <v>0.93625999999999998</v>
      </c>
      <c r="K2311">
        <v>9.4467999999999996</v>
      </c>
      <c r="L2311">
        <v>0.19497999999999999</v>
      </c>
      <c r="M2311">
        <v>9.4528000000000001E-2</v>
      </c>
      <c r="N2311">
        <v>0.33948</v>
      </c>
      <c r="O2311">
        <v>22.472000000000001</v>
      </c>
      <c r="P2311">
        <v>88.388999999999996</v>
      </c>
      <c r="Q2311">
        <v>8.2594999999999992</v>
      </c>
      <c r="R2311">
        <v>-0.65061999999999998</v>
      </c>
      <c r="S2311">
        <v>0.79090000000000005</v>
      </c>
      <c r="T2311">
        <v>0.82552000000000003</v>
      </c>
      <c r="U2311">
        <v>-0.35258</v>
      </c>
      <c r="V2311">
        <v>2.423</v>
      </c>
      <c r="W2311">
        <v>2.1322999999999999</v>
      </c>
      <c r="X2311">
        <v>-0.48929</v>
      </c>
      <c r="Y2311">
        <v>0.2291</v>
      </c>
      <c r="Z2311">
        <v>-0.73553999999999997</v>
      </c>
      <c r="AA2311">
        <v>-0.64937</v>
      </c>
      <c r="AB2311">
        <v>-1.5848</v>
      </c>
    </row>
    <row r="2312" spans="1:28" x14ac:dyDescent="0.2">
      <c r="A2312" t="s">
        <v>390</v>
      </c>
      <c r="B2312">
        <f>VLOOKUP(A2312,[1]!Reference,2,0)</f>
        <v>1</v>
      </c>
      <c r="C2312" s="1">
        <v>-3.8800000000000001E-5</v>
      </c>
      <c r="D2312">
        <v>-4.2725E-4</v>
      </c>
      <c r="E2312">
        <v>1.9685000000000001E-2</v>
      </c>
      <c r="F2312">
        <v>1.2919999999999999E-2</v>
      </c>
      <c r="G2312">
        <v>-9.3384000000000002E-3</v>
      </c>
      <c r="H2312">
        <v>8.0260999999999996E-3</v>
      </c>
      <c r="I2312">
        <v>1.7364999999999998E-2</v>
      </c>
      <c r="J2312">
        <v>0.87616000000000005</v>
      </c>
      <c r="K2312">
        <v>11.112</v>
      </c>
      <c r="L2312">
        <v>0.21385000000000001</v>
      </c>
      <c r="M2312">
        <v>6.4924999999999997E-2</v>
      </c>
      <c r="N2312">
        <v>0.31569999999999998</v>
      </c>
      <c r="O2312">
        <v>19.052</v>
      </c>
      <c r="P2312">
        <v>90.147000000000006</v>
      </c>
      <c r="Q2312">
        <v>6.8128000000000002</v>
      </c>
      <c r="R2312">
        <v>-2.0013000000000001</v>
      </c>
      <c r="S2312">
        <v>2.0588000000000002</v>
      </c>
      <c r="T2312">
        <v>-0.99297999999999997</v>
      </c>
      <c r="U2312">
        <v>1.0539000000000001</v>
      </c>
      <c r="V2312">
        <v>2.5924</v>
      </c>
      <c r="W2312">
        <v>1.6966000000000001</v>
      </c>
      <c r="X2312">
        <v>0.57047999999999999</v>
      </c>
      <c r="Y2312">
        <v>-1.1855</v>
      </c>
      <c r="Z2312">
        <v>-1.7</v>
      </c>
      <c r="AA2312">
        <v>-1.1826000000000001</v>
      </c>
      <c r="AB2312">
        <v>-0.96450999999999998</v>
      </c>
    </row>
    <row r="2313" spans="1:28" x14ac:dyDescent="0.2">
      <c r="A2313" t="s">
        <v>390</v>
      </c>
      <c r="B2313">
        <f>VLOOKUP(A2313,[1]!Reference,2,0)</f>
        <v>1</v>
      </c>
      <c r="C2313" s="1">
        <v>-4.1500000000000001E-6</v>
      </c>
      <c r="D2313">
        <v>-3.9672999999999998E-4</v>
      </c>
      <c r="E2313">
        <v>1.9942000000000001E-2</v>
      </c>
      <c r="F2313">
        <v>1.1825E-2</v>
      </c>
      <c r="G2313">
        <v>-7.8735000000000003E-3</v>
      </c>
      <c r="H2313">
        <v>7.4767999999999996E-3</v>
      </c>
      <c r="I2313">
        <v>1.5350000000000001E-2</v>
      </c>
      <c r="J2313">
        <v>1.3306</v>
      </c>
      <c r="K2313">
        <v>33.860999999999997</v>
      </c>
      <c r="L2313">
        <v>0.39612000000000003</v>
      </c>
      <c r="M2313">
        <v>6.3767000000000004E-2</v>
      </c>
      <c r="N2313">
        <v>0.21828</v>
      </c>
      <c r="O2313">
        <v>33.219000000000001</v>
      </c>
      <c r="P2313">
        <v>93.811000000000007</v>
      </c>
      <c r="Q2313">
        <v>4.2005999999999997</v>
      </c>
      <c r="R2313">
        <v>-2.0657000000000001</v>
      </c>
      <c r="S2313">
        <v>0.48</v>
      </c>
      <c r="T2313">
        <v>-4.8639999999999999</v>
      </c>
      <c r="U2313">
        <v>2.2987000000000002</v>
      </c>
      <c r="V2313">
        <v>-2.9904000000000002</v>
      </c>
      <c r="W2313">
        <v>2.1806999999999999</v>
      </c>
      <c r="X2313">
        <v>-2.5827</v>
      </c>
      <c r="Y2313">
        <v>-0.20327999999999999</v>
      </c>
      <c r="Z2313">
        <v>-2.2642000000000002</v>
      </c>
      <c r="AA2313">
        <v>-0.17662</v>
      </c>
      <c r="AB2313">
        <v>-0.65520999999999996</v>
      </c>
    </row>
    <row r="2314" spans="1:28" x14ac:dyDescent="0.2">
      <c r="A2314" t="s">
        <v>390</v>
      </c>
      <c r="B2314">
        <f>VLOOKUP(A2314,[1]!Reference,2,0)</f>
        <v>1</v>
      </c>
      <c r="C2314" s="1">
        <v>-1.9700000000000001E-5</v>
      </c>
      <c r="D2314" s="1">
        <v>-6.0999999999999999E-5</v>
      </c>
      <c r="E2314">
        <v>1.7878999999999999E-2</v>
      </c>
      <c r="F2314">
        <v>1.2303E-2</v>
      </c>
      <c r="G2314">
        <v>-9.2773000000000005E-3</v>
      </c>
      <c r="H2314">
        <v>8.2702999999999995E-3</v>
      </c>
      <c r="I2314">
        <v>1.7548000000000001E-2</v>
      </c>
      <c r="J2314">
        <v>0.62202000000000002</v>
      </c>
      <c r="K2314">
        <v>7.7111999999999998</v>
      </c>
      <c r="L2314">
        <v>0.18817</v>
      </c>
      <c r="M2314">
        <v>9.4839999999999994E-2</v>
      </c>
      <c r="N2314">
        <v>0.23149</v>
      </c>
      <c r="O2314">
        <v>12.702</v>
      </c>
      <c r="P2314">
        <v>86.712999999999994</v>
      </c>
      <c r="Q2314">
        <v>8.3298000000000005</v>
      </c>
      <c r="R2314">
        <v>0.96418000000000004</v>
      </c>
      <c r="S2314">
        <v>-0.11962</v>
      </c>
      <c r="T2314">
        <v>1.9979</v>
      </c>
      <c r="U2314">
        <v>2.9066000000000001</v>
      </c>
      <c r="V2314">
        <v>1.9016</v>
      </c>
      <c r="W2314">
        <v>1.3076000000000001</v>
      </c>
      <c r="X2314">
        <v>-0.90864999999999996</v>
      </c>
      <c r="Y2314">
        <v>-2.4514999999999998</v>
      </c>
      <c r="Z2314">
        <v>-1.5204</v>
      </c>
      <c r="AA2314">
        <v>-1.5469999999999999</v>
      </c>
      <c r="AB2314">
        <v>-1.2030000000000001</v>
      </c>
    </row>
    <row r="2315" spans="1:28" x14ac:dyDescent="0.2">
      <c r="A2315" t="s">
        <v>390</v>
      </c>
      <c r="B2315">
        <f>VLOOKUP(A2315,[1]!Reference,2,0)</f>
        <v>1</v>
      </c>
      <c r="C2315" s="1">
        <v>-6.0000000000000002E-5</v>
      </c>
      <c r="D2315" s="1">
        <v>-9.1600000000000004E-5</v>
      </c>
      <c r="E2315">
        <v>1.6749E-2</v>
      </c>
      <c r="F2315">
        <v>1.1235999999999999E-2</v>
      </c>
      <c r="G2315">
        <v>-7.8735000000000003E-3</v>
      </c>
      <c r="H2315">
        <v>7.2937000000000002E-3</v>
      </c>
      <c r="I2315">
        <v>1.5167E-2</v>
      </c>
      <c r="J2315">
        <v>0.61724999999999997</v>
      </c>
      <c r="K2315">
        <v>8.4989000000000008</v>
      </c>
      <c r="L2315">
        <v>0.17479</v>
      </c>
      <c r="M2315">
        <v>8.8153999999999996E-2</v>
      </c>
      <c r="N2315">
        <v>0.40943000000000002</v>
      </c>
      <c r="O2315">
        <v>27.356999999999999</v>
      </c>
      <c r="P2315">
        <v>90.736999999999995</v>
      </c>
      <c r="Q2315">
        <v>3.3875000000000002</v>
      </c>
      <c r="R2315">
        <v>-1.4177</v>
      </c>
      <c r="S2315">
        <v>4.0194999999999999</v>
      </c>
      <c r="T2315">
        <v>2.8805000000000001</v>
      </c>
      <c r="U2315">
        <v>0.98548000000000002</v>
      </c>
      <c r="V2315">
        <v>-2.0019999999999998</v>
      </c>
      <c r="W2315">
        <v>2.1421999999999999</v>
      </c>
      <c r="X2315">
        <v>-2.6320000000000001</v>
      </c>
      <c r="Y2315">
        <v>-1.0365</v>
      </c>
      <c r="Z2315">
        <v>-4.0293999999999999</v>
      </c>
      <c r="AA2315">
        <v>0.14835999999999999</v>
      </c>
      <c r="AB2315">
        <v>0.72401000000000004</v>
      </c>
    </row>
    <row r="2316" spans="1:28" x14ac:dyDescent="0.2">
      <c r="A2316" t="s">
        <v>390</v>
      </c>
      <c r="B2316">
        <f>VLOOKUP(A2316,[1]!Reference,2,0)</f>
        <v>1</v>
      </c>
      <c r="C2316" s="1">
        <v>-4.0000000000000003E-5</v>
      </c>
      <c r="D2316">
        <v>-3.2043000000000002E-4</v>
      </c>
      <c r="E2316">
        <v>1.9229E-2</v>
      </c>
      <c r="F2316">
        <v>1.2924E-2</v>
      </c>
      <c r="G2316">
        <v>-9.0942000000000002E-3</v>
      </c>
      <c r="H2316">
        <v>8.3312999999999998E-3</v>
      </c>
      <c r="I2316">
        <v>1.7426000000000001E-2</v>
      </c>
      <c r="J2316">
        <v>0.71767999999999998</v>
      </c>
      <c r="K2316">
        <v>9.0487000000000002</v>
      </c>
      <c r="L2316">
        <v>0.18568999999999999</v>
      </c>
      <c r="M2316">
        <v>9.7603999999999996E-2</v>
      </c>
      <c r="N2316">
        <v>0.42015000000000002</v>
      </c>
      <c r="O2316">
        <v>27.356999999999999</v>
      </c>
      <c r="P2316">
        <v>88.350999999999999</v>
      </c>
      <c r="Q2316">
        <v>7.5156000000000001</v>
      </c>
      <c r="R2316">
        <v>1.7943</v>
      </c>
      <c r="S2316">
        <v>-0.76029999999999998</v>
      </c>
      <c r="T2316">
        <v>-8.5859000000000005E-2</v>
      </c>
      <c r="U2316">
        <v>2.2456</v>
      </c>
      <c r="V2316">
        <v>1.3512999999999999</v>
      </c>
      <c r="W2316">
        <v>-0.57055</v>
      </c>
      <c r="X2316">
        <v>1.2744</v>
      </c>
      <c r="Y2316">
        <v>-1.7474000000000001</v>
      </c>
      <c r="Z2316">
        <v>-1.0588</v>
      </c>
      <c r="AA2316">
        <v>-2.0554000000000001</v>
      </c>
      <c r="AB2316">
        <v>-0.217</v>
      </c>
    </row>
    <row r="2317" spans="1:28" x14ac:dyDescent="0.2">
      <c r="A2317" t="s">
        <v>390</v>
      </c>
      <c r="B2317">
        <f>VLOOKUP(A2317,[1]!Reference,2,0)</f>
        <v>1</v>
      </c>
      <c r="C2317" s="1">
        <v>2.8500000000000002E-5</v>
      </c>
      <c r="D2317">
        <v>-6.4086999999999998E-4</v>
      </c>
      <c r="E2317">
        <v>1.7056000000000002E-2</v>
      </c>
      <c r="F2317">
        <v>1.1707E-2</v>
      </c>
      <c r="G2317">
        <v>-8.7890999999999993E-3</v>
      </c>
      <c r="H2317">
        <v>7.9497999999999999E-3</v>
      </c>
      <c r="I2317">
        <v>1.6739E-2</v>
      </c>
      <c r="J2317">
        <v>0.90237000000000001</v>
      </c>
      <c r="K2317">
        <v>7.9241999999999999</v>
      </c>
      <c r="L2317">
        <v>0.24906</v>
      </c>
      <c r="M2317">
        <v>4.2845000000000001E-2</v>
      </c>
      <c r="N2317">
        <v>0.28577000000000002</v>
      </c>
      <c r="O2317">
        <v>22.96</v>
      </c>
      <c r="P2317">
        <v>87.355999999999995</v>
      </c>
      <c r="Q2317">
        <v>7.8525</v>
      </c>
      <c r="R2317">
        <v>0.45384999999999998</v>
      </c>
      <c r="S2317">
        <v>-0.45008999999999999</v>
      </c>
      <c r="T2317">
        <v>2.7067000000000001</v>
      </c>
      <c r="U2317">
        <v>2.2077</v>
      </c>
      <c r="V2317">
        <v>2.1065999999999998</v>
      </c>
      <c r="W2317">
        <v>0.35067999999999999</v>
      </c>
      <c r="X2317">
        <v>-0.76485000000000003</v>
      </c>
      <c r="Y2317">
        <v>-2.4449000000000001</v>
      </c>
      <c r="Z2317">
        <v>-1.1876</v>
      </c>
      <c r="AA2317">
        <v>-1.6071</v>
      </c>
      <c r="AB2317">
        <v>-1.0725</v>
      </c>
    </row>
    <row r="2318" spans="1:28" x14ac:dyDescent="0.2">
      <c r="A2318" t="s">
        <v>391</v>
      </c>
      <c r="B2318">
        <f>VLOOKUP(A2318,[1]!Reference,2,0)</f>
        <v>1</v>
      </c>
      <c r="C2318" s="1">
        <v>-6.8200000000000004E-5</v>
      </c>
      <c r="D2318">
        <v>-1.2207E-4</v>
      </c>
      <c r="E2318">
        <v>2.128E-2</v>
      </c>
      <c r="F2318">
        <v>1.1944E-2</v>
      </c>
      <c r="G2318">
        <v>-6.5918000000000001E-3</v>
      </c>
      <c r="H2318">
        <v>6.6832999999999997E-3</v>
      </c>
      <c r="I2318">
        <v>1.3275E-2</v>
      </c>
      <c r="J2318">
        <v>-8.6526000000000006E-2</v>
      </c>
      <c r="K2318">
        <v>13.516</v>
      </c>
      <c r="L2318">
        <v>0.24256</v>
      </c>
      <c r="M2318">
        <v>5.5726999999999999E-2</v>
      </c>
      <c r="N2318">
        <v>0.24073</v>
      </c>
      <c r="O2318">
        <v>19.052</v>
      </c>
      <c r="P2318">
        <v>90.721000000000004</v>
      </c>
      <c r="Q2318">
        <v>7.5757000000000003</v>
      </c>
      <c r="R2318">
        <v>-0.73984000000000005</v>
      </c>
      <c r="S2318">
        <v>1.1814</v>
      </c>
      <c r="T2318">
        <v>0.88480000000000003</v>
      </c>
      <c r="U2318">
        <v>-1.0106999999999999</v>
      </c>
      <c r="V2318">
        <v>-2.6779999999999999</v>
      </c>
      <c r="W2318">
        <v>-2.2589999999999999</v>
      </c>
      <c r="X2318">
        <v>-0.29485</v>
      </c>
      <c r="Y2318">
        <v>-0.82157999999999998</v>
      </c>
      <c r="Z2318">
        <v>-0.11934</v>
      </c>
      <c r="AA2318">
        <v>-0.91157999999999995</v>
      </c>
      <c r="AB2318">
        <v>-1.3988</v>
      </c>
    </row>
    <row r="2319" spans="1:28" x14ac:dyDescent="0.2">
      <c r="A2319" t="s">
        <v>391</v>
      </c>
      <c r="B2319">
        <f>VLOOKUP(A2319,[1]!Reference,2,0)</f>
        <v>1</v>
      </c>
      <c r="C2319" s="1">
        <v>-2.6000000000000001E-6</v>
      </c>
      <c r="D2319" s="1">
        <v>6.0999999999999999E-5</v>
      </c>
      <c r="E2319">
        <v>2.1506999999999998E-2</v>
      </c>
      <c r="F2319">
        <v>1.2125E-2</v>
      </c>
      <c r="G2319">
        <v>-6.8665000000000002E-3</v>
      </c>
      <c r="H2319">
        <v>6.8970000000000004E-3</v>
      </c>
      <c r="I2319">
        <v>1.3762999999999999E-2</v>
      </c>
      <c r="J2319">
        <v>-0.14038999999999999</v>
      </c>
      <c r="K2319">
        <v>14.673</v>
      </c>
      <c r="L2319">
        <v>0.32690000000000002</v>
      </c>
      <c r="M2319">
        <v>4.9383000000000003E-2</v>
      </c>
      <c r="N2319">
        <v>0.24126</v>
      </c>
      <c r="O2319">
        <v>41.036000000000001</v>
      </c>
      <c r="P2319">
        <v>91.322000000000003</v>
      </c>
      <c r="Q2319">
        <v>7.3053999999999997</v>
      </c>
      <c r="R2319">
        <v>-1.8674999999999999</v>
      </c>
      <c r="S2319">
        <v>6.5827999999999998E-2</v>
      </c>
      <c r="T2319">
        <v>1.2206999999999999</v>
      </c>
      <c r="U2319">
        <v>-0.27664</v>
      </c>
      <c r="V2319">
        <v>-4.6494999999999997</v>
      </c>
      <c r="W2319">
        <v>-4.2243000000000004</v>
      </c>
      <c r="X2319">
        <v>-1.7769999999999999</v>
      </c>
      <c r="Y2319">
        <v>-0.74177999999999999</v>
      </c>
      <c r="Z2319">
        <v>-1.0154000000000001</v>
      </c>
      <c r="AA2319">
        <v>-2.0565000000000002</v>
      </c>
      <c r="AB2319">
        <v>-0.68984000000000001</v>
      </c>
    </row>
    <row r="2320" spans="1:28" x14ac:dyDescent="0.2">
      <c r="A2320" t="s">
        <v>391</v>
      </c>
      <c r="B2320">
        <f>VLOOKUP(A2320,[1]!Reference,2,0)</f>
        <v>1</v>
      </c>
      <c r="C2320" s="1">
        <v>-2.7900000000000001E-5</v>
      </c>
      <c r="D2320">
        <v>-1.8311E-4</v>
      </c>
      <c r="E2320">
        <v>2.2290000000000001E-2</v>
      </c>
      <c r="F2320">
        <v>1.2459E-2</v>
      </c>
      <c r="G2320">
        <v>-7.0800999999999998E-3</v>
      </c>
      <c r="H2320">
        <v>6.9122000000000003E-3</v>
      </c>
      <c r="I2320">
        <v>1.3991999999999999E-2</v>
      </c>
      <c r="J2320">
        <v>-0.21007000000000001</v>
      </c>
      <c r="K2320">
        <v>14.677</v>
      </c>
      <c r="L2320">
        <v>0.36986000000000002</v>
      </c>
      <c r="M2320">
        <v>5.0168999999999998E-2</v>
      </c>
      <c r="N2320">
        <v>0.26951000000000003</v>
      </c>
      <c r="O2320">
        <v>32.241999999999997</v>
      </c>
      <c r="P2320">
        <v>91.97</v>
      </c>
      <c r="Q2320">
        <v>7.9767000000000001</v>
      </c>
      <c r="R2320">
        <v>-3.0486</v>
      </c>
      <c r="S2320">
        <v>-0.74487999999999999</v>
      </c>
      <c r="T2320">
        <v>1.0699000000000001</v>
      </c>
      <c r="U2320">
        <v>-0.76422000000000001</v>
      </c>
      <c r="V2320">
        <v>-3.1132</v>
      </c>
      <c r="W2320">
        <v>-2.9578000000000002</v>
      </c>
      <c r="X2320">
        <v>-1.3672</v>
      </c>
      <c r="Y2320">
        <v>-0.65249999999999997</v>
      </c>
      <c r="Z2320">
        <v>-1.3769</v>
      </c>
      <c r="AA2320">
        <v>-2.0139</v>
      </c>
      <c r="AB2320">
        <v>0.49187999999999998</v>
      </c>
    </row>
    <row r="2321" spans="1:28" x14ac:dyDescent="0.2">
      <c r="A2321" t="s">
        <v>391</v>
      </c>
      <c r="B2321">
        <f>VLOOKUP(A2321,[1]!Reference,2,0)</f>
        <v>1</v>
      </c>
      <c r="C2321" s="1">
        <v>-3.0000000000000001E-5</v>
      </c>
      <c r="D2321" s="1">
        <v>-9.1600000000000004E-5</v>
      </c>
      <c r="E2321">
        <v>2.2558999999999999E-2</v>
      </c>
      <c r="F2321">
        <v>1.2241E-2</v>
      </c>
      <c r="G2321">
        <v>-6.1798000000000001E-3</v>
      </c>
      <c r="H2321">
        <v>6.5307999999999998E-3</v>
      </c>
      <c r="I2321">
        <v>1.2711E-2</v>
      </c>
      <c r="J2321">
        <v>-0.33945999999999998</v>
      </c>
      <c r="K2321">
        <v>14.986000000000001</v>
      </c>
      <c r="L2321">
        <v>0.37664999999999998</v>
      </c>
      <c r="M2321">
        <v>4.4561000000000003E-2</v>
      </c>
      <c r="N2321">
        <v>0.26716000000000001</v>
      </c>
      <c r="O2321">
        <v>28.823</v>
      </c>
      <c r="P2321">
        <v>91.525000000000006</v>
      </c>
      <c r="Q2321">
        <v>9.1479999999999997</v>
      </c>
      <c r="R2321">
        <v>-3.1941999999999999</v>
      </c>
      <c r="S2321">
        <v>-1.2125999999999999</v>
      </c>
      <c r="T2321">
        <v>0.44127</v>
      </c>
      <c r="U2321">
        <v>0.94259000000000004</v>
      </c>
      <c r="V2321">
        <v>-4.0065999999999997</v>
      </c>
      <c r="W2321">
        <v>-3.0219999999999998</v>
      </c>
      <c r="X2321">
        <v>-0.93294999999999995</v>
      </c>
      <c r="Y2321">
        <v>-0.74412</v>
      </c>
      <c r="Z2321">
        <v>-1.8129</v>
      </c>
      <c r="AA2321">
        <v>-1.2884</v>
      </c>
      <c r="AB2321">
        <v>0.50436999999999999</v>
      </c>
    </row>
    <row r="2322" spans="1:28" x14ac:dyDescent="0.2">
      <c r="A2322" t="s">
        <v>391</v>
      </c>
      <c r="B2322">
        <f>VLOOKUP(A2322,[1]!Reference,2,0)</f>
        <v>1</v>
      </c>
      <c r="C2322" s="1">
        <v>-4.6800000000000001E-6</v>
      </c>
      <c r="D2322">
        <v>0</v>
      </c>
      <c r="E2322">
        <v>2.1505E-2</v>
      </c>
      <c r="F2322">
        <v>1.1302E-2</v>
      </c>
      <c r="G2322">
        <v>-5.8899E-3</v>
      </c>
      <c r="H2322">
        <v>5.8288999999999997E-3</v>
      </c>
      <c r="I2322">
        <v>1.1719E-2</v>
      </c>
      <c r="J2322">
        <v>-0.20702000000000001</v>
      </c>
      <c r="K2322">
        <v>16.562000000000001</v>
      </c>
      <c r="L2322">
        <v>0.35038999999999998</v>
      </c>
      <c r="M2322">
        <v>4.8825E-2</v>
      </c>
      <c r="N2322">
        <v>0.29658000000000001</v>
      </c>
      <c r="O2322">
        <v>36.15</v>
      </c>
      <c r="P2322">
        <v>90.436999999999998</v>
      </c>
      <c r="Q2322">
        <v>9.6023999999999994</v>
      </c>
      <c r="R2322">
        <v>-2.81</v>
      </c>
      <c r="S2322">
        <v>-1.5045999999999999</v>
      </c>
      <c r="T2322">
        <v>1.2871999999999999</v>
      </c>
      <c r="U2322">
        <v>-0.15587000000000001</v>
      </c>
      <c r="V2322">
        <v>-6.6463999999999999</v>
      </c>
      <c r="W2322">
        <v>-3.6107</v>
      </c>
      <c r="X2322">
        <v>-0.21812000000000001</v>
      </c>
      <c r="Y2322">
        <v>-1.1563000000000001</v>
      </c>
      <c r="Z2322">
        <v>-1.9077999999999999</v>
      </c>
      <c r="AA2322">
        <v>-1.3752</v>
      </c>
      <c r="AB2322">
        <v>-1.3077999999999999E-2</v>
      </c>
    </row>
    <row r="2323" spans="1:28" x14ac:dyDescent="0.2">
      <c r="A2323" t="s">
        <v>391</v>
      </c>
      <c r="B2323">
        <f>VLOOKUP(A2323,[1]!Reference,2,0)</f>
        <v>1</v>
      </c>
      <c r="C2323" s="1">
        <v>-1.6399999999999999E-5</v>
      </c>
      <c r="D2323">
        <v>1.5259E-4</v>
      </c>
      <c r="E2323">
        <v>2.1936000000000001E-2</v>
      </c>
      <c r="F2323">
        <v>1.1905000000000001E-2</v>
      </c>
      <c r="G2323">
        <v>-6.1951000000000003E-3</v>
      </c>
      <c r="H2323">
        <v>6.4392E-3</v>
      </c>
      <c r="I2323">
        <v>1.2633999999999999E-2</v>
      </c>
      <c r="J2323">
        <v>-0.42581000000000002</v>
      </c>
      <c r="K2323">
        <v>14.78</v>
      </c>
      <c r="L2323">
        <v>0.27429999999999999</v>
      </c>
      <c r="M2323">
        <v>5.0924999999999998E-2</v>
      </c>
      <c r="N2323">
        <v>0.28217999999999999</v>
      </c>
      <c r="O2323">
        <v>37.616</v>
      </c>
      <c r="P2323">
        <v>89.533000000000001</v>
      </c>
      <c r="Q2323">
        <v>9.6884999999999994</v>
      </c>
      <c r="R2323">
        <v>-0.53812000000000004</v>
      </c>
      <c r="S2323">
        <v>-1.6903999999999999</v>
      </c>
      <c r="T2323">
        <v>3.4775</v>
      </c>
      <c r="U2323">
        <v>-0.13674</v>
      </c>
      <c r="V2323">
        <v>-7.4413</v>
      </c>
      <c r="W2323">
        <v>-4.1405000000000003</v>
      </c>
      <c r="X2323">
        <v>0.22781000000000001</v>
      </c>
      <c r="Y2323">
        <v>-1.9288000000000001</v>
      </c>
      <c r="Z2323">
        <v>-1.2861</v>
      </c>
      <c r="AA2323">
        <v>-1.4330000000000001</v>
      </c>
      <c r="AB2323">
        <v>-0.41965000000000002</v>
      </c>
    </row>
    <row r="2324" spans="1:28" x14ac:dyDescent="0.2">
      <c r="A2324" t="s">
        <v>392</v>
      </c>
      <c r="B2324">
        <f>VLOOKUP(A2324,[1]!Reference,2,0)</f>
        <v>1</v>
      </c>
      <c r="C2324" s="1">
        <v>-7.6699999999999994E-5</v>
      </c>
      <c r="D2324">
        <v>1.8311E-4</v>
      </c>
      <c r="E2324">
        <v>3.9335000000000002E-2</v>
      </c>
      <c r="F2324">
        <v>2.5232999999999998E-2</v>
      </c>
      <c r="G2324">
        <v>-1.6417999999999999E-2</v>
      </c>
      <c r="H2324">
        <v>1.6632000000000001E-2</v>
      </c>
      <c r="I2324">
        <v>3.3050999999999997E-2</v>
      </c>
      <c r="J2324">
        <v>-1.0434000000000001</v>
      </c>
      <c r="K2324">
        <v>14.382999999999999</v>
      </c>
      <c r="L2324">
        <v>0.27445000000000003</v>
      </c>
      <c r="M2324">
        <v>6.0310000000000002E-2</v>
      </c>
      <c r="N2324">
        <v>0.37802999999999998</v>
      </c>
      <c r="O2324">
        <v>20.029</v>
      </c>
      <c r="P2324">
        <v>92.673000000000002</v>
      </c>
      <c r="Q2324">
        <v>8.8470999999999993</v>
      </c>
      <c r="R2324">
        <v>0.63705999999999996</v>
      </c>
      <c r="S2324">
        <v>-0.53639999999999999</v>
      </c>
      <c r="T2324">
        <v>1.9924999999999999</v>
      </c>
      <c r="U2324">
        <v>0.85155999999999998</v>
      </c>
      <c r="V2324">
        <v>-1.1494</v>
      </c>
      <c r="W2324">
        <v>1.0247999999999999</v>
      </c>
      <c r="X2324">
        <v>-0.39950000000000002</v>
      </c>
      <c r="Y2324">
        <v>-1.9722</v>
      </c>
      <c r="Z2324">
        <v>0.3674</v>
      </c>
      <c r="AA2324">
        <v>-1.0571999999999999</v>
      </c>
      <c r="AB2324">
        <v>-1.4317</v>
      </c>
    </row>
    <row r="2325" spans="1:28" x14ac:dyDescent="0.2">
      <c r="A2325" t="s">
        <v>392</v>
      </c>
      <c r="B2325">
        <f>VLOOKUP(A2325,[1]!Reference,2,0)</f>
        <v>1</v>
      </c>
      <c r="C2325" s="1">
        <v>-6.1299999999999998E-6</v>
      </c>
      <c r="D2325">
        <v>1.9835999999999999E-3</v>
      </c>
      <c r="E2325">
        <v>4.0311E-2</v>
      </c>
      <c r="F2325">
        <v>2.7245999999999999E-2</v>
      </c>
      <c r="G2325">
        <v>-1.9501000000000001E-2</v>
      </c>
      <c r="H2325">
        <v>2.0752E-2</v>
      </c>
      <c r="I2325">
        <v>4.0252999999999997E-2</v>
      </c>
      <c r="J2325">
        <v>-1.2697000000000001</v>
      </c>
      <c r="K2325">
        <v>14.612</v>
      </c>
      <c r="L2325">
        <v>0.27890999999999999</v>
      </c>
      <c r="M2325">
        <v>5.1212000000000001E-2</v>
      </c>
      <c r="N2325">
        <v>0.27496999999999999</v>
      </c>
      <c r="O2325">
        <v>26.38</v>
      </c>
      <c r="P2325">
        <v>92.8</v>
      </c>
      <c r="Q2325">
        <v>7.9203999999999999</v>
      </c>
      <c r="R2325">
        <v>2.6819000000000002</v>
      </c>
      <c r="S2325">
        <v>0.36781999999999998</v>
      </c>
      <c r="T2325">
        <v>1.6920999999999999</v>
      </c>
      <c r="U2325">
        <v>-1.585</v>
      </c>
      <c r="V2325">
        <v>-2.7966000000000002</v>
      </c>
      <c r="W2325">
        <v>0.27515000000000001</v>
      </c>
      <c r="X2325">
        <v>-0.10899</v>
      </c>
      <c r="Y2325">
        <v>-0.95421999999999996</v>
      </c>
      <c r="Z2325">
        <v>0.78849999999999998</v>
      </c>
      <c r="AA2325">
        <v>7.4444999999999997E-2</v>
      </c>
      <c r="AB2325">
        <v>-1.5444</v>
      </c>
    </row>
    <row r="2326" spans="1:28" x14ac:dyDescent="0.2">
      <c r="A2326" t="s">
        <v>392</v>
      </c>
      <c r="B2326">
        <f>VLOOKUP(A2326,[1]!Reference,2,0)</f>
        <v>1</v>
      </c>
      <c r="C2326" s="1">
        <v>-5.6199999999999997E-5</v>
      </c>
      <c r="D2326">
        <v>1.8615999999999999E-3</v>
      </c>
      <c r="E2326">
        <v>3.8328000000000001E-2</v>
      </c>
      <c r="F2326">
        <v>2.4365999999999999E-2</v>
      </c>
      <c r="G2326">
        <v>-1.6083E-2</v>
      </c>
      <c r="H2326">
        <v>1.712E-2</v>
      </c>
      <c r="I2326">
        <v>3.3203000000000003E-2</v>
      </c>
      <c r="J2326">
        <v>-1.4372</v>
      </c>
      <c r="K2326">
        <v>17.181000000000001</v>
      </c>
      <c r="L2326">
        <v>0.28272999999999998</v>
      </c>
      <c r="M2326">
        <v>4.5497000000000003E-2</v>
      </c>
      <c r="N2326">
        <v>0.23541999999999999</v>
      </c>
      <c r="O2326">
        <v>15.144</v>
      </c>
      <c r="P2326">
        <v>92.137</v>
      </c>
      <c r="Q2326">
        <v>8.2095000000000002</v>
      </c>
      <c r="R2326">
        <v>2.9224000000000001</v>
      </c>
      <c r="S2326">
        <v>0.59521000000000002</v>
      </c>
      <c r="T2326">
        <v>-0.95601000000000003</v>
      </c>
      <c r="U2326">
        <v>-0.80398999999999998</v>
      </c>
      <c r="V2326">
        <v>-1.0306</v>
      </c>
      <c r="W2326">
        <v>1.2595000000000001</v>
      </c>
      <c r="X2326">
        <v>0.79327000000000003</v>
      </c>
      <c r="Y2326">
        <v>0.45593</v>
      </c>
      <c r="Z2326">
        <v>-0.41632000000000002</v>
      </c>
      <c r="AA2326">
        <v>-1.2544999999999999</v>
      </c>
      <c r="AB2326">
        <v>-0.82269000000000003</v>
      </c>
    </row>
    <row r="2327" spans="1:28" x14ac:dyDescent="0.2">
      <c r="A2327" t="s">
        <v>392</v>
      </c>
      <c r="B2327">
        <f>VLOOKUP(A2327,[1]!Reference,2,0)</f>
        <v>1</v>
      </c>
      <c r="C2327" s="1">
        <v>1.6799999999999998E-5</v>
      </c>
      <c r="D2327">
        <v>2.7465999999999998E-4</v>
      </c>
      <c r="E2327">
        <v>3.3935E-2</v>
      </c>
      <c r="F2327">
        <v>2.1132999999999999E-2</v>
      </c>
      <c r="G2327">
        <v>-1.3367E-2</v>
      </c>
      <c r="H2327">
        <v>1.3702000000000001E-2</v>
      </c>
      <c r="I2327">
        <v>2.7068999999999999E-2</v>
      </c>
      <c r="J2327">
        <v>-0.70870999999999995</v>
      </c>
      <c r="K2327">
        <v>14.598000000000001</v>
      </c>
      <c r="L2327">
        <v>0.21406</v>
      </c>
      <c r="M2327">
        <v>7.6897999999999994E-2</v>
      </c>
      <c r="N2327">
        <v>0.43180000000000002</v>
      </c>
      <c r="O2327">
        <v>20.029</v>
      </c>
      <c r="P2327">
        <v>92.403999999999996</v>
      </c>
      <c r="Q2327">
        <v>6.4447000000000001</v>
      </c>
      <c r="R2327">
        <v>1.9695</v>
      </c>
      <c r="S2327">
        <v>0.99258999999999997</v>
      </c>
      <c r="T2327">
        <v>5.4987000000000001E-2</v>
      </c>
      <c r="U2327">
        <v>1.1897</v>
      </c>
      <c r="V2327">
        <v>0.45294000000000001</v>
      </c>
      <c r="W2327">
        <v>1.2533000000000001</v>
      </c>
      <c r="X2327">
        <v>0.20810999999999999</v>
      </c>
      <c r="Y2327">
        <v>-0.63539000000000001</v>
      </c>
      <c r="Z2327">
        <v>-3.4199E-2</v>
      </c>
      <c r="AA2327">
        <v>0.26461000000000001</v>
      </c>
      <c r="AB2327">
        <v>-0.65819000000000005</v>
      </c>
    </row>
    <row r="2328" spans="1:28" x14ac:dyDescent="0.2">
      <c r="A2328" t="s">
        <v>392</v>
      </c>
      <c r="B2328">
        <f>VLOOKUP(A2328,[1]!Reference,2,0)</f>
        <v>1</v>
      </c>
      <c r="C2328" s="1">
        <v>-1.19E-5</v>
      </c>
      <c r="D2328">
        <v>4.7301999999999999E-4</v>
      </c>
      <c r="E2328">
        <v>3.5311000000000002E-2</v>
      </c>
      <c r="F2328">
        <v>2.3838000000000002E-2</v>
      </c>
      <c r="G2328">
        <v>-1.6937000000000001E-2</v>
      </c>
      <c r="H2328">
        <v>1.6815E-2</v>
      </c>
      <c r="I2328">
        <v>3.3751999999999997E-2</v>
      </c>
      <c r="J2328">
        <v>-0.50109999999999999</v>
      </c>
      <c r="K2328">
        <v>9.3501999999999992</v>
      </c>
      <c r="L2328">
        <v>0.27615000000000001</v>
      </c>
      <c r="M2328">
        <v>6.4537999999999998E-2</v>
      </c>
      <c r="N2328">
        <v>0.43665999999999999</v>
      </c>
      <c r="O2328">
        <v>20.029</v>
      </c>
      <c r="P2328">
        <v>93.646000000000001</v>
      </c>
      <c r="Q2328">
        <v>5.8631000000000002</v>
      </c>
      <c r="R2328">
        <v>1.5125999999999999</v>
      </c>
      <c r="S2328">
        <v>1.7443</v>
      </c>
      <c r="T2328">
        <v>-0.65181</v>
      </c>
      <c r="U2328">
        <v>0.23605999999999999</v>
      </c>
      <c r="V2328">
        <v>-0.81747000000000003</v>
      </c>
      <c r="W2328">
        <v>-1.0747</v>
      </c>
      <c r="X2328">
        <v>-0.71589000000000003</v>
      </c>
      <c r="Y2328">
        <v>-0.49014999999999997</v>
      </c>
      <c r="Z2328">
        <v>-0.18665999999999999</v>
      </c>
      <c r="AA2328">
        <v>0.18654999999999999</v>
      </c>
      <c r="AB2328">
        <v>-0.44146999999999997</v>
      </c>
    </row>
    <row r="2329" spans="1:28" x14ac:dyDescent="0.2">
      <c r="A2329" t="s">
        <v>392</v>
      </c>
      <c r="B2329">
        <f>VLOOKUP(A2329,[1]!Reference,2,0)</f>
        <v>1</v>
      </c>
      <c r="C2329" s="1">
        <v>-5.1E-5</v>
      </c>
      <c r="D2329">
        <v>4.4250000000000002E-4</v>
      </c>
      <c r="E2329">
        <v>3.1766999999999997E-2</v>
      </c>
      <c r="F2329">
        <v>2.1078E-2</v>
      </c>
      <c r="G2329">
        <v>-1.4404E-2</v>
      </c>
      <c r="H2329">
        <v>1.4877E-2</v>
      </c>
      <c r="I2329">
        <v>2.9281999999999999E-2</v>
      </c>
      <c r="J2329">
        <v>-0.35893000000000003</v>
      </c>
      <c r="K2329">
        <v>11.109</v>
      </c>
      <c r="L2329">
        <v>0.16496</v>
      </c>
      <c r="M2329">
        <v>0.16866</v>
      </c>
      <c r="N2329">
        <v>0.46873999999999999</v>
      </c>
      <c r="O2329">
        <v>26.869</v>
      </c>
      <c r="P2329">
        <v>91.131</v>
      </c>
      <c r="Q2329">
        <v>8.5658999999999992</v>
      </c>
      <c r="R2329">
        <v>0.87451999999999996</v>
      </c>
      <c r="S2329">
        <v>-0.17194999999999999</v>
      </c>
      <c r="T2329">
        <v>1.4476</v>
      </c>
      <c r="U2329">
        <v>1.4061999999999999</v>
      </c>
      <c r="V2329">
        <v>1.0837000000000001</v>
      </c>
      <c r="W2329">
        <v>-1.2410000000000001</v>
      </c>
      <c r="X2329">
        <v>-2.6257999999999999</v>
      </c>
      <c r="Y2329">
        <v>-0.28863</v>
      </c>
      <c r="Z2329">
        <v>0.60009000000000001</v>
      </c>
      <c r="AA2329">
        <v>0.55461000000000005</v>
      </c>
      <c r="AB2329">
        <v>-0.21432999999999999</v>
      </c>
    </row>
    <row r="2330" spans="1:28" x14ac:dyDescent="0.2">
      <c r="A2330" t="s">
        <v>392</v>
      </c>
      <c r="B2330">
        <f>VLOOKUP(A2330,[1]!Reference,2,0)</f>
        <v>1</v>
      </c>
      <c r="C2330" s="1">
        <v>-6.55E-6</v>
      </c>
      <c r="D2330">
        <v>-1.8311E-4</v>
      </c>
      <c r="E2330">
        <v>3.2133000000000002E-2</v>
      </c>
      <c r="F2330">
        <v>2.0642000000000001E-2</v>
      </c>
      <c r="G2330">
        <v>-1.3457999999999999E-2</v>
      </c>
      <c r="H2330">
        <v>1.4618000000000001E-2</v>
      </c>
      <c r="I2330">
        <v>2.8076E-2</v>
      </c>
      <c r="J2330">
        <v>-1.0999000000000001</v>
      </c>
      <c r="K2330">
        <v>15.472</v>
      </c>
      <c r="L2330">
        <v>0.20935999999999999</v>
      </c>
      <c r="M2330">
        <v>7.5564000000000006E-2</v>
      </c>
      <c r="N2330">
        <v>0.55874000000000001</v>
      </c>
      <c r="O2330">
        <v>22.472000000000001</v>
      </c>
      <c r="P2330">
        <v>91.795000000000002</v>
      </c>
      <c r="Q2330">
        <v>6.7882999999999996</v>
      </c>
      <c r="R2330">
        <v>2.5579000000000001</v>
      </c>
      <c r="S2330">
        <v>-0.50926000000000005</v>
      </c>
      <c r="T2330">
        <v>1.9078999999999999</v>
      </c>
      <c r="U2330">
        <v>-9.3644000000000005E-2</v>
      </c>
      <c r="V2330">
        <v>-0.14233999999999999</v>
      </c>
      <c r="W2330">
        <v>-1.1414</v>
      </c>
      <c r="X2330">
        <v>-0.13625999999999999</v>
      </c>
      <c r="Y2330">
        <v>-1.0670999999999999</v>
      </c>
      <c r="Z2330">
        <v>1.6274999999999999</v>
      </c>
      <c r="AA2330">
        <v>1.4518</v>
      </c>
      <c r="AB2330">
        <v>-0.40240999999999999</v>
      </c>
    </row>
    <row r="2331" spans="1:28" x14ac:dyDescent="0.2">
      <c r="A2331" t="s">
        <v>393</v>
      </c>
      <c r="B2331">
        <f>VLOOKUP(A2331,[1]!Reference,2,0)</f>
        <v>1</v>
      </c>
      <c r="C2331" s="1">
        <v>-3.3200000000000001E-5</v>
      </c>
      <c r="D2331">
        <v>0</v>
      </c>
      <c r="E2331">
        <v>1.8970999999999998E-2</v>
      </c>
      <c r="F2331">
        <v>1.1519E-2</v>
      </c>
      <c r="G2331">
        <v>-7.1564000000000003E-3</v>
      </c>
      <c r="H2331">
        <v>6.5307999999999998E-3</v>
      </c>
      <c r="I2331">
        <v>1.3687E-2</v>
      </c>
      <c r="J2331">
        <v>0.28249999999999997</v>
      </c>
      <c r="K2331">
        <v>13.529</v>
      </c>
      <c r="L2331">
        <v>0.26415</v>
      </c>
      <c r="M2331">
        <v>8.1142000000000006E-2</v>
      </c>
      <c r="N2331">
        <v>0.36738999999999999</v>
      </c>
      <c r="O2331">
        <v>25.891999999999999</v>
      </c>
      <c r="P2331">
        <v>89.959000000000003</v>
      </c>
      <c r="Q2331">
        <v>6.5743</v>
      </c>
      <c r="R2331">
        <v>3.0779999999999998</v>
      </c>
      <c r="S2331">
        <v>-4.7282999999999999</v>
      </c>
      <c r="T2331">
        <v>1.9607000000000001</v>
      </c>
      <c r="U2331">
        <v>-1.9202999999999999</v>
      </c>
      <c r="V2331">
        <v>-3.0409999999999999</v>
      </c>
      <c r="W2331">
        <v>-1.6388</v>
      </c>
      <c r="X2331">
        <v>-2.5184000000000002</v>
      </c>
      <c r="Y2331">
        <v>2.5118999999999998</v>
      </c>
      <c r="Z2331">
        <v>1.9588000000000001</v>
      </c>
      <c r="AA2331">
        <v>-0.81399999999999995</v>
      </c>
      <c r="AB2331">
        <v>1.4678</v>
      </c>
    </row>
    <row r="2332" spans="1:28" x14ac:dyDescent="0.2">
      <c r="A2332" t="s">
        <v>393</v>
      </c>
      <c r="B2332">
        <f>VLOOKUP(A2332,[1]!Reference,2,0)</f>
        <v>1</v>
      </c>
      <c r="C2332" s="1">
        <v>-5.5000000000000002E-5</v>
      </c>
      <c r="D2332" s="1">
        <v>-9.1600000000000004E-5</v>
      </c>
      <c r="E2332">
        <v>1.9394999999999999E-2</v>
      </c>
      <c r="F2332">
        <v>1.1155E-2</v>
      </c>
      <c r="G2332">
        <v>-6.424E-3</v>
      </c>
      <c r="H2332">
        <v>6.012E-3</v>
      </c>
      <c r="I2332">
        <v>1.2435999999999999E-2</v>
      </c>
      <c r="J2332">
        <v>0.88619000000000003</v>
      </c>
      <c r="K2332">
        <v>15.387</v>
      </c>
      <c r="L2332">
        <v>0.29876000000000003</v>
      </c>
      <c r="M2332">
        <v>5.2458999999999999E-2</v>
      </c>
      <c r="N2332">
        <v>0.37746000000000002</v>
      </c>
      <c r="O2332">
        <v>17.587</v>
      </c>
      <c r="P2332">
        <v>90.320999999999998</v>
      </c>
      <c r="Q2332">
        <v>6.5564999999999998</v>
      </c>
      <c r="R2332">
        <v>-0.29004999999999997</v>
      </c>
      <c r="S2332">
        <v>-0.83064000000000004</v>
      </c>
      <c r="T2332">
        <v>1.9325000000000001</v>
      </c>
      <c r="U2332">
        <v>0.85823000000000005</v>
      </c>
      <c r="V2332">
        <v>-2.1779999999999999</v>
      </c>
      <c r="W2332">
        <v>-1.0434000000000001</v>
      </c>
      <c r="X2332">
        <v>-0.8579</v>
      </c>
      <c r="Y2332">
        <v>-0.38705000000000001</v>
      </c>
      <c r="Z2332">
        <v>4.4329E-2</v>
      </c>
      <c r="AA2332">
        <v>-0.61495</v>
      </c>
      <c r="AB2332">
        <v>-1.0726</v>
      </c>
    </row>
    <row r="2333" spans="1:28" x14ac:dyDescent="0.2">
      <c r="A2333" t="s">
        <v>393</v>
      </c>
      <c r="B2333">
        <f>VLOOKUP(A2333,[1]!Reference,2,0)</f>
        <v>1</v>
      </c>
      <c r="C2333" s="1">
        <v>2.58E-5</v>
      </c>
      <c r="D2333" s="1">
        <v>9.1600000000000004E-5</v>
      </c>
      <c r="E2333">
        <v>1.9890999999999999E-2</v>
      </c>
      <c r="F2333">
        <v>1.174E-2</v>
      </c>
      <c r="G2333">
        <v>-6.9884999999999999E-3</v>
      </c>
      <c r="H2333">
        <v>6.5154999999999996E-3</v>
      </c>
      <c r="I2333">
        <v>1.3504E-2</v>
      </c>
      <c r="J2333">
        <v>0.26956999999999998</v>
      </c>
      <c r="K2333">
        <v>13.006</v>
      </c>
      <c r="L2333">
        <v>0.30026999999999998</v>
      </c>
      <c r="M2333">
        <v>5.7249000000000001E-2</v>
      </c>
      <c r="N2333">
        <v>0.40628999999999998</v>
      </c>
      <c r="O2333">
        <v>22.96</v>
      </c>
      <c r="P2333">
        <v>90.450999999999993</v>
      </c>
      <c r="Q2333">
        <v>6.8185000000000002</v>
      </c>
      <c r="R2333">
        <v>0.33012999999999998</v>
      </c>
      <c r="S2333">
        <v>-2.0367999999999999</v>
      </c>
      <c r="T2333">
        <v>0.94835000000000003</v>
      </c>
      <c r="U2333">
        <v>0.90805999999999998</v>
      </c>
      <c r="V2333">
        <v>-2.2101999999999999</v>
      </c>
      <c r="W2333">
        <v>-1.3333999999999999</v>
      </c>
      <c r="X2333">
        <v>0.51415999999999995</v>
      </c>
      <c r="Y2333">
        <v>0.32797999999999999</v>
      </c>
      <c r="Z2333">
        <v>-0.36235000000000001</v>
      </c>
      <c r="AA2333">
        <v>0.38640000000000002</v>
      </c>
      <c r="AB2333">
        <v>-0.72963</v>
      </c>
    </row>
    <row r="2334" spans="1:28" x14ac:dyDescent="0.2">
      <c r="A2334" t="s">
        <v>393</v>
      </c>
      <c r="B2334">
        <f>VLOOKUP(A2334,[1]!Reference,2,0)</f>
        <v>1</v>
      </c>
      <c r="C2334" s="1">
        <v>-5.4400000000000001E-5</v>
      </c>
      <c r="D2334" s="1">
        <v>-6.0999999999999999E-5</v>
      </c>
      <c r="E2334">
        <v>1.77E-2</v>
      </c>
      <c r="F2334">
        <v>1.0453E-2</v>
      </c>
      <c r="G2334">
        <v>-6.1951000000000003E-3</v>
      </c>
      <c r="H2334">
        <v>5.7983000000000002E-3</v>
      </c>
      <c r="I2334">
        <v>1.1993E-2</v>
      </c>
      <c r="J2334">
        <v>0.54085000000000005</v>
      </c>
      <c r="K2334">
        <v>12.722</v>
      </c>
      <c r="L2334">
        <v>0.28298000000000001</v>
      </c>
      <c r="M2334">
        <v>4.2196999999999998E-2</v>
      </c>
      <c r="N2334">
        <v>0.41017999999999999</v>
      </c>
      <c r="O2334">
        <v>17.097999999999999</v>
      </c>
      <c r="P2334">
        <v>90.227000000000004</v>
      </c>
      <c r="Q2334">
        <v>5.2100999999999997</v>
      </c>
      <c r="R2334">
        <v>0.13935</v>
      </c>
      <c r="S2334">
        <v>0.31864999999999999</v>
      </c>
      <c r="T2334">
        <v>1.2087000000000001</v>
      </c>
      <c r="U2334">
        <v>1.4494</v>
      </c>
      <c r="V2334">
        <v>-1.7339</v>
      </c>
      <c r="W2334">
        <v>-2.7336</v>
      </c>
      <c r="X2334">
        <v>-1.7950999999999999</v>
      </c>
      <c r="Y2334">
        <v>1.0121</v>
      </c>
      <c r="Z2334">
        <v>0.33864</v>
      </c>
      <c r="AA2334">
        <v>0.75927999999999995</v>
      </c>
      <c r="AB2334">
        <v>-1.7199</v>
      </c>
    </row>
    <row r="2335" spans="1:28" x14ac:dyDescent="0.2">
      <c r="A2335" t="s">
        <v>393</v>
      </c>
      <c r="B2335">
        <f>VLOOKUP(A2335,[1]!Reference,2,0)</f>
        <v>1</v>
      </c>
      <c r="C2335" s="1">
        <v>-4.3099999999999997E-5</v>
      </c>
      <c r="D2335">
        <v>2.1362E-4</v>
      </c>
      <c r="E2335">
        <v>2.2825999999999999E-2</v>
      </c>
      <c r="F2335">
        <v>1.2911000000000001E-2</v>
      </c>
      <c r="G2335">
        <v>-6.9274999999999996E-3</v>
      </c>
      <c r="H2335">
        <v>6.6680999999999997E-3</v>
      </c>
      <c r="I2335">
        <v>1.3596E-2</v>
      </c>
      <c r="J2335">
        <v>0.37236000000000002</v>
      </c>
      <c r="K2335">
        <v>14.885</v>
      </c>
      <c r="L2335">
        <v>0.30815999999999999</v>
      </c>
      <c r="M2335">
        <v>5.0889999999999998E-2</v>
      </c>
      <c r="N2335">
        <v>0.32451000000000002</v>
      </c>
      <c r="O2335">
        <v>15.144</v>
      </c>
      <c r="P2335">
        <v>91.873000000000005</v>
      </c>
      <c r="Q2335">
        <v>4.1148999999999996</v>
      </c>
      <c r="R2335">
        <v>1.8087</v>
      </c>
      <c r="S2335">
        <v>-1.3705000000000001</v>
      </c>
      <c r="T2335">
        <v>2.7443</v>
      </c>
      <c r="U2335">
        <v>2.306</v>
      </c>
      <c r="V2335">
        <v>0.43075000000000002</v>
      </c>
      <c r="W2335">
        <v>-2.9796999999999998</v>
      </c>
      <c r="X2335">
        <v>-0.35260999999999998</v>
      </c>
      <c r="Y2335">
        <v>0.12127</v>
      </c>
      <c r="Z2335">
        <v>-0.82072999999999996</v>
      </c>
      <c r="AA2335">
        <v>3.1251000000000002</v>
      </c>
      <c r="AB2335">
        <v>-0.25666</v>
      </c>
    </row>
    <row r="2336" spans="1:28" x14ac:dyDescent="0.2">
      <c r="A2336" t="s">
        <v>393</v>
      </c>
      <c r="B2336">
        <f>VLOOKUP(A2336,[1]!Reference,2,0)</f>
        <v>1</v>
      </c>
      <c r="C2336" s="1">
        <v>-3.5200000000000002E-5</v>
      </c>
      <c r="D2336" s="1">
        <v>3.0499999999999999E-5</v>
      </c>
      <c r="E2336">
        <v>1.8495000000000001E-2</v>
      </c>
      <c r="F2336">
        <v>1.0189999999999999E-2</v>
      </c>
      <c r="G2336">
        <v>-5.9509000000000003E-3</v>
      </c>
      <c r="H2336">
        <v>5.7678E-3</v>
      </c>
      <c r="I2336">
        <v>1.1719E-2</v>
      </c>
      <c r="J2336">
        <v>-8.9831000000000008E-3</v>
      </c>
      <c r="K2336">
        <v>39.22</v>
      </c>
      <c r="L2336">
        <v>0.27431</v>
      </c>
      <c r="M2336">
        <v>4.9206E-2</v>
      </c>
      <c r="N2336">
        <v>0.26950000000000002</v>
      </c>
      <c r="O2336">
        <v>30.777000000000001</v>
      </c>
      <c r="P2336">
        <v>93.412000000000006</v>
      </c>
      <c r="Q2336">
        <v>-1.0087999999999999</v>
      </c>
      <c r="R2336">
        <v>3.8929</v>
      </c>
      <c r="S2336">
        <v>-2.2259000000000002</v>
      </c>
      <c r="T2336">
        <v>3.5998000000000001</v>
      </c>
      <c r="U2336">
        <v>1.98</v>
      </c>
      <c r="V2336">
        <v>-2.0364</v>
      </c>
      <c r="W2336">
        <v>-4.4452999999999996</v>
      </c>
      <c r="X2336">
        <v>-0.74063000000000001</v>
      </c>
      <c r="Y2336">
        <v>1.4015</v>
      </c>
      <c r="Z2336">
        <v>2.8965000000000001</v>
      </c>
      <c r="AA2336">
        <v>1.6815</v>
      </c>
      <c r="AB2336">
        <v>-0.18609000000000001</v>
      </c>
    </row>
    <row r="2337" spans="1:28" x14ac:dyDescent="0.2">
      <c r="A2337" t="s">
        <v>393</v>
      </c>
      <c r="B2337">
        <f>VLOOKUP(A2337,[1]!Reference,2,0)</f>
        <v>1</v>
      </c>
      <c r="C2337" s="1">
        <v>-1.2500000000000001E-5</v>
      </c>
      <c r="D2337">
        <v>-1.5259E-4</v>
      </c>
      <c r="E2337">
        <v>1.7957999999999998E-2</v>
      </c>
      <c r="F2337">
        <v>1.0045999999999999E-2</v>
      </c>
      <c r="G2337">
        <v>-5.5541999999999996E-3</v>
      </c>
      <c r="H2337">
        <v>5.4320999999999996E-3</v>
      </c>
      <c r="I2337">
        <v>1.0985999999999999E-2</v>
      </c>
      <c r="J2337">
        <v>0.21385000000000001</v>
      </c>
      <c r="K2337">
        <v>16.138999999999999</v>
      </c>
      <c r="L2337">
        <v>0.36414000000000002</v>
      </c>
      <c r="M2337">
        <v>5.9864000000000001E-2</v>
      </c>
      <c r="N2337">
        <v>0.34803000000000001</v>
      </c>
      <c r="O2337">
        <v>19.541</v>
      </c>
      <c r="P2337">
        <v>90.563000000000002</v>
      </c>
      <c r="Q2337">
        <v>6.1166</v>
      </c>
      <c r="R2337">
        <v>-0.86075000000000002</v>
      </c>
      <c r="S2337">
        <v>-2.2078000000000002</v>
      </c>
      <c r="T2337">
        <v>0.21129000000000001</v>
      </c>
      <c r="U2337">
        <v>1.3559000000000001</v>
      </c>
      <c r="V2337">
        <v>-1.2374000000000001</v>
      </c>
      <c r="W2337">
        <v>-0.83823999999999999</v>
      </c>
      <c r="X2337">
        <v>0.12346</v>
      </c>
      <c r="Y2337">
        <v>1.667</v>
      </c>
      <c r="Z2337">
        <v>2.1473</v>
      </c>
      <c r="AA2337">
        <v>1.3665</v>
      </c>
      <c r="AB2337">
        <v>0.24626000000000001</v>
      </c>
    </row>
    <row r="2338" spans="1:28" x14ac:dyDescent="0.2">
      <c r="A2338" t="s">
        <v>394</v>
      </c>
      <c r="B2338">
        <f>VLOOKUP(A2338,[1]!Reference,2,0)</f>
        <v>1</v>
      </c>
      <c r="C2338">
        <v>-2.0065999999999999E-4</v>
      </c>
      <c r="D2338">
        <v>0</v>
      </c>
      <c r="E2338">
        <v>1.2695E-2</v>
      </c>
      <c r="F2338">
        <v>7.9138999999999998E-3</v>
      </c>
      <c r="G2338">
        <v>-5.4016000000000003E-3</v>
      </c>
      <c r="H2338">
        <v>5.1269999999999996E-3</v>
      </c>
      <c r="I2338">
        <v>1.0529E-2</v>
      </c>
      <c r="J2338">
        <v>-1.2532000000000001</v>
      </c>
      <c r="K2338">
        <v>16.763000000000002</v>
      </c>
      <c r="L2338">
        <v>0.41578999999999999</v>
      </c>
      <c r="M2338">
        <v>5.3106E-2</v>
      </c>
      <c r="N2338">
        <v>0.18346999999999999</v>
      </c>
      <c r="O2338">
        <v>21.495000000000001</v>
      </c>
      <c r="P2338">
        <v>89.715999999999994</v>
      </c>
      <c r="Q2338">
        <v>4.2971000000000004</v>
      </c>
      <c r="R2338">
        <v>0.98070000000000002</v>
      </c>
      <c r="S2338">
        <v>0.50834999999999997</v>
      </c>
      <c r="T2338">
        <v>-3.5994999999999999</v>
      </c>
      <c r="U2338">
        <v>-5.3452000000000002</v>
      </c>
      <c r="V2338">
        <v>-0.22214999999999999</v>
      </c>
      <c r="W2338">
        <v>2.5781999999999998</v>
      </c>
      <c r="X2338">
        <v>0.63441000000000003</v>
      </c>
      <c r="Y2338">
        <v>-0.92064000000000001</v>
      </c>
      <c r="Z2338">
        <v>-2.3144999999999998</v>
      </c>
      <c r="AA2338">
        <v>-1.4955000000000001</v>
      </c>
      <c r="AB2338">
        <v>-1.8422000000000001</v>
      </c>
    </row>
    <row r="2339" spans="1:28" x14ac:dyDescent="0.2">
      <c r="A2339" t="s">
        <v>394</v>
      </c>
      <c r="B2339">
        <f>VLOOKUP(A2339,[1]!Reference,2,0)</f>
        <v>1</v>
      </c>
      <c r="C2339">
        <v>-1.4867999999999999E-4</v>
      </c>
      <c r="D2339">
        <v>4.2725E-4</v>
      </c>
      <c r="E2339">
        <v>1.3217E-2</v>
      </c>
      <c r="F2339">
        <v>8.8894000000000004E-3</v>
      </c>
      <c r="G2339">
        <v>-5.9204000000000001E-3</v>
      </c>
      <c r="H2339">
        <v>6.8358999999999998E-3</v>
      </c>
      <c r="I2339">
        <v>1.2756E-2</v>
      </c>
      <c r="J2339">
        <v>-1.3211999999999999</v>
      </c>
      <c r="K2339">
        <v>12.31</v>
      </c>
      <c r="L2339">
        <v>0.36221999999999999</v>
      </c>
      <c r="M2339">
        <v>7.3136999999999994E-2</v>
      </c>
      <c r="N2339">
        <v>0.28988999999999998</v>
      </c>
      <c r="O2339">
        <v>11.724</v>
      </c>
      <c r="P2339">
        <v>90.218000000000004</v>
      </c>
      <c r="Q2339">
        <v>4.5385999999999997</v>
      </c>
      <c r="R2339">
        <v>-0.26823999999999998</v>
      </c>
      <c r="S2339">
        <v>-0.13109999999999999</v>
      </c>
      <c r="T2339">
        <v>-3.1714000000000002</v>
      </c>
      <c r="U2339">
        <v>-2.2622</v>
      </c>
      <c r="V2339">
        <v>-1.5015000000000001</v>
      </c>
      <c r="W2339">
        <v>-0.41205999999999998</v>
      </c>
      <c r="X2339">
        <v>0.36132999999999998</v>
      </c>
      <c r="Y2339">
        <v>-0.77244000000000002</v>
      </c>
      <c r="Z2339">
        <v>-1.8828</v>
      </c>
      <c r="AA2339">
        <v>-1.5316000000000001</v>
      </c>
      <c r="AB2339">
        <v>-2.3296000000000001</v>
      </c>
    </row>
    <row r="2340" spans="1:28" x14ac:dyDescent="0.2">
      <c r="A2340" t="s">
        <v>394</v>
      </c>
      <c r="B2340">
        <f>VLOOKUP(A2340,[1]!Reference,2,0)</f>
        <v>1</v>
      </c>
      <c r="C2340">
        <v>-2.1887E-4</v>
      </c>
      <c r="D2340" s="1">
        <v>6.0999999999999999E-5</v>
      </c>
      <c r="E2340">
        <v>1.4435E-2</v>
      </c>
      <c r="F2340">
        <v>9.1366999999999993E-3</v>
      </c>
      <c r="G2340">
        <v>-6.3324000000000002E-3</v>
      </c>
      <c r="H2340">
        <v>6.3477000000000004E-3</v>
      </c>
      <c r="I2340">
        <v>1.268E-2</v>
      </c>
      <c r="J2340">
        <v>-1.3046</v>
      </c>
      <c r="K2340">
        <v>15.18</v>
      </c>
      <c r="L2340">
        <v>0.41247</v>
      </c>
      <c r="M2340">
        <v>3.9140000000000001E-2</v>
      </c>
      <c r="N2340">
        <v>0.18948000000000001</v>
      </c>
      <c r="O2340">
        <v>11.724</v>
      </c>
      <c r="P2340">
        <v>90.183999999999997</v>
      </c>
      <c r="Q2340">
        <v>5.4978999999999996</v>
      </c>
      <c r="R2340">
        <v>-0.52746999999999999</v>
      </c>
      <c r="S2340">
        <v>8.3523E-2</v>
      </c>
      <c r="T2340">
        <v>-3.3776999999999999</v>
      </c>
      <c r="U2340">
        <v>-1.7383</v>
      </c>
      <c r="V2340">
        <v>1.0207999999999999</v>
      </c>
      <c r="W2340">
        <v>-2.1682000000000001</v>
      </c>
      <c r="X2340">
        <v>-0.66296999999999995</v>
      </c>
      <c r="Y2340">
        <v>-2.5767000000000002</v>
      </c>
      <c r="Z2340">
        <v>-1.6217999999999999</v>
      </c>
      <c r="AA2340">
        <v>-2.0996000000000001</v>
      </c>
      <c r="AB2340">
        <v>-1.1742999999999999</v>
      </c>
    </row>
    <row r="2341" spans="1:28" x14ac:dyDescent="0.2">
      <c r="A2341" t="s">
        <v>394</v>
      </c>
      <c r="B2341">
        <f>VLOOKUP(A2341,[1]!Reference,2,0)</f>
        <v>1</v>
      </c>
      <c r="C2341">
        <v>-1.2132E-4</v>
      </c>
      <c r="D2341">
        <v>-1.5259E-4</v>
      </c>
      <c r="E2341">
        <v>1.4784E-2</v>
      </c>
      <c r="F2341">
        <v>9.5551999999999998E-3</v>
      </c>
      <c r="G2341">
        <v>-6.4697000000000001E-3</v>
      </c>
      <c r="H2341">
        <v>6.6832999999999997E-3</v>
      </c>
      <c r="I2341">
        <v>1.3153E-2</v>
      </c>
      <c r="J2341">
        <v>-0.72001999999999999</v>
      </c>
      <c r="K2341">
        <v>12.207000000000001</v>
      </c>
      <c r="L2341">
        <v>0.37279000000000001</v>
      </c>
      <c r="M2341">
        <v>5.8455E-2</v>
      </c>
      <c r="N2341">
        <v>0.23966999999999999</v>
      </c>
      <c r="O2341">
        <v>18.564</v>
      </c>
      <c r="P2341">
        <v>91.188000000000002</v>
      </c>
      <c r="Q2341">
        <v>3.8056000000000001</v>
      </c>
      <c r="R2341">
        <v>6.1906999999999997E-2</v>
      </c>
      <c r="S2341">
        <v>0.29048000000000002</v>
      </c>
      <c r="T2341">
        <v>-3.8681999999999999</v>
      </c>
      <c r="U2341">
        <v>-2.0192000000000001</v>
      </c>
      <c r="V2341">
        <v>2.1625000000000001</v>
      </c>
      <c r="W2341">
        <v>-2.8839999999999999</v>
      </c>
      <c r="X2341">
        <v>-0.29352</v>
      </c>
      <c r="Y2341">
        <v>-0.80567</v>
      </c>
      <c r="Z2341">
        <v>-1.4382999999999999</v>
      </c>
      <c r="AA2341">
        <v>-1.7818000000000001</v>
      </c>
      <c r="AB2341">
        <v>-1.0192000000000001</v>
      </c>
    </row>
    <row r="2342" spans="1:28" x14ac:dyDescent="0.2">
      <c r="A2342" t="s">
        <v>394</v>
      </c>
      <c r="B2342">
        <f>VLOOKUP(A2342,[1]!Reference,2,0)</f>
        <v>1</v>
      </c>
      <c r="C2342">
        <v>-1.5970000000000001E-4</v>
      </c>
      <c r="D2342" s="1">
        <v>9.1600000000000004E-5</v>
      </c>
      <c r="E2342">
        <v>1.6476999999999999E-2</v>
      </c>
      <c r="F2342">
        <v>1.1235E-2</v>
      </c>
      <c r="G2342">
        <v>-8.3923000000000001E-3</v>
      </c>
      <c r="H2342">
        <v>8.3923000000000001E-3</v>
      </c>
      <c r="I2342">
        <v>1.6785000000000001E-2</v>
      </c>
      <c r="J2342">
        <v>-0.67415999999999998</v>
      </c>
      <c r="K2342">
        <v>10.946</v>
      </c>
      <c r="L2342">
        <v>0.38388</v>
      </c>
      <c r="M2342">
        <v>3.6026000000000002E-2</v>
      </c>
      <c r="N2342">
        <v>0.22622</v>
      </c>
      <c r="O2342">
        <v>11.724</v>
      </c>
      <c r="P2342">
        <v>90.914000000000001</v>
      </c>
      <c r="Q2342">
        <v>5.2103000000000002</v>
      </c>
      <c r="R2342">
        <v>-0.44411</v>
      </c>
      <c r="S2342">
        <v>0.65759999999999996</v>
      </c>
      <c r="T2342">
        <v>-4.0101000000000004</v>
      </c>
      <c r="U2342">
        <v>-2.1461999999999999</v>
      </c>
      <c r="V2342">
        <v>0.63049999999999995</v>
      </c>
      <c r="W2342">
        <v>-0.13586999999999999</v>
      </c>
      <c r="X2342">
        <v>-1.0761000000000001</v>
      </c>
      <c r="Y2342">
        <v>-1.6996</v>
      </c>
      <c r="Z2342">
        <v>-1.0148999999999999</v>
      </c>
      <c r="AA2342">
        <v>-1.6578999999999999</v>
      </c>
      <c r="AB2342">
        <v>-0.80040999999999995</v>
      </c>
    </row>
    <row r="2343" spans="1:28" x14ac:dyDescent="0.2">
      <c r="A2343" t="s">
        <v>394</v>
      </c>
      <c r="B2343">
        <f>VLOOKUP(A2343,[1]!Reference,2,0)</f>
        <v>1</v>
      </c>
      <c r="C2343">
        <v>-2.006E-4</v>
      </c>
      <c r="D2343">
        <v>6.7139000000000001E-4</v>
      </c>
      <c r="E2343">
        <v>1.6337999999999998E-2</v>
      </c>
      <c r="F2343">
        <v>1.0120000000000001E-2</v>
      </c>
      <c r="G2343">
        <v>-6.3171E-3</v>
      </c>
      <c r="H2343">
        <v>7.1411000000000001E-3</v>
      </c>
      <c r="I2343">
        <v>1.3457999999999999E-2</v>
      </c>
      <c r="J2343">
        <v>-1.5172000000000001</v>
      </c>
      <c r="K2343">
        <v>16.199000000000002</v>
      </c>
      <c r="L2343">
        <v>0.37584000000000001</v>
      </c>
      <c r="M2343">
        <v>3.5173000000000003E-2</v>
      </c>
      <c r="N2343">
        <v>0.24831</v>
      </c>
      <c r="O2343">
        <v>13.679</v>
      </c>
      <c r="P2343">
        <v>89.968000000000004</v>
      </c>
      <c r="Q2343">
        <v>6.8010000000000002</v>
      </c>
      <c r="R2343">
        <v>-1.3035000000000001</v>
      </c>
      <c r="S2343">
        <v>1.9553</v>
      </c>
      <c r="T2343">
        <v>-2.7299000000000002</v>
      </c>
      <c r="U2343">
        <v>-3.3334999999999999</v>
      </c>
      <c r="V2343">
        <v>-0.99141999999999997</v>
      </c>
      <c r="W2343">
        <v>-2.7938999999999998</v>
      </c>
      <c r="X2343">
        <v>-0.88724999999999998</v>
      </c>
      <c r="Y2343">
        <v>-0.93350999999999995</v>
      </c>
      <c r="Z2343">
        <v>-4.0282</v>
      </c>
      <c r="AA2343">
        <v>-1.9013</v>
      </c>
      <c r="AB2343">
        <v>-1.7025999999999999</v>
      </c>
    </row>
    <row r="2344" spans="1:28" x14ac:dyDescent="0.2">
      <c r="A2344" t="s">
        <v>395</v>
      </c>
      <c r="B2344">
        <f>VLOOKUP(A2344,[1]!Reference,2,0)</f>
        <v>1</v>
      </c>
      <c r="C2344" s="1">
        <v>5.1100000000000002E-6</v>
      </c>
      <c r="D2344" s="1">
        <v>-9.1600000000000004E-5</v>
      </c>
      <c r="E2344">
        <v>9.1004000000000002E-2</v>
      </c>
      <c r="F2344">
        <v>6.0846999999999998E-2</v>
      </c>
      <c r="G2344">
        <v>-4.1473000000000003E-2</v>
      </c>
      <c r="H2344">
        <v>4.4616999999999997E-2</v>
      </c>
      <c r="I2344">
        <v>8.609E-2</v>
      </c>
      <c r="J2344">
        <v>0.33911000000000002</v>
      </c>
      <c r="K2344">
        <v>10.143000000000001</v>
      </c>
      <c r="L2344">
        <v>0.21965000000000001</v>
      </c>
      <c r="M2344">
        <v>5.2499999999999998E-2</v>
      </c>
      <c r="N2344">
        <v>0.25989000000000001</v>
      </c>
      <c r="O2344">
        <v>13.679</v>
      </c>
      <c r="P2344">
        <v>95.504999999999995</v>
      </c>
      <c r="Q2344">
        <v>9.9832000000000001</v>
      </c>
      <c r="R2344">
        <v>2.6455000000000002</v>
      </c>
      <c r="S2344">
        <v>1.7983</v>
      </c>
      <c r="T2344">
        <v>0.24149999999999999</v>
      </c>
      <c r="U2344">
        <v>1.9937</v>
      </c>
      <c r="V2344">
        <v>3.1579999999999999</v>
      </c>
      <c r="W2344">
        <v>-2.2181999999999999</v>
      </c>
      <c r="X2344">
        <v>-1.8747</v>
      </c>
      <c r="Y2344">
        <v>-3.4990000000000001</v>
      </c>
      <c r="Z2344">
        <v>-3.4156</v>
      </c>
      <c r="AA2344">
        <v>0.15395</v>
      </c>
      <c r="AB2344">
        <v>-1.1667000000000001</v>
      </c>
    </row>
    <row r="2345" spans="1:28" x14ac:dyDescent="0.2">
      <c r="A2345" t="s">
        <v>395</v>
      </c>
      <c r="B2345">
        <f>VLOOKUP(A2345,[1]!Reference,2,0)</f>
        <v>1</v>
      </c>
      <c r="C2345">
        <v>-2.9718000000000002E-4</v>
      </c>
      <c r="D2345">
        <v>-1.5259E-4</v>
      </c>
      <c r="E2345">
        <v>0.10747</v>
      </c>
      <c r="F2345">
        <v>6.5171000000000007E-2</v>
      </c>
      <c r="G2345">
        <v>-3.9932000000000002E-2</v>
      </c>
      <c r="H2345">
        <v>4.0085000000000003E-2</v>
      </c>
      <c r="I2345">
        <v>8.0017000000000005E-2</v>
      </c>
      <c r="J2345">
        <v>0.81054999999999999</v>
      </c>
      <c r="K2345">
        <v>12.532999999999999</v>
      </c>
      <c r="L2345">
        <v>0.21711</v>
      </c>
      <c r="M2345">
        <v>7.4816999999999995E-2</v>
      </c>
      <c r="N2345">
        <v>0.28821000000000002</v>
      </c>
      <c r="O2345">
        <v>21.006</v>
      </c>
      <c r="P2345">
        <v>96.638999999999996</v>
      </c>
      <c r="Q2345">
        <v>10.994999999999999</v>
      </c>
      <c r="R2345">
        <v>0.61880999999999997</v>
      </c>
      <c r="S2345">
        <v>2.6505000000000001</v>
      </c>
      <c r="T2345">
        <v>-1.5364</v>
      </c>
      <c r="U2345">
        <v>0.84770999999999996</v>
      </c>
      <c r="V2345">
        <v>5.1592000000000002</v>
      </c>
      <c r="W2345">
        <v>-1.8540000000000001</v>
      </c>
      <c r="X2345">
        <v>-0.46716000000000002</v>
      </c>
      <c r="Y2345">
        <v>-1.1485000000000001</v>
      </c>
      <c r="Z2345">
        <v>-3.6956000000000002</v>
      </c>
      <c r="AA2345">
        <v>-2.5918999999999999</v>
      </c>
      <c r="AB2345">
        <v>-2.6183999999999998</v>
      </c>
    </row>
    <row r="2346" spans="1:28" x14ac:dyDescent="0.2">
      <c r="A2346" t="s">
        <v>395</v>
      </c>
      <c r="B2346">
        <f>VLOOKUP(A2346,[1]!Reference,2,0)</f>
        <v>1</v>
      </c>
      <c r="C2346">
        <v>1.7441000000000001E-4</v>
      </c>
      <c r="D2346">
        <v>3.6621000000000001E-4</v>
      </c>
      <c r="E2346">
        <v>0.11396000000000001</v>
      </c>
      <c r="F2346">
        <v>7.0032999999999998E-2</v>
      </c>
      <c r="G2346">
        <v>-4.3334999999999999E-2</v>
      </c>
      <c r="H2346">
        <v>3.9673E-2</v>
      </c>
      <c r="I2346">
        <v>8.3007999999999998E-2</v>
      </c>
      <c r="J2346">
        <v>0.52451000000000003</v>
      </c>
      <c r="K2346">
        <v>10.451000000000001</v>
      </c>
      <c r="L2346">
        <v>0.24621999999999999</v>
      </c>
      <c r="M2346">
        <v>8.7080000000000005E-2</v>
      </c>
      <c r="N2346">
        <v>0.21132000000000001</v>
      </c>
      <c r="O2346">
        <v>13.19</v>
      </c>
      <c r="P2346">
        <v>98.727999999999994</v>
      </c>
      <c r="Q2346">
        <v>7.4730999999999996</v>
      </c>
      <c r="R2346">
        <v>3.8527999999999998</v>
      </c>
      <c r="S2346">
        <v>0.55484</v>
      </c>
      <c r="T2346">
        <v>-0.45471</v>
      </c>
      <c r="U2346">
        <v>1.1649</v>
      </c>
      <c r="V2346">
        <v>2.6743000000000001</v>
      </c>
      <c r="W2346">
        <v>-0.61965999999999999</v>
      </c>
      <c r="X2346">
        <v>-1.1735</v>
      </c>
      <c r="Y2346">
        <v>-1.6653</v>
      </c>
      <c r="Z2346">
        <v>-2.7852000000000001</v>
      </c>
      <c r="AA2346">
        <v>-2.1185999999999998</v>
      </c>
      <c r="AB2346">
        <v>-2.3073000000000001</v>
      </c>
    </row>
    <row r="2347" spans="1:28" x14ac:dyDescent="0.2">
      <c r="A2347" t="s">
        <v>395</v>
      </c>
      <c r="B2347">
        <f>VLOOKUP(A2347,[1]!Reference,2,0)</f>
        <v>1</v>
      </c>
      <c r="C2347">
        <v>-1.125E-4</v>
      </c>
      <c r="D2347">
        <v>-3.9672999999999998E-4</v>
      </c>
      <c r="E2347">
        <v>0.12470000000000001</v>
      </c>
      <c r="F2347">
        <v>8.1865999999999994E-2</v>
      </c>
      <c r="G2347">
        <v>-5.4535E-2</v>
      </c>
      <c r="H2347">
        <v>5.0918999999999999E-2</v>
      </c>
      <c r="I2347">
        <v>0.10545</v>
      </c>
      <c r="J2347">
        <v>0.40489000000000003</v>
      </c>
      <c r="K2347">
        <v>8.0881000000000007</v>
      </c>
      <c r="L2347">
        <v>0.19914000000000001</v>
      </c>
      <c r="M2347">
        <v>5.8708000000000003E-2</v>
      </c>
      <c r="N2347">
        <v>0.33987000000000001</v>
      </c>
      <c r="O2347">
        <v>17.587</v>
      </c>
      <c r="P2347">
        <v>97.941000000000003</v>
      </c>
      <c r="Q2347">
        <v>10.999000000000001</v>
      </c>
      <c r="R2347">
        <v>-0.24673</v>
      </c>
      <c r="S2347">
        <v>3.3896999999999999</v>
      </c>
      <c r="T2347">
        <v>0.41221999999999998</v>
      </c>
      <c r="U2347">
        <v>-1.0223</v>
      </c>
      <c r="V2347">
        <v>1.4348000000000001</v>
      </c>
      <c r="W2347">
        <v>-2.2361</v>
      </c>
      <c r="X2347">
        <v>-1.3808</v>
      </c>
      <c r="Y2347">
        <v>-0.51158000000000003</v>
      </c>
      <c r="Z2347">
        <v>-1.4853000000000001</v>
      </c>
      <c r="AA2347">
        <v>1.0271000000000001E-2</v>
      </c>
      <c r="AB2347">
        <v>-1.4515</v>
      </c>
    </row>
    <row r="2348" spans="1:28" x14ac:dyDescent="0.2">
      <c r="A2348" t="s">
        <v>396</v>
      </c>
      <c r="B2348">
        <f>VLOOKUP(A2348,[1]!Reference,2,0)</f>
        <v>1</v>
      </c>
      <c r="C2348" s="1">
        <v>-5.4500000000000003E-5</v>
      </c>
      <c r="D2348">
        <v>-1.5259E-4</v>
      </c>
      <c r="E2348">
        <v>2.0240999999999999E-2</v>
      </c>
      <c r="F2348">
        <v>1.4611000000000001E-2</v>
      </c>
      <c r="G2348">
        <v>-1.1077999999999999E-2</v>
      </c>
      <c r="H2348">
        <v>1.0651000000000001E-2</v>
      </c>
      <c r="I2348">
        <v>2.1728999999999998E-2</v>
      </c>
      <c r="J2348">
        <v>0.15598999999999999</v>
      </c>
      <c r="K2348">
        <v>6.9107000000000003</v>
      </c>
      <c r="L2348">
        <v>0.29687999999999998</v>
      </c>
      <c r="M2348">
        <v>7.5905E-2</v>
      </c>
      <c r="N2348">
        <v>0.23074</v>
      </c>
      <c r="O2348">
        <v>10.747</v>
      </c>
      <c r="P2348">
        <v>90.777000000000001</v>
      </c>
      <c r="Q2348">
        <v>4.0675999999999997</v>
      </c>
      <c r="R2348">
        <v>5.3257000000000003</v>
      </c>
      <c r="S2348">
        <v>-1.663</v>
      </c>
      <c r="T2348">
        <v>-2.4780000000000002</v>
      </c>
      <c r="U2348">
        <v>1.2229000000000001</v>
      </c>
      <c r="V2348">
        <v>-2.375</v>
      </c>
      <c r="W2348">
        <v>-2.2343999999999999</v>
      </c>
      <c r="X2348">
        <v>2.7149999999999999</v>
      </c>
      <c r="Y2348">
        <v>-1.4282999999999999</v>
      </c>
      <c r="Z2348">
        <v>-3.0438999999999998</v>
      </c>
      <c r="AA2348">
        <v>-5.8795000000000002E-3</v>
      </c>
      <c r="AB2348">
        <v>6.5763000000000002E-2</v>
      </c>
    </row>
    <row r="2349" spans="1:28" x14ac:dyDescent="0.2">
      <c r="A2349" t="s">
        <v>396</v>
      </c>
      <c r="B2349">
        <f>VLOOKUP(A2349,[1]!Reference,2,0)</f>
        <v>1</v>
      </c>
      <c r="C2349" s="1">
        <v>-3.05E-6</v>
      </c>
      <c r="D2349">
        <v>-2.1362E-4</v>
      </c>
      <c r="E2349">
        <v>2.3139E-2</v>
      </c>
      <c r="F2349">
        <v>1.6197E-2</v>
      </c>
      <c r="G2349">
        <v>-1.2482E-2</v>
      </c>
      <c r="H2349">
        <v>1.1505E-2</v>
      </c>
      <c r="I2349">
        <v>2.3987000000000001E-2</v>
      </c>
      <c r="J2349">
        <v>0.49285000000000001</v>
      </c>
      <c r="K2349">
        <v>8.2662999999999993</v>
      </c>
      <c r="L2349">
        <v>0.30514999999999998</v>
      </c>
      <c r="M2349">
        <v>4.6364000000000002E-2</v>
      </c>
      <c r="N2349">
        <v>0.27994000000000002</v>
      </c>
      <c r="O2349">
        <v>22.96</v>
      </c>
      <c r="P2349">
        <v>92.287000000000006</v>
      </c>
      <c r="Q2349">
        <v>1.3549</v>
      </c>
      <c r="R2349">
        <v>9.3239999999999998</v>
      </c>
      <c r="S2349">
        <v>-3.0247999999999999</v>
      </c>
      <c r="T2349">
        <v>-0.29910999999999999</v>
      </c>
      <c r="U2349">
        <v>-1.4921</v>
      </c>
      <c r="V2349">
        <v>-2.1735000000000002</v>
      </c>
      <c r="W2349">
        <v>-1.2451000000000001</v>
      </c>
      <c r="X2349">
        <v>0.43519000000000002</v>
      </c>
      <c r="Y2349">
        <v>-1.5313000000000001</v>
      </c>
      <c r="Z2349">
        <v>-0.28441</v>
      </c>
      <c r="AA2349">
        <v>-1.3953</v>
      </c>
      <c r="AB2349">
        <v>-0.21609999999999999</v>
      </c>
    </row>
    <row r="2350" spans="1:28" x14ac:dyDescent="0.2">
      <c r="A2350" t="s">
        <v>396</v>
      </c>
      <c r="B2350">
        <f>VLOOKUP(A2350,[1]!Reference,2,0)</f>
        <v>1</v>
      </c>
      <c r="C2350" s="1">
        <v>-5.0500000000000001E-5</v>
      </c>
      <c r="D2350" s="1">
        <v>6.0999999999999999E-5</v>
      </c>
      <c r="E2350">
        <v>2.7189000000000001E-2</v>
      </c>
      <c r="F2350">
        <v>1.916E-2</v>
      </c>
      <c r="G2350">
        <v>-1.3946999999999999E-2</v>
      </c>
      <c r="H2350">
        <v>1.3306E-2</v>
      </c>
      <c r="I2350">
        <v>2.7251999999999998E-2</v>
      </c>
      <c r="J2350">
        <v>4.6546999999999998E-2</v>
      </c>
      <c r="K2350">
        <v>6.9387999999999996</v>
      </c>
      <c r="L2350">
        <v>0.36448999999999998</v>
      </c>
      <c r="M2350">
        <v>4.0626000000000002E-2</v>
      </c>
      <c r="N2350">
        <v>0.29699999999999999</v>
      </c>
      <c r="O2350">
        <v>14.167</v>
      </c>
      <c r="P2350">
        <v>94.48</v>
      </c>
      <c r="Q2350">
        <v>0.98470999999999997</v>
      </c>
      <c r="R2350">
        <v>6.7215999999999996</v>
      </c>
      <c r="S2350">
        <v>-0.25900000000000001</v>
      </c>
      <c r="T2350">
        <v>-2.4001999999999999</v>
      </c>
      <c r="U2350">
        <v>-3.722</v>
      </c>
      <c r="V2350">
        <v>-2.7641</v>
      </c>
      <c r="W2350">
        <v>3.1402999999999999</v>
      </c>
      <c r="X2350">
        <v>-2.4843999999999999</v>
      </c>
      <c r="Y2350">
        <v>-3.8872999999999998E-2</v>
      </c>
      <c r="Z2350">
        <v>-2.6461999999999999</v>
      </c>
      <c r="AA2350">
        <v>0.28149000000000002</v>
      </c>
      <c r="AB2350">
        <v>1.6218999999999999</v>
      </c>
    </row>
    <row r="2351" spans="1:28" x14ac:dyDescent="0.2">
      <c r="A2351" t="s">
        <v>396</v>
      </c>
      <c r="B2351">
        <f>VLOOKUP(A2351,[1]!Reference,2,0)</f>
        <v>1</v>
      </c>
      <c r="C2351" s="1">
        <v>4.5599999999999997E-5</v>
      </c>
      <c r="D2351">
        <v>6.2560999999999997E-4</v>
      </c>
      <c r="E2351">
        <v>2.8336E-2</v>
      </c>
      <c r="F2351">
        <v>1.9661000000000001E-2</v>
      </c>
      <c r="G2351">
        <v>-1.4618000000000001E-2</v>
      </c>
      <c r="H2351">
        <v>1.3823999999999999E-2</v>
      </c>
      <c r="I2351">
        <v>2.8441999999999999E-2</v>
      </c>
      <c r="J2351">
        <v>-0.11752</v>
      </c>
      <c r="K2351">
        <v>8.5396999999999998</v>
      </c>
      <c r="L2351">
        <v>0.27926000000000001</v>
      </c>
      <c r="M2351">
        <v>7.4227000000000001E-2</v>
      </c>
      <c r="N2351">
        <v>0.25651000000000002</v>
      </c>
      <c r="O2351">
        <v>10.259</v>
      </c>
      <c r="P2351">
        <v>90.953999999999994</v>
      </c>
      <c r="Q2351">
        <v>6.4672999999999998</v>
      </c>
      <c r="R2351">
        <v>5.8541999999999996</v>
      </c>
      <c r="S2351">
        <v>-0.78586</v>
      </c>
      <c r="T2351">
        <v>-2.7252999999999998</v>
      </c>
      <c r="U2351">
        <v>-0.88263999999999998</v>
      </c>
      <c r="V2351">
        <v>-2.1753</v>
      </c>
      <c r="W2351">
        <v>2.4220999999999999</v>
      </c>
      <c r="X2351">
        <v>0.69157000000000002</v>
      </c>
      <c r="Y2351">
        <v>-5.2615999999999996</v>
      </c>
      <c r="Z2351">
        <v>-1.4853000000000001</v>
      </c>
      <c r="AA2351">
        <v>1.0583</v>
      </c>
      <c r="AB2351">
        <v>0.32355</v>
      </c>
    </row>
    <row r="2352" spans="1:28" x14ac:dyDescent="0.2">
      <c r="A2352" t="s">
        <v>396</v>
      </c>
      <c r="B2352">
        <f>VLOOKUP(A2352,[1]!Reference,2,0)</f>
        <v>1</v>
      </c>
      <c r="C2352" s="1">
        <v>-8.3100000000000001E-5</v>
      </c>
      <c r="D2352" s="1">
        <v>4.5800000000000002E-5</v>
      </c>
      <c r="E2352">
        <v>2.8476000000000001E-2</v>
      </c>
      <c r="F2352">
        <v>1.9054999999999999E-2</v>
      </c>
      <c r="G2352">
        <v>-1.3336000000000001E-2</v>
      </c>
      <c r="H2352">
        <v>1.3077E-2</v>
      </c>
      <c r="I2352">
        <v>2.6412999999999999E-2</v>
      </c>
      <c r="J2352">
        <v>-5.8902999999999997E-2</v>
      </c>
      <c r="K2352">
        <v>9.7556999999999992</v>
      </c>
      <c r="L2352">
        <v>0.27650999999999998</v>
      </c>
      <c r="M2352">
        <v>6.5234E-2</v>
      </c>
      <c r="N2352">
        <v>0.25566</v>
      </c>
      <c r="O2352">
        <v>11.724</v>
      </c>
      <c r="P2352">
        <v>91.694999999999993</v>
      </c>
      <c r="Q2352">
        <v>5.8076999999999996</v>
      </c>
      <c r="R2352">
        <v>5.2046999999999999</v>
      </c>
      <c r="S2352">
        <v>5.2627E-2</v>
      </c>
      <c r="T2352">
        <v>-2.9670000000000001</v>
      </c>
      <c r="U2352">
        <v>-0.36460999999999999</v>
      </c>
      <c r="V2352">
        <v>-2.1147999999999998</v>
      </c>
      <c r="W2352">
        <v>1.2482</v>
      </c>
      <c r="X2352">
        <v>1.5035000000000001</v>
      </c>
      <c r="Y2352">
        <v>-2.44</v>
      </c>
      <c r="Z2352">
        <v>-2.5043000000000002</v>
      </c>
      <c r="AA2352">
        <v>-0.44639000000000001</v>
      </c>
      <c r="AB2352">
        <v>0.39289000000000002</v>
      </c>
    </row>
    <row r="2353" spans="1:28" x14ac:dyDescent="0.2">
      <c r="A2353" t="s">
        <v>396</v>
      </c>
      <c r="B2353">
        <f>VLOOKUP(A2353,[1]!Reference,2,0)</f>
        <v>1</v>
      </c>
      <c r="C2353" s="1">
        <v>-4.1999999999999998E-5</v>
      </c>
      <c r="D2353">
        <v>-5.4931999999999995E-4</v>
      </c>
      <c r="E2353">
        <v>2.9474E-2</v>
      </c>
      <c r="F2353">
        <v>2.0745E-2</v>
      </c>
      <c r="G2353">
        <v>-1.5091E-2</v>
      </c>
      <c r="H2353">
        <v>1.4832E-2</v>
      </c>
      <c r="I2353">
        <v>2.9922000000000001E-2</v>
      </c>
      <c r="J2353">
        <v>-5.6989999999999999E-2</v>
      </c>
      <c r="K2353">
        <v>7.3162000000000003</v>
      </c>
      <c r="L2353">
        <v>0.27888000000000002</v>
      </c>
      <c r="M2353">
        <v>6.6316E-2</v>
      </c>
      <c r="N2353">
        <v>0.34022000000000002</v>
      </c>
      <c r="O2353">
        <v>21.495000000000001</v>
      </c>
      <c r="P2353">
        <v>91.545000000000002</v>
      </c>
      <c r="Q2353">
        <v>5.8779000000000003</v>
      </c>
      <c r="R2353">
        <v>5.7282000000000002</v>
      </c>
      <c r="S2353">
        <v>-0.17902999999999999</v>
      </c>
      <c r="T2353">
        <v>-2.6734</v>
      </c>
      <c r="U2353">
        <v>-0.95711999999999997</v>
      </c>
      <c r="V2353">
        <v>-1.2511000000000001</v>
      </c>
      <c r="W2353">
        <v>0.64571999999999996</v>
      </c>
      <c r="X2353">
        <v>0.73780999999999997</v>
      </c>
      <c r="Y2353">
        <v>-2.456</v>
      </c>
      <c r="Z2353">
        <v>-0.75980999999999999</v>
      </c>
      <c r="AA2353">
        <v>0.46476000000000001</v>
      </c>
      <c r="AB2353">
        <v>1.1850000000000001</v>
      </c>
    </row>
    <row r="2354" spans="1:28" x14ac:dyDescent="0.2">
      <c r="A2354" t="s">
        <v>396</v>
      </c>
      <c r="B2354">
        <f>VLOOKUP(A2354,[1]!Reference,2,0)</f>
        <v>1</v>
      </c>
      <c r="C2354" s="1">
        <v>1.47E-5</v>
      </c>
      <c r="D2354" s="1">
        <v>-6.0999999999999999E-5</v>
      </c>
      <c r="E2354">
        <v>3.0418000000000001E-2</v>
      </c>
      <c r="F2354">
        <v>2.1758E-2</v>
      </c>
      <c r="G2354">
        <v>-1.6663000000000001E-2</v>
      </c>
      <c r="H2354">
        <v>1.6022000000000002E-2</v>
      </c>
      <c r="I2354">
        <v>3.2683999999999998E-2</v>
      </c>
      <c r="J2354">
        <v>0.33361000000000002</v>
      </c>
      <c r="K2354">
        <v>7.4515000000000002</v>
      </c>
      <c r="L2354">
        <v>0.26457999999999998</v>
      </c>
      <c r="M2354">
        <v>9.6298999999999996E-2</v>
      </c>
      <c r="N2354">
        <v>0.40894000000000003</v>
      </c>
      <c r="O2354">
        <v>19.541</v>
      </c>
      <c r="P2354">
        <v>90.548000000000002</v>
      </c>
      <c r="Q2354">
        <v>7.1593999999999998</v>
      </c>
      <c r="R2354">
        <v>6.8350999999999997</v>
      </c>
      <c r="S2354">
        <v>-0.71167000000000002</v>
      </c>
      <c r="T2354">
        <v>-4.0488</v>
      </c>
      <c r="U2354">
        <v>0.65929000000000004</v>
      </c>
      <c r="V2354">
        <v>-1.9306000000000001</v>
      </c>
      <c r="W2354">
        <v>0.75799000000000005</v>
      </c>
      <c r="X2354">
        <v>2.5163000000000002</v>
      </c>
      <c r="Y2354">
        <v>-3.4981</v>
      </c>
      <c r="Z2354">
        <v>-3.8235999999999999</v>
      </c>
      <c r="AA2354">
        <v>0.95116000000000001</v>
      </c>
      <c r="AB2354">
        <v>1.708</v>
      </c>
    </row>
    <row r="2355" spans="1:28" x14ac:dyDescent="0.2">
      <c r="A2355" t="s">
        <v>397</v>
      </c>
      <c r="B2355">
        <f>VLOOKUP(A2355,[1]!Reference,2,0)</f>
        <v>1</v>
      </c>
      <c r="C2355">
        <v>-2.4252E-4</v>
      </c>
      <c r="D2355">
        <v>2.0141999999999998E-3</v>
      </c>
      <c r="E2355">
        <v>0.13949</v>
      </c>
      <c r="F2355">
        <v>7.9785999999999996E-2</v>
      </c>
      <c r="G2355">
        <v>-4.5807E-2</v>
      </c>
      <c r="H2355">
        <v>4.5685000000000003E-2</v>
      </c>
      <c r="I2355">
        <v>9.1492000000000004E-2</v>
      </c>
      <c r="J2355">
        <v>1.5396999999999999E-2</v>
      </c>
      <c r="K2355">
        <v>12.856</v>
      </c>
      <c r="L2355">
        <v>0.221</v>
      </c>
      <c r="M2355">
        <v>6.0538000000000002E-2</v>
      </c>
      <c r="N2355">
        <v>0.40183999999999997</v>
      </c>
      <c r="O2355">
        <v>37.616</v>
      </c>
      <c r="P2355">
        <v>96.811999999999998</v>
      </c>
      <c r="Q2355">
        <v>12.375999999999999</v>
      </c>
      <c r="R2355">
        <v>4.0149999999999997</v>
      </c>
      <c r="S2355">
        <v>-0.24157000000000001</v>
      </c>
      <c r="T2355">
        <v>3.5445000000000002</v>
      </c>
      <c r="U2355">
        <v>-0.85750000000000004</v>
      </c>
      <c r="V2355">
        <v>-6.3605</v>
      </c>
      <c r="W2355">
        <v>-1.5122</v>
      </c>
      <c r="X2355">
        <v>2.5514999999999999</v>
      </c>
      <c r="Y2355">
        <v>3.3243</v>
      </c>
      <c r="Z2355">
        <v>-3.7342</v>
      </c>
      <c r="AA2355">
        <v>-1.4845999999999999</v>
      </c>
      <c r="AB2355">
        <v>-2.0714999999999999</v>
      </c>
    </row>
    <row r="2356" spans="1:28" x14ac:dyDescent="0.2">
      <c r="A2356" t="s">
        <v>397</v>
      </c>
      <c r="B2356">
        <f>VLOOKUP(A2356,[1]!Reference,2,0)</f>
        <v>1</v>
      </c>
      <c r="C2356">
        <v>1.0351E-4</v>
      </c>
      <c r="D2356">
        <v>5.9509000000000005E-4</v>
      </c>
      <c r="E2356">
        <v>0.13134999999999999</v>
      </c>
      <c r="F2356">
        <v>7.6073000000000002E-2</v>
      </c>
      <c r="G2356">
        <v>-4.4478999999999998E-2</v>
      </c>
      <c r="H2356">
        <v>4.6538999999999997E-2</v>
      </c>
      <c r="I2356">
        <v>9.1019000000000003E-2</v>
      </c>
      <c r="J2356">
        <v>-3.1864999999999997E-2</v>
      </c>
      <c r="K2356">
        <v>12.855</v>
      </c>
      <c r="L2356">
        <v>0.19928999999999999</v>
      </c>
      <c r="M2356">
        <v>7.0435999999999999E-2</v>
      </c>
      <c r="N2356">
        <v>0.30292999999999998</v>
      </c>
      <c r="O2356">
        <v>25.891999999999999</v>
      </c>
      <c r="P2356">
        <v>97.091999999999999</v>
      </c>
      <c r="Q2356">
        <v>10.712999999999999</v>
      </c>
      <c r="R2356">
        <v>4.8263999999999996</v>
      </c>
      <c r="S2356">
        <v>0.37740000000000001</v>
      </c>
      <c r="T2356">
        <v>3.8273000000000001</v>
      </c>
      <c r="U2356">
        <v>-0.47377000000000002</v>
      </c>
      <c r="V2356">
        <v>-5.7309999999999999</v>
      </c>
      <c r="W2356">
        <v>-3.8222</v>
      </c>
      <c r="X2356">
        <v>4.4459999999999997</v>
      </c>
      <c r="Y2356">
        <v>2.6983999999999999</v>
      </c>
      <c r="Z2356">
        <v>-4.4200999999999997</v>
      </c>
      <c r="AA2356">
        <v>-1.4393</v>
      </c>
      <c r="AB2356">
        <v>-1.0568</v>
      </c>
    </row>
    <row r="2357" spans="1:28" x14ac:dyDescent="0.2">
      <c r="A2357" t="s">
        <v>397</v>
      </c>
      <c r="B2357">
        <f>VLOOKUP(A2357,[1]!Reference,2,0)</f>
        <v>1</v>
      </c>
      <c r="C2357" s="1">
        <v>-4.18E-5</v>
      </c>
      <c r="D2357">
        <v>1.4648E-3</v>
      </c>
      <c r="E2357">
        <v>0.12706999999999999</v>
      </c>
      <c r="F2357">
        <v>6.9891999999999996E-2</v>
      </c>
      <c r="G2357">
        <v>-3.8239000000000002E-2</v>
      </c>
      <c r="H2357">
        <v>3.6697E-2</v>
      </c>
      <c r="I2357">
        <v>7.4936000000000003E-2</v>
      </c>
      <c r="J2357">
        <v>-6.6621E-2</v>
      </c>
      <c r="K2357">
        <v>13.536</v>
      </c>
      <c r="L2357">
        <v>0.18276000000000001</v>
      </c>
      <c r="M2357">
        <v>7.3207999999999995E-2</v>
      </c>
      <c r="N2357">
        <v>0.45537</v>
      </c>
      <c r="O2357">
        <v>34.685000000000002</v>
      </c>
      <c r="P2357">
        <v>97.45</v>
      </c>
      <c r="Q2357">
        <v>10.38</v>
      </c>
      <c r="R2357">
        <v>3.8210000000000002</v>
      </c>
      <c r="S2357">
        <v>1.1600999999999999</v>
      </c>
      <c r="T2357">
        <v>3.0369999999999999</v>
      </c>
      <c r="U2357">
        <v>0.29325000000000001</v>
      </c>
      <c r="V2357">
        <v>-6.5833000000000004</v>
      </c>
      <c r="W2357">
        <v>-3.3089</v>
      </c>
      <c r="X2357">
        <v>3.0825</v>
      </c>
      <c r="Y2357">
        <v>2.5706000000000002</v>
      </c>
      <c r="Z2357">
        <v>-2.1587000000000001</v>
      </c>
      <c r="AA2357">
        <v>-1.1591</v>
      </c>
      <c r="AB2357">
        <v>-2.33</v>
      </c>
    </row>
    <row r="2358" spans="1:28" x14ac:dyDescent="0.2">
      <c r="A2358" t="s">
        <v>397</v>
      </c>
      <c r="B2358">
        <f>VLOOKUP(A2358,[1]!Reference,2,0)</f>
        <v>1</v>
      </c>
      <c r="C2358">
        <v>1.4982E-4</v>
      </c>
      <c r="D2358">
        <v>2.1362E-4</v>
      </c>
      <c r="E2358">
        <v>0.11738</v>
      </c>
      <c r="F2358">
        <v>6.4269999999999994E-2</v>
      </c>
      <c r="G2358">
        <v>-3.3385999999999999E-2</v>
      </c>
      <c r="H2358">
        <v>3.1784E-2</v>
      </c>
      <c r="I2358">
        <v>6.5170000000000006E-2</v>
      </c>
      <c r="J2358">
        <v>-2.4340999999999998E-3</v>
      </c>
      <c r="K2358">
        <v>13.737</v>
      </c>
      <c r="L2358">
        <v>0.21296999999999999</v>
      </c>
      <c r="M2358">
        <v>7.3923000000000003E-2</v>
      </c>
      <c r="N2358">
        <v>0.46456999999999998</v>
      </c>
      <c r="O2358">
        <v>35.661999999999999</v>
      </c>
      <c r="P2358">
        <v>97.745000000000005</v>
      </c>
      <c r="Q2358">
        <v>10.38</v>
      </c>
      <c r="R2358">
        <v>3.073</v>
      </c>
      <c r="S2358">
        <v>-0.53749999999999998</v>
      </c>
      <c r="T2358">
        <v>2.8176999999999999</v>
      </c>
      <c r="U2358">
        <v>0.36499999999999999</v>
      </c>
      <c r="V2358">
        <v>-6.3185000000000002</v>
      </c>
      <c r="W2358">
        <v>-2.6556999999999999</v>
      </c>
      <c r="X2358">
        <v>3.1701999999999999</v>
      </c>
      <c r="Y2358">
        <v>0.62419999999999998</v>
      </c>
      <c r="Z2358">
        <v>-1.8875999999999999</v>
      </c>
      <c r="AA2358">
        <v>-0.49234</v>
      </c>
      <c r="AB2358">
        <v>-1.3925000000000001</v>
      </c>
    </row>
    <row r="2359" spans="1:28" x14ac:dyDescent="0.2">
      <c r="A2359" t="s">
        <v>398</v>
      </c>
      <c r="B2359">
        <f>VLOOKUP(A2359,[1]!Reference,2,0)</f>
        <v>1</v>
      </c>
      <c r="C2359" s="1">
        <v>3.3200000000000001E-5</v>
      </c>
      <c r="D2359">
        <v>7.4768000000000002E-4</v>
      </c>
      <c r="E2359">
        <v>3.73E-2</v>
      </c>
      <c r="F2359">
        <v>2.4455999999999999E-2</v>
      </c>
      <c r="G2359">
        <v>-1.8387000000000001E-2</v>
      </c>
      <c r="H2359">
        <v>1.6983000000000002E-2</v>
      </c>
      <c r="I2359">
        <v>3.5369999999999999E-2</v>
      </c>
      <c r="J2359">
        <v>1.2524999999999999</v>
      </c>
      <c r="K2359">
        <v>18.077000000000002</v>
      </c>
      <c r="L2359">
        <v>0.35798999999999997</v>
      </c>
      <c r="M2359">
        <v>4.811E-2</v>
      </c>
      <c r="N2359">
        <v>0.22599</v>
      </c>
      <c r="O2359">
        <v>30.777000000000001</v>
      </c>
      <c r="P2359">
        <v>91.462999999999994</v>
      </c>
      <c r="Q2359">
        <v>10.534000000000001</v>
      </c>
      <c r="R2359">
        <v>5.1069000000000004</v>
      </c>
      <c r="S2359">
        <v>-2.8109999999999999</v>
      </c>
      <c r="T2359">
        <v>-6.3319999999999999</v>
      </c>
      <c r="U2359">
        <v>-3.6808999999999998</v>
      </c>
      <c r="V2359">
        <v>-0.45946999999999999</v>
      </c>
      <c r="W2359">
        <v>1.5570000000000001E-2</v>
      </c>
      <c r="X2359">
        <v>-2.855</v>
      </c>
      <c r="Y2359">
        <v>2.5794000000000001</v>
      </c>
      <c r="Z2359">
        <v>-0.79644999999999999</v>
      </c>
      <c r="AA2359">
        <v>-2.4737</v>
      </c>
      <c r="AB2359">
        <v>-0.36757000000000001</v>
      </c>
    </row>
    <row r="2360" spans="1:28" x14ac:dyDescent="0.2">
      <c r="A2360" t="s">
        <v>398</v>
      </c>
      <c r="B2360">
        <f>VLOOKUP(A2360,[1]!Reference,2,0)</f>
        <v>1</v>
      </c>
      <c r="C2360">
        <v>-1.097E-4</v>
      </c>
      <c r="D2360" s="1">
        <v>-1.5299999999999999E-5</v>
      </c>
      <c r="E2360">
        <v>3.8641000000000002E-2</v>
      </c>
      <c r="F2360">
        <v>2.4749E-2</v>
      </c>
      <c r="G2360">
        <v>-1.8676999999999999E-2</v>
      </c>
      <c r="H2360">
        <v>1.6754000000000002E-2</v>
      </c>
      <c r="I2360">
        <v>3.5430999999999997E-2</v>
      </c>
      <c r="J2360">
        <v>1.4784999999999999</v>
      </c>
      <c r="K2360">
        <v>20.605</v>
      </c>
      <c r="L2360">
        <v>0.37978000000000001</v>
      </c>
      <c r="M2360">
        <v>3.9871999999999998E-2</v>
      </c>
      <c r="N2360">
        <v>0.18801999999999999</v>
      </c>
      <c r="O2360">
        <v>15.144</v>
      </c>
      <c r="P2360">
        <v>92.38</v>
      </c>
      <c r="Q2360">
        <v>9.0215999999999994</v>
      </c>
      <c r="R2360">
        <v>7.0095999999999998</v>
      </c>
      <c r="S2360">
        <v>-3.0285000000000002</v>
      </c>
      <c r="T2360">
        <v>-6.8156999999999996</v>
      </c>
      <c r="U2360">
        <v>-3.7286999999999999</v>
      </c>
      <c r="V2360">
        <v>-1.3549</v>
      </c>
      <c r="W2360">
        <v>0.22187999999999999</v>
      </c>
      <c r="X2360">
        <v>-1.5072000000000001</v>
      </c>
      <c r="Y2360">
        <v>0.58313000000000004</v>
      </c>
      <c r="Z2360">
        <v>-0.38524000000000003</v>
      </c>
      <c r="AA2360">
        <v>-3.7782</v>
      </c>
      <c r="AB2360">
        <v>1.9553000000000001E-2</v>
      </c>
    </row>
    <row r="2361" spans="1:28" x14ac:dyDescent="0.2">
      <c r="A2361" t="s">
        <v>398</v>
      </c>
      <c r="B2361">
        <f>VLOOKUP(A2361,[1]!Reference,2,0)</f>
        <v>1</v>
      </c>
      <c r="C2361">
        <v>2.0505999999999999E-4</v>
      </c>
      <c r="D2361">
        <v>3.3568999999999998E-4</v>
      </c>
      <c r="E2361">
        <v>3.7038000000000001E-2</v>
      </c>
      <c r="F2361">
        <v>2.3119000000000001E-2</v>
      </c>
      <c r="G2361">
        <v>-1.6968E-2</v>
      </c>
      <c r="H2361">
        <v>1.5488E-2</v>
      </c>
      <c r="I2361">
        <v>3.2454999999999998E-2</v>
      </c>
      <c r="J2361">
        <v>1.8269</v>
      </c>
      <c r="K2361">
        <v>22.379000000000001</v>
      </c>
      <c r="L2361">
        <v>0.37881999999999999</v>
      </c>
      <c r="M2361">
        <v>5.9369999999999999E-2</v>
      </c>
      <c r="N2361">
        <v>0.16400000000000001</v>
      </c>
      <c r="O2361">
        <v>14.167</v>
      </c>
      <c r="P2361">
        <v>92.177999999999997</v>
      </c>
      <c r="Q2361">
        <v>9.1419999999999995</v>
      </c>
      <c r="R2361">
        <v>6.4027000000000003</v>
      </c>
      <c r="S2361">
        <v>-2.4112</v>
      </c>
      <c r="T2361">
        <v>-6.907</v>
      </c>
      <c r="U2361">
        <v>-4.1711</v>
      </c>
      <c r="V2361">
        <v>-2.6684000000000001</v>
      </c>
      <c r="W2361">
        <v>0.28678999999999999</v>
      </c>
      <c r="X2361">
        <v>-2.944</v>
      </c>
      <c r="Y2361">
        <v>1.6545000000000001</v>
      </c>
      <c r="Z2361">
        <v>-3.19</v>
      </c>
      <c r="AA2361">
        <v>-1.5648</v>
      </c>
      <c r="AB2361">
        <v>-0.37927</v>
      </c>
    </row>
    <row r="2362" spans="1:28" x14ac:dyDescent="0.2">
      <c r="A2362" t="s">
        <v>398</v>
      </c>
      <c r="B2362">
        <f>VLOOKUP(A2362,[1]!Reference,2,0)</f>
        <v>1</v>
      </c>
      <c r="C2362">
        <v>-2.1672999999999999E-4</v>
      </c>
      <c r="D2362">
        <v>3.9672999999999998E-4</v>
      </c>
      <c r="E2362">
        <v>3.3769E-2</v>
      </c>
      <c r="F2362">
        <v>2.2547000000000001E-2</v>
      </c>
      <c r="G2362">
        <v>-1.7180999999999998E-2</v>
      </c>
      <c r="H2362">
        <v>1.6632000000000001E-2</v>
      </c>
      <c r="I2362">
        <v>3.3813000000000003E-2</v>
      </c>
      <c r="J2362">
        <v>0.87307000000000001</v>
      </c>
      <c r="K2362">
        <v>14.868</v>
      </c>
      <c r="L2362">
        <v>0.36714999999999998</v>
      </c>
      <c r="M2362">
        <v>5.6578000000000003E-2</v>
      </c>
      <c r="N2362">
        <v>0.19383</v>
      </c>
      <c r="O2362">
        <v>13.679</v>
      </c>
      <c r="P2362">
        <v>93.888000000000005</v>
      </c>
      <c r="Q2362">
        <v>6.4680999999999997</v>
      </c>
      <c r="R2362">
        <v>2.9969999999999999</v>
      </c>
      <c r="S2362">
        <v>-0.11354</v>
      </c>
      <c r="T2362">
        <v>-5.9089</v>
      </c>
      <c r="U2362">
        <v>-4.4691999999999998</v>
      </c>
      <c r="V2362">
        <v>-2.4693999999999998</v>
      </c>
      <c r="W2362">
        <v>0.82274000000000003</v>
      </c>
      <c r="X2362">
        <v>-0.25158999999999998</v>
      </c>
      <c r="Y2362">
        <v>0.88927</v>
      </c>
      <c r="Z2362">
        <v>-0.63522999999999996</v>
      </c>
      <c r="AA2362">
        <v>-0.81798999999999999</v>
      </c>
      <c r="AB2362">
        <v>-0.45500000000000002</v>
      </c>
    </row>
    <row r="2363" spans="1:28" x14ac:dyDescent="0.2">
      <c r="A2363" t="s">
        <v>398</v>
      </c>
      <c r="B2363">
        <f>VLOOKUP(A2363,[1]!Reference,2,0)</f>
        <v>1</v>
      </c>
      <c r="C2363" s="1">
        <v>1.31E-5</v>
      </c>
      <c r="D2363">
        <v>2.1362E-4</v>
      </c>
      <c r="E2363">
        <v>3.0196000000000001E-2</v>
      </c>
      <c r="F2363">
        <v>1.9562E-2</v>
      </c>
      <c r="G2363">
        <v>-1.413E-2</v>
      </c>
      <c r="H2363">
        <v>1.4099E-2</v>
      </c>
      <c r="I2363">
        <v>2.8229000000000001E-2</v>
      </c>
      <c r="J2363">
        <v>1.7725</v>
      </c>
      <c r="K2363">
        <v>21.739000000000001</v>
      </c>
      <c r="L2363">
        <v>0.36091000000000001</v>
      </c>
      <c r="M2363">
        <v>3.5333000000000003E-2</v>
      </c>
      <c r="N2363">
        <v>0.15497</v>
      </c>
      <c r="O2363">
        <v>13.679</v>
      </c>
      <c r="P2363">
        <v>91.753</v>
      </c>
      <c r="Q2363">
        <v>8.5373000000000001</v>
      </c>
      <c r="R2363">
        <v>3.8656000000000001</v>
      </c>
      <c r="S2363">
        <v>-0.55120000000000002</v>
      </c>
      <c r="T2363">
        <v>-6.5175999999999998</v>
      </c>
      <c r="U2363">
        <v>-4.8342000000000001</v>
      </c>
      <c r="V2363">
        <v>-1.3182</v>
      </c>
      <c r="W2363">
        <v>9.3242000000000005E-2</v>
      </c>
      <c r="X2363">
        <v>-0.91581000000000001</v>
      </c>
      <c r="Y2363">
        <v>2.1644000000000001</v>
      </c>
      <c r="Z2363">
        <v>-0.88304000000000005</v>
      </c>
      <c r="AA2363">
        <v>-1.4863999999999999</v>
      </c>
      <c r="AB2363">
        <v>-1.0949</v>
      </c>
    </row>
    <row r="2364" spans="1:28" x14ac:dyDescent="0.2">
      <c r="A2364" t="s">
        <v>398</v>
      </c>
      <c r="B2364">
        <f>VLOOKUP(A2364,[1]!Reference,2,0)</f>
        <v>1</v>
      </c>
      <c r="C2364" s="1">
        <v>-6.0800000000000001E-5</v>
      </c>
      <c r="D2364">
        <v>8.5448999999999996E-4</v>
      </c>
      <c r="E2364">
        <v>3.0231000000000001E-2</v>
      </c>
      <c r="F2364">
        <v>1.8681E-2</v>
      </c>
      <c r="G2364">
        <v>-1.2817E-2</v>
      </c>
      <c r="H2364">
        <v>1.2267999999999999E-2</v>
      </c>
      <c r="I2364">
        <v>2.5085E-2</v>
      </c>
      <c r="J2364">
        <v>1.4219999999999999</v>
      </c>
      <c r="K2364">
        <v>21.094999999999999</v>
      </c>
      <c r="L2364">
        <v>0.31064999999999998</v>
      </c>
      <c r="M2364">
        <v>8.0486000000000002E-2</v>
      </c>
      <c r="N2364">
        <v>0.26200000000000001</v>
      </c>
      <c r="O2364">
        <v>28.334</v>
      </c>
      <c r="P2364">
        <v>91.087999999999994</v>
      </c>
      <c r="Q2364">
        <v>8.6485000000000003</v>
      </c>
      <c r="R2364">
        <v>6.5030999999999999</v>
      </c>
      <c r="S2364">
        <v>-2.9085000000000001</v>
      </c>
      <c r="T2364">
        <v>-6.758</v>
      </c>
      <c r="U2364">
        <v>-4.3006000000000002</v>
      </c>
      <c r="V2364">
        <v>-0.56930000000000003</v>
      </c>
      <c r="W2364">
        <v>1.2003999999999999</v>
      </c>
      <c r="X2364">
        <v>-1.2762</v>
      </c>
      <c r="Y2364">
        <v>1.8260000000000001</v>
      </c>
      <c r="Z2364">
        <v>-2.3407</v>
      </c>
      <c r="AA2364">
        <v>-1.9359999999999999</v>
      </c>
      <c r="AB2364">
        <v>0.38614999999999999</v>
      </c>
    </row>
    <row r="2365" spans="1:28" x14ac:dyDescent="0.2">
      <c r="A2365" t="s">
        <v>398</v>
      </c>
      <c r="B2365">
        <f>VLOOKUP(A2365,[1]!Reference,2,0)</f>
        <v>1</v>
      </c>
      <c r="C2365" s="1">
        <v>-1.6699999999999999E-5</v>
      </c>
      <c r="D2365">
        <v>-1.2512000000000001E-3</v>
      </c>
      <c r="E2365">
        <v>2.8898E-2</v>
      </c>
      <c r="F2365">
        <v>1.7885999999999999E-2</v>
      </c>
      <c r="G2365">
        <v>-1.3153E-2</v>
      </c>
      <c r="H2365">
        <v>1.2664999999999999E-2</v>
      </c>
      <c r="I2365">
        <v>2.5818000000000001E-2</v>
      </c>
      <c r="J2365">
        <v>2.0297999999999998</v>
      </c>
      <c r="K2365">
        <v>26.846</v>
      </c>
      <c r="L2365">
        <v>0.40667999999999999</v>
      </c>
      <c r="M2365">
        <v>3.0602000000000001E-2</v>
      </c>
      <c r="N2365">
        <v>0.17408999999999999</v>
      </c>
      <c r="O2365">
        <v>31.265000000000001</v>
      </c>
      <c r="P2365">
        <v>91.894999999999996</v>
      </c>
      <c r="Q2365">
        <v>7.4493999999999998</v>
      </c>
      <c r="R2365">
        <v>6.0156999999999998</v>
      </c>
      <c r="S2365">
        <v>-2.3807</v>
      </c>
      <c r="T2365">
        <v>-6.6086</v>
      </c>
      <c r="U2365">
        <v>-4.3099999999999996</v>
      </c>
      <c r="V2365">
        <v>-2.9588999999999999</v>
      </c>
      <c r="W2365">
        <v>2.0834999999999999</v>
      </c>
      <c r="X2365">
        <v>-1.2421</v>
      </c>
      <c r="Y2365">
        <v>-0.53047999999999995</v>
      </c>
      <c r="Z2365">
        <v>-1.3273999999999999</v>
      </c>
      <c r="AA2365">
        <v>-0.62024999999999997</v>
      </c>
      <c r="AB2365">
        <v>-0.97050999999999998</v>
      </c>
    </row>
    <row r="2366" spans="1:28" x14ac:dyDescent="0.2">
      <c r="A2366" t="s">
        <v>399</v>
      </c>
      <c r="B2366">
        <f>VLOOKUP(A2366,[1]!Reference,2,0)</f>
        <v>1</v>
      </c>
      <c r="C2366">
        <v>-1.4862999999999999E-4</v>
      </c>
      <c r="D2366">
        <v>3.0518E-4</v>
      </c>
      <c r="E2366">
        <v>2.9621000000000001E-2</v>
      </c>
      <c r="F2366">
        <v>2.0601999999999999E-2</v>
      </c>
      <c r="G2366">
        <v>-1.5289000000000001E-2</v>
      </c>
      <c r="H2366">
        <v>1.6052E-2</v>
      </c>
      <c r="I2366">
        <v>3.1342000000000002E-2</v>
      </c>
      <c r="J2366">
        <v>0.26895999999999998</v>
      </c>
      <c r="K2366">
        <v>11.212999999999999</v>
      </c>
      <c r="L2366">
        <v>0.29899999999999999</v>
      </c>
      <c r="M2366">
        <v>8.7583999999999995E-2</v>
      </c>
      <c r="N2366">
        <v>0.40277000000000002</v>
      </c>
      <c r="O2366">
        <v>28.334</v>
      </c>
      <c r="P2366">
        <v>89.274000000000001</v>
      </c>
      <c r="Q2366">
        <v>11.348000000000001</v>
      </c>
      <c r="R2366">
        <v>4.1383999999999999</v>
      </c>
      <c r="S2366">
        <v>-2.4569000000000001</v>
      </c>
      <c r="T2366">
        <v>-2.96</v>
      </c>
      <c r="U2366">
        <v>-1.2665</v>
      </c>
      <c r="V2366">
        <v>-1.1748000000000001</v>
      </c>
      <c r="W2366">
        <v>-1.7152000000000001</v>
      </c>
      <c r="X2366">
        <v>-1.2968</v>
      </c>
      <c r="Y2366">
        <v>0.73194000000000004</v>
      </c>
      <c r="Z2366">
        <v>2.4977</v>
      </c>
      <c r="AA2366">
        <v>0.28273999999999999</v>
      </c>
      <c r="AB2366">
        <v>-1.7588999999999999</v>
      </c>
    </row>
    <row r="2367" spans="1:28" x14ac:dyDescent="0.2">
      <c r="A2367" t="s">
        <v>399</v>
      </c>
      <c r="B2367">
        <f>VLOOKUP(A2367,[1]!Reference,2,0)</f>
        <v>1</v>
      </c>
      <c r="C2367">
        <v>-2.0503000000000001E-4</v>
      </c>
      <c r="D2367">
        <v>4.2725E-4</v>
      </c>
      <c r="E2367">
        <v>3.0469E-2</v>
      </c>
      <c r="F2367">
        <v>2.2179999999999998E-2</v>
      </c>
      <c r="G2367">
        <v>-1.7883E-2</v>
      </c>
      <c r="H2367">
        <v>1.7090000000000001E-2</v>
      </c>
      <c r="I2367">
        <v>3.4972999999999997E-2</v>
      </c>
      <c r="J2367">
        <v>0.28754999999999997</v>
      </c>
      <c r="K2367">
        <v>9.4296000000000006</v>
      </c>
      <c r="L2367">
        <v>0.30227999999999999</v>
      </c>
      <c r="M2367">
        <v>8.0547999999999995E-2</v>
      </c>
      <c r="N2367">
        <v>0.30223</v>
      </c>
      <c r="O2367">
        <v>13.19</v>
      </c>
      <c r="P2367">
        <v>90.572999999999993</v>
      </c>
      <c r="Q2367">
        <v>9.6727000000000007</v>
      </c>
      <c r="R2367">
        <v>3.5021</v>
      </c>
      <c r="S2367">
        <v>-1.5428999999999999</v>
      </c>
      <c r="T2367">
        <v>-2.7906</v>
      </c>
      <c r="U2367">
        <v>-2.3260000000000001</v>
      </c>
      <c r="V2367">
        <v>-0.51246999999999998</v>
      </c>
      <c r="W2367">
        <v>-0.97665000000000002</v>
      </c>
      <c r="X2367">
        <v>-1.0117</v>
      </c>
      <c r="Y2367">
        <v>0.58853999999999995</v>
      </c>
      <c r="Z2367">
        <v>0.84292</v>
      </c>
      <c r="AA2367">
        <v>-5.8539000000000001E-2</v>
      </c>
      <c r="AB2367">
        <v>-1.2269000000000001</v>
      </c>
    </row>
    <row r="2368" spans="1:28" x14ac:dyDescent="0.2">
      <c r="A2368" t="s">
        <v>399</v>
      </c>
      <c r="B2368">
        <f>VLOOKUP(A2368,[1]!Reference,2,0)</f>
        <v>1</v>
      </c>
      <c r="C2368">
        <v>-1.438E-4</v>
      </c>
      <c r="D2368">
        <v>2.1362E-4</v>
      </c>
      <c r="E2368">
        <v>2.8781000000000001E-2</v>
      </c>
      <c r="F2368">
        <v>2.0281E-2</v>
      </c>
      <c r="G2368">
        <v>-1.5900000000000001E-2</v>
      </c>
      <c r="H2368">
        <v>1.5076000000000001E-2</v>
      </c>
      <c r="I2368">
        <v>3.0974999999999999E-2</v>
      </c>
      <c r="J2368">
        <v>0.67693999999999999</v>
      </c>
      <c r="K2368">
        <v>10.702999999999999</v>
      </c>
      <c r="L2368">
        <v>0.36514000000000002</v>
      </c>
      <c r="M2368">
        <v>4.2187000000000002E-2</v>
      </c>
      <c r="N2368">
        <v>0.22167999999999999</v>
      </c>
      <c r="O2368">
        <v>13.19</v>
      </c>
      <c r="P2368">
        <v>91.432000000000002</v>
      </c>
      <c r="Q2368">
        <v>8.0901999999999994</v>
      </c>
      <c r="R2368">
        <v>3.5600999999999998</v>
      </c>
      <c r="S2368">
        <v>-0.71150999999999998</v>
      </c>
      <c r="T2368">
        <v>-2.8445</v>
      </c>
      <c r="U2368">
        <v>-2.5173000000000001</v>
      </c>
      <c r="V2368">
        <v>-1.6136999999999999</v>
      </c>
      <c r="W2368">
        <v>-1.8926000000000001</v>
      </c>
      <c r="X2368">
        <v>-1.5387999999999999</v>
      </c>
      <c r="Y2368">
        <v>0.20745</v>
      </c>
      <c r="Z2368">
        <v>-0.10854</v>
      </c>
      <c r="AA2368">
        <v>0.25653999999999999</v>
      </c>
      <c r="AB2368">
        <v>-0.90061000000000002</v>
      </c>
    </row>
    <row r="2369" spans="1:28" x14ac:dyDescent="0.2">
      <c r="A2369" t="s">
        <v>399</v>
      </c>
      <c r="B2369">
        <f>VLOOKUP(A2369,[1]!Reference,2,0)</f>
        <v>1</v>
      </c>
      <c r="C2369">
        <v>-1.5615E-4</v>
      </c>
      <c r="D2369">
        <v>-1.8311E-4</v>
      </c>
      <c r="E2369">
        <v>3.1259000000000002E-2</v>
      </c>
      <c r="F2369">
        <v>2.1364999999999999E-2</v>
      </c>
      <c r="G2369">
        <v>-1.5350000000000001E-2</v>
      </c>
      <c r="H2369">
        <v>1.5244000000000001E-2</v>
      </c>
      <c r="I2369">
        <v>3.0594E-2</v>
      </c>
      <c r="J2369">
        <v>0.60594999999999999</v>
      </c>
      <c r="K2369">
        <v>10.814</v>
      </c>
      <c r="L2369">
        <v>0.33682000000000001</v>
      </c>
      <c r="M2369">
        <v>4.6304999999999999E-2</v>
      </c>
      <c r="N2369">
        <v>0.22906000000000001</v>
      </c>
      <c r="O2369">
        <v>31.265000000000001</v>
      </c>
      <c r="P2369">
        <v>91.451999999999998</v>
      </c>
      <c r="Q2369">
        <v>8.4540000000000006</v>
      </c>
      <c r="R2369">
        <v>4.6631999999999998</v>
      </c>
      <c r="S2369">
        <v>-1.6928000000000001</v>
      </c>
      <c r="T2369">
        <v>-3.2686999999999999</v>
      </c>
      <c r="U2369">
        <v>-1.5632999999999999</v>
      </c>
      <c r="V2369">
        <v>-0.62234999999999996</v>
      </c>
      <c r="W2369">
        <v>-1.7774000000000001</v>
      </c>
      <c r="X2369">
        <v>-1.3611</v>
      </c>
      <c r="Y2369">
        <v>0.58675999999999995</v>
      </c>
      <c r="Z2369">
        <v>0.67198999999999998</v>
      </c>
      <c r="AA2369">
        <v>-0.1545</v>
      </c>
      <c r="AB2369">
        <v>-1.3569</v>
      </c>
    </row>
    <row r="2370" spans="1:28" x14ac:dyDescent="0.2">
      <c r="A2370" t="s">
        <v>399</v>
      </c>
      <c r="B2370">
        <f>VLOOKUP(A2370,[1]!Reference,2,0)</f>
        <v>1</v>
      </c>
      <c r="C2370">
        <v>-1.7937000000000001E-4</v>
      </c>
      <c r="D2370">
        <v>1.5259E-4</v>
      </c>
      <c r="E2370">
        <v>2.9873E-2</v>
      </c>
      <c r="F2370">
        <v>2.1061E-2</v>
      </c>
      <c r="G2370">
        <v>-1.5625E-2</v>
      </c>
      <c r="H2370">
        <v>1.5518000000000001E-2</v>
      </c>
      <c r="I2370">
        <v>3.1143000000000001E-2</v>
      </c>
      <c r="J2370">
        <v>6.5044000000000005E-2</v>
      </c>
      <c r="K2370">
        <v>9.0968</v>
      </c>
      <c r="L2370">
        <v>0.38317000000000001</v>
      </c>
      <c r="M2370">
        <v>2.9170000000000001E-2</v>
      </c>
      <c r="N2370">
        <v>0.20230000000000001</v>
      </c>
      <c r="O2370">
        <v>13.19</v>
      </c>
      <c r="P2370">
        <v>91.430999999999997</v>
      </c>
      <c r="Q2370">
        <v>8.7355</v>
      </c>
      <c r="R2370">
        <v>2.8460999999999999</v>
      </c>
      <c r="S2370">
        <v>-1.2112000000000001</v>
      </c>
      <c r="T2370">
        <v>-2.1097999999999999</v>
      </c>
      <c r="U2370">
        <v>-2.7953000000000001</v>
      </c>
      <c r="V2370">
        <v>-0.90146999999999999</v>
      </c>
      <c r="W2370">
        <v>-1.8508</v>
      </c>
      <c r="X2370">
        <v>-1.903</v>
      </c>
      <c r="Y2370">
        <v>1.5223</v>
      </c>
      <c r="Z2370">
        <v>0.82750000000000001</v>
      </c>
      <c r="AA2370">
        <v>-1.4233</v>
      </c>
      <c r="AB2370">
        <v>-0.65334999999999999</v>
      </c>
    </row>
    <row r="2371" spans="1:28" x14ac:dyDescent="0.2">
      <c r="A2371" t="s">
        <v>399</v>
      </c>
      <c r="B2371">
        <f>VLOOKUP(A2371,[1]!Reference,2,0)</f>
        <v>1</v>
      </c>
      <c r="C2371">
        <v>-2.1054E-4</v>
      </c>
      <c r="D2371">
        <v>6.2560999999999997E-4</v>
      </c>
      <c r="E2371">
        <v>2.9107000000000001E-2</v>
      </c>
      <c r="F2371">
        <v>2.0042999999999998E-2</v>
      </c>
      <c r="G2371">
        <v>-1.4312999999999999E-2</v>
      </c>
      <c r="H2371">
        <v>1.474E-2</v>
      </c>
      <c r="I2371">
        <v>2.9052999999999999E-2</v>
      </c>
      <c r="J2371">
        <v>0.28036</v>
      </c>
      <c r="K2371">
        <v>10.965999999999999</v>
      </c>
      <c r="L2371">
        <v>0.32308999999999999</v>
      </c>
      <c r="M2371">
        <v>4.0162000000000003E-2</v>
      </c>
      <c r="N2371">
        <v>0.30314000000000002</v>
      </c>
      <c r="O2371">
        <v>35.661999999999999</v>
      </c>
      <c r="P2371">
        <v>90.43</v>
      </c>
      <c r="Q2371">
        <v>9.9815000000000005</v>
      </c>
      <c r="R2371">
        <v>2.5097999999999998</v>
      </c>
      <c r="S2371">
        <v>-0.47147</v>
      </c>
      <c r="T2371">
        <v>-2.984</v>
      </c>
      <c r="U2371">
        <v>-1.9155</v>
      </c>
      <c r="V2371">
        <v>-2.3727999999999998</v>
      </c>
      <c r="W2371">
        <v>-2.0689000000000002</v>
      </c>
      <c r="X2371">
        <v>-0.27315</v>
      </c>
      <c r="Y2371">
        <v>1.2252000000000001</v>
      </c>
      <c r="Z2371">
        <v>1.1342000000000001</v>
      </c>
      <c r="AA2371">
        <v>0.69218999999999997</v>
      </c>
      <c r="AB2371">
        <v>-1.5764</v>
      </c>
    </row>
    <row r="2372" spans="1:28" x14ac:dyDescent="0.2">
      <c r="A2372" t="s">
        <v>400</v>
      </c>
      <c r="B2372">
        <f>VLOOKUP(A2372,[1]!Reference,2,0)</f>
        <v>1</v>
      </c>
      <c r="C2372" s="1">
        <v>8.8399999999999994E-5</v>
      </c>
      <c r="D2372">
        <v>1.5259E-3</v>
      </c>
      <c r="E2372">
        <v>3.8948000000000003E-2</v>
      </c>
      <c r="F2372">
        <v>2.9524999999999999E-2</v>
      </c>
      <c r="G2372">
        <v>-2.3026000000000001E-2</v>
      </c>
      <c r="H2372">
        <v>2.3285E-2</v>
      </c>
      <c r="I2372">
        <v>4.6309999999999997E-2</v>
      </c>
      <c r="J2372">
        <v>4.6882E-3</v>
      </c>
      <c r="K2372">
        <v>4.4938000000000002</v>
      </c>
      <c r="L2372">
        <v>0.25024999999999997</v>
      </c>
      <c r="M2372">
        <v>6.0217E-2</v>
      </c>
      <c r="N2372">
        <v>0.33677000000000001</v>
      </c>
      <c r="O2372">
        <v>17.097999999999999</v>
      </c>
      <c r="P2372">
        <v>88.710999999999999</v>
      </c>
      <c r="Q2372">
        <v>10.351000000000001</v>
      </c>
      <c r="R2372">
        <v>7.8064</v>
      </c>
      <c r="S2372">
        <v>2.5451000000000001</v>
      </c>
      <c r="T2372">
        <v>-1.5406</v>
      </c>
      <c r="U2372">
        <v>-3.8369</v>
      </c>
      <c r="V2372">
        <v>8.1334000000000007E-3</v>
      </c>
      <c r="W2372">
        <v>0.12028</v>
      </c>
      <c r="X2372">
        <v>-0.36536999999999997</v>
      </c>
      <c r="Y2372">
        <v>-1.9355</v>
      </c>
      <c r="Z2372">
        <v>-1.8673999999999999</v>
      </c>
      <c r="AA2372">
        <v>-0.72084000000000004</v>
      </c>
      <c r="AB2372">
        <v>-0.89403999999999995</v>
      </c>
    </row>
    <row r="2373" spans="1:28" x14ac:dyDescent="0.2">
      <c r="A2373" t="s">
        <v>400</v>
      </c>
      <c r="B2373">
        <f>VLOOKUP(A2373,[1]!Reference,2,0)</f>
        <v>1</v>
      </c>
      <c r="C2373" s="1">
        <v>1.9599999999999999E-5</v>
      </c>
      <c r="D2373">
        <v>7.6294000000000004E-4</v>
      </c>
      <c r="E2373">
        <v>3.8234999999999998E-2</v>
      </c>
      <c r="F2373">
        <v>2.8691999999999999E-2</v>
      </c>
      <c r="G2373">
        <v>-2.2842000000000001E-2</v>
      </c>
      <c r="H2373">
        <v>2.2369E-2</v>
      </c>
      <c r="I2373">
        <v>4.5212000000000002E-2</v>
      </c>
      <c r="J2373">
        <v>-1.4926E-2</v>
      </c>
      <c r="K2373">
        <v>5.0294999999999996</v>
      </c>
      <c r="L2373">
        <v>0.20680000000000001</v>
      </c>
      <c r="M2373">
        <v>8.1013000000000002E-2</v>
      </c>
      <c r="N2373">
        <v>0.30202000000000001</v>
      </c>
      <c r="O2373">
        <v>33.707999999999998</v>
      </c>
      <c r="P2373">
        <v>89.533000000000001</v>
      </c>
      <c r="Q2373">
        <v>9.0650999999999993</v>
      </c>
      <c r="R2373">
        <v>7.7910000000000004</v>
      </c>
      <c r="S2373">
        <v>2.0451999999999999</v>
      </c>
      <c r="T2373">
        <v>-1.5149999999999999</v>
      </c>
      <c r="U2373">
        <v>-0.57157999999999998</v>
      </c>
      <c r="V2373">
        <v>-0.91896</v>
      </c>
      <c r="W2373">
        <v>-0.45518999999999998</v>
      </c>
      <c r="X2373">
        <v>-1.1206</v>
      </c>
      <c r="Y2373">
        <v>-2.1086</v>
      </c>
      <c r="Z2373">
        <v>-1.4393</v>
      </c>
      <c r="AA2373">
        <v>-1.4903999999999999</v>
      </c>
      <c r="AB2373">
        <v>-0.86400999999999994</v>
      </c>
    </row>
    <row r="2374" spans="1:28" x14ac:dyDescent="0.2">
      <c r="A2374" t="s">
        <v>400</v>
      </c>
      <c r="B2374">
        <f>VLOOKUP(A2374,[1]!Reference,2,0)</f>
        <v>1</v>
      </c>
      <c r="C2374" s="1">
        <v>-9.0799999999999998E-5</v>
      </c>
      <c r="D2374">
        <v>2.5940000000000002E-4</v>
      </c>
      <c r="E2374">
        <v>4.1026E-2</v>
      </c>
      <c r="F2374">
        <v>3.0764E-2</v>
      </c>
      <c r="G2374">
        <v>-2.3772999999999999E-2</v>
      </c>
      <c r="H2374">
        <v>2.4017E-2</v>
      </c>
      <c r="I2374">
        <v>4.7791E-2</v>
      </c>
      <c r="J2374">
        <v>-1.3164E-2</v>
      </c>
      <c r="K2374">
        <v>4.7904999999999998</v>
      </c>
      <c r="L2374">
        <v>0.21545</v>
      </c>
      <c r="M2374">
        <v>5.425E-2</v>
      </c>
      <c r="N2374">
        <v>0.44495000000000001</v>
      </c>
      <c r="O2374">
        <v>31.265000000000001</v>
      </c>
      <c r="P2374">
        <v>92.665000000000006</v>
      </c>
      <c r="Q2374">
        <v>7.7302999999999997</v>
      </c>
      <c r="R2374">
        <v>3.7545999999999999</v>
      </c>
      <c r="S2374">
        <v>1.1342000000000001</v>
      </c>
      <c r="T2374">
        <v>-0.2276</v>
      </c>
      <c r="U2374">
        <v>-0.24468000000000001</v>
      </c>
      <c r="V2374">
        <v>0.60077999999999998</v>
      </c>
      <c r="W2374">
        <v>-1.7607999999999999</v>
      </c>
      <c r="X2374">
        <v>-2.9615</v>
      </c>
      <c r="Y2374">
        <v>-0.32307000000000002</v>
      </c>
      <c r="Z2374">
        <v>-1.7454000000000001</v>
      </c>
      <c r="AA2374">
        <v>-1.9789000000000001</v>
      </c>
      <c r="AB2374">
        <v>-0.75953999999999999</v>
      </c>
    </row>
    <row r="2375" spans="1:28" x14ac:dyDescent="0.2">
      <c r="A2375" t="s">
        <v>400</v>
      </c>
      <c r="B2375">
        <f>VLOOKUP(A2375,[1]!Reference,2,0)</f>
        <v>1</v>
      </c>
      <c r="C2375" s="1">
        <v>-8.0699999999999996E-5</v>
      </c>
      <c r="D2375">
        <v>-1.8311E-4</v>
      </c>
      <c r="E2375">
        <v>4.0554E-2</v>
      </c>
      <c r="F2375">
        <v>3.0523000000000002E-2</v>
      </c>
      <c r="G2375">
        <v>-2.3895E-2</v>
      </c>
      <c r="H2375">
        <v>2.3254E-2</v>
      </c>
      <c r="I2375">
        <v>4.7149999999999997E-2</v>
      </c>
      <c r="J2375">
        <v>-1.6028000000000001E-2</v>
      </c>
      <c r="K2375">
        <v>4.6467999999999998</v>
      </c>
      <c r="L2375">
        <v>0.30342999999999998</v>
      </c>
      <c r="M2375">
        <v>5.4177999999999997E-2</v>
      </c>
      <c r="N2375">
        <v>0.29629</v>
      </c>
      <c r="O2375">
        <v>21.983000000000001</v>
      </c>
      <c r="P2375">
        <v>92.272000000000006</v>
      </c>
      <c r="Q2375">
        <v>7.0053000000000001</v>
      </c>
      <c r="R2375">
        <v>6.1433</v>
      </c>
      <c r="S2375">
        <v>1.6354</v>
      </c>
      <c r="T2375">
        <v>-0.98917999999999995</v>
      </c>
      <c r="U2375">
        <v>-0.25263000000000002</v>
      </c>
      <c r="V2375">
        <v>-1.2236</v>
      </c>
      <c r="W2375">
        <v>-1.0826</v>
      </c>
      <c r="X2375">
        <v>-1.2886</v>
      </c>
      <c r="Y2375">
        <v>-0.88532999999999995</v>
      </c>
      <c r="Z2375">
        <v>-1.6493</v>
      </c>
      <c r="AA2375">
        <v>-1.1071</v>
      </c>
      <c r="AB2375">
        <v>-0.63427999999999995</v>
      </c>
    </row>
    <row r="2376" spans="1:28" x14ac:dyDescent="0.2">
      <c r="A2376" t="s">
        <v>400</v>
      </c>
      <c r="B2376">
        <f>VLOOKUP(A2376,[1]!Reference,2,0)</f>
        <v>1</v>
      </c>
      <c r="C2376" s="1">
        <v>4.46E-5</v>
      </c>
      <c r="D2376">
        <v>3.9672999999999998E-4</v>
      </c>
      <c r="E2376">
        <v>4.4341999999999999E-2</v>
      </c>
      <c r="F2376">
        <v>3.3423000000000001E-2</v>
      </c>
      <c r="G2376">
        <v>-2.6001E-2</v>
      </c>
      <c r="H2376">
        <v>2.5818000000000001E-2</v>
      </c>
      <c r="I2376">
        <v>5.1818999999999997E-2</v>
      </c>
      <c r="J2376">
        <v>-2.8034E-2</v>
      </c>
      <c r="K2376">
        <v>4.5121000000000002</v>
      </c>
      <c r="L2376">
        <v>0.19597999999999999</v>
      </c>
      <c r="M2376">
        <v>6.3957E-2</v>
      </c>
      <c r="N2376">
        <v>0.26893</v>
      </c>
      <c r="O2376">
        <v>34.195999999999998</v>
      </c>
      <c r="P2376">
        <v>93.031000000000006</v>
      </c>
      <c r="Q2376">
        <v>8.3343000000000007</v>
      </c>
      <c r="R2376">
        <v>2.5546000000000002</v>
      </c>
      <c r="S2376">
        <v>-9.7946000000000005E-2</v>
      </c>
      <c r="T2376">
        <v>1.2618</v>
      </c>
      <c r="U2376">
        <v>3.2729E-3</v>
      </c>
      <c r="V2376">
        <v>-0.22269</v>
      </c>
      <c r="W2376">
        <v>6.3009999999999997E-2</v>
      </c>
      <c r="X2376">
        <v>-0.18643000000000001</v>
      </c>
      <c r="Y2376">
        <v>-1.0629</v>
      </c>
      <c r="Z2376">
        <v>-0.86212</v>
      </c>
      <c r="AA2376">
        <v>-1.7905</v>
      </c>
      <c r="AB2376">
        <v>-1.5510999999999999</v>
      </c>
    </row>
    <row r="2377" spans="1:28" x14ac:dyDescent="0.2">
      <c r="A2377" t="s">
        <v>400</v>
      </c>
      <c r="B2377">
        <f>VLOOKUP(A2377,[1]!Reference,2,0)</f>
        <v>1</v>
      </c>
      <c r="C2377" s="1">
        <v>-8.6899999999999998E-5</v>
      </c>
      <c r="D2377">
        <v>1.0223000000000001E-3</v>
      </c>
      <c r="E2377">
        <v>3.7548999999999999E-2</v>
      </c>
      <c r="F2377">
        <v>2.8337000000000001E-2</v>
      </c>
      <c r="G2377">
        <v>-2.2629E-2</v>
      </c>
      <c r="H2377">
        <v>2.2034000000000002E-2</v>
      </c>
      <c r="I2377">
        <v>4.4662E-2</v>
      </c>
      <c r="J2377">
        <v>-3.3945999999999997E-2</v>
      </c>
      <c r="K2377">
        <v>4.8063000000000002</v>
      </c>
      <c r="L2377">
        <v>0.25589000000000001</v>
      </c>
      <c r="M2377">
        <v>4.9152000000000001E-2</v>
      </c>
      <c r="N2377">
        <v>0.41310000000000002</v>
      </c>
      <c r="O2377">
        <v>20.029</v>
      </c>
      <c r="P2377">
        <v>92.372</v>
      </c>
      <c r="Q2377">
        <v>5.9581</v>
      </c>
      <c r="R2377">
        <v>4.0212000000000003</v>
      </c>
      <c r="S2377">
        <v>4.2251000000000003</v>
      </c>
      <c r="T2377">
        <v>0.39760000000000001</v>
      </c>
      <c r="U2377">
        <v>-1.264</v>
      </c>
      <c r="V2377">
        <v>-1.3992</v>
      </c>
      <c r="W2377">
        <v>-0.96565999999999996</v>
      </c>
      <c r="X2377">
        <v>1.2337</v>
      </c>
      <c r="Y2377">
        <v>0.61877000000000004</v>
      </c>
      <c r="Z2377">
        <v>-0.22287999999999999</v>
      </c>
      <c r="AA2377">
        <v>-2.8574000000000002</v>
      </c>
      <c r="AB2377">
        <v>-1.5212000000000001</v>
      </c>
    </row>
    <row r="2378" spans="1:28" x14ac:dyDescent="0.2">
      <c r="A2378" t="s">
        <v>400</v>
      </c>
      <c r="B2378">
        <f>VLOOKUP(A2378,[1]!Reference,2,0)</f>
        <v>1</v>
      </c>
      <c r="C2378" s="1">
        <v>-1.5500000000000001E-5</v>
      </c>
      <c r="D2378">
        <v>-6.1034999999999996E-4</v>
      </c>
      <c r="E2378">
        <v>3.4432999999999998E-2</v>
      </c>
      <c r="F2378">
        <v>2.5781999999999999E-2</v>
      </c>
      <c r="G2378">
        <v>-2.0233000000000001E-2</v>
      </c>
      <c r="H2378">
        <v>1.9913E-2</v>
      </c>
      <c r="I2378">
        <v>4.0146000000000001E-2</v>
      </c>
      <c r="J2378">
        <v>0.11158999999999999</v>
      </c>
      <c r="K2378">
        <v>4.8456999999999999</v>
      </c>
      <c r="L2378">
        <v>0.20537</v>
      </c>
      <c r="M2378">
        <v>7.1022000000000002E-2</v>
      </c>
      <c r="N2378">
        <v>0.34638999999999998</v>
      </c>
      <c r="O2378">
        <v>20.029</v>
      </c>
      <c r="P2378">
        <v>89.501000000000005</v>
      </c>
      <c r="Q2378">
        <v>8.8577999999999992</v>
      </c>
      <c r="R2378">
        <v>4.9928999999999997</v>
      </c>
      <c r="S2378">
        <v>2.4318</v>
      </c>
      <c r="T2378">
        <v>0.63075999999999999</v>
      </c>
      <c r="U2378">
        <v>-0.16378000000000001</v>
      </c>
      <c r="V2378">
        <v>0.75307000000000002</v>
      </c>
      <c r="W2378">
        <v>-0.99582000000000004</v>
      </c>
      <c r="X2378">
        <v>-1.5916999999999999</v>
      </c>
      <c r="Y2378">
        <v>-0.66766000000000003</v>
      </c>
      <c r="Z2378">
        <v>-0.51866000000000001</v>
      </c>
      <c r="AA2378">
        <v>-1.494</v>
      </c>
      <c r="AB2378">
        <v>-2.5196000000000001</v>
      </c>
    </row>
    <row r="2379" spans="1:28" x14ac:dyDescent="0.2">
      <c r="A2379" t="s">
        <v>401</v>
      </c>
      <c r="B2379">
        <f>VLOOKUP(A2379,[1]!Reference,2,0)</f>
        <v>1</v>
      </c>
      <c r="C2379">
        <v>-3.6626999999999997E-4</v>
      </c>
      <c r="D2379">
        <v>-6.5612999999999999E-4</v>
      </c>
      <c r="E2379">
        <v>5.2263999999999998E-2</v>
      </c>
      <c r="F2379">
        <v>2.6592999999999999E-2</v>
      </c>
      <c r="G2379">
        <v>-1.5610000000000001E-2</v>
      </c>
      <c r="H2379">
        <v>1.4678999999999999E-2</v>
      </c>
      <c r="I2379">
        <v>3.0289E-2</v>
      </c>
      <c r="J2379">
        <v>1.121</v>
      </c>
      <c r="K2379">
        <v>22.917000000000002</v>
      </c>
      <c r="L2379">
        <v>0.26718999999999998</v>
      </c>
      <c r="M2379">
        <v>5.6689000000000003E-2</v>
      </c>
      <c r="N2379">
        <v>0.28969</v>
      </c>
      <c r="O2379">
        <v>25.402999999999999</v>
      </c>
      <c r="P2379">
        <v>93.962999999999994</v>
      </c>
      <c r="Q2379">
        <v>8.6014999999999997</v>
      </c>
      <c r="R2379">
        <v>4.8928000000000003</v>
      </c>
      <c r="S2379">
        <v>-0.68310999999999999</v>
      </c>
      <c r="T2379">
        <v>-4.3970000000000002</v>
      </c>
      <c r="U2379">
        <v>2.8694999999999999</v>
      </c>
      <c r="V2379">
        <v>0.75017</v>
      </c>
      <c r="W2379">
        <v>-2.6271</v>
      </c>
      <c r="X2379">
        <v>-1.0088999999999999</v>
      </c>
      <c r="Y2379">
        <v>-0.8649</v>
      </c>
      <c r="Z2379">
        <v>-1.1291</v>
      </c>
      <c r="AA2379">
        <v>-0.95852000000000004</v>
      </c>
      <c r="AB2379">
        <v>-2.3052000000000001</v>
      </c>
    </row>
    <row r="2380" spans="1:28" x14ac:dyDescent="0.2">
      <c r="A2380" t="s">
        <v>401</v>
      </c>
      <c r="B2380">
        <f>VLOOKUP(A2380,[1]!Reference,2,0)</f>
        <v>1</v>
      </c>
      <c r="C2380" s="1">
        <v>8.8899999999999996E-6</v>
      </c>
      <c r="D2380">
        <v>-7.3242000000000001E-4</v>
      </c>
      <c r="E2380">
        <v>5.4991999999999999E-2</v>
      </c>
      <c r="F2380">
        <v>2.7252999999999999E-2</v>
      </c>
      <c r="G2380">
        <v>-1.5716999999999998E-2</v>
      </c>
      <c r="H2380">
        <v>1.5106E-2</v>
      </c>
      <c r="I2380">
        <v>3.0823E-2</v>
      </c>
      <c r="J2380">
        <v>1.0327999999999999</v>
      </c>
      <c r="K2380">
        <v>21.928999999999998</v>
      </c>
      <c r="L2380">
        <v>0.18368000000000001</v>
      </c>
      <c r="M2380">
        <v>5.9976000000000002E-2</v>
      </c>
      <c r="N2380">
        <v>0.32943</v>
      </c>
      <c r="O2380">
        <v>30.777000000000001</v>
      </c>
      <c r="P2380">
        <v>93.864000000000004</v>
      </c>
      <c r="Q2380">
        <v>9.5472999999999999</v>
      </c>
      <c r="R2380">
        <v>4.1112000000000002</v>
      </c>
      <c r="S2380">
        <v>-2.0649999999999999</v>
      </c>
      <c r="T2380">
        <v>-2.1034000000000002</v>
      </c>
      <c r="U2380">
        <v>2.0407999999999999</v>
      </c>
      <c r="V2380">
        <v>1.2542</v>
      </c>
      <c r="W2380">
        <v>-3.0922000000000001</v>
      </c>
      <c r="X2380">
        <v>-1.5038</v>
      </c>
      <c r="Y2380">
        <v>-0.91595000000000004</v>
      </c>
      <c r="Z2380">
        <v>-1.7278</v>
      </c>
      <c r="AA2380">
        <v>-1.5874999999999999</v>
      </c>
      <c r="AB2380">
        <v>-2.1926000000000001</v>
      </c>
    </row>
    <row r="2381" spans="1:28" x14ac:dyDescent="0.2">
      <c r="A2381" t="s">
        <v>401</v>
      </c>
      <c r="B2381">
        <f>VLOOKUP(A2381,[1]!Reference,2,0)</f>
        <v>1</v>
      </c>
      <c r="C2381" s="1">
        <v>-2.6699999999999998E-5</v>
      </c>
      <c r="D2381">
        <v>3.0518E-4</v>
      </c>
      <c r="E2381">
        <v>5.5296999999999999E-2</v>
      </c>
      <c r="F2381">
        <v>2.5708999999999999E-2</v>
      </c>
      <c r="G2381">
        <v>-1.3382E-2</v>
      </c>
      <c r="H2381">
        <v>1.3030999999999999E-2</v>
      </c>
      <c r="I2381">
        <v>2.6412999999999999E-2</v>
      </c>
      <c r="J2381">
        <v>1.1617999999999999</v>
      </c>
      <c r="K2381">
        <v>26.22</v>
      </c>
      <c r="L2381">
        <v>0.25635000000000002</v>
      </c>
      <c r="M2381">
        <v>5.2790999999999998E-2</v>
      </c>
      <c r="N2381">
        <v>0.36124000000000001</v>
      </c>
      <c r="O2381">
        <v>38.104999999999997</v>
      </c>
      <c r="P2381">
        <v>94.893000000000001</v>
      </c>
      <c r="Q2381">
        <v>8.3596000000000004</v>
      </c>
      <c r="R2381">
        <v>4.2064000000000004</v>
      </c>
      <c r="S2381">
        <v>-1.5018</v>
      </c>
      <c r="T2381">
        <v>-3.5741999999999998</v>
      </c>
      <c r="U2381">
        <v>1.9482999999999999</v>
      </c>
      <c r="V2381">
        <v>0.3654</v>
      </c>
      <c r="W2381">
        <v>-2.7772000000000001</v>
      </c>
      <c r="X2381">
        <v>-1.3343</v>
      </c>
      <c r="Y2381">
        <v>-0.66501999999999994</v>
      </c>
      <c r="Z2381">
        <v>-1.8268</v>
      </c>
      <c r="AA2381">
        <v>-1.6906000000000001</v>
      </c>
      <c r="AB2381">
        <v>-2.4215</v>
      </c>
    </row>
    <row r="2382" spans="1:28" x14ac:dyDescent="0.2">
      <c r="A2382" t="s">
        <v>401</v>
      </c>
      <c r="B2382">
        <f>VLOOKUP(A2382,[1]!Reference,2,0)</f>
        <v>1</v>
      </c>
      <c r="C2382">
        <v>-3.9601000000000003E-4</v>
      </c>
      <c r="D2382">
        <v>-1.2207E-4</v>
      </c>
      <c r="E2382">
        <v>5.2513999999999998E-2</v>
      </c>
      <c r="F2382">
        <v>2.4206999999999999E-2</v>
      </c>
      <c r="G2382">
        <v>-1.3153E-2</v>
      </c>
      <c r="H2382">
        <v>1.2573000000000001E-2</v>
      </c>
      <c r="I2382">
        <v>2.5725999999999999E-2</v>
      </c>
      <c r="J2382">
        <v>1.2152000000000001</v>
      </c>
      <c r="K2382">
        <v>26.855</v>
      </c>
      <c r="L2382">
        <v>0.31809999999999999</v>
      </c>
      <c r="M2382">
        <v>3.1112000000000001E-2</v>
      </c>
      <c r="N2382">
        <v>0.32378000000000001</v>
      </c>
      <c r="O2382">
        <v>37.128</v>
      </c>
      <c r="P2382">
        <v>94.412999999999997</v>
      </c>
      <c r="Q2382">
        <v>9.4132999999999996</v>
      </c>
      <c r="R2382">
        <v>2.6389999999999998</v>
      </c>
      <c r="S2382">
        <v>-1.5484</v>
      </c>
      <c r="T2382">
        <v>-2.9855999999999998</v>
      </c>
      <c r="U2382">
        <v>1.7184999999999999</v>
      </c>
      <c r="V2382">
        <v>6.8774000000000002E-2</v>
      </c>
      <c r="W2382">
        <v>-2.7532000000000001</v>
      </c>
      <c r="X2382">
        <v>-1.1293</v>
      </c>
      <c r="Y2382">
        <v>-0.43126999999999999</v>
      </c>
      <c r="Z2382">
        <v>-1.2161999999999999</v>
      </c>
      <c r="AA2382">
        <v>-1.5038</v>
      </c>
      <c r="AB2382">
        <v>-2.9342999999999999</v>
      </c>
    </row>
    <row r="2383" spans="1:28" x14ac:dyDescent="0.2">
      <c r="A2383" t="s">
        <v>401</v>
      </c>
      <c r="B2383">
        <f>VLOOKUP(A2383,[1]!Reference,2,0)</f>
        <v>1</v>
      </c>
      <c r="C2383">
        <v>3.6753000000000003E-4</v>
      </c>
      <c r="D2383" s="1">
        <v>-3.0499999999999999E-5</v>
      </c>
      <c r="E2383">
        <v>5.6453999999999997E-2</v>
      </c>
      <c r="F2383">
        <v>2.5741E-2</v>
      </c>
      <c r="G2383">
        <v>-1.2177E-2</v>
      </c>
      <c r="H2383">
        <v>1.1993E-2</v>
      </c>
      <c r="I2383">
        <v>2.4170000000000001E-2</v>
      </c>
      <c r="J2383">
        <v>1.4134</v>
      </c>
      <c r="K2383">
        <v>24.111999999999998</v>
      </c>
      <c r="L2383">
        <v>0.25263000000000002</v>
      </c>
      <c r="M2383">
        <v>5.3053000000000003E-2</v>
      </c>
      <c r="N2383">
        <v>0.31252000000000002</v>
      </c>
      <c r="O2383">
        <v>41.524000000000001</v>
      </c>
      <c r="P2383">
        <v>94.575000000000003</v>
      </c>
      <c r="Q2383">
        <v>9.4379000000000008</v>
      </c>
      <c r="R2383">
        <v>2.3195000000000001</v>
      </c>
      <c r="S2383">
        <v>-1.71</v>
      </c>
      <c r="T2383">
        <v>-1.6212</v>
      </c>
      <c r="U2383">
        <v>1.6726000000000001</v>
      </c>
      <c r="V2383">
        <v>0.57118999999999998</v>
      </c>
      <c r="W2383">
        <v>-2.3489</v>
      </c>
      <c r="X2383">
        <v>-1.2079</v>
      </c>
      <c r="Y2383">
        <v>-1.1071</v>
      </c>
      <c r="Z2383">
        <v>-2.7900999999999998</v>
      </c>
      <c r="AA2383">
        <v>-0.42379</v>
      </c>
      <c r="AB2383">
        <v>-2.0872000000000002</v>
      </c>
    </row>
    <row r="2384" spans="1:28" x14ac:dyDescent="0.2">
      <c r="A2384" t="s">
        <v>401</v>
      </c>
      <c r="B2384">
        <f>VLOOKUP(A2384,[1]!Reference,2,0)</f>
        <v>1</v>
      </c>
      <c r="C2384" s="1">
        <v>-4.8999999999999998E-5</v>
      </c>
      <c r="D2384" s="1">
        <v>9.1600000000000004E-5</v>
      </c>
      <c r="E2384">
        <v>5.8241000000000001E-2</v>
      </c>
      <c r="F2384">
        <v>2.6025E-2</v>
      </c>
      <c r="G2384">
        <v>-1.2253E-2</v>
      </c>
      <c r="H2384">
        <v>1.1963E-2</v>
      </c>
      <c r="I2384">
        <v>2.4216000000000001E-2</v>
      </c>
      <c r="J2384">
        <v>1.2261</v>
      </c>
      <c r="K2384">
        <v>25.257999999999999</v>
      </c>
      <c r="L2384">
        <v>0.23763999999999999</v>
      </c>
      <c r="M2384">
        <v>5.3262999999999998E-2</v>
      </c>
      <c r="N2384">
        <v>0.33246999999999999</v>
      </c>
      <c r="O2384">
        <v>30.777000000000001</v>
      </c>
      <c r="P2384">
        <v>95.194000000000003</v>
      </c>
      <c r="Q2384">
        <v>8.6098999999999997</v>
      </c>
      <c r="R2384">
        <v>2.4561999999999999</v>
      </c>
      <c r="S2384">
        <v>-0.73592999999999997</v>
      </c>
      <c r="T2384">
        <v>-2.5697999999999999</v>
      </c>
      <c r="U2384">
        <v>2.3052000000000001</v>
      </c>
      <c r="V2384">
        <v>-0.64786999999999995</v>
      </c>
      <c r="W2384">
        <v>-2.7475000000000001</v>
      </c>
      <c r="X2384">
        <v>-2.1461999999999999</v>
      </c>
      <c r="Y2384">
        <v>-0.49268000000000001</v>
      </c>
      <c r="Z2384">
        <v>-1.0302</v>
      </c>
      <c r="AA2384">
        <v>-1.0182</v>
      </c>
      <c r="AB2384">
        <v>-2.1640000000000001</v>
      </c>
    </row>
    <row r="2385" spans="1:28" x14ac:dyDescent="0.2">
      <c r="A2385" t="s">
        <v>402</v>
      </c>
      <c r="B2385">
        <f>VLOOKUP(A2385,[1]!Reference,2,0)</f>
        <v>1</v>
      </c>
      <c r="C2385">
        <v>-1.3259E-4</v>
      </c>
      <c r="D2385">
        <v>-4.5775999999999998E-4</v>
      </c>
      <c r="E2385">
        <v>2.2547000000000001E-2</v>
      </c>
      <c r="F2385">
        <v>1.4756E-2</v>
      </c>
      <c r="G2385">
        <v>-9.4298999999999997E-3</v>
      </c>
      <c r="H2385">
        <v>9.2467999999999995E-3</v>
      </c>
      <c r="I2385">
        <v>1.8676999999999999E-2</v>
      </c>
      <c r="J2385">
        <v>0.33467999999999998</v>
      </c>
      <c r="K2385">
        <v>8.1951000000000001</v>
      </c>
      <c r="L2385">
        <v>0.26327</v>
      </c>
      <c r="M2385">
        <v>5.3530000000000001E-2</v>
      </c>
      <c r="N2385">
        <v>0.42924000000000001</v>
      </c>
      <c r="O2385">
        <v>26.38</v>
      </c>
      <c r="P2385">
        <v>89.234999999999999</v>
      </c>
      <c r="Q2385">
        <v>7.7154999999999996</v>
      </c>
      <c r="R2385">
        <v>0.36208000000000001</v>
      </c>
      <c r="S2385">
        <v>1.0085</v>
      </c>
      <c r="T2385">
        <v>2.4358</v>
      </c>
      <c r="U2385">
        <v>2.1795</v>
      </c>
      <c r="V2385">
        <v>0.70687</v>
      </c>
      <c r="W2385">
        <v>1.8539000000000001</v>
      </c>
      <c r="X2385">
        <v>-1.7949999999999999</v>
      </c>
      <c r="Y2385">
        <v>-3.3675000000000002</v>
      </c>
      <c r="Z2385">
        <v>-0.87502000000000002</v>
      </c>
      <c r="AA2385">
        <v>-1.4694</v>
      </c>
      <c r="AB2385">
        <v>-1.8835</v>
      </c>
    </row>
    <row r="2386" spans="1:28" x14ac:dyDescent="0.2">
      <c r="A2386" t="s">
        <v>402</v>
      </c>
      <c r="B2386">
        <f>VLOOKUP(A2386,[1]!Reference,2,0)</f>
        <v>1</v>
      </c>
      <c r="C2386" s="1">
        <v>-4.3399999999999998E-5</v>
      </c>
      <c r="D2386">
        <v>-1.8311E-4</v>
      </c>
      <c r="E2386">
        <v>2.0251000000000002E-2</v>
      </c>
      <c r="F2386">
        <v>1.3476E-2</v>
      </c>
      <c r="G2386">
        <v>-9.1857999999999992E-3</v>
      </c>
      <c r="H2386">
        <v>8.8806000000000006E-3</v>
      </c>
      <c r="I2386">
        <v>1.8065999999999999E-2</v>
      </c>
      <c r="J2386">
        <v>0.37080000000000002</v>
      </c>
      <c r="K2386">
        <v>8.2039000000000009</v>
      </c>
      <c r="L2386">
        <v>0.2908</v>
      </c>
      <c r="M2386">
        <v>5.4066999999999997E-2</v>
      </c>
      <c r="N2386">
        <v>0.33992</v>
      </c>
      <c r="O2386">
        <v>22.96</v>
      </c>
      <c r="P2386">
        <v>89.378</v>
      </c>
      <c r="Q2386">
        <v>7.7717000000000001</v>
      </c>
      <c r="R2386">
        <v>0.12221</v>
      </c>
      <c r="S2386">
        <v>0.62600999999999996</v>
      </c>
      <c r="T2386">
        <v>2.2978000000000001</v>
      </c>
      <c r="U2386">
        <v>-0.26155</v>
      </c>
      <c r="V2386">
        <v>-1.0412999999999999</v>
      </c>
      <c r="W2386">
        <v>1.3976999999999999</v>
      </c>
      <c r="X2386">
        <v>-0.42018</v>
      </c>
      <c r="Y2386">
        <v>-1.6437999999999999</v>
      </c>
      <c r="Z2386">
        <v>-0.69794</v>
      </c>
      <c r="AA2386">
        <v>-1.2782</v>
      </c>
      <c r="AB2386">
        <v>-1.2071000000000001</v>
      </c>
    </row>
    <row r="2387" spans="1:28" x14ac:dyDescent="0.2">
      <c r="A2387" t="s">
        <v>402</v>
      </c>
      <c r="B2387">
        <f>VLOOKUP(A2387,[1]!Reference,2,0)</f>
        <v>1</v>
      </c>
      <c r="C2387" s="1">
        <v>-2.9600000000000001E-5</v>
      </c>
      <c r="D2387" s="1">
        <v>6.0999999999999999E-5</v>
      </c>
      <c r="E2387">
        <v>1.9734000000000002E-2</v>
      </c>
      <c r="F2387">
        <v>1.3428000000000001E-2</v>
      </c>
      <c r="G2387">
        <v>-9.0331999999999999E-3</v>
      </c>
      <c r="H2387">
        <v>8.9417000000000003E-3</v>
      </c>
      <c r="I2387">
        <v>1.7975000000000001E-2</v>
      </c>
      <c r="J2387">
        <v>0.24879000000000001</v>
      </c>
      <c r="K2387">
        <v>7.7868000000000004</v>
      </c>
      <c r="L2387">
        <v>0.25272</v>
      </c>
      <c r="M2387">
        <v>8.0943000000000001E-2</v>
      </c>
      <c r="N2387">
        <v>0.35042000000000001</v>
      </c>
      <c r="O2387">
        <v>28.823</v>
      </c>
      <c r="P2387">
        <v>88.575000000000003</v>
      </c>
      <c r="Q2387">
        <v>7.3773</v>
      </c>
      <c r="R2387">
        <v>0.67803999999999998</v>
      </c>
      <c r="S2387">
        <v>1.4428000000000001</v>
      </c>
      <c r="T2387">
        <v>0.97560000000000002</v>
      </c>
      <c r="U2387">
        <v>0.74856999999999996</v>
      </c>
      <c r="V2387">
        <v>2.5314999999999999</v>
      </c>
      <c r="W2387">
        <v>2.6015000000000001</v>
      </c>
      <c r="X2387">
        <v>-3.4925999999999999E-2</v>
      </c>
      <c r="Y2387">
        <v>-3.8268</v>
      </c>
      <c r="Z2387">
        <v>-9.8535999999999999E-2</v>
      </c>
      <c r="AA2387">
        <v>-2.0148000000000001</v>
      </c>
      <c r="AB2387">
        <v>-8.5878999999999997E-2</v>
      </c>
    </row>
    <row r="2388" spans="1:28" x14ac:dyDescent="0.2">
      <c r="A2388" t="s">
        <v>402</v>
      </c>
      <c r="B2388">
        <f>VLOOKUP(A2388,[1]!Reference,2,0)</f>
        <v>1</v>
      </c>
      <c r="C2388" s="1">
        <v>-8.0499999999999992E-6</v>
      </c>
      <c r="D2388">
        <v>2.4414E-4</v>
      </c>
      <c r="E2388">
        <v>1.8346000000000001E-2</v>
      </c>
      <c r="F2388">
        <v>1.1808000000000001E-2</v>
      </c>
      <c r="G2388">
        <v>-8.0871999999999993E-3</v>
      </c>
      <c r="H2388">
        <v>7.7819999999999999E-3</v>
      </c>
      <c r="I2388">
        <v>1.5869000000000001E-2</v>
      </c>
      <c r="J2388">
        <v>0.61394000000000004</v>
      </c>
      <c r="K2388">
        <v>11.571999999999999</v>
      </c>
      <c r="L2388">
        <v>0.28259000000000001</v>
      </c>
      <c r="M2388">
        <v>5.6946999999999998E-2</v>
      </c>
      <c r="N2388">
        <v>0.32556000000000002</v>
      </c>
      <c r="O2388">
        <v>25.891999999999999</v>
      </c>
      <c r="P2388">
        <v>88.823999999999998</v>
      </c>
      <c r="Q2388">
        <v>7.3746999999999998</v>
      </c>
      <c r="R2388">
        <v>-0.58374999999999999</v>
      </c>
      <c r="S2388">
        <v>0.57459000000000005</v>
      </c>
      <c r="T2388">
        <v>2.2583000000000002</v>
      </c>
      <c r="U2388">
        <v>-6.8897E-2</v>
      </c>
      <c r="V2388">
        <v>2.0282</v>
      </c>
      <c r="W2388">
        <v>2.3651</v>
      </c>
      <c r="X2388">
        <v>2.9859E-2</v>
      </c>
      <c r="Y2388">
        <v>-2.5411999999999999</v>
      </c>
      <c r="Z2388">
        <v>-1.2462</v>
      </c>
      <c r="AA2388">
        <v>-1.6133999999999999</v>
      </c>
      <c r="AB2388">
        <v>-1.5373000000000001</v>
      </c>
    </row>
    <row r="2389" spans="1:28" x14ac:dyDescent="0.2">
      <c r="A2389" t="s">
        <v>402</v>
      </c>
      <c r="B2389">
        <f>VLOOKUP(A2389,[1]!Reference,2,0)</f>
        <v>1</v>
      </c>
      <c r="C2389" s="1">
        <v>-4.4799999999999998E-5</v>
      </c>
      <c r="D2389">
        <v>-4.1198999999999999E-4</v>
      </c>
      <c r="E2389">
        <v>1.754E-2</v>
      </c>
      <c r="F2389">
        <v>1.1527000000000001E-2</v>
      </c>
      <c r="G2389">
        <v>-8.0871999999999993E-3</v>
      </c>
      <c r="H2389">
        <v>7.2021000000000003E-3</v>
      </c>
      <c r="I2389">
        <v>1.5289000000000001E-2</v>
      </c>
      <c r="J2389">
        <v>0.47581000000000001</v>
      </c>
      <c r="K2389">
        <v>9.6995000000000005</v>
      </c>
      <c r="L2389">
        <v>0.23351</v>
      </c>
      <c r="M2389">
        <v>7.0125000000000007E-2</v>
      </c>
      <c r="N2389">
        <v>0.31383</v>
      </c>
      <c r="O2389">
        <v>30.777000000000001</v>
      </c>
      <c r="P2389">
        <v>88.332999999999998</v>
      </c>
      <c r="Q2389">
        <v>7.1071999999999997</v>
      </c>
      <c r="R2389">
        <v>0.30520000000000003</v>
      </c>
      <c r="S2389">
        <v>0.99043999999999999</v>
      </c>
      <c r="T2389">
        <v>2.2873000000000001</v>
      </c>
      <c r="U2389">
        <v>-0.86868000000000001</v>
      </c>
      <c r="V2389">
        <v>1.8119000000000001</v>
      </c>
      <c r="W2389">
        <v>3.2440000000000002</v>
      </c>
      <c r="X2389">
        <v>1.1279999999999999</v>
      </c>
      <c r="Y2389">
        <v>-4.5945</v>
      </c>
      <c r="Z2389">
        <v>-1.8896999999999999</v>
      </c>
      <c r="AA2389">
        <v>-0.46927000000000002</v>
      </c>
      <c r="AB2389">
        <v>-1.1283E-2</v>
      </c>
    </row>
    <row r="2390" spans="1:28" x14ac:dyDescent="0.2">
      <c r="A2390" t="s">
        <v>402</v>
      </c>
      <c r="B2390">
        <f>VLOOKUP(A2390,[1]!Reference,2,0)</f>
        <v>1</v>
      </c>
      <c r="C2390" s="1">
        <v>-1.66E-5</v>
      </c>
      <c r="D2390">
        <v>-2.1362E-4</v>
      </c>
      <c r="E2390">
        <v>1.8280000000000001E-2</v>
      </c>
      <c r="F2390">
        <v>1.1599E-2</v>
      </c>
      <c r="G2390">
        <v>-7.4310000000000001E-3</v>
      </c>
      <c r="H2390">
        <v>6.9884999999999999E-3</v>
      </c>
      <c r="I2390">
        <v>1.4420000000000001E-2</v>
      </c>
      <c r="J2390">
        <v>0.26369999999999999</v>
      </c>
      <c r="K2390">
        <v>11.9</v>
      </c>
      <c r="L2390">
        <v>0.26805000000000001</v>
      </c>
      <c r="M2390">
        <v>5.2277999999999998E-2</v>
      </c>
      <c r="N2390">
        <v>0.39124999999999999</v>
      </c>
      <c r="O2390">
        <v>25.891999999999999</v>
      </c>
      <c r="P2390">
        <v>89.084000000000003</v>
      </c>
      <c r="Q2390">
        <v>6.9603000000000002</v>
      </c>
      <c r="R2390">
        <v>-0.35024</v>
      </c>
      <c r="S2390">
        <v>-0.50192999999999999</v>
      </c>
      <c r="T2390">
        <v>2.1326999999999998</v>
      </c>
      <c r="U2390">
        <v>1.4809000000000001</v>
      </c>
      <c r="V2390">
        <v>1.8089</v>
      </c>
      <c r="W2390">
        <v>1.6143000000000001</v>
      </c>
      <c r="X2390">
        <v>0.36448999999999998</v>
      </c>
      <c r="Y2390">
        <v>-2.6120000000000001</v>
      </c>
      <c r="Z2390">
        <v>-1.5981000000000001</v>
      </c>
      <c r="AA2390">
        <v>-1.5936999999999999</v>
      </c>
      <c r="AB2390">
        <v>-2.7494000000000001</v>
      </c>
    </row>
    <row r="2391" spans="1:28" x14ac:dyDescent="0.2">
      <c r="A2391" t="s">
        <v>402</v>
      </c>
      <c r="B2391">
        <f>VLOOKUP(A2391,[1]!Reference,2,0)</f>
        <v>1</v>
      </c>
      <c r="C2391" s="1">
        <v>-3.5800000000000003E-5</v>
      </c>
      <c r="D2391">
        <v>-4.5775999999999998E-4</v>
      </c>
      <c r="E2391">
        <v>1.7760999999999999E-2</v>
      </c>
      <c r="F2391">
        <v>1.1276E-2</v>
      </c>
      <c r="G2391">
        <v>-7.6598999999999999E-3</v>
      </c>
      <c r="H2391">
        <v>7.1411000000000001E-3</v>
      </c>
      <c r="I2391">
        <v>1.4801E-2</v>
      </c>
      <c r="J2391">
        <v>0.67645999999999995</v>
      </c>
      <c r="K2391">
        <v>11.954000000000001</v>
      </c>
      <c r="L2391">
        <v>0.30348000000000003</v>
      </c>
      <c r="M2391">
        <v>4.4748999999999997E-2</v>
      </c>
      <c r="N2391">
        <v>0.29376000000000002</v>
      </c>
      <c r="O2391">
        <v>24.425999999999998</v>
      </c>
      <c r="P2391">
        <v>89.054000000000002</v>
      </c>
      <c r="Q2391">
        <v>5.8414000000000001</v>
      </c>
      <c r="R2391">
        <v>1.1785000000000001</v>
      </c>
      <c r="S2391">
        <v>1.2755000000000001</v>
      </c>
      <c r="T2391">
        <v>0.84174000000000004</v>
      </c>
      <c r="U2391">
        <v>1.4589000000000001</v>
      </c>
      <c r="V2391">
        <v>4.6484999999999999E-2</v>
      </c>
      <c r="W2391">
        <v>4.0012999999999996</v>
      </c>
      <c r="X2391">
        <v>-0.13733000000000001</v>
      </c>
      <c r="Y2391">
        <v>-4.3060999999999998</v>
      </c>
      <c r="Z2391">
        <v>-2.891</v>
      </c>
      <c r="AA2391">
        <v>-1.8616999999999999</v>
      </c>
      <c r="AB2391">
        <v>-1.6147</v>
      </c>
    </row>
    <row r="2392" spans="1:28" x14ac:dyDescent="0.2">
      <c r="A2392" t="s">
        <v>403</v>
      </c>
      <c r="B2392">
        <f>VLOOKUP(A2392,[1]!Reference,2,0)</f>
        <v>1</v>
      </c>
      <c r="C2392">
        <v>-1.1538E-4</v>
      </c>
      <c r="D2392">
        <v>2.4414E-4</v>
      </c>
      <c r="E2392">
        <v>3.9849999999999997E-2</v>
      </c>
      <c r="F2392">
        <v>2.6998000000000001E-2</v>
      </c>
      <c r="G2392">
        <v>-2.0386000000000001E-2</v>
      </c>
      <c r="H2392">
        <v>1.9043000000000001E-2</v>
      </c>
      <c r="I2392">
        <v>3.9428999999999999E-2</v>
      </c>
      <c r="J2392">
        <v>0.31553999999999999</v>
      </c>
      <c r="K2392">
        <v>10.712999999999999</v>
      </c>
      <c r="L2392">
        <v>0.31696999999999997</v>
      </c>
      <c r="M2392">
        <v>4.0085999999999997E-2</v>
      </c>
      <c r="N2392">
        <v>0.27134999999999998</v>
      </c>
      <c r="O2392">
        <v>24.425999999999998</v>
      </c>
      <c r="P2392">
        <v>89.41</v>
      </c>
      <c r="Q2392">
        <v>10.196999999999999</v>
      </c>
      <c r="R2392">
        <v>7.1478999999999999</v>
      </c>
      <c r="S2392">
        <v>1.2798</v>
      </c>
      <c r="T2392">
        <v>1.7484999999999999</v>
      </c>
      <c r="U2392">
        <v>-1.9778</v>
      </c>
      <c r="V2392">
        <v>-3.4125999999999999</v>
      </c>
      <c r="W2392">
        <v>-2.8393000000000002</v>
      </c>
      <c r="X2392">
        <v>-1.2402</v>
      </c>
      <c r="Y2392">
        <v>-3.2972000000000001</v>
      </c>
      <c r="Z2392">
        <v>-1.7211000000000001</v>
      </c>
      <c r="AA2392">
        <v>5.62E-2</v>
      </c>
      <c r="AB2392">
        <v>2.0211000000000001</v>
      </c>
    </row>
    <row r="2393" spans="1:28" x14ac:dyDescent="0.2">
      <c r="A2393" t="s">
        <v>403</v>
      </c>
      <c r="B2393">
        <f>VLOOKUP(A2393,[1]!Reference,2,0)</f>
        <v>1</v>
      </c>
      <c r="C2393" s="1">
        <v>3.3800000000000002E-5</v>
      </c>
      <c r="D2393">
        <v>-2.4414E-4</v>
      </c>
      <c r="E2393">
        <v>4.2383999999999998E-2</v>
      </c>
      <c r="F2393">
        <v>2.9422E-2</v>
      </c>
      <c r="G2393">
        <v>-2.0447E-2</v>
      </c>
      <c r="H2393">
        <v>2.0598999999999999E-2</v>
      </c>
      <c r="I2393">
        <v>4.1045999999999999E-2</v>
      </c>
      <c r="J2393">
        <v>8.4738999999999995E-2</v>
      </c>
      <c r="K2393">
        <v>7.1512000000000002</v>
      </c>
      <c r="L2393">
        <v>0.26212000000000002</v>
      </c>
      <c r="M2393">
        <v>6.2736E-2</v>
      </c>
      <c r="N2393">
        <v>0.27226</v>
      </c>
      <c r="O2393">
        <v>35.173000000000002</v>
      </c>
      <c r="P2393">
        <v>90.3</v>
      </c>
      <c r="Q2393">
        <v>9.2797999999999998</v>
      </c>
      <c r="R2393">
        <v>7.9854000000000003</v>
      </c>
      <c r="S2393">
        <v>1.9505999999999999</v>
      </c>
      <c r="T2393">
        <v>-0.27194000000000002</v>
      </c>
      <c r="U2393">
        <v>-3.7214999999999998</v>
      </c>
      <c r="V2393">
        <v>-2.5144000000000002</v>
      </c>
      <c r="W2393">
        <v>-2.2317999999999998</v>
      </c>
      <c r="X2393">
        <v>-0.13599</v>
      </c>
      <c r="Y2393">
        <v>-2.8028</v>
      </c>
      <c r="Z2393">
        <v>-1.5038</v>
      </c>
      <c r="AA2393">
        <v>1.9107000000000001</v>
      </c>
      <c r="AB2393">
        <v>2.0499999999999998</v>
      </c>
    </row>
    <row r="2394" spans="1:28" x14ac:dyDescent="0.2">
      <c r="A2394" t="s">
        <v>403</v>
      </c>
      <c r="B2394">
        <f>VLOOKUP(A2394,[1]!Reference,2,0)</f>
        <v>1</v>
      </c>
      <c r="C2394" s="1">
        <v>-5.8000000000000003E-8</v>
      </c>
      <c r="D2394">
        <v>-7.6294000000000004E-4</v>
      </c>
      <c r="E2394">
        <v>3.9299000000000001E-2</v>
      </c>
      <c r="F2394">
        <v>2.6775E-2</v>
      </c>
      <c r="G2394">
        <v>-1.9866999999999999E-2</v>
      </c>
      <c r="H2394">
        <v>1.9012000000000001E-2</v>
      </c>
      <c r="I2394">
        <v>3.8878999999999997E-2</v>
      </c>
      <c r="J2394">
        <v>0.15176000000000001</v>
      </c>
      <c r="K2394">
        <v>9.5713000000000008</v>
      </c>
      <c r="L2394">
        <v>0.31263999999999997</v>
      </c>
      <c r="M2394">
        <v>4.9563000000000003E-2</v>
      </c>
      <c r="N2394">
        <v>0.23108999999999999</v>
      </c>
      <c r="O2394">
        <v>37.128</v>
      </c>
      <c r="P2394">
        <v>88.691000000000003</v>
      </c>
      <c r="Q2394">
        <v>11.087</v>
      </c>
      <c r="R2394">
        <v>7.1558000000000002</v>
      </c>
      <c r="S2394">
        <v>1.3211999999999999</v>
      </c>
      <c r="T2394">
        <v>1.3895999999999999</v>
      </c>
      <c r="U2394">
        <v>-3.3479000000000001</v>
      </c>
      <c r="V2394">
        <v>-4.0830000000000002</v>
      </c>
      <c r="W2394">
        <v>-2.7124000000000001</v>
      </c>
      <c r="X2394">
        <v>-1.1203000000000001</v>
      </c>
      <c r="Y2394">
        <v>-1.8339000000000001</v>
      </c>
      <c r="Z2394">
        <v>-2.0032999999999999</v>
      </c>
      <c r="AA2394">
        <v>1.0353000000000001</v>
      </c>
      <c r="AB2394">
        <v>1.4470000000000001</v>
      </c>
    </row>
    <row r="2395" spans="1:28" x14ac:dyDescent="0.2">
      <c r="A2395" t="s">
        <v>403</v>
      </c>
      <c r="B2395">
        <f>VLOOKUP(A2395,[1]!Reference,2,0)</f>
        <v>1</v>
      </c>
      <c r="C2395">
        <v>-1.6276999999999999E-4</v>
      </c>
      <c r="D2395" s="1">
        <v>-6.0999999999999999E-5</v>
      </c>
      <c r="E2395">
        <v>3.4998000000000001E-2</v>
      </c>
      <c r="F2395">
        <v>2.4760000000000001E-2</v>
      </c>
      <c r="G2395">
        <v>-1.8096999999999999E-2</v>
      </c>
      <c r="H2395">
        <v>1.7273E-2</v>
      </c>
      <c r="I2395">
        <v>3.5369999999999999E-2</v>
      </c>
      <c r="J2395">
        <v>-8.3497999999999992E-3</v>
      </c>
      <c r="K2395">
        <v>6.8048999999999999</v>
      </c>
      <c r="L2395">
        <v>0.31430000000000002</v>
      </c>
      <c r="M2395">
        <v>3.2572999999999998E-2</v>
      </c>
      <c r="N2395">
        <v>0.2712</v>
      </c>
      <c r="O2395">
        <v>24.425999999999998</v>
      </c>
      <c r="P2395">
        <v>89.596999999999994</v>
      </c>
      <c r="Q2395">
        <v>8.4746000000000006</v>
      </c>
      <c r="R2395">
        <v>7.617</v>
      </c>
      <c r="S2395">
        <v>1.7411000000000001</v>
      </c>
      <c r="T2395">
        <v>1.0397000000000001</v>
      </c>
      <c r="U2395">
        <v>-4.2862999999999998</v>
      </c>
      <c r="V2395">
        <v>-2.6507000000000001</v>
      </c>
      <c r="W2395">
        <v>-1.8172999999999999</v>
      </c>
      <c r="X2395">
        <v>-0.77663000000000004</v>
      </c>
      <c r="Y2395">
        <v>-1.6870000000000001</v>
      </c>
      <c r="Z2395">
        <v>-1.4954000000000001</v>
      </c>
      <c r="AA2395">
        <v>1.0469999999999999</v>
      </c>
      <c r="AB2395">
        <v>2.4975000000000001</v>
      </c>
    </row>
    <row r="2396" spans="1:28" x14ac:dyDescent="0.2">
      <c r="A2396" t="s">
        <v>403</v>
      </c>
      <c r="B2396">
        <f>VLOOKUP(A2396,[1]!Reference,2,0)</f>
        <v>1</v>
      </c>
      <c r="C2396">
        <v>1.0627E-4</v>
      </c>
      <c r="D2396">
        <v>2.1362E-4</v>
      </c>
      <c r="E2396">
        <v>3.4312000000000002E-2</v>
      </c>
      <c r="F2396">
        <v>2.3961E-2</v>
      </c>
      <c r="G2396">
        <v>-1.7913999999999999E-2</v>
      </c>
      <c r="H2396">
        <v>1.6952999999999999E-2</v>
      </c>
      <c r="I2396">
        <v>3.4866000000000001E-2</v>
      </c>
      <c r="J2396">
        <v>-0.15486</v>
      </c>
      <c r="K2396">
        <v>8.4368999999999996</v>
      </c>
      <c r="L2396">
        <v>0.32786999999999999</v>
      </c>
      <c r="M2396">
        <v>3.2756E-2</v>
      </c>
      <c r="N2396">
        <v>0.17483000000000001</v>
      </c>
      <c r="O2396">
        <v>44.454999999999998</v>
      </c>
      <c r="P2396">
        <v>89.603999999999999</v>
      </c>
      <c r="Q2396">
        <v>8.1377000000000006</v>
      </c>
      <c r="R2396">
        <v>7.5412999999999997</v>
      </c>
      <c r="S2396">
        <v>3.1894999999999998</v>
      </c>
      <c r="T2396">
        <v>0.58155999999999997</v>
      </c>
      <c r="U2396">
        <v>-4.1584000000000003</v>
      </c>
      <c r="V2396">
        <v>-2.9018999999999999</v>
      </c>
      <c r="W2396">
        <v>-3.2035</v>
      </c>
      <c r="X2396">
        <v>-0.57789999999999997</v>
      </c>
      <c r="Y2396">
        <v>-0.38356000000000001</v>
      </c>
      <c r="Z2396">
        <v>-1.5566</v>
      </c>
      <c r="AA2396">
        <v>2.3517999999999998E-3</v>
      </c>
      <c r="AB2396">
        <v>1.37</v>
      </c>
    </row>
    <row r="2397" spans="1:28" x14ac:dyDescent="0.2">
      <c r="A2397" t="s">
        <v>403</v>
      </c>
      <c r="B2397">
        <f>VLOOKUP(A2397,[1]!Reference,2,0)</f>
        <v>1</v>
      </c>
      <c r="C2397" s="1">
        <v>-4.7299999999999998E-5</v>
      </c>
      <c r="D2397">
        <v>-1.9835999999999999E-4</v>
      </c>
      <c r="E2397">
        <v>3.1271E-2</v>
      </c>
      <c r="F2397">
        <v>2.1721000000000001E-2</v>
      </c>
      <c r="G2397">
        <v>-1.6022000000000002E-2</v>
      </c>
      <c r="H2397">
        <v>1.5259E-2</v>
      </c>
      <c r="I2397">
        <v>3.1281000000000003E-2</v>
      </c>
      <c r="J2397">
        <v>0.21093999999999999</v>
      </c>
      <c r="K2397">
        <v>7.3661000000000003</v>
      </c>
      <c r="L2397">
        <v>0.29548000000000002</v>
      </c>
      <c r="M2397">
        <v>5.8312999999999997E-2</v>
      </c>
      <c r="N2397">
        <v>0.32562000000000002</v>
      </c>
      <c r="O2397">
        <v>24.914999999999999</v>
      </c>
      <c r="P2397">
        <v>89.244</v>
      </c>
      <c r="Q2397">
        <v>8.5304000000000002</v>
      </c>
      <c r="R2397">
        <v>6.9215999999999998</v>
      </c>
      <c r="S2397">
        <v>2.6133000000000002</v>
      </c>
      <c r="T2397">
        <v>-0.55413000000000001</v>
      </c>
      <c r="U2397">
        <v>-2.7564000000000002</v>
      </c>
      <c r="V2397">
        <v>-3.2349000000000001</v>
      </c>
      <c r="W2397">
        <v>-2.234</v>
      </c>
      <c r="X2397">
        <v>-0.98719000000000001</v>
      </c>
      <c r="Y2397">
        <v>-2.2719</v>
      </c>
      <c r="Z2397">
        <v>-0.91625000000000001</v>
      </c>
      <c r="AA2397">
        <v>-0.15139</v>
      </c>
      <c r="AB2397">
        <v>1.7673000000000001</v>
      </c>
    </row>
    <row r="2398" spans="1:28" x14ac:dyDescent="0.2">
      <c r="A2398" t="s">
        <v>403</v>
      </c>
      <c r="B2398">
        <f>VLOOKUP(A2398,[1]!Reference,2,0)</f>
        <v>1</v>
      </c>
      <c r="C2398" s="1">
        <v>6.7000000000000002E-5</v>
      </c>
      <c r="D2398">
        <v>-7.4768000000000002E-4</v>
      </c>
      <c r="E2398">
        <v>2.8982000000000001E-2</v>
      </c>
      <c r="F2398">
        <v>2.1024000000000001E-2</v>
      </c>
      <c r="G2398">
        <v>-1.5869000000000001E-2</v>
      </c>
      <c r="H2398">
        <v>1.5564E-2</v>
      </c>
      <c r="I2398">
        <v>3.1433000000000003E-2</v>
      </c>
      <c r="J2398">
        <v>0.12862999999999999</v>
      </c>
      <c r="K2398">
        <v>5.9930000000000003</v>
      </c>
      <c r="L2398">
        <v>0.27598</v>
      </c>
      <c r="M2398">
        <v>5.2833999999999999E-2</v>
      </c>
      <c r="N2398">
        <v>0.32107000000000002</v>
      </c>
      <c r="O2398">
        <v>29.311</v>
      </c>
      <c r="P2398">
        <v>90.194999999999993</v>
      </c>
      <c r="Q2398">
        <v>8.2885000000000009</v>
      </c>
      <c r="R2398">
        <v>3.1587999999999998</v>
      </c>
      <c r="S2398">
        <v>3.6328999999999998</v>
      </c>
      <c r="T2398">
        <v>0.54761000000000004</v>
      </c>
      <c r="U2398">
        <v>-3.6362000000000001</v>
      </c>
      <c r="V2398">
        <v>-2.2273999999999998</v>
      </c>
      <c r="W2398">
        <v>-2.6507000000000001</v>
      </c>
      <c r="X2398">
        <v>-1.3075000000000001</v>
      </c>
      <c r="Y2398">
        <v>-1.6806000000000001</v>
      </c>
      <c r="Z2398">
        <v>-1.0146999999999999</v>
      </c>
      <c r="AA2398">
        <v>5.5529000000000002E-2</v>
      </c>
      <c r="AB2398">
        <v>0.67210000000000003</v>
      </c>
    </row>
    <row r="2399" spans="1:28" x14ac:dyDescent="0.2">
      <c r="A2399" t="s">
        <v>404</v>
      </c>
      <c r="B2399">
        <f>VLOOKUP(A2399,[1]!Reference,2,0)</f>
        <v>1</v>
      </c>
      <c r="C2399" s="1">
        <v>2.34E-5</v>
      </c>
      <c r="D2399">
        <v>-2.1362E-4</v>
      </c>
      <c r="E2399">
        <v>5.9069000000000003E-2</v>
      </c>
      <c r="F2399">
        <v>3.7192999999999997E-2</v>
      </c>
      <c r="G2399">
        <v>-2.4857000000000001E-2</v>
      </c>
      <c r="H2399">
        <v>2.3376000000000001E-2</v>
      </c>
      <c r="I2399">
        <v>4.8232999999999998E-2</v>
      </c>
      <c r="J2399">
        <v>9.9377999999999994E-2</v>
      </c>
      <c r="K2399">
        <v>10.481999999999999</v>
      </c>
      <c r="L2399">
        <v>0.19655</v>
      </c>
      <c r="M2399">
        <v>7.3796E-2</v>
      </c>
      <c r="N2399">
        <v>0.30352000000000001</v>
      </c>
      <c r="O2399">
        <v>22.472000000000001</v>
      </c>
      <c r="P2399">
        <v>92.858000000000004</v>
      </c>
      <c r="Q2399">
        <v>9.6148000000000007</v>
      </c>
      <c r="R2399">
        <v>3.8704999999999998</v>
      </c>
      <c r="S2399">
        <v>1.3404</v>
      </c>
      <c r="T2399">
        <v>2.1429</v>
      </c>
      <c r="U2399">
        <v>0.96245999999999998</v>
      </c>
      <c r="V2399">
        <v>-0.78571000000000002</v>
      </c>
      <c r="W2399">
        <v>-3.1095999999999999</v>
      </c>
      <c r="X2399">
        <v>-1.2058</v>
      </c>
      <c r="Y2399">
        <v>0.75029999999999997</v>
      </c>
      <c r="Z2399">
        <v>-0.19639000000000001</v>
      </c>
      <c r="AA2399">
        <v>-1.5583</v>
      </c>
      <c r="AB2399">
        <v>0.50112999999999996</v>
      </c>
    </row>
    <row r="2400" spans="1:28" x14ac:dyDescent="0.2">
      <c r="A2400" t="s">
        <v>404</v>
      </c>
      <c r="B2400">
        <f>VLOOKUP(A2400,[1]!Reference,2,0)</f>
        <v>1</v>
      </c>
      <c r="C2400" s="1">
        <v>-5.8300000000000001E-5</v>
      </c>
      <c r="D2400">
        <v>-6.8665000000000002E-4</v>
      </c>
      <c r="E2400">
        <v>5.6653000000000002E-2</v>
      </c>
      <c r="F2400">
        <v>3.4190999999999999E-2</v>
      </c>
      <c r="G2400">
        <v>-2.2293E-2</v>
      </c>
      <c r="H2400">
        <v>1.9348000000000001E-2</v>
      </c>
      <c r="I2400">
        <v>4.1640999999999997E-2</v>
      </c>
      <c r="J2400">
        <v>0.46428999999999998</v>
      </c>
      <c r="K2400">
        <v>10.666</v>
      </c>
      <c r="L2400">
        <v>0.27102999999999999</v>
      </c>
      <c r="M2400">
        <v>5.1024E-2</v>
      </c>
      <c r="N2400">
        <v>0.38081999999999999</v>
      </c>
      <c r="O2400">
        <v>28.334</v>
      </c>
      <c r="P2400">
        <v>92.453000000000003</v>
      </c>
      <c r="Q2400">
        <v>9.1753</v>
      </c>
      <c r="R2400">
        <v>5.4413</v>
      </c>
      <c r="S2400">
        <v>0.53895999999999999</v>
      </c>
      <c r="T2400">
        <v>4.8385999999999996</v>
      </c>
      <c r="U2400">
        <v>-1.9630000000000001</v>
      </c>
      <c r="V2400">
        <v>1.4221999999999999</v>
      </c>
      <c r="W2400">
        <v>-7.1738999999999997</v>
      </c>
      <c r="X2400">
        <v>0.80940000000000001</v>
      </c>
      <c r="Y2400">
        <v>-0.86465000000000003</v>
      </c>
      <c r="Z2400">
        <v>2.9893999999999998</v>
      </c>
      <c r="AA2400">
        <v>-3.6082999999999998</v>
      </c>
      <c r="AB2400">
        <v>1.6194</v>
      </c>
    </row>
    <row r="2401" spans="1:28" x14ac:dyDescent="0.2">
      <c r="A2401" t="s">
        <v>404</v>
      </c>
      <c r="B2401">
        <f>VLOOKUP(A2401,[1]!Reference,2,0)</f>
        <v>1</v>
      </c>
      <c r="C2401" s="1">
        <v>1.6900000000000001E-5</v>
      </c>
      <c r="D2401">
        <v>-6.4086999999999998E-4</v>
      </c>
      <c r="E2401">
        <v>6.8226999999999996E-2</v>
      </c>
      <c r="F2401">
        <v>3.9990999999999999E-2</v>
      </c>
      <c r="G2401">
        <v>-2.5360000000000001E-2</v>
      </c>
      <c r="H2401">
        <v>2.2293E-2</v>
      </c>
      <c r="I2401">
        <v>4.7653000000000001E-2</v>
      </c>
      <c r="J2401">
        <v>1.1979</v>
      </c>
      <c r="K2401">
        <v>23.815000000000001</v>
      </c>
      <c r="L2401">
        <v>0.18998999999999999</v>
      </c>
      <c r="M2401">
        <v>0.10055</v>
      </c>
      <c r="N2401">
        <v>0.35713</v>
      </c>
      <c r="O2401">
        <v>24.914999999999999</v>
      </c>
      <c r="P2401">
        <v>97.072999999999993</v>
      </c>
      <c r="Q2401">
        <v>9.2091999999999992</v>
      </c>
      <c r="R2401">
        <v>-3.4775</v>
      </c>
      <c r="S2401">
        <v>-3.9356</v>
      </c>
      <c r="T2401">
        <v>6.5442999999999998</v>
      </c>
      <c r="U2401">
        <v>12.057</v>
      </c>
      <c r="V2401">
        <v>-2.9584999999999999</v>
      </c>
      <c r="W2401">
        <v>-11.71</v>
      </c>
      <c r="X2401">
        <v>-4.1151999999999997</v>
      </c>
      <c r="Y2401">
        <v>-0.45396999999999998</v>
      </c>
      <c r="Z2401">
        <v>4.2130000000000001</v>
      </c>
      <c r="AA2401">
        <v>0.16800999999999999</v>
      </c>
      <c r="AB2401">
        <v>-1.4965999999999999</v>
      </c>
    </row>
    <row r="2402" spans="1:28" x14ac:dyDescent="0.2">
      <c r="A2402" t="s">
        <v>404</v>
      </c>
      <c r="B2402">
        <f>VLOOKUP(A2402,[1]!Reference,2,0)</f>
        <v>1</v>
      </c>
      <c r="C2402" s="1">
        <v>-7.4599999999999997E-5</v>
      </c>
      <c r="D2402">
        <v>-2.6855E-3</v>
      </c>
      <c r="E2402">
        <v>6.4438999999999996E-2</v>
      </c>
      <c r="F2402">
        <v>4.1120999999999998E-2</v>
      </c>
      <c r="G2402">
        <v>-2.8412E-2</v>
      </c>
      <c r="H2402">
        <v>2.7222E-2</v>
      </c>
      <c r="I2402">
        <v>5.5634000000000003E-2</v>
      </c>
      <c r="J2402">
        <v>0.49874000000000002</v>
      </c>
      <c r="K2402">
        <v>11.743</v>
      </c>
      <c r="L2402">
        <v>0.24104999999999999</v>
      </c>
      <c r="M2402">
        <v>7.6578999999999994E-2</v>
      </c>
      <c r="N2402">
        <v>0.33582000000000001</v>
      </c>
      <c r="O2402">
        <v>30.777000000000001</v>
      </c>
      <c r="P2402">
        <v>94.46</v>
      </c>
      <c r="Q2402">
        <v>9.7790999999999997</v>
      </c>
      <c r="R2402">
        <v>4.0650000000000004</v>
      </c>
      <c r="S2402">
        <v>0.86304000000000003</v>
      </c>
      <c r="T2402">
        <v>0.54496999999999995</v>
      </c>
      <c r="U2402">
        <v>-1.7989999999999999</v>
      </c>
      <c r="V2402">
        <v>-3.3496000000000001</v>
      </c>
      <c r="W2402">
        <v>-3.0225</v>
      </c>
      <c r="X2402">
        <v>-1.1337999999999999</v>
      </c>
      <c r="Y2402">
        <v>-6.8247000000000002E-2</v>
      </c>
      <c r="Z2402">
        <v>-0.76458999999999999</v>
      </c>
      <c r="AA2402">
        <v>-1.4234</v>
      </c>
      <c r="AB2402">
        <v>-0.72374000000000005</v>
      </c>
    </row>
    <row r="2403" spans="1:28" x14ac:dyDescent="0.2">
      <c r="A2403" t="s">
        <v>404</v>
      </c>
      <c r="B2403">
        <f>VLOOKUP(A2403,[1]!Reference,2,0)</f>
        <v>1</v>
      </c>
      <c r="C2403" s="1">
        <v>-5.6799999999999998E-5</v>
      </c>
      <c r="D2403">
        <v>-5.4931999999999995E-4</v>
      </c>
      <c r="E2403">
        <v>5.5108999999999998E-2</v>
      </c>
      <c r="F2403">
        <v>3.5088000000000001E-2</v>
      </c>
      <c r="G2403">
        <v>-2.4094000000000001E-2</v>
      </c>
      <c r="H2403">
        <v>2.0934999999999999E-2</v>
      </c>
      <c r="I2403">
        <v>4.5029E-2</v>
      </c>
      <c r="J2403">
        <v>0.22717999999999999</v>
      </c>
      <c r="K2403">
        <v>9.8211999999999993</v>
      </c>
      <c r="L2403">
        <v>0.27444000000000002</v>
      </c>
      <c r="M2403">
        <v>5.2781000000000002E-2</v>
      </c>
      <c r="N2403">
        <v>0.37395</v>
      </c>
      <c r="O2403">
        <v>23.937000000000001</v>
      </c>
      <c r="P2403">
        <v>93.784000000000006</v>
      </c>
      <c r="Q2403">
        <v>8.6311999999999998</v>
      </c>
      <c r="R2403">
        <v>3.9073000000000002</v>
      </c>
      <c r="S2403">
        <v>1.0683</v>
      </c>
      <c r="T2403">
        <v>2.0661</v>
      </c>
      <c r="U2403">
        <v>-1.0298</v>
      </c>
      <c r="V2403">
        <v>-3.198</v>
      </c>
      <c r="W2403">
        <v>-3.2795000000000001</v>
      </c>
      <c r="X2403">
        <v>-0.79734000000000005</v>
      </c>
      <c r="Y2403">
        <v>0.19528999999999999</v>
      </c>
      <c r="Z2403">
        <v>-0.44157999999999997</v>
      </c>
      <c r="AA2403">
        <v>-1.2357</v>
      </c>
      <c r="AB2403">
        <v>-2.7581000000000001E-2</v>
      </c>
    </row>
    <row r="2404" spans="1:28" x14ac:dyDescent="0.2">
      <c r="A2404" t="s">
        <v>404</v>
      </c>
      <c r="B2404">
        <f>VLOOKUP(A2404,[1]!Reference,2,0)</f>
        <v>1</v>
      </c>
      <c r="C2404" s="1">
        <v>-1.77E-5</v>
      </c>
      <c r="D2404">
        <v>-6.7139000000000001E-4</v>
      </c>
      <c r="E2404">
        <v>5.8930000000000003E-2</v>
      </c>
      <c r="F2404">
        <v>3.5737999999999999E-2</v>
      </c>
      <c r="G2404">
        <v>-2.0874E-2</v>
      </c>
      <c r="H2404">
        <v>2.0905E-2</v>
      </c>
      <c r="I2404">
        <v>4.1778999999999997E-2</v>
      </c>
      <c r="J2404">
        <v>0.14360999999999999</v>
      </c>
      <c r="K2404">
        <v>10.411</v>
      </c>
      <c r="L2404">
        <v>0.2792</v>
      </c>
      <c r="M2404">
        <v>7.2641999999999998E-2</v>
      </c>
      <c r="N2404">
        <v>0.39694000000000002</v>
      </c>
      <c r="O2404">
        <v>30.777000000000001</v>
      </c>
      <c r="P2404">
        <v>95.35</v>
      </c>
      <c r="Q2404">
        <v>7.6582999999999997</v>
      </c>
      <c r="R2404">
        <v>3.3262999999999998</v>
      </c>
      <c r="S2404">
        <v>0.97890999999999995</v>
      </c>
      <c r="T2404">
        <v>0.67937000000000003</v>
      </c>
      <c r="U2404">
        <v>-0.20721000000000001</v>
      </c>
      <c r="V2404">
        <v>-1.0204</v>
      </c>
      <c r="W2404">
        <v>-1.4573</v>
      </c>
      <c r="X2404">
        <v>-1.0349999999999999</v>
      </c>
      <c r="Y2404">
        <v>-1.2937000000000001</v>
      </c>
      <c r="Z2404">
        <v>1.6831000000000001E-3</v>
      </c>
      <c r="AA2404">
        <v>-2.2522000000000002</v>
      </c>
      <c r="AB2404">
        <v>-0.90466999999999997</v>
      </c>
    </row>
    <row r="2405" spans="1:28" x14ac:dyDescent="0.2">
      <c r="A2405" t="s">
        <v>404</v>
      </c>
      <c r="B2405">
        <f>VLOOKUP(A2405,[1]!Reference,2,0)</f>
        <v>1</v>
      </c>
      <c r="C2405" s="1">
        <v>-6.0300000000000002E-5</v>
      </c>
      <c r="D2405">
        <v>-1.2817E-3</v>
      </c>
      <c r="E2405">
        <v>5.4886999999999998E-2</v>
      </c>
      <c r="F2405">
        <v>3.1158000000000002E-2</v>
      </c>
      <c r="G2405">
        <v>-1.8065999999999999E-2</v>
      </c>
      <c r="H2405">
        <v>1.6570999999999999E-2</v>
      </c>
      <c r="I2405">
        <v>3.4637000000000001E-2</v>
      </c>
      <c r="J2405">
        <v>0.58196000000000003</v>
      </c>
      <c r="K2405">
        <v>12.507</v>
      </c>
      <c r="L2405">
        <v>0.23724000000000001</v>
      </c>
      <c r="M2405">
        <v>6.0198000000000002E-2</v>
      </c>
      <c r="N2405">
        <v>0.30396000000000001</v>
      </c>
      <c r="O2405">
        <v>20.518000000000001</v>
      </c>
      <c r="P2405">
        <v>91.957999999999998</v>
      </c>
      <c r="Q2405">
        <v>10.348000000000001</v>
      </c>
      <c r="R2405">
        <v>3.5901000000000001</v>
      </c>
      <c r="S2405">
        <v>1.9500999999999999</v>
      </c>
      <c r="T2405">
        <v>3.9662999999999999</v>
      </c>
      <c r="U2405">
        <v>-0.52225999999999995</v>
      </c>
      <c r="V2405">
        <v>-1.8262</v>
      </c>
      <c r="W2405">
        <v>-3.4893000000000001</v>
      </c>
      <c r="X2405">
        <v>-2.9539</v>
      </c>
      <c r="Y2405">
        <v>2.0979999999999999</v>
      </c>
      <c r="Z2405">
        <v>-1.3239000000000001</v>
      </c>
      <c r="AA2405">
        <v>-1.2593000000000001</v>
      </c>
      <c r="AB2405">
        <v>-0.74592999999999998</v>
      </c>
    </row>
    <row r="2406" spans="1:28" x14ac:dyDescent="0.2">
      <c r="A2406" t="s">
        <v>405</v>
      </c>
      <c r="B2406">
        <f>VLOOKUP(A2406,[1]!Reference,2,0)</f>
        <v>1</v>
      </c>
      <c r="C2406" s="1">
        <v>-6.69E-5</v>
      </c>
      <c r="D2406" s="1">
        <v>9.1600000000000004E-5</v>
      </c>
      <c r="E2406">
        <v>2.7372E-2</v>
      </c>
      <c r="F2406">
        <v>1.7356E-2</v>
      </c>
      <c r="G2406">
        <v>-1.1139E-2</v>
      </c>
      <c r="H2406">
        <v>1.2024E-2</v>
      </c>
      <c r="I2406">
        <v>2.3163E-2</v>
      </c>
      <c r="J2406">
        <v>-1.3354999999999999</v>
      </c>
      <c r="K2406">
        <v>17.495000000000001</v>
      </c>
      <c r="L2406">
        <v>0.30701000000000001</v>
      </c>
      <c r="M2406">
        <v>4.2007999999999997E-2</v>
      </c>
      <c r="N2406">
        <v>0.18947</v>
      </c>
      <c r="O2406">
        <v>44.454999999999998</v>
      </c>
      <c r="P2406">
        <v>92.96</v>
      </c>
      <c r="Q2406">
        <v>3.1171000000000002</v>
      </c>
      <c r="R2406">
        <v>6.7398999999999996</v>
      </c>
      <c r="S2406">
        <v>2.1991999999999998</v>
      </c>
      <c r="T2406">
        <v>-1.4351</v>
      </c>
      <c r="U2406">
        <v>-1.4289000000000001</v>
      </c>
      <c r="V2406">
        <v>-2.4813999999999998</v>
      </c>
      <c r="W2406">
        <v>-3.4759000000000002</v>
      </c>
      <c r="X2406">
        <v>-3.8645999999999998</v>
      </c>
      <c r="Y2406">
        <v>-2.7252000000000001</v>
      </c>
      <c r="Z2406">
        <v>-1.3166</v>
      </c>
      <c r="AA2406">
        <v>-1.0668</v>
      </c>
      <c r="AB2406">
        <v>-0.79040999999999995</v>
      </c>
    </row>
    <row r="2407" spans="1:28" x14ac:dyDescent="0.2">
      <c r="A2407" t="s">
        <v>405</v>
      </c>
      <c r="B2407">
        <f>VLOOKUP(A2407,[1]!Reference,2,0)</f>
        <v>1</v>
      </c>
      <c r="C2407" s="1">
        <v>-1.8700000000000001E-5</v>
      </c>
      <c r="D2407">
        <v>5.4931999999999995E-4</v>
      </c>
      <c r="E2407">
        <v>3.0565999999999999E-2</v>
      </c>
      <c r="F2407">
        <v>1.9755000000000002E-2</v>
      </c>
      <c r="G2407">
        <v>-1.1993E-2</v>
      </c>
      <c r="H2407">
        <v>1.3214E-2</v>
      </c>
      <c r="I2407">
        <v>2.5208000000000001E-2</v>
      </c>
      <c r="J2407">
        <v>-0.41243000000000002</v>
      </c>
      <c r="K2407">
        <v>9.3829999999999991</v>
      </c>
      <c r="L2407">
        <v>0.31374999999999997</v>
      </c>
      <c r="M2407">
        <v>5.7236000000000002E-2</v>
      </c>
      <c r="N2407">
        <v>0.30275000000000002</v>
      </c>
      <c r="O2407">
        <v>25.891999999999999</v>
      </c>
      <c r="P2407">
        <v>90.760999999999996</v>
      </c>
      <c r="Q2407">
        <v>7.1902999999999997</v>
      </c>
      <c r="R2407">
        <v>5.6104000000000003</v>
      </c>
      <c r="S2407">
        <v>2.9256000000000002</v>
      </c>
      <c r="T2407">
        <v>-1.2618</v>
      </c>
      <c r="U2407">
        <v>-0.46232000000000001</v>
      </c>
      <c r="V2407">
        <v>-2.5884</v>
      </c>
      <c r="W2407">
        <v>-2.9346000000000001</v>
      </c>
      <c r="X2407">
        <v>-4.0575999999999999</v>
      </c>
      <c r="Y2407">
        <v>-4.1231</v>
      </c>
      <c r="Z2407">
        <v>-3.2690999999999999</v>
      </c>
      <c r="AA2407">
        <v>0.69069999999999998</v>
      </c>
      <c r="AB2407">
        <v>0.17113</v>
      </c>
    </row>
    <row r="2408" spans="1:28" x14ac:dyDescent="0.2">
      <c r="A2408" t="s">
        <v>405</v>
      </c>
      <c r="B2408">
        <f>VLOOKUP(A2408,[1]!Reference,2,0)</f>
        <v>1</v>
      </c>
      <c r="C2408" s="1">
        <v>3.1900000000000003E-5</v>
      </c>
      <c r="D2408">
        <v>1.2207E-4</v>
      </c>
      <c r="E2408">
        <v>2.5242000000000001E-2</v>
      </c>
      <c r="F2408">
        <v>1.6486000000000001E-2</v>
      </c>
      <c r="G2408">
        <v>-1.1414000000000001E-2</v>
      </c>
      <c r="H2408">
        <v>1.1688E-2</v>
      </c>
      <c r="I2408">
        <v>2.3102000000000001E-2</v>
      </c>
      <c r="J2408">
        <v>0.38984999999999997</v>
      </c>
      <c r="K2408">
        <v>14.465</v>
      </c>
      <c r="L2408">
        <v>0.27596999999999999</v>
      </c>
      <c r="M2408">
        <v>5.6160000000000002E-2</v>
      </c>
      <c r="N2408">
        <v>0.30112</v>
      </c>
      <c r="O2408">
        <v>31.265000000000001</v>
      </c>
      <c r="P2408">
        <v>91.093999999999994</v>
      </c>
      <c r="Q2408">
        <v>5.6885000000000003</v>
      </c>
      <c r="R2408">
        <v>4.2698</v>
      </c>
      <c r="S2408">
        <v>3.5619999999999998</v>
      </c>
      <c r="T2408">
        <v>-0.30159999999999998</v>
      </c>
      <c r="U2408">
        <v>-2.0569000000000002</v>
      </c>
      <c r="V2408">
        <v>-4.1132</v>
      </c>
      <c r="W2408">
        <v>-2.1783999999999999</v>
      </c>
      <c r="X2408">
        <v>-2.8917999999999999</v>
      </c>
      <c r="Y2408">
        <v>-2.0253999999999999</v>
      </c>
      <c r="Z2408">
        <v>-3.5446</v>
      </c>
      <c r="AA2408">
        <v>-1.319</v>
      </c>
      <c r="AB2408">
        <v>0.13772000000000001</v>
      </c>
    </row>
    <row r="2409" spans="1:28" x14ac:dyDescent="0.2">
      <c r="A2409" t="s">
        <v>405</v>
      </c>
      <c r="B2409">
        <f>VLOOKUP(A2409,[1]!Reference,2,0)</f>
        <v>1</v>
      </c>
      <c r="C2409" s="1">
        <v>-4.6100000000000002E-5</v>
      </c>
      <c r="D2409">
        <v>4.8828000000000001E-4</v>
      </c>
      <c r="E2409">
        <v>2.3820999999999998E-2</v>
      </c>
      <c r="F2409">
        <v>1.4626E-2</v>
      </c>
      <c r="G2409">
        <v>-9.0942000000000002E-3</v>
      </c>
      <c r="H2409">
        <v>9.3994000000000005E-3</v>
      </c>
      <c r="I2409">
        <v>1.8494E-2</v>
      </c>
      <c r="J2409">
        <v>-0.47349999999999998</v>
      </c>
      <c r="K2409">
        <v>16.178999999999998</v>
      </c>
      <c r="L2409">
        <v>0.27363999999999999</v>
      </c>
      <c r="M2409">
        <v>8.3740999999999996E-2</v>
      </c>
      <c r="N2409">
        <v>0.36168</v>
      </c>
      <c r="O2409">
        <v>41.524000000000001</v>
      </c>
      <c r="P2409">
        <v>93.462000000000003</v>
      </c>
      <c r="Q2409">
        <v>0.98501000000000005</v>
      </c>
      <c r="R2409">
        <v>5.6963999999999997</v>
      </c>
      <c r="S2409">
        <v>4.0585000000000004</v>
      </c>
      <c r="T2409">
        <v>1.3115000000000001</v>
      </c>
      <c r="U2409">
        <v>-3.7926000000000002</v>
      </c>
      <c r="V2409">
        <v>-2.3369</v>
      </c>
      <c r="W2409">
        <v>-2.9660000000000002</v>
      </c>
      <c r="X2409">
        <v>-3.2332999999999998</v>
      </c>
      <c r="Y2409">
        <v>-2.5005999999999999</v>
      </c>
      <c r="Z2409">
        <v>-1.5243</v>
      </c>
      <c r="AA2409">
        <v>-1.3936999999999999</v>
      </c>
      <c r="AB2409">
        <v>-0.93769000000000002</v>
      </c>
    </row>
    <row r="2410" spans="1:28" x14ac:dyDescent="0.2">
      <c r="A2410" t="s">
        <v>405</v>
      </c>
      <c r="B2410">
        <f>VLOOKUP(A2410,[1]!Reference,2,0)</f>
        <v>1</v>
      </c>
      <c r="C2410" s="1">
        <v>-2.7900000000000001E-5</v>
      </c>
      <c r="D2410" s="1">
        <v>-3.0499999999999999E-5</v>
      </c>
      <c r="E2410">
        <v>2.4448000000000001E-2</v>
      </c>
      <c r="F2410">
        <v>1.5173000000000001E-2</v>
      </c>
      <c r="G2410">
        <v>-9.5215000000000004E-3</v>
      </c>
      <c r="H2410">
        <v>9.5825000000000007E-3</v>
      </c>
      <c r="I2410">
        <v>1.9103999999999999E-2</v>
      </c>
      <c r="J2410">
        <v>-0.12720000000000001</v>
      </c>
      <c r="K2410">
        <v>12.746</v>
      </c>
      <c r="L2410">
        <v>0.29076999999999997</v>
      </c>
      <c r="M2410">
        <v>4.9116E-2</v>
      </c>
      <c r="N2410">
        <v>0.25113000000000002</v>
      </c>
      <c r="O2410">
        <v>32.241999999999997</v>
      </c>
      <c r="P2410">
        <v>89.992000000000004</v>
      </c>
      <c r="Q2410">
        <v>6.4656000000000002</v>
      </c>
      <c r="R2410">
        <v>3.7120000000000002</v>
      </c>
      <c r="S2410">
        <v>3.8247</v>
      </c>
      <c r="T2410">
        <v>0.62522</v>
      </c>
      <c r="U2410">
        <v>1.2289000000000001</v>
      </c>
      <c r="V2410">
        <v>-2.9695</v>
      </c>
      <c r="W2410">
        <v>-2.8437999999999999</v>
      </c>
      <c r="X2410">
        <v>-5.1531000000000002</v>
      </c>
      <c r="Y2410">
        <v>-2.6793999999999998</v>
      </c>
      <c r="Z2410">
        <v>-0.19253999999999999</v>
      </c>
      <c r="AA2410">
        <v>8.0120999999999994E-3</v>
      </c>
      <c r="AB2410">
        <v>-1.0663</v>
      </c>
    </row>
    <row r="2411" spans="1:28" x14ac:dyDescent="0.2">
      <c r="A2411" t="s">
        <v>405</v>
      </c>
      <c r="B2411">
        <f>VLOOKUP(A2411,[1]!Reference,2,0)</f>
        <v>1</v>
      </c>
      <c r="C2411" s="1">
        <v>-3.9700000000000003E-5</v>
      </c>
      <c r="D2411">
        <v>3.3568999999999998E-4</v>
      </c>
      <c r="E2411">
        <v>2.1579000000000001E-2</v>
      </c>
      <c r="F2411">
        <v>1.3233999999999999E-2</v>
      </c>
      <c r="G2411">
        <v>-8.6060000000000008E-3</v>
      </c>
      <c r="H2411">
        <v>8.4533999999999998E-3</v>
      </c>
      <c r="I2411">
        <v>1.7059000000000001E-2</v>
      </c>
      <c r="J2411">
        <v>-0.22259999999999999</v>
      </c>
      <c r="K2411">
        <v>19.146000000000001</v>
      </c>
      <c r="L2411">
        <v>0.28015000000000001</v>
      </c>
      <c r="M2411">
        <v>5.8191E-2</v>
      </c>
      <c r="N2411">
        <v>0.26917999999999997</v>
      </c>
      <c r="O2411">
        <v>37.128</v>
      </c>
      <c r="P2411">
        <v>88.945999999999998</v>
      </c>
      <c r="Q2411">
        <v>7.1428000000000003</v>
      </c>
      <c r="R2411">
        <v>3.5991</v>
      </c>
      <c r="S2411">
        <v>2.6837</v>
      </c>
      <c r="T2411">
        <v>0.69710000000000005</v>
      </c>
      <c r="U2411">
        <v>0.51795999999999998</v>
      </c>
      <c r="V2411">
        <v>-2.1276999999999999</v>
      </c>
      <c r="W2411">
        <v>-1.4374</v>
      </c>
      <c r="X2411">
        <v>-2.6516999999999999</v>
      </c>
      <c r="Y2411">
        <v>-2.1177999999999999</v>
      </c>
      <c r="Z2411">
        <v>-2.2721</v>
      </c>
      <c r="AA2411">
        <v>-1.5569</v>
      </c>
      <c r="AB2411">
        <v>-1.3263</v>
      </c>
    </row>
    <row r="2412" spans="1:28" x14ac:dyDescent="0.2">
      <c r="A2412" t="s">
        <v>405</v>
      </c>
      <c r="B2412">
        <f>VLOOKUP(A2412,[1]!Reference,2,0)</f>
        <v>1</v>
      </c>
      <c r="C2412" s="1">
        <v>-1.3200000000000001E-5</v>
      </c>
      <c r="D2412">
        <v>4.4250000000000002E-4</v>
      </c>
      <c r="E2412">
        <v>2.0011000000000001E-2</v>
      </c>
      <c r="F2412">
        <v>1.2885000000000001E-2</v>
      </c>
      <c r="G2412">
        <v>-8.3618000000000008E-3</v>
      </c>
      <c r="H2412">
        <v>8.9110999999999999E-3</v>
      </c>
      <c r="I2412">
        <v>1.7273E-2</v>
      </c>
      <c r="J2412">
        <v>0.11831999999999999</v>
      </c>
      <c r="K2412">
        <v>13.372</v>
      </c>
      <c r="L2412">
        <v>0.3019</v>
      </c>
      <c r="M2412">
        <v>5.9429999999999997E-2</v>
      </c>
      <c r="N2412">
        <v>0.20744000000000001</v>
      </c>
      <c r="O2412">
        <v>33.707999999999998</v>
      </c>
      <c r="P2412">
        <v>89.385000000000005</v>
      </c>
      <c r="Q2412">
        <v>6.3109999999999999</v>
      </c>
      <c r="R2412">
        <v>3.8731</v>
      </c>
      <c r="S2412">
        <v>3.5017999999999998</v>
      </c>
      <c r="T2412">
        <v>-0.62570000000000003</v>
      </c>
      <c r="U2412">
        <v>-1.7216</v>
      </c>
      <c r="V2412">
        <v>-3.1520999999999999</v>
      </c>
      <c r="W2412">
        <v>-1.2635000000000001</v>
      </c>
      <c r="X2412">
        <v>-4.3110999999999997</v>
      </c>
      <c r="Y2412">
        <v>-3.6863999999999999</v>
      </c>
      <c r="Z2412">
        <v>-2.7454999999999998</v>
      </c>
      <c r="AA2412">
        <v>-2.7536999999999999E-2</v>
      </c>
      <c r="AB2412">
        <v>0.1326</v>
      </c>
    </row>
    <row r="2413" spans="1:28" x14ac:dyDescent="0.2">
      <c r="A2413" t="s">
        <v>406</v>
      </c>
      <c r="B2413">
        <f>VLOOKUP(A2413,[1]!Reference,2,0)</f>
        <v>1</v>
      </c>
      <c r="C2413" s="1">
        <v>8.2200000000000006E-5</v>
      </c>
      <c r="D2413">
        <v>5.0354000000000002E-4</v>
      </c>
      <c r="E2413">
        <v>8.4746000000000002E-2</v>
      </c>
      <c r="F2413">
        <v>4.9059999999999999E-2</v>
      </c>
      <c r="G2413">
        <v>-2.9784999999999999E-2</v>
      </c>
      <c r="H2413">
        <v>2.98E-2</v>
      </c>
      <c r="I2413">
        <v>5.9586E-2</v>
      </c>
      <c r="J2413">
        <v>0.20365</v>
      </c>
      <c r="K2413">
        <v>15.090999999999999</v>
      </c>
      <c r="L2413">
        <v>0.42526000000000003</v>
      </c>
      <c r="M2413">
        <v>2.8693E-2</v>
      </c>
      <c r="N2413">
        <v>0.14029</v>
      </c>
      <c r="O2413">
        <v>28.334</v>
      </c>
      <c r="P2413">
        <v>101.03</v>
      </c>
      <c r="Q2413">
        <v>6.8738999999999999</v>
      </c>
      <c r="R2413">
        <v>-1.7541</v>
      </c>
      <c r="S2413">
        <v>0.43218000000000001</v>
      </c>
      <c r="T2413">
        <v>9.8269999999999996E-2</v>
      </c>
      <c r="U2413">
        <v>-5.5911</v>
      </c>
      <c r="V2413">
        <v>-4.2880000000000003</v>
      </c>
      <c r="W2413">
        <v>-4.1817000000000002</v>
      </c>
      <c r="X2413">
        <v>-1.5337000000000001</v>
      </c>
      <c r="Y2413">
        <v>-1.8463000000000001</v>
      </c>
      <c r="Z2413">
        <v>-0.7268</v>
      </c>
      <c r="AA2413">
        <v>-2.0718000000000001</v>
      </c>
      <c r="AB2413">
        <v>-0.19086</v>
      </c>
    </row>
    <row r="2414" spans="1:28" x14ac:dyDescent="0.2">
      <c r="A2414" t="s">
        <v>406</v>
      </c>
      <c r="B2414">
        <f>VLOOKUP(A2414,[1]!Reference,2,0)</f>
        <v>1</v>
      </c>
      <c r="C2414">
        <v>-2.1005000000000001E-4</v>
      </c>
      <c r="D2414">
        <v>-2.1973000000000001E-3</v>
      </c>
      <c r="E2414">
        <v>8.3023E-2</v>
      </c>
      <c r="F2414">
        <v>4.8063000000000002E-2</v>
      </c>
      <c r="G2414">
        <v>-2.9572000000000001E-2</v>
      </c>
      <c r="H2414">
        <v>2.8747999999999999E-2</v>
      </c>
      <c r="I2414">
        <v>5.8319000000000003E-2</v>
      </c>
      <c r="J2414">
        <v>6.6011E-2</v>
      </c>
      <c r="K2414">
        <v>15.2</v>
      </c>
      <c r="L2414">
        <v>0.37891999999999998</v>
      </c>
      <c r="M2414">
        <v>3.4691E-2</v>
      </c>
      <c r="N2414">
        <v>0.20641999999999999</v>
      </c>
      <c r="O2414">
        <v>26.869</v>
      </c>
      <c r="P2414">
        <v>102.34</v>
      </c>
      <c r="Q2414">
        <v>2.7212999999999998</v>
      </c>
      <c r="R2414">
        <v>4.2080000000000002</v>
      </c>
      <c r="S2414">
        <v>-5.1574999999999998</v>
      </c>
      <c r="T2414">
        <v>3.8243</v>
      </c>
      <c r="U2414">
        <v>-5.1726999999999999</v>
      </c>
      <c r="V2414">
        <v>-4.9421999999999997</v>
      </c>
      <c r="W2414">
        <v>-3.8515999999999999</v>
      </c>
      <c r="X2414">
        <v>-5.5045000000000002</v>
      </c>
      <c r="Y2414">
        <v>1.5315000000000001</v>
      </c>
      <c r="Z2414">
        <v>-3.8376999999999999</v>
      </c>
      <c r="AA2414">
        <v>1.2717000000000001</v>
      </c>
      <c r="AB2414">
        <v>-1.4793000000000001</v>
      </c>
    </row>
    <row r="2415" spans="1:28" x14ac:dyDescent="0.2">
      <c r="A2415" t="s">
        <v>406</v>
      </c>
      <c r="B2415">
        <f>VLOOKUP(A2415,[1]!Reference,2,0)</f>
        <v>1</v>
      </c>
      <c r="C2415" s="1">
        <v>3.18E-5</v>
      </c>
      <c r="D2415">
        <v>-7.0189999999999998E-4</v>
      </c>
      <c r="E2415">
        <v>8.1521999999999997E-2</v>
      </c>
      <c r="F2415">
        <v>4.8278000000000001E-2</v>
      </c>
      <c r="G2415">
        <v>-2.9678E-2</v>
      </c>
      <c r="H2415">
        <v>2.9968000000000002E-2</v>
      </c>
      <c r="I2415">
        <v>5.9646999999999999E-2</v>
      </c>
      <c r="J2415">
        <v>-5.2325999999999996E-3</v>
      </c>
      <c r="K2415">
        <v>16.637</v>
      </c>
      <c r="L2415">
        <v>0.38919999999999999</v>
      </c>
      <c r="M2415">
        <v>3.6400000000000002E-2</v>
      </c>
      <c r="N2415">
        <v>0.23734</v>
      </c>
      <c r="O2415">
        <v>27.356999999999999</v>
      </c>
      <c r="P2415">
        <v>103.41</v>
      </c>
      <c r="Q2415">
        <v>-9.1875999999999999E-2</v>
      </c>
      <c r="R2415">
        <v>5.0164</v>
      </c>
      <c r="S2415">
        <v>-1.4887999999999999</v>
      </c>
      <c r="T2415">
        <v>-1.1211</v>
      </c>
      <c r="U2415">
        <v>-0.75365000000000004</v>
      </c>
      <c r="V2415">
        <v>-6.1734999999999998</v>
      </c>
      <c r="W2415">
        <v>-3.4316</v>
      </c>
      <c r="X2415">
        <v>-2.3957999999999999</v>
      </c>
      <c r="Y2415">
        <v>-1.7923</v>
      </c>
      <c r="Z2415">
        <v>-0.18415999999999999</v>
      </c>
      <c r="AA2415">
        <v>-1.3087</v>
      </c>
      <c r="AB2415">
        <v>0.25599</v>
      </c>
    </row>
    <row r="2416" spans="1:28" x14ac:dyDescent="0.2">
      <c r="A2416" t="s">
        <v>406</v>
      </c>
      <c r="B2416">
        <f>VLOOKUP(A2416,[1]!Reference,2,0)</f>
        <v>1</v>
      </c>
      <c r="C2416" s="1">
        <v>-8.1600000000000005E-5</v>
      </c>
      <c r="D2416">
        <v>7.3242000000000001E-4</v>
      </c>
      <c r="E2416">
        <v>7.7122999999999997E-2</v>
      </c>
      <c r="F2416">
        <v>4.5662000000000001E-2</v>
      </c>
      <c r="G2416">
        <v>-2.5847999999999999E-2</v>
      </c>
      <c r="H2416">
        <v>2.6214999999999999E-2</v>
      </c>
      <c r="I2416">
        <v>5.2062999999999998E-2</v>
      </c>
      <c r="J2416">
        <v>-0.38952999999999999</v>
      </c>
      <c r="K2416">
        <v>13.231</v>
      </c>
      <c r="L2416">
        <v>0.36019000000000001</v>
      </c>
      <c r="M2416">
        <v>6.2869999999999995E-2</v>
      </c>
      <c r="N2416">
        <v>0.34272000000000002</v>
      </c>
      <c r="O2416">
        <v>25.891999999999999</v>
      </c>
      <c r="P2416">
        <v>100.74</v>
      </c>
      <c r="Q2416">
        <v>4.8563000000000001</v>
      </c>
      <c r="R2416">
        <v>0.68432999999999999</v>
      </c>
      <c r="S2416">
        <v>-1.1833</v>
      </c>
      <c r="T2416">
        <v>1.3991</v>
      </c>
      <c r="U2416">
        <v>-2.2605</v>
      </c>
      <c r="V2416">
        <v>-5.3944000000000001</v>
      </c>
      <c r="W2416">
        <v>-3.2242999999999999</v>
      </c>
      <c r="X2416">
        <v>-2.2099000000000002</v>
      </c>
      <c r="Y2416">
        <v>-0.14233999999999999</v>
      </c>
      <c r="Z2416">
        <v>-0.20813000000000001</v>
      </c>
      <c r="AA2416">
        <v>0.80662</v>
      </c>
      <c r="AB2416">
        <v>-0.47910999999999998</v>
      </c>
    </row>
    <row r="2417" spans="1:28" x14ac:dyDescent="0.2">
      <c r="A2417" t="s">
        <v>406</v>
      </c>
      <c r="B2417">
        <f>VLOOKUP(A2417,[1]!Reference,2,0)</f>
        <v>1</v>
      </c>
      <c r="C2417" s="1">
        <v>5.1499999999999998E-5</v>
      </c>
      <c r="D2417">
        <v>1.0985999999999999E-3</v>
      </c>
      <c r="E2417">
        <v>7.0595000000000005E-2</v>
      </c>
      <c r="F2417">
        <v>3.9850999999999998E-2</v>
      </c>
      <c r="G2417">
        <v>-2.2582999999999999E-2</v>
      </c>
      <c r="H2417">
        <v>2.3224000000000002E-2</v>
      </c>
      <c r="I2417">
        <v>4.5807E-2</v>
      </c>
      <c r="J2417">
        <v>-0.82023000000000001</v>
      </c>
      <c r="K2417">
        <v>20.643000000000001</v>
      </c>
      <c r="L2417">
        <v>0.36012</v>
      </c>
      <c r="M2417">
        <v>4.3157000000000001E-2</v>
      </c>
      <c r="N2417">
        <v>0.29410999999999998</v>
      </c>
      <c r="O2417">
        <v>24.914999999999999</v>
      </c>
      <c r="P2417">
        <v>99.863</v>
      </c>
      <c r="Q2417">
        <v>5.0869</v>
      </c>
      <c r="R2417">
        <v>1.4286000000000001</v>
      </c>
      <c r="S2417">
        <v>-1.3817999999999999</v>
      </c>
      <c r="T2417">
        <v>2.0057</v>
      </c>
      <c r="U2417">
        <v>-2.7667999999999999</v>
      </c>
      <c r="V2417">
        <v>-3.9338000000000002</v>
      </c>
      <c r="W2417">
        <v>-3.2682000000000002</v>
      </c>
      <c r="X2417">
        <v>-3.1934</v>
      </c>
      <c r="Y2417">
        <v>-1.3424</v>
      </c>
      <c r="Z2417">
        <v>-0.22584000000000001</v>
      </c>
      <c r="AA2417">
        <v>0.35085</v>
      </c>
      <c r="AB2417">
        <v>-0.29354999999999998</v>
      </c>
    </row>
    <row r="2418" spans="1:28" x14ac:dyDescent="0.2">
      <c r="A2418" t="s">
        <v>406</v>
      </c>
      <c r="B2418">
        <f>VLOOKUP(A2418,[1]!Reference,2,0)</f>
        <v>1</v>
      </c>
      <c r="C2418" s="1">
        <v>-2.96E-6</v>
      </c>
      <c r="D2418">
        <v>-2.1362E-4</v>
      </c>
      <c r="E2418">
        <v>6.2454999999999997E-2</v>
      </c>
      <c r="F2418">
        <v>3.6341999999999999E-2</v>
      </c>
      <c r="G2418">
        <v>-2.121E-2</v>
      </c>
      <c r="H2418">
        <v>2.1895999999999999E-2</v>
      </c>
      <c r="I2418">
        <v>4.3105999999999998E-2</v>
      </c>
      <c r="J2418">
        <v>-0.14013</v>
      </c>
      <c r="K2418">
        <v>15.093</v>
      </c>
      <c r="L2418">
        <v>0.31651000000000001</v>
      </c>
      <c r="M2418">
        <v>4.8628999999999999E-2</v>
      </c>
      <c r="N2418">
        <v>0.30936000000000002</v>
      </c>
      <c r="O2418">
        <v>28.823</v>
      </c>
      <c r="P2418">
        <v>99.076999999999998</v>
      </c>
      <c r="Q2418">
        <v>4.5839999999999996</v>
      </c>
      <c r="R2418">
        <v>0.86468999999999996</v>
      </c>
      <c r="S2418">
        <v>0.43093999999999999</v>
      </c>
      <c r="T2418">
        <v>1.7694000000000001</v>
      </c>
      <c r="U2418">
        <v>-4.6637000000000004</v>
      </c>
      <c r="V2418">
        <v>-3.2637999999999998</v>
      </c>
      <c r="W2418">
        <v>-2.1873999999999998</v>
      </c>
      <c r="X2418">
        <v>-1.0585</v>
      </c>
      <c r="Y2418">
        <v>-3.8907999999999998E-2</v>
      </c>
      <c r="Z2418">
        <v>-1.8835999999999999</v>
      </c>
      <c r="AA2418">
        <v>0.31380999999999998</v>
      </c>
      <c r="AB2418">
        <v>-1.1003000000000001</v>
      </c>
    </row>
    <row r="2419" spans="1:28" x14ac:dyDescent="0.2">
      <c r="A2419" t="s">
        <v>406</v>
      </c>
      <c r="B2419">
        <f>VLOOKUP(A2419,[1]!Reference,2,0)</f>
        <v>1</v>
      </c>
      <c r="C2419" s="1">
        <v>-3.4499999999999998E-5</v>
      </c>
      <c r="D2419">
        <v>3.6621000000000001E-4</v>
      </c>
      <c r="E2419">
        <v>6.3366000000000006E-2</v>
      </c>
      <c r="F2419">
        <v>3.5816000000000001E-2</v>
      </c>
      <c r="G2419">
        <v>-2.1850999999999999E-2</v>
      </c>
      <c r="H2419">
        <v>2.1118000000000001E-2</v>
      </c>
      <c r="I2419">
        <v>4.2969E-2</v>
      </c>
      <c r="J2419">
        <v>7.8539999999999999E-2</v>
      </c>
      <c r="K2419">
        <v>16.234000000000002</v>
      </c>
      <c r="L2419">
        <v>0.36120999999999998</v>
      </c>
      <c r="M2419">
        <v>4.7979000000000001E-2</v>
      </c>
      <c r="N2419">
        <v>0.26562999999999998</v>
      </c>
      <c r="O2419">
        <v>27.356999999999999</v>
      </c>
      <c r="P2419">
        <v>102.84</v>
      </c>
      <c r="Q2419">
        <v>-2.6171000000000002</v>
      </c>
      <c r="R2419">
        <v>6.1940999999999997</v>
      </c>
      <c r="S2419">
        <v>-0.55754000000000004</v>
      </c>
      <c r="T2419">
        <v>-2.0832000000000002</v>
      </c>
      <c r="U2419">
        <v>-7.7214000000000005E-2</v>
      </c>
      <c r="V2419">
        <v>-3.8228</v>
      </c>
      <c r="W2419">
        <v>-2.1787000000000001</v>
      </c>
      <c r="X2419">
        <v>-2.4834999999999998</v>
      </c>
      <c r="Y2419">
        <v>-3.9188000000000001</v>
      </c>
      <c r="Z2419">
        <v>-1.1402000000000001</v>
      </c>
      <c r="AA2419">
        <v>-1.736</v>
      </c>
      <c r="AB2419">
        <v>0.99995999999999996</v>
      </c>
    </row>
    <row r="2420" spans="1:28" x14ac:dyDescent="0.2">
      <c r="A2420" t="s">
        <v>407</v>
      </c>
      <c r="B2420">
        <f>VLOOKUP(A2420,[1]!Reference,2,0)</f>
        <v>1</v>
      </c>
      <c r="C2420" s="1">
        <v>-1.04E-6</v>
      </c>
      <c r="D2420">
        <v>1.2207E-4</v>
      </c>
      <c r="E2420">
        <v>6.6587999999999994E-2</v>
      </c>
      <c r="F2420">
        <v>3.6719000000000002E-2</v>
      </c>
      <c r="G2420">
        <v>-2.0004000000000001E-2</v>
      </c>
      <c r="H2420">
        <v>1.9012000000000001E-2</v>
      </c>
      <c r="I2420">
        <v>3.9017000000000003E-2</v>
      </c>
      <c r="J2420">
        <v>0.46001999999999998</v>
      </c>
      <c r="K2420">
        <v>12.238</v>
      </c>
      <c r="L2420">
        <v>0.19877</v>
      </c>
      <c r="M2420">
        <v>8.8894000000000001E-2</v>
      </c>
      <c r="N2420">
        <v>0.44214999999999999</v>
      </c>
      <c r="O2420">
        <v>31.754000000000001</v>
      </c>
      <c r="P2420">
        <v>91.683000000000007</v>
      </c>
      <c r="Q2420">
        <v>12.063000000000001</v>
      </c>
      <c r="R2420">
        <v>2.3860000000000001</v>
      </c>
      <c r="S2420">
        <v>4.1135000000000002</v>
      </c>
      <c r="T2420">
        <v>1.3808</v>
      </c>
      <c r="U2420">
        <v>2.8193000000000001</v>
      </c>
      <c r="V2420">
        <v>-2.5884</v>
      </c>
      <c r="W2420">
        <v>-3.6827999999999999</v>
      </c>
      <c r="X2420">
        <v>-2.5013999999999998</v>
      </c>
      <c r="Y2420">
        <v>-1.5867</v>
      </c>
      <c r="Z2420">
        <v>2.1316999999999999E-2</v>
      </c>
      <c r="AA2420">
        <v>-2.3578000000000001</v>
      </c>
      <c r="AB2420">
        <v>-3.1269999999999998</v>
      </c>
    </row>
    <row r="2421" spans="1:28" x14ac:dyDescent="0.2">
      <c r="A2421" t="s">
        <v>407</v>
      </c>
      <c r="B2421">
        <f>VLOOKUP(A2421,[1]!Reference,2,0)</f>
        <v>1</v>
      </c>
      <c r="C2421" s="1">
        <v>-3.8500000000000001E-5</v>
      </c>
      <c r="D2421">
        <v>-1.3732999999999999E-4</v>
      </c>
      <c r="E2421">
        <v>7.0451E-2</v>
      </c>
      <c r="F2421">
        <v>4.0207E-2</v>
      </c>
      <c r="G2421">
        <v>-2.2064E-2</v>
      </c>
      <c r="H2421">
        <v>2.3376000000000001E-2</v>
      </c>
      <c r="I2421">
        <v>4.5441000000000002E-2</v>
      </c>
      <c r="J2421">
        <v>-0.13452</v>
      </c>
      <c r="K2421">
        <v>12.337999999999999</v>
      </c>
      <c r="L2421">
        <v>0.20469999999999999</v>
      </c>
      <c r="M2421">
        <v>5.1624999999999997E-2</v>
      </c>
      <c r="N2421">
        <v>0.3921</v>
      </c>
      <c r="O2421">
        <v>33.707999999999998</v>
      </c>
      <c r="P2421">
        <v>92.234999999999999</v>
      </c>
      <c r="Q2421">
        <v>12.002000000000001</v>
      </c>
      <c r="R2421">
        <v>2.7212000000000001</v>
      </c>
      <c r="S2421">
        <v>3.8687</v>
      </c>
      <c r="T2421">
        <v>2.0602</v>
      </c>
      <c r="U2421">
        <v>1.3071999999999999</v>
      </c>
      <c r="V2421">
        <v>-1.5577000000000001</v>
      </c>
      <c r="W2421">
        <v>-1.9966999999999999</v>
      </c>
      <c r="X2421">
        <v>-2.3073000000000001</v>
      </c>
      <c r="Y2421">
        <v>-2.7090999999999998</v>
      </c>
      <c r="Z2421">
        <v>-0.46856999999999999</v>
      </c>
      <c r="AA2421">
        <v>-2.1166999999999998</v>
      </c>
      <c r="AB2421">
        <v>-3.2605</v>
      </c>
    </row>
    <row r="2422" spans="1:28" x14ac:dyDescent="0.2">
      <c r="A2422" t="s">
        <v>407</v>
      </c>
      <c r="B2422">
        <f>VLOOKUP(A2422,[1]!Reference,2,0)</f>
        <v>1</v>
      </c>
      <c r="C2422" s="1">
        <v>2.52E-6</v>
      </c>
      <c r="D2422">
        <v>2.7465999999999998E-4</v>
      </c>
      <c r="E2422">
        <v>5.8256000000000002E-2</v>
      </c>
      <c r="F2422">
        <v>3.2426999999999997E-2</v>
      </c>
      <c r="G2422">
        <v>-1.7090000000000001E-2</v>
      </c>
      <c r="H2422">
        <v>1.6174000000000001E-2</v>
      </c>
      <c r="I2422">
        <v>3.3264000000000002E-2</v>
      </c>
      <c r="J2422">
        <v>1.0418999999999999E-2</v>
      </c>
      <c r="K2422">
        <v>11.632</v>
      </c>
      <c r="L2422">
        <v>0.19894999999999999</v>
      </c>
      <c r="M2422">
        <v>9.5338999999999993E-2</v>
      </c>
      <c r="N2422">
        <v>0.44391999999999998</v>
      </c>
      <c r="O2422">
        <v>31.754000000000001</v>
      </c>
      <c r="P2422">
        <v>90.119</v>
      </c>
      <c r="Q2422">
        <v>12.295999999999999</v>
      </c>
      <c r="R2422">
        <v>3.2576000000000001</v>
      </c>
      <c r="S2422">
        <v>4.7742000000000004</v>
      </c>
      <c r="T2422">
        <v>2.4834000000000001</v>
      </c>
      <c r="U2422">
        <v>1.5835999999999999</v>
      </c>
      <c r="V2422">
        <v>-1.6947000000000001</v>
      </c>
      <c r="W2422">
        <v>-2.2677</v>
      </c>
      <c r="X2422">
        <v>-1.9812000000000001</v>
      </c>
      <c r="Y2422">
        <v>-3.2955999999999999</v>
      </c>
      <c r="Z2422">
        <v>-1.381</v>
      </c>
      <c r="AA2422">
        <v>-3.7954000000000002E-2</v>
      </c>
      <c r="AB2422">
        <v>-3.8757000000000001</v>
      </c>
    </row>
    <row r="2423" spans="1:28" x14ac:dyDescent="0.2">
      <c r="A2423" t="s">
        <v>407</v>
      </c>
      <c r="B2423">
        <f>VLOOKUP(A2423,[1]!Reference,2,0)</f>
        <v>1</v>
      </c>
      <c r="C2423" s="1">
        <v>1.7200000000000001E-5</v>
      </c>
      <c r="D2423">
        <v>-1.6784999999999999E-4</v>
      </c>
      <c r="E2423">
        <v>6.3031000000000004E-2</v>
      </c>
      <c r="F2423">
        <v>3.4289E-2</v>
      </c>
      <c r="G2423">
        <v>-1.7226999999999999E-2</v>
      </c>
      <c r="H2423">
        <v>1.6556000000000001E-2</v>
      </c>
      <c r="I2423">
        <v>3.3783000000000001E-2</v>
      </c>
      <c r="J2423">
        <v>0.25273000000000001</v>
      </c>
      <c r="K2423">
        <v>12.371</v>
      </c>
      <c r="L2423">
        <v>0.23355000000000001</v>
      </c>
      <c r="M2423">
        <v>7.8876000000000002E-2</v>
      </c>
      <c r="N2423">
        <v>0.41599999999999998</v>
      </c>
      <c r="O2423">
        <v>30.777000000000001</v>
      </c>
      <c r="P2423">
        <v>91.308999999999997</v>
      </c>
      <c r="Q2423">
        <v>12.358000000000001</v>
      </c>
      <c r="R2423">
        <v>2.8374000000000001</v>
      </c>
      <c r="S2423">
        <v>4.6138000000000003</v>
      </c>
      <c r="T2423">
        <v>1.0467</v>
      </c>
      <c r="U2423">
        <v>1.0434000000000001</v>
      </c>
      <c r="V2423">
        <v>-0.50361</v>
      </c>
      <c r="W2423">
        <v>-3.5358999999999998</v>
      </c>
      <c r="X2423">
        <v>-2.0659999999999998</v>
      </c>
      <c r="Y2423">
        <v>-2.5543999999999998</v>
      </c>
      <c r="Z2423">
        <v>-1.3277000000000001</v>
      </c>
      <c r="AA2423">
        <v>-0.65283999999999998</v>
      </c>
      <c r="AB2423">
        <v>-3.6233</v>
      </c>
    </row>
    <row r="2424" spans="1:28" x14ac:dyDescent="0.2">
      <c r="A2424" t="s">
        <v>407</v>
      </c>
      <c r="B2424">
        <f>VLOOKUP(A2424,[1]!Reference,2,0)</f>
        <v>1</v>
      </c>
      <c r="C2424" s="1">
        <v>-9.6899999999999997E-5</v>
      </c>
      <c r="D2424">
        <v>1.8311E-4</v>
      </c>
      <c r="E2424">
        <v>6.1700999999999999E-2</v>
      </c>
      <c r="F2424">
        <v>3.2988000000000003E-2</v>
      </c>
      <c r="G2424">
        <v>-1.6052E-2</v>
      </c>
      <c r="H2424">
        <v>1.6159E-2</v>
      </c>
      <c r="I2424">
        <v>3.2210999999999997E-2</v>
      </c>
      <c r="J2424">
        <v>0.13055</v>
      </c>
      <c r="K2424">
        <v>12.574</v>
      </c>
      <c r="L2424">
        <v>0.14818999999999999</v>
      </c>
      <c r="M2424">
        <v>0.10004</v>
      </c>
      <c r="N2424">
        <v>0.46037</v>
      </c>
      <c r="O2424">
        <v>28.823</v>
      </c>
      <c r="P2424">
        <v>91.406999999999996</v>
      </c>
      <c r="Q2424">
        <v>10.708</v>
      </c>
      <c r="R2424">
        <v>4.375</v>
      </c>
      <c r="S2424">
        <v>3.7549000000000001</v>
      </c>
      <c r="T2424">
        <v>3.0649999999999999</v>
      </c>
      <c r="U2424">
        <v>0.57359000000000004</v>
      </c>
      <c r="V2424">
        <v>-8.3174999999999999E-2</v>
      </c>
      <c r="W2424">
        <v>-1.7390000000000001</v>
      </c>
      <c r="X2424">
        <v>-2.9683999999999999</v>
      </c>
      <c r="Y2424">
        <v>-1.9021999999999999</v>
      </c>
      <c r="Z2424">
        <v>-1.1002000000000001</v>
      </c>
      <c r="AA2424">
        <v>-1.4365000000000001</v>
      </c>
      <c r="AB2424">
        <v>-3.1621000000000001</v>
      </c>
    </row>
    <row r="2425" spans="1:28" x14ac:dyDescent="0.2">
      <c r="A2425" t="s">
        <v>407</v>
      </c>
      <c r="B2425">
        <f>VLOOKUP(A2425,[1]!Reference,2,0)</f>
        <v>1</v>
      </c>
      <c r="C2425" s="1">
        <v>-1.17E-5</v>
      </c>
      <c r="D2425">
        <v>-1.8311E-4</v>
      </c>
      <c r="E2425">
        <v>6.0664000000000003E-2</v>
      </c>
      <c r="F2425">
        <v>3.2884999999999998E-2</v>
      </c>
      <c r="G2425">
        <v>-1.6327000000000001E-2</v>
      </c>
      <c r="H2425">
        <v>1.6265999999999999E-2</v>
      </c>
      <c r="I2425">
        <v>3.2592999999999997E-2</v>
      </c>
      <c r="J2425">
        <v>-0.11194999999999999</v>
      </c>
      <c r="K2425">
        <v>12.6</v>
      </c>
      <c r="L2425">
        <v>0.19872999999999999</v>
      </c>
      <c r="M2425">
        <v>6.8576999999999999E-2</v>
      </c>
      <c r="N2425">
        <v>0.48211999999999999</v>
      </c>
      <c r="O2425">
        <v>33.219000000000001</v>
      </c>
      <c r="P2425">
        <v>90.631</v>
      </c>
      <c r="Q2425">
        <v>11.252000000000001</v>
      </c>
      <c r="R2425">
        <v>5.4135999999999997</v>
      </c>
      <c r="S2425">
        <v>3.2863000000000002</v>
      </c>
      <c r="T2425">
        <v>3.9014000000000002</v>
      </c>
      <c r="U2425">
        <v>0.54266000000000003</v>
      </c>
      <c r="V2425">
        <v>-2.5482</v>
      </c>
      <c r="W2425">
        <v>-1.8566</v>
      </c>
      <c r="X2425">
        <v>-2.2982</v>
      </c>
      <c r="Y2425">
        <v>-1.8444</v>
      </c>
      <c r="Z2425">
        <v>-1.9400999999999999</v>
      </c>
      <c r="AA2425">
        <v>-2.5573000000000001</v>
      </c>
      <c r="AB2425">
        <v>-2.6276999999999999</v>
      </c>
    </row>
    <row r="2426" spans="1:28" x14ac:dyDescent="0.2">
      <c r="A2426" t="s">
        <v>407</v>
      </c>
      <c r="B2426">
        <f>VLOOKUP(A2426,[1]!Reference,2,0)</f>
        <v>1</v>
      </c>
      <c r="C2426">
        <v>1.3433E-4</v>
      </c>
      <c r="D2426">
        <v>4.8828000000000001E-4</v>
      </c>
      <c r="E2426">
        <v>6.2169000000000002E-2</v>
      </c>
      <c r="F2426">
        <v>3.3654000000000003E-2</v>
      </c>
      <c r="G2426">
        <v>-1.7364999999999998E-2</v>
      </c>
      <c r="H2426">
        <v>1.6875999999999999E-2</v>
      </c>
      <c r="I2426">
        <v>3.4241000000000001E-2</v>
      </c>
      <c r="J2426">
        <v>5.5530000000000003E-2</v>
      </c>
      <c r="K2426">
        <v>12.606999999999999</v>
      </c>
      <c r="L2426">
        <v>0.18698000000000001</v>
      </c>
      <c r="M2426">
        <v>7.6363E-2</v>
      </c>
      <c r="N2426">
        <v>0.43301000000000001</v>
      </c>
      <c r="O2426">
        <v>30.777000000000001</v>
      </c>
      <c r="P2426">
        <v>91.096999999999994</v>
      </c>
      <c r="Q2426">
        <v>12.411</v>
      </c>
      <c r="R2426">
        <v>3.0015999999999998</v>
      </c>
      <c r="S2426">
        <v>3.7652000000000001</v>
      </c>
      <c r="T2426">
        <v>1.7023999999999999</v>
      </c>
      <c r="U2426">
        <v>1.8435999999999999</v>
      </c>
      <c r="V2426">
        <v>-2.1124999999999998</v>
      </c>
      <c r="W2426">
        <v>-1.1676</v>
      </c>
      <c r="X2426">
        <v>-2.0926999999999998</v>
      </c>
      <c r="Y2426">
        <v>-1.2696000000000001</v>
      </c>
      <c r="Z2426">
        <v>-0.50339999999999996</v>
      </c>
      <c r="AA2426">
        <v>-3.6027999999999998</v>
      </c>
      <c r="AB2426">
        <v>-2.5899000000000001</v>
      </c>
    </row>
    <row r="2427" spans="1:28" x14ac:dyDescent="0.2">
      <c r="A2427" t="s">
        <v>408</v>
      </c>
      <c r="B2427">
        <f>VLOOKUP(A2427,[1]!Reference,2,0)</f>
        <v>1</v>
      </c>
      <c r="C2427" s="1">
        <v>-1.7099999999999999E-5</v>
      </c>
      <c r="D2427">
        <v>-4.8828000000000001E-4</v>
      </c>
      <c r="E2427">
        <v>3.2252999999999997E-2</v>
      </c>
      <c r="F2427">
        <v>2.0032999999999999E-2</v>
      </c>
      <c r="G2427">
        <v>-1.1353E-2</v>
      </c>
      <c r="H2427">
        <v>1.1292E-2</v>
      </c>
      <c r="I2427">
        <v>2.2644000000000001E-2</v>
      </c>
      <c r="J2427">
        <v>-0.25479000000000002</v>
      </c>
      <c r="K2427">
        <v>9.6388999999999996</v>
      </c>
      <c r="L2427">
        <v>0.27771000000000001</v>
      </c>
      <c r="M2427">
        <v>7.0264999999999994E-2</v>
      </c>
      <c r="N2427">
        <v>0.32923000000000002</v>
      </c>
      <c r="O2427">
        <v>31.754000000000001</v>
      </c>
      <c r="P2427">
        <v>94.444999999999993</v>
      </c>
      <c r="Q2427">
        <v>6.0891000000000002</v>
      </c>
      <c r="R2427">
        <v>-0.51278000000000001</v>
      </c>
      <c r="S2427">
        <v>1.3433999999999999</v>
      </c>
      <c r="T2427">
        <v>-2.3793000000000002</v>
      </c>
      <c r="U2427">
        <v>1.9326000000000001</v>
      </c>
      <c r="V2427">
        <v>-1.4863999999999999</v>
      </c>
      <c r="W2427">
        <v>-2.7389999999999999</v>
      </c>
      <c r="X2427">
        <v>-1.7068000000000001</v>
      </c>
      <c r="Y2427">
        <v>0.37811</v>
      </c>
      <c r="Z2427">
        <v>-1.0980000000000001</v>
      </c>
      <c r="AA2427">
        <v>-1.8734999999999999</v>
      </c>
      <c r="AB2427">
        <v>-0.99921000000000004</v>
      </c>
    </row>
    <row r="2428" spans="1:28" x14ac:dyDescent="0.2">
      <c r="A2428" t="s">
        <v>408</v>
      </c>
      <c r="B2428">
        <f>VLOOKUP(A2428,[1]!Reference,2,0)</f>
        <v>1</v>
      </c>
      <c r="C2428" s="1">
        <v>-3.5800000000000003E-5</v>
      </c>
      <c r="D2428">
        <v>6.1034999999999996E-4</v>
      </c>
      <c r="E2428">
        <v>3.2063000000000001E-2</v>
      </c>
      <c r="F2428">
        <v>1.9172000000000002E-2</v>
      </c>
      <c r="G2428">
        <v>-1.0253999999999999E-2</v>
      </c>
      <c r="H2428">
        <v>1.0985999999999999E-2</v>
      </c>
      <c r="I2428">
        <v>2.1239999999999998E-2</v>
      </c>
      <c r="J2428">
        <v>-0.66922999999999999</v>
      </c>
      <c r="K2428">
        <v>11.097</v>
      </c>
      <c r="L2428">
        <v>0.32318999999999998</v>
      </c>
      <c r="M2428">
        <v>4.5841E-2</v>
      </c>
      <c r="N2428">
        <v>0.31242999999999999</v>
      </c>
      <c r="O2428">
        <v>36.15</v>
      </c>
      <c r="P2428">
        <v>93.158000000000001</v>
      </c>
      <c r="Q2428">
        <v>7.9935</v>
      </c>
      <c r="R2428">
        <v>4.1430000000000002E-2</v>
      </c>
      <c r="S2428">
        <v>-0.28025</v>
      </c>
      <c r="T2428">
        <v>-0.20480000000000001</v>
      </c>
      <c r="U2428">
        <v>-0.6048</v>
      </c>
      <c r="V2428">
        <v>-1.4764999999999999</v>
      </c>
      <c r="W2428">
        <v>-3.73</v>
      </c>
      <c r="X2428">
        <v>-1.8361000000000001</v>
      </c>
      <c r="Y2428">
        <v>0.52209000000000005</v>
      </c>
      <c r="Z2428">
        <v>-0.45641999999999999</v>
      </c>
      <c r="AA2428">
        <v>-1.6979</v>
      </c>
      <c r="AB2428">
        <v>-0.64310999999999996</v>
      </c>
    </row>
    <row r="2429" spans="1:28" x14ac:dyDescent="0.2">
      <c r="A2429" t="s">
        <v>408</v>
      </c>
      <c r="B2429">
        <f>VLOOKUP(A2429,[1]!Reference,2,0)</f>
        <v>1</v>
      </c>
      <c r="C2429">
        <v>-1.4289000000000001E-4</v>
      </c>
      <c r="D2429">
        <v>1.2207E-4</v>
      </c>
      <c r="E2429">
        <v>3.2223000000000002E-2</v>
      </c>
      <c r="F2429">
        <v>1.9694E-2</v>
      </c>
      <c r="G2429">
        <v>-1.0956E-2</v>
      </c>
      <c r="H2429">
        <v>1.0956E-2</v>
      </c>
      <c r="I2429">
        <v>2.1912000000000001E-2</v>
      </c>
      <c r="J2429">
        <v>-0.34655000000000002</v>
      </c>
      <c r="K2429">
        <v>9.7058999999999997</v>
      </c>
      <c r="L2429">
        <v>0.32574999999999998</v>
      </c>
      <c r="M2429">
        <v>4.1519E-2</v>
      </c>
      <c r="N2429">
        <v>0.29782999999999998</v>
      </c>
      <c r="O2429">
        <v>32.241999999999997</v>
      </c>
      <c r="P2429">
        <v>93.165999999999997</v>
      </c>
      <c r="Q2429">
        <v>7.9713000000000003</v>
      </c>
      <c r="R2429">
        <v>3.7816000000000002E-2</v>
      </c>
      <c r="S2429">
        <v>0.64498</v>
      </c>
      <c r="T2429">
        <v>-1.1209</v>
      </c>
      <c r="U2429">
        <v>-1.1621999999999999</v>
      </c>
      <c r="V2429">
        <v>-0.66764000000000001</v>
      </c>
      <c r="W2429">
        <v>-4.0290999999999997</v>
      </c>
      <c r="X2429">
        <v>-0.44921</v>
      </c>
      <c r="Y2429">
        <v>-0.24253</v>
      </c>
      <c r="Z2429">
        <v>0.14304</v>
      </c>
      <c r="AA2429">
        <v>-2.2244999999999999</v>
      </c>
      <c r="AB2429">
        <v>-0.83704999999999996</v>
      </c>
    </row>
    <row r="2430" spans="1:28" x14ac:dyDescent="0.2">
      <c r="A2430" t="s">
        <v>408</v>
      </c>
      <c r="B2430">
        <f>VLOOKUP(A2430,[1]!Reference,2,0)</f>
        <v>1</v>
      </c>
      <c r="C2430" s="1">
        <v>4.6900000000000002E-5</v>
      </c>
      <c r="D2430">
        <v>4.2725E-4</v>
      </c>
      <c r="E2430">
        <v>3.2799000000000002E-2</v>
      </c>
      <c r="F2430">
        <v>1.9408000000000002E-2</v>
      </c>
      <c r="G2430">
        <v>-1.0056000000000001E-2</v>
      </c>
      <c r="H2430">
        <v>1.0925000000000001E-2</v>
      </c>
      <c r="I2430">
        <v>2.0981E-2</v>
      </c>
      <c r="J2430">
        <v>-0.57777999999999996</v>
      </c>
      <c r="K2430">
        <v>12.028</v>
      </c>
      <c r="L2430">
        <v>0.28294999999999998</v>
      </c>
      <c r="M2430">
        <v>5.9020000000000003E-2</v>
      </c>
      <c r="N2430">
        <v>0.23749000000000001</v>
      </c>
      <c r="O2430">
        <v>24.425999999999998</v>
      </c>
      <c r="P2430">
        <v>92.545000000000002</v>
      </c>
      <c r="Q2430">
        <v>7.6181999999999999</v>
      </c>
      <c r="R2430">
        <v>0.12414</v>
      </c>
      <c r="S2430">
        <v>1.1988000000000001</v>
      </c>
      <c r="T2430">
        <v>0.63344</v>
      </c>
      <c r="U2430">
        <v>0.34062999999999999</v>
      </c>
      <c r="V2430">
        <v>0.50087000000000004</v>
      </c>
      <c r="W2430">
        <v>-3.3512</v>
      </c>
      <c r="X2430">
        <v>-2.2646000000000002</v>
      </c>
      <c r="Y2430">
        <v>0.80467999999999995</v>
      </c>
      <c r="Z2430">
        <v>-0.96860000000000002</v>
      </c>
      <c r="AA2430">
        <v>-0.95713000000000004</v>
      </c>
      <c r="AB2430">
        <v>-0.33274999999999999</v>
      </c>
    </row>
    <row r="2431" spans="1:28" x14ac:dyDescent="0.2">
      <c r="A2431" t="s">
        <v>409</v>
      </c>
      <c r="B2431">
        <f>VLOOKUP(A2431,[1]!Reference,2,0)</f>
        <v>1</v>
      </c>
      <c r="C2431" s="1">
        <v>-3.5499999999999999E-6</v>
      </c>
      <c r="D2431">
        <v>2.7465999999999998E-4</v>
      </c>
      <c r="E2431">
        <v>1.0598E-2</v>
      </c>
      <c r="F2431">
        <v>7.0930000000000003E-3</v>
      </c>
      <c r="G2431">
        <v>-4.2113999999999997E-3</v>
      </c>
      <c r="H2431">
        <v>4.9132999999999998E-3</v>
      </c>
      <c r="I2431">
        <v>9.1248000000000006E-3</v>
      </c>
      <c r="J2431">
        <v>-0.69642000000000004</v>
      </c>
      <c r="K2431">
        <v>7.9528999999999996</v>
      </c>
      <c r="L2431">
        <v>0.34255000000000002</v>
      </c>
      <c r="M2431">
        <v>3.6040999999999997E-2</v>
      </c>
      <c r="N2431">
        <v>0.26639000000000002</v>
      </c>
      <c r="O2431">
        <v>30.288</v>
      </c>
      <c r="P2431">
        <v>86.587999999999994</v>
      </c>
      <c r="Q2431">
        <v>6.8810000000000002</v>
      </c>
      <c r="R2431">
        <v>1.1293</v>
      </c>
      <c r="S2431">
        <v>-0.12384000000000001</v>
      </c>
      <c r="T2431">
        <v>-2.6379999999999999</v>
      </c>
      <c r="U2431">
        <v>-1.9177</v>
      </c>
      <c r="V2431">
        <v>7.1146000000000001E-2</v>
      </c>
      <c r="W2431">
        <v>-0.60980000000000001</v>
      </c>
      <c r="X2431">
        <v>-0.18572</v>
      </c>
      <c r="Y2431">
        <v>-2.6480000000000001</v>
      </c>
      <c r="Z2431">
        <v>-1.1539999999999999</v>
      </c>
      <c r="AA2431">
        <v>-1.5271999999999999</v>
      </c>
      <c r="AB2431">
        <v>-1.0258</v>
      </c>
    </row>
    <row r="2432" spans="1:28" x14ac:dyDescent="0.2">
      <c r="A2432" t="s">
        <v>409</v>
      </c>
      <c r="B2432">
        <f>VLOOKUP(A2432,[1]!Reference,2,0)</f>
        <v>1</v>
      </c>
      <c r="C2432" s="1">
        <v>-5.63E-5</v>
      </c>
      <c r="D2432">
        <v>1.2207E-4</v>
      </c>
      <c r="E2432">
        <v>1.21E-2</v>
      </c>
      <c r="F2432">
        <v>7.7777000000000002E-3</v>
      </c>
      <c r="G2432">
        <v>-4.4860999999999998E-3</v>
      </c>
      <c r="H2432">
        <v>4.8523000000000004E-3</v>
      </c>
      <c r="I2432">
        <v>9.3384000000000002E-3</v>
      </c>
      <c r="J2432">
        <v>-0.24961</v>
      </c>
      <c r="K2432">
        <v>9.8877000000000006</v>
      </c>
      <c r="L2432">
        <v>0.33385999999999999</v>
      </c>
      <c r="M2432">
        <v>4.7294999999999997E-2</v>
      </c>
      <c r="N2432">
        <v>0.28525</v>
      </c>
      <c r="O2432">
        <v>35.173000000000002</v>
      </c>
      <c r="P2432">
        <v>88.578000000000003</v>
      </c>
      <c r="Q2432">
        <v>5.2628000000000004</v>
      </c>
      <c r="R2432">
        <v>1.3293999999999999</v>
      </c>
      <c r="S2432">
        <v>-0.94506999999999997</v>
      </c>
      <c r="T2432">
        <v>-1.972</v>
      </c>
      <c r="U2432">
        <v>-0.99029</v>
      </c>
      <c r="V2432">
        <v>-0.61341000000000001</v>
      </c>
      <c r="W2432">
        <v>0.79722999999999999</v>
      </c>
      <c r="X2432">
        <v>-0.87117999999999995</v>
      </c>
      <c r="Y2432">
        <v>-2.4194</v>
      </c>
      <c r="Z2432">
        <v>-2.2103999999999999</v>
      </c>
      <c r="AA2432">
        <v>-2.5335999999999999</v>
      </c>
      <c r="AB2432">
        <v>-2.2301000000000002</v>
      </c>
    </row>
    <row r="2433" spans="1:28" x14ac:dyDescent="0.2">
      <c r="A2433" t="s">
        <v>409</v>
      </c>
      <c r="B2433">
        <f>VLOOKUP(A2433,[1]!Reference,2,0)</f>
        <v>1</v>
      </c>
      <c r="C2433" s="1">
        <v>-6.4399999999999993E-5</v>
      </c>
      <c r="D2433">
        <v>1.8311E-4</v>
      </c>
      <c r="E2433">
        <v>1.308E-2</v>
      </c>
      <c r="F2433">
        <v>8.1799000000000004E-3</v>
      </c>
      <c r="G2433">
        <v>-4.3945E-3</v>
      </c>
      <c r="H2433">
        <v>4.6386999999999999E-3</v>
      </c>
      <c r="I2433">
        <v>9.0331999999999999E-3</v>
      </c>
      <c r="J2433">
        <v>-0.29100999999999999</v>
      </c>
      <c r="K2433">
        <v>9.5748999999999995</v>
      </c>
      <c r="L2433">
        <v>0.36043999999999998</v>
      </c>
      <c r="M2433">
        <v>3.8036E-2</v>
      </c>
      <c r="N2433">
        <v>0.28663</v>
      </c>
      <c r="O2433">
        <v>35.661999999999999</v>
      </c>
      <c r="P2433">
        <v>89.819000000000003</v>
      </c>
      <c r="Q2433">
        <v>5.1441999999999997</v>
      </c>
      <c r="R2433">
        <v>-0.54205000000000003</v>
      </c>
      <c r="S2433">
        <v>-0.32224999999999998</v>
      </c>
      <c r="T2433">
        <v>-2.1374</v>
      </c>
      <c r="U2433">
        <v>-0.84553999999999996</v>
      </c>
      <c r="V2433">
        <v>-1.0579000000000001</v>
      </c>
      <c r="W2433">
        <v>-1.8853</v>
      </c>
      <c r="X2433">
        <v>0.12265</v>
      </c>
      <c r="Y2433">
        <v>-1.7244999999999999</v>
      </c>
      <c r="Z2433">
        <v>-2.4950000000000001</v>
      </c>
      <c r="AA2433">
        <v>-2.1636000000000002</v>
      </c>
      <c r="AB2433">
        <v>-2.1469999999999998</v>
      </c>
    </row>
    <row r="2434" spans="1:28" x14ac:dyDescent="0.2">
      <c r="A2434" t="s">
        <v>409</v>
      </c>
      <c r="B2434">
        <f>VLOOKUP(A2434,[1]!Reference,2,0)</f>
        <v>1</v>
      </c>
      <c r="C2434" s="1">
        <v>2.0599999999999999E-5</v>
      </c>
      <c r="D2434" s="1">
        <v>4.5800000000000002E-5</v>
      </c>
      <c r="E2434">
        <v>1.3936E-2</v>
      </c>
      <c r="F2434">
        <v>8.0356999999999998E-3</v>
      </c>
      <c r="G2434">
        <v>-3.8452E-3</v>
      </c>
      <c r="H2434">
        <v>3.9673E-3</v>
      </c>
      <c r="I2434">
        <v>7.8125E-3</v>
      </c>
      <c r="J2434">
        <v>0.40004000000000001</v>
      </c>
      <c r="K2434">
        <v>22.481000000000002</v>
      </c>
      <c r="L2434">
        <v>0.32557000000000003</v>
      </c>
      <c r="M2434">
        <v>4.1043000000000003E-2</v>
      </c>
      <c r="N2434">
        <v>0.17585999999999999</v>
      </c>
      <c r="O2434">
        <v>18.074999999999999</v>
      </c>
      <c r="P2434">
        <v>93.269000000000005</v>
      </c>
      <c r="Q2434">
        <v>2.1798000000000002</v>
      </c>
      <c r="R2434">
        <v>-3.452</v>
      </c>
      <c r="S2434">
        <v>2.1158999999999999</v>
      </c>
      <c r="T2434">
        <v>-3.8490000000000002</v>
      </c>
      <c r="U2434">
        <v>-0.21986</v>
      </c>
      <c r="V2434">
        <v>-2.4095</v>
      </c>
      <c r="W2434">
        <v>4.6539999999999998E-2</v>
      </c>
      <c r="X2434">
        <v>-1.5153000000000001</v>
      </c>
      <c r="Y2434">
        <v>-1.3240000000000001</v>
      </c>
      <c r="Z2434">
        <v>-3.0396000000000001</v>
      </c>
      <c r="AA2434">
        <v>-1.8603000000000001</v>
      </c>
      <c r="AB2434">
        <v>-2.1065</v>
      </c>
    </row>
    <row r="2435" spans="1:28" x14ac:dyDescent="0.2">
      <c r="A2435" t="s">
        <v>410</v>
      </c>
      <c r="B2435">
        <f>VLOOKUP(A2435,[1]!Reference,2,0)</f>
        <v>1</v>
      </c>
      <c r="C2435">
        <v>-1.5611999999999999E-4</v>
      </c>
      <c r="D2435">
        <v>0</v>
      </c>
      <c r="E2435">
        <v>1.9275E-2</v>
      </c>
      <c r="F2435">
        <v>9.2192999999999997E-3</v>
      </c>
      <c r="G2435">
        <v>-4.5776000000000002E-3</v>
      </c>
      <c r="H2435">
        <v>4.5166E-3</v>
      </c>
      <c r="I2435">
        <v>9.0942000000000002E-3</v>
      </c>
      <c r="J2435">
        <v>3.3050000000000002</v>
      </c>
      <c r="K2435">
        <v>42.258000000000003</v>
      </c>
      <c r="L2435">
        <v>0.39139000000000002</v>
      </c>
      <c r="M2435">
        <v>2.827E-2</v>
      </c>
      <c r="N2435">
        <v>0.22703999999999999</v>
      </c>
      <c r="O2435">
        <v>45.920999999999999</v>
      </c>
      <c r="P2435">
        <v>88.08</v>
      </c>
      <c r="Q2435">
        <v>10.095000000000001</v>
      </c>
      <c r="R2435">
        <v>2.8868999999999998</v>
      </c>
      <c r="S2435">
        <v>-1.8373999999999999</v>
      </c>
      <c r="T2435">
        <v>-2.5316999999999998</v>
      </c>
      <c r="U2435">
        <v>-4.5963000000000003</v>
      </c>
      <c r="V2435">
        <v>-4.0967000000000002</v>
      </c>
      <c r="W2435">
        <v>-3.8871000000000002</v>
      </c>
      <c r="X2435">
        <v>-4.9286000000000003</v>
      </c>
      <c r="Y2435">
        <v>-2.8384999999999998</v>
      </c>
      <c r="Z2435">
        <v>-2.6318999999999999</v>
      </c>
      <c r="AA2435">
        <v>0.69804999999999995</v>
      </c>
      <c r="AB2435">
        <v>-9.64E-2</v>
      </c>
    </row>
    <row r="2436" spans="1:28" x14ac:dyDescent="0.2">
      <c r="A2436" t="s">
        <v>410</v>
      </c>
      <c r="B2436">
        <f>VLOOKUP(A2436,[1]!Reference,2,0)</f>
        <v>1</v>
      </c>
      <c r="C2436">
        <v>-1.773E-4</v>
      </c>
      <c r="D2436">
        <v>-2.7465999999999998E-4</v>
      </c>
      <c r="E2436">
        <v>1.9439000000000001E-2</v>
      </c>
      <c r="F2436">
        <v>9.1856000000000004E-3</v>
      </c>
      <c r="G2436">
        <v>-5.0658999999999999E-3</v>
      </c>
      <c r="H2436">
        <v>5.0353999999999998E-3</v>
      </c>
      <c r="I2436">
        <v>1.0101000000000001E-2</v>
      </c>
      <c r="J2436">
        <v>4.3452999999999999</v>
      </c>
      <c r="K2436">
        <v>63.482999999999997</v>
      </c>
      <c r="L2436">
        <v>0.34825</v>
      </c>
      <c r="M2436">
        <v>3.4529999999999998E-2</v>
      </c>
      <c r="N2436">
        <v>0.29265999999999998</v>
      </c>
      <c r="O2436">
        <v>49.34</v>
      </c>
      <c r="P2436">
        <v>88.048000000000002</v>
      </c>
      <c r="Q2436">
        <v>9.7447999999999997</v>
      </c>
      <c r="R2436">
        <v>3.2141000000000002</v>
      </c>
      <c r="S2436">
        <v>-1.8847</v>
      </c>
      <c r="T2436">
        <v>-1.1860999999999999</v>
      </c>
      <c r="U2436">
        <v>-3.0198999999999998</v>
      </c>
      <c r="V2436">
        <v>-4.1871</v>
      </c>
      <c r="W2436">
        <v>-5.1543000000000001</v>
      </c>
      <c r="X2436">
        <v>-4.5388000000000002</v>
      </c>
      <c r="Y2436">
        <v>-4.2431000000000001</v>
      </c>
      <c r="Z2436">
        <v>-1.7556</v>
      </c>
      <c r="AA2436">
        <v>0.57401000000000002</v>
      </c>
      <c r="AB2436">
        <v>1.1173999999999999</v>
      </c>
    </row>
    <row r="2437" spans="1:28" x14ac:dyDescent="0.2">
      <c r="A2437" t="s">
        <v>410</v>
      </c>
      <c r="B2437">
        <f>VLOOKUP(A2437,[1]!Reference,2,0)</f>
        <v>1</v>
      </c>
      <c r="C2437">
        <v>-1.5509000000000001E-4</v>
      </c>
      <c r="D2437">
        <v>-1.8311E-4</v>
      </c>
      <c r="E2437">
        <v>2.1371000000000001E-2</v>
      </c>
      <c r="F2437">
        <v>9.6703999999999991E-3</v>
      </c>
      <c r="G2437">
        <v>-4.9437999999999999E-3</v>
      </c>
      <c r="H2437">
        <v>4.4555999999999997E-3</v>
      </c>
      <c r="I2437">
        <v>9.3994000000000005E-3</v>
      </c>
      <c r="J2437">
        <v>4.5384000000000002</v>
      </c>
      <c r="K2437">
        <v>63.207000000000001</v>
      </c>
      <c r="L2437">
        <v>0.39690999999999999</v>
      </c>
      <c r="M2437">
        <v>2.7823000000000001E-2</v>
      </c>
      <c r="N2437">
        <v>0.22478999999999999</v>
      </c>
      <c r="O2437">
        <v>47.386000000000003</v>
      </c>
      <c r="P2437">
        <v>88.100999999999999</v>
      </c>
      <c r="Q2437">
        <v>10.157</v>
      </c>
      <c r="R2437">
        <v>3.528</v>
      </c>
      <c r="S2437">
        <v>-0.88566</v>
      </c>
      <c r="T2437">
        <v>-0.69538</v>
      </c>
      <c r="U2437">
        <v>-2.9613</v>
      </c>
      <c r="V2437">
        <v>-6.1463000000000001</v>
      </c>
      <c r="W2437">
        <v>-5.6795999999999998</v>
      </c>
      <c r="X2437">
        <v>-4.1505999999999998</v>
      </c>
      <c r="Y2437">
        <v>-1.2874000000000001</v>
      </c>
      <c r="Z2437">
        <v>-0.65164</v>
      </c>
      <c r="AA2437">
        <v>0.41270000000000001</v>
      </c>
      <c r="AB2437">
        <v>7.5850000000000001E-2</v>
      </c>
    </row>
    <row r="2438" spans="1:28" x14ac:dyDescent="0.2">
      <c r="A2438" t="s">
        <v>410</v>
      </c>
      <c r="B2438">
        <f>VLOOKUP(A2438,[1]!Reference,2,0)</f>
        <v>1</v>
      </c>
      <c r="C2438">
        <v>-2.1101E-4</v>
      </c>
      <c r="D2438">
        <v>0</v>
      </c>
      <c r="E2438">
        <v>1.5559999999999999E-2</v>
      </c>
      <c r="F2438">
        <v>8.1005999999999995E-3</v>
      </c>
      <c r="G2438">
        <v>-4.5471000000000001E-3</v>
      </c>
      <c r="H2438">
        <v>4.6081999999999998E-3</v>
      </c>
      <c r="I2438">
        <v>9.1552999999999999E-3</v>
      </c>
      <c r="J2438">
        <v>2.3942999999999999</v>
      </c>
      <c r="K2438">
        <v>45.715000000000003</v>
      </c>
      <c r="L2438">
        <v>0.36785000000000001</v>
      </c>
      <c r="M2438">
        <v>4.2539E-2</v>
      </c>
      <c r="N2438">
        <v>0.27961999999999998</v>
      </c>
      <c r="O2438">
        <v>49.34</v>
      </c>
      <c r="P2438">
        <v>87.117999999999995</v>
      </c>
      <c r="Q2438">
        <v>8.7294</v>
      </c>
      <c r="R2438">
        <v>2.7662</v>
      </c>
      <c r="S2438">
        <v>-0.20863000000000001</v>
      </c>
      <c r="T2438">
        <v>-1.1348</v>
      </c>
      <c r="U2438">
        <v>-3.6023000000000001</v>
      </c>
      <c r="V2438">
        <v>-5.1355000000000004</v>
      </c>
      <c r="W2438">
        <v>-6.1883999999999997</v>
      </c>
      <c r="X2438">
        <v>-4.6124999999999998</v>
      </c>
      <c r="Y2438">
        <v>-1.8557999999999999</v>
      </c>
      <c r="Z2438">
        <v>-1.4901</v>
      </c>
      <c r="AA2438">
        <v>-1.6656</v>
      </c>
      <c r="AB2438">
        <v>-9.8739999999999994E-2</v>
      </c>
    </row>
    <row r="2439" spans="1:28" x14ac:dyDescent="0.2">
      <c r="A2439" t="s">
        <v>410</v>
      </c>
      <c r="B2439">
        <f>VLOOKUP(A2439,[1]!Reference,2,0)</f>
        <v>1</v>
      </c>
      <c r="C2439">
        <v>-1.3537999999999999E-4</v>
      </c>
      <c r="D2439">
        <v>0</v>
      </c>
      <c r="E2439">
        <v>2.1408E-2</v>
      </c>
      <c r="F2439">
        <v>1.0514000000000001E-2</v>
      </c>
      <c r="G2439">
        <v>-5.3711000000000002E-3</v>
      </c>
      <c r="H2439">
        <v>5.3558E-3</v>
      </c>
      <c r="I2439">
        <v>1.0727E-2</v>
      </c>
      <c r="J2439">
        <v>2.5303</v>
      </c>
      <c r="K2439">
        <v>33.228000000000002</v>
      </c>
      <c r="L2439">
        <v>0.36575000000000002</v>
      </c>
      <c r="M2439">
        <v>3.5673999999999997E-2</v>
      </c>
      <c r="N2439">
        <v>0.22348999999999999</v>
      </c>
      <c r="O2439">
        <v>55.691000000000003</v>
      </c>
      <c r="P2439">
        <v>89.131</v>
      </c>
      <c r="Q2439">
        <v>8.2797999999999998</v>
      </c>
      <c r="R2439">
        <v>3.8923000000000001</v>
      </c>
      <c r="S2439">
        <v>-0.34927000000000002</v>
      </c>
      <c r="T2439">
        <v>-1.1973</v>
      </c>
      <c r="U2439">
        <v>-3.8391000000000002</v>
      </c>
      <c r="V2439">
        <v>-5.6619000000000002</v>
      </c>
      <c r="W2439">
        <v>-5.7199</v>
      </c>
      <c r="X2439">
        <v>-4.6524000000000001</v>
      </c>
      <c r="Y2439">
        <v>-2.3136999999999999</v>
      </c>
      <c r="Z2439">
        <v>-1.9671000000000001</v>
      </c>
      <c r="AA2439">
        <v>-1.4612000000000001</v>
      </c>
      <c r="AB2439">
        <v>-0.72699000000000003</v>
      </c>
    </row>
    <row r="2440" spans="1:28" x14ac:dyDescent="0.2">
      <c r="A2440" t="s">
        <v>410</v>
      </c>
      <c r="B2440">
        <f>VLOOKUP(A2440,[1]!Reference,2,0)</f>
        <v>1</v>
      </c>
      <c r="C2440">
        <v>-1.7813E-4</v>
      </c>
      <c r="D2440">
        <v>1.5259E-4</v>
      </c>
      <c r="E2440">
        <v>1.528E-2</v>
      </c>
      <c r="F2440">
        <v>7.9422999999999994E-3</v>
      </c>
      <c r="G2440">
        <v>-4.4860999999999998E-3</v>
      </c>
      <c r="H2440">
        <v>4.3945E-3</v>
      </c>
      <c r="I2440">
        <v>8.8806000000000006E-3</v>
      </c>
      <c r="J2440">
        <v>2.1705000000000001</v>
      </c>
      <c r="K2440">
        <v>36.402000000000001</v>
      </c>
      <c r="L2440">
        <v>0.36348999999999998</v>
      </c>
      <c r="M2440">
        <v>2.9537000000000001E-2</v>
      </c>
      <c r="N2440">
        <v>0.24443999999999999</v>
      </c>
      <c r="O2440">
        <v>47.875</v>
      </c>
      <c r="P2440">
        <v>86.656999999999996</v>
      </c>
      <c r="Q2440">
        <v>9.7284000000000006</v>
      </c>
      <c r="R2440">
        <v>2.2431999999999999</v>
      </c>
      <c r="S2440">
        <v>-0.66625999999999996</v>
      </c>
      <c r="T2440">
        <v>-0.21845999999999999</v>
      </c>
      <c r="U2440">
        <v>-4.7739000000000003</v>
      </c>
      <c r="V2440">
        <v>-5.2664</v>
      </c>
      <c r="W2440">
        <v>-4.4882999999999997</v>
      </c>
      <c r="X2440">
        <v>-3.8130000000000002</v>
      </c>
      <c r="Y2440">
        <v>-3.4403000000000001</v>
      </c>
      <c r="Z2440">
        <v>-2.3748</v>
      </c>
      <c r="AA2440">
        <v>0.41141</v>
      </c>
      <c r="AB2440">
        <v>-0.83914999999999995</v>
      </c>
    </row>
    <row r="2441" spans="1:28" x14ac:dyDescent="0.2">
      <c r="A2441" t="s">
        <v>411</v>
      </c>
      <c r="B2441">
        <f>VLOOKUP(A2441,[1]!Reference,2,0)</f>
        <v>-1</v>
      </c>
      <c r="C2441" s="1">
        <v>3.8699999999999999E-5</v>
      </c>
      <c r="D2441">
        <v>3.6621000000000001E-4</v>
      </c>
      <c r="E2441">
        <v>2.6745999999999999E-2</v>
      </c>
      <c r="F2441">
        <v>1.6483000000000001E-2</v>
      </c>
      <c r="G2441">
        <v>-1.0651000000000001E-2</v>
      </c>
      <c r="H2441">
        <v>1.0895E-2</v>
      </c>
      <c r="I2441">
        <v>2.1545000000000002E-2</v>
      </c>
      <c r="J2441">
        <v>-0.19425999999999999</v>
      </c>
      <c r="K2441">
        <v>12.273</v>
      </c>
      <c r="L2441">
        <v>0.15534999999999999</v>
      </c>
      <c r="M2441">
        <v>8.9599999999999999E-2</v>
      </c>
      <c r="N2441">
        <v>0.48076999999999998</v>
      </c>
      <c r="O2441">
        <v>28.823</v>
      </c>
      <c r="P2441">
        <v>85.350999999999999</v>
      </c>
      <c r="Q2441">
        <v>11.097</v>
      </c>
      <c r="R2441">
        <v>5.4904000000000002</v>
      </c>
      <c r="S2441">
        <v>0.73821999999999999</v>
      </c>
      <c r="T2441">
        <v>3.1337000000000002</v>
      </c>
      <c r="U2441">
        <v>1.9993000000000001</v>
      </c>
      <c r="V2441">
        <v>0.66195999999999999</v>
      </c>
      <c r="W2441">
        <v>-0.71750999999999998</v>
      </c>
      <c r="X2441">
        <v>-0.59189000000000003</v>
      </c>
      <c r="Y2441">
        <v>-0.93799999999999994</v>
      </c>
      <c r="Z2441">
        <v>-1.3391999999999999</v>
      </c>
      <c r="AA2441">
        <v>-0.72965999999999998</v>
      </c>
      <c r="AB2441">
        <v>-0.55191000000000001</v>
      </c>
    </row>
    <row r="2442" spans="1:28" x14ac:dyDescent="0.2">
      <c r="A2442" t="s">
        <v>411</v>
      </c>
      <c r="B2442">
        <f>VLOOKUP(A2442,[1]!Reference,2,0)</f>
        <v>-1</v>
      </c>
      <c r="C2442" s="1">
        <v>-1.08E-5</v>
      </c>
      <c r="D2442">
        <v>5.9509000000000005E-4</v>
      </c>
      <c r="E2442">
        <v>2.8941000000000001E-2</v>
      </c>
      <c r="F2442">
        <v>1.7337999999999999E-2</v>
      </c>
      <c r="G2442">
        <v>-1.0619999999999999E-2</v>
      </c>
      <c r="H2442">
        <v>1.0451999999999999E-2</v>
      </c>
      <c r="I2442">
        <v>2.1072E-2</v>
      </c>
      <c r="J2442">
        <v>-0.40075</v>
      </c>
      <c r="K2442">
        <v>12.56</v>
      </c>
      <c r="L2442">
        <v>0.15765999999999999</v>
      </c>
      <c r="M2442">
        <v>8.5741999999999999E-2</v>
      </c>
      <c r="N2442">
        <v>0.58040999999999998</v>
      </c>
      <c r="O2442">
        <v>32.241999999999997</v>
      </c>
      <c r="P2442">
        <v>87.403000000000006</v>
      </c>
      <c r="Q2442">
        <v>9.8285</v>
      </c>
      <c r="R2442">
        <v>5.8929999999999998</v>
      </c>
      <c r="S2442">
        <v>-0.13014999999999999</v>
      </c>
      <c r="T2442">
        <v>0.47031000000000001</v>
      </c>
      <c r="U2442">
        <v>3.1516000000000002</v>
      </c>
      <c r="V2442">
        <v>1.1915</v>
      </c>
      <c r="W2442">
        <v>-0.33605000000000002</v>
      </c>
      <c r="X2442">
        <v>-1.6908000000000001</v>
      </c>
      <c r="Y2442">
        <v>-1.4567000000000001</v>
      </c>
      <c r="Z2442">
        <v>-0.43764999999999998</v>
      </c>
      <c r="AA2442">
        <v>0.25672</v>
      </c>
      <c r="AB2442">
        <v>-4.4762999999999997E-2</v>
      </c>
    </row>
    <row r="2443" spans="1:28" x14ac:dyDescent="0.2">
      <c r="A2443" t="s">
        <v>411</v>
      </c>
      <c r="B2443">
        <f>VLOOKUP(A2443,[1]!Reference,2,0)</f>
        <v>-1</v>
      </c>
      <c r="C2443" s="1">
        <v>-6.1099999999999994E-5</v>
      </c>
      <c r="D2443">
        <v>3.8147000000000002E-4</v>
      </c>
      <c r="E2443">
        <v>2.5492000000000001E-2</v>
      </c>
      <c r="F2443">
        <v>1.5310000000000001E-2</v>
      </c>
      <c r="G2443">
        <v>-9.7046000000000007E-3</v>
      </c>
      <c r="H2443">
        <v>9.7046000000000007E-3</v>
      </c>
      <c r="I2443">
        <v>1.9408999999999999E-2</v>
      </c>
      <c r="J2443">
        <v>-0.27046999999999999</v>
      </c>
      <c r="K2443">
        <v>13.832000000000001</v>
      </c>
      <c r="L2443">
        <v>0.23127</v>
      </c>
      <c r="M2443">
        <v>5.5777E-2</v>
      </c>
      <c r="N2443">
        <v>0.45289000000000001</v>
      </c>
      <c r="O2443">
        <v>26.869</v>
      </c>
      <c r="P2443">
        <v>87.953999999999994</v>
      </c>
      <c r="Q2443">
        <v>8.3602000000000007</v>
      </c>
      <c r="R2443">
        <v>5.7321</v>
      </c>
      <c r="S2443">
        <v>0.58482000000000001</v>
      </c>
      <c r="T2443">
        <v>0.58601999999999999</v>
      </c>
      <c r="U2443">
        <v>1.1318999999999999</v>
      </c>
      <c r="V2443">
        <v>1.0123</v>
      </c>
      <c r="W2443">
        <v>0.10432</v>
      </c>
      <c r="X2443">
        <v>-1.2659</v>
      </c>
      <c r="Y2443">
        <v>-1.1103000000000001</v>
      </c>
      <c r="Z2443">
        <v>-0.80576999999999999</v>
      </c>
      <c r="AA2443">
        <v>-0.54847999999999997</v>
      </c>
      <c r="AB2443">
        <v>-0.85419999999999996</v>
      </c>
    </row>
    <row r="2444" spans="1:28" x14ac:dyDescent="0.2">
      <c r="A2444" t="s">
        <v>411</v>
      </c>
      <c r="B2444">
        <f>VLOOKUP(A2444,[1]!Reference,2,0)</f>
        <v>-1</v>
      </c>
      <c r="C2444" s="1">
        <v>-3.3500000000000001E-5</v>
      </c>
      <c r="D2444">
        <v>2.7465999999999998E-4</v>
      </c>
      <c r="E2444">
        <v>2.2637999999999998E-2</v>
      </c>
      <c r="F2444">
        <v>1.3782000000000001E-2</v>
      </c>
      <c r="G2444">
        <v>-9.0331999999999999E-3</v>
      </c>
      <c r="H2444">
        <v>8.7585000000000007E-3</v>
      </c>
      <c r="I2444">
        <v>1.7791999999999999E-2</v>
      </c>
      <c r="J2444">
        <v>-0.13453000000000001</v>
      </c>
      <c r="K2444">
        <v>13.105</v>
      </c>
      <c r="L2444">
        <v>0.22528999999999999</v>
      </c>
      <c r="M2444">
        <v>5.3738000000000001E-2</v>
      </c>
      <c r="N2444">
        <v>0.49168000000000001</v>
      </c>
      <c r="O2444">
        <v>27.356999999999999</v>
      </c>
      <c r="P2444">
        <v>87.462000000000003</v>
      </c>
      <c r="Q2444">
        <v>8.7672000000000008</v>
      </c>
      <c r="R2444">
        <v>4.5488</v>
      </c>
      <c r="S2444">
        <v>8.2399E-2</v>
      </c>
      <c r="T2444">
        <v>-0.56838</v>
      </c>
      <c r="U2444">
        <v>5.7857000000000003</v>
      </c>
      <c r="V2444">
        <v>-2.7848999999999999</v>
      </c>
      <c r="W2444">
        <v>-1.7285999999999999</v>
      </c>
      <c r="X2444">
        <v>0.41232999999999997</v>
      </c>
      <c r="Y2444">
        <v>-0.61526999999999998</v>
      </c>
      <c r="Z2444">
        <v>-1.1221000000000001</v>
      </c>
      <c r="AA2444">
        <v>-0.10284</v>
      </c>
      <c r="AB2444">
        <v>-0.60536000000000001</v>
      </c>
    </row>
    <row r="2445" spans="1:28" x14ac:dyDescent="0.2">
      <c r="A2445" t="s">
        <v>412</v>
      </c>
      <c r="B2445">
        <f>VLOOKUP(A2445,[1]!Reference,2,0)</f>
        <v>-1</v>
      </c>
      <c r="C2445" s="1">
        <v>-2.41E-5</v>
      </c>
      <c r="D2445" s="1">
        <v>-6.0999999999999999E-5</v>
      </c>
      <c r="E2445">
        <v>2.0521000000000001E-2</v>
      </c>
      <c r="F2445">
        <v>1.5736E-2</v>
      </c>
      <c r="G2445">
        <v>-1.2482E-2</v>
      </c>
      <c r="H2445">
        <v>1.2404999999999999E-2</v>
      </c>
      <c r="I2445">
        <v>2.4886999999999999E-2</v>
      </c>
      <c r="J2445">
        <v>5.4747999999999998E-2</v>
      </c>
      <c r="K2445">
        <v>3.6897000000000002</v>
      </c>
      <c r="L2445">
        <v>0.19317000000000001</v>
      </c>
      <c r="M2445">
        <v>0.12764</v>
      </c>
      <c r="N2445">
        <v>0.52693000000000001</v>
      </c>
      <c r="O2445">
        <v>17.587</v>
      </c>
      <c r="P2445">
        <v>89.611999999999995</v>
      </c>
      <c r="Q2445">
        <v>6.15</v>
      </c>
      <c r="R2445">
        <v>-0.73424</v>
      </c>
      <c r="S2445">
        <v>1.0267999999999999</v>
      </c>
      <c r="T2445">
        <v>2.0266999999999999</v>
      </c>
      <c r="U2445">
        <v>2.1389</v>
      </c>
      <c r="V2445">
        <v>1.4209000000000001</v>
      </c>
      <c r="W2445">
        <v>0.15617</v>
      </c>
      <c r="X2445">
        <v>-1.6241000000000001</v>
      </c>
      <c r="Y2445">
        <v>-1.9242999999999999</v>
      </c>
      <c r="Z2445">
        <v>-0.36786999999999997</v>
      </c>
      <c r="AA2445">
        <v>1.6608000000000001</v>
      </c>
      <c r="AB2445">
        <v>0.11452</v>
      </c>
    </row>
    <row r="2446" spans="1:28" x14ac:dyDescent="0.2">
      <c r="A2446" t="s">
        <v>412</v>
      </c>
      <c r="B2446">
        <f>VLOOKUP(A2446,[1]!Reference,2,0)</f>
        <v>-1</v>
      </c>
      <c r="C2446" s="1">
        <v>3.1199999999999999E-5</v>
      </c>
      <c r="D2446">
        <v>-3.9672999999999998E-4</v>
      </c>
      <c r="E2446">
        <v>2.0227999999999999E-2</v>
      </c>
      <c r="F2446">
        <v>1.566E-2</v>
      </c>
      <c r="G2446">
        <v>-1.3306E-2</v>
      </c>
      <c r="H2446">
        <v>1.2451E-2</v>
      </c>
      <c r="I2446">
        <v>2.5756999999999999E-2</v>
      </c>
      <c r="J2446">
        <v>8.5663000000000003E-2</v>
      </c>
      <c r="K2446">
        <v>3.8986999999999998</v>
      </c>
      <c r="L2446">
        <v>0.23032</v>
      </c>
      <c r="M2446">
        <v>8.0837000000000006E-2</v>
      </c>
      <c r="N2446">
        <v>0.42577999999999999</v>
      </c>
      <c r="O2446">
        <v>15.632999999999999</v>
      </c>
      <c r="P2446">
        <v>88.334999999999994</v>
      </c>
      <c r="Q2446">
        <v>7.468</v>
      </c>
      <c r="R2446">
        <v>0.96279999999999999</v>
      </c>
      <c r="S2446">
        <v>2.6497000000000002</v>
      </c>
      <c r="T2446">
        <v>1.3391</v>
      </c>
      <c r="U2446">
        <v>-0.38301000000000002</v>
      </c>
      <c r="V2446">
        <v>-0.83557000000000003</v>
      </c>
      <c r="W2446">
        <v>0.27226</v>
      </c>
      <c r="X2446">
        <v>-0.22882</v>
      </c>
      <c r="Y2446">
        <v>-3.5783</v>
      </c>
      <c r="Z2446">
        <v>1.0291999999999999</v>
      </c>
      <c r="AA2446">
        <v>0.35870999999999997</v>
      </c>
      <c r="AB2446">
        <v>-1.0258</v>
      </c>
    </row>
    <row r="2447" spans="1:28" x14ac:dyDescent="0.2">
      <c r="A2447" t="s">
        <v>412</v>
      </c>
      <c r="B2447">
        <f>VLOOKUP(A2447,[1]!Reference,2,0)</f>
        <v>-1</v>
      </c>
      <c r="C2447" s="1">
        <v>-8.8200000000000003E-5</v>
      </c>
      <c r="D2447">
        <v>2.1362E-4</v>
      </c>
      <c r="E2447">
        <v>1.8273999999999999E-2</v>
      </c>
      <c r="F2447">
        <v>1.3558000000000001E-2</v>
      </c>
      <c r="G2447">
        <v>-1.091E-2</v>
      </c>
      <c r="H2447">
        <v>1.001E-2</v>
      </c>
      <c r="I2447">
        <v>2.0920000000000001E-2</v>
      </c>
      <c r="J2447">
        <v>0.13891999999999999</v>
      </c>
      <c r="K2447">
        <v>4.5513000000000003</v>
      </c>
      <c r="L2447">
        <v>0.28027000000000002</v>
      </c>
      <c r="M2447">
        <v>8.1739999999999993E-2</v>
      </c>
      <c r="N2447">
        <v>0.30864000000000003</v>
      </c>
      <c r="O2447">
        <v>19.541</v>
      </c>
      <c r="P2447">
        <v>88.998000000000005</v>
      </c>
      <c r="Q2447">
        <v>7.0326000000000004</v>
      </c>
      <c r="R2447">
        <v>-0.40958</v>
      </c>
      <c r="S2447">
        <v>1.3016000000000001</v>
      </c>
      <c r="T2447">
        <v>0.82318000000000002</v>
      </c>
      <c r="U2447">
        <v>-0.5464</v>
      </c>
      <c r="V2447">
        <v>0.22438</v>
      </c>
      <c r="W2447">
        <v>0.72336</v>
      </c>
      <c r="X2447">
        <v>-3.0152999999999999</v>
      </c>
      <c r="Y2447">
        <v>-4.0616000000000003</v>
      </c>
      <c r="Z2447">
        <v>3.0589</v>
      </c>
      <c r="AA2447">
        <v>0.7218</v>
      </c>
      <c r="AB2447">
        <v>-0.17105999999999999</v>
      </c>
    </row>
    <row r="2448" spans="1:28" x14ac:dyDescent="0.2">
      <c r="A2448" t="s">
        <v>412</v>
      </c>
      <c r="B2448">
        <f>VLOOKUP(A2448,[1]!Reference,2,0)</f>
        <v>-1</v>
      </c>
      <c r="C2448" s="1">
        <v>-4.1199999999999998E-7</v>
      </c>
      <c r="D2448" s="1">
        <v>7.6299999999999998E-5</v>
      </c>
      <c r="E2448">
        <v>2.1454999999999998E-2</v>
      </c>
      <c r="F2448">
        <v>1.5923E-2</v>
      </c>
      <c r="G2448">
        <v>-1.2238000000000001E-2</v>
      </c>
      <c r="H2448">
        <v>1.1597E-2</v>
      </c>
      <c r="I2448">
        <v>2.3834000000000001E-2</v>
      </c>
      <c r="J2448">
        <v>0.12470000000000001</v>
      </c>
      <c r="K2448">
        <v>4.7343000000000002</v>
      </c>
      <c r="L2448">
        <v>0.21278</v>
      </c>
      <c r="M2448">
        <v>9.4709000000000002E-2</v>
      </c>
      <c r="N2448">
        <v>0.38053999999999999</v>
      </c>
      <c r="O2448">
        <v>16.61</v>
      </c>
      <c r="P2448">
        <v>90.117000000000004</v>
      </c>
      <c r="Q2448">
        <v>6.625</v>
      </c>
      <c r="R2448">
        <v>-1.0801000000000001</v>
      </c>
      <c r="S2448">
        <v>2.6888999999999998</v>
      </c>
      <c r="T2448">
        <v>2.5301999999999998</v>
      </c>
      <c r="U2448">
        <v>-0.95093000000000005</v>
      </c>
      <c r="V2448">
        <v>-0.94798000000000004</v>
      </c>
      <c r="W2448">
        <v>-5.4904000000000001E-2</v>
      </c>
      <c r="X2448">
        <v>-1.3627</v>
      </c>
      <c r="Y2448">
        <v>-2.9182000000000001</v>
      </c>
      <c r="Z2448">
        <v>2.7572999999999999</v>
      </c>
      <c r="AA2448">
        <v>-0.22639999999999999</v>
      </c>
      <c r="AB2448">
        <v>-0.64510999999999996</v>
      </c>
    </row>
    <row r="2449" spans="1:28" x14ac:dyDescent="0.2">
      <c r="A2449" t="s">
        <v>412</v>
      </c>
      <c r="B2449">
        <f>VLOOKUP(A2449,[1]!Reference,2,0)</f>
        <v>-1</v>
      </c>
      <c r="C2449" s="1">
        <v>2.5700000000000001E-5</v>
      </c>
      <c r="D2449">
        <v>-2.1362E-4</v>
      </c>
      <c r="E2449">
        <v>1.9293999999999999E-2</v>
      </c>
      <c r="F2449">
        <v>1.4286E-2</v>
      </c>
      <c r="G2449">
        <v>-1.12E-2</v>
      </c>
      <c r="H2449">
        <v>1.0727E-2</v>
      </c>
      <c r="I2449">
        <v>2.1926999999999999E-2</v>
      </c>
      <c r="J2449">
        <v>0.27353</v>
      </c>
      <c r="K2449">
        <v>5.2968000000000002</v>
      </c>
      <c r="L2449">
        <v>0.25968000000000002</v>
      </c>
      <c r="M2449">
        <v>6.3245999999999997E-2</v>
      </c>
      <c r="N2449">
        <v>0.33473999999999998</v>
      </c>
      <c r="O2449">
        <v>16.61</v>
      </c>
      <c r="P2449">
        <v>90.117000000000004</v>
      </c>
      <c r="Q2449">
        <v>6.1725000000000003</v>
      </c>
      <c r="R2449">
        <v>0.71431</v>
      </c>
      <c r="S2449">
        <v>9.0872999999999995E-2</v>
      </c>
      <c r="T2449">
        <v>2.0099</v>
      </c>
      <c r="U2449">
        <v>-1.0893999999999999</v>
      </c>
      <c r="V2449">
        <v>-0.59282000000000001</v>
      </c>
      <c r="W2449">
        <v>0.30718000000000001</v>
      </c>
      <c r="X2449">
        <v>-0.64405000000000001</v>
      </c>
      <c r="Y2449">
        <v>-2.0247999999999999</v>
      </c>
      <c r="Z2449">
        <v>0.94094</v>
      </c>
      <c r="AA2449">
        <v>-0.97428999999999999</v>
      </c>
      <c r="AB2449">
        <v>-1.2766</v>
      </c>
    </row>
    <row r="2450" spans="1:28" x14ac:dyDescent="0.2">
      <c r="A2450" t="s">
        <v>412</v>
      </c>
      <c r="B2450">
        <f>VLOOKUP(A2450,[1]!Reference,2,0)</f>
        <v>-1</v>
      </c>
      <c r="C2450" s="1">
        <v>-3.7599999999999999E-5</v>
      </c>
      <c r="D2450">
        <v>-6.7139000000000001E-4</v>
      </c>
      <c r="E2450">
        <v>1.9791E-2</v>
      </c>
      <c r="F2450">
        <v>1.4357E-2</v>
      </c>
      <c r="G2450">
        <v>-1.1292E-2</v>
      </c>
      <c r="H2450">
        <v>1.0559000000000001E-2</v>
      </c>
      <c r="I2450">
        <v>2.1850999999999999E-2</v>
      </c>
      <c r="J2450">
        <v>0.16683000000000001</v>
      </c>
      <c r="K2450">
        <v>6.6661999999999999</v>
      </c>
      <c r="L2450">
        <v>0.23888999999999999</v>
      </c>
      <c r="M2450">
        <v>7.5459999999999999E-2</v>
      </c>
      <c r="N2450">
        <v>0.33265</v>
      </c>
      <c r="O2450">
        <v>21.983000000000001</v>
      </c>
      <c r="P2450">
        <v>89.123999999999995</v>
      </c>
      <c r="Q2450">
        <v>6.4207999999999998</v>
      </c>
      <c r="R2450">
        <v>9.0164000000000008E-3</v>
      </c>
      <c r="S2450">
        <v>3.1448999999999998</v>
      </c>
      <c r="T2450">
        <v>1.7505999999999999</v>
      </c>
      <c r="U2450">
        <v>-0.92788999999999999</v>
      </c>
      <c r="V2450">
        <v>0.41060999999999998</v>
      </c>
      <c r="W2450">
        <v>1.6575</v>
      </c>
      <c r="X2450">
        <v>-1.1771</v>
      </c>
      <c r="Y2450">
        <v>-2.3146</v>
      </c>
      <c r="Z2450">
        <v>0.62248999999999999</v>
      </c>
      <c r="AA2450">
        <v>0.16478999999999999</v>
      </c>
      <c r="AB2450">
        <v>-1.7099</v>
      </c>
    </row>
    <row r="2451" spans="1:28" x14ac:dyDescent="0.2">
      <c r="A2451" t="s">
        <v>412</v>
      </c>
      <c r="B2451">
        <f>VLOOKUP(A2451,[1]!Reference,2,0)</f>
        <v>-1</v>
      </c>
      <c r="C2451" s="1">
        <v>-5.7099999999999999E-5</v>
      </c>
      <c r="D2451">
        <v>-2.7465999999999998E-4</v>
      </c>
      <c r="E2451">
        <v>2.1419000000000001E-2</v>
      </c>
      <c r="F2451">
        <v>1.5859999999999999E-2</v>
      </c>
      <c r="G2451">
        <v>-1.3091999999999999E-2</v>
      </c>
      <c r="H2451">
        <v>1.1841000000000001E-2</v>
      </c>
      <c r="I2451">
        <v>2.4933E-2</v>
      </c>
      <c r="J2451">
        <v>0.39689999999999998</v>
      </c>
      <c r="K2451">
        <v>5.9250999999999996</v>
      </c>
      <c r="L2451">
        <v>0.23435</v>
      </c>
      <c r="M2451">
        <v>7.2455000000000006E-2</v>
      </c>
      <c r="N2451">
        <v>0.29537999999999998</v>
      </c>
      <c r="O2451">
        <v>27.846</v>
      </c>
      <c r="P2451">
        <v>92.230999999999995</v>
      </c>
      <c r="Q2451">
        <v>3.2031000000000001</v>
      </c>
      <c r="R2451">
        <v>0.71245000000000003</v>
      </c>
      <c r="S2451">
        <v>1.4469000000000001</v>
      </c>
      <c r="T2451">
        <v>0.55361000000000005</v>
      </c>
      <c r="U2451">
        <v>1.2310000000000001</v>
      </c>
      <c r="V2451">
        <v>-1.3666</v>
      </c>
      <c r="W2451">
        <v>-0.23902000000000001</v>
      </c>
      <c r="X2451">
        <v>0.16020999999999999</v>
      </c>
      <c r="Y2451">
        <v>-0.14953</v>
      </c>
      <c r="Z2451">
        <v>-0.47366999999999998</v>
      </c>
      <c r="AA2451">
        <v>-0.14877000000000001</v>
      </c>
      <c r="AB2451">
        <v>0.36323</v>
      </c>
    </row>
    <row r="2452" spans="1:28" x14ac:dyDescent="0.2">
      <c r="A2452" t="s">
        <v>413</v>
      </c>
      <c r="B2452">
        <f>VLOOKUP(A2452,[1]!Reference,2,0)</f>
        <v>1</v>
      </c>
      <c r="C2452" s="1">
        <v>-2.0699999999999998E-5</v>
      </c>
      <c r="D2452">
        <v>-1.5259E-4</v>
      </c>
      <c r="E2452">
        <v>9.9643000000000006E-3</v>
      </c>
      <c r="F2452">
        <v>5.8897000000000003E-3</v>
      </c>
      <c r="G2452">
        <v>-3.418E-3</v>
      </c>
      <c r="H2452">
        <v>3.3264000000000002E-3</v>
      </c>
      <c r="I2452">
        <v>6.7444000000000002E-3</v>
      </c>
      <c r="J2452">
        <v>-0.30559999999999998</v>
      </c>
      <c r="K2452">
        <v>16.763999999999999</v>
      </c>
      <c r="L2452">
        <v>0.32589000000000001</v>
      </c>
      <c r="M2452">
        <v>8.8165999999999994E-2</v>
      </c>
      <c r="N2452">
        <v>0.32407999999999998</v>
      </c>
      <c r="O2452">
        <v>21.983000000000001</v>
      </c>
      <c r="P2452">
        <v>89.149000000000001</v>
      </c>
      <c r="Q2452">
        <v>2.0840000000000001</v>
      </c>
      <c r="R2452">
        <v>-4.5468000000000002</v>
      </c>
      <c r="S2452">
        <v>7.5892999999999997</v>
      </c>
      <c r="T2452">
        <v>8.7423999999999999</v>
      </c>
      <c r="U2452">
        <v>-4.1303999999999998</v>
      </c>
      <c r="V2452">
        <v>-10.648999999999999</v>
      </c>
      <c r="W2452">
        <v>-2.1652</v>
      </c>
      <c r="X2452">
        <v>-1.7444999999999999</v>
      </c>
      <c r="Y2452">
        <v>-1.0381</v>
      </c>
      <c r="Z2452">
        <v>-0.45734999999999998</v>
      </c>
      <c r="AA2452">
        <v>-2.5680000000000001</v>
      </c>
      <c r="AB2452">
        <v>-2.5209000000000001</v>
      </c>
    </row>
    <row r="2453" spans="1:28" x14ac:dyDescent="0.2">
      <c r="A2453" t="s">
        <v>413</v>
      </c>
      <c r="B2453">
        <f>VLOOKUP(A2453,[1]!Reference,2,0)</f>
        <v>1</v>
      </c>
      <c r="C2453" s="1">
        <v>-5.41E-5</v>
      </c>
      <c r="D2453">
        <v>-1.2207E-4</v>
      </c>
      <c r="E2453">
        <v>9.6284000000000005E-3</v>
      </c>
      <c r="F2453">
        <v>5.6813000000000002E-3</v>
      </c>
      <c r="G2453">
        <v>-3.418E-3</v>
      </c>
      <c r="H2453">
        <v>2.9907000000000002E-3</v>
      </c>
      <c r="I2453">
        <v>6.4086999999999998E-3</v>
      </c>
      <c r="J2453">
        <v>0.21359</v>
      </c>
      <c r="K2453">
        <v>15.464</v>
      </c>
      <c r="L2453">
        <v>0.31838</v>
      </c>
      <c r="M2453">
        <v>6.3282000000000005E-2</v>
      </c>
      <c r="N2453">
        <v>0.26799000000000001</v>
      </c>
      <c r="O2453">
        <v>21.006</v>
      </c>
      <c r="P2453">
        <v>87.576999999999998</v>
      </c>
      <c r="Q2453">
        <v>5.2651000000000003</v>
      </c>
      <c r="R2453">
        <v>-4.2656999999999998</v>
      </c>
      <c r="S2453">
        <v>6.2211999999999996</v>
      </c>
      <c r="T2453">
        <v>4.6040999999999999</v>
      </c>
      <c r="U2453">
        <v>-4.0198999999999998</v>
      </c>
      <c r="V2453">
        <v>-7.7831999999999999</v>
      </c>
      <c r="W2453">
        <v>-3.3296999999999999</v>
      </c>
      <c r="X2453">
        <v>-0.33914</v>
      </c>
      <c r="Y2453">
        <v>-0.10358000000000001</v>
      </c>
      <c r="Z2453">
        <v>-2.0954000000000002</v>
      </c>
      <c r="AA2453">
        <v>-3.0207999999999999</v>
      </c>
      <c r="AB2453">
        <v>-0.96997999999999995</v>
      </c>
    </row>
    <row r="2454" spans="1:28" x14ac:dyDescent="0.2">
      <c r="A2454" t="s">
        <v>413</v>
      </c>
      <c r="B2454">
        <f>VLOOKUP(A2454,[1]!Reference,2,0)</f>
        <v>1</v>
      </c>
      <c r="C2454" s="1">
        <v>2.1400000000000001E-7</v>
      </c>
      <c r="D2454">
        <v>-1.5259E-4</v>
      </c>
      <c r="E2454">
        <v>9.1781999999999992E-3</v>
      </c>
      <c r="F2454">
        <v>5.5650999999999999E-3</v>
      </c>
      <c r="G2454">
        <v>-3.418E-3</v>
      </c>
      <c r="H2454">
        <v>3.2043000000000002E-3</v>
      </c>
      <c r="I2454">
        <v>6.6223000000000002E-3</v>
      </c>
      <c r="J2454">
        <v>0.25024000000000002</v>
      </c>
      <c r="K2454">
        <v>14.609</v>
      </c>
      <c r="L2454">
        <v>0.33650999999999998</v>
      </c>
      <c r="M2454">
        <v>6.5521999999999997E-2</v>
      </c>
      <c r="N2454">
        <v>0.29415000000000002</v>
      </c>
      <c r="O2454">
        <v>20.518000000000001</v>
      </c>
      <c r="P2454">
        <v>85.462000000000003</v>
      </c>
      <c r="Q2454">
        <v>6.2854000000000001</v>
      </c>
      <c r="R2454">
        <v>0.37248999999999999</v>
      </c>
      <c r="S2454">
        <v>3.0436999999999999</v>
      </c>
      <c r="T2454">
        <v>2.5863</v>
      </c>
      <c r="U2454">
        <v>-3.0261999999999998</v>
      </c>
      <c r="V2454">
        <v>-5.7812000000000001</v>
      </c>
      <c r="W2454">
        <v>-3.2641</v>
      </c>
      <c r="X2454">
        <v>-3.2012</v>
      </c>
      <c r="Y2454">
        <v>-0.19497999999999999</v>
      </c>
      <c r="Z2454">
        <v>-0.27345000000000003</v>
      </c>
      <c r="AA2454">
        <v>-1.3223</v>
      </c>
      <c r="AB2454">
        <v>-1.5269999999999999</v>
      </c>
    </row>
    <row r="2455" spans="1:28" x14ac:dyDescent="0.2">
      <c r="A2455" t="s">
        <v>413</v>
      </c>
      <c r="B2455">
        <f>VLOOKUP(A2455,[1]!Reference,2,0)</f>
        <v>1</v>
      </c>
      <c r="C2455" s="1">
        <v>-3.8300000000000003E-5</v>
      </c>
      <c r="D2455" s="1">
        <v>-3.0499999999999999E-5</v>
      </c>
      <c r="E2455">
        <v>9.0971999999999997E-3</v>
      </c>
      <c r="F2455">
        <v>5.1700000000000001E-3</v>
      </c>
      <c r="G2455">
        <v>-2.8687000000000001E-3</v>
      </c>
      <c r="H2455">
        <v>2.8075999999999999E-3</v>
      </c>
      <c r="I2455">
        <v>5.6762999999999996E-3</v>
      </c>
      <c r="J2455">
        <v>0.49443999999999999</v>
      </c>
      <c r="K2455">
        <v>20.213000000000001</v>
      </c>
      <c r="L2455">
        <v>0.31891000000000003</v>
      </c>
      <c r="M2455">
        <v>3.9054999999999999E-2</v>
      </c>
      <c r="N2455">
        <v>0.31145</v>
      </c>
      <c r="O2455">
        <v>43.966999999999999</v>
      </c>
      <c r="P2455">
        <v>86.402000000000001</v>
      </c>
      <c r="Q2455">
        <v>6.1828000000000003</v>
      </c>
      <c r="R2455">
        <v>5.1564000000000002E-3</v>
      </c>
      <c r="S2455">
        <v>-0.78810999999999998</v>
      </c>
      <c r="T2455">
        <v>2.9641999999999999</v>
      </c>
      <c r="U2455">
        <v>0.20988999999999999</v>
      </c>
      <c r="V2455">
        <v>-4.4242999999999997</v>
      </c>
      <c r="W2455">
        <v>-5.7725</v>
      </c>
      <c r="X2455">
        <v>-2.0021</v>
      </c>
      <c r="Y2455">
        <v>0.39085999999999999</v>
      </c>
      <c r="Z2455">
        <v>0.81979999999999997</v>
      </c>
      <c r="AA2455">
        <v>-3.1667999999999998</v>
      </c>
      <c r="AB2455">
        <v>-1.9776</v>
      </c>
    </row>
    <row r="2456" spans="1:28" x14ac:dyDescent="0.2">
      <c r="A2456" t="s">
        <v>413</v>
      </c>
      <c r="B2456">
        <f>VLOOKUP(A2456,[1]!Reference,2,0)</f>
        <v>1</v>
      </c>
      <c r="C2456" s="1">
        <v>-2.1399999999999998E-5</v>
      </c>
      <c r="D2456">
        <v>-2.1362E-4</v>
      </c>
      <c r="E2456">
        <v>9.1506000000000001E-3</v>
      </c>
      <c r="F2456">
        <v>5.8485000000000004E-3</v>
      </c>
      <c r="G2456">
        <v>-3.8452E-3</v>
      </c>
      <c r="H2456">
        <v>3.6316E-3</v>
      </c>
      <c r="I2456">
        <v>7.4767999999999996E-3</v>
      </c>
      <c r="J2456">
        <v>0.13608999999999999</v>
      </c>
      <c r="K2456">
        <v>11.864000000000001</v>
      </c>
      <c r="L2456">
        <v>0.32052000000000003</v>
      </c>
      <c r="M2456">
        <v>7.2069999999999995E-2</v>
      </c>
      <c r="N2456">
        <v>0.26405000000000001</v>
      </c>
      <c r="O2456">
        <v>21.495000000000001</v>
      </c>
      <c r="P2456">
        <v>86.819000000000003</v>
      </c>
      <c r="Q2456">
        <v>6.1247999999999996</v>
      </c>
      <c r="R2456">
        <v>-8.7576000000000001E-2</v>
      </c>
      <c r="S2456">
        <v>-1.9545999999999999</v>
      </c>
      <c r="T2456">
        <v>1.0338000000000001</v>
      </c>
      <c r="U2456">
        <v>0.70726</v>
      </c>
      <c r="V2456">
        <v>-3.8997999999999999</v>
      </c>
      <c r="W2456">
        <v>-4.3029000000000002</v>
      </c>
      <c r="X2456">
        <v>-1.3837999999999999</v>
      </c>
      <c r="Y2456">
        <v>0.10623</v>
      </c>
      <c r="Z2456">
        <v>-3.4247999999999998</v>
      </c>
      <c r="AA2456">
        <v>-1.9462999999999999</v>
      </c>
      <c r="AB2456">
        <v>1.5934999999999999</v>
      </c>
    </row>
    <row r="2457" spans="1:28" x14ac:dyDescent="0.2">
      <c r="A2457" t="s">
        <v>413</v>
      </c>
      <c r="B2457">
        <f>VLOOKUP(A2457,[1]!Reference,2,0)</f>
        <v>1</v>
      </c>
      <c r="C2457" s="1">
        <v>-2.1500000000000001E-5</v>
      </c>
      <c r="D2457" s="1">
        <v>-9.1600000000000004E-5</v>
      </c>
      <c r="E2457">
        <v>9.4406999999999998E-3</v>
      </c>
      <c r="F2457">
        <v>5.9750000000000003E-3</v>
      </c>
      <c r="G2457">
        <v>-3.8452E-3</v>
      </c>
      <c r="H2457">
        <v>3.7537E-3</v>
      </c>
      <c r="I2457">
        <v>7.5988999999999996E-3</v>
      </c>
      <c r="J2457">
        <v>0.25419999999999998</v>
      </c>
      <c r="K2457">
        <v>12.871</v>
      </c>
      <c r="L2457">
        <v>0.32677</v>
      </c>
      <c r="M2457">
        <v>4.3053000000000001E-2</v>
      </c>
      <c r="N2457">
        <v>0.23144000000000001</v>
      </c>
      <c r="O2457">
        <v>31.265000000000001</v>
      </c>
      <c r="P2457">
        <v>87.233999999999995</v>
      </c>
      <c r="Q2457">
        <v>5.9135999999999997</v>
      </c>
      <c r="R2457">
        <v>-0.64934000000000003</v>
      </c>
      <c r="S2457">
        <v>-0.72145000000000004</v>
      </c>
      <c r="T2457">
        <v>1.8546</v>
      </c>
      <c r="U2457">
        <v>-1.0463</v>
      </c>
      <c r="V2457">
        <v>-5.6950000000000003</v>
      </c>
      <c r="W2457">
        <v>-4.4530000000000003</v>
      </c>
      <c r="X2457">
        <v>0.35126000000000002</v>
      </c>
      <c r="Y2457">
        <v>-0.33956999999999998</v>
      </c>
      <c r="Z2457">
        <v>-1.7001999999999999</v>
      </c>
      <c r="AA2457">
        <v>-1.9220999999999999</v>
      </c>
      <c r="AB2457">
        <v>-1.0709</v>
      </c>
    </row>
    <row r="2458" spans="1:28" x14ac:dyDescent="0.2">
      <c r="A2458" t="s">
        <v>413</v>
      </c>
      <c r="B2458">
        <f>VLOOKUP(A2458,[1]!Reference,2,0)</f>
        <v>1</v>
      </c>
      <c r="C2458" s="1">
        <v>-8.2199999999999992E-6</v>
      </c>
      <c r="D2458" s="1">
        <v>-6.0999999999999999E-5</v>
      </c>
      <c r="E2458">
        <v>9.1547999999999994E-3</v>
      </c>
      <c r="F2458">
        <v>5.9205999999999998E-3</v>
      </c>
      <c r="G2458">
        <v>-3.8757000000000002E-3</v>
      </c>
      <c r="H2458">
        <v>3.6773999999999999E-3</v>
      </c>
      <c r="I2458">
        <v>7.5531000000000001E-3</v>
      </c>
      <c r="J2458">
        <v>0.32822000000000001</v>
      </c>
      <c r="K2458">
        <v>10.875999999999999</v>
      </c>
      <c r="L2458">
        <v>0.32761000000000001</v>
      </c>
      <c r="M2458">
        <v>7.1276000000000006E-2</v>
      </c>
      <c r="N2458">
        <v>0.2283</v>
      </c>
      <c r="O2458">
        <v>21.006</v>
      </c>
      <c r="P2458">
        <v>87.123999999999995</v>
      </c>
      <c r="Q2458">
        <v>5.8021000000000003</v>
      </c>
      <c r="R2458">
        <v>-1.0374000000000001</v>
      </c>
      <c r="S2458">
        <v>-1.0696000000000001</v>
      </c>
      <c r="T2458">
        <v>1.5517000000000001</v>
      </c>
      <c r="U2458">
        <v>0.37779000000000001</v>
      </c>
      <c r="V2458">
        <v>-2.7385000000000002</v>
      </c>
      <c r="W2458">
        <v>-3.9291999999999998</v>
      </c>
      <c r="X2458">
        <v>-0.64437999999999995</v>
      </c>
      <c r="Y2458">
        <v>-2.4506000000000001</v>
      </c>
      <c r="Z2458">
        <v>-2.4283999999999999</v>
      </c>
      <c r="AA2458">
        <v>-0.78952999999999995</v>
      </c>
      <c r="AB2458">
        <v>-0.11072</v>
      </c>
    </row>
    <row r="2459" spans="1:28" x14ac:dyDescent="0.2">
      <c r="A2459" t="s">
        <v>414</v>
      </c>
      <c r="B2459">
        <f>VLOOKUP(A2459,[1]!Reference,2,0)</f>
        <v>1</v>
      </c>
      <c r="C2459" s="1">
        <v>-1.2999999999999999E-5</v>
      </c>
      <c r="D2459">
        <v>-3.5094999999999999E-4</v>
      </c>
      <c r="E2459">
        <v>2.2546E-2</v>
      </c>
      <c r="F2459">
        <v>1.4579999999999999E-2</v>
      </c>
      <c r="G2459">
        <v>-9.5519999999999997E-3</v>
      </c>
      <c r="H2459">
        <v>9.1857999999999992E-3</v>
      </c>
      <c r="I2459">
        <v>1.8738000000000001E-2</v>
      </c>
      <c r="J2459">
        <v>0.36576999999999998</v>
      </c>
      <c r="K2459">
        <v>9.6151</v>
      </c>
      <c r="L2459">
        <v>0.23363</v>
      </c>
      <c r="M2459">
        <v>8.5606000000000002E-2</v>
      </c>
      <c r="N2459">
        <v>0.47870000000000001</v>
      </c>
      <c r="O2459">
        <v>30.288</v>
      </c>
      <c r="P2459">
        <v>90.739000000000004</v>
      </c>
      <c r="Q2459">
        <v>6.2130000000000001</v>
      </c>
      <c r="R2459">
        <v>1.3623000000000001</v>
      </c>
      <c r="S2459">
        <v>2.7187000000000001</v>
      </c>
      <c r="T2459">
        <v>-1.9390000000000001</v>
      </c>
      <c r="U2459">
        <v>0.57889000000000002</v>
      </c>
      <c r="V2459">
        <v>-0.74951999999999996</v>
      </c>
      <c r="W2459">
        <v>-0.87038000000000004</v>
      </c>
      <c r="X2459">
        <v>-0.29325000000000001</v>
      </c>
      <c r="Y2459">
        <v>-1.5853999999999999</v>
      </c>
      <c r="Z2459">
        <v>-1.0269999999999999</v>
      </c>
      <c r="AA2459">
        <v>-0.56432000000000004</v>
      </c>
      <c r="AB2459">
        <v>-0.94181999999999999</v>
      </c>
    </row>
    <row r="2460" spans="1:28" x14ac:dyDescent="0.2">
      <c r="A2460" t="s">
        <v>414</v>
      </c>
      <c r="B2460">
        <f>VLOOKUP(A2460,[1]!Reference,2,0)</f>
        <v>1</v>
      </c>
      <c r="C2460" s="1">
        <v>-3.4100000000000002E-5</v>
      </c>
      <c r="D2460">
        <v>-3.9672999999999998E-4</v>
      </c>
      <c r="E2460">
        <v>2.1344999999999999E-2</v>
      </c>
      <c r="F2460">
        <v>1.1164E-2</v>
      </c>
      <c r="G2460">
        <v>-7.4158000000000002E-3</v>
      </c>
      <c r="H2460">
        <v>6.5307999999999998E-3</v>
      </c>
      <c r="I2460">
        <v>1.3946999999999999E-2</v>
      </c>
      <c r="J2460">
        <v>-0.30277999999999999</v>
      </c>
      <c r="K2460">
        <v>90.216999999999999</v>
      </c>
      <c r="L2460">
        <v>0.40744999999999998</v>
      </c>
      <c r="M2460">
        <v>4.7022000000000001E-2</v>
      </c>
      <c r="N2460">
        <v>0.24671999999999999</v>
      </c>
      <c r="O2460">
        <v>27.356999999999999</v>
      </c>
      <c r="P2460">
        <v>96.373999999999995</v>
      </c>
      <c r="Q2460">
        <v>2.3809</v>
      </c>
      <c r="R2460">
        <v>-3.3241000000000001</v>
      </c>
      <c r="S2460">
        <v>0.65488000000000002</v>
      </c>
      <c r="T2460">
        <v>-4.1308999999999996</v>
      </c>
      <c r="U2460">
        <v>-2.1454</v>
      </c>
      <c r="V2460">
        <v>-2.9451999999999998</v>
      </c>
      <c r="W2460">
        <v>-1.7689999999999999</v>
      </c>
      <c r="X2460">
        <v>-2.3639000000000001</v>
      </c>
      <c r="Y2460">
        <v>-1.7626999999999999</v>
      </c>
      <c r="Z2460">
        <v>-1.5631999999999999</v>
      </c>
      <c r="AA2460">
        <v>-0.73329999999999995</v>
      </c>
      <c r="AB2460">
        <v>-0.88812000000000002</v>
      </c>
    </row>
    <row r="2461" spans="1:28" x14ac:dyDescent="0.2">
      <c r="A2461" t="s">
        <v>414</v>
      </c>
      <c r="B2461">
        <f>VLOOKUP(A2461,[1]!Reference,2,0)</f>
        <v>1</v>
      </c>
      <c r="C2461" s="1">
        <v>-2.7399999999999999E-5</v>
      </c>
      <c r="D2461">
        <v>-4.5775999999999998E-4</v>
      </c>
      <c r="E2461">
        <v>1.4681E-2</v>
      </c>
      <c r="F2461">
        <v>8.9011999999999997E-3</v>
      </c>
      <c r="G2461">
        <v>-6.1646000000000001E-3</v>
      </c>
      <c r="H2461">
        <v>5.3406E-3</v>
      </c>
      <c r="I2461">
        <v>1.1505E-2</v>
      </c>
      <c r="J2461">
        <v>-0.69355</v>
      </c>
      <c r="K2461">
        <v>32.484000000000002</v>
      </c>
      <c r="L2461">
        <v>0.26530999999999999</v>
      </c>
      <c r="M2461">
        <v>6.2219999999999998E-2</v>
      </c>
      <c r="N2461">
        <v>0.41955999999999999</v>
      </c>
      <c r="O2461">
        <v>29.8</v>
      </c>
      <c r="P2461">
        <v>91.448999999999998</v>
      </c>
      <c r="Q2461">
        <v>4.6844999999999999</v>
      </c>
      <c r="R2461">
        <v>-0.97294000000000003</v>
      </c>
      <c r="S2461">
        <v>-0.10424</v>
      </c>
      <c r="T2461">
        <v>-3.4994999999999998</v>
      </c>
      <c r="U2461">
        <v>-2.0897999999999999</v>
      </c>
      <c r="V2461">
        <v>0.52331000000000005</v>
      </c>
      <c r="W2461">
        <v>-0.90583000000000002</v>
      </c>
      <c r="X2461">
        <v>-1.7463</v>
      </c>
      <c r="Y2461">
        <v>-1.2850999999999999</v>
      </c>
      <c r="Z2461">
        <v>-1.6516</v>
      </c>
      <c r="AA2461">
        <v>-1.4535</v>
      </c>
      <c r="AB2461">
        <v>-0.85084000000000004</v>
      </c>
    </row>
    <row r="2462" spans="1:28" x14ac:dyDescent="0.2">
      <c r="A2462" t="s">
        <v>414</v>
      </c>
      <c r="B2462">
        <f>VLOOKUP(A2462,[1]!Reference,2,0)</f>
        <v>1</v>
      </c>
      <c r="C2462" s="1">
        <v>-1.59E-5</v>
      </c>
      <c r="D2462">
        <v>-2.1362E-4</v>
      </c>
      <c r="E2462">
        <v>1.1372E-2</v>
      </c>
      <c r="F2462">
        <v>7.6658999999999998E-3</v>
      </c>
      <c r="G2462">
        <v>-5.4625999999999997E-3</v>
      </c>
      <c r="H2462">
        <v>4.8827999999999996E-3</v>
      </c>
      <c r="I2462">
        <v>1.0345E-2</v>
      </c>
      <c r="J2462">
        <v>0.50585999999999998</v>
      </c>
      <c r="K2462">
        <v>7.1950000000000003</v>
      </c>
      <c r="L2462">
        <v>0.28788000000000002</v>
      </c>
      <c r="M2462">
        <v>5.8451999999999997E-2</v>
      </c>
      <c r="N2462">
        <v>0.34671000000000002</v>
      </c>
      <c r="O2462">
        <v>33.219000000000001</v>
      </c>
      <c r="P2462">
        <v>88.042000000000002</v>
      </c>
      <c r="Q2462">
        <v>5.6031000000000004</v>
      </c>
      <c r="R2462">
        <v>1.0125999999999999</v>
      </c>
      <c r="S2462">
        <v>-0.46625</v>
      </c>
      <c r="T2462">
        <v>-1.4612000000000001</v>
      </c>
      <c r="U2462">
        <v>-0.84743999999999997</v>
      </c>
      <c r="V2462">
        <v>0.93552000000000002</v>
      </c>
      <c r="W2462">
        <v>-1.2995000000000001</v>
      </c>
      <c r="X2462">
        <v>-0.55984999999999996</v>
      </c>
      <c r="Y2462">
        <v>-2.4205999999999999</v>
      </c>
      <c r="Z2462">
        <v>-1.2079</v>
      </c>
      <c r="AA2462">
        <v>-0.27900999999999998</v>
      </c>
      <c r="AB2462">
        <v>-1.1497999999999999</v>
      </c>
    </row>
    <row r="2463" spans="1:28" x14ac:dyDescent="0.2">
      <c r="A2463" t="s">
        <v>414</v>
      </c>
      <c r="B2463">
        <f>VLOOKUP(A2463,[1]!Reference,2,0)</f>
        <v>1</v>
      </c>
      <c r="C2463" s="1">
        <v>-2.37E-5</v>
      </c>
      <c r="D2463">
        <v>-2.7465999999999998E-4</v>
      </c>
      <c r="E2463">
        <v>1.0999E-2</v>
      </c>
      <c r="F2463">
        <v>7.1212000000000003E-3</v>
      </c>
      <c r="G2463">
        <v>-4.8523000000000004E-3</v>
      </c>
      <c r="H2463">
        <v>4.1199000000000001E-3</v>
      </c>
      <c r="I2463">
        <v>8.9721999999999996E-3</v>
      </c>
      <c r="J2463">
        <v>0.86651</v>
      </c>
      <c r="K2463">
        <v>8.3095999999999997</v>
      </c>
      <c r="L2463">
        <v>0.32466</v>
      </c>
      <c r="M2463">
        <v>4.7E-2</v>
      </c>
      <c r="N2463">
        <v>0.26927000000000001</v>
      </c>
      <c r="O2463">
        <v>26.38</v>
      </c>
      <c r="P2463">
        <v>88.18</v>
      </c>
      <c r="Q2463">
        <v>5.6406000000000001</v>
      </c>
      <c r="R2463">
        <v>0.74187000000000003</v>
      </c>
      <c r="S2463">
        <v>-1.3043</v>
      </c>
      <c r="T2463">
        <v>-1.8863000000000001</v>
      </c>
      <c r="U2463">
        <v>-0.66354999999999997</v>
      </c>
      <c r="V2463">
        <v>0.14116999999999999</v>
      </c>
      <c r="W2463">
        <v>-1.6446000000000001</v>
      </c>
      <c r="X2463">
        <v>-0.93703999999999998</v>
      </c>
      <c r="Y2463">
        <v>-2.4950000000000001</v>
      </c>
      <c r="Z2463">
        <v>0.29660999999999998</v>
      </c>
      <c r="AA2463">
        <v>0.22292999999999999</v>
      </c>
      <c r="AB2463">
        <v>-2.4077999999999999</v>
      </c>
    </row>
    <row r="2464" spans="1:28" x14ac:dyDescent="0.2">
      <c r="A2464" t="s">
        <v>414</v>
      </c>
      <c r="B2464">
        <f>VLOOKUP(A2464,[1]!Reference,2,0)</f>
        <v>1</v>
      </c>
      <c r="C2464" s="1">
        <v>-3.0199999999999999E-5</v>
      </c>
      <c r="D2464">
        <v>-3.6621000000000001E-4</v>
      </c>
      <c r="E2464">
        <v>1.1825E-2</v>
      </c>
      <c r="F2464">
        <v>7.6168E-3</v>
      </c>
      <c r="G2464">
        <v>-5.2795000000000003E-3</v>
      </c>
      <c r="H2464">
        <v>4.4555999999999997E-3</v>
      </c>
      <c r="I2464">
        <v>9.7351E-3</v>
      </c>
      <c r="J2464">
        <v>0.76651000000000002</v>
      </c>
      <c r="K2464">
        <v>9.5311000000000003</v>
      </c>
      <c r="L2464">
        <v>0.28406999999999999</v>
      </c>
      <c r="M2464">
        <v>6.4896999999999996E-2</v>
      </c>
      <c r="N2464">
        <v>0.28384999999999999</v>
      </c>
      <c r="O2464">
        <v>26.38</v>
      </c>
      <c r="P2464">
        <v>90.635999999999996</v>
      </c>
      <c r="Q2464">
        <v>0.82535999999999998</v>
      </c>
      <c r="R2464">
        <v>2.2753999999999999</v>
      </c>
      <c r="S2464">
        <v>1.782</v>
      </c>
      <c r="T2464">
        <v>-0.99716000000000005</v>
      </c>
      <c r="U2464">
        <v>-1.3749</v>
      </c>
      <c r="V2464">
        <v>1.5144</v>
      </c>
      <c r="W2464">
        <v>-7.9445000000000002E-2</v>
      </c>
      <c r="X2464">
        <v>-1.7565999999999999</v>
      </c>
      <c r="Y2464">
        <v>-2.5143</v>
      </c>
      <c r="Z2464">
        <v>-0.56254999999999999</v>
      </c>
      <c r="AA2464">
        <v>0.15761</v>
      </c>
      <c r="AB2464">
        <v>-0.54849000000000003</v>
      </c>
    </row>
    <row r="2465" spans="1:28" x14ac:dyDescent="0.2">
      <c r="A2465" t="s">
        <v>414</v>
      </c>
      <c r="B2465">
        <f>VLOOKUP(A2465,[1]!Reference,2,0)</f>
        <v>1</v>
      </c>
      <c r="C2465" s="1">
        <v>-2.6699999999999998E-5</v>
      </c>
      <c r="D2465">
        <v>-1.5259E-4</v>
      </c>
      <c r="E2465">
        <v>1.0444E-2</v>
      </c>
      <c r="F2465">
        <v>6.6439999999999997E-3</v>
      </c>
      <c r="G2465">
        <v>-4.4555999999999997E-3</v>
      </c>
      <c r="H2465">
        <v>4.0894E-3</v>
      </c>
      <c r="I2465">
        <v>8.5448999999999994E-3</v>
      </c>
      <c r="J2465">
        <v>0.73024</v>
      </c>
      <c r="K2465">
        <v>9.7234999999999996</v>
      </c>
      <c r="L2465">
        <v>0.28702</v>
      </c>
      <c r="M2465">
        <v>7.5662999999999994E-2</v>
      </c>
      <c r="N2465">
        <v>0.42443999999999998</v>
      </c>
      <c r="O2465">
        <v>32.731000000000002</v>
      </c>
      <c r="P2465">
        <v>88.277000000000001</v>
      </c>
      <c r="Q2465">
        <v>4.1619000000000002</v>
      </c>
      <c r="R2465">
        <v>1.2088000000000001</v>
      </c>
      <c r="S2465">
        <v>-0.20268</v>
      </c>
      <c r="T2465">
        <v>-2.5179</v>
      </c>
      <c r="U2465">
        <v>0.40758</v>
      </c>
      <c r="V2465">
        <v>0.71672999999999998</v>
      </c>
      <c r="W2465">
        <v>-0.91317000000000004</v>
      </c>
      <c r="X2465">
        <v>-1.1719999999999999</v>
      </c>
      <c r="Y2465">
        <v>-1.6662999999999999</v>
      </c>
      <c r="Z2465">
        <v>-0.22059000000000001</v>
      </c>
      <c r="AA2465">
        <v>-0.79066999999999998</v>
      </c>
      <c r="AB2465">
        <v>-1.5448</v>
      </c>
    </row>
    <row r="2466" spans="1:28" x14ac:dyDescent="0.2">
      <c r="A2466" t="s">
        <v>415</v>
      </c>
      <c r="B2466">
        <f>VLOOKUP(A2466,[1]!Reference,2,0)</f>
        <v>1</v>
      </c>
      <c r="C2466" s="1">
        <v>2.97E-5</v>
      </c>
      <c r="D2466">
        <v>7.9345999999999996E-4</v>
      </c>
      <c r="E2466">
        <v>5.1540999999999997E-2</v>
      </c>
      <c r="F2466">
        <v>3.0800999999999999E-2</v>
      </c>
      <c r="G2466">
        <v>-1.6617E-2</v>
      </c>
      <c r="H2466">
        <v>1.7075E-2</v>
      </c>
      <c r="I2466">
        <v>3.3690999999999999E-2</v>
      </c>
      <c r="J2466">
        <v>-0.14843999999999999</v>
      </c>
      <c r="K2466">
        <v>10.651999999999999</v>
      </c>
      <c r="L2466">
        <v>0.30430000000000001</v>
      </c>
      <c r="M2466">
        <v>3.9786000000000002E-2</v>
      </c>
      <c r="N2466">
        <v>0.14273</v>
      </c>
      <c r="O2466">
        <v>11.724</v>
      </c>
      <c r="P2466">
        <v>94.748000000000005</v>
      </c>
      <c r="Q2466">
        <v>8.7683999999999997</v>
      </c>
      <c r="R2466">
        <v>2.2921</v>
      </c>
      <c r="S2466">
        <v>-1.5616000000000001</v>
      </c>
      <c r="T2466">
        <v>-1.0117</v>
      </c>
      <c r="U2466">
        <v>-0.73902999999999996</v>
      </c>
      <c r="V2466">
        <v>-1.3096000000000001</v>
      </c>
      <c r="W2466">
        <v>-3.8803999999999998</v>
      </c>
      <c r="X2466">
        <v>-2.9116</v>
      </c>
      <c r="Y2466">
        <v>1.9129</v>
      </c>
      <c r="Z2466">
        <v>0.23455999999999999</v>
      </c>
      <c r="AA2466">
        <v>-2.9615</v>
      </c>
      <c r="AB2466">
        <v>-2.25</v>
      </c>
    </row>
    <row r="2467" spans="1:28" x14ac:dyDescent="0.2">
      <c r="A2467" t="s">
        <v>415</v>
      </c>
      <c r="B2467">
        <f>VLOOKUP(A2467,[1]!Reference,2,0)</f>
        <v>1</v>
      </c>
      <c r="C2467">
        <v>-1.1278E-4</v>
      </c>
      <c r="D2467">
        <v>3.9672999999999998E-4</v>
      </c>
      <c r="E2467">
        <v>5.1748000000000002E-2</v>
      </c>
      <c r="F2467">
        <v>3.0402999999999999E-2</v>
      </c>
      <c r="G2467">
        <v>-1.6022000000000002E-2</v>
      </c>
      <c r="H2467">
        <v>1.5457E-2</v>
      </c>
      <c r="I2467">
        <v>3.1479E-2</v>
      </c>
      <c r="J2467">
        <v>2.5520999999999999E-2</v>
      </c>
      <c r="K2467">
        <v>9.9077000000000002</v>
      </c>
      <c r="L2467">
        <v>0.31075999999999998</v>
      </c>
      <c r="M2467">
        <v>3.2471E-2</v>
      </c>
      <c r="N2467">
        <v>0.22982</v>
      </c>
      <c r="O2467">
        <v>21.006</v>
      </c>
      <c r="P2467">
        <v>94.652000000000001</v>
      </c>
      <c r="Q2467">
        <v>8.2494999999999994</v>
      </c>
      <c r="R2467">
        <v>1.6659999999999999</v>
      </c>
      <c r="S2467">
        <v>0.40650999999999998</v>
      </c>
      <c r="T2467">
        <v>-0.47682000000000002</v>
      </c>
      <c r="U2467">
        <v>-1.0356000000000001</v>
      </c>
      <c r="V2467">
        <v>-0.50519000000000003</v>
      </c>
      <c r="W2467">
        <v>-4.2526999999999999</v>
      </c>
      <c r="X2467">
        <v>-3.5295999999999998</v>
      </c>
      <c r="Y2467">
        <v>2.1162000000000001</v>
      </c>
      <c r="Z2467">
        <v>-1.3346</v>
      </c>
      <c r="AA2467">
        <v>-3.2793000000000001</v>
      </c>
      <c r="AB2467">
        <v>-1.4286000000000001</v>
      </c>
    </row>
    <row r="2468" spans="1:28" x14ac:dyDescent="0.2">
      <c r="A2468" t="s">
        <v>415</v>
      </c>
      <c r="B2468">
        <f>VLOOKUP(A2468,[1]!Reference,2,0)</f>
        <v>1</v>
      </c>
      <c r="C2468">
        <v>-3.3954999999999999E-4</v>
      </c>
      <c r="D2468">
        <v>4.4250000000000002E-4</v>
      </c>
      <c r="E2468">
        <v>4.4549999999999999E-2</v>
      </c>
      <c r="F2468">
        <v>2.5718999999999999E-2</v>
      </c>
      <c r="G2468">
        <v>-1.2999999999999999E-2</v>
      </c>
      <c r="H2468">
        <v>1.3641E-2</v>
      </c>
      <c r="I2468">
        <v>2.6641999999999999E-2</v>
      </c>
      <c r="J2468">
        <v>-2.4412E-2</v>
      </c>
      <c r="K2468">
        <v>10.41</v>
      </c>
      <c r="L2468">
        <v>0.31067</v>
      </c>
      <c r="M2468">
        <v>5.2565000000000001E-2</v>
      </c>
      <c r="N2468">
        <v>0.32250000000000001</v>
      </c>
      <c r="O2468">
        <v>18.564</v>
      </c>
      <c r="P2468">
        <v>94.341999999999999</v>
      </c>
      <c r="Q2468">
        <v>7.3518999999999997</v>
      </c>
      <c r="R2468">
        <v>1.9765999999999999</v>
      </c>
      <c r="S2468">
        <v>-3.9509999999999997E-3</v>
      </c>
      <c r="T2468">
        <v>-1.1085</v>
      </c>
      <c r="U2468">
        <v>-2.0278999999999998</v>
      </c>
      <c r="V2468">
        <v>-0.87531000000000003</v>
      </c>
      <c r="W2468">
        <v>-2.6425999999999998</v>
      </c>
      <c r="X2468">
        <v>-3.1625999999999999</v>
      </c>
      <c r="Y2468">
        <v>1.6074999999999999</v>
      </c>
      <c r="Z2468">
        <v>-4.5414999999999997E-2</v>
      </c>
      <c r="AA2468">
        <v>-2.4944999999999999</v>
      </c>
      <c r="AB2468">
        <v>-1.4271</v>
      </c>
    </row>
    <row r="2469" spans="1:28" x14ac:dyDescent="0.2">
      <c r="A2469" t="s">
        <v>415</v>
      </c>
      <c r="B2469">
        <f>VLOOKUP(A2469,[1]!Reference,2,0)</f>
        <v>1</v>
      </c>
      <c r="C2469">
        <v>2.7485999999999998E-4</v>
      </c>
      <c r="D2469">
        <v>6.4086999999999998E-4</v>
      </c>
      <c r="E2469">
        <v>4.5461000000000001E-2</v>
      </c>
      <c r="F2469">
        <v>2.7161000000000001E-2</v>
      </c>
      <c r="G2469">
        <v>-1.4374E-2</v>
      </c>
      <c r="H2469">
        <v>1.5610000000000001E-2</v>
      </c>
      <c r="I2469">
        <v>2.9984E-2</v>
      </c>
      <c r="J2469">
        <v>-0.17657</v>
      </c>
      <c r="K2469">
        <v>10.026999999999999</v>
      </c>
      <c r="L2469">
        <v>0.28727000000000003</v>
      </c>
      <c r="M2469">
        <v>6.0926000000000001E-2</v>
      </c>
      <c r="N2469">
        <v>0.2984</v>
      </c>
      <c r="O2469">
        <v>12.702</v>
      </c>
      <c r="P2469">
        <v>94.694000000000003</v>
      </c>
      <c r="Q2469">
        <v>7.0587</v>
      </c>
      <c r="R2469">
        <v>2.0975000000000001</v>
      </c>
      <c r="S2469">
        <v>0.60802</v>
      </c>
      <c r="T2469">
        <v>-0.65737000000000001</v>
      </c>
      <c r="U2469">
        <v>-2.2749000000000001</v>
      </c>
      <c r="V2469">
        <v>-2.1406000000000001</v>
      </c>
      <c r="W2469">
        <v>-2.9464999999999999</v>
      </c>
      <c r="X2469">
        <v>-3.1722999999999999</v>
      </c>
      <c r="Y2469">
        <v>1.3367</v>
      </c>
      <c r="Z2469">
        <v>-1.1023000000000001</v>
      </c>
      <c r="AA2469">
        <v>-2.2835999999999999</v>
      </c>
      <c r="AB2469">
        <v>-1.3413999999999999</v>
      </c>
    </row>
    <row r="2470" spans="1:28" x14ac:dyDescent="0.2">
      <c r="A2470" t="s">
        <v>415</v>
      </c>
      <c r="B2470">
        <f>VLOOKUP(A2470,[1]!Reference,2,0)</f>
        <v>1</v>
      </c>
      <c r="C2470" s="1">
        <v>2.1299999999999999E-5</v>
      </c>
      <c r="D2470" s="1">
        <v>3.0499999999999999E-5</v>
      </c>
      <c r="E2470">
        <v>4.5728999999999999E-2</v>
      </c>
      <c r="F2470">
        <v>2.7314999999999999E-2</v>
      </c>
      <c r="G2470">
        <v>-1.4069E-2</v>
      </c>
      <c r="H2470">
        <v>1.4984000000000001E-2</v>
      </c>
      <c r="I2470">
        <v>2.9052999999999999E-2</v>
      </c>
      <c r="J2470">
        <v>-0.2097</v>
      </c>
      <c r="K2470">
        <v>11.384</v>
      </c>
      <c r="L2470">
        <v>0.30406</v>
      </c>
      <c r="M2470">
        <v>5.3022E-2</v>
      </c>
      <c r="N2470">
        <v>0.20121</v>
      </c>
      <c r="O2470">
        <v>12.702</v>
      </c>
      <c r="P2470">
        <v>95.378</v>
      </c>
      <c r="Q2470">
        <v>6.2995000000000001</v>
      </c>
      <c r="R2470">
        <v>2.8290000000000002</v>
      </c>
      <c r="S2470">
        <v>0.23130999999999999</v>
      </c>
      <c r="T2470">
        <v>-1.5762</v>
      </c>
      <c r="U2470">
        <v>-3.2542</v>
      </c>
      <c r="V2470">
        <v>-1.7606999999999999</v>
      </c>
      <c r="W2470">
        <v>-3.0840000000000001</v>
      </c>
      <c r="X2470">
        <v>-2.2606000000000002</v>
      </c>
      <c r="Y2470">
        <v>-1.0111000000000001</v>
      </c>
      <c r="Z2470">
        <v>-0.86168</v>
      </c>
      <c r="AA2470">
        <v>-1.2418</v>
      </c>
      <c r="AB2470">
        <v>-0.57165999999999995</v>
      </c>
    </row>
    <row r="2471" spans="1:28" x14ac:dyDescent="0.2">
      <c r="A2471" t="s">
        <v>415</v>
      </c>
      <c r="B2471">
        <f>VLOOKUP(A2471,[1]!Reference,2,0)</f>
        <v>1</v>
      </c>
      <c r="C2471" s="1">
        <v>-5.0899999999999997E-5</v>
      </c>
      <c r="D2471">
        <v>-2.7465999999999998E-4</v>
      </c>
      <c r="E2471">
        <v>4.0556000000000002E-2</v>
      </c>
      <c r="F2471">
        <v>2.4094000000000001E-2</v>
      </c>
      <c r="G2471">
        <v>-1.2314E-2</v>
      </c>
      <c r="H2471">
        <v>1.3214E-2</v>
      </c>
      <c r="I2471">
        <v>2.5527999999999999E-2</v>
      </c>
      <c r="J2471">
        <v>-0.16667999999999999</v>
      </c>
      <c r="K2471">
        <v>9.5495999999999999</v>
      </c>
      <c r="L2471">
        <v>0.32330999999999999</v>
      </c>
      <c r="M2471">
        <v>3.7053999999999997E-2</v>
      </c>
      <c r="N2471">
        <v>0.31455</v>
      </c>
      <c r="O2471">
        <v>13.19</v>
      </c>
      <c r="P2471">
        <v>94.426000000000002</v>
      </c>
      <c r="Q2471">
        <v>7.1078999999999999</v>
      </c>
      <c r="R2471">
        <v>1.9716</v>
      </c>
      <c r="S2471">
        <v>-0.67103000000000002</v>
      </c>
      <c r="T2471">
        <v>-1.5988</v>
      </c>
      <c r="U2471">
        <v>-3.4558</v>
      </c>
      <c r="V2471">
        <v>-1.8069999999999999</v>
      </c>
      <c r="W2471">
        <v>-1.1981999999999999</v>
      </c>
      <c r="X2471">
        <v>-1.5023</v>
      </c>
      <c r="Y2471">
        <v>1.4823999999999999</v>
      </c>
      <c r="Z2471">
        <v>0.68022000000000005</v>
      </c>
      <c r="AA2471">
        <v>-1.4387000000000001</v>
      </c>
      <c r="AB2471">
        <v>-1.1092</v>
      </c>
    </row>
    <row r="2472" spans="1:28" x14ac:dyDescent="0.2">
      <c r="A2472" t="s">
        <v>415</v>
      </c>
      <c r="B2472">
        <f>VLOOKUP(A2472,[1]!Reference,2,0)</f>
        <v>1</v>
      </c>
      <c r="C2472" s="1">
        <v>-1.5800000000000001E-5</v>
      </c>
      <c r="D2472">
        <v>5.7983000000000004E-4</v>
      </c>
      <c r="E2472">
        <v>3.9556000000000001E-2</v>
      </c>
      <c r="F2472">
        <v>2.3300000000000001E-2</v>
      </c>
      <c r="G2472">
        <v>-1.1917000000000001E-2</v>
      </c>
      <c r="H2472">
        <v>1.2238000000000001E-2</v>
      </c>
      <c r="I2472">
        <v>2.4154999999999999E-2</v>
      </c>
      <c r="J2472">
        <v>-0.22566</v>
      </c>
      <c r="K2472">
        <v>10.195</v>
      </c>
      <c r="L2472">
        <v>0.36085</v>
      </c>
      <c r="M2472">
        <v>4.9793999999999998E-2</v>
      </c>
      <c r="N2472">
        <v>0.19964999999999999</v>
      </c>
      <c r="O2472">
        <v>12.702</v>
      </c>
      <c r="P2472">
        <v>93.950999999999993</v>
      </c>
      <c r="Q2472">
        <v>6.9344000000000001</v>
      </c>
      <c r="R2472">
        <v>2.4076</v>
      </c>
      <c r="S2472">
        <v>1.4339</v>
      </c>
      <c r="T2472">
        <v>-2.1472000000000002</v>
      </c>
      <c r="U2472">
        <v>-3.4699</v>
      </c>
      <c r="V2472">
        <v>-1.9379999999999999</v>
      </c>
      <c r="W2472">
        <v>-3.6836000000000002</v>
      </c>
      <c r="X2472">
        <v>-2.2040999999999999</v>
      </c>
      <c r="Y2472">
        <v>1.9601</v>
      </c>
      <c r="Z2472">
        <v>-1.4354</v>
      </c>
      <c r="AA2472">
        <v>-1.7012</v>
      </c>
      <c r="AB2472">
        <v>-2.0023</v>
      </c>
    </row>
    <row r="2473" spans="1:28" x14ac:dyDescent="0.2">
      <c r="A2473" t="s">
        <v>416</v>
      </c>
      <c r="B2473">
        <f>VLOOKUP(A2473,[1]!Reference,2,0)</f>
        <v>1</v>
      </c>
      <c r="C2473">
        <v>-1.2174E-4</v>
      </c>
      <c r="D2473">
        <v>2.0294000000000002E-3</v>
      </c>
      <c r="E2473">
        <v>7.4953000000000006E-2</v>
      </c>
      <c r="F2473">
        <v>4.0966000000000002E-2</v>
      </c>
      <c r="G2473">
        <v>-2.3224000000000002E-2</v>
      </c>
      <c r="H2473">
        <v>2.4170000000000001E-2</v>
      </c>
      <c r="I2473">
        <v>4.7393999999999999E-2</v>
      </c>
      <c r="J2473">
        <v>0.46260000000000001</v>
      </c>
      <c r="K2473">
        <v>23.315999999999999</v>
      </c>
      <c r="L2473">
        <v>0.41354999999999997</v>
      </c>
      <c r="M2473">
        <v>2.5236999999999999E-2</v>
      </c>
      <c r="N2473">
        <v>0.18607000000000001</v>
      </c>
      <c r="O2473">
        <v>51.783000000000001</v>
      </c>
      <c r="P2473">
        <v>96.388999999999996</v>
      </c>
      <c r="Q2473">
        <v>11.786</v>
      </c>
      <c r="R2473">
        <v>1.9206000000000001</v>
      </c>
      <c r="S2473">
        <v>-3.4765000000000001</v>
      </c>
      <c r="T2473">
        <v>-5.4669999999999996</v>
      </c>
      <c r="U2473">
        <v>-2.5842000000000001</v>
      </c>
      <c r="V2473">
        <v>-1.6495</v>
      </c>
      <c r="W2473">
        <v>-1.8532</v>
      </c>
      <c r="X2473">
        <v>-3.5001000000000002</v>
      </c>
      <c r="Y2473">
        <v>-4.0796999999999999</v>
      </c>
      <c r="Z2473">
        <v>-2.5436999999999999</v>
      </c>
      <c r="AA2473">
        <v>-1.7049000000000001</v>
      </c>
      <c r="AB2473">
        <v>9.3562000000000006E-2</v>
      </c>
    </row>
    <row r="2474" spans="1:28" x14ac:dyDescent="0.2">
      <c r="A2474" t="s">
        <v>416</v>
      </c>
      <c r="B2474">
        <f>VLOOKUP(A2474,[1]!Reference,2,0)</f>
        <v>1</v>
      </c>
      <c r="C2474" s="1">
        <v>-4.0299999999999997E-5</v>
      </c>
      <c r="D2474">
        <v>1.6479000000000001E-3</v>
      </c>
      <c r="E2474">
        <v>7.7234999999999998E-2</v>
      </c>
      <c r="F2474">
        <v>4.3697E-2</v>
      </c>
      <c r="G2474">
        <v>-2.6047000000000001E-2</v>
      </c>
      <c r="H2474">
        <v>2.4733999999999999E-2</v>
      </c>
      <c r="I2474">
        <v>5.0781E-2</v>
      </c>
      <c r="J2474">
        <v>0.44336999999999999</v>
      </c>
      <c r="K2474">
        <v>20.123999999999999</v>
      </c>
      <c r="L2474">
        <v>0.39617000000000002</v>
      </c>
      <c r="M2474">
        <v>4.5719999999999997E-2</v>
      </c>
      <c r="N2474">
        <v>0.19499</v>
      </c>
      <c r="O2474">
        <v>28.334</v>
      </c>
      <c r="P2474">
        <v>97.793999999999997</v>
      </c>
      <c r="Q2474">
        <v>9.1341000000000001</v>
      </c>
      <c r="R2474">
        <v>3.6183999999999998</v>
      </c>
      <c r="S2474">
        <v>-3.774</v>
      </c>
      <c r="T2474">
        <v>-4.7714999999999996</v>
      </c>
      <c r="U2474">
        <v>-2.9361000000000002</v>
      </c>
      <c r="V2474">
        <v>-0.74453999999999998</v>
      </c>
      <c r="W2474">
        <v>-1.7814000000000001</v>
      </c>
      <c r="X2474">
        <v>-4.1632999999999996</v>
      </c>
      <c r="Y2474">
        <v>-3.8969999999999998</v>
      </c>
      <c r="Z2474">
        <v>-2.3912</v>
      </c>
      <c r="AA2474">
        <v>-1.6758</v>
      </c>
      <c r="AB2474">
        <v>-0.45640999999999998</v>
      </c>
    </row>
    <row r="2475" spans="1:28" x14ac:dyDescent="0.2">
      <c r="A2475" t="s">
        <v>416</v>
      </c>
      <c r="B2475">
        <f>VLOOKUP(A2475,[1]!Reference,2,0)</f>
        <v>1</v>
      </c>
      <c r="C2475" s="1">
        <v>5.0399999999999999E-5</v>
      </c>
      <c r="D2475">
        <v>1.8311E-4</v>
      </c>
      <c r="E2475">
        <v>7.7049000000000006E-2</v>
      </c>
      <c r="F2475">
        <v>4.3110999999999997E-2</v>
      </c>
      <c r="G2475">
        <v>-2.6550000000000001E-2</v>
      </c>
      <c r="H2475">
        <v>2.6657E-2</v>
      </c>
      <c r="I2475">
        <v>5.3206999999999997E-2</v>
      </c>
      <c r="J2475">
        <v>0.73304999999999998</v>
      </c>
      <c r="K2475">
        <v>22.568999999999999</v>
      </c>
      <c r="L2475">
        <v>0.36521999999999999</v>
      </c>
      <c r="M2475">
        <v>3.9269999999999999E-2</v>
      </c>
      <c r="N2475">
        <v>0.17574000000000001</v>
      </c>
      <c r="O2475">
        <v>49.34</v>
      </c>
      <c r="P2475">
        <v>96.49</v>
      </c>
      <c r="Q2475">
        <v>11.337</v>
      </c>
      <c r="R2475">
        <v>2.6848999999999998</v>
      </c>
      <c r="S2475">
        <v>-4.1062000000000003</v>
      </c>
      <c r="T2475">
        <v>-5.4234999999999998</v>
      </c>
      <c r="U2475">
        <v>-2.2747999999999999</v>
      </c>
      <c r="V2475">
        <v>-1.4621</v>
      </c>
      <c r="W2475">
        <v>-2.2905000000000002</v>
      </c>
      <c r="X2475">
        <v>-4.0243000000000002</v>
      </c>
      <c r="Y2475">
        <v>-4.9977999999999998</v>
      </c>
      <c r="Z2475">
        <v>-3.0787</v>
      </c>
      <c r="AA2475">
        <v>0.20777999999999999</v>
      </c>
      <c r="AB2475">
        <v>-3.7631000000000001</v>
      </c>
    </row>
    <row r="2476" spans="1:28" x14ac:dyDescent="0.2">
      <c r="A2476" t="s">
        <v>416</v>
      </c>
      <c r="B2476">
        <f>VLOOKUP(A2476,[1]!Reference,2,0)</f>
        <v>1</v>
      </c>
      <c r="C2476" s="1">
        <v>-1.0499999999999999E-6</v>
      </c>
      <c r="D2476">
        <v>1.5259E-3</v>
      </c>
      <c r="E2476">
        <v>8.8981000000000005E-2</v>
      </c>
      <c r="F2476">
        <v>5.1401000000000002E-2</v>
      </c>
      <c r="G2476">
        <v>-3.2073999999999998E-2</v>
      </c>
      <c r="H2476">
        <v>3.0502000000000001E-2</v>
      </c>
      <c r="I2476">
        <v>6.2576000000000007E-2</v>
      </c>
      <c r="J2476">
        <v>0.89071999999999996</v>
      </c>
      <c r="K2476">
        <v>19.114999999999998</v>
      </c>
      <c r="L2476">
        <v>0.40883000000000003</v>
      </c>
      <c r="M2476">
        <v>3.0828000000000001E-2</v>
      </c>
      <c r="N2476">
        <v>0.12534000000000001</v>
      </c>
      <c r="O2476">
        <v>25.891999999999999</v>
      </c>
      <c r="P2476">
        <v>98.055999999999997</v>
      </c>
      <c r="Q2476">
        <v>10.994999999999999</v>
      </c>
      <c r="R2476">
        <v>2.1326000000000001</v>
      </c>
      <c r="S2476">
        <v>-3.5781000000000001</v>
      </c>
      <c r="T2476">
        <v>-5.8902999999999999</v>
      </c>
      <c r="U2476">
        <v>-3.6254</v>
      </c>
      <c r="V2476">
        <v>-1.8926000000000001</v>
      </c>
      <c r="W2476">
        <v>-1.5448999999999999</v>
      </c>
      <c r="X2476">
        <v>-4.0217000000000001</v>
      </c>
      <c r="Y2476">
        <v>-3.8087</v>
      </c>
      <c r="Z2476">
        <v>-2.8692000000000002</v>
      </c>
      <c r="AA2476">
        <v>-0.88007999999999997</v>
      </c>
      <c r="AB2476">
        <v>-0.22511</v>
      </c>
    </row>
    <row r="2477" spans="1:28" x14ac:dyDescent="0.2">
      <c r="A2477" t="s">
        <v>416</v>
      </c>
      <c r="B2477">
        <f>VLOOKUP(A2477,[1]!Reference,2,0)</f>
        <v>1</v>
      </c>
      <c r="C2477" s="1">
        <v>4.7200000000000002E-5</v>
      </c>
      <c r="D2477">
        <v>7.3242000000000001E-4</v>
      </c>
      <c r="E2477">
        <v>8.9398000000000005E-2</v>
      </c>
      <c r="F2477">
        <v>4.9052999999999999E-2</v>
      </c>
      <c r="G2477">
        <v>-2.8534E-2</v>
      </c>
      <c r="H2477">
        <v>2.9479999999999999E-2</v>
      </c>
      <c r="I2477">
        <v>5.8014000000000003E-2</v>
      </c>
      <c r="J2477">
        <v>0.51607000000000003</v>
      </c>
      <c r="K2477">
        <v>24.1</v>
      </c>
      <c r="L2477">
        <v>0.41386000000000001</v>
      </c>
      <c r="M2477">
        <v>3.5217999999999999E-2</v>
      </c>
      <c r="N2477">
        <v>0.13124</v>
      </c>
      <c r="O2477">
        <v>31.754000000000001</v>
      </c>
      <c r="P2477">
        <v>96.534999999999997</v>
      </c>
      <c r="Q2477">
        <v>13.358000000000001</v>
      </c>
      <c r="R2477">
        <v>2.2475999999999998</v>
      </c>
      <c r="S2477">
        <v>-4.3943000000000003</v>
      </c>
      <c r="T2477">
        <v>-6.6631999999999998</v>
      </c>
      <c r="U2477">
        <v>-3.9134000000000002</v>
      </c>
      <c r="V2477">
        <v>-1.9723999999999999</v>
      </c>
      <c r="W2477">
        <v>-2.0392000000000001</v>
      </c>
      <c r="X2477">
        <v>-2.3593000000000002</v>
      </c>
      <c r="Y2477">
        <v>-4.6181000000000001</v>
      </c>
      <c r="Z2477">
        <v>-0.62619000000000002</v>
      </c>
      <c r="AA2477">
        <v>-2.2183999999999999</v>
      </c>
      <c r="AB2477">
        <v>-1.6865000000000001</v>
      </c>
    </row>
    <row r="2478" spans="1:28" x14ac:dyDescent="0.2">
      <c r="A2478" t="s">
        <v>416</v>
      </c>
      <c r="B2478">
        <f>VLOOKUP(A2478,[1]!Reference,2,0)</f>
        <v>1</v>
      </c>
      <c r="C2478" s="1">
        <v>-4.3000000000000002E-5</v>
      </c>
      <c r="D2478">
        <v>1.4954E-3</v>
      </c>
      <c r="E2478">
        <v>8.9609999999999995E-2</v>
      </c>
      <c r="F2478">
        <v>4.7128999999999997E-2</v>
      </c>
      <c r="G2478">
        <v>-2.3285E-2</v>
      </c>
      <c r="H2478">
        <v>2.5513000000000001E-2</v>
      </c>
      <c r="I2478">
        <v>4.8798000000000001E-2</v>
      </c>
      <c r="J2478">
        <v>0.55671000000000004</v>
      </c>
      <c r="K2478">
        <v>22.082999999999998</v>
      </c>
      <c r="L2478">
        <v>0.44624999999999998</v>
      </c>
      <c r="M2478">
        <v>3.0225999999999999E-2</v>
      </c>
      <c r="N2478">
        <v>0.13614000000000001</v>
      </c>
      <c r="O2478">
        <v>29.311</v>
      </c>
      <c r="P2478">
        <v>96.582999999999998</v>
      </c>
      <c r="Q2478">
        <v>13.598000000000001</v>
      </c>
      <c r="R2478">
        <v>2.0390999999999999</v>
      </c>
      <c r="S2478">
        <v>-4.8899999999999997</v>
      </c>
      <c r="T2478">
        <v>-6.9017999999999997</v>
      </c>
      <c r="U2478">
        <v>-3.0821999999999998</v>
      </c>
      <c r="V2478">
        <v>-2.0350999999999999</v>
      </c>
      <c r="W2478">
        <v>-3.1857000000000002</v>
      </c>
      <c r="X2478">
        <v>-2.6316999999999999</v>
      </c>
      <c r="Y2478">
        <v>-4.1829000000000001</v>
      </c>
      <c r="Z2478">
        <v>-3.2014</v>
      </c>
      <c r="AA2478">
        <v>-1.5206999999999999</v>
      </c>
      <c r="AB2478">
        <v>-1.1214999999999999</v>
      </c>
    </row>
    <row r="2479" spans="1:28" x14ac:dyDescent="0.2">
      <c r="A2479" t="s">
        <v>416</v>
      </c>
      <c r="B2479">
        <f>VLOOKUP(A2479,[1]!Reference,2,0)</f>
        <v>1</v>
      </c>
      <c r="C2479">
        <v>-1.6846999999999999E-4</v>
      </c>
      <c r="D2479">
        <v>1.3733E-3</v>
      </c>
      <c r="E2479">
        <v>8.7642999999999999E-2</v>
      </c>
      <c r="F2479">
        <v>4.6045000000000003E-2</v>
      </c>
      <c r="G2479">
        <v>-2.5406000000000001E-2</v>
      </c>
      <c r="H2479">
        <v>2.478E-2</v>
      </c>
      <c r="I2479">
        <v>5.0186000000000001E-2</v>
      </c>
      <c r="J2479">
        <v>0.54932999999999998</v>
      </c>
      <c r="K2479">
        <v>22.114999999999998</v>
      </c>
      <c r="L2479">
        <v>0.43365999999999999</v>
      </c>
      <c r="M2479">
        <v>2.5236000000000001E-2</v>
      </c>
      <c r="N2479">
        <v>0.15049000000000001</v>
      </c>
      <c r="O2479">
        <v>63.508000000000003</v>
      </c>
      <c r="P2479">
        <v>97.436000000000007</v>
      </c>
      <c r="Q2479">
        <v>12.25</v>
      </c>
      <c r="R2479">
        <v>1.5164</v>
      </c>
      <c r="S2479">
        <v>-4.1437999999999997</v>
      </c>
      <c r="T2479">
        <v>-6.9554</v>
      </c>
      <c r="U2479">
        <v>-3.0503</v>
      </c>
      <c r="V2479">
        <v>-1.5376000000000001</v>
      </c>
      <c r="W2479">
        <v>-3.2898999999999998</v>
      </c>
      <c r="X2479">
        <v>-5.0277000000000003</v>
      </c>
      <c r="Y2479">
        <v>-3.0261999999999998</v>
      </c>
      <c r="Z2479">
        <v>-2.9180000000000001</v>
      </c>
      <c r="AA2479">
        <v>-1.5451999999999999</v>
      </c>
      <c r="AB2479">
        <v>-0.74572000000000005</v>
      </c>
    </row>
    <row r="2480" spans="1:28" x14ac:dyDescent="0.2">
      <c r="A2480" t="s">
        <v>417</v>
      </c>
      <c r="B2480">
        <f>VLOOKUP(A2480,[1]!Reference,2,0)</f>
        <v>1</v>
      </c>
      <c r="C2480" s="1">
        <v>-5.1499999999999998E-5</v>
      </c>
      <c r="D2480">
        <v>1.2512000000000001E-3</v>
      </c>
      <c r="E2480">
        <v>2.7897000000000002E-2</v>
      </c>
      <c r="F2480">
        <v>1.9526000000000002E-2</v>
      </c>
      <c r="G2480">
        <v>-1.2970000000000001E-2</v>
      </c>
      <c r="H2480">
        <v>1.4770999999999999E-2</v>
      </c>
      <c r="I2480">
        <v>2.7740000000000001E-2</v>
      </c>
      <c r="J2480">
        <v>-0.40405999999999997</v>
      </c>
      <c r="K2480">
        <v>6.5251000000000001</v>
      </c>
      <c r="L2480">
        <v>0.33679999999999999</v>
      </c>
      <c r="M2480">
        <v>0.10666</v>
      </c>
      <c r="N2480">
        <v>0.3306</v>
      </c>
      <c r="O2480">
        <v>14.167</v>
      </c>
      <c r="P2480">
        <v>93.481999999999999</v>
      </c>
      <c r="Q2480">
        <v>7.9141000000000004</v>
      </c>
      <c r="R2480">
        <v>-4.2938999999999998</v>
      </c>
      <c r="S2480">
        <v>0.32773999999999998</v>
      </c>
      <c r="T2480">
        <v>-5.9737999999999998</v>
      </c>
      <c r="U2480">
        <v>0.33091999999999999</v>
      </c>
      <c r="V2480">
        <v>2.9234</v>
      </c>
      <c r="W2480">
        <v>0.66866000000000003</v>
      </c>
      <c r="X2480">
        <v>-0.72443000000000002</v>
      </c>
      <c r="Y2480">
        <v>-0.14854000000000001</v>
      </c>
      <c r="Z2480">
        <v>0.36310999999999999</v>
      </c>
      <c r="AA2480">
        <v>-1.5740000000000001</v>
      </c>
      <c r="AB2480">
        <v>-1.0907</v>
      </c>
    </row>
    <row r="2481" spans="1:28" x14ac:dyDescent="0.2">
      <c r="A2481" t="s">
        <v>417</v>
      </c>
      <c r="B2481">
        <f>VLOOKUP(A2481,[1]!Reference,2,0)</f>
        <v>1</v>
      </c>
      <c r="C2481" s="1">
        <v>-4.5000000000000001E-6</v>
      </c>
      <c r="D2481" s="1">
        <v>6.0999999999999999E-5</v>
      </c>
      <c r="E2481">
        <v>2.8908E-2</v>
      </c>
      <c r="F2481">
        <v>1.9987999999999999E-2</v>
      </c>
      <c r="G2481">
        <v>-1.3336000000000001E-2</v>
      </c>
      <c r="H2481">
        <v>1.4191E-2</v>
      </c>
      <c r="I2481">
        <v>2.7526999999999999E-2</v>
      </c>
      <c r="J2481">
        <v>-0.27878999999999998</v>
      </c>
      <c r="K2481">
        <v>6.7527999999999997</v>
      </c>
      <c r="L2481">
        <v>0.33590999999999999</v>
      </c>
      <c r="M2481">
        <v>7.0290000000000005E-2</v>
      </c>
      <c r="N2481">
        <v>0.28627999999999998</v>
      </c>
      <c r="O2481">
        <v>19.052</v>
      </c>
      <c r="P2481">
        <v>92.415000000000006</v>
      </c>
      <c r="Q2481">
        <v>8.9215999999999998</v>
      </c>
      <c r="R2481">
        <v>-2.8736999999999999</v>
      </c>
      <c r="S2481">
        <v>0.36155999999999999</v>
      </c>
      <c r="T2481">
        <v>-6.3716999999999997</v>
      </c>
      <c r="U2481">
        <v>-2.5865999999999998</v>
      </c>
      <c r="V2481">
        <v>2.7791000000000001</v>
      </c>
      <c r="W2481">
        <v>1.4946999999999999</v>
      </c>
      <c r="X2481">
        <v>-0.73719000000000001</v>
      </c>
      <c r="Y2481">
        <v>1.4938</v>
      </c>
      <c r="Z2481">
        <v>1.0666</v>
      </c>
      <c r="AA2481">
        <v>-0.60126999999999997</v>
      </c>
      <c r="AB2481">
        <v>0.71445999999999998</v>
      </c>
    </row>
    <row r="2482" spans="1:28" x14ac:dyDescent="0.2">
      <c r="A2482" t="s">
        <v>417</v>
      </c>
      <c r="B2482">
        <f>VLOOKUP(A2482,[1]!Reference,2,0)</f>
        <v>1</v>
      </c>
      <c r="C2482" s="1">
        <v>-1.3499999999999999E-5</v>
      </c>
      <c r="D2482">
        <v>1.2512000000000001E-3</v>
      </c>
      <c r="E2482">
        <v>2.5270000000000001E-2</v>
      </c>
      <c r="F2482">
        <v>1.7163999999999999E-2</v>
      </c>
      <c r="G2482">
        <v>-1.1047E-2</v>
      </c>
      <c r="H2482">
        <v>1.1764999999999999E-2</v>
      </c>
      <c r="I2482">
        <v>2.2811999999999999E-2</v>
      </c>
      <c r="J2482">
        <v>-0.11017</v>
      </c>
      <c r="K2482">
        <v>7.0011999999999999</v>
      </c>
      <c r="L2482">
        <v>0.27395999999999998</v>
      </c>
      <c r="M2482">
        <v>6.7057000000000005E-2</v>
      </c>
      <c r="N2482">
        <v>0.25855</v>
      </c>
      <c r="O2482">
        <v>12.702</v>
      </c>
      <c r="P2482">
        <v>92.504000000000005</v>
      </c>
      <c r="Q2482">
        <v>7.5614999999999997</v>
      </c>
      <c r="R2482">
        <v>-2.9733000000000001</v>
      </c>
      <c r="S2482">
        <v>0.81569000000000003</v>
      </c>
      <c r="T2482">
        <v>-5.3743999999999996</v>
      </c>
      <c r="U2482">
        <v>-2.2519</v>
      </c>
      <c r="V2482">
        <v>3.2191000000000001</v>
      </c>
      <c r="W2482">
        <v>1.5507</v>
      </c>
      <c r="X2482">
        <v>-1.4119999999999999</v>
      </c>
      <c r="Y2482">
        <v>1.6454</v>
      </c>
      <c r="Z2482">
        <v>-0.78125</v>
      </c>
      <c r="AA2482">
        <v>-0.41322999999999999</v>
      </c>
      <c r="AB2482">
        <v>-1.0145999999999999</v>
      </c>
    </row>
    <row r="2483" spans="1:28" x14ac:dyDescent="0.2">
      <c r="A2483" t="s">
        <v>417</v>
      </c>
      <c r="B2483">
        <f>VLOOKUP(A2483,[1]!Reference,2,0)</f>
        <v>1</v>
      </c>
      <c r="C2483">
        <v>-1.1347E-4</v>
      </c>
      <c r="D2483">
        <v>6.7139000000000001E-4</v>
      </c>
      <c r="E2483">
        <v>2.5860999999999999E-2</v>
      </c>
      <c r="F2483">
        <v>1.779E-2</v>
      </c>
      <c r="G2483">
        <v>-1.2009000000000001E-2</v>
      </c>
      <c r="H2483">
        <v>1.2893999999999999E-2</v>
      </c>
      <c r="I2483">
        <v>2.4902000000000001E-2</v>
      </c>
      <c r="J2483">
        <v>-0.16789000000000001</v>
      </c>
      <c r="K2483">
        <v>7.6791</v>
      </c>
      <c r="L2483">
        <v>0.30841000000000002</v>
      </c>
      <c r="M2483">
        <v>7.8840999999999994E-2</v>
      </c>
      <c r="N2483">
        <v>0.40356999999999998</v>
      </c>
      <c r="O2483">
        <v>19.541</v>
      </c>
      <c r="P2483">
        <v>92.424000000000007</v>
      </c>
      <c r="Q2483">
        <v>8.0830000000000002</v>
      </c>
      <c r="R2483">
        <v>-4.1351000000000004</v>
      </c>
      <c r="S2483">
        <v>0.72899999999999998</v>
      </c>
      <c r="T2483">
        <v>-3.7877999999999998</v>
      </c>
      <c r="U2483">
        <v>-0.66820000000000002</v>
      </c>
      <c r="V2483">
        <v>1.778</v>
      </c>
      <c r="W2483">
        <v>1.0518000000000001</v>
      </c>
      <c r="X2483">
        <v>-0.64449999999999996</v>
      </c>
      <c r="Y2483">
        <v>0.39933000000000002</v>
      </c>
      <c r="Z2483">
        <v>0.49842999999999998</v>
      </c>
      <c r="AA2483">
        <v>-1.5529999999999999</v>
      </c>
      <c r="AB2483">
        <v>-0.28370000000000001</v>
      </c>
    </row>
    <row r="2484" spans="1:28" x14ac:dyDescent="0.2">
      <c r="A2484" t="s">
        <v>417</v>
      </c>
      <c r="B2484">
        <f>VLOOKUP(A2484,[1]!Reference,2,0)</f>
        <v>1</v>
      </c>
      <c r="C2484" s="1">
        <v>6.0699999999999998E-5</v>
      </c>
      <c r="D2484">
        <v>1.2512000000000001E-3</v>
      </c>
      <c r="E2484">
        <v>2.9978000000000001E-2</v>
      </c>
      <c r="F2484">
        <v>2.1284000000000001E-2</v>
      </c>
      <c r="G2484">
        <v>-1.5152000000000001E-2</v>
      </c>
      <c r="H2484">
        <v>1.532E-2</v>
      </c>
      <c r="I2484">
        <v>3.0471999999999999E-2</v>
      </c>
      <c r="J2484">
        <v>-0.16406000000000001</v>
      </c>
      <c r="K2484">
        <v>5.9241999999999999</v>
      </c>
      <c r="L2484">
        <v>0.37218000000000001</v>
      </c>
      <c r="M2484">
        <v>8.2422999999999996E-2</v>
      </c>
      <c r="N2484">
        <v>0.33222000000000002</v>
      </c>
      <c r="O2484">
        <v>12.212999999999999</v>
      </c>
      <c r="P2484">
        <v>93.667000000000002</v>
      </c>
      <c r="Q2484">
        <v>8.5594999999999999</v>
      </c>
      <c r="R2484">
        <v>-5.7972000000000001</v>
      </c>
      <c r="S2484">
        <v>1.518</v>
      </c>
      <c r="T2484">
        <v>-4.6302000000000003</v>
      </c>
      <c r="U2484">
        <v>-0.55998000000000003</v>
      </c>
      <c r="V2484">
        <v>1.6462000000000001</v>
      </c>
      <c r="W2484">
        <v>-0.37164999999999998</v>
      </c>
      <c r="X2484">
        <v>-0.39105000000000001</v>
      </c>
      <c r="Y2484">
        <v>0.12833</v>
      </c>
      <c r="Z2484">
        <v>-0.49525000000000002</v>
      </c>
      <c r="AA2484">
        <v>-1.0630999999999999</v>
      </c>
      <c r="AB2484">
        <v>-0.76944000000000001</v>
      </c>
    </row>
    <row r="2485" spans="1:28" x14ac:dyDescent="0.2">
      <c r="A2485" t="s">
        <v>417</v>
      </c>
      <c r="B2485">
        <f>VLOOKUP(A2485,[1]!Reference,2,0)</f>
        <v>1</v>
      </c>
      <c r="C2485">
        <v>-1.5608000000000001E-4</v>
      </c>
      <c r="D2485">
        <v>1.0681E-3</v>
      </c>
      <c r="E2485">
        <v>3.0081E-2</v>
      </c>
      <c r="F2485">
        <v>2.0843E-2</v>
      </c>
      <c r="G2485">
        <v>-1.4359E-2</v>
      </c>
      <c r="H2485">
        <v>1.4526000000000001E-2</v>
      </c>
      <c r="I2485">
        <v>2.8885000000000001E-2</v>
      </c>
      <c r="J2485">
        <v>-0.28226000000000001</v>
      </c>
      <c r="K2485">
        <v>6.7777000000000003</v>
      </c>
      <c r="L2485">
        <v>0.31296000000000002</v>
      </c>
      <c r="M2485">
        <v>5.7292999999999997E-2</v>
      </c>
      <c r="N2485">
        <v>0.29654999999999998</v>
      </c>
      <c r="O2485">
        <v>14.656000000000001</v>
      </c>
      <c r="P2485">
        <v>93.402000000000001</v>
      </c>
      <c r="Q2485">
        <v>8.8003</v>
      </c>
      <c r="R2485">
        <v>-4.6950000000000003</v>
      </c>
      <c r="S2485">
        <v>1.0565</v>
      </c>
      <c r="T2485">
        <v>-5.0970000000000004</v>
      </c>
      <c r="U2485">
        <v>-0.94774000000000003</v>
      </c>
      <c r="V2485">
        <v>2.1436999999999999</v>
      </c>
      <c r="W2485">
        <v>1.1068</v>
      </c>
      <c r="X2485">
        <v>-1.7988</v>
      </c>
      <c r="Y2485">
        <v>0.77986</v>
      </c>
      <c r="Z2485">
        <v>0.12711</v>
      </c>
      <c r="AA2485">
        <v>-1.7907999999999999</v>
      </c>
      <c r="AB2485">
        <v>9.5011000000000002E-3</v>
      </c>
    </row>
    <row r="2486" spans="1:28" x14ac:dyDescent="0.2">
      <c r="A2486" t="s">
        <v>417</v>
      </c>
      <c r="B2486">
        <f>VLOOKUP(A2486,[1]!Reference,2,0)</f>
        <v>1</v>
      </c>
      <c r="C2486" s="1">
        <v>4.0299999999999997E-5</v>
      </c>
      <c r="D2486">
        <v>7.1716E-4</v>
      </c>
      <c r="E2486">
        <v>3.0180999999999999E-2</v>
      </c>
      <c r="F2486">
        <v>2.0284E-2</v>
      </c>
      <c r="G2486">
        <v>-1.268E-2</v>
      </c>
      <c r="H2486">
        <v>1.3748E-2</v>
      </c>
      <c r="I2486">
        <v>2.6428E-2</v>
      </c>
      <c r="J2486">
        <v>-0.29257</v>
      </c>
      <c r="K2486">
        <v>7.3886000000000003</v>
      </c>
      <c r="L2486">
        <v>0.30953000000000003</v>
      </c>
      <c r="M2486">
        <v>5.1199000000000001E-2</v>
      </c>
      <c r="N2486">
        <v>0.32172000000000001</v>
      </c>
      <c r="O2486">
        <v>14.167</v>
      </c>
      <c r="P2486">
        <v>93.617000000000004</v>
      </c>
      <c r="Q2486">
        <v>7.5776000000000003</v>
      </c>
      <c r="R2486">
        <v>-2.7578</v>
      </c>
      <c r="S2486">
        <v>1.0490999999999999</v>
      </c>
      <c r="T2486">
        <v>-3.4552999999999998</v>
      </c>
      <c r="U2486">
        <v>-2.0891000000000002</v>
      </c>
      <c r="V2486">
        <v>2.0102000000000002</v>
      </c>
      <c r="W2486">
        <v>1.1697</v>
      </c>
      <c r="X2486">
        <v>-0.80130000000000001</v>
      </c>
      <c r="Y2486">
        <v>-0.13178999999999999</v>
      </c>
      <c r="Z2486">
        <v>-0.38297999999999999</v>
      </c>
      <c r="AA2486">
        <v>-2.1919</v>
      </c>
      <c r="AB2486">
        <v>-0.62987000000000004</v>
      </c>
    </row>
    <row r="2487" spans="1:28" x14ac:dyDescent="0.2">
      <c r="A2487" t="s">
        <v>418</v>
      </c>
      <c r="B2487">
        <f>VLOOKUP(A2487,[1]!Reference,2,0)</f>
        <v>1</v>
      </c>
      <c r="C2487" s="1">
        <v>-4.1600000000000002E-5</v>
      </c>
      <c r="D2487" s="1">
        <v>-3.0499999999999999E-5</v>
      </c>
      <c r="E2487">
        <v>1.2929E-2</v>
      </c>
      <c r="F2487">
        <v>8.4242999999999992E-3</v>
      </c>
      <c r="G2487">
        <v>-5.5237000000000003E-3</v>
      </c>
      <c r="H2487">
        <v>5.1879999999999999E-3</v>
      </c>
      <c r="I2487">
        <v>1.0711999999999999E-2</v>
      </c>
      <c r="J2487">
        <v>0.31390000000000001</v>
      </c>
      <c r="K2487">
        <v>9.7186000000000003</v>
      </c>
      <c r="L2487">
        <v>0.49142999999999998</v>
      </c>
      <c r="M2487">
        <v>2.4319E-2</v>
      </c>
      <c r="N2487">
        <v>0.15867000000000001</v>
      </c>
      <c r="O2487">
        <v>29.8</v>
      </c>
      <c r="P2487">
        <v>89.950999999999993</v>
      </c>
      <c r="Q2487">
        <v>3.4581</v>
      </c>
      <c r="R2487">
        <v>1.7214</v>
      </c>
      <c r="S2487">
        <v>-0.87660000000000005</v>
      </c>
      <c r="T2487">
        <v>-1.6113</v>
      </c>
      <c r="U2487">
        <v>-2.4702000000000002</v>
      </c>
      <c r="V2487">
        <v>1.2228000000000001</v>
      </c>
      <c r="W2487">
        <v>0.60097999999999996</v>
      </c>
      <c r="X2487">
        <v>-1.17</v>
      </c>
      <c r="Y2487">
        <v>-1.7024999999999999</v>
      </c>
      <c r="Z2487">
        <v>0.56589999999999996</v>
      </c>
      <c r="AA2487">
        <v>-0.21240000000000001</v>
      </c>
      <c r="AB2487">
        <v>0.56100000000000005</v>
      </c>
    </row>
    <row r="2488" spans="1:28" x14ac:dyDescent="0.2">
      <c r="A2488" t="s">
        <v>418</v>
      </c>
      <c r="B2488">
        <f>VLOOKUP(A2488,[1]!Reference,2,0)</f>
        <v>1</v>
      </c>
      <c r="C2488" s="1">
        <v>-2.34E-5</v>
      </c>
      <c r="D2488">
        <v>0</v>
      </c>
      <c r="E2488">
        <v>1.0449999999999999E-2</v>
      </c>
      <c r="F2488">
        <v>6.7981999999999999E-3</v>
      </c>
      <c r="G2488">
        <v>-4.5166E-3</v>
      </c>
      <c r="H2488">
        <v>4.6386999999999999E-3</v>
      </c>
      <c r="I2488">
        <v>9.1552999999999999E-3</v>
      </c>
      <c r="J2488">
        <v>-0.44381999999999999</v>
      </c>
      <c r="K2488">
        <v>11.673</v>
      </c>
      <c r="L2488">
        <v>0.32895999999999997</v>
      </c>
      <c r="M2488">
        <v>4.4889999999999999E-2</v>
      </c>
      <c r="N2488">
        <v>0.21784999999999999</v>
      </c>
      <c r="O2488">
        <v>14.167</v>
      </c>
      <c r="P2488">
        <v>87.521000000000001</v>
      </c>
      <c r="Q2488">
        <v>5.5298999999999996</v>
      </c>
      <c r="R2488">
        <v>2.4748000000000001</v>
      </c>
      <c r="S2488">
        <v>-2.4192999999999998</v>
      </c>
      <c r="T2488">
        <v>-2.1709000000000001</v>
      </c>
      <c r="U2488">
        <v>-2.2021000000000002</v>
      </c>
      <c r="V2488">
        <v>-0.92100000000000004</v>
      </c>
      <c r="W2488">
        <v>-0.28047</v>
      </c>
      <c r="X2488">
        <v>-0.98009000000000002</v>
      </c>
      <c r="Y2488">
        <v>-1.5076000000000001</v>
      </c>
      <c r="Z2488">
        <v>-0.54027000000000003</v>
      </c>
      <c r="AA2488">
        <v>0.52434999999999998</v>
      </c>
      <c r="AB2488">
        <v>0.82640000000000002</v>
      </c>
    </row>
    <row r="2489" spans="1:28" x14ac:dyDescent="0.2">
      <c r="A2489" t="s">
        <v>418</v>
      </c>
      <c r="B2489">
        <f>VLOOKUP(A2489,[1]!Reference,2,0)</f>
        <v>1</v>
      </c>
      <c r="C2489" s="1">
        <v>-2.0400000000000001E-5</v>
      </c>
      <c r="D2489" s="1">
        <v>-3.0499999999999999E-5</v>
      </c>
      <c r="E2489">
        <v>1.0281999999999999E-2</v>
      </c>
      <c r="F2489">
        <v>6.6803000000000001E-3</v>
      </c>
      <c r="G2489">
        <v>-4.4860999999999998E-3</v>
      </c>
      <c r="H2489">
        <v>4.3030000000000004E-3</v>
      </c>
      <c r="I2489">
        <v>8.7890999999999993E-3</v>
      </c>
      <c r="J2489">
        <v>0.64378999999999997</v>
      </c>
      <c r="K2489">
        <v>11</v>
      </c>
      <c r="L2489">
        <v>0.40176000000000001</v>
      </c>
      <c r="M2489">
        <v>4.1982999999999999E-2</v>
      </c>
      <c r="N2489">
        <v>0.22728999999999999</v>
      </c>
      <c r="O2489">
        <v>33.707999999999998</v>
      </c>
      <c r="P2489">
        <v>86.876000000000005</v>
      </c>
      <c r="Q2489">
        <v>6.8425000000000002</v>
      </c>
      <c r="R2489">
        <v>1.6577</v>
      </c>
      <c r="S2489">
        <v>-1.0559000000000001</v>
      </c>
      <c r="T2489">
        <v>-4.2464000000000004</v>
      </c>
      <c r="U2489">
        <v>-2.4190999999999998</v>
      </c>
      <c r="V2489">
        <v>-0.23243</v>
      </c>
      <c r="W2489">
        <v>-2.25</v>
      </c>
      <c r="X2489">
        <v>-2.0379999999999998</v>
      </c>
      <c r="Y2489">
        <v>-2.8437999999999999</v>
      </c>
      <c r="Z2489">
        <v>-5.3303000000000003E-2</v>
      </c>
      <c r="AA2489">
        <v>0.70296000000000003</v>
      </c>
      <c r="AB2489">
        <v>-0.38206000000000001</v>
      </c>
    </row>
    <row r="2490" spans="1:28" x14ac:dyDescent="0.2">
      <c r="A2490" t="s">
        <v>418</v>
      </c>
      <c r="B2490">
        <f>VLOOKUP(A2490,[1]!Reference,2,0)</f>
        <v>1</v>
      </c>
      <c r="C2490" s="1">
        <v>-2.6800000000000001E-5</v>
      </c>
      <c r="D2490">
        <v>-3.0518E-4</v>
      </c>
      <c r="E2490">
        <v>1.0177E-2</v>
      </c>
      <c r="F2490">
        <v>6.4637999999999996E-3</v>
      </c>
      <c r="G2490">
        <v>-4.4250000000000001E-3</v>
      </c>
      <c r="H2490">
        <v>3.9367999999999998E-3</v>
      </c>
      <c r="I2490">
        <v>8.3618000000000008E-3</v>
      </c>
      <c r="J2490">
        <v>0.80208999999999997</v>
      </c>
      <c r="K2490">
        <v>17.050999999999998</v>
      </c>
      <c r="L2490">
        <v>0.38099</v>
      </c>
      <c r="M2490">
        <v>3.7685999999999997E-2</v>
      </c>
      <c r="N2490">
        <v>0.17754</v>
      </c>
      <c r="O2490">
        <v>28.334</v>
      </c>
      <c r="P2490">
        <v>91.53</v>
      </c>
      <c r="Q2490">
        <v>0.42801</v>
      </c>
      <c r="R2490">
        <v>-0.65229999999999999</v>
      </c>
      <c r="S2490">
        <v>1.8789</v>
      </c>
      <c r="T2490">
        <v>-3.1248</v>
      </c>
      <c r="U2490">
        <v>-2.3397000000000001</v>
      </c>
      <c r="V2490">
        <v>-3.3115999999999999</v>
      </c>
      <c r="W2490">
        <v>0.72616999999999998</v>
      </c>
      <c r="X2490">
        <v>-3.9264000000000001</v>
      </c>
      <c r="Y2490">
        <v>-2.3054999999999999</v>
      </c>
      <c r="Z2490">
        <v>0.46498</v>
      </c>
      <c r="AA2490">
        <v>-0.61821000000000004</v>
      </c>
      <c r="AB2490">
        <v>0.10506</v>
      </c>
    </row>
    <row r="2491" spans="1:28" x14ac:dyDescent="0.2">
      <c r="A2491" t="s">
        <v>418</v>
      </c>
      <c r="B2491">
        <f>VLOOKUP(A2491,[1]!Reference,2,0)</f>
        <v>1</v>
      </c>
      <c r="C2491" s="1">
        <v>-1.17E-5</v>
      </c>
      <c r="D2491" s="1">
        <v>-6.0999999999999999E-5</v>
      </c>
      <c r="E2491">
        <v>1.158E-2</v>
      </c>
      <c r="F2491">
        <v>6.8498999999999999E-3</v>
      </c>
      <c r="G2491">
        <v>-4.5166E-3</v>
      </c>
      <c r="H2491">
        <v>4.0894E-3</v>
      </c>
      <c r="I2491">
        <v>8.6060000000000008E-3</v>
      </c>
      <c r="J2491">
        <v>-0.26129000000000002</v>
      </c>
      <c r="K2491">
        <v>30.018999999999998</v>
      </c>
      <c r="L2491">
        <v>0.50014999999999998</v>
      </c>
      <c r="M2491">
        <v>5.0745999999999999E-2</v>
      </c>
      <c r="N2491">
        <v>0.17215</v>
      </c>
      <c r="O2491">
        <v>22.472000000000001</v>
      </c>
      <c r="P2491">
        <v>89.765000000000001</v>
      </c>
      <c r="Q2491">
        <v>6.3719000000000001</v>
      </c>
      <c r="R2491">
        <v>-3.4176000000000002</v>
      </c>
      <c r="S2491">
        <v>-1.0024</v>
      </c>
      <c r="T2491">
        <v>-2.8513999999999999</v>
      </c>
      <c r="U2491">
        <v>-1.8625</v>
      </c>
      <c r="V2491">
        <v>-2.1254</v>
      </c>
      <c r="W2491">
        <v>-1.5866</v>
      </c>
      <c r="X2491">
        <v>-1.1947000000000001</v>
      </c>
      <c r="Y2491">
        <v>-1.5871</v>
      </c>
      <c r="Z2491">
        <v>-0.68455999999999995</v>
      </c>
      <c r="AA2491">
        <v>-0.35276999999999997</v>
      </c>
      <c r="AB2491">
        <v>-0.28312999999999999</v>
      </c>
    </row>
    <row r="2492" spans="1:28" x14ac:dyDescent="0.2">
      <c r="A2492" t="s">
        <v>418</v>
      </c>
      <c r="B2492">
        <f>VLOOKUP(A2492,[1]!Reference,2,0)</f>
        <v>1</v>
      </c>
      <c r="C2492" s="1">
        <v>-2.6299999999999999E-5</v>
      </c>
      <c r="D2492">
        <v>-1.5259E-4</v>
      </c>
      <c r="E2492">
        <v>1.0853E-2</v>
      </c>
      <c r="F2492">
        <v>6.7399000000000001E-3</v>
      </c>
      <c r="G2492">
        <v>-4.3639999999999998E-3</v>
      </c>
      <c r="H2492">
        <v>4.1809000000000004E-3</v>
      </c>
      <c r="I2492">
        <v>8.5448999999999994E-3</v>
      </c>
      <c r="J2492">
        <v>0.65603</v>
      </c>
      <c r="K2492">
        <v>12.417999999999999</v>
      </c>
      <c r="L2492">
        <v>0.39234000000000002</v>
      </c>
      <c r="M2492">
        <v>3.8136000000000003E-2</v>
      </c>
      <c r="N2492">
        <v>0.20100000000000001</v>
      </c>
      <c r="O2492">
        <v>32.241999999999997</v>
      </c>
      <c r="P2492">
        <v>87.863</v>
      </c>
      <c r="Q2492">
        <v>6.1627000000000001</v>
      </c>
      <c r="R2492">
        <v>1.0718000000000001</v>
      </c>
      <c r="S2492">
        <v>-0.50334999999999996</v>
      </c>
      <c r="T2492">
        <v>-4.4210000000000003</v>
      </c>
      <c r="U2492">
        <v>-1.5951</v>
      </c>
      <c r="V2492">
        <v>-0.32489000000000001</v>
      </c>
      <c r="W2492">
        <v>-2.9335</v>
      </c>
      <c r="X2492">
        <v>-2.0720000000000001</v>
      </c>
      <c r="Y2492">
        <v>-1.9704999999999999</v>
      </c>
      <c r="Z2492">
        <v>0.55803000000000003</v>
      </c>
      <c r="AA2492">
        <v>0.21007999999999999</v>
      </c>
      <c r="AB2492">
        <v>-0.32833000000000001</v>
      </c>
    </row>
    <row r="2493" spans="1:28" x14ac:dyDescent="0.2">
      <c r="A2493" t="s">
        <v>418</v>
      </c>
      <c r="B2493">
        <f>VLOOKUP(A2493,[1]!Reference,2,0)</f>
        <v>1</v>
      </c>
      <c r="C2493" s="1">
        <v>-4.7800000000000003E-5</v>
      </c>
      <c r="D2493" s="1">
        <v>-3.0499999999999999E-5</v>
      </c>
      <c r="E2493">
        <v>1.0859000000000001E-2</v>
      </c>
      <c r="F2493">
        <v>6.7388999999999999E-3</v>
      </c>
      <c r="G2493">
        <v>-4.2725000000000003E-3</v>
      </c>
      <c r="H2493">
        <v>4.0894E-3</v>
      </c>
      <c r="I2493">
        <v>8.3618000000000008E-3</v>
      </c>
      <c r="J2493">
        <v>0.50754999999999995</v>
      </c>
      <c r="K2493">
        <v>12.042</v>
      </c>
      <c r="L2493">
        <v>0.34056999999999998</v>
      </c>
      <c r="M2493">
        <v>6.0454000000000001E-2</v>
      </c>
      <c r="N2493">
        <v>0.22116</v>
      </c>
      <c r="O2493">
        <v>28.334</v>
      </c>
      <c r="P2493">
        <v>87.873999999999995</v>
      </c>
      <c r="Q2493">
        <v>5.4580000000000002</v>
      </c>
      <c r="R2493">
        <v>1.8181</v>
      </c>
      <c r="S2493">
        <v>-0.84777000000000002</v>
      </c>
      <c r="T2493">
        <v>-3.7349000000000001</v>
      </c>
      <c r="U2493">
        <v>-1.6472</v>
      </c>
      <c r="V2493">
        <v>-0.35033999999999998</v>
      </c>
      <c r="W2493">
        <v>-1.8473999999999999</v>
      </c>
      <c r="X2493">
        <v>-1.7878000000000001</v>
      </c>
      <c r="Y2493">
        <v>-0.96940000000000004</v>
      </c>
      <c r="Z2493">
        <v>0.21248</v>
      </c>
      <c r="AA2493">
        <v>0.94330000000000003</v>
      </c>
      <c r="AB2493">
        <v>1.2627999999999999</v>
      </c>
    </row>
    <row r="2494" spans="1:28" x14ac:dyDescent="0.2">
      <c r="A2494" t="s">
        <v>419</v>
      </c>
      <c r="B2494">
        <f>VLOOKUP(A2494,[1]!Reference,2,0)</f>
        <v>-1</v>
      </c>
      <c r="C2494" s="1">
        <v>4.4400000000000002E-5</v>
      </c>
      <c r="D2494">
        <v>1.2207E-4</v>
      </c>
      <c r="E2494">
        <v>9.0406E-2</v>
      </c>
      <c r="F2494">
        <v>4.9088E-2</v>
      </c>
      <c r="G2494">
        <v>-2.5208000000000001E-2</v>
      </c>
      <c r="H2494">
        <v>2.4094000000000001E-2</v>
      </c>
      <c r="I2494">
        <v>4.9300999999999998E-2</v>
      </c>
      <c r="J2494">
        <v>0.23200000000000001</v>
      </c>
      <c r="K2494">
        <v>17.326000000000001</v>
      </c>
      <c r="L2494">
        <v>0.24797</v>
      </c>
      <c r="M2494">
        <v>4.4186000000000003E-2</v>
      </c>
      <c r="N2494">
        <v>0.27322000000000002</v>
      </c>
      <c r="O2494">
        <v>26.38</v>
      </c>
      <c r="P2494">
        <v>93.399000000000001</v>
      </c>
      <c r="Q2494">
        <v>9.5563000000000002</v>
      </c>
      <c r="R2494">
        <v>9.0188000000000006</v>
      </c>
      <c r="S2494">
        <v>3.7928999999999999</v>
      </c>
      <c r="T2494">
        <v>3.0430999999999999</v>
      </c>
      <c r="U2494">
        <v>-2.0261999999999998</v>
      </c>
      <c r="V2494">
        <v>-3.8694999999999999</v>
      </c>
      <c r="W2494">
        <v>-3.3208000000000002</v>
      </c>
      <c r="X2494">
        <v>-2.4108000000000001</v>
      </c>
      <c r="Y2494">
        <v>-2.2730000000000001</v>
      </c>
      <c r="Z2494">
        <v>-0.16456000000000001</v>
      </c>
      <c r="AA2494">
        <v>-0.61321000000000003</v>
      </c>
      <c r="AB2494">
        <v>-1.018</v>
      </c>
    </row>
    <row r="2495" spans="1:28" x14ac:dyDescent="0.2">
      <c r="A2495" t="s">
        <v>419</v>
      </c>
      <c r="B2495">
        <f>VLOOKUP(A2495,[1]!Reference,2,0)</f>
        <v>-1</v>
      </c>
      <c r="C2495" s="1">
        <v>-3.4999999999999997E-5</v>
      </c>
      <c r="D2495">
        <v>3.2043000000000002E-4</v>
      </c>
      <c r="E2495">
        <v>7.1084999999999995E-2</v>
      </c>
      <c r="F2495">
        <v>3.9161000000000001E-2</v>
      </c>
      <c r="G2495">
        <v>-2.095E-2</v>
      </c>
      <c r="H2495">
        <v>1.9394000000000002E-2</v>
      </c>
      <c r="I2495">
        <v>4.0343999999999998E-2</v>
      </c>
      <c r="J2495">
        <v>0.27705000000000002</v>
      </c>
      <c r="K2495">
        <v>15.465999999999999</v>
      </c>
      <c r="L2495">
        <v>0.24723999999999999</v>
      </c>
      <c r="M2495">
        <v>6.6071000000000005E-2</v>
      </c>
      <c r="N2495">
        <v>0.34666999999999998</v>
      </c>
      <c r="O2495">
        <v>25.402999999999999</v>
      </c>
      <c r="P2495">
        <v>90.004999999999995</v>
      </c>
      <c r="Q2495">
        <v>12.715999999999999</v>
      </c>
      <c r="R2495">
        <v>7.7469000000000001</v>
      </c>
      <c r="S2495">
        <v>3.8357999999999999</v>
      </c>
      <c r="T2495">
        <v>3.2223999999999999</v>
      </c>
      <c r="U2495">
        <v>-1.4822</v>
      </c>
      <c r="V2495">
        <v>-3.9651000000000001</v>
      </c>
      <c r="W2495">
        <v>-3.53</v>
      </c>
      <c r="X2495">
        <v>-3.0594000000000001</v>
      </c>
      <c r="Y2495">
        <v>-2.3281000000000001</v>
      </c>
      <c r="Z2495">
        <v>-7.0927000000000004E-2</v>
      </c>
      <c r="AA2495">
        <v>1.7110000000000001</v>
      </c>
      <c r="AB2495">
        <v>-0.63624000000000003</v>
      </c>
    </row>
    <row r="2496" spans="1:28" x14ac:dyDescent="0.2">
      <c r="A2496" t="s">
        <v>419</v>
      </c>
      <c r="B2496">
        <f>VLOOKUP(A2496,[1]!Reference,2,0)</f>
        <v>-1</v>
      </c>
      <c r="C2496" s="1">
        <v>2.0100000000000001E-5</v>
      </c>
      <c r="D2496">
        <v>-6.5612999999999999E-4</v>
      </c>
      <c r="E2496">
        <v>4.9502999999999998E-2</v>
      </c>
      <c r="F2496">
        <v>2.4892000000000001E-2</v>
      </c>
      <c r="G2496">
        <v>-1.2024E-2</v>
      </c>
      <c r="H2496">
        <v>1.1475000000000001E-2</v>
      </c>
      <c r="I2496">
        <v>2.3498999999999999E-2</v>
      </c>
      <c r="J2496">
        <v>0.95801999999999998</v>
      </c>
      <c r="K2496">
        <v>23.712</v>
      </c>
      <c r="L2496">
        <v>0.23064999999999999</v>
      </c>
      <c r="M2496">
        <v>5.9027999999999997E-2</v>
      </c>
      <c r="N2496">
        <v>0.30214999999999997</v>
      </c>
      <c r="O2496">
        <v>21.006</v>
      </c>
      <c r="P2496">
        <v>89.126000000000005</v>
      </c>
      <c r="Q2496">
        <v>10.615</v>
      </c>
      <c r="R2496">
        <v>7.8121999999999998</v>
      </c>
      <c r="S2496">
        <v>3.8146</v>
      </c>
      <c r="T2496">
        <v>3.6150000000000002</v>
      </c>
      <c r="U2496">
        <v>-1.8849</v>
      </c>
      <c r="V2496">
        <v>-2.4580000000000002</v>
      </c>
      <c r="W2496">
        <v>-2.8891</v>
      </c>
      <c r="X2496">
        <v>-2.5472999999999999</v>
      </c>
      <c r="Y2496">
        <v>-2.5689000000000002</v>
      </c>
      <c r="Z2496">
        <v>-1.0206</v>
      </c>
      <c r="AA2496">
        <v>-0.24686</v>
      </c>
      <c r="AB2496">
        <v>-0.97865000000000002</v>
      </c>
    </row>
    <row r="2497" spans="1:28" x14ac:dyDescent="0.2">
      <c r="A2497" t="s">
        <v>419</v>
      </c>
      <c r="B2497">
        <f>VLOOKUP(A2497,[1]!Reference,2,0)</f>
        <v>-1</v>
      </c>
      <c r="C2497" s="1">
        <v>-2.2099999999999998E-5</v>
      </c>
      <c r="D2497">
        <v>-1.5259E-4</v>
      </c>
      <c r="E2497">
        <v>4.8406999999999999E-2</v>
      </c>
      <c r="F2497">
        <v>2.4674000000000001E-2</v>
      </c>
      <c r="G2497">
        <v>-1.1261E-2</v>
      </c>
      <c r="H2497">
        <v>1.1169E-2</v>
      </c>
      <c r="I2497">
        <v>2.2429999999999999E-2</v>
      </c>
      <c r="J2497">
        <v>0.79201999999999995</v>
      </c>
      <c r="K2497">
        <v>19.605</v>
      </c>
      <c r="L2497">
        <v>0.25686999999999999</v>
      </c>
      <c r="M2497">
        <v>4.6051000000000002E-2</v>
      </c>
      <c r="N2497">
        <v>0.24584</v>
      </c>
      <c r="O2497">
        <v>21.006</v>
      </c>
      <c r="P2497">
        <v>88.426000000000002</v>
      </c>
      <c r="Q2497">
        <v>10.715</v>
      </c>
      <c r="R2497">
        <v>8.9385999999999992</v>
      </c>
      <c r="S2497">
        <v>4.1401000000000003</v>
      </c>
      <c r="T2497">
        <v>2.8950999999999998</v>
      </c>
      <c r="U2497">
        <v>-1.046</v>
      </c>
      <c r="V2497">
        <v>-2.206</v>
      </c>
      <c r="W2497">
        <v>-3.9068999999999998</v>
      </c>
      <c r="X2497">
        <v>-3.2930999999999999</v>
      </c>
      <c r="Y2497">
        <v>-5.0580999999999996</v>
      </c>
      <c r="Z2497">
        <v>-0.74578999999999995</v>
      </c>
      <c r="AA2497">
        <v>-0.72228999999999999</v>
      </c>
      <c r="AB2497">
        <v>-0.70767999999999998</v>
      </c>
    </row>
    <row r="2498" spans="1:28" x14ac:dyDescent="0.2">
      <c r="A2498" t="s">
        <v>419</v>
      </c>
      <c r="B2498">
        <f>VLOOKUP(A2498,[1]!Reference,2,0)</f>
        <v>-1</v>
      </c>
      <c r="C2498" s="1">
        <v>-3.8099999999999998E-5</v>
      </c>
      <c r="D2498">
        <v>-1.5259E-4</v>
      </c>
      <c r="E2498">
        <v>3.5468E-2</v>
      </c>
      <c r="F2498">
        <v>1.7717E-2</v>
      </c>
      <c r="G2498">
        <v>-8.3312999999999998E-3</v>
      </c>
      <c r="H2498">
        <v>7.5377999999999999E-3</v>
      </c>
      <c r="I2498">
        <v>1.5869000000000001E-2</v>
      </c>
      <c r="J2498">
        <v>0.65234000000000003</v>
      </c>
      <c r="K2498">
        <v>20.445</v>
      </c>
      <c r="L2498">
        <v>0.24972</v>
      </c>
      <c r="M2498">
        <v>4.3610000000000003E-2</v>
      </c>
      <c r="N2498">
        <v>0.31630999999999998</v>
      </c>
      <c r="O2498">
        <v>39.082000000000001</v>
      </c>
      <c r="P2498">
        <v>87.397999999999996</v>
      </c>
      <c r="Q2498">
        <v>9.8887</v>
      </c>
      <c r="R2498">
        <v>7.9931999999999999</v>
      </c>
      <c r="S2498">
        <v>3.8813</v>
      </c>
      <c r="T2498">
        <v>2.3250999999999999</v>
      </c>
      <c r="U2498">
        <v>0.49114999999999998</v>
      </c>
      <c r="V2498">
        <v>-2.4706999999999999</v>
      </c>
      <c r="W2498">
        <v>-3.2498</v>
      </c>
      <c r="X2498">
        <v>-3.4380999999999999</v>
      </c>
      <c r="Y2498">
        <v>-3.2006000000000001</v>
      </c>
      <c r="Z2498">
        <v>-1.6469</v>
      </c>
      <c r="AA2498">
        <v>-1.6808000000000001</v>
      </c>
      <c r="AB2498">
        <v>-1.5210999999999999</v>
      </c>
    </row>
    <row r="2499" spans="1:28" x14ac:dyDescent="0.2">
      <c r="A2499" t="s">
        <v>419</v>
      </c>
      <c r="B2499">
        <f>VLOOKUP(A2499,[1]!Reference,2,0)</f>
        <v>-1</v>
      </c>
      <c r="C2499" s="1">
        <v>-2.8399999999999999E-5</v>
      </c>
      <c r="D2499" s="1">
        <v>6.0999999999999999E-5</v>
      </c>
      <c r="E2499">
        <v>3.0005E-2</v>
      </c>
      <c r="F2499">
        <v>1.6671999999999999E-2</v>
      </c>
      <c r="G2499">
        <v>-8.3923000000000001E-3</v>
      </c>
      <c r="H2499">
        <v>8.1177000000000003E-3</v>
      </c>
      <c r="I2499">
        <v>1.651E-2</v>
      </c>
      <c r="J2499">
        <v>0.39737</v>
      </c>
      <c r="K2499">
        <v>12.819000000000001</v>
      </c>
      <c r="L2499">
        <v>0.22389000000000001</v>
      </c>
      <c r="M2499">
        <v>5.6783E-2</v>
      </c>
      <c r="N2499">
        <v>0.32163999999999998</v>
      </c>
      <c r="O2499">
        <v>31.265000000000001</v>
      </c>
      <c r="P2499">
        <v>86.016999999999996</v>
      </c>
      <c r="Q2499">
        <v>9.8780999999999999</v>
      </c>
      <c r="R2499">
        <v>7.4116</v>
      </c>
      <c r="S2499">
        <v>3.8161999999999998</v>
      </c>
      <c r="T2499">
        <v>3.7985000000000002</v>
      </c>
      <c r="U2499">
        <v>0.75565000000000004</v>
      </c>
      <c r="V2499">
        <v>-1.7461</v>
      </c>
      <c r="W2499">
        <v>-1.6032</v>
      </c>
      <c r="X2499">
        <v>-3.5867</v>
      </c>
      <c r="Y2499">
        <v>-2.3976000000000002</v>
      </c>
      <c r="Z2499">
        <v>-0.50988</v>
      </c>
      <c r="AA2499">
        <v>-1.2535000000000001</v>
      </c>
      <c r="AB2499">
        <v>-0.76785999999999999</v>
      </c>
    </row>
    <row r="2500" spans="1:28" x14ac:dyDescent="0.2">
      <c r="A2500" t="s">
        <v>419</v>
      </c>
      <c r="B2500">
        <f>VLOOKUP(A2500,[1]!Reference,2,0)</f>
        <v>-1</v>
      </c>
      <c r="C2500" s="1">
        <v>-2.9600000000000001E-5</v>
      </c>
      <c r="D2500">
        <v>3.6621000000000001E-4</v>
      </c>
      <c r="E2500">
        <v>3.1253999999999997E-2</v>
      </c>
      <c r="F2500">
        <v>1.5883999999999999E-2</v>
      </c>
      <c r="G2500">
        <v>-7.3546999999999996E-3</v>
      </c>
      <c r="H2500">
        <v>6.7901999999999997E-3</v>
      </c>
      <c r="I2500">
        <v>1.4145E-2</v>
      </c>
      <c r="J2500">
        <v>0.67910000000000004</v>
      </c>
      <c r="K2500">
        <v>15.545</v>
      </c>
      <c r="L2500">
        <v>0.19849</v>
      </c>
      <c r="M2500">
        <v>6.1499999999999999E-2</v>
      </c>
      <c r="N2500">
        <v>0.33811999999999998</v>
      </c>
      <c r="O2500">
        <v>26.869</v>
      </c>
      <c r="P2500">
        <v>85.462000000000003</v>
      </c>
      <c r="Q2500">
        <v>11.602</v>
      </c>
      <c r="R2500">
        <v>5.4976000000000003</v>
      </c>
      <c r="S2500">
        <v>3.7406999999999999</v>
      </c>
      <c r="T2500">
        <v>5.4958999999999998</v>
      </c>
      <c r="U2500">
        <v>1.5307999999999999</v>
      </c>
      <c r="V2500">
        <v>-1.1266</v>
      </c>
      <c r="W2500">
        <v>-2.4958</v>
      </c>
      <c r="X2500">
        <v>-3.2784</v>
      </c>
      <c r="Y2500">
        <v>-0.83525000000000005</v>
      </c>
      <c r="Z2500">
        <v>-0.12967000000000001</v>
      </c>
      <c r="AA2500">
        <v>-1.4272</v>
      </c>
      <c r="AB2500">
        <v>-1.8845000000000001</v>
      </c>
    </row>
    <row r="2501" spans="1:28" x14ac:dyDescent="0.2">
      <c r="A2501" t="s">
        <v>420</v>
      </c>
      <c r="B2501">
        <f>VLOOKUP(A2501,[1]!Reference,2,0)</f>
        <v>1</v>
      </c>
      <c r="C2501" s="1">
        <v>1.6500000000000001E-5</v>
      </c>
      <c r="D2501">
        <v>1.0985999999999999E-3</v>
      </c>
      <c r="E2501">
        <v>6.9298999999999999E-2</v>
      </c>
      <c r="F2501">
        <v>3.1730000000000001E-2</v>
      </c>
      <c r="G2501">
        <v>-1.4557E-2</v>
      </c>
      <c r="H2501">
        <v>1.4770999999999999E-2</v>
      </c>
      <c r="I2501">
        <v>2.9326999999999999E-2</v>
      </c>
      <c r="J2501">
        <v>0.83899000000000001</v>
      </c>
      <c r="K2501">
        <v>28.841999999999999</v>
      </c>
      <c r="L2501">
        <v>0.22223999999999999</v>
      </c>
      <c r="M2501">
        <v>6.2087999999999997E-2</v>
      </c>
      <c r="N2501">
        <v>0.38239000000000001</v>
      </c>
      <c r="O2501">
        <v>29.8</v>
      </c>
      <c r="P2501">
        <v>94.552000000000007</v>
      </c>
      <c r="Q2501">
        <v>8.7386999999999997</v>
      </c>
      <c r="R2501">
        <v>4.1604000000000001</v>
      </c>
      <c r="S2501">
        <v>2.5419</v>
      </c>
      <c r="T2501">
        <v>1.2352000000000001</v>
      </c>
      <c r="U2501">
        <v>0.93716999999999995</v>
      </c>
      <c r="V2501">
        <v>-1.7091000000000001</v>
      </c>
      <c r="W2501">
        <v>-2.1768000000000001</v>
      </c>
      <c r="X2501">
        <v>-0.54937999999999998</v>
      </c>
      <c r="Y2501">
        <v>-0.47222999999999998</v>
      </c>
      <c r="Z2501">
        <v>-1.5623E-2</v>
      </c>
      <c r="AA2501">
        <v>-0.38934999999999997</v>
      </c>
      <c r="AB2501">
        <v>-2.2477</v>
      </c>
    </row>
    <row r="2502" spans="1:28" x14ac:dyDescent="0.2">
      <c r="A2502" t="s">
        <v>420</v>
      </c>
      <c r="B2502">
        <f>VLOOKUP(A2502,[1]!Reference,2,0)</f>
        <v>1</v>
      </c>
      <c r="C2502">
        <v>-1.5208999999999999E-4</v>
      </c>
      <c r="D2502">
        <v>7.9345999999999996E-4</v>
      </c>
      <c r="E2502">
        <v>8.2801E-2</v>
      </c>
      <c r="F2502">
        <v>3.8688E-2</v>
      </c>
      <c r="G2502">
        <v>-1.6234999999999999E-2</v>
      </c>
      <c r="H2502">
        <v>1.6205000000000001E-2</v>
      </c>
      <c r="I2502">
        <v>3.2439999999999997E-2</v>
      </c>
      <c r="J2502">
        <v>-0.34045999999999998</v>
      </c>
      <c r="K2502">
        <v>22.797000000000001</v>
      </c>
      <c r="L2502">
        <v>0.21978</v>
      </c>
      <c r="M2502">
        <v>7.5186000000000003E-2</v>
      </c>
      <c r="N2502">
        <v>0.48508000000000001</v>
      </c>
      <c r="O2502">
        <v>26.869</v>
      </c>
      <c r="P2502">
        <v>95.623999999999995</v>
      </c>
      <c r="Q2502">
        <v>9.0553000000000008</v>
      </c>
      <c r="R2502">
        <v>2.8109000000000002</v>
      </c>
      <c r="S2502">
        <v>2.1690999999999998</v>
      </c>
      <c r="T2502">
        <v>4.7287000000000003E-2</v>
      </c>
      <c r="U2502">
        <v>1.3379000000000001</v>
      </c>
      <c r="V2502">
        <v>-0.20841999999999999</v>
      </c>
      <c r="W2502">
        <v>0.76687000000000005</v>
      </c>
      <c r="X2502">
        <v>1.4702999999999999</v>
      </c>
      <c r="Y2502">
        <v>-1.8900999999999999</v>
      </c>
      <c r="Z2502">
        <v>-0.21964</v>
      </c>
      <c r="AA2502">
        <v>0.82157999999999998</v>
      </c>
      <c r="AB2502">
        <v>-1.669</v>
      </c>
    </row>
    <row r="2503" spans="1:28" x14ac:dyDescent="0.2">
      <c r="A2503" t="s">
        <v>420</v>
      </c>
      <c r="B2503">
        <f>VLOOKUP(A2503,[1]!Reference,2,0)</f>
        <v>1</v>
      </c>
      <c r="C2503" s="1">
        <v>4.1600000000000002E-5</v>
      </c>
      <c r="D2503">
        <v>-3.3568999999999998E-4</v>
      </c>
      <c r="E2503">
        <v>7.1836999999999998E-2</v>
      </c>
      <c r="F2503">
        <v>3.4107999999999999E-2</v>
      </c>
      <c r="G2503">
        <v>-1.5656E-2</v>
      </c>
      <c r="H2503">
        <v>1.5396E-2</v>
      </c>
      <c r="I2503">
        <v>3.1052E-2</v>
      </c>
      <c r="J2503">
        <v>0.91288000000000002</v>
      </c>
      <c r="K2503">
        <v>21.178999999999998</v>
      </c>
      <c r="L2503">
        <v>0.17449999999999999</v>
      </c>
      <c r="M2503">
        <v>7.8229000000000007E-2</v>
      </c>
      <c r="N2503">
        <v>0.56093000000000004</v>
      </c>
      <c r="O2503">
        <v>27.356999999999999</v>
      </c>
      <c r="P2503">
        <v>94.165000000000006</v>
      </c>
      <c r="Q2503">
        <v>8.9853000000000005</v>
      </c>
      <c r="R2503">
        <v>3.5030000000000001</v>
      </c>
      <c r="S2503">
        <v>2.5518000000000001</v>
      </c>
      <c r="T2503">
        <v>1.3240000000000001</v>
      </c>
      <c r="U2503">
        <v>1.7198</v>
      </c>
      <c r="V2503">
        <v>0.23411000000000001</v>
      </c>
      <c r="W2503">
        <v>-1.8274999999999999</v>
      </c>
      <c r="X2503">
        <v>0.19303000000000001</v>
      </c>
      <c r="Y2503">
        <v>0.94323000000000001</v>
      </c>
      <c r="Z2503">
        <v>-0.27318999999999999</v>
      </c>
      <c r="AA2503">
        <v>-1.1293</v>
      </c>
      <c r="AB2503">
        <v>-1.1426000000000001</v>
      </c>
    </row>
    <row r="2504" spans="1:28" x14ac:dyDescent="0.2">
      <c r="A2504" t="s">
        <v>420</v>
      </c>
      <c r="B2504">
        <f>VLOOKUP(A2504,[1]!Reference,2,0)</f>
        <v>1</v>
      </c>
      <c r="C2504" s="1">
        <v>2.37E-5</v>
      </c>
      <c r="D2504">
        <v>2.7465999999999998E-4</v>
      </c>
      <c r="E2504">
        <v>7.3715000000000003E-2</v>
      </c>
      <c r="F2504">
        <v>3.4195000000000003E-2</v>
      </c>
      <c r="G2504">
        <v>-1.3672E-2</v>
      </c>
      <c r="H2504">
        <v>1.3823999999999999E-2</v>
      </c>
      <c r="I2504">
        <v>2.7496E-2</v>
      </c>
      <c r="J2504">
        <v>0.67356000000000005</v>
      </c>
      <c r="K2504">
        <v>20.172000000000001</v>
      </c>
      <c r="L2504">
        <v>0.21994</v>
      </c>
      <c r="M2504">
        <v>7.9778000000000002E-2</v>
      </c>
      <c r="N2504">
        <v>0.51185000000000003</v>
      </c>
      <c r="O2504">
        <v>26.869</v>
      </c>
      <c r="P2504">
        <v>94.554000000000002</v>
      </c>
      <c r="Q2504">
        <v>9.0981000000000005</v>
      </c>
      <c r="R2504">
        <v>2.9771000000000001</v>
      </c>
      <c r="S2504">
        <v>2.621</v>
      </c>
      <c r="T2504">
        <v>1.6268</v>
      </c>
      <c r="U2504">
        <v>2.7130999999999998</v>
      </c>
      <c r="V2504">
        <v>0.24778</v>
      </c>
      <c r="W2504">
        <v>-2.3308</v>
      </c>
      <c r="X2504">
        <v>-1.5679000000000001</v>
      </c>
      <c r="Y2504">
        <v>-6.5263000000000002E-2</v>
      </c>
      <c r="Z2504">
        <v>-0.874</v>
      </c>
      <c r="AA2504">
        <v>-0.86289000000000005</v>
      </c>
      <c r="AB2504">
        <v>-0.90588999999999997</v>
      </c>
    </row>
    <row r="2505" spans="1:28" x14ac:dyDescent="0.2">
      <c r="A2505" t="s">
        <v>421</v>
      </c>
      <c r="B2505">
        <f>VLOOKUP(A2505,[1]!Reference,2,0)</f>
        <v>1</v>
      </c>
      <c r="C2505">
        <v>4.4126000000000001E-4</v>
      </c>
      <c r="D2505">
        <v>4.3487999999999999E-3</v>
      </c>
      <c r="E2505">
        <v>0.17558000000000001</v>
      </c>
      <c r="F2505">
        <v>0.12278</v>
      </c>
      <c r="G2505">
        <v>-7.9361000000000001E-2</v>
      </c>
      <c r="H2505">
        <v>9.0819999999999998E-2</v>
      </c>
      <c r="I2505">
        <v>0.17018</v>
      </c>
      <c r="J2505">
        <v>-0.32675999999999999</v>
      </c>
      <c r="K2505">
        <v>6.6085000000000003</v>
      </c>
      <c r="L2505">
        <v>0.36709999999999998</v>
      </c>
      <c r="M2505">
        <v>5.1320999999999999E-2</v>
      </c>
      <c r="N2505">
        <v>0.20243</v>
      </c>
      <c r="O2505">
        <v>18.074999999999999</v>
      </c>
      <c r="P2505">
        <v>110.8</v>
      </c>
      <c r="Q2505">
        <v>-4.6315</v>
      </c>
      <c r="R2505">
        <v>3.7595999999999998</v>
      </c>
      <c r="S2505">
        <v>-1.2476</v>
      </c>
      <c r="T2505">
        <v>1.6211</v>
      </c>
      <c r="U2505">
        <v>8.6864999999999998E-3</v>
      </c>
      <c r="V2505">
        <v>-2.4632999999999998</v>
      </c>
      <c r="W2505">
        <v>-2.6979000000000002</v>
      </c>
      <c r="X2505">
        <v>-0.70362000000000002</v>
      </c>
      <c r="Y2505">
        <v>-1.3971</v>
      </c>
      <c r="Z2505">
        <v>-3.1173999999999999</v>
      </c>
      <c r="AA2505">
        <v>-1.2477</v>
      </c>
      <c r="AB2505">
        <v>-1.7642</v>
      </c>
    </row>
    <row r="2506" spans="1:28" x14ac:dyDescent="0.2">
      <c r="A2506" t="s">
        <v>421</v>
      </c>
      <c r="B2506">
        <f>VLOOKUP(A2506,[1]!Reference,2,0)</f>
        <v>1</v>
      </c>
      <c r="C2506">
        <v>-2.6666999999999999E-4</v>
      </c>
      <c r="D2506">
        <v>2.4109000000000001E-3</v>
      </c>
      <c r="E2506">
        <v>0.17133000000000001</v>
      </c>
      <c r="F2506">
        <v>0.11715</v>
      </c>
      <c r="G2506">
        <v>-7.7225000000000002E-2</v>
      </c>
      <c r="H2506">
        <v>8.4792999999999993E-2</v>
      </c>
      <c r="I2506">
        <v>0.16202</v>
      </c>
      <c r="J2506">
        <v>-0.22627</v>
      </c>
      <c r="K2506">
        <v>8.7779000000000007</v>
      </c>
      <c r="L2506">
        <v>0.47387000000000001</v>
      </c>
      <c r="M2506">
        <v>3.6761000000000002E-2</v>
      </c>
      <c r="N2506">
        <v>0.25940999999999997</v>
      </c>
      <c r="O2506">
        <v>38.104999999999997</v>
      </c>
      <c r="P2506">
        <v>111.43</v>
      </c>
      <c r="Q2506">
        <v>-6.0819000000000001</v>
      </c>
      <c r="R2506">
        <v>4.2664</v>
      </c>
      <c r="S2506">
        <v>-2.5478999999999998</v>
      </c>
      <c r="T2506">
        <v>1.7935E-3</v>
      </c>
      <c r="U2506">
        <v>2.4192</v>
      </c>
      <c r="V2506">
        <v>-1.4298</v>
      </c>
      <c r="W2506">
        <v>-3.4691999999999998</v>
      </c>
      <c r="X2506">
        <v>-3.6576</v>
      </c>
      <c r="Y2506">
        <v>-1.5017</v>
      </c>
      <c r="Z2506">
        <v>-1.0523</v>
      </c>
      <c r="AA2506">
        <v>-1.1156999999999999</v>
      </c>
      <c r="AB2506">
        <v>-2.2993000000000001</v>
      </c>
    </row>
    <row r="2507" spans="1:28" x14ac:dyDescent="0.2">
      <c r="A2507" t="s">
        <v>422</v>
      </c>
      <c r="B2507">
        <f>VLOOKUP(A2507,[1]!Reference,2,0)</f>
        <v>1</v>
      </c>
      <c r="C2507" s="1">
        <v>5.0800000000000002E-5</v>
      </c>
      <c r="D2507" s="1">
        <v>1.5299999999999999E-5</v>
      </c>
      <c r="E2507">
        <v>4.9013000000000001E-2</v>
      </c>
      <c r="F2507">
        <v>2.9547E-2</v>
      </c>
      <c r="G2507">
        <v>-1.6479000000000001E-2</v>
      </c>
      <c r="H2507">
        <v>1.7364999999999998E-2</v>
      </c>
      <c r="I2507">
        <v>3.3843999999999999E-2</v>
      </c>
      <c r="J2507">
        <v>0.21954000000000001</v>
      </c>
      <c r="K2507">
        <v>10.023999999999999</v>
      </c>
      <c r="L2507">
        <v>0.30271999999999999</v>
      </c>
      <c r="M2507">
        <v>5.5027E-2</v>
      </c>
      <c r="N2507">
        <v>0.29905999999999999</v>
      </c>
      <c r="O2507">
        <v>27.846</v>
      </c>
      <c r="P2507">
        <v>95.55</v>
      </c>
      <c r="Q2507">
        <v>7.1081000000000003</v>
      </c>
      <c r="R2507">
        <v>0.65007999999999999</v>
      </c>
      <c r="S2507">
        <v>1.8606</v>
      </c>
      <c r="T2507">
        <v>2.0358999999999998</v>
      </c>
      <c r="U2507">
        <v>-1.2173</v>
      </c>
      <c r="V2507">
        <v>-2.4859</v>
      </c>
      <c r="W2507">
        <v>-3.0005999999999999</v>
      </c>
      <c r="X2507">
        <v>-2.9535</v>
      </c>
      <c r="Y2507">
        <v>-1.0562</v>
      </c>
      <c r="Z2507">
        <v>-0.34769</v>
      </c>
      <c r="AA2507">
        <v>-0.89656999999999998</v>
      </c>
      <c r="AB2507">
        <v>-1.1266</v>
      </c>
    </row>
    <row r="2508" spans="1:28" x14ac:dyDescent="0.2">
      <c r="A2508" t="s">
        <v>422</v>
      </c>
      <c r="B2508">
        <f>VLOOKUP(A2508,[1]!Reference,2,0)</f>
        <v>1</v>
      </c>
      <c r="C2508">
        <v>-2.7301000000000002E-4</v>
      </c>
      <c r="D2508">
        <v>1.5259E-4</v>
      </c>
      <c r="E2508">
        <v>4.3746E-2</v>
      </c>
      <c r="F2508">
        <v>2.733E-2</v>
      </c>
      <c r="G2508">
        <v>-1.7455999999999999E-2</v>
      </c>
      <c r="H2508">
        <v>1.5610000000000001E-2</v>
      </c>
      <c r="I2508">
        <v>3.3065999999999998E-2</v>
      </c>
      <c r="J2508">
        <v>0.14641000000000001</v>
      </c>
      <c r="K2508">
        <v>10.084</v>
      </c>
      <c r="L2508">
        <v>0.31909999999999999</v>
      </c>
      <c r="M2508">
        <v>4.9682999999999998E-2</v>
      </c>
      <c r="N2508">
        <v>0.31137999999999999</v>
      </c>
      <c r="O2508">
        <v>25.402999999999999</v>
      </c>
      <c r="P2508">
        <v>94.659000000000006</v>
      </c>
      <c r="Q2508">
        <v>8.5508000000000006</v>
      </c>
      <c r="R2508">
        <v>-1.4278</v>
      </c>
      <c r="S2508">
        <v>2.0886999999999998</v>
      </c>
      <c r="T2508">
        <v>8.5203000000000001E-2</v>
      </c>
      <c r="U2508">
        <v>-0.87331000000000003</v>
      </c>
      <c r="V2508">
        <v>-2.9127999999999998</v>
      </c>
      <c r="W2508">
        <v>-1.4997</v>
      </c>
      <c r="X2508">
        <v>-2.5047000000000001</v>
      </c>
      <c r="Y2508">
        <v>0.69935000000000003</v>
      </c>
      <c r="Z2508">
        <v>-0.42037999999999998</v>
      </c>
      <c r="AA2508">
        <v>-4.9859000000000001E-2</v>
      </c>
      <c r="AB2508">
        <v>-0.78142</v>
      </c>
    </row>
    <row r="2509" spans="1:28" x14ac:dyDescent="0.2">
      <c r="A2509" t="s">
        <v>422</v>
      </c>
      <c r="B2509">
        <f>VLOOKUP(A2509,[1]!Reference,2,0)</f>
        <v>1</v>
      </c>
      <c r="C2509">
        <v>1.7094000000000001E-4</v>
      </c>
      <c r="D2509">
        <v>6.1034999999999996E-4</v>
      </c>
      <c r="E2509">
        <v>4.4935999999999997E-2</v>
      </c>
      <c r="F2509">
        <v>2.7146E-2</v>
      </c>
      <c r="G2509">
        <v>-1.5350000000000001E-2</v>
      </c>
      <c r="H2509">
        <v>1.6281E-2</v>
      </c>
      <c r="I2509">
        <v>3.1630999999999999E-2</v>
      </c>
      <c r="J2509">
        <v>0.38962000000000002</v>
      </c>
      <c r="K2509">
        <v>10.944000000000001</v>
      </c>
      <c r="L2509">
        <v>0.25341000000000002</v>
      </c>
      <c r="M2509">
        <v>7.7700000000000005E-2</v>
      </c>
      <c r="N2509">
        <v>0.31924000000000002</v>
      </c>
      <c r="O2509">
        <v>24.914999999999999</v>
      </c>
      <c r="P2509">
        <v>94.856999999999999</v>
      </c>
      <c r="Q2509">
        <v>6.2622999999999998</v>
      </c>
      <c r="R2509">
        <v>1.4958</v>
      </c>
      <c r="S2509">
        <v>1.6209</v>
      </c>
      <c r="T2509">
        <v>1.3513999999999999</v>
      </c>
      <c r="U2509">
        <v>-0.31636999999999998</v>
      </c>
      <c r="V2509">
        <v>-1.7354000000000001</v>
      </c>
      <c r="W2509">
        <v>-1.7588999999999999</v>
      </c>
      <c r="X2509">
        <v>-1.3378000000000001</v>
      </c>
      <c r="Y2509">
        <v>8.0591999999999997E-2</v>
      </c>
      <c r="Z2509">
        <v>0.60077999999999998</v>
      </c>
      <c r="AA2509">
        <v>-1.2566999999999999</v>
      </c>
      <c r="AB2509">
        <v>-1.1809000000000001</v>
      </c>
    </row>
    <row r="2510" spans="1:28" x14ac:dyDescent="0.2">
      <c r="A2510" t="s">
        <v>422</v>
      </c>
      <c r="B2510">
        <f>VLOOKUP(A2510,[1]!Reference,2,0)</f>
        <v>1</v>
      </c>
      <c r="C2510" s="1">
        <v>-5.3199999999999999E-5</v>
      </c>
      <c r="D2510">
        <v>5.4931999999999995E-4</v>
      </c>
      <c r="E2510">
        <v>4.3610999999999997E-2</v>
      </c>
      <c r="F2510">
        <v>2.6494E-2</v>
      </c>
      <c r="G2510">
        <v>-1.6022000000000002E-2</v>
      </c>
      <c r="H2510">
        <v>1.5228E-2</v>
      </c>
      <c r="I2510">
        <v>3.125E-2</v>
      </c>
      <c r="J2510">
        <v>0.44602999999999998</v>
      </c>
      <c r="K2510">
        <v>11.747999999999999</v>
      </c>
      <c r="L2510">
        <v>0.29609000000000002</v>
      </c>
      <c r="M2510">
        <v>5.0508999999999998E-2</v>
      </c>
      <c r="N2510">
        <v>0.31717000000000001</v>
      </c>
      <c r="O2510">
        <v>27.846</v>
      </c>
      <c r="P2510">
        <v>94.27</v>
      </c>
      <c r="Q2510">
        <v>6.9551999999999996</v>
      </c>
      <c r="R2510">
        <v>0.28963</v>
      </c>
      <c r="S2510">
        <v>3.7961</v>
      </c>
      <c r="T2510">
        <v>0.92849999999999999</v>
      </c>
      <c r="U2510">
        <v>0.51251000000000002</v>
      </c>
      <c r="V2510">
        <v>-1.4016</v>
      </c>
      <c r="W2510">
        <v>-0.62726999999999999</v>
      </c>
      <c r="X2510">
        <v>-1.8267</v>
      </c>
      <c r="Y2510">
        <v>-1.3149</v>
      </c>
      <c r="Z2510">
        <v>0.20451</v>
      </c>
      <c r="AA2510">
        <v>0.61338000000000004</v>
      </c>
      <c r="AB2510">
        <v>-1.9550000000000001</v>
      </c>
    </row>
    <row r="2511" spans="1:28" x14ac:dyDescent="0.2">
      <c r="A2511" t="s">
        <v>422</v>
      </c>
      <c r="B2511">
        <f>VLOOKUP(A2511,[1]!Reference,2,0)</f>
        <v>1</v>
      </c>
      <c r="C2511" s="1">
        <v>-3.4000000000000001E-6</v>
      </c>
      <c r="D2511">
        <v>5.1880000000000003E-4</v>
      </c>
      <c r="E2511">
        <v>4.4749999999999998E-2</v>
      </c>
      <c r="F2511">
        <v>2.6744E-2</v>
      </c>
      <c r="G2511">
        <v>-1.4725E-2</v>
      </c>
      <c r="H2511">
        <v>1.4969E-2</v>
      </c>
      <c r="I2511">
        <v>2.9694000000000002E-2</v>
      </c>
      <c r="J2511">
        <v>0.58128999999999997</v>
      </c>
      <c r="K2511">
        <v>11.08</v>
      </c>
      <c r="L2511">
        <v>0.27381</v>
      </c>
      <c r="M2511">
        <v>8.7464E-2</v>
      </c>
      <c r="N2511">
        <v>0.41263</v>
      </c>
      <c r="O2511">
        <v>32.731000000000002</v>
      </c>
      <c r="P2511">
        <v>94.515000000000001</v>
      </c>
      <c r="Q2511">
        <v>8.0517000000000003</v>
      </c>
      <c r="R2511">
        <v>-0.94850000000000001</v>
      </c>
      <c r="S2511">
        <v>1.8963000000000001</v>
      </c>
      <c r="T2511">
        <v>0.53478000000000003</v>
      </c>
      <c r="U2511">
        <v>0.71209</v>
      </c>
      <c r="V2511">
        <v>-1.3825000000000001</v>
      </c>
      <c r="W2511">
        <v>-0.45339000000000002</v>
      </c>
      <c r="X2511">
        <v>-0.42276000000000002</v>
      </c>
      <c r="Y2511">
        <v>-1.0656000000000001</v>
      </c>
      <c r="Z2511">
        <v>0.95387</v>
      </c>
      <c r="AA2511">
        <v>-0.72189999999999999</v>
      </c>
      <c r="AB2511">
        <v>-1.0085999999999999</v>
      </c>
    </row>
    <row r="2512" spans="1:28" x14ac:dyDescent="0.2">
      <c r="A2512" t="s">
        <v>422</v>
      </c>
      <c r="B2512">
        <f>VLOOKUP(A2512,[1]!Reference,2,0)</f>
        <v>1</v>
      </c>
      <c r="C2512" s="1">
        <v>5.2399999999999998E-6</v>
      </c>
      <c r="D2512" s="1">
        <v>1.5299999999999999E-5</v>
      </c>
      <c r="E2512">
        <v>4.4907000000000002E-2</v>
      </c>
      <c r="F2512">
        <v>2.6554999999999999E-2</v>
      </c>
      <c r="G2512">
        <v>-1.5259E-2</v>
      </c>
      <c r="H2512">
        <v>1.5533E-2</v>
      </c>
      <c r="I2512">
        <v>3.0792E-2</v>
      </c>
      <c r="J2512">
        <v>0.53100000000000003</v>
      </c>
      <c r="K2512">
        <v>13.843999999999999</v>
      </c>
      <c r="L2512">
        <v>0.26078000000000001</v>
      </c>
      <c r="M2512">
        <v>5.5189000000000002E-2</v>
      </c>
      <c r="N2512">
        <v>0.29026000000000002</v>
      </c>
      <c r="O2512">
        <v>25.891999999999999</v>
      </c>
      <c r="P2512">
        <v>95.707999999999998</v>
      </c>
      <c r="Q2512">
        <v>5.7965999999999998</v>
      </c>
      <c r="R2512">
        <v>1.3093999999999999</v>
      </c>
      <c r="S2512">
        <v>1.7678</v>
      </c>
      <c r="T2512">
        <v>5.389E-2</v>
      </c>
      <c r="U2512">
        <v>-0.37702000000000002</v>
      </c>
      <c r="V2512">
        <v>-1.5434000000000001</v>
      </c>
      <c r="W2512">
        <v>-0.85011999999999999</v>
      </c>
      <c r="X2512">
        <v>-0.99073999999999995</v>
      </c>
      <c r="Y2512">
        <v>0.35724</v>
      </c>
      <c r="Z2512">
        <v>0.18517</v>
      </c>
      <c r="AA2512">
        <v>-1.0225</v>
      </c>
      <c r="AB2512">
        <v>-1.2918000000000001</v>
      </c>
    </row>
    <row r="2513" spans="1:28" x14ac:dyDescent="0.2">
      <c r="A2513" t="s">
        <v>422</v>
      </c>
      <c r="B2513">
        <f>VLOOKUP(A2513,[1]!Reference,2,0)</f>
        <v>1</v>
      </c>
      <c r="C2513" s="1">
        <v>-5.9700000000000001E-5</v>
      </c>
      <c r="D2513">
        <v>-1.2207E-4</v>
      </c>
      <c r="E2513">
        <v>4.4616000000000003E-2</v>
      </c>
      <c r="F2513">
        <v>2.7498000000000002E-2</v>
      </c>
      <c r="G2513">
        <v>-1.6112999999999999E-2</v>
      </c>
      <c r="H2513">
        <v>1.6205000000000001E-2</v>
      </c>
      <c r="I2513">
        <v>3.2318E-2</v>
      </c>
      <c r="J2513">
        <v>0.48666999999999999</v>
      </c>
      <c r="K2513">
        <v>10.95</v>
      </c>
      <c r="L2513">
        <v>0.24782999999999999</v>
      </c>
      <c r="M2513">
        <v>6.0765E-2</v>
      </c>
      <c r="N2513">
        <v>0.39006999999999997</v>
      </c>
      <c r="O2513">
        <v>31.754000000000001</v>
      </c>
      <c r="P2513">
        <v>93.677999999999997</v>
      </c>
      <c r="Q2513">
        <v>6.8975</v>
      </c>
      <c r="R2513">
        <v>1.3515999999999999</v>
      </c>
      <c r="S2513">
        <v>3.9226000000000001</v>
      </c>
      <c r="T2513">
        <v>2.3544999999999998</v>
      </c>
      <c r="U2513">
        <v>0.81255999999999995</v>
      </c>
      <c r="V2513">
        <v>-1.9738</v>
      </c>
      <c r="W2513">
        <v>-2.8605999999999998</v>
      </c>
      <c r="X2513">
        <v>-2.6577000000000002</v>
      </c>
      <c r="Y2513">
        <v>4.9576000000000002E-2</v>
      </c>
      <c r="Z2513">
        <v>0.49358999999999997</v>
      </c>
      <c r="AA2513">
        <v>-0.88217999999999996</v>
      </c>
      <c r="AB2513">
        <v>-0.66586999999999996</v>
      </c>
    </row>
    <row r="2514" spans="1:28" x14ac:dyDescent="0.2">
      <c r="A2514" t="s">
        <v>423</v>
      </c>
      <c r="B2514">
        <f>VLOOKUP(A2514,[1]!Reference,2,0)</f>
        <v>1</v>
      </c>
      <c r="C2514">
        <v>-2.7158999999999999E-4</v>
      </c>
      <c r="D2514">
        <v>-3.9672999999999998E-4</v>
      </c>
      <c r="E2514">
        <v>3.3313000000000002E-2</v>
      </c>
      <c r="F2514">
        <v>1.7721000000000001E-2</v>
      </c>
      <c r="G2514">
        <v>-7.9956000000000003E-3</v>
      </c>
      <c r="H2514">
        <v>7.6598999999999999E-3</v>
      </c>
      <c r="I2514">
        <v>1.5656E-2</v>
      </c>
      <c r="J2514">
        <v>-0.11454</v>
      </c>
      <c r="K2514">
        <v>12.416</v>
      </c>
      <c r="L2514">
        <v>0.23993</v>
      </c>
      <c r="M2514">
        <v>5.5988000000000003E-2</v>
      </c>
      <c r="N2514">
        <v>0.46155000000000002</v>
      </c>
      <c r="O2514">
        <v>26.38</v>
      </c>
      <c r="P2514">
        <v>85.861999999999995</v>
      </c>
      <c r="Q2514">
        <v>14.733000000000001</v>
      </c>
      <c r="R2514">
        <v>7.2253999999999996</v>
      </c>
      <c r="S2514">
        <v>0.22450999999999999</v>
      </c>
      <c r="T2514">
        <v>-4.1599000000000004</v>
      </c>
      <c r="U2514">
        <v>-4.4611999999999998</v>
      </c>
      <c r="V2514">
        <v>-2.4843999999999999</v>
      </c>
      <c r="W2514">
        <v>1.3994</v>
      </c>
      <c r="X2514">
        <v>7.2198999999999999E-2</v>
      </c>
      <c r="Y2514">
        <v>0.70950999999999997</v>
      </c>
      <c r="Z2514">
        <v>0.13944000000000001</v>
      </c>
      <c r="AA2514">
        <v>-1.0075000000000001E-2</v>
      </c>
      <c r="AB2514">
        <v>-1.1973</v>
      </c>
    </row>
    <row r="2515" spans="1:28" x14ac:dyDescent="0.2">
      <c r="A2515" t="s">
        <v>423</v>
      </c>
      <c r="B2515">
        <f>VLOOKUP(A2515,[1]!Reference,2,0)</f>
        <v>1</v>
      </c>
      <c r="C2515">
        <v>-1.4946999999999999E-4</v>
      </c>
      <c r="D2515">
        <v>-2.7465999999999998E-4</v>
      </c>
      <c r="E2515">
        <v>3.2232999999999998E-2</v>
      </c>
      <c r="F2515">
        <v>1.7193E-2</v>
      </c>
      <c r="G2515">
        <v>-7.6293999999999997E-3</v>
      </c>
      <c r="H2515">
        <v>7.7057000000000002E-3</v>
      </c>
      <c r="I2515">
        <v>1.5335E-2</v>
      </c>
      <c r="J2515">
        <v>-7.6087000000000002E-2</v>
      </c>
      <c r="K2515">
        <v>12.069000000000001</v>
      </c>
      <c r="L2515">
        <v>0.25133</v>
      </c>
      <c r="M2515">
        <v>4.5290999999999998E-2</v>
      </c>
      <c r="N2515">
        <v>0.36651</v>
      </c>
      <c r="O2515">
        <v>27.846</v>
      </c>
      <c r="P2515">
        <v>87.793999999999997</v>
      </c>
      <c r="Q2515">
        <v>13.125999999999999</v>
      </c>
      <c r="R2515">
        <v>4.6535000000000002</v>
      </c>
      <c r="S2515">
        <v>0.53137999999999996</v>
      </c>
      <c r="T2515">
        <v>-2.9836999999999998</v>
      </c>
      <c r="U2515">
        <v>-3.8452999999999999</v>
      </c>
      <c r="V2515">
        <v>-2.0278</v>
      </c>
      <c r="W2515">
        <v>0.42227999999999999</v>
      </c>
      <c r="X2515">
        <v>1.2825</v>
      </c>
      <c r="Y2515">
        <v>1.2028000000000001</v>
      </c>
      <c r="Z2515">
        <v>-0.28267999999999999</v>
      </c>
      <c r="AA2515">
        <v>-0.53856999999999999</v>
      </c>
      <c r="AB2515">
        <v>-2.3837999999999999</v>
      </c>
    </row>
    <row r="2516" spans="1:28" x14ac:dyDescent="0.2">
      <c r="A2516" t="s">
        <v>423</v>
      </c>
      <c r="B2516">
        <f>VLOOKUP(A2516,[1]!Reference,2,0)</f>
        <v>1</v>
      </c>
      <c r="C2516">
        <v>-1.1839E-4</v>
      </c>
      <c r="D2516">
        <v>-4.5775999999999998E-4</v>
      </c>
      <c r="E2516">
        <v>3.2600999999999998E-2</v>
      </c>
      <c r="F2516">
        <v>1.7587999999999999E-2</v>
      </c>
      <c r="G2516">
        <v>-8.3618000000000008E-3</v>
      </c>
      <c r="H2516">
        <v>6.9579999999999998E-3</v>
      </c>
      <c r="I2516">
        <v>1.532E-2</v>
      </c>
      <c r="J2516">
        <v>0.13174</v>
      </c>
      <c r="K2516">
        <v>11.273</v>
      </c>
      <c r="L2516">
        <v>0.29930000000000001</v>
      </c>
      <c r="M2516">
        <v>4.2554000000000002E-2</v>
      </c>
      <c r="N2516">
        <v>0.32541999999999999</v>
      </c>
      <c r="O2516">
        <v>24.914999999999999</v>
      </c>
      <c r="P2516">
        <v>88.730999999999995</v>
      </c>
      <c r="Q2516">
        <v>11.364000000000001</v>
      </c>
      <c r="R2516">
        <v>6.1477000000000004</v>
      </c>
      <c r="S2516">
        <v>1.6493</v>
      </c>
      <c r="T2516">
        <v>-3.4868000000000001</v>
      </c>
      <c r="U2516">
        <v>-5.7164999999999999</v>
      </c>
      <c r="V2516">
        <v>-2.0512000000000001</v>
      </c>
      <c r="W2516">
        <v>-0.96638000000000002</v>
      </c>
      <c r="X2516">
        <v>1.3887E-2</v>
      </c>
      <c r="Y2516">
        <v>0.76988000000000001</v>
      </c>
      <c r="Z2516">
        <v>-8.0494999999999997E-2</v>
      </c>
      <c r="AA2516">
        <v>0.51642999999999994</v>
      </c>
      <c r="AB2516">
        <v>-1.1971000000000001</v>
      </c>
    </row>
    <row r="2517" spans="1:28" x14ac:dyDescent="0.2">
      <c r="A2517" t="s">
        <v>423</v>
      </c>
      <c r="B2517">
        <f>VLOOKUP(A2517,[1]!Reference,2,0)</f>
        <v>1</v>
      </c>
      <c r="C2517">
        <v>-1.6161999999999999E-4</v>
      </c>
      <c r="D2517">
        <v>-2.4414E-4</v>
      </c>
      <c r="E2517">
        <v>3.4818000000000002E-2</v>
      </c>
      <c r="F2517">
        <v>1.8755000000000001E-2</v>
      </c>
      <c r="G2517">
        <v>-8.5144000000000001E-3</v>
      </c>
      <c r="H2517">
        <v>7.3242000000000003E-3</v>
      </c>
      <c r="I2517">
        <v>1.5838999999999999E-2</v>
      </c>
      <c r="J2517">
        <v>9.0862999999999999E-2</v>
      </c>
      <c r="K2517">
        <v>10.791</v>
      </c>
      <c r="L2517">
        <v>0.25639000000000001</v>
      </c>
      <c r="M2517">
        <v>7.2470000000000007E-2</v>
      </c>
      <c r="N2517">
        <v>0.35931999999999997</v>
      </c>
      <c r="O2517">
        <v>30.288</v>
      </c>
      <c r="P2517">
        <v>87.697999999999993</v>
      </c>
      <c r="Q2517">
        <v>13.27</v>
      </c>
      <c r="R2517">
        <v>5.9926000000000004</v>
      </c>
      <c r="S2517">
        <v>0.67554000000000003</v>
      </c>
      <c r="T2517">
        <v>-3.6246999999999998</v>
      </c>
      <c r="U2517">
        <v>-4.4522000000000004</v>
      </c>
      <c r="V2517">
        <v>-1.7035</v>
      </c>
      <c r="W2517">
        <v>-0.62514000000000003</v>
      </c>
      <c r="X2517">
        <v>0.54069999999999996</v>
      </c>
      <c r="Y2517">
        <v>0.81723999999999997</v>
      </c>
      <c r="Z2517">
        <v>-0.33096999999999999</v>
      </c>
      <c r="AA2517">
        <v>-0.62932999999999995</v>
      </c>
      <c r="AB2517">
        <v>-1.5394000000000001</v>
      </c>
    </row>
    <row r="2518" spans="1:28" x14ac:dyDescent="0.2">
      <c r="A2518" t="s">
        <v>423</v>
      </c>
      <c r="B2518">
        <f>VLOOKUP(A2518,[1]!Reference,2,0)</f>
        <v>1</v>
      </c>
      <c r="C2518">
        <v>-2.4923000000000002E-4</v>
      </c>
      <c r="D2518">
        <v>-3.2043000000000002E-4</v>
      </c>
      <c r="E2518">
        <v>3.3152000000000001E-2</v>
      </c>
      <c r="F2518">
        <v>1.7432E-2</v>
      </c>
      <c r="G2518">
        <v>-7.3853E-3</v>
      </c>
      <c r="H2518">
        <v>6.6832999999999997E-3</v>
      </c>
      <c r="I2518">
        <v>1.4069E-2</v>
      </c>
      <c r="J2518">
        <v>-0.17066999999999999</v>
      </c>
      <c r="K2518">
        <v>11.776999999999999</v>
      </c>
      <c r="L2518">
        <v>0.27211999999999997</v>
      </c>
      <c r="M2518">
        <v>4.9096000000000001E-2</v>
      </c>
      <c r="N2518">
        <v>0.36133999999999999</v>
      </c>
      <c r="O2518">
        <v>27.846</v>
      </c>
      <c r="P2518">
        <v>88.3</v>
      </c>
      <c r="Q2518">
        <v>11.106</v>
      </c>
      <c r="R2518">
        <v>7.1224999999999996</v>
      </c>
      <c r="S2518">
        <v>3.0817999999999999</v>
      </c>
      <c r="T2518">
        <v>-4.3551000000000002</v>
      </c>
      <c r="U2518">
        <v>-5.7495000000000003</v>
      </c>
      <c r="V2518">
        <v>-2.1522999999999999</v>
      </c>
      <c r="W2518">
        <v>0.39526</v>
      </c>
      <c r="X2518">
        <v>3.0284</v>
      </c>
      <c r="Y2518">
        <v>-0.98624999999999996</v>
      </c>
      <c r="Z2518">
        <v>0.39276</v>
      </c>
      <c r="AA2518">
        <v>0.48932999999999999</v>
      </c>
      <c r="AB2518">
        <v>-1.8875</v>
      </c>
    </row>
    <row r="2519" spans="1:28" x14ac:dyDescent="0.2">
      <c r="A2519" t="s">
        <v>423</v>
      </c>
      <c r="B2519">
        <f>VLOOKUP(A2519,[1]!Reference,2,0)</f>
        <v>1</v>
      </c>
      <c r="C2519" s="1">
        <v>-5.2200000000000002E-5</v>
      </c>
      <c r="D2519">
        <v>-3.9672999999999998E-4</v>
      </c>
      <c r="E2519">
        <v>3.5961E-2</v>
      </c>
      <c r="F2519">
        <v>1.9195E-2</v>
      </c>
      <c r="G2519">
        <v>-7.8277999999999993E-3</v>
      </c>
      <c r="H2519">
        <v>7.2632E-3</v>
      </c>
      <c r="I2519">
        <v>1.5091E-2</v>
      </c>
      <c r="J2519">
        <v>-0.12406</v>
      </c>
      <c r="K2519">
        <v>11.106</v>
      </c>
      <c r="L2519">
        <v>0.30829000000000001</v>
      </c>
      <c r="M2519">
        <v>6.0309000000000001E-2</v>
      </c>
      <c r="N2519">
        <v>0.317</v>
      </c>
      <c r="O2519">
        <v>30.777000000000001</v>
      </c>
      <c r="P2519">
        <v>90.582999999999998</v>
      </c>
      <c r="Q2519">
        <v>8.6807999999999996</v>
      </c>
      <c r="R2519">
        <v>7.6440000000000001</v>
      </c>
      <c r="S2519">
        <v>0.97148999999999996</v>
      </c>
      <c r="T2519">
        <v>-3.3458999999999999</v>
      </c>
      <c r="U2519">
        <v>-4.5727000000000002</v>
      </c>
      <c r="V2519">
        <v>-2.6183000000000001</v>
      </c>
      <c r="W2519">
        <v>-0.68276999999999999</v>
      </c>
      <c r="X2519">
        <v>1.0486</v>
      </c>
      <c r="Y2519">
        <v>1.0310999999999999</v>
      </c>
      <c r="Z2519">
        <v>0.15801999999999999</v>
      </c>
      <c r="AA2519">
        <v>-0.37656000000000001</v>
      </c>
      <c r="AB2519">
        <v>-1.3974</v>
      </c>
    </row>
    <row r="2520" spans="1:28" x14ac:dyDescent="0.2">
      <c r="A2520" t="s">
        <v>424</v>
      </c>
      <c r="B2520">
        <f>VLOOKUP(A2520,[1]!Reference,2,0)</f>
        <v>1</v>
      </c>
      <c r="C2520" s="1">
        <v>-6.1699999999999995E-5</v>
      </c>
      <c r="D2520">
        <v>1.8311E-4</v>
      </c>
      <c r="E2520">
        <v>2.3893999999999999E-2</v>
      </c>
      <c r="F2520">
        <v>1.7184999999999999E-2</v>
      </c>
      <c r="G2520">
        <v>-1.2999999999999999E-2</v>
      </c>
      <c r="H2520">
        <v>1.2878000000000001E-2</v>
      </c>
      <c r="I2520">
        <v>2.5878999999999999E-2</v>
      </c>
      <c r="J2520">
        <v>0.17657</v>
      </c>
      <c r="K2520">
        <v>7.4427000000000003</v>
      </c>
      <c r="L2520">
        <v>0.28044000000000002</v>
      </c>
      <c r="M2520">
        <v>6.2212000000000003E-2</v>
      </c>
      <c r="N2520">
        <v>0.31589</v>
      </c>
      <c r="O2520">
        <v>27.356999999999999</v>
      </c>
      <c r="P2520">
        <v>88.462000000000003</v>
      </c>
      <c r="Q2520">
        <v>10.215</v>
      </c>
      <c r="R2520">
        <v>0.79705999999999999</v>
      </c>
      <c r="S2520">
        <v>2.5282</v>
      </c>
      <c r="T2520">
        <v>0.10367</v>
      </c>
      <c r="U2520">
        <v>-0.59297999999999995</v>
      </c>
      <c r="V2520">
        <v>-3.0150999999999999</v>
      </c>
      <c r="W2520">
        <v>-1.8013999999999999</v>
      </c>
      <c r="X2520">
        <v>-0.49065999999999999</v>
      </c>
      <c r="Y2520">
        <v>-2.1886999999999999</v>
      </c>
      <c r="Z2520">
        <v>-4.0057999999999998</v>
      </c>
      <c r="AA2520">
        <v>-2.4100999999999999</v>
      </c>
      <c r="AB2520">
        <v>1.3333999999999999</v>
      </c>
    </row>
    <row r="2521" spans="1:28" x14ac:dyDescent="0.2">
      <c r="A2521" t="s">
        <v>424</v>
      </c>
      <c r="B2521">
        <f>VLOOKUP(A2521,[1]!Reference,2,0)</f>
        <v>1</v>
      </c>
      <c r="C2521" s="1">
        <v>2.3200000000000001E-5</v>
      </c>
      <c r="D2521">
        <v>3.6621000000000001E-4</v>
      </c>
      <c r="E2521">
        <v>2.3415999999999999E-2</v>
      </c>
      <c r="F2521">
        <v>1.7446E-2</v>
      </c>
      <c r="G2521">
        <v>-1.4038E-2</v>
      </c>
      <c r="H2521">
        <v>1.3762999999999999E-2</v>
      </c>
      <c r="I2521">
        <v>2.7802E-2</v>
      </c>
      <c r="J2521">
        <v>0.25225999999999998</v>
      </c>
      <c r="K2521">
        <v>6.5298999999999996</v>
      </c>
      <c r="L2521">
        <v>0.25119000000000002</v>
      </c>
      <c r="M2521">
        <v>0.10302</v>
      </c>
      <c r="N2521">
        <v>0.34739999999999999</v>
      </c>
      <c r="O2521">
        <v>27.356999999999999</v>
      </c>
      <c r="P2521">
        <v>88.21</v>
      </c>
      <c r="Q2521">
        <v>10.188000000000001</v>
      </c>
      <c r="R2521">
        <v>0.68359999999999999</v>
      </c>
      <c r="S2521">
        <v>2.0865999999999998</v>
      </c>
      <c r="T2521">
        <v>3.2294999999999998</v>
      </c>
      <c r="U2521">
        <v>-2.0962000000000001</v>
      </c>
      <c r="V2521">
        <v>-2.9952000000000001</v>
      </c>
      <c r="W2521">
        <v>-2.5571999999999999</v>
      </c>
      <c r="X2521">
        <v>1.5610999999999999</v>
      </c>
      <c r="Y2521">
        <v>-3.5259999999999998</v>
      </c>
      <c r="Z2521">
        <v>-3.2780999999999998</v>
      </c>
      <c r="AA2521">
        <v>-0.92557</v>
      </c>
      <c r="AB2521">
        <v>0.21869</v>
      </c>
    </row>
    <row r="2522" spans="1:28" x14ac:dyDescent="0.2">
      <c r="A2522" t="s">
        <v>424</v>
      </c>
      <c r="B2522">
        <f>VLOOKUP(A2522,[1]!Reference,2,0)</f>
        <v>1</v>
      </c>
      <c r="C2522" s="1">
        <v>-7.6199999999999995E-5</v>
      </c>
      <c r="D2522" s="1">
        <v>6.0999999999999999E-5</v>
      </c>
      <c r="E2522">
        <v>2.4288000000000001E-2</v>
      </c>
      <c r="F2522">
        <v>1.8245000000000001E-2</v>
      </c>
      <c r="G2522">
        <v>-1.4282E-2</v>
      </c>
      <c r="H2522">
        <v>1.4343E-2</v>
      </c>
      <c r="I2522">
        <v>2.8625000000000001E-2</v>
      </c>
      <c r="J2522">
        <v>0.16044</v>
      </c>
      <c r="K2522">
        <v>5.4222000000000001</v>
      </c>
      <c r="L2522">
        <v>0.22298000000000001</v>
      </c>
      <c r="M2522">
        <v>7.5461E-2</v>
      </c>
      <c r="N2522">
        <v>0.43240000000000001</v>
      </c>
      <c r="O2522">
        <v>25.402999999999999</v>
      </c>
      <c r="P2522">
        <v>88.269000000000005</v>
      </c>
      <c r="Q2522">
        <v>8.8933999999999997</v>
      </c>
      <c r="R2522">
        <v>2.9073000000000002</v>
      </c>
      <c r="S2522">
        <v>1.9723999999999999</v>
      </c>
      <c r="T2522">
        <v>0.49303000000000002</v>
      </c>
      <c r="U2522">
        <v>-7.1115000000000002E-4</v>
      </c>
      <c r="V2522">
        <v>-0.74639</v>
      </c>
      <c r="W2522">
        <v>-2.1932</v>
      </c>
      <c r="X2522">
        <v>0.23427999999999999</v>
      </c>
      <c r="Y2522">
        <v>-1.9852000000000001</v>
      </c>
      <c r="Z2522">
        <v>-1.9849000000000001</v>
      </c>
      <c r="AA2522">
        <v>-1.5134000000000001</v>
      </c>
      <c r="AB2522">
        <v>-0.16338</v>
      </c>
    </row>
    <row r="2523" spans="1:28" x14ac:dyDescent="0.2">
      <c r="A2523" t="s">
        <v>424</v>
      </c>
      <c r="B2523">
        <f>VLOOKUP(A2523,[1]!Reference,2,0)</f>
        <v>1</v>
      </c>
      <c r="C2523" s="1">
        <v>-9.8200000000000008E-6</v>
      </c>
      <c r="D2523">
        <v>5.0354000000000002E-4</v>
      </c>
      <c r="E2523">
        <v>2.5107999999999998E-2</v>
      </c>
      <c r="F2523">
        <v>1.7760000000000001E-2</v>
      </c>
      <c r="G2523">
        <v>-1.3167999999999999E-2</v>
      </c>
      <c r="H2523">
        <v>1.3199000000000001E-2</v>
      </c>
      <c r="I2523">
        <v>2.6367000000000002E-2</v>
      </c>
      <c r="J2523">
        <v>-1.8135999999999999E-2</v>
      </c>
      <c r="K2523">
        <v>8.0655000000000001</v>
      </c>
      <c r="L2523">
        <v>0.27492</v>
      </c>
      <c r="M2523">
        <v>6.0063999999999999E-2</v>
      </c>
      <c r="N2523">
        <v>0.35449999999999998</v>
      </c>
      <c r="O2523">
        <v>26.869</v>
      </c>
      <c r="P2523">
        <v>90.037000000000006</v>
      </c>
      <c r="Q2523">
        <v>7.4119000000000002</v>
      </c>
      <c r="R2523">
        <v>2.1480000000000001</v>
      </c>
      <c r="S2523">
        <v>2.0556999999999999</v>
      </c>
      <c r="T2523">
        <v>2.6071000000000002E-3</v>
      </c>
      <c r="U2523">
        <v>1.2707999999999999</v>
      </c>
      <c r="V2523">
        <v>-1.8108</v>
      </c>
      <c r="W2523">
        <v>-1.5876999999999999</v>
      </c>
      <c r="X2523">
        <v>-0.66495000000000004</v>
      </c>
      <c r="Y2523">
        <v>-2.2677999999999998</v>
      </c>
      <c r="Z2523">
        <v>-3.3439000000000001</v>
      </c>
      <c r="AA2523">
        <v>-1.0636000000000001</v>
      </c>
      <c r="AB2523">
        <v>0.61670000000000003</v>
      </c>
    </row>
    <row r="2524" spans="1:28" x14ac:dyDescent="0.2">
      <c r="A2524" t="s">
        <v>424</v>
      </c>
      <c r="B2524">
        <f>VLOOKUP(A2524,[1]!Reference,2,0)</f>
        <v>1</v>
      </c>
      <c r="C2524" s="1">
        <v>-1.5699999999999999E-5</v>
      </c>
      <c r="D2524">
        <v>3.3568999999999998E-4</v>
      </c>
      <c r="E2524">
        <v>2.5753000000000002E-2</v>
      </c>
      <c r="F2524">
        <v>1.8804999999999999E-2</v>
      </c>
      <c r="G2524">
        <v>-1.3794000000000001E-2</v>
      </c>
      <c r="H2524">
        <v>1.4008E-2</v>
      </c>
      <c r="I2524">
        <v>2.7802E-2</v>
      </c>
      <c r="J2524">
        <v>2.2561000000000001E-2</v>
      </c>
      <c r="K2524">
        <v>5.6946000000000003</v>
      </c>
      <c r="L2524">
        <v>0.27964</v>
      </c>
      <c r="M2524">
        <v>6.4263000000000001E-2</v>
      </c>
      <c r="N2524">
        <v>0.40461000000000003</v>
      </c>
      <c r="O2524">
        <v>27.846</v>
      </c>
      <c r="P2524">
        <v>89.278000000000006</v>
      </c>
      <c r="Q2524">
        <v>9.8389000000000006</v>
      </c>
      <c r="R2524">
        <v>0.64100999999999997</v>
      </c>
      <c r="S2524">
        <v>0.75409999999999999</v>
      </c>
      <c r="T2524">
        <v>1.4087000000000001</v>
      </c>
      <c r="U2524">
        <v>-0.69498000000000004</v>
      </c>
      <c r="V2524">
        <v>-1.5149999999999999</v>
      </c>
      <c r="W2524">
        <v>-0.71657999999999999</v>
      </c>
      <c r="X2524">
        <v>-8.3253999999999995E-2</v>
      </c>
      <c r="Y2524">
        <v>-3.4363999999999999</v>
      </c>
      <c r="Z2524">
        <v>-2.7711000000000001</v>
      </c>
      <c r="AA2524">
        <v>-0.20932999999999999</v>
      </c>
      <c r="AB2524">
        <v>1.2715000000000001</v>
      </c>
    </row>
    <row r="2525" spans="1:28" x14ac:dyDescent="0.2">
      <c r="A2525" t="s">
        <v>424</v>
      </c>
      <c r="B2525">
        <f>VLOOKUP(A2525,[1]!Reference,2,0)</f>
        <v>1</v>
      </c>
      <c r="C2525">
        <v>-1.0309E-4</v>
      </c>
      <c r="D2525">
        <v>-3.3568999999999998E-4</v>
      </c>
      <c r="E2525">
        <v>2.8126999999999999E-2</v>
      </c>
      <c r="F2525">
        <v>2.1087999999999999E-2</v>
      </c>
      <c r="G2525">
        <v>-1.5869000000000001E-2</v>
      </c>
      <c r="H2525">
        <v>1.651E-2</v>
      </c>
      <c r="I2525">
        <v>3.2378999999999998E-2</v>
      </c>
      <c r="J2525">
        <v>0.10474</v>
      </c>
      <c r="K2525">
        <v>5.1642999999999999</v>
      </c>
      <c r="L2525">
        <v>0.22287999999999999</v>
      </c>
      <c r="M2525">
        <v>8.6332000000000006E-2</v>
      </c>
      <c r="N2525">
        <v>0.39299000000000001</v>
      </c>
      <c r="O2525">
        <v>25.891999999999999</v>
      </c>
      <c r="P2525">
        <v>89.578000000000003</v>
      </c>
      <c r="Q2525">
        <v>8.6753</v>
      </c>
      <c r="R2525">
        <v>2.1962999999999999</v>
      </c>
      <c r="S2525">
        <v>2.2669999999999999</v>
      </c>
      <c r="T2525">
        <v>-0.69564999999999999</v>
      </c>
      <c r="U2525">
        <v>0.98123000000000005</v>
      </c>
      <c r="V2525">
        <v>-1.1016999999999999</v>
      </c>
      <c r="W2525">
        <v>-0.27529999999999999</v>
      </c>
      <c r="X2525">
        <v>-1.2213000000000001</v>
      </c>
      <c r="Y2525">
        <v>-2.54</v>
      </c>
      <c r="Z2525">
        <v>-2.3347000000000002</v>
      </c>
      <c r="AA2525">
        <v>-0.10876</v>
      </c>
      <c r="AB2525">
        <v>0.75226999999999999</v>
      </c>
    </row>
    <row r="2526" spans="1:28" x14ac:dyDescent="0.2">
      <c r="A2526" t="s">
        <v>424</v>
      </c>
      <c r="B2526">
        <f>VLOOKUP(A2526,[1]!Reference,2,0)</f>
        <v>1</v>
      </c>
      <c r="C2526" s="1">
        <v>5.0800000000000002E-5</v>
      </c>
      <c r="D2526">
        <v>3.9672999999999998E-4</v>
      </c>
      <c r="E2526">
        <v>2.8433E-2</v>
      </c>
      <c r="F2526">
        <v>2.1430000000000001E-2</v>
      </c>
      <c r="G2526">
        <v>-1.7349E-2</v>
      </c>
      <c r="H2526">
        <v>1.7455999999999999E-2</v>
      </c>
      <c r="I2526">
        <v>3.4805000000000003E-2</v>
      </c>
      <c r="J2526">
        <v>-0.10045999999999999</v>
      </c>
      <c r="K2526">
        <v>5.5453000000000001</v>
      </c>
      <c r="L2526">
        <v>0.21368000000000001</v>
      </c>
      <c r="M2526">
        <v>8.4611000000000006E-2</v>
      </c>
      <c r="N2526">
        <v>0.22699</v>
      </c>
      <c r="O2526">
        <v>11.724</v>
      </c>
      <c r="P2526">
        <v>89.027000000000001</v>
      </c>
      <c r="Q2526">
        <v>9.6064000000000007</v>
      </c>
      <c r="R2526">
        <v>2.7360000000000002</v>
      </c>
      <c r="S2526">
        <v>0.59819</v>
      </c>
      <c r="T2526">
        <v>1.8009999999999999</v>
      </c>
      <c r="U2526">
        <v>-1.476</v>
      </c>
      <c r="V2526">
        <v>-4.0904999999999996</v>
      </c>
      <c r="W2526">
        <v>1.3742000000000001</v>
      </c>
      <c r="X2526">
        <v>3.3014000000000001</v>
      </c>
      <c r="Y2526">
        <v>-3.0588000000000002</v>
      </c>
      <c r="Z2526">
        <v>-3.5676000000000001</v>
      </c>
      <c r="AA2526">
        <v>-1.5375000000000001</v>
      </c>
      <c r="AB2526">
        <v>-0.13322999999999999</v>
      </c>
    </row>
    <row r="2527" spans="1:28" x14ac:dyDescent="0.2">
      <c r="A2527" t="s">
        <v>425</v>
      </c>
      <c r="B2527">
        <f>VLOOKUP(A2527,[1]!Reference,2,0)</f>
        <v>1</v>
      </c>
      <c r="C2527">
        <v>-4.2121999999999998E-4</v>
      </c>
      <c r="D2527">
        <v>2.7160999999999999E-3</v>
      </c>
      <c r="E2527">
        <v>6.7304000000000003E-2</v>
      </c>
      <c r="F2527">
        <v>4.0635999999999999E-2</v>
      </c>
      <c r="G2527">
        <v>-2.4657999999999999E-2</v>
      </c>
      <c r="H2527">
        <v>2.7039000000000001E-2</v>
      </c>
      <c r="I2527">
        <v>5.1697E-2</v>
      </c>
      <c r="J2527">
        <v>-1.3965000000000001</v>
      </c>
      <c r="K2527">
        <v>14.865</v>
      </c>
      <c r="L2527">
        <v>0.35987999999999998</v>
      </c>
      <c r="M2527">
        <v>3.3328000000000003E-2</v>
      </c>
      <c r="N2527">
        <v>0.21415000000000001</v>
      </c>
      <c r="O2527">
        <v>32.241999999999997</v>
      </c>
      <c r="P2527">
        <v>101.64</v>
      </c>
      <c r="Q2527">
        <v>-0.87539999999999996</v>
      </c>
      <c r="R2527">
        <v>5.3860000000000001</v>
      </c>
      <c r="S2527">
        <v>5.2272999999999996</v>
      </c>
      <c r="T2527">
        <v>-2.2608999999999999</v>
      </c>
      <c r="U2527">
        <v>-3.9350999999999998</v>
      </c>
      <c r="V2527">
        <v>-4.3917000000000002</v>
      </c>
      <c r="W2527">
        <v>-0.95616000000000001</v>
      </c>
      <c r="X2527">
        <v>-4.2521000000000004</v>
      </c>
      <c r="Y2527">
        <v>0.10627</v>
      </c>
      <c r="Z2527">
        <v>-0.92391999999999996</v>
      </c>
      <c r="AA2527">
        <v>-2.431</v>
      </c>
      <c r="AB2527">
        <v>-2.5015999999999998</v>
      </c>
    </row>
    <row r="2528" spans="1:28" x14ac:dyDescent="0.2">
      <c r="A2528" t="s">
        <v>425</v>
      </c>
      <c r="B2528">
        <f>VLOOKUP(A2528,[1]!Reference,2,0)</f>
        <v>1</v>
      </c>
      <c r="C2528" s="1">
        <v>1.31E-5</v>
      </c>
      <c r="D2528">
        <v>2.0752000000000001E-3</v>
      </c>
      <c r="E2528">
        <v>6.1709E-2</v>
      </c>
      <c r="F2528">
        <v>3.6032000000000002E-2</v>
      </c>
      <c r="G2528">
        <v>-2.179E-2</v>
      </c>
      <c r="H2528">
        <v>2.3650999999999998E-2</v>
      </c>
      <c r="I2528">
        <v>4.5441000000000002E-2</v>
      </c>
      <c r="J2528">
        <v>-1.3771</v>
      </c>
      <c r="K2528">
        <v>16.672000000000001</v>
      </c>
      <c r="L2528">
        <v>0.33406000000000002</v>
      </c>
      <c r="M2528">
        <v>3.9629999999999999E-2</v>
      </c>
      <c r="N2528">
        <v>0.28111999999999998</v>
      </c>
      <c r="O2528">
        <v>31.754000000000001</v>
      </c>
      <c r="P2528">
        <v>96.600999999999999</v>
      </c>
      <c r="Q2528">
        <v>6.5044000000000004</v>
      </c>
      <c r="R2528">
        <v>5.2115999999999998</v>
      </c>
      <c r="S2528">
        <v>1.6680999999999999</v>
      </c>
      <c r="T2528">
        <v>-2.8302999999999998</v>
      </c>
      <c r="U2528">
        <v>-3.8351000000000002</v>
      </c>
      <c r="V2528">
        <v>-3.0764</v>
      </c>
      <c r="W2528">
        <v>-2.7578</v>
      </c>
      <c r="X2528">
        <v>-4.8548</v>
      </c>
      <c r="Y2528">
        <v>1.0302</v>
      </c>
      <c r="Z2528">
        <v>-1.0828</v>
      </c>
      <c r="AA2528">
        <v>-2.0078</v>
      </c>
      <c r="AB2528">
        <v>-3.3483999999999998</v>
      </c>
    </row>
    <row r="2529" spans="1:28" x14ac:dyDescent="0.2">
      <c r="A2529" t="s">
        <v>425</v>
      </c>
      <c r="B2529">
        <f>VLOOKUP(A2529,[1]!Reference,2,0)</f>
        <v>1</v>
      </c>
      <c r="C2529" s="1">
        <v>2.5000000000000001E-5</v>
      </c>
      <c r="D2529">
        <v>1.7853000000000001E-3</v>
      </c>
      <c r="E2529">
        <v>5.5074999999999999E-2</v>
      </c>
      <c r="F2529">
        <v>3.2474000000000003E-2</v>
      </c>
      <c r="G2529">
        <v>-1.8645999999999999E-2</v>
      </c>
      <c r="H2529">
        <v>2.1942E-2</v>
      </c>
      <c r="I2529">
        <v>4.0587999999999999E-2</v>
      </c>
      <c r="J2529">
        <v>-1.4323999999999999</v>
      </c>
      <c r="K2529">
        <v>17.670000000000002</v>
      </c>
      <c r="L2529">
        <v>0.33355000000000001</v>
      </c>
      <c r="M2529">
        <v>3.4638000000000002E-2</v>
      </c>
      <c r="N2529">
        <v>0.23216999999999999</v>
      </c>
      <c r="O2529">
        <v>33.219000000000001</v>
      </c>
      <c r="P2529">
        <v>95.322999999999993</v>
      </c>
      <c r="Q2529">
        <v>8.5157000000000007</v>
      </c>
      <c r="R2529">
        <v>2.3159999999999998</v>
      </c>
      <c r="S2529">
        <v>1.6853</v>
      </c>
      <c r="T2529">
        <v>-1.5892999999999999</v>
      </c>
      <c r="U2529">
        <v>-4.1054000000000004</v>
      </c>
      <c r="V2529">
        <v>-3.7946</v>
      </c>
      <c r="W2529">
        <v>-2.9005000000000001</v>
      </c>
      <c r="X2529">
        <v>-3.9908999999999999</v>
      </c>
      <c r="Y2529">
        <v>-0.61897000000000002</v>
      </c>
      <c r="Z2529">
        <v>0.28339999999999999</v>
      </c>
      <c r="AA2529">
        <v>-1.4086000000000001</v>
      </c>
      <c r="AB2529">
        <v>-1.8340000000000001</v>
      </c>
    </row>
    <row r="2530" spans="1:28" x14ac:dyDescent="0.2">
      <c r="A2530" t="s">
        <v>425</v>
      </c>
      <c r="B2530">
        <f>VLOOKUP(A2530,[1]!Reference,2,0)</f>
        <v>1</v>
      </c>
      <c r="C2530" s="1">
        <v>-1.8199999999999999E-5</v>
      </c>
      <c r="D2530">
        <v>1.5564000000000001E-3</v>
      </c>
      <c r="E2530">
        <v>5.3247000000000003E-2</v>
      </c>
      <c r="F2530">
        <v>3.1198E-2</v>
      </c>
      <c r="G2530">
        <v>-1.7883E-2</v>
      </c>
      <c r="H2530">
        <v>2.0598999999999999E-2</v>
      </c>
      <c r="I2530">
        <v>3.8483000000000003E-2</v>
      </c>
      <c r="J2530">
        <v>-1.1007</v>
      </c>
      <c r="K2530">
        <v>16.789000000000001</v>
      </c>
      <c r="L2530">
        <v>0.32554</v>
      </c>
      <c r="M2530">
        <v>4.4070999999999999E-2</v>
      </c>
      <c r="N2530">
        <v>0.22162999999999999</v>
      </c>
      <c r="O2530">
        <v>38.104999999999997</v>
      </c>
      <c r="P2530">
        <v>96.004999999999995</v>
      </c>
      <c r="Q2530">
        <v>6.9554999999999998</v>
      </c>
      <c r="R2530">
        <v>2.6715</v>
      </c>
      <c r="S2530">
        <v>2.2995000000000001</v>
      </c>
      <c r="T2530">
        <v>-2.3877000000000002</v>
      </c>
      <c r="U2530">
        <v>-2.4733999999999998</v>
      </c>
      <c r="V2530">
        <v>-1.8582000000000001</v>
      </c>
      <c r="W2530">
        <v>-4.6646000000000001</v>
      </c>
      <c r="X2530">
        <v>-2.6333000000000002</v>
      </c>
      <c r="Y2530">
        <v>-0.89754999999999996</v>
      </c>
      <c r="Z2530">
        <v>-0.22222</v>
      </c>
      <c r="AA2530">
        <v>-1.9078999999999999</v>
      </c>
      <c r="AB2530">
        <v>-1.8063</v>
      </c>
    </row>
    <row r="2531" spans="1:28" x14ac:dyDescent="0.2">
      <c r="A2531" t="s">
        <v>425</v>
      </c>
      <c r="B2531">
        <f>VLOOKUP(A2531,[1]!Reference,2,0)</f>
        <v>1</v>
      </c>
      <c r="C2531" s="1">
        <v>-4.5000000000000003E-5</v>
      </c>
      <c r="D2531">
        <v>1.7394999999999999E-3</v>
      </c>
      <c r="E2531">
        <v>4.1654999999999998E-2</v>
      </c>
      <c r="F2531">
        <v>2.4635000000000001E-2</v>
      </c>
      <c r="G2531">
        <v>-1.4038E-2</v>
      </c>
      <c r="H2531">
        <v>1.5778E-2</v>
      </c>
      <c r="I2531">
        <v>2.9815999999999999E-2</v>
      </c>
      <c r="J2531">
        <v>-0.95435999999999999</v>
      </c>
      <c r="K2531">
        <v>15.692</v>
      </c>
      <c r="L2531">
        <v>0.34823999999999999</v>
      </c>
      <c r="M2531">
        <v>4.7506E-2</v>
      </c>
      <c r="N2531">
        <v>0.15631</v>
      </c>
      <c r="O2531">
        <v>11.724</v>
      </c>
      <c r="P2531">
        <v>95.177999999999997</v>
      </c>
      <c r="Q2531">
        <v>6.6159999999999997</v>
      </c>
      <c r="R2531">
        <v>1.254</v>
      </c>
      <c r="S2531">
        <v>2.1934</v>
      </c>
      <c r="T2531">
        <v>-2.0644</v>
      </c>
      <c r="U2531">
        <v>-2.7063999999999999</v>
      </c>
      <c r="V2531">
        <v>-2.9525999999999999</v>
      </c>
      <c r="W2531">
        <v>-3.9380999999999999</v>
      </c>
      <c r="X2531">
        <v>-3.0743</v>
      </c>
      <c r="Y2531">
        <v>-7.9958000000000001E-2</v>
      </c>
      <c r="Z2531">
        <v>-0.79034000000000004</v>
      </c>
      <c r="AA2531">
        <v>-1.6274999999999999</v>
      </c>
      <c r="AB2531">
        <v>-1.9968999999999999</v>
      </c>
    </row>
    <row r="2532" spans="1:28" x14ac:dyDescent="0.2">
      <c r="A2532" t="s">
        <v>425</v>
      </c>
      <c r="B2532">
        <f>VLOOKUP(A2532,[1]!Reference,2,0)</f>
        <v>1</v>
      </c>
      <c r="C2532" s="1">
        <v>3.0700000000000001E-5</v>
      </c>
      <c r="D2532">
        <v>1.6479000000000001E-3</v>
      </c>
      <c r="E2532">
        <v>3.9655999999999997E-2</v>
      </c>
      <c r="F2532">
        <v>2.3363999999999999E-2</v>
      </c>
      <c r="G2532">
        <v>-1.3733E-2</v>
      </c>
      <c r="H2532">
        <v>1.4923000000000001E-2</v>
      </c>
      <c r="I2532">
        <v>2.8656000000000001E-2</v>
      </c>
      <c r="J2532">
        <v>-0.46033000000000002</v>
      </c>
      <c r="K2532">
        <v>15.03</v>
      </c>
      <c r="L2532">
        <v>0.37767000000000001</v>
      </c>
      <c r="M2532">
        <v>3.1387999999999999E-2</v>
      </c>
      <c r="N2532">
        <v>0.18015</v>
      </c>
      <c r="O2532">
        <v>16.120999999999999</v>
      </c>
      <c r="P2532">
        <v>95.161000000000001</v>
      </c>
      <c r="Q2532">
        <v>6.8548999999999998</v>
      </c>
      <c r="R2532">
        <v>0.95304999999999995</v>
      </c>
      <c r="S2532">
        <v>-0.12128</v>
      </c>
      <c r="T2532">
        <v>-0.85672000000000004</v>
      </c>
      <c r="U2532">
        <v>-2.3088000000000002</v>
      </c>
      <c r="V2532">
        <v>-2.5998000000000001</v>
      </c>
      <c r="W2532">
        <v>-3.1520000000000001</v>
      </c>
      <c r="X2532">
        <v>-2.8639000000000001</v>
      </c>
      <c r="Y2532">
        <v>-1.4432</v>
      </c>
      <c r="Z2532">
        <v>-0.70069999999999999</v>
      </c>
      <c r="AA2532">
        <v>-1.6705000000000001</v>
      </c>
      <c r="AB2532">
        <v>-1.129</v>
      </c>
    </row>
    <row r="2533" spans="1:28" x14ac:dyDescent="0.2">
      <c r="A2533" t="s">
        <v>425</v>
      </c>
      <c r="B2533">
        <f>VLOOKUP(A2533,[1]!Reference,2,0)</f>
        <v>1</v>
      </c>
      <c r="C2533" s="1">
        <v>-8.3599999999999999E-5</v>
      </c>
      <c r="D2533">
        <v>5.7983000000000004E-4</v>
      </c>
      <c r="E2533">
        <v>3.1697000000000003E-2</v>
      </c>
      <c r="F2533">
        <v>1.7243999999999999E-2</v>
      </c>
      <c r="G2533">
        <v>-9.8723999999999999E-3</v>
      </c>
      <c r="H2533">
        <v>9.8267000000000007E-3</v>
      </c>
      <c r="I2533">
        <v>1.9699000000000001E-2</v>
      </c>
      <c r="J2533">
        <v>-0.54891000000000001</v>
      </c>
      <c r="K2533">
        <v>18.324999999999999</v>
      </c>
      <c r="L2533">
        <v>0.36452000000000001</v>
      </c>
      <c r="M2533">
        <v>4.011E-2</v>
      </c>
      <c r="N2533">
        <v>0.25202999999999998</v>
      </c>
      <c r="O2533">
        <v>55.691000000000003</v>
      </c>
      <c r="P2533">
        <v>93.894999999999996</v>
      </c>
      <c r="Q2533">
        <v>6.4861000000000004</v>
      </c>
      <c r="R2533">
        <v>0.95791999999999999</v>
      </c>
      <c r="S2533">
        <v>0.41122999999999998</v>
      </c>
      <c r="T2533">
        <v>-1.6678999999999999</v>
      </c>
      <c r="U2533">
        <v>-1.3017000000000001</v>
      </c>
      <c r="V2533">
        <v>-2.8386999999999998</v>
      </c>
      <c r="W2533">
        <v>-5.6191000000000004</v>
      </c>
      <c r="X2533">
        <v>-3.8494000000000002</v>
      </c>
      <c r="Y2533">
        <v>-1.1852</v>
      </c>
      <c r="Z2533">
        <v>-0.63812000000000002</v>
      </c>
      <c r="AA2533">
        <v>-2.7936000000000001</v>
      </c>
      <c r="AB2533">
        <v>-2.0320999999999998</v>
      </c>
    </row>
    <row r="2534" spans="1:28" x14ac:dyDescent="0.2">
      <c r="A2534" t="s">
        <v>426</v>
      </c>
      <c r="B2534">
        <f>VLOOKUP(A2534,[1]!Reference,2,0)</f>
        <v>1</v>
      </c>
      <c r="C2534">
        <v>4.2652000000000002E-3</v>
      </c>
      <c r="D2534">
        <v>7.9346E-3</v>
      </c>
      <c r="E2534">
        <v>0.31146000000000001</v>
      </c>
      <c r="F2534">
        <v>0.18917</v>
      </c>
      <c r="G2534">
        <v>-8.4564E-2</v>
      </c>
      <c r="H2534">
        <v>9.9257999999999999E-2</v>
      </c>
      <c r="I2534">
        <v>0.18382000000000001</v>
      </c>
      <c r="J2534">
        <v>-0.1003</v>
      </c>
      <c r="K2534">
        <v>6.4701000000000004</v>
      </c>
      <c r="L2534">
        <v>0.50139999999999996</v>
      </c>
      <c r="M2534">
        <v>2.4452000000000002E-2</v>
      </c>
      <c r="N2534">
        <v>0.20213999999999999</v>
      </c>
      <c r="O2534">
        <v>62.530999999999999</v>
      </c>
      <c r="P2534">
        <v>115.27</v>
      </c>
      <c r="Q2534">
        <v>-1.6506000000000001</v>
      </c>
      <c r="R2534">
        <v>-1.8474999999999999</v>
      </c>
      <c r="S2534">
        <v>0.20080000000000001</v>
      </c>
      <c r="T2534">
        <v>-4.3956999999999997</v>
      </c>
      <c r="U2534">
        <v>-2.6143000000000001</v>
      </c>
      <c r="V2534">
        <v>-5.468</v>
      </c>
      <c r="W2534">
        <v>1.3525</v>
      </c>
      <c r="X2534">
        <v>-4.2079000000000004</v>
      </c>
      <c r="Y2534">
        <v>-3.7730999999999999</v>
      </c>
      <c r="Z2534">
        <v>-1.2986</v>
      </c>
      <c r="AA2534">
        <v>-2.2966000000000002</v>
      </c>
      <c r="AB2534">
        <v>0.25664999999999999</v>
      </c>
    </row>
    <row r="2535" spans="1:28" x14ac:dyDescent="0.2">
      <c r="A2535" t="s">
        <v>426</v>
      </c>
      <c r="B2535">
        <f>VLOOKUP(A2535,[1]!Reference,2,0)</f>
        <v>1</v>
      </c>
      <c r="C2535">
        <v>3.3078999999999999E-3</v>
      </c>
      <c r="D2535">
        <v>4.1656000000000002E-3</v>
      </c>
      <c r="E2535">
        <v>0.30935000000000001</v>
      </c>
      <c r="F2535">
        <v>0.18811</v>
      </c>
      <c r="G2535">
        <v>-8.9691000000000007E-2</v>
      </c>
      <c r="H2535">
        <v>9.4742000000000007E-2</v>
      </c>
      <c r="I2535">
        <v>0.18443000000000001</v>
      </c>
      <c r="J2535">
        <v>-1.9392E-2</v>
      </c>
      <c r="K2535">
        <v>6.5110000000000001</v>
      </c>
      <c r="L2535">
        <v>0.47827999999999998</v>
      </c>
      <c r="M2535">
        <v>5.2526000000000003E-2</v>
      </c>
      <c r="N2535">
        <v>0.23302999999999999</v>
      </c>
      <c r="O2535">
        <v>50.805999999999997</v>
      </c>
      <c r="P2535">
        <v>115.23</v>
      </c>
      <c r="Q2535">
        <v>-1.3588</v>
      </c>
      <c r="R2535">
        <v>-3.7949999999999999</v>
      </c>
      <c r="S2535">
        <v>0.15311</v>
      </c>
      <c r="T2535">
        <v>-3.8412999999999999</v>
      </c>
      <c r="U2535">
        <v>-3.9062000000000001</v>
      </c>
      <c r="V2535">
        <v>-3.9470999999999998</v>
      </c>
      <c r="W2535">
        <v>0.17538000000000001</v>
      </c>
      <c r="X2535">
        <v>-4.8335999999999997</v>
      </c>
      <c r="Y2535">
        <v>-4.3301999999999996</v>
      </c>
      <c r="Z2535">
        <v>-2.9923000000000002</v>
      </c>
      <c r="AA2535">
        <v>-3.0966999999999998</v>
      </c>
      <c r="AB2535">
        <v>-1.8707</v>
      </c>
    </row>
    <row r="2536" spans="1:28" x14ac:dyDescent="0.2">
      <c r="A2536" t="s">
        <v>426</v>
      </c>
      <c r="B2536">
        <f>VLOOKUP(A2536,[1]!Reference,2,0)</f>
        <v>1</v>
      </c>
      <c r="C2536">
        <v>1.0493E-4</v>
      </c>
      <c r="D2536">
        <v>1.7700000000000001E-3</v>
      </c>
      <c r="E2536">
        <v>0.31414999999999998</v>
      </c>
      <c r="F2536">
        <v>0.18953</v>
      </c>
      <c r="G2536">
        <v>-9.1766E-2</v>
      </c>
      <c r="H2536">
        <v>9.1399999999999995E-2</v>
      </c>
      <c r="I2536">
        <v>0.18317</v>
      </c>
      <c r="J2536">
        <v>-1.1553000000000001E-2</v>
      </c>
      <c r="K2536">
        <v>6.4894999999999996</v>
      </c>
      <c r="L2536">
        <v>0.52383999999999997</v>
      </c>
      <c r="M2536">
        <v>4.3737999999999999E-2</v>
      </c>
      <c r="N2536">
        <v>0.19353000000000001</v>
      </c>
      <c r="O2536">
        <v>63.508000000000003</v>
      </c>
      <c r="P2536">
        <v>115.18</v>
      </c>
      <c r="Q2536">
        <v>-1.0867</v>
      </c>
      <c r="R2536">
        <v>-3.5295000000000001</v>
      </c>
      <c r="S2536">
        <v>0.27964</v>
      </c>
      <c r="T2536">
        <v>-2.6516000000000002</v>
      </c>
      <c r="U2536">
        <v>-4.4600999999999997</v>
      </c>
      <c r="V2536">
        <v>-3.3776000000000002</v>
      </c>
      <c r="W2536">
        <v>-0.15037</v>
      </c>
      <c r="X2536">
        <v>-4.0998000000000001</v>
      </c>
      <c r="Y2536">
        <v>-2.9155000000000002</v>
      </c>
      <c r="Z2536">
        <v>-3.8730000000000002</v>
      </c>
      <c r="AA2536">
        <v>-1.7095</v>
      </c>
      <c r="AB2536">
        <v>-0.16519</v>
      </c>
    </row>
    <row r="2537" spans="1:28" x14ac:dyDescent="0.2">
      <c r="A2537" t="s">
        <v>427</v>
      </c>
      <c r="B2537">
        <f>VLOOKUP(A2537,[1]!Reference,2,0)</f>
        <v>-1</v>
      </c>
      <c r="C2537" s="1">
        <v>-1.2E-5</v>
      </c>
      <c r="D2537">
        <v>-4.8828000000000001E-4</v>
      </c>
      <c r="E2537">
        <v>2.9448999999999999E-2</v>
      </c>
      <c r="F2537">
        <v>1.6615000000000001E-2</v>
      </c>
      <c r="G2537">
        <v>-9.9334999999999996E-3</v>
      </c>
      <c r="H2537">
        <v>9.0942000000000002E-3</v>
      </c>
      <c r="I2537">
        <v>1.9028E-2</v>
      </c>
      <c r="J2537">
        <v>0.49510999999999999</v>
      </c>
      <c r="K2537">
        <v>16.605</v>
      </c>
      <c r="L2537">
        <v>0.36198000000000002</v>
      </c>
      <c r="M2537">
        <v>4.9999000000000002E-2</v>
      </c>
      <c r="N2537">
        <v>0.29211999999999999</v>
      </c>
      <c r="O2537">
        <v>37.616</v>
      </c>
      <c r="P2537">
        <v>92.704999999999998</v>
      </c>
      <c r="Q2537">
        <v>9.1118000000000006</v>
      </c>
      <c r="R2537">
        <v>-0.14288999999999999</v>
      </c>
      <c r="S2537">
        <v>-2.0834000000000001</v>
      </c>
      <c r="T2537">
        <v>-3.6463000000000001</v>
      </c>
      <c r="U2537">
        <v>-5.1249000000000002</v>
      </c>
      <c r="V2537">
        <v>1.1766000000000001</v>
      </c>
      <c r="W2537">
        <v>-3.9511999999999999E-2</v>
      </c>
      <c r="X2537">
        <v>-0.54918</v>
      </c>
      <c r="Y2537">
        <v>-6.3183999999999996</v>
      </c>
      <c r="Z2537">
        <v>0.18611</v>
      </c>
      <c r="AA2537">
        <v>-1.4449000000000001</v>
      </c>
      <c r="AB2537">
        <v>0.95272999999999997</v>
      </c>
    </row>
    <row r="2538" spans="1:28" x14ac:dyDescent="0.2">
      <c r="A2538" t="s">
        <v>427</v>
      </c>
      <c r="B2538">
        <f>VLOOKUP(A2538,[1]!Reference,2,0)</f>
        <v>-1</v>
      </c>
      <c r="C2538" s="1">
        <v>-9.9000000000000001E-6</v>
      </c>
      <c r="D2538" s="1">
        <v>-3.0499999999999999E-5</v>
      </c>
      <c r="E2538">
        <v>2.4549000000000001E-2</v>
      </c>
      <c r="F2538">
        <v>1.3351999999999999E-2</v>
      </c>
      <c r="G2538">
        <v>-7.7209000000000002E-3</v>
      </c>
      <c r="H2538">
        <v>7.1716000000000002E-3</v>
      </c>
      <c r="I2538">
        <v>1.4893E-2</v>
      </c>
      <c r="J2538">
        <v>0.12218</v>
      </c>
      <c r="K2538">
        <v>20.129000000000001</v>
      </c>
      <c r="L2538">
        <v>0.37248999999999999</v>
      </c>
      <c r="M2538">
        <v>4.4950999999999998E-2</v>
      </c>
      <c r="N2538">
        <v>0.24185999999999999</v>
      </c>
      <c r="O2538">
        <v>31.754000000000001</v>
      </c>
      <c r="P2538">
        <v>90.787000000000006</v>
      </c>
      <c r="Q2538">
        <v>10.548</v>
      </c>
      <c r="R2538">
        <v>9.7975000000000007E-2</v>
      </c>
      <c r="S2538">
        <v>-2.1238000000000001</v>
      </c>
      <c r="T2538">
        <v>-6.2083000000000004</v>
      </c>
      <c r="U2538">
        <v>-3.7303000000000002</v>
      </c>
      <c r="V2538">
        <v>0.32778000000000002</v>
      </c>
      <c r="W2538">
        <v>-7.7371999999999996E-2</v>
      </c>
      <c r="X2538">
        <v>-3.3795999999999999</v>
      </c>
      <c r="Y2538">
        <v>-2.9405999999999999</v>
      </c>
      <c r="Z2538">
        <v>-0.61319000000000001</v>
      </c>
      <c r="AA2538">
        <v>-0.65591999999999995</v>
      </c>
      <c r="AB2538">
        <v>-1.0692999999999999</v>
      </c>
    </row>
    <row r="2539" spans="1:28" x14ac:dyDescent="0.2">
      <c r="A2539" t="s">
        <v>427</v>
      </c>
      <c r="B2539">
        <f>VLOOKUP(A2539,[1]!Reference,2,0)</f>
        <v>-1</v>
      </c>
      <c r="C2539" s="1">
        <v>-8.4699999999999999E-5</v>
      </c>
      <c r="D2539">
        <v>3.3568999999999998E-4</v>
      </c>
      <c r="E2539">
        <v>2.1544000000000001E-2</v>
      </c>
      <c r="F2539">
        <v>1.1594999999999999E-2</v>
      </c>
      <c r="G2539">
        <v>-6.5002000000000002E-3</v>
      </c>
      <c r="H2539">
        <v>6.2865999999999998E-3</v>
      </c>
      <c r="I2539">
        <v>1.2787E-2</v>
      </c>
      <c r="J2539">
        <v>0.20346</v>
      </c>
      <c r="K2539">
        <v>21.446999999999999</v>
      </c>
      <c r="L2539">
        <v>0.40477999999999997</v>
      </c>
      <c r="M2539">
        <v>3.7529E-2</v>
      </c>
      <c r="N2539">
        <v>0.21235000000000001</v>
      </c>
      <c r="O2539">
        <v>37.128</v>
      </c>
      <c r="P2539">
        <v>90.430999999999997</v>
      </c>
      <c r="Q2539">
        <v>9.9244000000000003</v>
      </c>
      <c r="R2539">
        <v>-0.2276</v>
      </c>
      <c r="S2539">
        <v>-2.0013999999999998</v>
      </c>
      <c r="T2539">
        <v>-6.0331999999999999</v>
      </c>
      <c r="U2539">
        <v>-4.9340999999999999</v>
      </c>
      <c r="V2539">
        <v>1.7221</v>
      </c>
      <c r="W2539">
        <v>0.18214</v>
      </c>
      <c r="X2539">
        <v>-3.0043000000000002</v>
      </c>
      <c r="Y2539">
        <v>-3.1017999999999999</v>
      </c>
      <c r="Z2539">
        <v>-1.0802</v>
      </c>
      <c r="AA2539">
        <v>-0.87773000000000001</v>
      </c>
      <c r="AB2539">
        <v>-2.2084000000000001</v>
      </c>
    </row>
    <row r="2540" spans="1:28" x14ac:dyDescent="0.2">
      <c r="A2540" t="s">
        <v>427</v>
      </c>
      <c r="B2540">
        <f>VLOOKUP(A2540,[1]!Reference,2,0)</f>
        <v>-1</v>
      </c>
      <c r="C2540" s="1">
        <v>3.6199999999999999E-5</v>
      </c>
      <c r="D2540">
        <v>0</v>
      </c>
      <c r="E2540">
        <v>2.5078E-2</v>
      </c>
      <c r="F2540">
        <v>1.3109000000000001E-2</v>
      </c>
      <c r="G2540">
        <v>-7.4920999999999998E-3</v>
      </c>
      <c r="H2540">
        <v>6.8970000000000004E-3</v>
      </c>
      <c r="I2540">
        <v>1.4389000000000001E-2</v>
      </c>
      <c r="J2540">
        <v>-0.15015000000000001</v>
      </c>
      <c r="K2540">
        <v>24.693000000000001</v>
      </c>
      <c r="L2540">
        <v>0.40723999999999999</v>
      </c>
      <c r="M2540">
        <v>4.7957E-2</v>
      </c>
      <c r="N2540">
        <v>0.22003</v>
      </c>
      <c r="O2540">
        <v>28.334</v>
      </c>
      <c r="P2540">
        <v>91.147000000000006</v>
      </c>
      <c r="Q2540">
        <v>10.106</v>
      </c>
      <c r="R2540">
        <v>0.46742</v>
      </c>
      <c r="S2540">
        <v>-2.6160999999999999</v>
      </c>
      <c r="T2540">
        <v>-5.6809000000000003</v>
      </c>
      <c r="U2540">
        <v>-3.5165000000000002</v>
      </c>
      <c r="V2540">
        <v>0.6411</v>
      </c>
      <c r="W2540">
        <v>-4.1130999999999997E-3</v>
      </c>
      <c r="X2540">
        <v>-3.4832999999999998</v>
      </c>
      <c r="Y2540">
        <v>-3.9569000000000001</v>
      </c>
      <c r="Z2540">
        <v>-0.17251</v>
      </c>
      <c r="AA2540">
        <v>1.3381000000000001</v>
      </c>
      <c r="AB2540">
        <v>-1.3452</v>
      </c>
    </row>
    <row r="2541" spans="1:28" x14ac:dyDescent="0.2">
      <c r="A2541" t="s">
        <v>427</v>
      </c>
      <c r="B2541">
        <f>VLOOKUP(A2541,[1]!Reference,2,0)</f>
        <v>-1</v>
      </c>
      <c r="C2541" s="1">
        <v>-6.2700000000000006E-5</v>
      </c>
      <c r="D2541" s="1">
        <v>-7.6299999999999998E-5</v>
      </c>
      <c r="E2541">
        <v>2.2998999999999999E-2</v>
      </c>
      <c r="F2541">
        <v>1.2116999999999999E-2</v>
      </c>
      <c r="G2541">
        <v>-6.9579999999999998E-3</v>
      </c>
      <c r="H2541">
        <v>6.2256000000000004E-3</v>
      </c>
      <c r="I2541">
        <v>1.3184E-2</v>
      </c>
      <c r="J2541">
        <v>4.0691999999999999E-2</v>
      </c>
      <c r="K2541">
        <v>23.634</v>
      </c>
      <c r="L2541">
        <v>0.40604000000000001</v>
      </c>
      <c r="M2541">
        <v>3.6681999999999999E-2</v>
      </c>
      <c r="N2541">
        <v>0.17508000000000001</v>
      </c>
      <c r="O2541">
        <v>27.846</v>
      </c>
      <c r="P2541">
        <v>90.567999999999998</v>
      </c>
      <c r="Q2541">
        <v>10.917</v>
      </c>
      <c r="R2541">
        <v>-1.3574999999999999</v>
      </c>
      <c r="S2541">
        <v>-1.8174999999999999</v>
      </c>
      <c r="T2541">
        <v>-7.2869999999999999</v>
      </c>
      <c r="U2541">
        <v>-2.5217999999999998</v>
      </c>
      <c r="V2541">
        <v>0.86067000000000005</v>
      </c>
      <c r="W2541">
        <v>0.37375000000000003</v>
      </c>
      <c r="X2541">
        <v>-4.5914000000000001</v>
      </c>
      <c r="Y2541">
        <v>-2.4590000000000001</v>
      </c>
      <c r="Z2541">
        <v>-5.8715000000000003E-2</v>
      </c>
      <c r="AA2541">
        <v>0.15514</v>
      </c>
      <c r="AB2541">
        <v>-1.5465</v>
      </c>
    </row>
    <row r="2542" spans="1:28" x14ac:dyDescent="0.2">
      <c r="A2542" t="s">
        <v>427</v>
      </c>
      <c r="B2542">
        <f>VLOOKUP(A2542,[1]!Reference,2,0)</f>
        <v>-1</v>
      </c>
      <c r="C2542" s="1">
        <v>4.9200000000000003E-5</v>
      </c>
      <c r="D2542">
        <v>-1.2207E-4</v>
      </c>
      <c r="E2542">
        <v>2.2993E-2</v>
      </c>
      <c r="F2542">
        <v>1.1939E-2</v>
      </c>
      <c r="G2542">
        <v>-6.5612999999999999E-3</v>
      </c>
      <c r="H2542">
        <v>6.3781999999999997E-3</v>
      </c>
      <c r="I2542">
        <v>1.2939000000000001E-2</v>
      </c>
      <c r="J2542">
        <v>-4.8827000000000002E-2</v>
      </c>
      <c r="K2542">
        <v>22.748000000000001</v>
      </c>
      <c r="L2542">
        <v>0.41067999999999999</v>
      </c>
      <c r="M2542">
        <v>3.4826000000000003E-2</v>
      </c>
      <c r="N2542">
        <v>0.25596999999999998</v>
      </c>
      <c r="O2542">
        <v>28.334</v>
      </c>
      <c r="P2542">
        <v>90.98</v>
      </c>
      <c r="Q2542">
        <v>10.612</v>
      </c>
      <c r="R2542">
        <v>-2.0318999999999998</v>
      </c>
      <c r="S2542">
        <v>-1.3777999999999999</v>
      </c>
      <c r="T2542">
        <v>-7.2576000000000001</v>
      </c>
      <c r="U2542">
        <v>-2.2713999999999999</v>
      </c>
      <c r="V2542">
        <v>2.1739000000000002</v>
      </c>
      <c r="W2542">
        <v>-0.98675000000000002</v>
      </c>
      <c r="X2542">
        <v>-3.5819999999999999</v>
      </c>
      <c r="Y2542">
        <v>-1.6366000000000001</v>
      </c>
      <c r="Z2542">
        <v>-0.36831000000000003</v>
      </c>
      <c r="AA2542">
        <v>0.30147000000000002</v>
      </c>
      <c r="AB2542">
        <v>6.123E-3</v>
      </c>
    </row>
    <row r="2543" spans="1:28" x14ac:dyDescent="0.2">
      <c r="A2543" t="s">
        <v>427</v>
      </c>
      <c r="B2543">
        <f>VLOOKUP(A2543,[1]!Reference,2,0)</f>
        <v>-1</v>
      </c>
      <c r="C2543" s="1">
        <v>-8.4800000000000001E-5</v>
      </c>
      <c r="D2543">
        <v>-4.2725E-4</v>
      </c>
      <c r="E2543">
        <v>2.1985000000000001E-2</v>
      </c>
      <c r="F2543">
        <v>1.1696E-2</v>
      </c>
      <c r="G2543">
        <v>-6.7444000000000002E-3</v>
      </c>
      <c r="H2543">
        <v>6.2560999999999997E-3</v>
      </c>
      <c r="I2543">
        <v>1.2999999999999999E-2</v>
      </c>
      <c r="J2543">
        <v>9.7368999999999997E-2</v>
      </c>
      <c r="K2543">
        <v>23.853999999999999</v>
      </c>
      <c r="L2543">
        <v>0.42083999999999999</v>
      </c>
      <c r="M2543">
        <v>3.7169000000000001E-2</v>
      </c>
      <c r="N2543">
        <v>0.20408999999999999</v>
      </c>
      <c r="O2543">
        <v>33.707999999999998</v>
      </c>
      <c r="P2543">
        <v>90.358000000000004</v>
      </c>
      <c r="Q2543">
        <v>10.879</v>
      </c>
      <c r="R2543">
        <v>-1.075</v>
      </c>
      <c r="S2543">
        <v>-2.6120000000000001</v>
      </c>
      <c r="T2543">
        <v>-6.8251999999999997</v>
      </c>
      <c r="U2543">
        <v>-2.6223999999999998</v>
      </c>
      <c r="V2543">
        <v>1.1506000000000001</v>
      </c>
      <c r="W2543">
        <v>-0.83958999999999995</v>
      </c>
      <c r="X2543">
        <v>-3.6951999999999998</v>
      </c>
      <c r="Y2543">
        <v>-3.0596000000000001</v>
      </c>
      <c r="Z2543">
        <v>0.47186</v>
      </c>
      <c r="AA2543">
        <v>0.32502999999999999</v>
      </c>
      <c r="AB2543">
        <v>-0.58162999999999998</v>
      </c>
    </row>
    <row r="2544" spans="1:28" x14ac:dyDescent="0.2">
      <c r="A2544" t="s">
        <v>428</v>
      </c>
      <c r="B2544">
        <f>VLOOKUP(A2544,[1]!Reference,2,0)</f>
        <v>1</v>
      </c>
      <c r="C2544" s="1">
        <v>4.2799999999999997E-5</v>
      </c>
      <c r="D2544">
        <v>1.2207E-4</v>
      </c>
      <c r="E2544">
        <v>2.7045E-2</v>
      </c>
      <c r="F2544">
        <v>1.3661E-2</v>
      </c>
      <c r="G2544">
        <v>-6.8053999999999996E-3</v>
      </c>
      <c r="H2544">
        <v>6.7139000000000001E-3</v>
      </c>
      <c r="I2544">
        <v>1.3519E-2</v>
      </c>
      <c r="J2544">
        <v>0.72631999999999997</v>
      </c>
      <c r="K2544">
        <v>23.305</v>
      </c>
      <c r="L2544">
        <v>0.40250999999999998</v>
      </c>
      <c r="M2544">
        <v>5.0382999999999997E-2</v>
      </c>
      <c r="N2544">
        <v>0.12678</v>
      </c>
      <c r="O2544">
        <v>16.120999999999999</v>
      </c>
      <c r="P2544">
        <v>95.283000000000001</v>
      </c>
      <c r="Q2544">
        <v>1.8897999999999999</v>
      </c>
      <c r="R2544">
        <v>0.64707000000000003</v>
      </c>
      <c r="S2544">
        <v>1.0112000000000001</v>
      </c>
      <c r="T2544">
        <v>0.40511999999999998</v>
      </c>
      <c r="U2544">
        <v>2.1185</v>
      </c>
      <c r="V2544">
        <v>-0.30953999999999998</v>
      </c>
      <c r="W2544">
        <v>-1.5382</v>
      </c>
      <c r="X2544">
        <v>0.64187000000000005</v>
      </c>
      <c r="Y2544">
        <v>-0.37528</v>
      </c>
      <c r="Z2544">
        <v>0.23474999999999999</v>
      </c>
      <c r="AA2544">
        <v>-0.60131000000000001</v>
      </c>
      <c r="AB2544">
        <v>0.76395999999999997</v>
      </c>
    </row>
    <row r="2545" spans="1:28" x14ac:dyDescent="0.2">
      <c r="A2545" t="s">
        <v>428</v>
      </c>
      <c r="B2545">
        <f>VLOOKUP(A2545,[1]!Reference,2,0)</f>
        <v>1</v>
      </c>
      <c r="C2545" s="1">
        <v>-9.7899999999999994E-5</v>
      </c>
      <c r="D2545" s="1">
        <v>-3.0499999999999999E-5</v>
      </c>
      <c r="E2545">
        <v>2.3574000000000001E-2</v>
      </c>
      <c r="F2545">
        <v>1.1381E-2</v>
      </c>
      <c r="G2545">
        <v>-5.8593999999999999E-3</v>
      </c>
      <c r="H2545">
        <v>5.8593999999999999E-3</v>
      </c>
      <c r="I2545">
        <v>1.1719E-2</v>
      </c>
      <c r="J2545">
        <v>-0.37708000000000003</v>
      </c>
      <c r="K2545">
        <v>36.365000000000002</v>
      </c>
      <c r="L2545">
        <v>0.21265000000000001</v>
      </c>
      <c r="M2545">
        <v>6.4908999999999994E-2</v>
      </c>
      <c r="N2545">
        <v>0.46616999999999997</v>
      </c>
      <c r="O2545">
        <v>31.754000000000001</v>
      </c>
      <c r="P2545">
        <v>92.54</v>
      </c>
      <c r="Q2545">
        <v>3.3420999999999998</v>
      </c>
      <c r="R2545">
        <v>2.8155000000000001</v>
      </c>
      <c r="S2545">
        <v>0.50534000000000001</v>
      </c>
      <c r="T2545">
        <v>0.90015000000000001</v>
      </c>
      <c r="U2545">
        <v>0.47036</v>
      </c>
      <c r="V2545">
        <v>-0.32051000000000002</v>
      </c>
      <c r="W2545">
        <v>0.19295999999999999</v>
      </c>
      <c r="X2545">
        <v>1.6214</v>
      </c>
      <c r="Y2545">
        <v>0.71548</v>
      </c>
      <c r="Z2545">
        <v>-1.0201</v>
      </c>
      <c r="AA2545">
        <v>-1.0009999999999999</v>
      </c>
      <c r="AB2545">
        <v>0.10410999999999999</v>
      </c>
    </row>
    <row r="2546" spans="1:28" x14ac:dyDescent="0.2">
      <c r="A2546" t="s">
        <v>428</v>
      </c>
      <c r="B2546">
        <f>VLOOKUP(A2546,[1]!Reference,2,0)</f>
        <v>1</v>
      </c>
      <c r="C2546" s="1">
        <v>-5.6100000000000002E-5</v>
      </c>
      <c r="D2546">
        <v>3.0518E-4</v>
      </c>
      <c r="E2546">
        <v>2.0607E-2</v>
      </c>
      <c r="F2546">
        <v>1.0168999999999999E-2</v>
      </c>
      <c r="G2546">
        <v>-5.0658999999999999E-3</v>
      </c>
      <c r="H2546">
        <v>5.2490000000000002E-3</v>
      </c>
      <c r="I2546">
        <v>1.0315E-2</v>
      </c>
      <c r="J2546">
        <v>-1.2385999999999999</v>
      </c>
      <c r="K2546">
        <v>29.495000000000001</v>
      </c>
      <c r="L2546">
        <v>0.35178999999999999</v>
      </c>
      <c r="M2546">
        <v>4.1766999999999999E-2</v>
      </c>
      <c r="N2546">
        <v>0.25446000000000002</v>
      </c>
      <c r="O2546">
        <v>28.823</v>
      </c>
      <c r="P2546">
        <v>91.712999999999994</v>
      </c>
      <c r="Q2546">
        <v>4.6689999999999996</v>
      </c>
      <c r="R2546">
        <v>2.3694000000000002</v>
      </c>
      <c r="S2546">
        <v>0.25513999999999998</v>
      </c>
      <c r="T2546">
        <v>-0.9597</v>
      </c>
      <c r="U2546">
        <v>-0.66159999999999997</v>
      </c>
      <c r="V2546">
        <v>-3.3653</v>
      </c>
      <c r="W2546">
        <v>4.1450000000000001E-2</v>
      </c>
      <c r="X2546">
        <v>0.16883999999999999</v>
      </c>
      <c r="Y2546">
        <v>1.1828000000000001</v>
      </c>
      <c r="Z2546">
        <v>2.0015999999999998</v>
      </c>
      <c r="AA2546">
        <v>8.7800000000000003E-2</v>
      </c>
      <c r="AB2546">
        <v>-1.8055000000000001</v>
      </c>
    </row>
    <row r="2547" spans="1:28" x14ac:dyDescent="0.2">
      <c r="A2547" t="s">
        <v>428</v>
      </c>
      <c r="B2547">
        <f>VLOOKUP(A2547,[1]!Reference,2,0)</f>
        <v>1</v>
      </c>
      <c r="C2547" s="1">
        <v>5.9100000000000002E-6</v>
      </c>
      <c r="D2547" s="1">
        <v>-6.0999999999999999E-5</v>
      </c>
      <c r="E2547">
        <v>2.4559000000000001E-2</v>
      </c>
      <c r="F2547">
        <v>1.1322E-2</v>
      </c>
      <c r="G2547">
        <v>-5.4625999999999997E-3</v>
      </c>
      <c r="H2547">
        <v>5.4932000000000002E-3</v>
      </c>
      <c r="I2547">
        <v>1.0956E-2</v>
      </c>
      <c r="J2547">
        <v>-2.0303</v>
      </c>
      <c r="K2547">
        <v>60.311999999999998</v>
      </c>
      <c r="L2547">
        <v>0.23996999999999999</v>
      </c>
      <c r="M2547">
        <v>5.9171000000000001E-2</v>
      </c>
      <c r="N2547">
        <v>0.40198</v>
      </c>
      <c r="O2547">
        <v>32.241999999999997</v>
      </c>
      <c r="P2547">
        <v>92.555999999999997</v>
      </c>
      <c r="Q2547">
        <v>3.8237000000000001</v>
      </c>
      <c r="R2547">
        <v>2.3447</v>
      </c>
      <c r="S2547">
        <v>-0.55435000000000001</v>
      </c>
      <c r="T2547">
        <v>2.5337000000000001</v>
      </c>
      <c r="U2547">
        <v>0.29908000000000001</v>
      </c>
      <c r="V2547">
        <v>9.0711E-2</v>
      </c>
      <c r="W2547">
        <v>-2.2284999999999999</v>
      </c>
      <c r="X2547">
        <v>3.266</v>
      </c>
      <c r="Y2547">
        <v>3.7551000000000001</v>
      </c>
      <c r="Z2547">
        <v>-1.7889999999999999</v>
      </c>
      <c r="AA2547">
        <v>1.3534999999999999</v>
      </c>
      <c r="AB2547">
        <v>-1.1514</v>
      </c>
    </row>
    <row r="2548" spans="1:28" x14ac:dyDescent="0.2">
      <c r="A2548" t="s">
        <v>428</v>
      </c>
      <c r="B2548">
        <f>VLOOKUP(A2548,[1]!Reference,2,0)</f>
        <v>1</v>
      </c>
      <c r="C2548" s="1">
        <v>1.7200000000000001E-5</v>
      </c>
      <c r="D2548" s="1">
        <v>3.0499999999999999E-5</v>
      </c>
      <c r="E2548">
        <v>1.9894999999999999E-2</v>
      </c>
      <c r="F2548">
        <v>1.0272999999999999E-2</v>
      </c>
      <c r="G2548">
        <v>-5.0048999999999996E-3</v>
      </c>
      <c r="H2548">
        <v>5.2185E-3</v>
      </c>
      <c r="I2548">
        <v>1.0222999999999999E-2</v>
      </c>
      <c r="J2548">
        <v>-1.2811999999999999</v>
      </c>
      <c r="K2548">
        <v>25.082000000000001</v>
      </c>
      <c r="L2548">
        <v>0.30348999999999998</v>
      </c>
      <c r="M2548">
        <v>5.8032E-2</v>
      </c>
      <c r="N2548">
        <v>0.40656999999999999</v>
      </c>
      <c r="O2548">
        <v>26.869</v>
      </c>
      <c r="P2548">
        <v>92.251000000000005</v>
      </c>
      <c r="Q2548">
        <v>4.6958000000000002</v>
      </c>
      <c r="R2548">
        <v>-0.20476</v>
      </c>
      <c r="S2548">
        <v>-0.41548000000000002</v>
      </c>
      <c r="T2548">
        <v>0.60223000000000004</v>
      </c>
      <c r="U2548">
        <v>0.88549</v>
      </c>
      <c r="V2548">
        <v>-2.8323</v>
      </c>
      <c r="W2548">
        <v>-2.3687</v>
      </c>
      <c r="X2548">
        <v>1.5142</v>
      </c>
      <c r="Y2548">
        <v>1.9645999999999999</v>
      </c>
      <c r="Z2548">
        <v>1.0851</v>
      </c>
      <c r="AA2548">
        <v>-1.2174</v>
      </c>
      <c r="AB2548">
        <v>0.93859999999999999</v>
      </c>
    </row>
    <row r="2549" spans="1:28" x14ac:dyDescent="0.2">
      <c r="A2549" t="s">
        <v>428</v>
      </c>
      <c r="B2549">
        <f>VLOOKUP(A2549,[1]!Reference,2,0)</f>
        <v>1</v>
      </c>
      <c r="C2549" s="1">
        <v>-6.6099999999999994E-5</v>
      </c>
      <c r="D2549" s="1">
        <v>-9.1600000000000004E-5</v>
      </c>
      <c r="E2549">
        <v>1.7215000000000001E-2</v>
      </c>
      <c r="F2549">
        <v>8.8582000000000001E-3</v>
      </c>
      <c r="G2549">
        <v>-4.1809000000000004E-3</v>
      </c>
      <c r="H2549">
        <v>4.3945E-3</v>
      </c>
      <c r="I2549">
        <v>8.5754000000000004E-3</v>
      </c>
      <c r="J2549">
        <v>-1.1060000000000001</v>
      </c>
      <c r="K2549">
        <v>20.143000000000001</v>
      </c>
      <c r="L2549">
        <v>0.32616000000000001</v>
      </c>
      <c r="M2549">
        <v>5.3676000000000001E-2</v>
      </c>
      <c r="N2549">
        <v>0.36893999999999999</v>
      </c>
      <c r="O2549">
        <v>28.823</v>
      </c>
      <c r="P2549">
        <v>91.486000000000004</v>
      </c>
      <c r="Q2549">
        <v>4.5579000000000001</v>
      </c>
      <c r="R2549">
        <v>1.2808999999999999</v>
      </c>
      <c r="S2549">
        <v>-1.5459000000000001</v>
      </c>
      <c r="T2549">
        <v>-0.35674</v>
      </c>
      <c r="U2549">
        <v>-1.3049999999999999</v>
      </c>
      <c r="V2549">
        <v>-2.9948000000000001</v>
      </c>
      <c r="W2549">
        <v>1.1603000000000001</v>
      </c>
      <c r="X2549">
        <v>1.4528000000000001</v>
      </c>
      <c r="Y2549">
        <v>-0.25649</v>
      </c>
      <c r="Z2549">
        <v>-4.3089000000000002E-2</v>
      </c>
      <c r="AA2549">
        <v>0.77310999999999996</v>
      </c>
      <c r="AB2549">
        <v>-1.1889000000000001</v>
      </c>
    </row>
    <row r="2550" spans="1:28" x14ac:dyDescent="0.2">
      <c r="A2550" t="s">
        <v>428</v>
      </c>
      <c r="B2550">
        <f>VLOOKUP(A2550,[1]!Reference,2,0)</f>
        <v>1</v>
      </c>
      <c r="C2550" s="1">
        <v>-2.87E-5</v>
      </c>
      <c r="D2550" s="1">
        <v>-6.0999999999999999E-5</v>
      </c>
      <c r="E2550">
        <v>1.9621E-2</v>
      </c>
      <c r="F2550">
        <v>9.0089999999999996E-3</v>
      </c>
      <c r="G2550">
        <v>-3.8757000000000002E-3</v>
      </c>
      <c r="H2550">
        <v>4.2418999999999998E-3</v>
      </c>
      <c r="I2550">
        <v>8.1177000000000003E-3</v>
      </c>
      <c r="J2550">
        <v>-1.7334000000000001</v>
      </c>
      <c r="K2550">
        <v>35.164999999999999</v>
      </c>
      <c r="L2550">
        <v>0.32732</v>
      </c>
      <c r="M2550">
        <v>5.5418000000000002E-2</v>
      </c>
      <c r="N2550">
        <v>0.28338999999999998</v>
      </c>
      <c r="O2550">
        <v>32.731000000000002</v>
      </c>
      <c r="P2550">
        <v>92.739000000000004</v>
      </c>
      <c r="Q2550">
        <v>4.1593</v>
      </c>
      <c r="R2550">
        <v>-0.3528</v>
      </c>
      <c r="S2550">
        <v>1.1691</v>
      </c>
      <c r="T2550">
        <v>0.23721999999999999</v>
      </c>
      <c r="U2550">
        <v>-3.1116999999999999</v>
      </c>
      <c r="V2550">
        <v>-3.2605</v>
      </c>
      <c r="W2550">
        <v>2.702</v>
      </c>
      <c r="X2550">
        <v>0.33184000000000002</v>
      </c>
      <c r="Y2550">
        <v>0.83884000000000003</v>
      </c>
      <c r="Z2550">
        <v>-0.79271999999999998</v>
      </c>
      <c r="AA2550">
        <v>-4.9661999999999998E-2</v>
      </c>
      <c r="AB2550">
        <v>-0.49880000000000002</v>
      </c>
    </row>
    <row r="2551" spans="1:28" x14ac:dyDescent="0.2">
      <c r="A2551" t="s">
        <v>429</v>
      </c>
      <c r="B2551">
        <f>VLOOKUP(A2551,[1]!Reference,2,0)</f>
        <v>1</v>
      </c>
      <c r="C2551" s="1">
        <v>-2.7399999999999999E-5</v>
      </c>
      <c r="D2551" s="1">
        <v>9.1600000000000004E-5</v>
      </c>
      <c r="E2551">
        <v>1.1107000000000001E-2</v>
      </c>
      <c r="F2551">
        <v>8.3216999999999996E-3</v>
      </c>
      <c r="G2551">
        <v>-6.3933999999999996E-3</v>
      </c>
      <c r="H2551">
        <v>6.5307999999999998E-3</v>
      </c>
      <c r="I2551">
        <v>1.2924E-2</v>
      </c>
      <c r="J2551">
        <v>-0.11101999999999999</v>
      </c>
      <c r="K2551">
        <v>5.5198</v>
      </c>
      <c r="L2551">
        <v>0.34401999999999999</v>
      </c>
      <c r="M2551">
        <v>5.9827999999999999E-2</v>
      </c>
      <c r="N2551">
        <v>0.30987999999999999</v>
      </c>
      <c r="O2551">
        <v>23.449000000000002</v>
      </c>
      <c r="P2551">
        <v>91.247</v>
      </c>
      <c r="Q2551">
        <v>1.9289000000000001</v>
      </c>
      <c r="R2551">
        <v>0.48862</v>
      </c>
      <c r="S2551">
        <v>-1.9347000000000001</v>
      </c>
      <c r="T2551">
        <v>-0.33224999999999999</v>
      </c>
      <c r="U2551">
        <v>-1.4171</v>
      </c>
      <c r="V2551">
        <v>-4.8097000000000003</v>
      </c>
      <c r="W2551">
        <v>-1.052</v>
      </c>
      <c r="X2551">
        <v>-4.1149999999999999E-2</v>
      </c>
      <c r="Y2551">
        <v>0.38674999999999998</v>
      </c>
      <c r="Z2551">
        <v>-0.84848000000000001</v>
      </c>
      <c r="AA2551">
        <v>-1.0505</v>
      </c>
      <c r="AB2551">
        <v>0.25485999999999998</v>
      </c>
    </row>
    <row r="2552" spans="1:28" x14ac:dyDescent="0.2">
      <c r="A2552" t="s">
        <v>429</v>
      </c>
      <c r="B2552">
        <f>VLOOKUP(A2552,[1]!Reference,2,0)</f>
        <v>1</v>
      </c>
      <c r="C2552" s="1">
        <v>-3.7200000000000003E-5</v>
      </c>
      <c r="D2552">
        <v>2.4414E-4</v>
      </c>
      <c r="E2552">
        <v>1.1846000000000001E-2</v>
      </c>
      <c r="F2552">
        <v>8.5322999999999996E-3</v>
      </c>
      <c r="G2552">
        <v>-6.5612999999999999E-3</v>
      </c>
      <c r="H2552">
        <v>6.4697000000000001E-3</v>
      </c>
      <c r="I2552">
        <v>1.3030999999999999E-2</v>
      </c>
      <c r="J2552">
        <v>-0.29809999999999998</v>
      </c>
      <c r="K2552">
        <v>8.8824000000000005</v>
      </c>
      <c r="L2552">
        <v>0.47957</v>
      </c>
      <c r="M2552">
        <v>2.1797E-2</v>
      </c>
      <c r="N2552">
        <v>0.14885000000000001</v>
      </c>
      <c r="O2552">
        <v>29.8</v>
      </c>
      <c r="P2552">
        <v>92.245999999999995</v>
      </c>
      <c r="Q2552">
        <v>2.0526</v>
      </c>
      <c r="R2552">
        <v>-4.7768999999999999E-2</v>
      </c>
      <c r="S2552">
        <v>-3.9563000000000001</v>
      </c>
      <c r="T2552">
        <v>-1.4630000000000001</v>
      </c>
      <c r="U2552">
        <v>-2.4460000000000002</v>
      </c>
      <c r="V2552">
        <v>-6.5054999999999996</v>
      </c>
      <c r="W2552">
        <v>-1.9579</v>
      </c>
      <c r="X2552">
        <v>-1.4383999999999999</v>
      </c>
      <c r="Y2552">
        <v>0.24765000000000001</v>
      </c>
      <c r="Z2552">
        <v>-2.0255000000000001</v>
      </c>
      <c r="AA2552">
        <v>0.17308000000000001</v>
      </c>
      <c r="AB2552">
        <v>0.93520999999999999</v>
      </c>
    </row>
    <row r="2553" spans="1:28" x14ac:dyDescent="0.2">
      <c r="A2553" t="s">
        <v>429</v>
      </c>
      <c r="B2553">
        <f>VLOOKUP(A2553,[1]!Reference,2,0)</f>
        <v>1</v>
      </c>
      <c r="C2553" s="1">
        <v>-1.27E-5</v>
      </c>
      <c r="D2553">
        <v>-1.2207E-4</v>
      </c>
      <c r="E2553">
        <v>1.3887E-2</v>
      </c>
      <c r="F2553">
        <v>9.2046999999999997E-3</v>
      </c>
      <c r="G2553">
        <v>-6.5307999999999998E-3</v>
      </c>
      <c r="H2553">
        <v>6.5612999999999999E-3</v>
      </c>
      <c r="I2553">
        <v>1.3091999999999999E-2</v>
      </c>
      <c r="J2553">
        <v>0.73214000000000001</v>
      </c>
      <c r="K2553">
        <v>16.606999999999999</v>
      </c>
      <c r="L2553">
        <v>0.51651000000000002</v>
      </c>
      <c r="M2553">
        <v>2.9732999999999999E-2</v>
      </c>
      <c r="N2553">
        <v>0.21747</v>
      </c>
      <c r="O2553">
        <v>27.356999999999999</v>
      </c>
      <c r="P2553">
        <v>95.078999999999994</v>
      </c>
      <c r="Q2553">
        <v>0.22423999999999999</v>
      </c>
      <c r="R2553">
        <v>-2.8931</v>
      </c>
      <c r="S2553">
        <v>-2.7772999999999999</v>
      </c>
      <c r="T2553">
        <v>-2.9971999999999999</v>
      </c>
      <c r="U2553">
        <v>-2.7433000000000001</v>
      </c>
      <c r="V2553">
        <v>-1.9231</v>
      </c>
      <c r="W2553">
        <v>-1.089</v>
      </c>
      <c r="X2553">
        <v>-1.6635</v>
      </c>
      <c r="Y2553">
        <v>-1.2824</v>
      </c>
      <c r="Z2553">
        <v>-1.7749999999999999</v>
      </c>
      <c r="AA2553">
        <v>-1.1436999999999999</v>
      </c>
      <c r="AB2553">
        <v>-0.63412999999999997</v>
      </c>
    </row>
    <row r="2554" spans="1:28" x14ac:dyDescent="0.2">
      <c r="A2554" t="s">
        <v>429</v>
      </c>
      <c r="B2554">
        <f>VLOOKUP(A2554,[1]!Reference,2,0)</f>
        <v>1</v>
      </c>
      <c r="C2554" s="1">
        <v>-3.2100000000000001E-5</v>
      </c>
      <c r="D2554" s="1">
        <v>-3.0499999999999999E-5</v>
      </c>
      <c r="E2554">
        <v>1.1998E-2</v>
      </c>
      <c r="F2554">
        <v>8.2608999999999998E-3</v>
      </c>
      <c r="G2554">
        <v>-6.0730000000000003E-3</v>
      </c>
      <c r="H2554">
        <v>5.9052000000000002E-3</v>
      </c>
      <c r="I2554">
        <v>1.1978000000000001E-2</v>
      </c>
      <c r="J2554">
        <v>-0.20197000000000001</v>
      </c>
      <c r="K2554">
        <v>12.561999999999999</v>
      </c>
      <c r="L2554">
        <v>0.53713999999999995</v>
      </c>
      <c r="M2554">
        <v>2.2939999999999999E-2</v>
      </c>
      <c r="N2554">
        <v>0.15906000000000001</v>
      </c>
      <c r="O2554">
        <v>26.38</v>
      </c>
      <c r="P2554">
        <v>93.004000000000005</v>
      </c>
      <c r="Q2554">
        <v>1.1100000000000001</v>
      </c>
      <c r="R2554">
        <v>-0.10059</v>
      </c>
      <c r="S2554">
        <v>-4.2701000000000002</v>
      </c>
      <c r="T2554">
        <v>-3.5705</v>
      </c>
      <c r="U2554">
        <v>-2.7654000000000001</v>
      </c>
      <c r="V2554">
        <v>-3.4550000000000001</v>
      </c>
      <c r="W2554">
        <v>1.7059</v>
      </c>
      <c r="X2554">
        <v>1.6307</v>
      </c>
      <c r="Y2554">
        <v>-0.15414</v>
      </c>
      <c r="Z2554">
        <v>-3.0183</v>
      </c>
      <c r="AA2554">
        <v>-0.72960000000000003</v>
      </c>
      <c r="AB2554">
        <v>0.52109000000000005</v>
      </c>
    </row>
    <row r="2555" spans="1:28" x14ac:dyDescent="0.2">
      <c r="A2555" t="s">
        <v>429</v>
      </c>
      <c r="B2555">
        <f>VLOOKUP(A2555,[1]!Reference,2,0)</f>
        <v>1</v>
      </c>
      <c r="C2555" s="1">
        <v>-1.7E-5</v>
      </c>
      <c r="D2555">
        <v>1.5259E-4</v>
      </c>
      <c r="E2555">
        <v>1.2248999999999999E-2</v>
      </c>
      <c r="F2555">
        <v>8.012E-3</v>
      </c>
      <c r="G2555">
        <v>-5.6458000000000003E-3</v>
      </c>
      <c r="H2555">
        <v>5.8593999999999999E-3</v>
      </c>
      <c r="I2555">
        <v>1.1505E-2</v>
      </c>
      <c r="J2555">
        <v>0.63305999999999996</v>
      </c>
      <c r="K2555">
        <v>36.290999999999997</v>
      </c>
      <c r="L2555">
        <v>0.63385000000000002</v>
      </c>
      <c r="M2555">
        <v>2.3872000000000001E-2</v>
      </c>
      <c r="N2555">
        <v>0.12361</v>
      </c>
      <c r="O2555">
        <v>31.265000000000001</v>
      </c>
      <c r="P2555">
        <v>95.322000000000003</v>
      </c>
      <c r="Q2555">
        <v>-1.407</v>
      </c>
      <c r="R2555">
        <v>-2.9487999999999999</v>
      </c>
      <c r="S2555">
        <v>-1.8989</v>
      </c>
      <c r="T2555">
        <v>-4.2003000000000004</v>
      </c>
      <c r="U2555">
        <v>-3.0337000000000001</v>
      </c>
      <c r="V2555">
        <v>-3.7115999999999998</v>
      </c>
      <c r="W2555">
        <v>-1.3183</v>
      </c>
      <c r="X2555">
        <v>-0.37411</v>
      </c>
      <c r="Y2555">
        <v>0.55078000000000005</v>
      </c>
      <c r="Z2555">
        <v>-0.62504000000000004</v>
      </c>
      <c r="AA2555">
        <v>-0.63205999999999996</v>
      </c>
      <c r="AB2555">
        <v>-0.58357999999999999</v>
      </c>
    </row>
    <row r="2556" spans="1:28" x14ac:dyDescent="0.2">
      <c r="A2556" t="s">
        <v>429</v>
      </c>
      <c r="B2556">
        <f>VLOOKUP(A2556,[1]!Reference,2,0)</f>
        <v>1</v>
      </c>
      <c r="C2556" s="1">
        <v>-4.4499999999999997E-5</v>
      </c>
      <c r="D2556">
        <v>1.9835999999999999E-4</v>
      </c>
      <c r="E2556">
        <v>1.1158E-2</v>
      </c>
      <c r="F2556">
        <v>7.9466999999999993E-3</v>
      </c>
      <c r="G2556">
        <v>-6.0425000000000001E-3</v>
      </c>
      <c r="H2556">
        <v>5.9509000000000003E-3</v>
      </c>
      <c r="I2556">
        <v>1.1993E-2</v>
      </c>
      <c r="J2556">
        <v>-0.10539999999999999</v>
      </c>
      <c r="K2556">
        <v>9.7852999999999994</v>
      </c>
      <c r="L2556">
        <v>0.47776000000000002</v>
      </c>
      <c r="M2556">
        <v>7.2125999999999996E-2</v>
      </c>
      <c r="N2556">
        <v>0.23799000000000001</v>
      </c>
      <c r="O2556">
        <v>28.823</v>
      </c>
      <c r="P2556">
        <v>93.45</v>
      </c>
      <c r="Q2556">
        <v>-0.22439000000000001</v>
      </c>
      <c r="R2556">
        <v>-1.8001</v>
      </c>
      <c r="S2556">
        <v>-1.4603999999999999</v>
      </c>
      <c r="T2556">
        <v>-1.7995000000000001</v>
      </c>
      <c r="U2556">
        <v>-3.5253000000000001</v>
      </c>
      <c r="V2556">
        <v>-5.8047000000000004</v>
      </c>
      <c r="W2556">
        <v>-1.7524</v>
      </c>
      <c r="X2556">
        <v>-0.4461</v>
      </c>
      <c r="Y2556">
        <v>2.4392</v>
      </c>
      <c r="Z2556">
        <v>-0.18892999999999999</v>
      </c>
      <c r="AA2556">
        <v>0.19894000000000001</v>
      </c>
      <c r="AB2556">
        <v>-1.1040000000000001</v>
      </c>
    </row>
    <row r="2557" spans="1:28" x14ac:dyDescent="0.2">
      <c r="A2557" t="s">
        <v>429</v>
      </c>
      <c r="B2557">
        <f>VLOOKUP(A2557,[1]!Reference,2,0)</f>
        <v>1</v>
      </c>
      <c r="C2557" s="1">
        <v>-3.0899999999999999E-5</v>
      </c>
      <c r="D2557">
        <v>0</v>
      </c>
      <c r="E2557">
        <v>1.2685E-2</v>
      </c>
      <c r="F2557">
        <v>8.5190999999999999E-3</v>
      </c>
      <c r="G2557">
        <v>-6.1951000000000003E-3</v>
      </c>
      <c r="H2557">
        <v>6.3477000000000004E-3</v>
      </c>
      <c r="I2557">
        <v>1.2543E-2</v>
      </c>
      <c r="J2557">
        <v>-0.80132000000000003</v>
      </c>
      <c r="K2557">
        <v>27.012</v>
      </c>
      <c r="L2557">
        <v>0.52151000000000003</v>
      </c>
      <c r="M2557">
        <v>5.0049999999999997E-2</v>
      </c>
      <c r="N2557">
        <v>0.19342000000000001</v>
      </c>
      <c r="O2557">
        <v>29.311</v>
      </c>
      <c r="P2557">
        <v>94.126000000000005</v>
      </c>
      <c r="Q2557">
        <v>0.52212000000000003</v>
      </c>
      <c r="R2557">
        <v>-0.95216999999999996</v>
      </c>
      <c r="S2557">
        <v>-5.6097000000000001</v>
      </c>
      <c r="T2557">
        <v>-2.0710999999999999</v>
      </c>
      <c r="U2557">
        <v>-2.7543000000000002</v>
      </c>
      <c r="V2557">
        <v>-4.1203000000000003</v>
      </c>
      <c r="W2557">
        <v>-1.2947</v>
      </c>
      <c r="X2557">
        <v>-0.64246999999999999</v>
      </c>
      <c r="Y2557">
        <v>0.23007</v>
      </c>
      <c r="Z2557">
        <v>-1.5109999999999999</v>
      </c>
      <c r="AA2557">
        <v>-0.49675999999999998</v>
      </c>
      <c r="AB2557">
        <v>0.56183000000000005</v>
      </c>
    </row>
    <row r="2558" spans="1:28" x14ac:dyDescent="0.2">
      <c r="A2558" t="s">
        <v>430</v>
      </c>
      <c r="B2558">
        <f>VLOOKUP(A2558,[1]!Reference,2,0)</f>
        <v>1</v>
      </c>
      <c r="C2558" s="1">
        <v>8.6200000000000005E-6</v>
      </c>
      <c r="D2558">
        <v>1.5564000000000001E-3</v>
      </c>
      <c r="E2558">
        <v>6.7821999999999993E-2</v>
      </c>
      <c r="F2558">
        <v>4.1272000000000003E-2</v>
      </c>
      <c r="G2558">
        <v>-2.6733E-2</v>
      </c>
      <c r="H2558">
        <v>2.861E-2</v>
      </c>
      <c r="I2558">
        <v>5.5343999999999997E-2</v>
      </c>
      <c r="J2558">
        <v>-1.5549999999999999</v>
      </c>
      <c r="K2558">
        <v>29.06</v>
      </c>
      <c r="L2558">
        <v>0.29555999999999999</v>
      </c>
      <c r="M2558">
        <v>7.1702000000000002E-2</v>
      </c>
      <c r="N2558">
        <v>0.23479</v>
      </c>
      <c r="O2558">
        <v>25.891999999999999</v>
      </c>
      <c r="P2558">
        <v>96.4</v>
      </c>
      <c r="Q2558">
        <v>6.7560000000000002</v>
      </c>
      <c r="R2558">
        <v>6.4775999999999998</v>
      </c>
      <c r="S2558">
        <v>-0.88436999999999999</v>
      </c>
      <c r="T2558">
        <v>-1.2023999999999999</v>
      </c>
      <c r="U2558">
        <v>-2.8715000000000002</v>
      </c>
      <c r="V2558">
        <v>-1.1538999999999999</v>
      </c>
      <c r="W2558">
        <v>-2.3233999999999999</v>
      </c>
      <c r="X2558">
        <v>-0.35404999999999998</v>
      </c>
      <c r="Y2558">
        <v>-0.26385999999999998</v>
      </c>
      <c r="Z2558">
        <v>-1.7373000000000001</v>
      </c>
      <c r="AA2558">
        <v>-0.22267000000000001</v>
      </c>
      <c r="AB2558">
        <v>0.70282</v>
      </c>
    </row>
    <row r="2559" spans="1:28" x14ac:dyDescent="0.2">
      <c r="A2559" t="s">
        <v>430</v>
      </c>
      <c r="B2559">
        <f>VLOOKUP(A2559,[1]!Reference,2,0)</f>
        <v>1</v>
      </c>
      <c r="C2559" s="1">
        <v>-7.4599999999999997E-5</v>
      </c>
      <c r="D2559">
        <v>1.8768000000000001E-3</v>
      </c>
      <c r="E2559">
        <v>7.2895000000000001E-2</v>
      </c>
      <c r="F2559">
        <v>4.2283000000000001E-2</v>
      </c>
      <c r="G2559">
        <v>-2.6565999999999999E-2</v>
      </c>
      <c r="H2559">
        <v>2.7480999999999998E-2</v>
      </c>
      <c r="I2559">
        <v>5.4046999999999998E-2</v>
      </c>
      <c r="J2559">
        <v>-1.0263</v>
      </c>
      <c r="K2559">
        <v>27.452000000000002</v>
      </c>
      <c r="L2559">
        <v>0.28550999999999999</v>
      </c>
      <c r="M2559">
        <v>4.7829999999999998E-2</v>
      </c>
      <c r="N2559">
        <v>0.23827999999999999</v>
      </c>
      <c r="O2559">
        <v>11.724</v>
      </c>
      <c r="P2559">
        <v>93.959000000000003</v>
      </c>
      <c r="Q2559">
        <v>10.829000000000001</v>
      </c>
      <c r="R2559">
        <v>5.9794999999999998</v>
      </c>
      <c r="S2559">
        <v>-0.46433000000000002</v>
      </c>
      <c r="T2559">
        <v>-1.4480999999999999</v>
      </c>
      <c r="U2559">
        <v>-0.73126999999999998</v>
      </c>
      <c r="V2559">
        <v>-2.9561000000000002</v>
      </c>
      <c r="W2559">
        <v>-3.3563999999999998</v>
      </c>
      <c r="X2559">
        <v>-0.74960000000000004</v>
      </c>
      <c r="Y2559">
        <v>-1.3566</v>
      </c>
      <c r="Z2559">
        <v>-0.90663000000000005</v>
      </c>
      <c r="AA2559">
        <v>-0.80501999999999996</v>
      </c>
      <c r="AB2559">
        <v>-0.32363999999999998</v>
      </c>
    </row>
    <row r="2560" spans="1:28" x14ac:dyDescent="0.2">
      <c r="A2560" t="s">
        <v>430</v>
      </c>
      <c r="B2560">
        <f>VLOOKUP(A2560,[1]!Reference,2,0)</f>
        <v>1</v>
      </c>
      <c r="C2560" s="1">
        <v>-1.56E-5</v>
      </c>
      <c r="D2560">
        <v>5.1880000000000003E-4</v>
      </c>
      <c r="E2560">
        <v>7.5852000000000003E-2</v>
      </c>
      <c r="F2560">
        <v>4.4540999999999997E-2</v>
      </c>
      <c r="G2560">
        <v>-2.7099999999999999E-2</v>
      </c>
      <c r="H2560">
        <v>2.9190000000000001E-2</v>
      </c>
      <c r="I2560">
        <v>5.629E-2</v>
      </c>
      <c r="J2560">
        <v>-0.72363999999999995</v>
      </c>
      <c r="K2560">
        <v>24.748999999999999</v>
      </c>
      <c r="L2560">
        <v>0.33337</v>
      </c>
      <c r="M2560">
        <v>5.6913999999999999E-2</v>
      </c>
      <c r="N2560">
        <v>0.33207999999999999</v>
      </c>
      <c r="O2560">
        <v>29.311</v>
      </c>
      <c r="P2560">
        <v>96.090999999999994</v>
      </c>
      <c r="Q2560">
        <v>7.5833000000000004</v>
      </c>
      <c r="R2560">
        <v>7.6292</v>
      </c>
      <c r="S2560">
        <v>-1.4013</v>
      </c>
      <c r="T2560">
        <v>-0.27256999999999998</v>
      </c>
      <c r="U2560">
        <v>-1.4677</v>
      </c>
      <c r="V2560">
        <v>-2.2568000000000001</v>
      </c>
      <c r="W2560">
        <v>-2.7610000000000001</v>
      </c>
      <c r="X2560">
        <v>-2.9481000000000002</v>
      </c>
      <c r="Y2560">
        <v>-1.5831</v>
      </c>
      <c r="Z2560">
        <v>0.44037999999999999</v>
      </c>
      <c r="AA2560">
        <v>0.23549999999999999</v>
      </c>
      <c r="AB2560">
        <v>-1.0777000000000001</v>
      </c>
    </row>
    <row r="2561" spans="1:28" x14ac:dyDescent="0.2">
      <c r="A2561" t="s">
        <v>430</v>
      </c>
      <c r="B2561">
        <f>VLOOKUP(A2561,[1]!Reference,2,0)</f>
        <v>1</v>
      </c>
      <c r="C2561" s="1">
        <v>2.4899999999999999E-5</v>
      </c>
      <c r="D2561">
        <v>3.418E-3</v>
      </c>
      <c r="E2561">
        <v>8.5773000000000002E-2</v>
      </c>
      <c r="F2561">
        <v>5.1378E-2</v>
      </c>
      <c r="G2561">
        <v>-3.1403E-2</v>
      </c>
      <c r="H2561">
        <v>3.5614E-2</v>
      </c>
      <c r="I2561">
        <v>6.7016999999999993E-2</v>
      </c>
      <c r="J2561">
        <v>-0.75046999999999997</v>
      </c>
      <c r="K2561">
        <v>22.768999999999998</v>
      </c>
      <c r="L2561">
        <v>0.34000999999999998</v>
      </c>
      <c r="M2561">
        <v>3.7952E-2</v>
      </c>
      <c r="N2561">
        <v>0.28071000000000002</v>
      </c>
      <c r="O2561">
        <v>33.219000000000001</v>
      </c>
      <c r="P2561">
        <v>94.811000000000007</v>
      </c>
      <c r="Q2561">
        <v>11.733000000000001</v>
      </c>
      <c r="R2561">
        <v>5.8695000000000004</v>
      </c>
      <c r="S2561">
        <v>-1.7323999999999999</v>
      </c>
      <c r="T2561">
        <v>-3.2025999999999999</v>
      </c>
      <c r="U2561">
        <v>0.18389</v>
      </c>
      <c r="V2561">
        <v>-1.3937999999999999</v>
      </c>
      <c r="W2561">
        <v>-2.3714</v>
      </c>
      <c r="X2561">
        <v>0.45079999999999998</v>
      </c>
      <c r="Y2561">
        <v>-3.2425000000000002</v>
      </c>
      <c r="Z2561">
        <v>0.94808999999999999</v>
      </c>
      <c r="AA2561">
        <v>-1.2258</v>
      </c>
      <c r="AB2561">
        <v>-0.35585</v>
      </c>
    </row>
    <row r="2562" spans="1:28" x14ac:dyDescent="0.2">
      <c r="A2562" t="s">
        <v>430</v>
      </c>
      <c r="B2562">
        <f>VLOOKUP(A2562,[1]!Reference,2,0)</f>
        <v>1</v>
      </c>
      <c r="C2562" s="1">
        <v>-3.7599999999999999E-5</v>
      </c>
      <c r="D2562">
        <v>2.2583E-3</v>
      </c>
      <c r="E2562">
        <v>9.7227999999999995E-2</v>
      </c>
      <c r="F2562">
        <v>5.2899000000000002E-2</v>
      </c>
      <c r="G2562">
        <v>-3.3446999999999998E-2</v>
      </c>
      <c r="H2562">
        <v>3.3234E-2</v>
      </c>
      <c r="I2562">
        <v>6.6681000000000004E-2</v>
      </c>
      <c r="J2562">
        <v>-1.0345</v>
      </c>
      <c r="K2562">
        <v>33.255000000000003</v>
      </c>
      <c r="L2562">
        <v>0.29415000000000002</v>
      </c>
      <c r="M2562">
        <v>3.7330000000000002E-2</v>
      </c>
      <c r="N2562">
        <v>0.28166999999999998</v>
      </c>
      <c r="O2562">
        <v>32.731000000000002</v>
      </c>
      <c r="P2562">
        <v>96.066000000000003</v>
      </c>
      <c r="Q2562">
        <v>10.837999999999999</v>
      </c>
      <c r="R2562">
        <v>5.3470000000000004</v>
      </c>
      <c r="S2562">
        <v>-4.1520000000000001E-2</v>
      </c>
      <c r="T2562">
        <v>-0.78844999999999998</v>
      </c>
      <c r="U2562">
        <v>-1.7547999999999999</v>
      </c>
      <c r="V2562">
        <v>-2.5282</v>
      </c>
      <c r="W2562">
        <v>-2.3620000000000001</v>
      </c>
      <c r="X2562">
        <v>-3.3292000000000002</v>
      </c>
      <c r="Y2562">
        <v>-4.2237</v>
      </c>
      <c r="Z2562">
        <v>-0.46178999999999998</v>
      </c>
      <c r="AA2562">
        <v>-0.33363999999999999</v>
      </c>
      <c r="AB2562">
        <v>-0.81974000000000002</v>
      </c>
    </row>
    <row r="2563" spans="1:28" x14ac:dyDescent="0.2">
      <c r="A2563" t="s">
        <v>430</v>
      </c>
      <c r="B2563">
        <f>VLOOKUP(A2563,[1]!Reference,2,0)</f>
        <v>1</v>
      </c>
      <c r="C2563" s="1">
        <v>-9.8200000000000002E-5</v>
      </c>
      <c r="D2563">
        <v>1.6174E-3</v>
      </c>
      <c r="E2563">
        <v>9.3909999999999993E-2</v>
      </c>
      <c r="F2563">
        <v>5.0561000000000002E-2</v>
      </c>
      <c r="G2563">
        <v>-2.9724E-2</v>
      </c>
      <c r="H2563">
        <v>3.1310999999999999E-2</v>
      </c>
      <c r="I2563">
        <v>6.1034999999999999E-2</v>
      </c>
      <c r="J2563">
        <v>-0.82652000000000003</v>
      </c>
      <c r="K2563">
        <v>30.27</v>
      </c>
      <c r="L2563">
        <v>0.32025999999999999</v>
      </c>
      <c r="M2563">
        <v>3.6814E-2</v>
      </c>
      <c r="N2563">
        <v>0.29820999999999998</v>
      </c>
      <c r="O2563">
        <v>29.311</v>
      </c>
      <c r="P2563">
        <v>93.915000000000006</v>
      </c>
      <c r="Q2563">
        <v>13.789</v>
      </c>
      <c r="R2563">
        <v>4.4481000000000002</v>
      </c>
      <c r="S2563">
        <v>-0.42030000000000001</v>
      </c>
      <c r="T2563">
        <v>0.76363000000000003</v>
      </c>
      <c r="U2563">
        <v>-3.2399</v>
      </c>
      <c r="V2563">
        <v>-1.8262</v>
      </c>
      <c r="W2563">
        <v>-4.0174000000000003</v>
      </c>
      <c r="X2563">
        <v>-1.3612</v>
      </c>
      <c r="Y2563">
        <v>-2.7242999999999999</v>
      </c>
      <c r="Z2563">
        <v>-2.3761999999999999</v>
      </c>
      <c r="AA2563">
        <v>-0.90178999999999998</v>
      </c>
      <c r="AB2563">
        <v>-1.1536</v>
      </c>
    </row>
    <row r="2564" spans="1:28" x14ac:dyDescent="0.2">
      <c r="A2564" t="s">
        <v>431</v>
      </c>
      <c r="B2564">
        <f>VLOOKUP(A2564,[1]!Reference,2,0)</f>
        <v>-1</v>
      </c>
      <c r="C2564" s="1">
        <v>-2.0000000000000002E-5</v>
      </c>
      <c r="D2564">
        <v>3.6621000000000001E-4</v>
      </c>
      <c r="E2564">
        <v>4.0431000000000002E-2</v>
      </c>
      <c r="F2564">
        <v>2.4516E-2</v>
      </c>
      <c r="G2564">
        <v>-1.5228E-2</v>
      </c>
      <c r="H2564">
        <v>1.4374E-2</v>
      </c>
      <c r="I2564">
        <v>2.9602E-2</v>
      </c>
      <c r="J2564">
        <v>-6.0199000000000003E-2</v>
      </c>
      <c r="K2564">
        <v>11.756</v>
      </c>
      <c r="L2564">
        <v>0.24995999999999999</v>
      </c>
      <c r="M2564">
        <v>5.0675999999999999E-2</v>
      </c>
      <c r="N2564">
        <v>0.36268</v>
      </c>
      <c r="O2564">
        <v>31.754000000000001</v>
      </c>
      <c r="P2564">
        <v>94.239000000000004</v>
      </c>
      <c r="Q2564">
        <v>5.3826999999999998</v>
      </c>
      <c r="R2564">
        <v>2.7364000000000002</v>
      </c>
      <c r="S2564">
        <v>4.2538999999999998</v>
      </c>
      <c r="T2564">
        <v>0.58440999999999999</v>
      </c>
      <c r="U2564">
        <v>0.37887999999999999</v>
      </c>
      <c r="V2564">
        <v>-3.5589</v>
      </c>
      <c r="W2564">
        <v>-2.0623</v>
      </c>
      <c r="X2564">
        <v>-0.71931999999999996</v>
      </c>
      <c r="Y2564">
        <v>-3.4581</v>
      </c>
      <c r="Z2564">
        <v>0.55178000000000005</v>
      </c>
      <c r="AA2564">
        <v>-1.2395</v>
      </c>
      <c r="AB2564">
        <v>-1.5710999999999999</v>
      </c>
    </row>
    <row r="2565" spans="1:28" x14ac:dyDescent="0.2">
      <c r="A2565" t="s">
        <v>431</v>
      </c>
      <c r="B2565">
        <f>VLOOKUP(A2565,[1]!Reference,2,0)</f>
        <v>-1</v>
      </c>
      <c r="C2565" s="1">
        <v>-1.9199999999999999E-5</v>
      </c>
      <c r="D2565">
        <v>0</v>
      </c>
      <c r="E2565">
        <v>3.8984999999999999E-2</v>
      </c>
      <c r="F2565">
        <v>2.3238000000000002E-2</v>
      </c>
      <c r="G2565">
        <v>-1.4206E-2</v>
      </c>
      <c r="H2565">
        <v>1.3809E-2</v>
      </c>
      <c r="I2565">
        <v>2.8015000000000002E-2</v>
      </c>
      <c r="J2565">
        <v>-0.53188000000000002</v>
      </c>
      <c r="K2565">
        <v>13.452</v>
      </c>
      <c r="L2565">
        <v>0.16716</v>
      </c>
      <c r="M2565">
        <v>7.6957999999999999E-2</v>
      </c>
      <c r="N2565">
        <v>0.53793000000000002</v>
      </c>
      <c r="O2565">
        <v>28.334</v>
      </c>
      <c r="P2565">
        <v>90.957999999999998</v>
      </c>
      <c r="Q2565">
        <v>8.1218000000000004</v>
      </c>
      <c r="R2565">
        <v>4.4298000000000002</v>
      </c>
      <c r="S2565">
        <v>4.4184000000000001</v>
      </c>
      <c r="T2565">
        <v>0.79249000000000003</v>
      </c>
      <c r="U2565">
        <v>3.3853000000000001E-2</v>
      </c>
      <c r="V2565">
        <v>-3.5078999999999998</v>
      </c>
      <c r="W2565">
        <v>-1.4937</v>
      </c>
      <c r="X2565">
        <v>-0.36892000000000003</v>
      </c>
      <c r="Y2565">
        <v>-3.5146000000000002</v>
      </c>
      <c r="Z2565">
        <v>0.16187000000000001</v>
      </c>
      <c r="AA2565">
        <v>-1.5550999999999999</v>
      </c>
      <c r="AB2565">
        <v>0.38286999999999999</v>
      </c>
    </row>
    <row r="2566" spans="1:28" x14ac:dyDescent="0.2">
      <c r="A2566" t="s">
        <v>432</v>
      </c>
      <c r="B2566">
        <f>VLOOKUP(A2566,[1]!Reference,2,0)</f>
        <v>-1</v>
      </c>
      <c r="C2566" s="1">
        <v>6.7499999999999997E-6</v>
      </c>
      <c r="D2566">
        <v>-1.9835999999999999E-4</v>
      </c>
      <c r="E2566">
        <v>2.5561E-2</v>
      </c>
      <c r="F2566">
        <v>1.4886999999999999E-2</v>
      </c>
      <c r="G2566">
        <v>-9.1552999999999999E-3</v>
      </c>
      <c r="H2566">
        <v>8.7279999999999996E-3</v>
      </c>
      <c r="I2566">
        <v>1.7883E-2</v>
      </c>
      <c r="J2566">
        <v>0.755</v>
      </c>
      <c r="K2566">
        <v>16.933</v>
      </c>
      <c r="L2566">
        <v>0.28297</v>
      </c>
      <c r="M2566">
        <v>5.3844000000000003E-2</v>
      </c>
      <c r="N2566">
        <v>0.29953000000000002</v>
      </c>
      <c r="O2566">
        <v>44.454999999999998</v>
      </c>
      <c r="P2566">
        <v>91.885999999999996</v>
      </c>
      <c r="Q2566">
        <v>6.9343000000000004</v>
      </c>
      <c r="R2566">
        <v>0.38440000000000002</v>
      </c>
      <c r="S2566">
        <v>1.6053999999999999</v>
      </c>
      <c r="T2566">
        <v>-0.50007000000000001</v>
      </c>
      <c r="U2566">
        <v>4.5513999999999999E-2</v>
      </c>
      <c r="V2566">
        <v>1.3363</v>
      </c>
      <c r="W2566">
        <v>-5.0368000000000004</v>
      </c>
      <c r="X2566">
        <v>-0.89492000000000005</v>
      </c>
      <c r="Y2566">
        <v>-5.5815999999999999</v>
      </c>
      <c r="Z2566">
        <v>-0.46539999999999998</v>
      </c>
      <c r="AA2566">
        <v>-0.52886999999999995</v>
      </c>
      <c r="AB2566">
        <v>-0.82835999999999999</v>
      </c>
    </row>
    <row r="2567" spans="1:28" x14ac:dyDescent="0.2">
      <c r="A2567" t="s">
        <v>432</v>
      </c>
      <c r="B2567">
        <f>VLOOKUP(A2567,[1]!Reference,2,0)</f>
        <v>-1</v>
      </c>
      <c r="C2567" s="1">
        <v>-3.4E-5</v>
      </c>
      <c r="D2567">
        <v>1.2207E-4</v>
      </c>
      <c r="E2567">
        <v>2.0202999999999999E-2</v>
      </c>
      <c r="F2567">
        <v>1.2311000000000001E-2</v>
      </c>
      <c r="G2567">
        <v>-7.3853E-3</v>
      </c>
      <c r="H2567">
        <v>7.6598999999999999E-3</v>
      </c>
      <c r="I2567">
        <v>1.5044999999999999E-2</v>
      </c>
      <c r="J2567">
        <v>0.20086000000000001</v>
      </c>
      <c r="K2567">
        <v>12.244</v>
      </c>
      <c r="L2567">
        <v>0.39729999999999999</v>
      </c>
      <c r="M2567">
        <v>2.5371999999999999E-2</v>
      </c>
      <c r="N2567">
        <v>0.27390999999999999</v>
      </c>
      <c r="O2567">
        <v>18.074999999999999</v>
      </c>
      <c r="P2567">
        <v>90.150999999999996</v>
      </c>
      <c r="Q2567">
        <v>8.5489999999999995</v>
      </c>
      <c r="R2567">
        <v>-5.1318999999999997E-2</v>
      </c>
      <c r="S2567">
        <v>-1.0986</v>
      </c>
      <c r="T2567">
        <v>-1.0956999999999999</v>
      </c>
      <c r="U2567">
        <v>-2.5449999999999999</v>
      </c>
      <c r="V2567">
        <v>0.35365000000000002</v>
      </c>
      <c r="W2567">
        <v>-1.9590000000000001</v>
      </c>
      <c r="X2567">
        <v>0.22403000000000001</v>
      </c>
      <c r="Y2567">
        <v>-4.1917999999999997</v>
      </c>
      <c r="Z2567">
        <v>-1.0924</v>
      </c>
      <c r="AA2567">
        <v>0.27692</v>
      </c>
      <c r="AB2567">
        <v>-1.7958000000000001</v>
      </c>
    </row>
    <row r="2568" spans="1:28" x14ac:dyDescent="0.2">
      <c r="A2568" t="s">
        <v>432</v>
      </c>
      <c r="B2568">
        <f>VLOOKUP(A2568,[1]!Reference,2,0)</f>
        <v>-1</v>
      </c>
      <c r="C2568" s="1">
        <v>-2.9E-5</v>
      </c>
      <c r="D2568">
        <v>1.2207E-4</v>
      </c>
      <c r="E2568">
        <v>2.1558999999999998E-2</v>
      </c>
      <c r="F2568">
        <v>1.2685999999999999E-2</v>
      </c>
      <c r="G2568">
        <v>-7.6293999999999997E-3</v>
      </c>
      <c r="H2568">
        <v>7.2632E-3</v>
      </c>
      <c r="I2568">
        <v>1.4893E-2</v>
      </c>
      <c r="J2568">
        <v>0.61043999999999998</v>
      </c>
      <c r="K2568">
        <v>15.583</v>
      </c>
      <c r="L2568">
        <v>0.37635999999999997</v>
      </c>
      <c r="M2568">
        <v>4.1147000000000003E-2</v>
      </c>
      <c r="N2568">
        <v>0.24252000000000001</v>
      </c>
      <c r="O2568">
        <v>31.265000000000001</v>
      </c>
      <c r="P2568">
        <v>90.988</v>
      </c>
      <c r="Q2568">
        <v>7.3798000000000004</v>
      </c>
      <c r="R2568">
        <v>1.4438</v>
      </c>
      <c r="S2568">
        <v>-1.8701000000000001</v>
      </c>
      <c r="T2568">
        <v>-0.90459999999999996</v>
      </c>
      <c r="U2568">
        <v>-8.4921999999999997E-2</v>
      </c>
      <c r="V2568">
        <v>-0.79739000000000004</v>
      </c>
      <c r="W2568">
        <v>-2.6877</v>
      </c>
      <c r="X2568">
        <v>-1.966</v>
      </c>
      <c r="Y2568">
        <v>-1.5367</v>
      </c>
      <c r="Z2568">
        <v>-0.71967999999999999</v>
      </c>
      <c r="AA2568">
        <v>-0.94152999999999998</v>
      </c>
      <c r="AB2568">
        <v>1.7298</v>
      </c>
    </row>
    <row r="2569" spans="1:28" x14ac:dyDescent="0.2">
      <c r="A2569" t="s">
        <v>432</v>
      </c>
      <c r="B2569">
        <f>VLOOKUP(A2569,[1]!Reference,2,0)</f>
        <v>-1</v>
      </c>
      <c r="C2569" s="1">
        <v>-2.2200000000000001E-5</v>
      </c>
      <c r="D2569">
        <v>3.6621000000000001E-4</v>
      </c>
      <c r="E2569">
        <v>2.205E-2</v>
      </c>
      <c r="F2569">
        <v>1.2363000000000001E-2</v>
      </c>
      <c r="G2569">
        <v>-6.8358999999999998E-3</v>
      </c>
      <c r="H2569">
        <v>6.9884999999999999E-3</v>
      </c>
      <c r="I2569">
        <v>1.3823999999999999E-2</v>
      </c>
      <c r="J2569">
        <v>0.27316000000000001</v>
      </c>
      <c r="K2569">
        <v>14.663</v>
      </c>
      <c r="L2569">
        <v>0.31280000000000002</v>
      </c>
      <c r="M2569">
        <v>4.4038000000000001E-2</v>
      </c>
      <c r="N2569">
        <v>0.18976000000000001</v>
      </c>
      <c r="O2569">
        <v>17.587</v>
      </c>
      <c r="P2569">
        <v>90.930999999999997</v>
      </c>
      <c r="Q2569">
        <v>7.8395999999999999</v>
      </c>
      <c r="R2569">
        <v>-0.19309000000000001</v>
      </c>
      <c r="S2569">
        <v>0.91141000000000005</v>
      </c>
      <c r="T2569">
        <v>-1.3085</v>
      </c>
      <c r="U2569">
        <v>-0.70977999999999997</v>
      </c>
      <c r="V2569">
        <v>-0.86904000000000003</v>
      </c>
      <c r="W2569">
        <v>-1.0076000000000001</v>
      </c>
      <c r="X2569">
        <v>-0.44137999999999999</v>
      </c>
      <c r="Y2569">
        <v>-3.7473000000000001</v>
      </c>
      <c r="Z2569">
        <v>-1.8098000000000001</v>
      </c>
      <c r="AA2569">
        <v>0.84272000000000002</v>
      </c>
      <c r="AB2569">
        <v>0.39352999999999999</v>
      </c>
    </row>
    <row r="2570" spans="1:28" x14ac:dyDescent="0.2">
      <c r="A2570" t="s">
        <v>432</v>
      </c>
      <c r="B2570">
        <f>VLOOKUP(A2570,[1]!Reference,2,0)</f>
        <v>-1</v>
      </c>
      <c r="C2570" s="1">
        <v>-4.6100000000000002E-5</v>
      </c>
      <c r="D2570" s="1">
        <v>9.1600000000000004E-5</v>
      </c>
      <c r="E2570">
        <v>1.9524E-2</v>
      </c>
      <c r="F2570">
        <v>1.1408E-2</v>
      </c>
      <c r="G2570">
        <v>-6.5918000000000001E-3</v>
      </c>
      <c r="H2570">
        <v>6.3171E-3</v>
      </c>
      <c r="I2570">
        <v>1.2909E-2</v>
      </c>
      <c r="J2570">
        <v>0.46948000000000001</v>
      </c>
      <c r="K2570">
        <v>13.272</v>
      </c>
      <c r="L2570">
        <v>0.32199</v>
      </c>
      <c r="M2570">
        <v>5.5289999999999999E-2</v>
      </c>
      <c r="N2570">
        <v>0.27595999999999998</v>
      </c>
      <c r="O2570">
        <v>27.846</v>
      </c>
      <c r="P2570">
        <v>90.769000000000005</v>
      </c>
      <c r="Q2570">
        <v>6.9882999999999997</v>
      </c>
      <c r="R2570">
        <v>-0.65695999999999999</v>
      </c>
      <c r="S2570">
        <v>-0.98863000000000001</v>
      </c>
      <c r="T2570">
        <v>0.81606000000000001</v>
      </c>
      <c r="U2570">
        <v>1.4006000000000001</v>
      </c>
      <c r="V2570">
        <v>-0.26373000000000002</v>
      </c>
      <c r="W2570">
        <v>-2.9243000000000001</v>
      </c>
      <c r="X2570">
        <v>-2.8904999999999998</v>
      </c>
      <c r="Y2570">
        <v>-1.5107999999999999</v>
      </c>
      <c r="Z2570">
        <v>-1.4307000000000001</v>
      </c>
      <c r="AA2570">
        <v>2.5649000000000002</v>
      </c>
      <c r="AB2570">
        <v>1.3917999999999999</v>
      </c>
    </row>
    <row r="2571" spans="1:28" x14ac:dyDescent="0.2">
      <c r="A2571" t="s">
        <v>432</v>
      </c>
      <c r="B2571">
        <f>VLOOKUP(A2571,[1]!Reference,2,0)</f>
        <v>-1</v>
      </c>
      <c r="C2571" s="1">
        <v>-1.02E-6</v>
      </c>
      <c r="D2571" s="1">
        <v>6.0999999999999999E-5</v>
      </c>
      <c r="E2571">
        <v>1.7552999999999999E-2</v>
      </c>
      <c r="F2571">
        <v>9.5559000000000009E-3</v>
      </c>
      <c r="G2571">
        <v>-5.1574999999999998E-3</v>
      </c>
      <c r="H2571">
        <v>5.2795000000000003E-3</v>
      </c>
      <c r="I2571">
        <v>1.0437E-2</v>
      </c>
      <c r="J2571">
        <v>0.62470999999999999</v>
      </c>
      <c r="K2571">
        <v>16.960999999999999</v>
      </c>
      <c r="L2571">
        <v>0.36398999999999998</v>
      </c>
      <c r="M2571">
        <v>4.3046000000000001E-2</v>
      </c>
      <c r="N2571">
        <v>0.27011000000000002</v>
      </c>
      <c r="O2571">
        <v>28.334</v>
      </c>
      <c r="P2571">
        <v>89.078999999999994</v>
      </c>
      <c r="Q2571">
        <v>9.0322999999999993</v>
      </c>
      <c r="R2571">
        <v>-0.47658</v>
      </c>
      <c r="S2571">
        <v>-2.0935000000000001</v>
      </c>
      <c r="T2571">
        <v>1.0588</v>
      </c>
      <c r="U2571">
        <v>0.1585</v>
      </c>
      <c r="V2571">
        <v>-1.1331</v>
      </c>
      <c r="W2571">
        <v>-3.1000999999999999</v>
      </c>
      <c r="X2571">
        <v>-1.5362</v>
      </c>
      <c r="Y2571">
        <v>-4.5175000000000001</v>
      </c>
      <c r="Z2571">
        <v>-1.2687999999999999</v>
      </c>
      <c r="AA2571">
        <v>2.3359000000000001</v>
      </c>
      <c r="AB2571">
        <v>-7.2843999999999999E-3</v>
      </c>
    </row>
    <row r="2572" spans="1:28" x14ac:dyDescent="0.2">
      <c r="A2572" t="s">
        <v>432</v>
      </c>
      <c r="B2572">
        <f>VLOOKUP(A2572,[1]!Reference,2,0)</f>
        <v>-1</v>
      </c>
      <c r="C2572" s="1">
        <v>-3.1999999999999999E-5</v>
      </c>
      <c r="D2572" s="1">
        <v>-3.0499999999999999E-5</v>
      </c>
      <c r="E2572">
        <v>1.8505000000000001E-2</v>
      </c>
      <c r="F2572">
        <v>1.0475E-2</v>
      </c>
      <c r="G2572">
        <v>-6.0882999999999996E-3</v>
      </c>
      <c r="H2572">
        <v>5.9509000000000003E-3</v>
      </c>
      <c r="I2572">
        <v>1.2038999999999999E-2</v>
      </c>
      <c r="J2572">
        <v>0.62656000000000001</v>
      </c>
      <c r="K2572">
        <v>15.804</v>
      </c>
      <c r="L2572">
        <v>0.37594</v>
      </c>
      <c r="M2572">
        <v>4.4288000000000001E-2</v>
      </c>
      <c r="N2572">
        <v>0.24576000000000001</v>
      </c>
      <c r="O2572">
        <v>28.334</v>
      </c>
      <c r="P2572">
        <v>89.87</v>
      </c>
      <c r="Q2572">
        <v>8.6771999999999991</v>
      </c>
      <c r="R2572">
        <v>-0.61829999999999996</v>
      </c>
      <c r="S2572">
        <v>-1.5479000000000001</v>
      </c>
      <c r="T2572">
        <v>-1.9238</v>
      </c>
      <c r="U2572">
        <v>-0.26729000000000003</v>
      </c>
      <c r="V2572">
        <v>-0.37953999999999999</v>
      </c>
      <c r="W2572">
        <v>-1.5485</v>
      </c>
      <c r="X2572">
        <v>-1.5156000000000001</v>
      </c>
      <c r="Y2572">
        <v>-3.1981999999999999</v>
      </c>
      <c r="Z2572">
        <v>-0.91417000000000004</v>
      </c>
      <c r="AA2572">
        <v>1.6524000000000001</v>
      </c>
      <c r="AB2572">
        <v>-0.34376000000000001</v>
      </c>
    </row>
    <row r="2573" spans="1:28" x14ac:dyDescent="0.2">
      <c r="A2573" t="s">
        <v>433</v>
      </c>
      <c r="B2573">
        <f>VLOOKUP(A2573,[1]!Reference,2,0)</f>
        <v>-1</v>
      </c>
      <c r="C2573">
        <v>-1.8691000000000001E-4</v>
      </c>
      <c r="D2573">
        <v>5.1880000000000003E-4</v>
      </c>
      <c r="E2573">
        <v>6.0281000000000001E-2</v>
      </c>
      <c r="F2573">
        <v>3.4778000000000003E-2</v>
      </c>
      <c r="G2573">
        <v>-1.6586E-2</v>
      </c>
      <c r="H2573">
        <v>1.7853000000000001E-2</v>
      </c>
      <c r="I2573">
        <v>3.4438999999999997E-2</v>
      </c>
      <c r="J2573">
        <v>0.24912999999999999</v>
      </c>
      <c r="K2573">
        <v>13.455</v>
      </c>
      <c r="L2573">
        <v>0.26252999999999999</v>
      </c>
      <c r="M2573">
        <v>9.3026999999999999E-2</v>
      </c>
      <c r="N2573">
        <v>0.44834000000000002</v>
      </c>
      <c r="O2573">
        <v>25.891999999999999</v>
      </c>
      <c r="P2573">
        <v>96.087999999999994</v>
      </c>
      <c r="Q2573">
        <v>9.4095999999999993</v>
      </c>
      <c r="R2573">
        <v>0.40172000000000002</v>
      </c>
      <c r="S2573">
        <v>-3.1993999999999998</v>
      </c>
      <c r="T2573">
        <v>1.8326</v>
      </c>
      <c r="U2573">
        <v>-1.4650000000000001</v>
      </c>
      <c r="V2573">
        <v>1.2719</v>
      </c>
      <c r="W2573">
        <v>-3.3334000000000001</v>
      </c>
      <c r="X2573">
        <v>-1.8303</v>
      </c>
      <c r="Y2573">
        <v>0.28082000000000001</v>
      </c>
      <c r="Z2573">
        <v>-6.1439000000000001E-2</v>
      </c>
      <c r="AA2573">
        <v>0.71760999999999997</v>
      </c>
      <c r="AB2573">
        <v>-0.62211000000000005</v>
      </c>
    </row>
    <row r="2574" spans="1:28" x14ac:dyDescent="0.2">
      <c r="A2574" t="s">
        <v>433</v>
      </c>
      <c r="B2574">
        <f>VLOOKUP(A2574,[1]!Reference,2,0)</f>
        <v>-1</v>
      </c>
      <c r="C2574" s="1">
        <v>3.3599999999999997E-5</v>
      </c>
      <c r="D2574">
        <v>-7.3242000000000001E-4</v>
      </c>
      <c r="E2574">
        <v>6.5844E-2</v>
      </c>
      <c r="F2574">
        <v>3.4803000000000001E-2</v>
      </c>
      <c r="G2574">
        <v>-1.7028999999999999E-2</v>
      </c>
      <c r="H2574">
        <v>1.651E-2</v>
      </c>
      <c r="I2574">
        <v>3.3538999999999999E-2</v>
      </c>
      <c r="J2574">
        <v>0.68262999999999996</v>
      </c>
      <c r="K2574">
        <v>18.434999999999999</v>
      </c>
      <c r="L2574">
        <v>0.31039</v>
      </c>
      <c r="M2574">
        <v>7.7410999999999994E-2</v>
      </c>
      <c r="N2574">
        <v>0.32930999999999999</v>
      </c>
      <c r="O2574">
        <v>31.754000000000001</v>
      </c>
      <c r="P2574">
        <v>97.284000000000006</v>
      </c>
      <c r="Q2574">
        <v>9.2233000000000001</v>
      </c>
      <c r="R2574">
        <v>-1.3205</v>
      </c>
      <c r="S2574">
        <v>-0.59391000000000005</v>
      </c>
      <c r="T2574">
        <v>1.2293000000000001</v>
      </c>
      <c r="U2574">
        <v>-0.48681000000000002</v>
      </c>
      <c r="V2574">
        <v>-1.2582</v>
      </c>
      <c r="W2574">
        <v>-3.4544000000000001</v>
      </c>
      <c r="X2574">
        <v>-1.7241</v>
      </c>
      <c r="Y2574">
        <v>0.42520000000000002</v>
      </c>
      <c r="Z2574">
        <v>1.1087</v>
      </c>
      <c r="AA2574">
        <v>-0.52754000000000001</v>
      </c>
      <c r="AB2574">
        <v>-0.78734000000000004</v>
      </c>
    </row>
    <row r="2575" spans="1:28" x14ac:dyDescent="0.2">
      <c r="A2575" t="s">
        <v>433</v>
      </c>
      <c r="B2575">
        <f>VLOOKUP(A2575,[1]!Reference,2,0)</f>
        <v>-1</v>
      </c>
      <c r="C2575">
        <v>1.0713999999999999E-4</v>
      </c>
      <c r="D2575" s="1">
        <v>9.1600000000000004E-5</v>
      </c>
      <c r="E2575">
        <v>8.0696000000000004E-2</v>
      </c>
      <c r="F2575">
        <v>4.2881000000000002E-2</v>
      </c>
      <c r="G2575">
        <v>-1.8783999999999999E-2</v>
      </c>
      <c r="H2575">
        <v>1.8921E-2</v>
      </c>
      <c r="I2575">
        <v>3.7704000000000001E-2</v>
      </c>
      <c r="J2575">
        <v>0.26808999999999999</v>
      </c>
      <c r="K2575">
        <v>13.829000000000001</v>
      </c>
      <c r="L2575">
        <v>0.30785000000000001</v>
      </c>
      <c r="M2575">
        <v>7.4699000000000002E-2</v>
      </c>
      <c r="N2575">
        <v>0.29713000000000001</v>
      </c>
      <c r="O2575">
        <v>24.425999999999998</v>
      </c>
      <c r="P2575">
        <v>99.070999999999998</v>
      </c>
      <c r="Q2575">
        <v>7.7210000000000001</v>
      </c>
      <c r="R2575">
        <v>0.34138000000000002</v>
      </c>
      <c r="S2575">
        <v>-1.3532999999999999</v>
      </c>
      <c r="T2575">
        <v>1.3759999999999999</v>
      </c>
      <c r="U2575">
        <v>-0.94594</v>
      </c>
      <c r="V2575">
        <v>-0.91051000000000004</v>
      </c>
      <c r="W2575">
        <v>-3.8851</v>
      </c>
      <c r="X2575">
        <v>-1.4204000000000001</v>
      </c>
      <c r="Y2575">
        <v>0.43813999999999997</v>
      </c>
      <c r="Z2575">
        <v>1.4013</v>
      </c>
      <c r="AA2575">
        <v>0.82674000000000003</v>
      </c>
      <c r="AB2575">
        <v>-0.70813000000000004</v>
      </c>
    </row>
    <row r="2576" spans="1:28" x14ac:dyDescent="0.2">
      <c r="A2576" t="s">
        <v>433</v>
      </c>
      <c r="B2576">
        <f>VLOOKUP(A2576,[1]!Reference,2,0)</f>
        <v>-1</v>
      </c>
      <c r="C2576" s="1">
        <v>-6.8200000000000004E-5</v>
      </c>
      <c r="D2576">
        <v>-3.6621000000000001E-4</v>
      </c>
      <c r="E2576">
        <v>7.6369999999999993E-2</v>
      </c>
      <c r="F2576">
        <v>4.0233999999999999E-2</v>
      </c>
      <c r="G2576">
        <v>-1.8738000000000001E-2</v>
      </c>
      <c r="H2576">
        <v>1.8783999999999999E-2</v>
      </c>
      <c r="I2576">
        <v>3.7520999999999999E-2</v>
      </c>
      <c r="J2576">
        <v>0.37219000000000002</v>
      </c>
      <c r="K2576">
        <v>15.688000000000001</v>
      </c>
      <c r="L2576">
        <v>0.32313999999999998</v>
      </c>
      <c r="M2576">
        <v>6.676E-2</v>
      </c>
      <c r="N2576">
        <v>0.34239999999999998</v>
      </c>
      <c r="O2576">
        <v>29.311</v>
      </c>
      <c r="P2576">
        <v>97.171000000000006</v>
      </c>
      <c r="Q2576">
        <v>10.689</v>
      </c>
      <c r="R2576">
        <v>-1.2808999999999999</v>
      </c>
      <c r="S2576">
        <v>-1.3160000000000001</v>
      </c>
      <c r="T2576">
        <v>1.0625</v>
      </c>
      <c r="U2576">
        <v>-1.6331</v>
      </c>
      <c r="V2576">
        <v>0.78110000000000002</v>
      </c>
      <c r="W2576">
        <v>-4.6403999999999996</v>
      </c>
      <c r="X2576">
        <v>-0.28153</v>
      </c>
      <c r="Y2576">
        <v>0.19542000000000001</v>
      </c>
      <c r="Z2576">
        <v>1.1217999999999999</v>
      </c>
      <c r="AA2576">
        <v>0.68391000000000002</v>
      </c>
      <c r="AB2576">
        <v>-0.71340000000000003</v>
      </c>
    </row>
    <row r="2577" spans="1:28" x14ac:dyDescent="0.2">
      <c r="A2577" t="s">
        <v>433</v>
      </c>
      <c r="B2577">
        <f>VLOOKUP(A2577,[1]!Reference,2,0)</f>
        <v>-1</v>
      </c>
      <c r="C2577" s="1">
        <v>2.3200000000000001E-5</v>
      </c>
      <c r="D2577">
        <v>2.5940000000000002E-4</v>
      </c>
      <c r="E2577">
        <v>8.1223000000000004E-2</v>
      </c>
      <c r="F2577">
        <v>4.2374000000000002E-2</v>
      </c>
      <c r="G2577">
        <v>-1.8981999999999999E-2</v>
      </c>
      <c r="H2577">
        <v>1.8950999999999999E-2</v>
      </c>
      <c r="I2577">
        <v>3.7933000000000001E-2</v>
      </c>
      <c r="J2577">
        <v>0.51439000000000001</v>
      </c>
      <c r="K2577">
        <v>15.105</v>
      </c>
      <c r="L2577">
        <v>0.33579999999999999</v>
      </c>
      <c r="M2577">
        <v>4.5902999999999999E-2</v>
      </c>
      <c r="N2577">
        <v>0.34344999999999998</v>
      </c>
      <c r="O2577">
        <v>30.288</v>
      </c>
      <c r="P2577">
        <v>97.66</v>
      </c>
      <c r="Q2577">
        <v>10.314</v>
      </c>
      <c r="R2577">
        <v>-1.1257999999999999</v>
      </c>
      <c r="S2577">
        <v>-0.58574999999999999</v>
      </c>
      <c r="T2577">
        <v>1.0146999999999999</v>
      </c>
      <c r="U2577">
        <v>-0.99573</v>
      </c>
      <c r="V2577">
        <v>0.74156</v>
      </c>
      <c r="W2577">
        <v>-4.8654999999999999</v>
      </c>
      <c r="X2577">
        <v>-1.0284</v>
      </c>
      <c r="Y2577">
        <v>-0.53627999999999998</v>
      </c>
      <c r="Z2577">
        <v>0.82574000000000003</v>
      </c>
      <c r="AA2577">
        <v>0.43831999999999999</v>
      </c>
      <c r="AB2577">
        <v>-0.16811999999999999</v>
      </c>
    </row>
    <row r="2578" spans="1:28" x14ac:dyDescent="0.2">
      <c r="A2578" t="s">
        <v>433</v>
      </c>
      <c r="B2578">
        <f>VLOOKUP(A2578,[1]!Reference,2,0)</f>
        <v>-1</v>
      </c>
      <c r="C2578">
        <v>1.1251000000000001E-4</v>
      </c>
      <c r="D2578">
        <v>4.5775999999999998E-4</v>
      </c>
      <c r="E2578">
        <v>7.6655000000000001E-2</v>
      </c>
      <c r="F2578">
        <v>4.0857999999999998E-2</v>
      </c>
      <c r="G2578">
        <v>-1.9775000000000001E-2</v>
      </c>
      <c r="H2578">
        <v>1.8494E-2</v>
      </c>
      <c r="I2578">
        <v>3.8268999999999997E-2</v>
      </c>
      <c r="J2578">
        <v>0.80647000000000002</v>
      </c>
      <c r="K2578">
        <v>14.786</v>
      </c>
      <c r="L2578">
        <v>0.31755</v>
      </c>
      <c r="M2578">
        <v>7.5754000000000002E-2</v>
      </c>
      <c r="N2578">
        <v>0.32757999999999998</v>
      </c>
      <c r="O2578">
        <v>30.288</v>
      </c>
      <c r="P2578">
        <v>97.786000000000001</v>
      </c>
      <c r="Q2578">
        <v>10.238</v>
      </c>
      <c r="R2578">
        <v>-2.0427</v>
      </c>
      <c r="S2578">
        <v>-0.16520000000000001</v>
      </c>
      <c r="T2578">
        <v>0.53425</v>
      </c>
      <c r="U2578">
        <v>-2.0034999999999998</v>
      </c>
      <c r="V2578">
        <v>0.65832999999999997</v>
      </c>
      <c r="W2578">
        <v>-6.165</v>
      </c>
      <c r="X2578">
        <v>-0.63012999999999997</v>
      </c>
      <c r="Y2578">
        <v>-0.52805000000000002</v>
      </c>
      <c r="Z2578">
        <v>1.4435</v>
      </c>
      <c r="AA2578">
        <v>-5.4624000000000001E-3</v>
      </c>
      <c r="AB2578">
        <v>-0.87153999999999998</v>
      </c>
    </row>
    <row r="2579" spans="1:28" x14ac:dyDescent="0.2">
      <c r="A2579" t="s">
        <v>433</v>
      </c>
      <c r="B2579">
        <f>VLOOKUP(A2579,[1]!Reference,2,0)</f>
        <v>-1</v>
      </c>
      <c r="C2579">
        <v>-1.6803E-4</v>
      </c>
      <c r="D2579" s="1">
        <v>6.0999999999999999E-5</v>
      </c>
      <c r="E2579">
        <v>5.5375000000000001E-2</v>
      </c>
      <c r="F2579">
        <v>2.9183000000000001E-2</v>
      </c>
      <c r="G2579">
        <v>-1.3153E-2</v>
      </c>
      <c r="H2579">
        <v>1.4907999999999999E-2</v>
      </c>
      <c r="I2579">
        <v>2.8060999999999999E-2</v>
      </c>
      <c r="J2579">
        <v>0.34677000000000002</v>
      </c>
      <c r="K2579">
        <v>17.931999999999999</v>
      </c>
      <c r="L2579">
        <v>0.3866</v>
      </c>
      <c r="M2579">
        <v>4.3119999999999999E-2</v>
      </c>
      <c r="N2579">
        <v>0.25207000000000002</v>
      </c>
      <c r="O2579">
        <v>22.96</v>
      </c>
      <c r="P2579">
        <v>97.370999999999995</v>
      </c>
      <c r="Q2579">
        <v>8.2032000000000007</v>
      </c>
      <c r="R2579">
        <v>-1.6445000000000001</v>
      </c>
      <c r="S2579">
        <v>-1.6984999999999999</v>
      </c>
      <c r="T2579">
        <v>-0.34595999999999999</v>
      </c>
      <c r="U2579">
        <v>-0.74419000000000002</v>
      </c>
      <c r="V2579">
        <v>-0.80088000000000004</v>
      </c>
      <c r="W2579">
        <v>-4.5749000000000004</v>
      </c>
      <c r="X2579">
        <v>-1.325</v>
      </c>
      <c r="Y2579">
        <v>0.40679999999999999</v>
      </c>
      <c r="Z2579">
        <v>1.2081</v>
      </c>
      <c r="AA2579">
        <v>0.32605000000000001</v>
      </c>
      <c r="AB2579">
        <v>-0.64285999999999999</v>
      </c>
    </row>
    <row r="2580" spans="1:28" x14ac:dyDescent="0.2">
      <c r="A2580" t="s">
        <v>434</v>
      </c>
      <c r="B2580">
        <f>VLOOKUP(A2580,[1]!Reference,2,0)</f>
        <v>-1</v>
      </c>
      <c r="C2580">
        <v>-2.2455000000000001E-4</v>
      </c>
      <c r="D2580">
        <v>7.6294000000000004E-4</v>
      </c>
      <c r="E2580">
        <v>2.2987E-2</v>
      </c>
      <c r="F2580">
        <v>1.3842E-2</v>
      </c>
      <c r="G2580">
        <v>-8.5602000000000004E-3</v>
      </c>
      <c r="H2580">
        <v>9.1552999999999999E-3</v>
      </c>
      <c r="I2580">
        <v>1.7715000000000002E-2</v>
      </c>
      <c r="J2580">
        <v>-0.40882000000000002</v>
      </c>
      <c r="K2580">
        <v>14.068</v>
      </c>
      <c r="L2580">
        <v>0.26132</v>
      </c>
      <c r="M2580">
        <v>4.9508999999999997E-2</v>
      </c>
      <c r="N2580">
        <v>0.25165999999999999</v>
      </c>
      <c r="O2580">
        <v>21.495000000000001</v>
      </c>
      <c r="P2580">
        <v>85.888999999999996</v>
      </c>
      <c r="Q2580">
        <v>11.404999999999999</v>
      </c>
      <c r="R2580">
        <v>5.5294999999999996</v>
      </c>
      <c r="S2580">
        <v>-0.86060000000000003</v>
      </c>
      <c r="T2580">
        <v>-2.2589999999999999</v>
      </c>
      <c r="U2580">
        <v>-0.54574</v>
      </c>
      <c r="V2580">
        <v>3.8319000000000001</v>
      </c>
      <c r="W2580">
        <v>-7.1167999999999995E-2</v>
      </c>
      <c r="X2580">
        <v>-1.0528</v>
      </c>
      <c r="Y2580">
        <v>-3.2168000000000001</v>
      </c>
      <c r="Z2580">
        <v>0.59487000000000001</v>
      </c>
      <c r="AA2580">
        <v>0.4451</v>
      </c>
      <c r="AB2580">
        <v>-0.1285</v>
      </c>
    </row>
    <row r="2581" spans="1:28" x14ac:dyDescent="0.2">
      <c r="A2581" t="s">
        <v>434</v>
      </c>
      <c r="B2581">
        <f>VLOOKUP(A2581,[1]!Reference,2,0)</f>
        <v>-1</v>
      </c>
      <c r="C2581">
        <v>-1.8665000000000001E-4</v>
      </c>
      <c r="D2581">
        <v>5.1880000000000003E-4</v>
      </c>
      <c r="E2581">
        <v>2.2578000000000001E-2</v>
      </c>
      <c r="F2581">
        <v>1.4101000000000001E-2</v>
      </c>
      <c r="G2581">
        <v>-9.5519999999999997E-3</v>
      </c>
      <c r="H2581">
        <v>9.1094999999999995E-3</v>
      </c>
      <c r="I2581">
        <v>1.8661000000000001E-2</v>
      </c>
      <c r="J2581">
        <v>-5.0126999999999998E-2</v>
      </c>
      <c r="K2581">
        <v>12.813000000000001</v>
      </c>
      <c r="L2581">
        <v>0.26301999999999998</v>
      </c>
      <c r="M2581">
        <v>4.9855999999999998E-2</v>
      </c>
      <c r="N2581">
        <v>0.27550000000000002</v>
      </c>
      <c r="O2581">
        <v>38.593000000000004</v>
      </c>
      <c r="P2581">
        <v>88.372</v>
      </c>
      <c r="Q2581">
        <v>7.9390000000000001</v>
      </c>
      <c r="R2581">
        <v>4.5392999999999999</v>
      </c>
      <c r="S2581">
        <v>1.2541</v>
      </c>
      <c r="T2581">
        <v>-1.9363999999999999</v>
      </c>
      <c r="U2581">
        <v>0.62085000000000001</v>
      </c>
      <c r="V2581">
        <v>0.63078999999999996</v>
      </c>
      <c r="W2581">
        <v>0.12551999999999999</v>
      </c>
      <c r="X2581">
        <v>-1.3068</v>
      </c>
      <c r="Y2581">
        <v>-1.5672999999999999</v>
      </c>
      <c r="Z2581">
        <v>-0.67068000000000005</v>
      </c>
      <c r="AA2581">
        <v>-0.62480999999999998</v>
      </c>
      <c r="AB2581">
        <v>-0.91293999999999997</v>
      </c>
    </row>
    <row r="2582" spans="1:28" x14ac:dyDescent="0.2">
      <c r="A2582" t="s">
        <v>434</v>
      </c>
      <c r="B2582">
        <f>VLOOKUP(A2582,[1]!Reference,2,0)</f>
        <v>-1</v>
      </c>
      <c r="C2582">
        <v>-1.8508000000000001E-4</v>
      </c>
      <c r="D2582" s="1">
        <v>6.0999999999999999E-5</v>
      </c>
      <c r="E2582">
        <v>2.3828999999999999E-2</v>
      </c>
      <c r="F2582">
        <v>1.499E-2</v>
      </c>
      <c r="G2582">
        <v>-9.7961000000000003E-3</v>
      </c>
      <c r="H2582">
        <v>1.0132E-2</v>
      </c>
      <c r="I2582">
        <v>1.9928000000000001E-2</v>
      </c>
      <c r="J2582">
        <v>-0.15997</v>
      </c>
      <c r="K2582">
        <v>12.244</v>
      </c>
      <c r="L2582">
        <v>0.26656000000000002</v>
      </c>
      <c r="M2582">
        <v>4.5630999999999998E-2</v>
      </c>
      <c r="N2582">
        <v>0.26999000000000001</v>
      </c>
      <c r="O2582">
        <v>38.593000000000004</v>
      </c>
      <c r="P2582">
        <v>88.619</v>
      </c>
      <c r="Q2582">
        <v>9.2135999999999996</v>
      </c>
      <c r="R2582">
        <v>2.2808999999999999</v>
      </c>
      <c r="S2582">
        <v>1.2806</v>
      </c>
      <c r="T2582">
        <v>-2.4047000000000001</v>
      </c>
      <c r="U2582">
        <v>0.40466000000000002</v>
      </c>
      <c r="V2582">
        <v>1.8212999999999999</v>
      </c>
      <c r="W2582">
        <v>-0.14321</v>
      </c>
      <c r="X2582">
        <v>-2.0531999999999999</v>
      </c>
      <c r="Y2582">
        <v>-1.1027</v>
      </c>
      <c r="Z2582">
        <v>0.51112999999999997</v>
      </c>
      <c r="AA2582">
        <v>-0.89312999999999998</v>
      </c>
      <c r="AB2582">
        <v>-1.619</v>
      </c>
    </row>
    <row r="2583" spans="1:28" x14ac:dyDescent="0.2">
      <c r="A2583" t="s">
        <v>434</v>
      </c>
      <c r="B2583">
        <f>VLOOKUP(A2583,[1]!Reference,2,0)</f>
        <v>-1</v>
      </c>
      <c r="C2583">
        <v>-1.1446999999999999E-4</v>
      </c>
      <c r="D2583">
        <v>2.4414E-4</v>
      </c>
      <c r="E2583">
        <v>2.3932999999999999E-2</v>
      </c>
      <c r="F2583">
        <v>1.4984000000000001E-2</v>
      </c>
      <c r="G2583">
        <v>-9.6740999999999997E-3</v>
      </c>
      <c r="H2583">
        <v>1.0132E-2</v>
      </c>
      <c r="I2583">
        <v>1.9806000000000001E-2</v>
      </c>
      <c r="J2583">
        <v>-0.45612000000000003</v>
      </c>
      <c r="K2583">
        <v>12.340999999999999</v>
      </c>
      <c r="L2583">
        <v>0.25700000000000001</v>
      </c>
      <c r="M2583">
        <v>5.8248000000000001E-2</v>
      </c>
      <c r="N2583">
        <v>0.35487999999999997</v>
      </c>
      <c r="O2583">
        <v>36.639000000000003</v>
      </c>
      <c r="P2583">
        <v>91.813000000000002</v>
      </c>
      <c r="Q2583">
        <v>4.0484999999999998</v>
      </c>
      <c r="R2583">
        <v>2.4845999999999999</v>
      </c>
      <c r="S2583">
        <v>3.4487999999999999</v>
      </c>
      <c r="T2583">
        <v>-0.85296000000000005</v>
      </c>
      <c r="U2583">
        <v>-6.9389000000000006E-2</v>
      </c>
      <c r="V2583">
        <v>-0.21271000000000001</v>
      </c>
      <c r="W2583">
        <v>-0.83470999999999995</v>
      </c>
      <c r="X2583">
        <v>-0.56872999999999996</v>
      </c>
      <c r="Y2583">
        <v>-0.23784</v>
      </c>
      <c r="Z2583">
        <v>-0.60762000000000005</v>
      </c>
      <c r="AA2583">
        <v>-0.88902999999999999</v>
      </c>
      <c r="AB2583">
        <v>-1.1577999999999999</v>
      </c>
    </row>
    <row r="2584" spans="1:28" x14ac:dyDescent="0.2">
      <c r="A2584" t="s">
        <v>434</v>
      </c>
      <c r="B2584">
        <f>VLOOKUP(A2584,[1]!Reference,2,0)</f>
        <v>-1</v>
      </c>
      <c r="C2584">
        <v>-2.1900000000000001E-4</v>
      </c>
      <c r="D2584">
        <v>2.5940000000000002E-4</v>
      </c>
      <c r="E2584">
        <v>2.7047000000000002E-2</v>
      </c>
      <c r="F2584">
        <v>1.6322E-2</v>
      </c>
      <c r="G2584">
        <v>-1.0161999999999999E-2</v>
      </c>
      <c r="H2584">
        <v>1.0468E-2</v>
      </c>
      <c r="I2584">
        <v>2.0629999999999999E-2</v>
      </c>
      <c r="J2584">
        <v>-0.35367999999999999</v>
      </c>
      <c r="K2584">
        <v>12.613</v>
      </c>
      <c r="L2584">
        <v>0.22781999999999999</v>
      </c>
      <c r="M2584">
        <v>4.8502999999999998E-2</v>
      </c>
      <c r="N2584">
        <v>0.23515</v>
      </c>
      <c r="O2584">
        <v>21.495000000000001</v>
      </c>
      <c r="P2584">
        <v>88.433000000000007</v>
      </c>
      <c r="Q2584">
        <v>10.717000000000001</v>
      </c>
      <c r="R2584">
        <v>1.7594000000000001</v>
      </c>
      <c r="S2584">
        <v>0.33977000000000002</v>
      </c>
      <c r="T2584">
        <v>-0.54437000000000002</v>
      </c>
      <c r="U2584">
        <v>-0.65536000000000005</v>
      </c>
      <c r="V2584">
        <v>2.3123999999999998</v>
      </c>
      <c r="W2584">
        <v>-0.69128999999999996</v>
      </c>
      <c r="X2584">
        <v>-0.79973000000000005</v>
      </c>
      <c r="Y2584">
        <v>-0.88985000000000003</v>
      </c>
      <c r="Z2584">
        <v>0.26047999999999999</v>
      </c>
      <c r="AA2584">
        <v>3.6062999999999998E-2</v>
      </c>
      <c r="AB2584">
        <v>-1.1886000000000001</v>
      </c>
    </row>
    <row r="2585" spans="1:28" x14ac:dyDescent="0.2">
      <c r="A2585" t="s">
        <v>434</v>
      </c>
      <c r="B2585">
        <f>VLOOKUP(A2585,[1]!Reference,2,0)</f>
        <v>-1</v>
      </c>
      <c r="C2585">
        <v>-1.6114999999999999E-4</v>
      </c>
      <c r="D2585">
        <v>6.4086999999999998E-4</v>
      </c>
      <c r="E2585">
        <v>2.5255E-2</v>
      </c>
      <c r="F2585">
        <v>1.6060999999999999E-2</v>
      </c>
      <c r="G2585">
        <v>-1.0422000000000001E-2</v>
      </c>
      <c r="H2585">
        <v>1.1261E-2</v>
      </c>
      <c r="I2585">
        <v>2.1683000000000001E-2</v>
      </c>
      <c r="J2585">
        <v>-0.28258</v>
      </c>
      <c r="K2585">
        <v>12.504</v>
      </c>
      <c r="L2585">
        <v>0.31314999999999998</v>
      </c>
      <c r="M2585">
        <v>4.8991E-2</v>
      </c>
      <c r="N2585">
        <v>0.19953000000000001</v>
      </c>
      <c r="O2585">
        <v>30.288</v>
      </c>
      <c r="P2585">
        <v>90.813999999999993</v>
      </c>
      <c r="Q2585">
        <v>6.7115999999999998</v>
      </c>
      <c r="R2585">
        <v>2.0036</v>
      </c>
      <c r="S2585">
        <v>1.1632</v>
      </c>
      <c r="T2585">
        <v>-1.4770000000000001</v>
      </c>
      <c r="U2585">
        <v>-0.52231000000000005</v>
      </c>
      <c r="V2585">
        <v>0.92017000000000004</v>
      </c>
      <c r="W2585">
        <v>-0.13372999999999999</v>
      </c>
      <c r="X2585">
        <v>0.43007000000000001</v>
      </c>
      <c r="Y2585">
        <v>-2.13</v>
      </c>
      <c r="Z2585">
        <v>-2.4108999999999998</v>
      </c>
      <c r="AA2585">
        <v>-0.44163000000000002</v>
      </c>
      <c r="AB2585">
        <v>0.77622999999999998</v>
      </c>
    </row>
    <row r="2586" spans="1:28" x14ac:dyDescent="0.2">
      <c r="A2586" t="s">
        <v>435</v>
      </c>
      <c r="B2586">
        <f>VLOOKUP(A2586,[1]!Reference,2,0)</f>
        <v>-1</v>
      </c>
      <c r="C2586" s="1">
        <v>6.0999999999999999E-5</v>
      </c>
      <c r="D2586">
        <v>1.9073E-3</v>
      </c>
      <c r="E2586">
        <v>0.10616</v>
      </c>
      <c r="F2586">
        <v>5.1989E-2</v>
      </c>
      <c r="G2586">
        <v>-2.2522E-2</v>
      </c>
      <c r="H2586">
        <v>2.2949000000000001E-2</v>
      </c>
      <c r="I2586">
        <v>4.5470999999999998E-2</v>
      </c>
      <c r="J2586">
        <v>0.59750000000000003</v>
      </c>
      <c r="K2586">
        <v>16.411999999999999</v>
      </c>
      <c r="L2586">
        <v>0.30534</v>
      </c>
      <c r="M2586">
        <v>4.2314999999999998E-2</v>
      </c>
      <c r="N2586">
        <v>0.30079</v>
      </c>
      <c r="O2586">
        <v>15.144</v>
      </c>
      <c r="P2586">
        <v>97.102000000000004</v>
      </c>
      <c r="Q2586">
        <v>10.167999999999999</v>
      </c>
      <c r="R2586">
        <v>2.1234000000000002</v>
      </c>
      <c r="S2586">
        <v>1.9246000000000001</v>
      </c>
      <c r="T2586">
        <v>0.82308999999999999</v>
      </c>
      <c r="U2586">
        <v>-2.3971</v>
      </c>
      <c r="V2586">
        <v>1.9295</v>
      </c>
      <c r="W2586">
        <v>-2.6922000000000001</v>
      </c>
      <c r="X2586">
        <v>-2.4517000000000002</v>
      </c>
      <c r="Y2586">
        <v>-3.9512</v>
      </c>
      <c r="Z2586">
        <v>-1.482</v>
      </c>
      <c r="AA2586">
        <v>-5.7723000000000004</v>
      </c>
      <c r="AB2586">
        <v>-0.88734999999999997</v>
      </c>
    </row>
    <row r="2587" spans="1:28" x14ac:dyDescent="0.2">
      <c r="A2587" t="s">
        <v>435</v>
      </c>
      <c r="B2587">
        <f>VLOOKUP(A2587,[1]!Reference,2,0)</f>
        <v>-1</v>
      </c>
      <c r="C2587" s="1">
        <v>-2.8E-5</v>
      </c>
      <c r="D2587">
        <v>2.2277999999999998E-3</v>
      </c>
      <c r="E2587">
        <v>8.1869999999999998E-2</v>
      </c>
      <c r="F2587">
        <v>4.2744999999999998E-2</v>
      </c>
      <c r="G2587">
        <v>-2.0081000000000002E-2</v>
      </c>
      <c r="H2587">
        <v>2.0781999999999998E-2</v>
      </c>
      <c r="I2587">
        <v>4.0862999999999997E-2</v>
      </c>
      <c r="J2587">
        <v>-7.2683999999999999E-2</v>
      </c>
      <c r="K2587">
        <v>15.539</v>
      </c>
      <c r="L2587">
        <v>0.27318999999999999</v>
      </c>
      <c r="M2587">
        <v>4.4238E-2</v>
      </c>
      <c r="N2587">
        <v>0.41632000000000002</v>
      </c>
      <c r="O2587">
        <v>38.593000000000004</v>
      </c>
      <c r="P2587">
        <v>98.826999999999998</v>
      </c>
      <c r="Q2587">
        <v>4.6527000000000003</v>
      </c>
      <c r="R2587">
        <v>2.8887</v>
      </c>
      <c r="S2587">
        <v>0.75046999999999997</v>
      </c>
      <c r="T2587">
        <v>1.0142</v>
      </c>
      <c r="U2587">
        <v>-2.3784000000000001</v>
      </c>
      <c r="V2587">
        <v>1.6101000000000001</v>
      </c>
      <c r="W2587">
        <v>-0.99321999999999999</v>
      </c>
      <c r="X2587">
        <v>-4.6032999999999998E-2</v>
      </c>
      <c r="Y2587">
        <v>-3.1507999999999998</v>
      </c>
      <c r="Z2587">
        <v>-4.0907999999999998</v>
      </c>
      <c r="AA2587">
        <v>-4.6547000000000001</v>
      </c>
      <c r="AB2587">
        <v>-2.6368999999999998</v>
      </c>
    </row>
    <row r="2588" spans="1:28" x14ac:dyDescent="0.2">
      <c r="A2588" t="s">
        <v>435</v>
      </c>
      <c r="B2588">
        <f>VLOOKUP(A2588,[1]!Reference,2,0)</f>
        <v>-1</v>
      </c>
      <c r="C2588" s="1">
        <v>1.9599999999999999E-5</v>
      </c>
      <c r="D2588">
        <v>9.9182000000000003E-4</v>
      </c>
      <c r="E2588">
        <v>8.1855999999999998E-2</v>
      </c>
      <c r="F2588">
        <v>4.0517999999999998E-2</v>
      </c>
      <c r="G2588">
        <v>-1.8950999999999999E-2</v>
      </c>
      <c r="H2588">
        <v>1.9439999999999999E-2</v>
      </c>
      <c r="I2588">
        <v>3.8391000000000002E-2</v>
      </c>
      <c r="J2588">
        <v>0.52786999999999995</v>
      </c>
      <c r="K2588">
        <v>18.207999999999998</v>
      </c>
      <c r="L2588">
        <v>0.26024999999999998</v>
      </c>
      <c r="M2588">
        <v>4.4275000000000002E-2</v>
      </c>
      <c r="N2588">
        <v>0.27890999999999999</v>
      </c>
      <c r="O2588">
        <v>15.632999999999999</v>
      </c>
      <c r="P2588">
        <v>96.858000000000004</v>
      </c>
      <c r="Q2588">
        <v>6.8878000000000004</v>
      </c>
      <c r="R2588">
        <v>3.7808000000000002</v>
      </c>
      <c r="S2588">
        <v>2.9215</v>
      </c>
      <c r="T2588">
        <v>0.71701999999999999</v>
      </c>
      <c r="U2588">
        <v>-3.5876999999999999</v>
      </c>
      <c r="V2588">
        <v>0.6462</v>
      </c>
      <c r="W2588">
        <v>-0.12820000000000001</v>
      </c>
      <c r="X2588">
        <v>-0.62068000000000001</v>
      </c>
      <c r="Y2588">
        <v>-4.4132999999999996</v>
      </c>
      <c r="Z2588">
        <v>-2.7623000000000002</v>
      </c>
      <c r="AA2588">
        <v>-3.9552999999999998</v>
      </c>
      <c r="AB2588">
        <v>-1.7486999999999999</v>
      </c>
    </row>
    <row r="2589" spans="1:28" x14ac:dyDescent="0.2">
      <c r="A2589" t="s">
        <v>435</v>
      </c>
      <c r="B2589">
        <f>VLOOKUP(A2589,[1]!Reference,2,0)</f>
        <v>-1</v>
      </c>
      <c r="C2589">
        <v>-1.1436E-4</v>
      </c>
      <c r="D2589">
        <v>5.4931999999999995E-4</v>
      </c>
      <c r="E2589">
        <v>7.8342999999999996E-2</v>
      </c>
      <c r="F2589">
        <v>3.7401999999999998E-2</v>
      </c>
      <c r="G2589">
        <v>-1.6022000000000002E-2</v>
      </c>
      <c r="H2589">
        <v>1.6022000000000002E-2</v>
      </c>
      <c r="I2589">
        <v>3.2043000000000002E-2</v>
      </c>
      <c r="J2589">
        <v>1.0771999999999999</v>
      </c>
      <c r="K2589">
        <v>18.294</v>
      </c>
      <c r="L2589">
        <v>0.27617999999999998</v>
      </c>
      <c r="M2589">
        <v>4.1987999999999998E-2</v>
      </c>
      <c r="N2589">
        <v>0.2374</v>
      </c>
      <c r="O2589">
        <v>14.167</v>
      </c>
      <c r="P2589">
        <v>94.576999999999998</v>
      </c>
      <c r="Q2589">
        <v>9.4855</v>
      </c>
      <c r="R2589">
        <v>5.8620999999999999</v>
      </c>
      <c r="S2589">
        <v>1.4942</v>
      </c>
      <c r="T2589">
        <v>-0.70108000000000004</v>
      </c>
      <c r="U2589">
        <v>-2.2806999999999999</v>
      </c>
      <c r="V2589">
        <v>-0.83711000000000002</v>
      </c>
      <c r="W2589">
        <v>-0.33884999999999998</v>
      </c>
      <c r="X2589">
        <v>-2.3338999999999999</v>
      </c>
      <c r="Y2589">
        <v>-3.1366000000000001</v>
      </c>
      <c r="Z2589">
        <v>-4.0731000000000002</v>
      </c>
      <c r="AA2589">
        <v>-2.5568</v>
      </c>
      <c r="AB2589">
        <v>-1.649</v>
      </c>
    </row>
    <row r="2590" spans="1:28" x14ac:dyDescent="0.2">
      <c r="A2590" t="s">
        <v>435</v>
      </c>
      <c r="B2590">
        <f>VLOOKUP(A2590,[1]!Reference,2,0)</f>
        <v>-1</v>
      </c>
      <c r="C2590">
        <v>1.5841E-4</v>
      </c>
      <c r="D2590">
        <v>1.3427999999999999E-3</v>
      </c>
      <c r="E2590">
        <v>8.7313000000000002E-2</v>
      </c>
      <c r="F2590">
        <v>4.5636000000000003E-2</v>
      </c>
      <c r="G2590">
        <v>-1.9348000000000001E-2</v>
      </c>
      <c r="H2590">
        <v>1.9286999999999999E-2</v>
      </c>
      <c r="I2590">
        <v>3.8635000000000003E-2</v>
      </c>
      <c r="J2590">
        <v>0.68081999999999998</v>
      </c>
      <c r="K2590">
        <v>12.632999999999999</v>
      </c>
      <c r="L2590">
        <v>0.29898999999999998</v>
      </c>
      <c r="M2590">
        <v>3.0290000000000001E-2</v>
      </c>
      <c r="N2590">
        <v>0.28294999999999998</v>
      </c>
      <c r="O2590">
        <v>16.120999999999999</v>
      </c>
      <c r="P2590">
        <v>97.433999999999997</v>
      </c>
      <c r="Q2590">
        <v>7.2207999999999997</v>
      </c>
      <c r="R2590">
        <v>4.0038999999999998</v>
      </c>
      <c r="S2590">
        <v>3.5847000000000002</v>
      </c>
      <c r="T2590">
        <v>-2.4948000000000001</v>
      </c>
      <c r="U2590">
        <v>-1.6313</v>
      </c>
      <c r="V2590">
        <v>-0.91603000000000001</v>
      </c>
      <c r="W2590">
        <v>-0.94025000000000003</v>
      </c>
      <c r="X2590">
        <v>-1.3838999999999999</v>
      </c>
      <c r="Y2590">
        <v>-1.8322000000000001</v>
      </c>
      <c r="Z2590">
        <v>-2.2469999999999999</v>
      </c>
      <c r="AA2590">
        <v>-4.4564000000000004</v>
      </c>
      <c r="AB2590">
        <v>-1.2070000000000001</v>
      </c>
    </row>
    <row r="2591" spans="1:28" x14ac:dyDescent="0.2">
      <c r="A2591" t="s">
        <v>435</v>
      </c>
      <c r="B2591">
        <f>VLOOKUP(A2591,[1]!Reference,2,0)</f>
        <v>-1</v>
      </c>
      <c r="C2591" s="1">
        <v>-8.1100000000000006E-5</v>
      </c>
      <c r="D2591">
        <v>7.0189999999999998E-4</v>
      </c>
      <c r="E2591">
        <v>7.2144E-2</v>
      </c>
      <c r="F2591">
        <v>3.7199000000000003E-2</v>
      </c>
      <c r="G2591">
        <v>-1.712E-2</v>
      </c>
      <c r="H2591">
        <v>1.7593000000000001E-2</v>
      </c>
      <c r="I2591">
        <v>3.4714000000000002E-2</v>
      </c>
      <c r="J2591">
        <v>0.74575000000000002</v>
      </c>
      <c r="K2591">
        <v>14.534000000000001</v>
      </c>
      <c r="L2591">
        <v>0.26972000000000002</v>
      </c>
      <c r="M2591">
        <v>4.2146999999999997E-2</v>
      </c>
      <c r="N2591">
        <v>0.32192999999999999</v>
      </c>
      <c r="O2591">
        <v>37.128</v>
      </c>
      <c r="P2591">
        <v>98.08</v>
      </c>
      <c r="Q2591">
        <v>3.8418000000000001</v>
      </c>
      <c r="R2591">
        <v>4.4024000000000001</v>
      </c>
      <c r="S2591">
        <v>3.7452000000000001</v>
      </c>
      <c r="T2591">
        <v>-2.4722</v>
      </c>
      <c r="U2591">
        <v>-0.25165999999999999</v>
      </c>
      <c r="V2591">
        <v>-0.78669</v>
      </c>
      <c r="W2591">
        <v>0.92718</v>
      </c>
      <c r="X2591">
        <v>0.43024000000000001</v>
      </c>
      <c r="Y2591">
        <v>-1.9254</v>
      </c>
      <c r="Z2591">
        <v>-3.6450999999999998</v>
      </c>
      <c r="AA2591">
        <v>-3.5830000000000002</v>
      </c>
      <c r="AB2591">
        <v>-3.1395</v>
      </c>
    </row>
    <row r="2592" spans="1:28" x14ac:dyDescent="0.2">
      <c r="A2592" t="s">
        <v>436</v>
      </c>
      <c r="B2592">
        <f>VLOOKUP(A2592,[1]!Reference,2,0)</f>
        <v>-1</v>
      </c>
      <c r="C2592">
        <v>-0.13350999999999999</v>
      </c>
      <c r="D2592">
        <v>-0.11443</v>
      </c>
      <c r="E2592">
        <v>0.20587</v>
      </c>
      <c r="F2592">
        <v>0.15556</v>
      </c>
      <c r="G2592">
        <v>-0.24071999999999999</v>
      </c>
      <c r="H2592">
        <v>-1.6143999999999999E-2</v>
      </c>
      <c r="I2592">
        <v>0.22458</v>
      </c>
      <c r="J2592">
        <v>-0.46705000000000002</v>
      </c>
      <c r="K2592">
        <v>3.9476</v>
      </c>
      <c r="L2592">
        <v>-9.8818000000000003E-2</v>
      </c>
      <c r="M2592">
        <v>0.48192000000000002</v>
      </c>
      <c r="N2592">
        <v>0.65773000000000004</v>
      </c>
      <c r="O2592">
        <v>0</v>
      </c>
      <c r="P2592">
        <v>94.326999999999998</v>
      </c>
      <c r="Q2592">
        <v>8.9923999999999999</v>
      </c>
      <c r="R2592">
        <v>3.5322</v>
      </c>
      <c r="S2592">
        <v>2.1591999999999998</v>
      </c>
      <c r="T2592">
        <v>1.0516000000000001</v>
      </c>
      <c r="U2592">
        <v>7.0251999999999995E-2</v>
      </c>
      <c r="V2592">
        <v>0.96416000000000002</v>
      </c>
      <c r="W2592">
        <v>1.6768000000000001</v>
      </c>
      <c r="X2592">
        <v>1.2493000000000001</v>
      </c>
      <c r="Y2592">
        <v>-0.11658</v>
      </c>
      <c r="Z2592">
        <v>1.8467</v>
      </c>
      <c r="AA2592">
        <v>-0.25968000000000002</v>
      </c>
      <c r="AB2592">
        <v>1.0646</v>
      </c>
    </row>
    <row r="2593" spans="1:28" x14ac:dyDescent="0.2">
      <c r="A2593" t="s">
        <v>437</v>
      </c>
      <c r="B2593">
        <f>VLOOKUP(A2593,[1]!Reference,2,0)</f>
        <v>-1</v>
      </c>
      <c r="C2593">
        <v>-3.7992999999999999E-2</v>
      </c>
      <c r="D2593">
        <v>-2.9479999999999999E-2</v>
      </c>
      <c r="E2593">
        <v>0.16288</v>
      </c>
      <c r="F2593">
        <v>0.11276</v>
      </c>
      <c r="G2593">
        <v>-0.10886</v>
      </c>
      <c r="H2593">
        <v>4.9728000000000001E-2</v>
      </c>
      <c r="I2593">
        <v>0.15858</v>
      </c>
      <c r="J2593">
        <v>-0.78759000000000001</v>
      </c>
      <c r="K2593">
        <v>7.2927</v>
      </c>
      <c r="L2593">
        <v>0.13009999999999999</v>
      </c>
      <c r="M2593">
        <v>0.12625</v>
      </c>
      <c r="N2593">
        <v>0.23708000000000001</v>
      </c>
      <c r="O2593">
        <v>0</v>
      </c>
      <c r="P2593">
        <v>93.813000000000002</v>
      </c>
      <c r="Q2593">
        <v>12.731</v>
      </c>
      <c r="R2593">
        <v>3.9297</v>
      </c>
      <c r="S2593">
        <v>1.0165</v>
      </c>
      <c r="T2593">
        <v>1.5155000000000001</v>
      </c>
      <c r="U2593">
        <v>1.0124</v>
      </c>
      <c r="V2593">
        <v>-1.2362</v>
      </c>
      <c r="W2593">
        <v>0.76593999999999995</v>
      </c>
      <c r="X2593">
        <v>2.1463999999999999</v>
      </c>
      <c r="Y2593">
        <v>1.6073999999999999</v>
      </c>
      <c r="Z2593">
        <v>0.47678999999999999</v>
      </c>
      <c r="AA2593">
        <v>-1.1398999999999999</v>
      </c>
      <c r="AB2593">
        <v>-0.63683999999999996</v>
      </c>
    </row>
    <row r="2594" spans="1:28" x14ac:dyDescent="0.2">
      <c r="A2594" t="s">
        <v>438</v>
      </c>
      <c r="B2594">
        <f>VLOOKUP(A2594,[1]!Reference,2,0)</f>
        <v>-1</v>
      </c>
      <c r="C2594">
        <v>-7.0498000000000005E-2</v>
      </c>
      <c r="D2594">
        <v>-6.2011999999999998E-2</v>
      </c>
      <c r="E2594">
        <v>0.17236000000000001</v>
      </c>
      <c r="F2594">
        <v>0.13396</v>
      </c>
      <c r="G2594">
        <v>-0.1749</v>
      </c>
      <c r="H2594">
        <v>4.5089999999999998E-2</v>
      </c>
      <c r="I2594">
        <v>0.21998999999999999</v>
      </c>
      <c r="J2594">
        <v>-9.0624999999999997E-2</v>
      </c>
      <c r="K2594">
        <v>4.3009000000000004</v>
      </c>
      <c r="L2594">
        <v>8.8234000000000003E-3</v>
      </c>
      <c r="M2594">
        <v>0.25141999999999998</v>
      </c>
      <c r="N2594">
        <v>0.48930000000000001</v>
      </c>
      <c r="O2594">
        <v>0</v>
      </c>
      <c r="P2594">
        <v>96.603999999999999</v>
      </c>
      <c r="Q2594">
        <v>6.7643000000000004</v>
      </c>
      <c r="R2594">
        <v>1.8740000000000001</v>
      </c>
      <c r="S2594">
        <v>1.6243000000000001</v>
      </c>
      <c r="T2594">
        <v>3.9535</v>
      </c>
      <c r="U2594">
        <v>2.1716000000000002</v>
      </c>
      <c r="V2594">
        <v>2.0876000000000001</v>
      </c>
      <c r="W2594">
        <v>2.9582999999999999</v>
      </c>
      <c r="X2594">
        <v>1.2003999999999999</v>
      </c>
      <c r="Y2594">
        <v>2.5693000000000001</v>
      </c>
      <c r="Z2594">
        <v>-0.51685999999999999</v>
      </c>
      <c r="AA2594">
        <v>1.2428999999999999</v>
      </c>
      <c r="AB2594">
        <v>-1.2665999999999999</v>
      </c>
    </row>
    <row r="2595" spans="1:28" x14ac:dyDescent="0.2">
      <c r="A2595" t="s">
        <v>439</v>
      </c>
      <c r="B2595">
        <f>VLOOKUP(A2595,[1]!Reference,2,0)</f>
        <v>-1</v>
      </c>
      <c r="C2595">
        <v>-0.25120999999999999</v>
      </c>
      <c r="D2595">
        <v>-0.25840999999999997</v>
      </c>
      <c r="E2595">
        <v>0.17316999999999999</v>
      </c>
      <c r="F2595">
        <v>0.13772999999999999</v>
      </c>
      <c r="G2595">
        <v>-0.36880000000000002</v>
      </c>
      <c r="H2595">
        <v>-0.1326</v>
      </c>
      <c r="I2595">
        <v>0.23621</v>
      </c>
      <c r="J2595">
        <v>1.8412000000000001E-2</v>
      </c>
      <c r="K2595">
        <v>3.2572999999999999</v>
      </c>
      <c r="L2595">
        <v>-0.25519999999999998</v>
      </c>
      <c r="M2595">
        <v>0.84758999999999995</v>
      </c>
      <c r="N2595">
        <v>0.87829999999999997</v>
      </c>
      <c r="O2595">
        <v>0</v>
      </c>
      <c r="P2595">
        <v>101.33</v>
      </c>
      <c r="Q2595">
        <v>2.4304999999999999</v>
      </c>
      <c r="R2595">
        <v>4.2385999999999999</v>
      </c>
      <c r="S2595">
        <v>-4.2782</v>
      </c>
      <c r="T2595">
        <v>-0.70548</v>
      </c>
      <c r="U2595">
        <v>-0.10703</v>
      </c>
      <c r="V2595">
        <v>0.16486000000000001</v>
      </c>
      <c r="W2595">
        <v>-0.64673000000000003</v>
      </c>
      <c r="X2595">
        <v>-1.9967999999999999</v>
      </c>
      <c r="Y2595">
        <v>-0.99939999999999996</v>
      </c>
      <c r="Z2595">
        <v>0.60297999999999996</v>
      </c>
      <c r="AA2595">
        <v>1.7965</v>
      </c>
      <c r="AB2595">
        <v>-0.47081000000000001</v>
      </c>
    </row>
    <row r="2596" spans="1:28" x14ac:dyDescent="0.2">
      <c r="A2596" t="s">
        <v>440</v>
      </c>
      <c r="B2596">
        <f>VLOOKUP(A2596,[1]!Reference,2,0)</f>
        <v>-1</v>
      </c>
      <c r="C2596">
        <v>-0.24038000000000001</v>
      </c>
      <c r="D2596">
        <v>-0.23354</v>
      </c>
      <c r="E2596">
        <v>0.11189</v>
      </c>
      <c r="F2596">
        <v>7.8574000000000005E-2</v>
      </c>
      <c r="G2596">
        <v>-0.29063</v>
      </c>
      <c r="H2596">
        <v>-0.17996000000000001</v>
      </c>
      <c r="I2596">
        <v>0.11067</v>
      </c>
      <c r="J2596">
        <v>-0.32837</v>
      </c>
      <c r="K2596">
        <v>6.9926000000000004</v>
      </c>
      <c r="L2596">
        <v>-0.26780999999999999</v>
      </c>
      <c r="M2596">
        <v>0.87646999999999997</v>
      </c>
      <c r="N2596">
        <v>0.90776000000000001</v>
      </c>
      <c r="O2596">
        <v>0</v>
      </c>
      <c r="P2596">
        <v>100.96</v>
      </c>
      <c r="Q2596">
        <v>4.9943</v>
      </c>
      <c r="R2596">
        <v>-3.7427999999999999</v>
      </c>
      <c r="S2596">
        <v>-2.0289000000000001</v>
      </c>
      <c r="T2596">
        <v>-1.3224</v>
      </c>
      <c r="U2596">
        <v>0.61873999999999996</v>
      </c>
      <c r="V2596">
        <v>2.1398999999999999</v>
      </c>
      <c r="W2596">
        <v>1.0883</v>
      </c>
      <c r="X2596">
        <v>-0.63778000000000001</v>
      </c>
      <c r="Y2596">
        <v>0.68952999999999998</v>
      </c>
      <c r="Z2596">
        <v>-0.19442000000000001</v>
      </c>
      <c r="AA2596">
        <v>0.31258999999999998</v>
      </c>
      <c r="AB2596">
        <v>0.20046</v>
      </c>
    </row>
    <row r="2597" spans="1:28" x14ac:dyDescent="0.2">
      <c r="A2597" t="s">
        <v>441</v>
      </c>
      <c r="B2597">
        <f>VLOOKUP(A2597,[1]!Reference,2,0)</f>
        <v>-1</v>
      </c>
      <c r="C2597">
        <v>-6.3405000000000003E-2</v>
      </c>
      <c r="D2597">
        <v>-5.3024000000000002E-2</v>
      </c>
      <c r="E2597">
        <v>0.18051</v>
      </c>
      <c r="F2597">
        <v>0.12875</v>
      </c>
      <c r="G2597">
        <v>-0.14954000000000001</v>
      </c>
      <c r="H2597">
        <v>3.1433000000000003E-2</v>
      </c>
      <c r="I2597">
        <v>0.18096999999999999</v>
      </c>
      <c r="J2597">
        <v>-0.26191999999999999</v>
      </c>
      <c r="K2597">
        <v>5.9992999999999999</v>
      </c>
      <c r="L2597">
        <v>0.10503999999999999</v>
      </c>
      <c r="M2597">
        <v>0.248</v>
      </c>
      <c r="N2597">
        <v>0.32289000000000001</v>
      </c>
      <c r="O2597">
        <v>0</v>
      </c>
      <c r="P2597">
        <v>97.691999999999993</v>
      </c>
      <c r="Q2597">
        <v>11.743</v>
      </c>
      <c r="R2597">
        <v>-1.8424</v>
      </c>
      <c r="S2597">
        <v>4.4282000000000004</v>
      </c>
      <c r="T2597">
        <v>5.4654999999999996</v>
      </c>
      <c r="U2597">
        <v>3.4298000000000002</v>
      </c>
      <c r="V2597">
        <v>-2.6898</v>
      </c>
      <c r="W2597">
        <v>-6.5006999999999995E-2</v>
      </c>
      <c r="X2597">
        <v>-0.57669999999999999</v>
      </c>
      <c r="Y2597">
        <v>-0.26173000000000002</v>
      </c>
      <c r="Z2597">
        <v>-0.75819999999999999</v>
      </c>
      <c r="AA2597">
        <v>2.7556000000000001E-2</v>
      </c>
      <c r="AB2597">
        <v>-0.68472999999999995</v>
      </c>
    </row>
    <row r="2598" spans="1:28" x14ac:dyDescent="0.2">
      <c r="A2598" t="s">
        <v>442</v>
      </c>
      <c r="B2598">
        <f>VLOOKUP(A2598,[1]!Reference,2,0)</f>
        <v>-1</v>
      </c>
      <c r="C2598">
        <v>-0.36027999999999999</v>
      </c>
      <c r="D2598">
        <v>-0.36423</v>
      </c>
      <c r="E2598">
        <v>0.1908</v>
      </c>
      <c r="F2598">
        <v>0.14882000000000001</v>
      </c>
      <c r="G2598">
        <v>-0.48171999999999998</v>
      </c>
      <c r="H2598">
        <v>-0.23971999999999999</v>
      </c>
      <c r="I2598">
        <v>0.24199999999999999</v>
      </c>
      <c r="J2598">
        <v>0.13833000000000001</v>
      </c>
      <c r="K2598">
        <v>3.5657999999999999</v>
      </c>
      <c r="L2598">
        <v>-0.28638999999999998</v>
      </c>
      <c r="M2598">
        <v>0.91422000000000003</v>
      </c>
      <c r="N2598">
        <v>0.93393999999999999</v>
      </c>
      <c r="O2598">
        <v>0</v>
      </c>
      <c r="P2598">
        <v>98.989000000000004</v>
      </c>
      <c r="Q2598">
        <v>4.8796999999999997</v>
      </c>
      <c r="R2598">
        <v>1.2535000000000001</v>
      </c>
      <c r="S2598">
        <v>-0.98536000000000001</v>
      </c>
      <c r="T2598">
        <v>9.4655000000000005</v>
      </c>
      <c r="U2598">
        <v>-1.1427</v>
      </c>
      <c r="V2598">
        <v>-0.87319999999999998</v>
      </c>
      <c r="W2598">
        <v>2.0032000000000001</v>
      </c>
      <c r="X2598">
        <v>3.4927999999999999</v>
      </c>
      <c r="Y2598">
        <v>-3.0015000000000001</v>
      </c>
      <c r="Z2598">
        <v>-0.38018999999999997</v>
      </c>
      <c r="AA2598">
        <v>3.2602000000000002</v>
      </c>
      <c r="AB2598">
        <v>0.95645999999999998</v>
      </c>
    </row>
    <row r="2599" spans="1:28" x14ac:dyDescent="0.2">
      <c r="A2599" t="s">
        <v>443</v>
      </c>
      <c r="B2599">
        <f>VLOOKUP(A2599,[1]!Reference,2,0)</f>
        <v>1</v>
      </c>
      <c r="C2599">
        <v>-8.8272000000000003E-2</v>
      </c>
      <c r="D2599">
        <v>-7.6492000000000004E-2</v>
      </c>
      <c r="E2599">
        <v>0.21498</v>
      </c>
      <c r="F2599">
        <v>0.16433</v>
      </c>
      <c r="G2599">
        <v>-0.20862</v>
      </c>
      <c r="H2599">
        <v>4.5731000000000001E-2</v>
      </c>
      <c r="I2599">
        <v>0.25435000000000002</v>
      </c>
      <c r="J2599">
        <v>-0.38901999999999998</v>
      </c>
      <c r="K2599">
        <v>3.8041</v>
      </c>
      <c r="L2599">
        <v>5.1346000000000003E-2</v>
      </c>
      <c r="M2599">
        <v>0.24809</v>
      </c>
      <c r="N2599">
        <v>0.31830999999999998</v>
      </c>
      <c r="O2599">
        <v>0</v>
      </c>
      <c r="P2599">
        <v>95.069000000000003</v>
      </c>
      <c r="Q2599">
        <v>11.429</v>
      </c>
      <c r="R2599">
        <v>3.5022000000000002</v>
      </c>
      <c r="S2599">
        <v>0.6069</v>
      </c>
      <c r="T2599">
        <v>1.2504</v>
      </c>
      <c r="U2599">
        <v>2.9068999999999998</v>
      </c>
      <c r="V2599">
        <v>1.5544</v>
      </c>
      <c r="W2599">
        <v>2.3201999999999998</v>
      </c>
      <c r="X2599">
        <v>3.9638</v>
      </c>
      <c r="Y2599">
        <v>3.4946999999999999</v>
      </c>
      <c r="Z2599">
        <v>-0.48742000000000002</v>
      </c>
      <c r="AA2599">
        <v>0.45141999999999999</v>
      </c>
      <c r="AB2599">
        <v>-0.96404000000000001</v>
      </c>
    </row>
    <row r="2600" spans="1:28" x14ac:dyDescent="0.2">
      <c r="A2600" t="s">
        <v>444</v>
      </c>
      <c r="B2600">
        <f>VLOOKUP(A2600,[1]!Reference,2,0)</f>
        <v>-1</v>
      </c>
      <c r="C2600">
        <v>-6.4292000000000002E-2</v>
      </c>
      <c r="D2600">
        <v>-6.8114999999999995E-2</v>
      </c>
      <c r="E2600">
        <v>0.21146000000000001</v>
      </c>
      <c r="F2600">
        <v>0.15245</v>
      </c>
      <c r="G2600">
        <v>-0.17052</v>
      </c>
      <c r="H2600">
        <v>4.7592000000000002E-2</v>
      </c>
      <c r="I2600">
        <v>0.21811</v>
      </c>
      <c r="J2600">
        <v>0.41137000000000001</v>
      </c>
      <c r="K2600">
        <v>5.7988999999999997</v>
      </c>
      <c r="L2600">
        <v>9.2857999999999996E-2</v>
      </c>
      <c r="M2600">
        <v>0.14499999999999999</v>
      </c>
      <c r="N2600">
        <v>0.20585999999999999</v>
      </c>
      <c r="O2600">
        <v>0</v>
      </c>
      <c r="P2600">
        <v>91.774000000000001</v>
      </c>
      <c r="Q2600">
        <v>11.96</v>
      </c>
      <c r="R2600">
        <v>5.4916999999999998</v>
      </c>
      <c r="S2600">
        <v>4.4989999999999997</v>
      </c>
      <c r="T2600">
        <v>6.1073000000000004</v>
      </c>
      <c r="U2600">
        <v>2.8860000000000001</v>
      </c>
      <c r="V2600">
        <v>1.7949999999999999</v>
      </c>
      <c r="W2600">
        <v>1.5239</v>
      </c>
      <c r="X2600">
        <v>1.0762</v>
      </c>
      <c r="Y2600">
        <v>-0.28739999999999999</v>
      </c>
      <c r="Z2600">
        <v>1.8802000000000001</v>
      </c>
      <c r="AA2600">
        <v>1.2143999999999999</v>
      </c>
      <c r="AB2600">
        <v>-1.221E-2</v>
      </c>
    </row>
    <row r="2601" spans="1:28" x14ac:dyDescent="0.2">
      <c r="A2601" t="s">
        <v>445</v>
      </c>
      <c r="B2601">
        <f>VLOOKUP(A2601,[1]!Reference,2,0)</f>
        <v>-1</v>
      </c>
      <c r="C2601">
        <v>-0.11840000000000001</v>
      </c>
      <c r="D2601">
        <v>-0.11623</v>
      </c>
      <c r="E2601">
        <v>0.19769999999999999</v>
      </c>
      <c r="F2601">
        <v>0.14662</v>
      </c>
      <c r="G2601">
        <v>-0.23111999999999999</v>
      </c>
      <c r="H2601">
        <v>-2.6549999999999998E-3</v>
      </c>
      <c r="I2601">
        <v>0.22847000000000001</v>
      </c>
      <c r="J2601">
        <v>-0.36308000000000001</v>
      </c>
      <c r="K2601">
        <v>4.9218000000000002</v>
      </c>
      <c r="L2601">
        <v>-6.7408999999999997E-2</v>
      </c>
      <c r="M2601">
        <v>0.41259000000000001</v>
      </c>
      <c r="N2601">
        <v>0.48315000000000002</v>
      </c>
      <c r="O2601">
        <v>0</v>
      </c>
      <c r="P2601">
        <v>91.983999999999995</v>
      </c>
      <c r="Q2601">
        <v>10.439</v>
      </c>
      <c r="R2601">
        <v>5.5967000000000002</v>
      </c>
      <c r="S2601">
        <v>4.1707999999999998</v>
      </c>
      <c r="T2601">
        <v>5.9592000000000001</v>
      </c>
      <c r="U2601">
        <v>2.0066999999999999</v>
      </c>
      <c r="V2601">
        <v>1.0740000000000001</v>
      </c>
      <c r="W2601">
        <v>-3.2681</v>
      </c>
      <c r="X2601">
        <v>-2.5482999999999998</v>
      </c>
      <c r="Y2601">
        <v>0.63429000000000002</v>
      </c>
      <c r="Z2601">
        <v>2.7423000000000002</v>
      </c>
      <c r="AA2601">
        <v>1.954</v>
      </c>
      <c r="AB2601">
        <v>2.3012000000000001</v>
      </c>
    </row>
    <row r="2602" spans="1:28" x14ac:dyDescent="0.2">
      <c r="A2602" t="s">
        <v>446</v>
      </c>
      <c r="B2602">
        <f>VLOOKUP(A2602,[1]!Reference,2,0)</f>
        <v>-1</v>
      </c>
      <c r="C2602">
        <v>-6.1760000000000002E-2</v>
      </c>
      <c r="D2602">
        <v>-5.4474000000000002E-2</v>
      </c>
      <c r="E2602">
        <v>0.19153000000000001</v>
      </c>
      <c r="F2602">
        <v>0.14415</v>
      </c>
      <c r="G2602">
        <v>-0.15798999999999999</v>
      </c>
      <c r="H2602">
        <v>5.5298E-2</v>
      </c>
      <c r="I2602">
        <v>0.21329000000000001</v>
      </c>
      <c r="J2602">
        <v>-0.30491000000000001</v>
      </c>
      <c r="K2602">
        <v>4.2218</v>
      </c>
      <c r="L2602">
        <v>7.4964000000000003E-2</v>
      </c>
      <c r="M2602">
        <v>0.14055999999999999</v>
      </c>
      <c r="N2602">
        <v>0.54295000000000004</v>
      </c>
      <c r="O2602">
        <v>4.8852000000000002</v>
      </c>
      <c r="P2602">
        <v>93.581999999999994</v>
      </c>
      <c r="Q2602">
        <v>11.452999999999999</v>
      </c>
      <c r="R2602">
        <v>4.5755999999999997</v>
      </c>
      <c r="S2602">
        <v>3.0853999999999999</v>
      </c>
      <c r="T2602">
        <v>3.7374999999999998</v>
      </c>
      <c r="U2602">
        <v>1.4587000000000001</v>
      </c>
      <c r="V2602">
        <v>3.2736000000000001</v>
      </c>
      <c r="W2602">
        <v>0.27748</v>
      </c>
      <c r="X2602">
        <v>-0.93830999999999998</v>
      </c>
      <c r="Y2602">
        <v>0.17755000000000001</v>
      </c>
      <c r="Z2602">
        <v>0.26349</v>
      </c>
      <c r="AA2602">
        <v>0.35302</v>
      </c>
      <c r="AB2602">
        <v>1.1825000000000001</v>
      </c>
    </row>
    <row r="2603" spans="1:28" x14ac:dyDescent="0.2">
      <c r="A2603" t="s">
        <v>447</v>
      </c>
      <c r="B2603">
        <f>VLOOKUP(A2603,[1]!Reference,2,0)</f>
        <v>-1</v>
      </c>
      <c r="C2603">
        <v>-6.6409999999999997E-2</v>
      </c>
      <c r="D2603">
        <v>-6.6924999999999998E-2</v>
      </c>
      <c r="E2603">
        <v>4.0585999999999997E-2</v>
      </c>
      <c r="F2603">
        <v>2.8604000000000001E-2</v>
      </c>
      <c r="G2603">
        <v>-9.0118000000000004E-2</v>
      </c>
      <c r="H2603">
        <v>-4.3289000000000001E-2</v>
      </c>
      <c r="I2603">
        <v>4.6829000000000003E-2</v>
      </c>
      <c r="J2603">
        <v>-1.0185999999999999</v>
      </c>
      <c r="K2603">
        <v>68.3</v>
      </c>
      <c r="L2603">
        <v>-0.19886999999999999</v>
      </c>
      <c r="M2603">
        <v>0.77627000000000002</v>
      </c>
      <c r="N2603">
        <v>0.81181999999999999</v>
      </c>
      <c r="O2603">
        <v>0</v>
      </c>
      <c r="P2603">
        <v>100.59</v>
      </c>
      <c r="Q2603">
        <v>-1.5982000000000001</v>
      </c>
      <c r="R2603">
        <v>-6.6189999999999998</v>
      </c>
      <c r="S2603">
        <v>-3.2416999999999998</v>
      </c>
      <c r="T2603">
        <v>-1.8621000000000001</v>
      </c>
      <c r="U2603">
        <v>1.0786</v>
      </c>
      <c r="V2603">
        <v>-1.1376999999999999</v>
      </c>
      <c r="W2603">
        <v>0.97568999999999995</v>
      </c>
      <c r="X2603">
        <v>1.6376999999999999</v>
      </c>
      <c r="Y2603">
        <v>1.6057999999999999</v>
      </c>
      <c r="Z2603">
        <v>-0.90900999999999998</v>
      </c>
      <c r="AA2603">
        <v>2.7408000000000001</v>
      </c>
      <c r="AB2603">
        <v>2.5488E-2</v>
      </c>
    </row>
    <row r="2604" spans="1:28" x14ac:dyDescent="0.2">
      <c r="A2604" t="s">
        <v>448</v>
      </c>
      <c r="B2604">
        <f>VLOOKUP(A2604,[1]!Reference,2,0)</f>
        <v>1</v>
      </c>
      <c r="C2604">
        <v>-0.20230999999999999</v>
      </c>
      <c r="D2604">
        <v>-0.19719</v>
      </c>
      <c r="E2604">
        <v>0.19991</v>
      </c>
      <c r="F2604">
        <v>0.15179000000000001</v>
      </c>
      <c r="G2604">
        <v>-0.32396999999999998</v>
      </c>
      <c r="H2604">
        <v>-8.9615E-2</v>
      </c>
      <c r="I2604">
        <v>0.23436000000000001</v>
      </c>
      <c r="J2604">
        <v>0.1676</v>
      </c>
      <c r="K2604">
        <v>4.5044000000000004</v>
      </c>
      <c r="L2604">
        <v>-0.17258999999999999</v>
      </c>
      <c r="M2604">
        <v>0.66425000000000001</v>
      </c>
      <c r="N2604">
        <v>0.74087000000000003</v>
      </c>
      <c r="O2604">
        <v>0</v>
      </c>
      <c r="P2604">
        <v>98.591999999999999</v>
      </c>
      <c r="Q2604">
        <v>3.68</v>
      </c>
      <c r="R2604">
        <v>1.6305000000000001</v>
      </c>
      <c r="S2604">
        <v>-0.31724000000000002</v>
      </c>
      <c r="T2604">
        <v>3.2572999999999999</v>
      </c>
      <c r="U2604">
        <v>2.8717999999999999</v>
      </c>
      <c r="V2604">
        <v>4.0147000000000004</v>
      </c>
      <c r="W2604">
        <v>2.0569999999999999</v>
      </c>
      <c r="X2604">
        <v>1.8191999999999999</v>
      </c>
      <c r="Y2604">
        <v>-3.6851000000000002E-2</v>
      </c>
      <c r="Z2604">
        <v>0.50382000000000005</v>
      </c>
      <c r="AA2604">
        <v>1.9584999999999999</v>
      </c>
      <c r="AB2604">
        <v>3.6907999999999999</v>
      </c>
    </row>
    <row r="2605" spans="1:28" x14ac:dyDescent="0.2">
      <c r="A2605" t="s">
        <v>449</v>
      </c>
      <c r="B2605">
        <f>VLOOKUP(A2605,[1]!Reference,2,0)</f>
        <v>-1</v>
      </c>
      <c r="C2605">
        <v>-0.15554999999999999</v>
      </c>
      <c r="D2605">
        <v>-0.16897999999999999</v>
      </c>
      <c r="E2605">
        <v>0.2344</v>
      </c>
      <c r="F2605">
        <v>0.18361</v>
      </c>
      <c r="G2605">
        <v>-0.31125999999999998</v>
      </c>
      <c r="H2605">
        <v>-1.532E-2</v>
      </c>
      <c r="I2605">
        <v>0.29593999999999998</v>
      </c>
      <c r="J2605">
        <v>0.24551999999999999</v>
      </c>
      <c r="K2605">
        <v>3.3776999999999999</v>
      </c>
      <c r="L2605">
        <v>-0.12195</v>
      </c>
      <c r="M2605">
        <v>0.59021999999999997</v>
      </c>
      <c r="N2605">
        <v>0.65447</v>
      </c>
      <c r="O2605">
        <v>0</v>
      </c>
      <c r="P2605">
        <v>97.34</v>
      </c>
      <c r="Q2605">
        <v>9.5462000000000007</v>
      </c>
      <c r="R2605">
        <v>0.61153999999999997</v>
      </c>
      <c r="S2605">
        <v>-2.2688999999999999</v>
      </c>
      <c r="T2605">
        <v>1.8971</v>
      </c>
      <c r="U2605">
        <v>2.0139999999999998</v>
      </c>
      <c r="V2605">
        <v>2.0013999999999998</v>
      </c>
      <c r="W2605">
        <v>0.65197000000000005</v>
      </c>
      <c r="X2605">
        <v>0.28531000000000001</v>
      </c>
      <c r="Y2605">
        <v>3.4201000000000001</v>
      </c>
      <c r="Z2605">
        <v>4.8258999999999999</v>
      </c>
      <c r="AA2605">
        <v>4.1536999999999997</v>
      </c>
      <c r="AB2605">
        <v>1.361</v>
      </c>
    </row>
    <row r="2606" spans="1:28" x14ac:dyDescent="0.2">
      <c r="A2606" t="s">
        <v>450</v>
      </c>
      <c r="B2606">
        <f>VLOOKUP(A2606,[1]!Reference,2,0)</f>
        <v>-1</v>
      </c>
      <c r="C2606">
        <v>-6.3046000000000005E-2</v>
      </c>
      <c r="D2606">
        <v>-5.7403999999999997E-2</v>
      </c>
      <c r="E2606">
        <v>0.19292000000000001</v>
      </c>
      <c r="F2606">
        <v>0.13594999999999999</v>
      </c>
      <c r="G2606">
        <v>-0.16989000000000001</v>
      </c>
      <c r="H2606">
        <v>2.7678999999999999E-2</v>
      </c>
      <c r="I2606">
        <v>0.19757</v>
      </c>
      <c r="J2606">
        <v>2.9408E-2</v>
      </c>
      <c r="K2606">
        <v>6.4615</v>
      </c>
      <c r="L2606">
        <v>9.9249000000000004E-2</v>
      </c>
      <c r="M2606">
        <v>0.16728000000000001</v>
      </c>
      <c r="N2606">
        <v>0.26363999999999999</v>
      </c>
      <c r="O2606">
        <v>0</v>
      </c>
      <c r="P2606">
        <v>93.543999999999997</v>
      </c>
      <c r="Q2606">
        <v>6.5477999999999996</v>
      </c>
      <c r="R2606">
        <v>8.7698999999999998</v>
      </c>
      <c r="S2606">
        <v>3.0855000000000001</v>
      </c>
      <c r="T2606">
        <v>6.4127999999999998</v>
      </c>
      <c r="U2606">
        <v>3.8491</v>
      </c>
      <c r="V2606">
        <v>2.762</v>
      </c>
      <c r="W2606">
        <v>3.6686000000000001</v>
      </c>
      <c r="X2606">
        <v>0.24328</v>
      </c>
      <c r="Y2606">
        <v>3.2238000000000002</v>
      </c>
      <c r="Z2606">
        <v>-0.19753999999999999</v>
      </c>
      <c r="AA2606">
        <v>-0.52759</v>
      </c>
      <c r="AB2606">
        <v>-5.1542999999999999E-2</v>
      </c>
    </row>
    <row r="2607" spans="1:28" x14ac:dyDescent="0.2">
      <c r="A2607" t="s">
        <v>451</v>
      </c>
      <c r="B2607">
        <f>VLOOKUP(A2607,[1]!Reference,2,0)</f>
        <v>1</v>
      </c>
      <c r="C2607">
        <v>-5.1272999999999999E-2</v>
      </c>
      <c r="D2607">
        <v>-4.3381000000000003E-2</v>
      </c>
      <c r="E2607">
        <v>0.16414000000000001</v>
      </c>
      <c r="F2607">
        <v>0.11108999999999999</v>
      </c>
      <c r="G2607">
        <v>-0.11891</v>
      </c>
      <c r="H2607">
        <v>2.5772E-2</v>
      </c>
      <c r="I2607">
        <v>0.14468</v>
      </c>
      <c r="J2607">
        <v>-0.61477000000000004</v>
      </c>
      <c r="K2607">
        <v>7.1620999999999997</v>
      </c>
      <c r="L2607">
        <v>9.2355000000000007E-2</v>
      </c>
      <c r="M2607">
        <v>0.17169999999999999</v>
      </c>
      <c r="N2607">
        <v>0.33512999999999998</v>
      </c>
      <c r="O2607">
        <v>0</v>
      </c>
      <c r="P2607">
        <v>94.787000000000006</v>
      </c>
      <c r="Q2607">
        <v>6.1943000000000001</v>
      </c>
      <c r="R2607">
        <v>4.6182999999999996</v>
      </c>
      <c r="S2607">
        <v>5.3284000000000002</v>
      </c>
      <c r="T2607">
        <v>5.6837999999999997</v>
      </c>
      <c r="U2607">
        <v>1.5751999999999999</v>
      </c>
      <c r="V2607">
        <v>4.7298</v>
      </c>
      <c r="W2607">
        <v>-0.83182999999999996</v>
      </c>
      <c r="X2607">
        <v>-3.5764999999999998</v>
      </c>
      <c r="Y2607">
        <v>4.1607000000000003</v>
      </c>
      <c r="Z2607">
        <v>1.1406000000000001</v>
      </c>
      <c r="AA2607">
        <v>-0.24234</v>
      </c>
      <c r="AB2607">
        <v>0.93167999999999995</v>
      </c>
    </row>
    <row r="2608" spans="1:28" x14ac:dyDescent="0.2">
      <c r="A2608" t="s">
        <v>452</v>
      </c>
      <c r="B2608">
        <f>VLOOKUP(A2608,[1]!Reference,2,0)</f>
        <v>-1</v>
      </c>
      <c r="C2608">
        <v>-0.14118</v>
      </c>
      <c r="D2608">
        <v>-0.14113999999999999</v>
      </c>
      <c r="E2608">
        <v>0.23716999999999999</v>
      </c>
      <c r="F2608">
        <v>0.17502999999999999</v>
      </c>
      <c r="G2608">
        <v>-0.26912000000000003</v>
      </c>
      <c r="H2608">
        <v>-1.5457E-2</v>
      </c>
      <c r="I2608">
        <v>0.25366</v>
      </c>
      <c r="J2608">
        <v>-0.14168</v>
      </c>
      <c r="K2608">
        <v>4.1887999999999996</v>
      </c>
      <c r="L2608">
        <v>-9.7020999999999996E-2</v>
      </c>
      <c r="M2608">
        <v>0.47987000000000002</v>
      </c>
      <c r="N2608">
        <v>0.60818000000000005</v>
      </c>
      <c r="O2608">
        <v>0</v>
      </c>
      <c r="P2608">
        <v>100.02</v>
      </c>
      <c r="Q2608">
        <v>-0.82345999999999997</v>
      </c>
      <c r="R2608">
        <v>-1.3341000000000001</v>
      </c>
      <c r="S2608">
        <v>4.4223999999999997</v>
      </c>
      <c r="T2608">
        <v>4.6631</v>
      </c>
      <c r="U2608">
        <v>0.87139999999999995</v>
      </c>
      <c r="V2608">
        <v>8.1296999999999997</v>
      </c>
      <c r="W2608">
        <v>3.4159000000000002</v>
      </c>
      <c r="X2608">
        <v>0.53974</v>
      </c>
      <c r="Y2608">
        <v>5.0964999999999998</v>
      </c>
      <c r="Z2608">
        <v>3.9693000000000001</v>
      </c>
      <c r="AA2608">
        <v>0.84125000000000005</v>
      </c>
      <c r="AB2608">
        <v>2.2746</v>
      </c>
    </row>
    <row r="2609" spans="1:28" x14ac:dyDescent="0.2">
      <c r="A2609" t="s">
        <v>453</v>
      </c>
      <c r="B2609">
        <f>VLOOKUP(A2609,[1]!Reference,2,0)</f>
        <v>1</v>
      </c>
      <c r="C2609">
        <v>-9.9333000000000005E-2</v>
      </c>
      <c r="D2609">
        <v>-9.3002000000000001E-2</v>
      </c>
      <c r="E2609">
        <v>0.21531</v>
      </c>
      <c r="F2609">
        <v>0.16621</v>
      </c>
      <c r="G2609">
        <v>-0.22783999999999999</v>
      </c>
      <c r="H2609">
        <v>3.0655000000000002E-2</v>
      </c>
      <c r="I2609">
        <v>0.25850000000000001</v>
      </c>
      <c r="J2609">
        <v>5.9776999999999997E-2</v>
      </c>
      <c r="K2609">
        <v>3.2961999999999998</v>
      </c>
      <c r="L2609">
        <v>-3.0922999999999999E-2</v>
      </c>
      <c r="M2609">
        <v>0.36669000000000002</v>
      </c>
      <c r="N2609">
        <v>0.46710000000000002</v>
      </c>
      <c r="O2609">
        <v>0</v>
      </c>
      <c r="P2609">
        <v>94.02</v>
      </c>
      <c r="Q2609">
        <v>9.2523</v>
      </c>
      <c r="R2609">
        <v>5.4093999999999998</v>
      </c>
      <c r="S2609">
        <v>5.4580000000000002</v>
      </c>
      <c r="T2609">
        <v>2.1581999999999999</v>
      </c>
      <c r="U2609">
        <v>2.4007999999999998</v>
      </c>
      <c r="V2609">
        <v>2.5659999999999998</v>
      </c>
      <c r="W2609">
        <v>-1.2178</v>
      </c>
      <c r="X2609">
        <v>-0.11033</v>
      </c>
      <c r="Y2609">
        <v>0.15476999999999999</v>
      </c>
      <c r="Z2609">
        <v>0.92001999999999995</v>
      </c>
      <c r="AA2609">
        <v>-0.14477000000000001</v>
      </c>
      <c r="AB2609">
        <v>0.62221000000000004</v>
      </c>
    </row>
    <row r="2610" spans="1:28" x14ac:dyDescent="0.2">
      <c r="A2610" t="s">
        <v>454</v>
      </c>
      <c r="B2610">
        <f>VLOOKUP(A2610,[1]!Reference,2,0)</f>
        <v>-1</v>
      </c>
      <c r="C2610">
        <v>-6.7248000000000002E-2</v>
      </c>
      <c r="D2610">
        <v>-5.8975E-2</v>
      </c>
      <c r="E2610">
        <v>0.21074999999999999</v>
      </c>
      <c r="F2610">
        <v>0.15869</v>
      </c>
      <c r="G2610">
        <v>-0.19458</v>
      </c>
      <c r="H2610">
        <v>5.2795000000000002E-2</v>
      </c>
      <c r="I2610">
        <v>0.24737999999999999</v>
      </c>
      <c r="J2610">
        <v>-0.14580000000000001</v>
      </c>
      <c r="K2610">
        <v>4.1283000000000003</v>
      </c>
      <c r="L2610">
        <v>7.0854E-2</v>
      </c>
      <c r="M2610">
        <v>0.15548000000000001</v>
      </c>
      <c r="N2610">
        <v>0.33506000000000002</v>
      </c>
      <c r="O2610">
        <v>0</v>
      </c>
      <c r="P2610">
        <v>94.004999999999995</v>
      </c>
      <c r="Q2610">
        <v>9.8699999999999992</v>
      </c>
      <c r="R2610">
        <v>3.9820000000000002</v>
      </c>
      <c r="S2610">
        <v>4.3499999999999996</v>
      </c>
      <c r="T2610">
        <v>4.4898999999999996</v>
      </c>
      <c r="U2610">
        <v>2.2393999999999998</v>
      </c>
      <c r="V2610">
        <v>1.4075</v>
      </c>
      <c r="W2610">
        <v>-1.5119</v>
      </c>
      <c r="X2610">
        <v>0.20568</v>
      </c>
      <c r="Y2610">
        <v>0.65751999999999999</v>
      </c>
      <c r="Z2610">
        <v>1.5738000000000001</v>
      </c>
      <c r="AA2610">
        <v>0.64193</v>
      </c>
      <c r="AB2610">
        <v>0.81259000000000003</v>
      </c>
    </row>
    <row r="2611" spans="1:28" x14ac:dyDescent="0.2">
      <c r="A2611" t="s">
        <v>455</v>
      </c>
      <c r="B2611">
        <f>VLOOKUP(A2611,[1]!Reference,2,0)</f>
        <v>-1</v>
      </c>
      <c r="C2611">
        <v>-0.15545999999999999</v>
      </c>
      <c r="D2611">
        <v>-0.14588999999999999</v>
      </c>
      <c r="E2611">
        <v>0.26345000000000002</v>
      </c>
      <c r="F2611">
        <v>0.20335</v>
      </c>
      <c r="G2611">
        <v>-0.32096999999999998</v>
      </c>
      <c r="H2611">
        <v>1.1703E-2</v>
      </c>
      <c r="I2611">
        <v>0.33267000000000002</v>
      </c>
      <c r="J2611">
        <v>-0.11065</v>
      </c>
      <c r="K2611">
        <v>3.3386999999999998</v>
      </c>
      <c r="L2611">
        <v>-6.5761E-2</v>
      </c>
      <c r="M2611">
        <v>0.43797999999999998</v>
      </c>
      <c r="N2611">
        <v>0.56235000000000002</v>
      </c>
      <c r="O2611">
        <v>0</v>
      </c>
      <c r="P2611">
        <v>98.234999999999999</v>
      </c>
      <c r="Q2611">
        <v>8.0220000000000002</v>
      </c>
      <c r="R2611">
        <v>0.27826000000000001</v>
      </c>
      <c r="S2611">
        <v>1.2071999999999999E-2</v>
      </c>
      <c r="T2611">
        <v>1.8272999999999999</v>
      </c>
      <c r="U2611">
        <v>3.4346999999999999</v>
      </c>
      <c r="V2611">
        <v>0.37135000000000001</v>
      </c>
      <c r="W2611">
        <v>2.8744999999999998</v>
      </c>
      <c r="X2611">
        <v>2.5636000000000001</v>
      </c>
      <c r="Y2611">
        <v>3.4754</v>
      </c>
      <c r="Z2611">
        <v>1.4026000000000001</v>
      </c>
      <c r="AA2611">
        <v>1.9453</v>
      </c>
      <c r="AB2611">
        <v>1.7104999999999999</v>
      </c>
    </row>
    <row r="2612" spans="1:28" x14ac:dyDescent="0.2">
      <c r="A2612" t="s">
        <v>456</v>
      </c>
      <c r="B2612">
        <f>VLOOKUP(A2612,[1]!Reference,2,0)</f>
        <v>-1</v>
      </c>
      <c r="C2612">
        <v>-7.9082E-2</v>
      </c>
      <c r="D2612">
        <v>-6.8862999999999994E-2</v>
      </c>
      <c r="E2612">
        <v>0.21425</v>
      </c>
      <c r="F2612">
        <v>0.16155</v>
      </c>
      <c r="G2612">
        <v>-0.20418</v>
      </c>
      <c r="H2612">
        <v>4.8018999999999999E-2</v>
      </c>
      <c r="I2612">
        <v>0.25219999999999998</v>
      </c>
      <c r="J2612">
        <v>-0.28194999999999998</v>
      </c>
      <c r="K2612">
        <v>4.0778999999999996</v>
      </c>
      <c r="L2612">
        <v>9.5527000000000001E-2</v>
      </c>
      <c r="M2612">
        <v>0.20718</v>
      </c>
      <c r="N2612">
        <v>0.28749999999999998</v>
      </c>
      <c r="O2612">
        <v>0</v>
      </c>
      <c r="P2612">
        <v>97.869</v>
      </c>
      <c r="Q2612">
        <v>10.804</v>
      </c>
      <c r="R2612">
        <v>0.33046999999999999</v>
      </c>
      <c r="S2612">
        <v>-0.16037000000000001</v>
      </c>
      <c r="T2612">
        <v>5.0202</v>
      </c>
      <c r="U2612">
        <v>4.3376999999999999</v>
      </c>
      <c r="V2612">
        <v>2.5419</v>
      </c>
      <c r="W2612">
        <v>-2.0188999999999999</v>
      </c>
      <c r="X2612">
        <v>-1.9809000000000001</v>
      </c>
      <c r="Y2612">
        <v>1.3117000000000001</v>
      </c>
      <c r="Z2612">
        <v>1.6537999999999999</v>
      </c>
      <c r="AA2612">
        <v>2.7658</v>
      </c>
      <c r="AB2612">
        <v>-0.46027000000000001</v>
      </c>
    </row>
    <row r="2613" spans="1:28" x14ac:dyDescent="0.2">
      <c r="A2613" t="s">
        <v>457</v>
      </c>
      <c r="B2613">
        <f>VLOOKUP(A2613,[1]!Reference,2,0)</f>
        <v>1</v>
      </c>
      <c r="C2613">
        <v>-0.11359</v>
      </c>
      <c r="D2613">
        <v>-0.1181</v>
      </c>
      <c r="E2613">
        <v>0.21889</v>
      </c>
      <c r="F2613">
        <v>0.15731999999999999</v>
      </c>
      <c r="G2613">
        <v>-0.23196</v>
      </c>
      <c r="H2613">
        <v>-1.3641E-2</v>
      </c>
      <c r="I2613">
        <v>0.21831999999999999</v>
      </c>
      <c r="J2613">
        <v>0.12687000000000001</v>
      </c>
      <c r="K2613">
        <v>4.6181000000000001</v>
      </c>
      <c r="L2613">
        <v>-6.3478000000000007E-2</v>
      </c>
      <c r="M2613">
        <v>0.46250999999999998</v>
      </c>
      <c r="N2613">
        <v>0.67403000000000002</v>
      </c>
      <c r="O2613">
        <v>0</v>
      </c>
      <c r="P2613">
        <v>107.06</v>
      </c>
      <c r="Q2613">
        <v>-2.5678000000000001</v>
      </c>
      <c r="R2613">
        <v>1.5386</v>
      </c>
      <c r="S2613">
        <v>-0.15543000000000001</v>
      </c>
      <c r="T2613">
        <v>2.1347999999999998</v>
      </c>
      <c r="U2613">
        <v>-0.54893000000000003</v>
      </c>
      <c r="V2613">
        <v>3.9946000000000002</v>
      </c>
      <c r="W2613">
        <v>-5.3061999999999996</v>
      </c>
      <c r="X2613">
        <v>-0.11726</v>
      </c>
      <c r="Y2613">
        <v>0.59216999999999997</v>
      </c>
      <c r="Z2613">
        <v>2.4512</v>
      </c>
      <c r="AA2613">
        <v>2.2744</v>
      </c>
      <c r="AB2613">
        <v>2.3359000000000001</v>
      </c>
    </row>
    <row r="2614" spans="1:28" x14ac:dyDescent="0.2">
      <c r="A2614" t="s">
        <v>458</v>
      </c>
      <c r="B2614">
        <f>VLOOKUP(A2614,[1]!Reference,2,0)</f>
        <v>1</v>
      </c>
      <c r="C2614">
        <v>-0.11734</v>
      </c>
      <c r="D2614">
        <v>-0.11176</v>
      </c>
      <c r="E2614">
        <v>0.28428999999999999</v>
      </c>
      <c r="F2614">
        <v>0.22006000000000001</v>
      </c>
      <c r="G2614">
        <v>-0.30048000000000002</v>
      </c>
      <c r="H2614">
        <v>5.4671999999999998E-2</v>
      </c>
      <c r="I2614">
        <v>0.35515000000000002</v>
      </c>
      <c r="J2614">
        <v>3.9739999999999998E-2</v>
      </c>
      <c r="K2614">
        <v>3.4902000000000002</v>
      </c>
      <c r="L2614">
        <v>1.5447000000000001E-2</v>
      </c>
      <c r="M2614">
        <v>0.23233999999999999</v>
      </c>
      <c r="N2614">
        <v>0.38424999999999998</v>
      </c>
      <c r="O2614">
        <v>0</v>
      </c>
      <c r="P2614">
        <v>98.974999999999994</v>
      </c>
      <c r="Q2614">
        <v>6.2131999999999996</v>
      </c>
      <c r="R2614">
        <v>-2.2894999999999999</v>
      </c>
      <c r="S2614">
        <v>5.2084000000000001</v>
      </c>
      <c r="T2614">
        <v>7.7069000000000001</v>
      </c>
      <c r="U2614">
        <v>0.82813000000000003</v>
      </c>
      <c r="V2614">
        <v>-3.6223999999999999E-2</v>
      </c>
      <c r="W2614">
        <v>1.7778</v>
      </c>
      <c r="X2614">
        <v>6.0316000000000001</v>
      </c>
      <c r="Y2614">
        <v>4.6272000000000002</v>
      </c>
      <c r="Z2614">
        <v>-7.5582000000000002E-3</v>
      </c>
      <c r="AA2614">
        <v>0.44774999999999998</v>
      </c>
      <c r="AB2614">
        <v>0.37524999999999997</v>
      </c>
    </row>
    <row r="2615" spans="1:28" x14ac:dyDescent="0.2">
      <c r="A2615" t="s">
        <v>459</v>
      </c>
      <c r="B2615">
        <f>VLOOKUP(A2615,[1]!Reference,2,0)</f>
        <v>-1</v>
      </c>
      <c r="C2615">
        <v>-6.3962000000000005E-2</v>
      </c>
      <c r="D2615">
        <v>-6.1339999999999999E-2</v>
      </c>
      <c r="E2615">
        <v>8.7735999999999995E-2</v>
      </c>
      <c r="F2615">
        <v>6.1179999999999998E-2</v>
      </c>
      <c r="G2615">
        <v>-0.10730000000000001</v>
      </c>
      <c r="H2615">
        <v>-2.0355000000000002E-2</v>
      </c>
      <c r="I2615">
        <v>8.6944999999999995E-2</v>
      </c>
      <c r="J2615">
        <v>-0.91279999999999994</v>
      </c>
      <c r="K2615">
        <v>10.91</v>
      </c>
      <c r="L2615">
        <v>-9.4004999999999991E-3</v>
      </c>
      <c r="M2615">
        <v>0.41678999999999999</v>
      </c>
      <c r="N2615">
        <v>0.61380999999999997</v>
      </c>
      <c r="O2615">
        <v>0</v>
      </c>
      <c r="P2615">
        <v>101.93</v>
      </c>
      <c r="Q2615">
        <v>-4.6398000000000003E-3</v>
      </c>
      <c r="R2615">
        <v>-1.2790999999999999</v>
      </c>
      <c r="S2615">
        <v>-2.544</v>
      </c>
      <c r="T2615">
        <v>-1.0125999999999999</v>
      </c>
      <c r="U2615">
        <v>1.4771000000000001</v>
      </c>
      <c r="V2615">
        <v>0.21142</v>
      </c>
      <c r="W2615">
        <v>-0.49258000000000002</v>
      </c>
      <c r="X2615">
        <v>0.69038999999999995</v>
      </c>
      <c r="Y2615">
        <v>-7.9500000000000001E-2</v>
      </c>
      <c r="Z2615">
        <v>2.1981000000000002</v>
      </c>
      <c r="AA2615">
        <v>2.6507999999999998</v>
      </c>
      <c r="AB2615">
        <v>0.71394999999999997</v>
      </c>
    </row>
    <row r="2616" spans="1:28" x14ac:dyDescent="0.2">
      <c r="A2616" t="s">
        <v>460</v>
      </c>
      <c r="B2616">
        <f>VLOOKUP(A2616,[1]!Reference,2,0)</f>
        <v>-1</v>
      </c>
      <c r="C2616">
        <v>-0.38801000000000002</v>
      </c>
      <c r="D2616">
        <v>-0.39061000000000001</v>
      </c>
      <c r="E2616">
        <v>0.1196</v>
      </c>
      <c r="F2616">
        <v>9.0227000000000002E-2</v>
      </c>
      <c r="G2616">
        <v>-0.46128999999999998</v>
      </c>
      <c r="H2616">
        <v>-0.31789000000000001</v>
      </c>
      <c r="I2616">
        <v>0.1434</v>
      </c>
      <c r="J2616">
        <v>0.15595999999999999</v>
      </c>
      <c r="K2616">
        <v>5.0045000000000002</v>
      </c>
      <c r="L2616">
        <v>-0.30473</v>
      </c>
      <c r="M2616">
        <v>0.95599999999999996</v>
      </c>
      <c r="N2616">
        <v>0.96457000000000004</v>
      </c>
      <c r="O2616">
        <v>0</v>
      </c>
      <c r="P2616">
        <v>102.18</v>
      </c>
      <c r="Q2616">
        <v>5.7544000000000004</v>
      </c>
      <c r="R2616">
        <v>-1.3111999999999999</v>
      </c>
      <c r="S2616">
        <v>0.41475000000000001</v>
      </c>
      <c r="T2616">
        <v>-0.94155</v>
      </c>
      <c r="U2616">
        <v>-3.8083</v>
      </c>
      <c r="V2616">
        <v>0.21712999999999999</v>
      </c>
      <c r="W2616">
        <v>-4.5628000000000002</v>
      </c>
      <c r="X2616">
        <v>-0.36989</v>
      </c>
      <c r="Y2616">
        <v>0.26790000000000003</v>
      </c>
      <c r="Z2616">
        <v>-1.0305</v>
      </c>
      <c r="AA2616">
        <v>-0.49091000000000001</v>
      </c>
      <c r="AB2616">
        <v>-2.2688999999999999</v>
      </c>
    </row>
    <row r="2617" spans="1:28" x14ac:dyDescent="0.2">
      <c r="A2617" t="s">
        <v>461</v>
      </c>
      <c r="B2617">
        <f>VLOOKUP(A2617,[1]!Reference,2,0)</f>
        <v>-1</v>
      </c>
      <c r="C2617">
        <v>-6.0478999999999998E-2</v>
      </c>
      <c r="D2617">
        <v>-4.6219000000000003E-2</v>
      </c>
      <c r="E2617">
        <v>0.14879999999999999</v>
      </c>
      <c r="F2617">
        <v>0.10723000000000001</v>
      </c>
      <c r="G2617">
        <v>-0.13358999999999999</v>
      </c>
      <c r="H2617">
        <v>2.179E-2</v>
      </c>
      <c r="I2617">
        <v>0.15537999999999999</v>
      </c>
      <c r="J2617">
        <v>-0.50839999999999996</v>
      </c>
      <c r="K2617">
        <v>6.2287999999999997</v>
      </c>
      <c r="L2617">
        <v>5.8835999999999999E-2</v>
      </c>
      <c r="M2617">
        <v>0.24399000000000001</v>
      </c>
      <c r="N2617">
        <v>0.40581</v>
      </c>
      <c r="O2617">
        <v>0</v>
      </c>
      <c r="P2617">
        <v>96.302999999999997</v>
      </c>
      <c r="Q2617">
        <v>7.1566000000000001</v>
      </c>
      <c r="R2617">
        <v>3.0238999999999998</v>
      </c>
      <c r="S2617">
        <v>4.0648</v>
      </c>
      <c r="T2617">
        <v>1.8588</v>
      </c>
      <c r="U2617">
        <v>2.3544</v>
      </c>
      <c r="V2617">
        <v>2.9569999999999999</v>
      </c>
      <c r="W2617">
        <v>1.5454000000000001</v>
      </c>
      <c r="X2617">
        <v>0.53559000000000001</v>
      </c>
      <c r="Y2617">
        <v>1.1853</v>
      </c>
      <c r="Z2617">
        <v>0.60482000000000002</v>
      </c>
      <c r="AA2617">
        <v>0.60792999999999997</v>
      </c>
      <c r="AB2617">
        <v>0.21290000000000001</v>
      </c>
    </row>
    <row r="2618" spans="1:28" x14ac:dyDescent="0.2">
      <c r="A2618" t="s">
        <v>462</v>
      </c>
      <c r="B2618">
        <f>VLOOKUP(A2618,[1]!Reference,2,0)</f>
        <v>-1</v>
      </c>
      <c r="C2618">
        <v>-8.6166999999999994E-2</v>
      </c>
      <c r="D2618">
        <v>-8.1360000000000002E-2</v>
      </c>
      <c r="E2618">
        <v>0.18351000000000001</v>
      </c>
      <c r="F2618">
        <v>0.14137</v>
      </c>
      <c r="G2618">
        <v>-0.20263999999999999</v>
      </c>
      <c r="H2618">
        <v>2.3345999999999999E-2</v>
      </c>
      <c r="I2618">
        <v>0.22597999999999999</v>
      </c>
      <c r="J2618">
        <v>5.6968999999999999E-2</v>
      </c>
      <c r="K2618">
        <v>4.3830999999999998</v>
      </c>
      <c r="L2618">
        <v>9.5717000000000007E-3</v>
      </c>
      <c r="M2618">
        <v>0.29299999999999998</v>
      </c>
      <c r="N2618">
        <v>0.45128000000000001</v>
      </c>
      <c r="O2618">
        <v>0</v>
      </c>
      <c r="P2618">
        <v>94.891999999999996</v>
      </c>
      <c r="Q2618">
        <v>9.1913999999999998</v>
      </c>
      <c r="R2618">
        <v>1.8126</v>
      </c>
      <c r="S2618">
        <v>8.3179999999999996</v>
      </c>
      <c r="T2618">
        <v>0.60368999999999995</v>
      </c>
      <c r="U2618">
        <v>7.5537000000000007E-2</v>
      </c>
      <c r="V2618">
        <v>3.7349999999999999</v>
      </c>
      <c r="W2618">
        <v>-0.12870000000000001</v>
      </c>
      <c r="X2618">
        <v>1.9864999999999999</v>
      </c>
      <c r="Y2618">
        <v>-1.3696999999999999</v>
      </c>
      <c r="Z2618">
        <v>0.63858000000000004</v>
      </c>
      <c r="AA2618">
        <v>0.89576</v>
      </c>
      <c r="AB2618">
        <v>0.75251000000000001</v>
      </c>
    </row>
    <row r="2619" spans="1:28" x14ac:dyDescent="0.2">
      <c r="A2619" t="s">
        <v>463</v>
      </c>
      <c r="B2619">
        <f>VLOOKUP(A2619,[1]!Reference,2,0)</f>
        <v>-1</v>
      </c>
      <c r="C2619">
        <v>-4.7542000000000001E-2</v>
      </c>
      <c r="D2619">
        <v>-4.9468999999999999E-2</v>
      </c>
      <c r="E2619">
        <v>0.17515</v>
      </c>
      <c r="F2619">
        <v>0.12497</v>
      </c>
      <c r="G2619">
        <v>-0.13805000000000001</v>
      </c>
      <c r="H2619">
        <v>4.2923000000000003E-2</v>
      </c>
      <c r="I2619">
        <v>0.18096999999999999</v>
      </c>
      <c r="J2619">
        <v>-0.13444999999999999</v>
      </c>
      <c r="K2619">
        <v>6.4176000000000002</v>
      </c>
      <c r="L2619">
        <v>9.2148999999999995E-2</v>
      </c>
      <c r="M2619">
        <v>0.13914000000000001</v>
      </c>
      <c r="N2619">
        <v>0.28054000000000001</v>
      </c>
      <c r="O2619">
        <v>0</v>
      </c>
      <c r="P2619">
        <v>89.822999999999993</v>
      </c>
      <c r="Q2619">
        <v>11.941000000000001</v>
      </c>
      <c r="R2619">
        <v>6.8060999999999998</v>
      </c>
      <c r="S2619">
        <v>3.3820000000000001</v>
      </c>
      <c r="T2619">
        <v>4.4924999999999997</v>
      </c>
      <c r="U2619">
        <v>4.0528000000000004</v>
      </c>
      <c r="V2619">
        <v>0.63919999999999999</v>
      </c>
      <c r="W2619">
        <v>2.9318</v>
      </c>
      <c r="X2619">
        <v>1.9873000000000001</v>
      </c>
      <c r="Y2619">
        <v>1.6085</v>
      </c>
      <c r="Z2619">
        <v>2.6678000000000002</v>
      </c>
      <c r="AA2619">
        <v>-0.32946999999999999</v>
      </c>
      <c r="AB2619">
        <v>-1.3127</v>
      </c>
    </row>
    <row r="2620" spans="1:28" x14ac:dyDescent="0.2">
      <c r="A2620" t="s">
        <v>464</v>
      </c>
      <c r="B2620">
        <f>VLOOKUP(A2620,[1]!Reference,2,0)</f>
        <v>-1</v>
      </c>
      <c r="C2620">
        <v>-9.2023999999999995E-2</v>
      </c>
      <c r="D2620">
        <v>-9.1292999999999999E-2</v>
      </c>
      <c r="E2620">
        <v>8.0017000000000005E-2</v>
      </c>
      <c r="F2620">
        <v>6.2118E-2</v>
      </c>
      <c r="G2620">
        <v>-0.14263999999999999</v>
      </c>
      <c r="H2620">
        <v>-4.2999000000000002E-2</v>
      </c>
      <c r="I2620">
        <v>9.9640000000000006E-2</v>
      </c>
      <c r="J2620">
        <v>6.6447000000000006E-2</v>
      </c>
      <c r="K2620">
        <v>4.8730000000000002</v>
      </c>
      <c r="L2620">
        <v>-0.21479000000000001</v>
      </c>
      <c r="M2620">
        <v>0.72567999999999999</v>
      </c>
      <c r="N2620">
        <v>0.82413999999999998</v>
      </c>
      <c r="O2620">
        <v>0</v>
      </c>
      <c r="P2620">
        <v>100.16</v>
      </c>
      <c r="Q2620">
        <v>-2.2837999999999998</v>
      </c>
      <c r="R2620">
        <v>-6.7976999999999999</v>
      </c>
      <c r="S2620">
        <v>-0.10629</v>
      </c>
      <c r="T2620">
        <v>-1.036</v>
      </c>
      <c r="U2620">
        <v>7.2664</v>
      </c>
      <c r="V2620">
        <v>6.6158999999999999</v>
      </c>
      <c r="W2620">
        <v>4.6021000000000001</v>
      </c>
      <c r="X2620">
        <v>3.6137000000000001</v>
      </c>
      <c r="Y2620">
        <v>3.4257</v>
      </c>
      <c r="Z2620">
        <v>4.5679999999999996</v>
      </c>
      <c r="AA2620">
        <v>1.9833000000000001</v>
      </c>
      <c r="AB2620">
        <v>1.4696</v>
      </c>
    </row>
    <row r="2621" spans="1:28" x14ac:dyDescent="0.2">
      <c r="A2621" t="s">
        <v>465</v>
      </c>
      <c r="B2621">
        <f>VLOOKUP(A2621,[1]!Reference,2,0)</f>
        <v>1</v>
      </c>
      <c r="C2621">
        <v>-5.3788999999999997E-2</v>
      </c>
      <c r="D2621">
        <v>-4.9896000000000003E-2</v>
      </c>
      <c r="E2621">
        <v>0.16966000000000001</v>
      </c>
      <c r="F2621">
        <v>0.12496</v>
      </c>
      <c r="G2621">
        <v>-0.15109</v>
      </c>
      <c r="H2621">
        <v>4.5470999999999998E-2</v>
      </c>
      <c r="I2621">
        <v>0.19656000000000001</v>
      </c>
      <c r="J2621">
        <v>-0.26679000000000003</v>
      </c>
      <c r="K2621">
        <v>5.5083000000000002</v>
      </c>
      <c r="L2621">
        <v>6.8183999999999995E-2</v>
      </c>
      <c r="M2621">
        <v>0.17241000000000001</v>
      </c>
      <c r="N2621">
        <v>0.47493000000000002</v>
      </c>
      <c r="O2621">
        <v>5.8621999999999996</v>
      </c>
      <c r="P2621">
        <v>95.37</v>
      </c>
      <c r="Q2621">
        <v>12.085000000000001</v>
      </c>
      <c r="R2621">
        <v>2.6303000000000001</v>
      </c>
      <c r="S2621">
        <v>1.7228000000000001</v>
      </c>
      <c r="T2621">
        <v>-1.0423</v>
      </c>
      <c r="U2621">
        <v>-1.1371</v>
      </c>
      <c r="V2621">
        <v>1.8087</v>
      </c>
      <c r="W2621">
        <v>2.7892000000000001</v>
      </c>
      <c r="X2621">
        <v>1.5624</v>
      </c>
      <c r="Y2621">
        <v>2.4714</v>
      </c>
      <c r="Z2621">
        <v>1.4285000000000001</v>
      </c>
      <c r="AA2621">
        <v>0.66749000000000003</v>
      </c>
      <c r="AB2621">
        <v>-0.78171999999999997</v>
      </c>
    </row>
    <row r="2622" spans="1:28" x14ac:dyDescent="0.2">
      <c r="A2622" t="s">
        <v>466</v>
      </c>
      <c r="B2622">
        <f>VLOOKUP(A2622,[1]!Reference,2,0)</f>
        <v>-1</v>
      </c>
      <c r="C2622">
        <v>-0.10183</v>
      </c>
      <c r="D2622">
        <v>-9.2987E-2</v>
      </c>
      <c r="E2622">
        <v>0.17299</v>
      </c>
      <c r="F2622">
        <v>0.13255</v>
      </c>
      <c r="G2622">
        <v>-0.19849</v>
      </c>
      <c r="H2622">
        <v>1.1887E-2</v>
      </c>
      <c r="I2622">
        <v>0.21037</v>
      </c>
      <c r="J2622">
        <v>-0.46105000000000002</v>
      </c>
      <c r="K2622">
        <v>4.5168999999999997</v>
      </c>
      <c r="L2622">
        <v>-2.8635000000000001E-2</v>
      </c>
      <c r="M2622">
        <v>0.39418999999999998</v>
      </c>
      <c r="N2622">
        <v>0.55755999999999994</v>
      </c>
      <c r="O2622">
        <v>0</v>
      </c>
      <c r="P2622">
        <v>95.230999999999995</v>
      </c>
      <c r="Q2622">
        <v>6.4379</v>
      </c>
      <c r="R2622">
        <v>4.6635999999999997</v>
      </c>
      <c r="S2622">
        <v>4.9226000000000001</v>
      </c>
      <c r="T2622">
        <v>3.4944000000000002</v>
      </c>
      <c r="U2622">
        <v>1.4910000000000001</v>
      </c>
      <c r="V2622">
        <v>3.4784999999999999</v>
      </c>
      <c r="W2622">
        <v>2.0859000000000001</v>
      </c>
      <c r="X2622">
        <v>-0.11132</v>
      </c>
      <c r="Y2622">
        <v>1.3485</v>
      </c>
      <c r="Z2622">
        <v>1.3302</v>
      </c>
      <c r="AA2622">
        <v>-0.40542</v>
      </c>
      <c r="AB2622">
        <v>0.77376</v>
      </c>
    </row>
    <row r="2623" spans="1:28" x14ac:dyDescent="0.2">
      <c r="A2623" t="s">
        <v>467</v>
      </c>
      <c r="B2623">
        <f>VLOOKUP(A2623,[1]!Reference,2,0)</f>
        <v>1</v>
      </c>
      <c r="C2623">
        <v>-1.5311E-2</v>
      </c>
      <c r="D2623">
        <v>-1.7684999999999999E-2</v>
      </c>
      <c r="E2623">
        <v>0.10752</v>
      </c>
      <c r="F2623">
        <v>7.7685000000000004E-2</v>
      </c>
      <c r="G2623">
        <v>-6.2225000000000003E-2</v>
      </c>
      <c r="H2623">
        <v>4.8737000000000003E-2</v>
      </c>
      <c r="I2623">
        <v>0.11096</v>
      </c>
      <c r="J2623">
        <v>-0.32884000000000002</v>
      </c>
      <c r="K2623">
        <v>4.6460999999999997</v>
      </c>
      <c r="L2623">
        <v>0.16298000000000001</v>
      </c>
      <c r="M2623">
        <v>6.1940000000000002E-2</v>
      </c>
      <c r="N2623">
        <v>0.51517999999999997</v>
      </c>
      <c r="O2623">
        <v>10.747</v>
      </c>
      <c r="P2623">
        <v>93.558000000000007</v>
      </c>
      <c r="Q2623">
        <v>9.2617999999999991</v>
      </c>
      <c r="R2623">
        <v>0.12611</v>
      </c>
      <c r="S2623">
        <v>5.8315000000000001</v>
      </c>
      <c r="T2623">
        <v>2.4142999999999999</v>
      </c>
      <c r="U2623">
        <v>-0.99217</v>
      </c>
      <c r="V2623">
        <v>3.4281000000000001</v>
      </c>
      <c r="W2623">
        <v>3.0142000000000002</v>
      </c>
      <c r="X2623">
        <v>-2.9706999999999999</v>
      </c>
      <c r="Y2623">
        <v>1.4168000000000001</v>
      </c>
      <c r="Z2623">
        <v>1.7238</v>
      </c>
      <c r="AA2623">
        <v>-0.48738999999999999</v>
      </c>
      <c r="AB2623">
        <v>0.18639</v>
      </c>
    </row>
    <row r="2624" spans="1:28" x14ac:dyDescent="0.2">
      <c r="A2624" t="s">
        <v>468</v>
      </c>
      <c r="B2624">
        <f>VLOOKUP(A2624,[1]!Reference,2,0)</f>
        <v>1</v>
      </c>
      <c r="C2624">
        <v>-5.7770000000000002E-2</v>
      </c>
      <c r="D2624">
        <v>-5.3192000000000003E-2</v>
      </c>
      <c r="E2624">
        <v>0.14862</v>
      </c>
      <c r="F2624">
        <v>0.11226</v>
      </c>
      <c r="G2624">
        <v>-0.14258000000000001</v>
      </c>
      <c r="H2624">
        <v>3.2867E-2</v>
      </c>
      <c r="I2624">
        <v>0.17544999999999999</v>
      </c>
      <c r="J2624">
        <v>-0.27578000000000003</v>
      </c>
      <c r="K2624">
        <v>4.3693999999999997</v>
      </c>
      <c r="L2624">
        <v>4.6135000000000002E-2</v>
      </c>
      <c r="M2624">
        <v>0.17818999999999999</v>
      </c>
      <c r="N2624">
        <v>0.29415000000000002</v>
      </c>
      <c r="O2624">
        <v>0</v>
      </c>
      <c r="P2624">
        <v>96.608000000000004</v>
      </c>
      <c r="Q2624">
        <v>5.3041</v>
      </c>
      <c r="R2624">
        <v>1.8707</v>
      </c>
      <c r="S2624">
        <v>6.0023999999999997</v>
      </c>
      <c r="T2624">
        <v>-1.8046</v>
      </c>
      <c r="U2624">
        <v>0.40314</v>
      </c>
      <c r="V2624">
        <v>6.0316000000000001</v>
      </c>
      <c r="W2624">
        <v>-3.5301999999999998</v>
      </c>
      <c r="X2624">
        <v>1.0648</v>
      </c>
      <c r="Y2624">
        <v>2.9977</v>
      </c>
      <c r="Z2624">
        <v>-2.431</v>
      </c>
      <c r="AA2624">
        <v>1.5604</v>
      </c>
      <c r="AB2624">
        <v>1.58</v>
      </c>
    </row>
    <row r="2625" spans="1:28" x14ac:dyDescent="0.2">
      <c r="A2625" t="s">
        <v>469</v>
      </c>
      <c r="B2625">
        <f>VLOOKUP(A2625,[1]!Reference,2,0)</f>
        <v>-1</v>
      </c>
      <c r="C2625">
        <v>-0.10457</v>
      </c>
      <c r="D2625">
        <v>-8.5280999999999996E-2</v>
      </c>
      <c r="E2625">
        <v>0.25720999999999999</v>
      </c>
      <c r="F2625">
        <v>0.19753999999999999</v>
      </c>
      <c r="G2625">
        <v>-0.25333</v>
      </c>
      <c r="H2625">
        <v>4.6127000000000001E-2</v>
      </c>
      <c r="I2625">
        <v>0.29944999999999999</v>
      </c>
      <c r="J2625">
        <v>-0.19844000000000001</v>
      </c>
      <c r="K2625">
        <v>3.5783999999999998</v>
      </c>
      <c r="L2625">
        <v>1.8662000000000002E-2</v>
      </c>
      <c r="M2625">
        <v>0.24179999999999999</v>
      </c>
      <c r="N2625">
        <v>0.42776999999999998</v>
      </c>
      <c r="O2625">
        <v>0</v>
      </c>
      <c r="P2625">
        <v>95.403000000000006</v>
      </c>
      <c r="Q2625">
        <v>7.3228</v>
      </c>
      <c r="R2625">
        <v>7.1336000000000004</v>
      </c>
      <c r="S2625">
        <v>1.6023000000000001</v>
      </c>
      <c r="T2625">
        <v>5.1174999999999997</v>
      </c>
      <c r="U2625">
        <v>1.0944</v>
      </c>
      <c r="V2625">
        <v>-0.10469000000000001</v>
      </c>
      <c r="W2625">
        <v>1.4635</v>
      </c>
      <c r="X2625">
        <v>-1.8903000000000001</v>
      </c>
      <c r="Y2625">
        <v>2.4076</v>
      </c>
      <c r="Z2625">
        <v>0.17727000000000001</v>
      </c>
      <c r="AA2625">
        <v>5.5494000000000003</v>
      </c>
      <c r="AB2625">
        <v>-2.0670999999999999</v>
      </c>
    </row>
    <row r="2626" spans="1:28" x14ac:dyDescent="0.2">
      <c r="A2626" t="s">
        <v>470</v>
      </c>
      <c r="B2626">
        <f>VLOOKUP(A2626,[1]!Reference,2,0)</f>
        <v>-1</v>
      </c>
      <c r="C2626">
        <v>-5.3645999999999999E-2</v>
      </c>
      <c r="D2626">
        <v>-4.9713E-2</v>
      </c>
      <c r="E2626">
        <v>0.12184</v>
      </c>
      <c r="F2626">
        <v>8.5136000000000003E-2</v>
      </c>
      <c r="G2626">
        <v>-0.11366</v>
      </c>
      <c r="H2626">
        <v>7.2632E-3</v>
      </c>
      <c r="I2626">
        <v>0.12093</v>
      </c>
      <c r="J2626">
        <v>-0.73801000000000005</v>
      </c>
      <c r="K2626">
        <v>10.083</v>
      </c>
      <c r="L2626">
        <v>-7.8082999999999998E-3</v>
      </c>
      <c r="M2626">
        <v>0.33854000000000001</v>
      </c>
      <c r="N2626">
        <v>0.53805000000000003</v>
      </c>
      <c r="O2626">
        <v>0</v>
      </c>
      <c r="P2626">
        <v>94.094999999999999</v>
      </c>
      <c r="Q2626">
        <v>2.1838000000000002</v>
      </c>
      <c r="R2626">
        <v>4.8559000000000001</v>
      </c>
      <c r="S2626">
        <v>5.1059999999999999</v>
      </c>
      <c r="T2626">
        <v>4.0362</v>
      </c>
      <c r="U2626">
        <v>4.5064000000000002</v>
      </c>
      <c r="V2626">
        <v>2.4472999999999998</v>
      </c>
      <c r="W2626">
        <v>0.80373000000000006</v>
      </c>
      <c r="X2626">
        <v>2.0335000000000001</v>
      </c>
      <c r="Y2626">
        <v>1.8640000000000001</v>
      </c>
      <c r="Z2626">
        <v>2.2919</v>
      </c>
      <c r="AA2626">
        <v>1.4942</v>
      </c>
      <c r="AB2626">
        <v>1.1826000000000001</v>
      </c>
    </row>
    <row r="2627" spans="1:28" x14ac:dyDescent="0.2">
      <c r="A2627" t="s">
        <v>471</v>
      </c>
      <c r="B2627">
        <f>VLOOKUP(A2627,[1]!Reference,2,0)</f>
        <v>-1</v>
      </c>
      <c r="C2627">
        <v>-9.1361999999999999E-2</v>
      </c>
      <c r="D2627">
        <v>-7.5774999999999995E-2</v>
      </c>
      <c r="E2627">
        <v>0.19742999999999999</v>
      </c>
      <c r="F2627">
        <v>0.14113000000000001</v>
      </c>
      <c r="G2627">
        <v>-0.17713999999999999</v>
      </c>
      <c r="H2627">
        <v>1.149E-2</v>
      </c>
      <c r="I2627">
        <v>0.18862999999999999</v>
      </c>
      <c r="J2627">
        <v>-0.44268000000000002</v>
      </c>
      <c r="K2627">
        <v>5.0006000000000004</v>
      </c>
      <c r="L2627">
        <v>9.9845000000000003E-2</v>
      </c>
      <c r="M2627">
        <v>0.27849000000000002</v>
      </c>
      <c r="N2627">
        <v>0.38558999999999999</v>
      </c>
      <c r="O2627">
        <v>0</v>
      </c>
      <c r="P2627">
        <v>98.745000000000005</v>
      </c>
      <c r="Q2627">
        <v>10.929</v>
      </c>
      <c r="R2627">
        <v>1.2282</v>
      </c>
      <c r="S2627">
        <v>2.1162000000000001</v>
      </c>
      <c r="T2627">
        <v>-0.43425000000000002</v>
      </c>
      <c r="U2627">
        <v>2.4291999999999998</v>
      </c>
      <c r="V2627">
        <v>-0.34105999999999997</v>
      </c>
      <c r="W2627">
        <v>-0.69703999999999999</v>
      </c>
      <c r="X2627">
        <v>-1.6446000000000001</v>
      </c>
      <c r="Y2627">
        <v>-1.2464999999999999</v>
      </c>
      <c r="Z2627">
        <v>6.6770999999999997E-2</v>
      </c>
      <c r="AA2627">
        <v>0.71113999999999999</v>
      </c>
      <c r="AB2627">
        <v>-0.40400999999999998</v>
      </c>
    </row>
    <row r="2628" spans="1:28" x14ac:dyDescent="0.2">
      <c r="A2628" t="s">
        <v>472</v>
      </c>
      <c r="B2628">
        <f>VLOOKUP(A2628,[1]!Reference,2,0)</f>
        <v>1</v>
      </c>
      <c r="C2628">
        <v>-0.15315000000000001</v>
      </c>
      <c r="D2628">
        <v>-0.15362999999999999</v>
      </c>
      <c r="E2628">
        <v>8.1488000000000005E-2</v>
      </c>
      <c r="F2628">
        <v>5.7994999999999998E-2</v>
      </c>
      <c r="G2628">
        <v>-0.20018</v>
      </c>
      <c r="H2628">
        <v>-0.1087</v>
      </c>
      <c r="I2628">
        <v>9.1476000000000002E-2</v>
      </c>
      <c r="J2628">
        <v>4.0306000000000002E-2</v>
      </c>
      <c r="K2628">
        <v>15.733000000000001</v>
      </c>
      <c r="L2628">
        <v>-0.23884</v>
      </c>
      <c r="M2628">
        <v>0.83843000000000001</v>
      </c>
      <c r="N2628">
        <v>0.8659</v>
      </c>
      <c r="O2628">
        <v>0</v>
      </c>
      <c r="P2628">
        <v>97.861000000000004</v>
      </c>
      <c r="Q2628">
        <v>5.6527000000000003</v>
      </c>
      <c r="R2628">
        <v>1.1257999999999999</v>
      </c>
      <c r="S2628">
        <v>-0.8931</v>
      </c>
      <c r="T2628">
        <v>1.2331000000000001</v>
      </c>
      <c r="U2628">
        <v>0.24687999999999999</v>
      </c>
      <c r="V2628">
        <v>-1.3520000000000001</v>
      </c>
      <c r="W2628">
        <v>-1.0956999999999999</v>
      </c>
      <c r="X2628">
        <v>-1.4218</v>
      </c>
      <c r="Y2628">
        <v>-0.35224</v>
      </c>
      <c r="Z2628">
        <v>-6.4027000000000001E-2</v>
      </c>
      <c r="AA2628">
        <v>-1.5287999999999999</v>
      </c>
      <c r="AB2628">
        <v>-0.49510999999999999</v>
      </c>
    </row>
    <row r="2629" spans="1:28" x14ac:dyDescent="0.2">
      <c r="A2629" t="s">
        <v>473</v>
      </c>
      <c r="B2629">
        <f>VLOOKUP(A2629,[1]!Reference,2,0)</f>
        <v>-1</v>
      </c>
      <c r="C2629">
        <v>-0.30259000000000003</v>
      </c>
      <c r="D2629">
        <v>-0.30247000000000002</v>
      </c>
      <c r="E2629">
        <v>9.2183000000000001E-2</v>
      </c>
      <c r="F2629">
        <v>6.8473000000000006E-2</v>
      </c>
      <c r="G2629">
        <v>-0.35541</v>
      </c>
      <c r="H2629">
        <v>-0.24911</v>
      </c>
      <c r="I2629">
        <v>0.10629</v>
      </c>
      <c r="J2629">
        <v>4.6654000000000001E-2</v>
      </c>
      <c r="K2629">
        <v>6.0050999999999997</v>
      </c>
      <c r="L2629">
        <v>-0.30813000000000001</v>
      </c>
      <c r="M2629">
        <v>0.96064000000000005</v>
      </c>
      <c r="N2629">
        <v>0.96958</v>
      </c>
      <c r="O2629">
        <v>0</v>
      </c>
      <c r="P2629">
        <v>101.51</v>
      </c>
      <c r="Q2629">
        <v>3.8445</v>
      </c>
      <c r="R2629">
        <v>-2.8267000000000002</v>
      </c>
      <c r="S2629">
        <v>2.9388000000000001</v>
      </c>
      <c r="T2629">
        <v>-0.44178000000000001</v>
      </c>
      <c r="U2629">
        <v>-6.2228000000000003</v>
      </c>
      <c r="V2629">
        <v>2.8098000000000001</v>
      </c>
      <c r="W2629">
        <v>-2.6642000000000001</v>
      </c>
      <c r="X2629">
        <v>-1.5891</v>
      </c>
      <c r="Y2629">
        <v>2.0949</v>
      </c>
      <c r="Z2629">
        <v>-1.0179</v>
      </c>
      <c r="AA2629">
        <v>-1.2677</v>
      </c>
      <c r="AB2629">
        <v>0.20494999999999999</v>
      </c>
    </row>
    <row r="2630" spans="1:28" x14ac:dyDescent="0.2">
      <c r="A2630" t="s">
        <v>474</v>
      </c>
      <c r="B2630">
        <f>VLOOKUP(A2630,[1]!Reference,2,0)</f>
        <v>-1</v>
      </c>
      <c r="C2630">
        <v>-0.42297000000000001</v>
      </c>
      <c r="D2630">
        <v>-0.41889999999999999</v>
      </c>
      <c r="E2630">
        <v>0.16757</v>
      </c>
      <c r="F2630">
        <v>0.13031000000000001</v>
      </c>
      <c r="G2630">
        <v>-0.52324999999999999</v>
      </c>
      <c r="H2630">
        <v>-0.31773000000000001</v>
      </c>
      <c r="I2630">
        <v>0.20552000000000001</v>
      </c>
      <c r="J2630">
        <v>-1.7635999999999999E-2</v>
      </c>
      <c r="K2630">
        <v>3.4597000000000002</v>
      </c>
      <c r="L2630">
        <v>-0.29609000000000002</v>
      </c>
      <c r="M2630">
        <v>0.93652999999999997</v>
      </c>
      <c r="N2630">
        <v>0.95118000000000003</v>
      </c>
      <c r="O2630">
        <v>0</v>
      </c>
      <c r="P2630">
        <v>99.930999999999997</v>
      </c>
      <c r="Q2630">
        <v>4.8558000000000003</v>
      </c>
      <c r="R2630">
        <v>3.1924999999999999</v>
      </c>
      <c r="S2630">
        <v>1.3112999999999999</v>
      </c>
      <c r="T2630">
        <v>0.94266000000000005</v>
      </c>
      <c r="U2630">
        <v>2.2282000000000002</v>
      </c>
      <c r="V2630">
        <v>-0.27478999999999998</v>
      </c>
      <c r="W2630">
        <v>-0.83213000000000004</v>
      </c>
      <c r="X2630">
        <v>-1.9661999999999999</v>
      </c>
      <c r="Y2630">
        <v>-1.1887000000000001</v>
      </c>
      <c r="Z2630">
        <v>2.7633999999999999E-2</v>
      </c>
      <c r="AA2630">
        <v>-0.81584000000000001</v>
      </c>
      <c r="AB2630">
        <v>0.21992999999999999</v>
      </c>
    </row>
    <row r="2631" spans="1:28" x14ac:dyDescent="0.2">
      <c r="A2631" t="s">
        <v>475</v>
      </c>
      <c r="B2631">
        <f>VLOOKUP(A2631,[1]!Reference,2,0)</f>
        <v>1</v>
      </c>
      <c r="C2631">
        <v>-0.29977999999999999</v>
      </c>
      <c r="D2631">
        <v>-0.29665000000000002</v>
      </c>
      <c r="E2631">
        <v>0.15948999999999999</v>
      </c>
      <c r="F2631">
        <v>0.11923</v>
      </c>
      <c r="G2631">
        <v>-0.38808999999999999</v>
      </c>
      <c r="H2631">
        <v>-0.20963000000000001</v>
      </c>
      <c r="I2631">
        <v>0.17846999999999999</v>
      </c>
      <c r="J2631">
        <v>-0.16105</v>
      </c>
      <c r="K2631">
        <v>4.4996999999999998</v>
      </c>
      <c r="L2631">
        <v>-0.28398000000000001</v>
      </c>
      <c r="M2631">
        <v>0.91813999999999996</v>
      </c>
      <c r="N2631">
        <v>0.94069000000000003</v>
      </c>
      <c r="O2631">
        <v>0</v>
      </c>
      <c r="P2631">
        <v>105.72</v>
      </c>
      <c r="Q2631">
        <v>-1.8347</v>
      </c>
      <c r="R2631">
        <v>-0.43275000000000002</v>
      </c>
      <c r="S2631">
        <v>-1.4807999999999999</v>
      </c>
      <c r="T2631">
        <v>0.93964000000000003</v>
      </c>
      <c r="U2631">
        <v>6.0944000000000003</v>
      </c>
      <c r="V2631">
        <v>-1.8127</v>
      </c>
      <c r="W2631">
        <v>-1.9809000000000001</v>
      </c>
      <c r="X2631">
        <v>0.1464</v>
      </c>
      <c r="Y2631">
        <v>0.72231999999999996</v>
      </c>
      <c r="Z2631">
        <v>-0.52827999999999997</v>
      </c>
      <c r="AA2631">
        <v>0.17213999999999999</v>
      </c>
      <c r="AB2631">
        <v>-0.69616</v>
      </c>
    </row>
    <row r="2632" spans="1:28" x14ac:dyDescent="0.2">
      <c r="A2632" t="s">
        <v>476</v>
      </c>
      <c r="B2632">
        <f>VLOOKUP(A2632,[1]!Reference,2,0)</f>
        <v>1</v>
      </c>
      <c r="C2632">
        <v>-0.30792999999999998</v>
      </c>
      <c r="D2632">
        <v>-0.30869000000000002</v>
      </c>
      <c r="E2632">
        <v>8.0457000000000001E-2</v>
      </c>
      <c r="F2632">
        <v>5.0587E-2</v>
      </c>
      <c r="G2632">
        <v>-0.34320000000000001</v>
      </c>
      <c r="H2632">
        <v>-0.27744000000000002</v>
      </c>
      <c r="I2632">
        <v>6.5765000000000004E-2</v>
      </c>
      <c r="J2632">
        <v>0.53147</v>
      </c>
      <c r="K2632">
        <v>12.872</v>
      </c>
      <c r="L2632">
        <v>-0.31823000000000001</v>
      </c>
      <c r="M2632">
        <v>0.97835000000000005</v>
      </c>
      <c r="N2632">
        <v>0.98089999999999999</v>
      </c>
      <c r="O2632">
        <v>0</v>
      </c>
      <c r="P2632">
        <v>101.44</v>
      </c>
      <c r="Q2632">
        <v>1.1393</v>
      </c>
      <c r="R2632">
        <v>2.6335000000000002</v>
      </c>
      <c r="S2632">
        <v>-0.92432000000000003</v>
      </c>
      <c r="T2632">
        <v>3.5213000000000001</v>
      </c>
      <c r="U2632">
        <v>-3.1267999999999998</v>
      </c>
      <c r="V2632">
        <v>-1.4702</v>
      </c>
      <c r="W2632">
        <v>2.6259999999999999</v>
      </c>
      <c r="X2632">
        <v>3.1101999999999999</v>
      </c>
      <c r="Y2632">
        <v>-3.5792999999999999</v>
      </c>
      <c r="Z2632">
        <v>7.5108999999999995E-2</v>
      </c>
      <c r="AA2632">
        <v>0.56018999999999997</v>
      </c>
      <c r="AB2632">
        <v>-1.2112000000000001</v>
      </c>
    </row>
    <row r="2633" spans="1:28" x14ac:dyDescent="0.2">
      <c r="A2633" t="s">
        <v>477</v>
      </c>
      <c r="B2633">
        <f>VLOOKUP(A2633,[1]!Reference,2,0)</f>
        <v>-1</v>
      </c>
      <c r="C2633">
        <v>-0.10281999999999999</v>
      </c>
      <c r="D2633">
        <v>-9.0683E-2</v>
      </c>
      <c r="E2633">
        <v>0.19042999999999999</v>
      </c>
      <c r="F2633">
        <v>0.14438000000000001</v>
      </c>
      <c r="G2633">
        <v>-0.20995</v>
      </c>
      <c r="H2633">
        <v>1.4404E-2</v>
      </c>
      <c r="I2633">
        <v>0.22434999999999999</v>
      </c>
      <c r="J2633">
        <v>-0.48960999999999999</v>
      </c>
      <c r="K2633">
        <v>4.2843</v>
      </c>
      <c r="L2633">
        <v>6.6644999999999996E-2</v>
      </c>
      <c r="M2633">
        <v>0.29829</v>
      </c>
      <c r="N2633">
        <v>0.51158999999999999</v>
      </c>
      <c r="O2633">
        <v>0</v>
      </c>
      <c r="P2633">
        <v>106.78</v>
      </c>
      <c r="Q2633">
        <v>-0.76032999999999995</v>
      </c>
      <c r="R2633">
        <v>-2.6196999999999999</v>
      </c>
      <c r="S2633">
        <v>-0.44522</v>
      </c>
      <c r="T2633">
        <v>-5.9612999999999999E-2</v>
      </c>
      <c r="U2633">
        <v>1.5606</v>
      </c>
      <c r="V2633">
        <v>-0.70931999999999995</v>
      </c>
      <c r="W2633">
        <v>0.77659</v>
      </c>
      <c r="X2633">
        <v>1.1696</v>
      </c>
      <c r="Y2633">
        <v>0.27512999999999999</v>
      </c>
      <c r="Z2633">
        <v>2.6238000000000001</v>
      </c>
      <c r="AA2633">
        <v>0.83382999999999996</v>
      </c>
      <c r="AB2633">
        <v>1.8309</v>
      </c>
    </row>
    <row r="2634" spans="1:28" x14ac:dyDescent="0.2">
      <c r="A2634" t="s">
        <v>478</v>
      </c>
      <c r="B2634">
        <f>VLOOKUP(A2634,[1]!Reference,2,0)</f>
        <v>1</v>
      </c>
      <c r="C2634">
        <v>-9.2476000000000003E-2</v>
      </c>
      <c r="D2634">
        <v>-8.6456000000000005E-2</v>
      </c>
      <c r="E2634">
        <v>0.21206</v>
      </c>
      <c r="F2634">
        <v>0.16245000000000001</v>
      </c>
      <c r="G2634">
        <v>-0.21994</v>
      </c>
      <c r="H2634">
        <v>4.2618000000000003E-2</v>
      </c>
      <c r="I2634">
        <v>0.26256000000000002</v>
      </c>
      <c r="J2634">
        <v>-6.6226999999999994E-2</v>
      </c>
      <c r="K2634">
        <v>3.8822999999999999</v>
      </c>
      <c r="L2634">
        <v>6.2592000000000004E-3</v>
      </c>
      <c r="M2634">
        <v>0.27363999999999999</v>
      </c>
      <c r="N2634">
        <v>0.42991000000000001</v>
      </c>
      <c r="O2634">
        <v>0</v>
      </c>
      <c r="P2634">
        <v>95.248999999999995</v>
      </c>
      <c r="Q2634">
        <v>9.6715999999999998</v>
      </c>
      <c r="R2634">
        <v>3.7965</v>
      </c>
      <c r="S2634">
        <v>3.3694000000000002</v>
      </c>
      <c r="T2634">
        <v>6.9717000000000002</v>
      </c>
      <c r="U2634">
        <v>2.7544</v>
      </c>
      <c r="V2634">
        <v>-1.7710999999999999</v>
      </c>
      <c r="W2634">
        <v>-1.0831999999999999</v>
      </c>
      <c r="X2634">
        <v>1.319</v>
      </c>
      <c r="Y2634">
        <v>2.1549999999999998</v>
      </c>
      <c r="Z2634">
        <v>-0.28151999999999999</v>
      </c>
      <c r="AA2634">
        <v>0.58453999999999995</v>
      </c>
      <c r="AB2634">
        <v>0.30538999999999999</v>
      </c>
    </row>
    <row r="2635" spans="1:28" x14ac:dyDescent="0.2">
      <c r="A2635" t="s">
        <v>479</v>
      </c>
      <c r="B2635">
        <f>VLOOKUP(A2635,[1]!Reference,2,0)</f>
        <v>-1</v>
      </c>
      <c r="C2635">
        <v>-6.3461000000000004E-2</v>
      </c>
      <c r="D2635">
        <v>-5.8548000000000003E-2</v>
      </c>
      <c r="E2635">
        <v>0.19339000000000001</v>
      </c>
      <c r="F2635">
        <v>0.14942</v>
      </c>
      <c r="G2635">
        <v>-0.18353</v>
      </c>
      <c r="H2635">
        <v>5.2109000000000003E-2</v>
      </c>
      <c r="I2635">
        <v>0.23563999999999999</v>
      </c>
      <c r="J2635">
        <v>6.5319000000000002E-2</v>
      </c>
      <c r="K2635">
        <v>3.2557999999999998</v>
      </c>
      <c r="L2635">
        <v>3.8387999999999999E-2</v>
      </c>
      <c r="M2635">
        <v>0.21301999999999999</v>
      </c>
      <c r="N2635">
        <v>0.33572000000000002</v>
      </c>
      <c r="O2635">
        <v>0</v>
      </c>
      <c r="P2635">
        <v>93.978999999999999</v>
      </c>
      <c r="Q2635">
        <v>8.2091999999999992</v>
      </c>
      <c r="R2635">
        <v>8.8178000000000001</v>
      </c>
      <c r="S2635">
        <v>2.581</v>
      </c>
      <c r="T2635">
        <v>4.9046000000000003</v>
      </c>
      <c r="U2635">
        <v>3.0602</v>
      </c>
      <c r="V2635">
        <v>0.24822</v>
      </c>
      <c r="W2635">
        <v>2.2143999999999999</v>
      </c>
      <c r="X2635">
        <v>0.46185999999999999</v>
      </c>
      <c r="Y2635">
        <v>1.2236</v>
      </c>
      <c r="Z2635">
        <v>2.4411999999999998</v>
      </c>
      <c r="AA2635">
        <v>-1.2705</v>
      </c>
      <c r="AB2635">
        <v>0.69447000000000003</v>
      </c>
    </row>
    <row r="2636" spans="1:28" x14ac:dyDescent="0.2">
      <c r="A2636" t="s">
        <v>480</v>
      </c>
      <c r="B2636">
        <f>VLOOKUP(A2636,[1]!Reference,2,0)</f>
        <v>-1</v>
      </c>
      <c r="C2636">
        <v>-8.5953000000000002E-2</v>
      </c>
      <c r="D2636">
        <v>-8.2947000000000007E-2</v>
      </c>
      <c r="E2636">
        <v>0.22969999999999999</v>
      </c>
      <c r="F2636">
        <v>0.17258999999999999</v>
      </c>
      <c r="G2636">
        <v>-0.217</v>
      </c>
      <c r="H2636">
        <v>3.5369999999999999E-2</v>
      </c>
      <c r="I2636">
        <v>0.25236999999999998</v>
      </c>
      <c r="J2636">
        <v>7.6593999999999995E-2</v>
      </c>
      <c r="K2636">
        <v>4.01</v>
      </c>
      <c r="L2636">
        <v>3.7067999999999997E-2</v>
      </c>
      <c r="M2636">
        <v>0.22212000000000001</v>
      </c>
      <c r="N2636">
        <v>0.44041000000000002</v>
      </c>
      <c r="O2636">
        <v>0</v>
      </c>
      <c r="P2636">
        <v>96.555999999999997</v>
      </c>
      <c r="Q2636">
        <v>8.2241</v>
      </c>
      <c r="R2636">
        <v>6.7294</v>
      </c>
      <c r="S2636">
        <v>0.26001999999999997</v>
      </c>
      <c r="T2636">
        <v>1.6842999999999999</v>
      </c>
      <c r="U2636">
        <v>4.3303000000000003</v>
      </c>
      <c r="V2636">
        <v>-0.38849</v>
      </c>
      <c r="W2636">
        <v>-1.0222</v>
      </c>
      <c r="X2636">
        <v>3.0687000000000002</v>
      </c>
      <c r="Y2636">
        <v>-3.0809000000000002</v>
      </c>
      <c r="Z2636">
        <v>0.52853000000000006</v>
      </c>
      <c r="AA2636">
        <v>-0.95679000000000003</v>
      </c>
      <c r="AB2636">
        <v>1.5984</v>
      </c>
    </row>
    <row r="2637" spans="1:28" x14ac:dyDescent="0.2">
      <c r="A2637" t="s">
        <v>481</v>
      </c>
      <c r="B2637">
        <f>VLOOKUP(A2637,[1]!Reference,2,0)</f>
        <v>1</v>
      </c>
      <c r="C2637">
        <v>-4.8017999999999998E-2</v>
      </c>
      <c r="D2637">
        <v>-4.3624999999999997E-2</v>
      </c>
      <c r="E2637">
        <v>0.13011</v>
      </c>
      <c r="F2637">
        <v>8.4889999999999993E-2</v>
      </c>
      <c r="G2637">
        <v>-0.10886999999999999</v>
      </c>
      <c r="H2637">
        <v>9.5367000000000004E-3</v>
      </c>
      <c r="I2637">
        <v>0.11841</v>
      </c>
      <c r="J2637">
        <v>1.2027000000000001</v>
      </c>
      <c r="K2637">
        <v>15.541</v>
      </c>
      <c r="L2637">
        <v>0.13653000000000001</v>
      </c>
      <c r="M2637">
        <v>0.22319</v>
      </c>
      <c r="N2637">
        <v>0.31106</v>
      </c>
      <c r="O2637">
        <v>0</v>
      </c>
      <c r="P2637">
        <v>93.406999999999996</v>
      </c>
      <c r="Q2637">
        <v>11.381</v>
      </c>
      <c r="R2637">
        <v>4.3025000000000002</v>
      </c>
      <c r="S2637">
        <v>5.9364999999999997</v>
      </c>
      <c r="T2637">
        <v>1.9019999999999999</v>
      </c>
      <c r="U2637">
        <v>-1.8835</v>
      </c>
      <c r="V2637">
        <v>-3.1501000000000001</v>
      </c>
      <c r="W2637">
        <v>-0.16236</v>
      </c>
      <c r="X2637">
        <v>-1.1221000000000001</v>
      </c>
      <c r="Y2637">
        <v>1.4453</v>
      </c>
      <c r="Z2637">
        <v>1.0532999999999999</v>
      </c>
      <c r="AA2637">
        <v>1.3900999999999999</v>
      </c>
      <c r="AB2637">
        <v>0.58992999999999995</v>
      </c>
    </row>
    <row r="2638" spans="1:28" x14ac:dyDescent="0.2">
      <c r="A2638" t="s">
        <v>482</v>
      </c>
      <c r="B2638">
        <f>VLOOKUP(A2638,[1]!Reference,2,0)</f>
        <v>-1</v>
      </c>
      <c r="C2638">
        <v>-2.5482000000000001E-2</v>
      </c>
      <c r="D2638">
        <v>-2.1942E-2</v>
      </c>
      <c r="E2638">
        <v>0.15781999999999999</v>
      </c>
      <c r="F2638">
        <v>0.10882</v>
      </c>
      <c r="G2638">
        <v>-0.10645</v>
      </c>
      <c r="H2638">
        <v>4.0572999999999998E-2</v>
      </c>
      <c r="I2638">
        <v>0.14702000000000001</v>
      </c>
      <c r="J2638">
        <v>0.40500999999999998</v>
      </c>
      <c r="K2638">
        <v>6.2748999999999997</v>
      </c>
      <c r="L2638">
        <v>0.22448000000000001</v>
      </c>
      <c r="M2638">
        <v>5.5912999999999997E-2</v>
      </c>
      <c r="N2638">
        <v>0.29431000000000002</v>
      </c>
      <c r="O2638">
        <v>10.747</v>
      </c>
      <c r="P2638">
        <v>95.924000000000007</v>
      </c>
      <c r="Q2638">
        <v>11.662000000000001</v>
      </c>
      <c r="R2638">
        <v>1.9244000000000001</v>
      </c>
      <c r="S2638">
        <v>7.0926999999999998</v>
      </c>
      <c r="T2638">
        <v>2.7227000000000001</v>
      </c>
      <c r="U2638">
        <v>-4.4046000000000002E-2</v>
      </c>
      <c r="V2638">
        <v>-2.3544</v>
      </c>
      <c r="W2638">
        <v>-1.2886</v>
      </c>
      <c r="X2638">
        <v>-0.23949999999999999</v>
      </c>
      <c r="Y2638">
        <v>0.73128000000000004</v>
      </c>
      <c r="Z2638">
        <v>-0.99285999999999996</v>
      </c>
      <c r="AA2638">
        <v>-0.3004</v>
      </c>
      <c r="AB2638">
        <v>1.6042000000000001</v>
      </c>
    </row>
    <row r="2639" spans="1:28" x14ac:dyDescent="0.2">
      <c r="A2639" t="s">
        <v>483</v>
      </c>
      <c r="B2639">
        <f>VLOOKUP(A2639,[1]!Reference,2,0)</f>
        <v>1</v>
      </c>
      <c r="C2639">
        <v>-6.6184000000000007E-2</v>
      </c>
      <c r="D2639">
        <v>-5.2628000000000001E-2</v>
      </c>
      <c r="E2639">
        <v>0.20258999999999999</v>
      </c>
      <c r="F2639">
        <v>0.14974000000000001</v>
      </c>
      <c r="G2639">
        <v>-0.17102000000000001</v>
      </c>
      <c r="H2639">
        <v>4.1306000000000002E-2</v>
      </c>
      <c r="I2639">
        <v>0.21232999999999999</v>
      </c>
      <c r="J2639">
        <v>-0.44413000000000002</v>
      </c>
      <c r="K2639">
        <v>4.2923999999999998</v>
      </c>
      <c r="L2639">
        <v>9.7559000000000007E-2</v>
      </c>
      <c r="M2639">
        <v>0.20347000000000001</v>
      </c>
      <c r="N2639">
        <v>0.37692999999999999</v>
      </c>
      <c r="O2639">
        <v>0</v>
      </c>
      <c r="P2639">
        <v>97.334999999999994</v>
      </c>
      <c r="Q2639">
        <v>8.5510999999999999</v>
      </c>
      <c r="R2639">
        <v>1.8982000000000001</v>
      </c>
      <c r="S2639">
        <v>2.4525000000000001</v>
      </c>
      <c r="T2639">
        <v>3.6621000000000001</v>
      </c>
      <c r="U2639">
        <v>4.1037999999999997</v>
      </c>
      <c r="V2639">
        <v>2.1328999999999998</v>
      </c>
      <c r="W2639">
        <v>-0.13683999999999999</v>
      </c>
      <c r="X2639">
        <v>-8.0946000000000004E-2</v>
      </c>
      <c r="Y2639">
        <v>1.0295000000000001</v>
      </c>
      <c r="Z2639">
        <v>3.9956999999999999E-2</v>
      </c>
      <c r="AA2639">
        <v>0.17659</v>
      </c>
      <c r="AB2639">
        <v>0.27800000000000002</v>
      </c>
    </row>
    <row r="2640" spans="1:28" x14ac:dyDescent="0.2">
      <c r="A2640" t="s">
        <v>484</v>
      </c>
      <c r="B2640">
        <f>VLOOKUP(A2640,[1]!Reference,2,0)</f>
        <v>-1</v>
      </c>
      <c r="C2640">
        <v>-0.11622</v>
      </c>
      <c r="D2640">
        <v>-0.12404</v>
      </c>
      <c r="E2640">
        <v>0.22289999999999999</v>
      </c>
      <c r="F2640">
        <v>0.17154</v>
      </c>
      <c r="G2640">
        <v>-0.26102999999999998</v>
      </c>
      <c r="H2640">
        <v>2.1514999999999999E-2</v>
      </c>
      <c r="I2640">
        <v>0.28255000000000002</v>
      </c>
      <c r="J2640">
        <v>0.21526000000000001</v>
      </c>
      <c r="K2640">
        <v>3.8725000000000001</v>
      </c>
      <c r="L2640">
        <v>-4.7337999999999998E-3</v>
      </c>
      <c r="M2640">
        <v>0.32540999999999998</v>
      </c>
      <c r="N2640">
        <v>0.47704999999999997</v>
      </c>
      <c r="O2640">
        <v>0</v>
      </c>
      <c r="P2640">
        <v>96.855000000000004</v>
      </c>
      <c r="Q2640">
        <v>7.9843999999999999</v>
      </c>
      <c r="R2640">
        <v>3.3652000000000002</v>
      </c>
      <c r="S2640">
        <v>1.4481999999999999</v>
      </c>
      <c r="T2640">
        <v>4.3840000000000003</v>
      </c>
      <c r="U2640">
        <v>1.4391</v>
      </c>
      <c r="V2640">
        <v>3.0470000000000002</v>
      </c>
      <c r="W2640">
        <v>3.9028</v>
      </c>
      <c r="X2640">
        <v>5.2947000000000001E-2</v>
      </c>
      <c r="Y2640">
        <v>0.41710999999999998</v>
      </c>
      <c r="Z2640">
        <v>2.2017000000000002</v>
      </c>
      <c r="AA2640">
        <v>1.4469000000000001</v>
      </c>
      <c r="AB2640">
        <v>-1.0193000000000001</v>
      </c>
    </row>
    <row r="2641" spans="1:28" x14ac:dyDescent="0.2">
      <c r="A2641" t="s">
        <v>485</v>
      </c>
      <c r="B2641">
        <f>VLOOKUP(A2641,[1]!Reference,2,0)</f>
        <v>-1</v>
      </c>
      <c r="C2641">
        <v>-6.6142999999999993E-2</v>
      </c>
      <c r="D2641">
        <v>-6.2988000000000002E-2</v>
      </c>
      <c r="E2641">
        <v>0.21562999999999999</v>
      </c>
      <c r="F2641">
        <v>0.15737999999999999</v>
      </c>
      <c r="G2641">
        <v>-0.17646999999999999</v>
      </c>
      <c r="H2641">
        <v>4.9987999999999998E-2</v>
      </c>
      <c r="I2641">
        <v>0.22645999999999999</v>
      </c>
      <c r="J2641">
        <v>-0.24981</v>
      </c>
      <c r="K2641">
        <v>4.5179999999999998</v>
      </c>
      <c r="L2641">
        <v>7.8558000000000003E-2</v>
      </c>
      <c r="M2641">
        <v>0.15841</v>
      </c>
      <c r="N2641">
        <v>0.27195999999999998</v>
      </c>
      <c r="O2641">
        <v>0</v>
      </c>
      <c r="P2641">
        <v>93.412999999999997</v>
      </c>
      <c r="Q2641">
        <v>10.054</v>
      </c>
      <c r="R2641">
        <v>6.0072000000000001</v>
      </c>
      <c r="S2641">
        <v>3.1978</v>
      </c>
      <c r="T2641">
        <v>1.7524</v>
      </c>
      <c r="U2641">
        <v>1.7905</v>
      </c>
      <c r="V2641">
        <v>2.8938999999999999</v>
      </c>
      <c r="W2641">
        <v>2.7544</v>
      </c>
      <c r="X2641">
        <v>1.6943999999999999</v>
      </c>
      <c r="Y2641">
        <v>3.9900999999999999E-2</v>
      </c>
      <c r="Z2641">
        <v>0.72428000000000003</v>
      </c>
      <c r="AA2641">
        <v>0.41282999999999997</v>
      </c>
      <c r="AB2641">
        <v>1.639</v>
      </c>
    </row>
    <row r="2642" spans="1:28" x14ac:dyDescent="0.2">
      <c r="A2642" t="s">
        <v>486</v>
      </c>
      <c r="B2642">
        <f>VLOOKUP(A2642,[1]!Reference,2,0)</f>
        <v>-1</v>
      </c>
      <c r="C2642">
        <v>-3.0387999999999998E-2</v>
      </c>
      <c r="D2642">
        <v>-2.9846000000000001E-2</v>
      </c>
      <c r="E2642">
        <v>0.15876000000000001</v>
      </c>
      <c r="F2642">
        <v>0.1119</v>
      </c>
      <c r="G2642">
        <v>-0.10983</v>
      </c>
      <c r="H2642">
        <v>4.4281000000000001E-2</v>
      </c>
      <c r="I2642">
        <v>0.15411</v>
      </c>
      <c r="J2642">
        <v>0.60755999999999999</v>
      </c>
      <c r="K2642">
        <v>7.5067000000000004</v>
      </c>
      <c r="L2642">
        <v>0.22935</v>
      </c>
      <c r="M2642">
        <v>6.5938999999999998E-2</v>
      </c>
      <c r="N2642">
        <v>0.12286999999999999</v>
      </c>
      <c r="O2642">
        <v>0</v>
      </c>
      <c r="P2642">
        <v>96.733000000000004</v>
      </c>
      <c r="Q2642">
        <v>12.065</v>
      </c>
      <c r="R2642">
        <v>2.2848999999999999</v>
      </c>
      <c r="S2642">
        <v>3.6315</v>
      </c>
      <c r="T2642">
        <v>1.0148999999999999</v>
      </c>
      <c r="U2642">
        <v>-0.30764999999999998</v>
      </c>
      <c r="V2642">
        <v>-3.2890000000000001</v>
      </c>
      <c r="W2642">
        <v>0.13704</v>
      </c>
      <c r="X2642">
        <v>-0.28732000000000002</v>
      </c>
      <c r="Y2642">
        <v>1.1686000000000001</v>
      </c>
      <c r="Z2642">
        <v>-1.379</v>
      </c>
      <c r="AA2642">
        <v>-0.52405999999999997</v>
      </c>
      <c r="AB2642">
        <v>2.4710000000000001E-3</v>
      </c>
    </row>
    <row r="2643" spans="1:28" x14ac:dyDescent="0.2">
      <c r="A2643" t="s">
        <v>487</v>
      </c>
      <c r="B2643">
        <f>VLOOKUP(A2643,[1]!Reference,2,0)</f>
        <v>-1</v>
      </c>
      <c r="C2643">
        <v>-3.9515000000000002E-2</v>
      </c>
      <c r="D2643">
        <v>-3.5598999999999999E-2</v>
      </c>
      <c r="E2643">
        <v>0.18789</v>
      </c>
      <c r="F2643">
        <v>0.13199</v>
      </c>
      <c r="G2643">
        <v>-0.13086999999999999</v>
      </c>
      <c r="H2643">
        <v>5.8838000000000001E-2</v>
      </c>
      <c r="I2643">
        <v>0.18970999999999999</v>
      </c>
      <c r="J2643">
        <v>-0.30375000000000002</v>
      </c>
      <c r="K2643">
        <v>6.4782999999999999</v>
      </c>
      <c r="L2643">
        <v>0.11656999999999999</v>
      </c>
      <c r="M2643">
        <v>9.5690999999999998E-2</v>
      </c>
      <c r="N2643">
        <v>0.17430000000000001</v>
      </c>
      <c r="O2643">
        <v>0</v>
      </c>
      <c r="P2643">
        <v>89.257000000000005</v>
      </c>
      <c r="Q2643">
        <v>12.284000000000001</v>
      </c>
      <c r="R2643">
        <v>8.0840999999999994</v>
      </c>
      <c r="S2643">
        <v>4.9207999999999998</v>
      </c>
      <c r="T2643">
        <v>4.2900999999999998</v>
      </c>
      <c r="U2643">
        <v>4.4104000000000001</v>
      </c>
      <c r="V2643">
        <v>1.8102</v>
      </c>
      <c r="W2643">
        <v>1.9149</v>
      </c>
      <c r="X2643">
        <v>1.4019999999999999</v>
      </c>
      <c r="Y2643">
        <v>0.40794000000000002</v>
      </c>
      <c r="Z2643">
        <v>2.7099000000000002</v>
      </c>
      <c r="AA2643">
        <v>0.50056</v>
      </c>
      <c r="AB2643">
        <v>-0.35224</v>
      </c>
    </row>
    <row r="2644" spans="1:28" x14ac:dyDescent="0.2">
      <c r="A2644" t="s">
        <v>488</v>
      </c>
      <c r="B2644">
        <f>VLOOKUP(A2644,[1]!Reference,2,0)</f>
        <v>-1</v>
      </c>
      <c r="C2644">
        <v>-7.0680000000000007E-2</v>
      </c>
      <c r="D2644">
        <v>-6.7641999999999994E-2</v>
      </c>
      <c r="E2644">
        <v>0.16550000000000001</v>
      </c>
      <c r="F2644">
        <v>0.11731999999999999</v>
      </c>
      <c r="G2644">
        <v>-0.15862999999999999</v>
      </c>
      <c r="H2644">
        <v>5.0201000000000004E-3</v>
      </c>
      <c r="I2644">
        <v>0.16364999999999999</v>
      </c>
      <c r="J2644">
        <v>2.0489E-2</v>
      </c>
      <c r="K2644">
        <v>6.0784000000000002</v>
      </c>
      <c r="L2644">
        <v>3.3667000000000002E-2</v>
      </c>
      <c r="M2644">
        <v>0.22524</v>
      </c>
      <c r="N2644">
        <v>0.36803999999999998</v>
      </c>
      <c r="O2644">
        <v>0</v>
      </c>
      <c r="P2644">
        <v>92.197999999999993</v>
      </c>
      <c r="Q2644">
        <v>12.444000000000001</v>
      </c>
      <c r="R2644">
        <v>1.2058</v>
      </c>
      <c r="S2644">
        <v>4.8920000000000003</v>
      </c>
      <c r="T2644">
        <v>2.8125</v>
      </c>
      <c r="U2644">
        <v>2.1757</v>
      </c>
      <c r="V2644">
        <v>3.0722999999999998</v>
      </c>
      <c r="W2644">
        <v>3.1541000000000001</v>
      </c>
      <c r="X2644">
        <v>1.3455999999999999</v>
      </c>
      <c r="Y2644">
        <v>0.35199999999999998</v>
      </c>
      <c r="Z2644">
        <v>-2.2191999999999998</v>
      </c>
      <c r="AA2644">
        <v>-0.14329</v>
      </c>
      <c r="AB2644">
        <v>-2.2267999999999999</v>
      </c>
    </row>
    <row r="2645" spans="1:28" x14ac:dyDescent="0.2">
      <c r="A2645" t="s">
        <v>489</v>
      </c>
      <c r="B2645">
        <f>VLOOKUP(A2645,[1]!Reference,2,0)</f>
        <v>1</v>
      </c>
      <c r="C2645">
        <v>-0.14262</v>
      </c>
      <c r="D2645">
        <v>-0.13708000000000001</v>
      </c>
      <c r="E2645">
        <v>0.17168</v>
      </c>
      <c r="F2645">
        <v>0.13457</v>
      </c>
      <c r="G2645">
        <v>-0.24909999999999999</v>
      </c>
      <c r="H2645">
        <v>-2.0431999999999999E-2</v>
      </c>
      <c r="I2645">
        <v>0.22867000000000001</v>
      </c>
      <c r="J2645">
        <v>-0.53068000000000004</v>
      </c>
      <c r="K2645">
        <v>4.2910000000000004</v>
      </c>
      <c r="L2645">
        <v>-0.13195999999999999</v>
      </c>
      <c r="M2645">
        <v>0.59958</v>
      </c>
      <c r="N2645">
        <v>0.63976</v>
      </c>
      <c r="O2645">
        <v>0</v>
      </c>
      <c r="P2645">
        <v>98.173000000000002</v>
      </c>
      <c r="Q2645">
        <v>2.4217</v>
      </c>
      <c r="R2645">
        <v>4.7130000000000001</v>
      </c>
      <c r="S2645">
        <v>2.6009000000000002</v>
      </c>
      <c r="T2645">
        <v>3.1606000000000001</v>
      </c>
      <c r="U2645">
        <v>7.3208000000000002</v>
      </c>
      <c r="V2645">
        <v>3.1052</v>
      </c>
      <c r="W2645">
        <v>11.167</v>
      </c>
      <c r="X2645">
        <v>-6.6961000000000004</v>
      </c>
      <c r="Y2645">
        <v>1.3836999999999999</v>
      </c>
      <c r="Z2645">
        <v>-1.2314000000000001</v>
      </c>
      <c r="AA2645">
        <v>-1.9269000000000001</v>
      </c>
      <c r="AB2645">
        <v>0.94806000000000001</v>
      </c>
    </row>
    <row r="2646" spans="1:28" x14ac:dyDescent="0.2">
      <c r="A2646" t="s">
        <v>490</v>
      </c>
      <c r="B2646">
        <f>VLOOKUP(A2646,[1]!Reference,2,0)</f>
        <v>-1</v>
      </c>
      <c r="C2646">
        <v>-0.34776000000000001</v>
      </c>
      <c r="D2646">
        <v>-0.34478999999999999</v>
      </c>
      <c r="E2646">
        <v>0.16148999999999999</v>
      </c>
      <c r="F2646">
        <v>0.12504999999999999</v>
      </c>
      <c r="G2646">
        <v>-0.44657999999999998</v>
      </c>
      <c r="H2646">
        <v>-0.24920999999999999</v>
      </c>
      <c r="I2646">
        <v>0.19736999999999999</v>
      </c>
      <c r="J2646">
        <v>-4.8177999999999999E-2</v>
      </c>
      <c r="K2646">
        <v>3.6804999999999999</v>
      </c>
      <c r="L2646">
        <v>-0.28555000000000003</v>
      </c>
      <c r="M2646">
        <v>0.91339000000000004</v>
      </c>
      <c r="N2646">
        <v>0.94598000000000004</v>
      </c>
      <c r="O2646">
        <v>0</v>
      </c>
      <c r="P2646">
        <v>97.963999999999999</v>
      </c>
      <c r="Q2646">
        <v>6.3643999999999998</v>
      </c>
      <c r="R2646">
        <v>2.3428</v>
      </c>
      <c r="S2646">
        <v>2.0350000000000001</v>
      </c>
      <c r="T2646">
        <v>1.3522000000000001</v>
      </c>
      <c r="U2646">
        <v>-0.26571</v>
      </c>
      <c r="V2646">
        <v>-1.5663</v>
      </c>
      <c r="W2646">
        <v>0.52105999999999997</v>
      </c>
      <c r="X2646">
        <v>0.62282000000000004</v>
      </c>
      <c r="Y2646">
        <v>1.284</v>
      </c>
      <c r="Z2646">
        <v>1.607</v>
      </c>
      <c r="AA2646">
        <v>0.56283000000000005</v>
      </c>
      <c r="AB2646">
        <v>0.47788999999999998</v>
      </c>
    </row>
    <row r="2647" spans="1:28" x14ac:dyDescent="0.2">
      <c r="A2647" t="s">
        <v>491</v>
      </c>
      <c r="B2647">
        <f>VLOOKUP(A2647,[1]!Reference,2,0)</f>
        <v>-1</v>
      </c>
      <c r="C2647">
        <v>-0.21443000000000001</v>
      </c>
      <c r="D2647">
        <v>-0.21801999999999999</v>
      </c>
      <c r="E2647">
        <v>0.11828</v>
      </c>
      <c r="F2647">
        <v>9.2095999999999997E-2</v>
      </c>
      <c r="G2647">
        <v>-0.28915000000000002</v>
      </c>
      <c r="H2647">
        <v>-0.14177999999999999</v>
      </c>
      <c r="I2647">
        <v>0.14737</v>
      </c>
      <c r="J2647">
        <v>0.27465000000000001</v>
      </c>
      <c r="K2647">
        <v>3.5952999999999999</v>
      </c>
      <c r="L2647">
        <v>-0.26966000000000001</v>
      </c>
      <c r="M2647">
        <v>0.88095000000000001</v>
      </c>
      <c r="N2647">
        <v>0.90454999999999997</v>
      </c>
      <c r="O2647">
        <v>0</v>
      </c>
      <c r="P2647">
        <v>96.072999999999993</v>
      </c>
      <c r="Q2647">
        <v>6.2275999999999998</v>
      </c>
      <c r="R2647">
        <v>4.879E-2</v>
      </c>
      <c r="S2647">
        <v>1.5562</v>
      </c>
      <c r="T2647">
        <v>2.0855999999999999</v>
      </c>
      <c r="U2647">
        <v>2.2633000000000001</v>
      </c>
      <c r="V2647">
        <v>3.3815</v>
      </c>
      <c r="W2647">
        <v>2.3664000000000001</v>
      </c>
      <c r="X2647">
        <v>0.80320999999999998</v>
      </c>
      <c r="Y2647">
        <v>-0.45476</v>
      </c>
      <c r="Z2647">
        <v>-0.18967999999999999</v>
      </c>
      <c r="AA2647">
        <v>0.17105999999999999</v>
      </c>
      <c r="AB2647">
        <v>0.30386000000000002</v>
      </c>
    </row>
    <row r="2648" spans="1:28" x14ac:dyDescent="0.2">
      <c r="A2648" t="s">
        <v>492</v>
      </c>
      <c r="B2648">
        <f>VLOOKUP(A2648,[1]!Reference,2,0)</f>
        <v>1</v>
      </c>
      <c r="C2648">
        <v>-9.9936999999999998E-2</v>
      </c>
      <c r="D2648">
        <v>-0.10167</v>
      </c>
      <c r="E2648">
        <v>0.22816</v>
      </c>
      <c r="F2648">
        <v>0.17899000000000001</v>
      </c>
      <c r="G2648">
        <v>-0.24146000000000001</v>
      </c>
      <c r="H2648">
        <v>6.1066000000000002E-2</v>
      </c>
      <c r="I2648">
        <v>0.30252000000000001</v>
      </c>
      <c r="J2648">
        <v>-0.19874</v>
      </c>
      <c r="K2648">
        <v>3.5156000000000001</v>
      </c>
      <c r="L2648">
        <v>6.9116999999999998E-2</v>
      </c>
      <c r="M2648">
        <v>0.19270999999999999</v>
      </c>
      <c r="N2648">
        <v>0.32273000000000002</v>
      </c>
      <c r="O2648">
        <v>0</v>
      </c>
      <c r="P2648">
        <v>96.614999999999995</v>
      </c>
      <c r="Q2648">
        <v>7.0103</v>
      </c>
      <c r="R2648">
        <v>5.2317</v>
      </c>
      <c r="S2648">
        <v>3.5855999999999999</v>
      </c>
      <c r="T2648">
        <v>4.6271000000000004</v>
      </c>
      <c r="U2648">
        <v>-4.0922E-2</v>
      </c>
      <c r="V2648">
        <v>0.16678999999999999</v>
      </c>
      <c r="W2648">
        <v>3.1539999999999999</v>
      </c>
      <c r="X2648">
        <v>2.8513999999999999</v>
      </c>
      <c r="Y2648">
        <v>1.3707</v>
      </c>
      <c r="Z2648">
        <v>-1.1938</v>
      </c>
      <c r="AA2648">
        <v>1.2171000000000001</v>
      </c>
      <c r="AB2648">
        <v>2.1019000000000001</v>
      </c>
    </row>
    <row r="2649" spans="1:28" x14ac:dyDescent="0.2">
      <c r="A2649" t="s">
        <v>493</v>
      </c>
      <c r="B2649">
        <f>VLOOKUP(A2649,[1]!Reference,2,0)</f>
        <v>-1</v>
      </c>
      <c r="C2649">
        <v>-7.1681999999999996E-2</v>
      </c>
      <c r="D2649">
        <v>-6.1310000000000003E-2</v>
      </c>
      <c r="E2649">
        <v>0.18962000000000001</v>
      </c>
      <c r="F2649">
        <v>0.14263999999999999</v>
      </c>
      <c r="G2649">
        <v>-0.17676</v>
      </c>
      <c r="H2649">
        <v>3.8878999999999997E-2</v>
      </c>
      <c r="I2649">
        <v>0.21564</v>
      </c>
      <c r="J2649">
        <v>-0.35515999999999998</v>
      </c>
      <c r="K2649">
        <v>4.3981000000000003</v>
      </c>
      <c r="L2649">
        <v>2.8583999999999998E-2</v>
      </c>
      <c r="M2649">
        <v>0.28384999999999999</v>
      </c>
      <c r="N2649">
        <v>0.36847999999999997</v>
      </c>
      <c r="O2649">
        <v>0</v>
      </c>
      <c r="P2649">
        <v>98.228999999999999</v>
      </c>
      <c r="Q2649">
        <v>-0.34566000000000002</v>
      </c>
      <c r="R2649">
        <v>9.9286999999999992</v>
      </c>
      <c r="S2649">
        <v>6.3502000000000001</v>
      </c>
      <c r="T2649">
        <v>4.47</v>
      </c>
      <c r="U2649">
        <v>-0.34490999999999999</v>
      </c>
      <c r="V2649">
        <v>0.40064</v>
      </c>
      <c r="W2649">
        <v>0.73475999999999997</v>
      </c>
      <c r="X2649">
        <v>2.4733000000000001</v>
      </c>
      <c r="Y2649">
        <v>1.1093</v>
      </c>
      <c r="Z2649">
        <v>1.1757</v>
      </c>
      <c r="AA2649">
        <v>0.31813000000000002</v>
      </c>
      <c r="AB2649">
        <v>0.73643999999999998</v>
      </c>
    </row>
    <row r="2650" spans="1:28" x14ac:dyDescent="0.2">
      <c r="A2650" t="s">
        <v>494</v>
      </c>
      <c r="B2650">
        <f>VLOOKUP(A2650,[1]!Reference,2,0)</f>
        <v>-1</v>
      </c>
      <c r="C2650">
        <v>-0.25942999999999999</v>
      </c>
      <c r="D2650">
        <v>-0.26294000000000001</v>
      </c>
      <c r="E2650">
        <v>0.12397</v>
      </c>
      <c r="F2650">
        <v>9.7119999999999998E-2</v>
      </c>
      <c r="G2650">
        <v>-0.34161000000000002</v>
      </c>
      <c r="H2650">
        <v>-0.17484</v>
      </c>
      <c r="I2650">
        <v>0.16678000000000001</v>
      </c>
      <c r="J2650">
        <v>0.12286999999999999</v>
      </c>
      <c r="K2650">
        <v>4.2664</v>
      </c>
      <c r="L2650">
        <v>-0.26607999999999998</v>
      </c>
      <c r="M2650">
        <v>0.88246999999999998</v>
      </c>
      <c r="N2650">
        <v>0.89571000000000001</v>
      </c>
      <c r="O2650">
        <v>0</v>
      </c>
      <c r="P2650">
        <v>101.78</v>
      </c>
      <c r="Q2650">
        <v>4.0945999999999998</v>
      </c>
      <c r="R2650">
        <v>-1.4360999999999999</v>
      </c>
      <c r="S2650">
        <v>-2.823</v>
      </c>
      <c r="T2650">
        <v>-0.17995</v>
      </c>
      <c r="U2650">
        <v>0.87843000000000004</v>
      </c>
      <c r="V2650">
        <v>2.6457000000000002</v>
      </c>
      <c r="W2650">
        <v>1.4015</v>
      </c>
      <c r="X2650">
        <v>0.34806999999999999</v>
      </c>
      <c r="Y2650">
        <v>-0.39778999999999998</v>
      </c>
      <c r="Z2650">
        <v>0.51056000000000001</v>
      </c>
      <c r="AA2650">
        <v>7.2048000000000001E-2</v>
      </c>
      <c r="AB2650">
        <v>0.76304000000000005</v>
      </c>
    </row>
    <row r="2651" spans="1:28" x14ac:dyDescent="0.2">
      <c r="A2651" t="s">
        <v>495</v>
      </c>
      <c r="B2651">
        <f>VLOOKUP(A2651,[1]!Reference,2,0)</f>
        <v>-1</v>
      </c>
      <c r="C2651">
        <v>-7.9877000000000004E-2</v>
      </c>
      <c r="D2651">
        <v>-8.1634999999999999E-2</v>
      </c>
      <c r="E2651">
        <v>0.11887</v>
      </c>
      <c r="F2651">
        <v>7.5352000000000002E-2</v>
      </c>
      <c r="G2651">
        <v>-0.13058</v>
      </c>
      <c r="H2651">
        <v>-2.7144999999999999E-2</v>
      </c>
      <c r="I2651">
        <v>0.10344</v>
      </c>
      <c r="J2651">
        <v>1.3957999999999999</v>
      </c>
      <c r="K2651">
        <v>16.561</v>
      </c>
      <c r="L2651">
        <v>-8.9259000000000005E-3</v>
      </c>
      <c r="M2651">
        <v>0.44800000000000001</v>
      </c>
      <c r="N2651">
        <v>0.48064000000000001</v>
      </c>
      <c r="O2651">
        <v>0</v>
      </c>
      <c r="P2651">
        <v>97.218999999999994</v>
      </c>
      <c r="Q2651">
        <v>6.4485000000000001</v>
      </c>
      <c r="R2651">
        <v>3.4378000000000002</v>
      </c>
      <c r="S2651">
        <v>2.6055000000000001</v>
      </c>
      <c r="T2651">
        <v>1.2648999999999999</v>
      </c>
      <c r="U2651">
        <v>1.9827999999999999</v>
      </c>
      <c r="V2651">
        <v>0.68500000000000005</v>
      </c>
      <c r="W2651">
        <v>1.6617999999999999</v>
      </c>
      <c r="X2651">
        <v>1.2121</v>
      </c>
      <c r="Y2651">
        <v>0.47937999999999997</v>
      </c>
      <c r="Z2651">
        <v>0.36518</v>
      </c>
      <c r="AA2651">
        <v>0.64624000000000004</v>
      </c>
      <c r="AB2651">
        <v>-0.12014</v>
      </c>
    </row>
    <row r="2652" spans="1:28" x14ac:dyDescent="0.2">
      <c r="A2652" t="s">
        <v>496</v>
      </c>
      <c r="B2652">
        <f>VLOOKUP(A2652,[1]!Reference,2,0)</f>
        <v>-1</v>
      </c>
      <c r="C2652">
        <v>-0.14535999999999999</v>
      </c>
      <c r="D2652">
        <v>-0.14230000000000001</v>
      </c>
      <c r="E2652">
        <v>0.22736999999999999</v>
      </c>
      <c r="F2652">
        <v>0.16957</v>
      </c>
      <c r="G2652">
        <v>-0.27814</v>
      </c>
      <c r="H2652">
        <v>-2.2537000000000001E-2</v>
      </c>
      <c r="I2652">
        <v>0.25559999999999999</v>
      </c>
      <c r="J2652">
        <v>0.10736</v>
      </c>
      <c r="K2652">
        <v>4.0667999999999997</v>
      </c>
      <c r="L2652">
        <v>-0.11876</v>
      </c>
      <c r="M2652">
        <v>0.52266000000000001</v>
      </c>
      <c r="N2652">
        <v>0.63358000000000003</v>
      </c>
      <c r="O2652">
        <v>0</v>
      </c>
      <c r="P2652">
        <v>98.031000000000006</v>
      </c>
      <c r="Q2652">
        <v>3.8856999999999999</v>
      </c>
      <c r="R2652">
        <v>4.0426000000000002</v>
      </c>
      <c r="S2652">
        <v>-1.3149999999999999</v>
      </c>
      <c r="T2652">
        <v>5.1109</v>
      </c>
      <c r="U2652">
        <v>1.6755</v>
      </c>
      <c r="V2652">
        <v>-0.26878999999999997</v>
      </c>
      <c r="W2652">
        <v>1.5958000000000001</v>
      </c>
      <c r="X2652">
        <v>-2.4325000000000001</v>
      </c>
      <c r="Y2652">
        <v>4.8662999999999998</v>
      </c>
      <c r="Z2652">
        <v>1.2935000000000001</v>
      </c>
      <c r="AA2652">
        <v>3.9245999999999999</v>
      </c>
      <c r="AB2652">
        <v>0.58730000000000004</v>
      </c>
    </row>
    <row r="2653" spans="1:28" x14ac:dyDescent="0.2">
      <c r="A2653" t="s">
        <v>497</v>
      </c>
      <c r="B2653">
        <f>VLOOKUP(A2653,[1]!Reference,2,0)</f>
        <v>-1</v>
      </c>
      <c r="C2653">
        <v>-0.14333000000000001</v>
      </c>
      <c r="D2653">
        <v>-0.14871000000000001</v>
      </c>
      <c r="E2653">
        <v>0.28227000000000002</v>
      </c>
      <c r="F2653">
        <v>0.21770999999999999</v>
      </c>
      <c r="G2653">
        <v>-0.30420000000000003</v>
      </c>
      <c r="H2653">
        <v>3.1753999999999998E-2</v>
      </c>
      <c r="I2653">
        <v>0.33595000000000003</v>
      </c>
      <c r="J2653">
        <v>-0.10693</v>
      </c>
      <c r="K2653">
        <v>3.2355</v>
      </c>
      <c r="L2653">
        <v>-4.6269999999999999E-2</v>
      </c>
      <c r="M2653">
        <v>0.32704</v>
      </c>
      <c r="N2653">
        <v>0.45365</v>
      </c>
      <c r="O2653">
        <v>0</v>
      </c>
      <c r="P2653">
        <v>98.932000000000002</v>
      </c>
      <c r="Q2653">
        <v>5.0118</v>
      </c>
      <c r="R2653">
        <v>2.2090999999999998</v>
      </c>
      <c r="S2653">
        <v>2.8369</v>
      </c>
      <c r="T2653">
        <v>2.8656000000000001</v>
      </c>
      <c r="U2653">
        <v>4.5537000000000001</v>
      </c>
      <c r="V2653">
        <v>0.63661999999999996</v>
      </c>
      <c r="W2653">
        <v>3.0158</v>
      </c>
      <c r="X2653">
        <v>0.86819999999999997</v>
      </c>
      <c r="Y2653">
        <v>-0.39534000000000002</v>
      </c>
      <c r="Z2653">
        <v>2.2589999999999999</v>
      </c>
      <c r="AA2653">
        <v>1.6306</v>
      </c>
      <c r="AB2653">
        <v>-0.38679999999999998</v>
      </c>
    </row>
    <row r="2654" spans="1:28" x14ac:dyDescent="0.2">
      <c r="A2654" t="s">
        <v>498</v>
      </c>
      <c r="B2654">
        <f>VLOOKUP(A2654,[1]!Reference,2,0)</f>
        <v>1</v>
      </c>
      <c r="C2654">
        <v>-0.16433</v>
      </c>
      <c r="D2654">
        <v>-0.16339000000000001</v>
      </c>
      <c r="E2654">
        <v>6.2223000000000001E-2</v>
      </c>
      <c r="F2654">
        <v>4.5968000000000002E-2</v>
      </c>
      <c r="G2654">
        <v>-0.20136999999999999</v>
      </c>
      <c r="H2654">
        <v>-0.12927</v>
      </c>
      <c r="I2654">
        <v>7.2097999999999995E-2</v>
      </c>
      <c r="J2654">
        <v>2.4171999999999999E-2</v>
      </c>
      <c r="K2654">
        <v>5.7805999999999997</v>
      </c>
      <c r="L2654">
        <v>-0.29289999999999999</v>
      </c>
      <c r="M2654">
        <v>0.93335999999999997</v>
      </c>
      <c r="N2654">
        <v>0.94862000000000002</v>
      </c>
      <c r="O2654">
        <v>0</v>
      </c>
      <c r="P2654">
        <v>101.14</v>
      </c>
      <c r="Q2654">
        <v>-2.2810999999999999</v>
      </c>
      <c r="R2654">
        <v>0.23699000000000001</v>
      </c>
      <c r="S2654">
        <v>-2.1855000000000002</v>
      </c>
      <c r="T2654">
        <v>0.43313000000000001</v>
      </c>
      <c r="U2654">
        <v>8.4312000000000005</v>
      </c>
      <c r="V2654">
        <v>-1.3847</v>
      </c>
      <c r="W2654">
        <v>-4.6094999999999997</v>
      </c>
      <c r="X2654">
        <v>-1.4524999999999999</v>
      </c>
      <c r="Y2654">
        <v>2.6118999999999999</v>
      </c>
      <c r="Z2654">
        <v>0.84167000000000003</v>
      </c>
      <c r="AA2654">
        <v>-0.72877000000000003</v>
      </c>
      <c r="AB2654">
        <v>-1.2125999999999999</v>
      </c>
    </row>
    <row r="2655" spans="1:28" x14ac:dyDescent="0.2">
      <c r="A2655" t="s">
        <v>499</v>
      </c>
      <c r="B2655">
        <f>VLOOKUP(A2655,[1]!Reference,2,0)</f>
        <v>-1</v>
      </c>
      <c r="C2655">
        <v>-7.4783000000000002E-2</v>
      </c>
      <c r="D2655">
        <v>-7.5272000000000006E-2</v>
      </c>
      <c r="E2655">
        <v>0.17954000000000001</v>
      </c>
      <c r="F2655">
        <v>0.12852</v>
      </c>
      <c r="G2655">
        <v>-0.16750000000000001</v>
      </c>
      <c r="H2655">
        <v>9.1248000000000006E-3</v>
      </c>
      <c r="I2655">
        <v>0.17662</v>
      </c>
      <c r="J2655">
        <v>8.3102999999999996E-2</v>
      </c>
      <c r="K2655">
        <v>5.0805999999999996</v>
      </c>
      <c r="L2655">
        <v>3.9288999999999998E-2</v>
      </c>
      <c r="M2655">
        <v>0.20976</v>
      </c>
      <c r="N2655">
        <v>0.33978999999999998</v>
      </c>
      <c r="O2655">
        <v>0</v>
      </c>
      <c r="P2655">
        <v>95.712999999999994</v>
      </c>
      <c r="Q2655">
        <v>12.116</v>
      </c>
      <c r="R2655">
        <v>1.0533999999999999</v>
      </c>
      <c r="S2655">
        <v>4.1100000000000003</v>
      </c>
      <c r="T2655">
        <v>-0.69625999999999999</v>
      </c>
      <c r="U2655">
        <v>0.59616999999999998</v>
      </c>
      <c r="V2655">
        <v>-0.52473999999999998</v>
      </c>
      <c r="W2655">
        <v>0.39128000000000002</v>
      </c>
      <c r="X2655">
        <v>0.51626000000000005</v>
      </c>
      <c r="Y2655">
        <v>0.35132999999999998</v>
      </c>
      <c r="Z2655">
        <v>-0.15082999999999999</v>
      </c>
      <c r="AA2655">
        <v>1.4652000000000001</v>
      </c>
      <c r="AB2655">
        <v>1.2890999999999999</v>
      </c>
    </row>
    <row r="2656" spans="1:28" x14ac:dyDescent="0.2">
      <c r="A2656" t="s">
        <v>500</v>
      </c>
      <c r="B2656">
        <f>VLOOKUP(A2656,[1]!Reference,2,0)</f>
        <v>-1</v>
      </c>
      <c r="C2656">
        <v>-6.5393999999999994E-2</v>
      </c>
      <c r="D2656">
        <v>-5.7602E-2</v>
      </c>
      <c r="E2656">
        <v>0.17710999999999999</v>
      </c>
      <c r="F2656">
        <v>0.12615999999999999</v>
      </c>
      <c r="G2656">
        <v>-0.16447000000000001</v>
      </c>
      <c r="H2656">
        <v>2.2017999999999999E-2</v>
      </c>
      <c r="I2656">
        <v>0.18648999999999999</v>
      </c>
      <c r="J2656">
        <v>0.49564000000000002</v>
      </c>
      <c r="K2656">
        <v>8.0551999999999992</v>
      </c>
      <c r="L2656">
        <v>5.1712000000000001E-2</v>
      </c>
      <c r="M2656">
        <v>0.25068000000000001</v>
      </c>
      <c r="N2656">
        <v>0.40195999999999998</v>
      </c>
      <c r="O2656">
        <v>0</v>
      </c>
      <c r="P2656">
        <v>93.072000000000003</v>
      </c>
      <c r="Q2656">
        <v>7.7725</v>
      </c>
      <c r="R2656">
        <v>5.2899000000000003</v>
      </c>
      <c r="S2656">
        <v>6.6695000000000002</v>
      </c>
      <c r="T2656">
        <v>4.7066999999999997</v>
      </c>
      <c r="U2656">
        <v>4.1958000000000002</v>
      </c>
      <c r="V2656">
        <v>2.1829000000000001</v>
      </c>
      <c r="W2656">
        <v>3.2511999999999999</v>
      </c>
      <c r="X2656">
        <v>1.2383</v>
      </c>
      <c r="Y2656">
        <v>2.0769000000000002</v>
      </c>
      <c r="Z2656">
        <v>1.427</v>
      </c>
      <c r="AA2656">
        <v>0.55935999999999997</v>
      </c>
      <c r="AB2656">
        <v>0.20025000000000001</v>
      </c>
    </row>
    <row r="2657" spans="1:28" x14ac:dyDescent="0.2">
      <c r="A2657" t="s">
        <v>501</v>
      </c>
      <c r="B2657">
        <f>VLOOKUP(A2657,[1]!Reference,2,0)</f>
        <v>-1</v>
      </c>
      <c r="C2657">
        <v>-0.19842000000000001</v>
      </c>
      <c r="D2657">
        <v>-0.19669</v>
      </c>
      <c r="E2657">
        <v>7.1826000000000001E-2</v>
      </c>
      <c r="F2657">
        <v>5.0617000000000002E-2</v>
      </c>
      <c r="G2657">
        <v>-0.23318</v>
      </c>
      <c r="H2657">
        <v>-0.16177</v>
      </c>
      <c r="I2657">
        <v>7.1411000000000002E-2</v>
      </c>
      <c r="J2657">
        <v>-0.55642000000000003</v>
      </c>
      <c r="K2657">
        <v>7.2628000000000004</v>
      </c>
      <c r="L2657">
        <v>-0.29898999999999998</v>
      </c>
      <c r="M2657">
        <v>0.94257000000000002</v>
      </c>
      <c r="N2657">
        <v>0.95765999999999996</v>
      </c>
      <c r="O2657">
        <v>0</v>
      </c>
      <c r="P2657">
        <v>93.679000000000002</v>
      </c>
      <c r="Q2657">
        <v>8.4873999999999992</v>
      </c>
      <c r="R2657">
        <v>1.8977999999999999</v>
      </c>
      <c r="S2657">
        <v>0.23368</v>
      </c>
      <c r="T2657">
        <v>0.87202999999999997</v>
      </c>
      <c r="U2657">
        <v>0.34982000000000002</v>
      </c>
      <c r="V2657">
        <v>1.9204000000000001</v>
      </c>
      <c r="W2657">
        <v>-0.58918000000000004</v>
      </c>
      <c r="X2657">
        <v>0.56927000000000005</v>
      </c>
      <c r="Y2657">
        <v>0.20891999999999999</v>
      </c>
      <c r="Z2657">
        <v>1.0612999999999999</v>
      </c>
      <c r="AA2657">
        <v>-0.11255</v>
      </c>
      <c r="AB2657">
        <v>-0.31285000000000002</v>
      </c>
    </row>
    <row r="2658" spans="1:28" x14ac:dyDescent="0.2">
      <c r="A2658" t="s">
        <v>502</v>
      </c>
      <c r="B2658">
        <f>VLOOKUP(A2658,[1]!Reference,2,0)</f>
        <v>-1</v>
      </c>
      <c r="C2658">
        <v>-7.4607999999999994E-2</v>
      </c>
      <c r="D2658">
        <v>-7.3623999999999995E-2</v>
      </c>
      <c r="E2658">
        <v>0.15126999999999999</v>
      </c>
      <c r="F2658">
        <v>0.11093</v>
      </c>
      <c r="G2658">
        <v>-0.16106999999999999</v>
      </c>
      <c r="H2658">
        <v>8.3312999999999998E-3</v>
      </c>
      <c r="I2658">
        <v>0.1694</v>
      </c>
      <c r="J2658">
        <v>-0.42492000000000002</v>
      </c>
      <c r="K2658">
        <v>5.6883999999999997</v>
      </c>
      <c r="L2658">
        <v>-1.3147000000000001E-2</v>
      </c>
      <c r="M2658">
        <v>0.35088999999999998</v>
      </c>
      <c r="N2658">
        <v>0.52317000000000002</v>
      </c>
      <c r="O2658">
        <v>0</v>
      </c>
      <c r="P2658">
        <v>98.322999999999993</v>
      </c>
      <c r="Q2658">
        <v>5.258</v>
      </c>
      <c r="R2658">
        <v>-3.5981999999999998</v>
      </c>
      <c r="S2658">
        <v>2.7650000000000001</v>
      </c>
      <c r="T2658">
        <v>4.6032999999999999</v>
      </c>
      <c r="U2658">
        <v>4.53</v>
      </c>
      <c r="V2658">
        <v>2.8906999999999998</v>
      </c>
      <c r="W2658">
        <v>2.0493999999999999</v>
      </c>
      <c r="X2658">
        <v>1.4115</v>
      </c>
      <c r="Y2658">
        <v>1.0703</v>
      </c>
      <c r="Z2658">
        <v>-0.34743000000000002</v>
      </c>
      <c r="AA2658">
        <v>1.1639999999999999</v>
      </c>
      <c r="AB2658">
        <v>-0.31613999999999998</v>
      </c>
    </row>
    <row r="2659" spans="1:28" x14ac:dyDescent="0.2">
      <c r="A2659" t="s">
        <v>503</v>
      </c>
      <c r="B2659">
        <f>VLOOKUP(A2659,[1]!Reference,2,0)</f>
        <v>1</v>
      </c>
      <c r="C2659">
        <v>-0.14030999999999999</v>
      </c>
      <c r="D2659">
        <v>-0.12601000000000001</v>
      </c>
      <c r="E2659">
        <v>0.20585999999999999</v>
      </c>
      <c r="F2659">
        <v>0.16134000000000001</v>
      </c>
      <c r="G2659">
        <v>-0.26909</v>
      </c>
      <c r="H2659">
        <v>-4.6233999999999997E-3</v>
      </c>
      <c r="I2659">
        <v>0.26446999999999998</v>
      </c>
      <c r="J2659">
        <v>-0.34405999999999998</v>
      </c>
      <c r="K2659">
        <v>3.52</v>
      </c>
      <c r="L2659">
        <v>-9.8588999999999996E-2</v>
      </c>
      <c r="M2659">
        <v>0.52551999999999999</v>
      </c>
      <c r="N2659">
        <v>0.62048000000000003</v>
      </c>
      <c r="O2659">
        <v>0</v>
      </c>
      <c r="P2659">
        <v>97.933000000000007</v>
      </c>
      <c r="Q2659">
        <v>5.1749000000000001</v>
      </c>
      <c r="R2659">
        <v>2.5356999999999998</v>
      </c>
      <c r="S2659">
        <v>1.55</v>
      </c>
      <c r="T2659">
        <v>3.0823</v>
      </c>
      <c r="U2659">
        <v>0.2089</v>
      </c>
      <c r="V2659">
        <v>4.4047000000000001</v>
      </c>
      <c r="W2659">
        <v>-0.84440999999999999</v>
      </c>
      <c r="X2659">
        <v>-0.43404999999999999</v>
      </c>
      <c r="Y2659">
        <v>0.29192000000000001</v>
      </c>
      <c r="Z2659">
        <v>2.7271000000000001</v>
      </c>
      <c r="AA2659">
        <v>0.75261</v>
      </c>
      <c r="AB2659">
        <v>1.9106000000000001</v>
      </c>
    </row>
    <row r="2660" spans="1:28" x14ac:dyDescent="0.2">
      <c r="A2660" t="s">
        <v>504</v>
      </c>
      <c r="B2660">
        <f>VLOOKUP(A2660,[1]!Reference,2,0)</f>
        <v>-1</v>
      </c>
      <c r="C2660">
        <v>-0.11670999999999999</v>
      </c>
      <c r="D2660">
        <v>-0.10403</v>
      </c>
      <c r="E2660">
        <v>0.27168999999999999</v>
      </c>
      <c r="F2660">
        <v>0.20698</v>
      </c>
      <c r="G2660">
        <v>-0.26976</v>
      </c>
      <c r="H2660">
        <v>4.6204000000000002E-2</v>
      </c>
      <c r="I2660">
        <v>0.31596000000000002</v>
      </c>
      <c r="J2660">
        <v>-0.27865000000000001</v>
      </c>
      <c r="K2660">
        <v>3.5358999999999998</v>
      </c>
      <c r="L2660">
        <v>-5.5574999999999999E-2</v>
      </c>
      <c r="M2660">
        <v>0.32452999999999999</v>
      </c>
      <c r="N2660">
        <v>0.38989000000000001</v>
      </c>
      <c r="O2660">
        <v>0</v>
      </c>
      <c r="P2660">
        <v>94.352000000000004</v>
      </c>
      <c r="Q2660">
        <v>3.8971</v>
      </c>
      <c r="R2660">
        <v>4.9423000000000004</v>
      </c>
      <c r="S2660">
        <v>0.82320000000000004</v>
      </c>
      <c r="T2660">
        <v>7.7073999999999998</v>
      </c>
      <c r="U2660">
        <v>3.8264999999999998</v>
      </c>
      <c r="V2660">
        <v>5.1570999999999998</v>
      </c>
      <c r="W2660">
        <v>5.1741999999999999</v>
      </c>
      <c r="X2660">
        <v>3.7360000000000002</v>
      </c>
      <c r="Y2660">
        <v>5.1238999999999999</v>
      </c>
      <c r="Z2660">
        <v>4.9732000000000003</v>
      </c>
      <c r="AA2660">
        <v>1.3975</v>
      </c>
      <c r="AB2660">
        <v>0.93766000000000005</v>
      </c>
    </row>
    <row r="2661" spans="1:28" x14ac:dyDescent="0.2">
      <c r="A2661" t="s">
        <v>505</v>
      </c>
      <c r="B2661">
        <f>VLOOKUP(A2661,[1]!Reference,2,0)</f>
        <v>-1</v>
      </c>
      <c r="C2661">
        <v>-0.12424</v>
      </c>
      <c r="D2661">
        <v>-0.12018</v>
      </c>
      <c r="E2661">
        <v>0.17201</v>
      </c>
      <c r="F2661">
        <v>0.12806000000000001</v>
      </c>
      <c r="G2661">
        <v>-0.21815000000000001</v>
      </c>
      <c r="H2661">
        <v>-2.4337999999999999E-2</v>
      </c>
      <c r="I2661">
        <v>0.19381999999999999</v>
      </c>
      <c r="J2661">
        <v>-0.28177999999999997</v>
      </c>
      <c r="K2661">
        <v>4.4711999999999996</v>
      </c>
      <c r="L2661">
        <v>-9.4754000000000005E-2</v>
      </c>
      <c r="M2661">
        <v>0.51390999999999998</v>
      </c>
      <c r="N2661">
        <v>0.57306999999999997</v>
      </c>
      <c r="O2661">
        <v>0</v>
      </c>
      <c r="P2661">
        <v>97.561999999999998</v>
      </c>
      <c r="Q2661">
        <v>2.8668999999999998</v>
      </c>
      <c r="R2661">
        <v>-4.1818999999999997</v>
      </c>
      <c r="S2661">
        <v>9.2994000000000003</v>
      </c>
      <c r="T2661">
        <v>6.5053000000000001</v>
      </c>
      <c r="U2661">
        <v>3.4497</v>
      </c>
      <c r="V2661">
        <v>2.5914999999999999</v>
      </c>
      <c r="W2661">
        <v>-0.81859999999999999</v>
      </c>
      <c r="X2661">
        <v>-1.2876000000000001</v>
      </c>
      <c r="Y2661">
        <v>5.0490000000000004</v>
      </c>
      <c r="Z2661">
        <v>0.17169999999999999</v>
      </c>
      <c r="AA2661">
        <v>0.18568999999999999</v>
      </c>
      <c r="AB2661">
        <v>0.17047000000000001</v>
      </c>
    </row>
    <row r="2662" spans="1:28" x14ac:dyDescent="0.2">
      <c r="A2662" t="s">
        <v>506</v>
      </c>
      <c r="B2662">
        <f>VLOOKUP(A2662,[1]!Reference,2,0)</f>
        <v>-1</v>
      </c>
      <c r="C2662">
        <v>-0.11311</v>
      </c>
      <c r="D2662">
        <v>-0.11951000000000001</v>
      </c>
      <c r="E2662">
        <v>0.24059</v>
      </c>
      <c r="F2662">
        <v>0.18472</v>
      </c>
      <c r="G2662">
        <v>-0.25162000000000001</v>
      </c>
      <c r="H2662">
        <v>3.8605E-2</v>
      </c>
      <c r="I2662">
        <v>0.29021999999999998</v>
      </c>
      <c r="J2662">
        <v>6.7228999999999997E-2</v>
      </c>
      <c r="K2662">
        <v>3.3849</v>
      </c>
      <c r="L2662">
        <v>3.3146999999999999E-3</v>
      </c>
      <c r="M2662">
        <v>0.27605000000000002</v>
      </c>
      <c r="N2662">
        <v>0.40200999999999998</v>
      </c>
      <c r="O2662">
        <v>0</v>
      </c>
      <c r="P2662">
        <v>96.263999999999996</v>
      </c>
      <c r="Q2662">
        <v>3.8184999999999998</v>
      </c>
      <c r="R2662">
        <v>5.0833000000000004</v>
      </c>
      <c r="S2662">
        <v>4.8281000000000001</v>
      </c>
      <c r="T2662">
        <v>7.1826999999999996</v>
      </c>
      <c r="U2662">
        <v>5.2701000000000002</v>
      </c>
      <c r="V2662">
        <v>4.4264999999999999</v>
      </c>
      <c r="W2662">
        <v>-0.28504000000000002</v>
      </c>
      <c r="X2662">
        <v>-1.0986</v>
      </c>
      <c r="Y2662">
        <v>-0.55498000000000003</v>
      </c>
      <c r="Z2662">
        <v>-4.8474000000000003E-2</v>
      </c>
      <c r="AA2662">
        <v>-6.7487000000000005E-2</v>
      </c>
      <c r="AB2662">
        <v>0.54649000000000003</v>
      </c>
    </row>
    <row r="2663" spans="1:28" x14ac:dyDescent="0.2">
      <c r="A2663" t="s">
        <v>507</v>
      </c>
      <c r="B2663">
        <f>VLOOKUP(A2663,[1]!Reference,2,0)</f>
        <v>-1</v>
      </c>
      <c r="C2663">
        <v>-6.9417999999999994E-2</v>
      </c>
      <c r="D2663">
        <v>-6.1248999999999998E-2</v>
      </c>
      <c r="E2663">
        <v>0.15468999999999999</v>
      </c>
      <c r="F2663">
        <v>0.11376</v>
      </c>
      <c r="G2663">
        <v>-0.15287999999999999</v>
      </c>
      <c r="H2663">
        <v>1.6754000000000002E-2</v>
      </c>
      <c r="I2663">
        <v>0.16963</v>
      </c>
      <c r="J2663">
        <v>-0.40372000000000002</v>
      </c>
      <c r="K2663">
        <v>5.2191999999999998</v>
      </c>
      <c r="L2663">
        <v>2.4181999999999999E-2</v>
      </c>
      <c r="M2663">
        <v>0.32051000000000002</v>
      </c>
      <c r="N2663">
        <v>0.46732000000000001</v>
      </c>
      <c r="O2663">
        <v>0</v>
      </c>
      <c r="P2663">
        <v>95.772000000000006</v>
      </c>
      <c r="Q2663">
        <v>7.3651</v>
      </c>
      <c r="R2663">
        <v>2.3039999999999998</v>
      </c>
      <c r="S2663">
        <v>4.8467000000000002</v>
      </c>
      <c r="T2663">
        <v>3.5425</v>
      </c>
      <c r="U2663">
        <v>3.5013999999999998</v>
      </c>
      <c r="V2663">
        <v>0.82994000000000001</v>
      </c>
      <c r="W2663">
        <v>0.61721999999999999</v>
      </c>
      <c r="X2663">
        <v>-0.25335000000000002</v>
      </c>
      <c r="Y2663">
        <v>1.4059000000000001E-3</v>
      </c>
      <c r="Z2663">
        <v>-0.41749000000000003</v>
      </c>
      <c r="AA2663">
        <v>1.1246</v>
      </c>
      <c r="AB2663">
        <v>0.80976999999999999</v>
      </c>
    </row>
    <row r="2664" spans="1:28" x14ac:dyDescent="0.2">
      <c r="A2664" t="s">
        <v>508</v>
      </c>
      <c r="B2664">
        <f>VLOOKUP(A2664,[1]!Reference,2,0)</f>
        <v>-1</v>
      </c>
      <c r="C2664">
        <v>-0.11731999999999999</v>
      </c>
      <c r="D2664">
        <v>-0.12531</v>
      </c>
      <c r="E2664">
        <v>0.21289</v>
      </c>
      <c r="F2664">
        <v>0.15794</v>
      </c>
      <c r="G2664">
        <v>-0.23633000000000001</v>
      </c>
      <c r="H2664">
        <v>-2.4413999999999998E-3</v>
      </c>
      <c r="I2664">
        <v>0.23388999999999999</v>
      </c>
      <c r="J2664">
        <v>-8.4846999999999995E-3</v>
      </c>
      <c r="K2664">
        <v>4.2119999999999997</v>
      </c>
      <c r="L2664">
        <v>-5.2364000000000001E-2</v>
      </c>
      <c r="M2664">
        <v>0.36475999999999997</v>
      </c>
      <c r="N2664">
        <v>0.63875000000000004</v>
      </c>
      <c r="O2664">
        <v>0</v>
      </c>
      <c r="P2664">
        <v>93.040999999999997</v>
      </c>
      <c r="Q2664">
        <v>6.8429000000000002</v>
      </c>
      <c r="R2664">
        <v>4.3224999999999998</v>
      </c>
      <c r="S2664">
        <v>5.7892999999999999</v>
      </c>
      <c r="T2664">
        <v>4.5128000000000004</v>
      </c>
      <c r="U2664">
        <v>7.0705</v>
      </c>
      <c r="V2664">
        <v>4.3273999999999999</v>
      </c>
      <c r="W2664">
        <v>1.5958000000000001</v>
      </c>
      <c r="X2664">
        <v>1.0729</v>
      </c>
      <c r="Y2664">
        <v>0.29335</v>
      </c>
      <c r="Z2664">
        <v>0.69011999999999996</v>
      </c>
      <c r="AA2664">
        <v>-0.52334999999999998</v>
      </c>
      <c r="AB2664">
        <v>0.62929000000000002</v>
      </c>
    </row>
    <row r="2665" spans="1:28" x14ac:dyDescent="0.2">
      <c r="A2665" t="s">
        <v>509</v>
      </c>
      <c r="B2665">
        <f>VLOOKUP(A2665,[1]!Reference,2,0)</f>
        <v>-1</v>
      </c>
      <c r="C2665">
        <v>-2.9474E-2</v>
      </c>
      <c r="D2665">
        <v>-2.6793999999999998E-2</v>
      </c>
      <c r="E2665">
        <v>8.7146000000000001E-2</v>
      </c>
      <c r="F2665">
        <v>6.6095000000000001E-2</v>
      </c>
      <c r="G2665">
        <v>-7.9284999999999994E-2</v>
      </c>
      <c r="H2665">
        <v>2.3238999999999999E-2</v>
      </c>
      <c r="I2665">
        <v>0.10252</v>
      </c>
      <c r="J2665">
        <v>-9.1380000000000003E-2</v>
      </c>
      <c r="K2665">
        <v>3.6741999999999999</v>
      </c>
      <c r="L2665">
        <v>2.2515E-2</v>
      </c>
      <c r="M2665">
        <v>0.20691000000000001</v>
      </c>
      <c r="N2665">
        <v>0.30412</v>
      </c>
      <c r="O2665">
        <v>0</v>
      </c>
      <c r="P2665">
        <v>90.097999999999999</v>
      </c>
      <c r="Q2665">
        <v>6.4561000000000002</v>
      </c>
      <c r="R2665">
        <v>6.3681000000000001</v>
      </c>
      <c r="S2665">
        <v>0.36987999999999999</v>
      </c>
      <c r="T2665">
        <v>7.9950000000000001</v>
      </c>
      <c r="U2665">
        <v>0.76044</v>
      </c>
      <c r="V2665">
        <v>2.9845000000000002</v>
      </c>
      <c r="W2665">
        <v>-3.2246000000000001</v>
      </c>
      <c r="X2665">
        <v>1.4581999999999999</v>
      </c>
      <c r="Y2665">
        <v>0.21992</v>
      </c>
      <c r="Z2665">
        <v>-1.4117</v>
      </c>
      <c r="AA2665">
        <v>1.1878</v>
      </c>
      <c r="AB2665">
        <v>1.1776</v>
      </c>
    </row>
    <row r="2666" spans="1:28" x14ac:dyDescent="0.2">
      <c r="A2666" t="s">
        <v>510</v>
      </c>
      <c r="B2666">
        <f>VLOOKUP(A2666,[1]!Reference,2,0)</f>
        <v>-1</v>
      </c>
      <c r="C2666">
        <v>-4.7653000000000001E-2</v>
      </c>
      <c r="D2666">
        <v>-3.1738000000000002E-2</v>
      </c>
      <c r="E2666">
        <v>0.11609</v>
      </c>
      <c r="F2666">
        <v>8.3202999999999999E-2</v>
      </c>
      <c r="G2666">
        <v>-9.7198000000000007E-2</v>
      </c>
      <c r="H2666">
        <v>1.7302999999999999E-2</v>
      </c>
      <c r="I2666">
        <v>0.1145</v>
      </c>
      <c r="J2666">
        <v>-0.88451000000000002</v>
      </c>
      <c r="K2666">
        <v>6.3827999999999996</v>
      </c>
      <c r="L2666">
        <v>5.4221999999999999E-2</v>
      </c>
      <c r="M2666">
        <v>0.22269</v>
      </c>
      <c r="N2666">
        <v>0.41282999999999997</v>
      </c>
      <c r="O2666">
        <v>0</v>
      </c>
      <c r="P2666">
        <v>101.46</v>
      </c>
      <c r="Q2666">
        <v>2.1608999999999998</v>
      </c>
      <c r="R2666">
        <v>-6.0826000000000002</v>
      </c>
      <c r="S2666">
        <v>6.3391999999999999</v>
      </c>
      <c r="T2666">
        <v>2.6577999999999999</v>
      </c>
      <c r="U2666">
        <v>3.7907000000000002</v>
      </c>
      <c r="V2666">
        <v>1.6540999999999999</v>
      </c>
      <c r="W2666">
        <v>-0.20610999999999999</v>
      </c>
      <c r="X2666">
        <v>2.331</v>
      </c>
      <c r="Y2666">
        <v>-2.1208999999999998</v>
      </c>
      <c r="Z2666">
        <v>2.8452999999999999</v>
      </c>
      <c r="AA2666">
        <v>-2.2513000000000001</v>
      </c>
      <c r="AB2666">
        <v>2.1433</v>
      </c>
    </row>
    <row r="2667" spans="1:28" x14ac:dyDescent="0.2">
      <c r="A2667" t="s">
        <v>511</v>
      </c>
      <c r="B2667">
        <f>VLOOKUP(A2667,[1]!Reference,2,0)</f>
        <v>-1</v>
      </c>
      <c r="C2667">
        <v>-6.8596000000000004E-2</v>
      </c>
      <c r="D2667">
        <v>-5.8899E-2</v>
      </c>
      <c r="E2667">
        <v>0.18176</v>
      </c>
      <c r="F2667">
        <v>0.13721</v>
      </c>
      <c r="G2667">
        <v>-0.16947999999999999</v>
      </c>
      <c r="H2667">
        <v>4.1199E-2</v>
      </c>
      <c r="I2667">
        <v>0.21068000000000001</v>
      </c>
      <c r="J2667">
        <v>-0.44441999999999998</v>
      </c>
      <c r="K2667">
        <v>4.1734</v>
      </c>
      <c r="L2667">
        <v>4.7171999999999999E-2</v>
      </c>
      <c r="M2667">
        <v>0.15959000000000001</v>
      </c>
      <c r="N2667">
        <v>0.32966000000000001</v>
      </c>
      <c r="O2667">
        <v>0</v>
      </c>
      <c r="P2667">
        <v>92.585999999999999</v>
      </c>
      <c r="Q2667">
        <v>6.9893000000000001</v>
      </c>
      <c r="R2667">
        <v>7.2881</v>
      </c>
      <c r="S2667">
        <v>5.2759</v>
      </c>
      <c r="T2667">
        <v>3.4055</v>
      </c>
      <c r="U2667">
        <v>1.8270999999999999</v>
      </c>
      <c r="V2667">
        <v>0.43085000000000001</v>
      </c>
      <c r="W2667">
        <v>-0.41034999999999999</v>
      </c>
      <c r="X2667">
        <v>2.8868</v>
      </c>
      <c r="Y2667">
        <v>2.6594000000000002</v>
      </c>
      <c r="Z2667">
        <v>2.3969999999999998</v>
      </c>
      <c r="AA2667">
        <v>0.48729</v>
      </c>
      <c r="AB2667">
        <v>-0.28071000000000002</v>
      </c>
    </row>
    <row r="2668" spans="1:28" x14ac:dyDescent="0.2">
      <c r="A2668" t="s">
        <v>512</v>
      </c>
      <c r="B2668">
        <f>VLOOKUP(A2668,[1]!Reference,2,0)</f>
        <v>1</v>
      </c>
      <c r="C2668">
        <v>-3.9996999999999998E-2</v>
      </c>
      <c r="D2668">
        <v>-3.9794999999999997E-2</v>
      </c>
      <c r="E2668">
        <v>0.21515999999999999</v>
      </c>
      <c r="F2668">
        <v>0.15792</v>
      </c>
      <c r="G2668">
        <v>-0.14768999999999999</v>
      </c>
      <c r="H2668">
        <v>7.3868000000000003E-2</v>
      </c>
      <c r="I2668">
        <v>0.22156000000000001</v>
      </c>
      <c r="J2668">
        <v>-0.20354</v>
      </c>
      <c r="K2668">
        <v>4.1287000000000003</v>
      </c>
      <c r="L2668">
        <v>0.13782</v>
      </c>
      <c r="M2668">
        <v>0.10829</v>
      </c>
      <c r="N2668">
        <v>0.49108000000000002</v>
      </c>
      <c r="O2668">
        <v>7.3277999999999999</v>
      </c>
      <c r="P2668">
        <v>96.018000000000001</v>
      </c>
      <c r="Q2668">
        <v>11.528</v>
      </c>
      <c r="R2668">
        <v>0.70728999999999997</v>
      </c>
      <c r="S2668">
        <v>5.7961999999999998</v>
      </c>
      <c r="T2668">
        <v>-2.411</v>
      </c>
      <c r="U2668">
        <v>0.89964999999999995</v>
      </c>
      <c r="V2668">
        <v>6.4524999999999997</v>
      </c>
      <c r="W2668">
        <v>-3.7259000000000002</v>
      </c>
      <c r="X2668">
        <v>0.96614999999999995</v>
      </c>
      <c r="Y2668">
        <v>3.8308</v>
      </c>
      <c r="Z2668">
        <v>-2.5152999999999999</v>
      </c>
      <c r="AA2668">
        <v>1.677</v>
      </c>
      <c r="AB2668">
        <v>1.8009999999999999</v>
      </c>
    </row>
    <row r="2669" spans="1:28" x14ac:dyDescent="0.2">
      <c r="A2669" t="s">
        <v>513</v>
      </c>
      <c r="B2669">
        <f>VLOOKUP(A2669,[1]!Reference,2,0)</f>
        <v>-1</v>
      </c>
      <c r="C2669">
        <v>-6.3240000000000005E-2</v>
      </c>
      <c r="D2669">
        <v>-6.5825999999999996E-2</v>
      </c>
      <c r="E2669">
        <v>0.1822</v>
      </c>
      <c r="F2669">
        <v>0.12404999999999999</v>
      </c>
      <c r="G2669">
        <v>-0.14488000000000001</v>
      </c>
      <c r="H2669">
        <v>2.6946999999999999E-2</v>
      </c>
      <c r="I2669">
        <v>0.17183000000000001</v>
      </c>
      <c r="J2669">
        <v>-0.47209000000000001</v>
      </c>
      <c r="K2669">
        <v>7.4047999999999998</v>
      </c>
      <c r="L2669">
        <v>8.5680999999999993E-2</v>
      </c>
      <c r="M2669">
        <v>0.13788</v>
      </c>
      <c r="N2669">
        <v>0.17630999999999999</v>
      </c>
      <c r="O2669">
        <v>0</v>
      </c>
      <c r="P2669">
        <v>95.691999999999993</v>
      </c>
      <c r="Q2669">
        <v>6.1040999999999999</v>
      </c>
      <c r="R2669">
        <v>8.5571999999999999</v>
      </c>
      <c r="S2669">
        <v>3.1175000000000002</v>
      </c>
      <c r="T2669">
        <v>5.6906999999999996</v>
      </c>
      <c r="U2669">
        <v>1.3814</v>
      </c>
      <c r="V2669">
        <v>0.16449</v>
      </c>
      <c r="W2669">
        <v>-2.8231000000000002</v>
      </c>
      <c r="X2669">
        <v>-0.17824999999999999</v>
      </c>
      <c r="Y2669">
        <v>3.1659000000000002</v>
      </c>
      <c r="Z2669">
        <v>-0.17277000000000001</v>
      </c>
      <c r="AA2669">
        <v>-1.7710999999999999</v>
      </c>
      <c r="AB2669">
        <v>2.9838</v>
      </c>
    </row>
    <row r="2670" spans="1:28" x14ac:dyDescent="0.2">
      <c r="A2670" t="s">
        <v>514</v>
      </c>
      <c r="B2670">
        <f>VLOOKUP(A2670,[1]!Reference,2,0)</f>
        <v>-1</v>
      </c>
      <c r="C2670">
        <v>-7.0411000000000001E-2</v>
      </c>
      <c r="D2670">
        <v>-7.1381E-2</v>
      </c>
      <c r="E2670">
        <v>7.5628000000000001E-2</v>
      </c>
      <c r="F2670">
        <v>5.6623E-2</v>
      </c>
      <c r="G2670">
        <v>-0.1133</v>
      </c>
      <c r="H2670">
        <v>-2.5513000000000001E-2</v>
      </c>
      <c r="I2670">
        <v>8.7784000000000001E-2</v>
      </c>
      <c r="J2670">
        <v>0.28506999999999999</v>
      </c>
      <c r="K2670">
        <v>6.9085999999999999</v>
      </c>
      <c r="L2670">
        <v>-0.19409999999999999</v>
      </c>
      <c r="M2670">
        <v>0.73590999999999995</v>
      </c>
      <c r="N2670">
        <v>0.79217000000000004</v>
      </c>
      <c r="O2670">
        <v>0</v>
      </c>
      <c r="P2670">
        <v>97.858000000000004</v>
      </c>
      <c r="Q2670">
        <v>1.2282</v>
      </c>
      <c r="R2670">
        <v>5.5503</v>
      </c>
      <c r="S2670">
        <v>-1.3272999999999999</v>
      </c>
      <c r="T2670">
        <v>-2.0083000000000002</v>
      </c>
      <c r="U2670">
        <v>0.38096000000000002</v>
      </c>
      <c r="V2670">
        <v>2.6720000000000002</v>
      </c>
      <c r="W2670">
        <v>0.81486999999999998</v>
      </c>
      <c r="X2670">
        <v>-0.62183999999999995</v>
      </c>
      <c r="Y2670">
        <v>-1.2892999999999999</v>
      </c>
      <c r="Z2670">
        <v>1.0597000000000001</v>
      </c>
      <c r="AA2670">
        <v>0.54759000000000002</v>
      </c>
      <c r="AB2670">
        <v>0.21426999999999999</v>
      </c>
    </row>
    <row r="2671" spans="1:28" x14ac:dyDescent="0.2">
      <c r="A2671" t="s">
        <v>515</v>
      </c>
      <c r="B2671">
        <f>VLOOKUP(A2671,[1]!Reference,2,0)</f>
        <v>-1</v>
      </c>
      <c r="C2671">
        <v>-0.13244</v>
      </c>
      <c r="D2671">
        <v>-0.13013</v>
      </c>
      <c r="E2671">
        <v>0.21134</v>
      </c>
      <c r="F2671">
        <v>0.15234</v>
      </c>
      <c r="G2671">
        <v>-0.24776000000000001</v>
      </c>
      <c r="H2671">
        <v>-2.1942E-2</v>
      </c>
      <c r="I2671">
        <v>0.22581000000000001</v>
      </c>
      <c r="J2671">
        <v>0.24243999999999999</v>
      </c>
      <c r="K2671">
        <v>5.3452000000000002</v>
      </c>
      <c r="L2671">
        <v>-4.7257E-2</v>
      </c>
      <c r="M2671">
        <v>0.45405000000000001</v>
      </c>
      <c r="N2671">
        <v>0.57962999999999998</v>
      </c>
      <c r="O2671">
        <v>0</v>
      </c>
      <c r="P2671">
        <v>98.103999999999999</v>
      </c>
      <c r="Q2671">
        <v>9.8152000000000008</v>
      </c>
      <c r="R2671">
        <v>0.99378999999999995</v>
      </c>
      <c r="S2671">
        <v>2.2704</v>
      </c>
      <c r="T2671">
        <v>-0.41737000000000002</v>
      </c>
      <c r="U2671">
        <v>-0.56162999999999996</v>
      </c>
      <c r="V2671">
        <v>2.0341999999999998</v>
      </c>
      <c r="W2671">
        <v>3.2210999999999999</v>
      </c>
      <c r="X2671">
        <v>1.2672000000000001</v>
      </c>
      <c r="Y2671">
        <v>2.3702999999999999</v>
      </c>
      <c r="Z2671">
        <v>2.4266999999999999</v>
      </c>
      <c r="AA2671">
        <v>0.78761000000000003</v>
      </c>
      <c r="AB2671">
        <v>-0.73694999999999999</v>
      </c>
    </row>
    <row r="2672" spans="1:28" x14ac:dyDescent="0.2">
      <c r="A2672" t="s">
        <v>516</v>
      </c>
      <c r="B2672">
        <f>VLOOKUP(A2672,[1]!Reference,2,0)</f>
        <v>1</v>
      </c>
      <c r="C2672">
        <v>-2.9798999999999999E-2</v>
      </c>
      <c r="D2672">
        <v>-3.0762000000000001E-2</v>
      </c>
      <c r="E2672">
        <v>0.19334000000000001</v>
      </c>
      <c r="F2672">
        <v>0.13805999999999999</v>
      </c>
      <c r="G2672">
        <v>-0.11438</v>
      </c>
      <c r="H2672">
        <v>7.2997999999999993E-2</v>
      </c>
      <c r="I2672">
        <v>0.18737999999999999</v>
      </c>
      <c r="J2672">
        <v>-0.13303000000000001</v>
      </c>
      <c r="K2672">
        <v>4.2862</v>
      </c>
      <c r="L2672">
        <v>0.12883</v>
      </c>
      <c r="M2672">
        <v>9.8310999999999996E-2</v>
      </c>
      <c r="N2672">
        <v>0.45406000000000002</v>
      </c>
      <c r="O2672">
        <v>6.8392999999999997</v>
      </c>
      <c r="P2672">
        <v>96.673000000000002</v>
      </c>
      <c r="Q2672">
        <v>8.3557000000000006</v>
      </c>
      <c r="R2672">
        <v>0.82208000000000003</v>
      </c>
      <c r="S2672">
        <v>4.4135</v>
      </c>
      <c r="T2672">
        <v>4.8226000000000004</v>
      </c>
      <c r="U2672">
        <v>-1.3387</v>
      </c>
      <c r="V2672">
        <v>3.3363</v>
      </c>
      <c r="W2672">
        <v>3.7000999999999999</v>
      </c>
      <c r="X2672">
        <v>-0.28987000000000002</v>
      </c>
      <c r="Y2672">
        <v>2.6606999999999999E-2</v>
      </c>
      <c r="Z2672">
        <v>2.3488000000000002</v>
      </c>
      <c r="AA2672">
        <v>1.6765000000000001</v>
      </c>
      <c r="AB2672">
        <v>9.6547999999999995E-2</v>
      </c>
    </row>
    <row r="2673" spans="1:28" x14ac:dyDescent="0.2">
      <c r="A2673" t="s">
        <v>517</v>
      </c>
      <c r="B2673">
        <f>VLOOKUP(A2673,[1]!Reference,2,0)</f>
        <v>-1</v>
      </c>
      <c r="C2673">
        <v>-4.6360999999999999E-2</v>
      </c>
      <c r="D2673">
        <v>-4.6753000000000003E-2</v>
      </c>
      <c r="E2673">
        <v>4.7324999999999999E-2</v>
      </c>
      <c r="F2673">
        <v>3.5680999999999997E-2</v>
      </c>
      <c r="G2673">
        <v>-7.3760999999999993E-2</v>
      </c>
      <c r="H2673">
        <v>-2.0584000000000002E-2</v>
      </c>
      <c r="I2673">
        <v>5.3177000000000002E-2</v>
      </c>
      <c r="J2673">
        <v>1.1098E-2</v>
      </c>
      <c r="K2673">
        <v>3.9342999999999999</v>
      </c>
      <c r="L2673">
        <v>-0.21254000000000001</v>
      </c>
      <c r="M2673">
        <v>0.72550999999999999</v>
      </c>
      <c r="N2673">
        <v>0.83918000000000004</v>
      </c>
      <c r="O2673">
        <v>0</v>
      </c>
      <c r="P2673">
        <v>87.644999999999996</v>
      </c>
      <c r="Q2673">
        <v>4.3912000000000004</v>
      </c>
      <c r="R2673">
        <v>-4.6037000000000002E-2</v>
      </c>
      <c r="S2673">
        <v>9.2698000000000003E-2</v>
      </c>
      <c r="T2673">
        <v>1.5538000000000001</v>
      </c>
      <c r="U2673">
        <v>4.5683999999999996</v>
      </c>
      <c r="V2673">
        <v>5.0270999999999999</v>
      </c>
      <c r="W2673">
        <v>2.1440000000000001</v>
      </c>
      <c r="X2673">
        <v>2.1185999999999998</v>
      </c>
      <c r="Y2673">
        <v>0.48633999999999999</v>
      </c>
      <c r="Z2673">
        <v>-0.45408999999999999</v>
      </c>
      <c r="AA2673">
        <v>-0.53537000000000001</v>
      </c>
      <c r="AB2673">
        <v>0.15609000000000001</v>
      </c>
    </row>
    <row r="2674" spans="1:28" x14ac:dyDescent="0.2">
      <c r="A2674" t="s">
        <v>518</v>
      </c>
      <c r="B2674">
        <f>VLOOKUP(A2674,[1]!Reference,2,0)</f>
        <v>-1</v>
      </c>
      <c r="C2674">
        <v>-4.7105000000000001E-2</v>
      </c>
      <c r="D2674">
        <v>-4.5502000000000001E-2</v>
      </c>
      <c r="E2674">
        <v>0.18110999999999999</v>
      </c>
      <c r="F2674">
        <v>0.13020999999999999</v>
      </c>
      <c r="G2674">
        <v>-0.13508999999999999</v>
      </c>
      <c r="H2674">
        <v>4.8096E-2</v>
      </c>
      <c r="I2674">
        <v>0.18318000000000001</v>
      </c>
      <c r="J2674">
        <v>-0.34865000000000002</v>
      </c>
      <c r="K2674">
        <v>5.7018000000000004</v>
      </c>
      <c r="L2674">
        <v>0.11971</v>
      </c>
      <c r="M2674">
        <v>0.13775000000000001</v>
      </c>
      <c r="N2674">
        <v>0.23336999999999999</v>
      </c>
      <c r="O2674">
        <v>0</v>
      </c>
      <c r="P2674">
        <v>93.614000000000004</v>
      </c>
      <c r="Q2674">
        <v>11.186999999999999</v>
      </c>
      <c r="R2674">
        <v>6.7098000000000004</v>
      </c>
      <c r="S2674">
        <v>5.3601999999999999</v>
      </c>
      <c r="T2674">
        <v>0.66727000000000003</v>
      </c>
      <c r="U2674">
        <v>-0.57586000000000004</v>
      </c>
      <c r="V2674">
        <v>-0.20749000000000001</v>
      </c>
      <c r="W2674">
        <v>1.9626999999999999</v>
      </c>
      <c r="X2674">
        <v>2.4207000000000001</v>
      </c>
      <c r="Y2674">
        <v>2.6659999999999999</v>
      </c>
      <c r="Z2674">
        <v>1.0386</v>
      </c>
      <c r="AA2674">
        <v>0.56994999999999996</v>
      </c>
      <c r="AB2674">
        <v>0.48019000000000001</v>
      </c>
    </row>
    <row r="2675" spans="1:28" x14ac:dyDescent="0.2">
      <c r="A2675" t="s">
        <v>519</v>
      </c>
      <c r="B2675">
        <f>VLOOKUP(A2675,[1]!Reference,2,0)</f>
        <v>-1</v>
      </c>
      <c r="C2675">
        <v>-5.0056000000000003E-2</v>
      </c>
      <c r="D2675">
        <v>-5.0186000000000001E-2</v>
      </c>
      <c r="E2675">
        <v>0.14612</v>
      </c>
      <c r="F2675">
        <v>9.9835999999999994E-2</v>
      </c>
      <c r="G2675">
        <v>-0.12645000000000001</v>
      </c>
      <c r="H2675">
        <v>1.4053E-2</v>
      </c>
      <c r="I2675">
        <v>0.14050000000000001</v>
      </c>
      <c r="J2675">
        <v>-4.5630999999999998E-2</v>
      </c>
      <c r="K2675">
        <v>8.9929000000000006</v>
      </c>
      <c r="L2675">
        <v>0.10183</v>
      </c>
      <c r="M2675">
        <v>0.22745000000000001</v>
      </c>
      <c r="N2675">
        <v>0.36375999999999997</v>
      </c>
      <c r="O2675">
        <v>0</v>
      </c>
      <c r="P2675">
        <v>95.582999999999998</v>
      </c>
      <c r="Q2675">
        <v>10.566000000000001</v>
      </c>
      <c r="R2675">
        <v>4.4537000000000004</v>
      </c>
      <c r="S2675">
        <v>2.7963</v>
      </c>
      <c r="T2675">
        <v>1.5764</v>
      </c>
      <c r="U2675">
        <v>-0.54530999999999996</v>
      </c>
      <c r="V2675">
        <v>-0.57721</v>
      </c>
      <c r="W2675">
        <v>-2.4485000000000001</v>
      </c>
      <c r="X2675">
        <v>-2.2465000000000002</v>
      </c>
      <c r="Y2675">
        <v>-1.8196000000000001</v>
      </c>
      <c r="Z2675">
        <v>0.184</v>
      </c>
      <c r="AA2675">
        <v>-0.45223999999999998</v>
      </c>
      <c r="AB2675">
        <v>1.2306999999999999</v>
      </c>
    </row>
    <row r="2676" spans="1:28" x14ac:dyDescent="0.2">
      <c r="A2676" t="s">
        <v>520</v>
      </c>
      <c r="B2676">
        <f>VLOOKUP(A2676,[1]!Reference,2,0)</f>
        <v>-1</v>
      </c>
      <c r="C2676">
        <v>-4.1389000000000002E-2</v>
      </c>
      <c r="D2676">
        <v>-3.6956999999999997E-2</v>
      </c>
      <c r="E2676">
        <v>0.15126999999999999</v>
      </c>
      <c r="F2676">
        <v>0.10150000000000001</v>
      </c>
      <c r="G2676">
        <v>-0.11497</v>
      </c>
      <c r="H2676">
        <v>3.0304000000000001E-2</v>
      </c>
      <c r="I2676">
        <v>0.14527999999999999</v>
      </c>
      <c r="J2676">
        <v>0.19958999999999999</v>
      </c>
      <c r="K2676">
        <v>10.663</v>
      </c>
      <c r="L2676">
        <v>0.20447000000000001</v>
      </c>
      <c r="M2676">
        <v>0.12670999999999999</v>
      </c>
      <c r="N2676">
        <v>0.18567</v>
      </c>
      <c r="O2676">
        <v>0</v>
      </c>
      <c r="P2676">
        <v>103.38</v>
      </c>
      <c r="Q2676">
        <v>-2.3761000000000001</v>
      </c>
      <c r="R2676">
        <v>6.5808</v>
      </c>
      <c r="S2676">
        <v>5.9591000000000003</v>
      </c>
      <c r="T2676">
        <v>5.1154999999999999</v>
      </c>
      <c r="U2676">
        <v>2.1981000000000002</v>
      </c>
      <c r="V2676">
        <v>-0.45739000000000002</v>
      </c>
      <c r="W2676">
        <v>-0.31408999999999998</v>
      </c>
      <c r="X2676">
        <v>-1.3869</v>
      </c>
      <c r="Y2676">
        <v>-0.83684000000000003</v>
      </c>
      <c r="Z2676">
        <v>-1.2074</v>
      </c>
      <c r="AA2676">
        <v>-1.1126</v>
      </c>
      <c r="AB2676">
        <v>-1.9505999999999999</v>
      </c>
    </row>
    <row r="2677" spans="1:28" x14ac:dyDescent="0.2">
      <c r="A2677" t="s">
        <v>521</v>
      </c>
      <c r="B2677">
        <f>VLOOKUP(A2677,[1]!Reference,2,0)</f>
        <v>1</v>
      </c>
      <c r="C2677">
        <v>-6.8201999999999999E-2</v>
      </c>
      <c r="D2677">
        <v>-5.7938000000000003E-2</v>
      </c>
      <c r="E2677">
        <v>0.19141</v>
      </c>
      <c r="F2677">
        <v>0.1406</v>
      </c>
      <c r="G2677">
        <v>-0.16592000000000001</v>
      </c>
      <c r="H2677">
        <v>4.1611000000000002E-2</v>
      </c>
      <c r="I2677">
        <v>0.20752999999999999</v>
      </c>
      <c r="J2677">
        <v>-0.22541</v>
      </c>
      <c r="K2677">
        <v>5.2180999999999997</v>
      </c>
      <c r="L2677">
        <v>0.11928999999999999</v>
      </c>
      <c r="M2677">
        <v>0.19656999999999999</v>
      </c>
      <c r="N2677">
        <v>0.33382000000000001</v>
      </c>
      <c r="O2677">
        <v>0</v>
      </c>
      <c r="P2677">
        <v>95.591999999999999</v>
      </c>
      <c r="Q2677">
        <v>7.2572999999999999</v>
      </c>
      <c r="R2677">
        <v>8.0472000000000001</v>
      </c>
      <c r="S2677">
        <v>2.0785999999999998</v>
      </c>
      <c r="T2677">
        <v>6.0275999999999996</v>
      </c>
      <c r="U2677">
        <v>1.3971</v>
      </c>
      <c r="V2677">
        <v>1.5636000000000001</v>
      </c>
      <c r="W2677">
        <v>2.4992999999999999</v>
      </c>
      <c r="X2677">
        <v>-0.42558000000000001</v>
      </c>
      <c r="Y2677">
        <v>0.57696999999999998</v>
      </c>
      <c r="Z2677">
        <v>1.7681</v>
      </c>
      <c r="AA2677">
        <v>-3.0051000000000001E-2</v>
      </c>
      <c r="AB2677">
        <v>-1.0492999999999999</v>
      </c>
    </row>
    <row r="2678" spans="1:28" x14ac:dyDescent="0.2">
      <c r="A2678" t="s">
        <v>522</v>
      </c>
      <c r="B2678">
        <f>VLOOKUP(A2678,[1]!Reference,2,0)</f>
        <v>-1</v>
      </c>
      <c r="C2678">
        <v>-0.24223</v>
      </c>
      <c r="D2678">
        <v>-0.24553</v>
      </c>
      <c r="E2678">
        <v>0.20016</v>
      </c>
      <c r="F2678">
        <v>0.15237000000000001</v>
      </c>
      <c r="G2678">
        <v>-0.36976999999999999</v>
      </c>
      <c r="H2678">
        <v>-0.11801</v>
      </c>
      <c r="I2678">
        <v>0.25174999999999997</v>
      </c>
      <c r="J2678">
        <v>0.21823999999999999</v>
      </c>
      <c r="K2678">
        <v>4.5388999999999999</v>
      </c>
      <c r="L2678">
        <v>-0.21829999999999999</v>
      </c>
      <c r="M2678">
        <v>0.76212999999999997</v>
      </c>
      <c r="N2678">
        <v>0.83220000000000005</v>
      </c>
      <c r="O2678">
        <v>0</v>
      </c>
      <c r="P2678">
        <v>97.293000000000006</v>
      </c>
      <c r="Q2678">
        <v>5.8034999999999997</v>
      </c>
      <c r="R2678">
        <v>-0.63853000000000004</v>
      </c>
      <c r="S2678">
        <v>1.94</v>
      </c>
      <c r="T2678">
        <v>5.7011000000000003</v>
      </c>
      <c r="U2678">
        <v>5.1429</v>
      </c>
      <c r="V2678">
        <v>0.20809</v>
      </c>
      <c r="W2678">
        <v>-0.20893</v>
      </c>
      <c r="X2678">
        <v>3.0348000000000002</v>
      </c>
      <c r="Y2678">
        <v>3.4035000000000002</v>
      </c>
      <c r="Z2678">
        <v>-0.58126999999999995</v>
      </c>
      <c r="AA2678">
        <v>-0.55201</v>
      </c>
      <c r="AB2678">
        <v>0.91081999999999996</v>
      </c>
    </row>
    <row r="2679" spans="1:28" x14ac:dyDescent="0.2">
      <c r="A2679" t="s">
        <v>523</v>
      </c>
      <c r="B2679">
        <f>VLOOKUP(A2679,[1]!Reference,2,0)</f>
        <v>-1</v>
      </c>
      <c r="C2679">
        <v>-7.7822000000000002E-2</v>
      </c>
      <c r="D2679">
        <v>-7.9071000000000002E-2</v>
      </c>
      <c r="E2679">
        <v>0.13933999999999999</v>
      </c>
      <c r="F2679">
        <v>0.1065</v>
      </c>
      <c r="G2679">
        <v>-0.15976000000000001</v>
      </c>
      <c r="H2679">
        <v>6.9122000000000003E-3</v>
      </c>
      <c r="I2679">
        <v>0.16667000000000001</v>
      </c>
      <c r="J2679">
        <v>4.8193E-2</v>
      </c>
      <c r="K2679">
        <v>3.7993999999999999</v>
      </c>
      <c r="L2679">
        <v>4.6580999999999997E-2</v>
      </c>
      <c r="M2679">
        <v>0.33462999999999998</v>
      </c>
      <c r="N2679">
        <v>0.43996000000000002</v>
      </c>
      <c r="O2679">
        <v>0</v>
      </c>
      <c r="P2679">
        <v>95.558000000000007</v>
      </c>
      <c r="Q2679">
        <v>11.635</v>
      </c>
      <c r="R2679">
        <v>2.2101000000000002</v>
      </c>
      <c r="S2679">
        <v>1.9013</v>
      </c>
      <c r="T2679">
        <v>-1.2602</v>
      </c>
      <c r="U2679">
        <v>-0.85646</v>
      </c>
      <c r="V2679">
        <v>-0.76171999999999995</v>
      </c>
      <c r="W2679">
        <v>1.3775999999999999</v>
      </c>
      <c r="X2679">
        <v>-0.91791</v>
      </c>
      <c r="Y2679">
        <v>0.99773999999999996</v>
      </c>
      <c r="Z2679">
        <v>2.0076999999999998</v>
      </c>
      <c r="AA2679">
        <v>-0.85148000000000001</v>
      </c>
      <c r="AB2679">
        <v>-0.49795</v>
      </c>
    </row>
    <row r="2680" spans="1:28" x14ac:dyDescent="0.2">
      <c r="A2680" t="s">
        <v>524</v>
      </c>
      <c r="B2680">
        <f>VLOOKUP(A2680,[1]!Reference,2,0)</f>
        <v>-1</v>
      </c>
      <c r="C2680">
        <v>-3.3410000000000002E-2</v>
      </c>
      <c r="D2680">
        <v>-2.9465000000000002E-2</v>
      </c>
      <c r="E2680">
        <v>8.1764000000000003E-2</v>
      </c>
      <c r="F2680">
        <v>5.7334999999999997E-2</v>
      </c>
      <c r="G2680">
        <v>-7.0281999999999997E-2</v>
      </c>
      <c r="H2680">
        <v>6.4850000000000003E-3</v>
      </c>
      <c r="I2680">
        <v>7.6767000000000002E-2</v>
      </c>
      <c r="J2680">
        <v>-0.32128000000000001</v>
      </c>
      <c r="K2680">
        <v>6.7009999999999996</v>
      </c>
      <c r="L2680">
        <v>0.1585</v>
      </c>
      <c r="M2680">
        <v>0.20391000000000001</v>
      </c>
      <c r="N2680">
        <v>0.29404999999999998</v>
      </c>
      <c r="O2680">
        <v>0</v>
      </c>
      <c r="P2680">
        <v>99.161000000000001</v>
      </c>
      <c r="Q2680">
        <v>1.4503999999999999</v>
      </c>
      <c r="R2680">
        <v>0.48068</v>
      </c>
      <c r="S2680">
        <v>1.0965</v>
      </c>
      <c r="T2680">
        <v>4.4142999999999999</v>
      </c>
      <c r="U2680">
        <v>4.4535999999999998</v>
      </c>
      <c r="V2680">
        <v>0.60385999999999995</v>
      </c>
      <c r="W2680">
        <v>0.59516000000000002</v>
      </c>
      <c r="X2680">
        <v>-0.43084</v>
      </c>
      <c r="Y2680">
        <v>1.7179</v>
      </c>
      <c r="Z2680">
        <v>-0.70343999999999995</v>
      </c>
      <c r="AA2680">
        <v>1.3353999999999999</v>
      </c>
      <c r="AB2680">
        <v>1.0468999999999999</v>
      </c>
    </row>
    <row r="2681" spans="1:28" x14ac:dyDescent="0.2">
      <c r="A2681" t="s">
        <v>525</v>
      </c>
      <c r="B2681">
        <f>VLOOKUP(A2681,[1]!Reference,2,0)</f>
        <v>-1</v>
      </c>
      <c r="C2681">
        <v>-4.7527E-2</v>
      </c>
      <c r="D2681">
        <v>-3.7994E-2</v>
      </c>
      <c r="E2681">
        <v>0.15642</v>
      </c>
      <c r="F2681">
        <v>0.11007</v>
      </c>
      <c r="G2681">
        <v>-0.11942</v>
      </c>
      <c r="H2681">
        <v>3.2715000000000001E-2</v>
      </c>
      <c r="I2681">
        <v>0.15212999999999999</v>
      </c>
      <c r="J2681">
        <v>-0.20057</v>
      </c>
      <c r="K2681">
        <v>5.7160000000000002</v>
      </c>
      <c r="L2681">
        <v>0.22434000000000001</v>
      </c>
      <c r="M2681">
        <v>0.13739000000000001</v>
      </c>
      <c r="N2681">
        <v>0.21842</v>
      </c>
      <c r="O2681">
        <v>0</v>
      </c>
      <c r="P2681">
        <v>95.876000000000005</v>
      </c>
      <c r="Q2681">
        <v>16.417999999999999</v>
      </c>
      <c r="R2681">
        <v>-2.6154999999999999</v>
      </c>
      <c r="S2681">
        <v>-0.81801999999999997</v>
      </c>
      <c r="T2681">
        <v>-0.16996</v>
      </c>
      <c r="U2681">
        <v>-0.1913</v>
      </c>
      <c r="V2681">
        <v>0.23801</v>
      </c>
      <c r="W2681">
        <v>1.5190999999999999</v>
      </c>
      <c r="X2681">
        <v>0.97021999999999997</v>
      </c>
      <c r="Y2681">
        <v>2.2214999999999998</v>
      </c>
      <c r="Z2681">
        <v>-0.70948999999999995</v>
      </c>
      <c r="AA2681">
        <v>-0.29257</v>
      </c>
      <c r="AB2681">
        <v>-1.0297000000000001</v>
      </c>
    </row>
    <row r="2682" spans="1:28" x14ac:dyDescent="0.2">
      <c r="A2682" t="s">
        <v>526</v>
      </c>
      <c r="B2682">
        <f>VLOOKUP(A2682,[1]!Reference,2,0)</f>
        <v>-1</v>
      </c>
      <c r="C2682">
        <v>-7.4025999999999995E-2</v>
      </c>
      <c r="D2682">
        <v>-7.3395000000000002E-2</v>
      </c>
      <c r="E2682">
        <v>0.15004999999999999</v>
      </c>
      <c r="F2682">
        <v>0.10329000000000001</v>
      </c>
      <c r="G2682">
        <v>-0.14241000000000001</v>
      </c>
      <c r="H2682">
        <v>6.9579999999999998E-3</v>
      </c>
      <c r="I2682">
        <v>0.14937</v>
      </c>
      <c r="J2682">
        <v>-0.54020999999999997</v>
      </c>
      <c r="K2682">
        <v>8.0879999999999992</v>
      </c>
      <c r="L2682">
        <v>5.0958999999999997E-2</v>
      </c>
      <c r="M2682">
        <v>0.31951000000000002</v>
      </c>
      <c r="N2682">
        <v>0.38879000000000002</v>
      </c>
      <c r="O2682">
        <v>0</v>
      </c>
      <c r="P2682">
        <v>100.99</v>
      </c>
      <c r="Q2682">
        <v>2.9864999999999999</v>
      </c>
      <c r="R2682">
        <v>1.7910999999999999</v>
      </c>
      <c r="S2682">
        <v>8.4306000000000001</v>
      </c>
      <c r="T2682">
        <v>1.3199000000000001</v>
      </c>
      <c r="U2682">
        <v>2.4885000000000002</v>
      </c>
      <c r="V2682">
        <v>-1.0116000000000001</v>
      </c>
      <c r="W2682">
        <v>-3.4355000000000002</v>
      </c>
      <c r="X2682">
        <v>-1.0384</v>
      </c>
      <c r="Y2682">
        <v>3.1768999999999998</v>
      </c>
      <c r="Z2682">
        <v>1.0951</v>
      </c>
      <c r="AA2682">
        <v>-2.3386000000000001E-2</v>
      </c>
      <c r="AB2682">
        <v>1.3732</v>
      </c>
    </row>
    <row r="2683" spans="1:28" x14ac:dyDescent="0.2">
      <c r="A2683" t="s">
        <v>527</v>
      </c>
      <c r="B2683">
        <f>VLOOKUP(A2683,[1]!Reference,2,0)</f>
        <v>-1</v>
      </c>
      <c r="C2683">
        <v>-6.3559000000000004E-2</v>
      </c>
      <c r="D2683">
        <v>-6.7031999999999994E-2</v>
      </c>
      <c r="E2683">
        <v>0.19782</v>
      </c>
      <c r="F2683">
        <v>0.14307</v>
      </c>
      <c r="G2683">
        <v>-0.16553000000000001</v>
      </c>
      <c r="H2683">
        <v>3.8101000000000003E-2</v>
      </c>
      <c r="I2683">
        <v>0.20363000000000001</v>
      </c>
      <c r="J2683">
        <v>-2.3581000000000001E-2</v>
      </c>
      <c r="K2683">
        <v>5.2196999999999996</v>
      </c>
      <c r="L2683">
        <v>0.12095</v>
      </c>
      <c r="M2683">
        <v>0.12820000000000001</v>
      </c>
      <c r="N2683">
        <v>0.22553000000000001</v>
      </c>
      <c r="O2683">
        <v>0</v>
      </c>
      <c r="P2683">
        <v>94.146000000000001</v>
      </c>
      <c r="Q2683">
        <v>10.548999999999999</v>
      </c>
      <c r="R2683">
        <v>6.9583000000000004</v>
      </c>
      <c r="S2683">
        <v>4.9333</v>
      </c>
      <c r="T2683">
        <v>1.0694999999999999</v>
      </c>
      <c r="U2683">
        <v>0.70625000000000004</v>
      </c>
      <c r="V2683">
        <v>0.91693999999999998</v>
      </c>
      <c r="W2683">
        <v>2.2153</v>
      </c>
      <c r="X2683">
        <v>-1.3834</v>
      </c>
      <c r="Y2683">
        <v>0.83477999999999997</v>
      </c>
      <c r="Z2683">
        <v>0.71772000000000002</v>
      </c>
      <c r="AA2683">
        <v>0.11055</v>
      </c>
      <c r="AB2683">
        <v>0.78627000000000002</v>
      </c>
    </row>
    <row r="2684" spans="1:28" x14ac:dyDescent="0.2">
      <c r="A2684" t="s">
        <v>528</v>
      </c>
      <c r="B2684">
        <f>VLOOKUP(A2684,[1]!Reference,2,0)</f>
        <v>-1</v>
      </c>
      <c r="C2684">
        <v>-0.12972</v>
      </c>
      <c r="D2684">
        <v>-0.14232</v>
      </c>
      <c r="E2684">
        <v>0.25214999999999999</v>
      </c>
      <c r="F2684">
        <v>0.19328999999999999</v>
      </c>
      <c r="G2684">
        <v>-0.29074</v>
      </c>
      <c r="H2684">
        <v>1.2955E-2</v>
      </c>
      <c r="I2684">
        <v>0.30370000000000003</v>
      </c>
      <c r="J2684">
        <v>0.32086999999999999</v>
      </c>
      <c r="K2684">
        <v>4.0445000000000002</v>
      </c>
      <c r="L2684">
        <v>4.8769E-3</v>
      </c>
      <c r="M2684">
        <v>0.33960000000000001</v>
      </c>
      <c r="N2684">
        <v>0.43463000000000002</v>
      </c>
      <c r="O2684">
        <v>0</v>
      </c>
      <c r="P2684">
        <v>96.534999999999997</v>
      </c>
      <c r="Q2684">
        <v>9.2924000000000007</v>
      </c>
      <c r="R2684">
        <v>2.7542</v>
      </c>
      <c r="S2684">
        <v>4.9029999999999996</v>
      </c>
      <c r="T2684">
        <v>5.3468999999999998</v>
      </c>
      <c r="U2684">
        <v>2.5356000000000001</v>
      </c>
      <c r="V2684">
        <v>1.9246000000000001</v>
      </c>
      <c r="W2684">
        <v>3.1236999999999999</v>
      </c>
      <c r="X2684">
        <v>-0.83445000000000003</v>
      </c>
      <c r="Y2684">
        <v>-2.391</v>
      </c>
      <c r="Z2684">
        <v>0.93213999999999997</v>
      </c>
      <c r="AA2684">
        <v>0.80632999999999999</v>
      </c>
      <c r="AB2684">
        <v>-1.627</v>
      </c>
    </row>
    <row r="2685" spans="1:28" x14ac:dyDescent="0.2">
      <c r="A2685" t="s">
        <v>529</v>
      </c>
      <c r="B2685">
        <f>VLOOKUP(A2685,[1]!Reference,2,0)</f>
        <v>-1</v>
      </c>
      <c r="C2685">
        <v>-6.2064000000000001E-2</v>
      </c>
      <c r="D2685">
        <v>-5.0949000000000001E-2</v>
      </c>
      <c r="E2685">
        <v>0.17305999999999999</v>
      </c>
      <c r="F2685">
        <v>0.12454</v>
      </c>
      <c r="G2685">
        <v>-0.14845</v>
      </c>
      <c r="H2685">
        <v>2.2963999999999998E-2</v>
      </c>
      <c r="I2685">
        <v>0.17141999999999999</v>
      </c>
      <c r="J2685">
        <v>-9.1110999999999998E-2</v>
      </c>
      <c r="K2685">
        <v>4.6420000000000003</v>
      </c>
      <c r="L2685">
        <v>3.8612E-2</v>
      </c>
      <c r="M2685">
        <v>0.22528999999999999</v>
      </c>
      <c r="N2685">
        <v>0.32122000000000001</v>
      </c>
      <c r="O2685">
        <v>0</v>
      </c>
      <c r="P2685">
        <v>88.302000000000007</v>
      </c>
      <c r="Q2685">
        <v>11.661</v>
      </c>
      <c r="R2685">
        <v>7.4238</v>
      </c>
      <c r="S2685">
        <v>5.5324</v>
      </c>
      <c r="T2685">
        <v>5.7679</v>
      </c>
      <c r="U2685">
        <v>4.4054000000000002</v>
      </c>
      <c r="V2685">
        <v>2.3041999999999998</v>
      </c>
      <c r="W2685">
        <v>1.7258</v>
      </c>
      <c r="X2685">
        <v>0.35859000000000002</v>
      </c>
      <c r="Y2685">
        <v>1.2533000000000001</v>
      </c>
      <c r="Z2685">
        <v>-0.14735000000000001</v>
      </c>
      <c r="AA2685">
        <v>0.46898000000000001</v>
      </c>
      <c r="AB2685">
        <v>0.78608999999999996</v>
      </c>
    </row>
    <row r="2686" spans="1:28" x14ac:dyDescent="0.2">
      <c r="A2686" t="s">
        <v>530</v>
      </c>
      <c r="B2686">
        <f>VLOOKUP(A2686,[1]!Reference,2,0)</f>
        <v>-1</v>
      </c>
      <c r="C2686">
        <v>-4.1341999999999997E-2</v>
      </c>
      <c r="D2686">
        <v>-3.9474000000000002E-2</v>
      </c>
      <c r="E2686">
        <v>0.13245999999999999</v>
      </c>
      <c r="F2686">
        <v>8.5984000000000005E-2</v>
      </c>
      <c r="G2686">
        <v>-9.0454000000000007E-2</v>
      </c>
      <c r="H2686">
        <v>2.3192999999999998E-2</v>
      </c>
      <c r="I2686">
        <v>0.11365</v>
      </c>
      <c r="J2686">
        <v>-0.75721000000000005</v>
      </c>
      <c r="K2686">
        <v>9.4910999999999994</v>
      </c>
      <c r="L2686">
        <v>0.12046</v>
      </c>
      <c r="M2686">
        <v>0.17999000000000001</v>
      </c>
      <c r="N2686">
        <v>0.26355000000000001</v>
      </c>
      <c r="O2686">
        <v>0</v>
      </c>
      <c r="P2686">
        <v>98.638999999999996</v>
      </c>
      <c r="Q2686">
        <v>1.1034999999999999</v>
      </c>
      <c r="R2686">
        <v>5.6017000000000001</v>
      </c>
      <c r="S2686">
        <v>5.7148000000000003</v>
      </c>
      <c r="T2686">
        <v>3.9378000000000002</v>
      </c>
      <c r="U2686">
        <v>2.3612000000000002</v>
      </c>
      <c r="V2686">
        <v>-0.95972999999999997</v>
      </c>
      <c r="W2686">
        <v>-0.50068000000000001</v>
      </c>
      <c r="X2686">
        <v>0.14524999999999999</v>
      </c>
      <c r="Y2686">
        <v>-0.67710999999999999</v>
      </c>
      <c r="Z2686">
        <v>1.2159</v>
      </c>
      <c r="AA2686">
        <v>1.3544</v>
      </c>
      <c r="AB2686">
        <v>-0.92730999999999997</v>
      </c>
    </row>
    <row r="2687" spans="1:28" x14ac:dyDescent="0.2">
      <c r="A2687" t="s">
        <v>531</v>
      </c>
      <c r="B2687">
        <f>VLOOKUP(A2687,[1]!Reference,2,0)</f>
        <v>1</v>
      </c>
      <c r="C2687">
        <v>-0.15342</v>
      </c>
      <c r="D2687">
        <v>-0.14777999999999999</v>
      </c>
      <c r="E2687">
        <v>0.12235</v>
      </c>
      <c r="F2687">
        <v>9.3160000000000007E-2</v>
      </c>
      <c r="G2687">
        <v>-0.22523000000000001</v>
      </c>
      <c r="H2687">
        <v>-7.5347999999999998E-2</v>
      </c>
      <c r="I2687">
        <v>0.14989</v>
      </c>
      <c r="J2687">
        <v>-0.16114999999999999</v>
      </c>
      <c r="K2687">
        <v>5.3056000000000001</v>
      </c>
      <c r="L2687">
        <v>-0.21382000000000001</v>
      </c>
      <c r="M2687">
        <v>0.77241000000000004</v>
      </c>
      <c r="N2687">
        <v>0.84987999999999997</v>
      </c>
      <c r="O2687">
        <v>0</v>
      </c>
      <c r="P2687">
        <v>100.36</v>
      </c>
      <c r="Q2687">
        <v>4.1346999999999996</v>
      </c>
      <c r="R2687">
        <v>-0.25466</v>
      </c>
      <c r="S2687">
        <v>-2.4923000000000002</v>
      </c>
      <c r="T2687">
        <v>-0.81591000000000002</v>
      </c>
      <c r="U2687">
        <v>-1.6458999999999999</v>
      </c>
      <c r="V2687">
        <v>-6.7311999999999997E-2</v>
      </c>
      <c r="W2687">
        <v>-0.35133999999999999</v>
      </c>
      <c r="X2687">
        <v>-1.4225000000000001</v>
      </c>
      <c r="Y2687">
        <v>0.95170999999999994</v>
      </c>
      <c r="Z2687">
        <v>0.60963999999999996</v>
      </c>
      <c r="AA2687">
        <v>1.1272</v>
      </c>
      <c r="AB2687">
        <v>0.81694</v>
      </c>
    </row>
    <row r="2688" spans="1:28" x14ac:dyDescent="0.2">
      <c r="A2688" t="s">
        <v>532</v>
      </c>
      <c r="B2688">
        <f>VLOOKUP(A2688,[1]!Reference,2,0)</f>
        <v>-1</v>
      </c>
      <c r="C2688">
        <v>-2.9749000000000001E-2</v>
      </c>
      <c r="D2688">
        <v>-2.5238E-2</v>
      </c>
      <c r="E2688">
        <v>0.13011</v>
      </c>
      <c r="F2688">
        <v>7.8829999999999997E-2</v>
      </c>
      <c r="G2688">
        <v>-7.4173000000000003E-2</v>
      </c>
      <c r="H2688">
        <v>2.1499999999999998E-2</v>
      </c>
      <c r="I2688">
        <v>9.5672999999999994E-2</v>
      </c>
      <c r="J2688">
        <v>-0.41632999999999998</v>
      </c>
      <c r="K2688">
        <v>14.523999999999999</v>
      </c>
      <c r="L2688">
        <v>0.23760999999999999</v>
      </c>
      <c r="M2688">
        <v>9.4485E-2</v>
      </c>
      <c r="N2688">
        <v>0.13381999999999999</v>
      </c>
      <c r="O2688">
        <v>0</v>
      </c>
      <c r="P2688">
        <v>93.319000000000003</v>
      </c>
      <c r="Q2688">
        <v>11.739000000000001</v>
      </c>
      <c r="R2688">
        <v>7.6614000000000004</v>
      </c>
      <c r="S2688">
        <v>5.0484</v>
      </c>
      <c r="T2688">
        <v>3.2067000000000001</v>
      </c>
      <c r="U2688">
        <v>-1.8574999999999999</v>
      </c>
      <c r="V2688">
        <v>-2.3069999999999999</v>
      </c>
      <c r="W2688">
        <v>5.3881999999999999E-2</v>
      </c>
      <c r="X2688">
        <v>-0.36412</v>
      </c>
      <c r="Y2688">
        <v>-2.903</v>
      </c>
      <c r="Z2688">
        <v>-1.0144</v>
      </c>
      <c r="AA2688">
        <v>-0.42843999999999999</v>
      </c>
      <c r="AB2688">
        <v>-3.2416999999999998</v>
      </c>
    </row>
    <row r="2689" spans="1:28" x14ac:dyDescent="0.2">
      <c r="A2689" t="s">
        <v>533</v>
      </c>
      <c r="B2689">
        <f>VLOOKUP(A2689,[1]!Reference,2,0)</f>
        <v>-1</v>
      </c>
      <c r="C2689">
        <v>-0.37297000000000002</v>
      </c>
      <c r="D2689">
        <v>-0.36965999999999999</v>
      </c>
      <c r="E2689">
        <v>0.18146000000000001</v>
      </c>
      <c r="F2689">
        <v>0.14294999999999999</v>
      </c>
      <c r="G2689">
        <v>-0.48346</v>
      </c>
      <c r="H2689">
        <v>-0.24908</v>
      </c>
      <c r="I2689">
        <v>0.23438000000000001</v>
      </c>
      <c r="J2689">
        <v>-0.15925</v>
      </c>
      <c r="K2689">
        <v>3.2113</v>
      </c>
      <c r="L2689">
        <v>-0.28204000000000001</v>
      </c>
      <c r="M2689">
        <v>0.90217000000000003</v>
      </c>
      <c r="N2689">
        <v>0.92030999999999996</v>
      </c>
      <c r="O2689">
        <v>0</v>
      </c>
      <c r="P2689">
        <v>97.028000000000006</v>
      </c>
      <c r="Q2689">
        <v>1.4216</v>
      </c>
      <c r="R2689">
        <v>1.9917</v>
      </c>
      <c r="S2689">
        <v>5.0183</v>
      </c>
      <c r="T2689">
        <v>7.5488</v>
      </c>
      <c r="U2689">
        <v>3.7976000000000001</v>
      </c>
      <c r="V2689">
        <v>1.7906</v>
      </c>
      <c r="W2689">
        <v>1.7161999999999999</v>
      </c>
      <c r="X2689">
        <v>3.6778</v>
      </c>
      <c r="Y2689">
        <v>2.1297999999999999</v>
      </c>
      <c r="Z2689">
        <v>-1.5717000000000001</v>
      </c>
      <c r="AA2689">
        <v>3.2995000000000001</v>
      </c>
      <c r="AB2689">
        <v>-1.8066</v>
      </c>
    </row>
    <row r="2690" spans="1:28" x14ac:dyDescent="0.2">
      <c r="A2690" t="s">
        <v>534</v>
      </c>
      <c r="B2690">
        <f>VLOOKUP(A2690,[1]!Reference,2,0)</f>
        <v>-1</v>
      </c>
      <c r="C2690">
        <v>-0.42326000000000003</v>
      </c>
      <c r="D2690">
        <v>-0.42351</v>
      </c>
      <c r="E2690">
        <v>0.14437</v>
      </c>
      <c r="F2690">
        <v>0.11226999999999999</v>
      </c>
      <c r="G2690">
        <v>-0.51717000000000002</v>
      </c>
      <c r="H2690">
        <v>-0.33256999999999998</v>
      </c>
      <c r="I2690">
        <v>0.18459999999999999</v>
      </c>
      <c r="J2690">
        <v>0.28375</v>
      </c>
      <c r="K2690">
        <v>3.8618000000000001</v>
      </c>
      <c r="L2690">
        <v>-0.29291</v>
      </c>
      <c r="M2690">
        <v>0.92937999999999998</v>
      </c>
      <c r="N2690">
        <v>0.95613000000000004</v>
      </c>
      <c r="O2690">
        <v>0</v>
      </c>
      <c r="P2690">
        <v>103.06</v>
      </c>
      <c r="Q2690">
        <v>3.9847000000000001</v>
      </c>
      <c r="R2690">
        <v>-4.8529999999999998</v>
      </c>
      <c r="S2690">
        <v>0.53113999999999995</v>
      </c>
      <c r="T2690">
        <v>1.7297</v>
      </c>
      <c r="U2690">
        <v>-2.1621999999999999</v>
      </c>
      <c r="V2690">
        <v>-6.6262000000000001E-2</v>
      </c>
      <c r="W2690">
        <v>-0.75131999999999999</v>
      </c>
      <c r="X2690">
        <v>8.1546999999999994E-2</v>
      </c>
      <c r="Y2690">
        <v>-1.9655</v>
      </c>
      <c r="Z2690">
        <v>1.1334</v>
      </c>
      <c r="AA2690">
        <v>-0.29088999999999998</v>
      </c>
      <c r="AB2690">
        <v>0.15795999999999999</v>
      </c>
    </row>
    <row r="2691" spans="1:28" x14ac:dyDescent="0.2">
      <c r="A2691" t="s">
        <v>535</v>
      </c>
      <c r="B2691">
        <f>VLOOKUP(A2691,[1]!Reference,2,0)</f>
        <v>-1</v>
      </c>
      <c r="C2691">
        <v>-1.5339E-2</v>
      </c>
      <c r="D2691">
        <v>-1.384E-2</v>
      </c>
      <c r="E2691">
        <v>5.9198000000000001E-2</v>
      </c>
      <c r="F2691">
        <v>4.3109000000000001E-2</v>
      </c>
      <c r="G2691">
        <v>-4.4097999999999998E-2</v>
      </c>
      <c r="H2691">
        <v>1.5671000000000001E-2</v>
      </c>
      <c r="I2691">
        <v>5.9769000000000003E-2</v>
      </c>
      <c r="J2691">
        <v>-0.36826999999999999</v>
      </c>
      <c r="K2691">
        <v>4.2587999999999999</v>
      </c>
      <c r="L2691">
        <v>8.8616E-2</v>
      </c>
      <c r="M2691">
        <v>0.11946</v>
      </c>
      <c r="N2691">
        <v>0.26436999999999999</v>
      </c>
      <c r="O2691">
        <v>0</v>
      </c>
      <c r="P2691">
        <v>84.358999999999995</v>
      </c>
      <c r="Q2691">
        <v>12.122</v>
      </c>
      <c r="R2691">
        <v>5.3394000000000004</v>
      </c>
      <c r="S2691">
        <v>3.3472</v>
      </c>
      <c r="T2691">
        <v>2.9447000000000001</v>
      </c>
      <c r="U2691">
        <v>0.94511999999999996</v>
      </c>
      <c r="V2691">
        <v>-9.7233E-2</v>
      </c>
      <c r="W2691">
        <v>2.8168000000000002</v>
      </c>
      <c r="X2691">
        <v>1.8862000000000001</v>
      </c>
      <c r="Y2691">
        <v>1.1255999999999999</v>
      </c>
      <c r="Z2691">
        <v>1.4399</v>
      </c>
      <c r="AA2691">
        <v>1.8270999999999999</v>
      </c>
      <c r="AB2691">
        <v>-0.18651999999999999</v>
      </c>
    </row>
    <row r="2692" spans="1:28" x14ac:dyDescent="0.2">
      <c r="A2692" t="s">
        <v>536</v>
      </c>
      <c r="B2692">
        <f>VLOOKUP(A2692,[1]!Reference,2,0)</f>
        <v>-1</v>
      </c>
      <c r="C2692">
        <v>-8.7404999999999997E-2</v>
      </c>
      <c r="D2692">
        <v>-7.9802999999999999E-2</v>
      </c>
      <c r="E2692">
        <v>0.22408</v>
      </c>
      <c r="F2692">
        <v>0.17036000000000001</v>
      </c>
      <c r="G2692">
        <v>-0.22317999999999999</v>
      </c>
      <c r="H2692">
        <v>4.2831000000000001E-2</v>
      </c>
      <c r="I2692">
        <v>0.26601000000000002</v>
      </c>
      <c r="J2692">
        <v>8.0144999999999994E-2</v>
      </c>
      <c r="K2692">
        <v>3.6937000000000002</v>
      </c>
      <c r="L2692">
        <v>6.0769999999999998E-2</v>
      </c>
      <c r="M2692">
        <v>0.19972000000000001</v>
      </c>
      <c r="N2692">
        <v>0.34615000000000001</v>
      </c>
      <c r="O2692">
        <v>0</v>
      </c>
      <c r="P2692">
        <v>97.322999999999993</v>
      </c>
      <c r="Q2692">
        <v>5.0098000000000003</v>
      </c>
      <c r="R2692">
        <v>5.4085000000000001</v>
      </c>
      <c r="S2692">
        <v>0.85985</v>
      </c>
      <c r="T2692">
        <v>4.4904999999999999</v>
      </c>
      <c r="U2692">
        <v>11.98</v>
      </c>
      <c r="V2692">
        <v>0.56303999999999998</v>
      </c>
      <c r="W2692">
        <v>-1.0972</v>
      </c>
      <c r="X2692">
        <v>0.58621000000000001</v>
      </c>
      <c r="Y2692">
        <v>0.23427000000000001</v>
      </c>
      <c r="Z2692">
        <v>1.8816999999999999</v>
      </c>
      <c r="AA2692">
        <v>0.29178999999999999</v>
      </c>
      <c r="AB2692">
        <v>-0.24063000000000001</v>
      </c>
    </row>
    <row r="2693" spans="1:28" x14ac:dyDescent="0.2">
      <c r="A2693" t="s">
        <v>537</v>
      </c>
      <c r="B2693">
        <f>VLOOKUP(A2693,[1]!Reference,2,0)</f>
        <v>-1</v>
      </c>
      <c r="C2693">
        <v>-0.16541</v>
      </c>
      <c r="D2693">
        <v>-0.16344</v>
      </c>
      <c r="E2693">
        <v>0.24043</v>
      </c>
      <c r="F2693">
        <v>0.18376999999999999</v>
      </c>
      <c r="G2693">
        <v>-0.31147999999999998</v>
      </c>
      <c r="H2693">
        <v>-2.4673E-2</v>
      </c>
      <c r="I2693">
        <v>0.2868</v>
      </c>
      <c r="J2693">
        <v>2.5845E-2</v>
      </c>
      <c r="K2693">
        <v>3.7542</v>
      </c>
      <c r="L2693">
        <v>-8.2077999999999998E-2</v>
      </c>
      <c r="M2693">
        <v>0.49081000000000002</v>
      </c>
      <c r="N2693">
        <v>0.61368999999999996</v>
      </c>
      <c r="O2693">
        <v>0</v>
      </c>
      <c r="P2693">
        <v>98.747</v>
      </c>
      <c r="Q2693">
        <v>6.7636000000000003</v>
      </c>
      <c r="R2693">
        <v>1.9398</v>
      </c>
      <c r="S2693">
        <v>3.4909000000000003E-2</v>
      </c>
      <c r="T2693">
        <v>1.7463</v>
      </c>
      <c r="U2693">
        <v>1.7782</v>
      </c>
      <c r="V2693">
        <v>1.1665000000000001</v>
      </c>
      <c r="W2693">
        <v>0.28460000000000002</v>
      </c>
      <c r="X2693">
        <v>3.0912000000000002</v>
      </c>
      <c r="Y2693">
        <v>0.59287000000000001</v>
      </c>
      <c r="Z2693">
        <v>-0.72194999999999998</v>
      </c>
      <c r="AA2693">
        <v>-2.0200999999999998</v>
      </c>
      <c r="AB2693">
        <v>-0.18521000000000001</v>
      </c>
    </row>
    <row r="2694" spans="1:28" x14ac:dyDescent="0.2">
      <c r="A2694" t="s">
        <v>538</v>
      </c>
      <c r="B2694">
        <f>VLOOKUP(A2694,[1]!Reference,2,0)</f>
        <v>-1</v>
      </c>
      <c r="C2694">
        <v>-5.1311000000000002E-2</v>
      </c>
      <c r="D2694">
        <v>-4.9758999999999998E-2</v>
      </c>
      <c r="E2694">
        <v>7.3340000000000002E-2</v>
      </c>
      <c r="F2694">
        <v>5.5065000000000003E-2</v>
      </c>
      <c r="G2694">
        <v>-9.0026999999999996E-2</v>
      </c>
      <c r="H2694">
        <v>-3.5400000000000002E-3</v>
      </c>
      <c r="I2694">
        <v>8.6486999999999994E-2</v>
      </c>
      <c r="J2694">
        <v>-0.83616999999999997</v>
      </c>
      <c r="K2694">
        <v>5.6318999999999999</v>
      </c>
      <c r="L2694">
        <v>-0.13869000000000001</v>
      </c>
      <c r="M2694">
        <v>0.58440000000000003</v>
      </c>
      <c r="N2694">
        <v>0.72004999999999997</v>
      </c>
      <c r="O2694">
        <v>0</v>
      </c>
      <c r="P2694">
        <v>91.863</v>
      </c>
      <c r="Q2694">
        <v>3.9317000000000002</v>
      </c>
      <c r="R2694">
        <v>0.90071000000000001</v>
      </c>
      <c r="S2694">
        <v>3.6709000000000001</v>
      </c>
      <c r="T2694">
        <v>0.60989000000000004</v>
      </c>
      <c r="U2694">
        <v>3.2014999999999998</v>
      </c>
      <c r="V2694">
        <v>1.4936</v>
      </c>
      <c r="W2694">
        <v>1.7573000000000001</v>
      </c>
      <c r="X2694">
        <v>-8.1069000000000002E-2</v>
      </c>
      <c r="Y2694">
        <v>0.16861000000000001</v>
      </c>
      <c r="Z2694">
        <v>-0.61497999999999997</v>
      </c>
      <c r="AA2694">
        <v>-0.23865</v>
      </c>
      <c r="AB2694">
        <v>-0.59746999999999995</v>
      </c>
    </row>
    <row r="2695" spans="1:28" x14ac:dyDescent="0.2">
      <c r="A2695" t="s">
        <v>539</v>
      </c>
      <c r="B2695">
        <f>VLOOKUP(A2695,[1]!Reference,2,0)</f>
        <v>-1</v>
      </c>
      <c r="C2695">
        <v>-7.0959999999999995E-2</v>
      </c>
      <c r="D2695">
        <v>-6.0928000000000003E-2</v>
      </c>
      <c r="E2695">
        <v>0.17457</v>
      </c>
      <c r="F2695">
        <v>0.13136</v>
      </c>
      <c r="G2695">
        <v>-0.16894999999999999</v>
      </c>
      <c r="H2695">
        <v>4.0587999999999999E-2</v>
      </c>
      <c r="I2695">
        <v>0.20952999999999999</v>
      </c>
      <c r="J2695">
        <v>-0.53966000000000003</v>
      </c>
      <c r="K2695">
        <v>4.4748000000000001</v>
      </c>
      <c r="L2695">
        <v>7.3254E-2</v>
      </c>
      <c r="M2695">
        <v>0.24234</v>
      </c>
      <c r="N2695">
        <v>0.38055</v>
      </c>
      <c r="O2695">
        <v>0</v>
      </c>
      <c r="P2695">
        <v>93.710999999999999</v>
      </c>
      <c r="Q2695">
        <v>9.9132999999999996</v>
      </c>
      <c r="R2695">
        <v>5.5510999999999999</v>
      </c>
      <c r="S2695">
        <v>5.7533000000000003</v>
      </c>
      <c r="T2695">
        <v>3.6576</v>
      </c>
      <c r="U2695">
        <v>0.77817999999999998</v>
      </c>
      <c r="V2695">
        <v>1.7904</v>
      </c>
      <c r="W2695">
        <v>-0.75256999999999996</v>
      </c>
      <c r="X2695">
        <v>-2.9489999999999999E-2</v>
      </c>
      <c r="Y2695">
        <v>-0.11038000000000001</v>
      </c>
      <c r="Z2695">
        <v>0.73224</v>
      </c>
      <c r="AA2695">
        <v>0.61236000000000002</v>
      </c>
      <c r="AB2695">
        <v>-0.67154000000000003</v>
      </c>
    </row>
    <row r="2696" spans="1:28" x14ac:dyDescent="0.2">
      <c r="A2696" t="s">
        <v>540</v>
      </c>
      <c r="B2696">
        <f>VLOOKUP(A2696,[1]!Reference,2,0)</f>
        <v>-1</v>
      </c>
      <c r="C2696">
        <v>-4.2303E-2</v>
      </c>
      <c r="D2696">
        <v>-3.6513999999999998E-2</v>
      </c>
      <c r="E2696">
        <v>0.14574000000000001</v>
      </c>
      <c r="F2696">
        <v>0.10252</v>
      </c>
      <c r="G2696">
        <v>-0.11053</v>
      </c>
      <c r="H2696">
        <v>2.7359000000000001E-2</v>
      </c>
      <c r="I2696">
        <v>0.13789000000000001</v>
      </c>
      <c r="J2696">
        <v>-0.46098</v>
      </c>
      <c r="K2696">
        <v>6.5801999999999996</v>
      </c>
      <c r="L2696">
        <v>9.8721000000000003E-2</v>
      </c>
      <c r="M2696">
        <v>0.12216</v>
      </c>
      <c r="N2696">
        <v>0.19807</v>
      </c>
      <c r="O2696">
        <v>0</v>
      </c>
      <c r="P2696">
        <v>89.941999999999993</v>
      </c>
      <c r="Q2696">
        <v>11.965999999999999</v>
      </c>
      <c r="R2696">
        <v>9.4298999999999999</v>
      </c>
      <c r="S2696">
        <v>2.8549000000000002</v>
      </c>
      <c r="T2696">
        <v>0.74453999999999998</v>
      </c>
      <c r="U2696">
        <v>1.1194</v>
      </c>
      <c r="V2696">
        <v>4.883</v>
      </c>
      <c r="W2696">
        <v>-0.16675999999999999</v>
      </c>
      <c r="X2696">
        <v>1.321</v>
      </c>
      <c r="Y2696">
        <v>1.3486</v>
      </c>
      <c r="Z2696">
        <v>0.31666</v>
      </c>
      <c r="AA2696">
        <v>0.41749999999999998</v>
      </c>
      <c r="AB2696">
        <v>-1.4033</v>
      </c>
    </row>
    <row r="2697" spans="1:28" x14ac:dyDescent="0.2">
      <c r="A2697" t="s">
        <v>541</v>
      </c>
      <c r="B2697">
        <f>VLOOKUP(A2697,[1]!Reference,2,0)</f>
        <v>1</v>
      </c>
      <c r="C2697">
        <v>-8.1620999999999999E-2</v>
      </c>
      <c r="D2697">
        <v>-8.226E-2</v>
      </c>
      <c r="E2697">
        <v>0.18110999999999999</v>
      </c>
      <c r="F2697">
        <v>0.13431000000000001</v>
      </c>
      <c r="G2697">
        <v>-0.17981</v>
      </c>
      <c r="H2697">
        <v>2.0996000000000001E-2</v>
      </c>
      <c r="I2697">
        <v>0.20080999999999999</v>
      </c>
      <c r="J2697">
        <v>-0.17158999999999999</v>
      </c>
      <c r="K2697">
        <v>4.8482000000000003</v>
      </c>
      <c r="L2697">
        <v>9.9279000000000006E-2</v>
      </c>
      <c r="M2697">
        <v>0.24026</v>
      </c>
      <c r="N2697">
        <v>0.31892999999999999</v>
      </c>
      <c r="O2697">
        <v>0</v>
      </c>
      <c r="P2697">
        <v>99.477999999999994</v>
      </c>
      <c r="Q2697">
        <v>5.8361000000000001</v>
      </c>
      <c r="R2697">
        <v>-1.1930000000000001</v>
      </c>
      <c r="S2697">
        <v>5.1208999999999998</v>
      </c>
      <c r="T2697">
        <v>5.8094999999999999</v>
      </c>
      <c r="U2697">
        <v>3.4352999999999998</v>
      </c>
      <c r="V2697">
        <v>2.7854000000000001</v>
      </c>
      <c r="W2697">
        <v>3.2963</v>
      </c>
      <c r="X2697">
        <v>-2.2856000000000001</v>
      </c>
      <c r="Y2697">
        <v>-1.7444999999999999</v>
      </c>
      <c r="Z2697">
        <v>4.9312000000000002E-3</v>
      </c>
      <c r="AA2697">
        <v>-1.7851999999999999</v>
      </c>
      <c r="AB2697">
        <v>0.35519000000000001</v>
      </c>
    </row>
    <row r="2698" spans="1:28" x14ac:dyDescent="0.2">
      <c r="A2698" t="s">
        <v>542</v>
      </c>
      <c r="B2698">
        <f>VLOOKUP(A2698,[1]!Reference,2,0)</f>
        <v>-1</v>
      </c>
      <c r="C2698">
        <v>-4.5975000000000002E-2</v>
      </c>
      <c r="D2698">
        <v>-4.3639999999999998E-2</v>
      </c>
      <c r="E2698">
        <v>0.12706999999999999</v>
      </c>
      <c r="F2698">
        <v>9.1066999999999995E-2</v>
      </c>
      <c r="G2698">
        <v>-0.11022999999999999</v>
      </c>
      <c r="H2698">
        <v>1.7684999999999999E-2</v>
      </c>
      <c r="I2698">
        <v>0.12791</v>
      </c>
      <c r="J2698">
        <v>-0.20216999999999999</v>
      </c>
      <c r="K2698">
        <v>5.1691000000000003</v>
      </c>
      <c r="L2698">
        <v>3.8686999999999999E-2</v>
      </c>
      <c r="M2698">
        <v>0.28897</v>
      </c>
      <c r="N2698">
        <v>0.40055000000000002</v>
      </c>
      <c r="O2698">
        <v>0</v>
      </c>
      <c r="P2698">
        <v>93.358000000000004</v>
      </c>
      <c r="Q2698">
        <v>6.1996000000000002</v>
      </c>
      <c r="R2698">
        <v>4.7164000000000001</v>
      </c>
      <c r="S2698">
        <v>4.4074</v>
      </c>
      <c r="T2698">
        <v>4.2102000000000004</v>
      </c>
      <c r="U2698">
        <v>4.3737000000000004</v>
      </c>
      <c r="V2698">
        <v>0.47436</v>
      </c>
      <c r="W2698">
        <v>2.0762999999999998</v>
      </c>
      <c r="X2698">
        <v>1.4742999999999999</v>
      </c>
      <c r="Y2698">
        <v>1.4374</v>
      </c>
      <c r="Z2698">
        <v>0.92764999999999997</v>
      </c>
      <c r="AA2698">
        <v>0.76722999999999997</v>
      </c>
      <c r="AB2698">
        <v>0.32027</v>
      </c>
    </row>
    <row r="2699" spans="1:28" x14ac:dyDescent="0.2">
      <c r="A2699" t="s">
        <v>543</v>
      </c>
      <c r="B2699">
        <f>VLOOKUP(A2699,[1]!Reference,2,0)</f>
        <v>-1</v>
      </c>
      <c r="C2699">
        <v>-8.4095000000000003E-2</v>
      </c>
      <c r="D2699">
        <v>-8.1802E-2</v>
      </c>
      <c r="E2699">
        <v>0.15872</v>
      </c>
      <c r="F2699">
        <v>0.10901</v>
      </c>
      <c r="G2699">
        <v>-0.15787000000000001</v>
      </c>
      <c r="H2699">
        <v>-9.9334999999999996E-3</v>
      </c>
      <c r="I2699">
        <v>0.14793000000000001</v>
      </c>
      <c r="J2699">
        <v>0.17901</v>
      </c>
      <c r="K2699">
        <v>8.6783000000000001</v>
      </c>
      <c r="L2699">
        <v>5.2637999999999997E-2</v>
      </c>
      <c r="M2699">
        <v>0.29442000000000002</v>
      </c>
      <c r="N2699">
        <v>0.43419999999999997</v>
      </c>
      <c r="O2699">
        <v>0</v>
      </c>
      <c r="P2699">
        <v>103.64</v>
      </c>
      <c r="Q2699">
        <v>-2.1867000000000001</v>
      </c>
      <c r="R2699">
        <v>0.70765</v>
      </c>
      <c r="S2699">
        <v>8.2547999999999995</v>
      </c>
      <c r="T2699">
        <v>0.93328999999999995</v>
      </c>
      <c r="U2699">
        <v>8.6547000000000001</v>
      </c>
      <c r="V2699">
        <v>0.27803</v>
      </c>
      <c r="W2699">
        <v>1.8567</v>
      </c>
      <c r="X2699">
        <v>3.6328999999999998</v>
      </c>
      <c r="Y2699">
        <v>-3.3698000000000001</v>
      </c>
      <c r="Z2699">
        <v>1.4410000000000001</v>
      </c>
      <c r="AA2699">
        <v>-1.4184000000000001</v>
      </c>
      <c r="AB2699">
        <v>-3.3607999999999999E-2</v>
      </c>
    </row>
    <row r="2700" spans="1:28" x14ac:dyDescent="0.2">
      <c r="A2700" t="s">
        <v>544</v>
      </c>
      <c r="B2700">
        <f>VLOOKUP(A2700,[1]!Reference,2,0)</f>
        <v>-1</v>
      </c>
      <c r="C2700">
        <v>-0.34005999999999997</v>
      </c>
      <c r="D2700">
        <v>-0.34720000000000001</v>
      </c>
      <c r="E2700">
        <v>0.14526</v>
      </c>
      <c r="F2700">
        <v>0.11182</v>
      </c>
      <c r="G2700">
        <v>-0.43683</v>
      </c>
      <c r="H2700">
        <v>-0.25942999999999999</v>
      </c>
      <c r="I2700">
        <v>0.1774</v>
      </c>
      <c r="J2700">
        <v>0.38535000000000003</v>
      </c>
      <c r="K2700">
        <v>3.6629999999999998</v>
      </c>
      <c r="L2700">
        <v>-0.28475</v>
      </c>
      <c r="M2700">
        <v>0.91161999999999999</v>
      </c>
      <c r="N2700">
        <v>0.94296000000000002</v>
      </c>
      <c r="O2700">
        <v>0</v>
      </c>
      <c r="P2700">
        <v>98.227000000000004</v>
      </c>
      <c r="Q2700">
        <v>8.1798000000000002</v>
      </c>
      <c r="R2700">
        <v>2.6345999999999998</v>
      </c>
      <c r="S2700">
        <v>-1.7541</v>
      </c>
      <c r="T2700">
        <v>-2.8574000000000002</v>
      </c>
      <c r="U2700">
        <v>-2.5480999999999998</v>
      </c>
      <c r="V2700">
        <v>-3.6493000000000002</v>
      </c>
      <c r="W2700">
        <v>-2.1917</v>
      </c>
      <c r="X2700">
        <v>-0.47410999999999998</v>
      </c>
      <c r="Y2700">
        <v>0.90832000000000002</v>
      </c>
      <c r="Z2700">
        <v>0.79852999999999996</v>
      </c>
      <c r="AA2700">
        <v>-0.24864</v>
      </c>
      <c r="AB2700">
        <v>-0.31278</v>
      </c>
    </row>
    <row r="2701" spans="1:28" x14ac:dyDescent="0.2">
      <c r="A2701" t="s">
        <v>545</v>
      </c>
      <c r="B2701">
        <f>VLOOKUP(A2701,[1]!Reference,2,0)</f>
        <v>-1</v>
      </c>
      <c r="C2701">
        <v>-8.5835999999999996E-2</v>
      </c>
      <c r="D2701">
        <v>-8.2321000000000005E-2</v>
      </c>
      <c r="E2701">
        <v>0.19511000000000001</v>
      </c>
      <c r="F2701">
        <v>0.14882000000000001</v>
      </c>
      <c r="G2701">
        <v>-0.21152000000000001</v>
      </c>
      <c r="H2701">
        <v>2.9678E-2</v>
      </c>
      <c r="I2701">
        <v>0.2412</v>
      </c>
      <c r="J2701">
        <v>0.43514999999999998</v>
      </c>
      <c r="K2701">
        <v>5.3757999999999999</v>
      </c>
      <c r="L2701">
        <v>-1.7691999999999999E-2</v>
      </c>
      <c r="M2701">
        <v>0.24460000000000001</v>
      </c>
      <c r="N2701">
        <v>0.32333000000000001</v>
      </c>
      <c r="O2701">
        <v>0</v>
      </c>
      <c r="P2701">
        <v>96.81</v>
      </c>
      <c r="Q2701">
        <v>3.8477000000000001</v>
      </c>
      <c r="R2701">
        <v>6.0960999999999999</v>
      </c>
      <c r="S2701">
        <v>4.9949000000000003</v>
      </c>
      <c r="T2701">
        <v>3.4388999999999998</v>
      </c>
      <c r="U2701">
        <v>0.87102999999999997</v>
      </c>
      <c r="V2701">
        <v>2.0661999999999998</v>
      </c>
      <c r="W2701">
        <v>-0.29552</v>
      </c>
      <c r="X2701">
        <v>0.21496000000000001</v>
      </c>
      <c r="Y2701">
        <v>-0.32042999999999999</v>
      </c>
      <c r="Z2701">
        <v>0.44103999999999999</v>
      </c>
      <c r="AA2701">
        <v>-0.31356000000000001</v>
      </c>
      <c r="AB2701">
        <v>1.2272000000000001</v>
      </c>
    </row>
    <row r="2702" spans="1:28" x14ac:dyDescent="0.2">
      <c r="A2702" t="s">
        <v>546</v>
      </c>
      <c r="B2702">
        <f>VLOOKUP(A2702,[1]!Reference,2,0)</f>
        <v>-1</v>
      </c>
      <c r="C2702">
        <v>-8.4884000000000001E-2</v>
      </c>
      <c r="D2702">
        <v>-8.1435999999999995E-2</v>
      </c>
      <c r="E2702">
        <v>0.21174000000000001</v>
      </c>
      <c r="F2702">
        <v>0.16578999999999999</v>
      </c>
      <c r="G2702">
        <v>-0.21879999999999999</v>
      </c>
      <c r="H2702">
        <v>5.2993999999999999E-2</v>
      </c>
      <c r="I2702">
        <v>0.27178999999999998</v>
      </c>
      <c r="J2702">
        <v>2.4378E-2</v>
      </c>
      <c r="K2702">
        <v>3.1261999999999999</v>
      </c>
      <c r="L2702">
        <v>-2.5078000000000001E-3</v>
      </c>
      <c r="M2702">
        <v>0.27404000000000001</v>
      </c>
      <c r="N2702">
        <v>0.48102</v>
      </c>
      <c r="O2702">
        <v>0</v>
      </c>
      <c r="P2702">
        <v>94.885000000000005</v>
      </c>
      <c r="Q2702">
        <v>10.452999999999999</v>
      </c>
      <c r="R2702">
        <v>3.1011000000000002</v>
      </c>
      <c r="S2702">
        <v>1.0148999999999999</v>
      </c>
      <c r="T2702">
        <v>0.79437999999999998</v>
      </c>
      <c r="U2702">
        <v>0.92088000000000003</v>
      </c>
      <c r="V2702">
        <v>1.0297000000000001</v>
      </c>
      <c r="W2702">
        <v>-0.10877000000000001</v>
      </c>
      <c r="X2702">
        <v>-0.18695999999999999</v>
      </c>
      <c r="Y2702">
        <v>0.53932000000000002</v>
      </c>
      <c r="Z2702">
        <v>1.4812000000000001</v>
      </c>
      <c r="AA2702">
        <v>0.91981999999999997</v>
      </c>
      <c r="AB2702">
        <v>1.9603999999999999</v>
      </c>
    </row>
    <row r="2703" spans="1:28" x14ac:dyDescent="0.2">
      <c r="A2703" t="s">
        <v>547</v>
      </c>
      <c r="B2703">
        <f>VLOOKUP(A2703,[1]!Reference,2,0)</f>
        <v>-1</v>
      </c>
      <c r="C2703">
        <v>-5.7521999999999997E-2</v>
      </c>
      <c r="D2703">
        <v>-5.1270000000000003E-2</v>
      </c>
      <c r="E2703">
        <v>0.22503999999999999</v>
      </c>
      <c r="F2703">
        <v>0.17</v>
      </c>
      <c r="G2703">
        <v>-0.18864</v>
      </c>
      <c r="H2703">
        <v>7.0098999999999995E-2</v>
      </c>
      <c r="I2703">
        <v>0.25874000000000003</v>
      </c>
      <c r="J2703">
        <v>-4.8557000000000003E-2</v>
      </c>
      <c r="K2703">
        <v>4.2282000000000002</v>
      </c>
      <c r="L2703">
        <v>0.10009999999999999</v>
      </c>
      <c r="M2703">
        <v>0.12041</v>
      </c>
      <c r="N2703">
        <v>0.17927999999999999</v>
      </c>
      <c r="O2703">
        <v>0</v>
      </c>
      <c r="P2703">
        <v>91.575000000000003</v>
      </c>
      <c r="Q2703">
        <v>10.194000000000001</v>
      </c>
      <c r="R2703">
        <v>5.2794999999999996</v>
      </c>
      <c r="S2703">
        <v>7.01</v>
      </c>
      <c r="T2703">
        <v>6.8258000000000001</v>
      </c>
      <c r="U2703">
        <v>4.1449999999999996</v>
      </c>
      <c r="V2703">
        <v>2.2326000000000001</v>
      </c>
      <c r="W2703">
        <v>0.86726999999999999</v>
      </c>
      <c r="X2703">
        <v>2.0648</v>
      </c>
      <c r="Y2703">
        <v>1.5206</v>
      </c>
      <c r="Z2703">
        <v>1.3511</v>
      </c>
      <c r="AA2703">
        <v>1.2459</v>
      </c>
      <c r="AB2703">
        <v>0.53339000000000003</v>
      </c>
    </row>
    <row r="2704" spans="1:28" x14ac:dyDescent="0.2">
      <c r="A2704" t="s">
        <v>548</v>
      </c>
      <c r="B2704">
        <f>VLOOKUP(A2704,[1]!Reference,2,0)</f>
        <v>-1</v>
      </c>
      <c r="C2704">
        <v>-6.9841E-2</v>
      </c>
      <c r="D2704">
        <v>-6.1019999999999998E-2</v>
      </c>
      <c r="E2704">
        <v>0.18662000000000001</v>
      </c>
      <c r="F2704">
        <v>0.14166000000000001</v>
      </c>
      <c r="G2704">
        <v>-0.17605999999999999</v>
      </c>
      <c r="H2704">
        <v>3.8391000000000002E-2</v>
      </c>
      <c r="I2704">
        <v>0.21445</v>
      </c>
      <c r="J2704">
        <v>-0.14054</v>
      </c>
      <c r="K2704">
        <v>3.9704000000000002</v>
      </c>
      <c r="L2704">
        <v>2.4354000000000001E-2</v>
      </c>
      <c r="M2704">
        <v>0.25179000000000001</v>
      </c>
      <c r="N2704">
        <v>0.38053999999999999</v>
      </c>
      <c r="O2704">
        <v>0</v>
      </c>
      <c r="P2704">
        <v>93.751999999999995</v>
      </c>
      <c r="Q2704">
        <v>8.4419000000000004</v>
      </c>
      <c r="R2704">
        <v>2.4106000000000001</v>
      </c>
      <c r="S2704">
        <v>3.7025000000000001</v>
      </c>
      <c r="T2704">
        <v>4.1204999999999998</v>
      </c>
      <c r="U2704">
        <v>4.9386000000000001</v>
      </c>
      <c r="V2704">
        <v>2.8140999999999998</v>
      </c>
      <c r="W2704">
        <v>1.6475</v>
      </c>
      <c r="X2704">
        <v>0.75905</v>
      </c>
      <c r="Y2704">
        <v>0.64242999999999995</v>
      </c>
      <c r="Z2704">
        <v>2.4731999999999998</v>
      </c>
      <c r="AA2704">
        <v>1.3731</v>
      </c>
      <c r="AB2704">
        <v>0.80642000000000003</v>
      </c>
    </row>
    <row r="2705" spans="1:28" x14ac:dyDescent="0.2">
      <c r="A2705" t="s">
        <v>549</v>
      </c>
      <c r="B2705">
        <f>VLOOKUP(A2705,[1]!Reference,2,0)</f>
        <v>-1</v>
      </c>
      <c r="C2705">
        <v>-2.1146000000000002E-2</v>
      </c>
      <c r="D2705">
        <v>-2.2598E-2</v>
      </c>
      <c r="E2705">
        <v>0.1062</v>
      </c>
      <c r="F2705">
        <v>6.8072999999999995E-2</v>
      </c>
      <c r="G2705">
        <v>-6.6666000000000003E-2</v>
      </c>
      <c r="H2705">
        <v>2.9694000000000002E-2</v>
      </c>
      <c r="I2705">
        <v>9.6359E-2</v>
      </c>
      <c r="J2705">
        <v>-1.2833000000000001</v>
      </c>
      <c r="K2705">
        <v>19.766999999999999</v>
      </c>
      <c r="L2705">
        <v>0.20277000000000001</v>
      </c>
      <c r="M2705">
        <v>9.6983E-2</v>
      </c>
      <c r="N2705">
        <v>0.29820999999999998</v>
      </c>
      <c r="O2705">
        <v>7.8163</v>
      </c>
      <c r="P2705">
        <v>90.260999999999996</v>
      </c>
      <c r="Q2705">
        <v>12.438000000000001</v>
      </c>
      <c r="R2705">
        <v>5.4804000000000004</v>
      </c>
      <c r="S2705">
        <v>6.2511000000000001</v>
      </c>
      <c r="T2705">
        <v>3.3542000000000001</v>
      </c>
      <c r="U2705">
        <v>1.4348000000000001</v>
      </c>
      <c r="V2705">
        <v>-0.41772999999999999</v>
      </c>
      <c r="W2705">
        <v>0.13055</v>
      </c>
      <c r="X2705">
        <v>2.4590000000000001</v>
      </c>
      <c r="Y2705">
        <v>8.2340999999999998E-2</v>
      </c>
      <c r="Z2705">
        <v>-1.3545</v>
      </c>
      <c r="AA2705">
        <v>-0.39028000000000002</v>
      </c>
      <c r="AB2705">
        <v>-1.1758</v>
      </c>
    </row>
    <row r="2706" spans="1:28" x14ac:dyDescent="0.2">
      <c r="A2706" t="s">
        <v>550</v>
      </c>
      <c r="B2706">
        <f>VLOOKUP(A2706,[1]!Reference,2,0)</f>
        <v>-1</v>
      </c>
      <c r="C2706">
        <v>-0.12038</v>
      </c>
      <c r="D2706">
        <v>-0.11761000000000001</v>
      </c>
      <c r="E2706">
        <v>0.17865</v>
      </c>
      <c r="F2706">
        <v>0.13680999999999999</v>
      </c>
      <c r="G2706">
        <v>-0.22747999999999999</v>
      </c>
      <c r="H2706">
        <v>-3.6773999999999999E-3</v>
      </c>
      <c r="I2706">
        <v>0.2238</v>
      </c>
      <c r="J2706">
        <v>-0.25913999999999998</v>
      </c>
      <c r="K2706">
        <v>4.7121000000000004</v>
      </c>
      <c r="L2706">
        <v>-3.4939999999999999E-2</v>
      </c>
      <c r="M2706">
        <v>0.43037999999999998</v>
      </c>
      <c r="N2706">
        <v>0.62402999999999997</v>
      </c>
      <c r="O2706">
        <v>0</v>
      </c>
      <c r="P2706">
        <v>98.338999999999999</v>
      </c>
      <c r="Q2706">
        <v>11.252000000000001</v>
      </c>
      <c r="R2706">
        <v>-0.95133000000000001</v>
      </c>
      <c r="S2706">
        <v>-3.4165999999999999</v>
      </c>
      <c r="T2706">
        <v>0.60094000000000003</v>
      </c>
      <c r="U2706">
        <v>0.71921000000000002</v>
      </c>
      <c r="V2706">
        <v>-1.7907999999999999</v>
      </c>
      <c r="W2706">
        <v>2.6996000000000002</v>
      </c>
      <c r="X2706">
        <v>-0.24893000000000001</v>
      </c>
      <c r="Y2706">
        <v>1.9813000000000001</v>
      </c>
      <c r="Z2706">
        <v>1.4805999999999999</v>
      </c>
      <c r="AA2706">
        <v>1.5936999999999999</v>
      </c>
      <c r="AB2706">
        <v>0.56469000000000003</v>
      </c>
    </row>
    <row r="2707" spans="1:28" x14ac:dyDescent="0.2">
      <c r="A2707" t="s">
        <v>551</v>
      </c>
      <c r="B2707">
        <f>VLOOKUP(A2707,[1]!Reference,2,0)</f>
        <v>-1</v>
      </c>
      <c r="C2707">
        <v>-0.2571</v>
      </c>
      <c r="D2707">
        <v>-0.25496000000000002</v>
      </c>
      <c r="E2707">
        <v>0.21282999999999999</v>
      </c>
      <c r="F2707">
        <v>0.16361999999999999</v>
      </c>
      <c r="G2707">
        <v>-0.39428999999999997</v>
      </c>
      <c r="H2707">
        <v>-0.1241</v>
      </c>
      <c r="I2707">
        <v>0.27018999999999999</v>
      </c>
      <c r="J2707">
        <v>1.1578E-2</v>
      </c>
      <c r="K2707">
        <v>3.7498999999999998</v>
      </c>
      <c r="L2707">
        <v>-0.16786000000000001</v>
      </c>
      <c r="M2707">
        <v>0.66800999999999999</v>
      </c>
      <c r="N2707">
        <v>0.75070999999999999</v>
      </c>
      <c r="O2707">
        <v>0</v>
      </c>
      <c r="P2707">
        <v>98.35</v>
      </c>
      <c r="Q2707">
        <v>2.2778</v>
      </c>
      <c r="R2707">
        <v>3.1869000000000001</v>
      </c>
      <c r="S2707">
        <v>0.58389999999999997</v>
      </c>
      <c r="T2707">
        <v>6.2084000000000001</v>
      </c>
      <c r="U2707">
        <v>6.1859999999999999</v>
      </c>
      <c r="V2707">
        <v>0.77239000000000002</v>
      </c>
      <c r="W2707">
        <v>6.3929999999999998</v>
      </c>
      <c r="X2707">
        <v>1.9694</v>
      </c>
      <c r="Y2707">
        <v>4.069</v>
      </c>
      <c r="Z2707">
        <v>4.8132999999999999</v>
      </c>
      <c r="AA2707">
        <v>0.26835999999999999</v>
      </c>
      <c r="AB2707">
        <v>2.3136999999999999</v>
      </c>
    </row>
    <row r="2708" spans="1:28" x14ac:dyDescent="0.2">
      <c r="A2708" t="s">
        <v>552</v>
      </c>
      <c r="B2708">
        <f>VLOOKUP(A2708,[1]!Reference,2,0)</f>
        <v>1</v>
      </c>
      <c r="C2708">
        <v>-0.31102999999999997</v>
      </c>
      <c r="D2708">
        <v>-0.31267</v>
      </c>
      <c r="E2708">
        <v>0.20960000000000001</v>
      </c>
      <c r="F2708">
        <v>0.16974</v>
      </c>
      <c r="G2708">
        <v>-0.45562999999999998</v>
      </c>
      <c r="H2708">
        <v>-0.17080999999999999</v>
      </c>
      <c r="I2708">
        <v>0.28482000000000002</v>
      </c>
      <c r="J2708">
        <v>7.0097000000000007E-2</v>
      </c>
      <c r="K2708">
        <v>2.9748000000000001</v>
      </c>
      <c r="L2708">
        <v>-0.24506</v>
      </c>
      <c r="M2708">
        <v>0.82323999999999997</v>
      </c>
      <c r="N2708">
        <v>0.89398</v>
      </c>
      <c r="O2708">
        <v>0</v>
      </c>
      <c r="P2708">
        <v>101.08</v>
      </c>
      <c r="Q2708">
        <v>5.2488999999999999</v>
      </c>
      <c r="R2708">
        <v>-0.29779</v>
      </c>
      <c r="S2708">
        <v>-0.58223000000000003</v>
      </c>
      <c r="T2708">
        <v>-7.9153000000000001E-2</v>
      </c>
      <c r="U2708">
        <v>-1.2178</v>
      </c>
      <c r="V2708">
        <v>0.28003</v>
      </c>
      <c r="W2708">
        <v>-1.5031000000000001</v>
      </c>
      <c r="X2708">
        <v>1.028</v>
      </c>
      <c r="Y2708">
        <v>0.38150000000000001</v>
      </c>
      <c r="Z2708">
        <v>1.3466</v>
      </c>
      <c r="AA2708">
        <v>0.46122000000000002</v>
      </c>
      <c r="AB2708">
        <v>0.34821000000000002</v>
      </c>
    </row>
    <row r="2709" spans="1:28" x14ac:dyDescent="0.2">
      <c r="A2709" t="s">
        <v>553</v>
      </c>
      <c r="B2709">
        <f>VLOOKUP(A2709,[1]!Reference,2,0)</f>
        <v>-1</v>
      </c>
      <c r="C2709">
        <v>-9.3328999999999995E-2</v>
      </c>
      <c r="D2709">
        <v>-8.0948000000000006E-2</v>
      </c>
      <c r="E2709">
        <v>0.19661000000000001</v>
      </c>
      <c r="F2709">
        <v>0.1474</v>
      </c>
      <c r="G2709">
        <v>-0.21043000000000001</v>
      </c>
      <c r="H2709">
        <v>1.3702000000000001E-2</v>
      </c>
      <c r="I2709">
        <v>0.22414000000000001</v>
      </c>
      <c r="J2709">
        <v>-1.0415000000000001E-2</v>
      </c>
      <c r="K2709">
        <v>4.5400999999999998</v>
      </c>
      <c r="L2709">
        <v>-2.2495000000000002E-3</v>
      </c>
      <c r="M2709">
        <v>0.33406999999999998</v>
      </c>
      <c r="N2709">
        <v>0.44627</v>
      </c>
      <c r="O2709">
        <v>0</v>
      </c>
      <c r="P2709">
        <v>93.037000000000006</v>
      </c>
      <c r="Q2709">
        <v>9.9780999999999995</v>
      </c>
      <c r="R2709">
        <v>7.6532999999999998</v>
      </c>
      <c r="S2709">
        <v>2.0335000000000001</v>
      </c>
      <c r="T2709">
        <v>0.48568</v>
      </c>
      <c r="U2709">
        <v>2.5789</v>
      </c>
      <c r="V2709">
        <v>2.3807999999999998</v>
      </c>
      <c r="W2709">
        <v>2.0024000000000002</v>
      </c>
      <c r="X2709">
        <v>2.4009</v>
      </c>
      <c r="Y2709">
        <v>-1.0670999999999999</v>
      </c>
      <c r="Z2709">
        <v>1.3382000000000001</v>
      </c>
      <c r="AA2709">
        <v>0.72131000000000001</v>
      </c>
      <c r="AB2709">
        <v>0.40455999999999998</v>
      </c>
    </row>
    <row r="2710" spans="1:28" x14ac:dyDescent="0.2">
      <c r="A2710" t="s">
        <v>554</v>
      </c>
      <c r="B2710">
        <f>VLOOKUP(A2710,[1]!Reference,2,0)</f>
        <v>-1</v>
      </c>
      <c r="C2710">
        <v>-9.9746000000000001E-2</v>
      </c>
      <c r="D2710">
        <v>-0.10774</v>
      </c>
      <c r="E2710">
        <v>0.18564</v>
      </c>
      <c r="F2710">
        <v>0.13747000000000001</v>
      </c>
      <c r="G2710">
        <v>-0.20241999999999999</v>
      </c>
      <c r="H2710">
        <v>5.8745999999999998E-3</v>
      </c>
      <c r="I2710">
        <v>0.20830000000000001</v>
      </c>
      <c r="J2710">
        <v>0.12037</v>
      </c>
      <c r="K2710">
        <v>5.0937999999999999</v>
      </c>
      <c r="L2710">
        <v>-1.3088000000000001E-2</v>
      </c>
      <c r="M2710">
        <v>0.41922999999999999</v>
      </c>
      <c r="N2710">
        <v>0.54522999999999999</v>
      </c>
      <c r="O2710">
        <v>0</v>
      </c>
      <c r="P2710">
        <v>94.805000000000007</v>
      </c>
      <c r="Q2710">
        <v>8.9529999999999994</v>
      </c>
      <c r="R2710">
        <v>2.7576999999999998</v>
      </c>
      <c r="S2710">
        <v>6.9352999999999998</v>
      </c>
      <c r="T2710">
        <v>4.6871</v>
      </c>
      <c r="U2710">
        <v>3.8919000000000001</v>
      </c>
      <c r="V2710">
        <v>1.3946000000000001</v>
      </c>
      <c r="W2710">
        <v>1.4915</v>
      </c>
      <c r="X2710">
        <v>0.34816000000000003</v>
      </c>
      <c r="Y2710">
        <v>0.33173999999999998</v>
      </c>
      <c r="Z2710">
        <v>0.42323</v>
      </c>
      <c r="AA2710">
        <v>-0.27395000000000003</v>
      </c>
      <c r="AB2710">
        <v>0.44163999999999998</v>
      </c>
    </row>
    <row r="2711" spans="1:28" x14ac:dyDescent="0.2">
      <c r="A2711" t="s">
        <v>555</v>
      </c>
      <c r="B2711">
        <f>VLOOKUP(A2711,[1]!Reference,2,0)</f>
        <v>1</v>
      </c>
      <c r="C2711">
        <v>-0.22708</v>
      </c>
      <c r="D2711">
        <v>-0.25095000000000001</v>
      </c>
      <c r="E2711">
        <v>0.26346000000000003</v>
      </c>
      <c r="F2711">
        <v>0.20424</v>
      </c>
      <c r="G2711">
        <v>-0.40784999999999999</v>
      </c>
      <c r="H2711">
        <v>-7.0053000000000004E-2</v>
      </c>
      <c r="I2711">
        <v>0.33779999999999999</v>
      </c>
      <c r="J2711">
        <v>0.50660000000000005</v>
      </c>
      <c r="K2711">
        <v>3.5335999999999999</v>
      </c>
      <c r="L2711">
        <v>-0.16139999999999999</v>
      </c>
      <c r="M2711">
        <v>0.61797000000000002</v>
      </c>
      <c r="N2711">
        <v>0.82613000000000003</v>
      </c>
      <c r="O2711">
        <v>0</v>
      </c>
      <c r="P2711">
        <v>100.63</v>
      </c>
      <c r="Q2711">
        <v>2.6818</v>
      </c>
      <c r="R2711">
        <v>-3.3010999999999999E-2</v>
      </c>
      <c r="S2711">
        <v>4.6052</v>
      </c>
      <c r="T2711">
        <v>2.1417999999999999</v>
      </c>
      <c r="U2711">
        <v>2.4340999999999999</v>
      </c>
      <c r="V2711">
        <v>0.82542000000000004</v>
      </c>
      <c r="W2711">
        <v>1.3360000000000001</v>
      </c>
      <c r="X2711">
        <v>-0.84984000000000004</v>
      </c>
      <c r="Y2711">
        <v>0.82386000000000004</v>
      </c>
      <c r="Z2711">
        <v>1.4719</v>
      </c>
      <c r="AA2711">
        <v>0.50702999999999998</v>
      </c>
      <c r="AB2711">
        <v>-0.55437999999999998</v>
      </c>
    </row>
    <row r="2712" spans="1:28" x14ac:dyDescent="0.2">
      <c r="A2712" t="s">
        <v>556</v>
      </c>
      <c r="B2712">
        <f>VLOOKUP(A2712,[1]!Reference,2,0)</f>
        <v>-1</v>
      </c>
      <c r="C2712">
        <v>-0.16317999999999999</v>
      </c>
      <c r="D2712">
        <v>-0.16972000000000001</v>
      </c>
      <c r="E2712">
        <v>0.25191000000000002</v>
      </c>
      <c r="F2712">
        <v>0.19794</v>
      </c>
      <c r="G2712">
        <v>-0.3201</v>
      </c>
      <c r="H2712">
        <v>-1.2817E-3</v>
      </c>
      <c r="I2712">
        <v>0.31881999999999999</v>
      </c>
      <c r="J2712">
        <v>9.4023999999999996E-2</v>
      </c>
      <c r="K2712">
        <v>2.9500999999999999</v>
      </c>
      <c r="L2712">
        <v>-7.7598E-2</v>
      </c>
      <c r="M2712">
        <v>0.47077999999999998</v>
      </c>
      <c r="N2712">
        <v>0.58084999999999998</v>
      </c>
      <c r="O2712">
        <v>0</v>
      </c>
      <c r="P2712">
        <v>99.218000000000004</v>
      </c>
      <c r="Q2712">
        <v>2.1659999999999999</v>
      </c>
      <c r="R2712">
        <v>4.2812000000000001</v>
      </c>
      <c r="S2712">
        <v>3.8106</v>
      </c>
      <c r="T2712">
        <v>3.8349000000000002</v>
      </c>
      <c r="U2712">
        <v>4.5598999999999998</v>
      </c>
      <c r="V2712">
        <v>2.7282000000000002</v>
      </c>
      <c r="W2712">
        <v>2.15</v>
      </c>
      <c r="X2712">
        <v>1.7444999999999999</v>
      </c>
      <c r="Y2712">
        <v>-0.31054999999999999</v>
      </c>
      <c r="Z2712">
        <v>-0.27211999999999997</v>
      </c>
      <c r="AA2712">
        <v>2.4374000000000002E-3</v>
      </c>
      <c r="AB2712">
        <v>-1.0132000000000001</v>
      </c>
    </row>
    <row r="2713" spans="1:28" x14ac:dyDescent="0.2">
      <c r="A2713" t="s">
        <v>557</v>
      </c>
      <c r="B2713">
        <f>VLOOKUP(A2713,[1]!Reference,2,0)</f>
        <v>-1</v>
      </c>
      <c r="C2713">
        <v>-7.5689000000000006E-2</v>
      </c>
      <c r="D2713">
        <v>-7.3333999999999996E-2</v>
      </c>
      <c r="E2713">
        <v>8.1407999999999994E-2</v>
      </c>
      <c r="F2713">
        <v>4.6775999999999998E-2</v>
      </c>
      <c r="G2713">
        <v>-0.10167</v>
      </c>
      <c r="H2713">
        <v>-4.8813000000000002E-2</v>
      </c>
      <c r="I2713">
        <v>5.2856E-2</v>
      </c>
      <c r="J2713">
        <v>-0.60211999999999999</v>
      </c>
      <c r="K2713">
        <v>16.724</v>
      </c>
      <c r="L2713">
        <v>-4.5971999999999999E-2</v>
      </c>
      <c r="M2713">
        <v>0.48282000000000003</v>
      </c>
      <c r="N2713">
        <v>0.64642999999999995</v>
      </c>
      <c r="O2713">
        <v>0</v>
      </c>
      <c r="P2713">
        <v>103.61</v>
      </c>
      <c r="Q2713">
        <v>-2.7753999999999999</v>
      </c>
      <c r="R2713">
        <v>-2.0807000000000002</v>
      </c>
      <c r="S2713">
        <v>-1.9105000000000001</v>
      </c>
      <c r="T2713">
        <v>-0.62863000000000002</v>
      </c>
      <c r="U2713">
        <v>4.0136000000000003</v>
      </c>
      <c r="V2713">
        <v>-2.9049</v>
      </c>
      <c r="W2713">
        <v>1.2123999999999999</v>
      </c>
      <c r="X2713">
        <v>-1.6988000000000001</v>
      </c>
      <c r="Y2713">
        <v>2.4569000000000001</v>
      </c>
      <c r="Z2713">
        <v>-1.1105</v>
      </c>
      <c r="AA2713">
        <v>1.0736000000000001</v>
      </c>
      <c r="AB2713">
        <v>-3.625</v>
      </c>
    </row>
    <row r="2714" spans="1:28" x14ac:dyDescent="0.2">
      <c r="A2714" t="s">
        <v>558</v>
      </c>
      <c r="B2714">
        <f>VLOOKUP(A2714,[1]!Reference,2,0)</f>
        <v>-1</v>
      </c>
      <c r="C2714">
        <v>-9.5504000000000006E-2</v>
      </c>
      <c r="D2714">
        <v>-8.2413E-2</v>
      </c>
      <c r="E2714">
        <v>0.15611</v>
      </c>
      <c r="F2714">
        <v>0.11413</v>
      </c>
      <c r="G2714">
        <v>-0.17992</v>
      </c>
      <c r="H2714">
        <v>-8.9721999999999996E-3</v>
      </c>
      <c r="I2714">
        <v>0.17094000000000001</v>
      </c>
      <c r="J2714">
        <v>-0.51175999999999999</v>
      </c>
      <c r="K2714">
        <v>6.2965999999999998</v>
      </c>
      <c r="L2714">
        <v>-5.6565999999999998E-2</v>
      </c>
      <c r="M2714">
        <v>0.41532999999999998</v>
      </c>
      <c r="N2714">
        <v>0.49606</v>
      </c>
      <c r="O2714">
        <v>0</v>
      </c>
      <c r="P2714">
        <v>92.93</v>
      </c>
      <c r="Q2714">
        <v>7.3288000000000002</v>
      </c>
      <c r="R2714">
        <v>3.6488</v>
      </c>
      <c r="S2714">
        <v>3.0177999999999998</v>
      </c>
      <c r="T2714">
        <v>6.1298000000000004</v>
      </c>
      <c r="U2714">
        <v>7.3506</v>
      </c>
      <c r="V2714">
        <v>3.5392000000000001</v>
      </c>
      <c r="W2714">
        <v>-3.34</v>
      </c>
      <c r="X2714">
        <v>-0.99204000000000003</v>
      </c>
      <c r="Y2714">
        <v>0.41998000000000002</v>
      </c>
      <c r="Z2714">
        <v>3.0571999999999999</v>
      </c>
      <c r="AA2714">
        <v>-0.14238000000000001</v>
      </c>
      <c r="AB2714">
        <v>1.9562999999999999</v>
      </c>
    </row>
    <row r="2715" spans="1:28" x14ac:dyDescent="0.2">
      <c r="A2715" t="s">
        <v>559</v>
      </c>
      <c r="B2715">
        <f>VLOOKUP(A2715,[1]!Reference,2,0)</f>
        <v>-1</v>
      </c>
      <c r="C2715">
        <v>-4.9126999999999997E-2</v>
      </c>
      <c r="D2715">
        <v>-3.5492000000000003E-2</v>
      </c>
      <c r="E2715">
        <v>0.16925000000000001</v>
      </c>
      <c r="F2715">
        <v>0.12078</v>
      </c>
      <c r="G2715">
        <v>-0.13714999999999999</v>
      </c>
      <c r="H2715">
        <v>3.9093000000000003E-2</v>
      </c>
      <c r="I2715">
        <v>0.17624000000000001</v>
      </c>
      <c r="J2715">
        <v>-0.16533</v>
      </c>
      <c r="K2715">
        <v>6.0937999999999999</v>
      </c>
      <c r="L2715">
        <v>0.17918000000000001</v>
      </c>
      <c r="M2715">
        <v>0.15912000000000001</v>
      </c>
      <c r="N2715">
        <v>0.23430999999999999</v>
      </c>
      <c r="O2715">
        <v>0</v>
      </c>
      <c r="P2715">
        <v>96.510999999999996</v>
      </c>
      <c r="Q2715">
        <v>15.404999999999999</v>
      </c>
      <c r="R2715">
        <v>-2.9041999999999999</v>
      </c>
      <c r="S2715">
        <v>1.6202000000000001</v>
      </c>
      <c r="T2715">
        <v>-0.5625</v>
      </c>
      <c r="U2715">
        <v>1.5346</v>
      </c>
      <c r="V2715">
        <v>0.93233999999999995</v>
      </c>
      <c r="W2715">
        <v>0.57145000000000001</v>
      </c>
      <c r="X2715">
        <v>0.55012000000000005</v>
      </c>
      <c r="Y2715">
        <v>0.66349000000000002</v>
      </c>
      <c r="Z2715">
        <v>0.31724000000000002</v>
      </c>
      <c r="AA2715">
        <v>0.29038999999999998</v>
      </c>
      <c r="AB2715">
        <v>-0.64881</v>
      </c>
    </row>
    <row r="2716" spans="1:28" x14ac:dyDescent="0.2">
      <c r="A2716" t="s">
        <v>560</v>
      </c>
      <c r="B2716">
        <f>VLOOKUP(A2716,[1]!Reference,2,0)</f>
        <v>-1</v>
      </c>
      <c r="C2716">
        <v>-0.22137999999999999</v>
      </c>
      <c r="D2716">
        <v>-0.22803999999999999</v>
      </c>
      <c r="E2716">
        <v>0.21174999999999999</v>
      </c>
      <c r="F2716">
        <v>0.15659999999999999</v>
      </c>
      <c r="G2716">
        <v>-0.34356999999999999</v>
      </c>
      <c r="H2716">
        <v>-0.10596</v>
      </c>
      <c r="I2716">
        <v>0.23760999999999999</v>
      </c>
      <c r="J2716">
        <v>0.23330999999999999</v>
      </c>
      <c r="K2716">
        <v>4.7770000000000001</v>
      </c>
      <c r="L2716">
        <v>-0.18801000000000001</v>
      </c>
      <c r="M2716">
        <v>0.68062999999999996</v>
      </c>
      <c r="N2716">
        <v>0.75688999999999995</v>
      </c>
      <c r="O2716">
        <v>0</v>
      </c>
      <c r="P2716">
        <v>94.492999999999995</v>
      </c>
      <c r="Q2716">
        <v>8.0779999999999994</v>
      </c>
      <c r="R2716">
        <v>2.2528000000000001</v>
      </c>
      <c r="S2716">
        <v>0.26471</v>
      </c>
      <c r="T2716">
        <v>4.3445</v>
      </c>
      <c r="U2716">
        <v>2.7519</v>
      </c>
      <c r="V2716">
        <v>3.4510999999999998</v>
      </c>
      <c r="W2716">
        <v>3.0453999999999999</v>
      </c>
      <c r="X2716">
        <v>2.9262000000000001</v>
      </c>
      <c r="Y2716">
        <v>1.7903</v>
      </c>
      <c r="Z2716">
        <v>2.4018999999999999</v>
      </c>
      <c r="AA2716">
        <v>2.1520999999999999</v>
      </c>
      <c r="AB2716">
        <v>1.1215999999999999</v>
      </c>
    </row>
    <row r="2717" spans="1:28" x14ac:dyDescent="0.2">
      <c r="A2717" t="s">
        <v>561</v>
      </c>
      <c r="B2717">
        <f>VLOOKUP(A2717,[1]!Reference,2,0)</f>
        <v>-1</v>
      </c>
      <c r="C2717">
        <v>-8.4454000000000001E-2</v>
      </c>
      <c r="D2717">
        <v>-6.9213999999999998E-2</v>
      </c>
      <c r="E2717">
        <v>0.23574000000000001</v>
      </c>
      <c r="F2717">
        <v>0.17907000000000001</v>
      </c>
      <c r="G2717">
        <v>-0.21532000000000001</v>
      </c>
      <c r="H2717">
        <v>5.3039999999999997E-2</v>
      </c>
      <c r="I2717">
        <v>0.26835999999999999</v>
      </c>
      <c r="J2717">
        <v>-0.24227000000000001</v>
      </c>
      <c r="K2717">
        <v>3.6467000000000001</v>
      </c>
      <c r="L2717">
        <v>8.6959999999999996E-2</v>
      </c>
      <c r="M2717">
        <v>0.20246</v>
      </c>
      <c r="N2717">
        <v>0.38403999999999999</v>
      </c>
      <c r="O2717">
        <v>0</v>
      </c>
      <c r="P2717">
        <v>96.912999999999997</v>
      </c>
      <c r="Q2717">
        <v>10.243</v>
      </c>
      <c r="R2717">
        <v>3.2774000000000001</v>
      </c>
      <c r="S2717">
        <v>3.0209000000000001</v>
      </c>
      <c r="T2717">
        <v>2.3001999999999998</v>
      </c>
      <c r="U2717">
        <v>1.7727999999999999</v>
      </c>
      <c r="V2717">
        <v>1.1994</v>
      </c>
      <c r="W2717">
        <v>0.30512</v>
      </c>
      <c r="X2717">
        <v>0.47449000000000002</v>
      </c>
      <c r="Y2717">
        <v>-0.65632000000000001</v>
      </c>
      <c r="Z2717">
        <v>0.14990999999999999</v>
      </c>
      <c r="AA2717">
        <v>-0.87051000000000001</v>
      </c>
      <c r="AB2717">
        <v>-9.2541999999999999E-2</v>
      </c>
    </row>
    <row r="2718" spans="1:28" x14ac:dyDescent="0.2">
      <c r="A2718" t="s">
        <v>562</v>
      </c>
      <c r="B2718">
        <f>VLOOKUP(A2718,[1]!Reference,2,0)</f>
        <v>-1</v>
      </c>
      <c r="C2718">
        <v>-3.8524999999999997E-2</v>
      </c>
      <c r="D2718">
        <v>-3.5568000000000002E-2</v>
      </c>
      <c r="E2718">
        <v>0.1686</v>
      </c>
      <c r="F2718">
        <v>0.12472</v>
      </c>
      <c r="G2718">
        <v>-0.13128999999999999</v>
      </c>
      <c r="H2718">
        <v>5.3955000000000003E-2</v>
      </c>
      <c r="I2718">
        <v>0.18523999999999999</v>
      </c>
      <c r="J2718">
        <v>-0.52864</v>
      </c>
      <c r="K2718">
        <v>5.5114999999999998</v>
      </c>
      <c r="L2718">
        <v>0.13386000000000001</v>
      </c>
      <c r="M2718">
        <v>0.10395</v>
      </c>
      <c r="N2718">
        <v>0.19602</v>
      </c>
      <c r="O2718">
        <v>0</v>
      </c>
      <c r="P2718">
        <v>91.951999999999998</v>
      </c>
      <c r="Q2718">
        <v>12.952999999999999</v>
      </c>
      <c r="R2718">
        <v>5.4368999999999996</v>
      </c>
      <c r="S2718">
        <v>7.47</v>
      </c>
      <c r="T2718">
        <v>1.9579</v>
      </c>
      <c r="U2718">
        <v>-3.6998000000000002</v>
      </c>
      <c r="V2718">
        <v>-3.1684999999999999</v>
      </c>
      <c r="W2718">
        <v>2.0529999999999999</v>
      </c>
      <c r="X2718">
        <v>3.3092000000000001</v>
      </c>
      <c r="Y2718">
        <v>2.4422999999999999</v>
      </c>
      <c r="Z2718">
        <v>-0.36441000000000001</v>
      </c>
      <c r="AA2718">
        <v>-0.19932</v>
      </c>
      <c r="AB2718">
        <v>1.3649</v>
      </c>
    </row>
    <row r="2719" spans="1:28" x14ac:dyDescent="0.2">
      <c r="A2719" t="s">
        <v>563</v>
      </c>
      <c r="B2719">
        <f>VLOOKUP(A2719,[1]!Reference,2,0)</f>
        <v>-1</v>
      </c>
      <c r="C2719">
        <v>-7.3538999999999993E-2</v>
      </c>
      <c r="D2719">
        <v>-7.4921000000000001E-2</v>
      </c>
      <c r="E2719">
        <v>0.19886000000000001</v>
      </c>
      <c r="F2719">
        <v>0.13736000000000001</v>
      </c>
      <c r="G2719">
        <v>-0.17451</v>
      </c>
      <c r="H2719">
        <v>1.6922E-2</v>
      </c>
      <c r="I2719">
        <v>0.19144</v>
      </c>
      <c r="J2719">
        <v>0.36813000000000001</v>
      </c>
      <c r="K2719">
        <v>6.7607999999999997</v>
      </c>
      <c r="L2719">
        <v>9.1839000000000004E-2</v>
      </c>
      <c r="M2719">
        <v>0.21035000000000001</v>
      </c>
      <c r="N2719">
        <v>0.30081999999999998</v>
      </c>
      <c r="O2719">
        <v>0</v>
      </c>
      <c r="P2719">
        <v>99.186000000000007</v>
      </c>
      <c r="Q2719">
        <v>6.3577000000000004</v>
      </c>
      <c r="R2719">
        <v>1.1556</v>
      </c>
      <c r="S2719">
        <v>1.4423999999999999</v>
      </c>
      <c r="T2719">
        <v>4.2671999999999999</v>
      </c>
      <c r="U2719">
        <v>3.6882999999999999</v>
      </c>
      <c r="V2719">
        <v>2.0987</v>
      </c>
      <c r="W2719">
        <v>0.26683000000000001</v>
      </c>
      <c r="X2719">
        <v>2.331</v>
      </c>
      <c r="Y2719">
        <v>7.4272999999999998</v>
      </c>
      <c r="Z2719">
        <v>2.8233999999999999</v>
      </c>
      <c r="AA2719">
        <v>-2.3344</v>
      </c>
      <c r="AB2719">
        <v>1.2914E-2</v>
      </c>
    </row>
    <row r="2720" spans="1:28" x14ac:dyDescent="0.2">
      <c r="A2720" t="s">
        <v>564</v>
      </c>
      <c r="B2720">
        <f>VLOOKUP(A2720,[1]!Reference,2,0)</f>
        <v>-1</v>
      </c>
      <c r="C2720">
        <v>-0.27859</v>
      </c>
      <c r="D2720">
        <v>-0.28251999999999999</v>
      </c>
      <c r="E2720">
        <v>0.23185</v>
      </c>
      <c r="F2720">
        <v>0.18395</v>
      </c>
      <c r="G2720">
        <v>-0.44412000000000001</v>
      </c>
      <c r="H2720">
        <v>-0.13228000000000001</v>
      </c>
      <c r="I2720">
        <v>0.31184000000000001</v>
      </c>
      <c r="J2720">
        <v>0.47571999999999998</v>
      </c>
      <c r="K2720">
        <v>4.0766999999999998</v>
      </c>
      <c r="L2720">
        <v>-0.18447</v>
      </c>
      <c r="M2720">
        <v>0.68574999999999997</v>
      </c>
      <c r="N2720">
        <v>0.76212999999999997</v>
      </c>
      <c r="O2720">
        <v>0</v>
      </c>
      <c r="P2720">
        <v>99.629000000000005</v>
      </c>
      <c r="Q2720">
        <v>2.3603000000000001</v>
      </c>
      <c r="R2720">
        <v>1.1612</v>
      </c>
      <c r="S2720">
        <v>0.21049000000000001</v>
      </c>
      <c r="T2720">
        <v>4.4926000000000004</v>
      </c>
      <c r="U2720">
        <v>2.4081999999999999</v>
      </c>
      <c r="V2720">
        <v>3.4411</v>
      </c>
      <c r="W2720">
        <v>4.0555000000000003</v>
      </c>
      <c r="X2720">
        <v>3.0741999999999998</v>
      </c>
      <c r="Y2720">
        <v>3.2496</v>
      </c>
      <c r="Z2720">
        <v>0.80103999999999997</v>
      </c>
      <c r="AA2720">
        <v>2.5566</v>
      </c>
      <c r="AB2720">
        <v>1.0911999999999999</v>
      </c>
    </row>
    <row r="2721" spans="1:28" x14ac:dyDescent="0.2">
      <c r="A2721" t="s">
        <v>565</v>
      </c>
      <c r="B2721">
        <f>VLOOKUP(A2721,[1]!Reference,2,0)</f>
        <v>1</v>
      </c>
      <c r="C2721">
        <v>-0.18497</v>
      </c>
      <c r="D2721">
        <v>-0.18135000000000001</v>
      </c>
      <c r="E2721">
        <v>0.25872000000000001</v>
      </c>
      <c r="F2721">
        <v>0.19867000000000001</v>
      </c>
      <c r="G2721">
        <v>-0.34741</v>
      </c>
      <c r="H2721">
        <v>-3.6392000000000001E-2</v>
      </c>
      <c r="I2721">
        <v>0.31102000000000002</v>
      </c>
      <c r="J2721">
        <v>0.19122</v>
      </c>
      <c r="K2721">
        <v>3.3759000000000001</v>
      </c>
      <c r="L2721">
        <v>-7.5118000000000004E-2</v>
      </c>
      <c r="M2721">
        <v>0.42635000000000001</v>
      </c>
      <c r="N2721">
        <v>0.59496000000000004</v>
      </c>
      <c r="O2721">
        <v>0</v>
      </c>
      <c r="P2721">
        <v>98.795000000000002</v>
      </c>
      <c r="Q2721">
        <v>4.0221999999999998</v>
      </c>
      <c r="R2721">
        <v>3.0708000000000002</v>
      </c>
      <c r="S2721">
        <v>-0.25997999999999999</v>
      </c>
      <c r="T2721">
        <v>5.5891000000000002</v>
      </c>
      <c r="U2721">
        <v>2.0571000000000002</v>
      </c>
      <c r="V2721">
        <v>-0.55871000000000004</v>
      </c>
      <c r="W2721">
        <v>3.3883999999999999</v>
      </c>
      <c r="X2721">
        <v>-0.75051000000000001</v>
      </c>
      <c r="Y2721">
        <v>3.2427999999999999</v>
      </c>
      <c r="Z2721">
        <v>4.4882999999999997</v>
      </c>
      <c r="AA2721">
        <v>-1.8169999999999999</v>
      </c>
      <c r="AB2721">
        <v>-0.32156000000000001</v>
      </c>
    </row>
    <row r="2722" spans="1:28" x14ac:dyDescent="0.2">
      <c r="A2722" t="s">
        <v>566</v>
      </c>
      <c r="B2722">
        <f>VLOOKUP(A2722,[1]!Reference,2,0)</f>
        <v>-1</v>
      </c>
      <c r="C2722">
        <v>-0.13275999999999999</v>
      </c>
      <c r="D2722">
        <v>-0.14030000000000001</v>
      </c>
      <c r="E2722">
        <v>0.25284000000000001</v>
      </c>
      <c r="F2722">
        <v>0.19281999999999999</v>
      </c>
      <c r="G2722">
        <v>-0.28947000000000001</v>
      </c>
      <c r="H2722">
        <v>1.0971E-2</v>
      </c>
      <c r="I2722">
        <v>0.30044999999999999</v>
      </c>
      <c r="J2722">
        <v>0.25669999999999998</v>
      </c>
      <c r="K2722">
        <v>4.0305999999999997</v>
      </c>
      <c r="L2722">
        <v>-4.6640000000000001E-2</v>
      </c>
      <c r="M2722">
        <v>0.39467000000000002</v>
      </c>
      <c r="N2722">
        <v>0.47338999999999998</v>
      </c>
      <c r="O2722">
        <v>0</v>
      </c>
      <c r="P2722">
        <v>99.840999999999994</v>
      </c>
      <c r="Q2722">
        <v>1.837</v>
      </c>
      <c r="R2722">
        <v>5.3486000000000002</v>
      </c>
      <c r="S2722">
        <v>-1.1604000000000001</v>
      </c>
      <c r="T2722">
        <v>3.4035000000000002</v>
      </c>
      <c r="U2722">
        <v>2.0529999999999999</v>
      </c>
      <c r="V2722">
        <v>4.3173000000000004</v>
      </c>
      <c r="W2722">
        <v>4.2305000000000001</v>
      </c>
      <c r="X2722">
        <v>7.2878999999999996</v>
      </c>
      <c r="Y2722">
        <v>4.5365000000000002</v>
      </c>
      <c r="Z2722">
        <v>-1.3786</v>
      </c>
      <c r="AA2722">
        <v>0.50405999999999995</v>
      </c>
      <c r="AB2722">
        <v>-1.1739999999999999</v>
      </c>
    </row>
    <row r="2723" spans="1:28" x14ac:dyDescent="0.2">
      <c r="A2723" t="s">
        <v>567</v>
      </c>
      <c r="B2723">
        <f>VLOOKUP(A2723,[1]!Reference,2,0)</f>
        <v>-1</v>
      </c>
      <c r="C2723">
        <v>-0.10201</v>
      </c>
      <c r="D2723">
        <v>-9.7961000000000006E-2</v>
      </c>
      <c r="E2723">
        <v>8.2206000000000001E-2</v>
      </c>
      <c r="F2723">
        <v>6.5777000000000002E-2</v>
      </c>
      <c r="G2723">
        <v>-0.15759000000000001</v>
      </c>
      <c r="H2723">
        <v>-4.5775999999999997E-2</v>
      </c>
      <c r="I2723">
        <v>0.11182</v>
      </c>
      <c r="J2723">
        <v>-0.15670999999999999</v>
      </c>
      <c r="K2723">
        <v>2.9573999999999998</v>
      </c>
      <c r="L2723">
        <v>-0.18029000000000001</v>
      </c>
      <c r="M2723">
        <v>0.67018</v>
      </c>
      <c r="N2723">
        <v>0.78578999999999999</v>
      </c>
      <c r="O2723">
        <v>0</v>
      </c>
      <c r="P2723">
        <v>97.03</v>
      </c>
      <c r="Q2723">
        <v>-0.88287000000000004</v>
      </c>
      <c r="R2723">
        <v>-2.948</v>
      </c>
      <c r="S2723">
        <v>0.29432000000000003</v>
      </c>
      <c r="T2723">
        <v>0.88004000000000004</v>
      </c>
      <c r="U2723">
        <v>2.2376999999999998</v>
      </c>
      <c r="V2723">
        <v>3.5484</v>
      </c>
      <c r="W2723">
        <v>3.6903999999999999</v>
      </c>
      <c r="X2723">
        <v>2.4986999999999999</v>
      </c>
      <c r="Y2723">
        <v>2.0825</v>
      </c>
      <c r="Z2723">
        <v>1.0459000000000001</v>
      </c>
      <c r="AA2723">
        <v>1.2109000000000001</v>
      </c>
      <c r="AB2723">
        <v>0.57445999999999997</v>
      </c>
    </row>
    <row r="2724" spans="1:28" x14ac:dyDescent="0.2">
      <c r="A2724" t="s">
        <v>568</v>
      </c>
      <c r="B2724">
        <f>VLOOKUP(A2724,[1]!Reference,2,0)</f>
        <v>-1</v>
      </c>
      <c r="C2724">
        <v>-7.5080999999999995E-2</v>
      </c>
      <c r="D2724">
        <v>-7.7881000000000006E-2</v>
      </c>
      <c r="E2724">
        <v>0.12651000000000001</v>
      </c>
      <c r="F2724">
        <v>8.9641999999999999E-2</v>
      </c>
      <c r="G2724">
        <v>-0.1321</v>
      </c>
      <c r="H2724">
        <v>-4.0435999999999996E-3</v>
      </c>
      <c r="I2724">
        <v>0.12805</v>
      </c>
      <c r="J2724">
        <v>-0.57313000000000003</v>
      </c>
      <c r="K2724">
        <v>6.3178999999999998</v>
      </c>
      <c r="L2724">
        <v>-8.5082000000000005E-2</v>
      </c>
      <c r="M2724">
        <v>0.45610000000000001</v>
      </c>
      <c r="N2724">
        <v>0.59067000000000003</v>
      </c>
      <c r="O2724">
        <v>0</v>
      </c>
      <c r="P2724">
        <v>95.210999999999999</v>
      </c>
      <c r="Q2724">
        <v>1.4019999999999999</v>
      </c>
      <c r="R2724">
        <v>0.91069999999999995</v>
      </c>
      <c r="S2724">
        <v>4.0164999999999997</v>
      </c>
      <c r="T2724">
        <v>5.3178000000000001</v>
      </c>
      <c r="U2724">
        <v>5.8308</v>
      </c>
      <c r="V2724">
        <v>4.9207000000000001</v>
      </c>
      <c r="W2724">
        <v>2.7820999999999998</v>
      </c>
      <c r="X2724">
        <v>1.6787000000000001</v>
      </c>
      <c r="Y2724">
        <v>1.655</v>
      </c>
      <c r="Z2724">
        <v>1.5766</v>
      </c>
      <c r="AA2724">
        <v>1.1142000000000001</v>
      </c>
      <c r="AB2724">
        <v>0.60868</v>
      </c>
    </row>
    <row r="2725" spans="1:28" x14ac:dyDescent="0.2">
      <c r="A2725" t="s">
        <v>569</v>
      </c>
      <c r="B2725">
        <f>VLOOKUP(A2725,[1]!Reference,2,0)</f>
        <v>-1</v>
      </c>
      <c r="C2725">
        <v>-9.9359000000000003E-2</v>
      </c>
      <c r="D2725">
        <v>-0.10263</v>
      </c>
      <c r="E2725">
        <v>0.21029</v>
      </c>
      <c r="F2725">
        <v>0.15956000000000001</v>
      </c>
      <c r="G2725">
        <v>-0.21967</v>
      </c>
      <c r="H2725">
        <v>2.0629999999999999E-2</v>
      </c>
      <c r="I2725">
        <v>0.24030000000000001</v>
      </c>
      <c r="J2725">
        <v>4.3074000000000001E-2</v>
      </c>
      <c r="K2725">
        <v>3.9239999999999999</v>
      </c>
      <c r="L2725">
        <v>-1.234E-2</v>
      </c>
      <c r="M2725">
        <v>0.31844</v>
      </c>
      <c r="N2725">
        <v>0.56313999999999997</v>
      </c>
      <c r="O2725">
        <v>0</v>
      </c>
      <c r="P2725">
        <v>93.843000000000004</v>
      </c>
      <c r="Q2725">
        <v>8.4989000000000008</v>
      </c>
      <c r="R2725">
        <v>4.1531000000000002</v>
      </c>
      <c r="S2725">
        <v>6.6744000000000003</v>
      </c>
      <c r="T2725">
        <v>5.0919999999999996</v>
      </c>
      <c r="U2725">
        <v>1.8895</v>
      </c>
      <c r="V2725">
        <v>2.2339000000000002</v>
      </c>
      <c r="W2725">
        <v>1.7919</v>
      </c>
      <c r="X2725">
        <v>3.3809999999999998</v>
      </c>
      <c r="Y2725">
        <v>-2.3633999999999999</v>
      </c>
      <c r="Z2725">
        <v>0.51612000000000002</v>
      </c>
      <c r="AA2725">
        <v>-1.6158999999999999</v>
      </c>
      <c r="AB2725">
        <v>-1.1797</v>
      </c>
    </row>
    <row r="2726" spans="1:28" x14ac:dyDescent="0.2">
      <c r="A2726" t="s">
        <v>570</v>
      </c>
      <c r="B2726">
        <f>VLOOKUP(A2726,[1]!Reference,2,0)</f>
        <v>-1</v>
      </c>
      <c r="C2726">
        <v>-0.19535</v>
      </c>
      <c r="D2726">
        <v>-0.21132000000000001</v>
      </c>
      <c r="E2726">
        <v>0.25527</v>
      </c>
      <c r="F2726">
        <v>0.20516000000000001</v>
      </c>
      <c r="G2726">
        <v>-0.37430000000000002</v>
      </c>
      <c r="H2726">
        <v>-1.8158000000000001E-2</v>
      </c>
      <c r="I2726">
        <v>0.35614000000000001</v>
      </c>
      <c r="J2726">
        <v>0.21798000000000001</v>
      </c>
      <c r="K2726">
        <v>3.0194999999999999</v>
      </c>
      <c r="L2726">
        <v>-0.1202</v>
      </c>
      <c r="M2726">
        <v>0.54147000000000001</v>
      </c>
      <c r="N2726">
        <v>0.62890999999999997</v>
      </c>
      <c r="O2726">
        <v>0</v>
      </c>
      <c r="P2726">
        <v>95.82</v>
      </c>
      <c r="Q2726">
        <v>8.2128999999999994</v>
      </c>
      <c r="R2726">
        <v>4.0987</v>
      </c>
      <c r="S2726">
        <v>3.0739000000000001</v>
      </c>
      <c r="T2726">
        <v>2.1728999999999998</v>
      </c>
      <c r="U2726">
        <v>5.5243000000000002</v>
      </c>
      <c r="V2726">
        <v>1.5152000000000001</v>
      </c>
      <c r="W2726">
        <v>1.631</v>
      </c>
      <c r="X2726">
        <v>2.0021</v>
      </c>
      <c r="Y2726">
        <v>2.2660999999999998</v>
      </c>
      <c r="Z2726">
        <v>0.3241</v>
      </c>
      <c r="AA2726">
        <v>-0.57128000000000001</v>
      </c>
      <c r="AB2726">
        <v>-0.62577000000000005</v>
      </c>
    </row>
    <row r="2727" spans="1:28" x14ac:dyDescent="0.2">
      <c r="A2727" t="s">
        <v>571</v>
      </c>
      <c r="B2727">
        <f>VLOOKUP(A2727,[1]!Reference,2,0)</f>
        <v>1</v>
      </c>
      <c r="C2727">
        <v>-9.2251E-2</v>
      </c>
      <c r="D2727">
        <v>-9.4146999999999995E-2</v>
      </c>
      <c r="E2727">
        <v>0.21807000000000001</v>
      </c>
      <c r="F2727">
        <v>0.17008999999999999</v>
      </c>
      <c r="G2727">
        <v>-0.22356999999999999</v>
      </c>
      <c r="H2727">
        <v>4.8965000000000002E-2</v>
      </c>
      <c r="I2727">
        <v>0.27254</v>
      </c>
      <c r="J2727">
        <v>-0.12717999999999999</v>
      </c>
      <c r="K2727">
        <v>3.2033999999999998</v>
      </c>
      <c r="L2727">
        <v>5.2728000000000002E-3</v>
      </c>
      <c r="M2727">
        <v>0.26025999999999999</v>
      </c>
      <c r="N2727">
        <v>0.38200000000000001</v>
      </c>
      <c r="O2727">
        <v>0</v>
      </c>
      <c r="P2727">
        <v>94.763999999999996</v>
      </c>
      <c r="Q2727">
        <v>7.4318999999999997</v>
      </c>
      <c r="R2727">
        <v>3.9954999999999998</v>
      </c>
      <c r="S2727">
        <v>3.2265999999999999</v>
      </c>
      <c r="T2727">
        <v>6.8857999999999997</v>
      </c>
      <c r="U2727">
        <v>0.93550999999999995</v>
      </c>
      <c r="V2727">
        <v>2.7075999999999998</v>
      </c>
      <c r="W2727">
        <v>0.28821000000000002</v>
      </c>
      <c r="X2727">
        <v>2.7353999999999998</v>
      </c>
      <c r="Y2727">
        <v>4.6558000000000002</v>
      </c>
      <c r="Z2727">
        <v>-3.0011999999999999</v>
      </c>
      <c r="AA2727">
        <v>-0.51865000000000006</v>
      </c>
      <c r="AB2727">
        <v>4.9737</v>
      </c>
    </row>
    <row r="2728" spans="1:28" x14ac:dyDescent="0.2">
      <c r="A2728" t="s">
        <v>572</v>
      </c>
      <c r="B2728">
        <f>VLOOKUP(A2728,[1]!Reference,2,0)</f>
        <v>1</v>
      </c>
      <c r="C2728">
        <v>-0.11650000000000001</v>
      </c>
      <c r="D2728">
        <v>-0.11706999999999999</v>
      </c>
      <c r="E2728">
        <v>4.6739999999999997E-2</v>
      </c>
      <c r="F2728">
        <v>3.2953999999999997E-2</v>
      </c>
      <c r="G2728">
        <v>-0.14352000000000001</v>
      </c>
      <c r="H2728">
        <v>-9.2162999999999995E-2</v>
      </c>
      <c r="I2728">
        <v>5.1360999999999997E-2</v>
      </c>
      <c r="J2728">
        <v>0.45115</v>
      </c>
      <c r="K2728">
        <v>9.7959999999999994</v>
      </c>
      <c r="L2728">
        <v>-0.29605999999999999</v>
      </c>
      <c r="M2728">
        <v>0.94293000000000005</v>
      </c>
      <c r="N2728">
        <v>0.95421</v>
      </c>
      <c r="O2728">
        <v>0</v>
      </c>
      <c r="P2728">
        <v>97.155000000000001</v>
      </c>
      <c r="Q2728">
        <v>5.7186000000000003</v>
      </c>
      <c r="R2728">
        <v>-2.0493000000000001</v>
      </c>
      <c r="S2728">
        <v>-2.2168999999999999</v>
      </c>
      <c r="T2728">
        <v>-1.7884</v>
      </c>
      <c r="U2728">
        <v>-1.7817000000000001</v>
      </c>
      <c r="V2728">
        <v>-1.4426000000000001</v>
      </c>
      <c r="W2728">
        <v>0.5776</v>
      </c>
      <c r="X2728">
        <v>-0.49823000000000001</v>
      </c>
      <c r="Y2728">
        <v>-2.7172999999999998</v>
      </c>
      <c r="Z2728">
        <v>2.6919</v>
      </c>
      <c r="AA2728">
        <v>-1.7531000000000001</v>
      </c>
      <c r="AB2728">
        <v>-1.5230999999999999</v>
      </c>
    </row>
    <row r="2729" spans="1:28" x14ac:dyDescent="0.2">
      <c r="A2729" t="s">
        <v>573</v>
      </c>
      <c r="B2729">
        <f>VLOOKUP(A2729,[1]!Reference,2,0)</f>
        <v>-1</v>
      </c>
      <c r="C2729">
        <v>-8.0043000000000003E-2</v>
      </c>
      <c r="D2729">
        <v>-7.7498999999999998E-2</v>
      </c>
      <c r="E2729">
        <v>0.20055000000000001</v>
      </c>
      <c r="F2729">
        <v>0.14049</v>
      </c>
      <c r="G2729">
        <v>-0.17204</v>
      </c>
      <c r="H2729">
        <v>9.6892999999999996E-3</v>
      </c>
      <c r="I2729">
        <v>0.18173</v>
      </c>
      <c r="J2729">
        <v>-0.12672</v>
      </c>
      <c r="K2729">
        <v>5.0460000000000003</v>
      </c>
      <c r="L2729">
        <v>4.5047999999999998E-2</v>
      </c>
      <c r="M2729">
        <v>0.23488999999999999</v>
      </c>
      <c r="N2729">
        <v>0.49215999999999999</v>
      </c>
      <c r="O2729">
        <v>0</v>
      </c>
      <c r="P2729">
        <v>97.762</v>
      </c>
      <c r="Q2729">
        <v>7.8883000000000001</v>
      </c>
      <c r="R2729">
        <v>-0.15215000000000001</v>
      </c>
      <c r="S2729">
        <v>3.1215999999999999</v>
      </c>
      <c r="T2729">
        <v>5.6562000000000001</v>
      </c>
      <c r="U2729">
        <v>2.5215999999999998</v>
      </c>
      <c r="V2729">
        <v>0.22670999999999999</v>
      </c>
      <c r="W2729">
        <v>1.1465000000000001</v>
      </c>
      <c r="X2729">
        <v>0.41972999999999999</v>
      </c>
      <c r="Y2729">
        <v>2.0697000000000001</v>
      </c>
      <c r="Z2729">
        <v>1.0871999999999999</v>
      </c>
      <c r="AA2729">
        <v>-2.2972000000000001</v>
      </c>
      <c r="AB2729">
        <v>-0.76185000000000003</v>
      </c>
    </row>
    <row r="2730" spans="1:28" x14ac:dyDescent="0.2">
      <c r="A2730" t="s">
        <v>574</v>
      </c>
      <c r="B2730">
        <f>VLOOKUP(A2730,[1]!Reference,2,0)</f>
        <v>-1</v>
      </c>
      <c r="C2730">
        <v>-0.10698000000000001</v>
      </c>
      <c r="D2730">
        <v>-0.10145999999999999</v>
      </c>
      <c r="E2730">
        <v>0.15853</v>
      </c>
      <c r="F2730">
        <v>0.11685</v>
      </c>
      <c r="G2730">
        <v>-0.192</v>
      </c>
      <c r="H2730">
        <v>-1.9866999999999999E-2</v>
      </c>
      <c r="I2730">
        <v>0.17213000000000001</v>
      </c>
      <c r="J2730">
        <v>-0.43976999999999999</v>
      </c>
      <c r="K2730">
        <v>5.0361000000000002</v>
      </c>
      <c r="L2730">
        <v>-0.11511</v>
      </c>
      <c r="M2730">
        <v>0.56972</v>
      </c>
      <c r="N2730">
        <v>0.67329000000000006</v>
      </c>
      <c r="O2730">
        <v>0</v>
      </c>
      <c r="P2730">
        <v>96.584999999999994</v>
      </c>
      <c r="Q2730">
        <v>4.8360000000000003</v>
      </c>
      <c r="R2730">
        <v>0.51914000000000005</v>
      </c>
      <c r="S2730">
        <v>2.0444</v>
      </c>
      <c r="T2730">
        <v>2.9539</v>
      </c>
      <c r="U2730">
        <v>6.8779000000000003</v>
      </c>
      <c r="V2730">
        <v>1.8498000000000001</v>
      </c>
      <c r="W2730">
        <v>6.6657000000000002</v>
      </c>
      <c r="X2730">
        <v>0.81333</v>
      </c>
      <c r="Y2730">
        <v>0.60546999999999995</v>
      </c>
      <c r="Z2730">
        <v>0.65246999999999999</v>
      </c>
      <c r="AA2730">
        <v>-1.7250000000000001</v>
      </c>
      <c r="AB2730">
        <v>-0.21429999999999999</v>
      </c>
    </row>
    <row r="2731" spans="1:28" x14ac:dyDescent="0.2">
      <c r="A2731" t="s">
        <v>575</v>
      </c>
      <c r="B2731">
        <f>VLOOKUP(A2731,[1]!Reference,2,0)</f>
        <v>1</v>
      </c>
      <c r="C2731">
        <v>-6.1154E-2</v>
      </c>
      <c r="D2731">
        <v>-6.1432E-2</v>
      </c>
      <c r="E2731">
        <v>0.18704000000000001</v>
      </c>
      <c r="F2731">
        <v>0.14046</v>
      </c>
      <c r="G2731">
        <v>-0.16450999999999999</v>
      </c>
      <c r="H2731">
        <v>4.7943E-2</v>
      </c>
      <c r="I2731">
        <v>0.21245</v>
      </c>
      <c r="J2731">
        <v>-9.1150999999999996E-2</v>
      </c>
      <c r="K2731">
        <v>4.4081000000000001</v>
      </c>
      <c r="L2731">
        <v>0.10761999999999999</v>
      </c>
      <c r="M2731">
        <v>0.18515000000000001</v>
      </c>
      <c r="N2731">
        <v>0.26036999999999999</v>
      </c>
      <c r="O2731">
        <v>0</v>
      </c>
      <c r="P2731">
        <v>93.323999999999998</v>
      </c>
      <c r="Q2731">
        <v>12.186</v>
      </c>
      <c r="R2731">
        <v>6.4032999999999998</v>
      </c>
      <c r="S2731">
        <v>2.2362000000000002</v>
      </c>
      <c r="T2731">
        <v>3.8849999999999998</v>
      </c>
      <c r="U2731">
        <v>-0.32852999999999999</v>
      </c>
      <c r="V2731">
        <v>0.40449000000000002</v>
      </c>
      <c r="W2731">
        <v>2.0914999999999999</v>
      </c>
      <c r="X2731">
        <v>-0.37602999999999998</v>
      </c>
      <c r="Y2731">
        <v>1.9157</v>
      </c>
      <c r="Z2731">
        <v>1.635</v>
      </c>
      <c r="AA2731">
        <v>-0.48242000000000002</v>
      </c>
      <c r="AB2731">
        <v>-2.5741000000000001</v>
      </c>
    </row>
    <row r="2732" spans="1:28" x14ac:dyDescent="0.2">
      <c r="A2732" t="s">
        <v>576</v>
      </c>
      <c r="B2732">
        <f>VLOOKUP(A2732,[1]!Reference,2,0)</f>
        <v>-1</v>
      </c>
      <c r="C2732">
        <v>-2.964E-2</v>
      </c>
      <c r="D2732">
        <v>-2.8946E-2</v>
      </c>
      <c r="E2732">
        <v>6.2826000000000007E-2</v>
      </c>
      <c r="F2732">
        <v>4.3501999999999999E-2</v>
      </c>
      <c r="G2732">
        <v>-6.0012999999999997E-2</v>
      </c>
      <c r="H2732">
        <v>3.3568999999999999E-3</v>
      </c>
      <c r="I2732">
        <v>6.3369999999999996E-2</v>
      </c>
      <c r="J2732">
        <v>0.29769000000000001</v>
      </c>
      <c r="K2732">
        <v>19.277000000000001</v>
      </c>
      <c r="L2732">
        <v>1.8689999999999998E-2</v>
      </c>
      <c r="M2732">
        <v>0.30962000000000001</v>
      </c>
      <c r="N2732">
        <v>0.46451999999999999</v>
      </c>
      <c r="O2732">
        <v>0</v>
      </c>
      <c r="P2732">
        <v>100.03</v>
      </c>
      <c r="Q2732">
        <v>-0.77366999999999997</v>
      </c>
      <c r="R2732">
        <v>3.4626999999999999</v>
      </c>
      <c r="S2732">
        <v>0.59030000000000005</v>
      </c>
      <c r="T2732">
        <v>-2.1410999999999998</v>
      </c>
      <c r="U2732">
        <v>-4.8201000000000001</v>
      </c>
      <c r="V2732">
        <v>2.8653</v>
      </c>
      <c r="W2732">
        <v>-1.6113</v>
      </c>
      <c r="X2732">
        <v>-4.1768000000000001</v>
      </c>
      <c r="Y2732">
        <v>0.35760999999999998</v>
      </c>
      <c r="Z2732">
        <v>-1.1625000000000001</v>
      </c>
      <c r="AA2732">
        <v>0.90300999999999998</v>
      </c>
      <c r="AB2732">
        <v>-1.1126</v>
      </c>
    </row>
    <row r="2733" spans="1:28" x14ac:dyDescent="0.2">
      <c r="A2733" t="s">
        <v>577</v>
      </c>
      <c r="B2733">
        <f>VLOOKUP(A2733,[1]!Reference,2,0)</f>
        <v>-1</v>
      </c>
      <c r="C2733">
        <v>-9.7992999999999997E-2</v>
      </c>
      <c r="D2733">
        <v>-9.6405000000000005E-2</v>
      </c>
      <c r="E2733">
        <v>0.14398</v>
      </c>
      <c r="F2733">
        <v>0.10732999999999999</v>
      </c>
      <c r="G2733">
        <v>-0.17418</v>
      </c>
      <c r="H2733">
        <v>-1.1505E-2</v>
      </c>
      <c r="I2733">
        <v>0.16267000000000001</v>
      </c>
      <c r="J2733">
        <v>-0.42298999999999998</v>
      </c>
      <c r="K2733">
        <v>4.6093000000000002</v>
      </c>
      <c r="L2733">
        <v>-4.5342E-2</v>
      </c>
      <c r="M2733">
        <v>0.44944000000000001</v>
      </c>
      <c r="N2733">
        <v>0.55410999999999999</v>
      </c>
      <c r="O2733">
        <v>0</v>
      </c>
      <c r="P2733">
        <v>97.147000000000006</v>
      </c>
      <c r="Q2733">
        <v>5.7042000000000002</v>
      </c>
      <c r="R2733">
        <v>0.68406999999999996</v>
      </c>
      <c r="S2733">
        <v>2.7566000000000002</v>
      </c>
      <c r="T2733">
        <v>0.84211999999999998</v>
      </c>
      <c r="U2733">
        <v>0.21049999999999999</v>
      </c>
      <c r="V2733">
        <v>0.67015999999999998</v>
      </c>
      <c r="W2733">
        <v>1.6482000000000001</v>
      </c>
      <c r="X2733">
        <v>1.405</v>
      </c>
      <c r="Y2733">
        <v>0.51144000000000001</v>
      </c>
      <c r="Z2733">
        <v>1.2451000000000001</v>
      </c>
      <c r="AA2733">
        <v>0.15493000000000001</v>
      </c>
      <c r="AB2733">
        <v>0.64656999999999998</v>
      </c>
    </row>
    <row r="2734" spans="1:28" x14ac:dyDescent="0.2">
      <c r="A2734" t="s">
        <v>578</v>
      </c>
      <c r="B2734">
        <f>VLOOKUP(A2734,[1]!Reference,2,0)</f>
        <v>-1</v>
      </c>
      <c r="C2734">
        <v>-3.1276999999999999E-2</v>
      </c>
      <c r="D2734">
        <v>-2.4566999999999999E-2</v>
      </c>
      <c r="E2734">
        <v>0.13558999999999999</v>
      </c>
      <c r="F2734">
        <v>8.9002999999999999E-2</v>
      </c>
      <c r="G2734">
        <v>-8.4610000000000005E-2</v>
      </c>
      <c r="H2734">
        <v>2.8136999999999999E-2</v>
      </c>
      <c r="I2734">
        <v>0.11275</v>
      </c>
      <c r="J2734">
        <v>-1.5610000000000001E-2</v>
      </c>
      <c r="K2734">
        <v>9.4235000000000007</v>
      </c>
      <c r="L2734">
        <v>0.19789999999999999</v>
      </c>
      <c r="M2734">
        <v>9.8178000000000001E-2</v>
      </c>
      <c r="N2734">
        <v>0.22347</v>
      </c>
      <c r="O2734">
        <v>0</v>
      </c>
      <c r="P2734">
        <v>94.301000000000002</v>
      </c>
      <c r="Q2734">
        <v>8.5728000000000009</v>
      </c>
      <c r="R2734">
        <v>6.2248000000000001</v>
      </c>
      <c r="S2734">
        <v>6.9438000000000004</v>
      </c>
      <c r="T2734">
        <v>5.4318999999999997</v>
      </c>
      <c r="U2734">
        <v>-0.2545</v>
      </c>
      <c r="V2734">
        <v>-2.8264999999999998</v>
      </c>
      <c r="W2734">
        <v>-0.11409999999999999</v>
      </c>
      <c r="X2734">
        <v>-0.97679000000000005</v>
      </c>
      <c r="Y2734">
        <v>-0.89688000000000001</v>
      </c>
      <c r="Z2734">
        <v>-1.9874000000000001</v>
      </c>
      <c r="AA2734">
        <v>-0.30958000000000002</v>
      </c>
      <c r="AB2734">
        <v>-1.0058</v>
      </c>
    </row>
    <row r="2735" spans="1:28" x14ac:dyDescent="0.2">
      <c r="A2735" t="s">
        <v>579</v>
      </c>
      <c r="B2735">
        <f>VLOOKUP(A2735,[1]!Reference,2,0)</f>
        <v>-1</v>
      </c>
      <c r="C2735">
        <v>-4.0289999999999999E-2</v>
      </c>
      <c r="D2735">
        <v>-3.7810999999999997E-2</v>
      </c>
      <c r="E2735">
        <v>0.16105</v>
      </c>
      <c r="F2735">
        <v>0.11076</v>
      </c>
      <c r="G2735">
        <v>-0.11337</v>
      </c>
      <c r="H2735">
        <v>3.9580999999999998E-2</v>
      </c>
      <c r="I2735">
        <v>0.15295</v>
      </c>
      <c r="J2735">
        <v>-0.41929</v>
      </c>
      <c r="K2735">
        <v>7.7666000000000004</v>
      </c>
      <c r="L2735">
        <v>0.20788999999999999</v>
      </c>
      <c r="M2735">
        <v>9.4164999999999999E-2</v>
      </c>
      <c r="N2735">
        <v>0.20108999999999999</v>
      </c>
      <c r="O2735">
        <v>0</v>
      </c>
      <c r="P2735">
        <v>97.984999999999999</v>
      </c>
      <c r="Q2735">
        <v>8.4914000000000005</v>
      </c>
      <c r="R2735">
        <v>3.1309</v>
      </c>
      <c r="S2735">
        <v>4.1402999999999999</v>
      </c>
      <c r="T2735">
        <v>1.9946999999999999</v>
      </c>
      <c r="U2735">
        <v>-8.8526999999999995E-2</v>
      </c>
      <c r="V2735">
        <v>-0.77207999999999999</v>
      </c>
      <c r="W2735">
        <v>-0.24651000000000001</v>
      </c>
      <c r="X2735">
        <v>-0.55103999999999997</v>
      </c>
      <c r="Y2735">
        <v>2.8712999999999999E-2</v>
      </c>
      <c r="Z2735">
        <v>0.27039000000000002</v>
      </c>
      <c r="AA2735">
        <v>0.35924</v>
      </c>
      <c r="AB2735">
        <v>2.8989999999999998E-2</v>
      </c>
    </row>
    <row r="2736" spans="1:28" x14ac:dyDescent="0.2">
      <c r="A2736" t="s">
        <v>580</v>
      </c>
      <c r="B2736">
        <f>VLOOKUP(A2736,[1]!Reference,2,0)</f>
        <v>-1</v>
      </c>
      <c r="C2736">
        <v>-0.11032</v>
      </c>
      <c r="D2736">
        <v>-0.10858</v>
      </c>
      <c r="E2736">
        <v>0.18598999999999999</v>
      </c>
      <c r="F2736">
        <v>0.14249999999999999</v>
      </c>
      <c r="G2736">
        <v>-0.21367</v>
      </c>
      <c r="H2736">
        <v>6.7596000000000002E-3</v>
      </c>
      <c r="I2736">
        <v>0.22042999999999999</v>
      </c>
      <c r="J2736">
        <v>-0.35178999999999999</v>
      </c>
      <c r="K2736">
        <v>4.0754000000000001</v>
      </c>
      <c r="L2736">
        <v>-5.2817999999999997E-2</v>
      </c>
      <c r="M2736">
        <v>0.39916000000000001</v>
      </c>
      <c r="N2736">
        <v>0.45838000000000001</v>
      </c>
      <c r="O2736">
        <v>0</v>
      </c>
      <c r="P2736">
        <v>94.369</v>
      </c>
      <c r="Q2736">
        <v>5.3228999999999997</v>
      </c>
      <c r="R2736">
        <v>6.2625000000000002</v>
      </c>
      <c r="S2736">
        <v>3.9950999999999999</v>
      </c>
      <c r="T2736">
        <v>6.5961999999999996</v>
      </c>
      <c r="U2736">
        <v>6.0551000000000004</v>
      </c>
      <c r="V2736">
        <v>3.0367999999999999</v>
      </c>
      <c r="W2736">
        <v>-0.69376000000000004</v>
      </c>
      <c r="X2736">
        <v>-0.17419000000000001</v>
      </c>
      <c r="Y2736">
        <v>-0.38973000000000002</v>
      </c>
      <c r="Z2736">
        <v>1.0707E-2</v>
      </c>
      <c r="AA2736">
        <v>-1.4091</v>
      </c>
      <c r="AB2736">
        <v>0.44914999999999999</v>
      </c>
    </row>
    <row r="2737" spans="1:28" x14ac:dyDescent="0.2">
      <c r="A2737" t="s">
        <v>581</v>
      </c>
      <c r="B2737">
        <f>VLOOKUP(A2737,[1]!Reference,2,0)</f>
        <v>-1</v>
      </c>
      <c r="C2737">
        <v>-6.0315000000000001E-2</v>
      </c>
      <c r="D2737">
        <v>-5.2596999999999998E-2</v>
      </c>
      <c r="E2737">
        <v>0.16572999999999999</v>
      </c>
      <c r="F2737">
        <v>0.122</v>
      </c>
      <c r="G2737">
        <v>-0.14792</v>
      </c>
      <c r="H2737">
        <v>3.4927E-2</v>
      </c>
      <c r="I2737">
        <v>0.18285000000000001</v>
      </c>
      <c r="J2737">
        <v>-0.24940000000000001</v>
      </c>
      <c r="K2737">
        <v>5.7079000000000004</v>
      </c>
      <c r="L2737">
        <v>6.1551000000000002E-2</v>
      </c>
      <c r="M2737">
        <v>0.27932000000000001</v>
      </c>
      <c r="N2737">
        <v>0.4123</v>
      </c>
      <c r="O2737">
        <v>0</v>
      </c>
      <c r="P2737">
        <v>93.706000000000003</v>
      </c>
      <c r="Q2737">
        <v>11.002000000000001</v>
      </c>
      <c r="R2737">
        <v>4.1849999999999996</v>
      </c>
      <c r="S2737">
        <v>5.2057000000000002</v>
      </c>
      <c r="T2737">
        <v>1.8368</v>
      </c>
      <c r="U2737">
        <v>7.8313999999999995E-2</v>
      </c>
      <c r="V2737">
        <v>-1.1492</v>
      </c>
      <c r="W2737">
        <v>0.77361999999999997</v>
      </c>
      <c r="X2737">
        <v>1.5549999999999999</v>
      </c>
      <c r="Y2737">
        <v>1.3656999999999999</v>
      </c>
      <c r="Z2737">
        <v>1.0145</v>
      </c>
      <c r="AA2737">
        <v>1.8076000000000001</v>
      </c>
      <c r="AB2737">
        <v>2.1783000000000001</v>
      </c>
    </row>
    <row r="2738" spans="1:28" x14ac:dyDescent="0.2">
      <c r="A2738" t="s">
        <v>582</v>
      </c>
      <c r="B2738">
        <f>VLOOKUP(A2738,[1]!Reference,2,0)</f>
        <v>-1</v>
      </c>
      <c r="C2738">
        <v>-4.2785999999999998E-2</v>
      </c>
      <c r="D2738">
        <v>-4.0252999999999997E-2</v>
      </c>
      <c r="E2738">
        <v>0.16394</v>
      </c>
      <c r="F2738">
        <v>0.10134</v>
      </c>
      <c r="G2738">
        <v>-9.3063000000000007E-2</v>
      </c>
      <c r="H2738">
        <v>1.9257E-2</v>
      </c>
      <c r="I2738">
        <v>0.11232</v>
      </c>
      <c r="J2738">
        <v>-0.87512999999999996</v>
      </c>
      <c r="K2738">
        <v>8.8491</v>
      </c>
      <c r="L2738">
        <v>0.13561000000000001</v>
      </c>
      <c r="M2738">
        <v>0.12009</v>
      </c>
      <c r="N2738">
        <v>0.43163000000000001</v>
      </c>
      <c r="O2738">
        <v>6.8392999999999997</v>
      </c>
      <c r="P2738">
        <v>98.072999999999993</v>
      </c>
      <c r="Q2738">
        <v>5.2845000000000004</v>
      </c>
      <c r="R2738">
        <v>3.8953000000000002</v>
      </c>
      <c r="S2738">
        <v>3.9062999999999999</v>
      </c>
      <c r="T2738">
        <v>2.4276</v>
      </c>
      <c r="U2738">
        <v>2.3721000000000001</v>
      </c>
      <c r="V2738">
        <v>-2.117</v>
      </c>
      <c r="W2738">
        <v>0.37225999999999998</v>
      </c>
      <c r="X2738">
        <v>4.1249000000000002</v>
      </c>
      <c r="Y2738">
        <v>-1.5827</v>
      </c>
      <c r="Z2738">
        <v>0.52437999999999996</v>
      </c>
      <c r="AA2738">
        <v>0.46499000000000001</v>
      </c>
      <c r="AB2738">
        <v>-0.33023999999999998</v>
      </c>
    </row>
    <row r="2739" spans="1:28" x14ac:dyDescent="0.2">
      <c r="A2739" t="s">
        <v>583</v>
      </c>
      <c r="B2739">
        <f>VLOOKUP(A2739,[1]!Reference,2,0)</f>
        <v>1</v>
      </c>
      <c r="C2739">
        <v>-7.5408000000000003E-2</v>
      </c>
      <c r="D2739">
        <v>-7.4188000000000004E-2</v>
      </c>
      <c r="E2739">
        <v>0.25552999999999998</v>
      </c>
      <c r="F2739">
        <v>0.19325999999999999</v>
      </c>
      <c r="G2739">
        <v>-0.21207000000000001</v>
      </c>
      <c r="H2739">
        <v>7.6157000000000002E-2</v>
      </c>
      <c r="I2739">
        <v>0.28821999999999998</v>
      </c>
      <c r="J2739">
        <v>-0.10621999999999999</v>
      </c>
      <c r="K2739">
        <v>3.5587</v>
      </c>
      <c r="L2739">
        <v>3.9237000000000001E-2</v>
      </c>
      <c r="M2739">
        <v>0.14756</v>
      </c>
      <c r="N2739">
        <v>0.35880000000000001</v>
      </c>
      <c r="O2739">
        <v>0</v>
      </c>
      <c r="P2739">
        <v>97.134</v>
      </c>
      <c r="Q2739">
        <v>6.0853000000000002</v>
      </c>
      <c r="R2739">
        <v>2.9243999999999999</v>
      </c>
      <c r="S2739">
        <v>9.5311000000000003</v>
      </c>
      <c r="T2739">
        <v>-1.5392999999999999</v>
      </c>
      <c r="U2739">
        <v>-7.4192999999999995E-2</v>
      </c>
      <c r="V2739">
        <v>6.2610000000000001</v>
      </c>
      <c r="W2739">
        <v>-3.1985999999999999</v>
      </c>
      <c r="X2739">
        <v>3.5057</v>
      </c>
      <c r="Y2739">
        <v>5.2011000000000003</v>
      </c>
      <c r="Z2739">
        <v>-2.528</v>
      </c>
      <c r="AA2739">
        <v>1.5154000000000001</v>
      </c>
      <c r="AB2739">
        <v>2.4516</v>
      </c>
    </row>
    <row r="2740" spans="1:28" x14ac:dyDescent="0.2">
      <c r="A2740" t="s">
        <v>584</v>
      </c>
      <c r="B2740">
        <f>VLOOKUP(A2740,[1]!Reference,2,0)</f>
        <v>-1</v>
      </c>
      <c r="C2740">
        <v>-5.2269999999999997E-2</v>
      </c>
      <c r="D2740">
        <v>-5.4213999999999998E-2</v>
      </c>
      <c r="E2740">
        <v>0.16847000000000001</v>
      </c>
      <c r="F2740">
        <v>0.12595000000000001</v>
      </c>
      <c r="G2740">
        <v>-0.14396999999999999</v>
      </c>
      <c r="H2740">
        <v>5.0445999999999998E-2</v>
      </c>
      <c r="I2740">
        <v>0.19441</v>
      </c>
      <c r="J2740">
        <v>-0.26212999999999997</v>
      </c>
      <c r="K2740">
        <v>4.5885999999999996</v>
      </c>
      <c r="L2740">
        <v>7.1512000000000006E-2</v>
      </c>
      <c r="M2740">
        <v>0.13141</v>
      </c>
      <c r="N2740">
        <v>0.25552999999999998</v>
      </c>
      <c r="O2740">
        <v>0</v>
      </c>
      <c r="P2740">
        <v>95.182000000000002</v>
      </c>
      <c r="Q2740">
        <v>5.3952</v>
      </c>
      <c r="R2740">
        <v>6.1859999999999999</v>
      </c>
      <c r="S2740">
        <v>3.3203</v>
      </c>
      <c r="T2740">
        <v>3.0295999999999998</v>
      </c>
      <c r="U2740">
        <v>5.4165999999999999</v>
      </c>
      <c r="V2740">
        <v>0.48159999999999997</v>
      </c>
      <c r="W2740">
        <v>-6.9755999999999999E-2</v>
      </c>
      <c r="X2740">
        <v>7.1989000000000001</v>
      </c>
      <c r="Y2740">
        <v>-0.18693000000000001</v>
      </c>
      <c r="Z2740">
        <v>1.3920999999999999</v>
      </c>
      <c r="AA2740">
        <v>-0.66720000000000002</v>
      </c>
      <c r="AB2740">
        <v>-0.94457999999999998</v>
      </c>
    </row>
    <row r="2741" spans="1:28" x14ac:dyDescent="0.2">
      <c r="A2741" t="s">
        <v>585</v>
      </c>
      <c r="B2741">
        <f>VLOOKUP(A2741,[1]!Reference,2,0)</f>
        <v>-1</v>
      </c>
      <c r="C2741">
        <v>-6.2213999999999998E-2</v>
      </c>
      <c r="D2741">
        <v>-5.3879000000000003E-2</v>
      </c>
      <c r="E2741">
        <v>0.22094</v>
      </c>
      <c r="F2741">
        <v>0.16966999999999999</v>
      </c>
      <c r="G2741">
        <v>-0.19783000000000001</v>
      </c>
      <c r="H2741">
        <v>6.4972000000000002E-2</v>
      </c>
      <c r="I2741">
        <v>0.26279999999999998</v>
      </c>
      <c r="J2741">
        <v>2.1117E-2</v>
      </c>
      <c r="K2741">
        <v>3.6442999999999999</v>
      </c>
      <c r="L2741">
        <v>7.4411000000000005E-2</v>
      </c>
      <c r="M2741">
        <v>0.13192999999999999</v>
      </c>
      <c r="N2741">
        <v>0.24981</v>
      </c>
      <c r="O2741">
        <v>0</v>
      </c>
      <c r="P2741">
        <v>92.933000000000007</v>
      </c>
      <c r="Q2741">
        <v>10.657999999999999</v>
      </c>
      <c r="R2741">
        <v>5.5533999999999999</v>
      </c>
      <c r="S2741">
        <v>4.5414000000000003</v>
      </c>
      <c r="T2741">
        <v>2.6204000000000001</v>
      </c>
      <c r="U2741">
        <v>4.4368999999999996</v>
      </c>
      <c r="V2741">
        <v>-0.78410000000000002</v>
      </c>
      <c r="W2741">
        <v>1.9772000000000001</v>
      </c>
      <c r="X2741">
        <v>-1.2569999999999999</v>
      </c>
      <c r="Y2741">
        <v>1.8246</v>
      </c>
      <c r="Z2741">
        <v>0.97494999999999998</v>
      </c>
      <c r="AA2741">
        <v>0.64315999999999995</v>
      </c>
      <c r="AB2741">
        <v>-2.0838999999999999</v>
      </c>
    </row>
    <row r="2742" spans="1:28" x14ac:dyDescent="0.2">
      <c r="A2742" t="s">
        <v>586</v>
      </c>
      <c r="B2742">
        <f>VLOOKUP(A2742,[1]!Reference,2,0)</f>
        <v>-1</v>
      </c>
      <c r="C2742">
        <v>-4.9144E-2</v>
      </c>
      <c r="D2742">
        <v>-4.3853999999999997E-2</v>
      </c>
      <c r="E2742">
        <v>0.15379999999999999</v>
      </c>
      <c r="F2742">
        <v>0.10573</v>
      </c>
      <c r="G2742">
        <v>-0.11844</v>
      </c>
      <c r="H2742">
        <v>2.4399000000000001E-2</v>
      </c>
      <c r="I2742">
        <v>0.14283999999999999</v>
      </c>
      <c r="J2742">
        <v>-0.56218999999999997</v>
      </c>
      <c r="K2742">
        <v>7.2396000000000003</v>
      </c>
      <c r="L2742">
        <v>0.11973</v>
      </c>
      <c r="M2742">
        <v>0.16335</v>
      </c>
      <c r="N2742">
        <v>0.2303</v>
      </c>
      <c r="O2742">
        <v>0</v>
      </c>
      <c r="P2742">
        <v>95.802000000000007</v>
      </c>
      <c r="Q2742">
        <v>10.398999999999999</v>
      </c>
      <c r="R2742">
        <v>0.91037000000000001</v>
      </c>
      <c r="S2742">
        <v>5.3304</v>
      </c>
      <c r="T2742">
        <v>4.5728</v>
      </c>
      <c r="U2742">
        <v>1.8662E-4</v>
      </c>
      <c r="V2742">
        <v>6.6335000000000005E-2</v>
      </c>
      <c r="W2742">
        <v>-0.83359000000000005</v>
      </c>
      <c r="X2742">
        <v>0.81147000000000002</v>
      </c>
      <c r="Y2742">
        <v>-0.25048999999999999</v>
      </c>
      <c r="Z2742">
        <v>3.0043000000000002</v>
      </c>
      <c r="AA2742">
        <v>-0.67518999999999996</v>
      </c>
      <c r="AB2742">
        <v>-2.2044999999999999</v>
      </c>
    </row>
    <row r="2743" spans="1:28" x14ac:dyDescent="0.2">
      <c r="A2743" t="s">
        <v>587</v>
      </c>
      <c r="B2743">
        <f>VLOOKUP(A2743,[1]!Reference,2,0)</f>
        <v>-1</v>
      </c>
      <c r="C2743">
        <v>-0.11348999999999999</v>
      </c>
      <c r="D2743">
        <v>-0.11755</v>
      </c>
      <c r="E2743">
        <v>0.17812</v>
      </c>
      <c r="F2743">
        <v>0.13755999999999999</v>
      </c>
      <c r="G2743">
        <v>-0.22037999999999999</v>
      </c>
      <c r="H2743">
        <v>-6.8665000000000002E-4</v>
      </c>
      <c r="I2743">
        <v>0.21970000000000001</v>
      </c>
      <c r="J2743">
        <v>-0.20930000000000001</v>
      </c>
      <c r="K2743">
        <v>4.3742999999999999</v>
      </c>
      <c r="L2743">
        <v>-4.0481999999999997E-2</v>
      </c>
      <c r="M2743">
        <v>0.34237000000000001</v>
      </c>
      <c r="N2743">
        <v>0.60179000000000005</v>
      </c>
      <c r="O2743">
        <v>0</v>
      </c>
      <c r="P2743">
        <v>94.926000000000002</v>
      </c>
      <c r="Q2743">
        <v>6.1242999999999999</v>
      </c>
      <c r="R2743">
        <v>4.4825999999999997</v>
      </c>
      <c r="S2743">
        <v>1.6113999999999999</v>
      </c>
      <c r="T2743">
        <v>5.8602999999999996</v>
      </c>
      <c r="U2743">
        <v>-1.2968999999999999</v>
      </c>
      <c r="V2743">
        <v>1.3551</v>
      </c>
      <c r="W2743">
        <v>3.3742999999999999</v>
      </c>
      <c r="X2743">
        <v>-5.3836000000000004</v>
      </c>
      <c r="Y2743">
        <v>4.3558000000000003</v>
      </c>
      <c r="Z2743">
        <v>3.2915999999999999</v>
      </c>
      <c r="AA2743">
        <v>2.0011999999999999</v>
      </c>
      <c r="AB2743">
        <v>1.2715000000000001</v>
      </c>
    </row>
    <row r="2744" spans="1:28" x14ac:dyDescent="0.2">
      <c r="A2744" t="s">
        <v>588</v>
      </c>
      <c r="B2744">
        <f>VLOOKUP(A2744,[1]!Reference,2,0)</f>
        <v>-1</v>
      </c>
      <c r="C2744">
        <v>-0.26540000000000002</v>
      </c>
      <c r="D2744">
        <v>-0.26665</v>
      </c>
      <c r="E2744">
        <v>0.12808</v>
      </c>
      <c r="F2744">
        <v>9.0079000000000006E-2</v>
      </c>
      <c r="G2744">
        <v>-0.33299000000000001</v>
      </c>
      <c r="H2744">
        <v>-0.19792000000000001</v>
      </c>
      <c r="I2744">
        <v>0.13507</v>
      </c>
      <c r="J2744">
        <v>0.23039000000000001</v>
      </c>
      <c r="K2744">
        <v>7.9637000000000002</v>
      </c>
      <c r="L2744">
        <v>-0.26138</v>
      </c>
      <c r="M2744">
        <v>0.87678999999999996</v>
      </c>
      <c r="N2744">
        <v>0.89885999999999999</v>
      </c>
      <c r="O2744">
        <v>0</v>
      </c>
      <c r="P2744">
        <v>100.68</v>
      </c>
      <c r="Q2744">
        <v>6.2333999999999996</v>
      </c>
      <c r="R2744">
        <v>-4.4706999999999997E-2</v>
      </c>
      <c r="S2744">
        <v>-1.714</v>
      </c>
      <c r="T2744">
        <v>1.671</v>
      </c>
      <c r="U2744">
        <v>2.1402000000000001</v>
      </c>
      <c r="V2744">
        <v>0.23962</v>
      </c>
      <c r="W2744">
        <v>-0.34641</v>
      </c>
      <c r="X2744">
        <v>0.51844000000000001</v>
      </c>
      <c r="Y2744">
        <v>0.82216999999999996</v>
      </c>
      <c r="Z2744">
        <v>-2.1052</v>
      </c>
      <c r="AA2744">
        <v>-0.67298999999999998</v>
      </c>
      <c r="AB2744">
        <v>-0.90415000000000001</v>
      </c>
    </row>
    <row r="2745" spans="1:28" x14ac:dyDescent="0.2">
      <c r="A2745" t="s">
        <v>589</v>
      </c>
      <c r="B2745">
        <f>VLOOKUP(A2745,[1]!Reference,2,0)</f>
        <v>-1</v>
      </c>
      <c r="C2745">
        <v>-0.41681000000000001</v>
      </c>
      <c r="D2745">
        <v>-0.42580000000000001</v>
      </c>
      <c r="E2745">
        <v>0.15917000000000001</v>
      </c>
      <c r="F2745">
        <v>0.12669</v>
      </c>
      <c r="G2745">
        <v>-0.52685999999999999</v>
      </c>
      <c r="H2745">
        <v>-0.30946000000000001</v>
      </c>
      <c r="I2745">
        <v>0.21739</v>
      </c>
      <c r="J2745">
        <v>0.16797999999999999</v>
      </c>
      <c r="K2745">
        <v>2.9449999999999998</v>
      </c>
      <c r="L2745">
        <v>-0.29547000000000001</v>
      </c>
      <c r="M2745">
        <v>0.93186999999999998</v>
      </c>
      <c r="N2745">
        <v>0.94662000000000002</v>
      </c>
      <c r="O2745">
        <v>0</v>
      </c>
      <c r="P2745">
        <v>95.838999999999999</v>
      </c>
      <c r="Q2745">
        <v>6.5800999999999998</v>
      </c>
      <c r="R2745">
        <v>2.4984000000000002</v>
      </c>
      <c r="S2745">
        <v>2.3372000000000002</v>
      </c>
      <c r="T2745">
        <v>2.9462999999999999</v>
      </c>
      <c r="U2745">
        <v>1.7662</v>
      </c>
      <c r="V2745">
        <v>1.1077999999999999</v>
      </c>
      <c r="W2745">
        <v>0.37289</v>
      </c>
      <c r="X2745">
        <v>0.39169999999999999</v>
      </c>
      <c r="Y2745">
        <v>-0.13800999999999999</v>
      </c>
      <c r="Z2745">
        <v>2.8454000000000002</v>
      </c>
      <c r="AA2745">
        <v>-0.59775999999999996</v>
      </c>
      <c r="AB2745">
        <v>0.47719</v>
      </c>
    </row>
    <row r="2746" spans="1:28" x14ac:dyDescent="0.2">
      <c r="A2746" t="s">
        <v>590</v>
      </c>
      <c r="B2746">
        <f>VLOOKUP(A2746,[1]!Reference,2,0)</f>
        <v>1</v>
      </c>
      <c r="C2746">
        <v>-8.1137000000000001E-2</v>
      </c>
      <c r="D2746">
        <v>-8.5495000000000002E-2</v>
      </c>
      <c r="E2746">
        <v>0.22885</v>
      </c>
      <c r="F2746">
        <v>0.17177999999999999</v>
      </c>
      <c r="G2746">
        <v>-0.22384999999999999</v>
      </c>
      <c r="H2746">
        <v>4.8552999999999999E-2</v>
      </c>
      <c r="I2746">
        <v>0.27239999999999998</v>
      </c>
      <c r="J2746">
        <v>0.19647000000000001</v>
      </c>
      <c r="K2746">
        <v>4.7680999999999996</v>
      </c>
      <c r="L2746">
        <v>9.2719999999999997E-2</v>
      </c>
      <c r="M2746">
        <v>0.19350000000000001</v>
      </c>
      <c r="N2746">
        <v>0.31969999999999998</v>
      </c>
      <c r="O2746">
        <v>0</v>
      </c>
      <c r="P2746">
        <v>97.641999999999996</v>
      </c>
      <c r="Q2746">
        <v>7.3407999999999998</v>
      </c>
      <c r="R2746">
        <v>1.7847999999999999</v>
      </c>
      <c r="S2746">
        <v>5.5888999999999998</v>
      </c>
      <c r="T2746">
        <v>2.4983</v>
      </c>
      <c r="U2746">
        <v>5.5217999999999998</v>
      </c>
      <c r="V2746">
        <v>1.1253</v>
      </c>
      <c r="W2746">
        <v>0.24873000000000001</v>
      </c>
      <c r="X2746">
        <v>1.571</v>
      </c>
      <c r="Y2746">
        <v>0.30869000000000002</v>
      </c>
      <c r="Z2746">
        <v>1.6586000000000001</v>
      </c>
      <c r="AA2746">
        <v>-0.22563</v>
      </c>
      <c r="AB2746">
        <v>0.32456000000000002</v>
      </c>
    </row>
    <row r="2747" spans="1:28" x14ac:dyDescent="0.2">
      <c r="A2747" t="s">
        <v>591</v>
      </c>
      <c r="B2747">
        <f>VLOOKUP(A2747,[1]!Reference,2,0)</f>
        <v>-1</v>
      </c>
      <c r="C2747">
        <v>-7.5383000000000006E-2</v>
      </c>
      <c r="D2747">
        <v>-7.0984000000000005E-2</v>
      </c>
      <c r="E2747">
        <v>0.14943999999999999</v>
      </c>
      <c r="F2747">
        <v>9.6731999999999999E-2</v>
      </c>
      <c r="G2747">
        <v>-0.14424000000000001</v>
      </c>
      <c r="H2747">
        <v>-4.8065E-3</v>
      </c>
      <c r="I2747">
        <v>0.13943</v>
      </c>
      <c r="J2747">
        <v>0.43831999999999999</v>
      </c>
      <c r="K2747">
        <v>13.473000000000001</v>
      </c>
      <c r="L2747">
        <v>2.8795999999999999E-2</v>
      </c>
      <c r="M2747">
        <v>0.34500999999999998</v>
      </c>
      <c r="N2747">
        <v>0.46877000000000002</v>
      </c>
      <c r="O2747">
        <v>0</v>
      </c>
      <c r="P2747">
        <v>98.391000000000005</v>
      </c>
      <c r="Q2747">
        <v>6.8467000000000002</v>
      </c>
      <c r="R2747">
        <v>0.10484</v>
      </c>
      <c r="S2747">
        <v>2.2134999999999998</v>
      </c>
      <c r="T2747">
        <v>2.2395999999999998</v>
      </c>
      <c r="U2747">
        <v>1.2208000000000001</v>
      </c>
      <c r="V2747">
        <v>3.8837999999999999</v>
      </c>
      <c r="W2747">
        <v>-0.27030999999999999</v>
      </c>
      <c r="X2747">
        <v>-0.13103000000000001</v>
      </c>
      <c r="Y2747">
        <v>2.2303999999999999</v>
      </c>
      <c r="Z2747">
        <v>-4.5857999999999999</v>
      </c>
      <c r="AA2747">
        <v>-1.3989</v>
      </c>
      <c r="AB2747">
        <v>1.621</v>
      </c>
    </row>
    <row r="2748" spans="1:28" x14ac:dyDescent="0.2">
      <c r="A2748" t="s">
        <v>592</v>
      </c>
      <c r="B2748">
        <f>VLOOKUP(A2748,[1]!Reference,2,0)</f>
        <v>-1</v>
      </c>
      <c r="C2748">
        <v>-9.6734000000000001E-2</v>
      </c>
      <c r="D2748">
        <v>-8.7189000000000003E-2</v>
      </c>
      <c r="E2748">
        <v>0.20280000000000001</v>
      </c>
      <c r="F2748">
        <v>0.14499999999999999</v>
      </c>
      <c r="G2748">
        <v>-0.18962000000000001</v>
      </c>
      <c r="H2748">
        <v>1.7135999999999998E-2</v>
      </c>
      <c r="I2748">
        <v>0.20676</v>
      </c>
      <c r="J2748">
        <v>-0.48026999999999997</v>
      </c>
      <c r="K2748">
        <v>5.7016</v>
      </c>
      <c r="L2748">
        <v>9.3729999999999994E-3</v>
      </c>
      <c r="M2748">
        <v>0.33495000000000003</v>
      </c>
      <c r="N2748">
        <v>0.53746000000000005</v>
      </c>
      <c r="O2748">
        <v>0</v>
      </c>
      <c r="P2748">
        <v>99.575000000000003</v>
      </c>
      <c r="Q2748">
        <v>4.5179</v>
      </c>
      <c r="R2748">
        <v>1.1336999999999999</v>
      </c>
      <c r="S2748">
        <v>4.3846999999999996</v>
      </c>
      <c r="T2748">
        <v>4.2895000000000003</v>
      </c>
      <c r="U2748">
        <v>5.5065999999999997</v>
      </c>
      <c r="V2748">
        <v>4.8825E-2</v>
      </c>
      <c r="W2748">
        <v>9.8864999999999995E-2</v>
      </c>
      <c r="X2748">
        <v>-0.88388</v>
      </c>
      <c r="Y2748">
        <v>-1.2134</v>
      </c>
      <c r="Z2748">
        <v>0.38102999999999998</v>
      </c>
      <c r="AA2748">
        <v>0.22969000000000001</v>
      </c>
      <c r="AB2748">
        <v>0.72491000000000005</v>
      </c>
    </row>
    <row r="2749" spans="1:28" x14ac:dyDescent="0.2">
      <c r="A2749" t="s">
        <v>593</v>
      </c>
      <c r="B2749">
        <f>VLOOKUP(A2749,[1]!Reference,2,0)</f>
        <v>-1</v>
      </c>
      <c r="C2749">
        <v>-6.3281000000000004E-2</v>
      </c>
      <c r="D2749">
        <v>-6.2926999999999997E-2</v>
      </c>
      <c r="E2749">
        <v>0.22889999999999999</v>
      </c>
      <c r="F2749">
        <v>0.16464000000000001</v>
      </c>
      <c r="G2749">
        <v>-0.1817</v>
      </c>
      <c r="H2749">
        <v>4.8126000000000002E-2</v>
      </c>
      <c r="I2749">
        <v>0.22983000000000001</v>
      </c>
      <c r="J2749">
        <v>2.2665999999999999E-2</v>
      </c>
      <c r="K2749">
        <v>4.3318000000000003</v>
      </c>
      <c r="L2749">
        <v>0.10032000000000001</v>
      </c>
      <c r="M2749">
        <v>0.14635000000000001</v>
      </c>
      <c r="N2749">
        <v>0.26960000000000001</v>
      </c>
      <c r="O2749">
        <v>0</v>
      </c>
      <c r="P2749">
        <v>99.691000000000003</v>
      </c>
      <c r="Q2749">
        <v>3.3233000000000001</v>
      </c>
      <c r="R2749">
        <v>3.1112000000000002</v>
      </c>
      <c r="S2749">
        <v>5.1040000000000001</v>
      </c>
      <c r="T2749">
        <v>4.6448</v>
      </c>
      <c r="U2749">
        <v>2.6276000000000002</v>
      </c>
      <c r="V2749">
        <v>2.7242000000000002</v>
      </c>
      <c r="W2749">
        <v>0.86668000000000001</v>
      </c>
      <c r="X2749">
        <v>0.95062999999999998</v>
      </c>
      <c r="Y2749">
        <v>1.2908999999999999</v>
      </c>
      <c r="Z2749">
        <v>0.90176000000000001</v>
      </c>
      <c r="AA2749">
        <v>0.90585000000000004</v>
      </c>
      <c r="AB2749">
        <v>0.19287000000000001</v>
      </c>
    </row>
    <row r="2750" spans="1:28" x14ac:dyDescent="0.2">
      <c r="A2750" t="s">
        <v>594</v>
      </c>
      <c r="B2750">
        <f>VLOOKUP(A2750,[1]!Reference,2,0)</f>
        <v>1</v>
      </c>
      <c r="C2750">
        <v>-0.14238000000000001</v>
      </c>
      <c r="D2750">
        <v>-0.13275000000000001</v>
      </c>
      <c r="E2750">
        <v>0.20838000000000001</v>
      </c>
      <c r="F2750">
        <v>0.16195999999999999</v>
      </c>
      <c r="G2750">
        <v>-0.27832000000000001</v>
      </c>
      <c r="H2750">
        <v>-1.265E-2</v>
      </c>
      <c r="I2750">
        <v>0.26567000000000002</v>
      </c>
      <c r="J2750">
        <v>-0.20766000000000001</v>
      </c>
      <c r="K2750">
        <v>3.6175999999999999</v>
      </c>
      <c r="L2750">
        <v>-9.2854999999999993E-2</v>
      </c>
      <c r="M2750">
        <v>0.47771000000000002</v>
      </c>
      <c r="N2750">
        <v>0.61531999999999998</v>
      </c>
      <c r="O2750">
        <v>0</v>
      </c>
      <c r="P2750">
        <v>92.251000000000005</v>
      </c>
      <c r="Q2750">
        <v>4.8634000000000004</v>
      </c>
      <c r="R2750">
        <v>3.7886000000000002</v>
      </c>
      <c r="S2750">
        <v>2.2193999999999998</v>
      </c>
      <c r="T2750">
        <v>11.334</v>
      </c>
      <c r="U2750">
        <v>4.4436999999999998</v>
      </c>
      <c r="V2750">
        <v>7.1978999999999997</v>
      </c>
      <c r="W2750">
        <v>2.3509000000000002</v>
      </c>
      <c r="X2750">
        <v>2.5465</v>
      </c>
      <c r="Y2750">
        <v>1.6019000000000001</v>
      </c>
      <c r="Z2750">
        <v>1.1328</v>
      </c>
      <c r="AA2750">
        <v>1.1831</v>
      </c>
      <c r="AB2750">
        <v>0.96097999999999995</v>
      </c>
    </row>
    <row r="2751" spans="1:28" x14ac:dyDescent="0.2">
      <c r="A2751" t="s">
        <v>595</v>
      </c>
      <c r="B2751">
        <f>VLOOKUP(A2751,[1]!Reference,2,0)</f>
        <v>-1</v>
      </c>
      <c r="C2751">
        <v>-0.30786000000000002</v>
      </c>
      <c r="D2751">
        <v>-0.30441000000000001</v>
      </c>
      <c r="E2751">
        <v>0.13305</v>
      </c>
      <c r="F2751">
        <v>0.10215</v>
      </c>
      <c r="G2751">
        <v>-0.39577000000000001</v>
      </c>
      <c r="H2751">
        <v>-0.22766</v>
      </c>
      <c r="I2751">
        <v>0.16811000000000001</v>
      </c>
      <c r="J2751">
        <v>-0.20599000000000001</v>
      </c>
      <c r="K2751">
        <v>4.6623999999999999</v>
      </c>
      <c r="L2751">
        <v>-0.28967999999999999</v>
      </c>
      <c r="M2751">
        <v>0.92650999999999994</v>
      </c>
      <c r="N2751">
        <v>0.93713999999999997</v>
      </c>
      <c r="O2751">
        <v>0</v>
      </c>
      <c r="P2751">
        <v>100.39</v>
      </c>
      <c r="Q2751">
        <v>6.9016999999999999</v>
      </c>
      <c r="R2751">
        <v>-0.16106999999999999</v>
      </c>
      <c r="S2751">
        <v>-1.3849</v>
      </c>
      <c r="T2751">
        <v>0.27912999999999999</v>
      </c>
      <c r="U2751">
        <v>-3.8962999999999998E-2</v>
      </c>
      <c r="V2751">
        <v>1.5303</v>
      </c>
      <c r="W2751">
        <v>1.3688</v>
      </c>
      <c r="X2751">
        <v>-1.2213000000000001</v>
      </c>
      <c r="Y2751">
        <v>-1.0215000000000001</v>
      </c>
      <c r="Z2751">
        <v>0.10038</v>
      </c>
      <c r="AA2751">
        <v>0.12461999999999999</v>
      </c>
      <c r="AB2751">
        <v>-1.4481999999999999</v>
      </c>
    </row>
    <row r="2752" spans="1:28" x14ac:dyDescent="0.2">
      <c r="A2752" t="s">
        <v>596</v>
      </c>
      <c r="B2752">
        <f>VLOOKUP(A2752,[1]!Reference,2,0)</f>
        <v>-1</v>
      </c>
      <c r="C2752">
        <v>-0.21490000000000001</v>
      </c>
      <c r="D2752">
        <v>-0.21890000000000001</v>
      </c>
      <c r="E2752">
        <v>0.24817</v>
      </c>
      <c r="F2752">
        <v>0.19161</v>
      </c>
      <c r="G2752">
        <v>-0.37567</v>
      </c>
      <c r="H2752">
        <v>-6.4651E-2</v>
      </c>
      <c r="I2752">
        <v>0.31102000000000002</v>
      </c>
      <c r="J2752">
        <v>0.10538</v>
      </c>
      <c r="K2752">
        <v>3.5390000000000001</v>
      </c>
      <c r="L2752">
        <v>-0.1641</v>
      </c>
      <c r="M2752">
        <v>0.67588000000000004</v>
      </c>
      <c r="N2752">
        <v>0.75344</v>
      </c>
      <c r="O2752">
        <v>0</v>
      </c>
      <c r="P2752">
        <v>97.028999999999996</v>
      </c>
      <c r="Q2752">
        <v>8.0364000000000004</v>
      </c>
      <c r="R2752">
        <v>3.6316000000000002</v>
      </c>
      <c r="S2752">
        <v>2.0215999999999998</v>
      </c>
      <c r="T2752">
        <v>2.4918</v>
      </c>
      <c r="U2752">
        <v>4.3814000000000002</v>
      </c>
      <c r="V2752">
        <v>3.2850000000000001</v>
      </c>
      <c r="W2752">
        <v>1.0812999999999999</v>
      </c>
      <c r="X2752">
        <v>2.2328999999999999</v>
      </c>
      <c r="Y2752">
        <v>2.7273000000000001</v>
      </c>
      <c r="Z2752">
        <v>2.3814000000000002</v>
      </c>
      <c r="AA2752">
        <v>-1.7371000000000001</v>
      </c>
      <c r="AB2752">
        <v>-1.3827</v>
      </c>
    </row>
    <row r="2753" spans="1:28" x14ac:dyDescent="0.2">
      <c r="A2753" t="s">
        <v>597</v>
      </c>
      <c r="B2753">
        <f>VLOOKUP(A2753,[1]!Reference,2,0)</f>
        <v>-1</v>
      </c>
      <c r="C2753">
        <v>-8.6941000000000004E-2</v>
      </c>
      <c r="D2753">
        <v>-7.9697000000000004E-2</v>
      </c>
      <c r="E2753">
        <v>0.21482999999999999</v>
      </c>
      <c r="F2753">
        <v>0.15747</v>
      </c>
      <c r="G2753">
        <v>-0.21132000000000001</v>
      </c>
      <c r="H2753">
        <v>2.562E-2</v>
      </c>
      <c r="I2753">
        <v>0.23694000000000001</v>
      </c>
      <c r="J2753">
        <v>-7.6385999999999996E-2</v>
      </c>
      <c r="K2753">
        <v>4.7995999999999999</v>
      </c>
      <c r="L2753">
        <v>-2.0777E-3</v>
      </c>
      <c r="M2753">
        <v>0.21704000000000001</v>
      </c>
      <c r="N2753">
        <v>0.50049999999999994</v>
      </c>
      <c r="O2753">
        <v>0</v>
      </c>
      <c r="P2753">
        <v>95.715000000000003</v>
      </c>
      <c r="Q2753">
        <v>4.0324999999999998</v>
      </c>
      <c r="R2753">
        <v>4.6794000000000002</v>
      </c>
      <c r="S2753">
        <v>5.5827</v>
      </c>
      <c r="T2753">
        <v>4.7686999999999999</v>
      </c>
      <c r="U2753">
        <v>3.9539</v>
      </c>
      <c r="V2753">
        <v>1.1148</v>
      </c>
      <c r="W2753">
        <v>1.4448000000000001</v>
      </c>
      <c r="X2753">
        <v>1.1971000000000001</v>
      </c>
      <c r="Y2753">
        <v>1.2925</v>
      </c>
      <c r="Z2753">
        <v>2.661</v>
      </c>
      <c r="AA2753">
        <v>2.2425999999999999</v>
      </c>
      <c r="AB2753">
        <v>0.80791999999999997</v>
      </c>
    </row>
    <row r="2754" spans="1:28" x14ac:dyDescent="0.2">
      <c r="A2754" t="s">
        <v>598</v>
      </c>
      <c r="B2754">
        <f>VLOOKUP(A2754,[1]!Reference,2,0)</f>
        <v>-1</v>
      </c>
      <c r="C2754">
        <v>-3.8594000000000003E-2</v>
      </c>
      <c r="D2754">
        <v>-3.0457000000000001E-2</v>
      </c>
      <c r="E2754">
        <v>0.17569000000000001</v>
      </c>
      <c r="F2754">
        <v>0.11587</v>
      </c>
      <c r="G2754">
        <v>-0.10526000000000001</v>
      </c>
      <c r="H2754">
        <v>3.6407000000000002E-2</v>
      </c>
      <c r="I2754">
        <v>0.14166000000000001</v>
      </c>
      <c r="J2754">
        <v>-0.20324999999999999</v>
      </c>
      <c r="K2754">
        <v>8.0978999999999992</v>
      </c>
      <c r="L2754">
        <v>0.17663999999999999</v>
      </c>
      <c r="M2754">
        <v>7.7027999999999999E-2</v>
      </c>
      <c r="N2754">
        <v>0.1681</v>
      </c>
      <c r="O2754">
        <v>0</v>
      </c>
      <c r="P2754">
        <v>99.855000000000004</v>
      </c>
      <c r="Q2754">
        <v>5.7290999999999999</v>
      </c>
      <c r="R2754">
        <v>0.71194999999999997</v>
      </c>
      <c r="S2754">
        <v>6.2864000000000004</v>
      </c>
      <c r="T2754">
        <v>4.7384000000000004</v>
      </c>
      <c r="U2754">
        <v>0.91547999999999996</v>
      </c>
      <c r="V2754">
        <v>-1.7245999999999999</v>
      </c>
      <c r="W2754">
        <v>2.5017</v>
      </c>
      <c r="X2754">
        <v>-5.7303E-2</v>
      </c>
      <c r="Y2754">
        <v>-3.2202000000000002</v>
      </c>
      <c r="Z2754">
        <v>-2.8895000000000001E-2</v>
      </c>
      <c r="AA2754">
        <v>2.4558</v>
      </c>
      <c r="AB2754">
        <v>1.3024</v>
      </c>
    </row>
    <row r="2755" spans="1:28" x14ac:dyDescent="0.2">
      <c r="A2755" t="s">
        <v>599</v>
      </c>
      <c r="B2755">
        <f>VLOOKUP(A2755,[1]!Reference,2,0)</f>
        <v>1</v>
      </c>
      <c r="C2755">
        <v>-0.19461000000000001</v>
      </c>
      <c r="D2755">
        <v>-0.19814999999999999</v>
      </c>
      <c r="E2755">
        <v>0.16919999999999999</v>
      </c>
      <c r="F2755">
        <v>0.12391000000000001</v>
      </c>
      <c r="G2755">
        <v>-0.29637000000000002</v>
      </c>
      <c r="H2755">
        <v>-0.10224999999999999</v>
      </c>
      <c r="I2755">
        <v>0.19411999999999999</v>
      </c>
      <c r="J2755">
        <v>0.70923999999999998</v>
      </c>
      <c r="K2755">
        <v>7.6138000000000003</v>
      </c>
      <c r="L2755">
        <v>-0.16816</v>
      </c>
      <c r="M2755">
        <v>0.69298999999999999</v>
      </c>
      <c r="N2755">
        <v>0.74709000000000003</v>
      </c>
      <c r="O2755">
        <v>0</v>
      </c>
      <c r="P2755">
        <v>100.83</v>
      </c>
      <c r="Q2755">
        <v>6.0437000000000003</v>
      </c>
      <c r="R2755">
        <v>-1.8162</v>
      </c>
      <c r="S2755">
        <v>3.7606999999999999</v>
      </c>
      <c r="T2755">
        <v>-0.54081999999999997</v>
      </c>
      <c r="U2755">
        <v>0.97531999999999996</v>
      </c>
      <c r="V2755">
        <v>4.1433</v>
      </c>
      <c r="W2755">
        <v>0.83298000000000005</v>
      </c>
      <c r="X2755">
        <v>-2.7787999999999999</v>
      </c>
      <c r="Y2755">
        <v>-0.99797000000000002</v>
      </c>
      <c r="Z2755">
        <v>1.8980999999999999</v>
      </c>
      <c r="AA2755">
        <v>-0.65383000000000002</v>
      </c>
      <c r="AB2755">
        <v>-2.7970999999999999</v>
      </c>
    </row>
    <row r="2756" spans="1:28" x14ac:dyDescent="0.2">
      <c r="A2756" t="s">
        <v>600</v>
      </c>
      <c r="B2756">
        <f>VLOOKUP(A2756,[1]!Reference,2,0)</f>
        <v>-1</v>
      </c>
      <c r="C2756">
        <v>-0.10446999999999999</v>
      </c>
      <c r="D2756">
        <v>-0.11311</v>
      </c>
      <c r="E2756">
        <v>0.24990999999999999</v>
      </c>
      <c r="F2756">
        <v>0.19781000000000001</v>
      </c>
      <c r="G2756">
        <v>-0.25995000000000001</v>
      </c>
      <c r="H2756">
        <v>6.8007999999999999E-2</v>
      </c>
      <c r="I2756">
        <v>0.32795999999999997</v>
      </c>
      <c r="J2756">
        <v>-8.3169999999999994E-2</v>
      </c>
      <c r="K2756">
        <v>2.9196</v>
      </c>
      <c r="L2756">
        <v>2.189E-2</v>
      </c>
      <c r="M2756">
        <v>0.28752</v>
      </c>
      <c r="N2756">
        <v>0.45840999999999998</v>
      </c>
      <c r="O2756">
        <v>0</v>
      </c>
      <c r="P2756">
        <v>95.718000000000004</v>
      </c>
      <c r="Q2756">
        <v>9.9957999999999991</v>
      </c>
      <c r="R2756">
        <v>1.548</v>
      </c>
      <c r="S2756">
        <v>1.4408000000000001</v>
      </c>
      <c r="T2756">
        <v>4.2183999999999999</v>
      </c>
      <c r="U2756">
        <v>4.0877999999999997</v>
      </c>
      <c r="V2756">
        <v>2.3071999999999999</v>
      </c>
      <c r="W2756">
        <v>1.7326999999999999</v>
      </c>
      <c r="X2756">
        <v>0.62695000000000001</v>
      </c>
      <c r="Y2756">
        <v>0.46328999999999998</v>
      </c>
      <c r="Z2756">
        <v>-0.11388</v>
      </c>
      <c r="AA2756">
        <v>-0.83670999999999995</v>
      </c>
      <c r="AB2756">
        <v>0.44141000000000002</v>
      </c>
    </row>
    <row r="2757" spans="1:28" x14ac:dyDescent="0.2">
      <c r="A2757" t="s">
        <v>601</v>
      </c>
      <c r="B2757">
        <f>VLOOKUP(A2757,[1]!Reference,2,0)</f>
        <v>-1</v>
      </c>
      <c r="C2757">
        <v>-0.13231000000000001</v>
      </c>
      <c r="D2757">
        <v>-0.13008</v>
      </c>
      <c r="E2757">
        <v>0.20729</v>
      </c>
      <c r="F2757">
        <v>0.15967000000000001</v>
      </c>
      <c r="G2757">
        <v>-0.26068000000000002</v>
      </c>
      <c r="H2757">
        <v>-5.0201000000000004E-3</v>
      </c>
      <c r="I2757">
        <v>0.25566</v>
      </c>
      <c r="J2757">
        <v>-4.0568E-2</v>
      </c>
      <c r="K2757">
        <v>3.5979000000000001</v>
      </c>
      <c r="L2757">
        <v>-0.12547</v>
      </c>
      <c r="M2757">
        <v>0.53259000000000001</v>
      </c>
      <c r="N2757">
        <v>0.65913999999999995</v>
      </c>
      <c r="O2757">
        <v>0</v>
      </c>
      <c r="P2757">
        <v>100.42</v>
      </c>
      <c r="Q2757">
        <v>-0.13342999999999999</v>
      </c>
      <c r="R2757">
        <v>-3.9763000000000002</v>
      </c>
      <c r="S2757">
        <v>2.8915000000000002</v>
      </c>
      <c r="T2757">
        <v>1.3549</v>
      </c>
      <c r="U2757">
        <v>1.841</v>
      </c>
      <c r="V2757">
        <v>4.6092000000000004</v>
      </c>
      <c r="W2757">
        <v>4.2535999999999996</v>
      </c>
      <c r="X2757">
        <v>3.9199000000000002</v>
      </c>
      <c r="Y2757">
        <v>3.1181999999999999</v>
      </c>
      <c r="Z2757">
        <v>4.8354999999999997</v>
      </c>
      <c r="AA2757">
        <v>1.9317</v>
      </c>
      <c r="AB2757">
        <v>2.4984999999999999</v>
      </c>
    </row>
    <row r="2758" spans="1:28" x14ac:dyDescent="0.2">
      <c r="A2758" t="s">
        <v>602</v>
      </c>
      <c r="B2758">
        <f>VLOOKUP(A2758,[1]!Reference,2,0)</f>
        <v>-1</v>
      </c>
      <c r="C2758">
        <v>-0.23766999999999999</v>
      </c>
      <c r="D2758">
        <v>-0.23166</v>
      </c>
      <c r="E2758">
        <v>0.13264000000000001</v>
      </c>
      <c r="F2758">
        <v>9.4690999999999997E-2</v>
      </c>
      <c r="G2758">
        <v>-0.30025000000000002</v>
      </c>
      <c r="H2758">
        <v>-0.15919</v>
      </c>
      <c r="I2758">
        <v>0.14105000000000001</v>
      </c>
      <c r="J2758">
        <v>-0.87070000000000003</v>
      </c>
      <c r="K2758">
        <v>6.8895999999999997</v>
      </c>
      <c r="L2758">
        <v>-0.23741000000000001</v>
      </c>
      <c r="M2758">
        <v>0.81057999999999997</v>
      </c>
      <c r="N2758">
        <v>0.87107000000000001</v>
      </c>
      <c r="O2758">
        <v>0</v>
      </c>
      <c r="P2758">
        <v>99.703999999999994</v>
      </c>
      <c r="Q2758">
        <v>4.0088999999999997</v>
      </c>
      <c r="R2758">
        <v>1.2222999999999999</v>
      </c>
      <c r="S2758">
        <v>-0.28965999999999997</v>
      </c>
      <c r="T2758">
        <v>1.7018999999999999E-2</v>
      </c>
      <c r="U2758">
        <v>0.14798</v>
      </c>
      <c r="V2758">
        <v>1.1448</v>
      </c>
      <c r="W2758">
        <v>-7.9727999999999993E-2</v>
      </c>
      <c r="X2758">
        <v>1.6645000000000001</v>
      </c>
      <c r="Y2758">
        <v>1.6344000000000001</v>
      </c>
      <c r="Z2758">
        <v>0.82323000000000002</v>
      </c>
      <c r="AA2758">
        <v>-1.3160000000000001</v>
      </c>
      <c r="AB2758">
        <v>-1.1143000000000001</v>
      </c>
    </row>
    <row r="2759" spans="1:28" x14ac:dyDescent="0.2">
      <c r="A2759" t="s">
        <v>603</v>
      </c>
      <c r="B2759">
        <f>VLOOKUP(A2759,[1]!Reference,2,0)</f>
        <v>-1</v>
      </c>
      <c r="C2759">
        <v>-0.21224000000000001</v>
      </c>
      <c r="D2759">
        <v>-0.20341000000000001</v>
      </c>
      <c r="E2759">
        <v>0.12164</v>
      </c>
      <c r="F2759">
        <v>8.6320999999999995E-2</v>
      </c>
      <c r="G2759">
        <v>-0.27106000000000002</v>
      </c>
      <c r="H2759">
        <v>-0.14015</v>
      </c>
      <c r="I2759">
        <v>0.13091</v>
      </c>
      <c r="J2759">
        <v>-0.83975999999999995</v>
      </c>
      <c r="K2759">
        <v>8.1293000000000006</v>
      </c>
      <c r="L2759">
        <v>-0.23919000000000001</v>
      </c>
      <c r="M2759">
        <v>0.82996999999999999</v>
      </c>
      <c r="N2759">
        <v>0.89863999999999999</v>
      </c>
      <c r="O2759">
        <v>0</v>
      </c>
      <c r="P2759">
        <v>100.92</v>
      </c>
      <c r="Q2759">
        <v>3.2618999999999998</v>
      </c>
      <c r="R2759">
        <v>0.81676000000000004</v>
      </c>
      <c r="S2759">
        <v>4.0689000000000003E-2</v>
      </c>
      <c r="T2759">
        <v>1.1191</v>
      </c>
      <c r="U2759">
        <v>0.50122999999999995</v>
      </c>
      <c r="V2759">
        <v>0.75516000000000005</v>
      </c>
      <c r="W2759">
        <v>-0.29915999999999998</v>
      </c>
      <c r="X2759">
        <v>-0.53893000000000002</v>
      </c>
      <c r="Y2759">
        <v>-0.38034000000000001</v>
      </c>
      <c r="Z2759">
        <v>2.9260999999999999</v>
      </c>
      <c r="AA2759">
        <v>-1.1049</v>
      </c>
      <c r="AB2759">
        <v>0.50305999999999995</v>
      </c>
    </row>
    <row r="2760" spans="1:28" x14ac:dyDescent="0.2">
      <c r="A2760" t="s">
        <v>604</v>
      </c>
      <c r="B2760">
        <f>VLOOKUP(A2760,[1]!Reference,2,0)</f>
        <v>-1</v>
      </c>
      <c r="C2760">
        <v>-8.9825000000000002E-2</v>
      </c>
      <c r="D2760">
        <v>-9.8632999999999998E-2</v>
      </c>
      <c r="E2760">
        <v>0.22841</v>
      </c>
      <c r="F2760">
        <v>0.17307</v>
      </c>
      <c r="G2760">
        <v>-0.22586000000000001</v>
      </c>
      <c r="H2760">
        <v>4.3639999999999998E-2</v>
      </c>
      <c r="I2760">
        <v>0.26950000000000002</v>
      </c>
      <c r="J2760">
        <v>6.4402000000000001E-2</v>
      </c>
      <c r="K2760">
        <v>3.9784999999999999</v>
      </c>
      <c r="L2760">
        <v>2.1765E-2</v>
      </c>
      <c r="M2760">
        <v>0.20174</v>
      </c>
      <c r="N2760">
        <v>0.24454000000000001</v>
      </c>
      <c r="O2760">
        <v>0</v>
      </c>
      <c r="P2760">
        <v>97.093000000000004</v>
      </c>
      <c r="Q2760">
        <v>7.3297999999999996</v>
      </c>
      <c r="R2760">
        <v>2.8508</v>
      </c>
      <c r="S2760">
        <v>5.9264999999999999</v>
      </c>
      <c r="T2760">
        <v>6.1696999999999997</v>
      </c>
      <c r="U2760">
        <v>3.0183</v>
      </c>
      <c r="V2760">
        <v>3.6598999999999999</v>
      </c>
      <c r="W2760">
        <v>-0.52361999999999997</v>
      </c>
      <c r="X2760">
        <v>-2.3138000000000001</v>
      </c>
      <c r="Y2760">
        <v>0.49925000000000003</v>
      </c>
      <c r="Z2760">
        <v>3.3698000000000001</v>
      </c>
      <c r="AA2760">
        <v>-2.5078999999999998</v>
      </c>
      <c r="AB2760">
        <v>1.5598000000000001</v>
      </c>
    </row>
    <row r="2761" spans="1:28" x14ac:dyDescent="0.2">
      <c r="A2761" t="s">
        <v>605</v>
      </c>
      <c r="B2761">
        <f>VLOOKUP(A2761,[1]!Reference,2,0)</f>
        <v>-1</v>
      </c>
      <c r="C2761">
        <v>-6.0581000000000003E-2</v>
      </c>
      <c r="D2761">
        <v>-5.8243000000000003E-2</v>
      </c>
      <c r="E2761">
        <v>0.11044</v>
      </c>
      <c r="F2761">
        <v>8.2421999999999995E-2</v>
      </c>
      <c r="G2761">
        <v>-0.11985999999999999</v>
      </c>
      <c r="H2761">
        <v>1.8615999999999999E-3</v>
      </c>
      <c r="I2761">
        <v>0.12171999999999999</v>
      </c>
      <c r="J2761">
        <v>-0.15706999999999999</v>
      </c>
      <c r="K2761">
        <v>4.1214000000000004</v>
      </c>
      <c r="L2761">
        <v>-0.11212999999999999</v>
      </c>
      <c r="M2761">
        <v>0.50072000000000005</v>
      </c>
      <c r="N2761">
        <v>0.71526000000000001</v>
      </c>
      <c r="O2761">
        <v>0</v>
      </c>
      <c r="P2761">
        <v>91.168000000000006</v>
      </c>
      <c r="Q2761">
        <v>2.5333000000000001</v>
      </c>
      <c r="R2761">
        <v>2.9241000000000001</v>
      </c>
      <c r="S2761">
        <v>1.18</v>
      </c>
      <c r="T2761">
        <v>11.484</v>
      </c>
      <c r="U2761">
        <v>1.9883999999999999</v>
      </c>
      <c r="V2761">
        <v>4.758</v>
      </c>
      <c r="W2761">
        <v>1.8237000000000001</v>
      </c>
      <c r="X2761">
        <v>7.492</v>
      </c>
      <c r="Y2761">
        <v>-2.1059000000000001</v>
      </c>
      <c r="Z2761">
        <v>3.0167999999999999</v>
      </c>
      <c r="AA2761">
        <v>1.2707999999999999</v>
      </c>
      <c r="AB2761">
        <v>-0.25605</v>
      </c>
    </row>
    <row r="2762" spans="1:28" x14ac:dyDescent="0.2">
      <c r="A2762" t="s">
        <v>606</v>
      </c>
      <c r="B2762">
        <f>VLOOKUP(A2762,[1]!Reference,2,0)</f>
        <v>1</v>
      </c>
      <c r="C2762">
        <v>-3.5174999999999998E-2</v>
      </c>
      <c r="D2762">
        <v>-3.1524999999999997E-2</v>
      </c>
      <c r="E2762">
        <v>0.18</v>
      </c>
      <c r="F2762">
        <v>0.13539000000000001</v>
      </c>
      <c r="G2762">
        <v>-0.14362</v>
      </c>
      <c r="H2762">
        <v>7.5119000000000005E-2</v>
      </c>
      <c r="I2762">
        <v>0.21873000000000001</v>
      </c>
      <c r="J2762">
        <v>-0.34339999999999998</v>
      </c>
      <c r="K2762">
        <v>5.4572000000000003</v>
      </c>
      <c r="L2762">
        <v>0.14302999999999999</v>
      </c>
      <c r="M2762">
        <v>0.13491</v>
      </c>
      <c r="N2762">
        <v>0.41517999999999999</v>
      </c>
      <c r="O2762">
        <v>5.8621999999999996</v>
      </c>
      <c r="P2762">
        <v>99.382999999999996</v>
      </c>
      <c r="Q2762">
        <v>7.7428999999999997</v>
      </c>
      <c r="R2762">
        <v>1.2847999999999999</v>
      </c>
      <c r="S2762">
        <v>1.845</v>
      </c>
      <c r="T2762">
        <v>1.5349999999999999</v>
      </c>
      <c r="U2762">
        <v>1.069</v>
      </c>
      <c r="V2762">
        <v>1.3294999999999999</v>
      </c>
      <c r="W2762">
        <v>1.7413000000000001</v>
      </c>
      <c r="X2762">
        <v>0.90900000000000003</v>
      </c>
      <c r="Y2762">
        <v>1.3033999999999999</v>
      </c>
      <c r="Z2762">
        <v>0.14121</v>
      </c>
      <c r="AA2762">
        <v>-0.10893</v>
      </c>
      <c r="AB2762">
        <v>-0.53361000000000003</v>
      </c>
    </row>
    <row r="2763" spans="1:28" x14ac:dyDescent="0.2">
      <c r="A2763" t="s">
        <v>607</v>
      </c>
      <c r="B2763">
        <f>VLOOKUP(A2763,[1]!Reference,2,0)</f>
        <v>-1</v>
      </c>
      <c r="C2763">
        <v>-0.13491</v>
      </c>
      <c r="D2763">
        <v>-0.12898000000000001</v>
      </c>
      <c r="E2763">
        <v>0.22458</v>
      </c>
      <c r="F2763">
        <v>0.16957</v>
      </c>
      <c r="G2763">
        <v>-0.25856000000000001</v>
      </c>
      <c r="H2763">
        <v>2.5482E-3</v>
      </c>
      <c r="I2763">
        <v>0.26111000000000001</v>
      </c>
      <c r="J2763">
        <v>-0.15751999999999999</v>
      </c>
      <c r="K2763">
        <v>4.0396000000000001</v>
      </c>
      <c r="L2763">
        <v>-4.9175000000000003E-2</v>
      </c>
      <c r="M2763">
        <v>0.39689999999999998</v>
      </c>
      <c r="N2763">
        <v>0.52468000000000004</v>
      </c>
      <c r="O2763">
        <v>0</v>
      </c>
      <c r="P2763">
        <v>95.263000000000005</v>
      </c>
      <c r="Q2763">
        <v>3.9794</v>
      </c>
      <c r="R2763">
        <v>2.9571999999999998</v>
      </c>
      <c r="S2763">
        <v>3.4647999999999999</v>
      </c>
      <c r="T2763">
        <v>5.7214999999999998</v>
      </c>
      <c r="U2763">
        <v>7.3368000000000002</v>
      </c>
      <c r="V2763">
        <v>3.7675000000000001</v>
      </c>
      <c r="W2763">
        <v>0.71840000000000004</v>
      </c>
      <c r="X2763">
        <v>5.3730000000000002</v>
      </c>
      <c r="Y2763">
        <v>3.8266</v>
      </c>
      <c r="Z2763">
        <v>0.53373000000000004</v>
      </c>
      <c r="AA2763">
        <v>1.5788</v>
      </c>
      <c r="AB2763">
        <v>-0.76697000000000004</v>
      </c>
    </row>
    <row r="2764" spans="1:28" x14ac:dyDescent="0.2">
      <c r="A2764" t="s">
        <v>608</v>
      </c>
      <c r="B2764">
        <f>VLOOKUP(A2764,[1]!Reference,2,0)</f>
        <v>-1</v>
      </c>
      <c r="C2764">
        <v>-5.8029999999999998E-2</v>
      </c>
      <c r="D2764">
        <v>-5.1604999999999998E-2</v>
      </c>
      <c r="E2764">
        <v>0.1905</v>
      </c>
      <c r="F2764">
        <v>0.13683000000000001</v>
      </c>
      <c r="G2764">
        <v>-0.15035999999999999</v>
      </c>
      <c r="H2764">
        <v>4.2037999999999999E-2</v>
      </c>
      <c r="I2764">
        <v>0.19239999999999999</v>
      </c>
      <c r="J2764">
        <v>-0.72552000000000005</v>
      </c>
      <c r="K2764">
        <v>5.4844999999999997</v>
      </c>
      <c r="L2764">
        <v>5.9678000000000002E-2</v>
      </c>
      <c r="M2764">
        <v>0.13078999999999999</v>
      </c>
      <c r="N2764">
        <v>0.50980999999999999</v>
      </c>
      <c r="O2764">
        <v>5.8621999999999996</v>
      </c>
      <c r="P2764">
        <v>91.221000000000004</v>
      </c>
      <c r="Q2764">
        <v>8.8481000000000005</v>
      </c>
      <c r="R2764">
        <v>4.2995000000000001</v>
      </c>
      <c r="S2764">
        <v>7.7423999999999999</v>
      </c>
      <c r="T2764">
        <v>10.784000000000001</v>
      </c>
      <c r="U2764">
        <v>1.4353</v>
      </c>
      <c r="V2764">
        <v>-2.4622000000000002</v>
      </c>
      <c r="W2764">
        <v>4.5945999999999998</v>
      </c>
      <c r="X2764">
        <v>3.5644999999999998</v>
      </c>
      <c r="Y2764">
        <v>-2.1322999999999999</v>
      </c>
      <c r="Z2764">
        <v>-0.75344999999999995</v>
      </c>
      <c r="AA2764">
        <v>1.9498</v>
      </c>
      <c r="AB2764">
        <v>1.4639</v>
      </c>
    </row>
    <row r="2765" spans="1:28" x14ac:dyDescent="0.2">
      <c r="A2765" t="s">
        <v>609</v>
      </c>
      <c r="B2765">
        <f>VLOOKUP(A2765,[1]!Reference,2,0)</f>
        <v>-1</v>
      </c>
      <c r="C2765">
        <v>-0.2777</v>
      </c>
      <c r="D2765">
        <v>-0.27382000000000001</v>
      </c>
      <c r="E2765">
        <v>0.14463000000000001</v>
      </c>
      <c r="F2765">
        <v>0.10853</v>
      </c>
      <c r="G2765">
        <v>-0.35949999999999999</v>
      </c>
      <c r="H2765">
        <v>-0.19269</v>
      </c>
      <c r="I2765">
        <v>0.16681000000000001</v>
      </c>
      <c r="J2765">
        <v>8.4644999999999998E-2</v>
      </c>
      <c r="K2765">
        <v>5.6906999999999996</v>
      </c>
      <c r="L2765">
        <v>-0.27450000000000002</v>
      </c>
      <c r="M2765">
        <v>0.89966000000000002</v>
      </c>
      <c r="N2765">
        <v>0.92493000000000003</v>
      </c>
      <c r="O2765">
        <v>0</v>
      </c>
      <c r="P2765">
        <v>102.97</v>
      </c>
      <c r="Q2765">
        <v>3.2907000000000002</v>
      </c>
      <c r="R2765">
        <v>0.19957</v>
      </c>
      <c r="S2765">
        <v>-0.16447999999999999</v>
      </c>
      <c r="T2765">
        <v>2.3311000000000002</v>
      </c>
      <c r="U2765">
        <v>-0.30745</v>
      </c>
      <c r="V2765">
        <v>-0.57247000000000003</v>
      </c>
      <c r="W2765">
        <v>-1.2505999999999999</v>
      </c>
      <c r="X2765">
        <v>-1.2948</v>
      </c>
      <c r="Y2765">
        <v>2.0078999999999998</v>
      </c>
      <c r="Z2765">
        <v>9.0972999999999998E-2</v>
      </c>
      <c r="AA2765">
        <v>-2.1528999999999998</v>
      </c>
      <c r="AB2765">
        <v>-1.1832</v>
      </c>
    </row>
    <row r="2766" spans="1:28" x14ac:dyDescent="0.2">
      <c r="A2766" t="s">
        <v>610</v>
      </c>
      <c r="B2766">
        <f>VLOOKUP(A2766,[1]!Reference,2,0)</f>
        <v>-1</v>
      </c>
      <c r="C2766">
        <v>-3.4284000000000002E-2</v>
      </c>
      <c r="D2766">
        <v>-3.3279000000000003E-2</v>
      </c>
      <c r="E2766">
        <v>0.15987000000000001</v>
      </c>
      <c r="F2766">
        <v>0.11168</v>
      </c>
      <c r="G2766">
        <v>-0.10951</v>
      </c>
      <c r="H2766">
        <v>4.2587E-2</v>
      </c>
      <c r="I2766">
        <v>0.15210000000000001</v>
      </c>
      <c r="J2766">
        <v>-0.35832999999999998</v>
      </c>
      <c r="K2766">
        <v>5.9996</v>
      </c>
      <c r="L2766">
        <v>0.158</v>
      </c>
      <c r="M2766">
        <v>6.8950999999999998E-2</v>
      </c>
      <c r="N2766">
        <v>0.48055999999999999</v>
      </c>
      <c r="O2766">
        <v>10.747</v>
      </c>
      <c r="P2766">
        <v>96.894999999999996</v>
      </c>
      <c r="Q2766">
        <v>6.2980999999999998</v>
      </c>
      <c r="R2766">
        <v>7.7478999999999996</v>
      </c>
      <c r="S2766">
        <v>2.8746999999999998</v>
      </c>
      <c r="T2766">
        <v>0.47381000000000001</v>
      </c>
      <c r="U2766">
        <v>-8.9131000000000002E-2</v>
      </c>
      <c r="V2766">
        <v>-0.50541000000000003</v>
      </c>
      <c r="W2766">
        <v>0.82418999999999998</v>
      </c>
      <c r="X2766">
        <v>0.22134999999999999</v>
      </c>
      <c r="Y2766">
        <v>1.8459000000000001</v>
      </c>
      <c r="Z2766">
        <v>1.7357</v>
      </c>
      <c r="AA2766">
        <v>0.71067000000000002</v>
      </c>
      <c r="AB2766">
        <v>2.5331000000000001</v>
      </c>
    </row>
    <row r="2767" spans="1:28" x14ac:dyDescent="0.2">
      <c r="A2767" t="s">
        <v>611</v>
      </c>
      <c r="B2767">
        <f>VLOOKUP(A2767,[1]!Reference,2,0)</f>
        <v>1</v>
      </c>
      <c r="C2767">
        <v>-0.11817</v>
      </c>
      <c r="D2767">
        <v>-0.11963</v>
      </c>
      <c r="E2767">
        <v>0.23729</v>
      </c>
      <c r="F2767">
        <v>0.18078</v>
      </c>
      <c r="G2767">
        <v>-0.25474999999999998</v>
      </c>
      <c r="H2767">
        <v>2.7435000000000001E-2</v>
      </c>
      <c r="I2767">
        <v>0.28217999999999999</v>
      </c>
      <c r="J2767">
        <v>-0.12089</v>
      </c>
      <c r="K2767">
        <v>3.6025</v>
      </c>
      <c r="L2767">
        <v>-3.8181999999999999E-3</v>
      </c>
      <c r="M2767">
        <v>0.35070000000000001</v>
      </c>
      <c r="N2767">
        <v>0.50932999999999995</v>
      </c>
      <c r="O2767">
        <v>0</v>
      </c>
      <c r="P2767">
        <v>98.676000000000002</v>
      </c>
      <c r="Q2767">
        <v>5.3650000000000002</v>
      </c>
      <c r="R2767">
        <v>1.0255000000000001</v>
      </c>
      <c r="S2767">
        <v>9.3635000000000002</v>
      </c>
      <c r="T2767">
        <v>-1.5923</v>
      </c>
      <c r="U2767">
        <v>-1.0185999999999999</v>
      </c>
      <c r="V2767">
        <v>9.3447999999999993</v>
      </c>
      <c r="W2767">
        <v>-3.7980999999999998</v>
      </c>
      <c r="X2767">
        <v>1.4462999999999999</v>
      </c>
      <c r="Y2767">
        <v>3.9893000000000001</v>
      </c>
      <c r="Z2767">
        <v>-1.6171</v>
      </c>
      <c r="AA2767">
        <v>3.4878</v>
      </c>
      <c r="AB2767">
        <v>0.94789000000000001</v>
      </c>
    </row>
    <row r="2768" spans="1:28" x14ac:dyDescent="0.2">
      <c r="A2768" t="s">
        <v>612</v>
      </c>
      <c r="B2768">
        <f>VLOOKUP(A2768,[1]!Reference,2,0)</f>
        <v>-1</v>
      </c>
      <c r="C2768">
        <v>-0.22658</v>
      </c>
      <c r="D2768">
        <v>-0.22061</v>
      </c>
      <c r="E2768">
        <v>0.12659999999999999</v>
      </c>
      <c r="F2768">
        <v>9.3090999999999993E-2</v>
      </c>
      <c r="G2768">
        <v>-0.29743999999999998</v>
      </c>
      <c r="H2768">
        <v>-0.15164</v>
      </c>
      <c r="I2768">
        <v>0.14580000000000001</v>
      </c>
      <c r="J2768">
        <v>-0.36014000000000002</v>
      </c>
      <c r="K2768">
        <v>6.7821999999999996</v>
      </c>
      <c r="L2768">
        <v>-0.25313999999999998</v>
      </c>
      <c r="M2768">
        <v>0.86231000000000002</v>
      </c>
      <c r="N2768">
        <v>0.89690999999999999</v>
      </c>
      <c r="O2768">
        <v>0</v>
      </c>
      <c r="P2768">
        <v>100.47</v>
      </c>
      <c r="Q2768">
        <v>6.8780000000000001</v>
      </c>
      <c r="R2768">
        <v>-0.22017999999999999</v>
      </c>
      <c r="S2768">
        <v>-1.7327999999999999</v>
      </c>
      <c r="T2768">
        <v>-2.5972</v>
      </c>
      <c r="U2768">
        <v>2.3399000000000001</v>
      </c>
      <c r="V2768">
        <v>3.1063000000000001</v>
      </c>
      <c r="W2768">
        <v>-0.41652</v>
      </c>
      <c r="X2768">
        <v>-4.4230999999999998</v>
      </c>
      <c r="Y2768">
        <v>-0.68222000000000005</v>
      </c>
      <c r="Z2768">
        <v>1.3939999999999999</v>
      </c>
      <c r="AA2768">
        <v>-0.58318999999999999</v>
      </c>
      <c r="AB2768">
        <v>-0.86780999999999997</v>
      </c>
    </row>
    <row r="2769" spans="1:28" x14ac:dyDescent="0.2">
      <c r="A2769" t="s">
        <v>613</v>
      </c>
      <c r="B2769">
        <f>VLOOKUP(A2769,[1]!Reference,2,0)</f>
        <v>-1</v>
      </c>
      <c r="C2769">
        <v>-0.13317000000000001</v>
      </c>
      <c r="D2769">
        <v>-0.12323000000000001</v>
      </c>
      <c r="E2769">
        <v>0.25552000000000002</v>
      </c>
      <c r="F2769">
        <v>0.19461999999999999</v>
      </c>
      <c r="G2769">
        <v>-0.27922000000000002</v>
      </c>
      <c r="H2769">
        <v>2.8107E-2</v>
      </c>
      <c r="I2769">
        <v>0.30732999999999999</v>
      </c>
      <c r="J2769">
        <v>-0.21179999999999999</v>
      </c>
      <c r="K2769">
        <v>3.7313000000000001</v>
      </c>
      <c r="L2769">
        <v>-2.0211E-2</v>
      </c>
      <c r="M2769">
        <v>0.2888</v>
      </c>
      <c r="N2769">
        <v>0.50509000000000004</v>
      </c>
      <c r="O2769">
        <v>0</v>
      </c>
      <c r="P2769">
        <v>96.027000000000001</v>
      </c>
      <c r="Q2769">
        <v>6.4062999999999999</v>
      </c>
      <c r="R2769">
        <v>3.7498999999999998</v>
      </c>
      <c r="S2769">
        <v>3.5741000000000001</v>
      </c>
      <c r="T2769">
        <v>3.7549000000000001</v>
      </c>
      <c r="U2769">
        <v>5.1196999999999999</v>
      </c>
      <c r="V2769">
        <v>3.0396999999999998</v>
      </c>
      <c r="W2769">
        <v>4.0999999999999996</v>
      </c>
      <c r="X2769">
        <v>-0.25871</v>
      </c>
      <c r="Y2769">
        <v>0.46921000000000002</v>
      </c>
      <c r="Z2769">
        <v>0.17121</v>
      </c>
      <c r="AA2769">
        <v>-1.0161</v>
      </c>
      <c r="AB2769">
        <v>0.58726</v>
      </c>
    </row>
    <row r="2770" spans="1:28" x14ac:dyDescent="0.2">
      <c r="A2770" t="s">
        <v>614</v>
      </c>
      <c r="B2770">
        <f>VLOOKUP(A2770,[1]!Reference,2,0)</f>
        <v>-1</v>
      </c>
      <c r="C2770">
        <v>-5.8774E-2</v>
      </c>
      <c r="D2770">
        <v>-5.2628000000000001E-2</v>
      </c>
      <c r="E2770">
        <v>0.1719</v>
      </c>
      <c r="F2770">
        <v>0.12784999999999999</v>
      </c>
      <c r="G2770">
        <v>-0.14868000000000001</v>
      </c>
      <c r="H2770">
        <v>4.1350999999999999E-2</v>
      </c>
      <c r="I2770">
        <v>0.19003</v>
      </c>
      <c r="J2770">
        <v>-0.39887</v>
      </c>
      <c r="K2770">
        <v>4.2977999999999996</v>
      </c>
      <c r="L2770">
        <v>6.0207999999999998E-2</v>
      </c>
      <c r="M2770">
        <v>0.22867000000000001</v>
      </c>
      <c r="N2770">
        <v>0.35603000000000001</v>
      </c>
      <c r="O2770">
        <v>0</v>
      </c>
      <c r="P2770">
        <v>90.322000000000003</v>
      </c>
      <c r="Q2770">
        <v>9.4164999999999992</v>
      </c>
      <c r="R2770">
        <v>5.4839000000000002</v>
      </c>
      <c r="S2770">
        <v>5.4936999999999996</v>
      </c>
      <c r="T2770">
        <v>3.9296000000000002</v>
      </c>
      <c r="U2770">
        <v>2.8231000000000002</v>
      </c>
      <c r="V2770">
        <v>4.0701000000000001</v>
      </c>
      <c r="W2770">
        <v>2.9409999999999998</v>
      </c>
      <c r="X2770">
        <v>0.99053000000000002</v>
      </c>
      <c r="Y2770">
        <v>0.44017000000000001</v>
      </c>
      <c r="Z2770">
        <v>0.86561999999999995</v>
      </c>
      <c r="AA2770">
        <v>0.23027</v>
      </c>
      <c r="AB2770">
        <v>0.73416999999999999</v>
      </c>
    </row>
    <row r="2771" spans="1:28" x14ac:dyDescent="0.2">
      <c r="A2771" t="s">
        <v>615</v>
      </c>
      <c r="B2771">
        <f>VLOOKUP(A2771,[1]!Reference,2,0)</f>
        <v>-1</v>
      </c>
      <c r="C2771">
        <v>-0.21126</v>
      </c>
      <c r="D2771">
        <v>-0.21260000000000001</v>
      </c>
      <c r="E2771">
        <v>0.21204999999999999</v>
      </c>
      <c r="F2771">
        <v>0.16372</v>
      </c>
      <c r="G2771">
        <v>-0.34783999999999998</v>
      </c>
      <c r="H2771">
        <v>-8.0855999999999997E-2</v>
      </c>
      <c r="I2771">
        <v>0.26698</v>
      </c>
      <c r="J2771">
        <v>-4.3876999999999999E-2</v>
      </c>
      <c r="K2771">
        <v>3.859</v>
      </c>
      <c r="L2771">
        <v>-0.16583000000000001</v>
      </c>
      <c r="M2771">
        <v>0.67569999999999997</v>
      </c>
      <c r="N2771">
        <v>0.78696999999999995</v>
      </c>
      <c r="O2771">
        <v>0</v>
      </c>
      <c r="P2771">
        <v>101.41</v>
      </c>
      <c r="Q2771">
        <v>5.6921999999999997</v>
      </c>
      <c r="R2771">
        <v>-1.6285000000000001</v>
      </c>
      <c r="S2771">
        <v>1.7141</v>
      </c>
      <c r="T2771">
        <v>0.90847</v>
      </c>
      <c r="U2771">
        <v>-0.30918000000000001</v>
      </c>
      <c r="V2771">
        <v>2.2484999999999999</v>
      </c>
      <c r="W2771">
        <v>1.5653999999999999</v>
      </c>
      <c r="X2771">
        <v>-2.0001000000000002</v>
      </c>
      <c r="Y2771">
        <v>5.2961</v>
      </c>
      <c r="Z2771">
        <v>-6.7502999999999994E-2</v>
      </c>
      <c r="AA2771">
        <v>0.81496999999999997</v>
      </c>
      <c r="AB2771">
        <v>3.4125999999999999</v>
      </c>
    </row>
    <row r="2772" spans="1:28" x14ac:dyDescent="0.2">
      <c r="A2772" t="s">
        <v>616</v>
      </c>
      <c r="B2772">
        <f>VLOOKUP(A2772,[1]!Reference,2,0)</f>
        <v>-1</v>
      </c>
      <c r="C2772">
        <v>-2.7577000000000001E-2</v>
      </c>
      <c r="D2772">
        <v>-2.4733999999999999E-2</v>
      </c>
      <c r="E2772">
        <v>0.13064000000000001</v>
      </c>
      <c r="F2772">
        <v>8.6425000000000002E-2</v>
      </c>
      <c r="G2772">
        <v>-8.0338000000000007E-2</v>
      </c>
      <c r="H2772">
        <v>2.8778000000000001E-2</v>
      </c>
      <c r="I2772">
        <v>0.10911999999999999</v>
      </c>
      <c r="J2772">
        <v>-0.24623</v>
      </c>
      <c r="K2772">
        <v>8.2365999999999993</v>
      </c>
      <c r="L2772">
        <v>0.19747000000000001</v>
      </c>
      <c r="M2772">
        <v>8.5307999999999995E-2</v>
      </c>
      <c r="N2772">
        <v>0.13824</v>
      </c>
      <c r="O2772">
        <v>0</v>
      </c>
      <c r="P2772">
        <v>93.688000000000002</v>
      </c>
      <c r="Q2772">
        <v>14.388999999999999</v>
      </c>
      <c r="R2772">
        <v>1.7942</v>
      </c>
      <c r="S2772">
        <v>1.6368</v>
      </c>
      <c r="T2772">
        <v>1.1356999999999999</v>
      </c>
      <c r="U2772">
        <v>3.1602000000000001</v>
      </c>
      <c r="V2772">
        <v>-0.36445</v>
      </c>
      <c r="W2772">
        <v>-0.31431999999999999</v>
      </c>
      <c r="X2772">
        <v>-0.17888999999999999</v>
      </c>
      <c r="Y2772">
        <v>2.2052</v>
      </c>
      <c r="Z2772">
        <v>-0.34470000000000001</v>
      </c>
      <c r="AA2772">
        <v>0.10724</v>
      </c>
      <c r="AB2772">
        <v>-1.2003999999999999</v>
      </c>
    </row>
    <row r="2773" spans="1:28" x14ac:dyDescent="0.2">
      <c r="A2773" t="s">
        <v>617</v>
      </c>
      <c r="B2773">
        <f>VLOOKUP(A2773,[1]!Reference,2,0)</f>
        <v>-1</v>
      </c>
      <c r="C2773">
        <v>-3.0460999999999998E-2</v>
      </c>
      <c r="D2773">
        <v>-2.4628000000000001E-2</v>
      </c>
      <c r="E2773">
        <v>8.5700999999999999E-2</v>
      </c>
      <c r="F2773">
        <v>6.5785999999999997E-2</v>
      </c>
      <c r="G2773">
        <v>-7.9772999999999997E-2</v>
      </c>
      <c r="H2773">
        <v>2.0645E-2</v>
      </c>
      <c r="I2773">
        <v>0.10042</v>
      </c>
      <c r="J2773">
        <v>-0.25931999999999999</v>
      </c>
      <c r="K2773">
        <v>3.5417000000000001</v>
      </c>
      <c r="L2773">
        <v>1.6410999999999999E-2</v>
      </c>
      <c r="M2773">
        <v>0.20429</v>
      </c>
      <c r="N2773">
        <v>0.31043999999999999</v>
      </c>
      <c r="O2773">
        <v>0</v>
      </c>
      <c r="P2773">
        <v>84.793000000000006</v>
      </c>
      <c r="Q2773">
        <v>13.193</v>
      </c>
      <c r="R2773">
        <v>3.0655000000000001</v>
      </c>
      <c r="S2773">
        <v>4.2445000000000004</v>
      </c>
      <c r="T2773">
        <v>2.8159999999999998</v>
      </c>
      <c r="U2773">
        <v>4.0693999999999999</v>
      </c>
      <c r="V2773">
        <v>3.9847999999999999</v>
      </c>
      <c r="W2773">
        <v>0.38212000000000002</v>
      </c>
      <c r="X2773">
        <v>-0.70487999999999995</v>
      </c>
      <c r="Y2773">
        <v>2.7827000000000002</v>
      </c>
      <c r="Z2773">
        <v>2.2685</v>
      </c>
      <c r="AA2773">
        <v>-0.38052999999999998</v>
      </c>
      <c r="AB2773">
        <v>-0.64276999999999995</v>
      </c>
    </row>
    <row r="2774" spans="1:28" x14ac:dyDescent="0.2">
      <c r="A2774" t="s">
        <v>618</v>
      </c>
      <c r="B2774">
        <f>VLOOKUP(A2774,[1]!Reference,2,0)</f>
        <v>-1</v>
      </c>
      <c r="C2774">
        <v>-0.19663</v>
      </c>
      <c r="D2774">
        <v>-0.19575999999999999</v>
      </c>
      <c r="E2774">
        <v>0.15837999999999999</v>
      </c>
      <c r="F2774">
        <v>0.12404</v>
      </c>
      <c r="G2774">
        <v>-0.30175999999999997</v>
      </c>
      <c r="H2774">
        <v>-8.8805999999999996E-2</v>
      </c>
      <c r="I2774">
        <v>0.21295</v>
      </c>
      <c r="J2774">
        <v>-0.31889000000000001</v>
      </c>
      <c r="K2774">
        <v>4.3075000000000001</v>
      </c>
      <c r="L2774">
        <v>-0.18890999999999999</v>
      </c>
      <c r="M2774">
        <v>0.70591999999999999</v>
      </c>
      <c r="N2774">
        <v>0.78493000000000002</v>
      </c>
      <c r="O2774">
        <v>0</v>
      </c>
      <c r="P2774">
        <v>100.36</v>
      </c>
      <c r="Q2774">
        <v>4.5987999999999998</v>
      </c>
      <c r="R2774">
        <v>0.17138</v>
      </c>
      <c r="S2774">
        <v>-2.3666</v>
      </c>
      <c r="T2774">
        <v>1.7012</v>
      </c>
      <c r="U2774">
        <v>-0.70494000000000001</v>
      </c>
      <c r="V2774">
        <v>-1.1951000000000001</v>
      </c>
      <c r="W2774">
        <v>-0.75387000000000004</v>
      </c>
      <c r="X2774">
        <v>-2.4801000000000002</v>
      </c>
      <c r="Y2774">
        <v>-0.2326</v>
      </c>
      <c r="Z2774">
        <v>0.77424999999999999</v>
      </c>
      <c r="AA2774">
        <v>1.3806</v>
      </c>
      <c r="AB2774">
        <v>0.5464</v>
      </c>
    </row>
    <row r="2775" spans="1:28" x14ac:dyDescent="0.2">
      <c r="A2775" t="s">
        <v>619</v>
      </c>
      <c r="B2775">
        <f>VLOOKUP(A2775,[1]!Reference,2,0)</f>
        <v>-1</v>
      </c>
      <c r="C2775">
        <v>-0.14893000000000001</v>
      </c>
      <c r="D2775">
        <v>-0.13297999999999999</v>
      </c>
      <c r="E2775">
        <v>0.20007</v>
      </c>
      <c r="F2775">
        <v>0.15554000000000001</v>
      </c>
      <c r="G2775">
        <v>-0.26584999999999998</v>
      </c>
      <c r="H2775">
        <v>-1.4343E-2</v>
      </c>
      <c r="I2775">
        <v>0.25151000000000001</v>
      </c>
      <c r="J2775">
        <v>-0.41288999999999998</v>
      </c>
      <c r="K2775">
        <v>3.6833999999999998</v>
      </c>
      <c r="L2775">
        <v>-0.13976</v>
      </c>
      <c r="M2775">
        <v>0.56057999999999997</v>
      </c>
      <c r="N2775">
        <v>0.66232999999999997</v>
      </c>
      <c r="O2775">
        <v>0</v>
      </c>
      <c r="P2775">
        <v>95.171000000000006</v>
      </c>
      <c r="Q2775">
        <v>4.1144999999999996</v>
      </c>
      <c r="R2775">
        <v>2.5541999999999998</v>
      </c>
      <c r="S2775">
        <v>2.6633</v>
      </c>
      <c r="T2775">
        <v>2.8311000000000002</v>
      </c>
      <c r="U2775">
        <v>1.1637</v>
      </c>
      <c r="V2775">
        <v>1.5065999999999999</v>
      </c>
      <c r="W2775">
        <v>3.9123999999999999</v>
      </c>
      <c r="X2775">
        <v>3.7383000000000002</v>
      </c>
      <c r="Y2775">
        <v>2.7014999999999998</v>
      </c>
      <c r="Z2775">
        <v>3.2443</v>
      </c>
      <c r="AA2775">
        <v>0.92666999999999999</v>
      </c>
      <c r="AB2775">
        <v>1.0331999999999999</v>
      </c>
    </row>
    <row r="2776" spans="1:28" x14ac:dyDescent="0.2">
      <c r="A2776" t="s">
        <v>620</v>
      </c>
      <c r="B2776">
        <f>VLOOKUP(A2776,[1]!Reference,2,0)</f>
        <v>-1</v>
      </c>
      <c r="C2776">
        <v>-8.4306000000000006E-2</v>
      </c>
      <c r="D2776">
        <v>-8.6532999999999999E-2</v>
      </c>
      <c r="E2776">
        <v>0.18184</v>
      </c>
      <c r="F2776">
        <v>0.13883000000000001</v>
      </c>
      <c r="G2776">
        <v>-0.1915</v>
      </c>
      <c r="H2776">
        <v>2.1561E-2</v>
      </c>
      <c r="I2776">
        <v>0.21306</v>
      </c>
      <c r="J2776">
        <v>-4.2863999999999999E-2</v>
      </c>
      <c r="K2776">
        <v>3.9561000000000002</v>
      </c>
      <c r="L2776">
        <v>1.1675E-2</v>
      </c>
      <c r="M2776">
        <v>0.29415999999999998</v>
      </c>
      <c r="N2776">
        <v>0.50697000000000003</v>
      </c>
      <c r="O2776">
        <v>0</v>
      </c>
      <c r="P2776">
        <v>95.870999999999995</v>
      </c>
      <c r="Q2776">
        <v>3.1612</v>
      </c>
      <c r="R2776">
        <v>2.4916999999999998</v>
      </c>
      <c r="S2776">
        <v>6.0323000000000002</v>
      </c>
      <c r="T2776">
        <v>6.0048000000000004</v>
      </c>
      <c r="U2776">
        <v>2.9041999999999999</v>
      </c>
      <c r="V2776">
        <v>2.1084999999999998</v>
      </c>
      <c r="W2776">
        <v>1.9574</v>
      </c>
      <c r="X2776">
        <v>2.3374999999999999</v>
      </c>
      <c r="Y2776">
        <v>1.2218</v>
      </c>
      <c r="Z2776">
        <v>1.9161999999999999</v>
      </c>
      <c r="AA2776">
        <v>1.2098</v>
      </c>
      <c r="AB2776">
        <v>1.3089</v>
      </c>
    </row>
    <row r="2777" spans="1:28" x14ac:dyDescent="0.2">
      <c r="A2777" t="s">
        <v>621</v>
      </c>
      <c r="B2777">
        <f>VLOOKUP(A2777,[1]!Reference,2,0)</f>
        <v>-1</v>
      </c>
      <c r="C2777">
        <v>-0.11304</v>
      </c>
      <c r="D2777">
        <v>-0.10643</v>
      </c>
      <c r="E2777">
        <v>0.22613</v>
      </c>
      <c r="F2777">
        <v>0.17677000000000001</v>
      </c>
      <c r="G2777">
        <v>-0.24826000000000001</v>
      </c>
      <c r="H2777">
        <v>3.2013E-2</v>
      </c>
      <c r="I2777">
        <v>0.28027000000000002</v>
      </c>
      <c r="J2777">
        <v>-0.19216</v>
      </c>
      <c r="K2777">
        <v>3.4049</v>
      </c>
      <c r="L2777">
        <v>-7.0535E-2</v>
      </c>
      <c r="M2777">
        <v>0.44541999999999998</v>
      </c>
      <c r="N2777">
        <v>0.57035000000000002</v>
      </c>
      <c r="O2777">
        <v>0</v>
      </c>
      <c r="P2777">
        <v>96.305000000000007</v>
      </c>
      <c r="Q2777">
        <v>1.3076000000000001</v>
      </c>
      <c r="R2777">
        <v>5.9635999999999996</v>
      </c>
      <c r="S2777">
        <v>4.5156000000000001</v>
      </c>
      <c r="T2777">
        <v>5.1318999999999999</v>
      </c>
      <c r="U2777">
        <v>6.819</v>
      </c>
      <c r="V2777">
        <v>6.0856000000000003</v>
      </c>
      <c r="W2777">
        <v>2.7469000000000001</v>
      </c>
      <c r="X2777">
        <v>-2.0363000000000002</v>
      </c>
      <c r="Y2777">
        <v>-0.45101999999999998</v>
      </c>
      <c r="Z2777">
        <v>1.0759000000000001</v>
      </c>
      <c r="AA2777">
        <v>1.0631999999999999</v>
      </c>
      <c r="AB2777">
        <v>0.87383999999999995</v>
      </c>
    </row>
    <row r="2778" spans="1:28" x14ac:dyDescent="0.2">
      <c r="A2778" t="s">
        <v>622</v>
      </c>
      <c r="B2778">
        <f>VLOOKUP(A2778,[1]!Reference,2,0)</f>
        <v>-1</v>
      </c>
      <c r="C2778">
        <v>-4.5647E-2</v>
      </c>
      <c r="D2778">
        <v>-4.0695000000000002E-2</v>
      </c>
      <c r="E2778">
        <v>0.14277000000000001</v>
      </c>
      <c r="F2778">
        <v>9.9356E-2</v>
      </c>
      <c r="G2778">
        <v>-0.10934000000000001</v>
      </c>
      <c r="H2778">
        <v>2.8854000000000001E-2</v>
      </c>
      <c r="I2778">
        <v>0.13819999999999999</v>
      </c>
      <c r="J2778">
        <v>-0.65688000000000002</v>
      </c>
      <c r="K2778">
        <v>7.3564999999999996</v>
      </c>
      <c r="L2778">
        <v>0.17793999999999999</v>
      </c>
      <c r="M2778">
        <v>0.12167</v>
      </c>
      <c r="N2778">
        <v>0.27888000000000002</v>
      </c>
      <c r="O2778">
        <v>0</v>
      </c>
      <c r="P2778">
        <v>92.676000000000002</v>
      </c>
      <c r="Q2778">
        <v>11.345000000000001</v>
      </c>
      <c r="R2778">
        <v>3.0897000000000001</v>
      </c>
      <c r="S2778">
        <v>7.1990999999999996</v>
      </c>
      <c r="T2778">
        <v>6.1760000000000002</v>
      </c>
      <c r="U2778">
        <v>-2.1554000000000002</v>
      </c>
      <c r="V2778">
        <v>-2.6217000000000001E-2</v>
      </c>
      <c r="W2778">
        <v>1.9107000000000001</v>
      </c>
      <c r="X2778">
        <v>1.4135</v>
      </c>
      <c r="Y2778">
        <v>1.0290999999999999</v>
      </c>
      <c r="Z2778">
        <v>0.77912999999999999</v>
      </c>
      <c r="AA2778">
        <v>-0.84867999999999999</v>
      </c>
      <c r="AB2778">
        <v>-3.0379</v>
      </c>
    </row>
    <row r="2779" spans="1:28" x14ac:dyDescent="0.2">
      <c r="A2779" t="s">
        <v>623</v>
      </c>
      <c r="B2779">
        <f>VLOOKUP(A2779,[1]!Reference,2,0)</f>
        <v>-1</v>
      </c>
      <c r="C2779">
        <v>-0.22039</v>
      </c>
      <c r="D2779">
        <v>-0.21761</v>
      </c>
      <c r="E2779">
        <v>0.15884000000000001</v>
      </c>
      <c r="F2779">
        <v>0.12452000000000001</v>
      </c>
      <c r="G2779">
        <v>-0.32246000000000002</v>
      </c>
      <c r="H2779">
        <v>-0.1144</v>
      </c>
      <c r="I2779">
        <v>0.20807</v>
      </c>
      <c r="J2779">
        <v>-3.2474000000000001E-3</v>
      </c>
      <c r="K2779">
        <v>3.7688000000000001</v>
      </c>
      <c r="L2779">
        <v>-0.25853999999999999</v>
      </c>
      <c r="M2779">
        <v>0.85701000000000005</v>
      </c>
      <c r="N2779">
        <v>0.90156000000000003</v>
      </c>
      <c r="O2779">
        <v>0</v>
      </c>
      <c r="P2779">
        <v>100.6</v>
      </c>
      <c r="Q2779">
        <v>4.1031000000000004</v>
      </c>
      <c r="R2779">
        <v>-0.84819999999999995</v>
      </c>
      <c r="S2779">
        <v>-2.3740999999999999</v>
      </c>
      <c r="T2779">
        <v>-1.1073999999999999</v>
      </c>
      <c r="U2779">
        <v>-0.82848999999999995</v>
      </c>
      <c r="V2779">
        <v>-0.52429999999999999</v>
      </c>
      <c r="W2779">
        <v>-0.92669000000000001</v>
      </c>
      <c r="X2779">
        <v>-0.19653999999999999</v>
      </c>
      <c r="Y2779">
        <v>1.0720000000000001</v>
      </c>
      <c r="Z2779">
        <v>0.80791000000000002</v>
      </c>
      <c r="AA2779">
        <v>0.44445000000000001</v>
      </c>
      <c r="AB2779">
        <v>1.4682999999999999</v>
      </c>
    </row>
    <row r="2780" spans="1:28" x14ac:dyDescent="0.2">
      <c r="A2780" t="s">
        <v>624</v>
      </c>
      <c r="B2780">
        <f>VLOOKUP(A2780,[1]!Reference,2,0)</f>
        <v>-1</v>
      </c>
      <c r="C2780">
        <v>-5.2715999999999999E-2</v>
      </c>
      <c r="D2780">
        <v>-5.2933000000000001E-2</v>
      </c>
      <c r="E2780">
        <v>0.12837999999999999</v>
      </c>
      <c r="F2780">
        <v>8.5060999999999998E-2</v>
      </c>
      <c r="G2780">
        <v>-0.11728</v>
      </c>
      <c r="H2780">
        <v>9.4603999999999999E-4</v>
      </c>
      <c r="I2780">
        <v>0.11823</v>
      </c>
      <c r="J2780">
        <v>1.0199</v>
      </c>
      <c r="K2780">
        <v>11.654</v>
      </c>
      <c r="L2780">
        <v>8.5891999999999996E-2</v>
      </c>
      <c r="M2780">
        <v>0.23186000000000001</v>
      </c>
      <c r="N2780">
        <v>0.31563999999999998</v>
      </c>
      <c r="O2780">
        <v>0</v>
      </c>
      <c r="P2780">
        <v>97.661000000000001</v>
      </c>
      <c r="Q2780">
        <v>4.8404999999999996</v>
      </c>
      <c r="R2780">
        <v>3.8538999999999999</v>
      </c>
      <c r="S2780">
        <v>4.7454000000000001</v>
      </c>
      <c r="T2780">
        <v>2.8835999999999999</v>
      </c>
      <c r="U2780">
        <v>1.4361999999999999</v>
      </c>
      <c r="V2780">
        <v>0.80496000000000001</v>
      </c>
      <c r="W2780">
        <v>0.95079999999999998</v>
      </c>
      <c r="X2780">
        <v>-1.0402</v>
      </c>
      <c r="Y2780">
        <v>-0.97618000000000005</v>
      </c>
      <c r="Z2780">
        <v>0.27072000000000002</v>
      </c>
      <c r="AA2780">
        <v>-0.45604</v>
      </c>
      <c r="AB2780">
        <v>-1.8340000000000001</v>
      </c>
    </row>
    <row r="2781" spans="1:28" x14ac:dyDescent="0.2">
      <c r="A2781" t="s">
        <v>625</v>
      </c>
      <c r="B2781">
        <f>VLOOKUP(A2781,[1]!Reference,2,0)</f>
        <v>1</v>
      </c>
      <c r="C2781">
        <v>-3.1669999999999997E-2</v>
      </c>
      <c r="D2781">
        <v>-2.4445000000000001E-2</v>
      </c>
      <c r="E2781">
        <v>0.13852</v>
      </c>
      <c r="F2781">
        <v>9.9884000000000001E-2</v>
      </c>
      <c r="G2781">
        <v>-0.10469000000000001</v>
      </c>
      <c r="H2781">
        <v>5.3177000000000002E-2</v>
      </c>
      <c r="I2781">
        <v>0.15787000000000001</v>
      </c>
      <c r="J2781">
        <v>-1.0926</v>
      </c>
      <c r="K2781">
        <v>8.9817</v>
      </c>
      <c r="L2781">
        <v>6.5292000000000003E-2</v>
      </c>
      <c r="M2781">
        <v>0.13358</v>
      </c>
      <c r="N2781">
        <v>0.59528999999999999</v>
      </c>
      <c r="O2781">
        <v>4.8852000000000002</v>
      </c>
      <c r="P2781">
        <v>89.840999999999994</v>
      </c>
      <c r="Q2781">
        <v>13.019</v>
      </c>
      <c r="R2781">
        <v>3.0743999999999998</v>
      </c>
      <c r="S2781">
        <v>3.7563</v>
      </c>
      <c r="T2781">
        <v>4.7214</v>
      </c>
      <c r="U2781">
        <v>4.4448999999999996</v>
      </c>
      <c r="V2781">
        <v>0.39507999999999999</v>
      </c>
      <c r="W2781">
        <v>0.92981999999999998</v>
      </c>
      <c r="X2781">
        <v>1.1667000000000001</v>
      </c>
      <c r="Y2781">
        <v>-2.2311999999999999E-2</v>
      </c>
      <c r="Z2781">
        <v>-0.11186</v>
      </c>
      <c r="AA2781">
        <v>-1.0922000000000001</v>
      </c>
      <c r="AB2781">
        <v>0.39641999999999999</v>
      </c>
    </row>
    <row r="2782" spans="1:28" x14ac:dyDescent="0.2">
      <c r="A2782" t="s">
        <v>626</v>
      </c>
      <c r="B2782">
        <f>VLOOKUP(A2782,[1]!Reference,2,0)</f>
        <v>-1</v>
      </c>
      <c r="C2782">
        <v>-7.9333000000000001E-2</v>
      </c>
      <c r="D2782">
        <v>-7.6355000000000006E-2</v>
      </c>
      <c r="E2782">
        <v>0.15487999999999999</v>
      </c>
      <c r="F2782">
        <v>0.10854999999999999</v>
      </c>
      <c r="G2782">
        <v>-0.15569</v>
      </c>
      <c r="H2782">
        <v>-1.1138999999999999E-3</v>
      </c>
      <c r="I2782">
        <v>0.15457000000000001</v>
      </c>
      <c r="J2782">
        <v>-0.43886999999999998</v>
      </c>
      <c r="K2782">
        <v>7.5026000000000002</v>
      </c>
      <c r="L2782">
        <v>4.9034000000000001E-2</v>
      </c>
      <c r="M2782">
        <v>0.30107</v>
      </c>
      <c r="N2782">
        <v>0.39174999999999999</v>
      </c>
      <c r="O2782">
        <v>0</v>
      </c>
      <c r="P2782">
        <v>96.375</v>
      </c>
      <c r="Q2782">
        <v>8.1692</v>
      </c>
      <c r="R2782">
        <v>0.39976</v>
      </c>
      <c r="S2782">
        <v>3.3033999999999999</v>
      </c>
      <c r="T2782">
        <v>2.6673</v>
      </c>
      <c r="U2782">
        <v>2.3066</v>
      </c>
      <c r="V2782">
        <v>2.1427</v>
      </c>
      <c r="W2782">
        <v>2.1823000000000001</v>
      </c>
      <c r="X2782">
        <v>3.4298999999999999</v>
      </c>
      <c r="Y2782">
        <v>0.55674999999999997</v>
      </c>
      <c r="Z2782">
        <v>1.7888999999999999</v>
      </c>
      <c r="AA2782">
        <v>9.8188000000000008E-3</v>
      </c>
      <c r="AB2782">
        <v>-1.1955</v>
      </c>
    </row>
    <row r="2783" spans="1:28" x14ac:dyDescent="0.2">
      <c r="A2783" t="s">
        <v>627</v>
      </c>
      <c r="B2783">
        <f>VLOOKUP(A2783,[1]!Reference,2,0)</f>
        <v>-1</v>
      </c>
      <c r="C2783">
        <v>-0.30769000000000002</v>
      </c>
      <c r="D2783">
        <v>-0.30763000000000001</v>
      </c>
      <c r="E2783">
        <v>0.12762999999999999</v>
      </c>
      <c r="F2783">
        <v>8.1151000000000001E-2</v>
      </c>
      <c r="G2783">
        <v>-0.36077999999999999</v>
      </c>
      <c r="H2783">
        <v>-0.25391999999999998</v>
      </c>
      <c r="I2783">
        <v>0.10686</v>
      </c>
      <c r="J2783">
        <v>0.30964000000000003</v>
      </c>
      <c r="K2783">
        <v>10.952999999999999</v>
      </c>
      <c r="L2783">
        <v>-0.29826999999999998</v>
      </c>
      <c r="M2783">
        <v>0.94328999999999996</v>
      </c>
      <c r="N2783">
        <v>0.94969999999999999</v>
      </c>
      <c r="O2783">
        <v>0</v>
      </c>
      <c r="P2783">
        <v>100.99</v>
      </c>
      <c r="Q2783">
        <v>7.0831999999999997</v>
      </c>
      <c r="R2783">
        <v>0.64587000000000006</v>
      </c>
      <c r="S2783">
        <v>0.65820999999999996</v>
      </c>
      <c r="T2783">
        <v>0.94952999999999999</v>
      </c>
      <c r="U2783">
        <v>-1.4126000000000001</v>
      </c>
      <c r="V2783">
        <v>-1.59</v>
      </c>
      <c r="W2783">
        <v>1.304</v>
      </c>
      <c r="X2783">
        <v>0.56333</v>
      </c>
      <c r="Y2783">
        <v>0.15656999999999999</v>
      </c>
      <c r="Z2783">
        <v>-0.65603</v>
      </c>
      <c r="AA2783">
        <v>-0.50127999999999995</v>
      </c>
      <c r="AB2783">
        <v>-0.55201</v>
      </c>
    </row>
    <row r="2784" spans="1:28" x14ac:dyDescent="0.2">
      <c r="A2784" t="s">
        <v>628</v>
      </c>
      <c r="B2784">
        <f>VLOOKUP(A2784,[1]!Reference,2,0)</f>
        <v>-1</v>
      </c>
      <c r="C2784">
        <v>-5.7396000000000003E-2</v>
      </c>
      <c r="D2784">
        <v>-5.2062999999999998E-2</v>
      </c>
      <c r="E2784">
        <v>0.15909999999999999</v>
      </c>
      <c r="F2784">
        <v>0.10678</v>
      </c>
      <c r="G2784">
        <v>-0.13593</v>
      </c>
      <c r="H2784">
        <v>1.7548000000000001E-2</v>
      </c>
      <c r="I2784">
        <v>0.15347</v>
      </c>
      <c r="J2784">
        <v>0.23135</v>
      </c>
      <c r="K2784">
        <v>10.869</v>
      </c>
      <c r="L2784">
        <v>0.14074999999999999</v>
      </c>
      <c r="M2784">
        <v>0.15855</v>
      </c>
      <c r="N2784">
        <v>0.29915000000000003</v>
      </c>
      <c r="O2784">
        <v>0</v>
      </c>
      <c r="P2784">
        <v>99.15</v>
      </c>
      <c r="Q2784">
        <v>4.3388</v>
      </c>
      <c r="R2784">
        <v>4.2789000000000001</v>
      </c>
      <c r="S2784">
        <v>3.8683999999999998</v>
      </c>
      <c r="T2784">
        <v>2.5676999999999999</v>
      </c>
      <c r="U2784">
        <v>2.0863</v>
      </c>
      <c r="V2784">
        <v>0.33406999999999998</v>
      </c>
      <c r="W2784">
        <v>-0.52764999999999995</v>
      </c>
      <c r="X2784">
        <v>-0.54803999999999997</v>
      </c>
      <c r="Y2784">
        <v>-0.22574</v>
      </c>
      <c r="Z2784">
        <v>-1.8969</v>
      </c>
      <c r="AA2784">
        <v>-1.8107</v>
      </c>
      <c r="AB2784">
        <v>1.0327999999999999</v>
      </c>
    </row>
    <row r="2785" spans="1:28" x14ac:dyDescent="0.2">
      <c r="A2785" t="s">
        <v>629</v>
      </c>
      <c r="B2785">
        <f>VLOOKUP(A2785,[1]!Reference,2,0)</f>
        <v>-1</v>
      </c>
      <c r="C2785">
        <v>-8.8702000000000003E-2</v>
      </c>
      <c r="D2785">
        <v>-8.6013999999999993E-2</v>
      </c>
      <c r="E2785">
        <v>9.0901999999999997E-2</v>
      </c>
      <c r="F2785">
        <v>5.5017999999999997E-2</v>
      </c>
      <c r="G2785">
        <v>-0.12009</v>
      </c>
      <c r="H2785">
        <v>-5.3802000000000003E-2</v>
      </c>
      <c r="I2785">
        <v>6.6283999999999996E-2</v>
      </c>
      <c r="J2785">
        <v>-0.42413000000000001</v>
      </c>
      <c r="K2785">
        <v>13.388999999999999</v>
      </c>
      <c r="L2785">
        <v>-6.0683000000000001E-2</v>
      </c>
      <c r="M2785">
        <v>0.47767999999999999</v>
      </c>
      <c r="N2785">
        <v>0.65686</v>
      </c>
      <c r="O2785">
        <v>0</v>
      </c>
      <c r="P2785">
        <v>101.99</v>
      </c>
      <c r="Q2785">
        <v>-0.64205999999999996</v>
      </c>
      <c r="R2785">
        <v>-3.4041999999999999</v>
      </c>
      <c r="S2785">
        <v>-1.2547999999999999</v>
      </c>
      <c r="T2785">
        <v>-0.70526</v>
      </c>
      <c r="U2785">
        <v>-0.73914999999999997</v>
      </c>
      <c r="V2785">
        <v>-0.21043000000000001</v>
      </c>
      <c r="W2785">
        <v>-1.1485000000000001</v>
      </c>
      <c r="X2785">
        <v>-0.35460000000000003</v>
      </c>
      <c r="Y2785">
        <v>-0.77807000000000004</v>
      </c>
      <c r="Z2785">
        <v>1.8173999999999999</v>
      </c>
      <c r="AA2785">
        <v>-1.1999</v>
      </c>
      <c r="AB2785">
        <v>0.24307000000000001</v>
      </c>
    </row>
    <row r="2786" spans="1:28" x14ac:dyDescent="0.2">
      <c r="A2786" t="s">
        <v>630</v>
      </c>
      <c r="B2786">
        <f>VLOOKUP(A2786,[1]!Reference,2,0)</f>
        <v>-1</v>
      </c>
      <c r="C2786">
        <v>-6.1839999999999999E-2</v>
      </c>
      <c r="D2786">
        <v>-6.3278000000000001E-2</v>
      </c>
      <c r="E2786">
        <v>9.0694999999999998E-2</v>
      </c>
      <c r="F2786">
        <v>6.6862000000000005E-2</v>
      </c>
      <c r="G2786">
        <v>-0.1154</v>
      </c>
      <c r="H2786">
        <v>-1.4694E-2</v>
      </c>
      <c r="I2786">
        <v>0.10070999999999999</v>
      </c>
      <c r="J2786">
        <v>0.10525</v>
      </c>
      <c r="K2786">
        <v>6.2004000000000001</v>
      </c>
      <c r="L2786">
        <v>-9.9576999999999999E-2</v>
      </c>
      <c r="M2786">
        <v>0.54042000000000001</v>
      </c>
      <c r="N2786">
        <v>0.61268999999999996</v>
      </c>
      <c r="O2786">
        <v>0</v>
      </c>
      <c r="P2786">
        <v>99.257999999999996</v>
      </c>
      <c r="Q2786">
        <v>-0.66383999999999999</v>
      </c>
      <c r="R2786">
        <v>-1.4214</v>
      </c>
      <c r="S2786">
        <v>2.1682999999999999</v>
      </c>
      <c r="T2786">
        <v>2.0586000000000002</v>
      </c>
      <c r="U2786">
        <v>2.6236000000000002</v>
      </c>
      <c r="V2786">
        <v>0.83882999999999996</v>
      </c>
      <c r="W2786">
        <v>-0.17308000000000001</v>
      </c>
      <c r="X2786">
        <v>0.73916000000000004</v>
      </c>
      <c r="Y2786">
        <v>2.4988000000000001</v>
      </c>
      <c r="Z2786">
        <v>4.2870999999999997</v>
      </c>
      <c r="AA2786">
        <v>1.0567</v>
      </c>
      <c r="AB2786">
        <v>0.72655000000000003</v>
      </c>
    </row>
    <row r="2787" spans="1:28" x14ac:dyDescent="0.2">
      <c r="A2787" t="s">
        <v>631</v>
      </c>
      <c r="B2787">
        <f>VLOOKUP(A2787,[1]!Reference,2,0)</f>
        <v>-1</v>
      </c>
      <c r="C2787">
        <v>-3.6292999999999999E-2</v>
      </c>
      <c r="D2787">
        <v>-3.2393999999999999E-2</v>
      </c>
      <c r="E2787">
        <v>0.19356999999999999</v>
      </c>
      <c r="F2787">
        <v>0.14480000000000001</v>
      </c>
      <c r="G2787">
        <v>-0.14527999999999999</v>
      </c>
      <c r="H2787">
        <v>6.5292000000000003E-2</v>
      </c>
      <c r="I2787">
        <v>0.21057000000000001</v>
      </c>
      <c r="J2787">
        <v>-8.5810999999999998E-2</v>
      </c>
      <c r="K2787">
        <v>4.2968000000000002</v>
      </c>
      <c r="L2787">
        <v>0.15445999999999999</v>
      </c>
      <c r="M2787">
        <v>8.3854999999999999E-2</v>
      </c>
      <c r="N2787">
        <v>0.52295000000000003</v>
      </c>
      <c r="O2787">
        <v>9.2819000000000003</v>
      </c>
      <c r="P2787">
        <v>93.742999999999995</v>
      </c>
      <c r="Q2787">
        <v>13.037000000000001</v>
      </c>
      <c r="R2787">
        <v>7.0342000000000002</v>
      </c>
      <c r="S2787">
        <v>3.3121</v>
      </c>
      <c r="T2787">
        <v>-0.23552999999999999</v>
      </c>
      <c r="U2787">
        <v>-1.1153999999999999</v>
      </c>
      <c r="V2787">
        <v>-2.1103000000000001</v>
      </c>
      <c r="W2787">
        <v>-1.952</v>
      </c>
      <c r="X2787">
        <v>-1.4245000000000001</v>
      </c>
      <c r="Y2787">
        <v>1.6193</v>
      </c>
      <c r="Z2787">
        <v>0.81698999999999999</v>
      </c>
      <c r="AA2787">
        <v>0.95465999999999995</v>
      </c>
      <c r="AB2787">
        <v>0.27516000000000002</v>
      </c>
    </row>
    <row r="2788" spans="1:28" x14ac:dyDescent="0.2">
      <c r="A2788" t="s">
        <v>632</v>
      </c>
      <c r="B2788">
        <f>VLOOKUP(A2788,[1]!Reference,2,0)</f>
        <v>1</v>
      </c>
      <c r="C2788">
        <v>-3.5598999999999999E-2</v>
      </c>
      <c r="D2788">
        <v>-3.2393999999999999E-2</v>
      </c>
      <c r="E2788">
        <v>0.16674</v>
      </c>
      <c r="F2788">
        <v>0.10689</v>
      </c>
      <c r="G2788">
        <v>-0.10617</v>
      </c>
      <c r="H2788">
        <v>2.8213999999999999E-2</v>
      </c>
      <c r="I2788">
        <v>0.13438</v>
      </c>
      <c r="J2788">
        <v>0.14385000000000001</v>
      </c>
      <c r="K2788">
        <v>10.96</v>
      </c>
      <c r="L2788">
        <v>0.16672999999999999</v>
      </c>
      <c r="M2788">
        <v>0.10082000000000001</v>
      </c>
      <c r="N2788">
        <v>0.18382000000000001</v>
      </c>
      <c r="O2788">
        <v>0</v>
      </c>
      <c r="P2788">
        <v>94.905000000000001</v>
      </c>
      <c r="Q2788">
        <v>10.964</v>
      </c>
      <c r="R2788">
        <v>4.4702999999999999</v>
      </c>
      <c r="S2788">
        <v>3.5409999999999999</v>
      </c>
      <c r="T2788">
        <v>1.0152000000000001</v>
      </c>
      <c r="U2788">
        <v>0.60152000000000005</v>
      </c>
      <c r="V2788">
        <v>4.4917999999999996</v>
      </c>
      <c r="W2788">
        <v>-1.7448999999999999</v>
      </c>
      <c r="X2788">
        <v>-3.4247000000000001</v>
      </c>
      <c r="Y2788">
        <v>1.6625000000000001</v>
      </c>
      <c r="Z2788">
        <v>-1.4198</v>
      </c>
      <c r="AA2788">
        <v>0.81767999999999996</v>
      </c>
      <c r="AB2788">
        <v>0.30349999999999999</v>
      </c>
    </row>
    <row r="2789" spans="1:28" x14ac:dyDescent="0.2">
      <c r="A2789" t="s">
        <v>633</v>
      </c>
      <c r="B2789">
        <f>VLOOKUP(A2789,[1]!Reference,2,0)</f>
        <v>-1</v>
      </c>
      <c r="C2789">
        <v>-0.12861</v>
      </c>
      <c r="D2789">
        <v>-0.12398000000000001</v>
      </c>
      <c r="E2789">
        <v>0.14221</v>
      </c>
      <c r="F2789">
        <v>0.10639</v>
      </c>
      <c r="G2789">
        <v>-0.20874000000000001</v>
      </c>
      <c r="H2789">
        <v>-4.0665E-2</v>
      </c>
      <c r="I2789">
        <v>0.16808000000000001</v>
      </c>
      <c r="J2789">
        <v>-0.51563999999999999</v>
      </c>
      <c r="K2789">
        <v>5.9964000000000004</v>
      </c>
      <c r="L2789">
        <v>-0.11407</v>
      </c>
      <c r="M2789">
        <v>0.59557000000000004</v>
      </c>
      <c r="N2789">
        <v>0.69984000000000002</v>
      </c>
      <c r="O2789">
        <v>0</v>
      </c>
      <c r="P2789">
        <v>97.965000000000003</v>
      </c>
      <c r="Q2789">
        <v>3.7155999999999998</v>
      </c>
      <c r="R2789">
        <v>3.6766999999999999</v>
      </c>
      <c r="S2789">
        <v>3.3123</v>
      </c>
      <c r="T2789">
        <v>3.2425000000000002</v>
      </c>
      <c r="U2789">
        <v>3.3212000000000002</v>
      </c>
      <c r="V2789">
        <v>1.3091999999999999</v>
      </c>
      <c r="W2789">
        <v>1.0533999999999999</v>
      </c>
      <c r="X2789">
        <v>-0.31141000000000002</v>
      </c>
      <c r="Y2789">
        <v>-0.79305000000000003</v>
      </c>
      <c r="Z2789">
        <v>1.4144000000000001</v>
      </c>
      <c r="AA2789">
        <v>0.40196999999999999</v>
      </c>
      <c r="AB2789">
        <v>0.55515000000000003</v>
      </c>
    </row>
    <row r="2790" spans="1:28" x14ac:dyDescent="0.2">
      <c r="A2790" t="s">
        <v>634</v>
      </c>
      <c r="B2790">
        <f>VLOOKUP(A2790,[1]!Reference,2,0)</f>
        <v>-1</v>
      </c>
      <c r="C2790">
        <v>-5.4054999999999999E-2</v>
      </c>
      <c r="D2790">
        <v>-5.2916999999999999E-2</v>
      </c>
      <c r="E2790">
        <v>0.1883</v>
      </c>
      <c r="F2790">
        <v>0.14077000000000001</v>
      </c>
      <c r="G2790">
        <v>-0.16619999999999999</v>
      </c>
      <c r="H2790">
        <v>5.7265999999999997E-2</v>
      </c>
      <c r="I2790">
        <v>0.22345999999999999</v>
      </c>
      <c r="J2790">
        <v>-5.7904999999999998E-2</v>
      </c>
      <c r="K2790">
        <v>5.0876000000000001</v>
      </c>
      <c r="L2790">
        <v>0.11557000000000001</v>
      </c>
      <c r="M2790">
        <v>0.17416999999999999</v>
      </c>
      <c r="N2790">
        <v>0.25486999999999999</v>
      </c>
      <c r="O2790">
        <v>0</v>
      </c>
      <c r="P2790">
        <v>94.652000000000001</v>
      </c>
      <c r="Q2790">
        <v>11.497</v>
      </c>
      <c r="R2790">
        <v>0.50349999999999995</v>
      </c>
      <c r="S2790">
        <v>3.4016000000000002</v>
      </c>
      <c r="T2790">
        <v>4.6676000000000002</v>
      </c>
      <c r="U2790">
        <v>5.3474000000000004</v>
      </c>
      <c r="V2790">
        <v>5.4610000000000003</v>
      </c>
      <c r="W2790">
        <v>-0.69369000000000003</v>
      </c>
      <c r="X2790">
        <v>-0.87292000000000003</v>
      </c>
      <c r="Y2790">
        <v>2.2330000000000001</v>
      </c>
      <c r="Z2790">
        <v>2.1381999999999999</v>
      </c>
      <c r="AA2790">
        <v>2.0733000000000001</v>
      </c>
      <c r="AB2790">
        <v>-0.95170999999999994</v>
      </c>
    </row>
    <row r="2791" spans="1:28" x14ac:dyDescent="0.2">
      <c r="A2791" t="s">
        <v>635</v>
      </c>
      <c r="B2791">
        <f>VLOOKUP(A2791,[1]!Reference,2,0)</f>
        <v>-1</v>
      </c>
      <c r="C2791">
        <v>-0.10884000000000001</v>
      </c>
      <c r="D2791">
        <v>-0.10295</v>
      </c>
      <c r="E2791">
        <v>0.18915000000000001</v>
      </c>
      <c r="F2791">
        <v>0.14391999999999999</v>
      </c>
      <c r="G2791">
        <v>-0.22514000000000001</v>
      </c>
      <c r="H2791">
        <v>1.2543E-2</v>
      </c>
      <c r="I2791">
        <v>0.23769000000000001</v>
      </c>
      <c r="J2791">
        <v>-0.34061000000000002</v>
      </c>
      <c r="K2791">
        <v>4.7927</v>
      </c>
      <c r="L2791">
        <v>-9.2241000000000004E-2</v>
      </c>
      <c r="M2791">
        <v>0.41915000000000002</v>
      </c>
      <c r="N2791">
        <v>0.45596999999999999</v>
      </c>
      <c r="O2791">
        <v>0</v>
      </c>
      <c r="P2791">
        <v>92.022000000000006</v>
      </c>
      <c r="Q2791">
        <v>7.0937000000000001</v>
      </c>
      <c r="R2791">
        <v>4.3353000000000002</v>
      </c>
      <c r="S2791">
        <v>5.2354000000000003</v>
      </c>
      <c r="T2791">
        <v>7.9710000000000001</v>
      </c>
      <c r="U2791">
        <v>4.4382999999999999</v>
      </c>
      <c r="V2791">
        <v>3.0629</v>
      </c>
      <c r="W2791">
        <v>1.2323999999999999</v>
      </c>
      <c r="X2791">
        <v>0.17888000000000001</v>
      </c>
      <c r="Y2791">
        <v>-0.64153000000000004</v>
      </c>
      <c r="Z2791">
        <v>1.5764</v>
      </c>
      <c r="AA2791">
        <v>9.3729000000000007E-2</v>
      </c>
      <c r="AB2791">
        <v>0.40767999999999999</v>
      </c>
    </row>
    <row r="2792" spans="1:28" x14ac:dyDescent="0.2">
      <c r="A2792" t="s">
        <v>636</v>
      </c>
      <c r="B2792">
        <f>VLOOKUP(A2792,[1]!Reference,2,0)</f>
        <v>-1</v>
      </c>
      <c r="C2792">
        <v>-2.2273999999999999E-2</v>
      </c>
      <c r="D2792">
        <v>-2.2064E-2</v>
      </c>
      <c r="E2792">
        <v>2.5135000000000001E-2</v>
      </c>
      <c r="F2792">
        <v>1.9101E-2</v>
      </c>
      <c r="G2792">
        <v>-3.7597999999999999E-2</v>
      </c>
      <c r="H2792">
        <v>-8.1939999999999999E-3</v>
      </c>
      <c r="I2792">
        <v>2.9404E-2</v>
      </c>
      <c r="J2792">
        <v>-5.5125E-2</v>
      </c>
      <c r="K2792">
        <v>3.5918999999999999</v>
      </c>
      <c r="L2792">
        <v>-0.14635999999999999</v>
      </c>
      <c r="M2792">
        <v>0.61597999999999997</v>
      </c>
      <c r="N2792">
        <v>0.73580000000000001</v>
      </c>
      <c r="O2792">
        <v>0</v>
      </c>
      <c r="P2792">
        <v>85.096999999999994</v>
      </c>
      <c r="Q2792">
        <v>7.4880000000000004</v>
      </c>
      <c r="R2792">
        <v>0.54373000000000005</v>
      </c>
      <c r="S2792">
        <v>1.5487</v>
      </c>
      <c r="T2792">
        <v>0.57894000000000001</v>
      </c>
      <c r="U2792">
        <v>-1.7043999999999999</v>
      </c>
      <c r="V2792">
        <v>-0.27328999999999998</v>
      </c>
      <c r="W2792">
        <v>0.70220000000000005</v>
      </c>
      <c r="X2792">
        <v>0.90812999999999999</v>
      </c>
      <c r="Y2792">
        <v>2.2515000000000001</v>
      </c>
      <c r="Z2792">
        <v>0.19691</v>
      </c>
      <c r="AA2792">
        <v>-0.22056000000000001</v>
      </c>
      <c r="AB2792">
        <v>0.16783999999999999</v>
      </c>
    </row>
    <row r="2793" spans="1:28" x14ac:dyDescent="0.2">
      <c r="A2793" t="s">
        <v>637</v>
      </c>
      <c r="B2793">
        <f>VLOOKUP(A2793,[1]!Reference,2,0)</f>
        <v>-1</v>
      </c>
      <c r="C2793">
        <v>-0.11141</v>
      </c>
      <c r="D2793">
        <v>-0.10963000000000001</v>
      </c>
      <c r="E2793">
        <v>0.14593</v>
      </c>
      <c r="F2793">
        <v>0.11239</v>
      </c>
      <c r="G2793">
        <v>-0.20099</v>
      </c>
      <c r="H2793">
        <v>-1.9272000000000001E-2</v>
      </c>
      <c r="I2793">
        <v>0.18171999999999999</v>
      </c>
      <c r="J2793">
        <v>-0.25101000000000001</v>
      </c>
      <c r="K2793">
        <v>4.2615999999999996</v>
      </c>
      <c r="L2793">
        <v>-0.1419</v>
      </c>
      <c r="M2793">
        <v>0.58077999999999996</v>
      </c>
      <c r="N2793">
        <v>0.65510999999999997</v>
      </c>
      <c r="O2793">
        <v>0</v>
      </c>
      <c r="P2793">
        <v>93.864999999999995</v>
      </c>
      <c r="Q2793">
        <v>4.7594000000000003</v>
      </c>
      <c r="R2793">
        <v>0.80615999999999999</v>
      </c>
      <c r="S2793">
        <v>3.5375000000000001</v>
      </c>
      <c r="T2793">
        <v>4.4665999999999997</v>
      </c>
      <c r="U2793">
        <v>3.5141</v>
      </c>
      <c r="V2793">
        <v>4.2393000000000001</v>
      </c>
      <c r="W2793">
        <v>1.8312999999999999</v>
      </c>
      <c r="X2793">
        <v>0.99473</v>
      </c>
      <c r="Y2793">
        <v>0.47367999999999999</v>
      </c>
      <c r="Z2793">
        <v>1.2250000000000001</v>
      </c>
      <c r="AA2793">
        <v>0.64673000000000003</v>
      </c>
      <c r="AB2793">
        <v>1.4743999999999999</v>
      </c>
    </row>
    <row r="2794" spans="1:28" x14ac:dyDescent="0.2">
      <c r="A2794" t="s">
        <v>638</v>
      </c>
      <c r="B2794">
        <f>VLOOKUP(A2794,[1]!Reference,2,0)</f>
        <v>-1</v>
      </c>
      <c r="C2794">
        <v>-0.22248999999999999</v>
      </c>
      <c r="D2794">
        <v>-0.22469</v>
      </c>
      <c r="E2794">
        <v>0.12035</v>
      </c>
      <c r="F2794">
        <v>9.2696000000000001E-2</v>
      </c>
      <c r="G2794">
        <v>-0.2923</v>
      </c>
      <c r="H2794">
        <v>-0.14455999999999999</v>
      </c>
      <c r="I2794">
        <v>0.14774000000000001</v>
      </c>
      <c r="J2794">
        <v>-0.16763</v>
      </c>
      <c r="K2794">
        <v>3.7570999999999999</v>
      </c>
      <c r="L2794">
        <v>-0.28763</v>
      </c>
      <c r="M2794">
        <v>0.91378999999999999</v>
      </c>
      <c r="N2794">
        <v>0.92523</v>
      </c>
      <c r="O2794">
        <v>0</v>
      </c>
      <c r="P2794">
        <v>97.069000000000003</v>
      </c>
      <c r="Q2794">
        <v>3.9476</v>
      </c>
      <c r="R2794">
        <v>1.5423</v>
      </c>
      <c r="S2794">
        <v>0.99397999999999997</v>
      </c>
      <c r="T2794">
        <v>-0.71892</v>
      </c>
      <c r="U2794">
        <v>-1.1827000000000001</v>
      </c>
      <c r="V2794">
        <v>-1.8066</v>
      </c>
      <c r="W2794">
        <v>1.986</v>
      </c>
      <c r="X2794">
        <v>1.5494000000000001</v>
      </c>
      <c r="Y2794">
        <v>-0.52934000000000003</v>
      </c>
      <c r="Z2794">
        <v>-0.11811000000000001</v>
      </c>
      <c r="AA2794">
        <v>2.1402000000000001</v>
      </c>
      <c r="AB2794">
        <v>1.4433</v>
      </c>
    </row>
    <row r="2795" spans="1:28" x14ac:dyDescent="0.2">
      <c r="A2795" t="s">
        <v>639</v>
      </c>
      <c r="B2795">
        <f>VLOOKUP(A2795,[1]!Reference,2,0)</f>
        <v>-1</v>
      </c>
      <c r="C2795">
        <v>-8.3769999999999997E-2</v>
      </c>
      <c r="D2795">
        <v>-7.8811999999999993E-2</v>
      </c>
      <c r="E2795">
        <v>0.20834</v>
      </c>
      <c r="F2795">
        <v>0.15178</v>
      </c>
      <c r="G2795">
        <v>-0.18679999999999999</v>
      </c>
      <c r="H2795">
        <v>3.1509000000000002E-2</v>
      </c>
      <c r="I2795">
        <v>0.21831</v>
      </c>
      <c r="J2795">
        <v>2.7385E-2</v>
      </c>
      <c r="K2795">
        <v>5.1798000000000002</v>
      </c>
      <c r="L2795">
        <v>5.7279999999999998E-2</v>
      </c>
      <c r="M2795">
        <v>0.25566</v>
      </c>
      <c r="N2795">
        <v>0.36632999999999999</v>
      </c>
      <c r="O2795">
        <v>0</v>
      </c>
      <c r="P2795">
        <v>100.27</v>
      </c>
      <c r="Q2795">
        <v>4.9086999999999996</v>
      </c>
      <c r="R2795">
        <v>0.98062000000000005</v>
      </c>
      <c r="S2795">
        <v>5.0792000000000002</v>
      </c>
      <c r="T2795">
        <v>2.7629999999999999</v>
      </c>
      <c r="U2795">
        <v>1.7361</v>
      </c>
      <c r="V2795">
        <v>0.41735</v>
      </c>
      <c r="W2795">
        <v>0.46471000000000001</v>
      </c>
      <c r="X2795">
        <v>0.74365000000000003</v>
      </c>
      <c r="Y2795">
        <v>0.61539999999999995</v>
      </c>
      <c r="Z2795">
        <v>1.7879</v>
      </c>
      <c r="AA2795">
        <v>1.1005</v>
      </c>
      <c r="AB2795">
        <v>1.6674</v>
      </c>
    </row>
    <row r="2796" spans="1:28" x14ac:dyDescent="0.2">
      <c r="A2796" t="s">
        <v>640</v>
      </c>
      <c r="B2796">
        <f>VLOOKUP(A2796,[1]!Reference,2,0)</f>
        <v>-1</v>
      </c>
      <c r="C2796">
        <v>-0.10791000000000001</v>
      </c>
      <c r="D2796">
        <v>-0.10278</v>
      </c>
      <c r="E2796">
        <v>0.23493</v>
      </c>
      <c r="F2796">
        <v>0.18193000000000001</v>
      </c>
      <c r="G2796">
        <v>-0.25657999999999997</v>
      </c>
      <c r="H2796">
        <v>3.5019000000000002E-2</v>
      </c>
      <c r="I2796">
        <v>0.29160000000000003</v>
      </c>
      <c r="J2796">
        <v>-0.15590000000000001</v>
      </c>
      <c r="K2796">
        <v>3.3235000000000001</v>
      </c>
      <c r="L2796">
        <v>1.1573E-2</v>
      </c>
      <c r="M2796">
        <v>0.27906999999999998</v>
      </c>
      <c r="N2796">
        <v>0.34645999999999999</v>
      </c>
      <c r="O2796">
        <v>0</v>
      </c>
      <c r="P2796">
        <v>95.531999999999996</v>
      </c>
      <c r="Q2796">
        <v>8.3619000000000003</v>
      </c>
      <c r="R2796">
        <v>6.8079000000000001</v>
      </c>
      <c r="S2796">
        <v>7.3170000000000002</v>
      </c>
      <c r="T2796">
        <v>4.5557999999999996</v>
      </c>
      <c r="U2796">
        <v>0.93706</v>
      </c>
      <c r="V2796">
        <v>-0.81067</v>
      </c>
      <c r="W2796">
        <v>-3.625</v>
      </c>
      <c r="X2796">
        <v>-0.70147999999999999</v>
      </c>
      <c r="Y2796">
        <v>0.91537000000000002</v>
      </c>
      <c r="Z2796">
        <v>0.82399</v>
      </c>
      <c r="AA2796">
        <v>0.64498999999999995</v>
      </c>
      <c r="AB2796">
        <v>0.58860999999999997</v>
      </c>
    </row>
    <row r="2797" spans="1:28" x14ac:dyDescent="0.2">
      <c r="A2797" t="s">
        <v>641</v>
      </c>
      <c r="B2797">
        <f>VLOOKUP(A2797,[1]!Reference,2,0)</f>
        <v>-1</v>
      </c>
      <c r="C2797">
        <v>-9.6697000000000005E-2</v>
      </c>
      <c r="D2797">
        <v>-8.9843999999999993E-2</v>
      </c>
      <c r="E2797">
        <v>0.24338000000000001</v>
      </c>
      <c r="F2797">
        <v>0.18972</v>
      </c>
      <c r="G2797">
        <v>-0.25818000000000002</v>
      </c>
      <c r="H2797">
        <v>5.1331000000000002E-2</v>
      </c>
      <c r="I2797">
        <v>0.30951000000000001</v>
      </c>
      <c r="J2797">
        <v>6.2075999999999998E-3</v>
      </c>
      <c r="K2797">
        <v>3.3942000000000001</v>
      </c>
      <c r="L2797">
        <v>1.048E-2</v>
      </c>
      <c r="M2797">
        <v>0.25557999999999997</v>
      </c>
      <c r="N2797">
        <v>0.37272</v>
      </c>
      <c r="O2797">
        <v>0</v>
      </c>
      <c r="P2797">
        <v>93.917000000000002</v>
      </c>
      <c r="Q2797">
        <v>8.6696000000000009</v>
      </c>
      <c r="R2797">
        <v>6.8019999999999996</v>
      </c>
      <c r="S2797">
        <v>1.0479000000000001</v>
      </c>
      <c r="T2797">
        <v>4.3691000000000004</v>
      </c>
      <c r="U2797">
        <v>2.8041999999999998</v>
      </c>
      <c r="V2797">
        <v>-0.11211</v>
      </c>
      <c r="W2797">
        <v>0.96406000000000003</v>
      </c>
      <c r="X2797">
        <v>-3.7745000000000002</v>
      </c>
      <c r="Y2797">
        <v>2.1366999999999998</v>
      </c>
      <c r="Z2797">
        <v>0.60263</v>
      </c>
      <c r="AA2797">
        <v>3.7031999999999998</v>
      </c>
      <c r="AB2797">
        <v>1.0466</v>
      </c>
    </row>
    <row r="2798" spans="1:28" x14ac:dyDescent="0.2">
      <c r="A2798" t="s">
        <v>642</v>
      </c>
      <c r="B2798">
        <f>VLOOKUP(A2798,[1]!Reference,2,0)</f>
        <v>-1</v>
      </c>
      <c r="C2798">
        <v>-0.14585000000000001</v>
      </c>
      <c r="D2798">
        <v>-0.14921999999999999</v>
      </c>
      <c r="E2798">
        <v>0.24734</v>
      </c>
      <c r="F2798">
        <v>0.19112999999999999</v>
      </c>
      <c r="G2798">
        <v>-0.30141000000000001</v>
      </c>
      <c r="H2798">
        <v>1.5869E-3</v>
      </c>
      <c r="I2798">
        <v>0.30298999999999998</v>
      </c>
      <c r="J2798">
        <v>0.18736</v>
      </c>
      <c r="K2798">
        <v>3.3113999999999999</v>
      </c>
      <c r="L2798">
        <v>-6.0941000000000002E-2</v>
      </c>
      <c r="M2798">
        <v>0.40815000000000001</v>
      </c>
      <c r="N2798">
        <v>0.57128999999999996</v>
      </c>
      <c r="O2798">
        <v>0</v>
      </c>
      <c r="P2798">
        <v>101.33</v>
      </c>
      <c r="Q2798">
        <v>0.55227000000000004</v>
      </c>
      <c r="R2798">
        <v>0.59460999999999997</v>
      </c>
      <c r="S2798">
        <v>-2.3601000000000001</v>
      </c>
      <c r="T2798">
        <v>7.7889999999999997</v>
      </c>
      <c r="U2798">
        <v>6.5023</v>
      </c>
      <c r="V2798">
        <v>1.1632</v>
      </c>
      <c r="W2798">
        <v>1.7565</v>
      </c>
      <c r="X2798">
        <v>3.3578000000000001</v>
      </c>
      <c r="Y2798">
        <v>-0.34027000000000002</v>
      </c>
      <c r="Z2798">
        <v>4.2827999999999999</v>
      </c>
      <c r="AA2798">
        <v>2.1381000000000001</v>
      </c>
      <c r="AB2798">
        <v>-3.7884000000000002</v>
      </c>
    </row>
    <row r="2799" spans="1:28" x14ac:dyDescent="0.2">
      <c r="A2799" t="s">
        <v>643</v>
      </c>
      <c r="B2799">
        <f>VLOOKUP(A2799,[1]!Reference,2,0)</f>
        <v>1</v>
      </c>
      <c r="C2799">
        <v>-4.0551999999999998E-2</v>
      </c>
      <c r="D2799">
        <v>-4.6172999999999999E-2</v>
      </c>
      <c r="E2799">
        <v>0.18636</v>
      </c>
      <c r="F2799">
        <v>0.12973999999999999</v>
      </c>
      <c r="G2799">
        <v>-0.12543000000000001</v>
      </c>
      <c r="H2799">
        <v>4.0405000000000003E-2</v>
      </c>
      <c r="I2799">
        <v>0.16583000000000001</v>
      </c>
      <c r="J2799">
        <v>5.7504E-2</v>
      </c>
      <c r="K2799">
        <v>5.93</v>
      </c>
      <c r="L2799">
        <v>0.11065999999999999</v>
      </c>
      <c r="M2799">
        <v>8.5899000000000003E-2</v>
      </c>
      <c r="N2799">
        <v>0.50678000000000001</v>
      </c>
      <c r="O2799">
        <v>6.8392999999999997</v>
      </c>
      <c r="P2799">
        <v>90.906999999999996</v>
      </c>
      <c r="Q2799">
        <v>13.016</v>
      </c>
      <c r="R2799">
        <v>3.6894999999999998</v>
      </c>
      <c r="S2799">
        <v>3.2856999999999998</v>
      </c>
      <c r="T2799">
        <v>7.3901000000000003</v>
      </c>
      <c r="U2799">
        <v>4.3954000000000004</v>
      </c>
      <c r="V2799">
        <v>5.2352000000000003E-2</v>
      </c>
      <c r="W2799">
        <v>1.6076999999999999</v>
      </c>
      <c r="X2799">
        <v>2.8209</v>
      </c>
      <c r="Y2799">
        <v>0.60436999999999996</v>
      </c>
      <c r="Z2799">
        <v>-1.0223</v>
      </c>
      <c r="AA2799">
        <v>-1.4396</v>
      </c>
      <c r="AB2799">
        <v>-0.52066999999999997</v>
      </c>
    </row>
    <row r="2800" spans="1:28" x14ac:dyDescent="0.2">
      <c r="A2800" t="s">
        <v>644</v>
      </c>
      <c r="B2800">
        <f>VLOOKUP(A2800,[1]!Reference,2,0)</f>
        <v>-1</v>
      </c>
      <c r="C2800">
        <v>-6.3834000000000002E-2</v>
      </c>
      <c r="D2800">
        <v>-6.1523000000000001E-2</v>
      </c>
      <c r="E2800">
        <v>0.219</v>
      </c>
      <c r="F2800">
        <v>0.16833000000000001</v>
      </c>
      <c r="G2800">
        <v>-0.19058</v>
      </c>
      <c r="H2800">
        <v>6.5200999999999995E-2</v>
      </c>
      <c r="I2800">
        <v>0.25578000000000001</v>
      </c>
      <c r="J2800">
        <v>-0.14423</v>
      </c>
      <c r="K2800">
        <v>3.7366999999999999</v>
      </c>
      <c r="L2800">
        <v>4.6861E-2</v>
      </c>
      <c r="M2800">
        <v>0.14255000000000001</v>
      </c>
      <c r="N2800">
        <v>0.26419999999999999</v>
      </c>
      <c r="O2800">
        <v>0</v>
      </c>
      <c r="P2800">
        <v>91.622</v>
      </c>
      <c r="Q2800">
        <v>11.893000000000001</v>
      </c>
      <c r="R2800">
        <v>5.2750000000000004</v>
      </c>
      <c r="S2800">
        <v>2.7286000000000001</v>
      </c>
      <c r="T2800">
        <v>5.8003999999999998</v>
      </c>
      <c r="U2800">
        <v>3.3813</v>
      </c>
      <c r="V2800">
        <v>0.38018000000000002</v>
      </c>
      <c r="W2800">
        <v>-0.10274</v>
      </c>
      <c r="X2800">
        <v>-1.4137</v>
      </c>
      <c r="Y2800">
        <v>1.6657999999999999</v>
      </c>
      <c r="Z2800">
        <v>2.2271000000000001</v>
      </c>
      <c r="AA2800">
        <v>-4.0171999999999999E-2</v>
      </c>
      <c r="AB2800">
        <v>1.0944</v>
      </c>
    </row>
    <row r="2801" spans="1:28" x14ac:dyDescent="0.2">
      <c r="A2801" t="s">
        <v>645</v>
      </c>
      <c r="B2801">
        <f>VLOOKUP(A2801,[1]!Reference,2,0)</f>
        <v>-1</v>
      </c>
      <c r="C2801">
        <v>-3.8427999999999997E-2</v>
      </c>
      <c r="D2801">
        <v>-3.7581999999999997E-2</v>
      </c>
      <c r="E2801">
        <v>0.11189</v>
      </c>
      <c r="F2801">
        <v>8.2225000000000006E-2</v>
      </c>
      <c r="G2801">
        <v>-9.4513E-2</v>
      </c>
      <c r="H2801">
        <v>2.6061999999999998E-2</v>
      </c>
      <c r="I2801">
        <v>0.12057</v>
      </c>
      <c r="J2801">
        <v>-0.15481</v>
      </c>
      <c r="K2801">
        <v>5.4904000000000002</v>
      </c>
      <c r="L2801">
        <v>7.2784000000000001E-2</v>
      </c>
      <c r="M2801">
        <v>0.16835</v>
      </c>
      <c r="N2801">
        <v>0.66313999999999995</v>
      </c>
      <c r="O2801">
        <v>4.8852000000000002</v>
      </c>
      <c r="P2801">
        <v>100.57</v>
      </c>
      <c r="Q2801">
        <v>1.3662000000000001</v>
      </c>
      <c r="R2801">
        <v>-1.9832000000000001</v>
      </c>
      <c r="S2801">
        <v>0.93132999999999999</v>
      </c>
      <c r="T2801">
        <v>-1.3010999999999999</v>
      </c>
      <c r="U2801">
        <v>0.67749999999999999</v>
      </c>
      <c r="V2801">
        <v>2.0684</v>
      </c>
      <c r="W2801">
        <v>3.9502000000000002</v>
      </c>
      <c r="X2801">
        <v>2.3853</v>
      </c>
      <c r="Y2801">
        <v>2.1135999999999999</v>
      </c>
      <c r="Z2801">
        <v>0.99356</v>
      </c>
      <c r="AA2801">
        <v>0.92427000000000004</v>
      </c>
      <c r="AB2801">
        <v>0.33581</v>
      </c>
    </row>
    <row r="2802" spans="1:28" x14ac:dyDescent="0.2">
      <c r="A2802" t="s">
        <v>646</v>
      </c>
      <c r="B2802">
        <f>VLOOKUP(A2802,[1]!Reference,2,0)</f>
        <v>-1</v>
      </c>
      <c r="C2802">
        <v>-0.11359</v>
      </c>
      <c r="D2802">
        <v>-0.10231</v>
      </c>
      <c r="E2802">
        <v>0.26649</v>
      </c>
      <c r="F2802">
        <v>0.20277000000000001</v>
      </c>
      <c r="G2802">
        <v>-0.28133999999999998</v>
      </c>
      <c r="H2802">
        <v>4.9209999999999997E-2</v>
      </c>
      <c r="I2802">
        <v>0.33055000000000001</v>
      </c>
      <c r="J2802">
        <v>0.13474</v>
      </c>
      <c r="K2802">
        <v>4.12</v>
      </c>
      <c r="L2802">
        <v>5.0587E-2</v>
      </c>
      <c r="M2802">
        <v>0.19882</v>
      </c>
      <c r="N2802">
        <v>0.34004000000000001</v>
      </c>
      <c r="O2802">
        <v>0</v>
      </c>
      <c r="P2802">
        <v>94.781000000000006</v>
      </c>
      <c r="Q2802">
        <v>6.9417</v>
      </c>
      <c r="R2802">
        <v>4.5881999999999996</v>
      </c>
      <c r="S2802">
        <v>3.6631</v>
      </c>
      <c r="T2802">
        <v>6.3148</v>
      </c>
      <c r="U2802">
        <v>5.3190999999999997</v>
      </c>
      <c r="V2802">
        <v>5.0755999999999997</v>
      </c>
      <c r="W2802">
        <v>3.2252999999999998</v>
      </c>
      <c r="X2802">
        <v>2.1616</v>
      </c>
      <c r="Y2802">
        <v>1.2032</v>
      </c>
      <c r="Z2802">
        <v>1.7521</v>
      </c>
      <c r="AA2802">
        <v>-0.24415999999999999</v>
      </c>
      <c r="AB2802">
        <v>1.4112</v>
      </c>
    </row>
    <row r="2803" spans="1:28" x14ac:dyDescent="0.2">
      <c r="A2803" t="s">
        <v>647</v>
      </c>
      <c r="B2803">
        <f>VLOOKUP(A2803,[1]!Reference,2,0)</f>
        <v>-1</v>
      </c>
      <c r="C2803">
        <v>-0.24415000000000001</v>
      </c>
      <c r="D2803">
        <v>-0.24301</v>
      </c>
      <c r="E2803">
        <v>0.12130000000000001</v>
      </c>
      <c r="F2803">
        <v>8.3642999999999995E-2</v>
      </c>
      <c r="G2803">
        <v>-0.30807000000000001</v>
      </c>
      <c r="H2803">
        <v>-0.18115000000000001</v>
      </c>
      <c r="I2803">
        <v>0.12692000000000001</v>
      </c>
      <c r="J2803">
        <v>0.29460999999999998</v>
      </c>
      <c r="K2803">
        <v>11.773</v>
      </c>
      <c r="L2803">
        <v>-0.24897</v>
      </c>
      <c r="M2803">
        <v>0.86356999999999995</v>
      </c>
      <c r="N2803">
        <v>0.88165000000000004</v>
      </c>
      <c r="O2803">
        <v>0</v>
      </c>
      <c r="P2803">
        <v>101.87</v>
      </c>
      <c r="Q2803">
        <v>4.5715000000000003</v>
      </c>
      <c r="R2803">
        <v>-1.0204</v>
      </c>
      <c r="S2803">
        <v>-1.522</v>
      </c>
      <c r="T2803">
        <v>-4.4569999999999999</v>
      </c>
      <c r="U2803">
        <v>11.439</v>
      </c>
      <c r="V2803">
        <v>6.0244999999999997</v>
      </c>
      <c r="W2803">
        <v>-14.609</v>
      </c>
      <c r="X2803">
        <v>-3.7201</v>
      </c>
      <c r="Y2803">
        <v>-2.3668999999999998</v>
      </c>
      <c r="Z2803">
        <v>5.2811000000000003</v>
      </c>
      <c r="AA2803">
        <v>9.1144999999999996</v>
      </c>
      <c r="AB2803">
        <v>-6.4001999999999999</v>
      </c>
    </row>
    <row r="2804" spans="1:28" x14ac:dyDescent="0.2">
      <c r="A2804" t="s">
        <v>648</v>
      </c>
      <c r="B2804">
        <f>VLOOKUP(A2804,[1]!Reference,2,0)</f>
        <v>-1</v>
      </c>
      <c r="C2804">
        <v>-9.4602000000000006E-2</v>
      </c>
      <c r="D2804">
        <v>-8.7082000000000007E-2</v>
      </c>
      <c r="E2804">
        <v>0.25429000000000002</v>
      </c>
      <c r="F2804">
        <v>0.19572000000000001</v>
      </c>
      <c r="G2804">
        <v>-0.24931</v>
      </c>
      <c r="H2804">
        <v>6.2636999999999998E-2</v>
      </c>
      <c r="I2804">
        <v>0.31195000000000001</v>
      </c>
      <c r="J2804">
        <v>-7.9600000000000004E-2</v>
      </c>
      <c r="K2804">
        <v>3.4817</v>
      </c>
      <c r="L2804">
        <v>2.4358000000000001E-2</v>
      </c>
      <c r="M2804">
        <v>0.29633999999999999</v>
      </c>
      <c r="N2804">
        <v>0.47212999999999999</v>
      </c>
      <c r="O2804">
        <v>0</v>
      </c>
      <c r="P2804">
        <v>94.293999999999997</v>
      </c>
      <c r="Q2804">
        <v>10.358000000000001</v>
      </c>
      <c r="R2804">
        <v>5.8902000000000001</v>
      </c>
      <c r="S2804">
        <v>4.7135999999999996</v>
      </c>
      <c r="T2804">
        <v>3.4683999999999999</v>
      </c>
      <c r="U2804">
        <v>0.94388000000000005</v>
      </c>
      <c r="V2804">
        <v>-0.64570000000000005</v>
      </c>
      <c r="W2804">
        <v>-1.0470999999999999</v>
      </c>
      <c r="X2804">
        <v>-1.8646</v>
      </c>
      <c r="Y2804">
        <v>0.85706000000000004</v>
      </c>
      <c r="Z2804">
        <v>0.81842000000000004</v>
      </c>
      <c r="AA2804">
        <v>0.20305000000000001</v>
      </c>
      <c r="AB2804">
        <v>1.6868000000000001</v>
      </c>
    </row>
    <row r="2805" spans="1:28" x14ac:dyDescent="0.2">
      <c r="A2805" t="s">
        <v>649</v>
      </c>
      <c r="B2805">
        <f>VLOOKUP(A2805,[1]!Reference,2,0)</f>
        <v>-1</v>
      </c>
      <c r="C2805">
        <v>-0.31489</v>
      </c>
      <c r="D2805">
        <v>-0.31225999999999998</v>
      </c>
      <c r="E2805">
        <v>0.18292</v>
      </c>
      <c r="F2805">
        <v>0.13908999999999999</v>
      </c>
      <c r="G2805">
        <v>-0.42197000000000001</v>
      </c>
      <c r="H2805">
        <v>-0.20238</v>
      </c>
      <c r="I2805">
        <v>0.21959000000000001</v>
      </c>
      <c r="J2805">
        <v>0.108</v>
      </c>
      <c r="K2805">
        <v>4.2637999999999998</v>
      </c>
      <c r="L2805">
        <v>-0.25916</v>
      </c>
      <c r="M2805">
        <v>0.85838999999999999</v>
      </c>
      <c r="N2805">
        <v>0.89029999999999998</v>
      </c>
      <c r="O2805">
        <v>0</v>
      </c>
      <c r="P2805">
        <v>97.846999999999994</v>
      </c>
      <c r="Q2805">
        <v>4.4720000000000004</v>
      </c>
      <c r="R2805">
        <v>2.0749</v>
      </c>
      <c r="S2805">
        <v>2.9805999999999999</v>
      </c>
      <c r="T2805">
        <v>4.3960999999999997</v>
      </c>
      <c r="U2805">
        <v>2.7170999999999998</v>
      </c>
      <c r="V2805">
        <v>1.5822000000000001</v>
      </c>
      <c r="W2805">
        <v>1.7077</v>
      </c>
      <c r="X2805">
        <v>3.5015000000000001</v>
      </c>
      <c r="Y2805">
        <v>1.8234999999999999</v>
      </c>
      <c r="Z2805">
        <v>-4.9743000000000002E-2</v>
      </c>
      <c r="AA2805">
        <v>1.4762</v>
      </c>
      <c r="AB2805">
        <v>1.4534</v>
      </c>
    </row>
    <row r="2806" spans="1:28" x14ac:dyDescent="0.2">
      <c r="A2806" t="s">
        <v>650</v>
      </c>
      <c r="B2806">
        <f>VLOOKUP(A2806,[1]!Reference,2,0)</f>
        <v>-1</v>
      </c>
      <c r="C2806">
        <v>-0.42257</v>
      </c>
      <c r="D2806">
        <v>-0.42299999999999999</v>
      </c>
      <c r="E2806">
        <v>0.14049</v>
      </c>
      <c r="F2806">
        <v>0.10637000000000001</v>
      </c>
      <c r="G2806">
        <v>-0.50853999999999999</v>
      </c>
      <c r="H2806">
        <v>-0.34223999999999999</v>
      </c>
      <c r="I2806">
        <v>0.16631000000000001</v>
      </c>
      <c r="J2806">
        <v>0.42459999999999998</v>
      </c>
      <c r="K2806">
        <v>5.3605999999999998</v>
      </c>
      <c r="L2806">
        <v>-0.29696</v>
      </c>
      <c r="M2806">
        <v>0.93949000000000005</v>
      </c>
      <c r="N2806">
        <v>0.95116999999999996</v>
      </c>
      <c r="O2806">
        <v>0</v>
      </c>
      <c r="P2806">
        <v>102.04</v>
      </c>
      <c r="Q2806">
        <v>2.7932999999999999</v>
      </c>
      <c r="R2806">
        <v>0.97468999999999995</v>
      </c>
      <c r="S2806">
        <v>1.4081999999999999</v>
      </c>
      <c r="T2806">
        <v>0.94669999999999999</v>
      </c>
      <c r="U2806">
        <v>1.6315</v>
      </c>
      <c r="V2806">
        <v>0.52822000000000002</v>
      </c>
      <c r="W2806">
        <v>2.0278</v>
      </c>
      <c r="X2806">
        <v>-1.1897</v>
      </c>
      <c r="Y2806">
        <v>-1.8061</v>
      </c>
      <c r="Z2806">
        <v>-0.42681999999999998</v>
      </c>
      <c r="AA2806">
        <v>-0.66315000000000002</v>
      </c>
      <c r="AB2806">
        <v>-1.4814000000000001</v>
      </c>
    </row>
    <row r="2807" spans="1:28" x14ac:dyDescent="0.2">
      <c r="A2807" t="s">
        <v>651</v>
      </c>
      <c r="B2807">
        <f>VLOOKUP(A2807,[1]!Reference,2,0)</f>
        <v>-1</v>
      </c>
      <c r="C2807">
        <v>-0.10281999999999999</v>
      </c>
      <c r="D2807">
        <v>-9.5657000000000006E-2</v>
      </c>
      <c r="E2807">
        <v>0.18049999999999999</v>
      </c>
      <c r="F2807">
        <v>0.13830000000000001</v>
      </c>
      <c r="G2807">
        <v>-0.22078</v>
      </c>
      <c r="H2807">
        <v>-1.3733E-3</v>
      </c>
      <c r="I2807">
        <v>0.21940999999999999</v>
      </c>
      <c r="J2807">
        <v>0.25197000000000003</v>
      </c>
      <c r="K2807">
        <v>3.7317</v>
      </c>
      <c r="L2807">
        <v>-7.8631000000000006E-2</v>
      </c>
      <c r="M2807">
        <v>0.44685999999999998</v>
      </c>
      <c r="N2807">
        <v>0.53498000000000001</v>
      </c>
      <c r="O2807">
        <v>0</v>
      </c>
      <c r="P2807">
        <v>95.248999999999995</v>
      </c>
      <c r="Q2807">
        <v>4.5747999999999998</v>
      </c>
      <c r="R2807">
        <v>2.4965999999999999</v>
      </c>
      <c r="S2807">
        <v>4.0747</v>
      </c>
      <c r="T2807">
        <v>5.6359000000000004</v>
      </c>
      <c r="U2807">
        <v>4.2986000000000004</v>
      </c>
      <c r="V2807">
        <v>4.0412999999999997</v>
      </c>
      <c r="W2807">
        <v>2.5329000000000002</v>
      </c>
      <c r="X2807">
        <v>0.35038000000000002</v>
      </c>
      <c r="Y2807">
        <v>2.7128999999999999</v>
      </c>
      <c r="Z2807">
        <v>3.6158000000000001</v>
      </c>
      <c r="AA2807">
        <v>-1.2561</v>
      </c>
      <c r="AB2807">
        <v>9.0479000000000004E-2</v>
      </c>
    </row>
    <row r="2808" spans="1:28" x14ac:dyDescent="0.2">
      <c r="A2808" t="s">
        <v>652</v>
      </c>
      <c r="B2808">
        <f>VLOOKUP(A2808,[1]!Reference,2,0)</f>
        <v>-1</v>
      </c>
      <c r="C2808">
        <v>-0.12239999999999999</v>
      </c>
      <c r="D2808">
        <v>-0.11713</v>
      </c>
      <c r="E2808">
        <v>0.19161</v>
      </c>
      <c r="F2808">
        <v>0.15529999999999999</v>
      </c>
      <c r="G2808">
        <v>-0.25529000000000002</v>
      </c>
      <c r="H2808">
        <v>1.413E-2</v>
      </c>
      <c r="I2808">
        <v>0.26941999999999999</v>
      </c>
      <c r="J2808">
        <v>-0.20018</v>
      </c>
      <c r="K2808">
        <v>3.1825999999999999</v>
      </c>
      <c r="L2808">
        <v>-5.1135E-2</v>
      </c>
      <c r="M2808">
        <v>0.40035999999999999</v>
      </c>
      <c r="N2808">
        <v>0.53752</v>
      </c>
      <c r="O2808">
        <v>0</v>
      </c>
      <c r="P2808">
        <v>96.302000000000007</v>
      </c>
      <c r="Q2808">
        <v>8.4687000000000001</v>
      </c>
      <c r="R2808">
        <v>-1.5726</v>
      </c>
      <c r="S2808">
        <v>0.10313</v>
      </c>
      <c r="T2808">
        <v>3.2698</v>
      </c>
      <c r="U2808">
        <v>1.0771999999999999</v>
      </c>
      <c r="V2808">
        <v>1.9043000000000001</v>
      </c>
      <c r="W2808">
        <v>1.5457000000000001</v>
      </c>
      <c r="X2808">
        <v>3.2416999999999998</v>
      </c>
      <c r="Y2808">
        <v>2.3622000000000001</v>
      </c>
      <c r="Z2808">
        <v>1.6460999999999999</v>
      </c>
      <c r="AA2808">
        <v>2.2416999999999998</v>
      </c>
      <c r="AB2808">
        <v>0.48587000000000002</v>
      </c>
    </row>
    <row r="2809" spans="1:28" x14ac:dyDescent="0.2">
      <c r="A2809" t="s">
        <v>653</v>
      </c>
      <c r="B2809">
        <f>VLOOKUP(A2809,[1]!Reference,2,0)</f>
        <v>-1</v>
      </c>
      <c r="C2809">
        <v>-2.2415999999999998E-2</v>
      </c>
      <c r="D2809">
        <v>-2.3254E-2</v>
      </c>
      <c r="E2809">
        <v>1.9248000000000001E-2</v>
      </c>
      <c r="F2809">
        <v>1.5235E-2</v>
      </c>
      <c r="G2809">
        <v>-3.5004E-2</v>
      </c>
      <c r="H2809">
        <v>-9.5825000000000007E-3</v>
      </c>
      <c r="I2809">
        <v>2.5420999999999999E-2</v>
      </c>
      <c r="J2809">
        <v>0.16317999999999999</v>
      </c>
      <c r="K2809">
        <v>3.2909000000000002</v>
      </c>
      <c r="L2809">
        <v>-0.19818</v>
      </c>
      <c r="M2809">
        <v>0.73607</v>
      </c>
      <c r="N2809">
        <v>0.76734000000000002</v>
      </c>
      <c r="O2809">
        <v>0</v>
      </c>
      <c r="P2809">
        <v>85.908000000000001</v>
      </c>
      <c r="Q2809">
        <v>6.7191000000000001</v>
      </c>
      <c r="R2809">
        <v>0.86429999999999996</v>
      </c>
      <c r="S2809">
        <v>2.1442000000000001</v>
      </c>
      <c r="T2809">
        <v>-1.8143</v>
      </c>
      <c r="U2809">
        <v>-1.1405000000000001</v>
      </c>
      <c r="V2809">
        <v>-0.74682999999999999</v>
      </c>
      <c r="W2809">
        <v>-0.17621999999999999</v>
      </c>
      <c r="X2809">
        <v>-0.92303999999999997</v>
      </c>
      <c r="Y2809">
        <v>-0.90939999999999999</v>
      </c>
      <c r="Z2809">
        <v>0.53010000000000002</v>
      </c>
      <c r="AA2809">
        <v>-1.6809000000000001</v>
      </c>
      <c r="AB2809">
        <v>-1.2706999999999999</v>
      </c>
    </row>
    <row r="2810" spans="1:28" x14ac:dyDescent="0.2">
      <c r="A2810" t="s">
        <v>654</v>
      </c>
      <c r="B2810">
        <f>VLOOKUP(A2810,[1]!Reference,2,0)</f>
        <v>-1</v>
      </c>
      <c r="C2810">
        <v>-0.11287999999999999</v>
      </c>
      <c r="D2810">
        <v>-0.10732999999999999</v>
      </c>
      <c r="E2810">
        <v>0.16275999999999999</v>
      </c>
      <c r="F2810">
        <v>0.12644</v>
      </c>
      <c r="G2810">
        <v>-0.20984</v>
      </c>
      <c r="H2810">
        <v>-1.4755000000000001E-2</v>
      </c>
      <c r="I2810">
        <v>0.19508</v>
      </c>
      <c r="J2810">
        <v>-0.24188000000000001</v>
      </c>
      <c r="K2810">
        <v>3.7216</v>
      </c>
      <c r="L2810">
        <v>-8.0762E-2</v>
      </c>
      <c r="M2810">
        <v>0.45099</v>
      </c>
      <c r="N2810">
        <v>0.57877000000000001</v>
      </c>
      <c r="O2810">
        <v>0</v>
      </c>
      <c r="P2810">
        <v>93.531999999999996</v>
      </c>
      <c r="Q2810">
        <v>7.3244999999999996</v>
      </c>
      <c r="R2810">
        <v>0.93952999999999998</v>
      </c>
      <c r="S2810">
        <v>3.6972999999999998</v>
      </c>
      <c r="T2810">
        <v>4.0491999999999999</v>
      </c>
      <c r="U2810">
        <v>4.6512000000000002</v>
      </c>
      <c r="V2810">
        <v>1.1514</v>
      </c>
      <c r="W2810">
        <v>0.27993000000000001</v>
      </c>
      <c r="X2810">
        <v>0.98714000000000002</v>
      </c>
      <c r="Y2810">
        <v>3.1802000000000001</v>
      </c>
      <c r="Z2810">
        <v>1.2704</v>
      </c>
      <c r="AA2810">
        <v>0.43080000000000002</v>
      </c>
      <c r="AB2810">
        <v>-0.14405999999999999</v>
      </c>
    </row>
    <row r="2811" spans="1:28" x14ac:dyDescent="0.2">
      <c r="A2811" t="s">
        <v>655</v>
      </c>
      <c r="B2811">
        <f>VLOOKUP(A2811,[1]!Reference,2,0)</f>
        <v>-1</v>
      </c>
      <c r="C2811">
        <v>-8.6548E-2</v>
      </c>
      <c r="D2811">
        <v>-8.2764000000000004E-2</v>
      </c>
      <c r="E2811">
        <v>0.20185</v>
      </c>
      <c r="F2811">
        <v>0.15401000000000001</v>
      </c>
      <c r="G2811">
        <v>-0.19708000000000001</v>
      </c>
      <c r="H2811">
        <v>5.0354000000000003E-2</v>
      </c>
      <c r="I2811">
        <v>0.24743999999999999</v>
      </c>
      <c r="J2811">
        <v>-0.38736999999999999</v>
      </c>
      <c r="K2811">
        <v>3.7244000000000002</v>
      </c>
      <c r="L2811">
        <v>1.5191E-2</v>
      </c>
      <c r="M2811">
        <v>0.30587999999999999</v>
      </c>
      <c r="N2811">
        <v>0.48931000000000002</v>
      </c>
      <c r="O2811">
        <v>0</v>
      </c>
      <c r="P2811">
        <v>93.088999999999999</v>
      </c>
      <c r="Q2811">
        <v>10.486000000000001</v>
      </c>
      <c r="R2811">
        <v>3.2744</v>
      </c>
      <c r="S2811">
        <v>5.8879999999999999</v>
      </c>
      <c r="T2811">
        <v>4.0716000000000001</v>
      </c>
      <c r="U2811">
        <v>2.4891000000000001</v>
      </c>
      <c r="V2811">
        <v>1.4661999999999999</v>
      </c>
      <c r="W2811">
        <v>0.53510999999999997</v>
      </c>
      <c r="X2811">
        <v>-7.2494000000000003E-2</v>
      </c>
      <c r="Y2811">
        <v>1.3919999999999999</v>
      </c>
      <c r="Z2811">
        <v>-0.19075</v>
      </c>
      <c r="AA2811">
        <v>0.17498</v>
      </c>
      <c r="AB2811">
        <v>-1.2405999999999999</v>
      </c>
    </row>
    <row r="2812" spans="1:28" x14ac:dyDescent="0.2">
      <c r="A2812" t="s">
        <v>656</v>
      </c>
      <c r="B2812">
        <f>VLOOKUP(A2812,[1]!Reference,2,0)</f>
        <v>1</v>
      </c>
      <c r="C2812">
        <v>-0.34228999999999998</v>
      </c>
      <c r="D2812">
        <v>-0.33489999999999998</v>
      </c>
      <c r="E2812">
        <v>0.14863999999999999</v>
      </c>
      <c r="F2812">
        <v>0.10987</v>
      </c>
      <c r="G2812">
        <v>-0.41870000000000002</v>
      </c>
      <c r="H2812">
        <v>-0.26157000000000002</v>
      </c>
      <c r="I2812">
        <v>0.15714</v>
      </c>
      <c r="J2812">
        <v>-0.22636999999999999</v>
      </c>
      <c r="K2812">
        <v>4.3715999999999999</v>
      </c>
      <c r="L2812">
        <v>-0.29065000000000002</v>
      </c>
      <c r="M2812">
        <v>0.91459999999999997</v>
      </c>
      <c r="N2812">
        <v>0.97233999999999998</v>
      </c>
      <c r="O2812">
        <v>0</v>
      </c>
      <c r="P2812">
        <v>106.02</v>
      </c>
      <c r="Q2812">
        <v>-1.0448999999999999</v>
      </c>
      <c r="R2812">
        <v>7.6896999999999993E-2</v>
      </c>
      <c r="S2812">
        <v>-2.7538999999999998</v>
      </c>
      <c r="T2812">
        <v>-0.41295999999999999</v>
      </c>
      <c r="U2812">
        <v>5.5557999999999996</v>
      </c>
      <c r="V2812">
        <v>-1.5241</v>
      </c>
      <c r="W2812">
        <v>-3.9091</v>
      </c>
      <c r="X2812">
        <v>-3.3336000000000001</v>
      </c>
      <c r="Y2812">
        <v>0.74236999999999997</v>
      </c>
      <c r="Z2812">
        <v>0.99131999999999998</v>
      </c>
      <c r="AA2812">
        <v>-0.17907999999999999</v>
      </c>
      <c r="AB2812">
        <v>-1.3116000000000001</v>
      </c>
    </row>
    <row r="2813" spans="1:28" x14ac:dyDescent="0.2">
      <c r="A2813" t="s">
        <v>657</v>
      </c>
      <c r="B2813">
        <f>VLOOKUP(A2813,[1]!Reference,2,0)</f>
        <v>-1</v>
      </c>
      <c r="C2813">
        <v>-0.2414</v>
      </c>
      <c r="D2813">
        <v>-0.23854</v>
      </c>
      <c r="E2813">
        <v>0.13153999999999999</v>
      </c>
      <c r="F2813">
        <v>9.5843999999999999E-2</v>
      </c>
      <c r="G2813">
        <v>-0.31133</v>
      </c>
      <c r="H2813">
        <v>-0.16402</v>
      </c>
      <c r="I2813">
        <v>0.14731</v>
      </c>
      <c r="J2813">
        <v>-8.6498000000000005E-2</v>
      </c>
      <c r="K2813">
        <v>6.9169999999999998</v>
      </c>
      <c r="L2813">
        <v>-0.25831999999999999</v>
      </c>
      <c r="M2813">
        <v>0.87029999999999996</v>
      </c>
      <c r="N2813">
        <v>0.91042000000000001</v>
      </c>
      <c r="O2813">
        <v>0</v>
      </c>
      <c r="P2813">
        <v>102.92</v>
      </c>
      <c r="Q2813">
        <v>1.7261</v>
      </c>
      <c r="R2813">
        <v>0.42580000000000001</v>
      </c>
      <c r="S2813">
        <v>0.23669000000000001</v>
      </c>
      <c r="T2813">
        <v>2.5855000000000001</v>
      </c>
      <c r="U2813">
        <v>1.2157</v>
      </c>
      <c r="V2813">
        <v>-0.97502999999999995</v>
      </c>
      <c r="W2813">
        <v>0.29397000000000001</v>
      </c>
      <c r="X2813">
        <v>-2.8795999999999999</v>
      </c>
      <c r="Y2813">
        <v>1.0845</v>
      </c>
      <c r="Z2813">
        <v>-6.2039999999999998E-2</v>
      </c>
      <c r="AA2813">
        <v>0.73468</v>
      </c>
      <c r="AB2813">
        <v>0.23421</v>
      </c>
    </row>
    <row r="2814" spans="1:28" x14ac:dyDescent="0.2">
      <c r="A2814" t="s">
        <v>658</v>
      </c>
      <c r="B2814">
        <f>VLOOKUP(A2814,[1]!Reference,2,0)</f>
        <v>-1</v>
      </c>
      <c r="C2814">
        <v>-0.18695000000000001</v>
      </c>
      <c r="D2814">
        <v>-0.18548999999999999</v>
      </c>
      <c r="E2814">
        <v>0.26661000000000001</v>
      </c>
      <c r="F2814">
        <v>0.21096000000000001</v>
      </c>
      <c r="G2814">
        <v>-0.36656</v>
      </c>
      <c r="H2814">
        <v>-1.2314E-2</v>
      </c>
      <c r="I2814">
        <v>0.35425000000000001</v>
      </c>
      <c r="J2814">
        <v>0.12852</v>
      </c>
      <c r="K2814">
        <v>3.2692000000000001</v>
      </c>
      <c r="L2814">
        <v>-7.1401000000000006E-2</v>
      </c>
      <c r="M2814">
        <v>0.44017000000000001</v>
      </c>
      <c r="N2814">
        <v>0.61131999999999997</v>
      </c>
      <c r="O2814">
        <v>0</v>
      </c>
      <c r="P2814">
        <v>99.096999999999994</v>
      </c>
      <c r="Q2814">
        <v>4.9909999999999997</v>
      </c>
      <c r="R2814">
        <v>3.0272000000000001</v>
      </c>
      <c r="S2814">
        <v>1.5425</v>
      </c>
      <c r="T2814">
        <v>3.3037999999999998</v>
      </c>
      <c r="U2814">
        <v>4.4314</v>
      </c>
      <c r="V2814">
        <v>1.607</v>
      </c>
      <c r="W2814">
        <v>4.2127999999999997</v>
      </c>
      <c r="X2814">
        <v>0.35065000000000002</v>
      </c>
      <c r="Y2814">
        <v>2.1652</v>
      </c>
      <c r="Z2814">
        <v>-0.54913999999999996</v>
      </c>
      <c r="AA2814">
        <v>0.40588999999999997</v>
      </c>
      <c r="AB2814">
        <v>-0.5181</v>
      </c>
    </row>
    <row r="2815" spans="1:28" x14ac:dyDescent="0.2">
      <c r="A2815" t="s">
        <v>659</v>
      </c>
      <c r="B2815">
        <f>VLOOKUP(A2815,[1]!Reference,2,0)</f>
        <v>1</v>
      </c>
      <c r="C2815">
        <v>-0.15987999999999999</v>
      </c>
      <c r="D2815">
        <v>-0.16855000000000001</v>
      </c>
      <c r="E2815">
        <v>0.25187999999999999</v>
      </c>
      <c r="F2815">
        <v>0.19338</v>
      </c>
      <c r="G2815">
        <v>-0.31525999999999998</v>
      </c>
      <c r="H2815">
        <v>-4.1504000000000003E-3</v>
      </c>
      <c r="I2815">
        <v>0.31111</v>
      </c>
      <c r="J2815">
        <v>0.15421000000000001</v>
      </c>
      <c r="K2815">
        <v>3.7244999999999999</v>
      </c>
      <c r="L2815">
        <v>-9.6914E-2</v>
      </c>
      <c r="M2815">
        <v>0.49389</v>
      </c>
      <c r="N2815">
        <v>0.62080999999999997</v>
      </c>
      <c r="O2815">
        <v>0</v>
      </c>
      <c r="P2815">
        <v>93.453000000000003</v>
      </c>
      <c r="Q2815">
        <v>6.5172999999999996</v>
      </c>
      <c r="R2815">
        <v>1.9362999999999999</v>
      </c>
      <c r="S2815">
        <v>3.9847999999999999</v>
      </c>
      <c r="T2815">
        <v>6.2956000000000003</v>
      </c>
      <c r="U2815">
        <v>5.1242999999999999</v>
      </c>
      <c r="V2815">
        <v>2.149</v>
      </c>
      <c r="W2815">
        <v>3.5520999999999998</v>
      </c>
      <c r="X2815">
        <v>3.6044999999999998</v>
      </c>
      <c r="Y2815">
        <v>3.1859999999999999</v>
      </c>
      <c r="Z2815">
        <v>3.0619000000000001</v>
      </c>
      <c r="AA2815">
        <v>2.0038</v>
      </c>
      <c r="AB2815">
        <v>2.3155999999999999</v>
      </c>
    </row>
    <row r="2816" spans="1:28" x14ac:dyDescent="0.2">
      <c r="A2816" t="s">
        <v>660</v>
      </c>
      <c r="B2816">
        <f>VLOOKUP(A2816,[1]!Reference,2,0)</f>
        <v>-1</v>
      </c>
      <c r="C2816">
        <v>-1.6147999999999999E-2</v>
      </c>
      <c r="D2816">
        <v>-1.5533E-2</v>
      </c>
      <c r="E2816">
        <v>1.3414000000000001E-2</v>
      </c>
      <c r="F2816">
        <v>1.0652999999999999E-2</v>
      </c>
      <c r="G2816">
        <v>-2.5085E-2</v>
      </c>
      <c r="H2816">
        <v>-7.2326999999999999E-3</v>
      </c>
      <c r="I2816">
        <v>1.7853000000000001E-2</v>
      </c>
      <c r="J2816">
        <v>-8.4286E-2</v>
      </c>
      <c r="K2816">
        <v>3.0950000000000002</v>
      </c>
      <c r="L2816">
        <v>-0.18962000000000001</v>
      </c>
      <c r="M2816">
        <v>0.73267000000000004</v>
      </c>
      <c r="N2816">
        <v>0.79156000000000004</v>
      </c>
      <c r="O2816">
        <v>0</v>
      </c>
      <c r="P2816">
        <v>82.394000000000005</v>
      </c>
      <c r="Q2816">
        <v>8.2591999999999999</v>
      </c>
      <c r="R2816">
        <v>2.0924999999999998</v>
      </c>
      <c r="S2816">
        <v>-0.92625000000000002</v>
      </c>
      <c r="T2816">
        <v>-1.6487000000000001</v>
      </c>
      <c r="U2816">
        <v>-0.7833</v>
      </c>
      <c r="V2816">
        <v>0.60516000000000003</v>
      </c>
      <c r="W2816">
        <v>1.3344</v>
      </c>
      <c r="X2816">
        <v>-1.8707000000000001E-2</v>
      </c>
      <c r="Y2816">
        <v>-0.94408000000000003</v>
      </c>
      <c r="Z2816">
        <v>0.23139999999999999</v>
      </c>
      <c r="AA2816">
        <v>-0.61080999999999996</v>
      </c>
      <c r="AB2816">
        <v>0.32208999999999999</v>
      </c>
    </row>
    <row r="2817" spans="1:28" x14ac:dyDescent="0.2">
      <c r="A2817" t="s">
        <v>661</v>
      </c>
      <c r="B2817">
        <f>VLOOKUP(A2817,[1]!Reference,2,0)</f>
        <v>-1</v>
      </c>
      <c r="C2817">
        <v>-3.4837E-2</v>
      </c>
      <c r="D2817">
        <v>-3.3569000000000002E-2</v>
      </c>
      <c r="E2817">
        <v>8.3962999999999996E-2</v>
      </c>
      <c r="F2817">
        <v>6.0380999999999997E-2</v>
      </c>
      <c r="G2817">
        <v>-7.5684000000000001E-2</v>
      </c>
      <c r="H2817">
        <v>9.9792000000000006E-3</v>
      </c>
      <c r="I2817">
        <v>8.5663000000000003E-2</v>
      </c>
      <c r="J2817">
        <v>-5.9924999999999999E-2</v>
      </c>
      <c r="K2817">
        <v>4.8674999999999997</v>
      </c>
      <c r="L2817">
        <v>2.6061000000000001E-2</v>
      </c>
      <c r="M2817">
        <v>0.25877</v>
      </c>
      <c r="N2817">
        <v>0.40897</v>
      </c>
      <c r="O2817">
        <v>0</v>
      </c>
      <c r="P2817">
        <v>92.998000000000005</v>
      </c>
      <c r="Q2817">
        <v>5.6048</v>
      </c>
      <c r="R2817">
        <v>2.8774000000000002</v>
      </c>
      <c r="S2817">
        <v>4.5045000000000002</v>
      </c>
      <c r="T2817">
        <v>4.0138999999999996</v>
      </c>
      <c r="U2817">
        <v>0.33572000000000002</v>
      </c>
      <c r="V2817">
        <v>0.73829</v>
      </c>
      <c r="W2817">
        <v>-1.1457999999999999</v>
      </c>
      <c r="X2817">
        <v>-3.6202999999999999</v>
      </c>
      <c r="Y2817">
        <v>0.55498999999999998</v>
      </c>
      <c r="Z2817">
        <v>-1.1557999999999999</v>
      </c>
      <c r="AA2817">
        <v>1.3552</v>
      </c>
      <c r="AB2817">
        <v>1.208</v>
      </c>
    </row>
    <row r="2818" spans="1:28" x14ac:dyDescent="0.2">
      <c r="A2818" t="s">
        <v>662</v>
      </c>
      <c r="B2818">
        <f>VLOOKUP(A2818,[1]!Reference,2,0)</f>
        <v>-1</v>
      </c>
      <c r="C2818">
        <v>-4.6629999999999998E-2</v>
      </c>
      <c r="D2818">
        <v>-4.3334999999999999E-2</v>
      </c>
      <c r="E2818">
        <v>0.1618</v>
      </c>
      <c r="F2818">
        <v>0.11372</v>
      </c>
      <c r="G2818">
        <v>-0.12128</v>
      </c>
      <c r="H2818">
        <v>3.5934000000000001E-2</v>
      </c>
      <c r="I2818">
        <v>0.15720999999999999</v>
      </c>
      <c r="J2818">
        <v>-0.30797999999999998</v>
      </c>
      <c r="K2818">
        <v>6.2313000000000001</v>
      </c>
      <c r="L2818">
        <v>0.1487</v>
      </c>
      <c r="M2818">
        <v>0.12243</v>
      </c>
      <c r="N2818">
        <v>0.30135000000000001</v>
      </c>
      <c r="O2818">
        <v>0</v>
      </c>
      <c r="P2818">
        <v>93.486999999999995</v>
      </c>
      <c r="Q2818">
        <v>10.788</v>
      </c>
      <c r="R2818">
        <v>2.1579000000000002</v>
      </c>
      <c r="S2818">
        <v>7.5561999999999996</v>
      </c>
      <c r="T2818">
        <v>6.3882000000000003</v>
      </c>
      <c r="U2818">
        <v>-1.7546999999999999</v>
      </c>
      <c r="V2818">
        <v>0.45628000000000002</v>
      </c>
      <c r="W2818">
        <v>3.6711</v>
      </c>
      <c r="X2818">
        <v>2.0007000000000001</v>
      </c>
      <c r="Y2818">
        <v>1.7685</v>
      </c>
      <c r="Z2818">
        <v>7.3548000000000002E-2</v>
      </c>
      <c r="AA2818">
        <v>1.19</v>
      </c>
      <c r="AB2818">
        <v>-1.3744000000000001</v>
      </c>
    </row>
    <row r="2819" spans="1:28" x14ac:dyDescent="0.2">
      <c r="A2819" t="s">
        <v>663</v>
      </c>
      <c r="B2819">
        <f>VLOOKUP(A2819,[1]!Reference,2,0)</f>
        <v>-1</v>
      </c>
      <c r="C2819">
        <v>-0.17629</v>
      </c>
      <c r="D2819">
        <v>-0.16</v>
      </c>
      <c r="E2819">
        <v>0.33493000000000001</v>
      </c>
      <c r="F2819">
        <v>0.27256999999999998</v>
      </c>
      <c r="G2819">
        <v>-0.41937000000000002</v>
      </c>
      <c r="H2819">
        <v>4.6630999999999999E-2</v>
      </c>
      <c r="I2819">
        <v>0.46600000000000003</v>
      </c>
      <c r="J2819">
        <v>6.5892000000000006E-2</v>
      </c>
      <c r="K2819">
        <v>2.5653999999999999</v>
      </c>
      <c r="L2819">
        <v>-6.0372000000000002E-2</v>
      </c>
      <c r="M2819">
        <v>0.33889000000000002</v>
      </c>
      <c r="N2819">
        <v>0.51515999999999995</v>
      </c>
      <c r="O2819">
        <v>0</v>
      </c>
      <c r="P2819">
        <v>98.635999999999996</v>
      </c>
      <c r="Q2819">
        <v>3.3260000000000001</v>
      </c>
      <c r="R2819">
        <v>4.5332999999999997</v>
      </c>
      <c r="S2819">
        <v>5.0243000000000002</v>
      </c>
      <c r="T2819">
        <v>3.8159000000000001</v>
      </c>
      <c r="U2819">
        <v>4.9032</v>
      </c>
      <c r="V2819">
        <v>0.81298000000000004</v>
      </c>
      <c r="W2819">
        <v>1.9914000000000001</v>
      </c>
      <c r="X2819">
        <v>0.74827999999999995</v>
      </c>
      <c r="Y2819">
        <v>-0.29533999999999999</v>
      </c>
      <c r="Z2819">
        <v>-0.59633000000000003</v>
      </c>
      <c r="AA2819">
        <v>0.49149999999999999</v>
      </c>
      <c r="AB2819">
        <v>0.24113000000000001</v>
      </c>
    </row>
    <row r="2820" spans="1:28" x14ac:dyDescent="0.2">
      <c r="A2820" t="s">
        <v>664</v>
      </c>
      <c r="B2820">
        <f>VLOOKUP(A2820,[1]!Reference,2,0)</f>
        <v>-1</v>
      </c>
      <c r="C2820">
        <v>-0.1072</v>
      </c>
      <c r="D2820">
        <v>-0.11194999999999999</v>
      </c>
      <c r="E2820">
        <v>0.23099</v>
      </c>
      <c r="F2820">
        <v>0.17815</v>
      </c>
      <c r="G2820">
        <v>-0.25945000000000001</v>
      </c>
      <c r="H2820">
        <v>3.1997999999999999E-2</v>
      </c>
      <c r="I2820">
        <v>0.29143999999999998</v>
      </c>
      <c r="J2820">
        <v>1.9727999999999999E-2</v>
      </c>
      <c r="K2820">
        <v>3.556</v>
      </c>
      <c r="L2820">
        <v>-1.8023999999999998E-2</v>
      </c>
      <c r="M2820">
        <v>0.30358000000000002</v>
      </c>
      <c r="N2820">
        <v>0.49665999999999999</v>
      </c>
      <c r="O2820">
        <v>0</v>
      </c>
      <c r="P2820">
        <v>95.247</v>
      </c>
      <c r="Q2820">
        <v>6.8158000000000003</v>
      </c>
      <c r="R2820">
        <v>5.0937999999999999</v>
      </c>
      <c r="S2820">
        <v>4.0766</v>
      </c>
      <c r="T2820">
        <v>2.3410000000000002</v>
      </c>
      <c r="U2820">
        <v>4.3468999999999998</v>
      </c>
      <c r="V2820">
        <v>3.8923999999999999</v>
      </c>
      <c r="W2820">
        <v>2.484</v>
      </c>
      <c r="X2820">
        <v>1.6711</v>
      </c>
      <c r="Y2820">
        <v>-1.5042</v>
      </c>
      <c r="Z2820">
        <v>-0.57898000000000005</v>
      </c>
      <c r="AA2820">
        <v>-0.36456</v>
      </c>
      <c r="AB2820">
        <v>-0.51397999999999999</v>
      </c>
    </row>
    <row r="2821" spans="1:28" x14ac:dyDescent="0.2">
      <c r="A2821" t="s">
        <v>665</v>
      </c>
      <c r="B2821">
        <f>VLOOKUP(A2821,[1]!Reference,2,0)</f>
        <v>-1</v>
      </c>
      <c r="C2821">
        <v>-0.40077000000000002</v>
      </c>
      <c r="D2821">
        <v>-0.3992</v>
      </c>
      <c r="E2821">
        <v>0.11031000000000001</v>
      </c>
      <c r="F2821">
        <v>7.9251000000000002E-2</v>
      </c>
      <c r="G2821">
        <v>-0.45699000000000001</v>
      </c>
      <c r="H2821">
        <v>-0.33864</v>
      </c>
      <c r="I2821">
        <v>0.11835</v>
      </c>
      <c r="J2821">
        <v>7.2683999999999999E-2</v>
      </c>
      <c r="K2821">
        <v>7.2994000000000003</v>
      </c>
      <c r="L2821">
        <v>-0.30326999999999998</v>
      </c>
      <c r="M2821">
        <v>0.95372999999999997</v>
      </c>
      <c r="N2821">
        <v>0.95962000000000003</v>
      </c>
      <c r="O2821">
        <v>0</v>
      </c>
      <c r="P2821">
        <v>101.79</v>
      </c>
      <c r="Q2821">
        <v>4.9623999999999997</v>
      </c>
      <c r="R2821">
        <v>0.44918999999999998</v>
      </c>
      <c r="S2821">
        <v>1.2191000000000001</v>
      </c>
      <c r="T2821">
        <v>-2.9238</v>
      </c>
      <c r="U2821">
        <v>-2.9398</v>
      </c>
      <c r="V2821">
        <v>0.36948999999999999</v>
      </c>
      <c r="W2821">
        <v>-0.93883000000000005</v>
      </c>
      <c r="X2821">
        <v>-1.9523999999999999</v>
      </c>
      <c r="Y2821">
        <v>-1.2554000000000001</v>
      </c>
      <c r="Z2821">
        <v>-0.75195000000000001</v>
      </c>
      <c r="AA2821">
        <v>0.80020999999999998</v>
      </c>
      <c r="AB2821">
        <v>-1.512</v>
      </c>
    </row>
    <row r="2822" spans="1:28" x14ac:dyDescent="0.2">
      <c r="A2822" t="s">
        <v>666</v>
      </c>
      <c r="B2822">
        <f>VLOOKUP(A2822,[1]!Reference,2,0)</f>
        <v>-1</v>
      </c>
      <c r="C2822">
        <v>-0.12067</v>
      </c>
      <c r="D2822">
        <v>-0.1154</v>
      </c>
      <c r="E2822">
        <v>0.18362999999999999</v>
      </c>
      <c r="F2822">
        <v>0.14387</v>
      </c>
      <c r="G2822">
        <v>-0.23996000000000001</v>
      </c>
      <c r="H2822">
        <v>-4.3793E-3</v>
      </c>
      <c r="I2822">
        <v>0.23558000000000001</v>
      </c>
      <c r="J2822">
        <v>-0.22622</v>
      </c>
      <c r="K2822">
        <v>3.9413999999999998</v>
      </c>
      <c r="L2822">
        <v>-5.6101999999999999E-2</v>
      </c>
      <c r="M2822">
        <v>0.44194</v>
      </c>
      <c r="N2822">
        <v>0.54701</v>
      </c>
      <c r="O2822">
        <v>0</v>
      </c>
      <c r="P2822">
        <v>95.59</v>
      </c>
      <c r="Q2822">
        <v>6.1135000000000002</v>
      </c>
      <c r="R2822">
        <v>3.4533999999999998</v>
      </c>
      <c r="S2822">
        <v>2.7212999999999998</v>
      </c>
      <c r="T2822">
        <v>2.1667999999999998</v>
      </c>
      <c r="U2822">
        <v>3.4508000000000001</v>
      </c>
      <c r="V2822">
        <v>1.6012</v>
      </c>
      <c r="W2822">
        <v>0.52234999999999998</v>
      </c>
      <c r="X2822">
        <v>1.633</v>
      </c>
      <c r="Y2822">
        <v>1.7381</v>
      </c>
      <c r="Z2822">
        <v>2.5775999999999999</v>
      </c>
      <c r="AA2822">
        <v>0.66952</v>
      </c>
      <c r="AB2822">
        <v>0.77171999999999996</v>
      </c>
    </row>
    <row r="2823" spans="1:28" x14ac:dyDescent="0.2">
      <c r="A2823" t="s">
        <v>667</v>
      </c>
      <c r="B2823">
        <f>VLOOKUP(A2823,[1]!Reference,2,0)</f>
        <v>1</v>
      </c>
      <c r="C2823">
        <v>-0.11816</v>
      </c>
      <c r="D2823">
        <v>-0.11731999999999999</v>
      </c>
      <c r="E2823">
        <v>0.18576999999999999</v>
      </c>
      <c r="F2823">
        <v>0.14033999999999999</v>
      </c>
      <c r="G2823">
        <v>-0.2215</v>
      </c>
      <c r="H2823">
        <v>-4.0131000000000003E-3</v>
      </c>
      <c r="I2823">
        <v>0.21748000000000001</v>
      </c>
      <c r="J2823">
        <v>-0.27007999999999999</v>
      </c>
      <c r="K2823">
        <v>4.6605999999999996</v>
      </c>
      <c r="L2823">
        <v>-6.2976000000000004E-2</v>
      </c>
      <c r="M2823">
        <v>0.45778999999999997</v>
      </c>
      <c r="N2823">
        <v>0.60377999999999998</v>
      </c>
      <c r="O2823">
        <v>0</v>
      </c>
      <c r="P2823">
        <v>92.691999999999993</v>
      </c>
      <c r="Q2823">
        <v>6.5566000000000004</v>
      </c>
      <c r="R2823">
        <v>5.0744999999999996</v>
      </c>
      <c r="S2823">
        <v>6.9263000000000003</v>
      </c>
      <c r="T2823">
        <v>6.6078999999999999</v>
      </c>
      <c r="U2823">
        <v>2.7591000000000001</v>
      </c>
      <c r="V2823">
        <v>3.6240000000000001</v>
      </c>
      <c r="W2823">
        <v>8.5519999999999999E-2</v>
      </c>
      <c r="X2823">
        <v>1.1185</v>
      </c>
      <c r="Y2823">
        <v>0.22189999999999999</v>
      </c>
      <c r="Z2823">
        <v>1.0442</v>
      </c>
      <c r="AA2823">
        <v>1.0282</v>
      </c>
      <c r="AB2823">
        <v>2.5167000000000002</v>
      </c>
    </row>
    <row r="2824" spans="1:28" x14ac:dyDescent="0.2">
      <c r="A2824" t="s">
        <v>668</v>
      </c>
      <c r="B2824">
        <f>VLOOKUP(A2824,[1]!Reference,2,0)</f>
        <v>1</v>
      </c>
      <c r="C2824">
        <v>-0.16800999999999999</v>
      </c>
      <c r="D2824">
        <v>-0.17212</v>
      </c>
      <c r="E2824">
        <v>0.18132000000000001</v>
      </c>
      <c r="F2824">
        <v>0.13388</v>
      </c>
      <c r="G2824">
        <v>-0.26919999999999999</v>
      </c>
      <c r="H2824">
        <v>-6.7992999999999998E-2</v>
      </c>
      <c r="I2824">
        <v>0.20119999999999999</v>
      </c>
      <c r="J2824">
        <v>0.14534</v>
      </c>
      <c r="K2824">
        <v>5.1908000000000003</v>
      </c>
      <c r="L2824">
        <v>-9.9221000000000004E-2</v>
      </c>
      <c r="M2824">
        <v>0.56093000000000004</v>
      </c>
      <c r="N2824">
        <v>0.59775999999999996</v>
      </c>
      <c r="O2824">
        <v>0</v>
      </c>
      <c r="P2824">
        <v>100.39</v>
      </c>
      <c r="Q2824">
        <v>6.7758000000000003</v>
      </c>
      <c r="R2824">
        <v>-0.22696</v>
      </c>
      <c r="S2824">
        <v>4.2046999999999999</v>
      </c>
      <c r="T2824">
        <v>-1.2043999999999999</v>
      </c>
      <c r="U2824">
        <v>1.5105</v>
      </c>
      <c r="V2824">
        <v>4.5994999999999999</v>
      </c>
      <c r="W2824">
        <v>0.25485000000000002</v>
      </c>
      <c r="X2824">
        <v>-0.64463999999999999</v>
      </c>
      <c r="Y2824">
        <v>-2.5708000000000002</v>
      </c>
      <c r="Z2824">
        <v>1.4552</v>
      </c>
      <c r="AA2824">
        <v>-0.33048</v>
      </c>
      <c r="AB2824">
        <v>-2.2725</v>
      </c>
    </row>
    <row r="2825" spans="1:28" x14ac:dyDescent="0.2">
      <c r="A2825" t="s">
        <v>669</v>
      </c>
      <c r="B2825">
        <f>VLOOKUP(A2825,[1]!Reference,2,0)</f>
        <v>-1</v>
      </c>
      <c r="C2825">
        <v>-0.35164000000000001</v>
      </c>
      <c r="D2825">
        <v>-0.35738999999999999</v>
      </c>
      <c r="E2825">
        <v>0.21869</v>
      </c>
      <c r="F2825">
        <v>0.17377000000000001</v>
      </c>
      <c r="G2825">
        <v>-0.48992999999999998</v>
      </c>
      <c r="H2825">
        <v>-0.20793</v>
      </c>
      <c r="I2825">
        <v>0.28199999999999997</v>
      </c>
      <c r="J2825">
        <v>3.0116E-2</v>
      </c>
      <c r="K2825">
        <v>2.9228999999999998</v>
      </c>
      <c r="L2825">
        <v>-0.24831</v>
      </c>
      <c r="M2825">
        <v>0.82438</v>
      </c>
      <c r="N2825">
        <v>0.88122999999999996</v>
      </c>
      <c r="O2825">
        <v>0</v>
      </c>
      <c r="P2825">
        <v>100.42</v>
      </c>
      <c r="Q2825">
        <v>3.3431999999999999</v>
      </c>
      <c r="R2825">
        <v>2.8578000000000001</v>
      </c>
      <c r="S2825">
        <v>2.4388000000000001</v>
      </c>
      <c r="T2825">
        <v>-0.41123999999999999</v>
      </c>
      <c r="U2825">
        <v>-0.38740999999999998</v>
      </c>
      <c r="V2825">
        <v>1.3147</v>
      </c>
      <c r="W2825">
        <v>-0.48470999999999997</v>
      </c>
      <c r="X2825">
        <v>0.53747</v>
      </c>
      <c r="Y2825">
        <v>-0.16531000000000001</v>
      </c>
      <c r="Z2825">
        <v>-0.48616999999999999</v>
      </c>
      <c r="AA2825">
        <v>1.3</v>
      </c>
      <c r="AB2825">
        <v>5.0183999999999999E-2</v>
      </c>
    </row>
    <row r="2826" spans="1:28" x14ac:dyDescent="0.2">
      <c r="A2826" t="s">
        <v>670</v>
      </c>
      <c r="B2826">
        <f>VLOOKUP(A2826,[1]!Reference,2,0)</f>
        <v>1</v>
      </c>
      <c r="C2826">
        <v>-6.3090999999999994E-2</v>
      </c>
      <c r="D2826">
        <v>-6.0714999999999998E-2</v>
      </c>
      <c r="E2826">
        <v>7.7978000000000006E-2</v>
      </c>
      <c r="F2826">
        <v>5.8148999999999999E-2</v>
      </c>
      <c r="G2826">
        <v>-0.10858</v>
      </c>
      <c r="H2826">
        <v>-1.5335E-2</v>
      </c>
      <c r="I2826">
        <v>9.3245999999999996E-2</v>
      </c>
      <c r="J2826">
        <v>0.11162</v>
      </c>
      <c r="K2826">
        <v>10.613</v>
      </c>
      <c r="L2826">
        <v>-0.11395</v>
      </c>
      <c r="M2826">
        <v>0.57335000000000003</v>
      </c>
      <c r="N2826">
        <v>0.62909000000000004</v>
      </c>
      <c r="O2826">
        <v>0</v>
      </c>
      <c r="P2826">
        <v>101.7</v>
      </c>
      <c r="Q2826">
        <v>-1.9052</v>
      </c>
      <c r="R2826">
        <v>-2.1587999999999998</v>
      </c>
      <c r="S2826">
        <v>1.9186999999999999E-2</v>
      </c>
      <c r="T2826">
        <v>2.3348</v>
      </c>
      <c r="U2826">
        <v>2.0655999999999999</v>
      </c>
      <c r="V2826">
        <v>1.7968</v>
      </c>
      <c r="W2826">
        <v>2.9401999999999999</v>
      </c>
      <c r="X2826">
        <v>0.94016</v>
      </c>
      <c r="Y2826">
        <v>1.2821</v>
      </c>
      <c r="Z2826">
        <v>1.7577</v>
      </c>
      <c r="AA2826">
        <v>1.9887999999999999</v>
      </c>
      <c r="AB2826">
        <v>0.75658000000000003</v>
      </c>
    </row>
    <row r="2827" spans="1:28" x14ac:dyDescent="0.2">
      <c r="A2827" t="s">
        <v>671</v>
      </c>
      <c r="B2827">
        <f>VLOOKUP(A2827,[1]!Reference,2,0)</f>
        <v>-1</v>
      </c>
      <c r="C2827">
        <v>-7.6652999999999999E-2</v>
      </c>
      <c r="D2827">
        <v>-8.5785E-2</v>
      </c>
      <c r="E2827">
        <v>0.17791000000000001</v>
      </c>
      <c r="F2827">
        <v>0.13113</v>
      </c>
      <c r="G2827">
        <v>-0.18237</v>
      </c>
      <c r="H2827">
        <v>1.9103999999999999E-2</v>
      </c>
      <c r="I2827">
        <v>0.20147999999999999</v>
      </c>
      <c r="J2827">
        <v>-0.22087999999999999</v>
      </c>
      <c r="K2827">
        <v>5.1547999999999998</v>
      </c>
      <c r="L2827">
        <v>1.6983999999999999E-2</v>
      </c>
      <c r="M2827">
        <v>0.25518000000000002</v>
      </c>
      <c r="N2827">
        <v>0.38793</v>
      </c>
      <c r="O2827">
        <v>0</v>
      </c>
      <c r="P2827">
        <v>89.825999999999993</v>
      </c>
      <c r="Q2827">
        <v>8.8015000000000008</v>
      </c>
      <c r="R2827">
        <v>6.7774999999999999</v>
      </c>
      <c r="S2827">
        <v>4.4825999999999997</v>
      </c>
      <c r="T2827">
        <v>4.1837</v>
      </c>
      <c r="U2827">
        <v>3.2936000000000001</v>
      </c>
      <c r="V2827">
        <v>2.6882000000000001</v>
      </c>
      <c r="W2827">
        <v>2.3515000000000001</v>
      </c>
      <c r="X2827">
        <v>2.2199</v>
      </c>
      <c r="Y2827">
        <v>2.9508999999999999</v>
      </c>
      <c r="Z2827">
        <v>0.70579000000000003</v>
      </c>
      <c r="AA2827">
        <v>1.7546999999999999</v>
      </c>
      <c r="AB2827">
        <v>-0.62092999999999998</v>
      </c>
    </row>
    <row r="2828" spans="1:28" x14ac:dyDescent="0.2">
      <c r="A2828" t="s">
        <v>672</v>
      </c>
      <c r="B2828">
        <f>VLOOKUP(A2828,[1]!Reference,2,0)</f>
        <v>-1</v>
      </c>
      <c r="C2828">
        <v>-7.7718999999999996E-2</v>
      </c>
      <c r="D2828">
        <v>-7.8078999999999996E-2</v>
      </c>
      <c r="E2828">
        <v>0.20068</v>
      </c>
      <c r="F2828">
        <v>0.13772000000000001</v>
      </c>
      <c r="G2828">
        <v>-0.16122</v>
      </c>
      <c r="H2828">
        <v>4.1045999999999999E-3</v>
      </c>
      <c r="I2828">
        <v>0.16533</v>
      </c>
      <c r="J2828">
        <v>-7.9746999999999998E-2</v>
      </c>
      <c r="K2828">
        <v>5.8033000000000001</v>
      </c>
      <c r="L2828">
        <v>0.18437999999999999</v>
      </c>
      <c r="M2828">
        <v>0.16844999999999999</v>
      </c>
      <c r="N2828">
        <v>0.30574000000000001</v>
      </c>
      <c r="O2828">
        <v>0</v>
      </c>
      <c r="P2828">
        <v>98.352000000000004</v>
      </c>
      <c r="Q2828">
        <v>7.6528999999999998</v>
      </c>
      <c r="R2828">
        <v>3.6206</v>
      </c>
      <c r="S2828">
        <v>3.4659</v>
      </c>
      <c r="T2828">
        <v>4.5823999999999998</v>
      </c>
      <c r="U2828">
        <v>-0.15317</v>
      </c>
      <c r="V2828">
        <v>1.2481</v>
      </c>
      <c r="W2828">
        <v>1.2336</v>
      </c>
      <c r="X2828">
        <v>1.1234</v>
      </c>
      <c r="Y2828">
        <v>-1.2290000000000001</v>
      </c>
      <c r="Z2828">
        <v>1.9823999999999999</v>
      </c>
      <c r="AA2828">
        <v>0.66369999999999996</v>
      </c>
      <c r="AB2828">
        <v>0.20518</v>
      </c>
    </row>
    <row r="2829" spans="1:28" x14ac:dyDescent="0.2">
      <c r="A2829" t="s">
        <v>673</v>
      </c>
      <c r="B2829">
        <f>VLOOKUP(A2829,[1]!Reference,2,0)</f>
        <v>1</v>
      </c>
      <c r="C2829">
        <v>-0.14646000000000001</v>
      </c>
      <c r="D2829">
        <v>-0.15160999999999999</v>
      </c>
      <c r="E2829">
        <v>0.21584</v>
      </c>
      <c r="F2829">
        <v>0.16211</v>
      </c>
      <c r="G2829">
        <v>-0.26729999999999998</v>
      </c>
      <c r="H2829">
        <v>-1.2512000000000001E-2</v>
      </c>
      <c r="I2829">
        <v>0.25479000000000002</v>
      </c>
      <c r="J2829">
        <v>-3.8332999999999999E-2</v>
      </c>
      <c r="K2829">
        <v>5.0334000000000003</v>
      </c>
      <c r="L2829">
        <v>-7.6496999999999996E-2</v>
      </c>
      <c r="M2829">
        <v>0.43796000000000002</v>
      </c>
      <c r="N2829">
        <v>0.50673999999999997</v>
      </c>
      <c r="O2829">
        <v>0</v>
      </c>
      <c r="P2829">
        <v>96.343000000000004</v>
      </c>
      <c r="Q2829">
        <v>7.3914999999999997</v>
      </c>
      <c r="R2829">
        <v>5.9363000000000001</v>
      </c>
      <c r="S2829">
        <v>0.57242000000000004</v>
      </c>
      <c r="T2829">
        <v>-0.36201</v>
      </c>
      <c r="U2829">
        <v>-0.68371000000000004</v>
      </c>
      <c r="V2829">
        <v>-2.5215000000000001E-2</v>
      </c>
      <c r="W2829">
        <v>0.47419</v>
      </c>
      <c r="X2829">
        <v>2.7113</v>
      </c>
      <c r="Y2829">
        <v>1.4381999999999999</v>
      </c>
      <c r="Z2829">
        <v>2.2473999999999998</v>
      </c>
      <c r="AA2829">
        <v>1.1623000000000001</v>
      </c>
      <c r="AB2829">
        <v>1.607</v>
      </c>
    </row>
    <row r="2830" spans="1:28" x14ac:dyDescent="0.2">
      <c r="A2830" t="s">
        <v>674</v>
      </c>
      <c r="B2830">
        <f>VLOOKUP(A2830,[1]!Reference,2,0)</f>
        <v>1</v>
      </c>
      <c r="C2830">
        <v>-5.5309999999999998E-2</v>
      </c>
      <c r="D2830">
        <v>-4.0511999999999999E-2</v>
      </c>
      <c r="E2830">
        <v>0.19528000000000001</v>
      </c>
      <c r="F2830">
        <v>0.13924</v>
      </c>
      <c r="G2830">
        <v>-0.14960000000000001</v>
      </c>
      <c r="H2830">
        <v>4.2587E-2</v>
      </c>
      <c r="I2830">
        <v>0.19217999999999999</v>
      </c>
      <c r="J2830">
        <v>-0.14513000000000001</v>
      </c>
      <c r="K2830">
        <v>5.4093999999999998</v>
      </c>
      <c r="L2830">
        <v>0.10161000000000001</v>
      </c>
      <c r="M2830">
        <v>9.1835E-2</v>
      </c>
      <c r="N2830">
        <v>0.22056999999999999</v>
      </c>
      <c r="O2830">
        <v>0</v>
      </c>
      <c r="P2830">
        <v>96.019000000000005</v>
      </c>
      <c r="Q2830">
        <v>5.2199</v>
      </c>
      <c r="R2830">
        <v>3.3483999999999998</v>
      </c>
      <c r="S2830">
        <v>6.3834999999999997</v>
      </c>
      <c r="T2830">
        <v>5.6124000000000001</v>
      </c>
      <c r="U2830">
        <v>0.57813999999999999</v>
      </c>
      <c r="V2830">
        <v>6.0186999999999999</v>
      </c>
      <c r="W2830">
        <v>-0.78639000000000003</v>
      </c>
      <c r="X2830">
        <v>-0.36886000000000002</v>
      </c>
      <c r="Y2830">
        <v>6.0331000000000001</v>
      </c>
      <c r="Z2830">
        <v>0.66083999999999998</v>
      </c>
      <c r="AA2830">
        <v>-0.33362999999999998</v>
      </c>
      <c r="AB2830">
        <v>1.4205000000000001</v>
      </c>
    </row>
    <row r="2831" spans="1:28" x14ac:dyDescent="0.2">
      <c r="A2831" t="s">
        <v>675</v>
      </c>
      <c r="B2831">
        <f>VLOOKUP(A2831,[1]!Reference,2,0)</f>
        <v>-1</v>
      </c>
      <c r="C2831">
        <v>-4.2394000000000001E-2</v>
      </c>
      <c r="D2831">
        <v>-4.1320999999999997E-2</v>
      </c>
      <c r="E2831">
        <v>0.13915</v>
      </c>
      <c r="F2831">
        <v>8.7877999999999998E-2</v>
      </c>
      <c r="G2831">
        <v>-0.10852000000000001</v>
      </c>
      <c r="H2831">
        <v>1.4648E-2</v>
      </c>
      <c r="I2831">
        <v>0.12317</v>
      </c>
      <c r="J2831">
        <v>0.92183000000000004</v>
      </c>
      <c r="K2831">
        <v>15.611000000000001</v>
      </c>
      <c r="L2831">
        <v>0.11386</v>
      </c>
      <c r="M2831">
        <v>0.19735</v>
      </c>
      <c r="N2831">
        <v>0.25126999999999999</v>
      </c>
      <c r="O2831">
        <v>0</v>
      </c>
      <c r="P2831">
        <v>94.983000000000004</v>
      </c>
      <c r="Q2831">
        <v>10.074999999999999</v>
      </c>
      <c r="R2831">
        <v>2.3780999999999999</v>
      </c>
      <c r="S2831">
        <v>2.5182000000000002</v>
      </c>
      <c r="T2831">
        <v>4.7342000000000004</v>
      </c>
      <c r="U2831">
        <v>1.5256000000000001</v>
      </c>
      <c r="V2831">
        <v>-0.13242000000000001</v>
      </c>
      <c r="W2831">
        <v>0.46499000000000001</v>
      </c>
      <c r="X2831">
        <v>0.5897</v>
      </c>
      <c r="Y2831">
        <v>-2.3527</v>
      </c>
      <c r="Z2831">
        <v>-1.2551000000000001</v>
      </c>
      <c r="AA2831">
        <v>-0.59879000000000004</v>
      </c>
      <c r="AB2831">
        <v>1.1192</v>
      </c>
    </row>
    <row r="2832" spans="1:28" x14ac:dyDescent="0.2">
      <c r="A2832" t="s">
        <v>676</v>
      </c>
      <c r="B2832">
        <f>VLOOKUP(A2832,[1]!Reference,2,0)</f>
        <v>-1</v>
      </c>
      <c r="C2832">
        <v>-0.11230999999999999</v>
      </c>
      <c r="D2832">
        <v>-0.10536</v>
      </c>
      <c r="E2832">
        <v>0.1971</v>
      </c>
      <c r="F2832">
        <v>0.15592</v>
      </c>
      <c r="G2832">
        <v>-0.24248</v>
      </c>
      <c r="H2832">
        <v>1.5244000000000001E-2</v>
      </c>
      <c r="I2832">
        <v>0.25772</v>
      </c>
      <c r="J2832">
        <v>-0.24959000000000001</v>
      </c>
      <c r="K2832">
        <v>3.4904999999999999</v>
      </c>
      <c r="L2832">
        <v>-5.1385E-2</v>
      </c>
      <c r="M2832">
        <v>0.38080999999999998</v>
      </c>
      <c r="N2832">
        <v>0.50009999999999999</v>
      </c>
      <c r="O2832">
        <v>0</v>
      </c>
      <c r="P2832">
        <v>93.051000000000002</v>
      </c>
      <c r="Q2832">
        <v>7.2125000000000004</v>
      </c>
      <c r="R2832">
        <v>3.9941</v>
      </c>
      <c r="S2832">
        <v>6.6548999999999996</v>
      </c>
      <c r="T2832">
        <v>3.8647999999999998</v>
      </c>
      <c r="U2832">
        <v>6.0975999999999999</v>
      </c>
      <c r="V2832">
        <v>4.5857000000000001</v>
      </c>
      <c r="W2832">
        <v>1.1549</v>
      </c>
      <c r="X2832">
        <v>5.9533999999999997E-2</v>
      </c>
      <c r="Y2832">
        <v>-0.59423999999999999</v>
      </c>
      <c r="Z2832">
        <v>0.73950000000000005</v>
      </c>
      <c r="AA2832">
        <v>-0.60177000000000003</v>
      </c>
      <c r="AB2832">
        <v>0.66969000000000001</v>
      </c>
    </row>
    <row r="2833" spans="1:28" x14ac:dyDescent="0.2">
      <c r="A2833" t="s">
        <v>677</v>
      </c>
      <c r="B2833">
        <f>VLOOKUP(A2833,[1]!Reference,2,0)</f>
        <v>1</v>
      </c>
      <c r="C2833">
        <v>-0.31619999999999998</v>
      </c>
      <c r="D2833">
        <v>-0.32332</v>
      </c>
      <c r="E2833">
        <v>0.16861000000000001</v>
      </c>
      <c r="F2833">
        <v>0.12611</v>
      </c>
      <c r="G2833">
        <v>-0.41963</v>
      </c>
      <c r="H2833">
        <v>-0.21819</v>
      </c>
      <c r="I2833">
        <v>0.20144999999999999</v>
      </c>
      <c r="J2833">
        <v>0.75207000000000002</v>
      </c>
      <c r="K2833">
        <v>7.6276000000000002</v>
      </c>
      <c r="L2833">
        <v>-0.27550000000000002</v>
      </c>
      <c r="M2833">
        <v>0.89651999999999998</v>
      </c>
      <c r="N2833">
        <v>0.93547999999999998</v>
      </c>
      <c r="O2833">
        <v>0</v>
      </c>
      <c r="P2833">
        <v>101.14</v>
      </c>
      <c r="Q2833">
        <v>4.4592999999999998</v>
      </c>
      <c r="R2833">
        <v>4.2234999999999996</v>
      </c>
      <c r="S2833">
        <v>0.12711</v>
      </c>
      <c r="T2833">
        <v>2.2904999999999998E-2</v>
      </c>
      <c r="U2833">
        <v>-3.1722999999999999</v>
      </c>
      <c r="V2833">
        <v>-0.76051000000000002</v>
      </c>
      <c r="W2833">
        <v>0.70794000000000001</v>
      </c>
      <c r="X2833">
        <v>0.23444999999999999</v>
      </c>
      <c r="Y2833">
        <v>1.6033999999999999</v>
      </c>
      <c r="Z2833">
        <v>0.66342999999999996</v>
      </c>
      <c r="AA2833">
        <v>-1.7747999999999999</v>
      </c>
      <c r="AB2833">
        <v>-0.44517000000000001</v>
      </c>
    </row>
    <row r="2834" spans="1:28" x14ac:dyDescent="0.2">
      <c r="A2834" t="s">
        <v>678</v>
      </c>
      <c r="B2834">
        <f>VLOOKUP(A2834,[1]!Reference,2,0)</f>
        <v>1</v>
      </c>
      <c r="C2834">
        <v>-7.5526999999999997E-2</v>
      </c>
      <c r="D2834">
        <v>-6.9930999999999993E-2</v>
      </c>
      <c r="E2834">
        <v>0.10553</v>
      </c>
      <c r="F2834">
        <v>7.4358999999999995E-2</v>
      </c>
      <c r="G2834">
        <v>-0.12383</v>
      </c>
      <c r="H2834">
        <v>-2.0493000000000001E-2</v>
      </c>
      <c r="I2834">
        <v>0.10333000000000001</v>
      </c>
      <c r="J2834">
        <v>-0.37439</v>
      </c>
      <c r="K2834">
        <v>6.1862000000000004</v>
      </c>
      <c r="L2834">
        <v>-6.0718000000000001E-2</v>
      </c>
      <c r="M2834">
        <v>0.48246</v>
      </c>
      <c r="N2834">
        <v>0.65159</v>
      </c>
      <c r="O2834">
        <v>0</v>
      </c>
      <c r="P2834">
        <v>92.688999999999993</v>
      </c>
      <c r="Q2834">
        <v>5.4646999999999997</v>
      </c>
      <c r="R2834">
        <v>3.8170000000000002</v>
      </c>
      <c r="S2834">
        <v>4.1054000000000004</v>
      </c>
      <c r="T2834">
        <v>4.9394</v>
      </c>
      <c r="U2834">
        <v>5.7769000000000004</v>
      </c>
      <c r="V2834">
        <v>3.6566000000000001</v>
      </c>
      <c r="W2834">
        <v>2.5343</v>
      </c>
      <c r="X2834">
        <v>2.0436999999999999</v>
      </c>
      <c r="Y2834">
        <v>0.65134999999999998</v>
      </c>
      <c r="Z2834">
        <v>-0.26595999999999997</v>
      </c>
      <c r="AA2834">
        <v>-1.6223000000000001</v>
      </c>
      <c r="AB2834">
        <v>-0.97680999999999996</v>
      </c>
    </row>
    <row r="2835" spans="1:28" x14ac:dyDescent="0.2">
      <c r="A2835" t="s">
        <v>679</v>
      </c>
      <c r="B2835">
        <f>VLOOKUP(A2835,[1]!Reference,2,0)</f>
        <v>-1</v>
      </c>
      <c r="C2835">
        <v>-0.1061</v>
      </c>
      <c r="D2835">
        <v>-0.10483000000000001</v>
      </c>
      <c r="E2835">
        <v>0.13986999999999999</v>
      </c>
      <c r="F2835">
        <v>0.10951</v>
      </c>
      <c r="G2835">
        <v>-0.19672000000000001</v>
      </c>
      <c r="H2835">
        <v>-1.7319000000000001E-2</v>
      </c>
      <c r="I2835">
        <v>0.1794</v>
      </c>
      <c r="J2835">
        <v>-0.22686000000000001</v>
      </c>
      <c r="K2835">
        <v>3.9605999999999999</v>
      </c>
      <c r="L2835">
        <v>-0.10304000000000001</v>
      </c>
      <c r="M2835">
        <v>0.50017999999999996</v>
      </c>
      <c r="N2835">
        <v>0.56994</v>
      </c>
      <c r="O2835">
        <v>0</v>
      </c>
      <c r="P2835">
        <v>94.367000000000004</v>
      </c>
      <c r="Q2835">
        <v>5.3139000000000003</v>
      </c>
      <c r="R2835">
        <v>4.1424000000000003</v>
      </c>
      <c r="S2835">
        <v>2.7646999999999999</v>
      </c>
      <c r="T2835">
        <v>3.3347000000000002</v>
      </c>
      <c r="U2835">
        <v>1.6657</v>
      </c>
      <c r="V2835">
        <v>-0.28294000000000002</v>
      </c>
      <c r="W2835">
        <v>-0.47974</v>
      </c>
      <c r="X2835">
        <v>1.1920999999999999</v>
      </c>
      <c r="Y2835">
        <v>0.83177000000000001</v>
      </c>
      <c r="Z2835">
        <v>1.6400999999999999</v>
      </c>
      <c r="AA2835">
        <v>3.9639000000000002</v>
      </c>
      <c r="AB2835">
        <v>2.2633999999999999</v>
      </c>
    </row>
    <row r="2836" spans="1:28" x14ac:dyDescent="0.2">
      <c r="A2836" t="s">
        <v>680</v>
      </c>
      <c r="B2836">
        <f>VLOOKUP(A2836,[1]!Reference,2,0)</f>
        <v>-1</v>
      </c>
      <c r="C2836">
        <v>-1.8772E-2</v>
      </c>
      <c r="D2836">
        <v>-1.3107000000000001E-2</v>
      </c>
      <c r="E2836">
        <v>0.15912999999999999</v>
      </c>
      <c r="F2836">
        <v>0.10539999999999999</v>
      </c>
      <c r="G2836">
        <v>-7.8048999999999993E-2</v>
      </c>
      <c r="H2836">
        <v>5.7526000000000001E-2</v>
      </c>
      <c r="I2836">
        <v>0.13557</v>
      </c>
      <c r="J2836">
        <v>-0.35093000000000002</v>
      </c>
      <c r="K2836">
        <v>7.9096000000000002</v>
      </c>
      <c r="L2836">
        <v>0.2389</v>
      </c>
      <c r="M2836">
        <v>5.2434000000000001E-2</v>
      </c>
      <c r="N2836">
        <v>0.38495000000000001</v>
      </c>
      <c r="O2836">
        <v>33.707999999999998</v>
      </c>
      <c r="P2836">
        <v>93.143000000000001</v>
      </c>
      <c r="Q2836">
        <v>17.414999999999999</v>
      </c>
      <c r="R2836">
        <v>2.1831999999999998</v>
      </c>
      <c r="S2836">
        <v>7.8595999999999999E-2</v>
      </c>
      <c r="T2836">
        <v>2.1465000000000001</v>
      </c>
      <c r="U2836">
        <v>0.66332999999999998</v>
      </c>
      <c r="V2836">
        <v>1.2565999999999999</v>
      </c>
      <c r="W2836">
        <v>1.0513999999999999</v>
      </c>
      <c r="X2836">
        <v>-1.7930999999999999E-2</v>
      </c>
      <c r="Y2836">
        <v>-0.66693999999999998</v>
      </c>
      <c r="Z2836">
        <v>1.9378</v>
      </c>
      <c r="AA2836">
        <v>-0.42304999999999998</v>
      </c>
      <c r="AB2836">
        <v>-1.5074000000000001</v>
      </c>
    </row>
    <row r="2837" spans="1:28" x14ac:dyDescent="0.2">
      <c r="A2837" t="s">
        <v>681</v>
      </c>
      <c r="B2837">
        <f>VLOOKUP(A2837,[1]!Reference,2,0)</f>
        <v>-1</v>
      </c>
      <c r="C2837">
        <v>-0.19624</v>
      </c>
      <c r="D2837">
        <v>-0.20130999999999999</v>
      </c>
      <c r="E2837">
        <v>0.20571999999999999</v>
      </c>
      <c r="F2837">
        <v>0.15931999999999999</v>
      </c>
      <c r="G2837">
        <v>-0.32851000000000002</v>
      </c>
      <c r="H2837">
        <v>-7.6614000000000002E-2</v>
      </c>
      <c r="I2837">
        <v>0.25189</v>
      </c>
      <c r="J2837">
        <v>0.20999000000000001</v>
      </c>
      <c r="K2837">
        <v>3.2250999999999999</v>
      </c>
      <c r="L2837">
        <v>-0.15936</v>
      </c>
      <c r="M2837">
        <v>0.64429999999999998</v>
      </c>
      <c r="N2837">
        <v>0.72696000000000005</v>
      </c>
      <c r="O2837">
        <v>0</v>
      </c>
      <c r="P2837">
        <v>96.453000000000003</v>
      </c>
      <c r="Q2837">
        <v>6.9433999999999996</v>
      </c>
      <c r="R2837">
        <v>2.2147999999999999</v>
      </c>
      <c r="S2837">
        <v>1.7070000000000001</v>
      </c>
      <c r="T2837">
        <v>3.1551</v>
      </c>
      <c r="U2837">
        <v>3.3704000000000001</v>
      </c>
      <c r="V2837">
        <v>2.3498999999999999</v>
      </c>
      <c r="W2837">
        <v>3.1402999999999999</v>
      </c>
      <c r="X2837">
        <v>2.9085999999999999</v>
      </c>
      <c r="Y2837">
        <v>1.8422000000000001</v>
      </c>
      <c r="Z2837">
        <v>1.0842000000000001</v>
      </c>
      <c r="AA2837">
        <v>2.8715999999999999</v>
      </c>
      <c r="AB2837">
        <v>0.80474999999999997</v>
      </c>
    </row>
    <row r="2838" spans="1:28" x14ac:dyDescent="0.2">
      <c r="A2838" t="s">
        <v>682</v>
      </c>
      <c r="B2838">
        <f>VLOOKUP(A2838,[1]!Reference,2,0)</f>
        <v>-1</v>
      </c>
      <c r="C2838">
        <v>-0.19599</v>
      </c>
      <c r="D2838">
        <v>-0.20433000000000001</v>
      </c>
      <c r="E2838">
        <v>0.19223999999999999</v>
      </c>
      <c r="F2838">
        <v>0.14885999999999999</v>
      </c>
      <c r="G2838">
        <v>-0.31896999999999998</v>
      </c>
      <c r="H2838">
        <v>-7.2539999999999993E-2</v>
      </c>
      <c r="I2838">
        <v>0.24643000000000001</v>
      </c>
      <c r="J2838">
        <v>0.15512999999999999</v>
      </c>
      <c r="K2838">
        <v>4.0876000000000001</v>
      </c>
      <c r="L2838">
        <v>-0.16874</v>
      </c>
      <c r="M2838">
        <v>0.62665000000000004</v>
      </c>
      <c r="N2838">
        <v>0.68308999999999997</v>
      </c>
      <c r="O2838">
        <v>0</v>
      </c>
      <c r="P2838">
        <v>98.174000000000007</v>
      </c>
      <c r="Q2838">
        <v>3.6265000000000001</v>
      </c>
      <c r="R2838">
        <v>-1.8580000000000001</v>
      </c>
      <c r="S2838">
        <v>3.8944999999999999</v>
      </c>
      <c r="T2838">
        <v>2.4826000000000001</v>
      </c>
      <c r="U2838">
        <v>2.7174999999999998</v>
      </c>
      <c r="V2838">
        <v>1.0406</v>
      </c>
      <c r="W2838">
        <v>3.2282000000000002</v>
      </c>
      <c r="X2838">
        <v>1.746</v>
      </c>
      <c r="Y2838">
        <v>4.3235000000000001</v>
      </c>
      <c r="Z2838">
        <v>2.4405999999999999</v>
      </c>
      <c r="AA2838">
        <v>0.84913000000000005</v>
      </c>
      <c r="AB2838">
        <v>-7.7732999999999997E-2</v>
      </c>
    </row>
    <row r="2839" spans="1:28" x14ac:dyDescent="0.2">
      <c r="A2839" t="s">
        <v>683</v>
      </c>
      <c r="B2839">
        <f>VLOOKUP(A2839,[1]!Reference,2,0)</f>
        <v>1</v>
      </c>
      <c r="C2839">
        <v>-7.2624999999999995E-2</v>
      </c>
      <c r="D2839">
        <v>-7.1274000000000004E-2</v>
      </c>
      <c r="E2839">
        <v>0.15978000000000001</v>
      </c>
      <c r="F2839">
        <v>0.11082</v>
      </c>
      <c r="G2839">
        <v>-0.15331</v>
      </c>
      <c r="H2839">
        <v>4.5319000000000002E-3</v>
      </c>
      <c r="I2839">
        <v>0.15784000000000001</v>
      </c>
      <c r="J2839">
        <v>0.27278999999999998</v>
      </c>
      <c r="K2839">
        <v>8.4757999999999996</v>
      </c>
      <c r="L2839">
        <v>5.5376000000000002E-2</v>
      </c>
      <c r="M2839">
        <v>0.24182000000000001</v>
      </c>
      <c r="N2839">
        <v>0.47982000000000002</v>
      </c>
      <c r="O2839">
        <v>0</v>
      </c>
      <c r="P2839">
        <v>95.394000000000005</v>
      </c>
      <c r="Q2839">
        <v>4.7344999999999997</v>
      </c>
      <c r="R2839">
        <v>4.6237000000000004</v>
      </c>
      <c r="S2839">
        <v>1.4509000000000001</v>
      </c>
      <c r="T2839">
        <v>6.3841000000000001</v>
      </c>
      <c r="U2839">
        <v>9.4646000000000008</v>
      </c>
      <c r="V2839">
        <v>6.7603999999999997</v>
      </c>
      <c r="W2839">
        <v>-1.2698</v>
      </c>
      <c r="X2839">
        <v>1.9898</v>
      </c>
      <c r="Y2839">
        <v>-0.47205000000000003</v>
      </c>
      <c r="Z2839">
        <v>1.5167999999999999</v>
      </c>
      <c r="AA2839">
        <v>-2.5764999999999998</v>
      </c>
      <c r="AB2839">
        <v>-0.46950999999999998</v>
      </c>
    </row>
    <row r="2840" spans="1:28" x14ac:dyDescent="0.2">
      <c r="A2840" t="s">
        <v>684</v>
      </c>
      <c r="B2840">
        <f>VLOOKUP(A2840,[1]!Reference,2,0)</f>
        <v>-1</v>
      </c>
      <c r="C2840">
        <v>-0.10188999999999999</v>
      </c>
      <c r="D2840">
        <v>-0.10106999999999999</v>
      </c>
      <c r="E2840">
        <v>0.19741</v>
      </c>
      <c r="F2840">
        <v>0.15623999999999999</v>
      </c>
      <c r="G2840">
        <v>-0.23035</v>
      </c>
      <c r="H2840">
        <v>2.7144999999999999E-2</v>
      </c>
      <c r="I2840">
        <v>0.25749</v>
      </c>
      <c r="J2840">
        <v>-0.10636</v>
      </c>
      <c r="K2840">
        <v>3.4537</v>
      </c>
      <c r="L2840">
        <v>1.139E-3</v>
      </c>
      <c r="M2840">
        <v>0.34139000000000003</v>
      </c>
      <c r="N2840">
        <v>0.55142000000000002</v>
      </c>
      <c r="O2840">
        <v>0</v>
      </c>
      <c r="P2840">
        <v>97.522000000000006</v>
      </c>
      <c r="Q2840">
        <v>9.1298999999999992</v>
      </c>
      <c r="R2840">
        <v>1.1961999999999999</v>
      </c>
      <c r="S2840">
        <v>0.79825999999999997</v>
      </c>
      <c r="T2840">
        <v>-0.70886000000000005</v>
      </c>
      <c r="U2840">
        <v>1.3422000000000001</v>
      </c>
      <c r="V2840">
        <v>1.0481</v>
      </c>
      <c r="W2840">
        <v>0.81039000000000005</v>
      </c>
      <c r="X2840">
        <v>0.68028999999999995</v>
      </c>
      <c r="Y2840">
        <v>1.6840999999999999</v>
      </c>
      <c r="Z2840">
        <v>1.4560999999999999</v>
      </c>
      <c r="AA2840">
        <v>2.0236999999999998</v>
      </c>
      <c r="AB2840">
        <v>1.0712999999999999</v>
      </c>
    </row>
    <row r="2841" spans="1:28" x14ac:dyDescent="0.2">
      <c r="A2841" t="s">
        <v>685</v>
      </c>
      <c r="B2841">
        <f>VLOOKUP(A2841,[1]!Reference,2,0)</f>
        <v>-1</v>
      </c>
      <c r="C2841">
        <v>-5.9179000000000002E-2</v>
      </c>
      <c r="D2841">
        <v>-5.7662999999999999E-2</v>
      </c>
      <c r="E2841">
        <v>0.17512</v>
      </c>
      <c r="F2841">
        <v>0.12994</v>
      </c>
      <c r="G2841">
        <v>-0.15198999999999999</v>
      </c>
      <c r="H2841">
        <v>4.2755000000000001E-2</v>
      </c>
      <c r="I2841">
        <v>0.19475000000000001</v>
      </c>
      <c r="J2841">
        <v>-6.2441000000000003E-2</v>
      </c>
      <c r="K2841">
        <v>4.5133000000000001</v>
      </c>
      <c r="L2841">
        <v>0.12406</v>
      </c>
      <c r="M2841">
        <v>0.16808000000000001</v>
      </c>
      <c r="N2841">
        <v>0.30764000000000002</v>
      </c>
      <c r="O2841">
        <v>0</v>
      </c>
      <c r="P2841">
        <v>104.47</v>
      </c>
      <c r="Q2841">
        <v>1.4883999999999999</v>
      </c>
      <c r="R2841">
        <v>-3.0215000000000001</v>
      </c>
      <c r="S2841">
        <v>2.8018000000000001</v>
      </c>
      <c r="T2841">
        <v>6.1578999999999997</v>
      </c>
      <c r="U2841">
        <v>-1.4478</v>
      </c>
      <c r="V2841">
        <v>-1.6919</v>
      </c>
      <c r="W2841">
        <v>3.5501</v>
      </c>
      <c r="X2841">
        <v>-1.7552000000000001</v>
      </c>
      <c r="Y2841">
        <v>-3.1494</v>
      </c>
      <c r="Z2841">
        <v>0.66351000000000004</v>
      </c>
      <c r="AA2841">
        <v>1.387</v>
      </c>
      <c r="AB2841">
        <v>3.2686999999999999</v>
      </c>
    </row>
    <row r="2842" spans="1:28" x14ac:dyDescent="0.2">
      <c r="A2842" t="s">
        <v>686</v>
      </c>
      <c r="B2842">
        <f>VLOOKUP(A2842,[1]!Reference,2,0)</f>
        <v>1</v>
      </c>
      <c r="C2842">
        <v>-0.18043999999999999</v>
      </c>
      <c r="D2842">
        <v>-0.19273000000000001</v>
      </c>
      <c r="E2842">
        <v>0.21412</v>
      </c>
      <c r="F2842">
        <v>0.16006999999999999</v>
      </c>
      <c r="G2842">
        <v>-0.30726999999999999</v>
      </c>
      <c r="H2842">
        <v>-6.7077999999999999E-2</v>
      </c>
      <c r="I2842">
        <v>0.24018999999999999</v>
      </c>
      <c r="J2842">
        <v>0.24847</v>
      </c>
      <c r="K2842">
        <v>4.0797999999999996</v>
      </c>
      <c r="L2842">
        <v>-0.11040999999999999</v>
      </c>
      <c r="M2842">
        <v>0.53108999999999995</v>
      </c>
      <c r="N2842">
        <v>0.63826000000000005</v>
      </c>
      <c r="O2842">
        <v>0</v>
      </c>
      <c r="P2842">
        <v>96.866</v>
      </c>
      <c r="Q2842">
        <v>5.2363999999999997</v>
      </c>
      <c r="R2842">
        <v>3.16</v>
      </c>
      <c r="S2842">
        <v>3.4653</v>
      </c>
      <c r="T2842">
        <v>1.4927999999999999</v>
      </c>
      <c r="U2842">
        <v>3.5886</v>
      </c>
      <c r="V2842">
        <v>2.2965</v>
      </c>
      <c r="W2842">
        <v>-1.6124000000000001</v>
      </c>
      <c r="X2842">
        <v>3.0529000000000002</v>
      </c>
      <c r="Y2842">
        <v>-1.2310000000000001</v>
      </c>
      <c r="Z2842">
        <v>2.7759999999999998</v>
      </c>
      <c r="AA2842">
        <v>0.57186000000000003</v>
      </c>
      <c r="AB2842">
        <v>0.25488</v>
      </c>
    </row>
    <row r="2843" spans="1:28" x14ac:dyDescent="0.2">
      <c r="A2843" t="s">
        <v>687</v>
      </c>
      <c r="B2843">
        <f>VLOOKUP(A2843,[1]!Reference,2,0)</f>
        <v>-1</v>
      </c>
      <c r="C2843">
        <v>-9.1152999999999998E-2</v>
      </c>
      <c r="D2843">
        <v>-8.9020000000000002E-2</v>
      </c>
      <c r="E2843">
        <v>0.16236</v>
      </c>
      <c r="F2843">
        <v>0.12886</v>
      </c>
      <c r="G2843">
        <v>-0.20032</v>
      </c>
      <c r="H2843">
        <v>1.506E-2</v>
      </c>
      <c r="I2843">
        <v>0.21537999999999999</v>
      </c>
      <c r="J2843">
        <v>4.2208000000000002E-2</v>
      </c>
      <c r="K2843">
        <v>3.1093999999999999</v>
      </c>
      <c r="L2843">
        <v>-1.4617E-2</v>
      </c>
      <c r="M2843">
        <v>0.36743999999999999</v>
      </c>
      <c r="N2843">
        <v>0.45168999999999998</v>
      </c>
      <c r="O2843">
        <v>0</v>
      </c>
      <c r="P2843">
        <v>97.007000000000005</v>
      </c>
      <c r="Q2843">
        <v>2.8268</v>
      </c>
      <c r="R2843">
        <v>4.4180999999999999</v>
      </c>
      <c r="S2843">
        <v>3.0861000000000001</v>
      </c>
      <c r="T2843">
        <v>4.2888999999999999</v>
      </c>
      <c r="U2843">
        <v>1.8234999999999999</v>
      </c>
      <c r="V2843">
        <v>7.6999000000000004</v>
      </c>
      <c r="W2843">
        <v>1.7401</v>
      </c>
      <c r="X2843">
        <v>0.31258000000000002</v>
      </c>
      <c r="Y2843">
        <v>-2.9121999999999999</v>
      </c>
      <c r="Z2843">
        <v>2.3691</v>
      </c>
      <c r="AA2843">
        <v>-0.82477999999999996</v>
      </c>
      <c r="AB2843">
        <v>0.98604000000000003</v>
      </c>
    </row>
    <row r="2844" spans="1:28" x14ac:dyDescent="0.2">
      <c r="A2844" t="s">
        <v>688</v>
      </c>
      <c r="B2844">
        <f>VLOOKUP(A2844,[1]!Reference,2,0)</f>
        <v>1</v>
      </c>
      <c r="C2844">
        <v>-8.1951999999999997E-2</v>
      </c>
      <c r="D2844">
        <v>-7.3058999999999999E-2</v>
      </c>
      <c r="E2844">
        <v>0.2324</v>
      </c>
      <c r="F2844">
        <v>0.17940999999999999</v>
      </c>
      <c r="G2844">
        <v>-0.23204</v>
      </c>
      <c r="H2844">
        <v>4.8217999999999997E-2</v>
      </c>
      <c r="I2844">
        <v>0.28026000000000001</v>
      </c>
      <c r="J2844">
        <v>4.3557999999999999E-2</v>
      </c>
      <c r="K2844">
        <v>3.6379000000000001</v>
      </c>
      <c r="L2844">
        <v>6.4453999999999997E-2</v>
      </c>
      <c r="M2844">
        <v>0.22128999999999999</v>
      </c>
      <c r="N2844">
        <v>0.35902000000000001</v>
      </c>
      <c r="O2844">
        <v>0</v>
      </c>
      <c r="P2844">
        <v>97.796999999999997</v>
      </c>
      <c r="Q2844">
        <v>8.3230000000000004</v>
      </c>
      <c r="R2844">
        <v>-0.69018999999999997</v>
      </c>
      <c r="S2844">
        <v>8.1518999999999995</v>
      </c>
      <c r="T2844">
        <v>-2.5013999999999998</v>
      </c>
      <c r="U2844">
        <v>0.80245</v>
      </c>
      <c r="V2844">
        <v>8.0554000000000006</v>
      </c>
      <c r="W2844">
        <v>-4.3802000000000003</v>
      </c>
      <c r="X2844">
        <v>2.7092999999999998</v>
      </c>
      <c r="Y2844">
        <v>4.1982999999999997</v>
      </c>
      <c r="Z2844">
        <v>-3.4380999999999999</v>
      </c>
      <c r="AA2844">
        <v>2.7345999999999999</v>
      </c>
      <c r="AB2844">
        <v>-0.28356999999999999</v>
      </c>
    </row>
    <row r="2845" spans="1:28" x14ac:dyDescent="0.2">
      <c r="A2845" t="s">
        <v>689</v>
      </c>
      <c r="B2845">
        <f>VLOOKUP(A2845,[1]!Reference,2,0)</f>
        <v>-1</v>
      </c>
      <c r="C2845">
        <v>-6.1137999999999998E-2</v>
      </c>
      <c r="D2845">
        <v>-5.3679999999999999E-2</v>
      </c>
      <c r="E2845">
        <v>0.20658000000000001</v>
      </c>
      <c r="F2845">
        <v>0.15581</v>
      </c>
      <c r="G2845">
        <v>-0.17025999999999999</v>
      </c>
      <c r="H2845">
        <v>6.9305000000000005E-2</v>
      </c>
      <c r="I2845">
        <v>0.23956</v>
      </c>
      <c r="J2845">
        <v>-0.46937000000000001</v>
      </c>
      <c r="K2845">
        <v>4.1143000000000001</v>
      </c>
      <c r="L2845">
        <v>4.3256000000000003E-2</v>
      </c>
      <c r="M2845">
        <v>0.16689000000000001</v>
      </c>
      <c r="N2845">
        <v>0.35525000000000001</v>
      </c>
      <c r="O2845">
        <v>0</v>
      </c>
      <c r="P2845">
        <v>90.239000000000004</v>
      </c>
      <c r="Q2845">
        <v>10.667999999999999</v>
      </c>
      <c r="R2845">
        <v>6.3045999999999998</v>
      </c>
      <c r="S2845">
        <v>6.8532999999999999</v>
      </c>
      <c r="T2845">
        <v>5.3846999999999996</v>
      </c>
      <c r="U2845">
        <v>3.2913000000000001</v>
      </c>
      <c r="V2845">
        <v>3.1147</v>
      </c>
      <c r="W2845">
        <v>1.0847</v>
      </c>
      <c r="X2845">
        <v>2.3954</v>
      </c>
      <c r="Y2845">
        <v>2.2827999999999999</v>
      </c>
      <c r="Z2845">
        <v>1.7870999999999999</v>
      </c>
      <c r="AA2845">
        <v>0.85102</v>
      </c>
      <c r="AB2845">
        <v>0.17987</v>
      </c>
    </row>
    <row r="2846" spans="1:28" x14ac:dyDescent="0.2">
      <c r="A2846" t="s">
        <v>690</v>
      </c>
      <c r="B2846">
        <f>VLOOKUP(A2846,[1]!Reference,2,0)</f>
        <v>-1</v>
      </c>
      <c r="C2846">
        <v>-9.7591999999999998E-2</v>
      </c>
      <c r="D2846">
        <v>-9.4238000000000002E-2</v>
      </c>
      <c r="E2846">
        <v>0.16561000000000001</v>
      </c>
      <c r="F2846">
        <v>0.1178</v>
      </c>
      <c r="G2846">
        <v>-0.1736</v>
      </c>
      <c r="H2846">
        <v>-8.6975000000000004E-3</v>
      </c>
      <c r="I2846">
        <v>0.16489999999999999</v>
      </c>
      <c r="J2846">
        <v>-0.51087000000000005</v>
      </c>
      <c r="K2846">
        <v>5.3532000000000002</v>
      </c>
      <c r="L2846">
        <v>-3.3056000000000002E-2</v>
      </c>
      <c r="M2846">
        <v>0.36137999999999998</v>
      </c>
      <c r="N2846">
        <v>0.58394000000000001</v>
      </c>
      <c r="O2846">
        <v>0</v>
      </c>
      <c r="P2846">
        <v>98.412999999999997</v>
      </c>
      <c r="Q2846">
        <v>2.8813</v>
      </c>
      <c r="R2846">
        <v>3.7726000000000002</v>
      </c>
      <c r="S2846">
        <v>-0.82128000000000001</v>
      </c>
      <c r="T2846">
        <v>3.7831000000000001</v>
      </c>
      <c r="U2846">
        <v>3.7928000000000002</v>
      </c>
      <c r="V2846">
        <v>2.3454999999999999</v>
      </c>
      <c r="W2846">
        <v>0.14505000000000001</v>
      </c>
      <c r="X2846">
        <v>4.8040000000000003</v>
      </c>
      <c r="Y2846">
        <v>-1.29</v>
      </c>
      <c r="Z2846">
        <v>1.9346000000000001</v>
      </c>
      <c r="AA2846">
        <v>-0.24151</v>
      </c>
      <c r="AB2846">
        <v>0.93479999999999996</v>
      </c>
    </row>
    <row r="2847" spans="1:28" x14ac:dyDescent="0.2">
      <c r="A2847" t="s">
        <v>691</v>
      </c>
      <c r="B2847">
        <f>VLOOKUP(A2847,[1]!Reference,2,0)</f>
        <v>-1</v>
      </c>
      <c r="C2847">
        <v>-0.26679999999999998</v>
      </c>
      <c r="D2847">
        <v>-0.27096999999999999</v>
      </c>
      <c r="E2847">
        <v>0.13804</v>
      </c>
      <c r="F2847">
        <v>9.7028000000000003E-2</v>
      </c>
      <c r="G2847">
        <v>-0.33928000000000003</v>
      </c>
      <c r="H2847">
        <v>-0.19950999999999999</v>
      </c>
      <c r="I2847">
        <v>0.13977000000000001</v>
      </c>
      <c r="J2847">
        <v>0.28465000000000001</v>
      </c>
      <c r="K2847">
        <v>6.8634000000000004</v>
      </c>
      <c r="L2847">
        <v>-0.26201000000000002</v>
      </c>
      <c r="M2847">
        <v>0.87331999999999999</v>
      </c>
      <c r="N2847">
        <v>0.89441999999999999</v>
      </c>
      <c r="O2847">
        <v>0</v>
      </c>
      <c r="P2847">
        <v>99.054000000000002</v>
      </c>
      <c r="Q2847">
        <v>6.6273999999999997</v>
      </c>
      <c r="R2847">
        <v>2.6901999999999999</v>
      </c>
      <c r="S2847">
        <v>-0.12778999999999999</v>
      </c>
      <c r="T2847">
        <v>2.6093000000000002</v>
      </c>
      <c r="U2847">
        <v>0.31738</v>
      </c>
      <c r="V2847">
        <v>-1.7770999999999999</v>
      </c>
      <c r="W2847">
        <v>-1.4026000000000001</v>
      </c>
      <c r="X2847">
        <v>0.56123000000000001</v>
      </c>
      <c r="Y2847">
        <v>-0.11482000000000001</v>
      </c>
      <c r="Z2847">
        <v>-1.3727</v>
      </c>
      <c r="AA2847">
        <v>-1.0107999999999999</v>
      </c>
      <c r="AB2847">
        <v>0.70803000000000005</v>
      </c>
    </row>
    <row r="2848" spans="1:28" x14ac:dyDescent="0.2">
      <c r="A2848" t="s">
        <v>692</v>
      </c>
      <c r="B2848">
        <f>VLOOKUP(A2848,[1]!Reference,2,0)</f>
        <v>1</v>
      </c>
      <c r="C2848">
        <v>-4.1893E-2</v>
      </c>
      <c r="D2848">
        <v>-4.0176000000000003E-2</v>
      </c>
      <c r="E2848">
        <v>0.14602000000000001</v>
      </c>
      <c r="F2848">
        <v>9.4617000000000007E-2</v>
      </c>
      <c r="G2848">
        <v>-0.10686</v>
      </c>
      <c r="H2848">
        <v>2.4032999999999999E-2</v>
      </c>
      <c r="I2848">
        <v>0.13089000000000001</v>
      </c>
      <c r="J2848">
        <v>0.25097999999999998</v>
      </c>
      <c r="K2848">
        <v>12.744</v>
      </c>
      <c r="L2848">
        <v>0.13017000000000001</v>
      </c>
      <c r="M2848">
        <v>0.11252</v>
      </c>
      <c r="N2848">
        <v>0.42532999999999999</v>
      </c>
      <c r="O2848">
        <v>9.7704000000000004</v>
      </c>
      <c r="P2848">
        <v>89.048000000000002</v>
      </c>
      <c r="Q2848">
        <v>14.5</v>
      </c>
      <c r="R2848">
        <v>7.0103</v>
      </c>
      <c r="S2848">
        <v>6.1304999999999996</v>
      </c>
      <c r="T2848">
        <v>3.1743000000000001</v>
      </c>
      <c r="U2848">
        <v>1.2612000000000001</v>
      </c>
      <c r="V2848">
        <v>0.78220999999999996</v>
      </c>
      <c r="W2848">
        <v>0.21825</v>
      </c>
      <c r="X2848">
        <v>1.1772</v>
      </c>
      <c r="Y2848">
        <v>0.33995999999999998</v>
      </c>
      <c r="Z2848">
        <v>-9.6064999999999998E-2</v>
      </c>
      <c r="AA2848">
        <v>-1.1108</v>
      </c>
      <c r="AB2848">
        <v>-0.41635</v>
      </c>
    </row>
    <row r="2849" spans="1:28" x14ac:dyDescent="0.2">
      <c r="A2849" t="s">
        <v>693</v>
      </c>
      <c r="B2849">
        <f>VLOOKUP(A2849,[1]!Reference,2,0)</f>
        <v>-1</v>
      </c>
      <c r="C2849">
        <v>-5.5591000000000002E-2</v>
      </c>
      <c r="D2849">
        <v>-5.5756E-2</v>
      </c>
      <c r="E2849">
        <v>7.9275999999999999E-2</v>
      </c>
      <c r="F2849">
        <v>6.1001E-2</v>
      </c>
      <c r="G2849">
        <v>-0.10507</v>
      </c>
      <c r="H2849">
        <v>-8.0260999999999996E-3</v>
      </c>
      <c r="I2849">
        <v>9.7045999999999993E-2</v>
      </c>
      <c r="J2849">
        <v>9.2412999999999995E-2</v>
      </c>
      <c r="K2849">
        <v>3.7517</v>
      </c>
      <c r="L2849">
        <v>-7.5164999999999996E-2</v>
      </c>
      <c r="M2849">
        <v>0.52878999999999998</v>
      </c>
      <c r="N2849">
        <v>0.57916999999999996</v>
      </c>
      <c r="O2849">
        <v>0</v>
      </c>
      <c r="P2849">
        <v>90.864999999999995</v>
      </c>
      <c r="Q2849">
        <v>10.634</v>
      </c>
      <c r="R2849">
        <v>4.1428000000000003</v>
      </c>
      <c r="S2849">
        <v>3.5426000000000002</v>
      </c>
      <c r="T2849">
        <v>-0.17593</v>
      </c>
      <c r="U2849">
        <v>-0.34011000000000002</v>
      </c>
      <c r="V2849">
        <v>0.22194</v>
      </c>
      <c r="W2849">
        <v>-0.50207999999999997</v>
      </c>
      <c r="X2849">
        <v>-1.4987999999999999</v>
      </c>
      <c r="Y2849">
        <v>-0.10313</v>
      </c>
      <c r="Z2849">
        <v>-0.753</v>
      </c>
      <c r="AA2849">
        <v>0.32085000000000002</v>
      </c>
      <c r="AB2849">
        <v>0.84496000000000004</v>
      </c>
    </row>
    <row r="2850" spans="1:28" x14ac:dyDescent="0.2">
      <c r="A2850" t="s">
        <v>694</v>
      </c>
      <c r="B2850">
        <f>VLOOKUP(A2850,[1]!Reference,2,0)</f>
        <v>-1</v>
      </c>
      <c r="C2850">
        <v>-5.7457000000000001E-2</v>
      </c>
      <c r="D2850">
        <v>-5.3253000000000002E-2</v>
      </c>
      <c r="E2850">
        <v>0.14438999999999999</v>
      </c>
      <c r="F2850">
        <v>8.0971000000000001E-2</v>
      </c>
      <c r="G2850">
        <v>-9.0819999999999998E-2</v>
      </c>
      <c r="H2850">
        <v>-1.0147E-2</v>
      </c>
      <c r="I2850">
        <v>8.0672999999999995E-2</v>
      </c>
      <c r="J2850">
        <v>-0.51154999999999995</v>
      </c>
      <c r="K2850">
        <v>15.602</v>
      </c>
      <c r="L2850">
        <v>-0.15540999999999999</v>
      </c>
      <c r="M2850">
        <v>0.69838999999999996</v>
      </c>
      <c r="N2850">
        <v>0.71526999999999996</v>
      </c>
      <c r="O2850">
        <v>0</v>
      </c>
      <c r="P2850">
        <v>98.581999999999994</v>
      </c>
      <c r="Q2850">
        <v>5.0989000000000004</v>
      </c>
      <c r="R2850">
        <v>2.6717</v>
      </c>
      <c r="S2850">
        <v>3.2486999999999999</v>
      </c>
      <c r="T2850">
        <v>4.5079000000000002</v>
      </c>
      <c r="U2850">
        <v>2.5480999999999998</v>
      </c>
      <c r="V2850">
        <v>3.5026999999999999</v>
      </c>
      <c r="W2850">
        <v>1.4713000000000001</v>
      </c>
      <c r="X2850">
        <v>0.59226999999999996</v>
      </c>
      <c r="Y2850">
        <v>1.9206000000000001</v>
      </c>
      <c r="Z2850">
        <v>-0.51397999999999999</v>
      </c>
      <c r="AA2850">
        <v>1.5689</v>
      </c>
      <c r="AB2850">
        <v>-1.2171000000000001</v>
      </c>
    </row>
    <row r="2851" spans="1:28" x14ac:dyDescent="0.2">
      <c r="A2851" t="s">
        <v>695</v>
      </c>
      <c r="B2851">
        <f>VLOOKUP(A2851,[1]!Reference,2,0)</f>
        <v>-1</v>
      </c>
      <c r="C2851">
        <v>-7.1691000000000005E-2</v>
      </c>
      <c r="D2851">
        <v>-6.1645999999999999E-2</v>
      </c>
      <c r="E2851">
        <v>0.19670000000000001</v>
      </c>
      <c r="F2851">
        <v>0.14685999999999999</v>
      </c>
      <c r="G2851">
        <v>-0.17834</v>
      </c>
      <c r="H2851">
        <v>4.1640999999999997E-2</v>
      </c>
      <c r="I2851">
        <v>0.21998999999999999</v>
      </c>
      <c r="J2851">
        <v>-0.45207000000000003</v>
      </c>
      <c r="K2851">
        <v>4.3657000000000004</v>
      </c>
      <c r="L2851">
        <v>7.7203999999999995E-2</v>
      </c>
      <c r="M2851">
        <v>0.17848</v>
      </c>
      <c r="N2851">
        <v>0.41358</v>
      </c>
      <c r="O2851">
        <v>0</v>
      </c>
      <c r="P2851">
        <v>96.096999999999994</v>
      </c>
      <c r="Q2851">
        <v>7.9016999999999999</v>
      </c>
      <c r="R2851">
        <v>0.56138999999999994</v>
      </c>
      <c r="S2851">
        <v>4.3087999999999997</v>
      </c>
      <c r="T2851">
        <v>5.8803000000000001</v>
      </c>
      <c r="U2851">
        <v>2.7231999999999998</v>
      </c>
      <c r="V2851">
        <v>1.8435999999999999</v>
      </c>
      <c r="W2851">
        <v>4.0355999999999996</v>
      </c>
      <c r="X2851">
        <v>2.1642000000000001</v>
      </c>
      <c r="Y2851">
        <v>-0.11878</v>
      </c>
      <c r="Z2851">
        <v>0.61719999999999997</v>
      </c>
      <c r="AA2851">
        <v>0.31075000000000003</v>
      </c>
      <c r="AB2851">
        <v>-1.5940000000000001</v>
      </c>
    </row>
    <row r="2852" spans="1:28" x14ac:dyDescent="0.2">
      <c r="A2852" t="s">
        <v>696</v>
      </c>
      <c r="B2852">
        <f>VLOOKUP(A2852,[1]!Reference,2,0)</f>
        <v>-1</v>
      </c>
      <c r="C2852">
        <v>-0.11888</v>
      </c>
      <c r="D2852">
        <v>-0.11282</v>
      </c>
      <c r="E2852">
        <v>0.17115</v>
      </c>
      <c r="F2852">
        <v>0.1328</v>
      </c>
      <c r="G2852">
        <v>-0.23155000000000001</v>
      </c>
      <c r="H2852">
        <v>-1.0756999999999999E-2</v>
      </c>
      <c r="I2852">
        <v>0.22078999999999999</v>
      </c>
      <c r="J2852">
        <v>-0.25650000000000001</v>
      </c>
      <c r="K2852">
        <v>4.0498000000000003</v>
      </c>
      <c r="L2852">
        <v>-0.10362</v>
      </c>
      <c r="M2852">
        <v>0.53507000000000005</v>
      </c>
      <c r="N2852">
        <v>0.65603999999999996</v>
      </c>
      <c r="O2852">
        <v>0</v>
      </c>
      <c r="P2852">
        <v>92.352000000000004</v>
      </c>
      <c r="Q2852">
        <v>8.7746999999999993</v>
      </c>
      <c r="R2852">
        <v>4.8353999999999999</v>
      </c>
      <c r="S2852">
        <v>2.9977</v>
      </c>
      <c r="T2852">
        <v>5.0072000000000001</v>
      </c>
      <c r="U2852">
        <v>5.0000999999999998</v>
      </c>
      <c r="V2852">
        <v>2.4651000000000001</v>
      </c>
      <c r="W2852">
        <v>2.5447000000000002</v>
      </c>
      <c r="X2852">
        <v>1.1006</v>
      </c>
      <c r="Y2852">
        <v>1.2137</v>
      </c>
      <c r="Z2852">
        <v>2.1147999999999998</v>
      </c>
      <c r="AA2852">
        <v>-0.39663999999999999</v>
      </c>
      <c r="AB2852">
        <v>-0.12467</v>
      </c>
    </row>
    <row r="2853" spans="1:28" x14ac:dyDescent="0.2">
      <c r="A2853" t="s">
        <v>697</v>
      </c>
      <c r="B2853">
        <f>VLOOKUP(A2853,[1]!Reference,2,0)</f>
        <v>1</v>
      </c>
      <c r="C2853">
        <v>-0.10138999999999999</v>
      </c>
      <c r="D2853">
        <v>-9.6893000000000007E-2</v>
      </c>
      <c r="E2853">
        <v>0.19259000000000001</v>
      </c>
      <c r="F2853">
        <v>0.14538000000000001</v>
      </c>
      <c r="G2853">
        <v>-0.21886</v>
      </c>
      <c r="H2853">
        <v>2.0705999999999999E-2</v>
      </c>
      <c r="I2853">
        <v>0.23956</v>
      </c>
      <c r="J2853">
        <v>-6.2282999999999998E-2</v>
      </c>
      <c r="K2853">
        <v>4.8532999999999999</v>
      </c>
      <c r="L2853">
        <v>-1.9599999999999999E-2</v>
      </c>
      <c r="M2853">
        <v>0.35743000000000003</v>
      </c>
      <c r="N2853">
        <v>0.42498000000000002</v>
      </c>
      <c r="O2853">
        <v>0</v>
      </c>
      <c r="P2853">
        <v>94.491</v>
      </c>
      <c r="Q2853">
        <v>7.2042000000000002</v>
      </c>
      <c r="R2853">
        <v>6.8505000000000003</v>
      </c>
      <c r="S2853">
        <v>3.0453000000000001</v>
      </c>
      <c r="T2853">
        <v>3.8603000000000001</v>
      </c>
      <c r="U2853">
        <v>2.5640999999999998</v>
      </c>
      <c r="V2853">
        <v>4.0652999999999997</v>
      </c>
      <c r="W2853">
        <v>1.8341000000000001</v>
      </c>
      <c r="X2853">
        <v>1.3032999999999999</v>
      </c>
      <c r="Y2853">
        <v>1.0344</v>
      </c>
      <c r="Z2853">
        <v>3.7163000000000002E-2</v>
      </c>
      <c r="AA2853">
        <v>-1.444</v>
      </c>
      <c r="AB2853">
        <v>-2.9796999999999998</v>
      </c>
    </row>
    <row r="2854" spans="1:28" x14ac:dyDescent="0.2">
      <c r="A2854" t="s">
        <v>698</v>
      </c>
      <c r="B2854">
        <f>VLOOKUP(A2854,[1]!Reference,2,0)</f>
        <v>1</v>
      </c>
      <c r="C2854">
        <v>-3.9805E-2</v>
      </c>
      <c r="D2854">
        <v>-4.3198E-2</v>
      </c>
      <c r="E2854">
        <v>0.15109</v>
      </c>
      <c r="F2854">
        <v>0.10385999999999999</v>
      </c>
      <c r="G2854">
        <v>-0.11858</v>
      </c>
      <c r="H2854">
        <v>3.1081999999999999E-2</v>
      </c>
      <c r="I2854">
        <v>0.14965999999999999</v>
      </c>
      <c r="J2854">
        <v>0.64107999999999998</v>
      </c>
      <c r="K2854">
        <v>8.7643000000000004</v>
      </c>
      <c r="L2854">
        <v>0.15162999999999999</v>
      </c>
      <c r="M2854">
        <v>9.2492000000000005E-2</v>
      </c>
      <c r="N2854">
        <v>0.18367</v>
      </c>
      <c r="O2854">
        <v>0</v>
      </c>
      <c r="P2854">
        <v>101.61</v>
      </c>
      <c r="Q2854">
        <v>-0.10644000000000001</v>
      </c>
      <c r="R2854">
        <v>1.9155</v>
      </c>
      <c r="S2854">
        <v>4.4356999999999998</v>
      </c>
      <c r="T2854">
        <v>3.556</v>
      </c>
      <c r="U2854">
        <v>1.3816999999999999</v>
      </c>
      <c r="V2854">
        <v>5.4396000000000004</v>
      </c>
      <c r="W2854">
        <v>1.0576000000000001</v>
      </c>
      <c r="X2854">
        <v>1.4602999999999999</v>
      </c>
      <c r="Y2854">
        <v>-0.84218999999999999</v>
      </c>
      <c r="Z2854">
        <v>0.12062</v>
      </c>
      <c r="AA2854">
        <v>1.7302</v>
      </c>
      <c r="AB2854">
        <v>4.6681E-2</v>
      </c>
    </row>
    <row r="2855" spans="1:28" x14ac:dyDescent="0.2">
      <c r="A2855" t="s">
        <v>699</v>
      </c>
      <c r="B2855">
        <f>VLOOKUP(A2855,[1]!Reference,2,0)</f>
        <v>-1</v>
      </c>
      <c r="C2855">
        <v>-0.33518999999999999</v>
      </c>
      <c r="D2855">
        <v>-0.33228000000000002</v>
      </c>
      <c r="E2855">
        <v>0.12809000000000001</v>
      </c>
      <c r="F2855">
        <v>8.8538000000000006E-2</v>
      </c>
      <c r="G2855">
        <v>-0.4012</v>
      </c>
      <c r="H2855">
        <v>-0.27428999999999998</v>
      </c>
      <c r="I2855">
        <v>0.12691</v>
      </c>
      <c r="J2855">
        <v>0.35210999999999998</v>
      </c>
      <c r="K2855">
        <v>8.4125999999999994</v>
      </c>
      <c r="L2855">
        <v>-0.30248000000000003</v>
      </c>
      <c r="M2855">
        <v>0.94986999999999999</v>
      </c>
      <c r="N2855">
        <v>0.96</v>
      </c>
      <c r="O2855">
        <v>0</v>
      </c>
      <c r="P2855">
        <v>100.67</v>
      </c>
      <c r="Q2855">
        <v>6.6231999999999998</v>
      </c>
      <c r="R2855">
        <v>1.0665</v>
      </c>
      <c r="S2855">
        <v>-1.1345000000000001</v>
      </c>
      <c r="T2855">
        <v>-2.1686000000000001</v>
      </c>
      <c r="U2855">
        <v>0.16819000000000001</v>
      </c>
      <c r="V2855">
        <v>-0.34197</v>
      </c>
      <c r="W2855">
        <v>-9.2804999999999999E-2</v>
      </c>
      <c r="X2855">
        <v>1.7423</v>
      </c>
      <c r="Y2855">
        <v>0.96821999999999997</v>
      </c>
      <c r="Z2855">
        <v>-0.60833999999999999</v>
      </c>
      <c r="AA2855">
        <v>-0.40073999999999999</v>
      </c>
      <c r="AB2855">
        <v>-0.4884</v>
      </c>
    </row>
    <row r="2856" spans="1:28" x14ac:dyDescent="0.2">
      <c r="A2856" t="s">
        <v>700</v>
      </c>
      <c r="B2856">
        <f>VLOOKUP(A2856,[1]!Reference,2,0)</f>
        <v>1</v>
      </c>
      <c r="C2856">
        <v>-6.5448999999999993E-2</v>
      </c>
      <c r="D2856">
        <v>-6.0271999999999999E-2</v>
      </c>
      <c r="E2856">
        <v>0.20438000000000001</v>
      </c>
      <c r="F2856">
        <v>0.15831999999999999</v>
      </c>
      <c r="G2856">
        <v>-0.19217000000000001</v>
      </c>
      <c r="H2856">
        <v>6.8007999999999999E-2</v>
      </c>
      <c r="I2856">
        <v>0.26018000000000002</v>
      </c>
      <c r="J2856">
        <v>-0.19424</v>
      </c>
      <c r="K2856">
        <v>3.7160000000000002</v>
      </c>
      <c r="L2856">
        <v>8.2387000000000002E-2</v>
      </c>
      <c r="M2856">
        <v>0.17150000000000001</v>
      </c>
      <c r="N2856">
        <v>0.30619000000000002</v>
      </c>
      <c r="O2856">
        <v>0</v>
      </c>
      <c r="P2856">
        <v>96.305999999999997</v>
      </c>
      <c r="Q2856">
        <v>9.5831</v>
      </c>
      <c r="R2856">
        <v>0.44913999999999998</v>
      </c>
      <c r="S2856">
        <v>2.4561999999999999</v>
      </c>
      <c r="T2856">
        <v>4.2196999999999996</v>
      </c>
      <c r="U2856">
        <v>4.1058000000000003</v>
      </c>
      <c r="V2856">
        <v>-3.2124000000000001</v>
      </c>
      <c r="W2856">
        <v>-0.20694000000000001</v>
      </c>
      <c r="X2856">
        <v>-0.13952999999999999</v>
      </c>
      <c r="Y2856">
        <v>2.1705999999999999</v>
      </c>
      <c r="Z2856">
        <v>1.9140999999999999</v>
      </c>
      <c r="AA2856">
        <v>0.36581000000000002</v>
      </c>
      <c r="AB2856">
        <v>-0.22564999999999999</v>
      </c>
    </row>
    <row r="2857" spans="1:28" x14ac:dyDescent="0.2">
      <c r="A2857" t="s">
        <v>701</v>
      </c>
      <c r="B2857">
        <f>VLOOKUP(A2857,[1]!Reference,2,0)</f>
        <v>-1</v>
      </c>
      <c r="C2857">
        <v>-3.2237000000000002E-2</v>
      </c>
      <c r="D2857">
        <v>-2.6901000000000001E-2</v>
      </c>
      <c r="E2857">
        <v>0.13664999999999999</v>
      </c>
      <c r="F2857">
        <v>8.6101999999999998E-2</v>
      </c>
      <c r="G2857">
        <v>-8.9736999999999997E-2</v>
      </c>
      <c r="H2857">
        <v>2.1499999999999998E-2</v>
      </c>
      <c r="I2857">
        <v>0.11124000000000001</v>
      </c>
      <c r="J2857">
        <v>0.71470999999999996</v>
      </c>
      <c r="K2857">
        <v>14.132</v>
      </c>
      <c r="L2857">
        <v>0.19289999999999999</v>
      </c>
      <c r="M2857">
        <v>9.8956000000000002E-2</v>
      </c>
      <c r="N2857">
        <v>0.15765000000000001</v>
      </c>
      <c r="O2857">
        <v>0</v>
      </c>
      <c r="P2857">
        <v>96.358999999999995</v>
      </c>
      <c r="Q2857">
        <v>9.1325000000000003</v>
      </c>
      <c r="R2857">
        <v>4.1364999999999998</v>
      </c>
      <c r="S2857">
        <v>0.24703</v>
      </c>
      <c r="T2857">
        <v>1.833</v>
      </c>
      <c r="U2857">
        <v>0.42408000000000001</v>
      </c>
      <c r="V2857">
        <v>-0.30386999999999997</v>
      </c>
      <c r="W2857">
        <v>0.95930000000000004</v>
      </c>
      <c r="X2857">
        <v>-0.48969000000000001</v>
      </c>
      <c r="Y2857">
        <v>1.1457999999999999</v>
      </c>
      <c r="Z2857">
        <v>-0.58703000000000005</v>
      </c>
      <c r="AA2857">
        <v>0.87927</v>
      </c>
      <c r="AB2857">
        <v>-1.3509</v>
      </c>
    </row>
    <row r="2858" spans="1:28" x14ac:dyDescent="0.2">
      <c r="A2858" t="s">
        <v>702</v>
      </c>
      <c r="B2858">
        <f>VLOOKUP(A2858,[1]!Reference,2,0)</f>
        <v>1</v>
      </c>
      <c r="C2858">
        <v>-7.3284000000000002E-2</v>
      </c>
      <c r="D2858">
        <v>-7.0694000000000007E-2</v>
      </c>
      <c r="E2858">
        <v>0.20039000000000001</v>
      </c>
      <c r="F2858">
        <v>0.15482000000000001</v>
      </c>
      <c r="G2858">
        <v>-0.19427</v>
      </c>
      <c r="H2858">
        <v>5.0307999999999999E-2</v>
      </c>
      <c r="I2858">
        <v>0.24457999999999999</v>
      </c>
      <c r="J2858">
        <v>1.7364999999999998E-2</v>
      </c>
      <c r="K2858">
        <v>4.0049999999999999</v>
      </c>
      <c r="L2858">
        <v>6.4195000000000002E-2</v>
      </c>
      <c r="M2858">
        <v>0.25538</v>
      </c>
      <c r="N2858">
        <v>0.35471999999999998</v>
      </c>
      <c r="O2858">
        <v>0</v>
      </c>
      <c r="P2858">
        <v>94.856999999999999</v>
      </c>
      <c r="Q2858">
        <v>9.7617999999999991</v>
      </c>
      <c r="R2858">
        <v>5.1969000000000003</v>
      </c>
      <c r="S2858">
        <v>1.9939</v>
      </c>
      <c r="T2858">
        <v>7.4542999999999999</v>
      </c>
      <c r="U2858">
        <v>1.37</v>
      </c>
      <c r="V2858">
        <v>-0.83423000000000003</v>
      </c>
      <c r="W2858">
        <v>1.7579</v>
      </c>
      <c r="X2858">
        <v>0.50327999999999995</v>
      </c>
      <c r="Y2858">
        <v>-0.77431000000000005</v>
      </c>
      <c r="Z2858">
        <v>-0.14668</v>
      </c>
      <c r="AA2858">
        <v>-0.16628000000000001</v>
      </c>
      <c r="AB2858">
        <v>-0.21518999999999999</v>
      </c>
    </row>
    <row r="2859" spans="1:28" x14ac:dyDescent="0.2">
      <c r="A2859" t="s">
        <v>703</v>
      </c>
      <c r="B2859">
        <f>VLOOKUP(A2859,[1]!Reference,2,0)</f>
        <v>-1</v>
      </c>
      <c r="C2859">
        <v>-8.4754999999999997E-2</v>
      </c>
      <c r="D2859">
        <v>-7.4326000000000003E-2</v>
      </c>
      <c r="E2859">
        <v>0.21856</v>
      </c>
      <c r="F2859">
        <v>0.16871</v>
      </c>
      <c r="G2859">
        <v>-0.21035999999999999</v>
      </c>
      <c r="H2859">
        <v>6.3506999999999994E-2</v>
      </c>
      <c r="I2859">
        <v>0.27385999999999999</v>
      </c>
      <c r="J2859">
        <v>-0.35921999999999998</v>
      </c>
      <c r="K2859">
        <v>3.6659000000000002</v>
      </c>
      <c r="L2859">
        <v>1.1551000000000001E-2</v>
      </c>
      <c r="M2859">
        <v>0.23265</v>
      </c>
      <c r="N2859">
        <v>0.41059000000000001</v>
      </c>
      <c r="O2859">
        <v>0</v>
      </c>
      <c r="P2859">
        <v>92.317999999999998</v>
      </c>
      <c r="Q2859">
        <v>8.7346000000000004</v>
      </c>
      <c r="R2859">
        <v>5.3335999999999997</v>
      </c>
      <c r="S2859">
        <v>4.6471999999999998</v>
      </c>
      <c r="T2859">
        <v>3.9070999999999998</v>
      </c>
      <c r="U2859">
        <v>4.0574000000000003</v>
      </c>
      <c r="V2859">
        <v>2.0512000000000001</v>
      </c>
      <c r="W2859">
        <v>0.93662000000000001</v>
      </c>
      <c r="X2859">
        <v>1.7379</v>
      </c>
      <c r="Y2859">
        <v>2.1259000000000001</v>
      </c>
      <c r="Z2859">
        <v>3.1928999999999998</v>
      </c>
      <c r="AA2859">
        <v>2.5905</v>
      </c>
      <c r="AB2859">
        <v>0.84619</v>
      </c>
    </row>
    <row r="2860" spans="1:28" x14ac:dyDescent="0.2">
      <c r="A2860" t="s">
        <v>704</v>
      </c>
      <c r="B2860">
        <f>VLOOKUP(A2860,[1]!Reference,2,0)</f>
        <v>-1</v>
      </c>
      <c r="C2860">
        <v>-7.4386999999999995E-2</v>
      </c>
      <c r="D2860">
        <v>-7.0175000000000001E-2</v>
      </c>
      <c r="E2860">
        <v>0.16663</v>
      </c>
      <c r="F2860">
        <v>0.1196</v>
      </c>
      <c r="G2860">
        <v>-0.16409000000000001</v>
      </c>
      <c r="H2860">
        <v>1.3428000000000001E-2</v>
      </c>
      <c r="I2860">
        <v>0.17752000000000001</v>
      </c>
      <c r="J2860">
        <v>8.0711000000000005E-2</v>
      </c>
      <c r="K2860">
        <v>5.9413</v>
      </c>
      <c r="L2860">
        <v>5.7297000000000001E-2</v>
      </c>
      <c r="M2860">
        <v>0.26357000000000003</v>
      </c>
      <c r="N2860">
        <v>0.33711999999999998</v>
      </c>
      <c r="O2860">
        <v>0</v>
      </c>
      <c r="P2860">
        <v>94.411000000000001</v>
      </c>
      <c r="Q2860">
        <v>11.010999999999999</v>
      </c>
      <c r="R2860">
        <v>2.6779000000000002</v>
      </c>
      <c r="S2860">
        <v>1.5459000000000001</v>
      </c>
      <c r="T2860">
        <v>0.84638999999999998</v>
      </c>
      <c r="U2860">
        <v>2.1741000000000001</v>
      </c>
      <c r="V2860">
        <v>3.3757000000000001</v>
      </c>
      <c r="W2860">
        <v>2.9594</v>
      </c>
      <c r="X2860">
        <v>3.5691000000000002</v>
      </c>
      <c r="Y2860">
        <v>1.1046</v>
      </c>
      <c r="Z2860">
        <v>0.87377000000000005</v>
      </c>
      <c r="AA2860">
        <v>0.50119000000000002</v>
      </c>
      <c r="AB2860">
        <v>1.6095999999999999</v>
      </c>
    </row>
    <row r="2861" spans="1:28" x14ac:dyDescent="0.2">
      <c r="A2861" t="s">
        <v>705</v>
      </c>
      <c r="B2861">
        <f>VLOOKUP(A2861,[1]!Reference,2,0)</f>
        <v>-1</v>
      </c>
      <c r="C2861">
        <v>-0.31341999999999998</v>
      </c>
      <c r="D2861">
        <v>-0.31839000000000001</v>
      </c>
      <c r="E2861">
        <v>0.16213</v>
      </c>
      <c r="F2861">
        <v>0.12562999999999999</v>
      </c>
      <c r="G2861">
        <v>-0.41635</v>
      </c>
      <c r="H2861">
        <v>-0.21587000000000001</v>
      </c>
      <c r="I2861">
        <v>0.20049</v>
      </c>
      <c r="J2861">
        <v>0.21356</v>
      </c>
      <c r="K2861">
        <v>3.6722999999999999</v>
      </c>
      <c r="L2861">
        <v>-0.25165999999999999</v>
      </c>
      <c r="M2861">
        <v>0.85711999999999999</v>
      </c>
      <c r="N2861">
        <v>0.89968999999999999</v>
      </c>
      <c r="O2861">
        <v>0</v>
      </c>
      <c r="P2861">
        <v>100.46</v>
      </c>
      <c r="Q2861">
        <v>8.6364999999999998</v>
      </c>
      <c r="R2861">
        <v>-2.7545000000000002</v>
      </c>
      <c r="S2861">
        <v>-1.5361</v>
      </c>
      <c r="T2861">
        <v>-2.7801</v>
      </c>
      <c r="U2861">
        <v>-1.4469000000000001</v>
      </c>
      <c r="V2861">
        <v>-2.0928</v>
      </c>
      <c r="W2861">
        <v>-1.5011000000000001</v>
      </c>
      <c r="X2861">
        <v>-0.25174999999999997</v>
      </c>
      <c r="Y2861">
        <v>7.1289000000000005E-2</v>
      </c>
      <c r="Z2861">
        <v>1.2735000000000001</v>
      </c>
      <c r="AA2861">
        <v>1.3358000000000001</v>
      </c>
      <c r="AB2861">
        <v>0.85519999999999996</v>
      </c>
    </row>
    <row r="2862" spans="1:28" x14ac:dyDescent="0.2">
      <c r="A2862" t="s">
        <v>706</v>
      </c>
      <c r="B2862">
        <f>VLOOKUP(A2862,[1]!Reference,2,0)</f>
        <v>1</v>
      </c>
      <c r="C2862">
        <v>-0.17154</v>
      </c>
      <c r="D2862">
        <v>-0.17046</v>
      </c>
      <c r="E2862">
        <v>7.2216000000000002E-2</v>
      </c>
      <c r="F2862">
        <v>5.0755000000000002E-2</v>
      </c>
      <c r="G2862">
        <v>-0.20648</v>
      </c>
      <c r="H2862">
        <v>-0.13361999999999999</v>
      </c>
      <c r="I2862">
        <v>7.2860999999999995E-2</v>
      </c>
      <c r="J2862">
        <v>5.1316000000000001E-2</v>
      </c>
      <c r="K2862">
        <v>8.3310999999999993</v>
      </c>
      <c r="L2862">
        <v>-0.28859000000000001</v>
      </c>
      <c r="M2862">
        <v>0.91946000000000006</v>
      </c>
      <c r="N2862">
        <v>0.96016999999999997</v>
      </c>
      <c r="O2862">
        <v>0</v>
      </c>
      <c r="P2862">
        <v>101.68</v>
      </c>
      <c r="Q2862">
        <v>-5.0564999999999999E-2</v>
      </c>
      <c r="R2862">
        <v>1.6637</v>
      </c>
      <c r="S2862">
        <v>-3.2595000000000001</v>
      </c>
      <c r="T2862">
        <v>-2.1627000000000001</v>
      </c>
      <c r="U2862">
        <v>5.6422999999999996</v>
      </c>
      <c r="V2862">
        <v>-2.0665</v>
      </c>
      <c r="W2862">
        <v>-3.5406</v>
      </c>
      <c r="X2862">
        <v>-1.1393</v>
      </c>
      <c r="Y2862">
        <v>2.3565</v>
      </c>
      <c r="Z2862">
        <v>0.41921000000000003</v>
      </c>
      <c r="AA2862">
        <v>0.30345</v>
      </c>
      <c r="AB2862">
        <v>-1.4831000000000001</v>
      </c>
    </row>
    <row r="2863" spans="1:28" x14ac:dyDescent="0.2">
      <c r="A2863" t="s">
        <v>707</v>
      </c>
      <c r="B2863">
        <f>VLOOKUP(A2863,[1]!Reference,2,0)</f>
        <v>-1</v>
      </c>
      <c r="C2863">
        <v>-0.11988</v>
      </c>
      <c r="D2863">
        <v>-0.1217</v>
      </c>
      <c r="E2863">
        <v>0.21285999999999999</v>
      </c>
      <c r="F2863">
        <v>0.13799</v>
      </c>
      <c r="G2863">
        <v>-0.19764999999999999</v>
      </c>
      <c r="H2863">
        <v>-4.5044000000000001E-2</v>
      </c>
      <c r="I2863">
        <v>0.15260000000000001</v>
      </c>
      <c r="J2863">
        <v>0.21825</v>
      </c>
      <c r="K2863">
        <v>6.1927000000000003</v>
      </c>
      <c r="L2863">
        <v>-0.14019000000000001</v>
      </c>
      <c r="M2863">
        <v>0.63222999999999996</v>
      </c>
      <c r="N2863">
        <v>0.7339</v>
      </c>
      <c r="O2863">
        <v>0</v>
      </c>
      <c r="P2863">
        <v>104.38</v>
      </c>
      <c r="Q2863">
        <v>-0.65576000000000001</v>
      </c>
      <c r="R2863">
        <v>4.4359999999999999</v>
      </c>
      <c r="S2863">
        <v>-3.4411999999999998</v>
      </c>
      <c r="T2863">
        <v>9.6900999999999993</v>
      </c>
      <c r="U2863">
        <v>-1.9899</v>
      </c>
      <c r="V2863">
        <v>1.448</v>
      </c>
      <c r="W2863">
        <v>-3.7740999999999998</v>
      </c>
      <c r="X2863">
        <v>1.9894000000000001</v>
      </c>
      <c r="Y2863">
        <v>2.1442999999999999</v>
      </c>
      <c r="Z2863">
        <v>2.2473000000000001</v>
      </c>
      <c r="AA2863">
        <v>-0.7026</v>
      </c>
      <c r="AB2863">
        <v>-0.41521000000000002</v>
      </c>
    </row>
    <row r="2864" spans="1:28" x14ac:dyDescent="0.2">
      <c r="A2864" t="s">
        <v>708</v>
      </c>
      <c r="B2864">
        <f>VLOOKUP(A2864,[1]!Reference,2,0)</f>
        <v>1</v>
      </c>
      <c r="C2864">
        <v>-0.35815999999999998</v>
      </c>
      <c r="D2864">
        <v>-0.35791000000000001</v>
      </c>
      <c r="E2864">
        <v>0.15215999999999999</v>
      </c>
      <c r="F2864">
        <v>0.10967</v>
      </c>
      <c r="G2864">
        <v>-0.44618000000000002</v>
      </c>
      <c r="H2864">
        <v>-0.26909</v>
      </c>
      <c r="I2864">
        <v>0.17709</v>
      </c>
      <c r="J2864">
        <v>0.71658999999999995</v>
      </c>
      <c r="K2864">
        <v>9.5587999999999997</v>
      </c>
      <c r="L2864">
        <v>-0.28222999999999998</v>
      </c>
      <c r="M2864">
        <v>0.91137999999999997</v>
      </c>
      <c r="N2864">
        <v>0.94474999999999998</v>
      </c>
      <c r="O2864">
        <v>0</v>
      </c>
      <c r="P2864">
        <v>102.02</v>
      </c>
      <c r="Q2864">
        <v>4.5217999999999998</v>
      </c>
      <c r="R2864">
        <v>2.7410999999999999</v>
      </c>
      <c r="S2864">
        <v>-0.64119000000000004</v>
      </c>
      <c r="T2864">
        <v>1.3722000000000001</v>
      </c>
      <c r="U2864">
        <v>-0.62465000000000004</v>
      </c>
      <c r="V2864">
        <v>-0.80278000000000005</v>
      </c>
      <c r="W2864">
        <v>-0.70706999999999998</v>
      </c>
      <c r="X2864">
        <v>-2.9600000000000001E-2</v>
      </c>
      <c r="Y2864">
        <v>-1.4466000000000001</v>
      </c>
      <c r="Z2864">
        <v>-0.40605000000000002</v>
      </c>
      <c r="AA2864">
        <v>-0.77198999999999995</v>
      </c>
      <c r="AB2864">
        <v>-0.44912999999999997</v>
      </c>
    </row>
    <row r="2865" spans="1:28" x14ac:dyDescent="0.2">
      <c r="A2865" t="s">
        <v>709</v>
      </c>
      <c r="B2865">
        <f>VLOOKUP(A2865,[1]!Reference,2,0)</f>
        <v>-1</v>
      </c>
      <c r="C2865">
        <v>-3.9678999999999999E-2</v>
      </c>
      <c r="D2865">
        <v>-3.5004E-2</v>
      </c>
      <c r="E2865">
        <v>0.20868</v>
      </c>
      <c r="F2865">
        <v>0.157</v>
      </c>
      <c r="G2865">
        <v>-0.15898000000000001</v>
      </c>
      <c r="H2865">
        <v>8.6638999999999994E-2</v>
      </c>
      <c r="I2865">
        <v>0.24562</v>
      </c>
      <c r="J2865">
        <v>-0.11532000000000001</v>
      </c>
      <c r="K2865">
        <v>4.0997000000000003</v>
      </c>
      <c r="L2865">
        <v>0.19919999999999999</v>
      </c>
      <c r="M2865">
        <v>7.1205000000000004E-2</v>
      </c>
      <c r="N2865">
        <v>0.47754000000000002</v>
      </c>
      <c r="O2865">
        <v>6.8392999999999997</v>
      </c>
      <c r="P2865">
        <v>94.787000000000006</v>
      </c>
      <c r="Q2865">
        <v>15.041</v>
      </c>
      <c r="R2865">
        <v>3.7199</v>
      </c>
      <c r="S2865">
        <v>0.83272000000000002</v>
      </c>
      <c r="T2865">
        <v>-0.89058000000000004</v>
      </c>
      <c r="U2865">
        <v>-0.73068999999999995</v>
      </c>
      <c r="V2865">
        <v>-2.0575999999999999</v>
      </c>
      <c r="W2865">
        <v>0.53771999999999998</v>
      </c>
      <c r="X2865">
        <v>0.60795999999999994</v>
      </c>
      <c r="Y2865">
        <v>0.83625000000000005</v>
      </c>
      <c r="Z2865">
        <v>1.0341</v>
      </c>
      <c r="AA2865">
        <v>2.1430999999999999E-2</v>
      </c>
      <c r="AB2865">
        <v>-0.12194000000000001</v>
      </c>
    </row>
    <row r="2866" spans="1:28" x14ac:dyDescent="0.2">
      <c r="A2866" t="s">
        <v>710</v>
      </c>
      <c r="B2866">
        <f>VLOOKUP(A2866,[1]!Reference,2,0)</f>
        <v>-1</v>
      </c>
      <c r="C2866">
        <v>-2.2803E-2</v>
      </c>
      <c r="D2866">
        <v>-2.4871999999999998E-2</v>
      </c>
      <c r="E2866">
        <v>3.3008000000000003E-2</v>
      </c>
      <c r="F2866">
        <v>2.4975000000000001E-2</v>
      </c>
      <c r="G2866">
        <v>-4.2664000000000001E-2</v>
      </c>
      <c r="H2866">
        <v>-3.5247999999999998E-3</v>
      </c>
      <c r="I2866">
        <v>3.9139E-2</v>
      </c>
      <c r="J2866">
        <v>5.8532000000000002E-3</v>
      </c>
      <c r="K2866">
        <v>4.1443000000000003</v>
      </c>
      <c r="L2866">
        <v>-0.13048999999999999</v>
      </c>
      <c r="M2866">
        <v>0.58282</v>
      </c>
      <c r="N2866">
        <v>0.69691999999999998</v>
      </c>
      <c r="O2866">
        <v>0</v>
      </c>
      <c r="P2866">
        <v>87.694999999999993</v>
      </c>
      <c r="Q2866">
        <v>4.4646999999999997</v>
      </c>
      <c r="R2866">
        <v>-0.3337</v>
      </c>
      <c r="S2866">
        <v>2.2900999999999998</v>
      </c>
      <c r="T2866">
        <v>5.0646000000000004</v>
      </c>
      <c r="U2866">
        <v>2.9390999999999998</v>
      </c>
      <c r="V2866">
        <v>4.2755999999999998</v>
      </c>
      <c r="W2866">
        <v>4.8387000000000002</v>
      </c>
      <c r="X2866">
        <v>4.0355999999999996</v>
      </c>
      <c r="Y2866">
        <v>-0.63222999999999996</v>
      </c>
      <c r="Z2866">
        <v>-0.51785000000000003</v>
      </c>
      <c r="AA2866">
        <v>0.22267999999999999</v>
      </c>
      <c r="AB2866">
        <v>-0.60455000000000003</v>
      </c>
    </row>
    <row r="2867" spans="1:28" x14ac:dyDescent="0.2">
      <c r="A2867" t="s">
        <v>711</v>
      </c>
      <c r="B2867">
        <f>VLOOKUP(A2867,[1]!Reference,2,0)</f>
        <v>-1</v>
      </c>
      <c r="C2867">
        <v>-0.25638</v>
      </c>
      <c r="D2867">
        <v>-0.2666</v>
      </c>
      <c r="E2867">
        <v>0.20651</v>
      </c>
      <c r="F2867">
        <v>0.15457000000000001</v>
      </c>
      <c r="G2867">
        <v>-0.38668999999999998</v>
      </c>
      <c r="H2867">
        <v>-0.15683</v>
      </c>
      <c r="I2867">
        <v>0.22986000000000001</v>
      </c>
      <c r="J2867">
        <v>0.51629999999999998</v>
      </c>
      <c r="K2867">
        <v>3.9558</v>
      </c>
      <c r="L2867">
        <v>-0.19917000000000001</v>
      </c>
      <c r="M2867">
        <v>0.70831</v>
      </c>
      <c r="N2867">
        <v>0.77812999999999999</v>
      </c>
      <c r="O2867">
        <v>0</v>
      </c>
      <c r="P2867">
        <v>97.253</v>
      </c>
      <c r="Q2867">
        <v>1.9335</v>
      </c>
      <c r="R2867">
        <v>4.9382999999999999</v>
      </c>
      <c r="S2867">
        <v>-1.1233</v>
      </c>
      <c r="T2867">
        <v>5.1226000000000003</v>
      </c>
      <c r="U2867">
        <v>1.8793</v>
      </c>
      <c r="V2867">
        <v>4.8966000000000003</v>
      </c>
      <c r="W2867">
        <v>4.8634000000000004</v>
      </c>
      <c r="X2867">
        <v>3.3191999999999999</v>
      </c>
      <c r="Y2867">
        <v>1.8605</v>
      </c>
      <c r="Z2867">
        <v>2.1768999999999998</v>
      </c>
      <c r="AA2867">
        <v>2.8483000000000001</v>
      </c>
      <c r="AB2867">
        <v>0.21626999999999999</v>
      </c>
    </row>
    <row r="2868" spans="1:28" x14ac:dyDescent="0.2">
      <c r="A2868" t="s">
        <v>712</v>
      </c>
      <c r="B2868">
        <f>VLOOKUP(A2868,[1]!Reference,2,0)</f>
        <v>-1</v>
      </c>
      <c r="C2868">
        <v>-0.13039999999999999</v>
      </c>
      <c r="D2868">
        <v>-0.12762000000000001</v>
      </c>
      <c r="E2868">
        <v>6.5629000000000007E-2</v>
      </c>
      <c r="F2868">
        <v>4.8078000000000003E-2</v>
      </c>
      <c r="G2868">
        <v>-0.16621</v>
      </c>
      <c r="H2868">
        <v>-9.3703999999999996E-2</v>
      </c>
      <c r="I2868">
        <v>7.2510000000000005E-2</v>
      </c>
      <c r="J2868">
        <v>-0.16375000000000001</v>
      </c>
      <c r="K2868">
        <v>5.6639999999999997</v>
      </c>
      <c r="L2868">
        <v>-0.26193</v>
      </c>
      <c r="M2868">
        <v>0.87839</v>
      </c>
      <c r="N2868">
        <v>0.89205000000000001</v>
      </c>
      <c r="O2868">
        <v>0</v>
      </c>
      <c r="P2868">
        <v>94.787999999999997</v>
      </c>
      <c r="Q2868">
        <v>7.9269999999999996</v>
      </c>
      <c r="R2868">
        <v>0.66710000000000003</v>
      </c>
      <c r="S2868">
        <v>0.72990999999999995</v>
      </c>
      <c r="T2868">
        <v>1.6493</v>
      </c>
      <c r="U2868">
        <v>1.3122</v>
      </c>
      <c r="V2868">
        <v>0.18326000000000001</v>
      </c>
      <c r="W2868">
        <v>-0.26818999999999998</v>
      </c>
      <c r="X2868">
        <v>-0.50941999999999998</v>
      </c>
      <c r="Y2868">
        <v>-1.1839</v>
      </c>
      <c r="Z2868">
        <v>0.13996</v>
      </c>
      <c r="AA2868">
        <v>-0.51456000000000002</v>
      </c>
      <c r="AB2868">
        <v>0.46433000000000002</v>
      </c>
    </row>
    <row r="2869" spans="1:28" x14ac:dyDescent="0.2">
      <c r="A2869" t="s">
        <v>713</v>
      </c>
      <c r="B2869">
        <f>VLOOKUP(A2869,[1]!Reference,2,0)</f>
        <v>1</v>
      </c>
      <c r="C2869">
        <v>-6.837E-2</v>
      </c>
      <c r="D2869">
        <v>-5.7007000000000002E-2</v>
      </c>
      <c r="E2869">
        <v>0.24145</v>
      </c>
      <c r="F2869">
        <v>0.18074999999999999</v>
      </c>
      <c r="G2869">
        <v>-0.19688</v>
      </c>
      <c r="H2869">
        <v>7.3273000000000005E-2</v>
      </c>
      <c r="I2869">
        <v>0.27016000000000001</v>
      </c>
      <c r="J2869">
        <v>-0.35442000000000001</v>
      </c>
      <c r="K2869">
        <v>3.9481999999999999</v>
      </c>
      <c r="L2869">
        <v>7.3565000000000005E-2</v>
      </c>
      <c r="M2869">
        <v>0.11548</v>
      </c>
      <c r="N2869">
        <v>0.23302999999999999</v>
      </c>
      <c r="O2869">
        <v>0</v>
      </c>
      <c r="P2869">
        <v>95.064999999999998</v>
      </c>
      <c r="Q2869">
        <v>9.1379999999999999</v>
      </c>
      <c r="R2869">
        <v>6.6894</v>
      </c>
      <c r="S2869">
        <v>4.6957000000000004</v>
      </c>
      <c r="T2869">
        <v>3.4472</v>
      </c>
      <c r="U2869">
        <v>0.61492000000000002</v>
      </c>
      <c r="V2869">
        <v>-0.72982999999999998</v>
      </c>
      <c r="W2869">
        <v>-1.0481</v>
      </c>
      <c r="X2869">
        <v>0.62478999999999996</v>
      </c>
      <c r="Y2869">
        <v>0.97526000000000002</v>
      </c>
      <c r="Z2869">
        <v>2.4866000000000001</v>
      </c>
      <c r="AA2869">
        <v>-0.55479999999999996</v>
      </c>
      <c r="AB2869">
        <v>1.1140000000000001</v>
      </c>
    </row>
    <row r="2870" spans="1:28" x14ac:dyDescent="0.2">
      <c r="A2870" t="s">
        <v>714</v>
      </c>
      <c r="B2870">
        <f>VLOOKUP(A2870,[1]!Reference,2,0)</f>
        <v>1</v>
      </c>
      <c r="C2870">
        <v>-3.7830000000000003E-2</v>
      </c>
      <c r="D2870">
        <v>-3.8344999999999997E-2</v>
      </c>
      <c r="E2870">
        <v>0.16267000000000001</v>
      </c>
      <c r="F2870">
        <v>0.10513</v>
      </c>
      <c r="G2870">
        <v>-0.10942</v>
      </c>
      <c r="H2870">
        <v>3.2073999999999998E-2</v>
      </c>
      <c r="I2870">
        <v>0.14149</v>
      </c>
      <c r="J2870">
        <v>-5.4420999999999997E-2</v>
      </c>
      <c r="K2870">
        <v>11.023</v>
      </c>
      <c r="L2870">
        <v>0.14554</v>
      </c>
      <c r="M2870">
        <v>0.10377</v>
      </c>
      <c r="N2870">
        <v>0.16224</v>
      </c>
      <c r="O2870">
        <v>0</v>
      </c>
      <c r="P2870">
        <v>89.33</v>
      </c>
      <c r="Q2870">
        <v>14.847</v>
      </c>
      <c r="R2870">
        <v>8.2533999999999992</v>
      </c>
      <c r="S2870">
        <v>4.6334</v>
      </c>
      <c r="T2870">
        <v>2.9857</v>
      </c>
      <c r="U2870">
        <v>1.1396999999999999</v>
      </c>
      <c r="V2870">
        <v>0.90156000000000003</v>
      </c>
      <c r="W2870">
        <v>-0.22144</v>
      </c>
      <c r="X2870">
        <v>0.79332999999999998</v>
      </c>
      <c r="Y2870">
        <v>0.53391</v>
      </c>
      <c r="Z2870">
        <v>0.1757</v>
      </c>
      <c r="AA2870">
        <v>-1.9092</v>
      </c>
      <c r="AB2870">
        <v>0.27853</v>
      </c>
    </row>
    <row r="2871" spans="1:28" x14ac:dyDescent="0.2">
      <c r="A2871" t="s">
        <v>715</v>
      </c>
      <c r="B2871">
        <f>VLOOKUP(A2871,[1]!Reference,2,0)</f>
        <v>1</v>
      </c>
      <c r="C2871">
        <v>-3.8483000000000003E-2</v>
      </c>
      <c r="D2871">
        <v>-3.6942000000000003E-2</v>
      </c>
      <c r="E2871">
        <v>0.16320000000000001</v>
      </c>
      <c r="F2871">
        <v>0.10993</v>
      </c>
      <c r="G2871">
        <v>-0.10449</v>
      </c>
      <c r="H2871">
        <v>3.6072E-2</v>
      </c>
      <c r="I2871">
        <v>0.14055999999999999</v>
      </c>
      <c r="J2871">
        <v>-0.42863000000000001</v>
      </c>
      <c r="K2871">
        <v>7.8718000000000004</v>
      </c>
      <c r="L2871">
        <v>0.17101</v>
      </c>
      <c r="M2871">
        <v>0.10407</v>
      </c>
      <c r="N2871">
        <v>0.38385000000000002</v>
      </c>
      <c r="O2871">
        <v>7.8163</v>
      </c>
      <c r="P2871">
        <v>98.200999999999993</v>
      </c>
      <c r="Q2871">
        <v>9.4955999999999996</v>
      </c>
      <c r="R2871">
        <v>-0.26667000000000002</v>
      </c>
      <c r="S2871">
        <v>3.8721999999999999</v>
      </c>
      <c r="T2871">
        <v>0.98804999999999998</v>
      </c>
      <c r="U2871">
        <v>1.1654</v>
      </c>
      <c r="V2871">
        <v>-2.2356000000000001E-2</v>
      </c>
      <c r="W2871">
        <v>0.96672999999999998</v>
      </c>
      <c r="X2871">
        <v>0.75890000000000002</v>
      </c>
      <c r="Y2871">
        <v>1.7976000000000001</v>
      </c>
      <c r="Z2871">
        <v>1.179</v>
      </c>
      <c r="AA2871">
        <v>0.53388000000000002</v>
      </c>
      <c r="AB2871">
        <v>-5.3158999999999998E-2</v>
      </c>
    </row>
    <row r="2872" spans="1:28" x14ac:dyDescent="0.2">
      <c r="A2872" t="s">
        <v>716</v>
      </c>
      <c r="B2872">
        <f>VLOOKUP(A2872,[1]!Reference,2,0)</f>
        <v>-1</v>
      </c>
      <c r="C2872">
        <v>-0.18140999999999999</v>
      </c>
      <c r="D2872">
        <v>-0.17015</v>
      </c>
      <c r="E2872">
        <v>0.19586000000000001</v>
      </c>
      <c r="F2872">
        <v>0.15565999999999999</v>
      </c>
      <c r="G2872">
        <v>-0.31239</v>
      </c>
      <c r="H2872">
        <v>-4.5593000000000002E-2</v>
      </c>
      <c r="I2872">
        <v>0.26679999999999998</v>
      </c>
      <c r="J2872">
        <v>-0.17024</v>
      </c>
      <c r="K2872">
        <v>3.3039000000000001</v>
      </c>
      <c r="L2872">
        <v>-0.15683</v>
      </c>
      <c r="M2872">
        <v>0.62144999999999995</v>
      </c>
      <c r="N2872">
        <v>0.70975999999999995</v>
      </c>
      <c r="O2872">
        <v>0</v>
      </c>
      <c r="P2872">
        <v>94.453999999999994</v>
      </c>
      <c r="Q2872">
        <v>7.3113000000000001</v>
      </c>
      <c r="R2872">
        <v>2.5375000000000001</v>
      </c>
      <c r="S2872">
        <v>1.0670999999999999</v>
      </c>
      <c r="T2872">
        <v>4.6505999999999998</v>
      </c>
      <c r="U2872">
        <v>2.2286000000000001</v>
      </c>
      <c r="V2872">
        <v>2.8963000000000001</v>
      </c>
      <c r="W2872">
        <v>1.0582</v>
      </c>
      <c r="X2872">
        <v>5.5933999999999999</v>
      </c>
      <c r="Y2872">
        <v>3.0225</v>
      </c>
      <c r="Z2872">
        <v>2.4344000000000001</v>
      </c>
      <c r="AA2872">
        <v>3.0543999999999998</v>
      </c>
      <c r="AB2872">
        <v>1.0920000000000001</v>
      </c>
    </row>
    <row r="2873" spans="1:28" x14ac:dyDescent="0.2">
      <c r="A2873" t="s">
        <v>717</v>
      </c>
      <c r="B2873">
        <f>VLOOKUP(A2873,[1]!Reference,2,0)</f>
        <v>-1</v>
      </c>
      <c r="C2873">
        <v>-0.23135</v>
      </c>
      <c r="D2873">
        <v>-0.22911000000000001</v>
      </c>
      <c r="E2873">
        <v>0.20061999999999999</v>
      </c>
      <c r="F2873">
        <v>0.15486</v>
      </c>
      <c r="G2873">
        <v>-0.35088999999999998</v>
      </c>
      <c r="H2873">
        <v>-0.1051</v>
      </c>
      <c r="I2873">
        <v>0.24579000000000001</v>
      </c>
      <c r="J2873">
        <v>-5.4210999999999999E-3</v>
      </c>
      <c r="K2873">
        <v>3.5811000000000002</v>
      </c>
      <c r="L2873">
        <v>-0.19184999999999999</v>
      </c>
      <c r="M2873">
        <v>0.70989000000000002</v>
      </c>
      <c r="N2873">
        <v>0.77210999999999996</v>
      </c>
      <c r="O2873">
        <v>0</v>
      </c>
      <c r="P2873">
        <v>100.38</v>
      </c>
      <c r="Q2873">
        <v>3.2677</v>
      </c>
      <c r="R2873">
        <v>-1.9081999999999999</v>
      </c>
      <c r="S2873">
        <v>-2.5232000000000001</v>
      </c>
      <c r="T2873">
        <v>3.4516</v>
      </c>
      <c r="U2873">
        <v>6.8701999999999996</v>
      </c>
      <c r="V2873">
        <v>4.5791000000000004</v>
      </c>
      <c r="W2873">
        <v>4.3837000000000002</v>
      </c>
      <c r="X2873">
        <v>2.8456000000000001</v>
      </c>
      <c r="Y2873">
        <v>3.72</v>
      </c>
      <c r="Z2873">
        <v>3.2168999999999999</v>
      </c>
      <c r="AA2873">
        <v>1.4268000000000001</v>
      </c>
      <c r="AB2873">
        <v>0.97702</v>
      </c>
    </row>
    <row r="2874" spans="1:28" x14ac:dyDescent="0.2">
      <c r="A2874" t="s">
        <v>718</v>
      </c>
      <c r="B2874">
        <f>VLOOKUP(A2874,[1]!Reference,2,0)</f>
        <v>-1</v>
      </c>
      <c r="C2874">
        <v>-4.8561E-2</v>
      </c>
      <c r="D2874">
        <v>-4.5104999999999999E-2</v>
      </c>
      <c r="E2874">
        <v>0.10256999999999999</v>
      </c>
      <c r="F2874">
        <v>7.9070000000000001E-2</v>
      </c>
      <c r="G2874">
        <v>-0.11032</v>
      </c>
      <c r="H2874">
        <v>9.3688999999999995E-3</v>
      </c>
      <c r="I2874">
        <v>0.11969</v>
      </c>
      <c r="J2874">
        <v>-0.24027999999999999</v>
      </c>
      <c r="K2874">
        <v>3.5632999999999999</v>
      </c>
      <c r="L2874">
        <v>-2.9132000000000002E-2</v>
      </c>
      <c r="M2874">
        <v>0.30685000000000001</v>
      </c>
      <c r="N2874">
        <v>0.48870000000000002</v>
      </c>
      <c r="O2874">
        <v>0</v>
      </c>
      <c r="P2874">
        <v>88.799000000000007</v>
      </c>
      <c r="Q2874">
        <v>8.5816999999999997</v>
      </c>
      <c r="R2874">
        <v>6.1990999999999996</v>
      </c>
      <c r="S2874">
        <v>2.9173</v>
      </c>
      <c r="T2874">
        <v>5.1060999999999996</v>
      </c>
      <c r="U2874">
        <v>3.0604</v>
      </c>
      <c r="V2874">
        <v>-0.67452000000000001</v>
      </c>
      <c r="W2874">
        <v>3.1322000000000001</v>
      </c>
      <c r="X2874">
        <v>-4.7529000000000003</v>
      </c>
      <c r="Y2874">
        <v>4.6218000000000004</v>
      </c>
      <c r="Z2874">
        <v>3.8822000000000001</v>
      </c>
      <c r="AA2874">
        <v>0.1076</v>
      </c>
      <c r="AB2874">
        <v>0.72865999999999997</v>
      </c>
    </row>
    <row r="2875" spans="1:28" x14ac:dyDescent="0.2">
      <c r="A2875" t="s">
        <v>719</v>
      </c>
      <c r="B2875">
        <f>VLOOKUP(A2875,[1]!Reference,2,0)</f>
        <v>1</v>
      </c>
      <c r="C2875">
        <v>-0.29360000000000003</v>
      </c>
      <c r="D2875">
        <v>-0.28966999999999998</v>
      </c>
      <c r="E2875">
        <v>0.21376000000000001</v>
      </c>
      <c r="F2875">
        <v>0.16930999999999999</v>
      </c>
      <c r="G2875">
        <v>-0.43622</v>
      </c>
      <c r="H2875">
        <v>-0.1535</v>
      </c>
      <c r="I2875">
        <v>0.28271000000000002</v>
      </c>
      <c r="J2875">
        <v>-0.12615000000000001</v>
      </c>
      <c r="K2875">
        <v>3.2412999999999998</v>
      </c>
      <c r="L2875">
        <v>-0.23682</v>
      </c>
      <c r="M2875">
        <v>0.80332999999999999</v>
      </c>
      <c r="N2875">
        <v>0.85924999999999996</v>
      </c>
      <c r="O2875">
        <v>0</v>
      </c>
      <c r="P2875">
        <v>101.35</v>
      </c>
      <c r="Q2875">
        <v>2.0274999999999999</v>
      </c>
      <c r="R2875">
        <v>0.66496</v>
      </c>
      <c r="S2875">
        <v>0.21098</v>
      </c>
      <c r="T2875">
        <v>0.75851999999999997</v>
      </c>
      <c r="U2875">
        <v>-6.0835E-2</v>
      </c>
      <c r="V2875">
        <v>0.17504</v>
      </c>
      <c r="W2875">
        <v>1.9384999999999999</v>
      </c>
      <c r="X2875">
        <v>-0.22067999999999999</v>
      </c>
      <c r="Y2875">
        <v>2.4337</v>
      </c>
      <c r="Z2875">
        <v>0.24929000000000001</v>
      </c>
      <c r="AA2875">
        <v>1.1277999999999999</v>
      </c>
      <c r="AB2875">
        <v>0.81347000000000003</v>
      </c>
    </row>
    <row r="2876" spans="1:28" x14ac:dyDescent="0.2">
      <c r="A2876" t="s">
        <v>720</v>
      </c>
      <c r="B2876">
        <f>VLOOKUP(A2876,[1]!Reference,2,0)</f>
        <v>-1</v>
      </c>
      <c r="C2876">
        <v>-0.16669</v>
      </c>
      <c r="D2876">
        <v>-0.16635</v>
      </c>
      <c r="E2876">
        <v>0.17832000000000001</v>
      </c>
      <c r="F2876">
        <v>0.14230000000000001</v>
      </c>
      <c r="G2876">
        <v>-0.28836000000000001</v>
      </c>
      <c r="H2876">
        <v>-4.4144000000000003E-2</v>
      </c>
      <c r="I2876">
        <v>0.24421999999999999</v>
      </c>
      <c r="J2876">
        <v>-6.7325999999999997E-2</v>
      </c>
      <c r="K2876">
        <v>3.4784999999999999</v>
      </c>
      <c r="L2876">
        <v>-0.15465999999999999</v>
      </c>
      <c r="M2876">
        <v>0.61089000000000004</v>
      </c>
      <c r="N2876">
        <v>0.71492999999999995</v>
      </c>
      <c r="O2876">
        <v>0</v>
      </c>
      <c r="P2876">
        <v>101.87</v>
      </c>
      <c r="Q2876">
        <v>2.7692999999999999</v>
      </c>
      <c r="R2876">
        <v>-3.6903000000000001</v>
      </c>
      <c r="S2876">
        <v>-5.7145000000000001E-2</v>
      </c>
      <c r="T2876">
        <v>0.32812000000000002</v>
      </c>
      <c r="U2876">
        <v>3.8994</v>
      </c>
      <c r="V2876">
        <v>1.6247</v>
      </c>
      <c r="W2876">
        <v>2.6421999999999999</v>
      </c>
      <c r="X2876">
        <v>1.7995000000000001</v>
      </c>
      <c r="Y2876">
        <v>2.0430999999999999</v>
      </c>
      <c r="Z2876">
        <v>2.5362</v>
      </c>
      <c r="AA2876">
        <v>1.3808</v>
      </c>
      <c r="AB2876">
        <v>1.5099</v>
      </c>
    </row>
    <row r="2877" spans="1:28" x14ac:dyDescent="0.2">
      <c r="A2877" t="s">
        <v>721</v>
      </c>
      <c r="B2877">
        <f>VLOOKUP(A2877,[1]!Reference,2,0)</f>
        <v>-1</v>
      </c>
      <c r="C2877">
        <v>-7.1668999999999997E-2</v>
      </c>
      <c r="D2877">
        <v>-6.3293000000000002E-2</v>
      </c>
      <c r="E2877">
        <v>0.22528000000000001</v>
      </c>
      <c r="F2877">
        <v>0.17057</v>
      </c>
      <c r="G2877">
        <v>-0.20252999999999999</v>
      </c>
      <c r="H2877">
        <v>6.2668000000000001E-2</v>
      </c>
      <c r="I2877">
        <v>0.26519999999999999</v>
      </c>
      <c r="J2877">
        <v>-5.9596000000000003E-2</v>
      </c>
      <c r="K2877">
        <v>3.9074</v>
      </c>
      <c r="L2877">
        <v>0.13944000000000001</v>
      </c>
      <c r="M2877">
        <v>0.13757</v>
      </c>
      <c r="N2877">
        <v>0.23396</v>
      </c>
      <c r="O2877">
        <v>0</v>
      </c>
      <c r="P2877">
        <v>96.721000000000004</v>
      </c>
      <c r="Q2877">
        <v>12.215999999999999</v>
      </c>
      <c r="R2877">
        <v>2.1663999999999999</v>
      </c>
      <c r="S2877">
        <v>1.1113999999999999</v>
      </c>
      <c r="T2877">
        <v>2.8195000000000001</v>
      </c>
      <c r="U2877">
        <v>1.8165</v>
      </c>
      <c r="V2877">
        <v>-7.1915E-3</v>
      </c>
      <c r="W2877">
        <v>1.304</v>
      </c>
      <c r="X2877">
        <v>0.36591000000000001</v>
      </c>
      <c r="Y2877">
        <v>0.71841999999999995</v>
      </c>
      <c r="Z2877">
        <v>1.1089</v>
      </c>
      <c r="AA2877">
        <v>1.6830000000000001E-2</v>
      </c>
      <c r="AB2877">
        <v>-0.68357999999999997</v>
      </c>
    </row>
    <row r="2878" spans="1:28" x14ac:dyDescent="0.2">
      <c r="A2878" t="s">
        <v>722</v>
      </c>
      <c r="B2878">
        <f>VLOOKUP(A2878,[1]!Reference,2,0)</f>
        <v>-1</v>
      </c>
      <c r="C2878">
        <v>-0.20710999999999999</v>
      </c>
      <c r="D2878">
        <v>-0.19683999999999999</v>
      </c>
      <c r="E2878">
        <v>0.187</v>
      </c>
      <c r="F2878">
        <v>0.14616000000000001</v>
      </c>
      <c r="G2878">
        <v>-0.33173999999999998</v>
      </c>
      <c r="H2878">
        <v>-9.1552999999999995E-2</v>
      </c>
      <c r="I2878">
        <v>0.24018999999999999</v>
      </c>
      <c r="J2878">
        <v>-1.4903E-2</v>
      </c>
      <c r="K2878">
        <v>3.1288999999999998</v>
      </c>
      <c r="L2878">
        <v>-0.19495000000000001</v>
      </c>
      <c r="M2878">
        <v>0.70232000000000006</v>
      </c>
      <c r="N2878">
        <v>0.85250000000000004</v>
      </c>
      <c r="O2878">
        <v>0</v>
      </c>
      <c r="P2878">
        <v>103.36</v>
      </c>
      <c r="Q2878">
        <v>-0.81422000000000005</v>
      </c>
      <c r="R2878">
        <v>-1.5992</v>
      </c>
      <c r="S2878">
        <v>-0.93623000000000001</v>
      </c>
      <c r="T2878">
        <v>4.8682999999999996</v>
      </c>
      <c r="U2878">
        <v>1.3208</v>
      </c>
      <c r="V2878">
        <v>-1.5766</v>
      </c>
      <c r="W2878">
        <v>4.7417999999999996</v>
      </c>
      <c r="X2878">
        <v>2.5219</v>
      </c>
      <c r="Y2878">
        <v>1.9280999999999999</v>
      </c>
      <c r="Z2878">
        <v>1.4460999999999999</v>
      </c>
      <c r="AA2878">
        <v>-0.35520000000000002</v>
      </c>
      <c r="AB2878">
        <v>-0.26552999999999999</v>
      </c>
    </row>
    <row r="2879" spans="1:28" x14ac:dyDescent="0.2">
      <c r="A2879" t="s">
        <v>723</v>
      </c>
      <c r="B2879">
        <f>VLOOKUP(A2879,[1]!Reference,2,0)</f>
        <v>-1</v>
      </c>
      <c r="C2879">
        <v>-3.9600000000000003E-2</v>
      </c>
      <c r="D2879">
        <v>-3.1158000000000002E-2</v>
      </c>
      <c r="E2879">
        <v>0.13069</v>
      </c>
      <c r="F2879">
        <v>0.10108</v>
      </c>
      <c r="G2879">
        <v>-0.125</v>
      </c>
      <c r="H2879">
        <v>4.1793999999999998E-2</v>
      </c>
      <c r="I2879">
        <v>0.16678999999999999</v>
      </c>
      <c r="J2879">
        <v>-0.31002000000000002</v>
      </c>
      <c r="K2879">
        <v>5.1006999999999998</v>
      </c>
      <c r="L2879">
        <v>7.3524000000000006E-2</v>
      </c>
      <c r="M2879">
        <v>0.21012</v>
      </c>
      <c r="N2879">
        <v>0.29533999999999999</v>
      </c>
      <c r="O2879">
        <v>0</v>
      </c>
      <c r="P2879">
        <v>91.412999999999997</v>
      </c>
      <c r="Q2879">
        <v>10.144</v>
      </c>
      <c r="R2879">
        <v>4.3593999999999999</v>
      </c>
      <c r="S2879">
        <v>5.9371999999999998</v>
      </c>
      <c r="T2879">
        <v>3.0941999999999998</v>
      </c>
      <c r="U2879">
        <v>3.4996999999999998</v>
      </c>
      <c r="V2879">
        <v>1.7757000000000001</v>
      </c>
      <c r="W2879">
        <v>0.69938999999999996</v>
      </c>
      <c r="X2879">
        <v>0.91556000000000004</v>
      </c>
      <c r="Y2879">
        <v>9.6664E-2</v>
      </c>
      <c r="Z2879">
        <v>1.1919999999999999</v>
      </c>
      <c r="AA2879">
        <v>-0.51419999999999999</v>
      </c>
      <c r="AB2879">
        <v>-0.45224999999999999</v>
      </c>
    </row>
    <row r="2880" spans="1:28" x14ac:dyDescent="0.2">
      <c r="A2880" t="s">
        <v>724</v>
      </c>
      <c r="B2880">
        <f>VLOOKUP(A2880,[1]!Reference,2,0)</f>
        <v>-1</v>
      </c>
      <c r="C2880">
        <v>-6.0248999999999997E-2</v>
      </c>
      <c r="D2880">
        <v>-5.4427999999999997E-2</v>
      </c>
      <c r="E2880">
        <v>0.17344999999999999</v>
      </c>
      <c r="F2880">
        <v>0.1178</v>
      </c>
      <c r="G2880">
        <v>-0.13872000000000001</v>
      </c>
      <c r="H2880">
        <v>2.6123E-2</v>
      </c>
      <c r="I2880">
        <v>0.16483999999999999</v>
      </c>
      <c r="J2880">
        <v>-0.30277999999999999</v>
      </c>
      <c r="K2880">
        <v>8.4924999999999997</v>
      </c>
      <c r="L2880">
        <v>0.10657999999999999</v>
      </c>
      <c r="M2880">
        <v>0.16661999999999999</v>
      </c>
      <c r="N2880">
        <v>0.28382000000000002</v>
      </c>
      <c r="O2880">
        <v>0</v>
      </c>
      <c r="P2880">
        <v>92.111999999999995</v>
      </c>
      <c r="Q2880">
        <v>9.6945999999999994</v>
      </c>
      <c r="R2880">
        <v>6.5715000000000003</v>
      </c>
      <c r="S2880">
        <v>5.8169000000000004</v>
      </c>
      <c r="T2880">
        <v>5.6353999999999997</v>
      </c>
      <c r="U2880">
        <v>2.9315000000000002</v>
      </c>
      <c r="V2880">
        <v>2.431</v>
      </c>
      <c r="W2880">
        <v>1.9972000000000001</v>
      </c>
      <c r="X2880">
        <v>1.1592</v>
      </c>
      <c r="Y2880">
        <v>2.3264999999999998</v>
      </c>
      <c r="Z2880">
        <v>0.52720999999999996</v>
      </c>
      <c r="AA2880">
        <v>0.26172000000000001</v>
      </c>
      <c r="AB2880">
        <v>0.1027</v>
      </c>
    </row>
    <row r="2881" spans="1:28" x14ac:dyDescent="0.2">
      <c r="A2881" t="s">
        <v>725</v>
      </c>
      <c r="B2881">
        <f>VLOOKUP(A2881,[1]!Reference,2,0)</f>
        <v>-1</v>
      </c>
      <c r="C2881">
        <v>-4.1687000000000002E-2</v>
      </c>
      <c r="D2881">
        <v>-4.1443000000000001E-2</v>
      </c>
      <c r="E2881">
        <v>0.20169000000000001</v>
      </c>
      <c r="F2881">
        <v>0.14127999999999999</v>
      </c>
      <c r="G2881">
        <v>-0.13780000000000001</v>
      </c>
      <c r="H2881">
        <v>5.0125000000000003E-2</v>
      </c>
      <c r="I2881">
        <v>0.18793000000000001</v>
      </c>
      <c r="J2881">
        <v>-8.3338000000000006E-3</v>
      </c>
      <c r="K2881">
        <v>4.7999000000000001</v>
      </c>
      <c r="L2881">
        <v>0.15748000000000001</v>
      </c>
      <c r="M2881">
        <v>8.0671000000000007E-2</v>
      </c>
      <c r="N2881">
        <v>0.18473999999999999</v>
      </c>
      <c r="O2881">
        <v>0</v>
      </c>
      <c r="P2881">
        <v>97.831999999999994</v>
      </c>
      <c r="Q2881">
        <v>4.9006999999999996</v>
      </c>
      <c r="R2881">
        <v>4.9462000000000002</v>
      </c>
      <c r="S2881">
        <v>5.7542999999999997</v>
      </c>
      <c r="T2881">
        <v>4.4417</v>
      </c>
      <c r="U2881">
        <v>3.4710000000000001</v>
      </c>
      <c r="V2881">
        <v>1.5921000000000001</v>
      </c>
      <c r="W2881">
        <v>-1.4157999999999999</v>
      </c>
      <c r="X2881">
        <v>0.24368999999999999</v>
      </c>
      <c r="Y2881">
        <v>1.3072999999999999</v>
      </c>
      <c r="Z2881">
        <v>-0.48458000000000001</v>
      </c>
      <c r="AA2881">
        <v>0.78290999999999999</v>
      </c>
      <c r="AB2881">
        <v>-1.2867</v>
      </c>
    </row>
    <row r="2882" spans="1:28" x14ac:dyDescent="0.2">
      <c r="A2882" t="s">
        <v>726</v>
      </c>
      <c r="B2882">
        <f>VLOOKUP(A2882,[1]!Reference,2,0)</f>
        <v>-1</v>
      </c>
      <c r="C2882">
        <v>-8.9370000000000005E-2</v>
      </c>
      <c r="D2882">
        <v>-8.6486999999999994E-2</v>
      </c>
      <c r="E2882">
        <v>0.19721</v>
      </c>
      <c r="F2882">
        <v>0.14673</v>
      </c>
      <c r="G2882">
        <v>-0.20021</v>
      </c>
      <c r="H2882">
        <v>1.6739E-2</v>
      </c>
      <c r="I2882">
        <v>0.21695</v>
      </c>
      <c r="J2882">
        <v>0.15565000000000001</v>
      </c>
      <c r="K2882">
        <v>4.5846999999999998</v>
      </c>
      <c r="L2882">
        <v>3.5954E-2</v>
      </c>
      <c r="M2882">
        <v>0.29622999999999999</v>
      </c>
      <c r="N2882">
        <v>0.40865000000000001</v>
      </c>
      <c r="O2882">
        <v>0</v>
      </c>
      <c r="P2882">
        <v>100.15</v>
      </c>
      <c r="Q2882">
        <v>6.4145000000000003</v>
      </c>
      <c r="R2882">
        <v>-0.24518000000000001</v>
      </c>
      <c r="S2882">
        <v>-0.36112</v>
      </c>
      <c r="T2882">
        <v>1.0230999999999999</v>
      </c>
      <c r="U2882">
        <v>3.0106999999999999</v>
      </c>
      <c r="V2882">
        <v>1.1325000000000001</v>
      </c>
      <c r="W2882">
        <v>3.1507000000000001</v>
      </c>
      <c r="X2882">
        <v>1.1990000000000001</v>
      </c>
      <c r="Y2882">
        <v>0.74773000000000001</v>
      </c>
      <c r="Z2882">
        <v>3.6621000000000001</v>
      </c>
      <c r="AA2882">
        <v>1.1274</v>
      </c>
      <c r="AB2882">
        <v>0.66957</v>
      </c>
    </row>
    <row r="2883" spans="1:28" x14ac:dyDescent="0.2">
      <c r="A2883" t="s">
        <v>727</v>
      </c>
      <c r="B2883">
        <f>VLOOKUP(A2883,[1]!Reference,2,0)</f>
        <v>1</v>
      </c>
      <c r="C2883">
        <v>-8.0044000000000004E-2</v>
      </c>
      <c r="D2883">
        <v>-6.8970000000000004E-2</v>
      </c>
      <c r="E2883">
        <v>0.17763000000000001</v>
      </c>
      <c r="F2883">
        <v>0.12469</v>
      </c>
      <c r="G2883">
        <v>-0.16177</v>
      </c>
      <c r="H2883">
        <v>7.3853E-3</v>
      </c>
      <c r="I2883">
        <v>0.16916</v>
      </c>
      <c r="J2883">
        <v>-0.48659999999999998</v>
      </c>
      <c r="K2883">
        <v>6.3381999999999996</v>
      </c>
      <c r="L2883">
        <v>0.10128</v>
      </c>
      <c r="M2883">
        <v>0.23422000000000001</v>
      </c>
      <c r="N2883">
        <v>0.36014000000000002</v>
      </c>
      <c r="O2883">
        <v>0</v>
      </c>
      <c r="P2883">
        <v>96.864999999999995</v>
      </c>
      <c r="Q2883">
        <v>8.5495999999999999</v>
      </c>
      <c r="R2883">
        <v>2.7660999999999998</v>
      </c>
      <c r="S2883">
        <v>-1.9347000000000001</v>
      </c>
      <c r="T2883">
        <v>-4.6787999999999998</v>
      </c>
      <c r="U2883">
        <v>3.2934000000000001</v>
      </c>
      <c r="V2883">
        <v>14.558</v>
      </c>
      <c r="W2883">
        <v>7.8935000000000004</v>
      </c>
      <c r="X2883">
        <v>2.4489000000000001</v>
      </c>
      <c r="Y2883">
        <v>0.82715000000000005</v>
      </c>
      <c r="Z2883">
        <v>-0.52231000000000005</v>
      </c>
      <c r="AA2883">
        <v>0.73873999999999995</v>
      </c>
      <c r="AB2883">
        <v>-1.2885</v>
      </c>
    </row>
    <row r="2884" spans="1:28" x14ac:dyDescent="0.2">
      <c r="A2884" t="s">
        <v>728</v>
      </c>
      <c r="B2884">
        <f>VLOOKUP(A2884,[1]!Reference,2,0)</f>
        <v>-1</v>
      </c>
      <c r="C2884">
        <v>-2.4679E-2</v>
      </c>
      <c r="D2884">
        <v>-2.4216000000000001E-2</v>
      </c>
      <c r="E2884">
        <v>3.4273999999999999E-2</v>
      </c>
      <c r="F2884">
        <v>2.6596000000000002E-2</v>
      </c>
      <c r="G2884">
        <v>-4.5914000000000003E-2</v>
      </c>
      <c r="H2884">
        <v>-3.2043000000000002E-3</v>
      </c>
      <c r="I2884">
        <v>4.2708999999999997E-2</v>
      </c>
      <c r="J2884">
        <v>-0.18608</v>
      </c>
      <c r="K2884">
        <v>3.6659000000000002</v>
      </c>
      <c r="L2884">
        <v>-8.6013000000000006E-2</v>
      </c>
      <c r="M2884">
        <v>0.42580000000000001</v>
      </c>
      <c r="N2884">
        <v>0.53520999999999996</v>
      </c>
      <c r="O2884">
        <v>0</v>
      </c>
      <c r="P2884">
        <v>87.953000000000003</v>
      </c>
      <c r="Q2884">
        <v>2.8201999999999998</v>
      </c>
      <c r="R2884">
        <v>2.3012999999999999</v>
      </c>
      <c r="S2884">
        <v>2.2393999999999998</v>
      </c>
      <c r="T2884">
        <v>3.4163999999999999</v>
      </c>
      <c r="U2884">
        <v>0.97340000000000004</v>
      </c>
      <c r="V2884">
        <v>0.51063999999999998</v>
      </c>
      <c r="W2884">
        <v>1.1963999999999999</v>
      </c>
      <c r="X2884">
        <v>0.82138999999999995</v>
      </c>
      <c r="Y2884">
        <v>0.30873</v>
      </c>
      <c r="Z2884">
        <v>0.34122000000000002</v>
      </c>
      <c r="AA2884">
        <v>7.1570999999999996E-2</v>
      </c>
      <c r="AB2884">
        <v>-0.41028999999999999</v>
      </c>
    </row>
    <row r="2885" spans="1:28" x14ac:dyDescent="0.2">
      <c r="A2885" t="s">
        <v>729</v>
      </c>
      <c r="B2885">
        <f>VLOOKUP(A2885,[1]!Reference,2,0)</f>
        <v>-1</v>
      </c>
      <c r="C2885">
        <v>-7.0007E-2</v>
      </c>
      <c r="D2885">
        <v>-5.2978999999999998E-2</v>
      </c>
      <c r="E2885">
        <v>0.18218999999999999</v>
      </c>
      <c r="F2885">
        <v>0.13120999999999999</v>
      </c>
      <c r="G2885">
        <v>-0.16414999999999999</v>
      </c>
      <c r="H2885">
        <v>2.7404999999999999E-2</v>
      </c>
      <c r="I2885">
        <v>0.19156000000000001</v>
      </c>
      <c r="J2885">
        <v>-0.63066999999999995</v>
      </c>
      <c r="K2885">
        <v>5.5133000000000001</v>
      </c>
      <c r="L2885">
        <v>9.3981999999999996E-2</v>
      </c>
      <c r="M2885">
        <v>0.14469000000000001</v>
      </c>
      <c r="N2885">
        <v>0.27721000000000001</v>
      </c>
      <c r="O2885">
        <v>0</v>
      </c>
      <c r="P2885">
        <v>97.132999999999996</v>
      </c>
      <c r="Q2885">
        <v>4.399</v>
      </c>
      <c r="R2885">
        <v>5.2868000000000004</v>
      </c>
      <c r="S2885">
        <v>3.7216</v>
      </c>
      <c r="T2885">
        <v>3.8731</v>
      </c>
      <c r="U2885">
        <v>1.7191000000000001</v>
      </c>
      <c r="V2885">
        <v>4.4779999999999998</v>
      </c>
      <c r="W2885">
        <v>1.2379</v>
      </c>
      <c r="X2885">
        <v>-1.9298999999999999</v>
      </c>
      <c r="Y2885">
        <v>0.98262000000000005</v>
      </c>
      <c r="Z2885">
        <v>2.7252999999999998</v>
      </c>
      <c r="AA2885">
        <v>2.2747999999999999</v>
      </c>
      <c r="AB2885">
        <v>0.48304999999999998</v>
      </c>
    </row>
    <row r="2886" spans="1:28" x14ac:dyDescent="0.2">
      <c r="A2886" t="s">
        <v>730</v>
      </c>
      <c r="B2886">
        <f>VLOOKUP(A2886,[1]!Reference,2,0)</f>
        <v>1</v>
      </c>
      <c r="C2886">
        <v>-4.1286999999999997E-2</v>
      </c>
      <c r="D2886">
        <v>-3.9412999999999997E-2</v>
      </c>
      <c r="E2886">
        <v>0.19408</v>
      </c>
      <c r="F2886">
        <v>0.13877999999999999</v>
      </c>
      <c r="G2886">
        <v>-0.13852</v>
      </c>
      <c r="H2886">
        <v>5.7861000000000003E-2</v>
      </c>
      <c r="I2886">
        <v>0.19638</v>
      </c>
      <c r="J2886">
        <v>-0.12858</v>
      </c>
      <c r="K2886">
        <v>5.0887000000000002</v>
      </c>
      <c r="L2886">
        <v>0.12725</v>
      </c>
      <c r="M2886">
        <v>8.5042000000000006E-2</v>
      </c>
      <c r="N2886">
        <v>0.53837999999999997</v>
      </c>
      <c r="O2886">
        <v>10.747</v>
      </c>
      <c r="P2886">
        <v>93.260999999999996</v>
      </c>
      <c r="Q2886">
        <v>11.276</v>
      </c>
      <c r="R2886">
        <v>3.6225999999999998</v>
      </c>
      <c r="S2886">
        <v>4.3178999999999998</v>
      </c>
      <c r="T2886">
        <v>5.4028999999999998</v>
      </c>
      <c r="U2886">
        <v>3.0145</v>
      </c>
      <c r="V2886">
        <v>0.32362999999999997</v>
      </c>
      <c r="W2886">
        <v>-1.3958999999999999</v>
      </c>
      <c r="X2886">
        <v>3.1579999999999999</v>
      </c>
      <c r="Y2886">
        <v>0.47015000000000001</v>
      </c>
      <c r="Z2886">
        <v>-2.2745000000000002</v>
      </c>
      <c r="AA2886">
        <v>-0.84367000000000003</v>
      </c>
      <c r="AB2886">
        <v>1.7917000000000001</v>
      </c>
    </row>
    <row r="2887" spans="1:28" x14ac:dyDescent="0.2">
      <c r="A2887" t="s">
        <v>731</v>
      </c>
      <c r="B2887">
        <f>VLOOKUP(A2887,[1]!Reference,2,0)</f>
        <v>-1</v>
      </c>
      <c r="C2887">
        <v>-0.20393</v>
      </c>
      <c r="D2887">
        <v>-0.20977999999999999</v>
      </c>
      <c r="E2887">
        <v>0.24540999999999999</v>
      </c>
      <c r="F2887">
        <v>0.19497</v>
      </c>
      <c r="G2887">
        <v>-0.36620999999999998</v>
      </c>
      <c r="H2887">
        <v>-4.0466000000000002E-2</v>
      </c>
      <c r="I2887">
        <v>0.32573999999999997</v>
      </c>
      <c r="J2887">
        <v>0.13158</v>
      </c>
      <c r="K2887">
        <v>2.8738999999999999</v>
      </c>
      <c r="L2887">
        <v>-0.11751</v>
      </c>
      <c r="M2887">
        <v>0.53835</v>
      </c>
      <c r="N2887">
        <v>0.64756999999999998</v>
      </c>
      <c r="O2887">
        <v>0</v>
      </c>
      <c r="P2887">
        <v>98.772000000000006</v>
      </c>
      <c r="Q2887">
        <v>4.3958000000000004</v>
      </c>
      <c r="R2887">
        <v>2.9276</v>
      </c>
      <c r="S2887">
        <v>2.6745000000000001</v>
      </c>
      <c r="T2887">
        <v>0.15362000000000001</v>
      </c>
      <c r="U2887">
        <v>4.9744999999999999</v>
      </c>
      <c r="V2887">
        <v>-1.7446999999999999</v>
      </c>
      <c r="W2887">
        <v>2.1263000000000001</v>
      </c>
      <c r="X2887">
        <v>1.3658999999999999</v>
      </c>
      <c r="Y2887">
        <v>0.65032000000000001</v>
      </c>
      <c r="Z2887">
        <v>-0.33390999999999998</v>
      </c>
      <c r="AA2887">
        <v>0.43737999999999999</v>
      </c>
      <c r="AB2887">
        <v>-0.69279000000000002</v>
      </c>
    </row>
    <row r="2888" spans="1:28" x14ac:dyDescent="0.2">
      <c r="A2888" t="s">
        <v>732</v>
      </c>
      <c r="B2888">
        <f>VLOOKUP(A2888,[1]!Reference,2,0)</f>
        <v>-1</v>
      </c>
      <c r="C2888">
        <v>-7.0022000000000001E-2</v>
      </c>
      <c r="D2888">
        <v>-5.5328000000000002E-2</v>
      </c>
      <c r="E2888">
        <v>0.23951</v>
      </c>
      <c r="F2888">
        <v>0.18929000000000001</v>
      </c>
      <c r="G2888">
        <v>-0.23068</v>
      </c>
      <c r="H2888">
        <v>8.7372000000000005E-2</v>
      </c>
      <c r="I2888">
        <v>0.31805</v>
      </c>
      <c r="J2888">
        <v>-0.10241</v>
      </c>
      <c r="K2888">
        <v>3.2214999999999998</v>
      </c>
      <c r="L2888">
        <v>5.9286999999999999E-2</v>
      </c>
      <c r="M2888">
        <v>0.14038</v>
      </c>
      <c r="N2888">
        <v>0.37441000000000002</v>
      </c>
      <c r="O2888">
        <v>0</v>
      </c>
      <c r="P2888">
        <v>94.978999999999999</v>
      </c>
      <c r="Q2888">
        <v>9.7367000000000008</v>
      </c>
      <c r="R2888">
        <v>3.0249000000000001</v>
      </c>
      <c r="S2888">
        <v>5.0781000000000001</v>
      </c>
      <c r="T2888">
        <v>3.7465999999999999</v>
      </c>
      <c r="U2888">
        <v>3.2452999999999999</v>
      </c>
      <c r="V2888">
        <v>-0.60013000000000005</v>
      </c>
      <c r="W2888">
        <v>-1.3880999999999999</v>
      </c>
      <c r="X2888">
        <v>-0.90007999999999999</v>
      </c>
      <c r="Y2888">
        <v>1.0989</v>
      </c>
      <c r="Z2888">
        <v>1.8196000000000001</v>
      </c>
      <c r="AA2888">
        <v>0.16133</v>
      </c>
      <c r="AB2888">
        <v>0.67852999999999997</v>
      </c>
    </row>
    <row r="2889" spans="1:28" x14ac:dyDescent="0.2">
      <c r="A2889" t="s">
        <v>733</v>
      </c>
      <c r="B2889">
        <f>VLOOKUP(A2889,[1]!Reference,2,0)</f>
        <v>-1</v>
      </c>
      <c r="C2889">
        <v>-0.1062</v>
      </c>
      <c r="D2889">
        <v>-0.10242</v>
      </c>
      <c r="E2889">
        <v>0.18817</v>
      </c>
      <c r="F2889">
        <v>0.14233999999999999</v>
      </c>
      <c r="G2889">
        <v>-0.21063000000000001</v>
      </c>
      <c r="H2889">
        <v>5.4932000000000002E-3</v>
      </c>
      <c r="I2889">
        <v>0.21612999999999999</v>
      </c>
      <c r="J2889">
        <v>-0.42168</v>
      </c>
      <c r="K2889">
        <v>4.5655000000000001</v>
      </c>
      <c r="L2889">
        <v>-3.5959999999999999E-2</v>
      </c>
      <c r="M2889">
        <v>0.32711000000000001</v>
      </c>
      <c r="N2889">
        <v>0.43475000000000003</v>
      </c>
      <c r="O2889">
        <v>0</v>
      </c>
      <c r="P2889">
        <v>96.674999999999997</v>
      </c>
      <c r="Q2889">
        <v>4.7579000000000002</v>
      </c>
      <c r="R2889">
        <v>-0.23708000000000001</v>
      </c>
      <c r="S2889">
        <v>7.5633999999999997</v>
      </c>
      <c r="T2889">
        <v>3.5154000000000001</v>
      </c>
      <c r="U2889">
        <v>4.2015000000000002</v>
      </c>
      <c r="V2889">
        <v>1.2588999999999999</v>
      </c>
      <c r="W2889">
        <v>0.59692000000000001</v>
      </c>
      <c r="X2889">
        <v>-1.0623</v>
      </c>
      <c r="Y2889">
        <v>-1.5263</v>
      </c>
      <c r="Z2889">
        <v>-0.26589000000000002</v>
      </c>
      <c r="AA2889">
        <v>1.0266</v>
      </c>
      <c r="AB2889">
        <v>1.2221</v>
      </c>
    </row>
    <row r="2890" spans="1:28" x14ac:dyDescent="0.2">
      <c r="A2890" t="s">
        <v>734</v>
      </c>
      <c r="B2890">
        <f>VLOOKUP(A2890,[1]!Reference,2,0)</f>
        <v>1</v>
      </c>
      <c r="C2890">
        <v>-7.9221E-2</v>
      </c>
      <c r="D2890">
        <v>-8.0276E-2</v>
      </c>
      <c r="E2890">
        <v>0.23363</v>
      </c>
      <c r="F2890">
        <v>0.18304000000000001</v>
      </c>
      <c r="G2890">
        <v>-0.22478999999999999</v>
      </c>
      <c r="H2890">
        <v>7.2585999999999998E-2</v>
      </c>
      <c r="I2890">
        <v>0.29737999999999998</v>
      </c>
      <c r="J2890">
        <v>-0.19869000000000001</v>
      </c>
      <c r="K2890">
        <v>3.3487</v>
      </c>
      <c r="L2890">
        <v>4.2798000000000003E-2</v>
      </c>
      <c r="M2890">
        <v>0.19367999999999999</v>
      </c>
      <c r="N2890">
        <v>0.36424000000000001</v>
      </c>
      <c r="O2890">
        <v>0</v>
      </c>
      <c r="P2890">
        <v>98.415000000000006</v>
      </c>
      <c r="Q2890">
        <v>6.577</v>
      </c>
      <c r="R2890">
        <v>2.7044000000000001</v>
      </c>
      <c r="S2890">
        <v>5.7647000000000004</v>
      </c>
      <c r="T2890">
        <v>-3.2591000000000001</v>
      </c>
      <c r="U2890">
        <v>0.29526000000000002</v>
      </c>
      <c r="V2890">
        <v>6.4032</v>
      </c>
      <c r="W2890">
        <v>-3.5657000000000001</v>
      </c>
      <c r="X2890">
        <v>1.2452000000000001</v>
      </c>
      <c r="Y2890">
        <v>2.9102000000000001</v>
      </c>
      <c r="Z2890">
        <v>-2.3778000000000001</v>
      </c>
      <c r="AA2890">
        <v>1.4831000000000001</v>
      </c>
      <c r="AB2890">
        <v>2.3683999999999998</v>
      </c>
    </row>
    <row r="2891" spans="1:28" x14ac:dyDescent="0.2">
      <c r="A2891" t="s">
        <v>735</v>
      </c>
      <c r="B2891">
        <f>VLOOKUP(A2891,[1]!Reference,2,0)</f>
        <v>-1</v>
      </c>
      <c r="C2891">
        <v>-2.1478000000000001E-2</v>
      </c>
      <c r="D2891">
        <v>-2.1637E-2</v>
      </c>
      <c r="E2891">
        <v>4.8689999999999997E-2</v>
      </c>
      <c r="F2891">
        <v>3.7592E-2</v>
      </c>
      <c r="G2891">
        <v>-5.2475000000000001E-2</v>
      </c>
      <c r="H2891">
        <v>9.1248000000000006E-3</v>
      </c>
      <c r="I2891">
        <v>6.1600000000000002E-2</v>
      </c>
      <c r="J2891">
        <v>-5.3033999999999998E-2</v>
      </c>
      <c r="K2891">
        <v>4.2245999999999997</v>
      </c>
      <c r="L2891">
        <v>0.10811</v>
      </c>
      <c r="M2891">
        <v>0.25344</v>
      </c>
      <c r="N2891">
        <v>0.31226999999999999</v>
      </c>
      <c r="O2891">
        <v>0</v>
      </c>
      <c r="P2891">
        <v>87.147000000000006</v>
      </c>
      <c r="Q2891">
        <v>11.388999999999999</v>
      </c>
      <c r="R2891">
        <v>5.3872</v>
      </c>
      <c r="S2891">
        <v>3.1673</v>
      </c>
      <c r="T2891">
        <v>3.7101000000000002</v>
      </c>
      <c r="U2891">
        <v>2.2957999999999998</v>
      </c>
      <c r="V2891">
        <v>-1.2625</v>
      </c>
      <c r="W2891">
        <v>-2.9152999999999998</v>
      </c>
      <c r="X2891">
        <v>2.2801999999999998</v>
      </c>
      <c r="Y2891">
        <v>1.1125</v>
      </c>
      <c r="Z2891">
        <v>-1.8193999999999999</v>
      </c>
      <c r="AA2891">
        <v>1.7520999999999999E-3</v>
      </c>
      <c r="AB2891">
        <v>-1.8696999999999999</v>
      </c>
    </row>
    <row r="2892" spans="1:28" x14ac:dyDescent="0.2">
      <c r="A2892" t="s">
        <v>736</v>
      </c>
      <c r="B2892">
        <f>VLOOKUP(A2892,[1]!Reference,2,0)</f>
        <v>-1</v>
      </c>
      <c r="C2892">
        <v>-0.18440000000000001</v>
      </c>
      <c r="D2892">
        <v>-0.18634000000000001</v>
      </c>
      <c r="E2892">
        <v>0.27603</v>
      </c>
      <c r="F2892">
        <v>0.22584000000000001</v>
      </c>
      <c r="G2892">
        <v>-0.39178000000000002</v>
      </c>
      <c r="H2892">
        <v>1.4496E-2</v>
      </c>
      <c r="I2892">
        <v>0.40627999999999997</v>
      </c>
      <c r="J2892">
        <v>5.1064999999999999E-2</v>
      </c>
      <c r="K2892">
        <v>2.5749</v>
      </c>
      <c r="L2892">
        <v>-8.9135000000000006E-2</v>
      </c>
      <c r="M2892">
        <v>0.44813999999999998</v>
      </c>
      <c r="N2892">
        <v>0.56054999999999999</v>
      </c>
      <c r="O2892">
        <v>0</v>
      </c>
      <c r="P2892">
        <v>96.484999999999999</v>
      </c>
      <c r="Q2892">
        <v>8.6151</v>
      </c>
      <c r="R2892">
        <v>-0.34832000000000002</v>
      </c>
      <c r="S2892">
        <v>3.9581</v>
      </c>
      <c r="T2892">
        <v>3.8992</v>
      </c>
      <c r="U2892">
        <v>1.0463</v>
      </c>
      <c r="V2892">
        <v>2.7222</v>
      </c>
      <c r="W2892">
        <v>1.0553999999999999</v>
      </c>
      <c r="X2892">
        <v>1.0441</v>
      </c>
      <c r="Y2892">
        <v>-9.8639000000000004E-2</v>
      </c>
      <c r="Z2892">
        <v>-0.54874999999999996</v>
      </c>
      <c r="AA2892">
        <v>-0.56689999999999996</v>
      </c>
      <c r="AB2892">
        <v>-0.20968999999999999</v>
      </c>
    </row>
    <row r="2893" spans="1:28" x14ac:dyDescent="0.2">
      <c r="A2893" t="s">
        <v>737</v>
      </c>
      <c r="B2893">
        <f>VLOOKUP(A2893,[1]!Reference,2,0)</f>
        <v>-1</v>
      </c>
      <c r="C2893">
        <v>-6.1879000000000003E-2</v>
      </c>
      <c r="D2893">
        <v>-6.9290000000000004E-2</v>
      </c>
      <c r="E2893">
        <v>0.18135999999999999</v>
      </c>
      <c r="F2893">
        <v>0.13922000000000001</v>
      </c>
      <c r="G2893">
        <v>-0.1741</v>
      </c>
      <c r="H2893">
        <v>4.8522999999999997E-2</v>
      </c>
      <c r="I2893">
        <v>0.22262999999999999</v>
      </c>
      <c r="J2893">
        <v>-0.10975</v>
      </c>
      <c r="K2893">
        <v>4.1829000000000001</v>
      </c>
      <c r="L2893">
        <v>0.15612000000000001</v>
      </c>
      <c r="M2893">
        <v>0.13321</v>
      </c>
      <c r="N2893">
        <v>0.17</v>
      </c>
      <c r="O2893">
        <v>0</v>
      </c>
      <c r="P2893">
        <v>93.914000000000001</v>
      </c>
      <c r="Q2893">
        <v>11.851000000000001</v>
      </c>
      <c r="R2893">
        <v>4.6635999999999997</v>
      </c>
      <c r="S2893">
        <v>4.1948999999999996</v>
      </c>
      <c r="T2893">
        <v>1.7476</v>
      </c>
      <c r="U2893">
        <v>3.4409999999999998</v>
      </c>
      <c r="V2893">
        <v>1.5495000000000001</v>
      </c>
      <c r="W2893">
        <v>-0.83745999999999998</v>
      </c>
      <c r="X2893">
        <v>1.7012</v>
      </c>
      <c r="Y2893">
        <v>-1.3351999999999999</v>
      </c>
      <c r="Z2893">
        <v>-2.1646000000000001</v>
      </c>
      <c r="AA2893">
        <v>-0.14494000000000001</v>
      </c>
      <c r="AB2893">
        <v>-0.44103999999999999</v>
      </c>
    </row>
    <row r="2894" spans="1:28" x14ac:dyDescent="0.2">
      <c r="A2894" t="s">
        <v>738</v>
      </c>
      <c r="B2894">
        <f>VLOOKUP(A2894,[1]!Reference,2,0)</f>
        <v>-1</v>
      </c>
      <c r="C2894">
        <v>-4.7506E-2</v>
      </c>
      <c r="D2894">
        <v>-3.7766000000000001E-2</v>
      </c>
      <c r="E2894">
        <v>0.16875999999999999</v>
      </c>
      <c r="F2894">
        <v>0.12806000000000001</v>
      </c>
      <c r="G2894">
        <v>-0.14621999999999999</v>
      </c>
      <c r="H2894">
        <v>5.2138999999999998E-2</v>
      </c>
      <c r="I2894">
        <v>0.19836000000000001</v>
      </c>
      <c r="J2894">
        <v>-0.26413999999999999</v>
      </c>
      <c r="K2894">
        <v>3.7202000000000002</v>
      </c>
      <c r="L2894">
        <v>0.107</v>
      </c>
      <c r="M2894">
        <v>0.13464999999999999</v>
      </c>
      <c r="N2894">
        <v>0.29265000000000002</v>
      </c>
      <c r="O2894">
        <v>0</v>
      </c>
      <c r="P2894">
        <v>92.302999999999997</v>
      </c>
      <c r="Q2894">
        <v>10.237</v>
      </c>
      <c r="R2894">
        <v>3.9801000000000002</v>
      </c>
      <c r="S2894">
        <v>5.6021999999999998</v>
      </c>
      <c r="T2894">
        <v>5.1555</v>
      </c>
      <c r="U2894">
        <v>2.4041000000000001</v>
      </c>
      <c r="V2894">
        <v>-1.5848</v>
      </c>
      <c r="W2894">
        <v>-0.10999</v>
      </c>
      <c r="X2894">
        <v>1.363</v>
      </c>
      <c r="Y2894">
        <v>2.7936999999999999</v>
      </c>
      <c r="Z2894">
        <v>-0.46289000000000002</v>
      </c>
      <c r="AA2894">
        <v>1.2799</v>
      </c>
      <c r="AB2894">
        <v>-0.13019</v>
      </c>
    </row>
    <row r="2895" spans="1:28" x14ac:dyDescent="0.2">
      <c r="A2895" t="s">
        <v>739</v>
      </c>
      <c r="B2895">
        <f>VLOOKUP(A2895,[1]!Reference,2,0)</f>
        <v>-1</v>
      </c>
      <c r="C2895">
        <v>-0.12903000000000001</v>
      </c>
      <c r="D2895">
        <v>-0.11636000000000001</v>
      </c>
      <c r="E2895">
        <v>0.21789</v>
      </c>
      <c r="F2895">
        <v>0.16721</v>
      </c>
      <c r="G2895">
        <v>-0.25356000000000001</v>
      </c>
      <c r="H2895">
        <v>1.1887E-2</v>
      </c>
      <c r="I2895">
        <v>0.26544000000000001</v>
      </c>
      <c r="J2895">
        <v>-0.28205000000000002</v>
      </c>
      <c r="K2895">
        <v>3.6562999999999999</v>
      </c>
      <c r="L2895">
        <v>-5.5316999999999998E-2</v>
      </c>
      <c r="M2895">
        <v>0.42329</v>
      </c>
      <c r="N2895">
        <v>0.58816000000000002</v>
      </c>
      <c r="O2895">
        <v>0</v>
      </c>
      <c r="P2895">
        <v>97.828999999999994</v>
      </c>
      <c r="Q2895">
        <v>5.7332999999999998</v>
      </c>
      <c r="R2895">
        <v>2.0628000000000002</v>
      </c>
      <c r="S2895">
        <v>5.1330999999999998</v>
      </c>
      <c r="T2895">
        <v>3.2587999999999999</v>
      </c>
      <c r="U2895">
        <v>3.4256000000000002</v>
      </c>
      <c r="V2895">
        <v>0.92383999999999999</v>
      </c>
      <c r="W2895">
        <v>-0.62727999999999995</v>
      </c>
      <c r="X2895">
        <v>-0.8034</v>
      </c>
      <c r="Y2895">
        <v>0.21615000000000001</v>
      </c>
      <c r="Z2895">
        <v>1.1576</v>
      </c>
      <c r="AA2895">
        <v>0.62870000000000004</v>
      </c>
      <c r="AB2895">
        <v>1.1352</v>
      </c>
    </row>
    <row r="2896" spans="1:28" x14ac:dyDescent="0.2">
      <c r="A2896" t="s">
        <v>740</v>
      </c>
      <c r="B2896">
        <f>VLOOKUP(A2896,[1]!Reference,2,0)</f>
        <v>-1</v>
      </c>
      <c r="C2896">
        <v>-0.10514</v>
      </c>
      <c r="D2896">
        <v>-9.9884000000000001E-2</v>
      </c>
      <c r="E2896">
        <v>0.16792000000000001</v>
      </c>
      <c r="F2896">
        <v>0.12958</v>
      </c>
      <c r="G2896">
        <v>-0.20780999999999999</v>
      </c>
      <c r="H2896">
        <v>2.1056999999999998E-3</v>
      </c>
      <c r="I2896">
        <v>0.20992</v>
      </c>
      <c r="J2896">
        <v>-0.29504999999999998</v>
      </c>
      <c r="K2896">
        <v>3.8321000000000001</v>
      </c>
      <c r="L2896">
        <v>-3.1329999999999997E-2</v>
      </c>
      <c r="M2896">
        <v>0.43240000000000001</v>
      </c>
      <c r="N2896">
        <v>0.54749000000000003</v>
      </c>
      <c r="O2896">
        <v>0</v>
      </c>
      <c r="P2896">
        <v>96.641000000000005</v>
      </c>
      <c r="Q2896">
        <v>5.6422999999999996</v>
      </c>
      <c r="R2896">
        <v>2.7515000000000001</v>
      </c>
      <c r="S2896">
        <v>5.8422999999999998</v>
      </c>
      <c r="T2896">
        <v>3.6539000000000001</v>
      </c>
      <c r="U2896">
        <v>1.8876999999999999</v>
      </c>
      <c r="V2896">
        <v>1.0246</v>
      </c>
      <c r="W2896">
        <v>-2.6263000000000001</v>
      </c>
      <c r="X2896">
        <v>-1.6361000000000001</v>
      </c>
      <c r="Y2896">
        <v>1.8552999999999999</v>
      </c>
      <c r="Z2896">
        <v>0.70796000000000003</v>
      </c>
      <c r="AA2896">
        <v>1.9842</v>
      </c>
      <c r="AB2896">
        <v>-1.3586</v>
      </c>
    </row>
    <row r="2897" spans="1:28" x14ac:dyDescent="0.2">
      <c r="A2897" t="s">
        <v>741</v>
      </c>
      <c r="B2897">
        <f>VLOOKUP(A2897,[1]!Reference,2,0)</f>
        <v>-1</v>
      </c>
      <c r="C2897">
        <v>-0.14699999999999999</v>
      </c>
      <c r="D2897">
        <v>-0.15029999999999999</v>
      </c>
      <c r="E2897">
        <v>0.22786000000000001</v>
      </c>
      <c r="F2897">
        <v>0.17974000000000001</v>
      </c>
      <c r="G2897">
        <v>-0.29492000000000002</v>
      </c>
      <c r="H2897">
        <v>-7.7820000000000005E-4</v>
      </c>
      <c r="I2897">
        <v>0.29414000000000001</v>
      </c>
      <c r="J2897">
        <v>-1.3011999999999999E-2</v>
      </c>
      <c r="K2897">
        <v>3.1345999999999998</v>
      </c>
      <c r="L2897">
        <v>-7.5595999999999997E-2</v>
      </c>
      <c r="M2897">
        <v>0.41649000000000003</v>
      </c>
      <c r="N2897">
        <v>0.59567999999999999</v>
      </c>
      <c r="O2897">
        <v>0</v>
      </c>
      <c r="P2897">
        <v>93.679000000000002</v>
      </c>
      <c r="Q2897">
        <v>4.8060999999999998</v>
      </c>
      <c r="R2897">
        <v>4.5990000000000002</v>
      </c>
      <c r="S2897">
        <v>3.2427000000000001</v>
      </c>
      <c r="T2897">
        <v>4.6295000000000002</v>
      </c>
      <c r="U2897">
        <v>5.8048000000000002</v>
      </c>
      <c r="V2897">
        <v>5.0720000000000001</v>
      </c>
      <c r="W2897">
        <v>3.4998999999999998</v>
      </c>
      <c r="X2897">
        <v>2.0339</v>
      </c>
      <c r="Y2897">
        <v>1.9380999999999999</v>
      </c>
      <c r="Z2897">
        <v>1.9899</v>
      </c>
      <c r="AA2897">
        <v>0.69160999999999995</v>
      </c>
      <c r="AB2897">
        <v>1.4161999999999999</v>
      </c>
    </row>
    <row r="2898" spans="1:28" x14ac:dyDescent="0.2">
      <c r="A2898" t="s">
        <v>742</v>
      </c>
      <c r="B2898">
        <f>VLOOKUP(A2898,[1]!Reference,2,0)</f>
        <v>1</v>
      </c>
      <c r="C2898">
        <v>-0.10524</v>
      </c>
      <c r="D2898">
        <v>-0.10059999999999999</v>
      </c>
      <c r="E2898">
        <v>0.15043999999999999</v>
      </c>
      <c r="F2898">
        <v>0.11864</v>
      </c>
      <c r="G2898">
        <v>-0.20363000000000001</v>
      </c>
      <c r="H2898">
        <v>-4.2418999999999998E-3</v>
      </c>
      <c r="I2898">
        <v>0.19939000000000001</v>
      </c>
      <c r="J2898">
        <v>-0.16758999999999999</v>
      </c>
      <c r="K2898">
        <v>3.0485000000000002</v>
      </c>
      <c r="L2898">
        <v>-8.2943000000000003E-2</v>
      </c>
      <c r="M2898">
        <v>0.41683999999999999</v>
      </c>
      <c r="N2898">
        <v>0.52356999999999998</v>
      </c>
      <c r="O2898">
        <v>0</v>
      </c>
      <c r="P2898">
        <v>90.647999999999996</v>
      </c>
      <c r="Q2898">
        <v>5.0673000000000004</v>
      </c>
      <c r="R2898">
        <v>2.6705999999999999</v>
      </c>
      <c r="S2898">
        <v>2.8395000000000001</v>
      </c>
      <c r="T2898">
        <v>6.9802</v>
      </c>
      <c r="U2898">
        <v>4.2717999999999998</v>
      </c>
      <c r="V2898">
        <v>4.1414</v>
      </c>
      <c r="W2898">
        <v>1.1067</v>
      </c>
      <c r="X2898">
        <v>4.0639000000000003</v>
      </c>
      <c r="Y2898">
        <v>-5.9339999999999997E-2</v>
      </c>
      <c r="Z2898">
        <v>3.5301999999999998</v>
      </c>
      <c r="AA2898">
        <v>1.7217</v>
      </c>
      <c r="AB2898">
        <v>2.0688</v>
      </c>
    </row>
    <row r="2899" spans="1:28" x14ac:dyDescent="0.2">
      <c r="A2899" t="s">
        <v>743</v>
      </c>
      <c r="B2899">
        <f>VLOOKUP(A2899,[1]!Reference,2,0)</f>
        <v>-1</v>
      </c>
      <c r="C2899">
        <v>-5.1291000000000003E-2</v>
      </c>
      <c r="D2899">
        <v>-5.2322E-2</v>
      </c>
      <c r="E2899">
        <v>0.22669</v>
      </c>
      <c r="F2899">
        <v>0.1643</v>
      </c>
      <c r="G2899">
        <v>-0.15340999999999999</v>
      </c>
      <c r="H2899">
        <v>6.1477999999999998E-2</v>
      </c>
      <c r="I2899">
        <v>0.21489</v>
      </c>
      <c r="J2899">
        <v>-8.6022000000000001E-2</v>
      </c>
      <c r="K2899">
        <v>3.9752999999999998</v>
      </c>
      <c r="L2899">
        <v>0.11477999999999999</v>
      </c>
      <c r="M2899">
        <v>9.0535000000000004E-2</v>
      </c>
      <c r="N2899">
        <v>0.55518999999999996</v>
      </c>
      <c r="O2899">
        <v>8.3048000000000002</v>
      </c>
      <c r="P2899">
        <v>91.722999999999999</v>
      </c>
      <c r="Q2899">
        <v>17.709</v>
      </c>
      <c r="R2899">
        <v>4.9024999999999999</v>
      </c>
      <c r="S2899">
        <v>2.7250999999999999</v>
      </c>
      <c r="T2899">
        <v>1.2446999999999999</v>
      </c>
      <c r="U2899">
        <v>-0.10007000000000001</v>
      </c>
      <c r="V2899">
        <v>-4.1234000000000002</v>
      </c>
      <c r="W2899">
        <v>-1.1575</v>
      </c>
      <c r="X2899">
        <v>0.44488</v>
      </c>
      <c r="Y2899">
        <v>0.69193000000000005</v>
      </c>
      <c r="Z2899">
        <v>0.20174</v>
      </c>
      <c r="AA2899">
        <v>-1.6597</v>
      </c>
      <c r="AB2899">
        <v>-2.2841999999999998</v>
      </c>
    </row>
    <row r="2900" spans="1:28" x14ac:dyDescent="0.2">
      <c r="A2900" t="s">
        <v>744</v>
      </c>
      <c r="B2900">
        <f>VLOOKUP(A2900,[1]!Reference,2,0)</f>
        <v>-1</v>
      </c>
      <c r="C2900">
        <v>-0.10897999999999999</v>
      </c>
      <c r="D2900">
        <v>-9.8236000000000004E-2</v>
      </c>
      <c r="E2900">
        <v>0.19700999999999999</v>
      </c>
      <c r="F2900">
        <v>0.15015999999999999</v>
      </c>
      <c r="G2900">
        <v>-0.21970000000000001</v>
      </c>
      <c r="H2900">
        <v>2.2017999999999999E-2</v>
      </c>
      <c r="I2900">
        <v>0.24171000000000001</v>
      </c>
      <c r="J2900">
        <v>-0.49392000000000003</v>
      </c>
      <c r="K2900">
        <v>4.3522999999999996</v>
      </c>
      <c r="L2900">
        <v>-3.3706E-2</v>
      </c>
      <c r="M2900">
        <v>0.37690000000000001</v>
      </c>
      <c r="N2900">
        <v>0.58372000000000002</v>
      </c>
      <c r="O2900">
        <v>0</v>
      </c>
      <c r="P2900">
        <v>102.16</v>
      </c>
      <c r="Q2900">
        <v>0.38257000000000002</v>
      </c>
      <c r="R2900">
        <v>0.62473000000000001</v>
      </c>
      <c r="S2900">
        <v>4.2171000000000003</v>
      </c>
      <c r="T2900">
        <v>3.0335999999999999</v>
      </c>
      <c r="U2900">
        <v>6.5899000000000001</v>
      </c>
      <c r="V2900">
        <v>1.8342000000000001</v>
      </c>
      <c r="W2900">
        <v>1.7491000000000001</v>
      </c>
      <c r="X2900">
        <v>0.82496999999999998</v>
      </c>
      <c r="Y2900">
        <v>0.39824999999999999</v>
      </c>
      <c r="Z2900">
        <v>-0.49248999999999998</v>
      </c>
      <c r="AA2900">
        <v>-1.0797000000000001</v>
      </c>
      <c r="AB2900">
        <v>-1.6153999999999999</v>
      </c>
    </row>
    <row r="2901" spans="1:28" x14ac:dyDescent="0.2">
      <c r="A2901" t="s">
        <v>745</v>
      </c>
      <c r="B2901">
        <f>VLOOKUP(A2901,[1]!Reference,2,0)</f>
        <v>-1</v>
      </c>
      <c r="C2901">
        <v>-7.4489E-2</v>
      </c>
      <c r="D2901">
        <v>-7.0831000000000005E-2</v>
      </c>
      <c r="E2901">
        <v>0.23255000000000001</v>
      </c>
      <c r="F2901">
        <v>0.17524999999999999</v>
      </c>
      <c r="G2901">
        <v>-0.21604999999999999</v>
      </c>
      <c r="H2901">
        <v>5.9006000000000003E-2</v>
      </c>
      <c r="I2901">
        <v>0.27505000000000002</v>
      </c>
      <c r="J2901">
        <v>-4.8759999999999998E-2</v>
      </c>
      <c r="K2901">
        <v>3.8416999999999999</v>
      </c>
      <c r="L2901">
        <v>7.2002999999999998E-2</v>
      </c>
      <c r="M2901">
        <v>0.16436000000000001</v>
      </c>
      <c r="N2901">
        <v>0.25808999999999999</v>
      </c>
      <c r="O2901">
        <v>0</v>
      </c>
      <c r="P2901">
        <v>94.715000000000003</v>
      </c>
      <c r="Q2901">
        <v>10.618</v>
      </c>
      <c r="R2901">
        <v>2.7172999999999998</v>
      </c>
      <c r="S2901">
        <v>3.4005999999999998</v>
      </c>
      <c r="T2901">
        <v>3.8304999999999998</v>
      </c>
      <c r="U2901">
        <v>3.2675999999999998</v>
      </c>
      <c r="V2901">
        <v>-0.11439000000000001</v>
      </c>
      <c r="W2901">
        <v>0.18123</v>
      </c>
      <c r="X2901">
        <v>-0.64397000000000004</v>
      </c>
      <c r="Y2901">
        <v>1.3585</v>
      </c>
      <c r="Z2901">
        <v>1.1818</v>
      </c>
      <c r="AA2901">
        <v>-5.3520999999999999E-2</v>
      </c>
      <c r="AB2901">
        <v>0.69813999999999998</v>
      </c>
    </row>
    <row r="2902" spans="1:28" x14ac:dyDescent="0.2">
      <c r="A2902" t="s">
        <v>746</v>
      </c>
      <c r="B2902">
        <f>VLOOKUP(A2902,[1]!Reference,2,0)</f>
        <v>-1</v>
      </c>
      <c r="C2902">
        <v>-1.8033E-2</v>
      </c>
      <c r="D2902">
        <v>-1.6417999999999999E-2</v>
      </c>
      <c r="E2902">
        <v>8.5056999999999994E-2</v>
      </c>
      <c r="F2902">
        <v>5.4035E-2</v>
      </c>
      <c r="G2902">
        <v>-5.4809999999999998E-2</v>
      </c>
      <c r="H2902">
        <v>2.0142E-2</v>
      </c>
      <c r="I2902">
        <v>7.4951000000000004E-2</v>
      </c>
      <c r="J2902">
        <v>-0.31736999999999999</v>
      </c>
      <c r="K2902">
        <v>16.475000000000001</v>
      </c>
      <c r="L2902">
        <v>0.20549999999999999</v>
      </c>
      <c r="M2902">
        <v>8.5389999999999994E-2</v>
      </c>
      <c r="N2902">
        <v>0.11455</v>
      </c>
      <c r="O2902">
        <v>0</v>
      </c>
      <c r="P2902">
        <v>91.77</v>
      </c>
      <c r="Q2902">
        <v>8.3718000000000004</v>
      </c>
      <c r="R2902">
        <v>4.9987000000000004</v>
      </c>
      <c r="S2902">
        <v>9.2261000000000006</v>
      </c>
      <c r="T2902">
        <v>2.17</v>
      </c>
      <c r="U2902">
        <v>1.7327999999999999</v>
      </c>
      <c r="V2902">
        <v>-1.0064</v>
      </c>
      <c r="W2902">
        <v>1.0663</v>
      </c>
      <c r="X2902">
        <v>-9.5254000000000005E-2</v>
      </c>
      <c r="Y2902">
        <v>0.34832999999999997</v>
      </c>
      <c r="Z2902">
        <v>-1.1940999999999999</v>
      </c>
      <c r="AA2902">
        <v>-1.1318999999999999</v>
      </c>
      <c r="AB2902">
        <v>-1.7357</v>
      </c>
    </row>
    <row r="2903" spans="1:28" x14ac:dyDescent="0.2">
      <c r="A2903" t="s">
        <v>747</v>
      </c>
      <c r="B2903">
        <f>VLOOKUP(A2903,[1]!Reference,2,0)</f>
        <v>-1</v>
      </c>
      <c r="C2903">
        <v>-4.5985999999999999E-2</v>
      </c>
      <c r="D2903">
        <v>-4.3579E-2</v>
      </c>
      <c r="E2903">
        <v>0.16886000000000001</v>
      </c>
      <c r="F2903">
        <v>0.1255</v>
      </c>
      <c r="G2903">
        <v>-0.14035</v>
      </c>
      <c r="H2903">
        <v>4.6767999999999997E-2</v>
      </c>
      <c r="I2903">
        <v>0.18712000000000001</v>
      </c>
      <c r="J2903">
        <v>-0.31053999999999998</v>
      </c>
      <c r="K2903">
        <v>5.3487</v>
      </c>
      <c r="L2903">
        <v>0.12781999999999999</v>
      </c>
      <c r="M2903">
        <v>0.14599999999999999</v>
      </c>
      <c r="N2903">
        <v>0.27301999999999998</v>
      </c>
      <c r="O2903">
        <v>0</v>
      </c>
      <c r="P2903">
        <v>92.825000000000003</v>
      </c>
      <c r="Q2903">
        <v>13.795</v>
      </c>
      <c r="R2903">
        <v>3.2936999999999999</v>
      </c>
      <c r="S2903">
        <v>6.3147000000000002</v>
      </c>
      <c r="T2903">
        <v>0.98477000000000003</v>
      </c>
      <c r="U2903">
        <v>-1.2466999999999999</v>
      </c>
      <c r="V2903">
        <v>-1.6912</v>
      </c>
      <c r="W2903">
        <v>0.33595999999999998</v>
      </c>
      <c r="X2903">
        <v>2.0634999999999999</v>
      </c>
      <c r="Y2903">
        <v>1.5708</v>
      </c>
      <c r="Z2903">
        <v>2.5238</v>
      </c>
      <c r="AA2903">
        <v>1.4589000000000001</v>
      </c>
      <c r="AB2903">
        <v>-4.3541999999999997E-2</v>
      </c>
    </row>
    <row r="2904" spans="1:28" x14ac:dyDescent="0.2">
      <c r="A2904" t="s">
        <v>748</v>
      </c>
      <c r="B2904">
        <f>VLOOKUP(A2904,[1]!Reference,2,0)</f>
        <v>-1</v>
      </c>
      <c r="C2904">
        <v>-0.14072999999999999</v>
      </c>
      <c r="D2904">
        <v>-0.13458000000000001</v>
      </c>
      <c r="E2904">
        <v>0.24043999999999999</v>
      </c>
      <c r="F2904">
        <v>0.19289000000000001</v>
      </c>
      <c r="G2904">
        <v>-0.30381999999999998</v>
      </c>
      <c r="H2904">
        <v>2.5649999999999999E-2</v>
      </c>
      <c r="I2904">
        <v>0.32946999999999999</v>
      </c>
      <c r="J2904">
        <v>-8.1938999999999998E-2</v>
      </c>
      <c r="K2904">
        <v>2.7446000000000002</v>
      </c>
      <c r="L2904">
        <v>-2.5982999999999999E-2</v>
      </c>
      <c r="M2904">
        <v>0.34076000000000001</v>
      </c>
      <c r="N2904">
        <v>0.46259</v>
      </c>
      <c r="O2904">
        <v>0</v>
      </c>
      <c r="P2904">
        <v>96.471000000000004</v>
      </c>
      <c r="Q2904">
        <v>4.8444000000000003</v>
      </c>
      <c r="R2904">
        <v>3.6972</v>
      </c>
      <c r="S2904">
        <v>4.3611000000000004</v>
      </c>
      <c r="T2904">
        <v>5.8212999999999999</v>
      </c>
      <c r="U2904">
        <v>4.8525999999999998</v>
      </c>
      <c r="V2904">
        <v>3.4859</v>
      </c>
      <c r="W2904">
        <v>-0.21368999999999999</v>
      </c>
      <c r="X2904">
        <v>-9.7804000000000002E-2</v>
      </c>
      <c r="Y2904">
        <v>-3.2265000000000001</v>
      </c>
      <c r="Z2904">
        <v>1.7304999999999999</v>
      </c>
      <c r="AA2904">
        <v>1.2837000000000001</v>
      </c>
      <c r="AB2904">
        <v>0.64934999999999998</v>
      </c>
    </row>
    <row r="2905" spans="1:28" x14ac:dyDescent="0.2">
      <c r="A2905" t="s">
        <v>749</v>
      </c>
      <c r="B2905">
        <f>VLOOKUP(A2905,[1]!Reference,2,0)</f>
        <v>-1</v>
      </c>
      <c r="C2905">
        <v>-8.5858000000000004E-2</v>
      </c>
      <c r="D2905">
        <v>-8.1711000000000006E-2</v>
      </c>
      <c r="E2905">
        <v>0.2147</v>
      </c>
      <c r="F2905">
        <v>0.16536000000000001</v>
      </c>
      <c r="G2905">
        <v>-0.20560999999999999</v>
      </c>
      <c r="H2905">
        <v>5.8167000000000003E-2</v>
      </c>
      <c r="I2905">
        <v>0.26378000000000001</v>
      </c>
      <c r="J2905">
        <v>-0.33355000000000001</v>
      </c>
      <c r="K2905">
        <v>3.8260999999999998</v>
      </c>
      <c r="L2905">
        <v>2.3941E-2</v>
      </c>
      <c r="M2905">
        <v>0.20555000000000001</v>
      </c>
      <c r="N2905">
        <v>0.27095999999999998</v>
      </c>
      <c r="O2905">
        <v>0</v>
      </c>
      <c r="P2905">
        <v>95.882999999999996</v>
      </c>
      <c r="Q2905">
        <v>5.9744999999999999</v>
      </c>
      <c r="R2905">
        <v>7.077</v>
      </c>
      <c r="S2905">
        <v>6.2843999999999998</v>
      </c>
      <c r="T2905">
        <v>2.7431000000000001</v>
      </c>
      <c r="U2905">
        <v>-0.70889999999999997</v>
      </c>
      <c r="V2905">
        <v>2.7082000000000002</v>
      </c>
      <c r="W2905">
        <v>0.57225000000000004</v>
      </c>
      <c r="X2905">
        <v>-0.14399000000000001</v>
      </c>
      <c r="Y2905">
        <v>0.35919000000000001</v>
      </c>
      <c r="Z2905">
        <v>4.3081E-4</v>
      </c>
      <c r="AA2905">
        <v>-0.37098999999999999</v>
      </c>
      <c r="AB2905">
        <v>0.52554000000000001</v>
      </c>
    </row>
    <row r="2906" spans="1:28" x14ac:dyDescent="0.2">
      <c r="A2906" t="s">
        <v>750</v>
      </c>
      <c r="B2906">
        <f>VLOOKUP(A2906,[1]!Reference,2,0)</f>
        <v>-1</v>
      </c>
      <c r="C2906">
        <v>-6.7807999999999993E-2</v>
      </c>
      <c r="D2906">
        <v>-5.6335000000000003E-2</v>
      </c>
      <c r="E2906">
        <v>0.21844</v>
      </c>
      <c r="F2906">
        <v>0.16991999999999999</v>
      </c>
      <c r="G2906">
        <v>-0.20374999999999999</v>
      </c>
      <c r="H2906">
        <v>6.8099999999999994E-2</v>
      </c>
      <c r="I2906">
        <v>0.27184999999999998</v>
      </c>
      <c r="J2906">
        <v>-0.18709999999999999</v>
      </c>
      <c r="K2906">
        <v>3.5379</v>
      </c>
      <c r="L2906">
        <v>3.8974000000000002E-2</v>
      </c>
      <c r="M2906">
        <v>0.19101000000000001</v>
      </c>
      <c r="N2906">
        <v>0.30959999999999999</v>
      </c>
      <c r="O2906">
        <v>0</v>
      </c>
      <c r="P2906">
        <v>102.23</v>
      </c>
      <c r="Q2906">
        <v>2.8443999999999998</v>
      </c>
      <c r="R2906">
        <v>-0.32856999999999997</v>
      </c>
      <c r="S2906">
        <v>4.5831</v>
      </c>
      <c r="T2906">
        <v>1.0717000000000001</v>
      </c>
      <c r="U2906">
        <v>1.5009999999999999</v>
      </c>
      <c r="V2906">
        <v>0.60997000000000001</v>
      </c>
      <c r="W2906">
        <v>2.0270999999999999</v>
      </c>
      <c r="X2906">
        <v>1.2303999999999999</v>
      </c>
      <c r="Y2906">
        <v>1.6527000000000001</v>
      </c>
      <c r="Z2906">
        <v>1.0920000000000001</v>
      </c>
      <c r="AA2906">
        <v>0.43141000000000002</v>
      </c>
      <c r="AB2906">
        <v>-0.21639</v>
      </c>
    </row>
    <row r="2907" spans="1:28" x14ac:dyDescent="0.2">
      <c r="A2907" t="s">
        <v>751</v>
      </c>
      <c r="B2907">
        <f>VLOOKUP(A2907,[1]!Reference,2,0)</f>
        <v>-1</v>
      </c>
      <c r="C2907">
        <v>-4.1433999999999999E-2</v>
      </c>
      <c r="D2907">
        <v>-3.8376E-2</v>
      </c>
      <c r="E2907">
        <v>0.12109</v>
      </c>
      <c r="F2907">
        <v>8.7645000000000001E-2</v>
      </c>
      <c r="G2907">
        <v>-0.10527</v>
      </c>
      <c r="H2907">
        <v>2.0705999999999999E-2</v>
      </c>
      <c r="I2907">
        <v>0.12598000000000001</v>
      </c>
      <c r="J2907">
        <v>-0.50690999999999997</v>
      </c>
      <c r="K2907">
        <v>7.2245999999999997</v>
      </c>
      <c r="L2907">
        <v>0.25629999999999997</v>
      </c>
      <c r="M2907">
        <v>0.14512</v>
      </c>
      <c r="N2907">
        <v>0.21665000000000001</v>
      </c>
      <c r="O2907">
        <v>0</v>
      </c>
      <c r="P2907">
        <v>95.233000000000004</v>
      </c>
      <c r="Q2907">
        <v>14.801</v>
      </c>
      <c r="R2907">
        <v>-3.4672999999999998</v>
      </c>
      <c r="S2907">
        <v>0.54393999999999998</v>
      </c>
      <c r="T2907">
        <v>0.45789000000000002</v>
      </c>
      <c r="U2907">
        <v>1.1193</v>
      </c>
      <c r="V2907">
        <v>-1.4702</v>
      </c>
      <c r="W2907">
        <v>-2.0525000000000002</v>
      </c>
      <c r="X2907">
        <v>-1.1496999999999999</v>
      </c>
      <c r="Y2907">
        <v>-0.11674</v>
      </c>
      <c r="Z2907">
        <v>0.57872000000000001</v>
      </c>
      <c r="AA2907">
        <v>0.32357999999999998</v>
      </c>
      <c r="AB2907">
        <v>0.37526999999999999</v>
      </c>
    </row>
    <row r="2908" spans="1:28" x14ac:dyDescent="0.2">
      <c r="A2908" t="s">
        <v>752</v>
      </c>
      <c r="B2908">
        <f>VLOOKUP(A2908,[1]!Reference,2,0)</f>
        <v>-1</v>
      </c>
      <c r="C2908">
        <v>-0.19655</v>
      </c>
      <c r="D2908">
        <v>-0.19295999999999999</v>
      </c>
      <c r="E2908">
        <v>0.11468</v>
      </c>
      <c r="F2908">
        <v>8.3867999999999998E-2</v>
      </c>
      <c r="G2908">
        <v>-0.26068000000000002</v>
      </c>
      <c r="H2908">
        <v>-0.12978999999999999</v>
      </c>
      <c r="I2908">
        <v>0.13089000000000001</v>
      </c>
      <c r="J2908">
        <v>-0.31894</v>
      </c>
      <c r="K2908">
        <v>6.7046999999999999</v>
      </c>
      <c r="L2908">
        <v>-0.23799999999999999</v>
      </c>
      <c r="M2908">
        <v>0.83284000000000002</v>
      </c>
      <c r="N2908">
        <v>0.85885999999999996</v>
      </c>
      <c r="O2908">
        <v>0</v>
      </c>
      <c r="P2908">
        <v>99.143000000000001</v>
      </c>
      <c r="Q2908">
        <v>7.8882000000000003</v>
      </c>
      <c r="R2908">
        <v>-0.8569</v>
      </c>
      <c r="S2908">
        <v>-1.7015</v>
      </c>
      <c r="T2908">
        <v>0.32483000000000001</v>
      </c>
      <c r="U2908">
        <v>0.88446000000000002</v>
      </c>
      <c r="V2908">
        <v>2.3140999999999998</v>
      </c>
      <c r="W2908">
        <v>5.5612000000000002E-2</v>
      </c>
      <c r="X2908">
        <v>-0.90061999999999998</v>
      </c>
      <c r="Y2908">
        <v>-1.0972000000000001E-2</v>
      </c>
      <c r="Z2908">
        <v>2.9941</v>
      </c>
      <c r="AA2908">
        <v>0.59967999999999999</v>
      </c>
      <c r="AB2908">
        <v>-0.66147</v>
      </c>
    </row>
    <row r="2909" spans="1:28" x14ac:dyDescent="0.2">
      <c r="A2909" t="s">
        <v>753</v>
      </c>
      <c r="B2909">
        <f>VLOOKUP(A2909,[1]!Reference,2,0)</f>
        <v>1</v>
      </c>
      <c r="C2909">
        <v>-0.10535</v>
      </c>
      <c r="D2909">
        <v>-9.5917000000000002E-2</v>
      </c>
      <c r="E2909">
        <v>0.1978</v>
      </c>
      <c r="F2909">
        <v>0.13794000000000001</v>
      </c>
      <c r="G2909">
        <v>-0.19122</v>
      </c>
      <c r="H2909">
        <v>-3.3874999999999999E-3</v>
      </c>
      <c r="I2909">
        <v>0.18784000000000001</v>
      </c>
      <c r="J2909">
        <v>-0.13722999999999999</v>
      </c>
      <c r="K2909">
        <v>6.3856000000000002</v>
      </c>
      <c r="L2909">
        <v>1.5207E-2</v>
      </c>
      <c r="M2909">
        <v>0.32168000000000002</v>
      </c>
      <c r="N2909">
        <v>0.41487000000000002</v>
      </c>
      <c r="O2909">
        <v>0</v>
      </c>
      <c r="P2909">
        <v>95.265000000000001</v>
      </c>
      <c r="Q2909">
        <v>6.3575999999999997</v>
      </c>
      <c r="R2909">
        <v>5.1528</v>
      </c>
      <c r="S2909">
        <v>2.4765999999999999</v>
      </c>
      <c r="T2909">
        <v>4.1753</v>
      </c>
      <c r="U2909">
        <v>3.2042999999999999</v>
      </c>
      <c r="V2909">
        <v>0.45663999999999999</v>
      </c>
      <c r="W2909">
        <v>1.5734999999999999</v>
      </c>
      <c r="X2909">
        <v>2.0284</v>
      </c>
      <c r="Y2909">
        <v>3.4192999999999998</v>
      </c>
      <c r="Z2909">
        <v>1.7256</v>
      </c>
      <c r="AA2909">
        <v>1.5721000000000001</v>
      </c>
      <c r="AB2909">
        <v>2.0415999999999999</v>
      </c>
    </row>
    <row r="2910" spans="1:28" x14ac:dyDescent="0.2">
      <c r="A2910" t="s">
        <v>754</v>
      </c>
      <c r="B2910">
        <f>VLOOKUP(A2910,[1]!Reference,2,0)</f>
        <v>1</v>
      </c>
      <c r="C2910">
        <v>-0.11706</v>
      </c>
      <c r="D2910">
        <v>-0.11101</v>
      </c>
      <c r="E2910">
        <v>0.21560000000000001</v>
      </c>
      <c r="F2910">
        <v>0.15429999999999999</v>
      </c>
      <c r="G2910">
        <v>-0.22664999999999999</v>
      </c>
      <c r="H2910">
        <v>-5.2031999999999998E-3</v>
      </c>
      <c r="I2910">
        <v>0.22145000000000001</v>
      </c>
      <c r="J2910">
        <v>0.17535999999999999</v>
      </c>
      <c r="K2910">
        <v>5.5922999999999998</v>
      </c>
      <c r="L2910">
        <v>-4.5814000000000002E-3</v>
      </c>
      <c r="M2910">
        <v>0.39535999999999999</v>
      </c>
      <c r="N2910">
        <v>0.53998000000000002</v>
      </c>
      <c r="O2910">
        <v>0</v>
      </c>
      <c r="P2910">
        <v>96.783000000000001</v>
      </c>
      <c r="Q2910">
        <v>6.5392000000000001</v>
      </c>
      <c r="R2910">
        <v>3.0998999999999999</v>
      </c>
      <c r="S2910">
        <v>5.6113</v>
      </c>
      <c r="T2910">
        <v>5.3762999999999996</v>
      </c>
      <c r="U2910">
        <v>2.6461999999999999</v>
      </c>
      <c r="V2910">
        <v>2.8012000000000001</v>
      </c>
      <c r="W2910">
        <v>0.61961999999999995</v>
      </c>
      <c r="X2910">
        <v>1.4392</v>
      </c>
      <c r="Y2910">
        <v>0.69172</v>
      </c>
      <c r="Z2910">
        <v>0.13919999999999999</v>
      </c>
      <c r="AA2910">
        <v>4.0964E-2</v>
      </c>
      <c r="AB2910">
        <v>-0.72567000000000004</v>
      </c>
    </row>
    <row r="2911" spans="1:28" x14ac:dyDescent="0.2">
      <c r="A2911" t="s">
        <v>755</v>
      </c>
      <c r="B2911">
        <f>VLOOKUP(A2911,[1]!Reference,2,0)</f>
        <v>-1</v>
      </c>
      <c r="C2911">
        <v>-8.5776000000000005E-2</v>
      </c>
      <c r="D2911">
        <v>-7.6522999999999994E-2</v>
      </c>
      <c r="E2911">
        <v>0.19331000000000001</v>
      </c>
      <c r="F2911">
        <v>0.14612</v>
      </c>
      <c r="G2911">
        <v>-0.19531000000000001</v>
      </c>
      <c r="H2911">
        <v>3.0120999999999998E-2</v>
      </c>
      <c r="I2911">
        <v>0.22542999999999999</v>
      </c>
      <c r="J2911">
        <v>-0.22395000000000001</v>
      </c>
      <c r="K2911">
        <v>4.6223999999999998</v>
      </c>
      <c r="L2911">
        <v>3.2260999999999998E-2</v>
      </c>
      <c r="M2911">
        <v>0.33631</v>
      </c>
      <c r="N2911">
        <v>0.37419999999999998</v>
      </c>
      <c r="O2911">
        <v>0</v>
      </c>
      <c r="P2911">
        <v>95.683999999999997</v>
      </c>
      <c r="Q2911">
        <v>6.7729999999999997</v>
      </c>
      <c r="R2911">
        <v>8.2575000000000003</v>
      </c>
      <c r="S2911">
        <v>5.6456</v>
      </c>
      <c r="T2911">
        <v>2.8281999999999998</v>
      </c>
      <c r="U2911">
        <v>3.0512999999999999</v>
      </c>
      <c r="V2911">
        <v>1.6623000000000001</v>
      </c>
      <c r="W2911">
        <v>1.1342000000000001</v>
      </c>
      <c r="X2911">
        <v>0.98219999999999996</v>
      </c>
      <c r="Y2911">
        <v>-0.17308000000000001</v>
      </c>
      <c r="Z2911">
        <v>-0.26511000000000001</v>
      </c>
      <c r="AA2911">
        <v>0.28989999999999999</v>
      </c>
      <c r="AB2911">
        <v>1.4563999999999999</v>
      </c>
    </row>
    <row r="2912" spans="1:28" x14ac:dyDescent="0.2">
      <c r="A2912" t="s">
        <v>756</v>
      </c>
      <c r="B2912">
        <f>VLOOKUP(A2912,[1]!Reference,2,0)</f>
        <v>-1</v>
      </c>
      <c r="C2912">
        <v>-7.2469000000000006E-2</v>
      </c>
      <c r="D2912">
        <v>-6.1797999999999999E-2</v>
      </c>
      <c r="E2912">
        <v>0.21254999999999999</v>
      </c>
      <c r="F2912">
        <v>0.15790999999999999</v>
      </c>
      <c r="G2912">
        <v>-0.18790000000000001</v>
      </c>
      <c r="H2912">
        <v>5.1193000000000002E-2</v>
      </c>
      <c r="I2912">
        <v>0.23909</v>
      </c>
      <c r="J2912">
        <v>-0.39638000000000001</v>
      </c>
      <c r="K2912">
        <v>4.2477</v>
      </c>
      <c r="L2912">
        <v>1.2224E-2</v>
      </c>
      <c r="M2912">
        <v>0.17837</v>
      </c>
      <c r="N2912">
        <v>0.45968999999999999</v>
      </c>
      <c r="O2912">
        <v>0</v>
      </c>
      <c r="P2912">
        <v>95.355999999999995</v>
      </c>
      <c r="Q2912">
        <v>10.617000000000001</v>
      </c>
      <c r="R2912">
        <v>0.39311000000000001</v>
      </c>
      <c r="S2912">
        <v>2.9135</v>
      </c>
      <c r="T2912">
        <v>1.3502000000000001</v>
      </c>
      <c r="U2912">
        <v>1.0422</v>
      </c>
      <c r="V2912">
        <v>1.9811000000000001</v>
      </c>
      <c r="W2912">
        <v>1.8635999999999999</v>
      </c>
      <c r="X2912">
        <v>1.9419999999999999</v>
      </c>
      <c r="Y2912">
        <v>1.0306999999999999</v>
      </c>
      <c r="Z2912">
        <v>1.2190000000000001</v>
      </c>
      <c r="AA2912">
        <v>0.11863</v>
      </c>
      <c r="AB2912">
        <v>1.0389999999999999</v>
      </c>
    </row>
    <row r="2913" spans="1:28" x14ac:dyDescent="0.2">
      <c r="A2913" t="s">
        <v>757</v>
      </c>
      <c r="B2913">
        <f>VLOOKUP(A2913,[1]!Reference,2,0)</f>
        <v>-1</v>
      </c>
      <c r="C2913">
        <v>-8.2020999999999997E-2</v>
      </c>
      <c r="D2913">
        <v>-7.3974999999999999E-2</v>
      </c>
      <c r="E2913">
        <v>0.20286000000000001</v>
      </c>
      <c r="F2913">
        <v>0.15576000000000001</v>
      </c>
      <c r="G2913">
        <v>-0.20252999999999999</v>
      </c>
      <c r="H2913">
        <v>4.5517000000000002E-2</v>
      </c>
      <c r="I2913">
        <v>0.24804999999999999</v>
      </c>
      <c r="J2913">
        <v>-0.33163999999999999</v>
      </c>
      <c r="K2913">
        <v>3.8976000000000002</v>
      </c>
      <c r="L2913">
        <v>4.6869000000000001E-2</v>
      </c>
      <c r="M2913">
        <v>0.22383</v>
      </c>
      <c r="N2913">
        <v>0.46567999999999998</v>
      </c>
      <c r="O2913">
        <v>0</v>
      </c>
      <c r="P2913">
        <v>96.638999999999996</v>
      </c>
      <c r="Q2913">
        <v>6.2942999999999998</v>
      </c>
      <c r="R2913">
        <v>5.2225000000000001</v>
      </c>
      <c r="S2913">
        <v>2.1949999999999998</v>
      </c>
      <c r="T2913">
        <v>7.4950999999999999</v>
      </c>
      <c r="U2913">
        <v>2.0531000000000001</v>
      </c>
      <c r="V2913">
        <v>4.1971000000000001E-2</v>
      </c>
      <c r="W2913">
        <v>-2.6246</v>
      </c>
      <c r="X2913">
        <v>-1.7411000000000001</v>
      </c>
      <c r="Y2913">
        <v>-1.984</v>
      </c>
      <c r="Z2913">
        <v>3.0611000000000002</v>
      </c>
      <c r="AA2913">
        <v>0.84516999999999998</v>
      </c>
      <c r="AB2913">
        <v>0.29382000000000003</v>
      </c>
    </row>
    <row r="2914" spans="1:28" x14ac:dyDescent="0.2">
      <c r="A2914" t="s">
        <v>758</v>
      </c>
      <c r="B2914">
        <f>VLOOKUP(A2914,[1]!Reference,2,0)</f>
        <v>-1</v>
      </c>
      <c r="C2914">
        <v>-4.4117999999999997E-2</v>
      </c>
      <c r="D2914">
        <v>-4.2571999999999999E-2</v>
      </c>
      <c r="E2914">
        <v>0.26072000000000001</v>
      </c>
      <c r="F2914">
        <v>0.20524000000000001</v>
      </c>
      <c r="G2914">
        <v>-0.21279999999999999</v>
      </c>
      <c r="H2914">
        <v>0.12687999999999999</v>
      </c>
      <c r="I2914">
        <v>0.33967999999999998</v>
      </c>
      <c r="J2914">
        <v>-7.6161999999999994E-2</v>
      </c>
      <c r="K2914">
        <v>3.1303999999999998</v>
      </c>
      <c r="L2914">
        <v>0.10577</v>
      </c>
      <c r="M2914">
        <v>0.17896999999999999</v>
      </c>
      <c r="N2914">
        <v>0.57782999999999995</v>
      </c>
      <c r="O2914">
        <v>7.3277999999999999</v>
      </c>
      <c r="P2914">
        <v>94.86</v>
      </c>
      <c r="Q2914">
        <v>12.906000000000001</v>
      </c>
      <c r="R2914">
        <v>4.3460999999999999</v>
      </c>
      <c r="S2914">
        <v>4.95</v>
      </c>
      <c r="T2914">
        <v>2.0832999999999999</v>
      </c>
      <c r="U2914">
        <v>2.6179000000000001</v>
      </c>
      <c r="V2914">
        <v>-0.11702</v>
      </c>
      <c r="W2914">
        <v>-2.0972</v>
      </c>
      <c r="X2914">
        <v>-0.51444999999999996</v>
      </c>
      <c r="Y2914">
        <v>4.9383999999999997E-2</v>
      </c>
      <c r="Z2914">
        <v>0.11996</v>
      </c>
      <c r="AA2914">
        <v>-0.11632000000000001</v>
      </c>
      <c r="AB2914">
        <v>0.28616000000000003</v>
      </c>
    </row>
    <row r="2915" spans="1:28" x14ac:dyDescent="0.2">
      <c r="A2915" t="s">
        <v>759</v>
      </c>
      <c r="B2915">
        <f>VLOOKUP(A2915,[1]!Reference,2,0)</f>
        <v>-1</v>
      </c>
      <c r="C2915">
        <v>-0.23107</v>
      </c>
      <c r="D2915">
        <v>-0.24310000000000001</v>
      </c>
      <c r="E2915">
        <v>0.18371999999999999</v>
      </c>
      <c r="F2915">
        <v>0.14688999999999999</v>
      </c>
      <c r="G2915">
        <v>-0.35481000000000001</v>
      </c>
      <c r="H2915">
        <v>-0.10919</v>
      </c>
      <c r="I2915">
        <v>0.24562</v>
      </c>
      <c r="J2915">
        <v>7.6785999999999993E-2</v>
      </c>
      <c r="K2915">
        <v>2.9496000000000002</v>
      </c>
      <c r="L2915">
        <v>-0.22161</v>
      </c>
      <c r="M2915">
        <v>0.77676999999999996</v>
      </c>
      <c r="N2915">
        <v>0.84460000000000002</v>
      </c>
      <c r="O2915">
        <v>0</v>
      </c>
      <c r="P2915">
        <v>101.21</v>
      </c>
      <c r="Q2915">
        <v>1.9437</v>
      </c>
      <c r="R2915">
        <v>2.4937999999999998</v>
      </c>
      <c r="S2915">
        <v>1.1200000000000001</v>
      </c>
      <c r="T2915">
        <v>-0.18798999999999999</v>
      </c>
      <c r="U2915">
        <v>1.3152999999999999</v>
      </c>
      <c r="V2915">
        <v>0.16647999999999999</v>
      </c>
      <c r="W2915">
        <v>-3.866E-2</v>
      </c>
      <c r="X2915">
        <v>0.51695999999999998</v>
      </c>
      <c r="Y2915">
        <v>0.61406000000000005</v>
      </c>
      <c r="Z2915">
        <v>-0.26427</v>
      </c>
      <c r="AA2915">
        <v>-0.15884999999999999</v>
      </c>
      <c r="AB2915">
        <v>0.23144999999999999</v>
      </c>
    </row>
    <row r="2916" spans="1:28" x14ac:dyDescent="0.2">
      <c r="A2916" t="s">
        <v>760</v>
      </c>
      <c r="B2916">
        <f>VLOOKUP(A2916,[1]!Reference,2,0)</f>
        <v>-1</v>
      </c>
      <c r="C2916">
        <v>-0.37503999999999998</v>
      </c>
      <c r="D2916">
        <v>-0.37586999999999998</v>
      </c>
      <c r="E2916">
        <v>0.16574</v>
      </c>
      <c r="F2916">
        <v>0.13142000000000001</v>
      </c>
      <c r="G2916">
        <v>-0.48347000000000001</v>
      </c>
      <c r="H2916">
        <v>-0.26561000000000001</v>
      </c>
      <c r="I2916">
        <v>0.21786</v>
      </c>
      <c r="J2916">
        <v>-3.5172000000000002E-2</v>
      </c>
      <c r="K2916">
        <v>3.0236000000000001</v>
      </c>
      <c r="L2916">
        <v>-0.28438000000000002</v>
      </c>
      <c r="M2916">
        <v>0.91071999999999997</v>
      </c>
      <c r="N2916">
        <v>0.93156000000000005</v>
      </c>
      <c r="O2916">
        <v>0</v>
      </c>
      <c r="P2916">
        <v>101.92</v>
      </c>
      <c r="Q2916">
        <v>3.0931000000000002</v>
      </c>
      <c r="R2916">
        <v>-0.61816000000000004</v>
      </c>
      <c r="S2916">
        <v>1.115</v>
      </c>
      <c r="T2916">
        <v>2.0004</v>
      </c>
      <c r="U2916">
        <v>1.7766</v>
      </c>
      <c r="V2916">
        <v>-1.4529000000000001</v>
      </c>
      <c r="W2916">
        <v>-0.24165</v>
      </c>
      <c r="X2916">
        <v>-2.4788000000000001E-2</v>
      </c>
      <c r="Y2916">
        <v>-0.68606999999999996</v>
      </c>
      <c r="Z2916">
        <v>0.19294</v>
      </c>
      <c r="AA2916">
        <v>-0.16456000000000001</v>
      </c>
      <c r="AB2916">
        <v>-4.0915E-2</v>
      </c>
    </row>
    <row r="2917" spans="1:28" x14ac:dyDescent="0.2">
      <c r="A2917" t="s">
        <v>761</v>
      </c>
      <c r="B2917">
        <f>VLOOKUP(A2917,[1]!Reference,2,0)</f>
        <v>-1</v>
      </c>
      <c r="C2917">
        <v>-0.10199999999999999</v>
      </c>
      <c r="D2917">
        <v>-9.6512000000000001E-2</v>
      </c>
      <c r="E2917">
        <v>0.15886</v>
      </c>
      <c r="F2917">
        <v>0.11878</v>
      </c>
      <c r="G2917">
        <v>-0.18164</v>
      </c>
      <c r="H2917">
        <v>-1.4648E-3</v>
      </c>
      <c r="I2917">
        <v>0.18018000000000001</v>
      </c>
      <c r="J2917">
        <v>-0.42814000000000002</v>
      </c>
      <c r="K2917">
        <v>3.7738</v>
      </c>
      <c r="L2917">
        <v>-0.10691000000000001</v>
      </c>
      <c r="M2917">
        <v>0.54035</v>
      </c>
      <c r="N2917">
        <v>0.70101999999999998</v>
      </c>
      <c r="O2917">
        <v>0</v>
      </c>
      <c r="P2917">
        <v>92.474000000000004</v>
      </c>
      <c r="Q2917">
        <v>3.9661</v>
      </c>
      <c r="R2917">
        <v>5.6961000000000004</v>
      </c>
      <c r="S2917">
        <v>3.278</v>
      </c>
      <c r="T2917">
        <v>5.2286000000000001</v>
      </c>
      <c r="U2917">
        <v>7.3658000000000001</v>
      </c>
      <c r="V2917">
        <v>7.9127000000000001</v>
      </c>
      <c r="W2917">
        <v>3.1905000000000001</v>
      </c>
      <c r="X2917">
        <v>1.8937999999999999</v>
      </c>
      <c r="Y2917">
        <v>-0.42218</v>
      </c>
      <c r="Z2917">
        <v>1.7589999999999999</v>
      </c>
      <c r="AA2917">
        <v>-2.4796</v>
      </c>
      <c r="AB2917">
        <v>0.34617999999999999</v>
      </c>
    </row>
    <row r="2918" spans="1:28" x14ac:dyDescent="0.2">
      <c r="A2918" t="s">
        <v>762</v>
      </c>
      <c r="B2918">
        <f>VLOOKUP(A2918,[1]!Reference,2,0)</f>
        <v>1</v>
      </c>
      <c r="C2918">
        <v>-8.8028999999999996E-2</v>
      </c>
      <c r="D2918">
        <v>-7.9086000000000004E-2</v>
      </c>
      <c r="E2918">
        <v>0.22414999999999999</v>
      </c>
      <c r="F2918">
        <v>0.16452</v>
      </c>
      <c r="G2918">
        <v>-0.19696</v>
      </c>
      <c r="H2918">
        <v>3.8620000000000002E-2</v>
      </c>
      <c r="I2918">
        <v>0.23558000000000001</v>
      </c>
      <c r="J2918">
        <v>-0.23777000000000001</v>
      </c>
      <c r="K2918">
        <v>4.1162999999999998</v>
      </c>
      <c r="L2918">
        <v>0.104</v>
      </c>
      <c r="M2918">
        <v>0.18501999999999999</v>
      </c>
      <c r="N2918">
        <v>0.30570999999999998</v>
      </c>
      <c r="O2918">
        <v>0</v>
      </c>
      <c r="P2918">
        <v>94.337000000000003</v>
      </c>
      <c r="Q2918">
        <v>12.827999999999999</v>
      </c>
      <c r="R2918">
        <v>4.8887</v>
      </c>
      <c r="S2918">
        <v>3.5175999999999998</v>
      </c>
      <c r="T2918">
        <v>3.3996</v>
      </c>
      <c r="U2918">
        <v>1.7322</v>
      </c>
      <c r="V2918">
        <v>1.4</v>
      </c>
      <c r="W2918">
        <v>-1.3101</v>
      </c>
      <c r="X2918">
        <v>0.39898</v>
      </c>
      <c r="Y2918">
        <v>0.57830000000000004</v>
      </c>
      <c r="Z2918">
        <v>0.47373999999999999</v>
      </c>
      <c r="AA2918">
        <v>-0.13058</v>
      </c>
      <c r="AB2918">
        <v>-0.61428000000000005</v>
      </c>
    </row>
    <row r="2919" spans="1:28" x14ac:dyDescent="0.2">
      <c r="A2919" t="s">
        <v>763</v>
      </c>
      <c r="B2919">
        <f>VLOOKUP(A2919,[1]!Reference,2,0)</f>
        <v>-1</v>
      </c>
      <c r="C2919">
        <v>-0.11674</v>
      </c>
      <c r="D2919">
        <v>-0.11033999999999999</v>
      </c>
      <c r="E2919">
        <v>0.12102</v>
      </c>
      <c r="F2919">
        <v>9.3317999999999998E-2</v>
      </c>
      <c r="G2919">
        <v>-0.19305</v>
      </c>
      <c r="H2919">
        <v>-4.1702000000000003E-2</v>
      </c>
      <c r="I2919">
        <v>0.15135000000000001</v>
      </c>
      <c r="J2919">
        <v>-0.23013</v>
      </c>
      <c r="K2919">
        <v>4.5320999999999998</v>
      </c>
      <c r="L2919">
        <v>-0.13977000000000001</v>
      </c>
      <c r="M2919">
        <v>0.60646999999999995</v>
      </c>
      <c r="N2919">
        <v>0.76719999999999999</v>
      </c>
      <c r="O2919">
        <v>0</v>
      </c>
      <c r="P2919">
        <v>99.712999999999994</v>
      </c>
      <c r="Q2919">
        <v>1.6</v>
      </c>
      <c r="R2919">
        <v>1.9177</v>
      </c>
      <c r="S2919">
        <v>-1.1207</v>
      </c>
      <c r="T2919">
        <v>1.7425999999999999</v>
      </c>
      <c r="U2919">
        <v>-0.34437000000000001</v>
      </c>
      <c r="V2919">
        <v>-0.31544</v>
      </c>
      <c r="W2919">
        <v>-2.2421000000000002</v>
      </c>
      <c r="X2919">
        <v>0.31788</v>
      </c>
      <c r="Y2919">
        <v>-3.7713000000000001</v>
      </c>
      <c r="Z2919">
        <v>0.12343</v>
      </c>
      <c r="AA2919">
        <v>-1.3703000000000001</v>
      </c>
      <c r="AB2919">
        <v>-1.0792999999999999</v>
      </c>
    </row>
    <row r="2920" spans="1:28" x14ac:dyDescent="0.2">
      <c r="A2920" t="s">
        <v>764</v>
      </c>
      <c r="B2920">
        <f>VLOOKUP(A2920,[1]!Reference,2,0)</f>
        <v>-1</v>
      </c>
      <c r="C2920">
        <v>-5.3436999999999998E-2</v>
      </c>
      <c r="D2920">
        <v>-4.4144000000000003E-2</v>
      </c>
      <c r="E2920">
        <v>0.18518999999999999</v>
      </c>
      <c r="F2920">
        <v>0.14072000000000001</v>
      </c>
      <c r="G2920">
        <v>-0.16588</v>
      </c>
      <c r="H2920">
        <v>5.7449E-2</v>
      </c>
      <c r="I2920">
        <v>0.22333</v>
      </c>
      <c r="J2920">
        <v>-0.26235999999999998</v>
      </c>
      <c r="K2920">
        <v>4.2088999999999999</v>
      </c>
      <c r="L2920">
        <v>0.11334</v>
      </c>
      <c r="M2920">
        <v>0.12837999999999999</v>
      </c>
      <c r="N2920">
        <v>0.24435000000000001</v>
      </c>
      <c r="O2920">
        <v>0</v>
      </c>
      <c r="P2920">
        <v>92.69</v>
      </c>
      <c r="Q2920">
        <v>10.568</v>
      </c>
      <c r="R2920">
        <v>2.5979999999999999</v>
      </c>
      <c r="S2920">
        <v>6.5233999999999996</v>
      </c>
      <c r="T2920">
        <v>4.1871</v>
      </c>
      <c r="U2920">
        <v>2.3041999999999998</v>
      </c>
      <c r="V2920">
        <v>1.3404</v>
      </c>
      <c r="W2920">
        <v>0.85009999999999997</v>
      </c>
      <c r="X2920">
        <v>1.4993000000000001</v>
      </c>
      <c r="Y2920">
        <v>3.0628000000000002</v>
      </c>
      <c r="Z2920">
        <v>3.4089</v>
      </c>
      <c r="AA2920">
        <v>-1.2495000000000001</v>
      </c>
      <c r="AB2920">
        <v>-1.3091999999999999</v>
      </c>
    </row>
    <row r="2921" spans="1:28" x14ac:dyDescent="0.2">
      <c r="A2921" t="s">
        <v>765</v>
      </c>
      <c r="B2921">
        <f>VLOOKUP(A2921,[1]!Reference,2,0)</f>
        <v>-1</v>
      </c>
      <c r="C2921">
        <v>-6.0888999999999999E-2</v>
      </c>
      <c r="D2921">
        <v>-4.6051000000000002E-2</v>
      </c>
      <c r="E2921">
        <v>0.18729000000000001</v>
      </c>
      <c r="F2921">
        <v>0.13965</v>
      </c>
      <c r="G2921">
        <v>-0.16161</v>
      </c>
      <c r="H2921">
        <v>5.4306E-2</v>
      </c>
      <c r="I2921">
        <v>0.21590999999999999</v>
      </c>
      <c r="J2921">
        <v>-0.55998999999999999</v>
      </c>
      <c r="K2921">
        <v>4.7862</v>
      </c>
      <c r="L2921">
        <v>4.6295000000000003E-2</v>
      </c>
      <c r="M2921">
        <v>0.18962999999999999</v>
      </c>
      <c r="N2921">
        <v>0.37143999999999999</v>
      </c>
      <c r="O2921">
        <v>0</v>
      </c>
      <c r="P2921">
        <v>95.391999999999996</v>
      </c>
      <c r="Q2921">
        <v>4.3550000000000004</v>
      </c>
      <c r="R2921">
        <v>6.5730000000000004</v>
      </c>
      <c r="S2921">
        <v>5.5587</v>
      </c>
      <c r="T2921">
        <v>3.9645999999999999</v>
      </c>
      <c r="U2921">
        <v>4.6336000000000004</v>
      </c>
      <c r="V2921">
        <v>0.92664000000000002</v>
      </c>
      <c r="W2921">
        <v>2.0827</v>
      </c>
      <c r="X2921">
        <v>8.5542999999999994E-2</v>
      </c>
      <c r="Y2921">
        <v>2.0836999999999999</v>
      </c>
      <c r="Z2921">
        <v>2.1654</v>
      </c>
      <c r="AA2921">
        <v>1.0245</v>
      </c>
      <c r="AB2921">
        <v>-1.4318</v>
      </c>
    </row>
    <row r="2922" spans="1:28" x14ac:dyDescent="0.2">
      <c r="A2922" t="s">
        <v>766</v>
      </c>
      <c r="B2922">
        <f>VLOOKUP(A2922,[1]!Reference,2,0)</f>
        <v>-1</v>
      </c>
      <c r="C2922">
        <v>-7.8556000000000001E-2</v>
      </c>
      <c r="D2922">
        <v>-7.0526000000000005E-2</v>
      </c>
      <c r="E2922">
        <v>0.13788</v>
      </c>
      <c r="F2922">
        <v>0.10445</v>
      </c>
      <c r="G2922">
        <v>-0.15498000000000001</v>
      </c>
      <c r="H2922">
        <v>4.0740999999999998E-3</v>
      </c>
      <c r="I2922">
        <v>0.15906000000000001</v>
      </c>
      <c r="J2922">
        <v>-0.12728</v>
      </c>
      <c r="K2922">
        <v>3.8896999999999999</v>
      </c>
      <c r="L2922">
        <v>-4.8940999999999998E-2</v>
      </c>
      <c r="M2922">
        <v>0.40733999999999998</v>
      </c>
      <c r="N2922">
        <v>0.51683999999999997</v>
      </c>
      <c r="O2922">
        <v>0</v>
      </c>
      <c r="P2922">
        <v>90.6</v>
      </c>
      <c r="Q2922">
        <v>6.3663999999999996</v>
      </c>
      <c r="R2922">
        <v>4.5129999999999999</v>
      </c>
      <c r="S2922">
        <v>8.0521999999999991</v>
      </c>
      <c r="T2922">
        <v>7.0304000000000002</v>
      </c>
      <c r="U2922">
        <v>0.57740999999999998</v>
      </c>
      <c r="V2922">
        <v>5.1287000000000003</v>
      </c>
      <c r="W2922">
        <v>0.31058000000000002</v>
      </c>
      <c r="X2922">
        <v>-5.1612999999999998</v>
      </c>
      <c r="Y2922">
        <v>3.4157000000000002</v>
      </c>
      <c r="Z2922">
        <v>0.12407</v>
      </c>
      <c r="AA2922">
        <v>-0.27292</v>
      </c>
      <c r="AB2922">
        <v>0.60155000000000003</v>
      </c>
    </row>
    <row r="2923" spans="1:28" x14ac:dyDescent="0.2">
      <c r="A2923" t="s">
        <v>767</v>
      </c>
      <c r="B2923">
        <f>VLOOKUP(A2923,[1]!Reference,2,0)</f>
        <v>-1</v>
      </c>
      <c r="C2923">
        <v>-0.12620999999999999</v>
      </c>
      <c r="D2923">
        <v>-0.12801000000000001</v>
      </c>
      <c r="E2923">
        <v>7.5853000000000004E-2</v>
      </c>
      <c r="F2923">
        <v>5.9096000000000003E-2</v>
      </c>
      <c r="G2923">
        <v>-0.17630000000000001</v>
      </c>
      <c r="H2923">
        <v>-7.8308000000000003E-2</v>
      </c>
      <c r="I2923">
        <v>9.7991999999999996E-2</v>
      </c>
      <c r="J2923">
        <v>-7.0482000000000003E-2</v>
      </c>
      <c r="K2923">
        <v>4.2628000000000004</v>
      </c>
      <c r="L2923">
        <v>-0.26804</v>
      </c>
      <c r="M2923">
        <v>0.88241000000000003</v>
      </c>
      <c r="N2923">
        <v>0.90546000000000004</v>
      </c>
      <c r="O2923">
        <v>0</v>
      </c>
      <c r="P2923">
        <v>96.46</v>
      </c>
      <c r="Q2923">
        <v>7.0136000000000003</v>
      </c>
      <c r="R2923">
        <v>-0.58204</v>
      </c>
      <c r="S2923">
        <v>-1.8768</v>
      </c>
      <c r="T2923">
        <v>-0.99273999999999996</v>
      </c>
      <c r="U2923">
        <v>0.22395000000000001</v>
      </c>
      <c r="V2923">
        <v>0.53957999999999995</v>
      </c>
      <c r="W2923">
        <v>-8.1741999999999995E-2</v>
      </c>
      <c r="X2923">
        <v>-1.2136</v>
      </c>
      <c r="Y2923">
        <v>-0.55571000000000004</v>
      </c>
      <c r="Z2923">
        <v>0.69645999999999997</v>
      </c>
      <c r="AA2923">
        <v>-0.46699000000000002</v>
      </c>
      <c r="AB2923">
        <v>2.2290999999999998E-2</v>
      </c>
    </row>
    <row r="2924" spans="1:28" x14ac:dyDescent="0.2">
      <c r="A2924" t="s">
        <v>768</v>
      </c>
      <c r="B2924">
        <f>VLOOKUP(A2924,[1]!Reference,2,0)</f>
        <v>-1</v>
      </c>
      <c r="C2924">
        <v>-2.1715999999999999E-2</v>
      </c>
      <c r="D2924">
        <v>-2.0721E-2</v>
      </c>
      <c r="E2924">
        <v>0.12474</v>
      </c>
      <c r="F2924">
        <v>7.1069999999999994E-2</v>
      </c>
      <c r="G2924">
        <v>-5.7433999999999999E-2</v>
      </c>
      <c r="H2924">
        <v>1.7257999999999999E-2</v>
      </c>
      <c r="I2924">
        <v>7.4691999999999995E-2</v>
      </c>
      <c r="J2924">
        <v>8.2403000000000004E-2</v>
      </c>
      <c r="K2924">
        <v>15.419</v>
      </c>
      <c r="L2924">
        <v>0.24915999999999999</v>
      </c>
      <c r="M2924">
        <v>5.1069999999999997E-2</v>
      </c>
      <c r="N2924">
        <v>0.27334000000000003</v>
      </c>
      <c r="O2924">
        <v>22.96</v>
      </c>
      <c r="P2924">
        <v>97.552999999999997</v>
      </c>
      <c r="Q2924">
        <v>8.3320000000000007</v>
      </c>
      <c r="R2924">
        <v>4.0354999999999999</v>
      </c>
      <c r="S2924">
        <v>2.1924999999999999</v>
      </c>
      <c r="T2924">
        <v>-1.8976999999999999</v>
      </c>
      <c r="U2924">
        <v>-2.0503</v>
      </c>
      <c r="V2924">
        <v>1.2717000000000001</v>
      </c>
      <c r="W2924">
        <v>1.2461</v>
      </c>
      <c r="X2924">
        <v>-0.65729000000000004</v>
      </c>
      <c r="Y2924">
        <v>-0.63271999999999995</v>
      </c>
      <c r="Z2924">
        <v>0.24340999999999999</v>
      </c>
      <c r="AA2924">
        <v>0.28784999999999999</v>
      </c>
      <c r="AB2924">
        <v>-1.012</v>
      </c>
    </row>
    <row r="2925" spans="1:28" x14ac:dyDescent="0.2">
      <c r="A2925" t="s">
        <v>769</v>
      </c>
      <c r="B2925">
        <f>VLOOKUP(A2925,[1]!Reference,2,0)</f>
        <v>1</v>
      </c>
      <c r="C2925">
        <v>-3.0155000000000001E-2</v>
      </c>
      <c r="D2925">
        <v>-2.4719000000000001E-2</v>
      </c>
      <c r="E2925">
        <v>0.15809000000000001</v>
      </c>
      <c r="F2925">
        <v>0.10661</v>
      </c>
      <c r="G2925">
        <v>-9.1003000000000001E-2</v>
      </c>
      <c r="H2925">
        <v>4.8308999999999998E-2</v>
      </c>
      <c r="I2925">
        <v>0.13930999999999999</v>
      </c>
      <c r="J2925">
        <v>-0.97031999999999996</v>
      </c>
      <c r="K2925">
        <v>8.4118999999999993</v>
      </c>
      <c r="L2925">
        <v>0.13013</v>
      </c>
      <c r="M2925">
        <v>0.10885</v>
      </c>
      <c r="N2925">
        <v>0.47021000000000002</v>
      </c>
      <c r="O2925">
        <v>8.3048000000000002</v>
      </c>
      <c r="P2925">
        <v>90.792000000000002</v>
      </c>
      <c r="Q2925">
        <v>13.452</v>
      </c>
      <c r="R2925">
        <v>4.6627999999999998</v>
      </c>
      <c r="S2925">
        <v>3.6227</v>
      </c>
      <c r="T2925">
        <v>4.7911000000000001</v>
      </c>
      <c r="U2925">
        <v>2.9988999999999999</v>
      </c>
      <c r="V2925">
        <v>-0.78932999999999998</v>
      </c>
      <c r="W2925">
        <v>1.1578999999999999</v>
      </c>
      <c r="X2925">
        <v>0.26661000000000001</v>
      </c>
      <c r="Y2925">
        <v>-1.3978999999999999</v>
      </c>
      <c r="Z2925">
        <v>-0.21371000000000001</v>
      </c>
      <c r="AA2925">
        <v>0.84791000000000005</v>
      </c>
      <c r="AB2925">
        <v>0.73348000000000002</v>
      </c>
    </row>
    <row r="2926" spans="1:28" x14ac:dyDescent="0.2">
      <c r="A2926" t="s">
        <v>770</v>
      </c>
      <c r="B2926">
        <f>VLOOKUP(A2926,[1]!Reference,2,0)</f>
        <v>1</v>
      </c>
      <c r="C2926">
        <v>-5.3314E-2</v>
      </c>
      <c r="D2926">
        <v>-5.0705E-2</v>
      </c>
      <c r="E2926">
        <v>0.16435</v>
      </c>
      <c r="F2926">
        <v>0.11513</v>
      </c>
      <c r="G2926">
        <v>-0.13200000000000001</v>
      </c>
      <c r="H2926">
        <v>2.8809000000000001E-2</v>
      </c>
      <c r="I2926">
        <v>0.16081000000000001</v>
      </c>
      <c r="J2926">
        <v>-0.40727000000000002</v>
      </c>
      <c r="K2926">
        <v>6.5094000000000003</v>
      </c>
      <c r="L2926">
        <v>0.11967999999999999</v>
      </c>
      <c r="M2926">
        <v>0.15916</v>
      </c>
      <c r="N2926">
        <v>0.22564999999999999</v>
      </c>
      <c r="O2926">
        <v>0</v>
      </c>
      <c r="P2926">
        <v>100.48</v>
      </c>
      <c r="Q2926">
        <v>3.0466000000000002</v>
      </c>
      <c r="R2926">
        <v>0.26508999999999999</v>
      </c>
      <c r="S2926">
        <v>6.1935000000000002</v>
      </c>
      <c r="T2926">
        <v>9.0129999999999999</v>
      </c>
      <c r="U2926">
        <v>2.7071999999999998</v>
      </c>
      <c r="V2926">
        <v>1.1304000000000001</v>
      </c>
      <c r="W2926">
        <v>-7.2896000000000002E-2</v>
      </c>
      <c r="X2926">
        <v>-0.10675</v>
      </c>
      <c r="Y2926">
        <v>-0.18354999999999999</v>
      </c>
      <c r="Z2926">
        <v>-0.21883</v>
      </c>
      <c r="AA2926">
        <v>-0.46016000000000001</v>
      </c>
      <c r="AB2926">
        <v>0.25094</v>
      </c>
    </row>
    <row r="2927" spans="1:28" x14ac:dyDescent="0.2">
      <c r="A2927" t="s">
        <v>771</v>
      </c>
      <c r="B2927">
        <f>VLOOKUP(A2927,[1]!Reference,2,0)</f>
        <v>-1</v>
      </c>
      <c r="C2927">
        <v>-0.26352999999999999</v>
      </c>
      <c r="D2927">
        <v>-0.26251000000000002</v>
      </c>
      <c r="E2927">
        <v>0.20454</v>
      </c>
      <c r="F2927">
        <v>0.16361999999999999</v>
      </c>
      <c r="G2927">
        <v>-0.39901999999999999</v>
      </c>
      <c r="H2927">
        <v>-0.12778999999999999</v>
      </c>
      <c r="I2927">
        <v>0.27122000000000002</v>
      </c>
      <c r="J2927">
        <v>-4.9418999999999998E-2</v>
      </c>
      <c r="K2927">
        <v>3.0857000000000001</v>
      </c>
      <c r="L2927">
        <v>-0.21776000000000001</v>
      </c>
      <c r="M2927">
        <v>0.76099000000000006</v>
      </c>
      <c r="N2927">
        <v>0.82413000000000003</v>
      </c>
      <c r="O2927">
        <v>0</v>
      </c>
      <c r="P2927">
        <v>97.715000000000003</v>
      </c>
      <c r="Q2927">
        <v>4.6477000000000004</v>
      </c>
      <c r="R2927">
        <v>-2.1444999999999999</v>
      </c>
      <c r="S2927">
        <v>2.2235999999999998</v>
      </c>
      <c r="T2927">
        <v>4.7249999999999996</v>
      </c>
      <c r="U2927">
        <v>1.6066</v>
      </c>
      <c r="V2927">
        <v>3.9009</v>
      </c>
      <c r="W2927">
        <v>1.7405999999999999</v>
      </c>
      <c r="X2927">
        <v>3.7057000000000002</v>
      </c>
      <c r="Y2927">
        <v>1.8687</v>
      </c>
      <c r="Z2927">
        <v>4.3159999999999998</v>
      </c>
      <c r="AA2927">
        <v>2.3102999999999998</v>
      </c>
      <c r="AB2927">
        <v>1.57</v>
      </c>
    </row>
    <row r="2928" spans="1:28" x14ac:dyDescent="0.2">
      <c r="A2928" t="s">
        <v>772</v>
      </c>
      <c r="B2928">
        <f>VLOOKUP(A2928,[1]!Reference,2,0)</f>
        <v>-1</v>
      </c>
      <c r="C2928">
        <v>-0.35186000000000001</v>
      </c>
      <c r="D2928">
        <v>-0.36603000000000002</v>
      </c>
      <c r="E2928">
        <v>0.18812000000000001</v>
      </c>
      <c r="F2928">
        <v>0.14541999999999999</v>
      </c>
      <c r="G2928">
        <v>-0.47072999999999998</v>
      </c>
      <c r="H2928">
        <v>-0.23608000000000001</v>
      </c>
      <c r="I2928">
        <v>0.23465</v>
      </c>
      <c r="J2928">
        <v>0.33909</v>
      </c>
      <c r="K2928">
        <v>3.8559999999999999</v>
      </c>
      <c r="L2928">
        <v>-0.27916999999999997</v>
      </c>
      <c r="M2928">
        <v>0.90161000000000002</v>
      </c>
      <c r="N2928">
        <v>0.92190000000000005</v>
      </c>
      <c r="O2928">
        <v>0</v>
      </c>
      <c r="P2928">
        <v>98.108999999999995</v>
      </c>
      <c r="Q2928">
        <v>8.8757999999999999</v>
      </c>
      <c r="R2928">
        <v>2.391</v>
      </c>
      <c r="S2928">
        <v>2.3969999999999998</v>
      </c>
      <c r="T2928">
        <v>-0.52403</v>
      </c>
      <c r="U2928">
        <v>-0.23011000000000001</v>
      </c>
      <c r="V2928">
        <v>-0.22023999999999999</v>
      </c>
      <c r="W2928">
        <v>1.3489</v>
      </c>
      <c r="X2928">
        <v>1.2904</v>
      </c>
      <c r="Y2928">
        <v>1.3768</v>
      </c>
      <c r="Z2928">
        <v>0.31320999999999999</v>
      </c>
      <c r="AA2928">
        <v>2.0653000000000001E-2</v>
      </c>
      <c r="AB2928">
        <v>0.58672000000000002</v>
      </c>
    </row>
    <row r="2929" spans="1:28" x14ac:dyDescent="0.2">
      <c r="A2929" t="s">
        <v>773</v>
      </c>
      <c r="B2929">
        <f>VLOOKUP(A2929,[1]!Reference,2,0)</f>
        <v>-1</v>
      </c>
      <c r="C2929">
        <v>-0.16322</v>
      </c>
      <c r="D2929">
        <v>-0.16208</v>
      </c>
      <c r="E2929">
        <v>0.21517</v>
      </c>
      <c r="F2929">
        <v>0.16416</v>
      </c>
      <c r="G2929">
        <v>-0.28299999999999997</v>
      </c>
      <c r="H2929">
        <v>-3.2607999999999998E-2</v>
      </c>
      <c r="I2929">
        <v>0.25040000000000001</v>
      </c>
      <c r="J2929">
        <v>3.1980000000000001E-2</v>
      </c>
      <c r="K2929">
        <v>3.5819000000000001</v>
      </c>
      <c r="L2929">
        <v>-0.11555</v>
      </c>
      <c r="M2929">
        <v>0.57730999999999999</v>
      </c>
      <c r="N2929">
        <v>0.65202000000000004</v>
      </c>
      <c r="O2929">
        <v>0</v>
      </c>
      <c r="P2929">
        <v>100.18</v>
      </c>
      <c r="Q2929">
        <v>3.4975000000000001</v>
      </c>
      <c r="R2929">
        <v>2.4443000000000001</v>
      </c>
      <c r="S2929">
        <v>4.3487999999999998</v>
      </c>
      <c r="T2929">
        <v>-0.58440999999999999</v>
      </c>
      <c r="U2929">
        <v>5.9546999999999999</v>
      </c>
      <c r="V2929">
        <v>1.2085999999999999</v>
      </c>
      <c r="W2929">
        <v>1.4134</v>
      </c>
      <c r="X2929">
        <v>1.5127999999999999</v>
      </c>
      <c r="Y2929">
        <v>5.5671999999999999E-2</v>
      </c>
      <c r="Z2929">
        <v>-0.22550000000000001</v>
      </c>
      <c r="AA2929">
        <v>0.27518999999999999</v>
      </c>
      <c r="AB2929">
        <v>-1.6952</v>
      </c>
    </row>
    <row r="2930" spans="1:28" x14ac:dyDescent="0.2">
      <c r="A2930" t="s">
        <v>774</v>
      </c>
      <c r="B2930">
        <f>VLOOKUP(A2930,[1]!Reference,2,0)</f>
        <v>-1</v>
      </c>
      <c r="C2930">
        <v>-0.10425</v>
      </c>
      <c r="D2930">
        <v>-9.6985000000000002E-2</v>
      </c>
      <c r="E2930">
        <v>0.22786000000000001</v>
      </c>
      <c r="F2930">
        <v>0.16786000000000001</v>
      </c>
      <c r="G2930">
        <v>-0.22067000000000001</v>
      </c>
      <c r="H2930">
        <v>2.7573E-2</v>
      </c>
      <c r="I2930">
        <v>0.24825</v>
      </c>
      <c r="J2930">
        <v>-0.19778000000000001</v>
      </c>
      <c r="K2930">
        <v>4.1792999999999996</v>
      </c>
      <c r="L2930">
        <v>3.7648000000000001E-2</v>
      </c>
      <c r="M2930">
        <v>0.32155</v>
      </c>
      <c r="N2930">
        <v>0.52349999999999997</v>
      </c>
      <c r="O2930">
        <v>0</v>
      </c>
      <c r="P2930">
        <v>100.45</v>
      </c>
      <c r="Q2930">
        <v>5.8945999999999996</v>
      </c>
      <c r="R2930">
        <v>0.82077</v>
      </c>
      <c r="S2930">
        <v>0.37308999999999998</v>
      </c>
      <c r="T2930">
        <v>2.17</v>
      </c>
      <c r="U2930">
        <v>1.0185</v>
      </c>
      <c r="V2930">
        <v>2.0756999999999999</v>
      </c>
      <c r="W2930">
        <v>5.1103000000000003E-2</v>
      </c>
      <c r="X2930">
        <v>1.2501</v>
      </c>
      <c r="Y2930">
        <v>0.76895000000000002</v>
      </c>
      <c r="Z2930">
        <v>0.75522999999999996</v>
      </c>
      <c r="AA2930">
        <v>1.286</v>
      </c>
      <c r="AB2930">
        <v>1.1284000000000001</v>
      </c>
    </row>
    <row r="2931" spans="1:28" x14ac:dyDescent="0.2">
      <c r="A2931" t="s">
        <v>775</v>
      </c>
      <c r="B2931">
        <f>VLOOKUP(A2931,[1]!Reference,2,0)</f>
        <v>-1</v>
      </c>
      <c r="C2931">
        <v>-6.4922999999999995E-2</v>
      </c>
      <c r="D2931">
        <v>-7.2280999999999998E-2</v>
      </c>
      <c r="E2931">
        <v>0.22211</v>
      </c>
      <c r="F2931">
        <v>0.17282</v>
      </c>
      <c r="G2931">
        <v>-0.20702000000000001</v>
      </c>
      <c r="H2931">
        <v>8.2016000000000006E-2</v>
      </c>
      <c r="I2931">
        <v>0.28903000000000001</v>
      </c>
      <c r="J2931">
        <v>-0.14430999999999999</v>
      </c>
      <c r="K2931">
        <v>4.0068999999999999</v>
      </c>
      <c r="L2931">
        <v>0.12676999999999999</v>
      </c>
      <c r="M2931">
        <v>0.14757000000000001</v>
      </c>
      <c r="N2931">
        <v>0.18636</v>
      </c>
      <c r="O2931">
        <v>0</v>
      </c>
      <c r="P2931">
        <v>93.953000000000003</v>
      </c>
      <c r="Q2931">
        <v>14.528</v>
      </c>
      <c r="R2931">
        <v>4.3373999999999997</v>
      </c>
      <c r="S2931">
        <v>2.7612000000000001</v>
      </c>
      <c r="T2931">
        <v>2.4026000000000001</v>
      </c>
      <c r="U2931">
        <v>2.3046000000000002</v>
      </c>
      <c r="V2931">
        <v>1.3723000000000001</v>
      </c>
      <c r="W2931">
        <v>1.1654</v>
      </c>
      <c r="X2931">
        <v>0.81657000000000002</v>
      </c>
      <c r="Y2931">
        <v>-0.63534000000000002</v>
      </c>
      <c r="Z2931">
        <v>1.8716999999999999</v>
      </c>
      <c r="AA2931">
        <v>-1.2555000000000001</v>
      </c>
      <c r="AB2931">
        <v>-0.26554</v>
      </c>
    </row>
    <row r="2932" spans="1:28" x14ac:dyDescent="0.2">
      <c r="A2932" t="s">
        <v>776</v>
      </c>
      <c r="B2932">
        <f>VLOOKUP(A2932,[1]!Reference,2,0)</f>
        <v>1</v>
      </c>
      <c r="C2932">
        <v>-0.11659</v>
      </c>
      <c r="D2932">
        <v>-0.12125</v>
      </c>
      <c r="E2932">
        <v>9.9289000000000002E-2</v>
      </c>
      <c r="F2932">
        <v>7.7316999999999997E-2</v>
      </c>
      <c r="G2932">
        <v>-0.18151999999999999</v>
      </c>
      <c r="H2932">
        <v>-5.4565000000000002E-2</v>
      </c>
      <c r="I2932">
        <v>0.12695000000000001</v>
      </c>
      <c r="J2932">
        <v>0.27117000000000002</v>
      </c>
      <c r="K2932">
        <v>3.7795000000000001</v>
      </c>
      <c r="L2932">
        <v>-0.23501</v>
      </c>
      <c r="M2932">
        <v>0.80378000000000005</v>
      </c>
      <c r="N2932">
        <v>0.83792</v>
      </c>
      <c r="O2932">
        <v>0</v>
      </c>
      <c r="P2932">
        <v>96.308999999999997</v>
      </c>
      <c r="Q2932">
        <v>1.8019000000000001</v>
      </c>
      <c r="R2932">
        <v>2.468</v>
      </c>
      <c r="S2932">
        <v>8.2656999999999994E-2</v>
      </c>
      <c r="T2932">
        <v>-1.4951000000000001</v>
      </c>
      <c r="U2932">
        <v>2.6836000000000002</v>
      </c>
      <c r="V2932">
        <v>6.3898999999999999</v>
      </c>
      <c r="W2932">
        <v>1.4599</v>
      </c>
      <c r="X2932">
        <v>-1.3289</v>
      </c>
      <c r="Y2932">
        <v>0.17280999999999999</v>
      </c>
      <c r="Z2932">
        <v>1.3179000000000001</v>
      </c>
      <c r="AA2932">
        <v>-0.11926</v>
      </c>
      <c r="AB2932">
        <v>-5.2713999999999997E-2</v>
      </c>
    </row>
    <row r="2933" spans="1:28" x14ac:dyDescent="0.2">
      <c r="A2933" t="s">
        <v>777</v>
      </c>
      <c r="B2933">
        <f>VLOOKUP(A2933,[1]!Reference,2,0)</f>
        <v>1</v>
      </c>
      <c r="C2933">
        <v>-6.0604999999999999E-2</v>
      </c>
      <c r="D2933">
        <v>-4.4662E-2</v>
      </c>
      <c r="E2933">
        <v>0.18381</v>
      </c>
      <c r="F2933">
        <v>0.13256000000000001</v>
      </c>
      <c r="G2933">
        <v>-0.15520999999999999</v>
      </c>
      <c r="H2933">
        <v>3.5582999999999997E-2</v>
      </c>
      <c r="I2933">
        <v>0.1908</v>
      </c>
      <c r="J2933">
        <v>-0.58198000000000005</v>
      </c>
      <c r="K2933">
        <v>5.4898999999999996</v>
      </c>
      <c r="L2933">
        <v>3.2346E-2</v>
      </c>
      <c r="M2933">
        <v>0.22366</v>
      </c>
      <c r="N2933">
        <v>0.38930999999999999</v>
      </c>
      <c r="O2933">
        <v>0</v>
      </c>
      <c r="P2933">
        <v>91.076999999999998</v>
      </c>
      <c r="Q2933">
        <v>10.548</v>
      </c>
      <c r="R2933">
        <v>5.7702</v>
      </c>
      <c r="S2933">
        <v>3.6015999999999999</v>
      </c>
      <c r="T2933">
        <v>3.3877000000000002</v>
      </c>
      <c r="U2933">
        <v>4.9215</v>
      </c>
      <c r="V2933">
        <v>1.8170999999999999</v>
      </c>
      <c r="W2933">
        <v>-1.4125000000000001</v>
      </c>
      <c r="X2933">
        <v>-1.2518</v>
      </c>
      <c r="Y2933">
        <v>0.32718999999999998</v>
      </c>
      <c r="Z2933">
        <v>3.5617000000000001</v>
      </c>
      <c r="AA2933">
        <v>0.22087000000000001</v>
      </c>
      <c r="AB2933">
        <v>0.50873000000000002</v>
      </c>
    </row>
    <row r="2934" spans="1:28" x14ac:dyDescent="0.2">
      <c r="A2934" t="s">
        <v>778</v>
      </c>
      <c r="B2934">
        <f>VLOOKUP(A2934,[1]!Reference,2,0)</f>
        <v>-1</v>
      </c>
      <c r="C2934">
        <v>-9.4502000000000003E-2</v>
      </c>
      <c r="D2934">
        <v>-7.9346E-2</v>
      </c>
      <c r="E2934">
        <v>0.24398</v>
      </c>
      <c r="F2934">
        <v>0.19686000000000001</v>
      </c>
      <c r="G2934">
        <v>-0.26317000000000002</v>
      </c>
      <c r="H2934">
        <v>7.9757999999999996E-2</v>
      </c>
      <c r="I2934">
        <v>0.34293000000000001</v>
      </c>
      <c r="J2934">
        <v>-0.17710000000000001</v>
      </c>
      <c r="K2934">
        <v>2.7726000000000002</v>
      </c>
      <c r="L2934">
        <v>-5.8238999999999999E-2</v>
      </c>
      <c r="M2934">
        <v>0.30739</v>
      </c>
      <c r="N2934">
        <v>0.62322999999999995</v>
      </c>
      <c r="O2934">
        <v>6.3507999999999996</v>
      </c>
      <c r="P2934">
        <v>95.385000000000005</v>
      </c>
      <c r="Q2934">
        <v>9.5047999999999995</v>
      </c>
      <c r="R2934">
        <v>1.4964999999999999</v>
      </c>
      <c r="S2934">
        <v>2.8853</v>
      </c>
      <c r="T2934">
        <v>3.9741</v>
      </c>
      <c r="U2934">
        <v>3.5701999999999998</v>
      </c>
      <c r="V2934">
        <v>2.7746</v>
      </c>
      <c r="W2934">
        <v>1.9581</v>
      </c>
      <c r="X2934">
        <v>0.17910999999999999</v>
      </c>
      <c r="Y2934">
        <v>1.2514000000000001</v>
      </c>
      <c r="Z2934">
        <v>2.7585000000000002</v>
      </c>
      <c r="AA2934">
        <v>0.34915000000000002</v>
      </c>
      <c r="AB2934">
        <v>0.97370000000000001</v>
      </c>
    </row>
    <row r="2935" spans="1:28" x14ac:dyDescent="0.2">
      <c r="A2935" t="s">
        <v>779</v>
      </c>
      <c r="B2935">
        <f>VLOOKUP(A2935,[1]!Reference,2,0)</f>
        <v>1</v>
      </c>
      <c r="C2935">
        <v>-3.5548999999999997E-2</v>
      </c>
      <c r="D2935">
        <v>-2.8427000000000001E-2</v>
      </c>
      <c r="E2935">
        <v>0.14119999999999999</v>
      </c>
      <c r="F2935">
        <v>9.1601000000000002E-2</v>
      </c>
      <c r="G2935">
        <v>-9.9014000000000005E-2</v>
      </c>
      <c r="H2935">
        <v>3.2776E-2</v>
      </c>
      <c r="I2935">
        <v>0.13178999999999999</v>
      </c>
      <c r="J2935">
        <v>-0.60614999999999997</v>
      </c>
      <c r="K2935">
        <v>13.122999999999999</v>
      </c>
      <c r="L2935">
        <v>0.13852</v>
      </c>
      <c r="M2935">
        <v>0.1167</v>
      </c>
      <c r="N2935">
        <v>0.13444999999999999</v>
      </c>
      <c r="O2935">
        <v>0</v>
      </c>
      <c r="P2935">
        <v>89.171000000000006</v>
      </c>
      <c r="Q2935">
        <v>13.548999999999999</v>
      </c>
      <c r="R2935">
        <v>9.2859999999999996</v>
      </c>
      <c r="S2935">
        <v>4.4203000000000001</v>
      </c>
      <c r="T2935">
        <v>2.9116</v>
      </c>
      <c r="U2935">
        <v>2.0244</v>
      </c>
      <c r="V2935">
        <v>0.55779999999999996</v>
      </c>
      <c r="W2935">
        <v>2.4214000000000002</v>
      </c>
      <c r="X2935">
        <v>0.96065</v>
      </c>
      <c r="Y2935">
        <v>0.27259</v>
      </c>
      <c r="Z2935">
        <v>-0.79339999999999999</v>
      </c>
      <c r="AA2935">
        <v>-0.97614999999999996</v>
      </c>
      <c r="AB2935">
        <v>-1.2998000000000001</v>
      </c>
    </row>
    <row r="2936" spans="1:28" x14ac:dyDescent="0.2">
      <c r="A2936" t="s">
        <v>780</v>
      </c>
      <c r="B2936">
        <f>VLOOKUP(A2936,[1]!Reference,2,0)</f>
        <v>-1</v>
      </c>
      <c r="C2936">
        <v>-5.8944000000000003E-2</v>
      </c>
      <c r="D2936">
        <v>-6.1797999999999999E-2</v>
      </c>
      <c r="E2936">
        <v>0.15229000000000001</v>
      </c>
      <c r="F2936">
        <v>0.10204000000000001</v>
      </c>
      <c r="G2936">
        <v>-0.13109000000000001</v>
      </c>
      <c r="H2936">
        <v>1.3091999999999999E-2</v>
      </c>
      <c r="I2936">
        <v>0.14418</v>
      </c>
      <c r="J2936">
        <v>-0.44379999999999997</v>
      </c>
      <c r="K2936">
        <v>9.7810000000000006</v>
      </c>
      <c r="L2936">
        <v>0.12429999999999999</v>
      </c>
      <c r="M2936">
        <v>0.14692</v>
      </c>
      <c r="N2936">
        <v>0.34755000000000003</v>
      </c>
      <c r="O2936">
        <v>0</v>
      </c>
      <c r="P2936">
        <v>100.23</v>
      </c>
      <c r="Q2936">
        <v>1.4656</v>
      </c>
      <c r="R2936">
        <v>2.5533999999999999</v>
      </c>
      <c r="S2936">
        <v>3.5308000000000002</v>
      </c>
      <c r="T2936">
        <v>3.9842</v>
      </c>
      <c r="U2936">
        <v>3.8715999999999999</v>
      </c>
      <c r="V2936">
        <v>1.1801999999999999</v>
      </c>
      <c r="W2936">
        <v>3.3799000000000003E-2</v>
      </c>
      <c r="X2936">
        <v>0.38213999999999998</v>
      </c>
      <c r="Y2936">
        <v>1.3240000000000001</v>
      </c>
      <c r="Z2936">
        <v>0.37551000000000001</v>
      </c>
      <c r="AA2936">
        <v>-1.0704</v>
      </c>
      <c r="AB2936">
        <v>-0.71128000000000002</v>
      </c>
    </row>
    <row r="2937" spans="1:28" x14ac:dyDescent="0.2">
      <c r="A2937" t="s">
        <v>781</v>
      </c>
      <c r="B2937">
        <f>VLOOKUP(A2937,[1]!Reference,2,0)</f>
        <v>-1</v>
      </c>
      <c r="C2937">
        <v>-0.20718</v>
      </c>
      <c r="D2937">
        <v>-0.21301</v>
      </c>
      <c r="E2937">
        <v>0.12861</v>
      </c>
      <c r="F2937">
        <v>9.9541000000000004E-2</v>
      </c>
      <c r="G2937">
        <v>-0.29213</v>
      </c>
      <c r="H2937">
        <v>-0.12758</v>
      </c>
      <c r="I2937">
        <v>0.16455</v>
      </c>
      <c r="J2937">
        <v>0.36033999999999999</v>
      </c>
      <c r="K2937">
        <v>4.5980999999999996</v>
      </c>
      <c r="L2937">
        <v>-0.24096000000000001</v>
      </c>
      <c r="M2937">
        <v>0.82191999999999998</v>
      </c>
      <c r="N2937">
        <v>0.88114999999999999</v>
      </c>
      <c r="O2937">
        <v>0</v>
      </c>
      <c r="P2937">
        <v>100.18</v>
      </c>
      <c r="Q2937">
        <v>3.7917999999999998</v>
      </c>
      <c r="R2937">
        <v>-1.8508</v>
      </c>
      <c r="S2937">
        <v>-1.9946999999999999</v>
      </c>
      <c r="T2937">
        <v>1.7154</v>
      </c>
      <c r="U2937">
        <v>-0.98889000000000005</v>
      </c>
      <c r="V2937">
        <v>-4.7799000000000001E-2</v>
      </c>
      <c r="W2937">
        <v>-0.94135000000000002</v>
      </c>
      <c r="X2937">
        <v>0.95672000000000001</v>
      </c>
      <c r="Y2937">
        <v>0.94388000000000005</v>
      </c>
      <c r="Z2937">
        <v>1.1915</v>
      </c>
      <c r="AA2937">
        <v>0.39055000000000001</v>
      </c>
      <c r="AB2937">
        <v>0.72026000000000001</v>
      </c>
    </row>
    <row r="2938" spans="1:28" x14ac:dyDescent="0.2">
      <c r="A2938" t="s">
        <v>782</v>
      </c>
      <c r="B2938">
        <f>VLOOKUP(A2938,[1]!Reference,2,0)</f>
        <v>-1</v>
      </c>
      <c r="C2938">
        <v>-9.8492999999999997E-2</v>
      </c>
      <c r="D2938">
        <v>-9.0011999999999995E-2</v>
      </c>
      <c r="E2938">
        <v>0.21587999999999999</v>
      </c>
      <c r="F2938">
        <v>0.16605</v>
      </c>
      <c r="G2938">
        <v>-0.23404</v>
      </c>
      <c r="H2938">
        <v>4.2861999999999997E-2</v>
      </c>
      <c r="I2938">
        <v>0.27689999999999998</v>
      </c>
      <c r="J2938">
        <v>-0.18723999999999999</v>
      </c>
      <c r="K2938">
        <v>4.0105000000000004</v>
      </c>
      <c r="L2938">
        <v>1.7659000000000001E-2</v>
      </c>
      <c r="M2938">
        <v>0.22125</v>
      </c>
      <c r="N2938">
        <v>0.54805999999999999</v>
      </c>
      <c r="O2938">
        <v>0</v>
      </c>
      <c r="P2938">
        <v>99.289000000000001</v>
      </c>
      <c r="Q2938">
        <v>5.0660999999999996</v>
      </c>
      <c r="R2938">
        <v>-1.9470000000000001</v>
      </c>
      <c r="S2938">
        <v>3.2395</v>
      </c>
      <c r="T2938">
        <v>2.9388000000000001</v>
      </c>
      <c r="U2938">
        <v>4.8182</v>
      </c>
      <c r="V2938">
        <v>3.2349000000000001</v>
      </c>
      <c r="W2938">
        <v>-0.16206000000000001</v>
      </c>
      <c r="X2938">
        <v>0.40133999999999997</v>
      </c>
      <c r="Y2938">
        <v>0.97169000000000005</v>
      </c>
      <c r="Z2938">
        <v>2.3111000000000002</v>
      </c>
      <c r="AA2938">
        <v>2.2597999999999998</v>
      </c>
      <c r="AB2938">
        <v>-0.94228000000000001</v>
      </c>
    </row>
    <row r="2939" spans="1:28" x14ac:dyDescent="0.2">
      <c r="A2939" t="s">
        <v>783</v>
      </c>
      <c r="B2939">
        <f>VLOOKUP(A2939,[1]!Reference,2,0)</f>
        <v>-1</v>
      </c>
      <c r="C2939">
        <v>-5.8811000000000002E-2</v>
      </c>
      <c r="D2939">
        <v>-5.7693000000000001E-2</v>
      </c>
      <c r="E2939">
        <v>0.13083</v>
      </c>
      <c r="F2939">
        <v>9.5996999999999999E-2</v>
      </c>
      <c r="G2939">
        <v>-0.13036</v>
      </c>
      <c r="H2939">
        <v>1.5793000000000001E-2</v>
      </c>
      <c r="I2939">
        <v>0.14615</v>
      </c>
      <c r="J2939">
        <v>-0.63034000000000001</v>
      </c>
      <c r="K2939">
        <v>7.2864000000000004</v>
      </c>
      <c r="L2939">
        <v>-1.5897000000000001E-2</v>
      </c>
      <c r="M2939">
        <v>0.32405</v>
      </c>
      <c r="N2939">
        <v>0.43121999999999999</v>
      </c>
      <c r="O2939">
        <v>0</v>
      </c>
      <c r="P2939">
        <v>91.05</v>
      </c>
      <c r="Q2939">
        <v>6.2362000000000002</v>
      </c>
      <c r="R2939">
        <v>7.4863</v>
      </c>
      <c r="S2939">
        <v>4.6860999999999997</v>
      </c>
      <c r="T2939">
        <v>5.7117000000000004</v>
      </c>
      <c r="U2939">
        <v>3.1324999999999998</v>
      </c>
      <c r="V2939">
        <v>2.6551999999999998</v>
      </c>
      <c r="W2939">
        <v>3.4026000000000001</v>
      </c>
      <c r="X2939">
        <v>1.6466000000000001</v>
      </c>
      <c r="Y2939">
        <v>2.7456</v>
      </c>
      <c r="Z2939">
        <v>-0.62560000000000004</v>
      </c>
      <c r="AA2939">
        <v>2.5682999999999998</v>
      </c>
      <c r="AB2939">
        <v>6.6592999999999999E-2</v>
      </c>
    </row>
    <row r="2940" spans="1:28" x14ac:dyDescent="0.2">
      <c r="A2940" t="s">
        <v>784</v>
      </c>
      <c r="B2940">
        <f>VLOOKUP(A2940,[1]!Reference,2,0)</f>
        <v>1</v>
      </c>
      <c r="C2940">
        <v>-3.0786000000000001E-2</v>
      </c>
      <c r="D2940">
        <v>-3.4667999999999997E-2</v>
      </c>
      <c r="E2940">
        <v>0.19725000000000001</v>
      </c>
      <c r="F2940">
        <v>0.14229</v>
      </c>
      <c r="G2940">
        <v>-0.13042000000000001</v>
      </c>
      <c r="H2940">
        <v>7.1686E-2</v>
      </c>
      <c r="I2940">
        <v>0.2021</v>
      </c>
      <c r="J2940">
        <v>0.21160999999999999</v>
      </c>
      <c r="K2940">
        <v>5.7751999999999999</v>
      </c>
      <c r="L2940">
        <v>0.19556999999999999</v>
      </c>
      <c r="M2940">
        <v>7.4886999999999995E-2</v>
      </c>
      <c r="N2940">
        <v>0.13333999999999999</v>
      </c>
      <c r="O2940">
        <v>0</v>
      </c>
      <c r="P2940">
        <v>102.94</v>
      </c>
      <c r="Q2940">
        <v>5.7816000000000001</v>
      </c>
      <c r="R2940">
        <v>-2.6871999999999998</v>
      </c>
      <c r="S2940">
        <v>2.9089</v>
      </c>
      <c r="T2940">
        <v>0.56044000000000005</v>
      </c>
      <c r="U2940">
        <v>0.83169000000000004</v>
      </c>
      <c r="V2940">
        <v>1.4843</v>
      </c>
      <c r="W2940">
        <v>1.5146999999999999</v>
      </c>
      <c r="X2940">
        <v>0.48727999999999999</v>
      </c>
      <c r="Y2940">
        <v>0.64861000000000002</v>
      </c>
      <c r="Z2940">
        <v>1.113</v>
      </c>
      <c r="AA2940">
        <v>0.32829000000000003</v>
      </c>
      <c r="AB2940">
        <v>-0.1885</v>
      </c>
    </row>
    <row r="2941" spans="1:28" x14ac:dyDescent="0.2">
      <c r="A2941" t="s">
        <v>785</v>
      </c>
      <c r="B2941">
        <f>VLOOKUP(A2941,[1]!Reference,2,0)</f>
        <v>-1</v>
      </c>
      <c r="C2941">
        <v>-0.12497999999999999</v>
      </c>
      <c r="D2941">
        <v>-0.11536</v>
      </c>
      <c r="E2941">
        <v>0.24607000000000001</v>
      </c>
      <c r="F2941">
        <v>0.18404000000000001</v>
      </c>
      <c r="G2941">
        <v>-0.26744000000000001</v>
      </c>
      <c r="H2941">
        <v>1.651E-2</v>
      </c>
      <c r="I2941">
        <v>0.28394999999999998</v>
      </c>
      <c r="J2941">
        <v>-9.5809000000000005E-2</v>
      </c>
      <c r="K2941">
        <v>4.1521999999999997</v>
      </c>
      <c r="L2941">
        <v>-4.1660000000000003E-2</v>
      </c>
      <c r="M2941">
        <v>0.37058999999999997</v>
      </c>
      <c r="N2941">
        <v>0.48187000000000002</v>
      </c>
      <c r="O2941">
        <v>0</v>
      </c>
      <c r="P2941">
        <v>97.457999999999998</v>
      </c>
      <c r="Q2941">
        <v>6.6971999999999996</v>
      </c>
      <c r="R2941">
        <v>-0.86206000000000005</v>
      </c>
      <c r="S2941">
        <v>1.0037</v>
      </c>
      <c r="T2941">
        <v>3.1896</v>
      </c>
      <c r="U2941">
        <v>4.2564000000000002</v>
      </c>
      <c r="V2941">
        <v>3.8906999999999998</v>
      </c>
      <c r="W2941">
        <v>3.8712</v>
      </c>
      <c r="X2941">
        <v>4.9417</v>
      </c>
      <c r="Y2941">
        <v>3.1789000000000001</v>
      </c>
      <c r="Z2941">
        <v>1.5993999999999999</v>
      </c>
      <c r="AA2941">
        <v>1.3647</v>
      </c>
      <c r="AB2941">
        <v>1.0443</v>
      </c>
    </row>
    <row r="2942" spans="1:28" x14ac:dyDescent="0.2">
      <c r="A2942" t="s">
        <v>786</v>
      </c>
      <c r="B2942">
        <f>VLOOKUP(A2942,[1]!Reference,2,0)</f>
        <v>-1</v>
      </c>
      <c r="C2942">
        <v>-7.1981000000000003E-2</v>
      </c>
      <c r="D2942">
        <v>-7.3760999999999993E-2</v>
      </c>
      <c r="E2942">
        <v>0.17444000000000001</v>
      </c>
      <c r="F2942">
        <v>0.12543000000000001</v>
      </c>
      <c r="G2942">
        <v>-0.16452</v>
      </c>
      <c r="H2942">
        <v>2.6793999999999998E-2</v>
      </c>
      <c r="I2942">
        <v>0.19131000000000001</v>
      </c>
      <c r="J2942">
        <v>-0.44401000000000002</v>
      </c>
      <c r="K2942">
        <v>6.3979999999999997</v>
      </c>
      <c r="L2942">
        <v>8.4448999999999996E-2</v>
      </c>
      <c r="M2942">
        <v>0.20915</v>
      </c>
      <c r="N2942">
        <v>0.41316999999999998</v>
      </c>
      <c r="O2942">
        <v>0</v>
      </c>
      <c r="P2942">
        <v>96.843000000000004</v>
      </c>
      <c r="Q2942">
        <v>9.1813000000000002</v>
      </c>
      <c r="R2942">
        <v>2.7323</v>
      </c>
      <c r="S2942">
        <v>4.1020000000000003</v>
      </c>
      <c r="T2942">
        <v>2.7812000000000001</v>
      </c>
      <c r="U2942">
        <v>0.94625000000000004</v>
      </c>
      <c r="V2942">
        <v>2.3296999999999999</v>
      </c>
      <c r="W2942">
        <v>1.4921</v>
      </c>
      <c r="X2942">
        <v>-1.4180999999999999</v>
      </c>
      <c r="Y2942">
        <v>-0.97602</v>
      </c>
      <c r="Z2942">
        <v>1.4087000000000001</v>
      </c>
      <c r="AA2942">
        <v>0.55962999999999996</v>
      </c>
      <c r="AB2942">
        <v>2.0975000000000001</v>
      </c>
    </row>
    <row r="2943" spans="1:28" x14ac:dyDescent="0.2">
      <c r="A2943" t="s">
        <v>787</v>
      </c>
      <c r="B2943">
        <f>VLOOKUP(A2943,[1]!Reference,2,0)</f>
        <v>-1</v>
      </c>
      <c r="C2943">
        <v>-0.27418999999999999</v>
      </c>
      <c r="D2943">
        <v>-0.27066000000000001</v>
      </c>
      <c r="E2943">
        <v>8.7855000000000003E-2</v>
      </c>
      <c r="F2943">
        <v>6.8342E-2</v>
      </c>
      <c r="G2943">
        <v>-0.33194000000000001</v>
      </c>
      <c r="H2943">
        <v>-0.21686</v>
      </c>
      <c r="I2943">
        <v>0.11508</v>
      </c>
      <c r="J2943">
        <v>0.14541999999999999</v>
      </c>
      <c r="K2943">
        <v>4.6237000000000004</v>
      </c>
      <c r="L2943">
        <v>-0.30164000000000002</v>
      </c>
      <c r="M2943">
        <v>0.94618000000000002</v>
      </c>
      <c r="N2943">
        <v>0.96548</v>
      </c>
      <c r="O2943">
        <v>0</v>
      </c>
      <c r="P2943">
        <v>99.254000000000005</v>
      </c>
      <c r="Q2943">
        <v>4.6214000000000004</v>
      </c>
      <c r="R2943">
        <v>-1.2223999999999999</v>
      </c>
      <c r="S2943">
        <v>-3.5703000000000002E-3</v>
      </c>
      <c r="T2943">
        <v>-0.48801</v>
      </c>
      <c r="U2943">
        <v>-2.1848999999999998</v>
      </c>
      <c r="V2943">
        <v>-1.3133999999999999</v>
      </c>
      <c r="W2943">
        <v>-1.9579</v>
      </c>
      <c r="X2943">
        <v>-1.9181999999999999</v>
      </c>
      <c r="Y2943">
        <v>0.21124000000000001</v>
      </c>
      <c r="Z2943">
        <v>0.95555999999999996</v>
      </c>
      <c r="AA2943">
        <v>-0.42082999999999998</v>
      </c>
      <c r="AB2943">
        <v>-1.3914</v>
      </c>
    </row>
    <row r="2944" spans="1:28" x14ac:dyDescent="0.2">
      <c r="A2944" t="s">
        <v>788</v>
      </c>
      <c r="B2944">
        <f>VLOOKUP(A2944,[1]!Reference,2,0)</f>
        <v>-1</v>
      </c>
      <c r="C2944">
        <v>-8.2897999999999999E-2</v>
      </c>
      <c r="D2944">
        <v>-7.3608000000000007E-2</v>
      </c>
      <c r="E2944">
        <v>0.18065999999999999</v>
      </c>
      <c r="F2944">
        <v>0.13852999999999999</v>
      </c>
      <c r="G2944">
        <v>-0.18915000000000001</v>
      </c>
      <c r="H2944">
        <v>2.7161000000000001E-2</v>
      </c>
      <c r="I2944">
        <v>0.21631</v>
      </c>
      <c r="J2944">
        <v>-3.8384000000000001E-2</v>
      </c>
      <c r="K2944">
        <v>3.6844000000000001</v>
      </c>
      <c r="L2944">
        <v>-2.1642999999999999E-2</v>
      </c>
      <c r="M2944">
        <v>0.27199000000000001</v>
      </c>
      <c r="N2944">
        <v>0.35796</v>
      </c>
      <c r="O2944">
        <v>0</v>
      </c>
      <c r="P2944">
        <v>99.150999999999996</v>
      </c>
      <c r="Q2944">
        <v>0.61163999999999996</v>
      </c>
      <c r="R2944">
        <v>2.8418000000000001</v>
      </c>
      <c r="S2944">
        <v>2.7299000000000002</v>
      </c>
      <c r="T2944">
        <v>2.1675</v>
      </c>
      <c r="U2944">
        <v>3.5821000000000001</v>
      </c>
      <c r="V2944">
        <v>2.0802</v>
      </c>
      <c r="W2944">
        <v>1.4137999999999999</v>
      </c>
      <c r="X2944">
        <v>2.8435000000000001</v>
      </c>
      <c r="Y2944">
        <v>3.7484999999999999</v>
      </c>
      <c r="Z2944">
        <v>1.9968999999999999</v>
      </c>
      <c r="AA2944">
        <v>0.73648999999999998</v>
      </c>
      <c r="AB2944">
        <v>0.14732999999999999</v>
      </c>
    </row>
    <row r="2945" spans="1:28" x14ac:dyDescent="0.2">
      <c r="A2945" t="s">
        <v>789</v>
      </c>
      <c r="B2945">
        <f>VLOOKUP(A2945,[1]!Reference,2,0)</f>
        <v>-1</v>
      </c>
      <c r="C2945">
        <v>-2.5219999999999999E-2</v>
      </c>
      <c r="D2945">
        <v>-1.9286999999999999E-2</v>
      </c>
      <c r="E2945">
        <v>0.13253000000000001</v>
      </c>
      <c r="F2945">
        <v>9.7519999999999996E-2</v>
      </c>
      <c r="G2945">
        <v>-9.2529E-2</v>
      </c>
      <c r="H2945">
        <v>4.7028E-2</v>
      </c>
      <c r="I2945">
        <v>0.13955999999999999</v>
      </c>
      <c r="J2945">
        <v>-0.28072000000000003</v>
      </c>
      <c r="K2945">
        <v>4.5503999999999998</v>
      </c>
      <c r="L2945">
        <v>0.10066</v>
      </c>
      <c r="M2945">
        <v>0.12844</v>
      </c>
      <c r="N2945">
        <v>0.54957</v>
      </c>
      <c r="O2945">
        <v>6.8392999999999997</v>
      </c>
      <c r="P2945">
        <v>90.096999999999994</v>
      </c>
      <c r="Q2945">
        <v>14.581</v>
      </c>
      <c r="R2945">
        <v>5.9604999999999997</v>
      </c>
      <c r="S2945">
        <v>2.4022000000000001</v>
      </c>
      <c r="T2945">
        <v>-0.92064999999999997</v>
      </c>
      <c r="U2945">
        <v>1.7129000000000001</v>
      </c>
      <c r="V2945">
        <v>-0.45235999999999998</v>
      </c>
      <c r="W2945">
        <v>-2.1359999999999999E-3</v>
      </c>
      <c r="X2945">
        <v>-0.98531999999999997</v>
      </c>
      <c r="Y2945">
        <v>1.1434</v>
      </c>
      <c r="Z2945">
        <v>0.26478000000000002</v>
      </c>
      <c r="AA2945">
        <v>-0.81489</v>
      </c>
      <c r="AB2945">
        <v>-1.0435000000000001</v>
      </c>
    </row>
    <row r="2946" spans="1:28" x14ac:dyDescent="0.2">
      <c r="A2946" t="s">
        <v>790</v>
      </c>
      <c r="B2946">
        <f>VLOOKUP(A2946,[1]!Reference,2,0)</f>
        <v>-1</v>
      </c>
      <c r="C2946">
        <v>-0.10756</v>
      </c>
      <c r="D2946">
        <v>-0.10596</v>
      </c>
      <c r="E2946">
        <v>0.16927</v>
      </c>
      <c r="F2946">
        <v>0.12444</v>
      </c>
      <c r="G2946">
        <v>-0.20085</v>
      </c>
      <c r="H2946">
        <v>-1.2543E-2</v>
      </c>
      <c r="I2946">
        <v>0.18831000000000001</v>
      </c>
      <c r="J2946">
        <v>-0.11792999999999999</v>
      </c>
      <c r="K2946">
        <v>5.5857999999999999</v>
      </c>
      <c r="L2946">
        <v>-2.1668E-2</v>
      </c>
      <c r="M2946">
        <v>0.37206</v>
      </c>
      <c r="N2946">
        <v>0.54708999999999997</v>
      </c>
      <c r="O2946">
        <v>0</v>
      </c>
      <c r="P2946">
        <v>94.866</v>
      </c>
      <c r="Q2946">
        <v>9.1183999999999994</v>
      </c>
      <c r="R2946">
        <v>-0.16879</v>
      </c>
      <c r="S2946">
        <v>2.4352999999999998</v>
      </c>
      <c r="T2946">
        <v>2.8469000000000002</v>
      </c>
      <c r="U2946">
        <v>3.1303000000000001</v>
      </c>
      <c r="V2946">
        <v>1.5519000000000001</v>
      </c>
      <c r="W2946">
        <v>1.9154</v>
      </c>
      <c r="X2946">
        <v>-0.31484000000000001</v>
      </c>
      <c r="Y2946">
        <v>1.1647000000000001</v>
      </c>
      <c r="Z2946">
        <v>2.6248</v>
      </c>
      <c r="AA2946">
        <v>1.3806</v>
      </c>
      <c r="AB2946">
        <v>-0.42402000000000001</v>
      </c>
    </row>
    <row r="2947" spans="1:28" x14ac:dyDescent="0.2">
      <c r="A2947" t="s">
        <v>791</v>
      </c>
      <c r="B2947">
        <f>VLOOKUP(A2947,[1]!Reference,2,0)</f>
        <v>-1</v>
      </c>
      <c r="C2947">
        <v>-4.2306000000000003E-2</v>
      </c>
      <c r="D2947">
        <v>-4.3060000000000001E-2</v>
      </c>
      <c r="E2947">
        <v>6.5045000000000006E-2</v>
      </c>
      <c r="F2947">
        <v>4.6308000000000002E-2</v>
      </c>
      <c r="G2947">
        <v>-7.4416999999999997E-2</v>
      </c>
      <c r="H2947">
        <v>-7.6141000000000004E-3</v>
      </c>
      <c r="I2947">
        <v>6.6803000000000001E-2</v>
      </c>
      <c r="J2947">
        <v>0.33599000000000001</v>
      </c>
      <c r="K2947">
        <v>12.314</v>
      </c>
      <c r="L2947">
        <v>-1.2322E-2</v>
      </c>
      <c r="M2947">
        <v>0.41198000000000001</v>
      </c>
      <c r="N2947">
        <v>0.51022999999999996</v>
      </c>
      <c r="O2947">
        <v>0</v>
      </c>
      <c r="P2947">
        <v>100.84</v>
      </c>
      <c r="Q2947">
        <v>-4.2125000000000004</v>
      </c>
      <c r="R2947">
        <v>-0.63917000000000002</v>
      </c>
      <c r="S2947">
        <v>2.8361999999999998</v>
      </c>
      <c r="T2947">
        <v>4.8392999999999997</v>
      </c>
      <c r="U2947">
        <v>2.7684000000000002</v>
      </c>
      <c r="V2947">
        <v>-8.2351999999999995E-2</v>
      </c>
      <c r="W2947">
        <v>-1.8466</v>
      </c>
      <c r="X2947">
        <v>-1.2887</v>
      </c>
      <c r="Y2947">
        <v>-1.0660000000000001</v>
      </c>
      <c r="Z2947">
        <v>0.15285000000000001</v>
      </c>
      <c r="AA2947">
        <v>0.81381000000000003</v>
      </c>
      <c r="AB2947">
        <v>0.68127000000000004</v>
      </c>
    </row>
    <row r="2948" spans="1:28" x14ac:dyDescent="0.2">
      <c r="A2948" t="s">
        <v>792</v>
      </c>
      <c r="B2948">
        <f>VLOOKUP(A2948,[1]!Reference,2,0)</f>
        <v>-1</v>
      </c>
      <c r="C2948">
        <v>-8.7063000000000001E-2</v>
      </c>
      <c r="D2948">
        <v>-6.5948000000000007E-2</v>
      </c>
      <c r="E2948">
        <v>0.24621999999999999</v>
      </c>
      <c r="F2948">
        <v>0.18872</v>
      </c>
      <c r="G2948">
        <v>-0.23169000000000001</v>
      </c>
      <c r="H2948">
        <v>6.9565000000000002E-2</v>
      </c>
      <c r="I2948">
        <v>0.30125000000000002</v>
      </c>
      <c r="J2948">
        <v>-0.27568999999999999</v>
      </c>
      <c r="K2948">
        <v>3.8052999999999999</v>
      </c>
      <c r="L2948">
        <v>7.4217000000000005E-2</v>
      </c>
      <c r="M2948">
        <v>0.17996999999999999</v>
      </c>
      <c r="N2948">
        <v>0.27378000000000002</v>
      </c>
      <c r="O2948">
        <v>0</v>
      </c>
      <c r="P2948">
        <v>93.153000000000006</v>
      </c>
      <c r="Q2948">
        <v>11.249000000000001</v>
      </c>
      <c r="R2948">
        <v>7.6914999999999996</v>
      </c>
      <c r="S2948">
        <v>4.5331999999999999</v>
      </c>
      <c r="T2948">
        <v>1.9181999999999999</v>
      </c>
      <c r="U2948">
        <v>2.5266000000000002</v>
      </c>
      <c r="V2948">
        <v>2.2450000000000001</v>
      </c>
      <c r="W2948">
        <v>0.75083999999999995</v>
      </c>
      <c r="X2948">
        <v>4.7611000000000001E-2</v>
      </c>
      <c r="Y2948">
        <v>0.16914999999999999</v>
      </c>
      <c r="Z2948">
        <v>1.8183</v>
      </c>
      <c r="AA2948">
        <v>-0.17465</v>
      </c>
      <c r="AB2948">
        <v>0.16289999999999999</v>
      </c>
    </row>
    <row r="2949" spans="1:28" x14ac:dyDescent="0.2">
      <c r="A2949" t="s">
        <v>793</v>
      </c>
      <c r="B2949">
        <f>VLOOKUP(A2949,[1]!Reference,2,0)</f>
        <v>-1</v>
      </c>
      <c r="C2949">
        <v>-9.0490000000000001E-2</v>
      </c>
      <c r="D2949">
        <v>-8.8180999999999995E-2</v>
      </c>
      <c r="E2949">
        <v>0.18587999999999999</v>
      </c>
      <c r="F2949">
        <v>0.14029</v>
      </c>
      <c r="G2949">
        <v>-0.18709000000000001</v>
      </c>
      <c r="H2949">
        <v>2.5482000000000001E-2</v>
      </c>
      <c r="I2949">
        <v>0.21257000000000001</v>
      </c>
      <c r="J2949">
        <v>-0.33613999999999999</v>
      </c>
      <c r="K2949">
        <v>4.2956000000000003</v>
      </c>
      <c r="L2949">
        <v>1.7963E-2</v>
      </c>
      <c r="M2949">
        <v>0.27202999999999999</v>
      </c>
      <c r="N2949">
        <v>0.35565000000000002</v>
      </c>
      <c r="O2949">
        <v>0</v>
      </c>
      <c r="P2949">
        <v>94.183999999999997</v>
      </c>
      <c r="Q2949">
        <v>6.4318999999999997</v>
      </c>
      <c r="R2949">
        <v>7.1759000000000004</v>
      </c>
      <c r="S2949">
        <v>3.1278999999999999</v>
      </c>
      <c r="T2949">
        <v>1.4999</v>
      </c>
      <c r="U2949">
        <v>1.9322999999999999</v>
      </c>
      <c r="V2949">
        <v>0.77773999999999999</v>
      </c>
      <c r="W2949">
        <v>3.1615000000000002</v>
      </c>
      <c r="X2949">
        <v>1.0069999999999999</v>
      </c>
      <c r="Y2949">
        <v>0.72108000000000005</v>
      </c>
      <c r="Z2949">
        <v>2.2682000000000002</v>
      </c>
      <c r="AA2949">
        <v>-0.24507999999999999</v>
      </c>
      <c r="AB2949">
        <v>0.24251</v>
      </c>
    </row>
    <row r="2950" spans="1:28" x14ac:dyDescent="0.2">
      <c r="A2950" t="s">
        <v>794</v>
      </c>
      <c r="B2950">
        <f>VLOOKUP(A2950,[1]!Reference,2,0)</f>
        <v>-1</v>
      </c>
      <c r="C2950">
        <v>-0.28564000000000001</v>
      </c>
      <c r="D2950">
        <v>-0.28171000000000002</v>
      </c>
      <c r="E2950">
        <v>0.12217</v>
      </c>
      <c r="F2950">
        <v>9.1415999999999997E-2</v>
      </c>
      <c r="G2950">
        <v>-0.35537999999999997</v>
      </c>
      <c r="H2950">
        <v>-0.21171999999999999</v>
      </c>
      <c r="I2950">
        <v>0.14366000000000001</v>
      </c>
      <c r="J2950">
        <v>-0.34093000000000001</v>
      </c>
      <c r="K2950">
        <v>5.1692999999999998</v>
      </c>
      <c r="L2950">
        <v>-0.28153</v>
      </c>
      <c r="M2950">
        <v>0.91181999999999996</v>
      </c>
      <c r="N2950">
        <v>0.93108000000000002</v>
      </c>
      <c r="O2950">
        <v>0</v>
      </c>
      <c r="P2950">
        <v>98.557000000000002</v>
      </c>
      <c r="Q2950">
        <v>8.5679999999999996</v>
      </c>
      <c r="R2950">
        <v>1.8355999999999999</v>
      </c>
      <c r="S2950">
        <v>-2.0678000000000001</v>
      </c>
      <c r="T2950">
        <v>-0.65815000000000001</v>
      </c>
      <c r="U2950">
        <v>0.58337000000000006</v>
      </c>
      <c r="V2950">
        <v>1.4217</v>
      </c>
      <c r="W2950">
        <v>1.1742999999999999</v>
      </c>
      <c r="X2950">
        <v>0.10047</v>
      </c>
      <c r="Y2950">
        <v>-0.10131</v>
      </c>
      <c r="Z2950">
        <v>-1.5650999999999999</v>
      </c>
      <c r="AA2950">
        <v>0.51107000000000002</v>
      </c>
      <c r="AB2950">
        <v>-0.54942999999999997</v>
      </c>
    </row>
    <row r="2951" spans="1:28" x14ac:dyDescent="0.2">
      <c r="A2951" t="s">
        <v>795</v>
      </c>
      <c r="B2951">
        <f>VLOOKUP(A2951,[1]!Reference,2,0)</f>
        <v>-1</v>
      </c>
      <c r="C2951">
        <v>-0.15556</v>
      </c>
      <c r="D2951">
        <v>-0.16730999999999999</v>
      </c>
      <c r="E2951">
        <v>0.19114999999999999</v>
      </c>
      <c r="F2951">
        <v>0.14463000000000001</v>
      </c>
      <c r="G2951">
        <v>-0.26656999999999997</v>
      </c>
      <c r="H2951">
        <v>-4.0070000000000001E-2</v>
      </c>
      <c r="I2951">
        <v>0.22650000000000001</v>
      </c>
      <c r="J2951">
        <v>-4.4102000000000002E-2</v>
      </c>
      <c r="K2951">
        <v>3.8176000000000001</v>
      </c>
      <c r="L2951">
        <v>-0.12035</v>
      </c>
      <c r="M2951">
        <v>0.54991000000000001</v>
      </c>
      <c r="N2951">
        <v>0.63097000000000003</v>
      </c>
      <c r="O2951">
        <v>0</v>
      </c>
      <c r="P2951">
        <v>95.302000000000007</v>
      </c>
      <c r="Q2951">
        <v>7.3796999999999997</v>
      </c>
      <c r="R2951">
        <v>3.0626000000000002</v>
      </c>
      <c r="S2951">
        <v>2.9693999999999998</v>
      </c>
      <c r="T2951">
        <v>3.7423999999999999</v>
      </c>
      <c r="U2951">
        <v>5.3464999999999998</v>
      </c>
      <c r="V2951">
        <v>3.5177999999999998</v>
      </c>
      <c r="W2951">
        <v>1.1106</v>
      </c>
      <c r="X2951">
        <v>2.1128999999999998</v>
      </c>
      <c r="Y2951">
        <v>1.1394</v>
      </c>
      <c r="Z2951">
        <v>0.74734999999999996</v>
      </c>
      <c r="AA2951">
        <v>-0.25995000000000001</v>
      </c>
      <c r="AB2951">
        <v>-0.38571</v>
      </c>
    </row>
    <row r="2952" spans="1:28" x14ac:dyDescent="0.2">
      <c r="A2952" t="s">
        <v>796</v>
      </c>
      <c r="B2952">
        <f>VLOOKUP(A2952,[1]!Reference,2,0)</f>
        <v>1</v>
      </c>
      <c r="C2952">
        <v>-0.14788999999999999</v>
      </c>
      <c r="D2952">
        <v>-0.15149000000000001</v>
      </c>
      <c r="E2952">
        <v>0.12705</v>
      </c>
      <c r="F2952">
        <v>9.5430000000000001E-2</v>
      </c>
      <c r="G2952">
        <v>-0.22417000000000001</v>
      </c>
      <c r="H2952">
        <v>-6.8314E-2</v>
      </c>
      <c r="I2952">
        <v>0.15584999999999999</v>
      </c>
      <c r="J2952">
        <v>5.8451000000000003E-2</v>
      </c>
      <c r="K2952">
        <v>7.8596000000000004</v>
      </c>
      <c r="L2952">
        <v>-0.16411999999999999</v>
      </c>
      <c r="M2952">
        <v>0.71609</v>
      </c>
      <c r="N2952">
        <v>0.79657</v>
      </c>
      <c r="O2952">
        <v>0</v>
      </c>
      <c r="P2952">
        <v>103.25</v>
      </c>
      <c r="Q2952">
        <v>2.3157999999999999</v>
      </c>
      <c r="R2952">
        <v>-5.2117000000000004</v>
      </c>
      <c r="S2952">
        <v>1.7081999999999999</v>
      </c>
      <c r="T2952">
        <v>3.0550000000000002</v>
      </c>
      <c r="U2952">
        <v>-0.28632999999999997</v>
      </c>
      <c r="V2952">
        <v>-2.0398000000000001</v>
      </c>
      <c r="W2952">
        <v>-4.6142000000000003</v>
      </c>
      <c r="X2952">
        <v>-1.7186999999999999</v>
      </c>
      <c r="Y2952">
        <v>1.3421000000000001</v>
      </c>
      <c r="Z2952">
        <v>-1.1017999999999999</v>
      </c>
      <c r="AA2952">
        <v>-1.294</v>
      </c>
      <c r="AB2952">
        <v>-0.98058000000000001</v>
      </c>
    </row>
    <row r="2953" spans="1:28" x14ac:dyDescent="0.2">
      <c r="A2953" t="s">
        <v>797</v>
      </c>
      <c r="B2953">
        <f>VLOOKUP(A2953,[1]!Reference,2,0)</f>
        <v>-1</v>
      </c>
      <c r="C2953">
        <v>-0.12223000000000001</v>
      </c>
      <c r="D2953">
        <v>-0.11908000000000001</v>
      </c>
      <c r="E2953">
        <v>0.14249000000000001</v>
      </c>
      <c r="F2953">
        <v>0.11165</v>
      </c>
      <c r="G2953">
        <v>-0.20860000000000001</v>
      </c>
      <c r="H2953">
        <v>-2.4337999999999999E-2</v>
      </c>
      <c r="I2953">
        <v>0.18426999999999999</v>
      </c>
      <c r="J2953">
        <v>-0.36410999999999999</v>
      </c>
      <c r="K2953">
        <v>3.5794999999999999</v>
      </c>
      <c r="L2953">
        <v>-0.13594999999999999</v>
      </c>
      <c r="M2953">
        <v>0.59497999999999995</v>
      </c>
      <c r="N2953">
        <v>0.67879</v>
      </c>
      <c r="O2953">
        <v>0</v>
      </c>
      <c r="P2953">
        <v>98.171000000000006</v>
      </c>
      <c r="Q2953">
        <v>7.0182000000000002</v>
      </c>
      <c r="R2953">
        <v>-0.74373999999999996</v>
      </c>
      <c r="S2953">
        <v>0.38444</v>
      </c>
      <c r="T2953">
        <v>-0.69106000000000001</v>
      </c>
      <c r="U2953">
        <v>1.4656</v>
      </c>
      <c r="V2953">
        <v>-0.85684000000000005</v>
      </c>
      <c r="W2953">
        <v>1.1075999999999999</v>
      </c>
      <c r="X2953">
        <v>-0.33184000000000002</v>
      </c>
      <c r="Y2953">
        <v>-0.51470000000000005</v>
      </c>
      <c r="Z2953">
        <v>2.1815000000000002</v>
      </c>
      <c r="AA2953">
        <v>-0.62846000000000002</v>
      </c>
      <c r="AB2953">
        <v>0.65883999999999998</v>
      </c>
    </row>
    <row r="2954" spans="1:28" x14ac:dyDescent="0.2">
      <c r="A2954" t="s">
        <v>798</v>
      </c>
      <c r="B2954">
        <f>VLOOKUP(A2954,[1]!Reference,2,0)</f>
        <v>-1</v>
      </c>
      <c r="C2954">
        <v>-0.12007</v>
      </c>
      <c r="D2954">
        <v>-0.11433</v>
      </c>
      <c r="E2954">
        <v>0.21801000000000001</v>
      </c>
      <c r="F2954">
        <v>0.16023000000000001</v>
      </c>
      <c r="G2954">
        <v>-0.22336</v>
      </c>
      <c r="H2954">
        <v>4.2418999999999998E-3</v>
      </c>
      <c r="I2954">
        <v>0.2276</v>
      </c>
      <c r="J2954">
        <v>-0.41832999999999998</v>
      </c>
      <c r="K2954">
        <v>4.2728000000000002</v>
      </c>
      <c r="L2954">
        <v>-5.8911999999999999E-2</v>
      </c>
      <c r="M2954">
        <v>0.42351</v>
      </c>
      <c r="N2954">
        <v>0.62470999999999999</v>
      </c>
      <c r="O2954">
        <v>0</v>
      </c>
      <c r="P2954">
        <v>93.22</v>
      </c>
      <c r="Q2954">
        <v>5.9086999999999996</v>
      </c>
      <c r="R2954">
        <v>6.3574999999999999</v>
      </c>
      <c r="S2954">
        <v>5.4081000000000001</v>
      </c>
      <c r="T2954">
        <v>4.2157</v>
      </c>
      <c r="U2954">
        <v>6.1231999999999998</v>
      </c>
      <c r="V2954">
        <v>3.0859000000000001</v>
      </c>
      <c r="W2954">
        <v>2.9788000000000001</v>
      </c>
      <c r="X2954">
        <v>0.42841000000000001</v>
      </c>
      <c r="Y2954">
        <v>1.1990000000000001</v>
      </c>
      <c r="Z2954">
        <v>2.1657999999999999</v>
      </c>
      <c r="AA2954">
        <v>-1.6739999999999999</v>
      </c>
      <c r="AB2954">
        <v>0.37368000000000001</v>
      </c>
    </row>
    <row r="2955" spans="1:28" x14ac:dyDescent="0.2">
      <c r="A2955" t="s">
        <v>799</v>
      </c>
      <c r="B2955">
        <f>VLOOKUP(A2955,[1]!Reference,2,0)</f>
        <v>-1</v>
      </c>
      <c r="C2955">
        <v>-4.6471999999999999E-2</v>
      </c>
      <c r="D2955">
        <v>-4.3518000000000001E-2</v>
      </c>
      <c r="E2955">
        <v>0.12736</v>
      </c>
      <c r="F2955">
        <v>9.4409000000000007E-2</v>
      </c>
      <c r="G2955">
        <v>-0.11559999999999999</v>
      </c>
      <c r="H2955">
        <v>3.1981999999999997E-2</v>
      </c>
      <c r="I2955">
        <v>0.14757999999999999</v>
      </c>
      <c r="J2955">
        <v>-0.60280999999999996</v>
      </c>
      <c r="K2955">
        <v>6.5176999999999996</v>
      </c>
      <c r="L2955">
        <v>0.10654</v>
      </c>
      <c r="M2955">
        <v>0.24507000000000001</v>
      </c>
      <c r="N2955">
        <v>0.31839000000000001</v>
      </c>
      <c r="O2955">
        <v>0</v>
      </c>
      <c r="P2955">
        <v>94.28</v>
      </c>
      <c r="Q2955">
        <v>12.097</v>
      </c>
      <c r="R2955">
        <v>4.4805000000000001</v>
      </c>
      <c r="S2955">
        <v>-0.12753</v>
      </c>
      <c r="T2955">
        <v>2.8871000000000002</v>
      </c>
      <c r="U2955">
        <v>0.11733</v>
      </c>
      <c r="V2955">
        <v>-1.2434000000000001</v>
      </c>
      <c r="W2955">
        <v>-0.54091999999999996</v>
      </c>
      <c r="X2955">
        <v>-1.1897</v>
      </c>
      <c r="Y2955">
        <v>0.69354000000000005</v>
      </c>
      <c r="Z2955">
        <v>0.16721</v>
      </c>
      <c r="AA2955">
        <v>0.26515</v>
      </c>
      <c r="AB2955">
        <v>0.95067000000000002</v>
      </c>
    </row>
    <row r="2956" spans="1:28" x14ac:dyDescent="0.2">
      <c r="A2956" t="s">
        <v>800</v>
      </c>
      <c r="B2956">
        <f>VLOOKUP(A2956,[1]!Reference,2,0)</f>
        <v>1</v>
      </c>
      <c r="C2956">
        <v>-0.16941000000000001</v>
      </c>
      <c r="D2956">
        <v>-0.15976000000000001</v>
      </c>
      <c r="E2956">
        <v>0.10971</v>
      </c>
      <c r="F2956">
        <v>8.1744999999999998E-2</v>
      </c>
      <c r="G2956">
        <v>-0.23016</v>
      </c>
      <c r="H2956">
        <v>-0.10246</v>
      </c>
      <c r="I2956">
        <v>0.12770000000000001</v>
      </c>
      <c r="J2956">
        <v>-0.33228000000000002</v>
      </c>
      <c r="K2956">
        <v>7.4756</v>
      </c>
      <c r="L2956">
        <v>-0.20383999999999999</v>
      </c>
      <c r="M2956">
        <v>0.76700000000000002</v>
      </c>
      <c r="N2956">
        <v>0.84841</v>
      </c>
      <c r="O2956">
        <v>0</v>
      </c>
      <c r="P2956">
        <v>101.32</v>
      </c>
      <c r="Q2956">
        <v>3.4548000000000001</v>
      </c>
      <c r="R2956">
        <v>-0.64326000000000005</v>
      </c>
      <c r="S2956">
        <v>0.47610000000000002</v>
      </c>
      <c r="T2956">
        <v>-2.7317</v>
      </c>
      <c r="U2956">
        <v>1.6543000000000001</v>
      </c>
      <c r="V2956">
        <v>-0.70986000000000005</v>
      </c>
      <c r="W2956">
        <v>-1.5163</v>
      </c>
      <c r="X2956">
        <v>-2.327</v>
      </c>
      <c r="Y2956">
        <v>-2.1362000000000001</v>
      </c>
      <c r="Z2956">
        <v>-2.7856999999999998</v>
      </c>
      <c r="AA2956">
        <v>-0.41108</v>
      </c>
      <c r="AB2956">
        <v>-0.83255999999999997</v>
      </c>
    </row>
    <row r="2957" spans="1:28" x14ac:dyDescent="0.2">
      <c r="A2957" t="s">
        <v>801</v>
      </c>
      <c r="B2957">
        <f>VLOOKUP(A2957,[1]!Reference,2,0)</f>
        <v>-1</v>
      </c>
      <c r="C2957">
        <v>-6.0547999999999998E-2</v>
      </c>
      <c r="D2957">
        <v>-6.6055000000000003E-2</v>
      </c>
      <c r="E2957">
        <v>0.20299</v>
      </c>
      <c r="F2957">
        <v>0.15372</v>
      </c>
      <c r="G2957">
        <v>-0.18536</v>
      </c>
      <c r="H2957">
        <v>5.4290999999999999E-2</v>
      </c>
      <c r="I2957">
        <v>0.23965</v>
      </c>
      <c r="J2957">
        <v>0.15121999999999999</v>
      </c>
      <c r="K2957">
        <v>3.9447000000000001</v>
      </c>
      <c r="L2957">
        <v>3.9558999999999997E-2</v>
      </c>
      <c r="M2957">
        <v>0.18729000000000001</v>
      </c>
      <c r="N2957">
        <v>0.34016000000000002</v>
      </c>
      <c r="O2957">
        <v>0</v>
      </c>
      <c r="P2957">
        <v>93.557000000000002</v>
      </c>
      <c r="Q2957">
        <v>8.6142000000000003</v>
      </c>
      <c r="R2957">
        <v>2.6876000000000002</v>
      </c>
      <c r="S2957">
        <v>4.3296999999999999</v>
      </c>
      <c r="T2957">
        <v>6.0157999999999996</v>
      </c>
      <c r="U2957">
        <v>2.2999000000000001</v>
      </c>
      <c r="V2957">
        <v>2.0150000000000001</v>
      </c>
      <c r="W2957">
        <v>0.749</v>
      </c>
      <c r="X2957">
        <v>2.3199000000000001</v>
      </c>
      <c r="Y2957">
        <v>1.5416000000000001</v>
      </c>
      <c r="Z2957">
        <v>2.5013000000000001</v>
      </c>
      <c r="AA2957">
        <v>0.91303999999999996</v>
      </c>
      <c r="AB2957">
        <v>0.72138000000000002</v>
      </c>
    </row>
    <row r="2958" spans="1:28" x14ac:dyDescent="0.2">
      <c r="A2958" t="s">
        <v>802</v>
      </c>
      <c r="B2958">
        <f>VLOOKUP(A2958,[1]!Reference,2,0)</f>
        <v>1</v>
      </c>
      <c r="C2958">
        <v>-0.10929999999999999</v>
      </c>
      <c r="D2958">
        <v>-9.3108999999999997E-2</v>
      </c>
      <c r="E2958">
        <v>0.22339000000000001</v>
      </c>
      <c r="F2958">
        <v>0.17623</v>
      </c>
      <c r="G2958">
        <v>-0.25286999999999998</v>
      </c>
      <c r="H2958">
        <v>3.1570000000000001E-2</v>
      </c>
      <c r="I2958">
        <v>0.28444000000000003</v>
      </c>
      <c r="J2958">
        <v>-7.3023000000000005E-2</v>
      </c>
      <c r="K2958">
        <v>3.1427</v>
      </c>
      <c r="L2958">
        <v>2.1045000000000001E-2</v>
      </c>
      <c r="M2958">
        <v>0.30109999999999998</v>
      </c>
      <c r="N2958">
        <v>0.44127</v>
      </c>
      <c r="O2958">
        <v>0</v>
      </c>
      <c r="P2958">
        <v>94.120999999999995</v>
      </c>
      <c r="Q2958">
        <v>8.8325999999999993</v>
      </c>
      <c r="R2958">
        <v>5.2784000000000004</v>
      </c>
      <c r="S2958">
        <v>3.2578999999999998</v>
      </c>
      <c r="T2958">
        <v>5.4413</v>
      </c>
      <c r="U2958">
        <v>2.3527999999999998</v>
      </c>
      <c r="V2958">
        <v>0.37884000000000001</v>
      </c>
      <c r="W2958">
        <v>2.6158000000000001</v>
      </c>
      <c r="X2958">
        <v>2.8895</v>
      </c>
      <c r="Y2958">
        <v>3.0097</v>
      </c>
      <c r="Z2958">
        <v>0.50331000000000004</v>
      </c>
      <c r="AA2958">
        <v>-6.3644000000000006E-2</v>
      </c>
      <c r="AB2958">
        <v>-1.3625</v>
      </c>
    </row>
    <row r="2959" spans="1:28" x14ac:dyDescent="0.2">
      <c r="A2959" t="s">
        <v>803</v>
      </c>
      <c r="B2959">
        <f>VLOOKUP(A2959,[1]!Reference,2,0)</f>
        <v>-1</v>
      </c>
      <c r="C2959">
        <v>-0.13203000000000001</v>
      </c>
      <c r="D2959">
        <v>-0.15160000000000001</v>
      </c>
      <c r="E2959">
        <v>0.24263000000000001</v>
      </c>
      <c r="F2959">
        <v>0.18973999999999999</v>
      </c>
      <c r="G2959">
        <v>-0.28841</v>
      </c>
      <c r="H2959">
        <v>2.0905E-2</v>
      </c>
      <c r="I2959">
        <v>0.30930999999999997</v>
      </c>
      <c r="J2959">
        <v>0.17913999999999999</v>
      </c>
      <c r="K2959">
        <v>3.2985000000000002</v>
      </c>
      <c r="L2959">
        <v>8.7628999999999995E-4</v>
      </c>
      <c r="M2959">
        <v>0.33028000000000002</v>
      </c>
      <c r="N2959">
        <v>0.53629000000000004</v>
      </c>
      <c r="O2959">
        <v>0</v>
      </c>
      <c r="P2959">
        <v>94.951999999999998</v>
      </c>
      <c r="Q2959">
        <v>8.2560000000000002</v>
      </c>
      <c r="R2959">
        <v>5.2996999999999996</v>
      </c>
      <c r="S2959">
        <v>6.7424999999999997</v>
      </c>
      <c r="T2959">
        <v>3.3464</v>
      </c>
      <c r="U2959">
        <v>4.1951000000000001</v>
      </c>
      <c r="V2959">
        <v>0.67103999999999997</v>
      </c>
      <c r="W2959">
        <v>-0.55552000000000001</v>
      </c>
      <c r="X2959">
        <v>3.8773</v>
      </c>
      <c r="Y2959">
        <v>1.3408</v>
      </c>
      <c r="Z2959">
        <v>1.2482</v>
      </c>
      <c r="AA2959">
        <v>-2.0990000000000002</v>
      </c>
      <c r="AB2959">
        <v>-1.3792</v>
      </c>
    </row>
    <row r="2960" spans="1:28" x14ac:dyDescent="0.2">
      <c r="A2960" t="s">
        <v>804</v>
      </c>
      <c r="B2960">
        <f>VLOOKUP(A2960,[1]!Reference,2,0)</f>
        <v>1</v>
      </c>
      <c r="C2960">
        <v>-1.1377999999999999E-2</v>
      </c>
      <c r="D2960">
        <v>-9.8572E-3</v>
      </c>
      <c r="E2960">
        <v>4.9258999999999997E-2</v>
      </c>
      <c r="F2960">
        <v>2.4715999999999998E-2</v>
      </c>
      <c r="G2960">
        <v>-2.4261000000000001E-2</v>
      </c>
      <c r="H2960">
        <v>3.4485000000000002E-3</v>
      </c>
      <c r="I2960">
        <v>2.7709999999999999E-2</v>
      </c>
      <c r="J2960">
        <v>-3.1966999999999999</v>
      </c>
      <c r="K2960">
        <v>94.421999999999997</v>
      </c>
      <c r="L2960">
        <v>0.42781999999999998</v>
      </c>
      <c r="M2960">
        <v>5.7152000000000001E-2</v>
      </c>
      <c r="N2960">
        <v>8.4893999999999997E-2</v>
      </c>
      <c r="O2960">
        <v>0</v>
      </c>
      <c r="P2960">
        <v>96.058999999999997</v>
      </c>
      <c r="Q2960">
        <v>7.3021000000000003</v>
      </c>
      <c r="R2960">
        <v>0.62394000000000005</v>
      </c>
      <c r="S2960">
        <v>-1.0559000000000001</v>
      </c>
      <c r="T2960">
        <v>-2.9096000000000002</v>
      </c>
      <c r="U2960">
        <v>-6.3734999999999999</v>
      </c>
      <c r="V2960">
        <v>1.8122</v>
      </c>
      <c r="W2960">
        <v>4.0269000000000004</v>
      </c>
      <c r="X2960">
        <v>-1.3816999999999999</v>
      </c>
      <c r="Y2960">
        <v>-0.18131</v>
      </c>
      <c r="Z2960">
        <v>0.10833</v>
      </c>
      <c r="AA2960">
        <v>2.4363999999999999</v>
      </c>
      <c r="AB2960">
        <v>1.6877</v>
      </c>
    </row>
    <row r="2961" spans="1:28" x14ac:dyDescent="0.2">
      <c r="A2961" t="s">
        <v>805</v>
      </c>
      <c r="B2961">
        <f>VLOOKUP(A2961,[1]!Reference,2,0)</f>
        <v>-1</v>
      </c>
      <c r="C2961">
        <v>-6.7942000000000002E-2</v>
      </c>
      <c r="D2961">
        <v>-6.9870000000000002E-2</v>
      </c>
      <c r="E2961">
        <v>0.14049</v>
      </c>
      <c r="F2961">
        <v>9.7291000000000002E-2</v>
      </c>
      <c r="G2961">
        <v>-0.13050999999999999</v>
      </c>
      <c r="H2961">
        <v>-1.2207E-4</v>
      </c>
      <c r="I2961">
        <v>0.13039000000000001</v>
      </c>
      <c r="J2961">
        <v>-0.34126000000000001</v>
      </c>
      <c r="K2961">
        <v>6.8235000000000001</v>
      </c>
      <c r="L2961">
        <v>2.2724000000000001E-2</v>
      </c>
      <c r="M2961">
        <v>0.39265</v>
      </c>
      <c r="N2961">
        <v>0.45523999999999998</v>
      </c>
      <c r="O2961">
        <v>0</v>
      </c>
      <c r="P2961">
        <v>98.49</v>
      </c>
      <c r="Q2961">
        <v>7.7584999999999997</v>
      </c>
      <c r="R2961">
        <v>-0.17806</v>
      </c>
      <c r="S2961">
        <v>1.7184999999999999</v>
      </c>
      <c r="T2961">
        <v>2.9157999999999999</v>
      </c>
      <c r="U2961">
        <v>3.3477000000000001</v>
      </c>
      <c r="V2961">
        <v>1.6900999999999999</v>
      </c>
      <c r="W2961">
        <v>1.6718</v>
      </c>
      <c r="X2961">
        <v>-0.34127000000000002</v>
      </c>
      <c r="Y2961">
        <v>7.2648000000000004E-2</v>
      </c>
      <c r="Z2961">
        <v>1.2051000000000001</v>
      </c>
      <c r="AA2961">
        <v>0.50129000000000001</v>
      </c>
      <c r="AB2961">
        <v>0.44530999999999998</v>
      </c>
    </row>
    <row r="2962" spans="1:28" x14ac:dyDescent="0.2">
      <c r="A2962" t="s">
        <v>806</v>
      </c>
      <c r="B2962">
        <f>VLOOKUP(A2962,[1]!Reference,2,0)</f>
        <v>-1</v>
      </c>
      <c r="C2962">
        <v>-1.5113E-2</v>
      </c>
      <c r="D2962">
        <v>-1.5625E-2</v>
      </c>
      <c r="E2962">
        <v>1.1691999999999999E-2</v>
      </c>
      <c r="F2962">
        <v>9.2175999999999994E-3</v>
      </c>
      <c r="G2962">
        <v>-2.2934E-2</v>
      </c>
      <c r="H2962">
        <v>-7.8735000000000003E-3</v>
      </c>
      <c r="I2962">
        <v>1.506E-2</v>
      </c>
      <c r="J2962">
        <v>0.19708999999999999</v>
      </c>
      <c r="K2962">
        <v>3.1796000000000002</v>
      </c>
      <c r="L2962">
        <v>-0.21435000000000001</v>
      </c>
      <c r="M2962">
        <v>0.75619999999999998</v>
      </c>
      <c r="N2962">
        <v>0.86680999999999997</v>
      </c>
      <c r="O2962">
        <v>0</v>
      </c>
      <c r="P2962">
        <v>83.450999999999993</v>
      </c>
      <c r="Q2962">
        <v>5.2226999999999997</v>
      </c>
      <c r="R2962">
        <v>0.61189000000000004</v>
      </c>
      <c r="S2962">
        <v>0.35698999999999997</v>
      </c>
      <c r="T2962">
        <v>-0.76849000000000001</v>
      </c>
      <c r="U2962">
        <v>-1.5457000000000001</v>
      </c>
      <c r="V2962">
        <v>0.44151000000000001</v>
      </c>
      <c r="W2962">
        <v>-1.3149999999999999</v>
      </c>
      <c r="X2962">
        <v>0.53412000000000004</v>
      </c>
      <c r="Y2962">
        <v>-0.94747999999999999</v>
      </c>
      <c r="Z2962">
        <v>-0.52803</v>
      </c>
      <c r="AA2962">
        <v>-0.92891000000000001</v>
      </c>
      <c r="AB2962">
        <v>-0.87461</v>
      </c>
    </row>
    <row r="2963" spans="1:28" x14ac:dyDescent="0.2">
      <c r="A2963" t="s">
        <v>807</v>
      </c>
      <c r="B2963">
        <f>VLOOKUP(A2963,[1]!Reference,2,0)</f>
        <v>-1</v>
      </c>
      <c r="C2963">
        <v>-8.0184000000000005E-2</v>
      </c>
      <c r="D2963">
        <v>-8.1223000000000004E-2</v>
      </c>
      <c r="E2963">
        <v>0.17895</v>
      </c>
      <c r="F2963">
        <v>0.12640000000000001</v>
      </c>
      <c r="G2963">
        <v>-0.17050000000000001</v>
      </c>
      <c r="H2963">
        <v>-1.8311E-3</v>
      </c>
      <c r="I2963">
        <v>0.16866999999999999</v>
      </c>
      <c r="J2963">
        <v>0.16217000000000001</v>
      </c>
      <c r="K2963">
        <v>5.3137999999999996</v>
      </c>
      <c r="L2963">
        <v>4.7007000000000004E-3</v>
      </c>
      <c r="M2963">
        <v>0.23527999999999999</v>
      </c>
      <c r="N2963">
        <v>0.33550000000000002</v>
      </c>
      <c r="O2963">
        <v>0</v>
      </c>
      <c r="P2963">
        <v>99.358000000000004</v>
      </c>
      <c r="Q2963">
        <v>5.4729000000000001</v>
      </c>
      <c r="R2963">
        <v>1.0771999999999999</v>
      </c>
      <c r="S2963">
        <v>-4.6433</v>
      </c>
      <c r="T2963">
        <v>-1.9568000000000001</v>
      </c>
      <c r="U2963">
        <v>4.3322000000000003</v>
      </c>
      <c r="V2963">
        <v>6.1651999999999996</v>
      </c>
      <c r="W2963">
        <v>11.067</v>
      </c>
      <c r="X2963">
        <v>-1.9923999999999999</v>
      </c>
      <c r="Y2963">
        <v>-1.2625</v>
      </c>
      <c r="Z2963">
        <v>3.5141</v>
      </c>
      <c r="AA2963">
        <v>-4.3185000000000002</v>
      </c>
      <c r="AB2963">
        <v>2.0468000000000002</v>
      </c>
    </row>
    <row r="2964" spans="1:28" x14ac:dyDescent="0.2">
      <c r="A2964" t="s">
        <v>808</v>
      </c>
      <c r="B2964">
        <f>VLOOKUP(A2964,[1]!Reference,2,0)</f>
        <v>-1</v>
      </c>
      <c r="C2964">
        <v>-0.14734</v>
      </c>
      <c r="D2964">
        <v>-0.15181</v>
      </c>
      <c r="E2964">
        <v>0.16261999999999999</v>
      </c>
      <c r="F2964">
        <v>0.12492</v>
      </c>
      <c r="G2964">
        <v>-0.25183</v>
      </c>
      <c r="H2964">
        <v>-4.7745000000000003E-2</v>
      </c>
      <c r="I2964">
        <v>0.20408999999999999</v>
      </c>
      <c r="J2964">
        <v>2.8995E-2</v>
      </c>
      <c r="K2964">
        <v>4.2339000000000002</v>
      </c>
      <c r="L2964">
        <v>-0.10273</v>
      </c>
      <c r="M2964">
        <v>0.54525000000000001</v>
      </c>
      <c r="N2964">
        <v>0.61009000000000002</v>
      </c>
      <c r="O2964">
        <v>0</v>
      </c>
      <c r="P2964">
        <v>96.293999999999997</v>
      </c>
      <c r="Q2964">
        <v>7.1375000000000002</v>
      </c>
      <c r="R2964">
        <v>1.8994</v>
      </c>
      <c r="S2964">
        <v>8.7563000000000002E-2</v>
      </c>
      <c r="T2964">
        <v>1.4015</v>
      </c>
      <c r="U2964">
        <v>3.1947999999999999</v>
      </c>
      <c r="V2964">
        <v>4.1973000000000003</v>
      </c>
      <c r="W2964">
        <v>3.5066999999999999</v>
      </c>
      <c r="X2964">
        <v>2.6718999999999999</v>
      </c>
      <c r="Y2964">
        <v>1.6587000000000001</v>
      </c>
      <c r="Z2964">
        <v>1.8583000000000001</v>
      </c>
      <c r="AA2964">
        <v>1.7715000000000001</v>
      </c>
      <c r="AB2964">
        <v>0.27590999999999999</v>
      </c>
    </row>
    <row r="2965" spans="1:28" x14ac:dyDescent="0.2">
      <c r="A2965" t="s">
        <v>809</v>
      </c>
      <c r="B2965">
        <f>VLOOKUP(A2965,[1]!Reference,2,0)</f>
        <v>-1</v>
      </c>
      <c r="C2965">
        <v>-4.1734E-2</v>
      </c>
      <c r="D2965">
        <v>-3.2439999999999997E-2</v>
      </c>
      <c r="E2965">
        <v>0.16727</v>
      </c>
      <c r="F2965">
        <v>0.12006</v>
      </c>
      <c r="G2965">
        <v>-0.12512000000000001</v>
      </c>
      <c r="H2965">
        <v>4.7668000000000002E-2</v>
      </c>
      <c r="I2965">
        <v>0.17279</v>
      </c>
      <c r="J2965">
        <v>-0.16481999999999999</v>
      </c>
      <c r="K2965">
        <v>6.3604000000000003</v>
      </c>
      <c r="L2965">
        <v>0.16222</v>
      </c>
      <c r="M2965">
        <v>7.6497999999999997E-2</v>
      </c>
      <c r="N2965">
        <v>0.15967000000000001</v>
      </c>
      <c r="O2965">
        <v>0</v>
      </c>
      <c r="P2965">
        <v>102.64</v>
      </c>
      <c r="Q2965">
        <v>3.4169999999999998</v>
      </c>
      <c r="R2965">
        <v>-2.9512999999999998</v>
      </c>
      <c r="S2965">
        <v>3.8159999999999998</v>
      </c>
      <c r="T2965">
        <v>5.7103000000000002</v>
      </c>
      <c r="U2965">
        <v>2.1122999999999999E-2</v>
      </c>
      <c r="V2965">
        <v>-2.1326999999999998</v>
      </c>
      <c r="W2965">
        <v>2.5234999999999999</v>
      </c>
      <c r="X2965">
        <v>1.8512</v>
      </c>
      <c r="Y2965">
        <v>-4.6052</v>
      </c>
      <c r="Z2965">
        <v>0.18798000000000001</v>
      </c>
      <c r="AA2965">
        <v>3.9306999999999999</v>
      </c>
      <c r="AB2965">
        <v>2.863</v>
      </c>
    </row>
    <row r="2966" spans="1:28" x14ac:dyDescent="0.2">
      <c r="A2966" t="s">
        <v>810</v>
      </c>
      <c r="B2966">
        <f>VLOOKUP(A2966,[1]!Reference,2,0)</f>
        <v>-1</v>
      </c>
      <c r="C2966">
        <v>-9.3480999999999995E-2</v>
      </c>
      <c r="D2966">
        <v>-9.3566999999999997E-2</v>
      </c>
      <c r="E2966">
        <v>3.8968000000000003E-2</v>
      </c>
      <c r="F2966">
        <v>2.2194999999999999E-2</v>
      </c>
      <c r="G2966">
        <v>-0.10849</v>
      </c>
      <c r="H2966">
        <v>-7.8461000000000003E-2</v>
      </c>
      <c r="I2966">
        <v>3.0029E-2</v>
      </c>
      <c r="J2966">
        <v>-2.9842</v>
      </c>
      <c r="K2966">
        <v>93.747</v>
      </c>
      <c r="L2966">
        <v>-0.29769000000000001</v>
      </c>
      <c r="M2966">
        <v>0.94447000000000003</v>
      </c>
      <c r="N2966">
        <v>0.94774999999999998</v>
      </c>
      <c r="O2966">
        <v>0</v>
      </c>
      <c r="P2966">
        <v>98.605000000000004</v>
      </c>
      <c r="Q2966">
        <v>6.1356000000000002</v>
      </c>
      <c r="R2966">
        <v>-8.2387999999999995</v>
      </c>
      <c r="S2966">
        <v>-2.0701999999999998</v>
      </c>
      <c r="T2966">
        <v>-1.8132999999999999</v>
      </c>
      <c r="U2966">
        <v>-1.4814000000000001</v>
      </c>
      <c r="V2966">
        <v>-1.4819</v>
      </c>
      <c r="W2966">
        <v>-0.1246</v>
      </c>
      <c r="X2966">
        <v>-0.84419</v>
      </c>
      <c r="Y2966">
        <v>0.11373</v>
      </c>
      <c r="Z2966">
        <v>0.66042000000000001</v>
      </c>
      <c r="AA2966">
        <v>0.32963999999999999</v>
      </c>
      <c r="AB2966">
        <v>-0.36674000000000001</v>
      </c>
    </row>
    <row r="2967" spans="1:28" x14ac:dyDescent="0.2">
      <c r="A2967" t="s">
        <v>811</v>
      </c>
      <c r="B2967">
        <f>VLOOKUP(A2967,[1]!Reference,2,0)</f>
        <v>-1</v>
      </c>
      <c r="C2967">
        <v>-0.14532</v>
      </c>
      <c r="D2967">
        <v>-0.13744999999999999</v>
      </c>
      <c r="E2967">
        <v>0.21829999999999999</v>
      </c>
      <c r="F2967">
        <v>0.16611999999999999</v>
      </c>
      <c r="G2967">
        <v>-0.27866000000000002</v>
      </c>
      <c r="H2967">
        <v>-1.9637999999999999E-2</v>
      </c>
      <c r="I2967">
        <v>0.25901999999999997</v>
      </c>
      <c r="J2967">
        <v>0.14108000000000001</v>
      </c>
      <c r="K2967">
        <v>4.2687999999999997</v>
      </c>
      <c r="L2967">
        <v>-5.9505000000000002E-2</v>
      </c>
      <c r="M2967">
        <v>0.43572</v>
      </c>
      <c r="N2967">
        <v>0.59621999999999997</v>
      </c>
      <c r="O2967">
        <v>0</v>
      </c>
      <c r="P2967">
        <v>95.605000000000004</v>
      </c>
      <c r="Q2967">
        <v>5.7775999999999996</v>
      </c>
      <c r="R2967">
        <v>2.7153</v>
      </c>
      <c r="S2967">
        <v>2.6543999999999999</v>
      </c>
      <c r="T2967">
        <v>5.5340999999999996</v>
      </c>
      <c r="U2967">
        <v>4.5175999999999998</v>
      </c>
      <c r="V2967">
        <v>1.0035000000000001</v>
      </c>
      <c r="W2967">
        <v>-1.6263000000000001</v>
      </c>
      <c r="X2967">
        <v>4.0761000000000003</v>
      </c>
      <c r="Y2967">
        <v>2.1253000000000002</v>
      </c>
      <c r="Z2967">
        <v>1.5740000000000001</v>
      </c>
      <c r="AA2967">
        <v>0.53964999999999996</v>
      </c>
      <c r="AB2967">
        <v>0.37758999999999998</v>
      </c>
    </row>
    <row r="2968" spans="1:28" x14ac:dyDescent="0.2">
      <c r="A2968" t="s">
        <v>812</v>
      </c>
      <c r="B2968">
        <f>VLOOKUP(A2968,[1]!Reference,2,0)</f>
        <v>-1</v>
      </c>
      <c r="C2968">
        <v>-8.2097000000000003E-2</v>
      </c>
      <c r="D2968">
        <v>-8.9172000000000001E-2</v>
      </c>
      <c r="E2968">
        <v>0.22489999999999999</v>
      </c>
      <c r="F2968">
        <v>0.16949</v>
      </c>
      <c r="G2968">
        <v>-0.21162</v>
      </c>
      <c r="H2968">
        <v>4.6371000000000002E-2</v>
      </c>
      <c r="I2968">
        <v>0.25800000000000001</v>
      </c>
      <c r="J2968">
        <v>-4.3425999999999999E-2</v>
      </c>
      <c r="K2968">
        <v>4.1432000000000002</v>
      </c>
      <c r="L2968">
        <v>5.6916000000000001E-2</v>
      </c>
      <c r="M2968">
        <v>0.20885000000000001</v>
      </c>
      <c r="N2968">
        <v>0.24601999999999999</v>
      </c>
      <c r="O2968">
        <v>0</v>
      </c>
      <c r="P2968">
        <v>93.887</v>
      </c>
      <c r="Q2968">
        <v>9.2650000000000006</v>
      </c>
      <c r="R2968">
        <v>8.8922000000000008</v>
      </c>
      <c r="S2968">
        <v>5.0365000000000002</v>
      </c>
      <c r="T2968">
        <v>1.8774999999999999</v>
      </c>
      <c r="U2968">
        <v>2.0028000000000001</v>
      </c>
      <c r="V2968">
        <v>4.569</v>
      </c>
      <c r="W2968">
        <v>2.0687000000000002</v>
      </c>
      <c r="X2968">
        <v>0.64961000000000002</v>
      </c>
      <c r="Y2968">
        <v>0.48926999999999998</v>
      </c>
      <c r="Z2968">
        <v>0.58538000000000001</v>
      </c>
      <c r="AA2968">
        <v>-0.50692999999999999</v>
      </c>
      <c r="AB2968">
        <v>-0.79530999999999996</v>
      </c>
    </row>
    <row r="2969" spans="1:28" x14ac:dyDescent="0.2">
      <c r="A2969" t="s">
        <v>813</v>
      </c>
      <c r="B2969">
        <f>VLOOKUP(A2969,[1]!Reference,2,0)</f>
        <v>-1</v>
      </c>
      <c r="C2969">
        <v>-0.12692000000000001</v>
      </c>
      <c r="D2969">
        <v>-0.11482000000000001</v>
      </c>
      <c r="E2969">
        <v>0.17469000000000001</v>
      </c>
      <c r="F2969">
        <v>0.13378000000000001</v>
      </c>
      <c r="G2969">
        <v>-0.22420000000000001</v>
      </c>
      <c r="H2969">
        <v>-1.7609E-2</v>
      </c>
      <c r="I2969">
        <v>0.20659</v>
      </c>
      <c r="J2969">
        <v>-0.59792999999999996</v>
      </c>
      <c r="K2969">
        <v>4.3996000000000004</v>
      </c>
      <c r="L2969">
        <v>-0.10985</v>
      </c>
      <c r="M2969">
        <v>0.48554999999999998</v>
      </c>
      <c r="N2969">
        <v>0.72860000000000003</v>
      </c>
      <c r="O2969">
        <v>0</v>
      </c>
      <c r="P2969">
        <v>93.623000000000005</v>
      </c>
      <c r="Q2969">
        <v>5.3685999999999998</v>
      </c>
      <c r="R2969">
        <v>2.5638000000000001</v>
      </c>
      <c r="S2969">
        <v>1.2770999999999999</v>
      </c>
      <c r="T2969">
        <v>4.4554</v>
      </c>
      <c r="U2969">
        <v>4.891</v>
      </c>
      <c r="V2969">
        <v>2.2158000000000002</v>
      </c>
      <c r="W2969">
        <v>4.4878</v>
      </c>
      <c r="X2969">
        <v>1.2775000000000001</v>
      </c>
      <c r="Y2969">
        <v>6.0225999999999997</v>
      </c>
      <c r="Z2969">
        <v>3.0737999999999999</v>
      </c>
      <c r="AA2969">
        <v>0.12144000000000001</v>
      </c>
      <c r="AB2969">
        <v>0.19159000000000001</v>
      </c>
    </row>
    <row r="2970" spans="1:28" x14ac:dyDescent="0.2">
      <c r="A2970" t="s">
        <v>814</v>
      </c>
      <c r="B2970">
        <f>VLOOKUP(A2970,[1]!Reference,2,0)</f>
        <v>-1</v>
      </c>
      <c r="C2970">
        <v>-0.11462</v>
      </c>
      <c r="D2970">
        <v>-0.10313</v>
      </c>
      <c r="E2970">
        <v>0.15792</v>
      </c>
      <c r="F2970">
        <v>0.11822000000000001</v>
      </c>
      <c r="G2970">
        <v>-0.19733000000000001</v>
      </c>
      <c r="H2970">
        <v>-2.3925999999999999E-2</v>
      </c>
      <c r="I2970">
        <v>0.1734</v>
      </c>
      <c r="J2970">
        <v>-0.33406999999999998</v>
      </c>
      <c r="K2970">
        <v>4.3533999999999997</v>
      </c>
      <c r="L2970">
        <v>-0.12216</v>
      </c>
      <c r="M2970">
        <v>0.55396999999999996</v>
      </c>
      <c r="N2970">
        <v>0.66718999999999995</v>
      </c>
      <c r="O2970">
        <v>0</v>
      </c>
      <c r="P2970">
        <v>99.364000000000004</v>
      </c>
      <c r="Q2970">
        <v>2.6516000000000002</v>
      </c>
      <c r="R2970">
        <v>0.3836</v>
      </c>
      <c r="S2970">
        <v>0.16503999999999999</v>
      </c>
      <c r="T2970">
        <v>0.76990000000000003</v>
      </c>
      <c r="U2970">
        <v>1.9093</v>
      </c>
      <c r="V2970">
        <v>2.5455000000000001</v>
      </c>
      <c r="W2970">
        <v>1.4813000000000001</v>
      </c>
      <c r="X2970">
        <v>1.2807999999999999</v>
      </c>
      <c r="Y2970">
        <v>1.6607000000000001</v>
      </c>
      <c r="Z2970">
        <v>2.1204999999999998</v>
      </c>
      <c r="AA2970">
        <v>0.66857</v>
      </c>
      <c r="AB2970">
        <v>0.74663000000000002</v>
      </c>
    </row>
    <row r="2971" spans="1:28" x14ac:dyDescent="0.2">
      <c r="A2971" t="s">
        <v>815</v>
      </c>
      <c r="B2971">
        <f>VLOOKUP(A2971,[1]!Reference,2,0)</f>
        <v>-1</v>
      </c>
      <c r="C2971">
        <v>-6.0733000000000002E-2</v>
      </c>
      <c r="D2971">
        <v>-5.3772E-2</v>
      </c>
      <c r="E2971">
        <v>0.25439000000000001</v>
      </c>
      <c r="F2971">
        <v>0.19653999999999999</v>
      </c>
      <c r="G2971">
        <v>-0.22498000000000001</v>
      </c>
      <c r="H2971">
        <v>9.3718999999999997E-2</v>
      </c>
      <c r="I2971">
        <v>0.31869999999999998</v>
      </c>
      <c r="J2971">
        <v>-0.16214999999999999</v>
      </c>
      <c r="K2971">
        <v>3.5857999999999999</v>
      </c>
      <c r="L2971">
        <v>0.11577999999999999</v>
      </c>
      <c r="M2971">
        <v>0.10119</v>
      </c>
      <c r="N2971">
        <v>0.20458999999999999</v>
      </c>
      <c r="O2971">
        <v>0</v>
      </c>
      <c r="P2971">
        <v>100.06</v>
      </c>
      <c r="Q2971">
        <v>8.9182000000000006</v>
      </c>
      <c r="R2971">
        <v>1.1573</v>
      </c>
      <c r="S2971">
        <v>3.1116000000000001</v>
      </c>
      <c r="T2971">
        <v>0.74807000000000001</v>
      </c>
      <c r="U2971">
        <v>0.87383999999999995</v>
      </c>
      <c r="V2971">
        <v>-2.5148999999999999</v>
      </c>
      <c r="W2971">
        <v>-0.70252999999999999</v>
      </c>
      <c r="X2971">
        <v>-0.37912000000000001</v>
      </c>
      <c r="Y2971">
        <v>1.597</v>
      </c>
      <c r="Z2971">
        <v>1.0545</v>
      </c>
      <c r="AA2971">
        <v>0.63024999999999998</v>
      </c>
      <c r="AB2971">
        <v>-5.3453000000000001E-2</v>
      </c>
    </row>
    <row r="2972" spans="1:28" x14ac:dyDescent="0.2">
      <c r="A2972" t="s">
        <v>816</v>
      </c>
      <c r="B2972">
        <f>VLOOKUP(A2972,[1]!Reference,2,0)</f>
        <v>-1</v>
      </c>
      <c r="C2972">
        <v>-3.8643999999999998E-2</v>
      </c>
      <c r="D2972">
        <v>-3.7384000000000001E-2</v>
      </c>
      <c r="E2972">
        <v>5.3920000000000003E-2</v>
      </c>
      <c r="F2972">
        <v>3.6088000000000002E-2</v>
      </c>
      <c r="G2972">
        <v>-6.6086000000000006E-2</v>
      </c>
      <c r="H2972">
        <v>-1.1261E-2</v>
      </c>
      <c r="I2972">
        <v>5.4824999999999999E-2</v>
      </c>
      <c r="J2972">
        <v>-1.7378</v>
      </c>
      <c r="K2972">
        <v>45.222000000000001</v>
      </c>
      <c r="L2972">
        <v>-0.14077000000000001</v>
      </c>
      <c r="M2972">
        <v>0.60141999999999995</v>
      </c>
      <c r="N2972">
        <v>0.70809999999999995</v>
      </c>
      <c r="O2972">
        <v>0</v>
      </c>
      <c r="P2972">
        <v>97.173000000000002</v>
      </c>
      <c r="Q2972">
        <v>5.1208</v>
      </c>
      <c r="R2972">
        <v>-1.8128</v>
      </c>
      <c r="S2972">
        <v>0.68749000000000005</v>
      </c>
      <c r="T2972">
        <v>-2.9887000000000001</v>
      </c>
      <c r="U2972">
        <v>-1.1232</v>
      </c>
      <c r="V2972">
        <v>1.3249</v>
      </c>
      <c r="W2972">
        <v>1.212</v>
      </c>
      <c r="X2972">
        <v>-0.31313999999999997</v>
      </c>
      <c r="Y2972">
        <v>-0.41409000000000001</v>
      </c>
      <c r="Z2972">
        <v>-3.0232000000000001</v>
      </c>
      <c r="AA2972">
        <v>3.4167999999999998</v>
      </c>
      <c r="AB2972">
        <v>0.55791999999999997</v>
      </c>
    </row>
    <row r="2973" spans="1:28" x14ac:dyDescent="0.2">
      <c r="A2973" t="s">
        <v>817</v>
      </c>
      <c r="B2973">
        <f>VLOOKUP(A2973,[1]!Reference,2,0)</f>
        <v>-1</v>
      </c>
      <c r="C2973">
        <v>-8.2059999999999994E-2</v>
      </c>
      <c r="D2973">
        <v>-7.6157000000000002E-2</v>
      </c>
      <c r="E2973">
        <v>0.18239</v>
      </c>
      <c r="F2973">
        <v>0.13403999999999999</v>
      </c>
      <c r="G2973">
        <v>-0.17408999999999999</v>
      </c>
      <c r="H2973">
        <v>1.7531999999999999E-2</v>
      </c>
      <c r="I2973">
        <v>0.19162000000000001</v>
      </c>
      <c r="J2973">
        <v>-0.3483</v>
      </c>
      <c r="K2973">
        <v>4.3509000000000002</v>
      </c>
      <c r="L2973">
        <v>-4.5262999999999996E-3</v>
      </c>
      <c r="M2973">
        <v>0.31618000000000002</v>
      </c>
      <c r="N2973">
        <v>0.43214000000000002</v>
      </c>
      <c r="O2973">
        <v>0</v>
      </c>
      <c r="P2973">
        <v>96.873000000000005</v>
      </c>
      <c r="Q2973">
        <v>1.6978</v>
      </c>
      <c r="R2973">
        <v>7.9683999999999999</v>
      </c>
      <c r="S2973">
        <v>1.7559</v>
      </c>
      <c r="T2973">
        <v>4.2854000000000001</v>
      </c>
      <c r="U2973">
        <v>3.7551000000000001</v>
      </c>
      <c r="V2973">
        <v>2.0007000000000001</v>
      </c>
      <c r="W2973">
        <v>-0.95933000000000002</v>
      </c>
      <c r="X2973">
        <v>1.4117</v>
      </c>
      <c r="Y2973">
        <v>0.71220000000000006</v>
      </c>
      <c r="Z2973">
        <v>1.2809999999999999</v>
      </c>
      <c r="AA2973">
        <v>0.99456</v>
      </c>
      <c r="AB2973">
        <v>1.1119000000000001</v>
      </c>
    </row>
    <row r="2974" spans="1:28" x14ac:dyDescent="0.2">
      <c r="A2974" t="s">
        <v>818</v>
      </c>
      <c r="B2974">
        <f>VLOOKUP(A2974,[1]!Reference,2,0)</f>
        <v>-1</v>
      </c>
      <c r="C2974">
        <v>-5.1069000000000003E-2</v>
      </c>
      <c r="D2974">
        <v>-4.6325999999999999E-2</v>
      </c>
      <c r="E2974">
        <v>0.22028</v>
      </c>
      <c r="F2974">
        <v>0.15901999999999999</v>
      </c>
      <c r="G2974">
        <v>-0.16496</v>
      </c>
      <c r="H2974">
        <v>6.1127000000000001E-2</v>
      </c>
      <c r="I2974">
        <v>0.22609000000000001</v>
      </c>
      <c r="J2974">
        <v>0.12285</v>
      </c>
      <c r="K2974">
        <v>4.9688999999999997</v>
      </c>
      <c r="L2974">
        <v>0.14346</v>
      </c>
      <c r="M2974">
        <v>0.11405999999999999</v>
      </c>
      <c r="N2974">
        <v>0.22226000000000001</v>
      </c>
      <c r="O2974">
        <v>0</v>
      </c>
      <c r="P2974">
        <v>91.22</v>
      </c>
      <c r="Q2974">
        <v>12.756</v>
      </c>
      <c r="R2974">
        <v>6.2245999999999997</v>
      </c>
      <c r="S2974">
        <v>4.5822000000000003</v>
      </c>
      <c r="T2974">
        <v>4.8274999999999997</v>
      </c>
      <c r="U2974">
        <v>4.6147</v>
      </c>
      <c r="V2974">
        <v>4.0457999999999998</v>
      </c>
      <c r="W2974">
        <v>2.2559</v>
      </c>
      <c r="X2974">
        <v>0.60128000000000004</v>
      </c>
      <c r="Y2974">
        <v>0.4592</v>
      </c>
      <c r="Z2974">
        <v>2.4</v>
      </c>
      <c r="AA2974">
        <v>-5.9767000000000001E-2</v>
      </c>
      <c r="AB2974">
        <v>0.52046999999999999</v>
      </c>
    </row>
    <row r="2975" spans="1:28" x14ac:dyDescent="0.2">
      <c r="A2975" t="s">
        <v>819</v>
      </c>
      <c r="B2975">
        <f>VLOOKUP(A2975,[1]!Reference,2,0)</f>
        <v>1</v>
      </c>
      <c r="C2975">
        <v>-4.4109000000000002E-2</v>
      </c>
      <c r="D2975">
        <v>-4.2313000000000003E-2</v>
      </c>
      <c r="E2975">
        <v>0.19181999999999999</v>
      </c>
      <c r="F2975">
        <v>0.14116000000000001</v>
      </c>
      <c r="G2975">
        <v>-0.1517</v>
      </c>
      <c r="H2975">
        <v>5.7388000000000002E-2</v>
      </c>
      <c r="I2975">
        <v>0.20909</v>
      </c>
      <c r="J2975">
        <v>-0.22342000000000001</v>
      </c>
      <c r="K2975">
        <v>4.5027999999999997</v>
      </c>
      <c r="L2975">
        <v>7.2583999999999996E-2</v>
      </c>
      <c r="M2975">
        <v>8.8927999999999993E-2</v>
      </c>
      <c r="N2975">
        <v>0.65485000000000004</v>
      </c>
      <c r="O2975">
        <v>9.2819000000000003</v>
      </c>
      <c r="P2975">
        <v>94.16</v>
      </c>
      <c r="Q2975">
        <v>7.9005000000000001</v>
      </c>
      <c r="R2975">
        <v>2.7951000000000001</v>
      </c>
      <c r="S2975">
        <v>8.3576999999999995</v>
      </c>
      <c r="T2975">
        <v>-1.7815000000000001</v>
      </c>
      <c r="U2975">
        <v>2.6488</v>
      </c>
      <c r="V2975">
        <v>6.0244</v>
      </c>
      <c r="W2975">
        <v>-2.6695000000000002</v>
      </c>
      <c r="X2975">
        <v>4.5891999999999999</v>
      </c>
      <c r="Y2975">
        <v>3.9388999999999998</v>
      </c>
      <c r="Z2975">
        <v>-3.0728</v>
      </c>
      <c r="AA2975">
        <v>3.2656000000000001</v>
      </c>
      <c r="AB2975">
        <v>7.5398999999999994E-2</v>
      </c>
    </row>
    <row r="2976" spans="1:28" x14ac:dyDescent="0.2">
      <c r="A2976" t="s">
        <v>820</v>
      </c>
      <c r="B2976">
        <f>VLOOKUP(A2976,[1]!Reference,2,0)</f>
        <v>1</v>
      </c>
      <c r="C2976">
        <v>-9.3744999999999995E-2</v>
      </c>
      <c r="D2976">
        <v>-9.5322000000000004E-2</v>
      </c>
      <c r="E2976">
        <v>0.18668999999999999</v>
      </c>
      <c r="F2976">
        <v>0.14082</v>
      </c>
      <c r="G2976">
        <v>-0.20157</v>
      </c>
      <c r="H2976">
        <v>1.5701E-2</v>
      </c>
      <c r="I2976">
        <v>0.21726999999999999</v>
      </c>
      <c r="J2976">
        <v>9.6187000000000009E-3</v>
      </c>
      <c r="K2976">
        <v>4.3756000000000004</v>
      </c>
      <c r="L2976">
        <v>4.4463999999999997E-2</v>
      </c>
      <c r="M2976">
        <v>0.26150000000000001</v>
      </c>
      <c r="N2976">
        <v>0.35797000000000001</v>
      </c>
      <c r="O2976">
        <v>0</v>
      </c>
      <c r="P2976">
        <v>96.007000000000005</v>
      </c>
      <c r="Q2976">
        <v>6.3358999999999996</v>
      </c>
      <c r="R2976">
        <v>4.8525</v>
      </c>
      <c r="S2976">
        <v>3.8955000000000002</v>
      </c>
      <c r="T2976">
        <v>3.2164000000000001</v>
      </c>
      <c r="U2976">
        <v>2.6379999999999999</v>
      </c>
      <c r="V2976">
        <v>1.7421</v>
      </c>
      <c r="W2976">
        <v>3.2991000000000001</v>
      </c>
      <c r="X2976">
        <v>2.1389999999999998</v>
      </c>
      <c r="Y2976">
        <v>1.4844999999999999</v>
      </c>
      <c r="Z2976">
        <v>0.95947000000000005</v>
      </c>
      <c r="AA2976">
        <v>-0.91676000000000002</v>
      </c>
      <c r="AB2976">
        <v>0.68030999999999997</v>
      </c>
    </row>
    <row r="2977" spans="1:28" x14ac:dyDescent="0.2">
      <c r="A2977" t="s">
        <v>821</v>
      </c>
      <c r="B2977">
        <f>VLOOKUP(A2977,[1]!Reference,2,0)</f>
        <v>-1</v>
      </c>
      <c r="C2977">
        <v>-0.10728</v>
      </c>
      <c r="D2977">
        <v>-0.11473</v>
      </c>
      <c r="E2977">
        <v>0.16241</v>
      </c>
      <c r="F2977">
        <v>0.11039</v>
      </c>
      <c r="G2977">
        <v>-0.19495999999999999</v>
      </c>
      <c r="H2977">
        <v>-2.8763E-2</v>
      </c>
      <c r="I2977">
        <v>0.16619999999999999</v>
      </c>
      <c r="J2977">
        <v>1.3683000000000001</v>
      </c>
      <c r="K2977">
        <v>12.481999999999999</v>
      </c>
      <c r="L2977">
        <v>-2.1524999999999999E-2</v>
      </c>
      <c r="M2977">
        <v>0.44368000000000002</v>
      </c>
      <c r="N2977">
        <v>0.48210999999999998</v>
      </c>
      <c r="O2977">
        <v>0</v>
      </c>
      <c r="P2977">
        <v>102.74</v>
      </c>
      <c r="Q2977">
        <v>2.5344000000000002</v>
      </c>
      <c r="R2977">
        <v>-0.39928999999999998</v>
      </c>
      <c r="S2977">
        <v>6.0373999999999999</v>
      </c>
      <c r="T2977">
        <v>2.0600999999999998</v>
      </c>
      <c r="U2977">
        <v>0.33493000000000001</v>
      </c>
      <c r="V2977">
        <v>-0.37090000000000001</v>
      </c>
      <c r="W2977">
        <v>1.3309</v>
      </c>
      <c r="X2977">
        <v>1.5406</v>
      </c>
      <c r="Y2977">
        <v>-2.3006000000000002</v>
      </c>
      <c r="Z2977">
        <v>0.95464000000000004</v>
      </c>
      <c r="AA2977">
        <v>2.3016999999999999</v>
      </c>
      <c r="AB2977">
        <v>1.1922999999999999</v>
      </c>
    </row>
    <row r="2978" spans="1:28" x14ac:dyDescent="0.2">
      <c r="A2978" t="s">
        <v>822</v>
      </c>
      <c r="B2978">
        <f>VLOOKUP(A2978,[1]!Reference,2,0)</f>
        <v>-1</v>
      </c>
      <c r="C2978">
        <v>-0.10485</v>
      </c>
      <c r="D2978">
        <v>-0.10847</v>
      </c>
      <c r="E2978">
        <v>0.21082000000000001</v>
      </c>
      <c r="F2978">
        <v>0.15742999999999999</v>
      </c>
      <c r="G2978">
        <v>-0.22747999999999999</v>
      </c>
      <c r="H2978">
        <v>1.239E-2</v>
      </c>
      <c r="I2978">
        <v>0.23987</v>
      </c>
      <c r="J2978">
        <v>0.25470999999999999</v>
      </c>
      <c r="K2978">
        <v>4.0065</v>
      </c>
      <c r="L2978">
        <v>1.4777999999999999E-2</v>
      </c>
      <c r="M2978">
        <v>0.30468000000000001</v>
      </c>
      <c r="N2978">
        <v>0.45007999999999998</v>
      </c>
      <c r="O2978">
        <v>0</v>
      </c>
      <c r="P2978">
        <v>97.938999999999993</v>
      </c>
      <c r="Q2978">
        <v>7.3232999999999997</v>
      </c>
      <c r="R2978">
        <v>1.9460999999999999</v>
      </c>
      <c r="S2978">
        <v>2.4489000000000001</v>
      </c>
      <c r="T2978">
        <v>3.5609000000000002</v>
      </c>
      <c r="U2978">
        <v>3.1080000000000001</v>
      </c>
      <c r="V2978">
        <v>2.512</v>
      </c>
      <c r="W2978">
        <v>2.2130000000000001</v>
      </c>
      <c r="X2978">
        <v>0.72799999999999998</v>
      </c>
      <c r="Y2978">
        <v>-0.54376999999999998</v>
      </c>
      <c r="Z2978">
        <v>0.13672999999999999</v>
      </c>
      <c r="AA2978">
        <v>-0.86380999999999997</v>
      </c>
      <c r="AB2978">
        <v>-0.54713000000000001</v>
      </c>
    </row>
    <row r="2979" spans="1:28" x14ac:dyDescent="0.2">
      <c r="A2979" t="s">
        <v>823</v>
      </c>
      <c r="B2979">
        <f>VLOOKUP(A2979,[1]!Reference,2,0)</f>
        <v>-1</v>
      </c>
      <c r="C2979">
        <v>-5.1041999999999997E-2</v>
      </c>
      <c r="D2979">
        <v>-4.0375000000000001E-2</v>
      </c>
      <c r="E2979">
        <v>0.17879999999999999</v>
      </c>
      <c r="F2979">
        <v>0.12755</v>
      </c>
      <c r="G2979">
        <v>-0.13055</v>
      </c>
      <c r="H2979">
        <v>4.2174999999999997E-2</v>
      </c>
      <c r="I2979">
        <v>0.17272999999999999</v>
      </c>
      <c r="J2979">
        <v>-0.43735000000000002</v>
      </c>
      <c r="K2979">
        <v>5.3380000000000001</v>
      </c>
      <c r="L2979">
        <v>7.8104999999999994E-2</v>
      </c>
      <c r="M2979">
        <v>0.11891</v>
      </c>
      <c r="N2979">
        <v>0.26854</v>
      </c>
      <c r="O2979">
        <v>0</v>
      </c>
      <c r="P2979">
        <v>89.688000000000002</v>
      </c>
      <c r="Q2979">
        <v>9.6829999999999998</v>
      </c>
      <c r="R2979">
        <v>8.4114000000000004</v>
      </c>
      <c r="S2979">
        <v>5.2599</v>
      </c>
      <c r="T2979">
        <v>6.1361999999999997</v>
      </c>
      <c r="U2979">
        <v>3.7732000000000001</v>
      </c>
      <c r="V2979">
        <v>0.92945</v>
      </c>
      <c r="W2979">
        <v>2.3613</v>
      </c>
      <c r="X2979">
        <v>2.8538999999999999</v>
      </c>
      <c r="Y2979">
        <v>2.2770999999999999</v>
      </c>
      <c r="Z2979">
        <v>1.9333</v>
      </c>
      <c r="AA2979">
        <v>1.7482</v>
      </c>
      <c r="AB2979">
        <v>-0.52714000000000005</v>
      </c>
    </row>
    <row r="2980" spans="1:28" x14ac:dyDescent="0.2">
      <c r="A2980" t="s">
        <v>824</v>
      </c>
      <c r="B2980">
        <f>VLOOKUP(A2980,[1]!Reference,2,0)</f>
        <v>-1</v>
      </c>
      <c r="C2980">
        <v>-5.3949999999999998E-2</v>
      </c>
      <c r="D2980">
        <v>-5.0430000000000003E-2</v>
      </c>
      <c r="E2980">
        <v>0.16636999999999999</v>
      </c>
      <c r="F2980">
        <v>0.1186</v>
      </c>
      <c r="G2980">
        <v>-0.13567000000000001</v>
      </c>
      <c r="H2980">
        <v>3.1005999999999999E-2</v>
      </c>
      <c r="I2980">
        <v>0.16667000000000001</v>
      </c>
      <c r="J2980">
        <v>-0.35292000000000001</v>
      </c>
      <c r="K2980">
        <v>6.0787000000000004</v>
      </c>
      <c r="L2980">
        <v>0.13952999999999999</v>
      </c>
      <c r="M2980">
        <v>0.15618000000000001</v>
      </c>
      <c r="N2980">
        <v>0.30924000000000001</v>
      </c>
      <c r="O2980">
        <v>0</v>
      </c>
      <c r="P2980">
        <v>96.325000000000003</v>
      </c>
      <c r="Q2980">
        <v>7.4151999999999996</v>
      </c>
      <c r="R2980">
        <v>2.6774</v>
      </c>
      <c r="S2980">
        <v>5.0048000000000004</v>
      </c>
      <c r="T2980">
        <v>3.5308000000000002</v>
      </c>
      <c r="U2980">
        <v>4.1416000000000004</v>
      </c>
      <c r="V2980">
        <v>1.7676000000000001</v>
      </c>
      <c r="W2980">
        <v>1.4510000000000001</v>
      </c>
      <c r="X2980">
        <v>7.5277E-3</v>
      </c>
      <c r="Y2980">
        <v>2.4293</v>
      </c>
      <c r="Z2980">
        <v>-1.2314000000000001</v>
      </c>
      <c r="AA2980">
        <v>-0.28726000000000002</v>
      </c>
      <c r="AB2980">
        <v>0.40838999999999998</v>
      </c>
    </row>
    <row r="2981" spans="1:28" x14ac:dyDescent="0.2">
      <c r="A2981" t="s">
        <v>825</v>
      </c>
      <c r="B2981">
        <f>VLOOKUP(A2981,[1]!Reference,2,0)</f>
        <v>1</v>
      </c>
      <c r="C2981">
        <v>-7.5693999999999997E-2</v>
      </c>
      <c r="D2981">
        <v>-6.0898000000000001E-2</v>
      </c>
      <c r="E2981">
        <v>0.17332</v>
      </c>
      <c r="F2981">
        <v>0.12626000000000001</v>
      </c>
      <c r="G2981">
        <v>-0.16364000000000001</v>
      </c>
      <c r="H2981">
        <v>1.7638999999999998E-2</v>
      </c>
      <c r="I2981">
        <v>0.18126999999999999</v>
      </c>
      <c r="J2981">
        <v>-0.24518000000000001</v>
      </c>
      <c r="K2981">
        <v>5.3605999999999998</v>
      </c>
      <c r="L2981">
        <v>2.1746999999999999E-2</v>
      </c>
      <c r="M2981">
        <v>0.30675999999999998</v>
      </c>
      <c r="N2981">
        <v>0.51205999999999996</v>
      </c>
      <c r="O2981">
        <v>0</v>
      </c>
      <c r="P2981">
        <v>101.95</v>
      </c>
      <c r="Q2981">
        <v>1.0197000000000001</v>
      </c>
      <c r="R2981">
        <v>1.7514000000000001</v>
      </c>
      <c r="S2981">
        <v>2.1444999999999999</v>
      </c>
      <c r="T2981">
        <v>10.374000000000001</v>
      </c>
      <c r="U2981">
        <v>3.0487000000000002</v>
      </c>
      <c r="V2981">
        <v>-1.9987999999999999</v>
      </c>
      <c r="W2981">
        <v>0.84784999999999999</v>
      </c>
      <c r="X2981">
        <v>-2.1088</v>
      </c>
      <c r="Y2981">
        <v>-2.4984000000000002</v>
      </c>
      <c r="Z2981">
        <v>2.5339999999999998</v>
      </c>
      <c r="AA2981">
        <v>1.5168999999999999</v>
      </c>
      <c r="AB2981">
        <v>-0.34181</v>
      </c>
    </row>
    <row r="2982" spans="1:28" x14ac:dyDescent="0.2">
      <c r="A2982" t="s">
        <v>826</v>
      </c>
      <c r="B2982">
        <f>VLOOKUP(A2982,[1]!Reference,2,0)</f>
        <v>-1</v>
      </c>
      <c r="C2982">
        <v>-0.10058</v>
      </c>
      <c r="D2982">
        <v>-0.10463</v>
      </c>
      <c r="E2982">
        <v>0.15754000000000001</v>
      </c>
      <c r="F2982">
        <v>0.12281</v>
      </c>
      <c r="G2982">
        <v>-0.19672999999999999</v>
      </c>
      <c r="H2982">
        <v>3.1586000000000001E-3</v>
      </c>
      <c r="I2982">
        <v>0.19989000000000001</v>
      </c>
      <c r="J2982">
        <v>-0.10211000000000001</v>
      </c>
      <c r="K2982">
        <v>3.6154000000000002</v>
      </c>
      <c r="L2982">
        <v>-5.7703999999999998E-2</v>
      </c>
      <c r="M2982">
        <v>0.42144999999999999</v>
      </c>
      <c r="N2982">
        <v>0.50605999999999995</v>
      </c>
      <c r="O2982">
        <v>0</v>
      </c>
      <c r="P2982">
        <v>103.76</v>
      </c>
      <c r="Q2982">
        <v>-1.8476999999999999</v>
      </c>
      <c r="R2982">
        <v>0.25441000000000003</v>
      </c>
      <c r="S2982">
        <v>2.9883000000000002</v>
      </c>
      <c r="T2982">
        <v>3.4590999999999998</v>
      </c>
      <c r="U2982">
        <v>4.37</v>
      </c>
      <c r="V2982">
        <v>-1.5844</v>
      </c>
      <c r="W2982">
        <v>7.8908000000000006E-2</v>
      </c>
      <c r="X2982">
        <v>-0.56821999999999995</v>
      </c>
      <c r="Y2982">
        <v>0.70303000000000004</v>
      </c>
      <c r="Z2982">
        <v>0.41184999999999999</v>
      </c>
      <c r="AA2982">
        <v>0.98204000000000002</v>
      </c>
      <c r="AB2982">
        <v>-0.58823000000000003</v>
      </c>
    </row>
    <row r="2983" spans="1:28" x14ac:dyDescent="0.2">
      <c r="A2983" t="s">
        <v>827</v>
      </c>
      <c r="B2983">
        <f>VLOOKUP(A2983,[1]!Reference,2,0)</f>
        <v>-1</v>
      </c>
      <c r="C2983">
        <v>-0.13797999999999999</v>
      </c>
      <c r="D2983">
        <v>-0.13303000000000001</v>
      </c>
      <c r="E2983">
        <v>0.20069999999999999</v>
      </c>
      <c r="F2983">
        <v>0.14724999999999999</v>
      </c>
      <c r="G2983">
        <v>-0.23071</v>
      </c>
      <c r="H2983">
        <v>-2.3285E-2</v>
      </c>
      <c r="I2983">
        <v>0.20743</v>
      </c>
      <c r="J2983">
        <v>-0.52146999999999999</v>
      </c>
      <c r="K2983">
        <v>4.5026999999999999</v>
      </c>
      <c r="L2983">
        <v>-5.4938000000000001E-2</v>
      </c>
      <c r="M2983">
        <v>0.37089</v>
      </c>
      <c r="N2983">
        <v>0.52793999999999996</v>
      </c>
      <c r="O2983">
        <v>0</v>
      </c>
      <c r="P2983">
        <v>94.489000000000004</v>
      </c>
      <c r="Q2983">
        <v>8.1656999999999993</v>
      </c>
      <c r="R2983">
        <v>3.6046</v>
      </c>
      <c r="S2983">
        <v>1.8556999999999999</v>
      </c>
      <c r="T2983">
        <v>1.5714999999999999</v>
      </c>
      <c r="U2983">
        <v>3.3523000000000001</v>
      </c>
      <c r="V2983">
        <v>2.6156000000000001</v>
      </c>
      <c r="W2983">
        <v>2.3805000000000001</v>
      </c>
      <c r="X2983">
        <v>0.90237999999999996</v>
      </c>
      <c r="Y2983">
        <v>6.0712000000000002E-2</v>
      </c>
      <c r="Z2983">
        <v>2.4878</v>
      </c>
      <c r="AA2983">
        <v>-0.98529</v>
      </c>
      <c r="AB2983">
        <v>-7.6994000000000007E-2</v>
      </c>
    </row>
    <row r="2984" spans="1:28" x14ac:dyDescent="0.2">
      <c r="A2984" t="s">
        <v>828</v>
      </c>
      <c r="B2984">
        <f>VLOOKUP(A2984,[1]!Reference,2,0)</f>
        <v>-1</v>
      </c>
      <c r="C2984">
        <v>-0.17493</v>
      </c>
      <c r="D2984">
        <v>-0.17537</v>
      </c>
      <c r="E2984">
        <v>0.11243</v>
      </c>
      <c r="F2984">
        <v>7.0980000000000001E-2</v>
      </c>
      <c r="G2984">
        <v>-0.22459000000000001</v>
      </c>
      <c r="H2984">
        <v>-0.14416999999999999</v>
      </c>
      <c r="I2984">
        <v>8.0429E-2</v>
      </c>
      <c r="J2984">
        <v>0.78978000000000004</v>
      </c>
      <c r="K2984">
        <v>11.944000000000001</v>
      </c>
      <c r="L2984">
        <v>-0.19514000000000001</v>
      </c>
      <c r="M2984">
        <v>0.75914000000000004</v>
      </c>
      <c r="N2984">
        <v>0.81623000000000001</v>
      </c>
      <c r="O2984">
        <v>0</v>
      </c>
      <c r="P2984">
        <v>105.25</v>
      </c>
      <c r="Q2984">
        <v>-2.7336999999999998</v>
      </c>
      <c r="R2984">
        <v>-1.0915999999999999</v>
      </c>
      <c r="S2984">
        <v>-1.3066</v>
      </c>
      <c r="T2984">
        <v>-0.89681</v>
      </c>
      <c r="U2984">
        <v>3.6541000000000001</v>
      </c>
      <c r="V2984">
        <v>3.3714</v>
      </c>
      <c r="W2984">
        <v>-1.806</v>
      </c>
      <c r="X2984">
        <v>0.84060999999999997</v>
      </c>
      <c r="Y2984">
        <v>2.2852999999999999</v>
      </c>
      <c r="Z2984">
        <v>-0.63678999999999997</v>
      </c>
      <c r="AA2984">
        <v>3.8874</v>
      </c>
      <c r="AB2984">
        <v>-0.35993000000000003</v>
      </c>
    </row>
    <row r="2985" spans="1:28" x14ac:dyDescent="0.2">
      <c r="A2985" t="s">
        <v>829</v>
      </c>
      <c r="B2985">
        <f>VLOOKUP(A2985,[1]!Reference,2,0)</f>
        <v>-1</v>
      </c>
      <c r="C2985">
        <v>-0.17630000000000001</v>
      </c>
      <c r="D2985">
        <v>-0.18734999999999999</v>
      </c>
      <c r="E2985">
        <v>0.18237999999999999</v>
      </c>
      <c r="F2985">
        <v>0.13997000000000001</v>
      </c>
      <c r="G2985">
        <v>-0.28610000000000002</v>
      </c>
      <c r="H2985">
        <v>-6.1279E-2</v>
      </c>
      <c r="I2985">
        <v>0.22481999999999999</v>
      </c>
      <c r="J2985">
        <v>-2.2048000000000002E-2</v>
      </c>
      <c r="K2985">
        <v>3.7096</v>
      </c>
      <c r="L2985">
        <v>-0.15082999999999999</v>
      </c>
      <c r="M2985">
        <v>0.60043000000000002</v>
      </c>
      <c r="N2985">
        <v>0.68881999999999999</v>
      </c>
      <c r="O2985">
        <v>0</v>
      </c>
      <c r="P2985">
        <v>96.882999999999996</v>
      </c>
      <c r="Q2985">
        <v>2.3437999999999999</v>
      </c>
      <c r="R2985">
        <v>1.3918999999999999</v>
      </c>
      <c r="S2985">
        <v>2.9706000000000001</v>
      </c>
      <c r="T2985">
        <v>7.3856999999999999</v>
      </c>
      <c r="U2985">
        <v>4.7487000000000004</v>
      </c>
      <c r="V2985">
        <v>0.76722000000000001</v>
      </c>
      <c r="W2985">
        <v>0.50654999999999994</v>
      </c>
      <c r="X2985">
        <v>4.3658999999999999</v>
      </c>
      <c r="Y2985">
        <v>1.8884000000000001</v>
      </c>
      <c r="Z2985">
        <v>1.8039000000000001</v>
      </c>
      <c r="AA2985">
        <v>-1.2903</v>
      </c>
      <c r="AB2985">
        <v>0.49789</v>
      </c>
    </row>
    <row r="2986" spans="1:28" x14ac:dyDescent="0.2">
      <c r="A2986" t="s">
        <v>830</v>
      </c>
      <c r="B2986">
        <f>VLOOKUP(A2986,[1]!Reference,2,0)</f>
        <v>1</v>
      </c>
      <c r="C2986">
        <v>-0.10403</v>
      </c>
      <c r="D2986">
        <v>-0.10442</v>
      </c>
      <c r="E2986">
        <v>9.1639999999999999E-2</v>
      </c>
      <c r="F2986">
        <v>6.8873000000000004E-2</v>
      </c>
      <c r="G2986">
        <v>-0.15987999999999999</v>
      </c>
      <c r="H2986">
        <v>-4.7653000000000001E-2</v>
      </c>
      <c r="I2986">
        <v>0.11223</v>
      </c>
      <c r="J2986">
        <v>0.43894</v>
      </c>
      <c r="K2986">
        <v>6.3895999999999997</v>
      </c>
      <c r="L2986">
        <v>-0.18797</v>
      </c>
      <c r="M2986">
        <v>0.73643999999999998</v>
      </c>
      <c r="N2986">
        <v>0.77366999999999997</v>
      </c>
      <c r="O2986">
        <v>0</v>
      </c>
      <c r="P2986">
        <v>97.92</v>
      </c>
      <c r="Q2986">
        <v>6.5749000000000004</v>
      </c>
      <c r="R2986">
        <v>-1.8178000000000001</v>
      </c>
      <c r="S2986">
        <v>1.3442000000000001</v>
      </c>
      <c r="T2986">
        <v>-3.4298999999999999</v>
      </c>
      <c r="U2986">
        <v>-0.97751999999999994</v>
      </c>
      <c r="V2986">
        <v>4.0632999999999999</v>
      </c>
      <c r="W2986">
        <v>0.34499999999999997</v>
      </c>
      <c r="X2986">
        <v>-3.5400999999999998</v>
      </c>
      <c r="Y2986">
        <v>1.04</v>
      </c>
      <c r="Z2986">
        <v>-0.83238999999999996</v>
      </c>
      <c r="AA2986">
        <v>-0.38412000000000002</v>
      </c>
      <c r="AB2986">
        <v>-2.4519000000000002</v>
      </c>
    </row>
    <row r="2987" spans="1:28" x14ac:dyDescent="0.2">
      <c r="A2987" t="s">
        <v>831</v>
      </c>
      <c r="B2987">
        <f>VLOOKUP(A2987,[1]!Reference,2,0)</f>
        <v>-1</v>
      </c>
      <c r="C2987">
        <v>-6.9103999999999999E-2</v>
      </c>
      <c r="D2987">
        <v>-6.5262000000000001E-2</v>
      </c>
      <c r="E2987">
        <v>0.12756000000000001</v>
      </c>
      <c r="F2987">
        <v>9.2072000000000001E-2</v>
      </c>
      <c r="G2987">
        <v>-0.13383</v>
      </c>
      <c r="H2987">
        <v>1.2512000000000001E-3</v>
      </c>
      <c r="I2987">
        <v>0.13508999999999999</v>
      </c>
      <c r="J2987">
        <v>-0.43967000000000001</v>
      </c>
      <c r="K2987">
        <v>6.2942999999999998</v>
      </c>
      <c r="L2987">
        <v>-4.8600999999999998E-2</v>
      </c>
      <c r="M2987">
        <v>0.44102999999999998</v>
      </c>
      <c r="N2987">
        <v>0.53747999999999996</v>
      </c>
      <c r="O2987">
        <v>0</v>
      </c>
      <c r="P2987">
        <v>103.56</v>
      </c>
      <c r="Q2987">
        <v>-3.5192000000000001</v>
      </c>
      <c r="R2987">
        <v>-1.8011999999999999</v>
      </c>
      <c r="S2987">
        <v>2.2953999999999999</v>
      </c>
      <c r="T2987">
        <v>3.5933000000000002</v>
      </c>
      <c r="U2987">
        <v>4.4656000000000002</v>
      </c>
      <c r="V2987">
        <v>3.0954000000000002</v>
      </c>
      <c r="W2987">
        <v>-0.96487999999999996</v>
      </c>
      <c r="X2987">
        <v>0.63317999999999997</v>
      </c>
      <c r="Y2987">
        <v>1.8327</v>
      </c>
      <c r="Z2987">
        <v>0.52741000000000005</v>
      </c>
      <c r="AA2987">
        <v>0.40892000000000001</v>
      </c>
      <c r="AB2987">
        <v>0.44562000000000002</v>
      </c>
    </row>
    <row r="2988" spans="1:28" x14ac:dyDescent="0.2">
      <c r="A2988" t="s">
        <v>832</v>
      </c>
      <c r="B2988">
        <f>VLOOKUP(A2988,[1]!Reference,2,0)</f>
        <v>1</v>
      </c>
      <c r="C2988">
        <v>-0.31178</v>
      </c>
      <c r="D2988">
        <v>-0.31213000000000002</v>
      </c>
      <c r="E2988">
        <v>0.12629000000000001</v>
      </c>
      <c r="F2988">
        <v>9.2449000000000003E-2</v>
      </c>
      <c r="G2988">
        <v>-0.38096999999999998</v>
      </c>
      <c r="H2988">
        <v>-0.23699999999999999</v>
      </c>
      <c r="I2988">
        <v>0.14396999999999999</v>
      </c>
      <c r="J2988">
        <v>-0.26003999999999999</v>
      </c>
      <c r="K2988">
        <v>5.9676999999999998</v>
      </c>
      <c r="L2988">
        <v>-0.28860000000000002</v>
      </c>
      <c r="M2988">
        <v>0.92742999999999998</v>
      </c>
      <c r="N2988">
        <v>0.94688000000000005</v>
      </c>
      <c r="O2988">
        <v>0</v>
      </c>
      <c r="P2988">
        <v>105.56</v>
      </c>
      <c r="Q2988">
        <v>-1.9638</v>
      </c>
      <c r="R2988">
        <v>0.78673999999999999</v>
      </c>
      <c r="S2988">
        <v>-2.6225999999999998</v>
      </c>
      <c r="T2988">
        <v>0.74631999999999998</v>
      </c>
      <c r="U2988">
        <v>6.1638000000000002</v>
      </c>
      <c r="V2988">
        <v>-0.37685999999999997</v>
      </c>
      <c r="W2988">
        <v>-4.8188000000000004</v>
      </c>
      <c r="X2988">
        <v>-2.9113000000000002</v>
      </c>
      <c r="Y2988">
        <v>0.16722000000000001</v>
      </c>
      <c r="Z2988">
        <v>1.4078999999999999</v>
      </c>
      <c r="AA2988">
        <v>-1.2161</v>
      </c>
      <c r="AB2988">
        <v>-2.6402999999999999</v>
      </c>
    </row>
    <row r="2989" spans="1:28" x14ac:dyDescent="0.2">
      <c r="A2989" t="s">
        <v>833</v>
      </c>
      <c r="B2989">
        <f>VLOOKUP(A2989,[1]!Reference,2,0)</f>
        <v>-1</v>
      </c>
      <c r="C2989">
        <v>-0.20924000000000001</v>
      </c>
      <c r="D2989">
        <v>-0.21496999999999999</v>
      </c>
      <c r="E2989">
        <v>0.20765</v>
      </c>
      <c r="F2989">
        <v>0.16245999999999999</v>
      </c>
      <c r="G2989">
        <v>-0.34028999999999998</v>
      </c>
      <c r="H2989">
        <v>-7.4431999999999998E-2</v>
      </c>
      <c r="I2989">
        <v>0.26584999999999998</v>
      </c>
      <c r="J2989">
        <v>-2.8069E-2</v>
      </c>
      <c r="K2989">
        <v>3.4354</v>
      </c>
      <c r="L2989">
        <v>-0.15622</v>
      </c>
      <c r="M2989">
        <v>0.64215999999999995</v>
      </c>
      <c r="N2989">
        <v>0.72789999999999999</v>
      </c>
      <c r="O2989">
        <v>0</v>
      </c>
      <c r="P2989">
        <v>98.994</v>
      </c>
      <c r="Q2989">
        <v>7.6520000000000001</v>
      </c>
      <c r="R2989">
        <v>3.1347</v>
      </c>
      <c r="S2989">
        <v>2.8391000000000002</v>
      </c>
      <c r="T2989">
        <v>1.7471000000000001</v>
      </c>
      <c r="U2989">
        <v>0.18337000000000001</v>
      </c>
      <c r="V2989">
        <v>-0.77453000000000005</v>
      </c>
      <c r="W2989">
        <v>0.15823000000000001</v>
      </c>
      <c r="X2989">
        <v>0.1666</v>
      </c>
      <c r="Y2989">
        <v>0.85091000000000006</v>
      </c>
      <c r="Z2989">
        <v>-0.13502</v>
      </c>
      <c r="AA2989">
        <v>-0.38777</v>
      </c>
      <c r="AB2989">
        <v>-1.2523</v>
      </c>
    </row>
    <row r="2990" spans="1:28" x14ac:dyDescent="0.2">
      <c r="A2990" t="s">
        <v>834</v>
      </c>
      <c r="B2990">
        <f>VLOOKUP(A2990,[1]!Reference,2,0)</f>
        <v>-1</v>
      </c>
      <c r="C2990">
        <v>-6.9971000000000005E-2</v>
      </c>
      <c r="D2990">
        <v>-5.7662999999999999E-2</v>
      </c>
      <c r="E2990">
        <v>0.20519999999999999</v>
      </c>
      <c r="F2990">
        <v>0.15711</v>
      </c>
      <c r="G2990">
        <v>-0.19022</v>
      </c>
      <c r="H2990">
        <v>5.5923E-2</v>
      </c>
      <c r="I2990">
        <v>0.24614</v>
      </c>
      <c r="J2990">
        <v>-0.24257000000000001</v>
      </c>
      <c r="K2990">
        <v>3.9348000000000001</v>
      </c>
      <c r="L2990">
        <v>7.4564000000000005E-2</v>
      </c>
      <c r="M2990">
        <v>0.20799000000000001</v>
      </c>
      <c r="N2990">
        <v>0.37452000000000002</v>
      </c>
      <c r="O2990">
        <v>0</v>
      </c>
      <c r="P2990">
        <v>91.403999999999996</v>
      </c>
      <c r="Q2990">
        <v>11.388999999999999</v>
      </c>
      <c r="R2990">
        <v>7.7169999999999996</v>
      </c>
      <c r="S2990">
        <v>2.8178999999999998</v>
      </c>
      <c r="T2990">
        <v>4.4295999999999998</v>
      </c>
      <c r="U2990">
        <v>4.4840999999999998</v>
      </c>
      <c r="V2990">
        <v>2.0825</v>
      </c>
      <c r="W2990">
        <v>0.57523999999999997</v>
      </c>
      <c r="X2990">
        <v>-1.7963</v>
      </c>
      <c r="Y2990">
        <v>-9.9740999999999996E-3</v>
      </c>
      <c r="Z2990">
        <v>0.96716999999999997</v>
      </c>
      <c r="AA2990">
        <v>1.1647000000000001</v>
      </c>
      <c r="AB2990">
        <v>1.1939</v>
      </c>
    </row>
    <row r="2991" spans="1:28" x14ac:dyDescent="0.2">
      <c r="A2991" t="s">
        <v>835</v>
      </c>
      <c r="B2991">
        <f>VLOOKUP(A2991,[1]!Reference,2,0)</f>
        <v>-1</v>
      </c>
      <c r="C2991">
        <v>-0.22839000000000001</v>
      </c>
      <c r="D2991">
        <v>-0.2235</v>
      </c>
      <c r="E2991">
        <v>0.21875</v>
      </c>
      <c r="F2991">
        <v>0.17054</v>
      </c>
      <c r="G2991">
        <v>-0.37827</v>
      </c>
      <c r="H2991">
        <v>-9.5139000000000001E-2</v>
      </c>
      <c r="I2991">
        <v>0.28312999999999999</v>
      </c>
      <c r="J2991">
        <v>8.5783999999999999E-2</v>
      </c>
      <c r="K2991">
        <v>3.4007000000000001</v>
      </c>
      <c r="L2991">
        <v>-0.15705</v>
      </c>
      <c r="M2991">
        <v>0.63817000000000002</v>
      </c>
      <c r="N2991">
        <v>0.73180000000000001</v>
      </c>
      <c r="O2991">
        <v>0</v>
      </c>
      <c r="P2991">
        <v>97.278000000000006</v>
      </c>
      <c r="Q2991">
        <v>7.2968999999999999</v>
      </c>
      <c r="R2991">
        <v>0.61978999999999995</v>
      </c>
      <c r="S2991">
        <v>-0.55874000000000001</v>
      </c>
      <c r="T2991">
        <v>2.9672000000000001</v>
      </c>
      <c r="U2991">
        <v>2.8957000000000002</v>
      </c>
      <c r="V2991">
        <v>1.2955000000000001</v>
      </c>
      <c r="W2991">
        <v>4.4461000000000004</v>
      </c>
      <c r="X2991">
        <v>2.3736000000000002</v>
      </c>
      <c r="Y2991">
        <v>2.4628000000000001</v>
      </c>
      <c r="Z2991">
        <v>1.4817</v>
      </c>
      <c r="AA2991">
        <v>3.3433999999999999</v>
      </c>
      <c r="AB2991">
        <v>1.3401000000000001</v>
      </c>
    </row>
    <row r="2992" spans="1:28" x14ac:dyDescent="0.2">
      <c r="A2992" t="s">
        <v>836</v>
      </c>
      <c r="B2992">
        <f>VLOOKUP(A2992,[1]!Reference,2,0)</f>
        <v>-1</v>
      </c>
      <c r="C2992">
        <v>-0.23979</v>
      </c>
      <c r="D2992">
        <v>-0.23776</v>
      </c>
      <c r="E2992">
        <v>6.4176999999999998E-2</v>
      </c>
      <c r="F2992">
        <v>4.3390999999999999E-2</v>
      </c>
      <c r="G2992">
        <v>-0.27048</v>
      </c>
      <c r="H2992">
        <v>-0.2099</v>
      </c>
      <c r="I2992">
        <v>6.0576999999999999E-2</v>
      </c>
      <c r="J2992">
        <v>-9.7249000000000002E-2</v>
      </c>
      <c r="K2992">
        <v>9.9981000000000009</v>
      </c>
      <c r="L2992">
        <v>-0.30426999999999998</v>
      </c>
      <c r="M2992">
        <v>0.95628000000000002</v>
      </c>
      <c r="N2992">
        <v>0.96196999999999999</v>
      </c>
      <c r="O2992">
        <v>0</v>
      </c>
      <c r="P2992">
        <v>98.736999999999995</v>
      </c>
      <c r="Q2992">
        <v>4.8666999999999998</v>
      </c>
      <c r="R2992">
        <v>-0.34605999999999998</v>
      </c>
      <c r="S2992">
        <v>-0.36738999999999999</v>
      </c>
      <c r="T2992">
        <v>-1.6893</v>
      </c>
      <c r="U2992">
        <v>1.9811000000000001</v>
      </c>
      <c r="V2992">
        <v>-0.75427999999999995</v>
      </c>
      <c r="W2992">
        <v>-1.3317000000000001</v>
      </c>
      <c r="X2992">
        <v>-0.65315000000000001</v>
      </c>
      <c r="Y2992">
        <v>-1.2750999999999999</v>
      </c>
      <c r="Z2992">
        <v>1.2914000000000001</v>
      </c>
      <c r="AA2992">
        <v>-0.45474999999999999</v>
      </c>
      <c r="AB2992">
        <v>-1.1992</v>
      </c>
    </row>
    <row r="2993" spans="1:28" x14ac:dyDescent="0.2">
      <c r="A2993" t="s">
        <v>837</v>
      </c>
      <c r="B2993">
        <f>VLOOKUP(A2993,[1]!Reference,2,0)</f>
        <v>-1</v>
      </c>
      <c r="C2993">
        <v>-0.12941</v>
      </c>
      <c r="D2993">
        <v>-0.12114</v>
      </c>
      <c r="E2993">
        <v>0.24092</v>
      </c>
      <c r="F2993">
        <v>0.18758</v>
      </c>
      <c r="G2993">
        <v>-0.27584999999999998</v>
      </c>
      <c r="H2993">
        <v>2.0905E-2</v>
      </c>
      <c r="I2993">
        <v>0.29675000000000001</v>
      </c>
      <c r="J2993">
        <v>-0.28261999999999998</v>
      </c>
      <c r="K2993">
        <v>3.2585000000000002</v>
      </c>
      <c r="L2993">
        <v>-5.1216999999999999E-2</v>
      </c>
      <c r="M2993">
        <v>0.33445999999999998</v>
      </c>
      <c r="N2993">
        <v>0.57667000000000002</v>
      </c>
      <c r="O2993">
        <v>0</v>
      </c>
      <c r="P2993">
        <v>93.718999999999994</v>
      </c>
      <c r="Q2993">
        <v>8.0040999999999993</v>
      </c>
      <c r="R2993">
        <v>0.53837000000000002</v>
      </c>
      <c r="S2993">
        <v>3.9043000000000001</v>
      </c>
      <c r="T2993">
        <v>1.8143</v>
      </c>
      <c r="U2993">
        <v>2.3077999999999999</v>
      </c>
      <c r="V2993">
        <v>4.5342000000000002</v>
      </c>
      <c r="W2993">
        <v>2.7254</v>
      </c>
      <c r="X2993">
        <v>0.13927</v>
      </c>
      <c r="Y2993">
        <v>1.5424</v>
      </c>
      <c r="Z2993">
        <v>1.3295999999999999</v>
      </c>
      <c r="AA2993">
        <v>0.70720000000000005</v>
      </c>
      <c r="AB2993">
        <v>-0.58501000000000003</v>
      </c>
    </row>
    <row r="2994" spans="1:28" x14ac:dyDescent="0.2">
      <c r="A2994" t="s">
        <v>838</v>
      </c>
      <c r="B2994">
        <f>VLOOKUP(A2994,[1]!Reference,2,0)</f>
        <v>-1</v>
      </c>
      <c r="C2994">
        <v>-6.1158999999999998E-2</v>
      </c>
      <c r="D2994">
        <v>-5.5495999999999997E-2</v>
      </c>
      <c r="E2994">
        <v>9.9201999999999999E-2</v>
      </c>
      <c r="F2994">
        <v>7.4400999999999995E-2</v>
      </c>
      <c r="G2994">
        <v>-0.11348999999999999</v>
      </c>
      <c r="H2994">
        <v>-3.5095E-3</v>
      </c>
      <c r="I2994">
        <v>0.10999</v>
      </c>
      <c r="J2994">
        <v>-0.23497000000000001</v>
      </c>
      <c r="K2994">
        <v>4.4611000000000001</v>
      </c>
      <c r="L2994">
        <v>-2.7028E-2</v>
      </c>
      <c r="M2994">
        <v>0.40923999999999999</v>
      </c>
      <c r="N2994">
        <v>0.59038999999999997</v>
      </c>
      <c r="O2994">
        <v>0</v>
      </c>
      <c r="P2994">
        <v>94.486999999999995</v>
      </c>
      <c r="Q2994">
        <v>4.5640999999999998</v>
      </c>
      <c r="R2994">
        <v>3.2242999999999999</v>
      </c>
      <c r="S2994">
        <v>5.0507999999999997</v>
      </c>
      <c r="T2994">
        <v>3.2717000000000001</v>
      </c>
      <c r="U2994">
        <v>5.3311000000000002</v>
      </c>
      <c r="V2994">
        <v>0.14388999999999999</v>
      </c>
      <c r="W2994">
        <v>0.48644999999999999</v>
      </c>
      <c r="X2994">
        <v>0.11082</v>
      </c>
      <c r="Y2994">
        <v>-0.86150000000000004</v>
      </c>
      <c r="Z2994">
        <v>-1.603</v>
      </c>
      <c r="AA2994">
        <v>-2.2155999999999998</v>
      </c>
      <c r="AB2994">
        <v>-0.35748999999999997</v>
      </c>
    </row>
    <row r="2995" spans="1:28" x14ac:dyDescent="0.2">
      <c r="A2995" t="s">
        <v>839</v>
      </c>
      <c r="B2995">
        <f>VLOOKUP(A2995,[1]!Reference,2,0)</f>
        <v>-1</v>
      </c>
      <c r="C2995">
        <v>-0.13711000000000001</v>
      </c>
      <c r="D2995">
        <v>-0.12447</v>
      </c>
      <c r="E2995">
        <v>0.29729</v>
      </c>
      <c r="F2995">
        <v>0.23416999999999999</v>
      </c>
      <c r="G2995">
        <v>-0.32027</v>
      </c>
      <c r="H2995">
        <v>6.5948000000000007E-2</v>
      </c>
      <c r="I2995">
        <v>0.38622000000000001</v>
      </c>
      <c r="J2995">
        <v>-0.24614</v>
      </c>
      <c r="K2995">
        <v>3.1364999999999998</v>
      </c>
      <c r="L2995">
        <v>-8.5550000000000001E-2</v>
      </c>
      <c r="M2995">
        <v>0.38241999999999998</v>
      </c>
      <c r="N2995">
        <v>0.49020999999999998</v>
      </c>
      <c r="O2995">
        <v>0</v>
      </c>
      <c r="P2995">
        <v>95.7</v>
      </c>
      <c r="Q2995">
        <v>4.6153000000000004</v>
      </c>
      <c r="R2995">
        <v>1.8620000000000001</v>
      </c>
      <c r="S2995">
        <v>1.0853999999999999</v>
      </c>
      <c r="T2995">
        <v>4.8636999999999997</v>
      </c>
      <c r="U2995">
        <v>5.4207999999999998</v>
      </c>
      <c r="V2995">
        <v>5.3239000000000001</v>
      </c>
      <c r="W2995">
        <v>3.5135000000000001</v>
      </c>
      <c r="X2995">
        <v>3.7016</v>
      </c>
      <c r="Y2995">
        <v>3.2635000000000001</v>
      </c>
      <c r="Z2995">
        <v>4.2961999999999998</v>
      </c>
      <c r="AA2995">
        <v>1.4770000000000001</v>
      </c>
      <c r="AB2995">
        <v>0.85663999999999996</v>
      </c>
    </row>
    <row r="2996" spans="1:28" x14ac:dyDescent="0.2">
      <c r="A2996" t="s">
        <v>840</v>
      </c>
      <c r="B2996">
        <f>VLOOKUP(A2996,[1]!Reference,2,0)</f>
        <v>-1</v>
      </c>
      <c r="C2996">
        <v>-4.4963000000000003E-2</v>
      </c>
      <c r="D2996">
        <v>-4.5104999999999999E-2</v>
      </c>
      <c r="E2996">
        <v>2.6221999999999999E-2</v>
      </c>
      <c r="F2996">
        <v>1.9688000000000001E-2</v>
      </c>
      <c r="G2996">
        <v>-5.9936999999999997E-2</v>
      </c>
      <c r="H2996">
        <v>-2.8289999999999999E-2</v>
      </c>
      <c r="I2996">
        <v>3.1647000000000002E-2</v>
      </c>
      <c r="J2996">
        <v>0.28461999999999998</v>
      </c>
      <c r="K2996">
        <v>22.893000000000001</v>
      </c>
      <c r="L2996">
        <v>-0.23571</v>
      </c>
      <c r="M2996">
        <v>0.82021999999999995</v>
      </c>
      <c r="N2996">
        <v>0.87483999999999995</v>
      </c>
      <c r="O2996">
        <v>0</v>
      </c>
      <c r="P2996">
        <v>96.822000000000003</v>
      </c>
      <c r="Q2996">
        <v>-2.2652999999999999</v>
      </c>
      <c r="R2996">
        <v>-6.7302</v>
      </c>
      <c r="S2996">
        <v>-2.2269999999999999</v>
      </c>
      <c r="T2996">
        <v>-2.7294999999999998</v>
      </c>
      <c r="U2996">
        <v>-0.2591</v>
      </c>
      <c r="V2996">
        <v>-1.1857</v>
      </c>
      <c r="W2996">
        <v>0.29407</v>
      </c>
      <c r="X2996">
        <v>-0.54725000000000001</v>
      </c>
      <c r="Y2996">
        <v>0.62729999999999997</v>
      </c>
      <c r="Z2996">
        <v>0.86750000000000005</v>
      </c>
      <c r="AA2996">
        <v>1.2412000000000001</v>
      </c>
      <c r="AB2996">
        <v>0.42823</v>
      </c>
    </row>
    <row r="2997" spans="1:28" x14ac:dyDescent="0.2">
      <c r="A2997" t="s">
        <v>841</v>
      </c>
      <c r="B2997">
        <f>VLOOKUP(A2997,[1]!Reference,2,0)</f>
        <v>-1</v>
      </c>
      <c r="C2997">
        <v>-0.16225000000000001</v>
      </c>
      <c r="D2997">
        <v>-0.15434</v>
      </c>
      <c r="E2997">
        <v>0.24987999999999999</v>
      </c>
      <c r="F2997">
        <v>0.19125</v>
      </c>
      <c r="G2997">
        <v>-0.31583</v>
      </c>
      <c r="H2997">
        <v>-1.3779E-2</v>
      </c>
      <c r="I2997">
        <v>0.30204999999999999</v>
      </c>
      <c r="J2997">
        <v>-3.0563E-2</v>
      </c>
      <c r="K2997">
        <v>3.7484000000000002</v>
      </c>
      <c r="L2997">
        <v>-5.2447000000000001E-2</v>
      </c>
      <c r="M2997">
        <v>0.41933999999999999</v>
      </c>
      <c r="N2997">
        <v>0.70513999999999999</v>
      </c>
      <c r="O2997">
        <v>0</v>
      </c>
      <c r="P2997">
        <v>99.94</v>
      </c>
      <c r="Q2997">
        <v>9.7792999999999992</v>
      </c>
      <c r="R2997">
        <v>-0.17512</v>
      </c>
      <c r="S2997">
        <v>-3.5842000000000001</v>
      </c>
      <c r="T2997">
        <v>-0.35759000000000002</v>
      </c>
      <c r="U2997">
        <v>-1.1362000000000001</v>
      </c>
      <c r="V2997">
        <v>-1.1981999999999999</v>
      </c>
      <c r="W2997">
        <v>1.002</v>
      </c>
      <c r="X2997">
        <v>7.6647999999999994E-2</v>
      </c>
      <c r="Y2997">
        <v>0.75165999999999999</v>
      </c>
      <c r="Z2997">
        <v>2.6345000000000001</v>
      </c>
      <c r="AA2997">
        <v>2.0501</v>
      </c>
      <c r="AB2997">
        <v>1.1880999999999999</v>
      </c>
    </row>
    <row r="2998" spans="1:28" x14ac:dyDescent="0.2">
      <c r="A2998" t="s">
        <v>842</v>
      </c>
      <c r="B2998">
        <f>VLOOKUP(A2998,[1]!Reference,2,0)</f>
        <v>-1</v>
      </c>
      <c r="C2998">
        <v>-0.30543999999999999</v>
      </c>
      <c r="D2998">
        <v>-0.30732999999999999</v>
      </c>
      <c r="E2998">
        <v>0.16</v>
      </c>
      <c r="F2998">
        <v>0.11994</v>
      </c>
      <c r="G2998">
        <v>-0.39215</v>
      </c>
      <c r="H2998">
        <v>-0.20893999999999999</v>
      </c>
      <c r="I2998">
        <v>0.18321000000000001</v>
      </c>
      <c r="J2998">
        <v>6.1885000000000003E-2</v>
      </c>
      <c r="K2998">
        <v>4.0137</v>
      </c>
      <c r="L2998">
        <v>-0.25056</v>
      </c>
      <c r="M2998">
        <v>0.83126999999999995</v>
      </c>
      <c r="N2998">
        <v>0.86221000000000003</v>
      </c>
      <c r="O2998">
        <v>0</v>
      </c>
      <c r="P2998">
        <v>100.25</v>
      </c>
      <c r="Q2998">
        <v>1.3301000000000001</v>
      </c>
      <c r="R2998">
        <v>0.6603</v>
      </c>
      <c r="S2998">
        <v>4.8913000000000002</v>
      </c>
      <c r="T2998">
        <v>3.4626999999999999</v>
      </c>
      <c r="U2998">
        <v>0.68545</v>
      </c>
      <c r="V2998">
        <v>0.14965999999999999</v>
      </c>
      <c r="W2998">
        <v>-1.2194</v>
      </c>
      <c r="X2998">
        <v>-0.64703999999999995</v>
      </c>
      <c r="Y2998">
        <v>-0.50861999999999996</v>
      </c>
      <c r="Z2998">
        <v>-0.28587000000000001</v>
      </c>
      <c r="AA2998">
        <v>0.80908000000000002</v>
      </c>
      <c r="AB2998">
        <v>0.63053999999999999</v>
      </c>
    </row>
    <row r="2999" spans="1:28" x14ac:dyDescent="0.2">
      <c r="A2999" t="s">
        <v>843</v>
      </c>
      <c r="B2999">
        <f>VLOOKUP(A2999,[1]!Reference,2,0)</f>
        <v>1</v>
      </c>
      <c r="C2999">
        <v>-3.4944999999999997E-2</v>
      </c>
      <c r="D2999">
        <v>-3.3005E-2</v>
      </c>
      <c r="E2999">
        <v>5.4593999999999997E-2</v>
      </c>
      <c r="F2999">
        <v>3.9717000000000002E-2</v>
      </c>
      <c r="G2999">
        <v>-6.3782000000000005E-2</v>
      </c>
      <c r="H2999">
        <v>-4.7149999999999996E-3</v>
      </c>
      <c r="I2999">
        <v>5.9067000000000001E-2</v>
      </c>
      <c r="J2999">
        <v>-0.58481000000000005</v>
      </c>
      <c r="K2999">
        <v>6.61</v>
      </c>
      <c r="L2999">
        <v>-2.6123E-2</v>
      </c>
      <c r="M2999">
        <v>0.43835000000000002</v>
      </c>
      <c r="N2999">
        <v>0.51783000000000001</v>
      </c>
      <c r="O2999">
        <v>0</v>
      </c>
      <c r="P2999">
        <v>89.206000000000003</v>
      </c>
      <c r="Q2999">
        <v>6.2643000000000004</v>
      </c>
      <c r="R2999">
        <v>3.8984999999999999</v>
      </c>
      <c r="S2999">
        <v>2.9626999999999999</v>
      </c>
      <c r="T2999">
        <v>2.5188999999999999</v>
      </c>
      <c r="U2999">
        <v>4.6425999999999998</v>
      </c>
      <c r="V2999">
        <v>5.3989000000000003</v>
      </c>
      <c r="W2999">
        <v>2.6023000000000001</v>
      </c>
      <c r="X2999">
        <v>1.2588999999999999</v>
      </c>
      <c r="Y2999">
        <v>0.80178000000000005</v>
      </c>
      <c r="Z2999">
        <v>-0.19899</v>
      </c>
      <c r="AA2999">
        <v>-1.4823</v>
      </c>
      <c r="AB2999">
        <v>0.30551</v>
      </c>
    </row>
    <row r="3000" spans="1:28" x14ac:dyDescent="0.2">
      <c r="A3000" t="s">
        <v>844</v>
      </c>
      <c r="B3000">
        <f>VLOOKUP(A3000,[1]!Reference,2,0)</f>
        <v>1</v>
      </c>
      <c r="C3000">
        <v>-7.8120999999999996E-2</v>
      </c>
      <c r="D3000">
        <v>-7.6447000000000001E-2</v>
      </c>
      <c r="E3000">
        <v>0.1338</v>
      </c>
      <c r="F3000">
        <v>0.10317</v>
      </c>
      <c r="G3000">
        <v>-0.15590999999999999</v>
      </c>
      <c r="H3000">
        <v>7.0952999999999997E-3</v>
      </c>
      <c r="I3000">
        <v>0.16300999999999999</v>
      </c>
      <c r="J3000">
        <v>-0.18826999999999999</v>
      </c>
      <c r="K3000">
        <v>3.5325000000000002</v>
      </c>
      <c r="L3000">
        <v>-5.6854000000000002E-2</v>
      </c>
      <c r="M3000">
        <v>0.40640999999999999</v>
      </c>
      <c r="N3000">
        <v>0.52358000000000005</v>
      </c>
      <c r="O3000">
        <v>0</v>
      </c>
      <c r="P3000">
        <v>94.962999999999994</v>
      </c>
      <c r="Q3000">
        <v>4.6222000000000003</v>
      </c>
      <c r="R3000">
        <v>2.5272999999999999</v>
      </c>
      <c r="S3000">
        <v>3.2839</v>
      </c>
      <c r="T3000">
        <v>3.6743999999999999</v>
      </c>
      <c r="U3000">
        <v>1.2177</v>
      </c>
      <c r="V3000">
        <v>2.6528</v>
      </c>
      <c r="W3000">
        <v>-0.18260999999999999</v>
      </c>
      <c r="X3000">
        <v>0.75180000000000002</v>
      </c>
      <c r="Y3000">
        <v>-5.4517000000000003E-2</v>
      </c>
      <c r="Z3000">
        <v>1.5575000000000001</v>
      </c>
      <c r="AA3000">
        <v>0.38601000000000002</v>
      </c>
      <c r="AB3000">
        <v>2.9298000000000002</v>
      </c>
    </row>
    <row r="3001" spans="1:28" x14ac:dyDescent="0.2">
      <c r="A3001" t="s">
        <v>845</v>
      </c>
      <c r="B3001">
        <f>VLOOKUP(A3001,[1]!Reference,2,0)</f>
        <v>-1</v>
      </c>
      <c r="C3001">
        <v>-4.8759999999999998E-2</v>
      </c>
      <c r="D3001">
        <v>-3.2974000000000003E-2</v>
      </c>
      <c r="E3001">
        <v>0.22728000000000001</v>
      </c>
      <c r="F3001">
        <v>0.17230000000000001</v>
      </c>
      <c r="G3001">
        <v>-0.17027</v>
      </c>
      <c r="H3001">
        <v>9.2102000000000003E-2</v>
      </c>
      <c r="I3001">
        <v>0.26236999999999999</v>
      </c>
      <c r="J3001">
        <v>-0.48022999999999999</v>
      </c>
      <c r="K3001">
        <v>3.7593999999999999</v>
      </c>
      <c r="L3001">
        <v>0.11380999999999999</v>
      </c>
      <c r="M3001">
        <v>0.10201</v>
      </c>
      <c r="N3001">
        <v>0.20179</v>
      </c>
      <c r="O3001">
        <v>0</v>
      </c>
      <c r="P3001">
        <v>93.465000000000003</v>
      </c>
      <c r="Q3001">
        <v>13.625999999999999</v>
      </c>
      <c r="R3001">
        <v>2.9289999999999998</v>
      </c>
      <c r="S3001">
        <v>3.5095000000000001</v>
      </c>
      <c r="T3001">
        <v>3.8591000000000002</v>
      </c>
      <c r="U3001">
        <v>2.0590000000000002</v>
      </c>
      <c r="V3001">
        <v>2.0310000000000002E-2</v>
      </c>
      <c r="W3001">
        <v>0.40925</v>
      </c>
      <c r="X3001">
        <v>-0.18118000000000001</v>
      </c>
      <c r="Y3001">
        <v>1.8310999999999999</v>
      </c>
      <c r="Z3001">
        <v>1.5753999999999999</v>
      </c>
      <c r="AA3001">
        <v>0.41231000000000001</v>
      </c>
      <c r="AB3001">
        <v>0.82579000000000002</v>
      </c>
    </row>
    <row r="3002" spans="1:28" x14ac:dyDescent="0.2">
      <c r="A3002" t="s">
        <v>846</v>
      </c>
      <c r="B3002">
        <f>VLOOKUP(A3002,[1]!Reference,2,0)</f>
        <v>-1</v>
      </c>
      <c r="C3002">
        <v>-0.156</v>
      </c>
      <c r="D3002">
        <v>-0.15948000000000001</v>
      </c>
      <c r="E3002">
        <v>0.24787000000000001</v>
      </c>
      <c r="F3002">
        <v>0.19413</v>
      </c>
      <c r="G3002">
        <v>-0.31165999999999999</v>
      </c>
      <c r="H3002">
        <v>6.3933999999999996E-3</v>
      </c>
      <c r="I3002">
        <v>0.31805</v>
      </c>
      <c r="J3002">
        <v>4.1228000000000001E-2</v>
      </c>
      <c r="K3002">
        <v>3.3809999999999998</v>
      </c>
      <c r="L3002">
        <v>-5.3263999999999999E-2</v>
      </c>
      <c r="M3002">
        <v>0.41548000000000002</v>
      </c>
      <c r="N3002">
        <v>0.59091000000000005</v>
      </c>
      <c r="O3002">
        <v>0</v>
      </c>
      <c r="P3002">
        <v>93.923000000000002</v>
      </c>
      <c r="Q3002">
        <v>8.2792999999999992</v>
      </c>
      <c r="R3002">
        <v>1.6605000000000001</v>
      </c>
      <c r="S3002">
        <v>5.7727000000000004</v>
      </c>
      <c r="T3002">
        <v>5.7481</v>
      </c>
      <c r="U3002">
        <v>0.56076000000000004</v>
      </c>
      <c r="V3002">
        <v>3.6566999999999998</v>
      </c>
      <c r="W3002">
        <v>3.1097000000000001</v>
      </c>
      <c r="X3002">
        <v>1.9742</v>
      </c>
      <c r="Y3002">
        <v>1.3972</v>
      </c>
      <c r="Z3002">
        <v>-0.16821</v>
      </c>
      <c r="AA3002">
        <v>1.6234</v>
      </c>
      <c r="AB3002">
        <v>1.4622999999999999</v>
      </c>
    </row>
    <row r="3003" spans="1:28" x14ac:dyDescent="0.2">
      <c r="A3003" t="s">
        <v>847</v>
      </c>
      <c r="B3003">
        <f>VLOOKUP(A3003,[1]!Reference,2,0)</f>
        <v>-1</v>
      </c>
      <c r="C3003">
        <v>-1.1684E-2</v>
      </c>
      <c r="D3003">
        <v>-1.1505E-2</v>
      </c>
      <c r="E3003">
        <v>4.6747999999999998E-2</v>
      </c>
      <c r="F3003">
        <v>2.3549E-2</v>
      </c>
      <c r="G3003">
        <v>-2.4506E-2</v>
      </c>
      <c r="H3003">
        <v>1.8005E-3</v>
      </c>
      <c r="I3003">
        <v>2.6306E-2</v>
      </c>
      <c r="J3003">
        <v>-4.1234000000000002</v>
      </c>
      <c r="K3003">
        <v>98.462000000000003</v>
      </c>
      <c r="L3003">
        <v>0.44882</v>
      </c>
      <c r="M3003">
        <v>9.8129999999999995E-2</v>
      </c>
      <c r="N3003">
        <v>0.13356000000000001</v>
      </c>
      <c r="O3003">
        <v>0</v>
      </c>
      <c r="P3003">
        <v>94.448999999999998</v>
      </c>
      <c r="Q3003">
        <v>10.79</v>
      </c>
      <c r="R3003">
        <v>-1.7824</v>
      </c>
      <c r="S3003">
        <v>-4.6811999999999996</v>
      </c>
      <c r="T3003">
        <v>-0.98817999999999995</v>
      </c>
      <c r="U3003">
        <v>0.55757000000000001</v>
      </c>
      <c r="V3003">
        <v>-2.5811999999999999</v>
      </c>
      <c r="W3003">
        <v>-1.4538</v>
      </c>
      <c r="X3003">
        <v>-0.58438999999999997</v>
      </c>
      <c r="Y3003">
        <v>2.5760000000000001</v>
      </c>
      <c r="Z3003">
        <v>0.29174</v>
      </c>
      <c r="AA3003">
        <v>-4.5514999999999999</v>
      </c>
      <c r="AB3003">
        <v>2.7789999999999999</v>
      </c>
    </row>
    <row r="3004" spans="1:28" x14ac:dyDescent="0.2">
      <c r="A3004" t="s">
        <v>848</v>
      </c>
      <c r="B3004">
        <f>VLOOKUP(A3004,[1]!Reference,2,0)</f>
        <v>1</v>
      </c>
      <c r="C3004">
        <v>-8.548E-2</v>
      </c>
      <c r="D3004">
        <v>-8.4090999999999999E-2</v>
      </c>
      <c r="E3004">
        <v>0.20094999999999999</v>
      </c>
      <c r="F3004">
        <v>0.14696000000000001</v>
      </c>
      <c r="G3004">
        <v>-0.19072</v>
      </c>
      <c r="H3004">
        <v>2.1439E-2</v>
      </c>
      <c r="I3004">
        <v>0.21215999999999999</v>
      </c>
      <c r="J3004">
        <v>-0.14402999999999999</v>
      </c>
      <c r="K3004">
        <v>4.7279999999999998</v>
      </c>
      <c r="L3004">
        <v>7.0019999999999999E-2</v>
      </c>
      <c r="M3004">
        <v>0.20851</v>
      </c>
      <c r="N3004">
        <v>0.40266000000000002</v>
      </c>
      <c r="O3004">
        <v>0</v>
      </c>
      <c r="P3004">
        <v>96.462999999999994</v>
      </c>
      <c r="Q3004">
        <v>5.9016000000000002</v>
      </c>
      <c r="R3004">
        <v>5.3837999999999999</v>
      </c>
      <c r="S3004">
        <v>2.9420000000000002</v>
      </c>
      <c r="T3004">
        <v>5.8589000000000002</v>
      </c>
      <c r="U3004">
        <v>2.5156000000000001</v>
      </c>
      <c r="V3004">
        <v>0.66988000000000003</v>
      </c>
      <c r="W3004">
        <v>3.4165999999999999</v>
      </c>
      <c r="X3004">
        <v>2.3601999999999999</v>
      </c>
      <c r="Y3004">
        <v>0.45169999999999999</v>
      </c>
      <c r="Z3004">
        <v>1.2208000000000001</v>
      </c>
      <c r="AA3004">
        <v>2.0373000000000001</v>
      </c>
      <c r="AB3004">
        <v>0.23441999999999999</v>
      </c>
    </row>
    <row r="3005" spans="1:28" x14ac:dyDescent="0.2">
      <c r="A3005" t="s">
        <v>849</v>
      </c>
      <c r="B3005">
        <f>VLOOKUP(A3005,[1]!Reference,2,0)</f>
        <v>-1</v>
      </c>
      <c r="C3005">
        <v>-7.2581999999999994E-2</v>
      </c>
      <c r="D3005">
        <v>-6.4910999999999996E-2</v>
      </c>
      <c r="E3005">
        <v>0.18365000000000001</v>
      </c>
      <c r="F3005">
        <v>0.13431999999999999</v>
      </c>
      <c r="G3005">
        <v>-0.17099</v>
      </c>
      <c r="H3005">
        <v>3.4866000000000001E-2</v>
      </c>
      <c r="I3005">
        <v>0.20585999999999999</v>
      </c>
      <c r="J3005">
        <v>-0.50414000000000003</v>
      </c>
      <c r="K3005">
        <v>5.3788</v>
      </c>
      <c r="L3005">
        <v>6.0346999999999998E-2</v>
      </c>
      <c r="M3005">
        <v>0.17296</v>
      </c>
      <c r="N3005">
        <v>0.2271</v>
      </c>
      <c r="O3005">
        <v>0</v>
      </c>
      <c r="P3005">
        <v>93.429000000000002</v>
      </c>
      <c r="Q3005">
        <v>9.1983999999999995</v>
      </c>
      <c r="R3005">
        <v>6.7073</v>
      </c>
      <c r="S3005">
        <v>3.1261999999999999</v>
      </c>
      <c r="T3005">
        <v>2.0358999999999998</v>
      </c>
      <c r="U3005">
        <v>1.6974</v>
      </c>
      <c r="V3005">
        <v>0.42271999999999998</v>
      </c>
      <c r="W3005">
        <v>-1.8762000000000001E-2</v>
      </c>
      <c r="X3005">
        <v>0.78703999999999996</v>
      </c>
      <c r="Y3005">
        <v>-3.3223999999999997E-2</v>
      </c>
      <c r="Z3005">
        <v>0.33432000000000001</v>
      </c>
      <c r="AA3005">
        <v>1.8331</v>
      </c>
      <c r="AB3005">
        <v>1.1960999999999999</v>
      </c>
    </row>
    <row r="3006" spans="1:28" x14ac:dyDescent="0.2">
      <c r="A3006" t="s">
        <v>850</v>
      </c>
      <c r="B3006">
        <f>VLOOKUP(A3006,[1]!Reference,2,0)</f>
        <v>-1</v>
      </c>
      <c r="C3006">
        <v>-0.19589999999999999</v>
      </c>
      <c r="D3006">
        <v>-0.19</v>
      </c>
      <c r="E3006">
        <v>0.16039999999999999</v>
      </c>
      <c r="F3006">
        <v>0.11859</v>
      </c>
      <c r="G3006">
        <v>-0.27916999999999997</v>
      </c>
      <c r="H3006">
        <v>-0.10614</v>
      </c>
      <c r="I3006">
        <v>0.17302999999999999</v>
      </c>
      <c r="J3006">
        <v>-0.11226999999999999</v>
      </c>
      <c r="K3006">
        <v>4.6025</v>
      </c>
      <c r="L3006">
        <v>-0.21113000000000001</v>
      </c>
      <c r="M3006">
        <v>0.77115999999999996</v>
      </c>
      <c r="N3006">
        <v>0.82477</v>
      </c>
      <c r="O3006">
        <v>0</v>
      </c>
      <c r="P3006">
        <v>105.72</v>
      </c>
      <c r="Q3006">
        <v>0.14881</v>
      </c>
      <c r="R3006">
        <v>-2.7412999999999998</v>
      </c>
      <c r="S3006">
        <v>-0.99007999999999996</v>
      </c>
      <c r="T3006">
        <v>-8.856E-2</v>
      </c>
      <c r="U3006">
        <v>-0.55889999999999995</v>
      </c>
      <c r="V3006">
        <v>-2.2553000000000001</v>
      </c>
      <c r="W3006">
        <v>-0.98026000000000002</v>
      </c>
      <c r="X3006">
        <v>-0.82694000000000001</v>
      </c>
      <c r="Y3006">
        <v>1.6448</v>
      </c>
      <c r="Z3006">
        <v>0.49764999999999998</v>
      </c>
      <c r="AA3006">
        <v>3.2162000000000002</v>
      </c>
      <c r="AB3006">
        <v>1.1819</v>
      </c>
    </row>
    <row r="3007" spans="1:28" x14ac:dyDescent="0.2">
      <c r="A3007" t="s">
        <v>851</v>
      </c>
      <c r="B3007">
        <f>VLOOKUP(A3007,[1]!Reference,2,0)</f>
        <v>-1</v>
      </c>
      <c r="C3007">
        <v>-0.31580000000000003</v>
      </c>
      <c r="D3007">
        <v>-0.31458999999999998</v>
      </c>
      <c r="E3007">
        <v>0.13175000000000001</v>
      </c>
      <c r="F3007">
        <v>9.6990999999999994E-2</v>
      </c>
      <c r="G3007">
        <v>-0.39173999999999998</v>
      </c>
      <c r="H3007">
        <v>-0.23552999999999999</v>
      </c>
      <c r="I3007">
        <v>0.15620000000000001</v>
      </c>
      <c r="J3007">
        <v>0.25025999999999998</v>
      </c>
      <c r="K3007">
        <v>6.5387000000000004</v>
      </c>
      <c r="L3007">
        <v>-0.28350999999999998</v>
      </c>
      <c r="M3007">
        <v>0.91654000000000002</v>
      </c>
      <c r="N3007">
        <v>0.92288000000000003</v>
      </c>
      <c r="O3007">
        <v>0</v>
      </c>
      <c r="P3007">
        <v>102.77</v>
      </c>
      <c r="Q3007">
        <v>4.7869999999999999</v>
      </c>
      <c r="R3007">
        <v>-1.5181</v>
      </c>
      <c r="S3007">
        <v>-0.22875999999999999</v>
      </c>
      <c r="T3007">
        <v>-1.3880999999999999</v>
      </c>
      <c r="U3007">
        <v>0.27357999999999999</v>
      </c>
      <c r="V3007">
        <v>0.87051000000000001</v>
      </c>
      <c r="W3007">
        <v>0.42229</v>
      </c>
      <c r="X3007">
        <v>2.7991000000000001</v>
      </c>
      <c r="Y3007">
        <v>0.78686999999999996</v>
      </c>
      <c r="Z3007">
        <v>1.7037</v>
      </c>
      <c r="AA3007">
        <v>0.66415999999999997</v>
      </c>
      <c r="AB3007">
        <v>-0.11531</v>
      </c>
    </row>
    <row r="3008" spans="1:28" x14ac:dyDescent="0.2">
      <c r="A3008" t="s">
        <v>852</v>
      </c>
      <c r="B3008">
        <f>VLOOKUP(A3008,[1]!Reference,2,0)</f>
        <v>-1</v>
      </c>
      <c r="C3008">
        <v>-5.0927E-2</v>
      </c>
      <c r="D3008">
        <v>-5.3359999999999998E-2</v>
      </c>
      <c r="E3008">
        <v>0.18459</v>
      </c>
      <c r="F3008">
        <v>0.13496</v>
      </c>
      <c r="G3008">
        <v>-0.15268999999999999</v>
      </c>
      <c r="H3008">
        <v>5.0445999999999998E-2</v>
      </c>
      <c r="I3008">
        <v>0.20313999999999999</v>
      </c>
      <c r="J3008">
        <v>0.19184999999999999</v>
      </c>
      <c r="K3008">
        <v>4.9954000000000001</v>
      </c>
      <c r="L3008">
        <v>0.12365</v>
      </c>
      <c r="M3008">
        <v>0.12239</v>
      </c>
      <c r="N3008">
        <v>0.17618</v>
      </c>
      <c r="O3008">
        <v>0</v>
      </c>
      <c r="P3008">
        <v>100.43</v>
      </c>
      <c r="Q3008">
        <v>6.2388000000000003</v>
      </c>
      <c r="R3008">
        <v>-1.3176000000000001</v>
      </c>
      <c r="S3008">
        <v>2.8092999999999999</v>
      </c>
      <c r="T3008">
        <v>1.6741999999999999</v>
      </c>
      <c r="U3008">
        <v>3.6737000000000002</v>
      </c>
      <c r="V3008">
        <v>1.4229000000000001</v>
      </c>
      <c r="W3008">
        <v>1.9291</v>
      </c>
      <c r="X3008">
        <v>0.25391999999999998</v>
      </c>
      <c r="Y3008">
        <v>1.7629999999999999</v>
      </c>
      <c r="Z3008">
        <v>0.83940999999999999</v>
      </c>
      <c r="AA3008">
        <v>-0.20619999999999999</v>
      </c>
      <c r="AB3008">
        <v>8.6892999999999998E-2</v>
      </c>
    </row>
    <row r="3009" spans="1:28" x14ac:dyDescent="0.2">
      <c r="A3009" t="s">
        <v>853</v>
      </c>
      <c r="B3009">
        <f>VLOOKUP(A3009,[1]!Reference,2,0)</f>
        <v>1</v>
      </c>
      <c r="C3009">
        <v>-4.8501000000000002E-2</v>
      </c>
      <c r="D3009">
        <v>-3.9688000000000001E-2</v>
      </c>
      <c r="E3009">
        <v>0.19233</v>
      </c>
      <c r="F3009">
        <v>0.13028999999999999</v>
      </c>
      <c r="G3009">
        <v>-0.12590000000000001</v>
      </c>
      <c r="H3009">
        <v>3.9932000000000002E-2</v>
      </c>
      <c r="I3009">
        <v>0.16583000000000001</v>
      </c>
      <c r="J3009">
        <v>-0.15262999999999999</v>
      </c>
      <c r="K3009">
        <v>6.3254000000000001</v>
      </c>
      <c r="L3009">
        <v>0.15309</v>
      </c>
      <c r="M3009">
        <v>9.1929999999999998E-2</v>
      </c>
      <c r="N3009">
        <v>0.22131999999999999</v>
      </c>
      <c r="O3009">
        <v>0</v>
      </c>
      <c r="P3009">
        <v>101.31</v>
      </c>
      <c r="Q3009">
        <v>3.5448</v>
      </c>
      <c r="R3009">
        <v>1.9791000000000001</v>
      </c>
      <c r="S3009">
        <v>3.5672000000000001</v>
      </c>
      <c r="T3009">
        <v>2.0240999999999998</v>
      </c>
      <c r="U3009">
        <v>3.6023999999999998</v>
      </c>
      <c r="V3009">
        <v>1.5945</v>
      </c>
      <c r="W3009">
        <v>0.56855999999999995</v>
      </c>
      <c r="X3009">
        <v>2.5085999999999999</v>
      </c>
      <c r="Y3009">
        <v>-0.19349</v>
      </c>
      <c r="Z3009">
        <v>-0.66993999999999998</v>
      </c>
      <c r="AA3009">
        <v>1.5607</v>
      </c>
      <c r="AB3009">
        <v>-1.9725999999999999</v>
      </c>
    </row>
    <row r="3010" spans="1:28" x14ac:dyDescent="0.2">
      <c r="A3010" t="s">
        <v>854</v>
      </c>
      <c r="B3010">
        <f>VLOOKUP(A3010,[1]!Reference,2,0)</f>
        <v>-1</v>
      </c>
      <c r="C3010">
        <v>-9.9723000000000006E-2</v>
      </c>
      <c r="D3010">
        <v>-9.9915000000000004E-2</v>
      </c>
      <c r="E3010">
        <v>0.23183000000000001</v>
      </c>
      <c r="F3010">
        <v>0.17349000000000001</v>
      </c>
      <c r="G3010">
        <v>-0.23166</v>
      </c>
      <c r="H3010">
        <v>2.8412E-2</v>
      </c>
      <c r="I3010">
        <v>0.26007000000000002</v>
      </c>
      <c r="J3010">
        <v>-9.5332E-2</v>
      </c>
      <c r="K3010">
        <v>4.0720000000000001</v>
      </c>
      <c r="L3010">
        <v>2.0002000000000002E-3</v>
      </c>
      <c r="M3010">
        <v>0.23108999999999999</v>
      </c>
      <c r="N3010">
        <v>0.44661000000000001</v>
      </c>
      <c r="O3010">
        <v>0</v>
      </c>
      <c r="P3010">
        <v>94.156999999999996</v>
      </c>
      <c r="Q3010">
        <v>7.7011000000000003</v>
      </c>
      <c r="R3010">
        <v>5.3623000000000003</v>
      </c>
      <c r="S3010">
        <v>3.2265999999999999</v>
      </c>
      <c r="T3010">
        <v>3.6928999999999998</v>
      </c>
      <c r="U3010">
        <v>4.1086</v>
      </c>
      <c r="V3010">
        <v>2.6817000000000002</v>
      </c>
      <c r="W3010">
        <v>2.2846000000000002</v>
      </c>
      <c r="X3010">
        <v>0.29465000000000002</v>
      </c>
      <c r="Y3010">
        <v>1.0210999999999999</v>
      </c>
      <c r="Z3010">
        <v>0.73855000000000004</v>
      </c>
      <c r="AA3010">
        <v>0.55625999999999998</v>
      </c>
      <c r="AB3010">
        <v>-0.62124999999999997</v>
      </c>
    </row>
    <row r="3011" spans="1:28" x14ac:dyDescent="0.2">
      <c r="A3011" t="s">
        <v>855</v>
      </c>
      <c r="B3011">
        <f>VLOOKUP(A3011,[1]!Reference,2,0)</f>
        <v>-1</v>
      </c>
      <c r="C3011">
        <v>-6.9066000000000002E-2</v>
      </c>
      <c r="D3011">
        <v>-6.5032999999999994E-2</v>
      </c>
      <c r="E3011">
        <v>0.16639999999999999</v>
      </c>
      <c r="F3011">
        <v>0.11549</v>
      </c>
      <c r="G3011">
        <v>-0.13766</v>
      </c>
      <c r="H3011">
        <v>1.4023000000000001E-2</v>
      </c>
      <c r="I3011">
        <v>0.15168999999999999</v>
      </c>
      <c r="J3011">
        <v>-0.55813000000000001</v>
      </c>
      <c r="K3011">
        <v>6.5304000000000002</v>
      </c>
      <c r="L3011">
        <v>4.4594000000000002E-2</v>
      </c>
      <c r="M3011">
        <v>0.2505</v>
      </c>
      <c r="N3011">
        <v>0.40705999999999998</v>
      </c>
      <c r="O3011">
        <v>0</v>
      </c>
      <c r="P3011">
        <v>92.162000000000006</v>
      </c>
      <c r="Q3011">
        <v>8.7950999999999997</v>
      </c>
      <c r="R3011">
        <v>5.9455999999999998</v>
      </c>
      <c r="S3011">
        <v>3.8182999999999998</v>
      </c>
      <c r="T3011">
        <v>3.6324000000000001</v>
      </c>
      <c r="U3011">
        <v>2.5596000000000001</v>
      </c>
      <c r="V3011">
        <v>2.8140000000000001</v>
      </c>
      <c r="W3011">
        <v>3.3693</v>
      </c>
      <c r="X3011">
        <v>-0.61848999999999998</v>
      </c>
      <c r="Y3011">
        <v>3.4538000000000002</v>
      </c>
      <c r="Z3011">
        <v>1.6974</v>
      </c>
      <c r="AA3011">
        <v>0.15473000000000001</v>
      </c>
      <c r="AB3011">
        <v>-0.88729000000000002</v>
      </c>
    </row>
    <row r="3012" spans="1:28" x14ac:dyDescent="0.2">
      <c r="A3012" t="s">
        <v>856</v>
      </c>
      <c r="B3012">
        <f>VLOOKUP(A3012,[1]!Reference,2,0)</f>
        <v>-1</v>
      </c>
      <c r="C3012">
        <v>-5.8180000000000003E-2</v>
      </c>
      <c r="D3012">
        <v>-5.7128999999999999E-2</v>
      </c>
      <c r="E3012">
        <v>0.17921000000000001</v>
      </c>
      <c r="F3012">
        <v>0.12102</v>
      </c>
      <c r="G3012">
        <v>-0.13474</v>
      </c>
      <c r="H3012">
        <v>2.002E-2</v>
      </c>
      <c r="I3012">
        <v>0.15475</v>
      </c>
      <c r="J3012">
        <v>-2.8982000000000001E-2</v>
      </c>
      <c r="K3012">
        <v>7.1086999999999998</v>
      </c>
      <c r="L3012">
        <v>9.5424999999999996E-2</v>
      </c>
      <c r="M3012">
        <v>0.18035000000000001</v>
      </c>
      <c r="N3012">
        <v>0.28267999999999999</v>
      </c>
      <c r="O3012">
        <v>0</v>
      </c>
      <c r="P3012">
        <v>94.040999999999997</v>
      </c>
      <c r="Q3012">
        <v>10.192</v>
      </c>
      <c r="R3012">
        <v>3.7898999999999998</v>
      </c>
      <c r="S3012">
        <v>2.9933999999999998</v>
      </c>
      <c r="T3012">
        <v>1.9499</v>
      </c>
      <c r="U3012">
        <v>3.6406000000000001</v>
      </c>
      <c r="V3012">
        <v>1.9052</v>
      </c>
      <c r="W3012">
        <v>1.7775000000000001</v>
      </c>
      <c r="X3012">
        <v>1.3568</v>
      </c>
      <c r="Y3012">
        <v>1.7390000000000001</v>
      </c>
      <c r="Z3012">
        <v>2.1105</v>
      </c>
      <c r="AA3012">
        <v>-0.1241</v>
      </c>
      <c r="AB3012">
        <v>-0.44241000000000003</v>
      </c>
    </row>
    <row r="3013" spans="1:28" x14ac:dyDescent="0.2">
      <c r="A3013" t="s">
        <v>857</v>
      </c>
      <c r="B3013">
        <f>VLOOKUP(A3013,[1]!Reference,2,0)</f>
        <v>1</v>
      </c>
      <c r="C3013">
        <v>-0.26584999999999998</v>
      </c>
      <c r="D3013">
        <v>-0.25831999999999999</v>
      </c>
      <c r="E3013">
        <v>0.22031999999999999</v>
      </c>
      <c r="F3013">
        <v>0.17408000000000001</v>
      </c>
      <c r="G3013">
        <v>-0.41654999999999998</v>
      </c>
      <c r="H3013">
        <v>-0.12576000000000001</v>
      </c>
      <c r="I3013">
        <v>0.29078999999999999</v>
      </c>
      <c r="J3013">
        <v>9.7068000000000002E-2</v>
      </c>
      <c r="K3013">
        <v>3.0863</v>
      </c>
      <c r="L3013">
        <v>-0.22292999999999999</v>
      </c>
      <c r="M3013">
        <v>0.77629000000000004</v>
      </c>
      <c r="N3013">
        <v>0.85670000000000002</v>
      </c>
      <c r="O3013">
        <v>0</v>
      </c>
      <c r="P3013">
        <v>100.03</v>
      </c>
      <c r="Q3013">
        <v>4.7422000000000004</v>
      </c>
      <c r="R3013">
        <v>0.27450000000000002</v>
      </c>
      <c r="S3013">
        <v>1.6057999999999999</v>
      </c>
      <c r="T3013">
        <v>-0.88346999999999998</v>
      </c>
      <c r="U3013">
        <v>3.6783000000000001</v>
      </c>
      <c r="V3013">
        <v>7.3951000000000003E-2</v>
      </c>
      <c r="W3013">
        <v>-0.18967999999999999</v>
      </c>
      <c r="X3013">
        <v>-1.3580000000000001</v>
      </c>
      <c r="Y3013">
        <v>0.70879000000000003</v>
      </c>
      <c r="Z3013">
        <v>2.1634000000000002</v>
      </c>
      <c r="AA3013">
        <v>-0.22514999999999999</v>
      </c>
      <c r="AB3013">
        <v>6.4786999999999997E-2</v>
      </c>
    </row>
    <row r="3014" spans="1:28" x14ac:dyDescent="0.2">
      <c r="A3014" t="s">
        <v>858</v>
      </c>
      <c r="B3014">
        <f>VLOOKUP(A3014,[1]!Reference,2,0)</f>
        <v>-1</v>
      </c>
      <c r="C3014">
        <v>-0.15179999999999999</v>
      </c>
      <c r="D3014">
        <v>-0.15129000000000001</v>
      </c>
      <c r="E3014">
        <v>0.10299</v>
      </c>
      <c r="F3014">
        <v>7.8658000000000006E-2</v>
      </c>
      <c r="G3014">
        <v>-0.21387999999999999</v>
      </c>
      <c r="H3014">
        <v>-8.6151000000000005E-2</v>
      </c>
      <c r="I3014">
        <v>0.12773000000000001</v>
      </c>
      <c r="J3014">
        <v>-0.24457000000000001</v>
      </c>
      <c r="K3014">
        <v>5.3593000000000002</v>
      </c>
      <c r="L3014">
        <v>-0.23157</v>
      </c>
      <c r="M3014">
        <v>0.79925000000000002</v>
      </c>
      <c r="N3014">
        <v>0.88614999999999999</v>
      </c>
      <c r="O3014">
        <v>0</v>
      </c>
      <c r="P3014">
        <v>101.55</v>
      </c>
      <c r="Q3014">
        <v>3.3588</v>
      </c>
      <c r="R3014">
        <v>-5.8864000000000001</v>
      </c>
      <c r="S3014">
        <v>-3.6046999999999998</v>
      </c>
      <c r="T3014">
        <v>-0.32938000000000001</v>
      </c>
      <c r="U3014">
        <v>0.22284000000000001</v>
      </c>
      <c r="V3014">
        <v>-1.0591999999999999</v>
      </c>
      <c r="W3014">
        <v>-1.2526999999999999</v>
      </c>
      <c r="X3014">
        <v>-1.3121</v>
      </c>
      <c r="Y3014">
        <v>0.34739999999999999</v>
      </c>
      <c r="Z3014">
        <v>1.236</v>
      </c>
      <c r="AA3014">
        <v>0.96838000000000002</v>
      </c>
      <c r="AB3014">
        <v>0.47509000000000001</v>
      </c>
    </row>
    <row r="3015" spans="1:28" x14ac:dyDescent="0.2">
      <c r="A3015" t="s">
        <v>859</v>
      </c>
      <c r="B3015">
        <f>VLOOKUP(A3015,[1]!Reference,2,0)</f>
        <v>-1</v>
      </c>
      <c r="C3015">
        <v>-0.27483999999999997</v>
      </c>
      <c r="D3015">
        <v>-0.27803</v>
      </c>
      <c r="E3015">
        <v>0.12277</v>
      </c>
      <c r="F3015">
        <v>9.0528999999999998E-2</v>
      </c>
      <c r="G3015">
        <v>-0.34345999999999999</v>
      </c>
      <c r="H3015">
        <v>-0.20358000000000001</v>
      </c>
      <c r="I3015">
        <v>0.13988</v>
      </c>
      <c r="J3015">
        <v>-0.18668999999999999</v>
      </c>
      <c r="K3015">
        <v>6.1226000000000003</v>
      </c>
      <c r="L3015">
        <v>-0.26954</v>
      </c>
      <c r="M3015">
        <v>0.89315999999999995</v>
      </c>
      <c r="N3015">
        <v>0.90558000000000005</v>
      </c>
      <c r="O3015">
        <v>0</v>
      </c>
      <c r="P3015">
        <v>101.06</v>
      </c>
      <c r="Q3015">
        <v>5.6870000000000003</v>
      </c>
      <c r="R3015">
        <v>2.1461000000000001E-2</v>
      </c>
      <c r="S3015">
        <v>-0.99063999999999997</v>
      </c>
      <c r="T3015">
        <v>-2.3671999999999999E-2</v>
      </c>
      <c r="U3015">
        <v>1.2423</v>
      </c>
      <c r="V3015">
        <v>1.9105000000000001</v>
      </c>
      <c r="W3015">
        <v>1.0245</v>
      </c>
      <c r="X3015">
        <v>-1.7392000000000001</v>
      </c>
      <c r="Y3015">
        <v>-0.40229999999999999</v>
      </c>
      <c r="Z3015">
        <v>0.52971000000000001</v>
      </c>
      <c r="AA3015">
        <v>-0.49490000000000001</v>
      </c>
      <c r="AB3015">
        <v>-2.0973000000000002</v>
      </c>
    </row>
    <row r="3016" spans="1:28" x14ac:dyDescent="0.2">
      <c r="A3016" t="s">
        <v>860</v>
      </c>
      <c r="B3016">
        <f>VLOOKUP(A3016,[1]!Reference,2,0)</f>
        <v>-1</v>
      </c>
      <c r="C3016">
        <v>-0.15515999999999999</v>
      </c>
      <c r="D3016">
        <v>-0.13747999999999999</v>
      </c>
      <c r="E3016">
        <v>0.30338999999999999</v>
      </c>
      <c r="F3016">
        <v>0.23205000000000001</v>
      </c>
      <c r="G3016">
        <v>-0.34046999999999999</v>
      </c>
      <c r="H3016">
        <v>2.3192999999999998E-2</v>
      </c>
      <c r="I3016">
        <v>0.36365999999999998</v>
      </c>
      <c r="J3016">
        <v>6.0299999999999999E-2</v>
      </c>
      <c r="K3016">
        <v>3.4510000000000001</v>
      </c>
      <c r="L3016">
        <v>-4.3241000000000002E-2</v>
      </c>
      <c r="M3016">
        <v>0.32530999999999999</v>
      </c>
      <c r="N3016">
        <v>0.45641999999999999</v>
      </c>
      <c r="O3016">
        <v>0</v>
      </c>
      <c r="P3016">
        <v>98.644999999999996</v>
      </c>
      <c r="Q3016">
        <v>7.6435000000000004</v>
      </c>
      <c r="R3016">
        <v>0.36131999999999997</v>
      </c>
      <c r="S3016">
        <v>-0.93369999999999997</v>
      </c>
      <c r="T3016">
        <v>1.2821</v>
      </c>
      <c r="U3016">
        <v>3.5335000000000001</v>
      </c>
      <c r="V3016">
        <v>3.8631000000000002</v>
      </c>
      <c r="W3016">
        <v>4.2724000000000002</v>
      </c>
      <c r="X3016">
        <v>3.0891999999999999</v>
      </c>
      <c r="Y3016">
        <v>3.7991999999999999</v>
      </c>
      <c r="Z3016">
        <v>2.0390999999999999</v>
      </c>
      <c r="AA3016">
        <v>1.1487000000000001</v>
      </c>
      <c r="AB3016">
        <v>0.44405</v>
      </c>
    </row>
    <row r="3017" spans="1:28" x14ac:dyDescent="0.2">
      <c r="A3017" t="s">
        <v>861</v>
      </c>
      <c r="B3017">
        <f>VLOOKUP(A3017,[1]!Reference,2,0)</f>
        <v>-1</v>
      </c>
      <c r="C3017">
        <v>-0.16470000000000001</v>
      </c>
      <c r="D3017">
        <v>-0.15279999999999999</v>
      </c>
      <c r="E3017">
        <v>0.25137999999999999</v>
      </c>
      <c r="F3017">
        <v>0.20263999999999999</v>
      </c>
      <c r="G3017">
        <v>-0.33800000000000002</v>
      </c>
      <c r="H3017">
        <v>2.9602000000000001E-3</v>
      </c>
      <c r="I3017">
        <v>0.34095999999999999</v>
      </c>
      <c r="J3017">
        <v>-7.8673999999999994E-2</v>
      </c>
      <c r="K3017">
        <v>2.8033999999999999</v>
      </c>
      <c r="L3017">
        <v>-6.8921999999999997E-2</v>
      </c>
      <c r="M3017">
        <v>0.40349000000000002</v>
      </c>
      <c r="N3017">
        <v>0.57577999999999996</v>
      </c>
      <c r="O3017">
        <v>0</v>
      </c>
      <c r="P3017">
        <v>101.31</v>
      </c>
      <c r="Q3017">
        <v>0.86897999999999997</v>
      </c>
      <c r="R3017">
        <v>-0.31358999999999998</v>
      </c>
      <c r="S3017">
        <v>-0.36248000000000002</v>
      </c>
      <c r="T3017">
        <v>6.1688999999999998</v>
      </c>
      <c r="U3017">
        <v>4.7891000000000004</v>
      </c>
      <c r="V3017">
        <v>2.4723999999999999</v>
      </c>
      <c r="W3017">
        <v>1.0376000000000001</v>
      </c>
      <c r="X3017">
        <v>1.6041000000000001</v>
      </c>
      <c r="Y3017">
        <v>2.6543000000000001</v>
      </c>
      <c r="Z3017">
        <v>4.0070000000000001E-3</v>
      </c>
      <c r="AA3017">
        <v>0.77836000000000005</v>
      </c>
      <c r="AB3017">
        <v>0.28083999999999998</v>
      </c>
    </row>
    <row r="3018" spans="1:28" x14ac:dyDescent="0.2">
      <c r="A3018" t="s">
        <v>862</v>
      </c>
      <c r="B3018">
        <f>VLOOKUP(A3018,[1]!Reference,2,0)</f>
        <v>1</v>
      </c>
      <c r="C3018">
        <v>-5.0120999999999999E-2</v>
      </c>
      <c r="D3018">
        <v>-5.1207999999999997E-2</v>
      </c>
      <c r="E3018">
        <v>0.17282</v>
      </c>
      <c r="F3018">
        <v>0.13497999999999999</v>
      </c>
      <c r="G3018">
        <v>-0.16495000000000001</v>
      </c>
      <c r="H3018">
        <v>5.5053999999999999E-2</v>
      </c>
      <c r="I3018">
        <v>0.22</v>
      </c>
      <c r="J3018">
        <v>6.2024999999999997E-2</v>
      </c>
      <c r="K3018">
        <v>3.5312000000000001</v>
      </c>
      <c r="L3018">
        <v>6.1372999999999997E-2</v>
      </c>
      <c r="M3018">
        <v>0.16649</v>
      </c>
      <c r="N3018">
        <v>0.60138000000000003</v>
      </c>
      <c r="O3018">
        <v>7.3277999999999999</v>
      </c>
      <c r="P3018">
        <v>94.841999999999999</v>
      </c>
      <c r="Q3018">
        <v>9.2794000000000008</v>
      </c>
      <c r="R3018">
        <v>2.0779999999999998</v>
      </c>
      <c r="S3018">
        <v>9.0162999999999993</v>
      </c>
      <c r="T3018">
        <v>-2.0392999999999999</v>
      </c>
      <c r="U3018">
        <v>-3.7565</v>
      </c>
      <c r="V3018">
        <v>7.5084</v>
      </c>
      <c r="W3018">
        <v>-6.4898999999999996</v>
      </c>
      <c r="X3018">
        <v>-0.34397</v>
      </c>
      <c r="Y3018">
        <v>5.7609000000000004</v>
      </c>
      <c r="Z3018">
        <v>-4.1086999999999998</v>
      </c>
      <c r="AA3018">
        <v>1.6175999999999999</v>
      </c>
      <c r="AB3018">
        <v>3.6360000000000001</v>
      </c>
    </row>
    <row r="3019" spans="1:28" x14ac:dyDescent="0.2">
      <c r="A3019" t="s">
        <v>863</v>
      </c>
      <c r="B3019">
        <f>VLOOKUP(A3019,[1]!Reference,2,0)</f>
        <v>1</v>
      </c>
      <c r="C3019">
        <v>-0.10141</v>
      </c>
      <c r="D3019">
        <v>-9.0819999999999998E-2</v>
      </c>
      <c r="E3019">
        <v>0.24983</v>
      </c>
      <c r="F3019">
        <v>0.19023000000000001</v>
      </c>
      <c r="G3019">
        <v>-0.24998000000000001</v>
      </c>
      <c r="H3019">
        <v>3.1021E-2</v>
      </c>
      <c r="I3019">
        <v>0.28100999999999998</v>
      </c>
      <c r="J3019">
        <v>1.8003999999999999E-2</v>
      </c>
      <c r="K3019">
        <v>3.4178999999999999</v>
      </c>
      <c r="L3019">
        <v>6.1608999999999997E-2</v>
      </c>
      <c r="M3019">
        <v>0.22408</v>
      </c>
      <c r="N3019">
        <v>0.33578000000000002</v>
      </c>
      <c r="O3019">
        <v>0</v>
      </c>
      <c r="P3019">
        <v>95.29</v>
      </c>
      <c r="Q3019">
        <v>10.234</v>
      </c>
      <c r="R3019">
        <v>3.7984</v>
      </c>
      <c r="S3019">
        <v>3.8673999999999999</v>
      </c>
      <c r="T3019">
        <v>3.6044999999999998</v>
      </c>
      <c r="U3019">
        <v>2.1657999999999999</v>
      </c>
      <c r="V3019">
        <v>2.3330000000000002</v>
      </c>
      <c r="W3019">
        <v>3.4518</v>
      </c>
      <c r="X3019">
        <v>2.8769999999999998</v>
      </c>
      <c r="Y3019">
        <v>2.6827999999999999</v>
      </c>
      <c r="Z3019">
        <v>0.75246999999999997</v>
      </c>
      <c r="AA3019">
        <v>0.55581999999999998</v>
      </c>
      <c r="AB3019">
        <v>-0.97492999999999996</v>
      </c>
    </row>
    <row r="3020" spans="1:28" x14ac:dyDescent="0.2">
      <c r="A3020" t="s">
        <v>864</v>
      </c>
      <c r="B3020">
        <f>VLOOKUP(A3020,[1]!Reference,2,0)</f>
        <v>-1</v>
      </c>
      <c r="C3020">
        <v>-2.4702000000000002E-2</v>
      </c>
      <c r="D3020">
        <v>-2.2293E-2</v>
      </c>
      <c r="E3020">
        <v>0.14460999999999999</v>
      </c>
      <c r="F3020">
        <v>9.6254999999999993E-2</v>
      </c>
      <c r="G3020">
        <v>-8.1680000000000003E-2</v>
      </c>
      <c r="H3020">
        <v>3.6697E-2</v>
      </c>
      <c r="I3020">
        <v>0.11838</v>
      </c>
      <c r="J3020">
        <v>-0.44529000000000002</v>
      </c>
      <c r="K3020">
        <v>7.3663999999999996</v>
      </c>
      <c r="L3020">
        <v>0.18276999999999999</v>
      </c>
      <c r="M3020">
        <v>7.3418999999999998E-2</v>
      </c>
      <c r="N3020">
        <v>0.47737000000000002</v>
      </c>
      <c r="O3020">
        <v>13.19</v>
      </c>
      <c r="P3020">
        <v>90.825999999999993</v>
      </c>
      <c r="Q3020">
        <v>16.731000000000002</v>
      </c>
      <c r="R3020">
        <v>3.1415000000000002</v>
      </c>
      <c r="S3020">
        <v>2.0606</v>
      </c>
      <c r="T3020">
        <v>2.4295</v>
      </c>
      <c r="U3020">
        <v>-0.83935999999999999</v>
      </c>
      <c r="V3020">
        <v>-2.2932999999999999</v>
      </c>
      <c r="W3020">
        <v>-2.4292000000000001E-2</v>
      </c>
      <c r="X3020">
        <v>-6.6560999999999995E-2</v>
      </c>
      <c r="Y3020">
        <v>1.1820999999999999</v>
      </c>
      <c r="Z3020">
        <v>0.63170000000000004</v>
      </c>
      <c r="AA3020">
        <v>-1.4702</v>
      </c>
      <c r="AB3020">
        <v>-1.4902</v>
      </c>
    </row>
    <row r="3021" spans="1:28" x14ac:dyDescent="0.2">
      <c r="A3021" t="s">
        <v>865</v>
      </c>
      <c r="B3021">
        <f>VLOOKUP(A3021,[1]!Reference,2,0)</f>
        <v>-1</v>
      </c>
      <c r="C3021">
        <v>-5.0673999999999997E-2</v>
      </c>
      <c r="D3021">
        <v>-4.2984000000000001E-2</v>
      </c>
      <c r="E3021">
        <v>0.15323000000000001</v>
      </c>
      <c r="F3021">
        <v>0.11456</v>
      </c>
      <c r="G3021">
        <v>-0.13733999999999999</v>
      </c>
      <c r="H3021">
        <v>3.8788000000000003E-2</v>
      </c>
      <c r="I3021">
        <v>0.17613000000000001</v>
      </c>
      <c r="J3021">
        <v>-0.41032000000000002</v>
      </c>
      <c r="K3021">
        <v>5.0719000000000003</v>
      </c>
      <c r="L3021">
        <v>0.15697</v>
      </c>
      <c r="M3021">
        <v>0.16416</v>
      </c>
      <c r="N3021">
        <v>0.31287999999999999</v>
      </c>
      <c r="O3021">
        <v>0</v>
      </c>
      <c r="P3021">
        <v>101.69</v>
      </c>
      <c r="Q3021">
        <v>0.80249999999999999</v>
      </c>
      <c r="R3021">
        <v>4.0251999999999999</v>
      </c>
      <c r="S3021">
        <v>6.0105000000000004</v>
      </c>
      <c r="T3021">
        <v>4.1167999999999996</v>
      </c>
      <c r="U3021">
        <v>-0.55147000000000002</v>
      </c>
      <c r="V3021">
        <v>-1.7415</v>
      </c>
      <c r="W3021">
        <v>-1.5813999999999999</v>
      </c>
      <c r="X3021">
        <v>-2.9157999999999999</v>
      </c>
      <c r="Y3021">
        <v>1.2159</v>
      </c>
      <c r="Z3021">
        <v>1.0387999999999999</v>
      </c>
      <c r="AA3021">
        <v>0.63834000000000002</v>
      </c>
      <c r="AB3021">
        <v>0.5504</v>
      </c>
    </row>
    <row r="3022" spans="1:28" x14ac:dyDescent="0.2">
      <c r="A3022" t="s">
        <v>866</v>
      </c>
      <c r="B3022">
        <f>VLOOKUP(A3022,[1]!Reference,2,0)</f>
        <v>-1</v>
      </c>
      <c r="C3022">
        <v>-0.40743000000000001</v>
      </c>
      <c r="D3022">
        <v>-0.40288000000000002</v>
      </c>
      <c r="E3022">
        <v>0.16536999999999999</v>
      </c>
      <c r="F3022">
        <v>0.12970000000000001</v>
      </c>
      <c r="G3022">
        <v>-0.50792000000000004</v>
      </c>
      <c r="H3022">
        <v>-0.29332000000000003</v>
      </c>
      <c r="I3022">
        <v>0.21460000000000001</v>
      </c>
      <c r="J3022">
        <v>-0.18407000000000001</v>
      </c>
      <c r="K3022">
        <v>3.3334000000000001</v>
      </c>
      <c r="L3022">
        <v>-0.28717999999999999</v>
      </c>
      <c r="M3022">
        <v>0.91412000000000004</v>
      </c>
      <c r="N3022">
        <v>0.93181999999999998</v>
      </c>
      <c r="O3022">
        <v>0</v>
      </c>
      <c r="P3022">
        <v>101.18</v>
      </c>
      <c r="Q3022">
        <v>5.6025</v>
      </c>
      <c r="R3022">
        <v>-0.77908999999999995</v>
      </c>
      <c r="S3022">
        <v>-2.7494000000000001</v>
      </c>
      <c r="T3022">
        <v>0.56528</v>
      </c>
      <c r="U3022">
        <v>0.28369</v>
      </c>
      <c r="V3022">
        <v>2.8386</v>
      </c>
      <c r="W3022">
        <v>0.21135000000000001</v>
      </c>
      <c r="X3022">
        <v>0.29776000000000002</v>
      </c>
      <c r="Y3022">
        <v>-0.48102</v>
      </c>
      <c r="Z3022">
        <v>-1.2060999999999999</v>
      </c>
      <c r="AA3022">
        <v>1.1309</v>
      </c>
      <c r="AB3022">
        <v>1.9058999999999999</v>
      </c>
    </row>
    <row r="3023" spans="1:28" x14ac:dyDescent="0.2">
      <c r="A3023" t="s">
        <v>867</v>
      </c>
      <c r="B3023">
        <f>VLOOKUP(A3023,[1]!Reference,2,0)</f>
        <v>-1</v>
      </c>
      <c r="C3023">
        <v>-0.10077999999999999</v>
      </c>
      <c r="D3023">
        <v>-0.11412</v>
      </c>
      <c r="E3023">
        <v>0.23857999999999999</v>
      </c>
      <c r="F3023">
        <v>0.18490999999999999</v>
      </c>
      <c r="G3023">
        <v>-0.25568000000000002</v>
      </c>
      <c r="H3023">
        <v>5.1513999999999997E-2</v>
      </c>
      <c r="I3023">
        <v>0.30719000000000002</v>
      </c>
      <c r="J3023">
        <v>0.27228999999999998</v>
      </c>
      <c r="K3023">
        <v>3.8664000000000001</v>
      </c>
      <c r="L3023">
        <v>-5.1206999999999999E-4</v>
      </c>
      <c r="M3023">
        <v>0.27754000000000001</v>
      </c>
      <c r="N3023">
        <v>0.3805</v>
      </c>
      <c r="O3023">
        <v>0</v>
      </c>
      <c r="P3023">
        <v>95.924000000000007</v>
      </c>
      <c r="Q3023">
        <v>7.1811999999999996</v>
      </c>
      <c r="R3023">
        <v>3.1533000000000002</v>
      </c>
      <c r="S3023">
        <v>5.8853</v>
      </c>
      <c r="T3023">
        <v>5.9363999999999999</v>
      </c>
      <c r="U3023">
        <v>3.5783</v>
      </c>
      <c r="V3023">
        <v>2.2732000000000001</v>
      </c>
      <c r="W3023">
        <v>-0.18473000000000001</v>
      </c>
      <c r="X3023">
        <v>0.48218</v>
      </c>
      <c r="Y3023">
        <v>0.15764</v>
      </c>
      <c r="Z3023">
        <v>0.71331999999999995</v>
      </c>
      <c r="AA3023">
        <v>3.9940999999999997E-2</v>
      </c>
      <c r="AB3023">
        <v>-0.22441</v>
      </c>
    </row>
    <row r="3024" spans="1:28" x14ac:dyDescent="0.2">
      <c r="A3024" t="s">
        <v>868</v>
      </c>
      <c r="B3024">
        <f>VLOOKUP(A3024,[1]!Reference,2,0)</f>
        <v>-1</v>
      </c>
      <c r="C3024">
        <v>-0.47256999999999999</v>
      </c>
      <c r="D3024">
        <v>-0.47443999999999997</v>
      </c>
      <c r="E3024">
        <v>0.14346</v>
      </c>
      <c r="F3024">
        <v>0.10981</v>
      </c>
      <c r="G3024">
        <v>-0.56030000000000002</v>
      </c>
      <c r="H3024">
        <v>-0.38689000000000001</v>
      </c>
      <c r="I3024">
        <v>0.17341999999999999</v>
      </c>
      <c r="J3024">
        <v>0.15276000000000001</v>
      </c>
      <c r="K3024">
        <v>3.8898999999999999</v>
      </c>
      <c r="L3024">
        <v>-0.31307000000000001</v>
      </c>
      <c r="M3024">
        <v>0.96791000000000005</v>
      </c>
      <c r="N3024">
        <v>0.97170000000000001</v>
      </c>
      <c r="O3024">
        <v>0</v>
      </c>
      <c r="P3024">
        <v>103.29</v>
      </c>
      <c r="Q3024">
        <v>2.7214999999999998</v>
      </c>
      <c r="R3024">
        <v>3.4197999999999999E-2</v>
      </c>
      <c r="S3024">
        <v>-1.0808</v>
      </c>
      <c r="T3024">
        <v>-5.1299000000000001</v>
      </c>
      <c r="U3024">
        <v>3.1804000000000001</v>
      </c>
      <c r="V3024">
        <v>-1.5714999999999999</v>
      </c>
      <c r="W3024">
        <v>6.4545000000000003</v>
      </c>
      <c r="X3024">
        <v>-0.51495999999999997</v>
      </c>
      <c r="Y3024">
        <v>0.22109000000000001</v>
      </c>
      <c r="Z3024">
        <v>5.7789000000000001</v>
      </c>
      <c r="AA3024">
        <v>-3.1575000000000002</v>
      </c>
      <c r="AB3024">
        <v>2.7473999999999998</v>
      </c>
    </row>
    <row r="3025" spans="1:28" x14ac:dyDescent="0.2">
      <c r="A3025" t="s">
        <v>869</v>
      </c>
      <c r="B3025">
        <f>VLOOKUP(A3025,[1]!Reference,2,0)</f>
        <v>-1</v>
      </c>
      <c r="C3025">
        <v>-0.15609999999999999</v>
      </c>
      <c r="D3025">
        <v>-0.14491000000000001</v>
      </c>
      <c r="E3025">
        <v>0.16525999999999999</v>
      </c>
      <c r="F3025">
        <v>0.13006000000000001</v>
      </c>
      <c r="G3025">
        <v>-0.25913999999999998</v>
      </c>
      <c r="H3025">
        <v>-4.1611000000000002E-2</v>
      </c>
      <c r="I3025">
        <v>0.21753</v>
      </c>
      <c r="J3025">
        <v>-0.50629999999999997</v>
      </c>
      <c r="K3025">
        <v>4.367</v>
      </c>
      <c r="L3025">
        <v>-0.14692</v>
      </c>
      <c r="M3025">
        <v>0.58109</v>
      </c>
      <c r="N3025">
        <v>0.67869999999999997</v>
      </c>
      <c r="O3025">
        <v>0</v>
      </c>
      <c r="P3025">
        <v>96.045000000000002</v>
      </c>
      <c r="Q3025">
        <v>4.1456</v>
      </c>
      <c r="R3025">
        <v>-3.6349</v>
      </c>
      <c r="S3025">
        <v>1.2437</v>
      </c>
      <c r="T3025">
        <v>3.9318</v>
      </c>
      <c r="U3025">
        <v>2.2361</v>
      </c>
      <c r="V3025">
        <v>3.1356000000000002</v>
      </c>
      <c r="W3025">
        <v>3.8784000000000001</v>
      </c>
      <c r="X3025">
        <v>1.9020999999999999</v>
      </c>
      <c r="Y3025">
        <v>3.0943000000000001</v>
      </c>
      <c r="Z3025">
        <v>2.9485000000000001</v>
      </c>
      <c r="AA3025">
        <v>2.8287</v>
      </c>
      <c r="AB3025">
        <v>3.0543999999999998</v>
      </c>
    </row>
    <row r="3026" spans="1:28" x14ac:dyDescent="0.2">
      <c r="A3026" t="s">
        <v>870</v>
      </c>
      <c r="B3026">
        <f>VLOOKUP(A3026,[1]!Reference,2,0)</f>
        <v>-1</v>
      </c>
      <c r="C3026">
        <v>-3.7494E-2</v>
      </c>
      <c r="D3026">
        <v>-3.6117999999999997E-2</v>
      </c>
      <c r="E3026">
        <v>0.11178</v>
      </c>
      <c r="F3026">
        <v>8.5874000000000006E-2</v>
      </c>
      <c r="G3026">
        <v>-0.10689</v>
      </c>
      <c r="H3026">
        <v>2.9708999999999999E-2</v>
      </c>
      <c r="I3026">
        <v>0.1366</v>
      </c>
      <c r="J3026">
        <v>-2.5259E-2</v>
      </c>
      <c r="K3026">
        <v>3.4382999999999999</v>
      </c>
      <c r="L3026">
        <v>6.6205E-2</v>
      </c>
      <c r="M3026">
        <v>0.18512999999999999</v>
      </c>
      <c r="N3026">
        <v>0.32394000000000001</v>
      </c>
      <c r="O3026">
        <v>0</v>
      </c>
      <c r="P3026">
        <v>90.792000000000002</v>
      </c>
      <c r="Q3026">
        <v>8.7591000000000001</v>
      </c>
      <c r="R3026">
        <v>6.8832000000000004</v>
      </c>
      <c r="S3026">
        <v>2.2608999999999999</v>
      </c>
      <c r="T3026">
        <v>2.3593000000000002</v>
      </c>
      <c r="U3026">
        <v>3.3167</v>
      </c>
      <c r="V3026">
        <v>3.1558999999999997E-2</v>
      </c>
      <c r="W3026">
        <v>0.42015999999999998</v>
      </c>
      <c r="X3026">
        <v>-0.2341</v>
      </c>
      <c r="Y3026">
        <v>0.42049999999999998</v>
      </c>
      <c r="Z3026">
        <v>1.1523000000000001</v>
      </c>
      <c r="AA3026">
        <v>-0.62502999999999997</v>
      </c>
      <c r="AB3026">
        <v>0.18831999999999999</v>
      </c>
    </row>
    <row r="3027" spans="1:28" x14ac:dyDescent="0.2">
      <c r="A3027" t="s">
        <v>871</v>
      </c>
      <c r="B3027">
        <f>VLOOKUP(A3027,[1]!Reference,2,0)</f>
        <v>1</v>
      </c>
      <c r="C3027">
        <v>-4.6517999999999997E-2</v>
      </c>
      <c r="D3027">
        <v>-3.2867E-2</v>
      </c>
      <c r="E3027">
        <v>0.22775000000000001</v>
      </c>
      <c r="F3027">
        <v>0.16646</v>
      </c>
      <c r="G3027">
        <v>-0.16486000000000001</v>
      </c>
      <c r="H3027">
        <v>8.9705999999999994E-2</v>
      </c>
      <c r="I3027">
        <v>0.25456000000000001</v>
      </c>
      <c r="J3027">
        <v>-0.24664</v>
      </c>
      <c r="K3027">
        <v>4.4775999999999998</v>
      </c>
      <c r="L3027">
        <v>9.6564999999999998E-2</v>
      </c>
      <c r="M3027">
        <v>0.10531</v>
      </c>
      <c r="N3027">
        <v>0.43613000000000002</v>
      </c>
      <c r="O3027">
        <v>6.3507999999999996</v>
      </c>
      <c r="P3027">
        <v>99.260999999999996</v>
      </c>
      <c r="Q3027">
        <v>6.6363000000000003</v>
      </c>
      <c r="R3027">
        <v>-0.70555000000000001</v>
      </c>
      <c r="S3027">
        <v>5.8997999999999999</v>
      </c>
      <c r="T3027">
        <v>3.3641999999999999</v>
      </c>
      <c r="U3027">
        <v>-0.72714000000000001</v>
      </c>
      <c r="V3027">
        <v>6.3685</v>
      </c>
      <c r="W3027">
        <v>2.0150000000000001</v>
      </c>
      <c r="X3027">
        <v>-2.8006000000000002</v>
      </c>
      <c r="Y3027">
        <v>1.3988</v>
      </c>
      <c r="Z3027">
        <v>2.6640000000000001</v>
      </c>
      <c r="AA3027">
        <v>2.0579000000000001</v>
      </c>
      <c r="AB3027">
        <v>0.44436999999999999</v>
      </c>
    </row>
    <row r="3028" spans="1:28" x14ac:dyDescent="0.2">
      <c r="A3028" t="s">
        <v>872</v>
      </c>
      <c r="B3028">
        <f>VLOOKUP(A3028,[1]!Reference,2,0)</f>
        <v>1</v>
      </c>
      <c r="C3028">
        <v>-5.6874000000000001E-2</v>
      </c>
      <c r="D3028">
        <v>-4.2374000000000002E-2</v>
      </c>
      <c r="E3028">
        <v>0.15694</v>
      </c>
      <c r="F3028">
        <v>0.11928999999999999</v>
      </c>
      <c r="G3028">
        <v>-0.14707999999999999</v>
      </c>
      <c r="H3028">
        <v>4.1168000000000003E-2</v>
      </c>
      <c r="I3028">
        <v>0.18825</v>
      </c>
      <c r="J3028">
        <v>-0.45462000000000002</v>
      </c>
      <c r="K3028">
        <v>4.5006000000000004</v>
      </c>
      <c r="L3028">
        <v>8.3216999999999999E-2</v>
      </c>
      <c r="M3028">
        <v>0.22212000000000001</v>
      </c>
      <c r="N3028">
        <v>0.35848000000000002</v>
      </c>
      <c r="O3028">
        <v>0</v>
      </c>
      <c r="P3028">
        <v>94.91</v>
      </c>
      <c r="Q3028">
        <v>8.6935000000000002</v>
      </c>
      <c r="R3028">
        <v>4.5198999999999998</v>
      </c>
      <c r="S3028">
        <v>2.5840000000000001</v>
      </c>
      <c r="T3028">
        <v>2.2972000000000001</v>
      </c>
      <c r="U3028">
        <v>1.3577999999999999</v>
      </c>
      <c r="V3028">
        <v>1.8104</v>
      </c>
      <c r="W3028">
        <v>1.0923</v>
      </c>
      <c r="X3028">
        <v>0.76890999999999998</v>
      </c>
      <c r="Y3028">
        <v>2.0343</v>
      </c>
      <c r="Z3028">
        <v>1.0909</v>
      </c>
      <c r="AA3028">
        <v>0.38490000000000002</v>
      </c>
      <c r="AB3028">
        <v>0.20505000000000001</v>
      </c>
    </row>
    <row r="3029" spans="1:28" x14ac:dyDescent="0.2">
      <c r="A3029" t="s">
        <v>873</v>
      </c>
      <c r="B3029">
        <f>VLOOKUP(A3029,[1]!Reference,2,0)</f>
        <v>-1</v>
      </c>
      <c r="C3029">
        <v>-7.8751000000000002E-2</v>
      </c>
      <c r="D3029">
        <v>-6.3950000000000007E-2</v>
      </c>
      <c r="E3029">
        <v>0.24562</v>
      </c>
      <c r="F3029">
        <v>0.18817999999999999</v>
      </c>
      <c r="G3029">
        <v>-0.21890000000000001</v>
      </c>
      <c r="H3029">
        <v>7.7698000000000003E-2</v>
      </c>
      <c r="I3029">
        <v>0.29659999999999997</v>
      </c>
      <c r="J3029">
        <v>-0.30130000000000001</v>
      </c>
      <c r="K3029">
        <v>3.6781999999999999</v>
      </c>
      <c r="L3029">
        <v>3.7214999999999998E-2</v>
      </c>
      <c r="M3029">
        <v>0.20487</v>
      </c>
      <c r="N3029">
        <v>0.38762000000000002</v>
      </c>
      <c r="O3029">
        <v>0</v>
      </c>
      <c r="P3029">
        <v>98.356999999999999</v>
      </c>
      <c r="Q3029">
        <v>3.5731999999999999</v>
      </c>
      <c r="R3029">
        <v>6.5041000000000002</v>
      </c>
      <c r="S3029">
        <v>8.5242000000000004</v>
      </c>
      <c r="T3029">
        <v>2.9224000000000001</v>
      </c>
      <c r="U3029">
        <v>6.7972000000000005E-2</v>
      </c>
      <c r="V3029">
        <v>0.94371000000000005</v>
      </c>
      <c r="W3029">
        <v>-4.8960999999999997</v>
      </c>
      <c r="X3029">
        <v>2.1093999999999999</v>
      </c>
      <c r="Y3029">
        <v>-2.8635999999999999</v>
      </c>
      <c r="Z3029">
        <v>1.7976000000000001</v>
      </c>
      <c r="AA3029">
        <v>1.9502999999999999</v>
      </c>
      <c r="AB3029">
        <v>0.36699999999999999</v>
      </c>
    </row>
    <row r="3030" spans="1:28" x14ac:dyDescent="0.2">
      <c r="A3030" t="s">
        <v>874</v>
      </c>
      <c r="B3030">
        <f>VLOOKUP(A3030,[1]!Reference,2,0)</f>
        <v>-1</v>
      </c>
      <c r="C3030">
        <v>-0.27764</v>
      </c>
      <c r="D3030">
        <v>-0.26684999999999998</v>
      </c>
      <c r="E3030">
        <v>0.16558999999999999</v>
      </c>
      <c r="F3030">
        <v>0.13045000000000001</v>
      </c>
      <c r="G3030">
        <v>-0.39093</v>
      </c>
      <c r="H3030">
        <v>-0.17002999999999999</v>
      </c>
      <c r="I3030">
        <v>0.22090000000000001</v>
      </c>
      <c r="J3030">
        <v>-7.1069999999999998E-4</v>
      </c>
      <c r="K3030">
        <v>3.4702999999999999</v>
      </c>
      <c r="L3030">
        <v>-0.25829999999999997</v>
      </c>
      <c r="M3030">
        <v>0.84677000000000002</v>
      </c>
      <c r="N3030">
        <v>0.93454000000000004</v>
      </c>
      <c r="O3030">
        <v>0</v>
      </c>
      <c r="P3030">
        <v>100.15</v>
      </c>
      <c r="Q3030">
        <v>4.4790999999999999</v>
      </c>
      <c r="R3030">
        <v>1.1887000000000001</v>
      </c>
      <c r="S3030">
        <v>-2.0931999999999999</v>
      </c>
      <c r="T3030">
        <v>-3.2974000000000001</v>
      </c>
      <c r="U3030">
        <v>0.41709000000000002</v>
      </c>
      <c r="V3030">
        <v>-0.27089000000000002</v>
      </c>
      <c r="W3030">
        <v>-0.52790999999999999</v>
      </c>
      <c r="X3030">
        <v>-1.0255000000000001</v>
      </c>
      <c r="Y3030">
        <v>0.18160999999999999</v>
      </c>
      <c r="Z3030">
        <v>-1.1998</v>
      </c>
      <c r="AA3030">
        <v>1.1491</v>
      </c>
      <c r="AB3030">
        <v>0.39832000000000001</v>
      </c>
    </row>
    <row r="3031" spans="1:28" x14ac:dyDescent="0.2">
      <c r="A3031" t="s">
        <v>875</v>
      </c>
      <c r="B3031">
        <f>VLOOKUP(A3031,[1]!Reference,2,0)</f>
        <v>-1</v>
      </c>
      <c r="C3031">
        <v>-0.11051999999999999</v>
      </c>
      <c r="D3031">
        <v>-0.10019</v>
      </c>
      <c r="E3031">
        <v>0.16905999999999999</v>
      </c>
      <c r="F3031">
        <v>0.12131</v>
      </c>
      <c r="G3031">
        <v>-0.19087000000000001</v>
      </c>
      <c r="H3031">
        <v>-1.5762000000000002E-2</v>
      </c>
      <c r="I3031">
        <v>0.17510999999999999</v>
      </c>
      <c r="J3031">
        <v>-0.82238</v>
      </c>
      <c r="K3031">
        <v>5.9555999999999996</v>
      </c>
      <c r="L3031">
        <v>-6.3941999999999999E-2</v>
      </c>
      <c r="M3031">
        <v>0.42569000000000001</v>
      </c>
      <c r="N3031">
        <v>0.59755000000000003</v>
      </c>
      <c r="O3031">
        <v>0</v>
      </c>
      <c r="P3031">
        <v>95.721000000000004</v>
      </c>
      <c r="Q3031">
        <v>6.2907000000000002</v>
      </c>
      <c r="R3031">
        <v>-0.14910000000000001</v>
      </c>
      <c r="S3031">
        <v>8.2193000000000005</v>
      </c>
      <c r="T3031">
        <v>-0.98055000000000003</v>
      </c>
      <c r="U3031">
        <v>2.9020000000000001</v>
      </c>
      <c r="V3031">
        <v>1.0641</v>
      </c>
      <c r="W3031">
        <v>-2.2654000000000001</v>
      </c>
      <c r="X3031">
        <v>3.504</v>
      </c>
      <c r="Y3031">
        <v>-1.3625</v>
      </c>
      <c r="Z3031">
        <v>0.84080999999999995</v>
      </c>
      <c r="AA3031">
        <v>-9.6806000000000003E-2</v>
      </c>
      <c r="AB3031">
        <v>2.1059999999999999</v>
      </c>
    </row>
    <row r="3032" spans="1:28" x14ac:dyDescent="0.2">
      <c r="A3032" t="s">
        <v>876</v>
      </c>
      <c r="B3032">
        <f>VLOOKUP(A3032,[1]!Reference,2,0)</f>
        <v>-1</v>
      </c>
      <c r="C3032">
        <v>-9.3226000000000003E-2</v>
      </c>
      <c r="D3032">
        <v>-9.1735999999999998E-2</v>
      </c>
      <c r="E3032">
        <v>0.21607999999999999</v>
      </c>
      <c r="F3032">
        <v>0.16471</v>
      </c>
      <c r="G3032">
        <v>-0.21754000000000001</v>
      </c>
      <c r="H3032">
        <v>3.5934000000000001E-2</v>
      </c>
      <c r="I3032">
        <v>0.25347999999999998</v>
      </c>
      <c r="J3032">
        <v>-0.19156999999999999</v>
      </c>
      <c r="K3032">
        <v>3.7265999999999999</v>
      </c>
      <c r="L3032">
        <v>-5.4932999999999996E-3</v>
      </c>
      <c r="M3032">
        <v>0.29729</v>
      </c>
      <c r="N3032">
        <v>0.45996999999999999</v>
      </c>
      <c r="O3032">
        <v>0</v>
      </c>
      <c r="P3032">
        <v>95.983000000000004</v>
      </c>
      <c r="Q3032">
        <v>3.8668</v>
      </c>
      <c r="R3032">
        <v>4.8837000000000002</v>
      </c>
      <c r="S3032">
        <v>4.3422999999999998</v>
      </c>
      <c r="T3032">
        <v>7.7948000000000004</v>
      </c>
      <c r="U3032">
        <v>7.1124999999999998</v>
      </c>
      <c r="V3032">
        <v>4.8083</v>
      </c>
      <c r="W3032">
        <v>1.3032999999999999</v>
      </c>
      <c r="X3032">
        <v>-0.93881000000000003</v>
      </c>
      <c r="Y3032">
        <v>-1.0626</v>
      </c>
      <c r="Z3032">
        <v>0.89171999999999996</v>
      </c>
      <c r="AA3032">
        <v>-0.49806</v>
      </c>
      <c r="AB3032">
        <v>-0.79057999999999995</v>
      </c>
    </row>
    <row r="3033" spans="1:28" x14ac:dyDescent="0.2">
      <c r="A3033" t="s">
        <v>877</v>
      </c>
      <c r="B3033">
        <f>VLOOKUP(A3033,[1]!Reference,2,0)</f>
        <v>-1</v>
      </c>
      <c r="C3033">
        <v>-8.3534999999999998E-2</v>
      </c>
      <c r="D3033">
        <v>-8.7036000000000002E-2</v>
      </c>
      <c r="E3033">
        <v>0.15403</v>
      </c>
      <c r="F3033">
        <v>0.10051</v>
      </c>
      <c r="G3033">
        <v>-0.15167</v>
      </c>
      <c r="H3033">
        <v>-1.506E-2</v>
      </c>
      <c r="I3033">
        <v>0.13661000000000001</v>
      </c>
      <c r="J3033">
        <v>1.226</v>
      </c>
      <c r="K3033">
        <v>13.116</v>
      </c>
      <c r="L3033">
        <v>7.4097999999999997E-2</v>
      </c>
      <c r="M3033">
        <v>0.30889</v>
      </c>
      <c r="N3033">
        <v>0.43169999999999997</v>
      </c>
      <c r="O3033">
        <v>0</v>
      </c>
      <c r="P3033">
        <v>101.07</v>
      </c>
      <c r="Q3033">
        <v>2.1274000000000002</v>
      </c>
      <c r="R3033">
        <v>2.6021999999999998</v>
      </c>
      <c r="S3033">
        <v>3.4411999999999998</v>
      </c>
      <c r="T3033">
        <v>1.1087</v>
      </c>
      <c r="U3033">
        <v>4.2504999999999997</v>
      </c>
      <c r="V3033">
        <v>0.92727000000000004</v>
      </c>
      <c r="W3033">
        <v>0.76454999999999995</v>
      </c>
      <c r="X3033">
        <v>2.8628999999999998</v>
      </c>
      <c r="Y3033">
        <v>0.44202000000000002</v>
      </c>
      <c r="Z3033">
        <v>-1.5134000000000001</v>
      </c>
      <c r="AA3033">
        <v>-1.0670999999999999</v>
      </c>
      <c r="AB3033">
        <v>-1.4563999999999999</v>
      </c>
    </row>
    <row r="3034" spans="1:28" x14ac:dyDescent="0.2">
      <c r="A3034" t="s">
        <v>878</v>
      </c>
      <c r="B3034">
        <f>VLOOKUP(A3034,[1]!Reference,2,0)</f>
        <v>-1</v>
      </c>
      <c r="C3034">
        <v>-0.16794999999999999</v>
      </c>
      <c r="D3034">
        <v>-0.17555000000000001</v>
      </c>
      <c r="E3034">
        <v>0.17924999999999999</v>
      </c>
      <c r="F3034">
        <v>0.13503000000000001</v>
      </c>
      <c r="G3034">
        <v>-0.27694999999999997</v>
      </c>
      <c r="H3034">
        <v>-7.2174000000000002E-2</v>
      </c>
      <c r="I3034">
        <v>0.20477000000000001</v>
      </c>
      <c r="J3034">
        <v>0.14607999999999999</v>
      </c>
      <c r="K3034">
        <v>4.2615999999999996</v>
      </c>
      <c r="L3034">
        <v>-0.16313</v>
      </c>
      <c r="M3034">
        <v>0.62973999999999997</v>
      </c>
      <c r="N3034">
        <v>0.76505999999999996</v>
      </c>
      <c r="O3034">
        <v>0</v>
      </c>
      <c r="P3034">
        <v>94.587999999999994</v>
      </c>
      <c r="Q3034">
        <v>6.8548999999999998</v>
      </c>
      <c r="R3034">
        <v>3.7168000000000001</v>
      </c>
      <c r="S3034">
        <v>1.9234</v>
      </c>
      <c r="T3034">
        <v>2.5777999999999999</v>
      </c>
      <c r="U3034">
        <v>3.9986000000000002</v>
      </c>
      <c r="V3034">
        <v>2.9388000000000001</v>
      </c>
      <c r="W3034">
        <v>2.2827999999999999</v>
      </c>
      <c r="X3034">
        <v>1.2675000000000001</v>
      </c>
      <c r="Y3034">
        <v>0.94633999999999996</v>
      </c>
      <c r="Z3034">
        <v>2.0539999999999998</v>
      </c>
      <c r="AA3034">
        <v>1.2909999999999999</v>
      </c>
      <c r="AB3034">
        <v>1.1718</v>
      </c>
    </row>
    <row r="3035" spans="1:28" x14ac:dyDescent="0.2">
      <c r="A3035" t="s">
        <v>879</v>
      </c>
      <c r="B3035">
        <f>VLOOKUP(A3035,[1]!Reference,2,0)</f>
        <v>1</v>
      </c>
      <c r="C3035">
        <v>-2.6914E-2</v>
      </c>
      <c r="D3035">
        <v>-1.7273E-2</v>
      </c>
      <c r="E3035">
        <v>0.14498</v>
      </c>
      <c r="F3035">
        <v>0.1037</v>
      </c>
      <c r="G3035">
        <v>-9.7243999999999997E-2</v>
      </c>
      <c r="H3035">
        <v>5.0812000000000003E-2</v>
      </c>
      <c r="I3035">
        <v>0.14806</v>
      </c>
      <c r="J3035">
        <v>-0.76219000000000003</v>
      </c>
      <c r="K3035">
        <v>7.0852000000000004</v>
      </c>
      <c r="L3035">
        <v>0.10548</v>
      </c>
      <c r="M3035">
        <v>9.3903E-2</v>
      </c>
      <c r="N3035">
        <v>0.24554999999999999</v>
      </c>
      <c r="O3035">
        <v>0</v>
      </c>
      <c r="P3035">
        <v>89.766999999999996</v>
      </c>
      <c r="Q3035">
        <v>13.127000000000001</v>
      </c>
      <c r="R3035">
        <v>3.5808</v>
      </c>
      <c r="S3035">
        <v>3.1625000000000001</v>
      </c>
      <c r="T3035">
        <v>4.9008000000000003</v>
      </c>
      <c r="U3035">
        <v>5.9240000000000004</v>
      </c>
      <c r="V3035">
        <v>-0.1605</v>
      </c>
      <c r="W3035">
        <v>0.34848000000000001</v>
      </c>
      <c r="X3035">
        <v>3.0303</v>
      </c>
      <c r="Y3035">
        <v>0.70601999999999998</v>
      </c>
      <c r="Z3035">
        <v>0.76931000000000005</v>
      </c>
      <c r="AA3035">
        <v>-0.53222999999999998</v>
      </c>
      <c r="AB3035">
        <v>-7.0912000000000003E-2</v>
      </c>
    </row>
    <row r="3036" spans="1:28" x14ac:dyDescent="0.2">
      <c r="A3036" t="s">
        <v>880</v>
      </c>
      <c r="B3036">
        <f>VLOOKUP(A3036,[1]!Reference,2,0)</f>
        <v>-1</v>
      </c>
      <c r="C3036">
        <v>-3.7488E-2</v>
      </c>
      <c r="D3036">
        <v>-3.7505999999999998E-2</v>
      </c>
      <c r="E3036">
        <v>0.17541999999999999</v>
      </c>
      <c r="F3036">
        <v>0.13233</v>
      </c>
      <c r="G3036">
        <v>-0.13672000000000001</v>
      </c>
      <c r="H3036">
        <v>7.1091000000000001E-2</v>
      </c>
      <c r="I3036">
        <v>0.20780999999999999</v>
      </c>
      <c r="J3036">
        <v>-9.1794000000000001E-2</v>
      </c>
      <c r="K3036">
        <v>3.9851999999999999</v>
      </c>
      <c r="L3036">
        <v>8.8830000000000006E-2</v>
      </c>
      <c r="M3036">
        <v>0.11627</v>
      </c>
      <c r="N3036">
        <v>0.51844000000000001</v>
      </c>
      <c r="O3036">
        <v>12.212999999999999</v>
      </c>
      <c r="P3036">
        <v>91.305999999999997</v>
      </c>
      <c r="Q3036">
        <v>11.855</v>
      </c>
      <c r="R3036">
        <v>4.6999000000000004</v>
      </c>
      <c r="S3036">
        <v>4.8502000000000001</v>
      </c>
      <c r="T3036">
        <v>2.4767999999999999</v>
      </c>
      <c r="U3036">
        <v>2.2968999999999999</v>
      </c>
      <c r="V3036">
        <v>1.4216</v>
      </c>
      <c r="W3036">
        <v>2.9923000000000002</v>
      </c>
      <c r="X3036">
        <v>1.5871999999999999</v>
      </c>
      <c r="Y3036">
        <v>0.99992999999999999</v>
      </c>
      <c r="Z3036">
        <v>-0.21381</v>
      </c>
      <c r="AA3036">
        <v>-1.0052000000000001</v>
      </c>
      <c r="AB3036">
        <v>1.3758999999999999</v>
      </c>
    </row>
    <row r="3037" spans="1:28" x14ac:dyDescent="0.2">
      <c r="A3037" t="s">
        <v>881</v>
      </c>
      <c r="B3037">
        <f>VLOOKUP(A3037,[1]!Reference,2,0)</f>
        <v>1</v>
      </c>
      <c r="C3037">
        <v>-0.1019</v>
      </c>
      <c r="D3037">
        <v>-8.5570999999999994E-2</v>
      </c>
      <c r="E3037">
        <v>0.26827000000000001</v>
      </c>
      <c r="F3037">
        <v>0.20327000000000001</v>
      </c>
      <c r="G3037">
        <v>-0.25263999999999998</v>
      </c>
      <c r="H3037">
        <v>5.9813999999999999E-2</v>
      </c>
      <c r="I3037">
        <v>0.31245000000000001</v>
      </c>
      <c r="J3037">
        <v>-0.22234000000000001</v>
      </c>
      <c r="K3037">
        <v>3.8929</v>
      </c>
      <c r="L3037">
        <v>2.8367E-2</v>
      </c>
      <c r="M3037">
        <v>0.20577999999999999</v>
      </c>
      <c r="N3037">
        <v>0.32280999999999999</v>
      </c>
      <c r="O3037">
        <v>0</v>
      </c>
      <c r="P3037">
        <v>97.442999999999998</v>
      </c>
      <c r="Q3037">
        <v>8.1153999999999993</v>
      </c>
      <c r="R3037">
        <v>2.2256</v>
      </c>
      <c r="S3037">
        <v>4.1333000000000002</v>
      </c>
      <c r="T3037">
        <v>1.8685</v>
      </c>
      <c r="U3037">
        <v>6.3560999999999996</v>
      </c>
      <c r="V3037">
        <v>2.5133999999999999</v>
      </c>
      <c r="W3037">
        <v>0.58152000000000004</v>
      </c>
      <c r="X3037">
        <v>0.23913000000000001</v>
      </c>
      <c r="Y3037">
        <v>2.8233999999999999</v>
      </c>
      <c r="Z3037">
        <v>0.69277</v>
      </c>
      <c r="AA3037">
        <v>-0.15432999999999999</v>
      </c>
      <c r="AB3037">
        <v>-0.38815</v>
      </c>
    </row>
    <row r="3038" spans="1:28" x14ac:dyDescent="0.2">
      <c r="A3038" t="s">
        <v>882</v>
      </c>
      <c r="B3038">
        <f>VLOOKUP(A3038,[1]!Reference,2,0)</f>
        <v>-1</v>
      </c>
      <c r="C3038">
        <v>-7.6869000000000007E-2</v>
      </c>
      <c r="D3038">
        <v>-7.1319999999999995E-2</v>
      </c>
      <c r="E3038">
        <v>0.16793</v>
      </c>
      <c r="F3038">
        <v>0.11953999999999999</v>
      </c>
      <c r="G3038">
        <v>-0.14876</v>
      </c>
      <c r="H3038">
        <v>1.5579000000000001E-2</v>
      </c>
      <c r="I3038">
        <v>0.16434000000000001</v>
      </c>
      <c r="J3038">
        <v>-0.65808999999999995</v>
      </c>
      <c r="K3038">
        <v>5.6718000000000002</v>
      </c>
      <c r="L3038">
        <v>1.5155999999999999E-2</v>
      </c>
      <c r="M3038">
        <v>0.28743000000000002</v>
      </c>
      <c r="N3038">
        <v>0.47328999999999999</v>
      </c>
      <c r="O3038">
        <v>0</v>
      </c>
      <c r="P3038">
        <v>93.617999999999995</v>
      </c>
      <c r="Q3038">
        <v>9.7918000000000003</v>
      </c>
      <c r="R3038">
        <v>1.7905</v>
      </c>
      <c r="S3038">
        <v>2.2675000000000001</v>
      </c>
      <c r="T3038">
        <v>2.4544999999999999</v>
      </c>
      <c r="U3038">
        <v>1.8516999999999999</v>
      </c>
      <c r="V3038">
        <v>2.4281999999999999</v>
      </c>
      <c r="W3038">
        <v>1.2858000000000001</v>
      </c>
      <c r="X3038">
        <v>0.39251999999999998</v>
      </c>
      <c r="Y3038">
        <v>1.2039</v>
      </c>
      <c r="Z3038">
        <v>1.845</v>
      </c>
      <c r="AA3038">
        <v>1.0322</v>
      </c>
      <c r="AB3038">
        <v>0.58489999999999998</v>
      </c>
    </row>
    <row r="3039" spans="1:28" x14ac:dyDescent="0.2">
      <c r="A3039" t="s">
        <v>883</v>
      </c>
      <c r="B3039">
        <f>VLOOKUP(A3039,[1]!Reference,2,0)</f>
        <v>-1</v>
      </c>
      <c r="C3039">
        <v>-0.39139000000000002</v>
      </c>
      <c r="D3039">
        <v>-0.38362000000000002</v>
      </c>
      <c r="E3039">
        <v>0.17219999999999999</v>
      </c>
      <c r="F3039">
        <v>0.13577</v>
      </c>
      <c r="G3039">
        <v>-0.50412000000000001</v>
      </c>
      <c r="H3039">
        <v>-0.27796999999999999</v>
      </c>
      <c r="I3039">
        <v>0.22614999999999999</v>
      </c>
      <c r="J3039">
        <v>-4.0134000000000003E-2</v>
      </c>
      <c r="K3039">
        <v>3.5226000000000002</v>
      </c>
      <c r="L3039">
        <v>-0.27071000000000001</v>
      </c>
      <c r="M3039">
        <v>0.87839</v>
      </c>
      <c r="N3039">
        <v>0.89236000000000004</v>
      </c>
      <c r="O3039">
        <v>0</v>
      </c>
      <c r="P3039">
        <v>98.828000000000003</v>
      </c>
      <c r="Q3039">
        <v>1.9967999999999999</v>
      </c>
      <c r="R3039">
        <v>1.3403</v>
      </c>
      <c r="S3039">
        <v>2.5207000000000002</v>
      </c>
      <c r="T3039">
        <v>7.2694999999999999</v>
      </c>
      <c r="U3039">
        <v>4.7870999999999997</v>
      </c>
      <c r="V3039">
        <v>1.8660000000000001</v>
      </c>
      <c r="W3039">
        <v>3.6715</v>
      </c>
      <c r="X3039">
        <v>1.2210000000000001</v>
      </c>
      <c r="Y3039">
        <v>-1.831</v>
      </c>
      <c r="Z3039">
        <v>-0.17598</v>
      </c>
      <c r="AA3039">
        <v>1.1654</v>
      </c>
      <c r="AB3039">
        <v>3.3643999999999998</v>
      </c>
    </row>
    <row r="3040" spans="1:28" x14ac:dyDescent="0.2">
      <c r="A3040" t="s">
        <v>884</v>
      </c>
      <c r="B3040">
        <f>VLOOKUP(A3040,[1]!Reference,2,0)</f>
        <v>-1</v>
      </c>
      <c r="C3040">
        <v>-5.4898000000000002E-2</v>
      </c>
      <c r="D3040">
        <v>-4.4234999999999997E-2</v>
      </c>
      <c r="E3040">
        <v>0.18201999999999999</v>
      </c>
      <c r="F3040">
        <v>0.12698999999999999</v>
      </c>
      <c r="G3040">
        <v>-0.13116</v>
      </c>
      <c r="H3040">
        <v>3.7689E-2</v>
      </c>
      <c r="I3040">
        <v>0.16885</v>
      </c>
      <c r="J3040">
        <v>-0.22478000000000001</v>
      </c>
      <c r="K3040">
        <v>6.6548999999999996</v>
      </c>
      <c r="L3040">
        <v>0.10896</v>
      </c>
      <c r="M3040">
        <v>0.15042</v>
      </c>
      <c r="N3040">
        <v>0.27337</v>
      </c>
      <c r="O3040">
        <v>0</v>
      </c>
      <c r="P3040">
        <v>91.754999999999995</v>
      </c>
      <c r="Q3040">
        <v>11.114000000000001</v>
      </c>
      <c r="R3040">
        <v>7.3848000000000003</v>
      </c>
      <c r="S3040">
        <v>4.2737999999999996</v>
      </c>
      <c r="T3040">
        <v>3.472</v>
      </c>
      <c r="U3040">
        <v>3.9954000000000001</v>
      </c>
      <c r="V3040">
        <v>3.4096000000000002</v>
      </c>
      <c r="W3040">
        <v>0.65464999999999995</v>
      </c>
      <c r="X3040">
        <v>0.49031000000000002</v>
      </c>
      <c r="Y3040">
        <v>1.6273</v>
      </c>
      <c r="Z3040">
        <v>0.38967000000000002</v>
      </c>
      <c r="AA3040">
        <v>-0.11083999999999999</v>
      </c>
      <c r="AB3040">
        <v>-0.66464999999999996</v>
      </c>
    </row>
    <row r="3041" spans="1:28" x14ac:dyDescent="0.2">
      <c r="A3041" t="s">
        <v>885</v>
      </c>
      <c r="B3041">
        <f>VLOOKUP(A3041,[1]!Reference,2,0)</f>
        <v>1</v>
      </c>
      <c r="C3041">
        <v>-0.13902</v>
      </c>
      <c r="D3041">
        <v>-0.14041000000000001</v>
      </c>
      <c r="E3041">
        <v>8.3750000000000005E-2</v>
      </c>
      <c r="F3041">
        <v>5.5691999999999998E-2</v>
      </c>
      <c r="G3041">
        <v>-0.17598</v>
      </c>
      <c r="H3041">
        <v>-0.10007000000000001</v>
      </c>
      <c r="I3041">
        <v>7.5911999999999993E-2</v>
      </c>
      <c r="J3041">
        <v>-0.47870000000000001</v>
      </c>
      <c r="K3041">
        <v>9.0863999999999994</v>
      </c>
      <c r="L3041">
        <v>-0.19979</v>
      </c>
      <c r="M3041">
        <v>0.75058000000000002</v>
      </c>
      <c r="N3041">
        <v>0.85468</v>
      </c>
      <c r="O3041">
        <v>0</v>
      </c>
      <c r="P3041">
        <v>100.93</v>
      </c>
      <c r="Q3041">
        <v>-0.39785999999999999</v>
      </c>
      <c r="R3041">
        <v>0.56154000000000004</v>
      </c>
      <c r="S3041">
        <v>-0.91717000000000004</v>
      </c>
      <c r="T3041">
        <v>1.014</v>
      </c>
      <c r="U3041">
        <v>6.0997000000000003</v>
      </c>
      <c r="V3041">
        <v>-1.1596</v>
      </c>
      <c r="W3041">
        <v>-2.7418</v>
      </c>
      <c r="X3041">
        <v>-3.0030000000000001</v>
      </c>
      <c r="Y3041">
        <v>2.2401</v>
      </c>
      <c r="Z3041">
        <v>1.5742</v>
      </c>
      <c r="AA3041">
        <v>0.12436999999999999</v>
      </c>
      <c r="AB3041">
        <v>-1.2808999999999999</v>
      </c>
    </row>
    <row r="3042" spans="1:28" x14ac:dyDescent="0.2">
      <c r="A3042" t="s">
        <v>886</v>
      </c>
      <c r="B3042">
        <f>VLOOKUP(A3042,[1]!Reference,2,0)</f>
        <v>-1</v>
      </c>
      <c r="C3042">
        <v>-5.0619999999999998E-2</v>
      </c>
      <c r="D3042">
        <v>-4.1564999999999998E-2</v>
      </c>
      <c r="E3042">
        <v>0.25951999999999997</v>
      </c>
      <c r="F3042">
        <v>0.19225</v>
      </c>
      <c r="G3042">
        <v>-0.19244</v>
      </c>
      <c r="H3042">
        <v>9.0683E-2</v>
      </c>
      <c r="I3042">
        <v>0.28312999999999999</v>
      </c>
      <c r="J3042">
        <v>-3.5970000000000002E-2</v>
      </c>
      <c r="K3042">
        <v>3.8805000000000001</v>
      </c>
      <c r="L3042">
        <v>0.12128</v>
      </c>
      <c r="M3042">
        <v>0.12506999999999999</v>
      </c>
      <c r="N3042">
        <v>0.44894000000000001</v>
      </c>
      <c r="O3042">
        <v>10.747</v>
      </c>
      <c r="P3042">
        <v>96.972999999999999</v>
      </c>
      <c r="Q3042">
        <v>9.6980000000000004</v>
      </c>
      <c r="R3042">
        <v>4.5807000000000002</v>
      </c>
      <c r="S3042">
        <v>1.554</v>
      </c>
      <c r="T3042">
        <v>2.7976999999999999</v>
      </c>
      <c r="U3042">
        <v>7.4268000000000001</v>
      </c>
      <c r="V3042">
        <v>-1.1232</v>
      </c>
      <c r="W3042">
        <v>3.6154000000000002</v>
      </c>
      <c r="X3042">
        <v>-9.8854999999999998E-2</v>
      </c>
      <c r="Y3042">
        <v>0.81884999999999997</v>
      </c>
      <c r="Z3042">
        <v>3.4384000000000001</v>
      </c>
      <c r="AA3042">
        <v>0.25638</v>
      </c>
      <c r="AB3042">
        <v>0.87473000000000001</v>
      </c>
    </row>
    <row r="3043" spans="1:28" x14ac:dyDescent="0.2">
      <c r="A3043" t="s">
        <v>887</v>
      </c>
      <c r="B3043">
        <f>VLOOKUP(A3043,[1]!Reference,2,0)</f>
        <v>-1</v>
      </c>
      <c r="C3043">
        <v>-6.4604999999999996E-2</v>
      </c>
      <c r="D3043">
        <v>-5.6534000000000001E-2</v>
      </c>
      <c r="E3043">
        <v>0.14280000000000001</v>
      </c>
      <c r="F3043">
        <v>0.10534</v>
      </c>
      <c r="G3043">
        <v>-0.14487</v>
      </c>
      <c r="H3043">
        <v>1.9119000000000001E-2</v>
      </c>
      <c r="I3043">
        <v>0.16399</v>
      </c>
      <c r="J3043">
        <v>-0.54025999999999996</v>
      </c>
      <c r="K3043">
        <v>7.5057999999999998</v>
      </c>
      <c r="L3043">
        <v>6.3237000000000002E-2</v>
      </c>
      <c r="M3043">
        <v>0.25747999999999999</v>
      </c>
      <c r="N3043">
        <v>0.35679</v>
      </c>
      <c r="O3043">
        <v>0</v>
      </c>
      <c r="P3043">
        <v>97.593999999999994</v>
      </c>
      <c r="Q3043">
        <v>-0.93003000000000002</v>
      </c>
      <c r="R3043">
        <v>9.3516999999999992</v>
      </c>
      <c r="S3043">
        <v>4.9973999999999998</v>
      </c>
      <c r="T3043">
        <v>4.1520999999999999</v>
      </c>
      <c r="U3043">
        <v>2.3816999999999999</v>
      </c>
      <c r="V3043">
        <v>1.1464000000000001</v>
      </c>
      <c r="W3043">
        <v>0.89202999999999999</v>
      </c>
      <c r="X3043">
        <v>0.96709000000000001</v>
      </c>
      <c r="Y3043">
        <v>1.1079000000000001</v>
      </c>
      <c r="Z3043">
        <v>1.4331</v>
      </c>
      <c r="AA3043">
        <v>0.98763999999999996</v>
      </c>
      <c r="AB3043">
        <v>1.0108999999999999</v>
      </c>
    </row>
    <row r="3044" spans="1:28" x14ac:dyDescent="0.2">
      <c r="A3044" t="s">
        <v>888</v>
      </c>
      <c r="B3044">
        <f>VLOOKUP(A3044,[1]!Reference,2,0)</f>
        <v>-1</v>
      </c>
      <c r="C3044">
        <v>-8.7890999999999997E-2</v>
      </c>
      <c r="D3044">
        <v>-7.7743999999999994E-2</v>
      </c>
      <c r="E3044">
        <v>0.19262000000000001</v>
      </c>
      <c r="F3044">
        <v>0.15001999999999999</v>
      </c>
      <c r="G3044">
        <v>-0.19742000000000001</v>
      </c>
      <c r="H3044">
        <v>3.8925000000000001E-2</v>
      </c>
      <c r="I3044">
        <v>0.23633999999999999</v>
      </c>
      <c r="J3044">
        <v>-0.44671</v>
      </c>
      <c r="K3044">
        <v>3.5347</v>
      </c>
      <c r="L3044">
        <v>1.9004E-2</v>
      </c>
      <c r="M3044">
        <v>0.28832999999999998</v>
      </c>
      <c r="N3044">
        <v>0.45702999999999999</v>
      </c>
      <c r="O3044">
        <v>0</v>
      </c>
      <c r="P3044">
        <v>97.685000000000002</v>
      </c>
      <c r="Q3044">
        <v>6.9954000000000001</v>
      </c>
      <c r="R3044">
        <v>1.7849999999999999</v>
      </c>
      <c r="S3044">
        <v>1.1890000000000001</v>
      </c>
      <c r="T3044">
        <v>2.1065999999999998</v>
      </c>
      <c r="U3044">
        <v>1.6312</v>
      </c>
      <c r="V3044">
        <v>-0.96443000000000001</v>
      </c>
      <c r="W3044">
        <v>0.84277000000000002</v>
      </c>
      <c r="X3044">
        <v>1.054</v>
      </c>
      <c r="Y3044">
        <v>1.7722</v>
      </c>
      <c r="Z3044">
        <v>3.2469999999999999</v>
      </c>
      <c r="AA3044">
        <v>1.357</v>
      </c>
      <c r="AB3044">
        <v>2.6374</v>
      </c>
    </row>
    <row r="3045" spans="1:28" x14ac:dyDescent="0.2">
      <c r="A3045" t="s">
        <v>889</v>
      </c>
      <c r="B3045">
        <f>VLOOKUP(A3045,[1]!Reference,2,0)</f>
        <v>-1</v>
      </c>
      <c r="C3045">
        <v>-3.3425999999999997E-2</v>
      </c>
      <c r="D3045">
        <v>-3.0594E-2</v>
      </c>
      <c r="E3045">
        <v>0.12767999999999999</v>
      </c>
      <c r="F3045">
        <v>7.6946000000000001E-2</v>
      </c>
      <c r="G3045">
        <v>-8.0199999999999994E-2</v>
      </c>
      <c r="H3045">
        <v>1.712E-2</v>
      </c>
      <c r="I3045">
        <v>9.7321000000000005E-2</v>
      </c>
      <c r="J3045">
        <v>-6.0296000000000002E-2</v>
      </c>
      <c r="K3045">
        <v>16.937000000000001</v>
      </c>
      <c r="L3045">
        <v>0.20660999999999999</v>
      </c>
      <c r="M3045">
        <v>0.10491</v>
      </c>
      <c r="N3045">
        <v>0.16819999999999999</v>
      </c>
      <c r="O3045">
        <v>0</v>
      </c>
      <c r="P3045">
        <v>95.257999999999996</v>
      </c>
      <c r="Q3045">
        <v>8.9268000000000001</v>
      </c>
      <c r="R3045">
        <v>5.4515000000000002</v>
      </c>
      <c r="S3045">
        <v>2.6152000000000002</v>
      </c>
      <c r="T3045">
        <v>3.2519</v>
      </c>
      <c r="U3045">
        <v>0.43114000000000002</v>
      </c>
      <c r="V3045">
        <v>-1.6012</v>
      </c>
      <c r="W3045">
        <v>-0.90783999999999998</v>
      </c>
      <c r="X3045">
        <v>0.20330000000000001</v>
      </c>
      <c r="Y3045">
        <v>0.29157</v>
      </c>
      <c r="Z3045">
        <v>-1.6297999999999999</v>
      </c>
      <c r="AA3045">
        <v>-0.89522000000000002</v>
      </c>
      <c r="AB3045">
        <v>-2.5205000000000002E-2</v>
      </c>
    </row>
    <row r="3046" spans="1:28" x14ac:dyDescent="0.2">
      <c r="A3046" t="s">
        <v>890</v>
      </c>
      <c r="B3046">
        <f>VLOOKUP(A3046,[1]!Reference,2,0)</f>
        <v>1</v>
      </c>
      <c r="C3046">
        <v>-5.0432999999999999E-2</v>
      </c>
      <c r="D3046">
        <v>-4.9621999999999999E-2</v>
      </c>
      <c r="E3046">
        <v>0.13541</v>
      </c>
      <c r="F3046">
        <v>0.1009</v>
      </c>
      <c r="G3046">
        <v>-0.12703</v>
      </c>
      <c r="H3046">
        <v>2.8534E-2</v>
      </c>
      <c r="I3046">
        <v>0.15556</v>
      </c>
      <c r="J3046">
        <v>-2.3310000000000001E-2</v>
      </c>
      <c r="K3046">
        <v>5.1490999999999998</v>
      </c>
      <c r="L3046">
        <v>9.2127000000000001E-2</v>
      </c>
      <c r="M3046">
        <v>0.22999</v>
      </c>
      <c r="N3046">
        <v>0.37791000000000002</v>
      </c>
      <c r="O3046">
        <v>0</v>
      </c>
      <c r="P3046">
        <v>96.295000000000002</v>
      </c>
      <c r="Q3046">
        <v>9.3314000000000004</v>
      </c>
      <c r="R3046">
        <v>-1.6726000000000001</v>
      </c>
      <c r="S3046">
        <v>4.4074</v>
      </c>
      <c r="T3046">
        <v>-1.581</v>
      </c>
      <c r="U3046">
        <v>-1.3714999999999999</v>
      </c>
      <c r="V3046">
        <v>2.0261</v>
      </c>
      <c r="W3046">
        <v>-2.0983000000000001</v>
      </c>
      <c r="X3046">
        <v>-5.0825000000000002E-2</v>
      </c>
      <c r="Y3046">
        <v>4.2259000000000002</v>
      </c>
      <c r="Z3046">
        <v>-1.1357999999999999</v>
      </c>
      <c r="AA3046">
        <v>0.78347999999999995</v>
      </c>
      <c r="AB3046">
        <v>3.4716</v>
      </c>
    </row>
    <row r="3047" spans="1:28" x14ac:dyDescent="0.2">
      <c r="A3047" t="s">
        <v>891</v>
      </c>
      <c r="B3047">
        <f>VLOOKUP(A3047,[1]!Reference,2,0)</f>
        <v>-1</v>
      </c>
      <c r="C3047">
        <v>-6.6478999999999996E-2</v>
      </c>
      <c r="D3047">
        <v>-6.9244E-2</v>
      </c>
      <c r="E3047">
        <v>0.15656999999999999</v>
      </c>
      <c r="F3047">
        <v>0.10219</v>
      </c>
      <c r="G3047">
        <v>-0.14349000000000001</v>
      </c>
      <c r="H3047">
        <v>3.8452E-3</v>
      </c>
      <c r="I3047">
        <v>0.14734</v>
      </c>
      <c r="J3047">
        <v>1.1662999999999999</v>
      </c>
      <c r="K3047">
        <v>13.1</v>
      </c>
      <c r="L3047">
        <v>0.11686000000000001</v>
      </c>
      <c r="M3047">
        <v>0.22733</v>
      </c>
      <c r="N3047">
        <v>0.35624</v>
      </c>
      <c r="O3047">
        <v>0</v>
      </c>
      <c r="P3047">
        <v>94.623000000000005</v>
      </c>
      <c r="Q3047">
        <v>9.6750000000000007</v>
      </c>
      <c r="R3047">
        <v>1.8971</v>
      </c>
      <c r="S3047">
        <v>6.0922000000000001</v>
      </c>
      <c r="T3047">
        <v>3.1572</v>
      </c>
      <c r="U3047">
        <v>4.6269999999999998</v>
      </c>
      <c r="V3047">
        <v>-1.3797999999999999</v>
      </c>
      <c r="W3047">
        <v>2.9855999999999998</v>
      </c>
      <c r="X3047">
        <v>2.2501000000000002</v>
      </c>
      <c r="Y3047">
        <v>-0.34183999999999998</v>
      </c>
      <c r="Z3047">
        <v>0.21323</v>
      </c>
      <c r="AA3047">
        <v>-1.2279</v>
      </c>
      <c r="AB3047">
        <v>-1.4670000000000001</v>
      </c>
    </row>
    <row r="3048" spans="1:28" x14ac:dyDescent="0.2">
      <c r="A3048" t="s">
        <v>892</v>
      </c>
      <c r="B3048">
        <f>VLOOKUP(A3048,[1]!Reference,2,0)</f>
        <v>-1</v>
      </c>
      <c r="C3048">
        <v>-0.10491</v>
      </c>
      <c r="D3048">
        <v>-0.10921</v>
      </c>
      <c r="E3048">
        <v>0.20638999999999999</v>
      </c>
      <c r="F3048">
        <v>0.15773000000000001</v>
      </c>
      <c r="G3048">
        <v>-0.23549999999999999</v>
      </c>
      <c r="H3048">
        <v>2.2887999999999999E-2</v>
      </c>
      <c r="I3048">
        <v>0.25839000000000001</v>
      </c>
      <c r="J3048">
        <v>4.3402999999999997E-2</v>
      </c>
      <c r="K3048">
        <v>3.8601000000000001</v>
      </c>
      <c r="L3048">
        <v>-7.5123000000000004E-3</v>
      </c>
      <c r="M3048">
        <v>0.32958999999999999</v>
      </c>
      <c r="N3048">
        <v>0.51119000000000003</v>
      </c>
      <c r="O3048">
        <v>0</v>
      </c>
      <c r="P3048">
        <v>94.960999999999999</v>
      </c>
      <c r="Q3048">
        <v>7.8411999999999997</v>
      </c>
      <c r="R3048">
        <v>5.7857000000000003</v>
      </c>
      <c r="S3048">
        <v>5.4292999999999996</v>
      </c>
      <c r="T3048">
        <v>4.5500999999999996</v>
      </c>
      <c r="U3048">
        <v>-1.7433000000000001</v>
      </c>
      <c r="V3048">
        <v>-0.27857999999999999</v>
      </c>
      <c r="W3048">
        <v>0.61499999999999999</v>
      </c>
      <c r="X3048">
        <v>-3.536</v>
      </c>
      <c r="Y3048">
        <v>0.15558</v>
      </c>
      <c r="Z3048">
        <v>3.4889999999999999</v>
      </c>
      <c r="AA3048">
        <v>1.4589000000000001</v>
      </c>
      <c r="AB3048">
        <v>-1.8130999999999999</v>
      </c>
    </row>
    <row r="3049" spans="1:28" x14ac:dyDescent="0.2">
      <c r="A3049" t="s">
        <v>893</v>
      </c>
      <c r="B3049">
        <f>VLOOKUP(A3049,[1]!Reference,2,0)</f>
        <v>-1</v>
      </c>
      <c r="C3049">
        <v>-3.5450000000000002E-2</v>
      </c>
      <c r="D3049">
        <v>-3.3751999999999997E-2</v>
      </c>
      <c r="E3049">
        <v>0.19728999999999999</v>
      </c>
      <c r="F3049">
        <v>0.14369000000000001</v>
      </c>
      <c r="G3049">
        <v>-0.14050000000000001</v>
      </c>
      <c r="H3049">
        <v>5.7570999999999997E-2</v>
      </c>
      <c r="I3049">
        <v>0.19807</v>
      </c>
      <c r="J3049">
        <v>0.24535000000000001</v>
      </c>
      <c r="K3049">
        <v>4.8571999999999997</v>
      </c>
      <c r="L3049">
        <v>0.17360999999999999</v>
      </c>
      <c r="M3049">
        <v>8.1917000000000004E-2</v>
      </c>
      <c r="N3049">
        <v>0.42846000000000001</v>
      </c>
      <c r="O3049">
        <v>11.236000000000001</v>
      </c>
      <c r="P3049">
        <v>94.209000000000003</v>
      </c>
      <c r="Q3049">
        <v>13.260999999999999</v>
      </c>
      <c r="R3049">
        <v>4.2129000000000003</v>
      </c>
      <c r="S3049">
        <v>3.8702999999999999</v>
      </c>
      <c r="T3049">
        <v>1.7523</v>
      </c>
      <c r="U3049">
        <v>1.99</v>
      </c>
      <c r="V3049">
        <v>0.39823999999999998</v>
      </c>
      <c r="W3049">
        <v>0.40347</v>
      </c>
      <c r="X3049">
        <v>-2.7907000000000001E-2</v>
      </c>
      <c r="Y3049">
        <v>0.75078999999999996</v>
      </c>
      <c r="Z3049">
        <v>0.58579999999999999</v>
      </c>
      <c r="AA3049">
        <v>-1.9329000000000001</v>
      </c>
      <c r="AB3049">
        <v>8.1741999999999995E-3</v>
      </c>
    </row>
    <row r="3050" spans="1:28" x14ac:dyDescent="0.2">
      <c r="A3050" t="s">
        <v>894</v>
      </c>
      <c r="B3050">
        <f>VLOOKUP(A3050,[1]!Reference,2,0)</f>
        <v>-1</v>
      </c>
      <c r="C3050">
        <v>-7.4736999999999998E-2</v>
      </c>
      <c r="D3050">
        <v>-5.4519999999999999E-2</v>
      </c>
      <c r="E3050">
        <v>0.24399999999999999</v>
      </c>
      <c r="F3050">
        <v>0.19757</v>
      </c>
      <c r="G3050">
        <v>-0.25285000000000002</v>
      </c>
      <c r="H3050">
        <v>0.10317999999999999</v>
      </c>
      <c r="I3050">
        <v>0.35603000000000001</v>
      </c>
      <c r="J3050">
        <v>-0.16391</v>
      </c>
      <c r="K3050">
        <v>2.9289000000000001</v>
      </c>
      <c r="L3050">
        <v>4.7405999999999997E-2</v>
      </c>
      <c r="M3050">
        <v>0.13456000000000001</v>
      </c>
      <c r="N3050">
        <v>0.26294000000000001</v>
      </c>
      <c r="O3050">
        <v>0</v>
      </c>
      <c r="P3050">
        <v>94.753</v>
      </c>
      <c r="Q3050">
        <v>6.6710000000000003</v>
      </c>
      <c r="R3050">
        <v>5.9787999999999997</v>
      </c>
      <c r="S3050">
        <v>3.4015</v>
      </c>
      <c r="T3050">
        <v>4.9913999999999996</v>
      </c>
      <c r="U3050">
        <v>6.0777000000000001</v>
      </c>
      <c r="V3050">
        <v>1.3184</v>
      </c>
      <c r="W3050">
        <v>-0.68677999999999995</v>
      </c>
      <c r="X3050">
        <v>-0.89707000000000003</v>
      </c>
      <c r="Y3050">
        <v>-0.46450999999999998</v>
      </c>
      <c r="Z3050">
        <v>1.7887999999999999</v>
      </c>
      <c r="AA3050">
        <v>-0.51612000000000002</v>
      </c>
      <c r="AB3050">
        <v>0.49282999999999999</v>
      </c>
    </row>
    <row r="3051" spans="1:28" x14ac:dyDescent="0.2">
      <c r="A3051" t="s">
        <v>895</v>
      </c>
      <c r="B3051">
        <f>VLOOKUP(A3051,[1]!Reference,2,0)</f>
        <v>-1</v>
      </c>
      <c r="C3051">
        <v>-5.9208999999999998E-2</v>
      </c>
      <c r="D3051">
        <v>-5.8624000000000002E-2</v>
      </c>
      <c r="E3051">
        <v>0.12956999999999999</v>
      </c>
      <c r="F3051">
        <v>8.5961999999999997E-2</v>
      </c>
      <c r="G3051">
        <v>-0.12016</v>
      </c>
      <c r="H3051">
        <v>2.3346E-3</v>
      </c>
      <c r="I3051">
        <v>0.1225</v>
      </c>
      <c r="J3051">
        <v>1.0489999999999999</v>
      </c>
      <c r="K3051">
        <v>12.45</v>
      </c>
      <c r="L3051">
        <v>-9.3758999999999997E-4</v>
      </c>
      <c r="M3051">
        <v>0.34782999999999997</v>
      </c>
      <c r="N3051">
        <v>0.44144</v>
      </c>
      <c r="O3051">
        <v>0</v>
      </c>
      <c r="P3051">
        <v>100.41</v>
      </c>
      <c r="Q3051">
        <v>0.72319999999999995</v>
      </c>
      <c r="R3051">
        <v>3.1274999999999999</v>
      </c>
      <c r="S3051">
        <v>6.2605000000000004</v>
      </c>
      <c r="T3051">
        <v>2.4910999999999999</v>
      </c>
      <c r="U3051">
        <v>1.98</v>
      </c>
      <c r="V3051">
        <v>1.3378000000000001</v>
      </c>
      <c r="W3051">
        <v>1.0792999999999999</v>
      </c>
      <c r="X3051">
        <v>0.23782</v>
      </c>
      <c r="Y3051">
        <v>-0.12302</v>
      </c>
      <c r="Z3051">
        <v>-0.17696000000000001</v>
      </c>
      <c r="AA3051">
        <v>-0.38264999999999999</v>
      </c>
      <c r="AB3051">
        <v>-0.77339000000000002</v>
      </c>
    </row>
    <row r="3052" spans="1:28" x14ac:dyDescent="0.2">
      <c r="A3052" t="s">
        <v>896</v>
      </c>
      <c r="B3052">
        <f>VLOOKUP(A3052,[1]!Reference,2,0)</f>
        <v>-1</v>
      </c>
      <c r="C3052">
        <v>-5.9922000000000003E-2</v>
      </c>
      <c r="D3052">
        <v>-5.0139999999999997E-2</v>
      </c>
      <c r="E3052">
        <v>0.17251</v>
      </c>
      <c r="F3052">
        <v>0.13161999999999999</v>
      </c>
      <c r="G3052">
        <v>-0.15778</v>
      </c>
      <c r="H3052">
        <v>4.48E-2</v>
      </c>
      <c r="I3052">
        <v>0.20258000000000001</v>
      </c>
      <c r="J3052">
        <v>-0.33657999999999999</v>
      </c>
      <c r="K3052">
        <v>4.1437999999999997</v>
      </c>
      <c r="L3052">
        <v>3.2869000000000002E-2</v>
      </c>
      <c r="M3052">
        <v>0.20712</v>
      </c>
      <c r="N3052">
        <v>0.26769999999999999</v>
      </c>
      <c r="O3052">
        <v>0</v>
      </c>
      <c r="P3052">
        <v>92.177999999999997</v>
      </c>
      <c r="Q3052">
        <v>11.058</v>
      </c>
      <c r="R3052">
        <v>5.2378</v>
      </c>
      <c r="S3052">
        <v>3.5019</v>
      </c>
      <c r="T3052">
        <v>1.119</v>
      </c>
      <c r="U3052">
        <v>3.1722999999999999</v>
      </c>
      <c r="V3052">
        <v>0.75731999999999999</v>
      </c>
      <c r="W3052">
        <v>2.3273999999999999</v>
      </c>
      <c r="X3052">
        <v>2.5821999999999998</v>
      </c>
      <c r="Y3052">
        <v>1.2462</v>
      </c>
      <c r="Z3052">
        <v>2.0524</v>
      </c>
      <c r="AA3052">
        <v>0.40154000000000001</v>
      </c>
      <c r="AB3052">
        <v>0.39966000000000002</v>
      </c>
    </row>
    <row r="3053" spans="1:28" x14ac:dyDescent="0.2">
      <c r="A3053" t="s">
        <v>897</v>
      </c>
      <c r="B3053">
        <f>VLOOKUP(A3053,[1]!Reference,2,0)</f>
        <v>-1</v>
      </c>
      <c r="C3053">
        <v>-4.3833999999999998E-2</v>
      </c>
      <c r="D3053">
        <v>-4.1335999999999998E-2</v>
      </c>
      <c r="E3053">
        <v>0.20598</v>
      </c>
      <c r="F3053">
        <v>0.15625</v>
      </c>
      <c r="G3053">
        <v>-0.15742</v>
      </c>
      <c r="H3053">
        <v>7.6813000000000006E-2</v>
      </c>
      <c r="I3053">
        <v>0.23424</v>
      </c>
      <c r="J3053">
        <v>8.3176E-2</v>
      </c>
      <c r="K3053">
        <v>3.9396</v>
      </c>
      <c r="L3053">
        <v>9.2388999999999999E-2</v>
      </c>
      <c r="M3053">
        <v>0.15445999999999999</v>
      </c>
      <c r="N3053">
        <v>0.52163000000000004</v>
      </c>
      <c r="O3053">
        <v>6.3507999999999996</v>
      </c>
      <c r="P3053">
        <v>91.445999999999998</v>
      </c>
      <c r="Q3053">
        <v>13.933</v>
      </c>
      <c r="R3053">
        <v>4.1984000000000004</v>
      </c>
      <c r="S3053">
        <v>5.8163999999999998</v>
      </c>
      <c r="T3053">
        <v>4.1872999999999996</v>
      </c>
      <c r="U3053">
        <v>-0.30212</v>
      </c>
      <c r="V3053">
        <v>0.34881000000000001</v>
      </c>
      <c r="W3053">
        <v>0.48692000000000002</v>
      </c>
      <c r="X3053">
        <v>2.0394999999999999</v>
      </c>
      <c r="Y3053">
        <v>1.4076</v>
      </c>
      <c r="Z3053">
        <v>1.4974000000000001</v>
      </c>
      <c r="AA3053">
        <v>0.74548999999999999</v>
      </c>
      <c r="AB3053">
        <v>0.81379999999999997</v>
      </c>
    </row>
    <row r="3054" spans="1:28" x14ac:dyDescent="0.2">
      <c r="A3054" t="s">
        <v>898</v>
      </c>
      <c r="B3054">
        <f>VLOOKUP(A3054,[1]!Reference,2,0)</f>
        <v>-1</v>
      </c>
      <c r="C3054">
        <v>-5.1367000000000003E-2</v>
      </c>
      <c r="D3054">
        <v>-4.1168000000000003E-2</v>
      </c>
      <c r="E3054">
        <v>0.22520999999999999</v>
      </c>
      <c r="F3054">
        <v>0.17069000000000001</v>
      </c>
      <c r="G3054">
        <v>-0.17735000000000001</v>
      </c>
      <c r="H3054">
        <v>9.0163999999999994E-2</v>
      </c>
      <c r="I3054">
        <v>0.26751999999999998</v>
      </c>
      <c r="J3054">
        <v>-0.36580000000000001</v>
      </c>
      <c r="K3054">
        <v>4.1346999999999996</v>
      </c>
      <c r="L3054">
        <v>8.7035000000000001E-2</v>
      </c>
      <c r="M3054">
        <v>0.14591999999999999</v>
      </c>
      <c r="N3054">
        <v>0.44073000000000001</v>
      </c>
      <c r="O3054">
        <v>5.8621999999999996</v>
      </c>
      <c r="P3054">
        <v>96.161000000000001</v>
      </c>
      <c r="Q3054">
        <v>7.4192999999999998</v>
      </c>
      <c r="R3054">
        <v>5.0980999999999996</v>
      </c>
      <c r="S3054">
        <v>5.1708999999999996</v>
      </c>
      <c r="T3054">
        <v>6.7276999999999996</v>
      </c>
      <c r="U3054">
        <v>1.2476</v>
      </c>
      <c r="V3054">
        <v>-0.43487999999999999</v>
      </c>
      <c r="W3054">
        <v>0.32207000000000002</v>
      </c>
      <c r="X3054">
        <v>2.7473999999999998</v>
      </c>
      <c r="Y3054">
        <v>1.0024999999999999</v>
      </c>
      <c r="Z3054">
        <v>1.5324</v>
      </c>
      <c r="AA3054">
        <v>3.7269999999999999</v>
      </c>
      <c r="AB3054">
        <v>-1.9663999999999999</v>
      </c>
    </row>
    <row r="3055" spans="1:28" x14ac:dyDescent="0.2">
      <c r="A3055" t="s">
        <v>899</v>
      </c>
      <c r="B3055">
        <f>VLOOKUP(A3055,[1]!Reference,2,0)</f>
        <v>-1</v>
      </c>
      <c r="C3055">
        <v>-2.6088E-2</v>
      </c>
      <c r="D3055">
        <v>-1.8768E-2</v>
      </c>
      <c r="E3055">
        <v>0.12465</v>
      </c>
      <c r="F3055">
        <v>7.9984E-2</v>
      </c>
      <c r="G3055">
        <v>-7.7193999999999999E-2</v>
      </c>
      <c r="H3055">
        <v>3.1036000000000001E-2</v>
      </c>
      <c r="I3055">
        <v>0.10823000000000001</v>
      </c>
      <c r="J3055">
        <v>-1.1957</v>
      </c>
      <c r="K3055">
        <v>16.472000000000001</v>
      </c>
      <c r="L3055">
        <v>0.19961999999999999</v>
      </c>
      <c r="M3055">
        <v>7.6897999999999994E-2</v>
      </c>
      <c r="N3055">
        <v>0.12501999999999999</v>
      </c>
      <c r="O3055">
        <v>0</v>
      </c>
      <c r="P3055">
        <v>92.085999999999999</v>
      </c>
      <c r="Q3055">
        <v>10.48</v>
      </c>
      <c r="R3055">
        <v>5.2851999999999997</v>
      </c>
      <c r="S3055">
        <v>8.5071999999999992</v>
      </c>
      <c r="T3055">
        <v>3.3210000000000002</v>
      </c>
      <c r="U3055">
        <v>2.4159000000000002</v>
      </c>
      <c r="V3055">
        <v>0.18026</v>
      </c>
      <c r="W3055">
        <v>1.1637</v>
      </c>
      <c r="X3055">
        <v>-1.2121</v>
      </c>
      <c r="Y3055">
        <v>1.4638</v>
      </c>
      <c r="Z3055">
        <v>-3.1025</v>
      </c>
      <c r="AA3055">
        <v>-1.2035</v>
      </c>
      <c r="AB3055">
        <v>-1.4450000000000001</v>
      </c>
    </row>
    <row r="3056" spans="1:28" x14ac:dyDescent="0.2">
      <c r="A3056" t="s">
        <v>900</v>
      </c>
      <c r="B3056">
        <f>VLOOKUP(A3056,[1]!Reference,2,0)</f>
        <v>1</v>
      </c>
      <c r="C3056">
        <v>-5.6924000000000002E-2</v>
      </c>
      <c r="D3056">
        <v>-5.2155E-2</v>
      </c>
      <c r="E3056">
        <v>0.18065000000000001</v>
      </c>
      <c r="F3056">
        <v>0.13174</v>
      </c>
      <c r="G3056">
        <v>-0.15454000000000001</v>
      </c>
      <c r="H3056">
        <v>3.7948999999999997E-2</v>
      </c>
      <c r="I3056">
        <v>0.19248999999999999</v>
      </c>
      <c r="J3056">
        <v>-0.11604</v>
      </c>
      <c r="K3056">
        <v>4.8670999999999998</v>
      </c>
      <c r="L3056">
        <v>7.3507000000000003E-2</v>
      </c>
      <c r="M3056">
        <v>0.13819999999999999</v>
      </c>
      <c r="N3056">
        <v>0.29194999999999999</v>
      </c>
      <c r="O3056">
        <v>0</v>
      </c>
      <c r="P3056">
        <v>96.724000000000004</v>
      </c>
      <c r="Q3056">
        <v>5.0770999999999997</v>
      </c>
      <c r="R3056">
        <v>4.1300999999999997</v>
      </c>
      <c r="S3056">
        <v>3.2906</v>
      </c>
      <c r="T3056">
        <v>4.3357999999999999</v>
      </c>
      <c r="U3056">
        <v>0.93954000000000004</v>
      </c>
      <c r="V3056">
        <v>6.6360000000000001</v>
      </c>
      <c r="W3056">
        <v>1.258</v>
      </c>
      <c r="X3056">
        <v>-4.8212000000000002</v>
      </c>
      <c r="Y3056">
        <v>2.1484000000000001</v>
      </c>
      <c r="Z3056">
        <v>-1.7863</v>
      </c>
      <c r="AA3056">
        <v>0.38852999999999999</v>
      </c>
      <c r="AB3056">
        <v>0.62282999999999999</v>
      </c>
    </row>
    <row r="3057" spans="1:28" x14ac:dyDescent="0.2">
      <c r="A3057" t="s">
        <v>901</v>
      </c>
      <c r="B3057">
        <f>VLOOKUP(A3057,[1]!Reference,2,0)</f>
        <v>-1</v>
      </c>
      <c r="C3057">
        <v>-0.39811000000000002</v>
      </c>
      <c r="D3057">
        <v>-0.38984999999999997</v>
      </c>
      <c r="E3057">
        <v>0.15099000000000001</v>
      </c>
      <c r="F3057">
        <v>0.11927</v>
      </c>
      <c r="G3057">
        <v>-0.50809000000000004</v>
      </c>
      <c r="H3057">
        <v>-0.30357000000000001</v>
      </c>
      <c r="I3057">
        <v>0.20451</v>
      </c>
      <c r="J3057">
        <v>0.14666999999999999</v>
      </c>
      <c r="K3057">
        <v>3.1606000000000001</v>
      </c>
      <c r="L3057">
        <v>-0.29987999999999998</v>
      </c>
      <c r="M3057">
        <v>0.94086999999999998</v>
      </c>
      <c r="N3057">
        <v>0.95689999999999997</v>
      </c>
      <c r="O3057">
        <v>0</v>
      </c>
      <c r="P3057">
        <v>102.74</v>
      </c>
      <c r="Q3057">
        <v>0.30802000000000002</v>
      </c>
      <c r="R3057">
        <v>-0.38529999999999998</v>
      </c>
      <c r="S3057">
        <v>-2.0948000000000002</v>
      </c>
      <c r="T3057">
        <v>1.5687</v>
      </c>
      <c r="U3057">
        <v>-9.0393000000000001E-3</v>
      </c>
      <c r="V3057">
        <v>1.4781</v>
      </c>
      <c r="W3057">
        <v>2.2038000000000002</v>
      </c>
      <c r="X3057">
        <v>1.8643000000000001</v>
      </c>
      <c r="Y3057">
        <v>-1.4650000000000001</v>
      </c>
      <c r="Z3057">
        <v>-1.8940999999999999</v>
      </c>
      <c r="AA3057">
        <v>-0.69508999999999999</v>
      </c>
      <c r="AB3057">
        <v>1.3172999999999999</v>
      </c>
    </row>
    <row r="3058" spans="1:28" x14ac:dyDescent="0.2">
      <c r="A3058" t="s">
        <v>902</v>
      </c>
      <c r="B3058">
        <f>VLOOKUP(A3058,[1]!Reference,2,0)</f>
        <v>1</v>
      </c>
      <c r="C3058">
        <v>-0.1308</v>
      </c>
      <c r="D3058">
        <v>-0.12534999999999999</v>
      </c>
      <c r="E3058">
        <v>0.18027000000000001</v>
      </c>
      <c r="F3058">
        <v>0.13827999999999999</v>
      </c>
      <c r="G3058">
        <v>-0.23325000000000001</v>
      </c>
      <c r="H3058">
        <v>-2.0752E-2</v>
      </c>
      <c r="I3058">
        <v>0.21249000000000001</v>
      </c>
      <c r="J3058">
        <v>-0.16524</v>
      </c>
      <c r="K3058">
        <v>3.8033999999999999</v>
      </c>
      <c r="L3058">
        <v>-0.11197</v>
      </c>
      <c r="M3058">
        <v>0.50402000000000002</v>
      </c>
      <c r="N3058">
        <v>0.58620000000000005</v>
      </c>
      <c r="O3058">
        <v>0</v>
      </c>
      <c r="P3058">
        <v>90.403000000000006</v>
      </c>
      <c r="Q3058">
        <v>6.4760999999999997</v>
      </c>
      <c r="R3058">
        <v>3.4742999999999999</v>
      </c>
      <c r="S3058">
        <v>4.3000999999999996</v>
      </c>
      <c r="T3058">
        <v>5.4995000000000003</v>
      </c>
      <c r="U3058">
        <v>4.5247000000000002</v>
      </c>
      <c r="V3058">
        <v>4.5552000000000001</v>
      </c>
      <c r="W3058">
        <v>3.8302999999999998</v>
      </c>
      <c r="X3058">
        <v>3.2216</v>
      </c>
      <c r="Y3058">
        <v>1.2150000000000001</v>
      </c>
      <c r="Z3058">
        <v>1.5089999999999999</v>
      </c>
      <c r="AA3058">
        <v>3.8578000000000001</v>
      </c>
      <c r="AB3058">
        <v>1.7508999999999999</v>
      </c>
    </row>
    <row r="3059" spans="1:28" x14ac:dyDescent="0.2">
      <c r="A3059" t="s">
        <v>903</v>
      </c>
      <c r="B3059">
        <f>VLOOKUP(A3059,[1]!Reference,2,0)</f>
        <v>1</v>
      </c>
      <c r="C3059">
        <v>-4.0696999999999997E-2</v>
      </c>
      <c r="D3059">
        <v>-2.3269999999999999E-2</v>
      </c>
      <c r="E3059">
        <v>0.16037999999999999</v>
      </c>
      <c r="F3059">
        <v>0.1147</v>
      </c>
      <c r="G3059">
        <v>-0.1113</v>
      </c>
      <c r="H3059">
        <v>5.4565000000000002E-2</v>
      </c>
      <c r="I3059">
        <v>0.16586000000000001</v>
      </c>
      <c r="J3059">
        <v>-0.89546999999999999</v>
      </c>
      <c r="K3059">
        <v>6.6093000000000002</v>
      </c>
      <c r="L3059">
        <v>0.10287</v>
      </c>
      <c r="M3059">
        <v>0.12901000000000001</v>
      </c>
      <c r="N3059">
        <v>0.31640000000000001</v>
      </c>
      <c r="O3059">
        <v>0</v>
      </c>
      <c r="P3059">
        <v>91.123999999999995</v>
      </c>
      <c r="Q3059">
        <v>11.513999999999999</v>
      </c>
      <c r="R3059">
        <v>3.0411999999999999</v>
      </c>
      <c r="S3059">
        <v>5.5496999999999996</v>
      </c>
      <c r="T3059">
        <v>4.8681000000000001</v>
      </c>
      <c r="U3059">
        <v>4.5167999999999999</v>
      </c>
      <c r="V3059">
        <v>1.3883000000000001</v>
      </c>
      <c r="W3059">
        <v>1.0165</v>
      </c>
      <c r="X3059">
        <v>1.9964</v>
      </c>
      <c r="Y3059">
        <v>0.74685000000000001</v>
      </c>
      <c r="Z3059">
        <v>0.49608000000000002</v>
      </c>
      <c r="AA3059">
        <v>-0.14544000000000001</v>
      </c>
      <c r="AB3059">
        <v>-5.0075000000000001E-2</v>
      </c>
    </row>
    <row r="3060" spans="1:28" x14ac:dyDescent="0.2">
      <c r="A3060" t="s">
        <v>904</v>
      </c>
      <c r="B3060">
        <f>VLOOKUP(A3060,[1]!Reference,2,0)</f>
        <v>-1</v>
      </c>
      <c r="C3060">
        <v>-3.4806999999999998E-2</v>
      </c>
      <c r="D3060">
        <v>-3.5797000000000002E-2</v>
      </c>
      <c r="E3060">
        <v>0.16402</v>
      </c>
      <c r="F3060">
        <v>0.10854</v>
      </c>
      <c r="G3060">
        <v>-9.6923999999999996E-2</v>
      </c>
      <c r="H3060">
        <v>3.6087000000000001E-2</v>
      </c>
      <c r="I3060">
        <v>0.13300999999999999</v>
      </c>
      <c r="J3060">
        <v>-0.43619999999999998</v>
      </c>
      <c r="K3060">
        <v>7.6441999999999997</v>
      </c>
      <c r="L3060">
        <v>0.18934000000000001</v>
      </c>
      <c r="M3060">
        <v>7.8273999999999996E-2</v>
      </c>
      <c r="N3060">
        <v>0.14105000000000001</v>
      </c>
      <c r="O3060">
        <v>0</v>
      </c>
      <c r="P3060">
        <v>92.399000000000001</v>
      </c>
      <c r="Q3060">
        <v>15.45</v>
      </c>
      <c r="R3060">
        <v>3.0632000000000001</v>
      </c>
      <c r="S3060">
        <v>3.4169999999999998</v>
      </c>
      <c r="T3060">
        <v>1.6201000000000001</v>
      </c>
      <c r="U3060">
        <v>-2.7393000000000001</v>
      </c>
      <c r="V3060">
        <v>-1.5374000000000001</v>
      </c>
      <c r="W3060">
        <v>1.3648</v>
      </c>
      <c r="X3060">
        <v>2.1573000000000002</v>
      </c>
      <c r="Y3060">
        <v>2.5381</v>
      </c>
      <c r="Z3060">
        <v>0.29865000000000003</v>
      </c>
      <c r="AA3060">
        <v>-0.26589000000000002</v>
      </c>
      <c r="AB3060">
        <v>-0.66015000000000001</v>
      </c>
    </row>
    <row r="3061" spans="1:28" x14ac:dyDescent="0.2">
      <c r="A3061" t="s">
        <v>905</v>
      </c>
      <c r="B3061">
        <f>VLOOKUP(A3061,[1]!Reference,2,0)</f>
        <v>-1</v>
      </c>
      <c r="C3061">
        <v>-0.10126</v>
      </c>
      <c r="D3061">
        <v>-0.10112</v>
      </c>
      <c r="E3061">
        <v>0.23005</v>
      </c>
      <c r="F3061">
        <v>0.17669000000000001</v>
      </c>
      <c r="G3061">
        <v>-0.24512</v>
      </c>
      <c r="H3061">
        <v>3.4164E-2</v>
      </c>
      <c r="I3061">
        <v>0.27927999999999997</v>
      </c>
      <c r="J3061">
        <v>2.8653999999999999E-2</v>
      </c>
      <c r="K3061">
        <v>3.6575000000000002</v>
      </c>
      <c r="L3061">
        <v>2.9433000000000001E-2</v>
      </c>
      <c r="M3061">
        <v>0.39050000000000001</v>
      </c>
      <c r="N3061">
        <v>0.45229000000000003</v>
      </c>
      <c r="O3061">
        <v>0</v>
      </c>
      <c r="P3061">
        <v>97.091999999999999</v>
      </c>
      <c r="Q3061">
        <v>10.269</v>
      </c>
      <c r="R3061">
        <v>6.7689000000000004</v>
      </c>
      <c r="S3061">
        <v>4.9413</v>
      </c>
      <c r="T3061">
        <v>1.0931999999999999</v>
      </c>
      <c r="U3061">
        <v>0.93276000000000003</v>
      </c>
      <c r="V3061">
        <v>0.84721999999999997</v>
      </c>
      <c r="W3061">
        <v>0.60750999999999999</v>
      </c>
      <c r="X3061">
        <v>-1.6346000000000001</v>
      </c>
      <c r="Y3061">
        <v>-1.6633</v>
      </c>
      <c r="Z3061">
        <v>3.9156999999999997E-2</v>
      </c>
      <c r="AA3061">
        <v>-1.8937999999999999</v>
      </c>
      <c r="AB3061">
        <v>-1.1731</v>
      </c>
    </row>
    <row r="3062" spans="1:28" x14ac:dyDescent="0.2">
      <c r="A3062" t="s">
        <v>906</v>
      </c>
      <c r="B3062">
        <f>VLOOKUP(A3062,[1]!Reference,2,0)</f>
        <v>1</v>
      </c>
      <c r="C3062">
        <v>-0.17781</v>
      </c>
      <c r="D3062">
        <v>-0.18318000000000001</v>
      </c>
      <c r="E3062">
        <v>0.18365000000000001</v>
      </c>
      <c r="F3062">
        <v>0.13411999999999999</v>
      </c>
      <c r="G3062">
        <v>-0.28275</v>
      </c>
      <c r="H3062">
        <v>-8.4197999999999995E-2</v>
      </c>
      <c r="I3062">
        <v>0.19855</v>
      </c>
      <c r="J3062">
        <v>0.46273999999999998</v>
      </c>
      <c r="K3062">
        <v>5.8498999999999999</v>
      </c>
      <c r="L3062">
        <v>-0.16120000000000001</v>
      </c>
      <c r="M3062">
        <v>0.68722000000000005</v>
      </c>
      <c r="N3062">
        <v>0.72433999999999998</v>
      </c>
      <c r="O3062">
        <v>0</v>
      </c>
      <c r="P3062">
        <v>100.8</v>
      </c>
      <c r="Q3062">
        <v>6.0807000000000002</v>
      </c>
      <c r="R3062">
        <v>-0.72675000000000001</v>
      </c>
      <c r="S3062">
        <v>4.26</v>
      </c>
      <c r="T3062">
        <v>-2.1766000000000001</v>
      </c>
      <c r="U3062">
        <v>0.83408000000000004</v>
      </c>
      <c r="V3062">
        <v>3.5188999999999999</v>
      </c>
      <c r="W3062">
        <v>0.60599000000000003</v>
      </c>
      <c r="X3062">
        <v>-2.1311</v>
      </c>
      <c r="Y3062">
        <v>-1.5876999999999999</v>
      </c>
      <c r="Z3062">
        <v>2.4207000000000001</v>
      </c>
      <c r="AA3062">
        <v>-2.5658E-2</v>
      </c>
      <c r="AB3062">
        <v>-3.7113999999999998</v>
      </c>
    </row>
    <row r="3063" spans="1:28" x14ac:dyDescent="0.2">
      <c r="A3063" t="s">
        <v>907</v>
      </c>
      <c r="B3063">
        <f>VLOOKUP(A3063,[1]!Reference,2,0)</f>
        <v>-1</v>
      </c>
      <c r="C3063">
        <v>-7.2926000000000005E-2</v>
      </c>
      <c r="D3063">
        <v>-7.3105000000000003E-2</v>
      </c>
      <c r="E3063">
        <v>0.14965999999999999</v>
      </c>
      <c r="F3063">
        <v>0.10471</v>
      </c>
      <c r="G3063">
        <v>-0.13938999999999999</v>
      </c>
      <c r="H3063">
        <v>6.2713999999999999E-3</v>
      </c>
      <c r="I3063">
        <v>0.14566000000000001</v>
      </c>
      <c r="J3063">
        <v>-0.70518000000000003</v>
      </c>
      <c r="K3063">
        <v>7.1349999999999998</v>
      </c>
      <c r="L3063">
        <v>-5.8266999999999998E-4</v>
      </c>
      <c r="M3063">
        <v>0.27082000000000001</v>
      </c>
      <c r="N3063">
        <v>0.53961999999999999</v>
      </c>
      <c r="O3063">
        <v>0</v>
      </c>
      <c r="P3063">
        <v>96.781000000000006</v>
      </c>
      <c r="Q3063">
        <v>5.2309000000000001</v>
      </c>
      <c r="R3063">
        <v>4.6105</v>
      </c>
      <c r="S3063">
        <v>4.8574000000000002</v>
      </c>
      <c r="T3063">
        <v>2.7528999999999999</v>
      </c>
      <c r="U3063">
        <v>0.69213999999999998</v>
      </c>
      <c r="V3063">
        <v>7.6235999999999998E-2</v>
      </c>
      <c r="W3063">
        <v>0.23466999999999999</v>
      </c>
      <c r="X3063">
        <v>-0.54739000000000004</v>
      </c>
      <c r="Y3063">
        <v>-0.28232000000000002</v>
      </c>
      <c r="Z3063">
        <v>1.0542</v>
      </c>
      <c r="AA3063">
        <v>0.73968999999999996</v>
      </c>
      <c r="AB3063">
        <v>0.95655999999999997</v>
      </c>
    </row>
    <row r="3064" spans="1:28" x14ac:dyDescent="0.2">
      <c r="A3064" t="s">
        <v>908</v>
      </c>
      <c r="B3064">
        <f>VLOOKUP(A3064,[1]!Reference,2,0)</f>
        <v>-1</v>
      </c>
      <c r="C3064">
        <v>-5.3262999999999998E-2</v>
      </c>
      <c r="D3064">
        <v>-4.3274E-2</v>
      </c>
      <c r="E3064">
        <v>0.19008</v>
      </c>
      <c r="F3064">
        <v>0.13536000000000001</v>
      </c>
      <c r="G3064">
        <v>-0.15656</v>
      </c>
      <c r="H3064">
        <v>4.3808E-2</v>
      </c>
      <c r="I3064">
        <v>0.20036000000000001</v>
      </c>
      <c r="J3064">
        <v>0.23691999999999999</v>
      </c>
      <c r="K3064">
        <v>6.4207999999999998</v>
      </c>
      <c r="L3064">
        <v>0.14555000000000001</v>
      </c>
      <c r="M3064">
        <v>0.1489</v>
      </c>
      <c r="N3064">
        <v>0.24142</v>
      </c>
      <c r="O3064">
        <v>0</v>
      </c>
      <c r="P3064">
        <v>95.903999999999996</v>
      </c>
      <c r="Q3064">
        <v>10.637</v>
      </c>
      <c r="R3064">
        <v>0.61124999999999996</v>
      </c>
      <c r="S3064">
        <v>3.3176000000000001</v>
      </c>
      <c r="T3064">
        <v>7.3483000000000001</v>
      </c>
      <c r="U3064">
        <v>2.5520999999999998</v>
      </c>
      <c r="V3064">
        <v>4.9469000000000003</v>
      </c>
      <c r="W3064">
        <v>-3.4241999999999999</v>
      </c>
      <c r="X3064">
        <v>-0.82891999999999999</v>
      </c>
      <c r="Y3064">
        <v>0.51119999999999999</v>
      </c>
      <c r="Z3064">
        <v>4.6246</v>
      </c>
      <c r="AA3064">
        <v>1.0989</v>
      </c>
      <c r="AB3064">
        <v>1.5289999999999999</v>
      </c>
    </row>
    <row r="3065" spans="1:28" x14ac:dyDescent="0.2">
      <c r="A3065" t="s">
        <v>909</v>
      </c>
      <c r="B3065">
        <f>VLOOKUP(A3065,[1]!Reference,2,0)</f>
        <v>1</v>
      </c>
      <c r="C3065">
        <v>-4.5171000000000003E-2</v>
      </c>
      <c r="D3065">
        <v>-3.653E-2</v>
      </c>
      <c r="E3065">
        <v>0.15432000000000001</v>
      </c>
      <c r="F3065">
        <v>0.11</v>
      </c>
      <c r="G3065">
        <v>-0.121</v>
      </c>
      <c r="H3065">
        <v>3.3309999999999999E-2</v>
      </c>
      <c r="I3065">
        <v>0.15431</v>
      </c>
      <c r="J3065">
        <v>-0.19685</v>
      </c>
      <c r="K3065">
        <v>6.2382</v>
      </c>
      <c r="L3065">
        <v>0.18121000000000001</v>
      </c>
      <c r="M3065">
        <v>0.18364</v>
      </c>
      <c r="N3065">
        <v>0.33507999999999999</v>
      </c>
      <c r="O3065">
        <v>0</v>
      </c>
      <c r="P3065">
        <v>104.6</v>
      </c>
      <c r="Q3065">
        <v>3.3487</v>
      </c>
      <c r="R3065">
        <v>-3.3519000000000001</v>
      </c>
      <c r="S3065">
        <v>-0.84162000000000003</v>
      </c>
      <c r="T3065">
        <v>0.84279999999999999</v>
      </c>
      <c r="U3065">
        <v>0.94443999999999995</v>
      </c>
      <c r="V3065">
        <v>1.298</v>
      </c>
      <c r="W3065">
        <v>0.87558000000000002</v>
      </c>
      <c r="X3065">
        <v>1.2987</v>
      </c>
      <c r="Y3065">
        <v>0.95387</v>
      </c>
      <c r="Z3065">
        <v>1.2385999999999999</v>
      </c>
      <c r="AA3065">
        <v>0.65856000000000003</v>
      </c>
      <c r="AB3065">
        <v>0.43897999999999998</v>
      </c>
    </row>
    <row r="3066" spans="1:28" x14ac:dyDescent="0.2">
      <c r="A3066" t="s">
        <v>910</v>
      </c>
      <c r="B3066">
        <f>VLOOKUP(A3066,[1]!Reference,2,0)</f>
        <v>-1</v>
      </c>
      <c r="C3066">
        <v>-6.2204000000000002E-2</v>
      </c>
      <c r="D3066">
        <v>-6.3126000000000002E-2</v>
      </c>
      <c r="E3066">
        <v>0.21002999999999999</v>
      </c>
      <c r="F3066">
        <v>0.15562999999999999</v>
      </c>
      <c r="G3066">
        <v>-0.18584999999999999</v>
      </c>
      <c r="H3066">
        <v>6.1095999999999998E-2</v>
      </c>
      <c r="I3066">
        <v>0.24695</v>
      </c>
      <c r="J3066">
        <v>-0.11131000000000001</v>
      </c>
      <c r="K3066">
        <v>5.3106999999999998</v>
      </c>
      <c r="L3066">
        <v>0.10038999999999999</v>
      </c>
      <c r="M3066">
        <v>0.17391999999999999</v>
      </c>
      <c r="N3066">
        <v>0.25840999999999997</v>
      </c>
      <c r="O3066">
        <v>0</v>
      </c>
      <c r="P3066">
        <v>97.052000000000007</v>
      </c>
      <c r="Q3066">
        <v>11.207000000000001</v>
      </c>
      <c r="R3066">
        <v>-2.0693000000000001</v>
      </c>
      <c r="S3066">
        <v>3.3393000000000002</v>
      </c>
      <c r="T3066">
        <v>3.6756000000000002</v>
      </c>
      <c r="U3066">
        <v>6.0480999999999998</v>
      </c>
      <c r="V3066">
        <v>3.0880999999999998</v>
      </c>
      <c r="W3066">
        <v>-1.0688</v>
      </c>
      <c r="X3066">
        <v>1.5773999999999999</v>
      </c>
      <c r="Y3066">
        <v>1.3127</v>
      </c>
      <c r="Z3066">
        <v>3.5863</v>
      </c>
      <c r="AA3066">
        <v>0.53042999999999996</v>
      </c>
      <c r="AB3066">
        <v>0.36953000000000003</v>
      </c>
    </row>
    <row r="3067" spans="1:28" x14ac:dyDescent="0.2">
      <c r="A3067" t="s">
        <v>911</v>
      </c>
      <c r="B3067">
        <f>VLOOKUP(A3067,[1]!Reference,2,0)</f>
        <v>1</v>
      </c>
      <c r="C3067">
        <v>-4.6478999999999999E-2</v>
      </c>
      <c r="D3067">
        <v>-4.0695000000000002E-2</v>
      </c>
      <c r="E3067">
        <v>0.21340999999999999</v>
      </c>
      <c r="F3067">
        <v>0.15855</v>
      </c>
      <c r="G3067">
        <v>-0.16289000000000001</v>
      </c>
      <c r="H3067">
        <v>7.4248999999999996E-2</v>
      </c>
      <c r="I3067">
        <v>0.23713999999999999</v>
      </c>
      <c r="J3067">
        <v>-6.9940000000000002E-2</v>
      </c>
      <c r="K3067">
        <v>4.1929999999999996</v>
      </c>
      <c r="L3067">
        <v>8.8993000000000003E-2</v>
      </c>
      <c r="M3067">
        <v>0.10449</v>
      </c>
      <c r="N3067">
        <v>0.20741999999999999</v>
      </c>
      <c r="O3067">
        <v>0</v>
      </c>
      <c r="P3067">
        <v>96.495999999999995</v>
      </c>
      <c r="Q3067">
        <v>7.0781999999999998</v>
      </c>
      <c r="R3067">
        <v>4.1916000000000002</v>
      </c>
      <c r="S3067">
        <v>4.1228999999999996</v>
      </c>
      <c r="T3067">
        <v>-0.91173000000000004</v>
      </c>
      <c r="U3067">
        <v>3.2355</v>
      </c>
      <c r="V3067">
        <v>6.6531000000000002</v>
      </c>
      <c r="W3067">
        <v>-2.3635000000000002</v>
      </c>
      <c r="X3067">
        <v>2.0846</v>
      </c>
      <c r="Y3067">
        <v>5.3733000000000004</v>
      </c>
      <c r="Z3067">
        <v>-2.8014000000000001</v>
      </c>
      <c r="AA3067">
        <v>3.6735000000000002</v>
      </c>
      <c r="AB3067">
        <v>0.18479999999999999</v>
      </c>
    </row>
    <row r="3068" spans="1:28" x14ac:dyDescent="0.2">
      <c r="A3068" t="s">
        <v>912</v>
      </c>
      <c r="B3068">
        <f>VLOOKUP(A3068,[1]!Reference,2,0)</f>
        <v>-1</v>
      </c>
      <c r="C3068">
        <v>-0.13124</v>
      </c>
      <c r="D3068">
        <v>-0.12842999999999999</v>
      </c>
      <c r="E3068">
        <v>0.18196999999999999</v>
      </c>
      <c r="F3068">
        <v>0.13536000000000001</v>
      </c>
      <c r="G3068">
        <v>-0.23322000000000001</v>
      </c>
      <c r="H3068">
        <v>-2.2887999999999999E-2</v>
      </c>
      <c r="I3068">
        <v>0.21032999999999999</v>
      </c>
      <c r="J3068">
        <v>-0.2041</v>
      </c>
      <c r="K3068">
        <v>4.7016</v>
      </c>
      <c r="L3068">
        <v>-6.7349999999999993E-2</v>
      </c>
      <c r="M3068">
        <v>0.47538000000000002</v>
      </c>
      <c r="N3068">
        <v>0.59031999999999996</v>
      </c>
      <c r="O3068">
        <v>0</v>
      </c>
      <c r="P3068">
        <v>98.903999999999996</v>
      </c>
      <c r="Q3068">
        <v>6.4386999999999999</v>
      </c>
      <c r="R3068">
        <v>-1.2184999999999999</v>
      </c>
      <c r="S3068">
        <v>0.69857999999999998</v>
      </c>
      <c r="T3068">
        <v>1.9972000000000001</v>
      </c>
      <c r="U3068">
        <v>0.24171999999999999</v>
      </c>
      <c r="V3068">
        <v>-0.17287</v>
      </c>
      <c r="W3068">
        <v>1.6153</v>
      </c>
      <c r="X3068">
        <v>-9.6772000000000004E-3</v>
      </c>
      <c r="Y3068">
        <v>3.5142000000000002</v>
      </c>
      <c r="Z3068">
        <v>4.5259</v>
      </c>
      <c r="AA3068">
        <v>4.9836</v>
      </c>
      <c r="AB3068">
        <v>1.7775000000000001</v>
      </c>
    </row>
    <row r="3069" spans="1:28" x14ac:dyDescent="0.2">
      <c r="A3069" t="s">
        <v>913</v>
      </c>
      <c r="B3069">
        <f>VLOOKUP(A3069,[1]!Reference,2,0)</f>
        <v>-1</v>
      </c>
      <c r="C3069">
        <v>-0.35835</v>
      </c>
      <c r="D3069">
        <v>-0.36049999999999999</v>
      </c>
      <c r="E3069">
        <v>0.13603999999999999</v>
      </c>
      <c r="F3069">
        <v>8.7664000000000006E-2</v>
      </c>
      <c r="G3069">
        <v>-0.41908000000000001</v>
      </c>
      <c r="H3069">
        <v>-0.30234</v>
      </c>
      <c r="I3069">
        <v>0.11674</v>
      </c>
      <c r="J3069">
        <v>1.0286</v>
      </c>
      <c r="K3069">
        <v>11.492000000000001</v>
      </c>
      <c r="L3069">
        <v>-0.29371000000000003</v>
      </c>
      <c r="M3069">
        <v>0.93667</v>
      </c>
      <c r="N3069">
        <v>0.93986999999999998</v>
      </c>
      <c r="O3069">
        <v>0</v>
      </c>
      <c r="P3069">
        <v>104.05</v>
      </c>
      <c r="Q3069">
        <v>3.7949000000000002</v>
      </c>
      <c r="R3069">
        <v>-0.33750000000000002</v>
      </c>
      <c r="S3069">
        <v>0.63288999999999995</v>
      </c>
      <c r="T3069">
        <v>0.26645000000000002</v>
      </c>
      <c r="U3069">
        <v>-2.4954999999999998</v>
      </c>
      <c r="V3069">
        <v>1.0740000000000001</v>
      </c>
      <c r="W3069">
        <v>2.2898000000000001</v>
      </c>
      <c r="X3069">
        <v>-0.63017000000000001</v>
      </c>
      <c r="Y3069">
        <v>1.2584</v>
      </c>
      <c r="Z3069">
        <v>0.54864000000000002</v>
      </c>
      <c r="AA3069">
        <v>1.0021</v>
      </c>
      <c r="AB3069">
        <v>-0.16120000000000001</v>
      </c>
    </row>
    <row r="3070" spans="1:28" x14ac:dyDescent="0.2">
      <c r="A3070" t="s">
        <v>914</v>
      </c>
      <c r="B3070">
        <f>VLOOKUP(A3070,[1]!Reference,2,0)</f>
        <v>-1</v>
      </c>
      <c r="C3070">
        <v>-0.14133999999999999</v>
      </c>
      <c r="D3070">
        <v>-0.12723000000000001</v>
      </c>
      <c r="E3070">
        <v>0.18606</v>
      </c>
      <c r="F3070">
        <v>0.13830000000000001</v>
      </c>
      <c r="G3070">
        <v>-0.2356</v>
      </c>
      <c r="H3070">
        <v>-2.8594999999999999E-2</v>
      </c>
      <c r="I3070">
        <v>0.20699999999999999</v>
      </c>
      <c r="J3070">
        <v>-0.53198999999999996</v>
      </c>
      <c r="K3070">
        <v>4.6382000000000003</v>
      </c>
      <c r="L3070">
        <v>-0.10902000000000001</v>
      </c>
      <c r="M3070">
        <v>0.51312999999999998</v>
      </c>
      <c r="N3070">
        <v>0.72082999999999997</v>
      </c>
      <c r="O3070">
        <v>0</v>
      </c>
      <c r="P3070">
        <v>94.917000000000002</v>
      </c>
      <c r="Q3070">
        <v>7.1914999999999996</v>
      </c>
      <c r="R3070">
        <v>2.5329999999999999</v>
      </c>
      <c r="S3070">
        <v>2.2010000000000001</v>
      </c>
      <c r="T3070">
        <v>0.96480999999999995</v>
      </c>
      <c r="U3070">
        <v>0.98841000000000001</v>
      </c>
      <c r="V3070">
        <v>1.8198000000000001</v>
      </c>
      <c r="W3070">
        <v>3.6657999999999999</v>
      </c>
      <c r="X3070">
        <v>1.5605</v>
      </c>
      <c r="Y3070">
        <v>-0.88207999999999998</v>
      </c>
      <c r="Z3070">
        <v>2.5112999999999999</v>
      </c>
      <c r="AA3070">
        <v>-1.1086</v>
      </c>
      <c r="AB3070">
        <v>1.1196999999999999</v>
      </c>
    </row>
    <row r="3071" spans="1:28" x14ac:dyDescent="0.2">
      <c r="A3071" t="s">
        <v>915</v>
      </c>
      <c r="B3071">
        <f>VLOOKUP(A3071,[1]!Reference,2,0)</f>
        <v>-1</v>
      </c>
      <c r="C3071">
        <v>-9.3491000000000005E-2</v>
      </c>
      <c r="D3071">
        <v>-8.1665000000000001E-2</v>
      </c>
      <c r="E3071">
        <v>0.22164</v>
      </c>
      <c r="F3071">
        <v>0.17651</v>
      </c>
      <c r="G3071">
        <v>-0.23912</v>
      </c>
      <c r="H3071">
        <v>5.4413000000000003E-2</v>
      </c>
      <c r="I3071">
        <v>0.29353000000000001</v>
      </c>
      <c r="J3071">
        <v>-0.11315</v>
      </c>
      <c r="K3071">
        <v>3.0240999999999998</v>
      </c>
      <c r="L3071">
        <v>3.0037999999999999E-2</v>
      </c>
      <c r="M3071">
        <v>0.25007000000000001</v>
      </c>
      <c r="N3071">
        <v>0.45989000000000002</v>
      </c>
      <c r="O3071">
        <v>0</v>
      </c>
      <c r="P3071">
        <v>97.48</v>
      </c>
      <c r="Q3071">
        <v>7.9273999999999996</v>
      </c>
      <c r="R3071">
        <v>1.9291</v>
      </c>
      <c r="S3071">
        <v>4.6162999999999998</v>
      </c>
      <c r="T3071">
        <v>3.0727000000000002</v>
      </c>
      <c r="U3071">
        <v>1.0538000000000001</v>
      </c>
      <c r="V3071">
        <v>-1.5517000000000001</v>
      </c>
      <c r="W3071">
        <v>-2.0545</v>
      </c>
      <c r="X3071">
        <v>-1.3264</v>
      </c>
      <c r="Y3071">
        <v>-0.18673999999999999</v>
      </c>
      <c r="Z3071">
        <v>0.47187000000000001</v>
      </c>
      <c r="AA3071">
        <v>-0.14704</v>
      </c>
      <c r="AB3071">
        <v>1.1169</v>
      </c>
    </row>
    <row r="3072" spans="1:28" x14ac:dyDescent="0.2">
      <c r="A3072" t="s">
        <v>916</v>
      </c>
      <c r="B3072">
        <f>VLOOKUP(A3072,[1]!Reference,2,0)</f>
        <v>-1</v>
      </c>
      <c r="C3072">
        <v>-5.5772000000000002E-2</v>
      </c>
      <c r="D3072">
        <v>-5.5145E-2</v>
      </c>
      <c r="E3072">
        <v>0.17909</v>
      </c>
      <c r="F3072">
        <v>0.12881999999999999</v>
      </c>
      <c r="G3072">
        <v>-0.14330000000000001</v>
      </c>
      <c r="H3072">
        <v>3.2562000000000001E-2</v>
      </c>
      <c r="I3072">
        <v>0.17585999999999999</v>
      </c>
      <c r="J3072">
        <v>-0.17452000000000001</v>
      </c>
      <c r="K3072">
        <v>4.7304000000000004</v>
      </c>
      <c r="L3072">
        <v>9.8292000000000004E-2</v>
      </c>
      <c r="M3072">
        <v>0.16669</v>
      </c>
      <c r="N3072">
        <v>0.37408999999999998</v>
      </c>
      <c r="O3072">
        <v>0</v>
      </c>
      <c r="P3072">
        <v>95.424999999999997</v>
      </c>
      <c r="Q3072">
        <v>4.6890999999999998</v>
      </c>
      <c r="R3072">
        <v>10.226000000000001</v>
      </c>
      <c r="S3072">
        <v>2.4895</v>
      </c>
      <c r="T3072">
        <v>4.6817000000000002</v>
      </c>
      <c r="U3072">
        <v>4.1818</v>
      </c>
      <c r="V3072">
        <v>-3.2505000000000002</v>
      </c>
      <c r="W3072">
        <v>2.4009</v>
      </c>
      <c r="X3072">
        <v>0.26772000000000001</v>
      </c>
      <c r="Y3072">
        <v>-0.15426000000000001</v>
      </c>
      <c r="Z3072">
        <v>-1.2029000000000001</v>
      </c>
      <c r="AA3072">
        <v>1.4383999999999999</v>
      </c>
      <c r="AB3072">
        <v>0.24753</v>
      </c>
    </row>
    <row r="3073" spans="1:28" x14ac:dyDescent="0.2">
      <c r="A3073" t="s">
        <v>917</v>
      </c>
      <c r="B3073">
        <f>VLOOKUP(A3073,[1]!Reference,2,0)</f>
        <v>-1</v>
      </c>
      <c r="C3073">
        <v>-5.6502999999999998E-2</v>
      </c>
      <c r="D3073">
        <v>-4.9118000000000002E-2</v>
      </c>
      <c r="E3073">
        <v>0.16236</v>
      </c>
      <c r="F3073">
        <v>0.12232999999999999</v>
      </c>
      <c r="G3073">
        <v>-0.14699999999999999</v>
      </c>
      <c r="H3073">
        <v>4.3471999999999997E-2</v>
      </c>
      <c r="I3073">
        <v>0.19048000000000001</v>
      </c>
      <c r="J3073">
        <v>-0.57818999999999998</v>
      </c>
      <c r="K3073">
        <v>5.1078000000000001</v>
      </c>
      <c r="L3073">
        <v>0.13564000000000001</v>
      </c>
      <c r="M3073">
        <v>0.12329</v>
      </c>
      <c r="N3073">
        <v>0.19991999999999999</v>
      </c>
      <c r="O3073">
        <v>0</v>
      </c>
      <c r="P3073">
        <v>99.182000000000002</v>
      </c>
      <c r="Q3073">
        <v>5.2310999999999996</v>
      </c>
      <c r="R3073">
        <v>2.2824</v>
      </c>
      <c r="S3073">
        <v>2.5777999999999999</v>
      </c>
      <c r="T3073">
        <v>3.6738</v>
      </c>
      <c r="U3073">
        <v>2.6562000000000001</v>
      </c>
      <c r="V3073">
        <v>0.34788999999999998</v>
      </c>
      <c r="W3073">
        <v>0.70879000000000003</v>
      </c>
      <c r="X3073">
        <v>-0.27921000000000001</v>
      </c>
      <c r="Y3073">
        <v>1.3232999999999999</v>
      </c>
      <c r="Z3073">
        <v>0.65944000000000003</v>
      </c>
      <c r="AA3073">
        <v>-0.59689000000000003</v>
      </c>
      <c r="AB3073">
        <v>0.98814000000000002</v>
      </c>
    </row>
    <row r="3074" spans="1:28" x14ac:dyDescent="0.2">
      <c r="A3074" t="s">
        <v>918</v>
      </c>
      <c r="B3074">
        <f>VLOOKUP(A3074,[1]!Reference,2,0)</f>
        <v>-1</v>
      </c>
      <c r="C3074">
        <v>-9.1953999999999994E-2</v>
      </c>
      <c r="D3074">
        <v>-8.9203000000000005E-2</v>
      </c>
      <c r="E3074">
        <v>0.19789000000000001</v>
      </c>
      <c r="F3074">
        <v>0.14141000000000001</v>
      </c>
      <c r="G3074">
        <v>-0.18089</v>
      </c>
      <c r="H3074">
        <v>9.9640000000000006E-3</v>
      </c>
      <c r="I3074">
        <v>0.19086</v>
      </c>
      <c r="J3074">
        <v>-0.23017000000000001</v>
      </c>
      <c r="K3074">
        <v>4.7271999999999998</v>
      </c>
      <c r="L3074">
        <v>-5.7672000000000001E-3</v>
      </c>
      <c r="M3074">
        <v>0.29668</v>
      </c>
      <c r="N3074">
        <v>0.47338000000000002</v>
      </c>
      <c r="O3074">
        <v>0</v>
      </c>
      <c r="P3074">
        <v>90.668999999999997</v>
      </c>
      <c r="Q3074">
        <v>11.920999999999999</v>
      </c>
      <c r="R3074">
        <v>2.4363000000000001</v>
      </c>
      <c r="S3074">
        <v>4.9724000000000004</v>
      </c>
      <c r="T3074">
        <v>6.2145000000000001</v>
      </c>
      <c r="U3074">
        <v>2.5415000000000001</v>
      </c>
      <c r="V3074">
        <v>0.79</v>
      </c>
      <c r="W3074">
        <v>4.4134000000000002</v>
      </c>
      <c r="X3074">
        <v>-1.7045999999999999</v>
      </c>
      <c r="Y3074">
        <v>-6.0779E-2</v>
      </c>
      <c r="Z3074">
        <v>1.7567999999999999</v>
      </c>
      <c r="AA3074">
        <v>1.2679</v>
      </c>
      <c r="AB3074">
        <v>-1.5923</v>
      </c>
    </row>
    <row r="3075" spans="1:28" x14ac:dyDescent="0.2">
      <c r="A3075" t="s">
        <v>919</v>
      </c>
      <c r="B3075">
        <f>VLOOKUP(A3075,[1]!Reference,2,0)</f>
        <v>1</v>
      </c>
      <c r="C3075">
        <v>-4.8885999999999999E-2</v>
      </c>
      <c r="D3075">
        <v>-4.8096E-2</v>
      </c>
      <c r="E3075">
        <v>0.18858</v>
      </c>
      <c r="F3075">
        <v>0.13858000000000001</v>
      </c>
      <c r="G3075">
        <v>-0.14154</v>
      </c>
      <c r="H3075">
        <v>5.5634000000000003E-2</v>
      </c>
      <c r="I3075">
        <v>0.19717000000000001</v>
      </c>
      <c r="J3075">
        <v>-0.254</v>
      </c>
      <c r="K3075">
        <v>4.9824000000000002</v>
      </c>
      <c r="L3075">
        <v>0.14441999999999999</v>
      </c>
      <c r="M3075">
        <v>0.14358000000000001</v>
      </c>
      <c r="N3075">
        <v>0.21131</v>
      </c>
      <c r="O3075">
        <v>0</v>
      </c>
      <c r="P3075">
        <v>93.698999999999998</v>
      </c>
      <c r="Q3075">
        <v>13.67</v>
      </c>
      <c r="R3075">
        <v>7.2804000000000002</v>
      </c>
      <c r="S3075">
        <v>3.4592999999999998</v>
      </c>
      <c r="T3075">
        <v>0.65781999999999996</v>
      </c>
      <c r="U3075">
        <v>-0.18687999999999999</v>
      </c>
      <c r="V3075">
        <v>-1.8194999999999999</v>
      </c>
      <c r="W3075">
        <v>-0.46145000000000003</v>
      </c>
      <c r="X3075">
        <v>-0.51934999999999998</v>
      </c>
      <c r="Y3075">
        <v>-1.0584</v>
      </c>
      <c r="Z3075">
        <v>1.1737</v>
      </c>
      <c r="AA3075">
        <v>0.13042999999999999</v>
      </c>
      <c r="AB3075">
        <v>-1.208</v>
      </c>
    </row>
    <row r="3076" spans="1:28" x14ac:dyDescent="0.2">
      <c r="A3076" t="s">
        <v>920</v>
      </c>
      <c r="B3076">
        <f>VLOOKUP(A3076,[1]!Reference,2,0)</f>
        <v>-1</v>
      </c>
      <c r="C3076">
        <v>-7.1611999999999995E-2</v>
      </c>
      <c r="D3076">
        <v>-6.6360000000000002E-2</v>
      </c>
      <c r="E3076">
        <v>0.23391000000000001</v>
      </c>
      <c r="F3076">
        <v>0.17871999999999999</v>
      </c>
      <c r="G3076">
        <v>-0.21307000000000001</v>
      </c>
      <c r="H3076">
        <v>5.9540000000000003E-2</v>
      </c>
      <c r="I3076">
        <v>0.27261000000000002</v>
      </c>
      <c r="J3076">
        <v>-4.4731E-2</v>
      </c>
      <c r="K3076">
        <v>3.6943000000000001</v>
      </c>
      <c r="L3076">
        <v>1.367E-2</v>
      </c>
      <c r="M3076">
        <v>0.20363000000000001</v>
      </c>
      <c r="N3076">
        <v>0.42137000000000002</v>
      </c>
      <c r="O3076">
        <v>0</v>
      </c>
      <c r="P3076">
        <v>93.536000000000001</v>
      </c>
      <c r="Q3076">
        <v>8.0135000000000005</v>
      </c>
      <c r="R3076">
        <v>2.5985</v>
      </c>
      <c r="S3076">
        <v>9.1793999999999993</v>
      </c>
      <c r="T3076">
        <v>7.0536000000000003</v>
      </c>
      <c r="U3076">
        <v>0.10199999999999999</v>
      </c>
      <c r="V3076">
        <v>1.1936</v>
      </c>
      <c r="W3076">
        <v>2.6804000000000001</v>
      </c>
      <c r="X3076">
        <v>0.35660999999999998</v>
      </c>
      <c r="Y3076">
        <v>-0.47209000000000001</v>
      </c>
      <c r="Z3076">
        <v>0.77017999999999998</v>
      </c>
      <c r="AA3076">
        <v>-0.34653</v>
      </c>
      <c r="AB3076">
        <v>8.1233E-2</v>
      </c>
    </row>
    <row r="3077" spans="1:28" x14ac:dyDescent="0.2">
      <c r="A3077" t="s">
        <v>921</v>
      </c>
      <c r="B3077">
        <f>VLOOKUP(A3077,[1]!Reference,2,0)</f>
        <v>-1</v>
      </c>
      <c r="C3077">
        <v>-7.2089E-2</v>
      </c>
      <c r="D3077">
        <v>-6.0394000000000003E-2</v>
      </c>
      <c r="E3077">
        <v>0.22072</v>
      </c>
      <c r="F3077">
        <v>0.16592999999999999</v>
      </c>
      <c r="G3077">
        <v>-0.19485</v>
      </c>
      <c r="H3077">
        <v>6.0837000000000002E-2</v>
      </c>
      <c r="I3077">
        <v>0.25568999999999997</v>
      </c>
      <c r="J3077">
        <v>-9.5713999999999994E-2</v>
      </c>
      <c r="K3077">
        <v>4.3887</v>
      </c>
      <c r="L3077">
        <v>0.13986999999999999</v>
      </c>
      <c r="M3077">
        <v>0.16575999999999999</v>
      </c>
      <c r="N3077">
        <v>0.23593</v>
      </c>
      <c r="O3077">
        <v>0</v>
      </c>
      <c r="P3077">
        <v>95.917000000000002</v>
      </c>
      <c r="Q3077">
        <v>12.675000000000001</v>
      </c>
      <c r="R3077">
        <v>3.3774999999999999</v>
      </c>
      <c r="S3077">
        <v>2.2302</v>
      </c>
      <c r="T3077">
        <v>2.0066999999999999</v>
      </c>
      <c r="U3077">
        <v>0.38901000000000002</v>
      </c>
      <c r="V3077">
        <v>0.87017999999999995</v>
      </c>
      <c r="W3077">
        <v>0.61589000000000005</v>
      </c>
      <c r="X3077">
        <v>-0.81547999999999998</v>
      </c>
      <c r="Y3077">
        <v>2.2505000000000002</v>
      </c>
      <c r="Z3077">
        <v>0.37314999999999998</v>
      </c>
      <c r="AA3077">
        <v>-0.53195999999999999</v>
      </c>
      <c r="AB3077">
        <v>-0.84863</v>
      </c>
    </row>
    <row r="3078" spans="1:28" x14ac:dyDescent="0.2">
      <c r="A3078" t="s">
        <v>922</v>
      </c>
      <c r="B3078">
        <f>VLOOKUP(A3078,[1]!Reference,2,0)</f>
        <v>-1</v>
      </c>
      <c r="C3078">
        <v>-4.5275000000000003E-2</v>
      </c>
      <c r="D3078">
        <v>-2.9770000000000001E-2</v>
      </c>
      <c r="E3078">
        <v>0.19164999999999999</v>
      </c>
      <c r="F3078">
        <v>0.14248</v>
      </c>
      <c r="G3078">
        <v>-0.15465000000000001</v>
      </c>
      <c r="H3078">
        <v>5.4885999999999997E-2</v>
      </c>
      <c r="I3078">
        <v>0.20952999999999999</v>
      </c>
      <c r="J3078">
        <v>-0.25929000000000002</v>
      </c>
      <c r="K3078">
        <v>4.2986000000000004</v>
      </c>
      <c r="L3078">
        <v>9.1323000000000001E-2</v>
      </c>
      <c r="M3078">
        <v>8.7137999999999993E-2</v>
      </c>
      <c r="N3078">
        <v>0.19438</v>
      </c>
      <c r="O3078">
        <v>0</v>
      </c>
      <c r="P3078">
        <v>90.135999999999996</v>
      </c>
      <c r="Q3078">
        <v>11.037000000000001</v>
      </c>
      <c r="R3078">
        <v>7.1345999999999998</v>
      </c>
      <c r="S3078">
        <v>6.4984000000000002</v>
      </c>
      <c r="T3078">
        <v>3.605</v>
      </c>
      <c r="U3078">
        <v>2.9062000000000001</v>
      </c>
      <c r="V3078">
        <v>2.4047999999999998</v>
      </c>
      <c r="W3078">
        <v>0.55630999999999997</v>
      </c>
      <c r="X3078">
        <v>2.4766E-2</v>
      </c>
      <c r="Y3078">
        <v>0.12286999999999999</v>
      </c>
      <c r="Z3078">
        <v>-1.4530000000000001</v>
      </c>
      <c r="AA3078">
        <v>2.25</v>
      </c>
      <c r="AB3078">
        <v>0.46522999999999998</v>
      </c>
    </row>
    <row r="3079" spans="1:28" x14ac:dyDescent="0.2">
      <c r="A3079" t="s">
        <v>923</v>
      </c>
      <c r="B3079">
        <f>VLOOKUP(A3079,[1]!Reference,2,0)</f>
        <v>-1</v>
      </c>
      <c r="C3079">
        <v>-0.15772</v>
      </c>
      <c r="D3079">
        <v>-0.15681</v>
      </c>
      <c r="E3079">
        <v>0.21381</v>
      </c>
      <c r="F3079">
        <v>0.16718</v>
      </c>
      <c r="G3079">
        <v>-0.29566999999999999</v>
      </c>
      <c r="H3079">
        <v>-1.7807E-2</v>
      </c>
      <c r="I3079">
        <v>0.27786</v>
      </c>
      <c r="J3079">
        <v>8.7579000000000004E-2</v>
      </c>
      <c r="K3079">
        <v>3.4188000000000001</v>
      </c>
      <c r="L3079">
        <v>-9.1005000000000003E-2</v>
      </c>
      <c r="M3079">
        <v>0.53342999999999996</v>
      </c>
      <c r="N3079">
        <v>0.63254999999999995</v>
      </c>
      <c r="O3079">
        <v>0</v>
      </c>
      <c r="P3079">
        <v>103.09</v>
      </c>
      <c r="Q3079">
        <v>-0.53820000000000001</v>
      </c>
      <c r="R3079">
        <v>-1.7224999999999999</v>
      </c>
      <c r="S3079">
        <v>1.9670000000000001</v>
      </c>
      <c r="T3079">
        <v>3.8995000000000002</v>
      </c>
      <c r="U3079">
        <v>2.2342</v>
      </c>
      <c r="V3079">
        <v>4.4440999999999997</v>
      </c>
      <c r="W3079">
        <v>5.7708000000000004</v>
      </c>
      <c r="X3079">
        <v>1.3465</v>
      </c>
      <c r="Y3079">
        <v>1.3298000000000001</v>
      </c>
      <c r="Z3079">
        <v>3.1145</v>
      </c>
      <c r="AA3079">
        <v>-0.23269000000000001</v>
      </c>
      <c r="AB3079">
        <v>-1.9206000000000001</v>
      </c>
    </row>
    <row r="3080" spans="1:28" x14ac:dyDescent="0.2">
      <c r="A3080" t="s">
        <v>924</v>
      </c>
      <c r="B3080">
        <f>VLOOKUP(A3080,[1]!Reference,2,0)</f>
        <v>-1</v>
      </c>
      <c r="C3080">
        <v>-0.35577999999999999</v>
      </c>
      <c r="D3080">
        <v>-0.35815000000000002</v>
      </c>
      <c r="E3080">
        <v>9.8866999999999997E-2</v>
      </c>
      <c r="F3080">
        <v>6.9446999999999995E-2</v>
      </c>
      <c r="G3080">
        <v>-0.40400999999999998</v>
      </c>
      <c r="H3080">
        <v>-0.30557000000000001</v>
      </c>
      <c r="I3080">
        <v>9.8433999999999994E-2</v>
      </c>
      <c r="J3080">
        <v>0.18185999999999999</v>
      </c>
      <c r="K3080">
        <v>8.1173999999999999</v>
      </c>
      <c r="L3080">
        <v>-0.31065999999999999</v>
      </c>
      <c r="M3080">
        <v>0.96482000000000001</v>
      </c>
      <c r="N3080">
        <v>0.97145000000000004</v>
      </c>
      <c r="O3080">
        <v>0</v>
      </c>
      <c r="P3080">
        <v>101.03</v>
      </c>
      <c r="Q3080">
        <v>3.1173999999999999</v>
      </c>
      <c r="R3080">
        <v>2.1715</v>
      </c>
      <c r="S3080">
        <v>2.3511000000000002</v>
      </c>
      <c r="T3080">
        <v>1.7214</v>
      </c>
      <c r="U3080">
        <v>-2.0135999999999998</v>
      </c>
      <c r="V3080">
        <v>-0.58867999999999998</v>
      </c>
      <c r="W3080">
        <v>-0.38596999999999998</v>
      </c>
      <c r="X3080">
        <v>-1.5101</v>
      </c>
      <c r="Y3080">
        <v>-1.4809000000000001</v>
      </c>
      <c r="Z3080">
        <v>-0.51249</v>
      </c>
      <c r="AA3080">
        <v>-0.33872999999999998</v>
      </c>
      <c r="AB3080">
        <v>-0.51314000000000004</v>
      </c>
    </row>
    <row r="3081" spans="1:28" x14ac:dyDescent="0.2">
      <c r="A3081" t="s">
        <v>925</v>
      </c>
      <c r="B3081">
        <f>VLOOKUP(A3081,[1]!Reference,2,0)</f>
        <v>-1</v>
      </c>
      <c r="C3081">
        <v>-0.22617000000000001</v>
      </c>
      <c r="D3081">
        <v>-0.2218</v>
      </c>
      <c r="E3081">
        <v>0.11344</v>
      </c>
      <c r="F3081">
        <v>8.0267000000000005E-2</v>
      </c>
      <c r="G3081">
        <v>-0.28481000000000001</v>
      </c>
      <c r="H3081">
        <v>-0.16249</v>
      </c>
      <c r="I3081">
        <v>0.12231</v>
      </c>
      <c r="J3081">
        <v>3.0693999999999999E-2</v>
      </c>
      <c r="K3081">
        <v>7.9093</v>
      </c>
      <c r="L3081">
        <v>-0.26443</v>
      </c>
      <c r="M3081">
        <v>0.87648000000000004</v>
      </c>
      <c r="N3081">
        <v>0.91852999999999996</v>
      </c>
      <c r="O3081">
        <v>0</v>
      </c>
      <c r="P3081">
        <v>99.768000000000001</v>
      </c>
      <c r="Q3081">
        <v>4.4645000000000001</v>
      </c>
      <c r="R3081">
        <v>3.2622</v>
      </c>
      <c r="S3081">
        <v>-1.5265</v>
      </c>
      <c r="T3081">
        <v>1.8229</v>
      </c>
      <c r="U3081">
        <v>2.3399000000000001</v>
      </c>
      <c r="V3081">
        <v>-0.18128</v>
      </c>
      <c r="W3081">
        <v>-2.1189</v>
      </c>
      <c r="X3081">
        <v>-0.41597000000000001</v>
      </c>
      <c r="Y3081">
        <v>-1.6609</v>
      </c>
      <c r="Z3081">
        <v>7.6419000000000001E-2</v>
      </c>
      <c r="AA3081">
        <v>-1.302</v>
      </c>
      <c r="AB3081">
        <v>-0.15679999999999999</v>
      </c>
    </row>
    <row r="3082" spans="1:28" x14ac:dyDescent="0.2">
      <c r="A3082" t="s">
        <v>926</v>
      </c>
      <c r="B3082">
        <f>VLOOKUP(A3082,[1]!Reference,2,0)</f>
        <v>1</v>
      </c>
      <c r="C3082">
        <v>-1.0027E-3</v>
      </c>
      <c r="D3082">
        <v>-1.9226E-3</v>
      </c>
      <c r="E3082">
        <v>2.8455000000000001E-2</v>
      </c>
      <c r="F3082">
        <v>1.8381999999999999E-2</v>
      </c>
      <c r="G3082">
        <v>-1.3077E-2</v>
      </c>
      <c r="H3082">
        <v>8.6060000000000008E-3</v>
      </c>
      <c r="I3082">
        <v>2.1683000000000001E-2</v>
      </c>
      <c r="J3082">
        <v>0.27332000000000001</v>
      </c>
      <c r="K3082">
        <v>11.53</v>
      </c>
      <c r="L3082">
        <v>0.24368999999999999</v>
      </c>
      <c r="M3082">
        <v>5.4965E-2</v>
      </c>
      <c r="N3082">
        <v>0.26629999999999998</v>
      </c>
      <c r="O3082">
        <v>25.402999999999999</v>
      </c>
      <c r="P3082">
        <v>84.269000000000005</v>
      </c>
      <c r="Q3082">
        <v>10.145</v>
      </c>
      <c r="R3082">
        <v>9.8816000000000006</v>
      </c>
      <c r="S3082">
        <v>4.3676000000000004</v>
      </c>
      <c r="T3082">
        <v>0.31994</v>
      </c>
      <c r="U3082">
        <v>-2.4601999999999999</v>
      </c>
      <c r="V3082">
        <v>-2.4228000000000001</v>
      </c>
      <c r="W3082">
        <v>-1.2583</v>
      </c>
      <c r="X3082">
        <v>-1.2239</v>
      </c>
      <c r="Y3082">
        <v>0.70492999999999995</v>
      </c>
      <c r="Z3082">
        <v>3.3195000000000001</v>
      </c>
      <c r="AA3082">
        <v>-0.81925000000000003</v>
      </c>
      <c r="AB3082">
        <v>-0.47814000000000001</v>
      </c>
    </row>
    <row r="3083" spans="1:28" x14ac:dyDescent="0.2">
      <c r="A3083" t="s">
        <v>926</v>
      </c>
      <c r="B3083">
        <f>VLOOKUP(A3083,[1]!Reference,2,0)</f>
        <v>1</v>
      </c>
      <c r="C3083">
        <v>-9.4260999999999998E-4</v>
      </c>
      <c r="D3083">
        <v>-1.4038E-3</v>
      </c>
      <c r="E3083">
        <v>2.2658999999999999E-2</v>
      </c>
      <c r="F3083">
        <v>1.532E-2</v>
      </c>
      <c r="G3083">
        <v>-1.1932E-2</v>
      </c>
      <c r="H3083">
        <v>7.4310000000000001E-3</v>
      </c>
      <c r="I3083">
        <v>1.9362999999999998E-2</v>
      </c>
      <c r="J3083">
        <v>0.13977999999999999</v>
      </c>
      <c r="K3083">
        <v>6.1856</v>
      </c>
      <c r="L3083">
        <v>0.17333999999999999</v>
      </c>
      <c r="M3083">
        <v>9.0569999999999998E-2</v>
      </c>
      <c r="N3083">
        <v>0.37402999999999997</v>
      </c>
      <c r="O3083">
        <v>8.7934000000000001</v>
      </c>
      <c r="P3083">
        <v>84.956000000000003</v>
      </c>
      <c r="Q3083">
        <v>8.7324000000000002</v>
      </c>
      <c r="R3083">
        <v>8.4787999999999997</v>
      </c>
      <c r="S3083">
        <v>4.0265000000000004</v>
      </c>
      <c r="T3083">
        <v>-0.74504000000000004</v>
      </c>
      <c r="U3083">
        <v>-3.7103000000000002</v>
      </c>
      <c r="V3083">
        <v>-3.7865000000000002</v>
      </c>
      <c r="W3083">
        <v>-1.7267999999999999</v>
      </c>
      <c r="X3083">
        <v>0.58448</v>
      </c>
      <c r="Y3083">
        <v>2.7181999999999999</v>
      </c>
      <c r="Z3083">
        <v>2.9670999999999998</v>
      </c>
      <c r="AA3083">
        <v>1.4798</v>
      </c>
      <c r="AB3083">
        <v>-0.26865</v>
      </c>
    </row>
    <row r="3084" spans="1:28" x14ac:dyDescent="0.2">
      <c r="A3084" t="s">
        <v>926</v>
      </c>
      <c r="B3084">
        <f>VLOOKUP(A3084,[1]!Reference,2,0)</f>
        <v>1</v>
      </c>
      <c r="C3084">
        <v>-8.5103999999999996E-4</v>
      </c>
      <c r="D3084">
        <v>-1.0376000000000001E-3</v>
      </c>
      <c r="E3084">
        <v>3.1174E-2</v>
      </c>
      <c r="F3084">
        <v>1.8010999999999999E-2</v>
      </c>
      <c r="G3084">
        <v>-1.1353E-2</v>
      </c>
      <c r="H3084">
        <v>7.7209000000000002E-3</v>
      </c>
      <c r="I3084">
        <v>1.9073E-2</v>
      </c>
      <c r="J3084">
        <v>0.28194999999999998</v>
      </c>
      <c r="K3084">
        <v>14.454000000000001</v>
      </c>
      <c r="L3084">
        <v>0.2442</v>
      </c>
      <c r="M3084">
        <v>7.1248000000000006E-2</v>
      </c>
      <c r="N3084">
        <v>0.38727</v>
      </c>
      <c r="O3084">
        <v>31.754000000000001</v>
      </c>
      <c r="P3084">
        <v>82.787999999999997</v>
      </c>
      <c r="Q3084">
        <v>13.743</v>
      </c>
      <c r="R3084">
        <v>10.465</v>
      </c>
      <c r="S3084">
        <v>3.5522</v>
      </c>
      <c r="T3084">
        <v>0.62522</v>
      </c>
      <c r="U3084">
        <v>-1.6675</v>
      </c>
      <c r="V3084">
        <v>-3.4194</v>
      </c>
      <c r="W3084">
        <v>-4.1143000000000001</v>
      </c>
      <c r="X3084">
        <v>-2.3418000000000001</v>
      </c>
      <c r="Y3084">
        <v>0.79759000000000002</v>
      </c>
      <c r="Z3084">
        <v>2.2526000000000002</v>
      </c>
      <c r="AA3084">
        <v>1.6443000000000001</v>
      </c>
      <c r="AB3084">
        <v>2.1475000000000001E-2</v>
      </c>
    </row>
    <row r="3085" spans="1:28" x14ac:dyDescent="0.2">
      <c r="A3085" t="s">
        <v>926</v>
      </c>
      <c r="B3085">
        <f>VLOOKUP(A3085,[1]!Reference,2,0)</f>
        <v>1</v>
      </c>
      <c r="C3085">
        <v>-9.9521000000000006E-4</v>
      </c>
      <c r="D3085">
        <v>-2.1362E-3</v>
      </c>
      <c r="E3085">
        <v>2.6602000000000001E-2</v>
      </c>
      <c r="F3085">
        <v>1.6788000000000001E-2</v>
      </c>
      <c r="G3085">
        <v>-1.0956E-2</v>
      </c>
      <c r="H3085">
        <v>7.4310000000000001E-3</v>
      </c>
      <c r="I3085">
        <v>1.8387000000000001E-2</v>
      </c>
      <c r="J3085">
        <v>0.15298</v>
      </c>
      <c r="K3085">
        <v>9.15</v>
      </c>
      <c r="L3085">
        <v>0.21737000000000001</v>
      </c>
      <c r="M3085">
        <v>4.3458999999999998E-2</v>
      </c>
      <c r="N3085">
        <v>0.21847</v>
      </c>
      <c r="O3085">
        <v>10.747</v>
      </c>
      <c r="P3085">
        <v>84.335999999999999</v>
      </c>
      <c r="Q3085">
        <v>10.343</v>
      </c>
      <c r="R3085">
        <v>9.6868999999999996</v>
      </c>
      <c r="S3085">
        <v>3.8252000000000002</v>
      </c>
      <c r="T3085">
        <v>-0.72153</v>
      </c>
      <c r="U3085">
        <v>-3.1229</v>
      </c>
      <c r="V3085">
        <v>-3.0945999999999998</v>
      </c>
      <c r="W3085">
        <v>-2.2913000000000001</v>
      </c>
      <c r="X3085">
        <v>0.31647999999999998</v>
      </c>
      <c r="Y3085">
        <v>2.7479</v>
      </c>
      <c r="Z3085">
        <v>3.0482</v>
      </c>
      <c r="AA3085">
        <v>1.0697000000000001</v>
      </c>
      <c r="AB3085">
        <v>-0.95962999999999998</v>
      </c>
    </row>
    <row r="3086" spans="1:28" x14ac:dyDescent="0.2">
      <c r="A3086" t="s">
        <v>927</v>
      </c>
      <c r="B3086">
        <f>VLOOKUP(A3086,[1]!Reference,2,0)</f>
        <v>1</v>
      </c>
      <c r="C3086">
        <v>-1.1303000000000001E-3</v>
      </c>
      <c r="D3086">
        <v>-9.7656000000000001E-4</v>
      </c>
      <c r="E3086">
        <v>2.2624999999999999E-2</v>
      </c>
      <c r="F3086">
        <v>1.5897000000000001E-2</v>
      </c>
      <c r="G3086">
        <v>-1.1047E-2</v>
      </c>
      <c r="H3086">
        <v>1.0742E-2</v>
      </c>
      <c r="I3086">
        <v>2.179E-2</v>
      </c>
      <c r="J3086">
        <v>-0.39517000000000002</v>
      </c>
      <c r="K3086">
        <v>5.8853999999999997</v>
      </c>
      <c r="L3086">
        <v>0.17130999999999999</v>
      </c>
      <c r="M3086">
        <v>7.5041999999999998E-2</v>
      </c>
      <c r="N3086">
        <v>0.43182999999999999</v>
      </c>
      <c r="O3086">
        <v>20.518000000000001</v>
      </c>
      <c r="P3086">
        <v>84.22</v>
      </c>
      <c r="Q3086">
        <v>7.4447000000000001</v>
      </c>
      <c r="R3086">
        <v>7.0400999999999998</v>
      </c>
      <c r="S3086">
        <v>4.6773999999999996</v>
      </c>
      <c r="T3086">
        <v>3.9295</v>
      </c>
      <c r="U3086">
        <v>2.6966000000000001</v>
      </c>
      <c r="V3086">
        <v>1.2918000000000001</v>
      </c>
      <c r="W3086">
        <v>0.43817</v>
      </c>
      <c r="X3086">
        <v>-1.4445E-2</v>
      </c>
      <c r="Y3086">
        <v>-0.96714999999999995</v>
      </c>
      <c r="Z3086">
        <v>-1.4742999999999999</v>
      </c>
      <c r="AA3086">
        <v>-1.2224999999999999</v>
      </c>
      <c r="AB3086">
        <v>-0.63026000000000004</v>
      </c>
    </row>
    <row r="3087" spans="1:28" x14ac:dyDescent="0.2">
      <c r="A3087" t="s">
        <v>927</v>
      </c>
      <c r="B3087">
        <f>VLOOKUP(A3087,[1]!Reference,2,0)</f>
        <v>1</v>
      </c>
      <c r="C3087">
        <v>-9.0308000000000001E-4</v>
      </c>
      <c r="D3087">
        <v>1.5564000000000001E-3</v>
      </c>
      <c r="E3087">
        <v>3.1144000000000002E-2</v>
      </c>
      <c r="F3087">
        <v>2.2707000000000001E-2</v>
      </c>
      <c r="G3087">
        <v>-1.6586E-2</v>
      </c>
      <c r="H3087">
        <v>1.7471E-2</v>
      </c>
      <c r="I3087">
        <v>3.4057999999999998E-2</v>
      </c>
      <c r="J3087">
        <v>-0.54479999999999995</v>
      </c>
      <c r="K3087">
        <v>5.4085999999999999</v>
      </c>
      <c r="L3087">
        <v>0.1653</v>
      </c>
      <c r="M3087">
        <v>9.0310000000000001E-2</v>
      </c>
      <c r="N3087">
        <v>0.47949000000000003</v>
      </c>
      <c r="O3087">
        <v>20.518000000000001</v>
      </c>
      <c r="P3087">
        <v>84.242999999999995</v>
      </c>
      <c r="Q3087">
        <v>9.2120999999999995</v>
      </c>
      <c r="R3087">
        <v>6.8624999999999998</v>
      </c>
      <c r="S3087">
        <v>5.3543000000000003</v>
      </c>
      <c r="T3087">
        <v>5.4351000000000003</v>
      </c>
      <c r="U3087">
        <v>2.8732000000000002</v>
      </c>
      <c r="V3087">
        <v>0.71187</v>
      </c>
      <c r="W3087">
        <v>-0.43475999999999998</v>
      </c>
      <c r="X3087">
        <v>0.42431000000000002</v>
      </c>
      <c r="Y3087">
        <v>-1.1285000000000001</v>
      </c>
      <c r="Z3087">
        <v>-2.4518</v>
      </c>
      <c r="AA3087">
        <v>-0.62602000000000002</v>
      </c>
      <c r="AB3087">
        <v>0.18472</v>
      </c>
    </row>
    <row r="3088" spans="1:28" x14ac:dyDescent="0.2">
      <c r="A3088" t="s">
        <v>928</v>
      </c>
      <c r="B3088">
        <f>VLOOKUP(A3088,[1]!Reference,2,0)</f>
        <v>-1</v>
      </c>
      <c r="C3088">
        <v>-7.3623000000000004E-4</v>
      </c>
      <c r="D3088">
        <v>5.7983000000000004E-4</v>
      </c>
      <c r="E3088">
        <v>0.21581</v>
      </c>
      <c r="F3088">
        <v>0.12534999999999999</v>
      </c>
      <c r="G3088">
        <v>-5.5771000000000001E-2</v>
      </c>
      <c r="H3088">
        <v>5.9112999999999999E-2</v>
      </c>
      <c r="I3088">
        <v>0.11488</v>
      </c>
      <c r="J3088">
        <v>-0.40466000000000002</v>
      </c>
      <c r="K3088">
        <v>10.316000000000001</v>
      </c>
      <c r="L3088">
        <v>0.23616000000000001</v>
      </c>
      <c r="M3088">
        <v>9.7466999999999998E-2</v>
      </c>
      <c r="N3088">
        <v>0.41585</v>
      </c>
      <c r="O3088">
        <v>15.144</v>
      </c>
      <c r="P3088">
        <v>106.91</v>
      </c>
      <c r="Q3088">
        <v>3.0038999999999998</v>
      </c>
      <c r="R3088">
        <v>0.36752000000000001</v>
      </c>
      <c r="S3088">
        <v>0.93203999999999998</v>
      </c>
      <c r="T3088">
        <v>9.6391000000000004E-2</v>
      </c>
      <c r="U3088">
        <v>6.9464999999999999E-2</v>
      </c>
      <c r="V3088">
        <v>-3.6291000000000002</v>
      </c>
      <c r="W3088">
        <v>-1.7862</v>
      </c>
      <c r="X3088">
        <v>0.27603</v>
      </c>
      <c r="Y3088">
        <v>-3.4750999999999999</v>
      </c>
      <c r="Z3088">
        <v>-2.1463000000000001</v>
      </c>
      <c r="AA3088">
        <v>0.76990000000000003</v>
      </c>
      <c r="AB3088">
        <v>0.40050000000000002</v>
      </c>
    </row>
    <row r="3089" spans="1:28" x14ac:dyDescent="0.2">
      <c r="A3089" t="s">
        <v>928</v>
      </c>
      <c r="B3089">
        <f>VLOOKUP(A3089,[1]!Reference,2,0)</f>
        <v>-1</v>
      </c>
      <c r="C3089">
        <v>4.1620999999999997E-4</v>
      </c>
      <c r="D3089">
        <v>1.0681E-3</v>
      </c>
      <c r="E3089">
        <v>0.19003</v>
      </c>
      <c r="F3089">
        <v>0.10730000000000001</v>
      </c>
      <c r="G3089">
        <v>-5.1436999999999997E-2</v>
      </c>
      <c r="H3089">
        <v>5.2215999999999999E-2</v>
      </c>
      <c r="I3089">
        <v>0.10365000000000001</v>
      </c>
      <c r="J3089">
        <v>-0.22115000000000001</v>
      </c>
      <c r="K3089">
        <v>12.478999999999999</v>
      </c>
      <c r="L3089">
        <v>0.26417000000000002</v>
      </c>
      <c r="M3089">
        <v>8.5060999999999998E-2</v>
      </c>
      <c r="N3089">
        <v>0.42357</v>
      </c>
      <c r="O3089">
        <v>12.702</v>
      </c>
      <c r="P3089">
        <v>106.67</v>
      </c>
      <c r="Q3089">
        <v>2.7509000000000001</v>
      </c>
      <c r="R3089">
        <v>-0.45978999999999998</v>
      </c>
      <c r="S3089">
        <v>1.7372000000000001</v>
      </c>
      <c r="T3089">
        <v>1.1548</v>
      </c>
      <c r="U3089">
        <v>-1.4410000000000001</v>
      </c>
      <c r="V3089">
        <v>-2.351</v>
      </c>
      <c r="W3089">
        <v>1.2075</v>
      </c>
      <c r="X3089">
        <v>-0.85067000000000004</v>
      </c>
      <c r="Y3089">
        <v>-3.0571999999999999</v>
      </c>
      <c r="Z3089">
        <v>-1.1114999999999999</v>
      </c>
      <c r="AA3089">
        <v>0.75917999999999997</v>
      </c>
      <c r="AB3089">
        <v>0.96365999999999996</v>
      </c>
    </row>
    <row r="3090" spans="1:28" x14ac:dyDescent="0.2">
      <c r="A3090" t="s">
        <v>928</v>
      </c>
      <c r="B3090">
        <f>VLOOKUP(A3090,[1]!Reference,2,0)</f>
        <v>-1</v>
      </c>
      <c r="C3090">
        <v>-1.3295E-3</v>
      </c>
      <c r="D3090">
        <v>-2.5024000000000001E-3</v>
      </c>
      <c r="E3090">
        <v>0.17921999999999999</v>
      </c>
      <c r="F3090">
        <v>0.10359</v>
      </c>
      <c r="G3090">
        <v>-5.2872000000000002E-2</v>
      </c>
      <c r="H3090">
        <v>5.0307999999999999E-2</v>
      </c>
      <c r="I3090">
        <v>0.10317999999999999</v>
      </c>
      <c r="J3090">
        <v>3.3896999999999997E-2</v>
      </c>
      <c r="K3090">
        <v>12.433</v>
      </c>
      <c r="L3090">
        <v>0.19586000000000001</v>
      </c>
      <c r="M3090">
        <v>0.11385000000000001</v>
      </c>
      <c r="N3090">
        <v>0.44024000000000002</v>
      </c>
      <c r="O3090">
        <v>15.632999999999999</v>
      </c>
      <c r="P3090">
        <v>105.55</v>
      </c>
      <c r="Q3090">
        <v>2.3422999999999998</v>
      </c>
      <c r="R3090">
        <v>-0.54130999999999996</v>
      </c>
      <c r="S3090">
        <v>3.9422000000000001</v>
      </c>
      <c r="T3090">
        <v>1.1628000000000001</v>
      </c>
      <c r="U3090">
        <v>-1.0729</v>
      </c>
      <c r="V3090">
        <v>-4.1738</v>
      </c>
      <c r="W3090">
        <v>-0.11007</v>
      </c>
      <c r="X3090">
        <v>1.0669</v>
      </c>
      <c r="Y3090">
        <v>-3.1831999999999998</v>
      </c>
      <c r="Z3090">
        <v>-1.3354999999999999</v>
      </c>
      <c r="AA3090">
        <v>0.63022</v>
      </c>
      <c r="AB3090">
        <v>-0.26123000000000002</v>
      </c>
    </row>
    <row r="3091" spans="1:28" x14ac:dyDescent="0.2">
      <c r="A3091" t="s">
        <v>928</v>
      </c>
      <c r="B3091">
        <f>VLOOKUP(A3091,[1]!Reference,2,0)</f>
        <v>-1</v>
      </c>
      <c r="C3091">
        <v>-1.0969E-3</v>
      </c>
      <c r="D3091">
        <v>-8.8500999999999999E-4</v>
      </c>
      <c r="E3091">
        <v>0.19771</v>
      </c>
      <c r="F3091">
        <v>0.1159</v>
      </c>
      <c r="G3091">
        <v>-5.9769000000000003E-2</v>
      </c>
      <c r="H3091">
        <v>5.9753000000000001E-2</v>
      </c>
      <c r="I3091">
        <v>0.11952</v>
      </c>
      <c r="J3091">
        <v>0.12873000000000001</v>
      </c>
      <c r="K3091">
        <v>11.403</v>
      </c>
      <c r="L3091">
        <v>0.23810000000000001</v>
      </c>
      <c r="M3091">
        <v>6.3414999999999999E-2</v>
      </c>
      <c r="N3091">
        <v>0.46631</v>
      </c>
      <c r="O3091">
        <v>13.19</v>
      </c>
      <c r="P3091">
        <v>105.33</v>
      </c>
      <c r="Q3091">
        <v>3.7654999999999998</v>
      </c>
      <c r="R3091">
        <v>0.13477</v>
      </c>
      <c r="S3091">
        <v>3.8035999999999999</v>
      </c>
      <c r="T3091">
        <v>1.2509999999999999</v>
      </c>
      <c r="U3091">
        <v>-0.11224000000000001</v>
      </c>
      <c r="V3091">
        <v>-5.5929000000000002</v>
      </c>
      <c r="W3091">
        <v>-0.38633000000000001</v>
      </c>
      <c r="X3091">
        <v>0.13632</v>
      </c>
      <c r="Y3091">
        <v>-4.3597999999999999</v>
      </c>
      <c r="Z3091">
        <v>-0.95299999999999996</v>
      </c>
      <c r="AA3091">
        <v>1.0289999999999999</v>
      </c>
      <c r="AB3091">
        <v>0.55940999999999996</v>
      </c>
    </row>
    <row r="3092" spans="1:28" x14ac:dyDescent="0.2">
      <c r="A3092" t="s">
        <v>928</v>
      </c>
      <c r="B3092">
        <f>VLOOKUP(A3092,[1]!Reference,2,0)</f>
        <v>-1</v>
      </c>
      <c r="C3092">
        <v>-1.7687E-3</v>
      </c>
      <c r="D3092">
        <v>-1.4038E-3</v>
      </c>
      <c r="E3092">
        <v>0.19022</v>
      </c>
      <c r="F3092">
        <v>0.1186</v>
      </c>
      <c r="G3092">
        <v>-6.6635E-2</v>
      </c>
      <c r="H3092">
        <v>6.6345000000000001E-2</v>
      </c>
      <c r="I3092">
        <v>0.13297999999999999</v>
      </c>
      <c r="J3092">
        <v>0.23674999999999999</v>
      </c>
      <c r="K3092">
        <v>9.7969000000000008</v>
      </c>
      <c r="L3092">
        <v>0.19941</v>
      </c>
      <c r="M3092">
        <v>0.11624</v>
      </c>
      <c r="N3092">
        <v>0.40045999999999998</v>
      </c>
      <c r="O3092">
        <v>10.259</v>
      </c>
      <c r="P3092">
        <v>105.22</v>
      </c>
      <c r="Q3092">
        <v>4.0724999999999998</v>
      </c>
      <c r="R3092">
        <v>-1.6623000000000001</v>
      </c>
      <c r="S3092">
        <v>3.4335</v>
      </c>
      <c r="T3092">
        <v>0.63460000000000005</v>
      </c>
      <c r="U3092">
        <v>-9.1935000000000003E-2</v>
      </c>
      <c r="V3092">
        <v>-6.1462000000000003</v>
      </c>
      <c r="W3092">
        <v>5.1788999999999996</v>
      </c>
      <c r="X3092">
        <v>0.31329000000000001</v>
      </c>
      <c r="Y3092">
        <v>-6.6787999999999998</v>
      </c>
      <c r="Z3092">
        <v>-1.7030000000000001</v>
      </c>
      <c r="AA3092">
        <v>1.1093</v>
      </c>
      <c r="AB3092">
        <v>0.68461000000000005</v>
      </c>
    </row>
    <row r="3093" spans="1:28" x14ac:dyDescent="0.2">
      <c r="A3093" t="s">
        <v>928</v>
      </c>
      <c r="B3093">
        <f>VLOOKUP(A3093,[1]!Reference,2,0)</f>
        <v>-1</v>
      </c>
      <c r="C3093">
        <v>-5.6355000000000001E-4</v>
      </c>
      <c r="D3093">
        <v>1.4038E-3</v>
      </c>
      <c r="E3093">
        <v>0.17044000000000001</v>
      </c>
      <c r="F3093">
        <v>0.10496</v>
      </c>
      <c r="G3093">
        <v>-6.0576999999999999E-2</v>
      </c>
      <c r="H3093">
        <v>5.9508999999999999E-2</v>
      </c>
      <c r="I3093">
        <v>0.12009</v>
      </c>
      <c r="J3093">
        <v>0.92054000000000002</v>
      </c>
      <c r="K3093">
        <v>11.983000000000001</v>
      </c>
      <c r="L3093">
        <v>0.25711000000000001</v>
      </c>
      <c r="M3093">
        <v>6.1663000000000003E-2</v>
      </c>
      <c r="N3093">
        <v>0.36212</v>
      </c>
      <c r="O3093">
        <v>9.7704000000000004</v>
      </c>
      <c r="P3093">
        <v>103.86</v>
      </c>
      <c r="Q3093">
        <v>4.1962999999999999</v>
      </c>
      <c r="R3093">
        <v>-0.45793</v>
      </c>
      <c r="S3093">
        <v>5.8539000000000003</v>
      </c>
      <c r="T3093">
        <v>1.6012999999999999</v>
      </c>
      <c r="U3093">
        <v>0.71311999999999998</v>
      </c>
      <c r="V3093">
        <v>-7.6383999999999999</v>
      </c>
      <c r="W3093">
        <v>-0.50795000000000001</v>
      </c>
      <c r="X3093">
        <v>3.7109000000000001</v>
      </c>
      <c r="Y3093">
        <v>-6.9287000000000001</v>
      </c>
      <c r="Z3093">
        <v>-1.3741000000000001</v>
      </c>
      <c r="AA3093">
        <v>0.32345000000000002</v>
      </c>
      <c r="AB3093">
        <v>0.76959</v>
      </c>
    </row>
    <row r="3094" spans="1:28" x14ac:dyDescent="0.2">
      <c r="A3094" t="s">
        <v>929</v>
      </c>
      <c r="B3094">
        <f>VLOOKUP(A3094,[1]!Reference,2,0)</f>
        <v>1</v>
      </c>
      <c r="C3094">
        <v>-3.7811000000000002E-4</v>
      </c>
      <c r="D3094">
        <v>-1.5717000000000001E-3</v>
      </c>
      <c r="E3094">
        <v>4.7918000000000002E-2</v>
      </c>
      <c r="F3094">
        <v>3.5791000000000003E-2</v>
      </c>
      <c r="G3094">
        <v>-2.6398000000000001E-2</v>
      </c>
      <c r="H3094">
        <v>2.742E-2</v>
      </c>
      <c r="I3094">
        <v>5.3817999999999998E-2</v>
      </c>
      <c r="J3094">
        <v>-6.6173999999999997E-2</v>
      </c>
      <c r="K3094">
        <v>4.3499999999999996</v>
      </c>
      <c r="L3094">
        <v>0.11036</v>
      </c>
      <c r="M3094">
        <v>7.6848E-2</v>
      </c>
      <c r="N3094">
        <v>0.36393999999999999</v>
      </c>
      <c r="O3094">
        <v>10.259</v>
      </c>
      <c r="P3094">
        <v>86.09</v>
      </c>
      <c r="Q3094">
        <v>8.1814999999999998</v>
      </c>
      <c r="R3094">
        <v>8.1130999999999993</v>
      </c>
      <c r="S3094">
        <v>6.4725000000000001</v>
      </c>
      <c r="T3094">
        <v>5.2001999999999997</v>
      </c>
      <c r="U3094">
        <v>2.5718000000000001</v>
      </c>
      <c r="V3094">
        <v>0.72777999999999998</v>
      </c>
      <c r="W3094">
        <v>-0.41913</v>
      </c>
      <c r="X3094">
        <v>-0.43826999999999999</v>
      </c>
      <c r="Y3094">
        <v>0.28198000000000001</v>
      </c>
      <c r="Z3094">
        <v>0.19636000000000001</v>
      </c>
      <c r="AA3094">
        <v>-1.4843</v>
      </c>
      <c r="AB3094">
        <v>-0.99470000000000003</v>
      </c>
    </row>
    <row r="3095" spans="1:28" x14ac:dyDescent="0.2">
      <c r="A3095" t="s">
        <v>929</v>
      </c>
      <c r="B3095">
        <f>VLOOKUP(A3095,[1]!Reference,2,0)</f>
        <v>1</v>
      </c>
      <c r="C3095">
        <v>-9.0614999999999999E-4</v>
      </c>
      <c r="D3095">
        <v>-1.6174E-3</v>
      </c>
      <c r="E3095">
        <v>4.9445999999999997E-2</v>
      </c>
      <c r="F3095">
        <v>3.6704000000000001E-2</v>
      </c>
      <c r="G3095">
        <v>-2.8412E-2</v>
      </c>
      <c r="H3095">
        <v>2.5894E-2</v>
      </c>
      <c r="I3095">
        <v>5.4306E-2</v>
      </c>
      <c r="J3095">
        <v>8.5641999999999996E-2</v>
      </c>
      <c r="K3095">
        <v>4.9257</v>
      </c>
      <c r="L3095">
        <v>0.15568000000000001</v>
      </c>
      <c r="M3095">
        <v>6.6812999999999997E-2</v>
      </c>
      <c r="N3095">
        <v>0.34372000000000003</v>
      </c>
      <c r="O3095">
        <v>21.983000000000001</v>
      </c>
      <c r="P3095">
        <v>86.125</v>
      </c>
      <c r="Q3095">
        <v>9.0170999999999992</v>
      </c>
      <c r="R3095">
        <v>8.0109999999999992</v>
      </c>
      <c r="S3095">
        <v>7.0529999999999999</v>
      </c>
      <c r="T3095">
        <v>4.6683000000000003</v>
      </c>
      <c r="U3095">
        <v>1.2219</v>
      </c>
      <c r="V3095">
        <v>0.54369000000000001</v>
      </c>
      <c r="W3095">
        <v>-0.18731</v>
      </c>
      <c r="X3095">
        <v>-0.49902000000000002</v>
      </c>
      <c r="Y3095">
        <v>7.6286999999999994E-2</v>
      </c>
      <c r="Z3095">
        <v>-1.0133E-2</v>
      </c>
      <c r="AA3095">
        <v>-0.66786999999999996</v>
      </c>
      <c r="AB3095">
        <v>-0.28716999999999998</v>
      </c>
    </row>
    <row r="3096" spans="1:28" x14ac:dyDescent="0.2">
      <c r="A3096" t="s">
        <v>929</v>
      </c>
      <c r="B3096">
        <f>VLOOKUP(A3096,[1]!Reference,2,0)</f>
        <v>1</v>
      </c>
      <c r="C3096">
        <v>-7.5177999999999996E-4</v>
      </c>
      <c r="D3096">
        <v>-1.3885E-3</v>
      </c>
      <c r="E3096">
        <v>5.3795999999999997E-2</v>
      </c>
      <c r="F3096">
        <v>3.9404000000000002E-2</v>
      </c>
      <c r="G3096">
        <v>-3.0211999999999999E-2</v>
      </c>
      <c r="H3096">
        <v>2.98E-2</v>
      </c>
      <c r="I3096">
        <v>6.0012999999999997E-2</v>
      </c>
      <c r="J3096">
        <v>2.6058999999999999E-2</v>
      </c>
      <c r="K3096">
        <v>5.6750999999999996</v>
      </c>
      <c r="L3096">
        <v>0.19120999999999999</v>
      </c>
      <c r="M3096">
        <v>4.6052000000000003E-2</v>
      </c>
      <c r="N3096">
        <v>0.2792</v>
      </c>
      <c r="O3096">
        <v>9.2819000000000003</v>
      </c>
      <c r="P3096">
        <v>88.679000000000002</v>
      </c>
      <c r="Q3096">
        <v>6.2291999999999996</v>
      </c>
      <c r="R3096">
        <v>7.5073999999999996</v>
      </c>
      <c r="S3096">
        <v>6.1380999999999997</v>
      </c>
      <c r="T3096">
        <v>5.1493000000000002</v>
      </c>
      <c r="U3096">
        <v>3.1122999999999998</v>
      </c>
      <c r="V3096">
        <v>1.5249999999999999</v>
      </c>
      <c r="W3096">
        <v>0.33856999999999998</v>
      </c>
      <c r="X3096">
        <v>0.11898</v>
      </c>
      <c r="Y3096">
        <v>6.0387000000000003E-2</v>
      </c>
      <c r="Z3096">
        <v>-0.23602999999999999</v>
      </c>
      <c r="AA3096">
        <v>-0.87370999999999999</v>
      </c>
      <c r="AB3096">
        <v>-1.0799000000000001</v>
      </c>
    </row>
    <row r="3097" spans="1:28" x14ac:dyDescent="0.2">
      <c r="A3097" t="s">
        <v>929</v>
      </c>
      <c r="B3097">
        <f>VLOOKUP(A3097,[1]!Reference,2,0)</f>
        <v>1</v>
      </c>
      <c r="C3097">
        <v>-1.3633E-3</v>
      </c>
      <c r="D3097">
        <v>-2.2277999999999998E-3</v>
      </c>
      <c r="E3097">
        <v>5.0192000000000001E-2</v>
      </c>
      <c r="F3097">
        <v>3.7276999999999998E-2</v>
      </c>
      <c r="G3097">
        <v>-3.0089999999999999E-2</v>
      </c>
      <c r="H3097">
        <v>2.8198000000000001E-2</v>
      </c>
      <c r="I3097">
        <v>5.8289000000000001E-2</v>
      </c>
      <c r="J3097">
        <v>0.14834</v>
      </c>
      <c r="K3097">
        <v>4.8381999999999996</v>
      </c>
      <c r="L3097">
        <v>0.13419</v>
      </c>
      <c r="M3097">
        <v>8.0909999999999996E-2</v>
      </c>
      <c r="N3097">
        <v>0.3075</v>
      </c>
      <c r="O3097">
        <v>10.259</v>
      </c>
      <c r="P3097">
        <v>86.322999999999993</v>
      </c>
      <c r="Q3097">
        <v>8.3930000000000007</v>
      </c>
      <c r="R3097">
        <v>7.2808000000000002</v>
      </c>
      <c r="S3097">
        <v>5.7683</v>
      </c>
      <c r="T3097">
        <v>5.1733000000000002</v>
      </c>
      <c r="U3097">
        <v>3.1435</v>
      </c>
      <c r="V3097">
        <v>2.3795000000000002</v>
      </c>
      <c r="W3097">
        <v>0.83016999999999996</v>
      </c>
      <c r="X3097">
        <v>-0.19347</v>
      </c>
      <c r="Y3097">
        <v>0.92769999999999997</v>
      </c>
      <c r="Z3097">
        <v>0.73509000000000002</v>
      </c>
      <c r="AA3097">
        <v>-1.4393</v>
      </c>
      <c r="AB3097">
        <v>-1.5508</v>
      </c>
    </row>
    <row r="3098" spans="1:28" x14ac:dyDescent="0.2">
      <c r="A3098" t="s">
        <v>929</v>
      </c>
      <c r="B3098">
        <f>VLOOKUP(A3098,[1]!Reference,2,0)</f>
        <v>1</v>
      </c>
      <c r="C3098">
        <v>-1.0901000000000001E-3</v>
      </c>
      <c r="D3098">
        <v>-1.7547999999999999E-3</v>
      </c>
      <c r="E3098">
        <v>4.7085000000000002E-2</v>
      </c>
      <c r="F3098">
        <v>3.3382000000000002E-2</v>
      </c>
      <c r="G3098">
        <v>-2.5742000000000001E-2</v>
      </c>
      <c r="H3098">
        <v>2.2048999999999999E-2</v>
      </c>
      <c r="I3098">
        <v>4.7791E-2</v>
      </c>
      <c r="J3098">
        <v>0.24632999999999999</v>
      </c>
      <c r="K3098">
        <v>6.6353999999999997</v>
      </c>
      <c r="L3098">
        <v>0.14613999999999999</v>
      </c>
      <c r="M3098">
        <v>9.4031000000000003E-2</v>
      </c>
      <c r="N3098">
        <v>0.43186000000000002</v>
      </c>
      <c r="O3098">
        <v>25.402999999999999</v>
      </c>
      <c r="P3098">
        <v>86.715000000000003</v>
      </c>
      <c r="Q3098">
        <v>7.5008999999999997</v>
      </c>
      <c r="R3098">
        <v>7.6593999999999998</v>
      </c>
      <c r="S3098">
        <v>6.0305999999999997</v>
      </c>
      <c r="T3098">
        <v>4.7100999999999997</v>
      </c>
      <c r="U3098">
        <v>2.6996000000000002</v>
      </c>
      <c r="V3098">
        <v>1.9215</v>
      </c>
      <c r="W3098">
        <v>1.1609</v>
      </c>
      <c r="X3098">
        <v>0.85711000000000004</v>
      </c>
      <c r="Y3098">
        <v>0.54851000000000005</v>
      </c>
      <c r="Z3098">
        <v>-0.37002000000000002</v>
      </c>
      <c r="AA3098">
        <v>-1.5382</v>
      </c>
      <c r="AB3098">
        <v>-1.4803999999999999</v>
      </c>
    </row>
    <row r="3099" spans="1:28" x14ac:dyDescent="0.2">
      <c r="A3099" t="s">
        <v>929</v>
      </c>
      <c r="B3099">
        <f>VLOOKUP(A3099,[1]!Reference,2,0)</f>
        <v>1</v>
      </c>
      <c r="C3099">
        <v>-9.5898999999999995E-4</v>
      </c>
      <c r="D3099">
        <v>-2.8075999999999999E-3</v>
      </c>
      <c r="E3099">
        <v>4.6067999999999998E-2</v>
      </c>
      <c r="F3099">
        <v>3.2917000000000002E-2</v>
      </c>
      <c r="G3099">
        <v>-2.5635000000000002E-2</v>
      </c>
      <c r="H3099">
        <v>2.3224000000000002E-2</v>
      </c>
      <c r="I3099">
        <v>4.8859E-2</v>
      </c>
      <c r="J3099">
        <v>0.49846000000000001</v>
      </c>
      <c r="K3099">
        <v>7.3315999999999999</v>
      </c>
      <c r="L3099">
        <v>0.15357999999999999</v>
      </c>
      <c r="M3099">
        <v>5.5321000000000002E-2</v>
      </c>
      <c r="N3099">
        <v>0.42470000000000002</v>
      </c>
      <c r="O3099">
        <v>24.425999999999998</v>
      </c>
      <c r="P3099">
        <v>85.254999999999995</v>
      </c>
      <c r="Q3099">
        <v>10.292</v>
      </c>
      <c r="R3099">
        <v>6.7489999999999997</v>
      </c>
      <c r="S3099">
        <v>5.5244999999999997</v>
      </c>
      <c r="T3099">
        <v>6.03</v>
      </c>
      <c r="U3099">
        <v>2.2974999999999999</v>
      </c>
      <c r="V3099">
        <v>0.68506999999999996</v>
      </c>
      <c r="W3099">
        <v>0.3029</v>
      </c>
      <c r="X3099">
        <v>0.2041</v>
      </c>
      <c r="Y3099">
        <v>0.81759999999999999</v>
      </c>
      <c r="Z3099">
        <v>0.53969999999999996</v>
      </c>
      <c r="AA3099">
        <v>-0.53374999999999995</v>
      </c>
      <c r="AB3099">
        <v>-0.88127999999999995</v>
      </c>
    </row>
    <row r="3100" spans="1:28" x14ac:dyDescent="0.2">
      <c r="A3100" t="s">
        <v>929</v>
      </c>
      <c r="B3100">
        <f>VLOOKUP(A3100,[1]!Reference,2,0)</f>
        <v>1</v>
      </c>
      <c r="C3100">
        <v>-9.1978999999999997E-4</v>
      </c>
      <c r="D3100">
        <v>-1.0681E-3</v>
      </c>
      <c r="E3100">
        <v>4.7413999999999998E-2</v>
      </c>
      <c r="F3100">
        <v>3.4301999999999999E-2</v>
      </c>
      <c r="G3100">
        <v>-2.8396999999999999E-2</v>
      </c>
      <c r="H3100">
        <v>2.3116999999999999E-2</v>
      </c>
      <c r="I3100">
        <v>5.1513999999999997E-2</v>
      </c>
      <c r="J3100">
        <v>0.74839999999999995</v>
      </c>
      <c r="K3100">
        <v>6.5928000000000004</v>
      </c>
      <c r="L3100">
        <v>0.13086</v>
      </c>
      <c r="M3100">
        <v>0.11022999999999999</v>
      </c>
      <c r="N3100">
        <v>0.47062999999999999</v>
      </c>
      <c r="O3100">
        <v>13.19</v>
      </c>
      <c r="P3100">
        <v>90.114999999999995</v>
      </c>
      <c r="Q3100">
        <v>4.7916999999999996</v>
      </c>
      <c r="R3100">
        <v>5.9090999999999996</v>
      </c>
      <c r="S3100">
        <v>5.2183000000000002</v>
      </c>
      <c r="T3100">
        <v>4.83</v>
      </c>
      <c r="U3100">
        <v>3.1074000000000002</v>
      </c>
      <c r="V3100">
        <v>1.6183000000000001</v>
      </c>
      <c r="W3100">
        <v>0.32756999999999997</v>
      </c>
      <c r="X3100">
        <v>-0.17516000000000001</v>
      </c>
      <c r="Y3100">
        <v>-0.55530000000000002</v>
      </c>
      <c r="Z3100">
        <v>-0.73675000000000002</v>
      </c>
      <c r="AA3100">
        <v>-1.1444000000000001</v>
      </c>
      <c r="AB3100">
        <v>-0.90615000000000001</v>
      </c>
    </row>
    <row r="3101" spans="1:28" x14ac:dyDescent="0.2">
      <c r="A3101" t="s">
        <v>929</v>
      </c>
      <c r="B3101">
        <f>VLOOKUP(A3101,[1]!Reference,2,0)</f>
        <v>1</v>
      </c>
      <c r="C3101">
        <v>-9.8283000000000008E-4</v>
      </c>
      <c r="D3101">
        <v>-1.8158E-3</v>
      </c>
      <c r="E3101">
        <v>4.2486000000000003E-2</v>
      </c>
      <c r="F3101">
        <v>3.1161000000000001E-2</v>
      </c>
      <c r="G3101">
        <v>-2.5787000000000001E-2</v>
      </c>
      <c r="H3101">
        <v>2.2491000000000001E-2</v>
      </c>
      <c r="I3101">
        <v>4.8279000000000002E-2</v>
      </c>
      <c r="J3101">
        <v>0.73928000000000005</v>
      </c>
      <c r="K3101">
        <v>6.9558</v>
      </c>
      <c r="L3101">
        <v>0.16103000000000001</v>
      </c>
      <c r="M3101">
        <v>7.4187000000000003E-2</v>
      </c>
      <c r="N3101">
        <v>0.50190000000000001</v>
      </c>
      <c r="O3101">
        <v>12.702</v>
      </c>
      <c r="P3101">
        <v>85.456999999999994</v>
      </c>
      <c r="Q3101">
        <v>10.111000000000001</v>
      </c>
      <c r="R3101">
        <v>6.4252000000000002</v>
      </c>
      <c r="S3101">
        <v>4.7648000000000001</v>
      </c>
      <c r="T3101">
        <v>5.9752999999999998</v>
      </c>
      <c r="U3101">
        <v>2.6213000000000002</v>
      </c>
      <c r="V3101">
        <v>0.36054000000000003</v>
      </c>
      <c r="W3101">
        <v>-0.85107999999999995</v>
      </c>
      <c r="X3101">
        <v>-1.1413</v>
      </c>
      <c r="Y3101">
        <v>0.84189999999999998</v>
      </c>
      <c r="Z3101">
        <v>0.70209999999999995</v>
      </c>
      <c r="AA3101">
        <v>-2.2088999999999999</v>
      </c>
      <c r="AB3101">
        <v>-2.0989</v>
      </c>
    </row>
    <row r="3102" spans="1:28" x14ac:dyDescent="0.2">
      <c r="A3102" t="s">
        <v>929</v>
      </c>
      <c r="B3102">
        <f>VLOOKUP(A3102,[1]!Reference,2,0)</f>
        <v>1</v>
      </c>
      <c r="C3102">
        <v>-1.3653000000000001E-3</v>
      </c>
      <c r="D3102">
        <v>-1.4648E-3</v>
      </c>
      <c r="E3102">
        <v>4.6988000000000002E-2</v>
      </c>
      <c r="F3102">
        <v>3.3778000000000002E-2</v>
      </c>
      <c r="G3102">
        <v>-2.8885000000000001E-2</v>
      </c>
      <c r="H3102">
        <v>2.3453000000000002E-2</v>
      </c>
      <c r="I3102">
        <v>5.2338000000000003E-2</v>
      </c>
      <c r="J3102">
        <v>1.0721000000000001</v>
      </c>
      <c r="K3102">
        <v>9.5024999999999995</v>
      </c>
      <c r="L3102">
        <v>0.18987000000000001</v>
      </c>
      <c r="M3102">
        <v>6.633E-2</v>
      </c>
      <c r="N3102">
        <v>0.42971999999999999</v>
      </c>
      <c r="O3102">
        <v>13.679</v>
      </c>
      <c r="P3102">
        <v>87.778000000000006</v>
      </c>
      <c r="Q3102">
        <v>7.7248000000000001</v>
      </c>
      <c r="R3102">
        <v>7.3343999999999996</v>
      </c>
      <c r="S3102">
        <v>6.1055999999999999</v>
      </c>
      <c r="T3102">
        <v>4.4054000000000002</v>
      </c>
      <c r="U3102">
        <v>1.284</v>
      </c>
      <c r="V3102">
        <v>0.25212000000000001</v>
      </c>
      <c r="W3102">
        <v>-0.57869999999999999</v>
      </c>
      <c r="X3102">
        <v>-1.157</v>
      </c>
      <c r="Y3102">
        <v>-0.67208999999999997</v>
      </c>
      <c r="Z3102">
        <v>4.4696E-2</v>
      </c>
      <c r="AA3102">
        <v>-0.38729999999999998</v>
      </c>
      <c r="AB3102">
        <v>-1.0309999999999999</v>
      </c>
    </row>
    <row r="3103" spans="1:28" x14ac:dyDescent="0.2">
      <c r="A3103" t="s">
        <v>929</v>
      </c>
      <c r="B3103">
        <f>VLOOKUP(A3103,[1]!Reference,2,0)</f>
        <v>1</v>
      </c>
      <c r="C3103">
        <v>-3.4702000000000002E-4</v>
      </c>
      <c r="D3103">
        <v>3.9672999999999998E-4</v>
      </c>
      <c r="E3103">
        <v>4.6592000000000001E-2</v>
      </c>
      <c r="F3103">
        <v>3.4090000000000002E-2</v>
      </c>
      <c r="G3103">
        <v>-2.6306E-2</v>
      </c>
      <c r="H3103">
        <v>2.5100999999999998E-2</v>
      </c>
      <c r="I3103">
        <v>5.1407000000000001E-2</v>
      </c>
      <c r="J3103">
        <v>0.54759000000000002</v>
      </c>
      <c r="K3103">
        <v>6.9866000000000001</v>
      </c>
      <c r="L3103">
        <v>0.20599000000000001</v>
      </c>
      <c r="M3103">
        <v>5.3617999999999999E-2</v>
      </c>
      <c r="N3103">
        <v>0.39945999999999998</v>
      </c>
      <c r="O3103">
        <v>13.679</v>
      </c>
      <c r="P3103">
        <v>90.718999999999994</v>
      </c>
      <c r="Q3103">
        <v>4.8407</v>
      </c>
      <c r="R3103">
        <v>6.3430999999999997</v>
      </c>
      <c r="S3103">
        <v>4.9462999999999999</v>
      </c>
      <c r="T3103">
        <v>3.8298999999999999</v>
      </c>
      <c r="U3103">
        <v>1.5531999999999999</v>
      </c>
      <c r="V3103">
        <v>-3.8856000000000002E-2</v>
      </c>
      <c r="W3103">
        <v>-1.0137</v>
      </c>
      <c r="X3103">
        <v>-0.84863</v>
      </c>
      <c r="Y3103">
        <v>-0.43525000000000003</v>
      </c>
      <c r="Z3103">
        <v>-0.12472999999999999</v>
      </c>
      <c r="AA3103">
        <v>-0.55411999999999995</v>
      </c>
      <c r="AB3103">
        <v>-0.62238000000000004</v>
      </c>
    </row>
    <row r="3104" spans="1:28" x14ac:dyDescent="0.2">
      <c r="A3104" t="s">
        <v>929</v>
      </c>
      <c r="B3104">
        <f>VLOOKUP(A3104,[1]!Reference,2,0)</f>
        <v>1</v>
      </c>
      <c r="C3104">
        <v>-1.0196999999999999E-3</v>
      </c>
      <c r="D3104">
        <v>-9.1553000000000001E-4</v>
      </c>
      <c r="E3104">
        <v>2.7775999999999999E-2</v>
      </c>
      <c r="F3104">
        <v>2.1160000000000002E-2</v>
      </c>
      <c r="G3104">
        <v>-1.7609E-2</v>
      </c>
      <c r="H3104">
        <v>1.5167E-2</v>
      </c>
      <c r="I3104">
        <v>3.2776E-2</v>
      </c>
      <c r="J3104">
        <v>0.17607</v>
      </c>
      <c r="K3104">
        <v>4.0755999999999997</v>
      </c>
      <c r="L3104">
        <v>0.14498</v>
      </c>
      <c r="M3104">
        <v>8.9681999999999998E-2</v>
      </c>
      <c r="N3104">
        <v>0.51066</v>
      </c>
      <c r="O3104">
        <v>11.236000000000001</v>
      </c>
      <c r="P3104">
        <v>88.122</v>
      </c>
      <c r="Q3104">
        <v>5.6973000000000003</v>
      </c>
      <c r="R3104">
        <v>4.3910999999999998</v>
      </c>
      <c r="S3104">
        <v>2.6879</v>
      </c>
      <c r="T3104">
        <v>2.7120000000000002</v>
      </c>
      <c r="U3104">
        <v>0.56933999999999996</v>
      </c>
      <c r="V3104">
        <v>-0.45261000000000001</v>
      </c>
      <c r="W3104">
        <v>0.53551000000000004</v>
      </c>
      <c r="X3104">
        <v>1.732</v>
      </c>
      <c r="Y3104">
        <v>1.6541999999999999</v>
      </c>
      <c r="Z3104">
        <v>0.79491999999999996</v>
      </c>
      <c r="AA3104">
        <v>-0.10732</v>
      </c>
      <c r="AB3104">
        <v>-0.33745000000000003</v>
      </c>
    </row>
    <row r="3105" spans="1:28" x14ac:dyDescent="0.2">
      <c r="A3105" t="s">
        <v>930</v>
      </c>
      <c r="B3105">
        <f>VLOOKUP(A3105,[1]!Reference,2,0)</f>
        <v>1</v>
      </c>
      <c r="C3105">
        <v>-7.1142999999999998E-4</v>
      </c>
      <c r="D3105">
        <v>-8.8500999999999999E-4</v>
      </c>
      <c r="E3105">
        <v>3.1095999999999999E-2</v>
      </c>
      <c r="F3105">
        <v>2.4798000000000001E-2</v>
      </c>
      <c r="G3105">
        <v>-2.1759000000000001E-2</v>
      </c>
      <c r="H3105">
        <v>2.1163999999999999E-2</v>
      </c>
      <c r="I3105">
        <v>4.2923000000000003E-2</v>
      </c>
      <c r="J3105">
        <v>-6.1892999999999997E-2</v>
      </c>
      <c r="K3105">
        <v>2.9670999999999998</v>
      </c>
      <c r="L3105">
        <v>0.17871000000000001</v>
      </c>
      <c r="M3105">
        <v>0.10258</v>
      </c>
      <c r="N3105">
        <v>0.34716999999999998</v>
      </c>
      <c r="O3105">
        <v>23.937000000000001</v>
      </c>
      <c r="P3105">
        <v>87.242000000000004</v>
      </c>
      <c r="Q3105">
        <v>6.4462999999999999</v>
      </c>
      <c r="R3105">
        <v>7.8487</v>
      </c>
      <c r="S3105">
        <v>5.7709000000000001</v>
      </c>
      <c r="T3105">
        <v>3.5398000000000001</v>
      </c>
      <c r="U3105">
        <v>1.7453000000000001</v>
      </c>
      <c r="V3105">
        <v>0.41002</v>
      </c>
      <c r="W3105">
        <v>-0.97399000000000002</v>
      </c>
      <c r="X3105">
        <v>-1.5082</v>
      </c>
      <c r="Y3105">
        <v>-1.359</v>
      </c>
      <c r="Z3105">
        <v>-0.98104000000000002</v>
      </c>
      <c r="AA3105">
        <v>-0.66307000000000005</v>
      </c>
      <c r="AB3105">
        <v>-0.49859999999999999</v>
      </c>
    </row>
    <row r="3106" spans="1:28" x14ac:dyDescent="0.2">
      <c r="A3106" t="s">
        <v>931</v>
      </c>
      <c r="B3106">
        <f>VLOOKUP(A3106,[1]!Reference,2,0)</f>
        <v>-1</v>
      </c>
      <c r="C3106">
        <v>-4.4328E-4</v>
      </c>
      <c r="D3106">
        <v>-7.7819999999999999E-3</v>
      </c>
      <c r="E3106">
        <v>0.16258</v>
      </c>
      <c r="F3106">
        <v>0.10578</v>
      </c>
      <c r="G3106">
        <v>-6.9671999999999998E-2</v>
      </c>
      <c r="H3106">
        <v>5.7312000000000002E-2</v>
      </c>
      <c r="I3106">
        <v>0.12698000000000001</v>
      </c>
      <c r="J3106">
        <v>4.0621999999999998E-2</v>
      </c>
      <c r="K3106">
        <v>7.7115</v>
      </c>
      <c r="L3106">
        <v>0.21314</v>
      </c>
      <c r="M3106">
        <v>6.6534999999999997E-2</v>
      </c>
      <c r="N3106">
        <v>0.44714999999999999</v>
      </c>
      <c r="O3106">
        <v>22.96</v>
      </c>
      <c r="P3106">
        <v>101.25</v>
      </c>
      <c r="Q3106">
        <v>6.9889000000000001</v>
      </c>
      <c r="R3106">
        <v>-0.96055000000000001</v>
      </c>
      <c r="S3106">
        <v>6.1481000000000003</v>
      </c>
      <c r="T3106">
        <v>0.79181000000000001</v>
      </c>
      <c r="U3106">
        <v>3.2683</v>
      </c>
      <c r="V3106">
        <v>-5.2294000000000004E-3</v>
      </c>
      <c r="W3106">
        <v>-1.151</v>
      </c>
      <c r="X3106">
        <v>0.53852999999999995</v>
      </c>
      <c r="Y3106">
        <v>-1.4332</v>
      </c>
      <c r="Z3106">
        <v>-1.4893000000000001</v>
      </c>
      <c r="AA3106">
        <v>-0.86794000000000004</v>
      </c>
      <c r="AB3106">
        <v>-1.5466</v>
      </c>
    </row>
    <row r="3107" spans="1:28" x14ac:dyDescent="0.2">
      <c r="A3107" t="s">
        <v>931</v>
      </c>
      <c r="B3107">
        <f>VLOOKUP(A3107,[1]!Reference,2,0)</f>
        <v>-1</v>
      </c>
      <c r="C3107" s="1">
        <v>-7.5799999999999999E-5</v>
      </c>
      <c r="D3107">
        <v>-4.2266999999999999E-3</v>
      </c>
      <c r="E3107">
        <v>0.16223000000000001</v>
      </c>
      <c r="F3107">
        <v>0.10448</v>
      </c>
      <c r="G3107">
        <v>-6.8329000000000001E-2</v>
      </c>
      <c r="H3107">
        <v>6.2011999999999998E-2</v>
      </c>
      <c r="I3107">
        <v>0.13034000000000001</v>
      </c>
      <c r="J3107">
        <v>-0.16913</v>
      </c>
      <c r="K3107">
        <v>9.2538</v>
      </c>
      <c r="L3107">
        <v>0.26016</v>
      </c>
      <c r="M3107">
        <v>7.0902999999999994E-2</v>
      </c>
      <c r="N3107">
        <v>0.36899999999999999</v>
      </c>
      <c r="O3107">
        <v>22.472000000000001</v>
      </c>
      <c r="P3107">
        <v>102.16</v>
      </c>
      <c r="Q3107">
        <v>7.0316999999999998</v>
      </c>
      <c r="R3107">
        <v>-1.036</v>
      </c>
      <c r="S3107">
        <v>6.2990000000000004</v>
      </c>
      <c r="T3107">
        <v>-1.1901999999999999</v>
      </c>
      <c r="U3107">
        <v>3.4563999999999999</v>
      </c>
      <c r="V3107">
        <v>-1.0457000000000001</v>
      </c>
      <c r="W3107">
        <v>-1.3482000000000001</v>
      </c>
      <c r="X3107">
        <v>-0.85965000000000003</v>
      </c>
      <c r="Y3107">
        <v>-0.91957999999999995</v>
      </c>
      <c r="Z3107">
        <v>-1.0161</v>
      </c>
      <c r="AA3107">
        <v>-1.8837999999999999</v>
      </c>
      <c r="AB3107">
        <v>-0.65092000000000005</v>
      </c>
    </row>
    <row r="3108" spans="1:28" x14ac:dyDescent="0.2">
      <c r="A3108" t="s">
        <v>931</v>
      </c>
      <c r="B3108">
        <f>VLOOKUP(A3108,[1]!Reference,2,0)</f>
        <v>-1</v>
      </c>
      <c r="C3108" s="1">
        <v>9.7499999999999998E-5</v>
      </c>
      <c r="D3108">
        <v>-2.5940000000000002E-4</v>
      </c>
      <c r="E3108">
        <v>0.12435</v>
      </c>
      <c r="F3108">
        <v>7.9979999999999996E-2</v>
      </c>
      <c r="G3108">
        <v>-4.6661000000000001E-2</v>
      </c>
      <c r="H3108">
        <v>4.8431000000000002E-2</v>
      </c>
      <c r="I3108">
        <v>9.5092999999999997E-2</v>
      </c>
      <c r="J3108">
        <v>-7.6192999999999997E-2</v>
      </c>
      <c r="K3108">
        <v>8.2250999999999994</v>
      </c>
      <c r="L3108">
        <v>0.21643999999999999</v>
      </c>
      <c r="M3108">
        <v>0.10449</v>
      </c>
      <c r="N3108">
        <v>0.46582000000000001</v>
      </c>
      <c r="O3108">
        <v>21.495000000000001</v>
      </c>
      <c r="P3108">
        <v>101.62</v>
      </c>
      <c r="Q3108">
        <v>5.6748000000000003</v>
      </c>
      <c r="R3108">
        <v>-3.5870000000000002</v>
      </c>
      <c r="S3108">
        <v>8.2827000000000002</v>
      </c>
      <c r="T3108">
        <v>-0.85479000000000005</v>
      </c>
      <c r="U3108">
        <v>2.7504</v>
      </c>
      <c r="V3108">
        <v>0.41269</v>
      </c>
      <c r="W3108">
        <v>-2.5482999999999998</v>
      </c>
      <c r="X3108">
        <v>0.72519999999999996</v>
      </c>
      <c r="Y3108">
        <v>-1.5101</v>
      </c>
      <c r="Z3108">
        <v>-1.3541000000000001</v>
      </c>
      <c r="AA3108">
        <v>-1.8065</v>
      </c>
      <c r="AB3108">
        <v>-0.98699000000000003</v>
      </c>
    </row>
    <row r="3109" spans="1:28" x14ac:dyDescent="0.2">
      <c r="A3109" t="s">
        <v>931</v>
      </c>
      <c r="B3109">
        <f>VLOOKUP(A3109,[1]!Reference,2,0)</f>
        <v>-1</v>
      </c>
      <c r="C3109">
        <v>2.2741999999999999E-4</v>
      </c>
      <c r="D3109">
        <v>-1.7700000000000001E-3</v>
      </c>
      <c r="E3109">
        <v>0.11018</v>
      </c>
      <c r="F3109">
        <v>7.3040999999999995E-2</v>
      </c>
      <c r="G3109">
        <v>-4.5546999999999997E-2</v>
      </c>
      <c r="H3109">
        <v>4.1824E-2</v>
      </c>
      <c r="I3109">
        <v>8.7372000000000005E-2</v>
      </c>
      <c r="J3109">
        <v>0.12254</v>
      </c>
      <c r="K3109">
        <v>7.1974</v>
      </c>
      <c r="L3109">
        <v>0.24997</v>
      </c>
      <c r="M3109">
        <v>6.6845000000000002E-2</v>
      </c>
      <c r="N3109">
        <v>0.34153</v>
      </c>
      <c r="O3109">
        <v>19.052</v>
      </c>
      <c r="P3109">
        <v>101.56</v>
      </c>
      <c r="Q3109">
        <v>4.7115999999999998</v>
      </c>
      <c r="R3109">
        <v>-3.1101999999999999</v>
      </c>
      <c r="S3109">
        <v>8.2974999999999994</v>
      </c>
      <c r="T3109">
        <v>-1.5322</v>
      </c>
      <c r="U3109">
        <v>1.4488000000000001</v>
      </c>
      <c r="V3109">
        <v>0.30414999999999998</v>
      </c>
      <c r="W3109">
        <v>-2.0800999999999998</v>
      </c>
      <c r="X3109">
        <v>1.1337999999999999</v>
      </c>
      <c r="Y3109">
        <v>1.1002000000000001</v>
      </c>
      <c r="Z3109">
        <v>-1.7844</v>
      </c>
      <c r="AA3109">
        <v>-1.292</v>
      </c>
      <c r="AB3109">
        <v>-1.2231000000000001</v>
      </c>
    </row>
    <row r="3110" spans="1:28" x14ac:dyDescent="0.2">
      <c r="A3110" t="s">
        <v>931</v>
      </c>
      <c r="B3110">
        <f>VLOOKUP(A3110,[1]!Reference,2,0)</f>
        <v>-1</v>
      </c>
      <c r="C3110">
        <v>1.9823E-4</v>
      </c>
      <c r="D3110">
        <v>-3.7231E-3</v>
      </c>
      <c r="E3110">
        <v>0.10926</v>
      </c>
      <c r="F3110">
        <v>7.2036000000000003E-2</v>
      </c>
      <c r="G3110">
        <v>-4.3732E-2</v>
      </c>
      <c r="H3110">
        <v>4.1229000000000002E-2</v>
      </c>
      <c r="I3110">
        <v>8.4960999999999995E-2</v>
      </c>
      <c r="J3110">
        <v>0.23807</v>
      </c>
      <c r="K3110">
        <v>6.7797000000000001</v>
      </c>
      <c r="L3110">
        <v>0.25237999999999999</v>
      </c>
      <c r="M3110">
        <v>4.7493E-2</v>
      </c>
      <c r="N3110">
        <v>0.24697</v>
      </c>
      <c r="O3110">
        <v>29.311</v>
      </c>
      <c r="P3110">
        <v>101.69</v>
      </c>
      <c r="Q3110">
        <v>4.7187999999999999</v>
      </c>
      <c r="R3110">
        <v>-3.8586</v>
      </c>
      <c r="S3110">
        <v>8.5736000000000008</v>
      </c>
      <c r="T3110">
        <v>-0.12755</v>
      </c>
      <c r="U3110">
        <v>1.5463</v>
      </c>
      <c r="V3110">
        <v>0.85172000000000003</v>
      </c>
      <c r="W3110">
        <v>-3.5415999999999999</v>
      </c>
      <c r="X3110">
        <v>1.2865</v>
      </c>
      <c r="Y3110">
        <v>-0.60575999999999997</v>
      </c>
      <c r="Z3110">
        <v>-1.2567999999999999</v>
      </c>
      <c r="AA3110">
        <v>-0.58750000000000002</v>
      </c>
      <c r="AB3110">
        <v>-1.6405000000000001</v>
      </c>
    </row>
    <row r="3111" spans="1:28" x14ac:dyDescent="0.2">
      <c r="A3111" t="s">
        <v>932</v>
      </c>
      <c r="B3111">
        <f>VLOOKUP(A3111,[1]!Reference,2,0)</f>
        <v>-1</v>
      </c>
      <c r="C3111" s="1">
        <v>5.0500000000000001E-5</v>
      </c>
      <c r="D3111">
        <v>-4.4250000000000002E-4</v>
      </c>
      <c r="E3111">
        <v>0.12936</v>
      </c>
      <c r="F3111">
        <v>8.8375999999999996E-2</v>
      </c>
      <c r="G3111">
        <v>-6.4010999999999998E-2</v>
      </c>
      <c r="H3111">
        <v>6.2255999999999999E-2</v>
      </c>
      <c r="I3111">
        <v>0.12626999999999999</v>
      </c>
      <c r="J3111">
        <v>0.53425</v>
      </c>
      <c r="K3111">
        <v>9.2959999999999994</v>
      </c>
      <c r="L3111">
        <v>0.30524000000000001</v>
      </c>
      <c r="M3111">
        <v>4.8963E-2</v>
      </c>
      <c r="N3111">
        <v>0.37078</v>
      </c>
      <c r="O3111">
        <v>17.587</v>
      </c>
      <c r="P3111">
        <v>104.61</v>
      </c>
      <c r="Q3111">
        <v>3.3902000000000001</v>
      </c>
      <c r="R3111">
        <v>-1.1935</v>
      </c>
      <c r="S3111">
        <v>2.8792</v>
      </c>
      <c r="T3111">
        <v>-2.5463</v>
      </c>
      <c r="U3111">
        <v>1.2568999999999999</v>
      </c>
      <c r="V3111">
        <v>-3.0409000000000002</v>
      </c>
      <c r="W3111">
        <v>-1.1778</v>
      </c>
      <c r="X3111">
        <v>-1.732</v>
      </c>
      <c r="Y3111">
        <v>-0.80352999999999997</v>
      </c>
      <c r="Z3111">
        <v>-3.0857000000000001</v>
      </c>
      <c r="AA3111">
        <v>-2.1440000000000001</v>
      </c>
      <c r="AB3111">
        <v>-0.37829000000000002</v>
      </c>
    </row>
    <row r="3112" spans="1:28" x14ac:dyDescent="0.2">
      <c r="A3112" t="s">
        <v>932</v>
      </c>
      <c r="B3112">
        <f>VLOOKUP(A3112,[1]!Reference,2,0)</f>
        <v>-1</v>
      </c>
      <c r="C3112">
        <v>3.6837000000000003E-4</v>
      </c>
      <c r="D3112">
        <v>-1.9530999999999999E-3</v>
      </c>
      <c r="E3112">
        <v>0.13469</v>
      </c>
      <c r="F3112">
        <v>9.2090000000000005E-2</v>
      </c>
      <c r="G3112">
        <v>-6.5200999999999995E-2</v>
      </c>
      <c r="H3112">
        <v>6.5703999999999999E-2</v>
      </c>
      <c r="I3112">
        <v>0.13091</v>
      </c>
      <c r="J3112">
        <v>0.55003999999999997</v>
      </c>
      <c r="K3112">
        <v>8.3097999999999992</v>
      </c>
      <c r="L3112">
        <v>0.32019999999999998</v>
      </c>
      <c r="M3112">
        <v>3.5645000000000003E-2</v>
      </c>
      <c r="N3112">
        <v>0.21615000000000001</v>
      </c>
      <c r="O3112">
        <v>44.454999999999998</v>
      </c>
      <c r="P3112">
        <v>106.97</v>
      </c>
      <c r="Q3112">
        <v>-0.22922999999999999</v>
      </c>
      <c r="R3112">
        <v>-0.48642999999999997</v>
      </c>
      <c r="S3112">
        <v>3.2193000000000001</v>
      </c>
      <c r="T3112">
        <v>-2.1543000000000001</v>
      </c>
      <c r="U3112">
        <v>2.0602999999999998</v>
      </c>
      <c r="V3112">
        <v>-1.0582</v>
      </c>
      <c r="W3112">
        <v>-2.0539000000000001</v>
      </c>
      <c r="X3112">
        <v>-0.77056999999999998</v>
      </c>
      <c r="Y3112">
        <v>-1.4366000000000001</v>
      </c>
      <c r="Z3112">
        <v>-2.5756999999999999</v>
      </c>
      <c r="AA3112">
        <v>-2.3249</v>
      </c>
      <c r="AB3112">
        <v>-2.0417999999999998</v>
      </c>
    </row>
    <row r="3113" spans="1:28" x14ac:dyDescent="0.2">
      <c r="A3113" t="s">
        <v>932</v>
      </c>
      <c r="B3113">
        <f>VLOOKUP(A3113,[1]!Reference,2,0)</f>
        <v>-1</v>
      </c>
      <c r="C3113">
        <v>-7.4260999999999999E-4</v>
      </c>
      <c r="D3113">
        <v>-1.4191E-3</v>
      </c>
      <c r="E3113">
        <v>0.12243999999999999</v>
      </c>
      <c r="F3113">
        <v>7.8944E-2</v>
      </c>
      <c r="G3113">
        <v>-5.2352999999999997E-2</v>
      </c>
      <c r="H3113">
        <v>4.9423000000000002E-2</v>
      </c>
      <c r="I3113">
        <v>0.10178</v>
      </c>
      <c r="J3113">
        <v>0.38505</v>
      </c>
      <c r="K3113">
        <v>10.675000000000001</v>
      </c>
      <c r="L3113">
        <v>0.34218999999999999</v>
      </c>
      <c r="M3113">
        <v>3.9612000000000001E-2</v>
      </c>
      <c r="N3113">
        <v>0.18482000000000001</v>
      </c>
      <c r="O3113">
        <v>9.7704000000000004</v>
      </c>
      <c r="P3113">
        <v>104.31</v>
      </c>
      <c r="Q3113">
        <v>3.3188</v>
      </c>
      <c r="R3113">
        <v>-1.236</v>
      </c>
      <c r="S3113">
        <v>1.7412000000000001</v>
      </c>
      <c r="T3113">
        <v>-1.8010999999999999</v>
      </c>
      <c r="U3113">
        <v>4.2771999999999997</v>
      </c>
      <c r="V3113">
        <v>-3.4363999999999999</v>
      </c>
      <c r="W3113">
        <v>2.0390999999999999</v>
      </c>
      <c r="X3113">
        <v>-1.0678000000000001</v>
      </c>
      <c r="Y3113">
        <v>-2.3498000000000001</v>
      </c>
      <c r="Z3113">
        <v>-3.0169999999999999</v>
      </c>
      <c r="AA3113">
        <v>-3.4268999999999998</v>
      </c>
      <c r="AB3113">
        <v>-1.1026</v>
      </c>
    </row>
    <row r="3114" spans="1:28" x14ac:dyDescent="0.2">
      <c r="A3114" t="s">
        <v>932</v>
      </c>
      <c r="B3114">
        <f>VLOOKUP(A3114,[1]!Reference,2,0)</f>
        <v>-1</v>
      </c>
      <c r="C3114">
        <v>2.4269E-4</v>
      </c>
      <c r="D3114">
        <v>-1.3274999999999999E-3</v>
      </c>
      <c r="E3114">
        <v>0.10613</v>
      </c>
      <c r="F3114">
        <v>6.9772000000000001E-2</v>
      </c>
      <c r="G3114">
        <v>-4.8859E-2</v>
      </c>
      <c r="H3114">
        <v>4.6875E-2</v>
      </c>
      <c r="I3114">
        <v>9.5734E-2</v>
      </c>
      <c r="J3114">
        <v>0.35189999999999999</v>
      </c>
      <c r="K3114">
        <v>9.4901999999999997</v>
      </c>
      <c r="L3114">
        <v>0.33976000000000001</v>
      </c>
      <c r="M3114">
        <v>3.5902000000000003E-2</v>
      </c>
      <c r="N3114">
        <v>0.22622</v>
      </c>
      <c r="O3114">
        <v>10.747</v>
      </c>
      <c r="P3114">
        <v>103.14</v>
      </c>
      <c r="Q3114">
        <v>4.3460000000000001</v>
      </c>
      <c r="R3114">
        <v>-3.0457000000000001</v>
      </c>
      <c r="S3114">
        <v>2.7263000000000002</v>
      </c>
      <c r="T3114">
        <v>-0.52947</v>
      </c>
      <c r="U3114">
        <v>2.0669</v>
      </c>
      <c r="V3114">
        <v>1.5949</v>
      </c>
      <c r="W3114">
        <v>0.51731000000000005</v>
      </c>
      <c r="X3114">
        <v>-0.61797000000000002</v>
      </c>
      <c r="Y3114">
        <v>-1.8089</v>
      </c>
      <c r="Z3114">
        <v>-2.4142999999999999</v>
      </c>
      <c r="AA3114">
        <v>-3.5105</v>
      </c>
      <c r="AB3114">
        <v>-2.8595000000000002</v>
      </c>
    </row>
    <row r="3115" spans="1:28" x14ac:dyDescent="0.2">
      <c r="A3115" t="s">
        <v>932</v>
      </c>
      <c r="B3115">
        <f>VLOOKUP(A3115,[1]!Reference,2,0)</f>
        <v>-1</v>
      </c>
      <c r="C3115">
        <v>2.0453999999999999E-4</v>
      </c>
      <c r="D3115">
        <v>2.0752000000000001E-3</v>
      </c>
      <c r="E3115">
        <v>0.10477</v>
      </c>
      <c r="F3115">
        <v>6.8707000000000004E-2</v>
      </c>
      <c r="G3115">
        <v>-4.7424000000000001E-2</v>
      </c>
      <c r="H3115">
        <v>4.6920999999999997E-2</v>
      </c>
      <c r="I3115">
        <v>9.4344999999999998E-2</v>
      </c>
      <c r="J3115">
        <v>4.1909000000000002E-2</v>
      </c>
      <c r="K3115">
        <v>10.319000000000001</v>
      </c>
      <c r="L3115">
        <v>0.34027000000000002</v>
      </c>
      <c r="M3115">
        <v>3.9338999999999999E-2</v>
      </c>
      <c r="N3115">
        <v>0.27881</v>
      </c>
      <c r="O3115">
        <v>26.869</v>
      </c>
      <c r="P3115">
        <v>102.58</v>
      </c>
      <c r="Q3115">
        <v>5.5791000000000004</v>
      </c>
      <c r="R3115">
        <v>-4.7225000000000001</v>
      </c>
      <c r="S3115">
        <v>3.2778999999999998</v>
      </c>
      <c r="T3115">
        <v>-0.40847</v>
      </c>
      <c r="U3115">
        <v>1.0395000000000001</v>
      </c>
      <c r="V3115">
        <v>1.7357</v>
      </c>
      <c r="W3115">
        <v>0.58416000000000001</v>
      </c>
      <c r="X3115">
        <v>1.9481999999999999</v>
      </c>
      <c r="Y3115">
        <v>-3.754</v>
      </c>
      <c r="Z3115">
        <v>-3.2198000000000002</v>
      </c>
      <c r="AA3115">
        <v>-3.5466000000000002</v>
      </c>
      <c r="AB3115">
        <v>-1.9490000000000001</v>
      </c>
    </row>
    <row r="3116" spans="1:28" x14ac:dyDescent="0.2">
      <c r="A3116" t="s">
        <v>932</v>
      </c>
      <c r="B3116">
        <f>VLOOKUP(A3116,[1]!Reference,2,0)</f>
        <v>-1</v>
      </c>
      <c r="C3116">
        <v>3.2908999999999998E-4</v>
      </c>
      <c r="D3116">
        <v>-3.8757000000000002E-3</v>
      </c>
      <c r="E3116">
        <v>0.10596</v>
      </c>
      <c r="F3116">
        <v>7.0490999999999998E-2</v>
      </c>
      <c r="G3116">
        <v>-4.8980999999999997E-2</v>
      </c>
      <c r="H3116">
        <v>4.8766999999999998E-2</v>
      </c>
      <c r="I3116">
        <v>9.7748000000000002E-2</v>
      </c>
      <c r="J3116">
        <v>-5.4625E-2</v>
      </c>
      <c r="K3116">
        <v>8.7515999999999998</v>
      </c>
      <c r="L3116">
        <v>0.31900000000000001</v>
      </c>
      <c r="M3116">
        <v>5.3809999999999997E-2</v>
      </c>
      <c r="N3116">
        <v>0.34229999999999999</v>
      </c>
      <c r="O3116">
        <v>28.823</v>
      </c>
      <c r="P3116">
        <v>102.89</v>
      </c>
      <c r="Q3116">
        <v>5.5374999999999996</v>
      </c>
      <c r="R3116">
        <v>-4.5025000000000004</v>
      </c>
      <c r="S3116">
        <v>2.1989999999999998</v>
      </c>
      <c r="T3116">
        <v>0.15892000000000001</v>
      </c>
      <c r="U3116">
        <v>2.6097000000000001</v>
      </c>
      <c r="V3116">
        <v>2.0503999999999998</v>
      </c>
      <c r="W3116">
        <v>-0.71074999999999999</v>
      </c>
      <c r="X3116">
        <v>2.0724</v>
      </c>
      <c r="Y3116">
        <v>-2.6819000000000002</v>
      </c>
      <c r="Z3116">
        <v>-4.0567000000000002</v>
      </c>
      <c r="AA3116">
        <v>-3.6347</v>
      </c>
      <c r="AB3116">
        <v>-1.7593000000000001</v>
      </c>
    </row>
    <row r="3117" spans="1:28" x14ac:dyDescent="0.2">
      <c r="A3117" t="s">
        <v>933</v>
      </c>
      <c r="B3117">
        <f>VLOOKUP(A3117,[1]!Reference,2,0)</f>
        <v>1</v>
      </c>
      <c r="C3117">
        <v>-1.0150000000000001E-3</v>
      </c>
      <c r="D3117">
        <v>-1.1902E-3</v>
      </c>
      <c r="E3117">
        <v>3.5723999999999999E-2</v>
      </c>
      <c r="F3117">
        <v>2.6998999999999999E-2</v>
      </c>
      <c r="G3117">
        <v>-2.1423000000000001E-2</v>
      </c>
      <c r="H3117">
        <v>1.9577000000000001E-2</v>
      </c>
      <c r="I3117">
        <v>4.1000000000000002E-2</v>
      </c>
      <c r="J3117">
        <v>-6.2607999999999997E-2</v>
      </c>
      <c r="K3117">
        <v>4.5633999999999997</v>
      </c>
      <c r="L3117">
        <v>0.13700000000000001</v>
      </c>
      <c r="M3117">
        <v>0.12617999999999999</v>
      </c>
      <c r="N3117">
        <v>0.51693999999999996</v>
      </c>
      <c r="O3117">
        <v>13.19</v>
      </c>
      <c r="P3117">
        <v>89.820999999999998</v>
      </c>
      <c r="Q3117">
        <v>8.0503</v>
      </c>
      <c r="R3117">
        <v>0.24618999999999999</v>
      </c>
      <c r="S3117">
        <v>-2.0424000000000002</v>
      </c>
      <c r="T3117">
        <v>4.9473000000000003</v>
      </c>
      <c r="U3117">
        <v>3.2930000000000001</v>
      </c>
      <c r="V3117">
        <v>1.9247000000000001</v>
      </c>
      <c r="W3117">
        <v>0.52851000000000004</v>
      </c>
      <c r="X3117">
        <v>1.4472</v>
      </c>
      <c r="Y3117">
        <v>1.4208000000000001</v>
      </c>
      <c r="Z3117">
        <v>-3.6745E-2</v>
      </c>
      <c r="AA3117">
        <v>-1.3449</v>
      </c>
      <c r="AB3117">
        <v>-2.6257000000000001</v>
      </c>
    </row>
    <row r="3118" spans="1:28" x14ac:dyDescent="0.2">
      <c r="A3118" t="s">
        <v>933</v>
      </c>
      <c r="B3118">
        <f>VLOOKUP(A3118,[1]!Reference,2,0)</f>
        <v>1</v>
      </c>
      <c r="C3118">
        <v>-9.9040999999999994E-4</v>
      </c>
      <c r="D3118">
        <v>0</v>
      </c>
      <c r="E3118">
        <v>4.6906999999999997E-2</v>
      </c>
      <c r="F3118">
        <v>3.5244999999999999E-2</v>
      </c>
      <c r="G3118">
        <v>-2.7602999999999999E-2</v>
      </c>
      <c r="H3118">
        <v>2.6946999999999999E-2</v>
      </c>
      <c r="I3118">
        <v>5.4550000000000001E-2</v>
      </c>
      <c r="J3118">
        <v>-0.37980999999999998</v>
      </c>
      <c r="K3118">
        <v>4.9027000000000003</v>
      </c>
      <c r="L3118">
        <v>9.0643000000000001E-2</v>
      </c>
      <c r="M3118">
        <v>0.14108999999999999</v>
      </c>
      <c r="N3118">
        <v>0.59463999999999995</v>
      </c>
      <c r="O3118">
        <v>11.724</v>
      </c>
      <c r="P3118">
        <v>89.484999999999999</v>
      </c>
      <c r="Q3118">
        <v>7.9532999999999996</v>
      </c>
      <c r="R3118">
        <v>3.3578999999999999</v>
      </c>
      <c r="S3118">
        <v>0.98204999999999998</v>
      </c>
      <c r="T3118">
        <v>3.7824</v>
      </c>
      <c r="U3118">
        <v>3.6065</v>
      </c>
      <c r="V3118">
        <v>3.7320000000000002</v>
      </c>
      <c r="W3118">
        <v>8.5521E-2</v>
      </c>
      <c r="X3118">
        <v>0.88859999999999995</v>
      </c>
      <c r="Y3118">
        <v>0.99112</v>
      </c>
      <c r="Z3118">
        <v>4.5058000000000001E-2</v>
      </c>
      <c r="AA3118">
        <v>-0.17824000000000001</v>
      </c>
      <c r="AB3118">
        <v>-0.91851000000000005</v>
      </c>
    </row>
    <row r="3119" spans="1:28" x14ac:dyDescent="0.2">
      <c r="A3119" t="s">
        <v>933</v>
      </c>
      <c r="B3119">
        <f>VLOOKUP(A3119,[1]!Reference,2,0)</f>
        <v>1</v>
      </c>
      <c r="C3119">
        <v>-1.0771000000000001E-3</v>
      </c>
      <c r="D3119">
        <v>-5.1880000000000003E-4</v>
      </c>
      <c r="E3119">
        <v>3.8272E-2</v>
      </c>
      <c r="F3119">
        <v>2.9683999999999999E-2</v>
      </c>
      <c r="G3119">
        <v>-2.5055000000000001E-2</v>
      </c>
      <c r="H3119">
        <v>2.3819E-2</v>
      </c>
      <c r="I3119">
        <v>4.8874000000000001E-2</v>
      </c>
      <c r="J3119">
        <v>-0.13596</v>
      </c>
      <c r="K3119">
        <v>3.8083999999999998</v>
      </c>
      <c r="L3119">
        <v>0.15162</v>
      </c>
      <c r="M3119">
        <v>9.5391000000000004E-2</v>
      </c>
      <c r="N3119">
        <v>0.52220999999999995</v>
      </c>
      <c r="O3119">
        <v>13.19</v>
      </c>
      <c r="P3119">
        <v>87.906000000000006</v>
      </c>
      <c r="Q3119">
        <v>8.9124999999999996</v>
      </c>
      <c r="R3119">
        <v>2.4199000000000002</v>
      </c>
      <c r="S3119">
        <v>-0.32583000000000001</v>
      </c>
      <c r="T3119">
        <v>6.2378</v>
      </c>
      <c r="U3119">
        <v>3.8296000000000001</v>
      </c>
      <c r="V3119">
        <v>1.9629000000000001</v>
      </c>
      <c r="W3119">
        <v>0.22800000000000001</v>
      </c>
      <c r="X3119">
        <v>1.3164</v>
      </c>
      <c r="Y3119">
        <v>1.756</v>
      </c>
      <c r="Z3119">
        <v>0.13818</v>
      </c>
      <c r="AA3119">
        <v>0.60985999999999996</v>
      </c>
      <c r="AB3119">
        <v>-2.1044999999999998</v>
      </c>
    </row>
    <row r="3120" spans="1:28" x14ac:dyDescent="0.2">
      <c r="A3120" t="s">
        <v>933</v>
      </c>
      <c r="B3120">
        <f>VLOOKUP(A3120,[1]!Reference,2,0)</f>
        <v>1</v>
      </c>
      <c r="C3120">
        <v>-8.1138E-4</v>
      </c>
      <c r="D3120">
        <v>-1.5410999999999999E-3</v>
      </c>
      <c r="E3120">
        <v>3.1677999999999998E-2</v>
      </c>
      <c r="F3120">
        <v>2.4178999999999999E-2</v>
      </c>
      <c r="G3120">
        <v>-1.9684E-2</v>
      </c>
      <c r="H3120">
        <v>1.7212000000000002E-2</v>
      </c>
      <c r="I3120">
        <v>3.6895999999999998E-2</v>
      </c>
      <c r="J3120">
        <v>4.9556000000000003E-2</v>
      </c>
      <c r="K3120">
        <v>3.8035000000000001</v>
      </c>
      <c r="L3120">
        <v>0.18118000000000001</v>
      </c>
      <c r="M3120">
        <v>7.8244999999999995E-2</v>
      </c>
      <c r="N3120">
        <v>0.34749999999999998</v>
      </c>
      <c r="O3120">
        <v>16.120999999999999</v>
      </c>
      <c r="P3120">
        <v>86.646000000000001</v>
      </c>
      <c r="Q3120">
        <v>9.4761000000000006</v>
      </c>
      <c r="R3120">
        <v>3.0245000000000002</v>
      </c>
      <c r="S3120">
        <v>-1.9621</v>
      </c>
      <c r="T3120">
        <v>5.4080000000000004</v>
      </c>
      <c r="U3120">
        <v>3.6143000000000001</v>
      </c>
      <c r="V3120">
        <v>3.6160999999999999</v>
      </c>
      <c r="W3120">
        <v>0.46546999999999999</v>
      </c>
      <c r="X3120">
        <v>2.1838000000000002</v>
      </c>
      <c r="Y3120">
        <v>1.4568000000000001</v>
      </c>
      <c r="Z3120">
        <v>0.85199999999999998</v>
      </c>
      <c r="AA3120">
        <v>0.87714999999999999</v>
      </c>
      <c r="AB3120">
        <v>-2.5051999999999999</v>
      </c>
    </row>
    <row r="3121" spans="1:28" x14ac:dyDescent="0.2">
      <c r="A3121" t="s">
        <v>933</v>
      </c>
      <c r="B3121">
        <f>VLOOKUP(A3121,[1]!Reference,2,0)</f>
        <v>1</v>
      </c>
      <c r="C3121">
        <v>-8.3516999999999999E-4</v>
      </c>
      <c r="D3121" s="1">
        <v>3.0499999999999999E-5</v>
      </c>
      <c r="E3121">
        <v>3.5513999999999997E-2</v>
      </c>
      <c r="F3121">
        <v>2.7213999999999999E-2</v>
      </c>
      <c r="G3121">
        <v>-2.1850999999999999E-2</v>
      </c>
      <c r="H3121">
        <v>2.1743999999999999E-2</v>
      </c>
      <c r="I3121">
        <v>4.3594000000000001E-2</v>
      </c>
      <c r="J3121">
        <v>-4.9592000000000004E-3</v>
      </c>
      <c r="K3121">
        <v>4.452</v>
      </c>
      <c r="L3121">
        <v>0.17233999999999999</v>
      </c>
      <c r="M3121">
        <v>7.1400000000000005E-2</v>
      </c>
      <c r="N3121">
        <v>0.37924999999999998</v>
      </c>
      <c r="O3121">
        <v>20.518000000000001</v>
      </c>
      <c r="P3121">
        <v>89.853999999999999</v>
      </c>
      <c r="Q3121">
        <v>7.3973000000000004</v>
      </c>
      <c r="R3121">
        <v>2.0949</v>
      </c>
      <c r="S3121">
        <v>-0.65281</v>
      </c>
      <c r="T3121">
        <v>5.1806000000000001</v>
      </c>
      <c r="U3121">
        <v>3.9601999999999999</v>
      </c>
      <c r="V3121">
        <v>1.8452999999999999</v>
      </c>
      <c r="W3121">
        <v>0.39591999999999999</v>
      </c>
      <c r="X3121">
        <v>1.1653</v>
      </c>
      <c r="Y3121">
        <v>0.56157999999999997</v>
      </c>
      <c r="Z3121">
        <v>-0.70333000000000001</v>
      </c>
      <c r="AA3121">
        <v>-0.54351000000000005</v>
      </c>
      <c r="AB3121">
        <v>-2.6435</v>
      </c>
    </row>
    <row r="3122" spans="1:28" x14ac:dyDescent="0.2">
      <c r="A3122" t="s">
        <v>933</v>
      </c>
      <c r="B3122">
        <f>VLOOKUP(A3122,[1]!Reference,2,0)</f>
        <v>1</v>
      </c>
      <c r="C3122">
        <v>-1.0337E-3</v>
      </c>
      <c r="D3122">
        <v>-1.8921000000000001E-3</v>
      </c>
      <c r="E3122">
        <v>3.5671000000000001E-2</v>
      </c>
      <c r="F3122">
        <v>2.7369999999999998E-2</v>
      </c>
      <c r="G3122">
        <v>-2.2675000000000001E-2</v>
      </c>
      <c r="H3122">
        <v>2.1637E-2</v>
      </c>
      <c r="I3122">
        <v>4.4311999999999997E-2</v>
      </c>
      <c r="J3122">
        <v>-0.20510999999999999</v>
      </c>
      <c r="K3122">
        <v>3.8935</v>
      </c>
      <c r="L3122">
        <v>0.17476</v>
      </c>
      <c r="M3122">
        <v>6.1308000000000001E-2</v>
      </c>
      <c r="N3122">
        <v>0.35017999999999999</v>
      </c>
      <c r="O3122">
        <v>23.449000000000002</v>
      </c>
      <c r="P3122">
        <v>88.266000000000005</v>
      </c>
      <c r="Q3122">
        <v>8.2489000000000008</v>
      </c>
      <c r="R3122">
        <v>2.7810000000000001</v>
      </c>
      <c r="S3122">
        <v>-0.37709999999999999</v>
      </c>
      <c r="T3122">
        <v>5.3834</v>
      </c>
      <c r="U3122">
        <v>4.2209000000000003</v>
      </c>
      <c r="V3122">
        <v>3.2517999999999998</v>
      </c>
      <c r="W3122">
        <v>0.14169999999999999</v>
      </c>
      <c r="X3122">
        <v>1.5589</v>
      </c>
      <c r="Y3122">
        <v>1.3755999999999999</v>
      </c>
      <c r="Z3122">
        <v>0.59697</v>
      </c>
      <c r="AA3122">
        <v>9.8658999999999997E-2</v>
      </c>
      <c r="AB3122">
        <v>-1.8542000000000001</v>
      </c>
    </row>
    <row r="3123" spans="1:28" x14ac:dyDescent="0.2">
      <c r="A3123" t="s">
        <v>934</v>
      </c>
      <c r="B3123">
        <f>VLOOKUP(A3123,[1]!Reference,2,0)</f>
        <v>1</v>
      </c>
      <c r="C3123">
        <v>-9.0266000000000001E-4</v>
      </c>
      <c r="D3123">
        <v>5.4931999999999995E-4</v>
      </c>
      <c r="E3123">
        <v>2.8216000000000001E-2</v>
      </c>
      <c r="F3123">
        <v>2.0999E-2</v>
      </c>
      <c r="G3123">
        <v>-1.4664E-2</v>
      </c>
      <c r="H3123">
        <v>1.5502999999999999E-2</v>
      </c>
      <c r="I3123">
        <v>3.0166999999999999E-2</v>
      </c>
      <c r="J3123">
        <v>-0.49484</v>
      </c>
      <c r="K3123">
        <v>4.2283999999999997</v>
      </c>
      <c r="L3123">
        <v>0.13494999999999999</v>
      </c>
      <c r="M3123">
        <v>7.7296000000000004E-2</v>
      </c>
      <c r="N3123">
        <v>0.39684000000000003</v>
      </c>
      <c r="O3123">
        <v>27.356999999999999</v>
      </c>
      <c r="P3123">
        <v>83.662999999999997</v>
      </c>
      <c r="Q3123">
        <v>7.5884999999999998</v>
      </c>
      <c r="R3123">
        <v>7.5800999999999998</v>
      </c>
      <c r="S3123">
        <v>4.3853</v>
      </c>
      <c r="T3123">
        <v>5.5963000000000003</v>
      </c>
      <c r="U3123">
        <v>2.2808000000000002</v>
      </c>
      <c r="V3123">
        <v>2.4983</v>
      </c>
      <c r="W3123">
        <v>1.7079</v>
      </c>
      <c r="X3123">
        <v>0.86106000000000005</v>
      </c>
      <c r="Y3123">
        <v>-0.33550000000000002</v>
      </c>
      <c r="Z3123">
        <v>-0.11372</v>
      </c>
      <c r="AA3123">
        <v>-7.4168999999999999E-2</v>
      </c>
      <c r="AB3123">
        <v>-0.75873999999999997</v>
      </c>
    </row>
    <row r="3124" spans="1:28" x14ac:dyDescent="0.2">
      <c r="A3124" t="s">
        <v>934</v>
      </c>
      <c r="B3124">
        <f>VLOOKUP(A3124,[1]!Reference,2,0)</f>
        <v>1</v>
      </c>
      <c r="C3124">
        <v>-1.0656000000000001E-3</v>
      </c>
      <c r="D3124">
        <v>-1.0985999999999999E-3</v>
      </c>
      <c r="E3124">
        <v>3.1075999999999999E-2</v>
      </c>
      <c r="F3124">
        <v>2.2856999999999999E-2</v>
      </c>
      <c r="G3124">
        <v>-1.6875999999999999E-2</v>
      </c>
      <c r="H3124">
        <v>1.7090000000000001E-2</v>
      </c>
      <c r="I3124">
        <v>3.3966000000000003E-2</v>
      </c>
      <c r="J3124">
        <v>-0.31009999999999999</v>
      </c>
      <c r="K3124">
        <v>4.8333000000000004</v>
      </c>
      <c r="L3124">
        <v>9.579E-2</v>
      </c>
      <c r="M3124">
        <v>9.9774000000000002E-2</v>
      </c>
      <c r="N3124">
        <v>0.47099999999999997</v>
      </c>
      <c r="O3124">
        <v>24.425999999999998</v>
      </c>
      <c r="P3124">
        <v>83.986999999999995</v>
      </c>
      <c r="Q3124">
        <v>7.3753000000000002</v>
      </c>
      <c r="R3124">
        <v>8.3000000000000007</v>
      </c>
      <c r="S3124">
        <v>6.1543000000000001</v>
      </c>
      <c r="T3124">
        <v>4.2743000000000002</v>
      </c>
      <c r="U3124">
        <v>2.7502</v>
      </c>
      <c r="V3124">
        <v>2.5952999999999999</v>
      </c>
      <c r="W3124">
        <v>2.0209000000000001</v>
      </c>
      <c r="X3124">
        <v>1.3033999999999999</v>
      </c>
      <c r="Y3124">
        <v>0.62063000000000001</v>
      </c>
      <c r="Z3124">
        <v>0.56018999999999997</v>
      </c>
      <c r="AA3124">
        <v>0.46153</v>
      </c>
      <c r="AB3124">
        <v>-0.10725999999999999</v>
      </c>
    </row>
    <row r="3125" spans="1:28" x14ac:dyDescent="0.2">
      <c r="A3125" t="s">
        <v>934</v>
      </c>
      <c r="B3125">
        <f>VLOOKUP(A3125,[1]!Reference,2,0)</f>
        <v>1</v>
      </c>
      <c r="C3125">
        <v>-8.4714999999999996E-4</v>
      </c>
      <c r="D3125">
        <v>7.0189999999999998E-4</v>
      </c>
      <c r="E3125">
        <v>3.4047000000000001E-2</v>
      </c>
      <c r="F3125">
        <v>2.4617E-2</v>
      </c>
      <c r="G3125">
        <v>-1.8433000000000001E-2</v>
      </c>
      <c r="H3125">
        <v>1.7776E-2</v>
      </c>
      <c r="I3125">
        <v>3.6208999999999998E-2</v>
      </c>
      <c r="J3125">
        <v>-0.37329000000000001</v>
      </c>
      <c r="K3125">
        <v>6.3196000000000003</v>
      </c>
      <c r="L3125">
        <v>0.12262000000000001</v>
      </c>
      <c r="M3125">
        <v>9.2970999999999998E-2</v>
      </c>
      <c r="N3125">
        <v>0.42138999999999999</v>
      </c>
      <c r="O3125">
        <v>26.38</v>
      </c>
      <c r="P3125">
        <v>84.218999999999994</v>
      </c>
      <c r="Q3125">
        <v>8.4623000000000008</v>
      </c>
      <c r="R3125">
        <v>8.3569999999999993</v>
      </c>
      <c r="S3125">
        <v>6.3285</v>
      </c>
      <c r="T3125">
        <v>4.1509999999999998</v>
      </c>
      <c r="U3125">
        <v>2.8555000000000001</v>
      </c>
      <c r="V3125">
        <v>3.0068000000000001</v>
      </c>
      <c r="W3125">
        <v>1.891</v>
      </c>
      <c r="X3125">
        <v>7.0657999999999999E-2</v>
      </c>
      <c r="Y3125">
        <v>-1.7714000000000001</v>
      </c>
      <c r="Z3125">
        <v>-1.5815999999999999</v>
      </c>
      <c r="AA3125">
        <v>-1.1830000000000001</v>
      </c>
      <c r="AB3125">
        <v>-0.57830999999999999</v>
      </c>
    </row>
    <row r="3126" spans="1:28" x14ac:dyDescent="0.2">
      <c r="A3126" t="s">
        <v>934</v>
      </c>
      <c r="B3126">
        <f>VLOOKUP(A3126,[1]!Reference,2,0)</f>
        <v>1</v>
      </c>
      <c r="C3126">
        <v>-8.8343999999999998E-4</v>
      </c>
      <c r="D3126">
        <v>-1.2207E-4</v>
      </c>
      <c r="E3126">
        <v>3.5881000000000003E-2</v>
      </c>
      <c r="F3126">
        <v>2.6485999999999999E-2</v>
      </c>
      <c r="G3126">
        <v>-2.0645E-2</v>
      </c>
      <c r="H3126">
        <v>1.8676999999999999E-2</v>
      </c>
      <c r="I3126">
        <v>3.9322000000000003E-2</v>
      </c>
      <c r="J3126">
        <v>6.0904000000000002E-3</v>
      </c>
      <c r="K3126">
        <v>4.4090999999999996</v>
      </c>
      <c r="L3126">
        <v>0.13927999999999999</v>
      </c>
      <c r="M3126">
        <v>8.0708000000000002E-2</v>
      </c>
      <c r="N3126">
        <v>0.43757000000000001</v>
      </c>
      <c r="O3126">
        <v>24.914999999999999</v>
      </c>
      <c r="P3126">
        <v>84.86</v>
      </c>
      <c r="Q3126">
        <v>7.6395999999999997</v>
      </c>
      <c r="R3126">
        <v>8.5061999999999998</v>
      </c>
      <c r="S3126">
        <v>6.4325999999999999</v>
      </c>
      <c r="T3126">
        <v>4.2447999999999997</v>
      </c>
      <c r="U3126">
        <v>2.8025000000000002</v>
      </c>
      <c r="V3126">
        <v>2.0684</v>
      </c>
      <c r="W3126">
        <v>2.1528999999999998</v>
      </c>
      <c r="X3126">
        <v>0.98904999999999998</v>
      </c>
      <c r="Y3126">
        <v>-0.83115000000000006</v>
      </c>
      <c r="Z3126">
        <v>-1.6066</v>
      </c>
      <c r="AA3126">
        <v>-1.1656</v>
      </c>
      <c r="AB3126">
        <v>8.2624000000000003E-2</v>
      </c>
    </row>
    <row r="3127" spans="1:28" x14ac:dyDescent="0.2">
      <c r="A3127" t="s">
        <v>934</v>
      </c>
      <c r="B3127">
        <f>VLOOKUP(A3127,[1]!Reference,2,0)</f>
        <v>1</v>
      </c>
      <c r="C3127">
        <v>-5.1577999999999997E-4</v>
      </c>
      <c r="D3127">
        <v>-1.2207E-4</v>
      </c>
      <c r="E3127">
        <v>3.6507999999999999E-2</v>
      </c>
      <c r="F3127">
        <v>2.7161000000000001E-2</v>
      </c>
      <c r="G3127">
        <v>-2.0081000000000002E-2</v>
      </c>
      <c r="H3127">
        <v>2.0447E-2</v>
      </c>
      <c r="I3127">
        <v>4.0527000000000001E-2</v>
      </c>
      <c r="J3127">
        <v>-0.14984</v>
      </c>
      <c r="K3127">
        <v>4.3353000000000002</v>
      </c>
      <c r="L3127">
        <v>0.13944000000000001</v>
      </c>
      <c r="M3127">
        <v>8.2187999999999997E-2</v>
      </c>
      <c r="N3127">
        <v>0.34633000000000003</v>
      </c>
      <c r="O3127">
        <v>11.724</v>
      </c>
      <c r="P3127">
        <v>88.531000000000006</v>
      </c>
      <c r="Q3127">
        <v>4.3634000000000004</v>
      </c>
      <c r="R3127">
        <v>6.5770999999999997</v>
      </c>
      <c r="S3127">
        <v>5.6539999999999999</v>
      </c>
      <c r="T3127">
        <v>4.7843</v>
      </c>
      <c r="U3127">
        <v>3.3847</v>
      </c>
      <c r="V3127">
        <v>2.4809000000000001</v>
      </c>
      <c r="W3127">
        <v>0.94499</v>
      </c>
      <c r="X3127">
        <v>-0.43465999999999999</v>
      </c>
      <c r="Y3127">
        <v>-1.2151000000000001</v>
      </c>
      <c r="Z3127">
        <v>-0.94864000000000004</v>
      </c>
      <c r="AA3127">
        <v>-0.25849</v>
      </c>
      <c r="AB3127">
        <v>0.44757000000000002</v>
      </c>
    </row>
    <row r="3128" spans="1:28" x14ac:dyDescent="0.2">
      <c r="A3128" t="s">
        <v>934</v>
      </c>
      <c r="B3128">
        <f>VLOOKUP(A3128,[1]!Reference,2,0)</f>
        <v>1</v>
      </c>
      <c r="C3128">
        <v>-4.5923999999999997E-4</v>
      </c>
      <c r="D3128">
        <v>4.8828000000000001E-4</v>
      </c>
      <c r="E3128">
        <v>3.7198000000000002E-2</v>
      </c>
      <c r="F3128">
        <v>2.7566E-2</v>
      </c>
      <c r="G3128">
        <v>-2.1850999999999999E-2</v>
      </c>
      <c r="H3128">
        <v>1.9653E-2</v>
      </c>
      <c r="I3128">
        <v>4.1503999999999999E-2</v>
      </c>
      <c r="J3128">
        <v>9.6033999999999994E-2</v>
      </c>
      <c r="K3128">
        <v>4.5444000000000004</v>
      </c>
      <c r="L3128">
        <v>0.14266000000000001</v>
      </c>
      <c r="M3128">
        <v>0.10881</v>
      </c>
      <c r="N3128">
        <v>0.49219000000000002</v>
      </c>
      <c r="O3128">
        <v>24.425999999999998</v>
      </c>
      <c r="P3128">
        <v>87.754999999999995</v>
      </c>
      <c r="Q3128">
        <v>4.8996000000000004</v>
      </c>
      <c r="R3128">
        <v>7.1382000000000003</v>
      </c>
      <c r="S3128">
        <v>6.4739000000000004</v>
      </c>
      <c r="T3128">
        <v>5.1197999999999997</v>
      </c>
      <c r="U3128">
        <v>3.1265000000000001</v>
      </c>
      <c r="V3128">
        <v>1.9550000000000001</v>
      </c>
      <c r="W3128">
        <v>0.74990999999999997</v>
      </c>
      <c r="X3128">
        <v>0.18232000000000001</v>
      </c>
      <c r="Y3128">
        <v>-0.37578</v>
      </c>
      <c r="Z3128">
        <v>-0.38978000000000002</v>
      </c>
      <c r="AA3128">
        <v>-0.51319999999999999</v>
      </c>
      <c r="AB3128">
        <v>-0.63785000000000003</v>
      </c>
    </row>
    <row r="3129" spans="1:28" x14ac:dyDescent="0.2">
      <c r="A3129" t="s">
        <v>934</v>
      </c>
      <c r="B3129">
        <f>VLOOKUP(A3129,[1]!Reference,2,0)</f>
        <v>1</v>
      </c>
      <c r="C3129">
        <v>-8.8772999999999999E-4</v>
      </c>
      <c r="D3129">
        <v>-2.4414E-4</v>
      </c>
      <c r="E3129">
        <v>4.0732999999999998E-2</v>
      </c>
      <c r="F3129">
        <v>3.0037999999999999E-2</v>
      </c>
      <c r="G3129">
        <v>-2.2858E-2</v>
      </c>
      <c r="H3129">
        <v>2.2369E-2</v>
      </c>
      <c r="I3129">
        <v>4.5227000000000003E-2</v>
      </c>
      <c r="J3129">
        <v>-0.15587000000000001</v>
      </c>
      <c r="K3129">
        <v>4.6997</v>
      </c>
      <c r="L3129">
        <v>0.1226</v>
      </c>
      <c r="M3129">
        <v>7.9136999999999999E-2</v>
      </c>
      <c r="N3129">
        <v>0.44084000000000001</v>
      </c>
      <c r="O3129">
        <v>17.097999999999999</v>
      </c>
      <c r="P3129">
        <v>83.356999999999999</v>
      </c>
      <c r="Q3129">
        <v>9.8391000000000002</v>
      </c>
      <c r="R3129">
        <v>7.9861000000000004</v>
      </c>
      <c r="S3129">
        <v>5.4679000000000002</v>
      </c>
      <c r="T3129">
        <v>4.0860000000000003</v>
      </c>
      <c r="U3129">
        <v>2.9597000000000002</v>
      </c>
      <c r="V3129">
        <v>2.8769</v>
      </c>
      <c r="W3129">
        <v>2.3671000000000002</v>
      </c>
      <c r="X3129">
        <v>1.0798000000000001</v>
      </c>
      <c r="Y3129">
        <v>-1.1487000000000001</v>
      </c>
      <c r="Z3129">
        <v>-2.2025999999999999</v>
      </c>
      <c r="AA3129">
        <v>-0.58503000000000005</v>
      </c>
      <c r="AB3129">
        <v>0.14216999999999999</v>
      </c>
    </row>
    <row r="3130" spans="1:28" x14ac:dyDescent="0.2">
      <c r="A3130" t="s">
        <v>934</v>
      </c>
      <c r="B3130">
        <f>VLOOKUP(A3130,[1]!Reference,2,0)</f>
        <v>1</v>
      </c>
      <c r="C3130">
        <v>-8.4190000000000003E-4</v>
      </c>
      <c r="D3130">
        <v>7.1716E-4</v>
      </c>
      <c r="E3130">
        <v>3.6192000000000002E-2</v>
      </c>
      <c r="F3130">
        <v>2.7050000000000001E-2</v>
      </c>
      <c r="G3130">
        <v>-1.9942999999999999E-2</v>
      </c>
      <c r="H3130">
        <v>1.9897000000000001E-2</v>
      </c>
      <c r="I3130">
        <v>3.9841000000000001E-2</v>
      </c>
      <c r="J3130">
        <v>-0.28844999999999998</v>
      </c>
      <c r="K3130">
        <v>4.1086999999999998</v>
      </c>
      <c r="L3130">
        <v>0.12508</v>
      </c>
      <c r="M3130">
        <v>8.2754999999999995E-2</v>
      </c>
      <c r="N3130">
        <v>0.48671999999999999</v>
      </c>
      <c r="O3130">
        <v>13.679</v>
      </c>
      <c r="P3130">
        <v>81.531000000000006</v>
      </c>
      <c r="Q3130">
        <v>11.85</v>
      </c>
      <c r="R3130">
        <v>7.899</v>
      </c>
      <c r="S3130">
        <v>5.2091000000000003</v>
      </c>
      <c r="T3130">
        <v>4.5255999999999998</v>
      </c>
      <c r="U3130">
        <v>3.5531999999999999</v>
      </c>
      <c r="V3130">
        <v>2.5842999999999998</v>
      </c>
      <c r="W3130">
        <v>1.5314000000000001</v>
      </c>
      <c r="X3130">
        <v>0.88912000000000002</v>
      </c>
      <c r="Y3130">
        <v>-0.45118000000000003</v>
      </c>
      <c r="Z3130">
        <v>-1.228</v>
      </c>
      <c r="AA3130">
        <v>-0.71082000000000001</v>
      </c>
      <c r="AB3130">
        <v>0.40998000000000001</v>
      </c>
    </row>
    <row r="3131" spans="1:28" x14ac:dyDescent="0.2">
      <c r="A3131" t="s">
        <v>934</v>
      </c>
      <c r="B3131">
        <f>VLOOKUP(A3131,[1]!Reference,2,0)</f>
        <v>1</v>
      </c>
      <c r="C3131">
        <v>-6.1888000000000004E-4</v>
      </c>
      <c r="D3131">
        <v>-6.7139000000000001E-4</v>
      </c>
      <c r="E3131">
        <v>3.8214999999999999E-2</v>
      </c>
      <c r="F3131">
        <v>2.8473999999999999E-2</v>
      </c>
      <c r="G3131">
        <v>-2.0736999999999998E-2</v>
      </c>
      <c r="H3131">
        <v>2.0844000000000001E-2</v>
      </c>
      <c r="I3131">
        <v>4.1579999999999999E-2</v>
      </c>
      <c r="J3131">
        <v>-0.16089000000000001</v>
      </c>
      <c r="K3131">
        <v>3.8786</v>
      </c>
      <c r="L3131">
        <v>0.13755999999999999</v>
      </c>
      <c r="M3131">
        <v>6.4633999999999997E-2</v>
      </c>
      <c r="N3131">
        <v>0.40436</v>
      </c>
      <c r="O3131">
        <v>17.097999999999999</v>
      </c>
      <c r="P3131">
        <v>85.003</v>
      </c>
      <c r="Q3131">
        <v>7.0019999999999998</v>
      </c>
      <c r="R3131">
        <v>8.6661999999999999</v>
      </c>
      <c r="S3131">
        <v>6.7733999999999996</v>
      </c>
      <c r="T3131">
        <v>5.3971999999999998</v>
      </c>
      <c r="U3131">
        <v>3.1857000000000002</v>
      </c>
      <c r="V3131">
        <v>1.5778000000000001</v>
      </c>
      <c r="W3131">
        <v>0.52790999999999999</v>
      </c>
      <c r="X3131">
        <v>-4.1117000000000001E-2</v>
      </c>
      <c r="Y3131">
        <v>-0.52025999999999994</v>
      </c>
      <c r="Z3131">
        <v>-0.52039000000000002</v>
      </c>
      <c r="AA3131">
        <v>-0.22087999999999999</v>
      </c>
      <c r="AB3131">
        <v>4.2176999999999996E-3</v>
      </c>
    </row>
    <row r="3132" spans="1:28" x14ac:dyDescent="0.2">
      <c r="A3132" t="s">
        <v>934</v>
      </c>
      <c r="B3132">
        <f>VLOOKUP(A3132,[1]!Reference,2,0)</f>
        <v>1</v>
      </c>
      <c r="C3132">
        <v>-1.2446E-3</v>
      </c>
      <c r="D3132">
        <v>-1.4801E-3</v>
      </c>
      <c r="E3132">
        <v>3.8231000000000001E-2</v>
      </c>
      <c r="F3132">
        <v>2.8558E-2</v>
      </c>
      <c r="G3132">
        <v>-2.0981E-2</v>
      </c>
      <c r="H3132">
        <v>1.9791E-2</v>
      </c>
      <c r="I3132">
        <v>4.0771000000000002E-2</v>
      </c>
      <c r="J3132">
        <v>-0.22589999999999999</v>
      </c>
      <c r="K3132">
        <v>3.9205000000000001</v>
      </c>
      <c r="L3132">
        <v>0.13553000000000001</v>
      </c>
      <c r="M3132">
        <v>7.8225000000000003E-2</v>
      </c>
      <c r="N3132">
        <v>0.58604999999999996</v>
      </c>
      <c r="O3132">
        <v>13.19</v>
      </c>
      <c r="P3132">
        <v>85.811999999999998</v>
      </c>
      <c r="Q3132">
        <v>5.7849000000000004</v>
      </c>
      <c r="R3132">
        <v>7.8898999999999999</v>
      </c>
      <c r="S3132">
        <v>7.0107999999999997</v>
      </c>
      <c r="T3132">
        <v>5.5084</v>
      </c>
      <c r="U3132">
        <v>3.335</v>
      </c>
      <c r="V3132">
        <v>2.4068000000000001</v>
      </c>
      <c r="W3132">
        <v>1.2471000000000001</v>
      </c>
      <c r="X3132">
        <v>0.18285999999999999</v>
      </c>
      <c r="Y3132">
        <v>8.4565999999999999E-3</v>
      </c>
      <c r="Z3132">
        <v>-0.42847000000000002</v>
      </c>
      <c r="AA3132">
        <v>-0.58614999999999995</v>
      </c>
      <c r="AB3132">
        <v>-0.67998000000000003</v>
      </c>
    </row>
    <row r="3133" spans="1:28" x14ac:dyDescent="0.2">
      <c r="A3133" t="s">
        <v>934</v>
      </c>
      <c r="B3133">
        <f>VLOOKUP(A3133,[1]!Reference,2,0)</f>
        <v>1</v>
      </c>
      <c r="C3133">
        <v>-1.1349000000000001E-3</v>
      </c>
      <c r="D3133">
        <v>-1.4038E-3</v>
      </c>
      <c r="E3133">
        <v>3.857E-2</v>
      </c>
      <c r="F3133">
        <v>2.8799999999999999E-2</v>
      </c>
      <c r="G3133">
        <v>-2.0798000000000001E-2</v>
      </c>
      <c r="H3133">
        <v>2.0752E-2</v>
      </c>
      <c r="I3133">
        <v>4.1549999999999997E-2</v>
      </c>
      <c r="J3133">
        <v>-0.26572000000000001</v>
      </c>
      <c r="K3133">
        <v>4.1205999999999996</v>
      </c>
      <c r="L3133">
        <v>0.13256000000000001</v>
      </c>
      <c r="M3133">
        <v>6.9733000000000003E-2</v>
      </c>
      <c r="N3133">
        <v>0.41699999999999998</v>
      </c>
      <c r="O3133">
        <v>14.656000000000001</v>
      </c>
      <c r="P3133">
        <v>84.471000000000004</v>
      </c>
      <c r="Q3133">
        <v>8.2927999999999997</v>
      </c>
      <c r="R3133">
        <v>9.0649999999999995</v>
      </c>
      <c r="S3133">
        <v>6.1661000000000001</v>
      </c>
      <c r="T3133">
        <v>3.5286</v>
      </c>
      <c r="U3133">
        <v>2.7027000000000001</v>
      </c>
      <c r="V3133">
        <v>2.9001999999999999</v>
      </c>
      <c r="W3133">
        <v>1.9257</v>
      </c>
      <c r="X3133">
        <v>0.15484000000000001</v>
      </c>
      <c r="Y3133">
        <v>-2.0024000000000002</v>
      </c>
      <c r="Z3133">
        <v>-1.7586999999999999</v>
      </c>
      <c r="AA3133">
        <v>-0.71438999999999997</v>
      </c>
      <c r="AB3133">
        <v>-5.3713999999999998E-2</v>
      </c>
    </row>
    <row r="3134" spans="1:28" x14ac:dyDescent="0.2">
      <c r="A3134" t="s">
        <v>934</v>
      </c>
      <c r="B3134">
        <f>VLOOKUP(A3134,[1]!Reference,2,0)</f>
        <v>1</v>
      </c>
      <c r="C3134">
        <v>-9.1283E-4</v>
      </c>
      <c r="D3134">
        <v>-3.6621000000000001E-4</v>
      </c>
      <c r="E3134">
        <v>3.7666999999999999E-2</v>
      </c>
      <c r="F3134">
        <v>2.7841999999999999E-2</v>
      </c>
      <c r="G3134">
        <v>-1.9302E-2</v>
      </c>
      <c r="H3134">
        <v>2.1301E-2</v>
      </c>
      <c r="I3134">
        <v>4.0604000000000001E-2</v>
      </c>
      <c r="J3134">
        <v>-0.34053</v>
      </c>
      <c r="K3134">
        <v>4.1505000000000001</v>
      </c>
      <c r="L3134">
        <v>0.14837</v>
      </c>
      <c r="M3134">
        <v>6.4256999999999995E-2</v>
      </c>
      <c r="N3134">
        <v>0.47765000000000002</v>
      </c>
      <c r="O3134">
        <v>14.167</v>
      </c>
      <c r="P3134">
        <v>84.811000000000007</v>
      </c>
      <c r="Q3134">
        <v>7.0769000000000002</v>
      </c>
      <c r="R3134">
        <v>8.5861999999999998</v>
      </c>
      <c r="S3134">
        <v>6.7291999999999996</v>
      </c>
      <c r="T3134">
        <v>4.4073000000000002</v>
      </c>
      <c r="U3134">
        <v>3.4468000000000001</v>
      </c>
      <c r="V3134">
        <v>2.9327999999999999</v>
      </c>
      <c r="W3134">
        <v>1.3938999999999999</v>
      </c>
      <c r="X3134">
        <v>0.32534999999999997</v>
      </c>
      <c r="Y3134">
        <v>-1.3017000000000001</v>
      </c>
      <c r="Z3134">
        <v>-1.8616999999999999</v>
      </c>
      <c r="AA3134">
        <v>-1.1008</v>
      </c>
      <c r="AB3134">
        <v>-0.11439000000000001</v>
      </c>
    </row>
    <row r="3135" spans="1:28" x14ac:dyDescent="0.2">
      <c r="A3135" t="s">
        <v>935</v>
      </c>
      <c r="B3135">
        <f>VLOOKUP(A3135,[1]!Reference,2,0)</f>
        <v>1</v>
      </c>
      <c r="C3135">
        <v>1.897E-4</v>
      </c>
      <c r="D3135" s="1">
        <v>-1.5299999999999999E-5</v>
      </c>
      <c r="E3135">
        <v>9.8530999999999994E-2</v>
      </c>
      <c r="F3135">
        <v>6.0380999999999997E-2</v>
      </c>
      <c r="G3135">
        <v>-3.3690999999999999E-2</v>
      </c>
      <c r="H3135">
        <v>3.6163000000000001E-2</v>
      </c>
      <c r="I3135">
        <v>6.9855E-2</v>
      </c>
      <c r="J3135">
        <v>0.36223</v>
      </c>
      <c r="K3135">
        <v>13.337999999999999</v>
      </c>
      <c r="L3135">
        <v>0.40456999999999999</v>
      </c>
      <c r="M3135">
        <v>3.9944E-2</v>
      </c>
      <c r="N3135">
        <v>0.33966000000000002</v>
      </c>
      <c r="O3135">
        <v>36.639000000000003</v>
      </c>
      <c r="P3135">
        <v>106.3</v>
      </c>
      <c r="Q3135">
        <v>-0.19059000000000001</v>
      </c>
      <c r="R3135">
        <v>-2.2515999999999998</v>
      </c>
      <c r="S3135">
        <v>4.4965000000000002</v>
      </c>
      <c r="T3135">
        <v>-2.1970999999999998</v>
      </c>
      <c r="U3135">
        <v>-4.7892000000000001</v>
      </c>
      <c r="V3135">
        <v>0.13388</v>
      </c>
      <c r="W3135">
        <v>-1.6694</v>
      </c>
      <c r="X3135">
        <v>-2.0041000000000002</v>
      </c>
      <c r="Y3135">
        <v>1.2982</v>
      </c>
      <c r="Z3135">
        <v>-1.0230999999999999</v>
      </c>
      <c r="AA3135">
        <v>-2.7865000000000002</v>
      </c>
      <c r="AB3135">
        <v>-1.3872</v>
      </c>
    </row>
    <row r="3136" spans="1:28" x14ac:dyDescent="0.2">
      <c r="A3136" t="s">
        <v>935</v>
      </c>
      <c r="B3136">
        <f>VLOOKUP(A3136,[1]!Reference,2,0)</f>
        <v>1</v>
      </c>
      <c r="C3136">
        <v>3.0710999999999998E-4</v>
      </c>
      <c r="D3136">
        <v>1.4191E-3</v>
      </c>
      <c r="E3136">
        <v>8.4251999999999994E-2</v>
      </c>
      <c r="F3136">
        <v>5.3220999999999997E-2</v>
      </c>
      <c r="G3136">
        <v>-3.2333000000000001E-2</v>
      </c>
      <c r="H3136">
        <v>3.1708E-2</v>
      </c>
      <c r="I3136">
        <v>6.4041000000000001E-2</v>
      </c>
      <c r="J3136">
        <v>0.28716000000000003</v>
      </c>
      <c r="K3136">
        <v>11.564</v>
      </c>
      <c r="L3136">
        <v>0.47966999999999999</v>
      </c>
      <c r="M3136">
        <v>5.6863999999999998E-2</v>
      </c>
      <c r="N3136">
        <v>0.26523000000000002</v>
      </c>
      <c r="O3136">
        <v>39.57</v>
      </c>
      <c r="P3136">
        <v>106.09</v>
      </c>
      <c r="Q3136">
        <v>-0.92464000000000002</v>
      </c>
      <c r="R3136">
        <v>-2.9548999999999999</v>
      </c>
      <c r="S3136">
        <v>4.2538</v>
      </c>
      <c r="T3136">
        <v>-3.3254999999999999</v>
      </c>
      <c r="U3136">
        <v>-4.4248000000000003</v>
      </c>
      <c r="V3136">
        <v>-0.82293000000000005</v>
      </c>
      <c r="W3136">
        <v>-0.37780000000000002</v>
      </c>
      <c r="X3136">
        <v>6.5546999999999994E-2</v>
      </c>
      <c r="Y3136">
        <v>-0.21414</v>
      </c>
      <c r="Z3136">
        <v>-1.5395000000000001</v>
      </c>
      <c r="AA3136">
        <v>-2.4668999999999999</v>
      </c>
      <c r="AB3136">
        <v>-2.3346</v>
      </c>
    </row>
    <row r="3137" spans="1:28" x14ac:dyDescent="0.2">
      <c r="A3137" t="s">
        <v>935</v>
      </c>
      <c r="B3137">
        <f>VLOOKUP(A3137,[1]!Reference,2,0)</f>
        <v>1</v>
      </c>
      <c r="C3137" s="1">
        <v>8.3700000000000002E-5</v>
      </c>
      <c r="D3137">
        <v>2.0752000000000001E-3</v>
      </c>
      <c r="E3137">
        <v>9.3684000000000003E-2</v>
      </c>
      <c r="F3137">
        <v>5.7800999999999998E-2</v>
      </c>
      <c r="G3137">
        <v>-3.3599999999999998E-2</v>
      </c>
      <c r="H3137">
        <v>3.2531999999999998E-2</v>
      </c>
      <c r="I3137">
        <v>6.6131999999999996E-2</v>
      </c>
      <c r="J3137">
        <v>0.15367</v>
      </c>
      <c r="K3137">
        <v>11.034000000000001</v>
      </c>
      <c r="L3137">
        <v>0.39901999999999999</v>
      </c>
      <c r="M3137">
        <v>4.7007E-2</v>
      </c>
      <c r="N3137">
        <v>0.34786</v>
      </c>
      <c r="O3137">
        <v>36.639000000000003</v>
      </c>
      <c r="P3137">
        <v>106.77</v>
      </c>
      <c r="Q3137">
        <v>-0.96589999999999998</v>
      </c>
      <c r="R3137">
        <v>-2.7770000000000001</v>
      </c>
      <c r="S3137">
        <v>3.9803999999999999</v>
      </c>
      <c r="T3137">
        <v>-3.4296000000000002</v>
      </c>
      <c r="U3137">
        <v>-4.266</v>
      </c>
      <c r="V3137">
        <v>-0.24245</v>
      </c>
      <c r="W3137">
        <v>-0.92379999999999995</v>
      </c>
      <c r="X3137">
        <v>-0.96081000000000005</v>
      </c>
      <c r="Y3137">
        <v>0.51036000000000004</v>
      </c>
      <c r="Z3137">
        <v>-1.9253</v>
      </c>
      <c r="AA3137">
        <v>-3.306</v>
      </c>
      <c r="AB3137">
        <v>-0.23375000000000001</v>
      </c>
    </row>
    <row r="3138" spans="1:28" x14ac:dyDescent="0.2">
      <c r="A3138" t="s">
        <v>935</v>
      </c>
      <c r="B3138">
        <f>VLOOKUP(A3138,[1]!Reference,2,0)</f>
        <v>1</v>
      </c>
      <c r="C3138">
        <v>-1.7435000000000001E-4</v>
      </c>
      <c r="D3138">
        <v>1.3427999999999999E-3</v>
      </c>
      <c r="E3138">
        <v>9.7298999999999997E-2</v>
      </c>
      <c r="F3138">
        <v>6.0172999999999997E-2</v>
      </c>
      <c r="G3138">
        <v>-3.4424000000000003E-2</v>
      </c>
      <c r="H3138">
        <v>3.5416000000000003E-2</v>
      </c>
      <c r="I3138">
        <v>6.9838999999999998E-2</v>
      </c>
      <c r="J3138">
        <v>0.11493</v>
      </c>
      <c r="K3138">
        <v>11.664</v>
      </c>
      <c r="L3138">
        <v>0.47198000000000001</v>
      </c>
      <c r="M3138">
        <v>3.6939E-2</v>
      </c>
      <c r="N3138">
        <v>0.26529999999999998</v>
      </c>
      <c r="O3138">
        <v>38.593000000000004</v>
      </c>
      <c r="P3138">
        <v>106.92</v>
      </c>
      <c r="Q3138">
        <v>-0.78417000000000003</v>
      </c>
      <c r="R3138">
        <v>-2.4527999999999999</v>
      </c>
      <c r="S3138">
        <v>4.4721000000000002</v>
      </c>
      <c r="T3138">
        <v>-3.9300999999999999</v>
      </c>
      <c r="U3138">
        <v>-3.8883000000000001</v>
      </c>
      <c r="V3138">
        <v>-1.0229999999999999</v>
      </c>
      <c r="W3138">
        <v>-1.7783</v>
      </c>
      <c r="X3138">
        <v>-2.0257000000000001</v>
      </c>
      <c r="Y3138">
        <v>-1.1807000000000001</v>
      </c>
      <c r="Z3138">
        <v>-0.82601000000000002</v>
      </c>
      <c r="AA3138">
        <v>-2.1579999999999999</v>
      </c>
      <c r="AB3138">
        <v>-1.0316000000000001</v>
      </c>
    </row>
    <row r="3139" spans="1:28" x14ac:dyDescent="0.2">
      <c r="A3139" t="s">
        <v>935</v>
      </c>
      <c r="B3139">
        <f>VLOOKUP(A3139,[1]!Reference,2,0)</f>
        <v>1</v>
      </c>
      <c r="C3139" s="1">
        <v>-1.01E-5</v>
      </c>
      <c r="D3139">
        <v>6.1034999999999996E-4</v>
      </c>
      <c r="E3139">
        <v>9.2679999999999998E-2</v>
      </c>
      <c r="F3139">
        <v>5.7410999999999997E-2</v>
      </c>
      <c r="G3139">
        <v>-3.1905999999999997E-2</v>
      </c>
      <c r="H3139">
        <v>3.2363999999999997E-2</v>
      </c>
      <c r="I3139">
        <v>6.4269999999999994E-2</v>
      </c>
      <c r="J3139">
        <v>4.3527000000000003E-2</v>
      </c>
      <c r="K3139">
        <v>10.334</v>
      </c>
      <c r="L3139">
        <v>0.42785000000000001</v>
      </c>
      <c r="M3139">
        <v>3.7456000000000003E-2</v>
      </c>
      <c r="N3139">
        <v>0.2412</v>
      </c>
      <c r="O3139">
        <v>31.754000000000001</v>
      </c>
      <c r="P3139">
        <v>106.61</v>
      </c>
      <c r="Q3139">
        <v>-1.0603</v>
      </c>
      <c r="R3139">
        <v>-2.1836000000000002</v>
      </c>
      <c r="S3139">
        <v>3.9863</v>
      </c>
      <c r="T3139">
        <v>-4.4779999999999998</v>
      </c>
      <c r="U3139">
        <v>-3.0764999999999998</v>
      </c>
      <c r="V3139">
        <v>-6.3524999999999998E-2</v>
      </c>
      <c r="W3139">
        <v>-0.83547000000000005</v>
      </c>
      <c r="X3139">
        <v>-1.5154000000000001</v>
      </c>
      <c r="Y3139">
        <v>1.4757</v>
      </c>
      <c r="Z3139">
        <v>-1.5824</v>
      </c>
      <c r="AA3139">
        <v>-2.9422000000000001</v>
      </c>
      <c r="AB3139">
        <v>-2.3372000000000002</v>
      </c>
    </row>
    <row r="3140" spans="1:28" x14ac:dyDescent="0.2">
      <c r="A3140" t="s">
        <v>935</v>
      </c>
      <c r="B3140">
        <f>VLOOKUP(A3140,[1]!Reference,2,0)</f>
        <v>1</v>
      </c>
      <c r="C3140">
        <v>4.6010000000000002E-4</v>
      </c>
      <c r="D3140">
        <v>-3.3568999999999998E-4</v>
      </c>
      <c r="E3140">
        <v>9.7851999999999995E-2</v>
      </c>
      <c r="F3140">
        <v>6.1878000000000002E-2</v>
      </c>
      <c r="G3140">
        <v>-3.5659999999999997E-2</v>
      </c>
      <c r="H3140">
        <v>3.4790000000000001E-2</v>
      </c>
      <c r="I3140">
        <v>7.0449999999999999E-2</v>
      </c>
      <c r="J3140">
        <v>0.24101</v>
      </c>
      <c r="K3140">
        <v>10.715</v>
      </c>
      <c r="L3140">
        <v>0.49722</v>
      </c>
      <c r="M3140">
        <v>3.5088000000000001E-2</v>
      </c>
      <c r="N3140">
        <v>0.27433999999999997</v>
      </c>
      <c r="O3140">
        <v>39.082000000000001</v>
      </c>
      <c r="P3140">
        <v>107.28</v>
      </c>
      <c r="Q3140">
        <v>-0.88178000000000001</v>
      </c>
      <c r="R3140">
        <v>-3.2675000000000001</v>
      </c>
      <c r="S3140">
        <v>4.5037000000000003</v>
      </c>
      <c r="T3140">
        <v>-4.3883999999999999</v>
      </c>
      <c r="U3140">
        <v>-3.3191000000000002</v>
      </c>
      <c r="V3140">
        <v>-0.18498000000000001</v>
      </c>
      <c r="W3140">
        <v>-2.6928999999999998</v>
      </c>
      <c r="X3140">
        <v>-1.0412999999999999</v>
      </c>
      <c r="Y3140">
        <v>-0.96909999999999996</v>
      </c>
      <c r="Z3140">
        <v>-2.0182000000000002</v>
      </c>
      <c r="AA3140">
        <v>-2.4037999999999999</v>
      </c>
      <c r="AB3140">
        <v>-1.5307999999999999</v>
      </c>
    </row>
    <row r="3141" spans="1:28" x14ac:dyDescent="0.2">
      <c r="A3141" t="s">
        <v>935</v>
      </c>
      <c r="B3141">
        <f>VLOOKUP(A3141,[1]!Reference,2,0)</f>
        <v>1</v>
      </c>
      <c r="C3141">
        <v>-4.6171E-4</v>
      </c>
      <c r="D3141">
        <v>3.2043000000000002E-4</v>
      </c>
      <c r="E3141">
        <v>8.3838999999999997E-2</v>
      </c>
      <c r="F3141">
        <v>5.3176000000000001E-2</v>
      </c>
      <c r="G3141">
        <v>-3.0852999999999998E-2</v>
      </c>
      <c r="H3141">
        <v>2.7907999999999999E-2</v>
      </c>
      <c r="I3141">
        <v>5.8762000000000002E-2</v>
      </c>
      <c r="J3141">
        <v>0.29110999999999998</v>
      </c>
      <c r="K3141">
        <v>10.112</v>
      </c>
      <c r="L3141">
        <v>0.53451000000000004</v>
      </c>
      <c r="M3141">
        <v>3.1795999999999998E-2</v>
      </c>
      <c r="N3141">
        <v>0.17100000000000001</v>
      </c>
      <c r="O3141">
        <v>38.104999999999997</v>
      </c>
      <c r="P3141">
        <v>106.52</v>
      </c>
      <c r="Q3141">
        <v>-1.2661</v>
      </c>
      <c r="R3141">
        <v>-2.6825999999999999</v>
      </c>
      <c r="S3141">
        <v>3.585</v>
      </c>
      <c r="T3141">
        <v>-5.2835000000000001</v>
      </c>
      <c r="U3141">
        <v>-3.3755999999999999</v>
      </c>
      <c r="V3141">
        <v>-0.67879</v>
      </c>
      <c r="W3141">
        <v>-2.1316999999999999</v>
      </c>
      <c r="X3141">
        <v>-1.2988999999999999</v>
      </c>
      <c r="Y3141">
        <v>-0.41931000000000002</v>
      </c>
      <c r="Z3141">
        <v>-2.0691999999999999</v>
      </c>
      <c r="AA3141">
        <v>-1.7675000000000001</v>
      </c>
      <c r="AB3141">
        <v>-1.0306</v>
      </c>
    </row>
    <row r="3142" spans="1:28" x14ac:dyDescent="0.2">
      <c r="A3142" t="s">
        <v>935</v>
      </c>
      <c r="B3142">
        <f>VLOOKUP(A3142,[1]!Reference,2,0)</f>
        <v>1</v>
      </c>
      <c r="C3142">
        <v>2.7357999999999999E-4</v>
      </c>
      <c r="D3142">
        <v>-9.1553000000000001E-4</v>
      </c>
      <c r="E3142">
        <v>9.6728999999999996E-2</v>
      </c>
      <c r="F3142">
        <v>5.8245999999999999E-2</v>
      </c>
      <c r="G3142">
        <v>-3.1768999999999999E-2</v>
      </c>
      <c r="H3142">
        <v>3.2410000000000001E-2</v>
      </c>
      <c r="I3142">
        <v>6.4177999999999999E-2</v>
      </c>
      <c r="J3142">
        <v>0.35038999999999998</v>
      </c>
      <c r="K3142">
        <v>13.313000000000001</v>
      </c>
      <c r="L3142">
        <v>0.44379999999999997</v>
      </c>
      <c r="M3142">
        <v>5.0428000000000001E-2</v>
      </c>
      <c r="N3142">
        <v>0.25461</v>
      </c>
      <c r="O3142">
        <v>39.082000000000001</v>
      </c>
      <c r="P3142">
        <v>106.85</v>
      </c>
      <c r="Q3142">
        <v>-0.68676999999999999</v>
      </c>
      <c r="R3142">
        <v>-2.4742999999999999</v>
      </c>
      <c r="S3142">
        <v>3.9982000000000002</v>
      </c>
      <c r="T3142">
        <v>-4.5255000000000001</v>
      </c>
      <c r="U3142">
        <v>-3.488</v>
      </c>
      <c r="V3142">
        <v>-0.64475000000000005</v>
      </c>
      <c r="W3142">
        <v>-1.5831999999999999</v>
      </c>
      <c r="X3142">
        <v>-1.2621</v>
      </c>
      <c r="Y3142">
        <v>-0.37301000000000001</v>
      </c>
      <c r="Z3142">
        <v>-1.8937999999999999</v>
      </c>
      <c r="AA3142">
        <v>-3.161</v>
      </c>
      <c r="AB3142">
        <v>-1.6869000000000001</v>
      </c>
    </row>
    <row r="3143" spans="1:28" x14ac:dyDescent="0.2">
      <c r="A3143" t="s">
        <v>935</v>
      </c>
      <c r="B3143">
        <f>VLOOKUP(A3143,[1]!Reference,2,0)</f>
        <v>1</v>
      </c>
      <c r="C3143" s="1">
        <v>3.4499999999999998E-5</v>
      </c>
      <c r="D3143">
        <v>2.5940000000000002E-4</v>
      </c>
      <c r="E3143">
        <v>9.6500000000000002E-2</v>
      </c>
      <c r="F3143">
        <v>5.8309E-2</v>
      </c>
      <c r="G3143">
        <v>-3.2318E-2</v>
      </c>
      <c r="H3143">
        <v>3.0166999999999999E-2</v>
      </c>
      <c r="I3143">
        <v>6.2484999999999999E-2</v>
      </c>
      <c r="J3143">
        <v>0.61390999999999996</v>
      </c>
      <c r="K3143">
        <v>12.457000000000001</v>
      </c>
      <c r="L3143">
        <v>0.38053999999999999</v>
      </c>
      <c r="M3143">
        <v>6.0790999999999998E-2</v>
      </c>
      <c r="N3143">
        <v>0.30502000000000001</v>
      </c>
      <c r="O3143">
        <v>36.15</v>
      </c>
      <c r="P3143">
        <v>106.94</v>
      </c>
      <c r="Q3143">
        <v>-1.2768999999999999</v>
      </c>
      <c r="R3143">
        <v>-1.8822000000000001</v>
      </c>
      <c r="S3143">
        <v>4.3453999999999997</v>
      </c>
      <c r="T3143">
        <v>-4.6656000000000004</v>
      </c>
      <c r="U3143">
        <v>-3.0295999999999998</v>
      </c>
      <c r="V3143">
        <v>0.11423</v>
      </c>
      <c r="W3143">
        <v>-1.5548</v>
      </c>
      <c r="X3143">
        <v>-0.81645000000000001</v>
      </c>
      <c r="Y3143">
        <v>-4.3753999999999998E-3</v>
      </c>
      <c r="Z3143">
        <v>-2.3816999999999999</v>
      </c>
      <c r="AA3143">
        <v>-2.8605999999999998</v>
      </c>
      <c r="AB3143">
        <v>-2.3942000000000001</v>
      </c>
    </row>
    <row r="3144" spans="1:28" x14ac:dyDescent="0.2">
      <c r="A3144" t="s">
        <v>935</v>
      </c>
      <c r="B3144">
        <f>VLOOKUP(A3144,[1]!Reference,2,0)</f>
        <v>1</v>
      </c>
      <c r="C3144">
        <v>2.2531999999999999E-4</v>
      </c>
      <c r="D3144">
        <v>7.7820000000000005E-4</v>
      </c>
      <c r="E3144">
        <v>9.2147000000000007E-2</v>
      </c>
      <c r="F3144">
        <v>5.8278000000000003E-2</v>
      </c>
      <c r="G3144">
        <v>-3.3996999999999999E-2</v>
      </c>
      <c r="H3144">
        <v>3.1905999999999997E-2</v>
      </c>
      <c r="I3144">
        <v>6.5903000000000003E-2</v>
      </c>
      <c r="J3144">
        <v>0.35654000000000002</v>
      </c>
      <c r="K3144">
        <v>10.122999999999999</v>
      </c>
      <c r="L3144">
        <v>0.43752000000000002</v>
      </c>
      <c r="M3144">
        <v>3.6422000000000003E-2</v>
      </c>
      <c r="N3144">
        <v>0.23705999999999999</v>
      </c>
      <c r="O3144">
        <v>34.685000000000002</v>
      </c>
      <c r="P3144">
        <v>106.43</v>
      </c>
      <c r="Q3144">
        <v>-1.2684</v>
      </c>
      <c r="R3144">
        <v>-1.8472999999999999</v>
      </c>
      <c r="S3144">
        <v>3.8633000000000002</v>
      </c>
      <c r="T3144">
        <v>-3.3889999999999998</v>
      </c>
      <c r="U3144">
        <v>-2.7368000000000001</v>
      </c>
      <c r="V3144">
        <v>-0.33889000000000002</v>
      </c>
      <c r="W3144">
        <v>-0.79490000000000005</v>
      </c>
      <c r="X3144">
        <v>0.5544</v>
      </c>
      <c r="Y3144">
        <v>-0.79281999999999997</v>
      </c>
      <c r="Z3144">
        <v>-2.5634000000000001E-2</v>
      </c>
      <c r="AA3144">
        <v>-1.4510000000000001</v>
      </c>
      <c r="AB3144">
        <v>-2.0527000000000002</v>
      </c>
    </row>
    <row r="3145" spans="1:28" x14ac:dyDescent="0.2">
      <c r="A3145" t="s">
        <v>935</v>
      </c>
      <c r="B3145">
        <f>VLOOKUP(A3145,[1]!Reference,2,0)</f>
        <v>1</v>
      </c>
      <c r="C3145">
        <v>-1.5082999999999999E-4</v>
      </c>
      <c r="D3145">
        <v>-9.0027E-4</v>
      </c>
      <c r="E3145">
        <v>9.0371999999999994E-2</v>
      </c>
      <c r="F3145">
        <v>5.8769000000000002E-2</v>
      </c>
      <c r="G3145">
        <v>-3.4698E-2</v>
      </c>
      <c r="H3145">
        <v>3.3875000000000002E-2</v>
      </c>
      <c r="I3145">
        <v>6.8572999999999995E-2</v>
      </c>
      <c r="J3145">
        <v>0.47543999999999997</v>
      </c>
      <c r="K3145">
        <v>8.9890000000000008</v>
      </c>
      <c r="L3145">
        <v>0.41661999999999999</v>
      </c>
      <c r="M3145">
        <v>4.1751000000000003E-2</v>
      </c>
      <c r="N3145">
        <v>0.24664</v>
      </c>
      <c r="O3145">
        <v>40.058999999999997</v>
      </c>
      <c r="P3145">
        <v>106.69</v>
      </c>
      <c r="Q3145">
        <v>-1.3449</v>
      </c>
      <c r="R3145">
        <v>-2.1775000000000002</v>
      </c>
      <c r="S3145">
        <v>3.8182</v>
      </c>
      <c r="T3145">
        <v>-4.7728999999999999</v>
      </c>
      <c r="U3145">
        <v>-2.4348999999999998</v>
      </c>
      <c r="V3145">
        <v>0.66068000000000005</v>
      </c>
      <c r="W3145">
        <v>-1.0754999999999999</v>
      </c>
      <c r="X3145">
        <v>-0.3276</v>
      </c>
      <c r="Y3145">
        <v>0.51536000000000004</v>
      </c>
      <c r="Z3145">
        <v>-1.9214</v>
      </c>
      <c r="AA3145">
        <v>-2.0165000000000002</v>
      </c>
      <c r="AB3145">
        <v>-2.2288999999999999</v>
      </c>
    </row>
    <row r="3146" spans="1:28" x14ac:dyDescent="0.2">
      <c r="A3146" t="s">
        <v>935</v>
      </c>
      <c r="B3146">
        <f>VLOOKUP(A3146,[1]!Reference,2,0)</f>
        <v>1</v>
      </c>
      <c r="C3146">
        <v>-1.6451000000000001E-4</v>
      </c>
      <c r="D3146">
        <v>-1.297E-3</v>
      </c>
      <c r="E3146">
        <v>8.3185999999999996E-2</v>
      </c>
      <c r="F3146">
        <v>5.2361999999999999E-2</v>
      </c>
      <c r="G3146">
        <v>-2.8487999999999999E-2</v>
      </c>
      <c r="H3146">
        <v>2.6474000000000001E-2</v>
      </c>
      <c r="I3146">
        <v>5.4961999999999997E-2</v>
      </c>
      <c r="J3146">
        <v>0.45422000000000001</v>
      </c>
      <c r="K3146">
        <v>8.8869000000000007</v>
      </c>
      <c r="L3146">
        <v>0.41048000000000001</v>
      </c>
      <c r="M3146">
        <v>6.4419000000000004E-2</v>
      </c>
      <c r="N3146">
        <v>0.26963999999999999</v>
      </c>
      <c r="O3146">
        <v>39.57</v>
      </c>
      <c r="P3146">
        <v>106.44</v>
      </c>
      <c r="Q3146">
        <v>-1.9394</v>
      </c>
      <c r="R3146">
        <v>-1.5347999999999999</v>
      </c>
      <c r="S3146">
        <v>3.4573999999999998</v>
      </c>
      <c r="T3146">
        <v>-6.0147000000000004</v>
      </c>
      <c r="U3146">
        <v>-2.9540000000000002</v>
      </c>
      <c r="V3146">
        <v>1.857</v>
      </c>
      <c r="W3146">
        <v>-0.15884000000000001</v>
      </c>
      <c r="X3146">
        <v>7.4969999999999995E-2</v>
      </c>
      <c r="Y3146">
        <v>0.84263999999999994</v>
      </c>
      <c r="Z3146">
        <v>-2.5785</v>
      </c>
      <c r="AA3146">
        <v>-2.4500999999999999</v>
      </c>
      <c r="AB3146">
        <v>-1.4911000000000001</v>
      </c>
    </row>
    <row r="3147" spans="1:28" x14ac:dyDescent="0.2">
      <c r="A3147" t="s">
        <v>935</v>
      </c>
      <c r="B3147">
        <f>VLOOKUP(A3147,[1]!Reference,2,0)</f>
        <v>1</v>
      </c>
      <c r="C3147">
        <v>1.83E-4</v>
      </c>
      <c r="D3147">
        <v>1.2207E-4</v>
      </c>
      <c r="E3147">
        <v>9.0977000000000002E-2</v>
      </c>
      <c r="F3147">
        <v>5.5433999999999997E-2</v>
      </c>
      <c r="G3147">
        <v>-2.8441999999999999E-2</v>
      </c>
      <c r="H3147">
        <v>2.9479999999999999E-2</v>
      </c>
      <c r="I3147">
        <v>5.7922000000000001E-2</v>
      </c>
      <c r="J3147">
        <v>0.33078000000000002</v>
      </c>
      <c r="K3147">
        <v>10.805</v>
      </c>
      <c r="L3147">
        <v>0.37772</v>
      </c>
      <c r="M3147">
        <v>5.6873E-2</v>
      </c>
      <c r="N3147">
        <v>0.25619999999999998</v>
      </c>
      <c r="O3147">
        <v>33.219000000000001</v>
      </c>
      <c r="P3147">
        <v>106.59</v>
      </c>
      <c r="Q3147">
        <v>-1.964</v>
      </c>
      <c r="R3147">
        <v>-1.3875</v>
      </c>
      <c r="S3147">
        <v>3.0200999999999998</v>
      </c>
      <c r="T3147">
        <v>-5.1435000000000004</v>
      </c>
      <c r="U3147">
        <v>-2.3140000000000001</v>
      </c>
      <c r="V3147">
        <v>0.90983000000000003</v>
      </c>
      <c r="W3147">
        <v>-0.55932000000000004</v>
      </c>
      <c r="X3147">
        <v>0.56806999999999996</v>
      </c>
      <c r="Y3147">
        <v>-0.22022</v>
      </c>
      <c r="Z3147">
        <v>-1.5697000000000001</v>
      </c>
      <c r="AA3147">
        <v>-1.9238</v>
      </c>
      <c r="AB3147">
        <v>-1.8282</v>
      </c>
    </row>
    <row r="3148" spans="1:28" x14ac:dyDescent="0.2">
      <c r="A3148" t="s">
        <v>935</v>
      </c>
      <c r="B3148">
        <f>VLOOKUP(A3148,[1]!Reference,2,0)</f>
        <v>1</v>
      </c>
      <c r="C3148">
        <v>-2.4429999999999998E-4</v>
      </c>
      <c r="D3148">
        <v>-1.358E-3</v>
      </c>
      <c r="E3148">
        <v>7.9784999999999995E-2</v>
      </c>
      <c r="F3148">
        <v>4.9444000000000002E-2</v>
      </c>
      <c r="G3148">
        <v>-2.6962E-2</v>
      </c>
      <c r="H3148">
        <v>2.5406000000000001E-2</v>
      </c>
      <c r="I3148">
        <v>5.2367999999999998E-2</v>
      </c>
      <c r="J3148">
        <v>0.58701000000000003</v>
      </c>
      <c r="K3148">
        <v>9.7512000000000008</v>
      </c>
      <c r="L3148">
        <v>0.40243000000000001</v>
      </c>
      <c r="M3148">
        <v>4.2722999999999997E-2</v>
      </c>
      <c r="N3148">
        <v>0.34232000000000001</v>
      </c>
      <c r="O3148">
        <v>37.128</v>
      </c>
      <c r="P3148">
        <v>105.81</v>
      </c>
      <c r="Q3148">
        <v>-1.5072000000000001</v>
      </c>
      <c r="R3148">
        <v>-1.4161999999999999</v>
      </c>
      <c r="S3148">
        <v>3.5457000000000001</v>
      </c>
      <c r="T3148">
        <v>-5.0385</v>
      </c>
      <c r="U3148">
        <v>-2.0739000000000001</v>
      </c>
      <c r="V3148">
        <v>0.50233000000000005</v>
      </c>
      <c r="W3148">
        <v>-0.45279000000000003</v>
      </c>
      <c r="X3148" s="1">
        <v>5.2900000000000002E-6</v>
      </c>
      <c r="Y3148">
        <v>-0.62304999999999999</v>
      </c>
      <c r="Z3148">
        <v>-1.6949000000000001</v>
      </c>
      <c r="AA3148">
        <v>-2.9817</v>
      </c>
      <c r="AB3148">
        <v>-1.7684</v>
      </c>
    </row>
    <row r="3149" spans="1:28" x14ac:dyDescent="0.2">
      <c r="A3149" t="s">
        <v>935</v>
      </c>
      <c r="B3149">
        <f>VLOOKUP(A3149,[1]!Reference,2,0)</f>
        <v>1</v>
      </c>
      <c r="C3149" s="1">
        <v>9.9900000000000002E-5</v>
      </c>
      <c r="D3149">
        <v>2.4414E-4</v>
      </c>
      <c r="E3149">
        <v>8.3805000000000004E-2</v>
      </c>
      <c r="F3149">
        <v>5.2086E-2</v>
      </c>
      <c r="G3149">
        <v>-2.9526E-2</v>
      </c>
      <c r="H3149">
        <v>2.8472999999999998E-2</v>
      </c>
      <c r="I3149">
        <v>5.7999000000000002E-2</v>
      </c>
      <c r="J3149">
        <v>8.7885000000000005E-2</v>
      </c>
      <c r="K3149">
        <v>10.917</v>
      </c>
      <c r="L3149">
        <v>0.39572000000000002</v>
      </c>
      <c r="M3149">
        <v>6.9470000000000004E-2</v>
      </c>
      <c r="N3149">
        <v>0.35000999999999999</v>
      </c>
      <c r="O3149">
        <v>35.661999999999999</v>
      </c>
      <c r="P3149">
        <v>106.37</v>
      </c>
      <c r="Q3149">
        <v>-1.7101</v>
      </c>
      <c r="R3149">
        <v>-1.2117</v>
      </c>
      <c r="S3149">
        <v>2.7627000000000002</v>
      </c>
      <c r="T3149">
        <v>-5.1630000000000003</v>
      </c>
      <c r="U3149">
        <v>-2.4441000000000002</v>
      </c>
      <c r="V3149">
        <v>0.81103000000000003</v>
      </c>
      <c r="W3149">
        <v>-1.4514</v>
      </c>
      <c r="X3149">
        <v>0.35886000000000001</v>
      </c>
      <c r="Y3149">
        <v>-1.3474999999999999</v>
      </c>
      <c r="Z3149">
        <v>-0.99209000000000003</v>
      </c>
      <c r="AA3149">
        <v>-3.7749000000000001</v>
      </c>
      <c r="AB3149">
        <v>-1.3749</v>
      </c>
    </row>
    <row r="3150" spans="1:28" x14ac:dyDescent="0.2">
      <c r="A3150" t="s">
        <v>935</v>
      </c>
      <c r="B3150">
        <f>VLOOKUP(A3150,[1]!Reference,2,0)</f>
        <v>1</v>
      </c>
      <c r="C3150" s="1">
        <v>5.4399999999999996E-6</v>
      </c>
      <c r="D3150">
        <v>-2.7465999999999998E-4</v>
      </c>
      <c r="E3150">
        <v>7.7854000000000007E-2</v>
      </c>
      <c r="F3150">
        <v>4.9395000000000001E-2</v>
      </c>
      <c r="G3150">
        <v>-2.9526E-2</v>
      </c>
      <c r="H3150">
        <v>2.7954E-2</v>
      </c>
      <c r="I3150">
        <v>5.7480000000000003E-2</v>
      </c>
      <c r="J3150">
        <v>0.16666</v>
      </c>
      <c r="K3150">
        <v>9.7230000000000008</v>
      </c>
      <c r="L3150">
        <v>0.47626000000000002</v>
      </c>
      <c r="M3150">
        <v>2.5017000000000001E-2</v>
      </c>
      <c r="N3150">
        <v>0.19811999999999999</v>
      </c>
      <c r="O3150">
        <v>32.731000000000002</v>
      </c>
      <c r="P3150">
        <v>105.86</v>
      </c>
      <c r="Q3150">
        <v>-1.69</v>
      </c>
      <c r="R3150">
        <v>-0.83206999999999998</v>
      </c>
      <c r="S3150">
        <v>2.8408000000000002</v>
      </c>
      <c r="T3150">
        <v>-5.2823000000000002</v>
      </c>
      <c r="U3150">
        <v>-2.0175999999999998</v>
      </c>
      <c r="V3150">
        <v>0.68545999999999996</v>
      </c>
      <c r="W3150">
        <v>-1.9469000000000001</v>
      </c>
      <c r="X3150">
        <v>-1.2001999999999999</v>
      </c>
      <c r="Y3150">
        <v>-0.30652000000000001</v>
      </c>
      <c r="Z3150">
        <v>-1.9164000000000001</v>
      </c>
      <c r="AA3150">
        <v>-1.3283</v>
      </c>
      <c r="AB3150">
        <v>-1.2743</v>
      </c>
    </row>
    <row r="3151" spans="1:28" x14ac:dyDescent="0.2">
      <c r="A3151" t="s">
        <v>935</v>
      </c>
      <c r="B3151">
        <f>VLOOKUP(A3151,[1]!Reference,2,0)</f>
        <v>1</v>
      </c>
      <c r="C3151">
        <v>-1.6003E-4</v>
      </c>
      <c r="D3151">
        <v>-6.8665000000000002E-4</v>
      </c>
      <c r="E3151">
        <v>9.2146000000000006E-2</v>
      </c>
      <c r="F3151">
        <v>5.5245000000000002E-2</v>
      </c>
      <c r="G3151">
        <v>-3.1753999999999998E-2</v>
      </c>
      <c r="H3151">
        <v>2.8792999999999999E-2</v>
      </c>
      <c r="I3151">
        <v>6.0546999999999997E-2</v>
      </c>
      <c r="J3151">
        <v>0.16592000000000001</v>
      </c>
      <c r="K3151">
        <v>18.638000000000002</v>
      </c>
      <c r="L3151">
        <v>0.45506999999999997</v>
      </c>
      <c r="M3151">
        <v>3.7817000000000003E-2</v>
      </c>
      <c r="N3151">
        <v>0.24326999999999999</v>
      </c>
      <c r="O3151">
        <v>38.593000000000004</v>
      </c>
      <c r="P3151">
        <v>106.46</v>
      </c>
      <c r="Q3151">
        <v>-1.0575000000000001</v>
      </c>
      <c r="R3151">
        <v>-0.65752999999999995</v>
      </c>
      <c r="S3151">
        <v>3.4098000000000002</v>
      </c>
      <c r="T3151">
        <v>-5.2320000000000002</v>
      </c>
      <c r="U3151">
        <v>-1.4822</v>
      </c>
      <c r="V3151">
        <v>0.29525000000000001</v>
      </c>
      <c r="W3151">
        <v>-1.3707</v>
      </c>
      <c r="X3151">
        <v>0.27775</v>
      </c>
      <c r="Y3151">
        <v>-1.0461</v>
      </c>
      <c r="Z3151">
        <v>-2.3881999999999999</v>
      </c>
      <c r="AA3151">
        <v>-3.3424999999999998</v>
      </c>
      <c r="AB3151">
        <v>-1.1903999999999999</v>
      </c>
    </row>
    <row r="3152" spans="1:28" x14ac:dyDescent="0.2">
      <c r="A3152" t="s">
        <v>936</v>
      </c>
      <c r="B3152">
        <f>VLOOKUP(A3152,[1]!Reference,2,0)</f>
        <v>-1</v>
      </c>
      <c r="C3152" s="1">
        <v>-7.5300000000000001E-5</v>
      </c>
      <c r="D3152">
        <v>6.4086999999999998E-4</v>
      </c>
      <c r="E3152">
        <v>9.5863000000000004E-2</v>
      </c>
      <c r="F3152">
        <v>5.3400000000000003E-2</v>
      </c>
      <c r="G3152">
        <v>-2.6946999999999999E-2</v>
      </c>
      <c r="H3152">
        <v>2.5940000000000001E-2</v>
      </c>
      <c r="I3152">
        <v>5.2887000000000003E-2</v>
      </c>
      <c r="J3152">
        <v>0.30382999999999999</v>
      </c>
      <c r="K3152">
        <v>13.351000000000001</v>
      </c>
      <c r="L3152">
        <v>0.38328000000000001</v>
      </c>
      <c r="M3152">
        <v>4.4364000000000001E-2</v>
      </c>
      <c r="N3152">
        <v>0.33578000000000002</v>
      </c>
      <c r="O3152">
        <v>35.173000000000002</v>
      </c>
      <c r="P3152">
        <v>102.2</v>
      </c>
      <c r="Q3152">
        <v>6.6757</v>
      </c>
      <c r="R3152">
        <v>-5.5537999999999998</v>
      </c>
      <c r="S3152">
        <v>1.4931000000000001</v>
      </c>
      <c r="T3152">
        <v>-0.40185999999999999</v>
      </c>
      <c r="U3152">
        <v>0.31213000000000002</v>
      </c>
      <c r="V3152">
        <v>0.60757000000000005</v>
      </c>
      <c r="W3152">
        <v>-1.3892</v>
      </c>
      <c r="X3152">
        <v>-2.4683999999999999</v>
      </c>
      <c r="Y3152">
        <v>-0.81788000000000005</v>
      </c>
      <c r="Z3152">
        <v>-1.1355</v>
      </c>
      <c r="AA3152">
        <v>-1.4894000000000001</v>
      </c>
      <c r="AB3152">
        <v>-1.9361999999999999</v>
      </c>
    </row>
    <row r="3153" spans="1:28" x14ac:dyDescent="0.2">
      <c r="A3153" t="s">
        <v>936</v>
      </c>
      <c r="B3153">
        <f>VLOOKUP(A3153,[1]!Reference,2,0)</f>
        <v>-1</v>
      </c>
      <c r="C3153">
        <v>-3.9801000000000002E-4</v>
      </c>
      <c r="D3153">
        <v>-4.4250000000000002E-4</v>
      </c>
      <c r="E3153">
        <v>9.7378999999999993E-2</v>
      </c>
      <c r="F3153">
        <v>5.4068999999999999E-2</v>
      </c>
      <c r="G3153">
        <v>-2.8107E-2</v>
      </c>
      <c r="H3153">
        <v>2.4535999999999999E-2</v>
      </c>
      <c r="I3153">
        <v>5.2643000000000002E-2</v>
      </c>
      <c r="J3153">
        <v>0.20385</v>
      </c>
      <c r="K3153">
        <v>12.696999999999999</v>
      </c>
      <c r="L3153">
        <v>0.35547000000000001</v>
      </c>
      <c r="M3153">
        <v>6.5299999999999997E-2</v>
      </c>
      <c r="N3153">
        <v>0.36860999999999999</v>
      </c>
      <c r="O3153">
        <v>36.15</v>
      </c>
      <c r="P3153">
        <v>104.35</v>
      </c>
      <c r="Q3153">
        <v>3.3500999999999999</v>
      </c>
      <c r="R3153">
        <v>-4.3118999999999996</v>
      </c>
      <c r="S3153">
        <v>1.3080000000000001</v>
      </c>
      <c r="T3153">
        <v>-1.2934000000000001</v>
      </c>
      <c r="U3153">
        <v>1.8613999999999999</v>
      </c>
      <c r="V3153">
        <v>-0.64241999999999999</v>
      </c>
      <c r="W3153">
        <v>-0.65481999999999996</v>
      </c>
      <c r="X3153">
        <v>0.37552000000000002</v>
      </c>
      <c r="Y3153">
        <v>-2.0308999999999999</v>
      </c>
      <c r="Z3153">
        <v>-1.0013000000000001</v>
      </c>
      <c r="AA3153">
        <v>-1.7515000000000001</v>
      </c>
      <c r="AB3153">
        <v>-1.5775999999999999</v>
      </c>
    </row>
    <row r="3154" spans="1:28" x14ac:dyDescent="0.2">
      <c r="A3154" t="s">
        <v>936</v>
      </c>
      <c r="B3154">
        <f>VLOOKUP(A3154,[1]!Reference,2,0)</f>
        <v>-1</v>
      </c>
      <c r="C3154">
        <v>-3.7619999999999998E-4</v>
      </c>
      <c r="D3154">
        <v>-5.7983000000000004E-4</v>
      </c>
      <c r="E3154">
        <v>8.8727E-2</v>
      </c>
      <c r="F3154">
        <v>4.7732999999999998E-2</v>
      </c>
      <c r="G3154">
        <v>-2.5665E-2</v>
      </c>
      <c r="H3154">
        <v>2.2873000000000001E-2</v>
      </c>
      <c r="I3154">
        <v>4.8537999999999998E-2</v>
      </c>
      <c r="J3154">
        <v>0.61294999999999999</v>
      </c>
      <c r="K3154">
        <v>16.969000000000001</v>
      </c>
      <c r="L3154">
        <v>0.36879000000000001</v>
      </c>
      <c r="M3154">
        <v>7.0906999999999998E-2</v>
      </c>
      <c r="N3154">
        <v>0.31461</v>
      </c>
      <c r="O3154">
        <v>40.058999999999997</v>
      </c>
      <c r="P3154">
        <v>102.51</v>
      </c>
      <c r="Q3154">
        <v>5.7302</v>
      </c>
      <c r="R3154">
        <v>-5.4108000000000001</v>
      </c>
      <c r="S3154">
        <v>1.5994999999999999</v>
      </c>
      <c r="T3154">
        <v>-1.1482000000000001</v>
      </c>
      <c r="U3154">
        <v>0.42326000000000003</v>
      </c>
      <c r="V3154">
        <v>1.5871</v>
      </c>
      <c r="W3154">
        <v>-3.2271999999999998</v>
      </c>
      <c r="X3154">
        <v>-1.9809000000000001</v>
      </c>
      <c r="Y3154">
        <v>-0.80600000000000005</v>
      </c>
      <c r="Z3154">
        <v>-0.73450000000000004</v>
      </c>
      <c r="AA3154">
        <v>-1.4381999999999999</v>
      </c>
      <c r="AB3154">
        <v>-2.0369999999999999</v>
      </c>
    </row>
    <row r="3155" spans="1:28" x14ac:dyDescent="0.2">
      <c r="A3155" t="s">
        <v>936</v>
      </c>
      <c r="B3155">
        <f>VLOOKUP(A3155,[1]!Reference,2,0)</f>
        <v>-1</v>
      </c>
      <c r="C3155">
        <v>-3.6241000000000002E-4</v>
      </c>
      <c r="D3155">
        <v>-6.1034999999999996E-4</v>
      </c>
      <c r="E3155">
        <v>9.3185000000000004E-2</v>
      </c>
      <c r="F3155">
        <v>4.8655999999999998E-2</v>
      </c>
      <c r="G3155">
        <v>-2.3345999999999999E-2</v>
      </c>
      <c r="H3155">
        <v>2.1087999999999999E-2</v>
      </c>
      <c r="I3155">
        <v>4.4434000000000001E-2</v>
      </c>
      <c r="J3155">
        <v>-0.16411000000000001</v>
      </c>
      <c r="K3155">
        <v>17.003</v>
      </c>
      <c r="L3155">
        <v>0.33594000000000002</v>
      </c>
      <c r="M3155">
        <v>5.7577999999999997E-2</v>
      </c>
      <c r="N3155">
        <v>0.29354000000000002</v>
      </c>
      <c r="O3155">
        <v>39.57</v>
      </c>
      <c r="P3155">
        <v>103.15</v>
      </c>
      <c r="Q3155">
        <v>4.9202000000000004</v>
      </c>
      <c r="R3155">
        <v>-3.9569000000000001</v>
      </c>
      <c r="S3155">
        <v>1.3216000000000001</v>
      </c>
      <c r="T3155">
        <v>-1.3935</v>
      </c>
      <c r="U3155">
        <v>-0.88905999999999996</v>
      </c>
      <c r="V3155">
        <v>2.3959000000000001</v>
      </c>
      <c r="W3155">
        <v>-3.1202000000000001</v>
      </c>
      <c r="X3155">
        <v>-0.58948</v>
      </c>
      <c r="Y3155">
        <v>-1.7415</v>
      </c>
      <c r="Z3155">
        <v>-1.9976</v>
      </c>
      <c r="AA3155">
        <v>-1.7579</v>
      </c>
      <c r="AB3155">
        <v>-2.2801</v>
      </c>
    </row>
    <row r="3156" spans="1:28" x14ac:dyDescent="0.2">
      <c r="A3156" t="s">
        <v>936</v>
      </c>
      <c r="B3156">
        <f>VLOOKUP(A3156,[1]!Reference,2,0)</f>
        <v>-1</v>
      </c>
      <c r="C3156">
        <v>-4.4475E-4</v>
      </c>
      <c r="D3156">
        <v>4.2725E-4</v>
      </c>
      <c r="E3156">
        <v>0.11555</v>
      </c>
      <c r="F3156">
        <v>6.0554999999999998E-2</v>
      </c>
      <c r="G3156">
        <v>-2.6505000000000001E-2</v>
      </c>
      <c r="H3156">
        <v>2.7602999999999999E-2</v>
      </c>
      <c r="I3156">
        <v>5.4108000000000003E-2</v>
      </c>
      <c r="J3156">
        <v>-0.98975000000000002</v>
      </c>
      <c r="K3156">
        <v>16.356999999999999</v>
      </c>
      <c r="L3156">
        <v>0.30851000000000001</v>
      </c>
      <c r="M3156">
        <v>5.8014000000000003E-2</v>
      </c>
      <c r="N3156">
        <v>0.38053999999999999</v>
      </c>
      <c r="O3156">
        <v>34.685000000000002</v>
      </c>
      <c r="P3156">
        <v>103.76</v>
      </c>
      <c r="Q3156">
        <v>4.9390999999999998</v>
      </c>
      <c r="R3156">
        <v>-1.8758999999999999</v>
      </c>
      <c r="S3156">
        <v>1.7486999999999999</v>
      </c>
      <c r="T3156">
        <v>-3.2099000000000002</v>
      </c>
      <c r="U3156">
        <v>-0.10213999999999999</v>
      </c>
      <c r="V3156">
        <v>0.97177999999999998</v>
      </c>
      <c r="W3156">
        <v>0.87258999999999998</v>
      </c>
      <c r="X3156">
        <v>-0.88546000000000002</v>
      </c>
      <c r="Y3156">
        <v>-1.4248000000000001</v>
      </c>
      <c r="Z3156">
        <v>-0.2266</v>
      </c>
      <c r="AA3156">
        <v>-0.43291000000000002</v>
      </c>
      <c r="AB3156">
        <v>-1.9563999999999999</v>
      </c>
    </row>
    <row r="3157" spans="1:28" x14ac:dyDescent="0.2">
      <c r="A3157" t="s">
        <v>936</v>
      </c>
      <c r="B3157">
        <f>VLOOKUP(A3157,[1]!Reference,2,0)</f>
        <v>-1</v>
      </c>
      <c r="C3157">
        <v>-2.8832E-4</v>
      </c>
      <c r="D3157">
        <v>9.1553000000000001E-4</v>
      </c>
      <c r="E3157">
        <v>0.11599</v>
      </c>
      <c r="F3157">
        <v>6.0990000000000003E-2</v>
      </c>
      <c r="G3157">
        <v>-2.7435000000000001E-2</v>
      </c>
      <c r="H3157">
        <v>2.7938999999999999E-2</v>
      </c>
      <c r="I3157">
        <v>5.5374E-2</v>
      </c>
      <c r="J3157">
        <v>-1.1343000000000001</v>
      </c>
      <c r="K3157">
        <v>16.501000000000001</v>
      </c>
      <c r="L3157">
        <v>0.32352999999999998</v>
      </c>
      <c r="M3157">
        <v>6.1265E-2</v>
      </c>
      <c r="N3157">
        <v>0.37808000000000003</v>
      </c>
      <c r="O3157">
        <v>34.685000000000002</v>
      </c>
      <c r="P3157">
        <v>102.21</v>
      </c>
      <c r="Q3157">
        <v>7.6287000000000003</v>
      </c>
      <c r="R3157">
        <v>-2.4599000000000002</v>
      </c>
      <c r="S3157">
        <v>0.83418000000000003</v>
      </c>
      <c r="T3157">
        <v>-4.5210999999999997</v>
      </c>
      <c r="U3157">
        <v>1.7238</v>
      </c>
      <c r="V3157">
        <v>0.73182999999999998</v>
      </c>
      <c r="W3157">
        <v>-2.2715000000000001</v>
      </c>
      <c r="X3157">
        <v>0.54627999999999999</v>
      </c>
      <c r="Y3157">
        <v>-0.67564000000000002</v>
      </c>
      <c r="Z3157">
        <v>-0.75853999999999999</v>
      </c>
      <c r="AA3157">
        <v>-0.69062999999999997</v>
      </c>
      <c r="AB3157">
        <v>-1.7279</v>
      </c>
    </row>
    <row r="3158" spans="1:28" x14ac:dyDescent="0.2">
      <c r="A3158" t="s">
        <v>936</v>
      </c>
      <c r="B3158">
        <f>VLOOKUP(A3158,[1]!Reference,2,0)</f>
        <v>-1</v>
      </c>
      <c r="C3158">
        <v>-3.0838000000000003E-4</v>
      </c>
      <c r="D3158">
        <v>4.5775999999999998E-4</v>
      </c>
      <c r="E3158">
        <v>0.11715</v>
      </c>
      <c r="F3158">
        <v>5.9863E-2</v>
      </c>
      <c r="G3158">
        <v>-2.6733E-2</v>
      </c>
      <c r="H3158">
        <v>2.7817000000000001E-2</v>
      </c>
      <c r="I3158">
        <v>5.4550000000000001E-2</v>
      </c>
      <c r="J3158">
        <v>-1.4009</v>
      </c>
      <c r="K3158">
        <v>17.433</v>
      </c>
      <c r="L3158">
        <v>0.34216999999999997</v>
      </c>
      <c r="M3158">
        <v>4.5704000000000002E-2</v>
      </c>
      <c r="N3158">
        <v>0.27831</v>
      </c>
      <c r="O3158">
        <v>27.356999999999999</v>
      </c>
      <c r="P3158">
        <v>102.77</v>
      </c>
      <c r="Q3158">
        <v>6.9711999999999996</v>
      </c>
      <c r="R3158">
        <v>-2.2479</v>
      </c>
      <c r="S3158">
        <v>3.1802999999999998E-2</v>
      </c>
      <c r="T3158">
        <v>-0.90610999999999997</v>
      </c>
      <c r="U3158">
        <v>-1.7310000000000001</v>
      </c>
      <c r="V3158">
        <v>0.61345000000000005</v>
      </c>
      <c r="W3158">
        <v>-2.0552999999999999</v>
      </c>
      <c r="X3158">
        <v>1.3371</v>
      </c>
      <c r="Y3158">
        <v>-0.87278999999999995</v>
      </c>
      <c r="Z3158">
        <v>-1.4157</v>
      </c>
      <c r="AA3158">
        <v>-0.96669000000000005</v>
      </c>
      <c r="AB3158">
        <v>-0.94987999999999995</v>
      </c>
    </row>
    <row r="3159" spans="1:28" x14ac:dyDescent="0.2">
      <c r="A3159" t="s">
        <v>936</v>
      </c>
      <c r="B3159">
        <f>VLOOKUP(A3159,[1]!Reference,2,0)</f>
        <v>-1</v>
      </c>
      <c r="C3159">
        <v>-3.0270999999999998E-4</v>
      </c>
      <c r="D3159">
        <v>7.0189999999999998E-4</v>
      </c>
      <c r="E3159">
        <v>0.12449</v>
      </c>
      <c r="F3159">
        <v>6.2300000000000001E-2</v>
      </c>
      <c r="G3159">
        <v>-2.6259999999999999E-2</v>
      </c>
      <c r="H3159">
        <v>2.7084E-2</v>
      </c>
      <c r="I3159">
        <v>5.3344999999999997E-2</v>
      </c>
      <c r="J3159">
        <v>-1.0627</v>
      </c>
      <c r="K3159">
        <v>16.483000000000001</v>
      </c>
      <c r="L3159">
        <v>0.30836999999999998</v>
      </c>
      <c r="M3159">
        <v>6.8325999999999998E-2</v>
      </c>
      <c r="N3159">
        <v>0.35488999999999998</v>
      </c>
      <c r="O3159">
        <v>31.265000000000001</v>
      </c>
      <c r="P3159">
        <v>103.31</v>
      </c>
      <c r="Q3159">
        <v>6.3417000000000003</v>
      </c>
      <c r="R3159">
        <v>-2.8803999999999998</v>
      </c>
      <c r="S3159">
        <v>1.9863</v>
      </c>
      <c r="T3159">
        <v>-1.8947000000000001</v>
      </c>
      <c r="U3159">
        <v>0.70998000000000006</v>
      </c>
      <c r="V3159">
        <v>2.3212000000000002</v>
      </c>
      <c r="W3159">
        <v>-1.1205000000000001</v>
      </c>
      <c r="X3159">
        <v>-0.32427</v>
      </c>
      <c r="Y3159">
        <v>-1.9077999999999999</v>
      </c>
      <c r="Z3159">
        <v>-1.4770000000000001</v>
      </c>
      <c r="AA3159">
        <v>0.24257999999999999</v>
      </c>
      <c r="AB3159">
        <v>-2.2698</v>
      </c>
    </row>
    <row r="3160" spans="1:28" x14ac:dyDescent="0.2">
      <c r="A3160" t="s">
        <v>936</v>
      </c>
      <c r="B3160">
        <f>VLOOKUP(A3160,[1]!Reference,2,0)</f>
        <v>-1</v>
      </c>
      <c r="C3160" s="1">
        <v>9.1500000000000001E-5</v>
      </c>
      <c r="D3160">
        <v>2.0141999999999998E-3</v>
      </c>
      <c r="E3160">
        <v>0.12619</v>
      </c>
      <c r="F3160">
        <v>6.3696000000000003E-2</v>
      </c>
      <c r="G3160">
        <v>-2.8747999999999999E-2</v>
      </c>
      <c r="H3160">
        <v>2.7786000000000002E-2</v>
      </c>
      <c r="I3160">
        <v>5.6534000000000001E-2</v>
      </c>
      <c r="J3160">
        <v>-1.0852999999999999</v>
      </c>
      <c r="K3160">
        <v>17.73</v>
      </c>
      <c r="L3160">
        <v>0.29431000000000002</v>
      </c>
      <c r="M3160">
        <v>6.1867999999999999E-2</v>
      </c>
      <c r="N3160">
        <v>0.36170999999999998</v>
      </c>
      <c r="O3160">
        <v>31.265000000000001</v>
      </c>
      <c r="P3160">
        <v>103</v>
      </c>
      <c r="Q3160">
        <v>6.7108999999999996</v>
      </c>
      <c r="R3160">
        <v>-2.0594000000000001</v>
      </c>
      <c r="S3160">
        <v>0.89215999999999995</v>
      </c>
      <c r="T3160">
        <v>-2.5830000000000002</v>
      </c>
      <c r="U3160">
        <v>1.9355</v>
      </c>
      <c r="V3160">
        <v>1.9664999999999999</v>
      </c>
      <c r="W3160">
        <v>-0.78937999999999997</v>
      </c>
      <c r="X3160">
        <v>0.32583000000000001</v>
      </c>
      <c r="Y3160">
        <v>-1.3387</v>
      </c>
      <c r="Z3160">
        <v>-2.8492000000000002</v>
      </c>
      <c r="AA3160">
        <v>-1.3940999999999999</v>
      </c>
      <c r="AB3160">
        <v>-2.0162</v>
      </c>
    </row>
    <row r="3161" spans="1:28" x14ac:dyDescent="0.2">
      <c r="A3161" t="s">
        <v>936</v>
      </c>
      <c r="B3161">
        <f>VLOOKUP(A3161,[1]!Reference,2,0)</f>
        <v>-1</v>
      </c>
      <c r="C3161" s="1">
        <v>-2.9200000000000002E-5</v>
      </c>
      <c r="D3161">
        <v>1.6937E-3</v>
      </c>
      <c r="E3161">
        <v>9.8936999999999997E-2</v>
      </c>
      <c r="F3161">
        <v>5.0959999999999998E-2</v>
      </c>
      <c r="G3161">
        <v>-2.3300000000000001E-2</v>
      </c>
      <c r="H3161">
        <v>2.3834000000000001E-2</v>
      </c>
      <c r="I3161">
        <v>4.7134000000000002E-2</v>
      </c>
      <c r="J3161">
        <v>-1.0168999999999999</v>
      </c>
      <c r="K3161">
        <v>18.155000000000001</v>
      </c>
      <c r="L3161">
        <v>0.29431000000000002</v>
      </c>
      <c r="M3161">
        <v>5.7783000000000001E-2</v>
      </c>
      <c r="N3161">
        <v>0.36086000000000001</v>
      </c>
      <c r="O3161">
        <v>31.265000000000001</v>
      </c>
      <c r="P3161">
        <v>101.53</v>
      </c>
      <c r="Q3161">
        <v>6.7489999999999997</v>
      </c>
      <c r="R3161">
        <v>-2.7056</v>
      </c>
      <c r="S3161">
        <v>1.9691000000000001</v>
      </c>
      <c r="T3161">
        <v>-2.5998999999999999</v>
      </c>
      <c r="U3161">
        <v>-1.4577</v>
      </c>
      <c r="V3161">
        <v>2.1978</v>
      </c>
      <c r="W3161">
        <v>1.1069</v>
      </c>
      <c r="X3161">
        <v>-0.79918</v>
      </c>
      <c r="Y3161">
        <v>-1.6214999999999999</v>
      </c>
      <c r="Z3161">
        <v>-1.2250000000000001</v>
      </c>
      <c r="AA3161">
        <v>0.20069000000000001</v>
      </c>
      <c r="AB3161">
        <v>-0.82640000000000002</v>
      </c>
    </row>
    <row r="3162" spans="1:28" x14ac:dyDescent="0.2">
      <c r="A3162" t="s">
        <v>936</v>
      </c>
      <c r="B3162">
        <f>VLOOKUP(A3162,[1]!Reference,2,0)</f>
        <v>-1</v>
      </c>
      <c r="C3162">
        <v>-1.3574999999999999E-4</v>
      </c>
      <c r="D3162">
        <v>-5.4931999999999995E-4</v>
      </c>
      <c r="E3162">
        <v>0.10002</v>
      </c>
      <c r="F3162">
        <v>5.2874999999999998E-2</v>
      </c>
      <c r="G3162">
        <v>-2.6596000000000002E-2</v>
      </c>
      <c r="H3162">
        <v>2.5527999999999999E-2</v>
      </c>
      <c r="I3162">
        <v>5.2123999999999997E-2</v>
      </c>
      <c r="J3162">
        <v>-1.1011</v>
      </c>
      <c r="K3162">
        <v>17.446000000000002</v>
      </c>
      <c r="L3162">
        <v>0.28055999999999998</v>
      </c>
      <c r="M3162">
        <v>5.5326E-2</v>
      </c>
      <c r="N3162">
        <v>0.40322000000000002</v>
      </c>
      <c r="O3162">
        <v>33.707999999999998</v>
      </c>
      <c r="P3162">
        <v>101.12</v>
      </c>
      <c r="Q3162">
        <v>6.9987000000000004</v>
      </c>
      <c r="R3162">
        <v>-2.6406999999999998</v>
      </c>
      <c r="S3162">
        <v>2.4683000000000002</v>
      </c>
      <c r="T3162">
        <v>-4.1913</v>
      </c>
      <c r="U3162">
        <v>1.9621999999999999</v>
      </c>
      <c r="V3162">
        <v>2.3203999999999998</v>
      </c>
      <c r="W3162">
        <v>0.37398999999999999</v>
      </c>
      <c r="X3162">
        <v>-0.16170999999999999</v>
      </c>
      <c r="Y3162">
        <v>-0.89002000000000003</v>
      </c>
      <c r="Z3162">
        <v>-1.2906</v>
      </c>
      <c r="AA3162">
        <v>-1.4342999999999999</v>
      </c>
      <c r="AB3162">
        <v>-1.4259999999999999</v>
      </c>
    </row>
    <row r="3163" spans="1:28" x14ac:dyDescent="0.2">
      <c r="A3163" t="s">
        <v>936</v>
      </c>
      <c r="B3163">
        <f>VLOOKUP(A3163,[1]!Reference,2,0)</f>
        <v>-1</v>
      </c>
      <c r="C3163">
        <v>-2.8636999999999998E-4</v>
      </c>
      <c r="D3163">
        <v>5.3406000000000005E-4</v>
      </c>
      <c r="E3163">
        <v>0.10632</v>
      </c>
      <c r="F3163">
        <v>5.3648000000000001E-2</v>
      </c>
      <c r="G3163">
        <v>-2.3925999999999999E-2</v>
      </c>
      <c r="H3163">
        <v>2.2797000000000001E-2</v>
      </c>
      <c r="I3163">
        <v>4.6722E-2</v>
      </c>
      <c r="J3163">
        <v>-1.4032</v>
      </c>
      <c r="K3163">
        <v>19.414000000000001</v>
      </c>
      <c r="L3163">
        <v>0.24199000000000001</v>
      </c>
      <c r="M3163">
        <v>9.0045E-2</v>
      </c>
      <c r="N3163">
        <v>0.44845000000000002</v>
      </c>
      <c r="O3163">
        <v>35.173000000000002</v>
      </c>
      <c r="P3163">
        <v>102.27</v>
      </c>
      <c r="Q3163">
        <v>5.9782000000000002</v>
      </c>
      <c r="R3163">
        <v>-3.3018000000000001</v>
      </c>
      <c r="S3163">
        <v>3.8050000000000002</v>
      </c>
      <c r="T3163">
        <v>-1.4027000000000001</v>
      </c>
      <c r="U3163">
        <v>-1.8485</v>
      </c>
      <c r="V3163">
        <v>1.6969000000000001</v>
      </c>
      <c r="W3163">
        <v>-3.0163E-3</v>
      </c>
      <c r="X3163">
        <v>-0.80030000000000001</v>
      </c>
      <c r="Y3163">
        <v>-0.91105999999999998</v>
      </c>
      <c r="Z3163">
        <v>-1.3867</v>
      </c>
      <c r="AA3163">
        <v>-1.6446000000000001</v>
      </c>
      <c r="AB3163">
        <v>-0.96392999999999995</v>
      </c>
    </row>
    <row r="3164" spans="1:28" x14ac:dyDescent="0.2">
      <c r="A3164" t="s">
        <v>936</v>
      </c>
      <c r="B3164">
        <f>VLOOKUP(A3164,[1]!Reference,2,0)</f>
        <v>-1</v>
      </c>
      <c r="C3164" s="1">
        <v>-2.9200000000000002E-5</v>
      </c>
      <c r="D3164">
        <v>1.709E-3</v>
      </c>
      <c r="E3164">
        <v>0.10605000000000001</v>
      </c>
      <c r="F3164">
        <v>5.4231000000000001E-2</v>
      </c>
      <c r="G3164">
        <v>-2.4979000000000001E-2</v>
      </c>
      <c r="H3164">
        <v>2.6276000000000001E-2</v>
      </c>
      <c r="I3164">
        <v>5.1254000000000001E-2</v>
      </c>
      <c r="J3164">
        <v>-1.1886000000000001</v>
      </c>
      <c r="K3164">
        <v>18.626000000000001</v>
      </c>
      <c r="L3164">
        <v>0.30526999999999999</v>
      </c>
      <c r="M3164">
        <v>4.3482E-2</v>
      </c>
      <c r="N3164">
        <v>0.27484999999999998</v>
      </c>
      <c r="O3164">
        <v>26.869</v>
      </c>
      <c r="P3164">
        <v>101.8</v>
      </c>
      <c r="Q3164">
        <v>6.3051000000000004</v>
      </c>
      <c r="R3164">
        <v>-2.1219999999999999</v>
      </c>
      <c r="S3164">
        <v>3.7753000000000001</v>
      </c>
      <c r="T3164">
        <v>-4.0263999999999998</v>
      </c>
      <c r="U3164">
        <v>1.6995</v>
      </c>
      <c r="V3164">
        <v>0.78947000000000001</v>
      </c>
      <c r="W3164">
        <v>-0.47210999999999997</v>
      </c>
      <c r="X3164">
        <v>-0.16058</v>
      </c>
      <c r="Y3164">
        <v>-1.0253000000000001</v>
      </c>
      <c r="Z3164">
        <v>-1.9579</v>
      </c>
      <c r="AA3164">
        <v>-1.1335</v>
      </c>
      <c r="AB3164">
        <v>-1.34</v>
      </c>
    </row>
    <row r="3165" spans="1:28" x14ac:dyDescent="0.2">
      <c r="A3165" t="s">
        <v>937</v>
      </c>
      <c r="B3165">
        <f>VLOOKUP(A3165,[1]!Reference,2,0)</f>
        <v>1</v>
      </c>
      <c r="C3165">
        <v>-8.4349000000000002E-4</v>
      </c>
      <c r="D3165">
        <v>-1.3427999999999999E-3</v>
      </c>
      <c r="E3165">
        <v>2.1552999999999999E-2</v>
      </c>
      <c r="F3165">
        <v>1.5254999999999999E-2</v>
      </c>
      <c r="G3165">
        <v>-1.2115000000000001E-2</v>
      </c>
      <c r="H3165">
        <v>1.004E-2</v>
      </c>
      <c r="I3165">
        <v>2.2155999999999999E-2</v>
      </c>
      <c r="J3165">
        <v>-6.6909999999999997E-2</v>
      </c>
      <c r="K3165">
        <v>7.226</v>
      </c>
      <c r="L3165">
        <v>0.20193</v>
      </c>
      <c r="M3165">
        <v>8.2999000000000003E-2</v>
      </c>
      <c r="N3165">
        <v>0.31894</v>
      </c>
      <c r="O3165">
        <v>11.724</v>
      </c>
      <c r="P3165">
        <v>84.254000000000005</v>
      </c>
      <c r="Q3165">
        <v>8.4071999999999996</v>
      </c>
      <c r="R3165">
        <v>7.6479999999999997</v>
      </c>
      <c r="S3165">
        <v>5.1879999999999997</v>
      </c>
      <c r="T3165">
        <v>2.3144999999999998</v>
      </c>
      <c r="U3165">
        <v>-1.5322</v>
      </c>
      <c r="V3165">
        <v>-1.5086999999999999</v>
      </c>
      <c r="W3165">
        <v>-1.8715999999999999</v>
      </c>
      <c r="X3165">
        <v>-2.9367999999999999</v>
      </c>
      <c r="Y3165">
        <v>-2.7061999999999999</v>
      </c>
      <c r="Z3165">
        <v>-1.7578</v>
      </c>
      <c r="AA3165">
        <v>-1.3635999999999999</v>
      </c>
      <c r="AB3165">
        <v>0.18565999999999999</v>
      </c>
    </row>
    <row r="3166" spans="1:28" x14ac:dyDescent="0.2">
      <c r="A3166" t="s">
        <v>937</v>
      </c>
      <c r="B3166">
        <f>VLOOKUP(A3166,[1]!Reference,2,0)</f>
        <v>1</v>
      </c>
      <c r="C3166">
        <v>-9.1507000000000003E-4</v>
      </c>
      <c r="D3166">
        <v>-2.7465999999999998E-4</v>
      </c>
      <c r="E3166">
        <v>2.0305E-2</v>
      </c>
      <c r="F3166">
        <v>1.4411E-2</v>
      </c>
      <c r="G3166">
        <v>-1.1932E-2</v>
      </c>
      <c r="H3166">
        <v>9.7961000000000003E-3</v>
      </c>
      <c r="I3166">
        <v>2.1728999999999998E-2</v>
      </c>
      <c r="J3166">
        <v>-0.42381999999999997</v>
      </c>
      <c r="K3166">
        <v>8.1357999999999997</v>
      </c>
      <c r="L3166">
        <v>0.26190000000000002</v>
      </c>
      <c r="M3166">
        <v>5.9582999999999997E-2</v>
      </c>
      <c r="N3166">
        <v>0.26813999999999999</v>
      </c>
      <c r="O3166">
        <v>12.702</v>
      </c>
      <c r="P3166">
        <v>84.837999999999994</v>
      </c>
      <c r="Q3166">
        <v>7.7477999999999998</v>
      </c>
      <c r="R3166">
        <v>7.8243</v>
      </c>
      <c r="S3166">
        <v>4.8231000000000002</v>
      </c>
      <c r="T3166">
        <v>2.1436999999999999</v>
      </c>
      <c r="U3166">
        <v>-1.3272999999999999</v>
      </c>
      <c r="V3166">
        <v>-2.1358999999999999</v>
      </c>
      <c r="W3166">
        <v>-2.1983999999999999</v>
      </c>
      <c r="X3166">
        <v>-2.7633000000000001</v>
      </c>
      <c r="Y3166">
        <v>-3.1153</v>
      </c>
      <c r="Z3166">
        <v>-3.5594000000000001</v>
      </c>
      <c r="AA3166">
        <v>-2.2833999999999999</v>
      </c>
      <c r="AB3166">
        <v>-0.63124000000000002</v>
      </c>
    </row>
    <row r="3167" spans="1:28" x14ac:dyDescent="0.2">
      <c r="A3167" t="s">
        <v>937</v>
      </c>
      <c r="B3167">
        <f>VLOOKUP(A3167,[1]!Reference,2,0)</f>
        <v>1</v>
      </c>
      <c r="C3167">
        <v>-1.1398999999999999E-3</v>
      </c>
      <c r="D3167">
        <v>-1.8005E-3</v>
      </c>
      <c r="E3167">
        <v>1.8478999999999999E-2</v>
      </c>
      <c r="F3167">
        <v>1.4092E-2</v>
      </c>
      <c r="G3167">
        <v>-1.2604000000000001E-2</v>
      </c>
      <c r="H3167">
        <v>1.001E-2</v>
      </c>
      <c r="I3167">
        <v>2.2613999999999999E-2</v>
      </c>
      <c r="J3167">
        <v>0.15709000000000001</v>
      </c>
      <c r="K3167">
        <v>4.8996000000000004</v>
      </c>
      <c r="L3167">
        <v>0.23033000000000001</v>
      </c>
      <c r="M3167">
        <v>5.0383999999999998E-2</v>
      </c>
      <c r="N3167">
        <v>0.30397999999999997</v>
      </c>
      <c r="O3167">
        <v>13.19</v>
      </c>
      <c r="P3167">
        <v>83.867999999999995</v>
      </c>
      <c r="Q3167">
        <v>7.8506</v>
      </c>
      <c r="R3167">
        <v>6.2401</v>
      </c>
      <c r="S3167">
        <v>4.91</v>
      </c>
      <c r="T3167">
        <v>3.3193000000000001</v>
      </c>
      <c r="U3167">
        <v>-1.9712000000000001</v>
      </c>
      <c r="V3167">
        <v>0.71375</v>
      </c>
      <c r="W3167">
        <v>-0.77076999999999996</v>
      </c>
      <c r="X3167">
        <v>-1.3039000000000001</v>
      </c>
      <c r="Y3167">
        <v>-3.3938999999999999</v>
      </c>
      <c r="Z3167">
        <v>-3.0211000000000001</v>
      </c>
      <c r="AA3167">
        <v>-2.4236</v>
      </c>
      <c r="AB3167">
        <v>-0.63705999999999996</v>
      </c>
    </row>
    <row r="3168" spans="1:28" x14ac:dyDescent="0.2">
      <c r="A3168" t="s">
        <v>938</v>
      </c>
      <c r="B3168">
        <f>VLOOKUP(A3168,[1]!Reference,2,0)</f>
        <v>1</v>
      </c>
      <c r="C3168">
        <v>-7.5772000000000003E-4</v>
      </c>
      <c r="D3168">
        <v>-5.6457999999999996E-4</v>
      </c>
      <c r="E3168">
        <v>2.2355E-2</v>
      </c>
      <c r="F3168">
        <v>1.6254000000000001E-2</v>
      </c>
      <c r="G3168">
        <v>-1.2329E-2</v>
      </c>
      <c r="H3168">
        <v>1.1047E-2</v>
      </c>
      <c r="I3168">
        <v>2.3376000000000001E-2</v>
      </c>
      <c r="J3168">
        <v>-0.17499000000000001</v>
      </c>
      <c r="K3168">
        <v>4.6715999999999998</v>
      </c>
      <c r="L3168">
        <v>0.34083999999999998</v>
      </c>
      <c r="M3168">
        <v>3.7060000000000003E-2</v>
      </c>
      <c r="N3168">
        <v>0.20211000000000001</v>
      </c>
      <c r="O3168">
        <v>28.334</v>
      </c>
      <c r="P3168">
        <v>86.429000000000002</v>
      </c>
      <c r="Q3168">
        <v>12.009</v>
      </c>
      <c r="R3168">
        <v>2.8645</v>
      </c>
      <c r="S3168">
        <v>7.0755000000000002E-3</v>
      </c>
      <c r="T3168">
        <v>-0.92969000000000002</v>
      </c>
      <c r="U3168">
        <v>-2.5533999999999999</v>
      </c>
      <c r="V3168">
        <v>-1.9419</v>
      </c>
      <c r="W3168">
        <v>-3.302</v>
      </c>
      <c r="X3168">
        <v>-3.2187000000000001</v>
      </c>
      <c r="Y3168">
        <v>-0.68806</v>
      </c>
      <c r="Z3168">
        <v>9.9861000000000005E-2</v>
      </c>
      <c r="AA3168">
        <v>-1.643</v>
      </c>
      <c r="AB3168">
        <v>-1.0472999999999999</v>
      </c>
    </row>
    <row r="3169" spans="1:28" x14ac:dyDescent="0.2">
      <c r="A3169" t="s">
        <v>938</v>
      </c>
      <c r="B3169">
        <f>VLOOKUP(A3169,[1]!Reference,2,0)</f>
        <v>1</v>
      </c>
      <c r="C3169">
        <v>-9.1085000000000005E-4</v>
      </c>
      <c r="D3169">
        <v>-5.7983000000000004E-4</v>
      </c>
      <c r="E3169">
        <v>2.5367000000000001E-2</v>
      </c>
      <c r="F3169">
        <v>1.7517999999999999E-2</v>
      </c>
      <c r="G3169">
        <v>-1.2756E-2</v>
      </c>
      <c r="H3169">
        <v>1.1475000000000001E-2</v>
      </c>
      <c r="I3169">
        <v>2.4230999999999999E-2</v>
      </c>
      <c r="J3169">
        <v>0.10502</v>
      </c>
      <c r="K3169">
        <v>8.8071999999999999</v>
      </c>
      <c r="L3169">
        <v>0.33367000000000002</v>
      </c>
      <c r="M3169">
        <v>3.9564000000000002E-2</v>
      </c>
      <c r="N3169">
        <v>0.26380999999999999</v>
      </c>
      <c r="O3169">
        <v>46.898000000000003</v>
      </c>
      <c r="P3169">
        <v>87.88</v>
      </c>
      <c r="Q3169">
        <v>10.247</v>
      </c>
      <c r="R3169">
        <v>4.5613999999999999</v>
      </c>
      <c r="S3169">
        <v>-0.59240999999999999</v>
      </c>
      <c r="T3169">
        <v>-1.5563</v>
      </c>
      <c r="U3169">
        <v>-1.9593</v>
      </c>
      <c r="V3169">
        <v>-0.93359999999999999</v>
      </c>
      <c r="W3169">
        <v>-1.3511</v>
      </c>
      <c r="X3169">
        <v>-2.7035999999999998</v>
      </c>
      <c r="Y3169">
        <v>-3.1476000000000002</v>
      </c>
      <c r="Z3169">
        <v>-1.7855000000000001</v>
      </c>
      <c r="AA3169">
        <v>-1.2457</v>
      </c>
      <c r="AB3169">
        <v>-1.2343999999999999</v>
      </c>
    </row>
    <row r="3170" spans="1:28" x14ac:dyDescent="0.2">
      <c r="A3170" t="s">
        <v>938</v>
      </c>
      <c r="B3170">
        <f>VLOOKUP(A3170,[1]!Reference,2,0)</f>
        <v>1</v>
      </c>
      <c r="C3170">
        <v>-7.3110000000000004E-4</v>
      </c>
      <c r="D3170">
        <v>-3.0518E-4</v>
      </c>
      <c r="E3170">
        <v>2.4421999999999999E-2</v>
      </c>
      <c r="F3170">
        <v>1.7337000000000002E-2</v>
      </c>
      <c r="G3170">
        <v>-1.2756E-2</v>
      </c>
      <c r="H3170">
        <v>1.1414000000000001E-2</v>
      </c>
      <c r="I3170">
        <v>2.4170000000000001E-2</v>
      </c>
      <c r="J3170">
        <v>-5.833E-2</v>
      </c>
      <c r="K3170">
        <v>5.6576000000000004</v>
      </c>
      <c r="L3170">
        <v>0.27511999999999998</v>
      </c>
      <c r="M3170">
        <v>9.1701000000000005E-2</v>
      </c>
      <c r="N3170">
        <v>0.34882999999999997</v>
      </c>
      <c r="O3170">
        <v>14.167</v>
      </c>
      <c r="P3170">
        <v>88.66</v>
      </c>
      <c r="Q3170">
        <v>8.5018999999999991</v>
      </c>
      <c r="R3170">
        <v>4.7443</v>
      </c>
      <c r="S3170">
        <v>3.0103000000000001E-2</v>
      </c>
      <c r="T3170">
        <v>-0.91990000000000005</v>
      </c>
      <c r="U3170">
        <v>-1.1818</v>
      </c>
      <c r="V3170">
        <v>-2.3767</v>
      </c>
      <c r="W3170">
        <v>-3.2703000000000002</v>
      </c>
      <c r="X3170">
        <v>-2.4174000000000002</v>
      </c>
      <c r="Y3170">
        <v>-1.1422000000000001</v>
      </c>
      <c r="Z3170">
        <v>-1.4085000000000001</v>
      </c>
      <c r="AA3170">
        <v>-1.3299000000000001</v>
      </c>
      <c r="AB3170">
        <v>-1.4020999999999999</v>
      </c>
    </row>
    <row r="3171" spans="1:28" x14ac:dyDescent="0.2">
      <c r="A3171" t="s">
        <v>938</v>
      </c>
      <c r="B3171">
        <f>VLOOKUP(A3171,[1]!Reference,2,0)</f>
        <v>1</v>
      </c>
      <c r="C3171">
        <v>-8.3947999999999998E-4</v>
      </c>
      <c r="D3171">
        <v>-1.1291999999999999E-3</v>
      </c>
      <c r="E3171">
        <v>2.4660999999999999E-2</v>
      </c>
      <c r="F3171">
        <v>1.7361000000000001E-2</v>
      </c>
      <c r="G3171">
        <v>-1.2543E-2</v>
      </c>
      <c r="H3171">
        <v>1.1780000000000001E-2</v>
      </c>
      <c r="I3171">
        <v>2.4323000000000001E-2</v>
      </c>
      <c r="J3171">
        <v>-0.18471000000000001</v>
      </c>
      <c r="K3171">
        <v>6.6679000000000004</v>
      </c>
      <c r="L3171">
        <v>0.34903000000000001</v>
      </c>
      <c r="M3171">
        <v>4.8134999999999997E-2</v>
      </c>
      <c r="N3171">
        <v>0.19367999999999999</v>
      </c>
      <c r="O3171">
        <v>13.679</v>
      </c>
      <c r="P3171">
        <v>87.933000000000007</v>
      </c>
      <c r="Q3171">
        <v>10.414</v>
      </c>
      <c r="R3171">
        <v>4.7274000000000003</v>
      </c>
      <c r="S3171">
        <v>-0.68616999999999995</v>
      </c>
      <c r="T3171">
        <v>-1.3327</v>
      </c>
      <c r="U3171">
        <v>-1.7904</v>
      </c>
      <c r="V3171">
        <v>-2.5205000000000002</v>
      </c>
      <c r="W3171">
        <v>-2.8414999999999999</v>
      </c>
      <c r="X3171">
        <v>-2.4195000000000002</v>
      </c>
      <c r="Y3171">
        <v>-1.8131999999999999</v>
      </c>
      <c r="Z3171">
        <v>-1.2339</v>
      </c>
      <c r="AA3171">
        <v>-1.3395999999999999</v>
      </c>
      <c r="AB3171">
        <v>-0.89022999999999997</v>
      </c>
    </row>
    <row r="3172" spans="1:28" x14ac:dyDescent="0.2">
      <c r="A3172" t="s">
        <v>938</v>
      </c>
      <c r="B3172">
        <f>VLOOKUP(A3172,[1]!Reference,2,0)</f>
        <v>1</v>
      </c>
      <c r="C3172">
        <v>-8.3149999999999999E-4</v>
      </c>
      <c r="D3172">
        <v>-3.3568999999999998E-4</v>
      </c>
      <c r="E3172">
        <v>2.9576999999999999E-2</v>
      </c>
      <c r="F3172">
        <v>2.0122999999999999E-2</v>
      </c>
      <c r="G3172">
        <v>-1.413E-2</v>
      </c>
      <c r="H3172">
        <v>1.2878000000000001E-2</v>
      </c>
      <c r="I3172">
        <v>2.7008000000000001E-2</v>
      </c>
      <c r="J3172">
        <v>-2.3581999999999999E-2</v>
      </c>
      <c r="K3172">
        <v>8.2577999999999996</v>
      </c>
      <c r="L3172">
        <v>0.32608999999999999</v>
      </c>
      <c r="M3172">
        <v>5.2130999999999997E-2</v>
      </c>
      <c r="N3172">
        <v>0.27466000000000002</v>
      </c>
      <c r="O3172">
        <v>20.518000000000001</v>
      </c>
      <c r="P3172">
        <v>87.341999999999999</v>
      </c>
      <c r="Q3172">
        <v>12.092000000000001</v>
      </c>
      <c r="R3172">
        <v>3.6309999999999998</v>
      </c>
      <c r="S3172">
        <v>1.0035000000000001</v>
      </c>
      <c r="T3172">
        <v>0.88661999999999996</v>
      </c>
      <c r="U3172">
        <v>-1.0595000000000001</v>
      </c>
      <c r="V3172">
        <v>-2.0375999999999999</v>
      </c>
      <c r="W3172">
        <v>-2.8445999999999998</v>
      </c>
      <c r="X3172">
        <v>-4.2788000000000004</v>
      </c>
      <c r="Y3172">
        <v>-3.3172999999999999</v>
      </c>
      <c r="Z3172">
        <v>-1.5843</v>
      </c>
      <c r="AA3172">
        <v>-1.4460999999999999</v>
      </c>
      <c r="AB3172">
        <v>-1.1956</v>
      </c>
    </row>
    <row r="3173" spans="1:28" x14ac:dyDescent="0.2">
      <c r="A3173" t="s">
        <v>938</v>
      </c>
      <c r="B3173">
        <f>VLOOKUP(A3173,[1]!Reference,2,0)</f>
        <v>1</v>
      </c>
      <c r="C3173">
        <v>-9.8645999999999998E-4</v>
      </c>
      <c r="D3173">
        <v>1.6784999999999999E-4</v>
      </c>
      <c r="E3173">
        <v>2.8316999999999998E-2</v>
      </c>
      <c r="F3173">
        <v>2.0018000000000001E-2</v>
      </c>
      <c r="G3173">
        <v>-1.5213000000000001E-2</v>
      </c>
      <c r="H3173">
        <v>1.2909E-2</v>
      </c>
      <c r="I3173">
        <v>2.8122000000000001E-2</v>
      </c>
      <c r="J3173">
        <v>0.20816000000000001</v>
      </c>
      <c r="K3173">
        <v>6.0971000000000002</v>
      </c>
      <c r="L3173">
        <v>0.26506000000000002</v>
      </c>
      <c r="M3173">
        <v>5.4918000000000002E-2</v>
      </c>
      <c r="N3173">
        <v>0.33182</v>
      </c>
      <c r="O3173">
        <v>14.167</v>
      </c>
      <c r="P3173">
        <v>89.307000000000002</v>
      </c>
      <c r="Q3173">
        <v>8.2098999999999993</v>
      </c>
      <c r="R3173">
        <v>5.3754999999999997</v>
      </c>
      <c r="S3173">
        <v>0.38512999999999997</v>
      </c>
      <c r="T3173">
        <v>-0.61534</v>
      </c>
      <c r="U3173">
        <v>-1.5375000000000001</v>
      </c>
      <c r="V3173">
        <v>-2.4054000000000002</v>
      </c>
      <c r="W3173">
        <v>-2.7673000000000001</v>
      </c>
      <c r="X3173">
        <v>-2.4201999999999999</v>
      </c>
      <c r="Y3173">
        <v>-1.6653</v>
      </c>
      <c r="Z3173">
        <v>-0.78154999999999997</v>
      </c>
      <c r="AA3173">
        <v>-0.66742000000000001</v>
      </c>
      <c r="AB3173">
        <v>-0.30025000000000002</v>
      </c>
    </row>
    <row r="3174" spans="1:28" x14ac:dyDescent="0.2">
      <c r="A3174" t="s">
        <v>939</v>
      </c>
      <c r="B3174">
        <f>VLOOKUP(A3174,[1]!Reference,2,0)</f>
        <v>1</v>
      </c>
      <c r="C3174">
        <v>-1.9455E-3</v>
      </c>
      <c r="D3174">
        <v>-3.6010999999999999E-3</v>
      </c>
      <c r="E3174">
        <v>0.14907999999999999</v>
      </c>
      <c r="F3174">
        <v>8.6516999999999997E-2</v>
      </c>
      <c r="G3174">
        <v>-4.4402999999999998E-2</v>
      </c>
      <c r="H3174">
        <v>3.2730000000000002E-2</v>
      </c>
      <c r="I3174">
        <v>7.7132999999999993E-2</v>
      </c>
      <c r="J3174">
        <v>0.98179000000000005</v>
      </c>
      <c r="K3174">
        <v>10.858000000000001</v>
      </c>
      <c r="L3174">
        <v>0.23773</v>
      </c>
      <c r="M3174">
        <v>4.7980000000000002E-2</v>
      </c>
      <c r="N3174">
        <v>0.34819</v>
      </c>
      <c r="O3174">
        <v>11.724</v>
      </c>
      <c r="P3174">
        <v>97.204999999999998</v>
      </c>
      <c r="Q3174">
        <v>7.0152999999999999</v>
      </c>
      <c r="R3174">
        <v>6.6506999999999996</v>
      </c>
      <c r="S3174">
        <v>3.8959999999999999</v>
      </c>
      <c r="T3174">
        <v>1.7436</v>
      </c>
      <c r="U3174">
        <v>0.70370999999999995</v>
      </c>
      <c r="V3174">
        <v>-7.1776000000000006E-2</v>
      </c>
      <c r="W3174">
        <v>-0.45718999999999999</v>
      </c>
      <c r="X3174">
        <v>-0.41417999999999999</v>
      </c>
      <c r="Y3174">
        <v>-0.40236</v>
      </c>
      <c r="Z3174">
        <v>-0.62494000000000005</v>
      </c>
      <c r="AA3174">
        <v>-0.77307000000000003</v>
      </c>
      <c r="AB3174">
        <v>-0.28022000000000002</v>
      </c>
    </row>
    <row r="3175" spans="1:28" x14ac:dyDescent="0.2">
      <c r="A3175" t="s">
        <v>939</v>
      </c>
      <c r="B3175">
        <f>VLOOKUP(A3175,[1]!Reference,2,0)</f>
        <v>1</v>
      </c>
      <c r="C3175">
        <v>-1.0106E-3</v>
      </c>
      <c r="D3175">
        <v>-4.5776000000000002E-3</v>
      </c>
      <c r="E3175">
        <v>0.13730000000000001</v>
      </c>
      <c r="F3175">
        <v>8.0110000000000001E-2</v>
      </c>
      <c r="G3175">
        <v>-4.7974000000000003E-2</v>
      </c>
      <c r="H3175">
        <v>3.1844999999999998E-2</v>
      </c>
      <c r="I3175">
        <v>7.9819000000000001E-2</v>
      </c>
      <c r="J3175">
        <v>1.4424999999999999</v>
      </c>
      <c r="K3175">
        <v>10.824</v>
      </c>
      <c r="L3175">
        <v>0.14982999999999999</v>
      </c>
      <c r="M3175">
        <v>8.0797999999999995E-2</v>
      </c>
      <c r="N3175">
        <v>0.40869</v>
      </c>
      <c r="O3175">
        <v>10.259</v>
      </c>
      <c r="P3175">
        <v>92.156000000000006</v>
      </c>
      <c r="Q3175">
        <v>13.026</v>
      </c>
      <c r="R3175">
        <v>4.9360999999999997</v>
      </c>
      <c r="S3175">
        <v>3.9462000000000002</v>
      </c>
      <c r="T3175">
        <v>0.98472999999999999</v>
      </c>
      <c r="U3175">
        <v>2.2702</v>
      </c>
      <c r="V3175">
        <v>-0.35192000000000001</v>
      </c>
      <c r="W3175">
        <v>-2.4060999999999999E-2</v>
      </c>
      <c r="X3175">
        <v>-0.38430999999999998</v>
      </c>
      <c r="Y3175">
        <v>0.74651999999999996</v>
      </c>
      <c r="Z3175">
        <v>1.7339</v>
      </c>
      <c r="AA3175">
        <v>0.85995999999999995</v>
      </c>
      <c r="AB3175">
        <v>0.96814999999999996</v>
      </c>
    </row>
    <row r="3176" spans="1:28" x14ac:dyDescent="0.2">
      <c r="A3176" t="s">
        <v>939</v>
      </c>
      <c r="B3176">
        <f>VLOOKUP(A3176,[1]!Reference,2,0)</f>
        <v>1</v>
      </c>
      <c r="C3176">
        <v>-7.7156999999999996E-4</v>
      </c>
      <c r="D3176">
        <v>-4.6386999999999999E-3</v>
      </c>
      <c r="E3176">
        <v>0.14215</v>
      </c>
      <c r="F3176">
        <v>8.7154999999999996E-2</v>
      </c>
      <c r="G3176">
        <v>-5.8533000000000002E-2</v>
      </c>
      <c r="H3176">
        <v>3.6484000000000003E-2</v>
      </c>
      <c r="I3176">
        <v>9.5016000000000003E-2</v>
      </c>
      <c r="J3176">
        <v>0.98260000000000003</v>
      </c>
      <c r="K3176">
        <v>9.1637000000000004</v>
      </c>
      <c r="L3176">
        <v>0.13375000000000001</v>
      </c>
      <c r="M3176">
        <v>0.10800999999999999</v>
      </c>
      <c r="N3176">
        <v>0.47660999999999998</v>
      </c>
      <c r="O3176">
        <v>11.724</v>
      </c>
      <c r="P3176">
        <v>92.378</v>
      </c>
      <c r="Q3176">
        <v>12.406000000000001</v>
      </c>
      <c r="R3176">
        <v>5.9088000000000003</v>
      </c>
      <c r="S3176">
        <v>3.5966</v>
      </c>
      <c r="T3176">
        <v>2.3201999999999998</v>
      </c>
      <c r="U3176">
        <v>1.6857</v>
      </c>
      <c r="V3176">
        <v>0.78054000000000001</v>
      </c>
      <c r="W3176">
        <v>-0.47017999999999999</v>
      </c>
      <c r="X3176">
        <v>-0.11879000000000001</v>
      </c>
      <c r="Y3176">
        <v>0.50539000000000001</v>
      </c>
      <c r="Z3176">
        <v>0.16188</v>
      </c>
      <c r="AA3176">
        <v>-0.44268000000000002</v>
      </c>
      <c r="AB3176">
        <v>-0.86526999999999998</v>
      </c>
    </row>
    <row r="3177" spans="1:28" x14ac:dyDescent="0.2">
      <c r="A3177" t="s">
        <v>939</v>
      </c>
      <c r="B3177">
        <f>VLOOKUP(A3177,[1]!Reference,2,0)</f>
        <v>1</v>
      </c>
      <c r="C3177">
        <v>-7.3244E-4</v>
      </c>
      <c r="D3177">
        <v>-2.7466000000000001E-3</v>
      </c>
      <c r="E3177">
        <v>0.12511</v>
      </c>
      <c r="F3177">
        <v>8.0350000000000005E-2</v>
      </c>
      <c r="G3177">
        <v>-5.2338000000000003E-2</v>
      </c>
      <c r="H3177">
        <v>4.5074000000000003E-2</v>
      </c>
      <c r="I3177">
        <v>9.7411999999999999E-2</v>
      </c>
      <c r="J3177">
        <v>0.62009000000000003</v>
      </c>
      <c r="K3177">
        <v>8.3314000000000004</v>
      </c>
      <c r="L3177">
        <v>0.15548000000000001</v>
      </c>
      <c r="M3177">
        <v>7.5523999999999994E-2</v>
      </c>
      <c r="N3177">
        <v>0.36935000000000001</v>
      </c>
      <c r="O3177">
        <v>9.7704000000000004</v>
      </c>
      <c r="P3177">
        <v>91.073999999999998</v>
      </c>
      <c r="Q3177">
        <v>13.196999999999999</v>
      </c>
      <c r="R3177">
        <v>5.7577999999999996</v>
      </c>
      <c r="S3177">
        <v>3.3077999999999999</v>
      </c>
      <c r="T3177">
        <v>1.5563</v>
      </c>
      <c r="U3177">
        <v>2.1844999999999999</v>
      </c>
      <c r="V3177">
        <v>0.71519999999999995</v>
      </c>
      <c r="W3177">
        <v>-0.40838999999999998</v>
      </c>
      <c r="X3177">
        <v>-1.2334000000000001</v>
      </c>
      <c r="Y3177">
        <v>-0.30642999999999998</v>
      </c>
      <c r="Z3177">
        <v>1.6083000000000001</v>
      </c>
      <c r="AA3177">
        <v>1.5501</v>
      </c>
      <c r="AB3177">
        <v>0.40176000000000001</v>
      </c>
    </row>
    <row r="3178" spans="1:28" x14ac:dyDescent="0.2">
      <c r="A3178" t="s">
        <v>939</v>
      </c>
      <c r="B3178">
        <f>VLOOKUP(A3178,[1]!Reference,2,0)</f>
        <v>1</v>
      </c>
      <c r="C3178">
        <v>-1.5248E-3</v>
      </c>
      <c r="D3178">
        <v>-5.7983000000000004E-4</v>
      </c>
      <c r="E3178">
        <v>9.2212000000000002E-2</v>
      </c>
      <c r="F3178">
        <v>6.3448000000000004E-2</v>
      </c>
      <c r="G3178">
        <v>-4.3548999999999997E-2</v>
      </c>
      <c r="H3178">
        <v>4.1519E-2</v>
      </c>
      <c r="I3178">
        <v>8.5068000000000005E-2</v>
      </c>
      <c r="J3178">
        <v>0.41143999999999997</v>
      </c>
      <c r="K3178">
        <v>8.4608000000000008</v>
      </c>
      <c r="L3178">
        <v>0.13741</v>
      </c>
      <c r="M3178">
        <v>9.8997000000000002E-2</v>
      </c>
      <c r="N3178">
        <v>0.32350000000000001</v>
      </c>
      <c r="O3178">
        <v>9.7704000000000004</v>
      </c>
      <c r="P3178">
        <v>91.927000000000007</v>
      </c>
      <c r="Q3178">
        <v>8.9065999999999992</v>
      </c>
      <c r="R3178">
        <v>5.8072999999999997</v>
      </c>
      <c r="S3178">
        <v>4.5027999999999997</v>
      </c>
      <c r="T3178">
        <v>2.7921999999999998</v>
      </c>
      <c r="U3178">
        <v>-0.26916000000000001</v>
      </c>
      <c r="V3178">
        <v>0.72302</v>
      </c>
      <c r="W3178">
        <v>0.34354000000000001</v>
      </c>
      <c r="X3178">
        <v>4.2756000000000002E-2</v>
      </c>
      <c r="Y3178">
        <v>0.33068999999999998</v>
      </c>
      <c r="Z3178">
        <v>0.24062</v>
      </c>
      <c r="AA3178">
        <v>0.65098999999999996</v>
      </c>
      <c r="AB3178">
        <v>2.5309000000000002E-2</v>
      </c>
    </row>
    <row r="3179" spans="1:28" x14ac:dyDescent="0.2">
      <c r="A3179" t="s">
        <v>939</v>
      </c>
      <c r="B3179">
        <f>VLOOKUP(A3179,[1]!Reference,2,0)</f>
        <v>1</v>
      </c>
      <c r="C3179">
        <v>-7.7981999999999997E-4</v>
      </c>
      <c r="D3179">
        <v>-4.5012999999999997E-3</v>
      </c>
      <c r="E3179">
        <v>0.11174000000000001</v>
      </c>
      <c r="F3179">
        <v>7.3080999999999993E-2</v>
      </c>
      <c r="G3179">
        <v>-5.1697E-2</v>
      </c>
      <c r="H3179">
        <v>4.3503E-2</v>
      </c>
      <c r="I3179">
        <v>9.5200000000000007E-2</v>
      </c>
      <c r="J3179">
        <v>0.82667000000000002</v>
      </c>
      <c r="K3179">
        <v>8.2590000000000003</v>
      </c>
      <c r="L3179">
        <v>9.6817E-2</v>
      </c>
      <c r="M3179">
        <v>0.10542</v>
      </c>
      <c r="N3179">
        <v>0.58708000000000005</v>
      </c>
      <c r="O3179">
        <v>14.167</v>
      </c>
      <c r="P3179">
        <v>90.86</v>
      </c>
      <c r="Q3179">
        <v>10.073</v>
      </c>
      <c r="R3179">
        <v>7.3851000000000004</v>
      </c>
      <c r="S3179">
        <v>3.6981999999999999</v>
      </c>
      <c r="T3179">
        <v>3.1922999999999999</v>
      </c>
      <c r="U3179">
        <v>1.8955</v>
      </c>
      <c r="V3179">
        <v>0.59431999999999996</v>
      </c>
      <c r="W3179">
        <v>0.60438999999999998</v>
      </c>
      <c r="X3179">
        <v>0.80271000000000003</v>
      </c>
      <c r="Y3179">
        <v>-0.28042</v>
      </c>
      <c r="Z3179">
        <v>-8.1750000000000003E-2</v>
      </c>
      <c r="AA3179">
        <v>0.28534999999999999</v>
      </c>
      <c r="AB3179">
        <v>0.21085999999999999</v>
      </c>
    </row>
    <row r="3180" spans="1:28" x14ac:dyDescent="0.2">
      <c r="A3180" t="s">
        <v>939</v>
      </c>
      <c r="B3180">
        <f>VLOOKUP(A3180,[1]!Reference,2,0)</f>
        <v>1</v>
      </c>
      <c r="C3180">
        <v>-1.8661999999999999E-3</v>
      </c>
      <c r="D3180">
        <v>-3.8757000000000002E-3</v>
      </c>
      <c r="E3180">
        <v>0.13589000000000001</v>
      </c>
      <c r="F3180">
        <v>8.9738999999999999E-2</v>
      </c>
      <c r="G3180">
        <v>-6.2621999999999997E-2</v>
      </c>
      <c r="H3180">
        <v>4.9942E-2</v>
      </c>
      <c r="I3180">
        <v>0.11255999999999999</v>
      </c>
      <c r="J3180">
        <v>0.82696999999999998</v>
      </c>
      <c r="K3180">
        <v>8.4025999999999996</v>
      </c>
      <c r="L3180">
        <v>0.16216</v>
      </c>
      <c r="M3180">
        <v>7.4576000000000003E-2</v>
      </c>
      <c r="N3180">
        <v>0.46216000000000002</v>
      </c>
      <c r="O3180">
        <v>15.144</v>
      </c>
      <c r="P3180">
        <v>93.543999999999997</v>
      </c>
      <c r="Q3180">
        <v>10.147</v>
      </c>
      <c r="R3180">
        <v>6.6809000000000003</v>
      </c>
      <c r="S3180">
        <v>3.1484000000000001</v>
      </c>
      <c r="T3180">
        <v>1.8725000000000001</v>
      </c>
      <c r="U3180">
        <v>1.1989000000000001</v>
      </c>
      <c r="V3180">
        <v>1.2326999999999999</v>
      </c>
      <c r="W3180">
        <v>0.60782999999999998</v>
      </c>
      <c r="X3180">
        <v>8.9283000000000001E-2</v>
      </c>
      <c r="Y3180">
        <v>-0.30934</v>
      </c>
      <c r="Z3180">
        <v>-7.0877999999999997E-2</v>
      </c>
      <c r="AA3180">
        <v>-0.52991999999999995</v>
      </c>
      <c r="AB3180">
        <v>-0.94450999999999996</v>
      </c>
    </row>
    <row r="3181" spans="1:28" x14ac:dyDescent="0.2">
      <c r="A3181" t="s">
        <v>939</v>
      </c>
      <c r="B3181">
        <f>VLOOKUP(A3181,[1]!Reference,2,0)</f>
        <v>1</v>
      </c>
      <c r="C3181">
        <v>-3.8842999999999999E-4</v>
      </c>
      <c r="D3181">
        <v>-3.7842000000000002E-3</v>
      </c>
      <c r="E3181">
        <v>0.14990000000000001</v>
      </c>
      <c r="F3181">
        <v>9.4273999999999997E-2</v>
      </c>
      <c r="G3181">
        <v>-6.2134000000000002E-2</v>
      </c>
      <c r="H3181">
        <v>4.2755000000000001E-2</v>
      </c>
      <c r="I3181">
        <v>0.10489</v>
      </c>
      <c r="J3181">
        <v>0.92835999999999996</v>
      </c>
      <c r="K3181">
        <v>8.4792000000000005</v>
      </c>
      <c r="L3181">
        <v>9.8638000000000003E-2</v>
      </c>
      <c r="M3181">
        <v>0.15082000000000001</v>
      </c>
      <c r="N3181">
        <v>0.54664000000000001</v>
      </c>
      <c r="O3181">
        <v>10.747</v>
      </c>
      <c r="P3181">
        <v>95.033000000000001</v>
      </c>
      <c r="Q3181">
        <v>9.4124999999999996</v>
      </c>
      <c r="R3181">
        <v>6.5590999999999999</v>
      </c>
      <c r="S3181">
        <v>2.9948999999999999</v>
      </c>
      <c r="T3181">
        <v>1.8050999999999999</v>
      </c>
      <c r="U3181">
        <v>0.80869000000000002</v>
      </c>
      <c r="V3181">
        <v>0.88878999999999997</v>
      </c>
      <c r="W3181">
        <v>0.63160000000000005</v>
      </c>
      <c r="X3181">
        <v>-5.7125000000000002E-2</v>
      </c>
      <c r="Y3181">
        <v>0.38540999999999997</v>
      </c>
      <c r="Z3181">
        <v>1.26</v>
      </c>
      <c r="AA3181">
        <v>-1.0996999999999999</v>
      </c>
      <c r="AB3181">
        <v>-0.66337000000000002</v>
      </c>
    </row>
    <row r="3182" spans="1:28" x14ac:dyDescent="0.2">
      <c r="A3182" t="s">
        <v>940</v>
      </c>
      <c r="B3182">
        <f>VLOOKUP(A3182,[1]!Reference,2,0)</f>
        <v>1</v>
      </c>
      <c r="C3182">
        <v>3.4027999999999999E-4</v>
      </c>
      <c r="D3182">
        <v>3.9367999999999998E-3</v>
      </c>
      <c r="E3182">
        <v>0.14529</v>
      </c>
      <c r="F3182">
        <v>0.11362</v>
      </c>
      <c r="G3182">
        <v>-8.9705999999999994E-2</v>
      </c>
      <c r="H3182">
        <v>9.3307000000000001E-2</v>
      </c>
      <c r="I3182">
        <v>0.18301000000000001</v>
      </c>
      <c r="J3182">
        <v>-8.9640999999999998E-2</v>
      </c>
      <c r="K3182">
        <v>3.3946999999999998</v>
      </c>
      <c r="L3182">
        <v>0.33943000000000001</v>
      </c>
      <c r="M3182">
        <v>3.95E-2</v>
      </c>
      <c r="N3182">
        <v>0.25341999999999998</v>
      </c>
      <c r="O3182">
        <v>11.236000000000001</v>
      </c>
      <c r="P3182">
        <v>105.41</v>
      </c>
      <c r="Q3182">
        <v>3.4923999999999999</v>
      </c>
      <c r="R3182">
        <v>-7.8315999999999999</v>
      </c>
      <c r="S3182">
        <v>2.3012999999999999</v>
      </c>
      <c r="T3182">
        <v>-1.1937</v>
      </c>
      <c r="U3182">
        <v>5.6619000000000002</v>
      </c>
      <c r="V3182">
        <v>10.47</v>
      </c>
      <c r="W3182">
        <v>-3.9514999999999998</v>
      </c>
      <c r="X3182">
        <v>-1.47</v>
      </c>
      <c r="Y3182">
        <v>0.56691000000000003</v>
      </c>
      <c r="Z3182">
        <v>3.0337999999999998</v>
      </c>
      <c r="AA3182">
        <v>3.1015000000000001</v>
      </c>
      <c r="AB3182">
        <v>-3.9735</v>
      </c>
    </row>
    <row r="3183" spans="1:28" x14ac:dyDescent="0.2">
      <c r="A3183" t="s">
        <v>940</v>
      </c>
      <c r="B3183">
        <f>VLOOKUP(A3183,[1]!Reference,2,0)</f>
        <v>1</v>
      </c>
      <c r="C3183" s="1">
        <v>8.1899999999999999E-5</v>
      </c>
      <c r="D3183">
        <v>-9.613E-4</v>
      </c>
      <c r="E3183">
        <v>0.12773000000000001</v>
      </c>
      <c r="F3183">
        <v>0.10019</v>
      </c>
      <c r="G3183">
        <v>-7.8994999999999996E-2</v>
      </c>
      <c r="H3183">
        <v>8.3679000000000003E-2</v>
      </c>
      <c r="I3183">
        <v>0.16267000000000001</v>
      </c>
      <c r="J3183">
        <v>-6.2132E-2</v>
      </c>
      <c r="K3183">
        <v>3.2774000000000001</v>
      </c>
      <c r="L3183">
        <v>0.33157999999999999</v>
      </c>
      <c r="M3183">
        <v>6.1996000000000002E-2</v>
      </c>
      <c r="N3183">
        <v>0.24485999999999999</v>
      </c>
      <c r="O3183">
        <v>27.846</v>
      </c>
      <c r="P3183">
        <v>104.35</v>
      </c>
      <c r="Q3183">
        <v>4.0551000000000004</v>
      </c>
      <c r="R3183">
        <v>-7.8860999999999999</v>
      </c>
      <c r="S3183">
        <v>2.5514000000000001</v>
      </c>
      <c r="T3183">
        <v>-0.51058999999999999</v>
      </c>
      <c r="U3183">
        <v>5.6131000000000002</v>
      </c>
      <c r="V3183">
        <v>9.1595999999999993</v>
      </c>
      <c r="W3183">
        <v>-3.9047000000000001</v>
      </c>
      <c r="X3183">
        <v>-1.1579999999999999</v>
      </c>
      <c r="Y3183">
        <v>0.72175999999999996</v>
      </c>
      <c r="Z3183">
        <v>3.6505000000000001</v>
      </c>
      <c r="AA3183">
        <v>2.5735000000000001</v>
      </c>
      <c r="AB3183">
        <v>-3.6145999999999998</v>
      </c>
    </row>
    <row r="3184" spans="1:28" x14ac:dyDescent="0.2">
      <c r="A3184" t="s">
        <v>940</v>
      </c>
      <c r="B3184">
        <f>VLOOKUP(A3184,[1]!Reference,2,0)</f>
        <v>1</v>
      </c>
      <c r="C3184">
        <v>7.8863999999999996E-4</v>
      </c>
      <c r="D3184">
        <v>1.8005E-3</v>
      </c>
      <c r="E3184">
        <v>0.12773999999999999</v>
      </c>
      <c r="F3184">
        <v>0.10004</v>
      </c>
      <c r="G3184">
        <v>-7.9727000000000006E-2</v>
      </c>
      <c r="H3184">
        <v>8.5022E-2</v>
      </c>
      <c r="I3184">
        <v>0.16475000000000001</v>
      </c>
      <c r="J3184">
        <v>-6.0942000000000003E-2</v>
      </c>
      <c r="K3184">
        <v>3.3136000000000001</v>
      </c>
      <c r="L3184">
        <v>0.33407999999999999</v>
      </c>
      <c r="M3184">
        <v>6.0543E-2</v>
      </c>
      <c r="N3184">
        <v>0.24087</v>
      </c>
      <c r="O3184">
        <v>9.2819000000000003</v>
      </c>
      <c r="P3184">
        <v>105.51</v>
      </c>
      <c r="Q3184">
        <v>2.5695999999999999</v>
      </c>
      <c r="R3184">
        <v>-7.6586999999999996</v>
      </c>
      <c r="S3184">
        <v>1.8247</v>
      </c>
      <c r="T3184">
        <v>-1.1597999999999999</v>
      </c>
      <c r="U3184">
        <v>7.2</v>
      </c>
      <c r="V3184">
        <v>8.5144000000000002</v>
      </c>
      <c r="W3184">
        <v>-2.8452000000000002</v>
      </c>
      <c r="X3184">
        <v>-2.5912000000000002</v>
      </c>
      <c r="Y3184">
        <v>2.1164999999999998</v>
      </c>
      <c r="Z3184">
        <v>1.8138000000000001</v>
      </c>
      <c r="AA3184">
        <v>1.6633</v>
      </c>
      <c r="AB3184">
        <v>-2.9077999999999999</v>
      </c>
    </row>
    <row r="3185" spans="1:28" x14ac:dyDescent="0.2">
      <c r="A3185" t="s">
        <v>940</v>
      </c>
      <c r="B3185">
        <f>VLOOKUP(A3185,[1]!Reference,2,0)</f>
        <v>1</v>
      </c>
      <c r="C3185">
        <v>2.0018999999999999E-4</v>
      </c>
      <c r="D3185">
        <v>2.1362E-4</v>
      </c>
      <c r="E3185">
        <v>0.13491</v>
      </c>
      <c r="F3185">
        <v>0.10704</v>
      </c>
      <c r="G3185">
        <v>-8.7707999999999994E-2</v>
      </c>
      <c r="H3185">
        <v>9.1049000000000005E-2</v>
      </c>
      <c r="I3185">
        <v>0.17876</v>
      </c>
      <c r="J3185">
        <v>-5.2281000000000001E-2</v>
      </c>
      <c r="K3185">
        <v>3.3226</v>
      </c>
      <c r="L3185">
        <v>0.29128999999999999</v>
      </c>
      <c r="M3185">
        <v>7.9519999999999993E-2</v>
      </c>
      <c r="N3185">
        <v>0.33994999999999997</v>
      </c>
      <c r="O3185">
        <v>15.144</v>
      </c>
      <c r="P3185">
        <v>105.09</v>
      </c>
      <c r="Q3185">
        <v>2.8191999999999999</v>
      </c>
      <c r="R3185">
        <v>-6.5507999999999997</v>
      </c>
      <c r="S3185">
        <v>2.1516999999999999</v>
      </c>
      <c r="T3185">
        <v>1.8449</v>
      </c>
      <c r="U3185">
        <v>8.3318999999999992</v>
      </c>
      <c r="V3185">
        <v>7.0926999999999998</v>
      </c>
      <c r="W3185">
        <v>-5.5936000000000003</v>
      </c>
      <c r="X3185">
        <v>-5.9932999999999996</v>
      </c>
      <c r="Y3185">
        <v>-0.78749000000000002</v>
      </c>
      <c r="Z3185">
        <v>4.5816999999999997</v>
      </c>
      <c r="AA3185">
        <v>3.3191999999999999</v>
      </c>
      <c r="AB3185">
        <v>-2.9312</v>
      </c>
    </row>
    <row r="3186" spans="1:28" x14ac:dyDescent="0.2">
      <c r="A3186" t="s">
        <v>940</v>
      </c>
      <c r="B3186">
        <f>VLOOKUP(A3186,[1]!Reference,2,0)</f>
        <v>1</v>
      </c>
      <c r="C3186">
        <v>1.3714E-4</v>
      </c>
      <c r="D3186">
        <v>9.9182000000000003E-4</v>
      </c>
      <c r="E3186">
        <v>0.14269000000000001</v>
      </c>
      <c r="F3186">
        <v>0.11297</v>
      </c>
      <c r="G3186">
        <v>-9.4344999999999998E-2</v>
      </c>
      <c r="H3186">
        <v>9.2635999999999996E-2</v>
      </c>
      <c r="I3186">
        <v>0.18698000000000001</v>
      </c>
      <c r="J3186">
        <v>-1.6213000000000002E-2</v>
      </c>
      <c r="K3186">
        <v>3.1793999999999998</v>
      </c>
      <c r="L3186">
        <v>0.30615999999999999</v>
      </c>
      <c r="M3186">
        <v>6.2364999999999997E-2</v>
      </c>
      <c r="N3186">
        <v>0.26079999999999998</v>
      </c>
      <c r="O3186">
        <v>11.236000000000001</v>
      </c>
      <c r="P3186">
        <v>105.31</v>
      </c>
      <c r="Q3186">
        <v>2.5135999999999998</v>
      </c>
      <c r="R3186">
        <v>-6.4703999999999997</v>
      </c>
      <c r="S3186">
        <v>2.9138999999999999</v>
      </c>
      <c r="T3186">
        <v>0.69030000000000002</v>
      </c>
      <c r="U3186">
        <v>7.7937000000000003</v>
      </c>
      <c r="V3186">
        <v>8.3939000000000004</v>
      </c>
      <c r="W3186">
        <v>-4.5792999999999999</v>
      </c>
      <c r="X3186">
        <v>-7.2084999999999999</v>
      </c>
      <c r="Y3186">
        <v>-2.8929999999999998</v>
      </c>
      <c r="Z3186">
        <v>2.9584000000000001</v>
      </c>
      <c r="AA3186">
        <v>3.2536</v>
      </c>
      <c r="AB3186">
        <v>-1.6454</v>
      </c>
    </row>
    <row r="3187" spans="1:28" x14ac:dyDescent="0.2">
      <c r="A3187" t="s">
        <v>940</v>
      </c>
      <c r="B3187">
        <f>VLOOKUP(A3187,[1]!Reference,2,0)</f>
        <v>1</v>
      </c>
      <c r="C3187" s="1">
        <v>-2.6100000000000001E-5</v>
      </c>
      <c r="D3187">
        <v>2.7770999999999998E-3</v>
      </c>
      <c r="E3187">
        <v>0.14821999999999999</v>
      </c>
      <c r="F3187">
        <v>0.11567</v>
      </c>
      <c r="G3187">
        <v>-9.4406000000000004E-2</v>
      </c>
      <c r="H3187">
        <v>9.2818999999999999E-2</v>
      </c>
      <c r="I3187">
        <v>0.18723000000000001</v>
      </c>
      <c r="J3187">
        <v>3.1699999999999999E-2</v>
      </c>
      <c r="K3187">
        <v>3.4853000000000001</v>
      </c>
      <c r="L3187">
        <v>0.30862000000000001</v>
      </c>
      <c r="M3187">
        <v>5.5528000000000001E-2</v>
      </c>
      <c r="N3187">
        <v>0.2175</v>
      </c>
      <c r="O3187">
        <v>10.259</v>
      </c>
      <c r="P3187">
        <v>105.95</v>
      </c>
      <c r="Q3187">
        <v>2.0655999999999999</v>
      </c>
      <c r="R3187">
        <v>-6.1828000000000003</v>
      </c>
      <c r="S3187">
        <v>2.6025999999999998</v>
      </c>
      <c r="T3187">
        <v>1.8879999999999999</v>
      </c>
      <c r="U3187">
        <v>8.9208999999999996</v>
      </c>
      <c r="V3187">
        <v>8.1990999999999996</v>
      </c>
      <c r="W3187">
        <v>-4.8924000000000003</v>
      </c>
      <c r="X3187">
        <v>-6.0774999999999997</v>
      </c>
      <c r="Y3187">
        <v>-1.5013000000000001</v>
      </c>
      <c r="Z3187">
        <v>2.2698999999999998</v>
      </c>
      <c r="AA3187">
        <v>2.1025999999999998</v>
      </c>
      <c r="AB3187">
        <v>-1.9359999999999999</v>
      </c>
    </row>
    <row r="3188" spans="1:28" x14ac:dyDescent="0.2">
      <c r="A3188" t="s">
        <v>940</v>
      </c>
      <c r="B3188">
        <f>VLOOKUP(A3188,[1]!Reference,2,0)</f>
        <v>1</v>
      </c>
      <c r="C3188">
        <v>-5.5478000000000005E-4</v>
      </c>
      <c r="D3188">
        <v>-3.2043000000000002E-3</v>
      </c>
      <c r="E3188">
        <v>0.14599000000000001</v>
      </c>
      <c r="F3188">
        <v>0.11595</v>
      </c>
      <c r="G3188">
        <v>-9.8969000000000001E-2</v>
      </c>
      <c r="H3188">
        <v>9.9395999999999998E-2</v>
      </c>
      <c r="I3188">
        <v>0.19836000000000001</v>
      </c>
      <c r="J3188">
        <v>3.3127999999999999E-3</v>
      </c>
      <c r="K3188">
        <v>3.0379</v>
      </c>
      <c r="L3188">
        <v>0.27089999999999997</v>
      </c>
      <c r="M3188">
        <v>6.7238000000000006E-2</v>
      </c>
      <c r="N3188">
        <v>0.40598000000000001</v>
      </c>
      <c r="O3188">
        <v>16.120999999999999</v>
      </c>
      <c r="P3188">
        <v>105.71</v>
      </c>
      <c r="Q3188">
        <v>1.732</v>
      </c>
      <c r="R3188">
        <v>-6.2653999999999996</v>
      </c>
      <c r="S3188">
        <v>2.2341000000000002</v>
      </c>
      <c r="T3188">
        <v>1.5559000000000001</v>
      </c>
      <c r="U3188">
        <v>10.063000000000001</v>
      </c>
      <c r="V3188">
        <v>8.0336999999999996</v>
      </c>
      <c r="W3188">
        <v>-4.6711</v>
      </c>
      <c r="X3188">
        <v>-7.3394000000000004</v>
      </c>
      <c r="Y3188">
        <v>-2.5388999999999999</v>
      </c>
      <c r="Z3188">
        <v>2.9653999999999998</v>
      </c>
      <c r="AA3188">
        <v>3.6360000000000001</v>
      </c>
      <c r="AB3188">
        <v>-2.9066000000000001</v>
      </c>
    </row>
    <row r="3189" spans="1:28" x14ac:dyDescent="0.2">
      <c r="A3189" t="s">
        <v>940</v>
      </c>
      <c r="B3189">
        <f>VLOOKUP(A3189,[1]!Reference,2,0)</f>
        <v>1</v>
      </c>
      <c r="C3189">
        <v>3.4970999999999998E-4</v>
      </c>
      <c r="D3189">
        <v>-8.8500999999999999E-4</v>
      </c>
      <c r="E3189">
        <v>0.14549000000000001</v>
      </c>
      <c r="F3189">
        <v>0.11458</v>
      </c>
      <c r="G3189">
        <v>-9.1720999999999997E-2</v>
      </c>
      <c r="H3189">
        <v>9.5779000000000003E-2</v>
      </c>
      <c r="I3189">
        <v>0.1875</v>
      </c>
      <c r="J3189">
        <v>-3.6125999999999998E-2</v>
      </c>
      <c r="K3189">
        <v>3.2703000000000002</v>
      </c>
      <c r="L3189">
        <v>0.30639</v>
      </c>
      <c r="M3189">
        <v>5.3477999999999998E-2</v>
      </c>
      <c r="N3189">
        <v>0.34678999999999999</v>
      </c>
      <c r="O3189">
        <v>13.679</v>
      </c>
      <c r="P3189">
        <v>105.51</v>
      </c>
      <c r="Q3189">
        <v>2.2145000000000001</v>
      </c>
      <c r="R3189">
        <v>-7.1639999999999997</v>
      </c>
      <c r="S3189">
        <v>1.8701000000000001</v>
      </c>
      <c r="T3189">
        <v>3.1629</v>
      </c>
      <c r="U3189">
        <v>9.3452999999999999</v>
      </c>
      <c r="V3189">
        <v>9.4414999999999996</v>
      </c>
      <c r="W3189">
        <v>-3.4039999999999999</v>
      </c>
      <c r="X3189">
        <v>-7.0194999999999999</v>
      </c>
      <c r="Y3189">
        <v>-1.0798000000000001</v>
      </c>
      <c r="Z3189">
        <v>1.3856999999999999</v>
      </c>
      <c r="AA3189">
        <v>1.7813000000000001</v>
      </c>
      <c r="AB3189">
        <v>-1.5405</v>
      </c>
    </row>
    <row r="3190" spans="1:28" x14ac:dyDescent="0.2">
      <c r="A3190" t="s">
        <v>940</v>
      </c>
      <c r="B3190">
        <f>VLOOKUP(A3190,[1]!Reference,2,0)</f>
        <v>1</v>
      </c>
      <c r="C3190">
        <v>4.1451999999999998E-4</v>
      </c>
      <c r="D3190">
        <v>4.5776000000000002E-3</v>
      </c>
      <c r="E3190">
        <v>0.16663</v>
      </c>
      <c r="F3190">
        <v>0.13009000000000001</v>
      </c>
      <c r="G3190">
        <v>-0.10804999999999999</v>
      </c>
      <c r="H3190">
        <v>0.10252</v>
      </c>
      <c r="I3190">
        <v>0.21057000000000001</v>
      </c>
      <c r="J3190">
        <v>-5.6043000000000004E-3</v>
      </c>
      <c r="K3190">
        <v>3.3119000000000001</v>
      </c>
      <c r="L3190">
        <v>0.29651</v>
      </c>
      <c r="M3190">
        <v>7.5000999999999998E-2</v>
      </c>
      <c r="N3190">
        <v>0.31991000000000003</v>
      </c>
      <c r="O3190">
        <v>20.029</v>
      </c>
      <c r="P3190">
        <v>106.95</v>
      </c>
      <c r="Q3190">
        <v>2.1320000000000001</v>
      </c>
      <c r="R3190">
        <v>-7.9896000000000003</v>
      </c>
      <c r="S3190">
        <v>3.3165</v>
      </c>
      <c r="T3190">
        <v>-0.27410000000000001</v>
      </c>
      <c r="U3190">
        <v>6.3842999999999996</v>
      </c>
      <c r="V3190">
        <v>10.151999999999999</v>
      </c>
      <c r="W3190">
        <v>-3.2523</v>
      </c>
      <c r="X3190">
        <v>-4.3670999999999998</v>
      </c>
      <c r="Y3190">
        <v>-0.41259000000000001</v>
      </c>
      <c r="Z3190">
        <v>2.7728999999999999</v>
      </c>
      <c r="AA3190">
        <v>3.4681000000000002</v>
      </c>
      <c r="AB3190">
        <v>-2.5169000000000001</v>
      </c>
    </row>
    <row r="3191" spans="1:28" x14ac:dyDescent="0.2">
      <c r="A3191" t="s">
        <v>940</v>
      </c>
      <c r="B3191">
        <f>VLOOKUP(A3191,[1]!Reference,2,0)</f>
        <v>1</v>
      </c>
      <c r="C3191">
        <v>5.1362000000000001E-4</v>
      </c>
      <c r="D3191">
        <v>2.1667000000000001E-3</v>
      </c>
      <c r="E3191">
        <v>0.15615999999999999</v>
      </c>
      <c r="F3191">
        <v>0.11878</v>
      </c>
      <c r="G3191">
        <v>-9.0897000000000006E-2</v>
      </c>
      <c r="H3191">
        <v>9.3993999999999994E-2</v>
      </c>
      <c r="I3191">
        <v>0.18489</v>
      </c>
      <c r="J3191">
        <v>-9.0203000000000005E-2</v>
      </c>
      <c r="K3191">
        <v>4.1944999999999997</v>
      </c>
      <c r="L3191">
        <v>0.44671</v>
      </c>
      <c r="M3191">
        <v>5.0837E-2</v>
      </c>
      <c r="N3191">
        <v>0.22001000000000001</v>
      </c>
      <c r="O3191">
        <v>12.212999999999999</v>
      </c>
      <c r="P3191">
        <v>107.88</v>
      </c>
      <c r="Q3191">
        <v>2.9666999999999999</v>
      </c>
      <c r="R3191">
        <v>-7.5757000000000003</v>
      </c>
      <c r="S3191">
        <v>1.1366000000000001</v>
      </c>
      <c r="T3191">
        <v>-5.2355</v>
      </c>
      <c r="U3191">
        <v>3.8189000000000002</v>
      </c>
      <c r="V3191">
        <v>4.9096000000000002</v>
      </c>
      <c r="W3191">
        <v>-1.9890000000000001</v>
      </c>
      <c r="X3191">
        <v>-0.42849999999999999</v>
      </c>
      <c r="Y3191">
        <v>2.5430000000000001</v>
      </c>
      <c r="Z3191">
        <v>1.4613</v>
      </c>
      <c r="AA3191">
        <v>2.6309999999999998</v>
      </c>
      <c r="AB3191">
        <v>-1.4599</v>
      </c>
    </row>
    <row r="3192" spans="1:28" x14ac:dyDescent="0.2">
      <c r="A3192" t="s">
        <v>940</v>
      </c>
      <c r="B3192">
        <f>VLOOKUP(A3192,[1]!Reference,2,0)</f>
        <v>1</v>
      </c>
      <c r="C3192">
        <v>1.1077999999999999E-3</v>
      </c>
      <c r="D3192">
        <v>6.5154999999999996E-3</v>
      </c>
      <c r="E3192">
        <v>0.15790999999999999</v>
      </c>
      <c r="F3192">
        <v>0.12399</v>
      </c>
      <c r="G3192">
        <v>-9.8053000000000001E-2</v>
      </c>
      <c r="H3192">
        <v>0.10478</v>
      </c>
      <c r="I3192">
        <v>0.20283999999999999</v>
      </c>
      <c r="J3192">
        <v>-0.11543</v>
      </c>
      <c r="K3192">
        <v>3.3769999999999998</v>
      </c>
      <c r="L3192">
        <v>0.31041999999999997</v>
      </c>
      <c r="M3192">
        <v>9.1257000000000005E-2</v>
      </c>
      <c r="N3192">
        <v>0.42293999999999998</v>
      </c>
      <c r="O3192">
        <v>11.236000000000001</v>
      </c>
      <c r="P3192">
        <v>107.38</v>
      </c>
      <c r="Q3192">
        <v>3.6029</v>
      </c>
      <c r="R3192">
        <v>-8.2128999999999994</v>
      </c>
      <c r="S3192">
        <v>2.0743</v>
      </c>
      <c r="T3192">
        <v>-3.8433999999999999</v>
      </c>
      <c r="U3192">
        <v>2.3018000000000001</v>
      </c>
      <c r="V3192">
        <v>5.2110000000000003</v>
      </c>
      <c r="W3192">
        <v>-1.5606</v>
      </c>
      <c r="X3192">
        <v>1.1716</v>
      </c>
      <c r="Y3192">
        <v>0.94935000000000003</v>
      </c>
      <c r="Z3192">
        <v>0.63783000000000001</v>
      </c>
      <c r="AA3192">
        <v>2.1739999999999999</v>
      </c>
      <c r="AB3192">
        <v>-1.0387</v>
      </c>
    </row>
    <row r="3193" spans="1:28" x14ac:dyDescent="0.2">
      <c r="A3193" t="s">
        <v>940</v>
      </c>
      <c r="B3193">
        <f>VLOOKUP(A3193,[1]!Reference,2,0)</f>
        <v>1</v>
      </c>
      <c r="C3193">
        <v>-1.7274E-3</v>
      </c>
      <c r="D3193">
        <v>-2.5330000000000001E-3</v>
      </c>
      <c r="E3193">
        <v>0.15129000000000001</v>
      </c>
      <c r="F3193">
        <v>0.11447</v>
      </c>
      <c r="G3193">
        <v>-8.9110999999999996E-2</v>
      </c>
      <c r="H3193">
        <v>8.5175000000000001E-2</v>
      </c>
      <c r="I3193">
        <v>0.17429</v>
      </c>
      <c r="J3193">
        <v>-6.5980999999999998E-2</v>
      </c>
      <c r="K3193">
        <v>4.2248000000000001</v>
      </c>
      <c r="L3193">
        <v>0.37673000000000001</v>
      </c>
      <c r="M3193">
        <v>6.2465E-2</v>
      </c>
      <c r="N3193">
        <v>0.31358999999999998</v>
      </c>
      <c r="O3193">
        <v>12.702</v>
      </c>
      <c r="P3193">
        <v>106.81</v>
      </c>
      <c r="Q3193">
        <v>3.2387999999999999</v>
      </c>
      <c r="R3193">
        <v>-7.3330000000000002</v>
      </c>
      <c r="S3193">
        <v>-5.3190000000000001E-2</v>
      </c>
      <c r="T3193">
        <v>-0.16123000000000001</v>
      </c>
      <c r="U3193">
        <v>4.8933999999999997</v>
      </c>
      <c r="V3193">
        <v>5.2485999999999997</v>
      </c>
      <c r="W3193">
        <v>-1.7110000000000001</v>
      </c>
      <c r="X3193">
        <v>0.36152000000000001</v>
      </c>
      <c r="Y3193">
        <v>0.10403999999999999</v>
      </c>
      <c r="Z3193">
        <v>0.11194</v>
      </c>
      <c r="AA3193">
        <v>1.5045999999999999</v>
      </c>
      <c r="AB3193">
        <v>-1.6600999999999999</v>
      </c>
    </row>
    <row r="3194" spans="1:28" x14ac:dyDescent="0.2">
      <c r="A3194" t="s">
        <v>940</v>
      </c>
      <c r="B3194">
        <f>VLOOKUP(A3194,[1]!Reference,2,0)</f>
        <v>1</v>
      </c>
      <c r="C3194">
        <v>8.9464000000000004E-4</v>
      </c>
      <c r="D3194">
        <v>-1.0529000000000001E-3</v>
      </c>
      <c r="E3194">
        <v>0.13949</v>
      </c>
      <c r="F3194">
        <v>0.10706</v>
      </c>
      <c r="G3194">
        <v>-8.4655999999999995E-2</v>
      </c>
      <c r="H3194">
        <v>8.4442000000000003E-2</v>
      </c>
      <c r="I3194">
        <v>0.1691</v>
      </c>
      <c r="J3194">
        <v>0.11747</v>
      </c>
      <c r="K3194">
        <v>4.1295999999999999</v>
      </c>
      <c r="L3194">
        <v>0.48022999999999999</v>
      </c>
      <c r="M3194">
        <v>3.0591E-2</v>
      </c>
      <c r="N3194">
        <v>0.19320999999999999</v>
      </c>
      <c r="O3194">
        <v>24.914999999999999</v>
      </c>
      <c r="P3194">
        <v>107.38</v>
      </c>
      <c r="Q3194">
        <v>3.2395999999999998</v>
      </c>
      <c r="R3194">
        <v>-8.8615999999999993</v>
      </c>
      <c r="S3194">
        <v>1.4211</v>
      </c>
      <c r="T3194">
        <v>-0.90049000000000001</v>
      </c>
      <c r="U3194">
        <v>3.0287999999999999</v>
      </c>
      <c r="V3194">
        <v>6.0579000000000001</v>
      </c>
      <c r="W3194">
        <v>-3.1558000000000002</v>
      </c>
      <c r="X3194">
        <v>-1.0036</v>
      </c>
      <c r="Y3194">
        <v>-0.43391000000000002</v>
      </c>
      <c r="Z3194">
        <v>-0.11079</v>
      </c>
      <c r="AA3194">
        <v>0.21365000000000001</v>
      </c>
      <c r="AB3194">
        <v>-1.958</v>
      </c>
    </row>
    <row r="3195" spans="1:28" x14ac:dyDescent="0.2">
      <c r="A3195" t="s">
        <v>940</v>
      </c>
      <c r="B3195">
        <f>VLOOKUP(A3195,[1]!Reference,2,0)</f>
        <v>1</v>
      </c>
      <c r="C3195">
        <v>-3.3184000000000002E-4</v>
      </c>
      <c r="D3195">
        <v>7.0189999999999998E-4</v>
      </c>
      <c r="E3195">
        <v>0.13683000000000001</v>
      </c>
      <c r="F3195">
        <v>0.10358000000000001</v>
      </c>
      <c r="G3195">
        <v>-8.0429E-2</v>
      </c>
      <c r="H3195">
        <v>7.9407000000000005E-2</v>
      </c>
      <c r="I3195">
        <v>0.15984000000000001</v>
      </c>
      <c r="J3195">
        <v>0.12947</v>
      </c>
      <c r="K3195">
        <v>4.4233000000000002</v>
      </c>
      <c r="L3195">
        <v>0.48512</v>
      </c>
      <c r="M3195">
        <v>4.3774E-2</v>
      </c>
      <c r="N3195">
        <v>0.18662000000000001</v>
      </c>
      <c r="O3195">
        <v>25.891999999999999</v>
      </c>
      <c r="P3195">
        <v>107.26</v>
      </c>
      <c r="Q3195">
        <v>2.7170999999999998</v>
      </c>
      <c r="R3195">
        <v>-7.4953000000000003</v>
      </c>
      <c r="S3195">
        <v>0.95637000000000005</v>
      </c>
      <c r="T3195">
        <v>-1.1261000000000001</v>
      </c>
      <c r="U3195">
        <v>1.2903</v>
      </c>
      <c r="V3195">
        <v>7.0359999999999996</v>
      </c>
      <c r="W3195">
        <v>-2.7654000000000001</v>
      </c>
      <c r="X3195">
        <v>0.49389</v>
      </c>
      <c r="Y3195">
        <v>-0.61936999999999998</v>
      </c>
      <c r="Z3195">
        <v>-0.76375000000000004</v>
      </c>
      <c r="AA3195">
        <v>1.3509</v>
      </c>
      <c r="AB3195">
        <v>-2.0146999999999999</v>
      </c>
    </row>
    <row r="3196" spans="1:28" x14ac:dyDescent="0.2">
      <c r="A3196" t="s">
        <v>940</v>
      </c>
      <c r="B3196">
        <f>VLOOKUP(A3196,[1]!Reference,2,0)</f>
        <v>1</v>
      </c>
      <c r="C3196">
        <v>-2.0275999999999999E-4</v>
      </c>
      <c r="D3196">
        <v>1.0376000000000001E-3</v>
      </c>
      <c r="E3196">
        <v>0.12605</v>
      </c>
      <c r="F3196">
        <v>9.5342999999999997E-2</v>
      </c>
      <c r="G3196">
        <v>-7.6110999999999998E-2</v>
      </c>
      <c r="H3196">
        <v>7.4936000000000003E-2</v>
      </c>
      <c r="I3196">
        <v>0.15104999999999999</v>
      </c>
      <c r="J3196">
        <v>-9.6601000000000006E-2</v>
      </c>
      <c r="K3196">
        <v>4.4322999999999997</v>
      </c>
      <c r="L3196">
        <v>0.47796</v>
      </c>
      <c r="M3196">
        <v>4.4184000000000001E-2</v>
      </c>
      <c r="N3196">
        <v>0.20022999999999999</v>
      </c>
      <c r="O3196">
        <v>28.823</v>
      </c>
      <c r="P3196">
        <v>106.91</v>
      </c>
      <c r="Q3196">
        <v>3.5853000000000002</v>
      </c>
      <c r="R3196">
        <v>-9.0678000000000001</v>
      </c>
      <c r="S3196">
        <v>0.14929999999999999</v>
      </c>
      <c r="T3196">
        <v>-3.7195</v>
      </c>
      <c r="U3196">
        <v>3.0135000000000001</v>
      </c>
      <c r="V3196">
        <v>5.9848999999999997</v>
      </c>
      <c r="W3196">
        <v>-2.3157999999999999</v>
      </c>
      <c r="X3196">
        <v>-1.7489000000000001E-2</v>
      </c>
      <c r="Y3196">
        <v>1.0439000000000001</v>
      </c>
      <c r="Z3196">
        <v>-5.6420000000000003E-3</v>
      </c>
      <c r="AA3196">
        <v>1.4388000000000001</v>
      </c>
      <c r="AB3196">
        <v>-1.0791999999999999</v>
      </c>
    </row>
    <row r="3197" spans="1:28" x14ac:dyDescent="0.2">
      <c r="A3197" t="s">
        <v>940</v>
      </c>
      <c r="B3197">
        <f>VLOOKUP(A3197,[1]!Reference,2,0)</f>
        <v>1</v>
      </c>
      <c r="C3197" s="1">
        <v>2.5199999999999999E-5</v>
      </c>
      <c r="D3197">
        <v>-2.6855E-3</v>
      </c>
      <c r="E3197">
        <v>0.13056000000000001</v>
      </c>
      <c r="F3197">
        <v>0.10112</v>
      </c>
      <c r="G3197">
        <v>-8.1207000000000001E-2</v>
      </c>
      <c r="H3197">
        <v>8.3449999999999996E-2</v>
      </c>
      <c r="I3197">
        <v>0.16466</v>
      </c>
      <c r="J3197">
        <v>4.7051999999999997E-2</v>
      </c>
      <c r="K3197">
        <v>3.6644000000000001</v>
      </c>
      <c r="L3197">
        <v>0.39982000000000001</v>
      </c>
      <c r="M3197">
        <v>6.9478999999999999E-2</v>
      </c>
      <c r="N3197">
        <v>0.32524999999999998</v>
      </c>
      <c r="O3197">
        <v>13.679</v>
      </c>
      <c r="P3197">
        <v>106.74</v>
      </c>
      <c r="Q3197">
        <v>3.3883000000000001</v>
      </c>
      <c r="R3197">
        <v>-9.3253000000000004</v>
      </c>
      <c r="S3197">
        <v>1.1476</v>
      </c>
      <c r="T3197">
        <v>-1.5983000000000001</v>
      </c>
      <c r="U3197">
        <v>2.5579000000000001</v>
      </c>
      <c r="V3197">
        <v>6.6017999999999999</v>
      </c>
      <c r="W3197">
        <v>-2.8157000000000001</v>
      </c>
      <c r="X3197">
        <v>0.21901999999999999</v>
      </c>
      <c r="Y3197">
        <v>-1.6801999999999999</v>
      </c>
      <c r="Z3197">
        <v>0.54239000000000004</v>
      </c>
      <c r="AA3197">
        <v>1.8746</v>
      </c>
      <c r="AB3197">
        <v>0.22403999999999999</v>
      </c>
    </row>
    <row r="3198" spans="1:28" x14ac:dyDescent="0.2">
      <c r="A3198" t="s">
        <v>940</v>
      </c>
      <c r="B3198">
        <f>VLOOKUP(A3198,[1]!Reference,2,0)</f>
        <v>1</v>
      </c>
      <c r="C3198">
        <v>4.4791999999999998E-4</v>
      </c>
      <c r="D3198">
        <v>6.5307999999999998E-3</v>
      </c>
      <c r="E3198">
        <v>0.12457</v>
      </c>
      <c r="F3198">
        <v>9.4156000000000004E-2</v>
      </c>
      <c r="G3198">
        <v>-7.2952000000000003E-2</v>
      </c>
      <c r="H3198">
        <v>7.5821E-2</v>
      </c>
      <c r="I3198">
        <v>0.14877000000000001</v>
      </c>
      <c r="J3198">
        <v>-0.24909999999999999</v>
      </c>
      <c r="K3198">
        <v>4.5666000000000002</v>
      </c>
      <c r="L3198">
        <v>0.38933000000000001</v>
      </c>
      <c r="M3198">
        <v>4.4047000000000003E-2</v>
      </c>
      <c r="N3198">
        <v>0.27925</v>
      </c>
      <c r="O3198">
        <v>25.402999999999999</v>
      </c>
      <c r="P3198">
        <v>106.35</v>
      </c>
      <c r="Q3198">
        <v>3.2717000000000001</v>
      </c>
      <c r="R3198">
        <v>-8.2556999999999992</v>
      </c>
      <c r="S3198">
        <v>0.36696000000000001</v>
      </c>
      <c r="T3198">
        <v>-2.0706000000000002</v>
      </c>
      <c r="U3198">
        <v>2.4279000000000002</v>
      </c>
      <c r="V3198">
        <v>5.9942000000000002</v>
      </c>
      <c r="W3198">
        <v>-2.3540999999999999</v>
      </c>
      <c r="X3198">
        <v>0.41887000000000002</v>
      </c>
      <c r="Y3198">
        <v>0.30942999999999998</v>
      </c>
      <c r="Z3198">
        <v>1.2708999999999999</v>
      </c>
      <c r="AA3198">
        <v>1.9914000000000001</v>
      </c>
      <c r="AB3198">
        <v>-0.36914000000000002</v>
      </c>
    </row>
    <row r="3199" spans="1:28" x14ac:dyDescent="0.2">
      <c r="A3199" t="s">
        <v>941</v>
      </c>
      <c r="B3199">
        <f>VLOOKUP(A3199,[1]!Reference,2,0)</f>
        <v>-1</v>
      </c>
      <c r="C3199">
        <v>-4.2844999999999998E-4</v>
      </c>
      <c r="D3199">
        <v>1.8311E-4</v>
      </c>
      <c r="E3199">
        <v>0.14935000000000001</v>
      </c>
      <c r="F3199">
        <v>9.8024E-2</v>
      </c>
      <c r="G3199">
        <v>-6.6681000000000004E-2</v>
      </c>
      <c r="H3199">
        <v>6.5047999999999995E-2</v>
      </c>
      <c r="I3199">
        <v>0.13173000000000001</v>
      </c>
      <c r="J3199">
        <v>0.28433999999999998</v>
      </c>
      <c r="K3199">
        <v>9.9756999999999998</v>
      </c>
      <c r="L3199">
        <v>0.26618999999999998</v>
      </c>
      <c r="M3199">
        <v>6.6651000000000002E-2</v>
      </c>
      <c r="N3199">
        <v>0.38014999999999999</v>
      </c>
      <c r="O3199">
        <v>37.616</v>
      </c>
      <c r="P3199">
        <v>102.71</v>
      </c>
      <c r="Q3199">
        <v>6.3475000000000001</v>
      </c>
      <c r="R3199">
        <v>-2.9502000000000002</v>
      </c>
      <c r="S3199">
        <v>7.7458</v>
      </c>
      <c r="T3199">
        <v>-0.25712000000000002</v>
      </c>
      <c r="U3199">
        <v>-1.2776000000000001</v>
      </c>
      <c r="V3199">
        <v>0.26682</v>
      </c>
      <c r="W3199">
        <v>0.51480000000000004</v>
      </c>
      <c r="X3199">
        <v>-3.5156999999999998</v>
      </c>
      <c r="Y3199">
        <v>-3.5882000000000001</v>
      </c>
      <c r="Z3199">
        <v>-1.3641000000000001</v>
      </c>
      <c r="AA3199">
        <v>-1.4029</v>
      </c>
      <c r="AB3199">
        <v>-0.88607000000000002</v>
      </c>
    </row>
    <row r="3200" spans="1:28" x14ac:dyDescent="0.2">
      <c r="A3200" t="s">
        <v>941</v>
      </c>
      <c r="B3200">
        <f>VLOOKUP(A3200,[1]!Reference,2,0)</f>
        <v>-1</v>
      </c>
      <c r="C3200">
        <v>3.6659000000000003E-4</v>
      </c>
      <c r="D3200" s="1">
        <v>3.0499999999999999E-5</v>
      </c>
      <c r="E3200">
        <v>0.14025000000000001</v>
      </c>
      <c r="F3200">
        <v>8.9925000000000005E-2</v>
      </c>
      <c r="G3200">
        <v>-5.9325999999999997E-2</v>
      </c>
      <c r="H3200">
        <v>6.1920000000000003E-2</v>
      </c>
      <c r="I3200">
        <v>0.12125</v>
      </c>
      <c r="J3200">
        <v>-0.36414000000000002</v>
      </c>
      <c r="K3200">
        <v>11.295</v>
      </c>
      <c r="L3200">
        <v>0.24657000000000001</v>
      </c>
      <c r="M3200">
        <v>6.4104999999999995E-2</v>
      </c>
      <c r="N3200">
        <v>0.38395000000000001</v>
      </c>
      <c r="O3200">
        <v>36.639000000000003</v>
      </c>
      <c r="P3200">
        <v>102.65</v>
      </c>
      <c r="Q3200">
        <v>7.1128999999999998</v>
      </c>
      <c r="R3200">
        <v>-5.7167000000000003</v>
      </c>
      <c r="S3200">
        <v>7.4085000000000001</v>
      </c>
      <c r="T3200">
        <v>-0.41117999999999999</v>
      </c>
      <c r="U3200">
        <v>-1.984</v>
      </c>
      <c r="V3200">
        <v>2.3866000000000001</v>
      </c>
      <c r="W3200">
        <v>0.93133999999999995</v>
      </c>
      <c r="X3200">
        <v>-1.5993999999999999</v>
      </c>
      <c r="Y3200">
        <v>-2.7292000000000001</v>
      </c>
      <c r="Z3200">
        <v>-2.3344999999999998</v>
      </c>
      <c r="AA3200">
        <v>-1.1279999999999999</v>
      </c>
      <c r="AB3200">
        <v>-1.3099000000000001</v>
      </c>
    </row>
    <row r="3201" spans="1:28" x14ac:dyDescent="0.2">
      <c r="A3201" t="s">
        <v>941</v>
      </c>
      <c r="B3201">
        <f>VLOOKUP(A3201,[1]!Reference,2,0)</f>
        <v>-1</v>
      </c>
      <c r="C3201">
        <v>9.5600999999999998E-4</v>
      </c>
      <c r="D3201">
        <v>1.6937E-3</v>
      </c>
      <c r="E3201">
        <v>0.13370000000000001</v>
      </c>
      <c r="F3201">
        <v>8.7654999999999997E-2</v>
      </c>
      <c r="G3201">
        <v>-5.7709000000000003E-2</v>
      </c>
      <c r="H3201">
        <v>5.9325999999999997E-2</v>
      </c>
      <c r="I3201">
        <v>0.11703</v>
      </c>
      <c r="J3201">
        <v>-0.28455000000000003</v>
      </c>
      <c r="K3201">
        <v>10.593</v>
      </c>
      <c r="L3201">
        <v>0.23816000000000001</v>
      </c>
      <c r="M3201">
        <v>8.5591E-2</v>
      </c>
      <c r="N3201">
        <v>0.33957999999999999</v>
      </c>
      <c r="O3201">
        <v>38.104999999999997</v>
      </c>
      <c r="P3201">
        <v>102.27</v>
      </c>
      <c r="Q3201">
        <v>6.4854000000000003</v>
      </c>
      <c r="R3201">
        <v>-2.8309000000000002</v>
      </c>
      <c r="S3201">
        <v>5.5883000000000003</v>
      </c>
      <c r="T3201">
        <v>0.82301999999999997</v>
      </c>
      <c r="U3201">
        <v>-2.2507000000000001</v>
      </c>
      <c r="V3201">
        <v>0.44085000000000002</v>
      </c>
      <c r="W3201">
        <v>0.49425000000000002</v>
      </c>
      <c r="X3201">
        <v>-2.5350999999999999</v>
      </c>
      <c r="Y3201">
        <v>-1.9947999999999999</v>
      </c>
      <c r="Z3201">
        <v>-0.66378000000000004</v>
      </c>
      <c r="AA3201">
        <v>-6.7155000000000006E-2</v>
      </c>
      <c r="AB3201">
        <v>-0.89244999999999997</v>
      </c>
    </row>
    <row r="3202" spans="1:28" x14ac:dyDescent="0.2">
      <c r="A3202" t="s">
        <v>941</v>
      </c>
      <c r="B3202">
        <f>VLOOKUP(A3202,[1]!Reference,2,0)</f>
        <v>-1</v>
      </c>
      <c r="C3202">
        <v>-4.5262999999999998E-4</v>
      </c>
      <c r="D3202">
        <v>-9.3079000000000002E-4</v>
      </c>
      <c r="E3202">
        <v>0.12497</v>
      </c>
      <c r="F3202">
        <v>8.1295000000000006E-2</v>
      </c>
      <c r="G3202">
        <v>-5.5129999999999998E-2</v>
      </c>
      <c r="H3202">
        <v>5.3222999999999999E-2</v>
      </c>
      <c r="I3202">
        <v>0.10835</v>
      </c>
      <c r="J3202">
        <v>-7.3181000000000001E-3</v>
      </c>
      <c r="K3202">
        <v>10.933</v>
      </c>
      <c r="L3202">
        <v>0.29069</v>
      </c>
      <c r="M3202">
        <v>5.9442000000000002E-2</v>
      </c>
      <c r="N3202">
        <v>0.26550000000000001</v>
      </c>
      <c r="O3202">
        <v>40.546999999999997</v>
      </c>
      <c r="P3202">
        <v>101.7</v>
      </c>
      <c r="Q3202">
        <v>7.7702999999999998</v>
      </c>
      <c r="R3202">
        <v>-5.4214000000000002</v>
      </c>
      <c r="S3202">
        <v>6.3902999999999999</v>
      </c>
      <c r="T3202">
        <v>1.5638000000000001</v>
      </c>
      <c r="U3202">
        <v>-3.2279</v>
      </c>
      <c r="V3202">
        <v>1.0425</v>
      </c>
      <c r="W3202">
        <v>-0.38917000000000002</v>
      </c>
      <c r="X3202">
        <v>-1.2525999999999999</v>
      </c>
      <c r="Y3202">
        <v>-2.0125000000000002</v>
      </c>
      <c r="Z3202">
        <v>-1.4494</v>
      </c>
      <c r="AA3202">
        <v>-1.1556999999999999</v>
      </c>
      <c r="AB3202">
        <v>-1.3306</v>
      </c>
    </row>
    <row r="3203" spans="1:28" x14ac:dyDescent="0.2">
      <c r="A3203" t="s">
        <v>942</v>
      </c>
      <c r="B3203">
        <f>VLOOKUP(A3203,[1]!Reference,2,0)</f>
        <v>1</v>
      </c>
      <c r="C3203">
        <v>-8.7106E-4</v>
      </c>
      <c r="D3203">
        <v>-1.709E-3</v>
      </c>
      <c r="E3203">
        <v>3.6482000000000001E-2</v>
      </c>
      <c r="F3203">
        <v>2.9198999999999999E-2</v>
      </c>
      <c r="G3203">
        <v>-2.5208000000000001E-2</v>
      </c>
      <c r="H3203">
        <v>2.4933E-2</v>
      </c>
      <c r="I3203">
        <v>5.0139999999999997E-2</v>
      </c>
      <c r="J3203">
        <v>-1.5916E-2</v>
      </c>
      <c r="K3203">
        <v>3.03</v>
      </c>
      <c r="L3203">
        <v>3.2557000000000003E-2</v>
      </c>
      <c r="M3203">
        <v>0.20346</v>
      </c>
      <c r="N3203">
        <v>0.65978000000000003</v>
      </c>
      <c r="O3203">
        <v>10.259</v>
      </c>
      <c r="P3203">
        <v>85.313999999999993</v>
      </c>
      <c r="Q3203">
        <v>8.8658999999999999</v>
      </c>
      <c r="R3203">
        <v>6.5468999999999999</v>
      </c>
      <c r="S3203">
        <v>0.98687999999999998</v>
      </c>
      <c r="T3203">
        <v>-1.6786000000000001</v>
      </c>
      <c r="U3203">
        <v>0.10594000000000001</v>
      </c>
      <c r="V3203">
        <v>3.5785999999999998</v>
      </c>
      <c r="W3203">
        <v>4.2328999999999999</v>
      </c>
      <c r="X3203">
        <v>2.7490000000000001</v>
      </c>
      <c r="Y3203">
        <v>0.74729999999999996</v>
      </c>
      <c r="Z3203">
        <v>1.0349999999999999</v>
      </c>
      <c r="AA3203">
        <v>1.6464000000000001</v>
      </c>
      <c r="AB3203">
        <v>1.4056999999999999</v>
      </c>
    </row>
    <row r="3204" spans="1:28" x14ac:dyDescent="0.2">
      <c r="A3204" t="s">
        <v>942</v>
      </c>
      <c r="B3204">
        <f>VLOOKUP(A3204,[1]!Reference,2,0)</f>
        <v>1</v>
      </c>
      <c r="C3204">
        <v>-7.4558000000000003E-4</v>
      </c>
      <c r="D3204" s="1">
        <v>9.1600000000000004E-5</v>
      </c>
      <c r="E3204">
        <v>3.7726000000000003E-2</v>
      </c>
      <c r="F3204">
        <v>2.9891000000000001E-2</v>
      </c>
      <c r="G3204">
        <v>-2.4414000000000002E-2</v>
      </c>
      <c r="H3204">
        <v>2.5467E-2</v>
      </c>
      <c r="I3204">
        <v>4.9881000000000002E-2</v>
      </c>
      <c r="J3204">
        <v>-0.25652999999999998</v>
      </c>
      <c r="K3204">
        <v>3.0590999999999999</v>
      </c>
      <c r="L3204">
        <v>1.3847E-2</v>
      </c>
      <c r="M3204">
        <v>0.21384</v>
      </c>
      <c r="N3204">
        <v>0.59933000000000003</v>
      </c>
      <c r="O3204">
        <v>10.259</v>
      </c>
      <c r="P3204">
        <v>85.841999999999999</v>
      </c>
      <c r="Q3204">
        <v>7.4245999999999999</v>
      </c>
      <c r="R3204">
        <v>6.2272999999999996</v>
      </c>
      <c r="S3204">
        <v>1.0649</v>
      </c>
      <c r="T3204">
        <v>-0.67856000000000005</v>
      </c>
      <c r="U3204">
        <v>-0.13345000000000001</v>
      </c>
      <c r="V3204">
        <v>2.7951000000000001</v>
      </c>
      <c r="W3204">
        <v>4.8495999999999997</v>
      </c>
      <c r="X3204">
        <v>2.2288000000000001</v>
      </c>
      <c r="Y3204">
        <v>2.7848000000000002</v>
      </c>
      <c r="Z3204">
        <v>1.6312</v>
      </c>
      <c r="AA3204">
        <v>2.0958999999999999</v>
      </c>
      <c r="AB3204">
        <v>2.0857999999999999</v>
      </c>
    </row>
    <row r="3205" spans="1:28" x14ac:dyDescent="0.2">
      <c r="A3205" t="s">
        <v>942</v>
      </c>
      <c r="B3205">
        <f>VLOOKUP(A3205,[1]!Reference,2,0)</f>
        <v>1</v>
      </c>
      <c r="C3205">
        <v>-7.0334E-4</v>
      </c>
      <c r="D3205" s="1">
        <v>-9.1600000000000004E-5</v>
      </c>
      <c r="E3205">
        <v>3.7287000000000001E-2</v>
      </c>
      <c r="F3205">
        <v>2.9201000000000001E-2</v>
      </c>
      <c r="G3205">
        <v>-2.4077999999999999E-2</v>
      </c>
      <c r="H3205">
        <v>2.3529000000000001E-2</v>
      </c>
      <c r="I3205">
        <v>4.7606999999999997E-2</v>
      </c>
      <c r="J3205">
        <v>-4.6322000000000002E-2</v>
      </c>
      <c r="K3205">
        <v>3.6484999999999999</v>
      </c>
      <c r="L3205">
        <v>9.2660999999999993E-2</v>
      </c>
      <c r="M3205">
        <v>6.9321999999999995E-2</v>
      </c>
      <c r="N3205">
        <v>0.58909999999999996</v>
      </c>
      <c r="O3205">
        <v>15.632999999999999</v>
      </c>
      <c r="P3205">
        <v>86.656000000000006</v>
      </c>
      <c r="Q3205">
        <v>8.4633000000000003</v>
      </c>
      <c r="R3205">
        <v>5.3819999999999997</v>
      </c>
      <c r="S3205">
        <v>-0.53029999999999999</v>
      </c>
      <c r="T3205">
        <v>-1.0317000000000001</v>
      </c>
      <c r="U3205">
        <v>1.7754000000000001</v>
      </c>
      <c r="V3205">
        <v>4.1532</v>
      </c>
      <c r="W3205">
        <v>3.8738999999999999</v>
      </c>
      <c r="X3205">
        <v>2.4281999999999999</v>
      </c>
      <c r="Y3205">
        <v>1.2971999999999999</v>
      </c>
      <c r="Z3205">
        <v>1.7854000000000001</v>
      </c>
      <c r="AA3205">
        <v>2.5678000000000001</v>
      </c>
      <c r="AB3205">
        <v>1.8862000000000001</v>
      </c>
    </row>
    <row r="3206" spans="1:28" x14ac:dyDescent="0.2">
      <c r="A3206" t="s">
        <v>942</v>
      </c>
      <c r="B3206">
        <f>VLOOKUP(A3206,[1]!Reference,2,0)</f>
        <v>1</v>
      </c>
      <c r="C3206">
        <v>-8.2184999999999995E-4</v>
      </c>
      <c r="D3206">
        <v>-4.8828000000000001E-4</v>
      </c>
      <c r="E3206">
        <v>4.2965000000000003E-2</v>
      </c>
      <c r="F3206">
        <v>3.3758999999999997E-2</v>
      </c>
      <c r="G3206">
        <v>-2.9052999999999999E-2</v>
      </c>
      <c r="H3206">
        <v>2.6183999999999999E-2</v>
      </c>
      <c r="I3206">
        <v>5.5237000000000001E-2</v>
      </c>
      <c r="J3206">
        <v>0.10314</v>
      </c>
      <c r="K3206">
        <v>3.2623000000000002</v>
      </c>
      <c r="L3206">
        <v>6.7305000000000004E-2</v>
      </c>
      <c r="M3206">
        <v>0.12342</v>
      </c>
      <c r="N3206">
        <v>0.58328000000000002</v>
      </c>
      <c r="O3206">
        <v>11.724</v>
      </c>
      <c r="P3206">
        <v>87.858999999999995</v>
      </c>
      <c r="Q3206">
        <v>6.9024000000000001</v>
      </c>
      <c r="R3206">
        <v>5.1412000000000004</v>
      </c>
      <c r="S3206">
        <v>0.31502999999999998</v>
      </c>
      <c r="T3206">
        <v>0.19481000000000001</v>
      </c>
      <c r="U3206">
        <v>2.1894</v>
      </c>
      <c r="V3206">
        <v>3.7915999999999999</v>
      </c>
      <c r="W3206">
        <v>3.3172999999999999</v>
      </c>
      <c r="X3206">
        <v>2.2982999999999998</v>
      </c>
      <c r="Y3206">
        <v>1.5859000000000001</v>
      </c>
      <c r="Z3206">
        <v>1.3261000000000001</v>
      </c>
      <c r="AA3206">
        <v>1.8440000000000001</v>
      </c>
      <c r="AB3206">
        <v>1.7442</v>
      </c>
    </row>
    <row r="3207" spans="1:28" x14ac:dyDescent="0.2">
      <c r="A3207" t="s">
        <v>942</v>
      </c>
      <c r="B3207">
        <f>VLOOKUP(A3207,[1]!Reference,2,0)</f>
        <v>1</v>
      </c>
      <c r="C3207">
        <v>-7.5506E-4</v>
      </c>
      <c r="D3207">
        <v>2.8991999999999999E-4</v>
      </c>
      <c r="E3207">
        <v>3.9498999999999999E-2</v>
      </c>
      <c r="F3207">
        <v>3.1995999999999997E-2</v>
      </c>
      <c r="G3207">
        <v>-2.9250999999999999E-2</v>
      </c>
      <c r="H3207">
        <v>2.7480999999999998E-2</v>
      </c>
      <c r="I3207">
        <v>5.6731999999999998E-2</v>
      </c>
      <c r="J3207">
        <v>-5.4275999999999998E-2</v>
      </c>
      <c r="K3207">
        <v>2.6463000000000001</v>
      </c>
      <c r="L3207">
        <v>1.8454999999999999E-2</v>
      </c>
      <c r="M3207">
        <v>0.20013</v>
      </c>
      <c r="N3207">
        <v>0.65434000000000003</v>
      </c>
      <c r="O3207">
        <v>10.747</v>
      </c>
      <c r="P3207">
        <v>88.087000000000003</v>
      </c>
      <c r="Q3207">
        <v>6.1177999999999999</v>
      </c>
      <c r="R3207">
        <v>4.5824999999999996</v>
      </c>
      <c r="S3207">
        <v>0.33331</v>
      </c>
      <c r="T3207">
        <v>0.39961999999999998</v>
      </c>
      <c r="U3207">
        <v>2.6648000000000001</v>
      </c>
      <c r="V3207">
        <v>4.6772</v>
      </c>
      <c r="W3207">
        <v>3.8824999999999998</v>
      </c>
      <c r="X3207">
        <v>2.3847999999999998</v>
      </c>
      <c r="Y3207">
        <v>1.4430000000000001</v>
      </c>
      <c r="Z3207">
        <v>1.3502000000000001</v>
      </c>
      <c r="AA3207">
        <v>1.5146999999999999</v>
      </c>
      <c r="AB3207">
        <v>1.3375999999999999</v>
      </c>
    </row>
    <row r="3208" spans="1:28" x14ac:dyDescent="0.2">
      <c r="A3208" t="s">
        <v>942</v>
      </c>
      <c r="B3208">
        <f>VLOOKUP(A3208,[1]!Reference,2,0)</f>
        <v>1</v>
      </c>
      <c r="C3208">
        <v>-1.1330999999999999E-3</v>
      </c>
      <c r="D3208">
        <v>-7.6294000000000004E-4</v>
      </c>
      <c r="E3208">
        <v>3.8871000000000003E-2</v>
      </c>
      <c r="F3208">
        <v>3.0190000000000002E-2</v>
      </c>
      <c r="G3208">
        <v>-2.5756999999999999E-2</v>
      </c>
      <c r="H3208">
        <v>2.4108999999999998E-2</v>
      </c>
      <c r="I3208">
        <v>4.9866000000000001E-2</v>
      </c>
      <c r="J3208">
        <v>-0.12291000000000001</v>
      </c>
      <c r="K3208">
        <v>3.9228999999999998</v>
      </c>
      <c r="L3208">
        <v>-8.6494999999999996E-4</v>
      </c>
      <c r="M3208">
        <v>0.26416000000000001</v>
      </c>
      <c r="N3208">
        <v>0.61729999999999996</v>
      </c>
      <c r="O3208">
        <v>10.259</v>
      </c>
      <c r="P3208">
        <v>86.945999999999998</v>
      </c>
      <c r="Q3208">
        <v>7.4496000000000002</v>
      </c>
      <c r="R3208">
        <v>6.8623000000000003</v>
      </c>
      <c r="S3208">
        <v>-2.6093999999999999</v>
      </c>
      <c r="T3208">
        <v>-1.8540000000000001</v>
      </c>
      <c r="U3208">
        <v>2.8407</v>
      </c>
      <c r="V3208">
        <v>5.1041999999999996</v>
      </c>
      <c r="W3208">
        <v>3.8083999999999998</v>
      </c>
      <c r="X3208">
        <v>1.5593999999999999</v>
      </c>
      <c r="Y3208">
        <v>1.1817</v>
      </c>
      <c r="Z3208">
        <v>2.1251000000000002</v>
      </c>
      <c r="AA3208">
        <v>3.0886999999999998</v>
      </c>
      <c r="AB3208">
        <v>2.3978000000000002</v>
      </c>
    </row>
    <row r="3209" spans="1:28" x14ac:dyDescent="0.2">
      <c r="A3209" t="s">
        <v>942</v>
      </c>
      <c r="B3209">
        <f>VLOOKUP(A3209,[1]!Reference,2,0)</f>
        <v>1</v>
      </c>
      <c r="C3209">
        <v>-8.3148E-4</v>
      </c>
      <c r="D3209">
        <v>1.4342999999999999E-3</v>
      </c>
      <c r="E3209">
        <v>3.6489000000000001E-2</v>
      </c>
      <c r="F3209">
        <v>2.8396999999999999E-2</v>
      </c>
      <c r="G3209">
        <v>-2.1652000000000001E-2</v>
      </c>
      <c r="H3209">
        <v>2.3361E-2</v>
      </c>
      <c r="I3209">
        <v>4.5012999999999997E-2</v>
      </c>
      <c r="J3209">
        <v>-0.34945999999999999</v>
      </c>
      <c r="K3209">
        <v>3.3435000000000001</v>
      </c>
      <c r="L3209">
        <v>8.2683999999999994E-2</v>
      </c>
      <c r="M3209">
        <v>0.13103000000000001</v>
      </c>
      <c r="N3209">
        <v>0.67757000000000001</v>
      </c>
      <c r="O3209">
        <v>14.656000000000001</v>
      </c>
      <c r="P3209">
        <v>83.323999999999998</v>
      </c>
      <c r="Q3209">
        <v>13.426</v>
      </c>
      <c r="R3209">
        <v>3.8325999999999998</v>
      </c>
      <c r="S3209">
        <v>-1.5347</v>
      </c>
      <c r="T3209">
        <v>-0.73794999999999999</v>
      </c>
      <c r="U3209">
        <v>2.8142</v>
      </c>
      <c r="V3209">
        <v>4.8049999999999997</v>
      </c>
      <c r="W3209">
        <v>1.8149</v>
      </c>
      <c r="X3209">
        <v>1.2424999999999999</v>
      </c>
      <c r="Y3209">
        <v>2.3098000000000001</v>
      </c>
      <c r="Z3209">
        <v>0.71314</v>
      </c>
      <c r="AA3209">
        <v>2.6513</v>
      </c>
      <c r="AB3209">
        <v>2.0177</v>
      </c>
    </row>
    <row r="3210" spans="1:28" x14ac:dyDescent="0.2">
      <c r="A3210" t="s">
        <v>942</v>
      </c>
      <c r="B3210">
        <f>VLOOKUP(A3210,[1]!Reference,2,0)</f>
        <v>1</v>
      </c>
      <c r="C3210">
        <v>-7.3806000000000002E-4</v>
      </c>
      <c r="D3210">
        <v>-8.2397000000000004E-4</v>
      </c>
      <c r="E3210">
        <v>3.7134E-2</v>
      </c>
      <c r="F3210">
        <v>2.9156999999999999E-2</v>
      </c>
      <c r="G3210">
        <v>-2.3560000000000001E-2</v>
      </c>
      <c r="H3210">
        <v>2.3421999999999998E-2</v>
      </c>
      <c r="I3210">
        <v>4.6982000000000003E-2</v>
      </c>
      <c r="J3210">
        <v>-3.6066000000000001E-2</v>
      </c>
      <c r="K3210">
        <v>2.9925999999999999</v>
      </c>
      <c r="L3210">
        <v>8.7362999999999996E-2</v>
      </c>
      <c r="M3210">
        <v>8.8968000000000005E-2</v>
      </c>
      <c r="N3210">
        <v>0.56957000000000002</v>
      </c>
      <c r="O3210">
        <v>11.236000000000001</v>
      </c>
      <c r="P3210">
        <v>85.756</v>
      </c>
      <c r="Q3210">
        <v>9.6599000000000004</v>
      </c>
      <c r="R3210">
        <v>4.6185</v>
      </c>
      <c r="S3210">
        <v>-0.89629999999999999</v>
      </c>
      <c r="T3210">
        <v>-0.58267999999999998</v>
      </c>
      <c r="U3210">
        <v>2.4144999999999999</v>
      </c>
      <c r="V3210">
        <v>3.4735</v>
      </c>
      <c r="W3210">
        <v>2.3571</v>
      </c>
      <c r="X3210">
        <v>1.4814000000000001</v>
      </c>
      <c r="Y3210">
        <v>1.2393000000000001</v>
      </c>
      <c r="Z3210">
        <v>1.6518999999999999</v>
      </c>
      <c r="AA3210">
        <v>3.2040999999999999</v>
      </c>
      <c r="AB3210">
        <v>3.2347999999999999</v>
      </c>
    </row>
    <row r="3211" spans="1:28" x14ac:dyDescent="0.2">
      <c r="A3211" t="s">
        <v>942</v>
      </c>
      <c r="B3211">
        <f>VLOOKUP(A3211,[1]!Reference,2,0)</f>
        <v>1</v>
      </c>
      <c r="C3211">
        <v>-9.3754999999999999E-4</v>
      </c>
      <c r="D3211" s="1">
        <v>-9.1600000000000004E-5</v>
      </c>
      <c r="E3211">
        <v>3.7762999999999998E-2</v>
      </c>
      <c r="F3211">
        <v>2.9916000000000002E-2</v>
      </c>
      <c r="G3211">
        <v>-2.5420999999999999E-2</v>
      </c>
      <c r="H3211">
        <v>2.3192999999999998E-2</v>
      </c>
      <c r="I3211">
        <v>4.8614999999999998E-2</v>
      </c>
      <c r="J3211">
        <v>-2.3381000000000001E-3</v>
      </c>
      <c r="K3211">
        <v>3.0693000000000001</v>
      </c>
      <c r="L3211">
        <v>9.3476000000000004E-2</v>
      </c>
      <c r="M3211">
        <v>9.4640000000000002E-2</v>
      </c>
      <c r="N3211">
        <v>0.37828000000000001</v>
      </c>
      <c r="O3211">
        <v>10.259</v>
      </c>
      <c r="P3211">
        <v>86.528000000000006</v>
      </c>
      <c r="Q3211">
        <v>8.1354000000000006</v>
      </c>
      <c r="R3211">
        <v>5.7275999999999998</v>
      </c>
      <c r="S3211">
        <v>3.5999999999999997E-2</v>
      </c>
      <c r="T3211">
        <v>0.62563000000000002</v>
      </c>
      <c r="U3211">
        <v>3.3637999999999999</v>
      </c>
      <c r="V3211">
        <v>4.2584</v>
      </c>
      <c r="W3211">
        <v>2.3086000000000002</v>
      </c>
      <c r="X3211">
        <v>0.65185000000000004</v>
      </c>
      <c r="Y3211">
        <v>0.66512000000000004</v>
      </c>
      <c r="Z3211">
        <v>1.7356</v>
      </c>
      <c r="AA3211">
        <v>2.6009000000000002</v>
      </c>
      <c r="AB3211">
        <v>2.0901000000000001</v>
      </c>
    </row>
    <row r="3212" spans="1:28" x14ac:dyDescent="0.2">
      <c r="A3212" t="s">
        <v>942</v>
      </c>
      <c r="B3212">
        <f>VLOOKUP(A3212,[1]!Reference,2,0)</f>
        <v>1</v>
      </c>
      <c r="C3212">
        <v>-7.8239E-4</v>
      </c>
      <c r="D3212" s="1">
        <v>9.1600000000000004E-5</v>
      </c>
      <c r="E3212">
        <v>3.8355E-2</v>
      </c>
      <c r="F3212">
        <v>2.9773000000000001E-2</v>
      </c>
      <c r="G3212">
        <v>-2.4506E-2</v>
      </c>
      <c r="H3212">
        <v>2.3376000000000001E-2</v>
      </c>
      <c r="I3212">
        <v>4.7882000000000001E-2</v>
      </c>
      <c r="J3212">
        <v>-0.27466000000000002</v>
      </c>
      <c r="K3212">
        <v>4.1401000000000003</v>
      </c>
      <c r="L3212">
        <v>7.3177000000000006E-2</v>
      </c>
      <c r="M3212">
        <v>0.1404</v>
      </c>
      <c r="N3212">
        <v>0.38769999999999999</v>
      </c>
      <c r="O3212">
        <v>9.7704000000000004</v>
      </c>
      <c r="P3212">
        <v>86.545000000000002</v>
      </c>
      <c r="Q3212">
        <v>8.1832999999999991</v>
      </c>
      <c r="R3212">
        <v>5.4652000000000003</v>
      </c>
      <c r="S3212">
        <v>-0.20954</v>
      </c>
      <c r="T3212">
        <v>-5.5308999999999997E-2</v>
      </c>
      <c r="U3212">
        <v>3.8365</v>
      </c>
      <c r="V3212">
        <v>5.3579999999999997</v>
      </c>
      <c r="W3212">
        <v>2.4217</v>
      </c>
      <c r="X3212">
        <v>0.11437</v>
      </c>
      <c r="Y3212">
        <v>0.66181000000000001</v>
      </c>
      <c r="Z3212">
        <v>2.2570999999999999</v>
      </c>
      <c r="AA3212">
        <v>2.4643999999999999</v>
      </c>
      <c r="AB3212">
        <v>1.2677</v>
      </c>
    </row>
    <row r="3213" spans="1:28" x14ac:dyDescent="0.2">
      <c r="A3213" t="s">
        <v>942</v>
      </c>
      <c r="B3213">
        <f>VLOOKUP(A3213,[1]!Reference,2,0)</f>
        <v>1</v>
      </c>
      <c r="C3213">
        <v>-1.0510000000000001E-3</v>
      </c>
      <c r="D3213">
        <v>-4.2725E-4</v>
      </c>
      <c r="E3213">
        <v>4.4262000000000003E-2</v>
      </c>
      <c r="F3213">
        <v>3.3996999999999999E-2</v>
      </c>
      <c r="G3213">
        <v>-2.6428E-2</v>
      </c>
      <c r="H3213">
        <v>2.6169000000000001E-2</v>
      </c>
      <c r="I3213">
        <v>5.2596999999999998E-2</v>
      </c>
      <c r="J3213">
        <v>-0.16098000000000001</v>
      </c>
      <c r="K3213">
        <v>3.48</v>
      </c>
      <c r="L3213">
        <v>7.8480000000000008E-3</v>
      </c>
      <c r="M3213">
        <v>0.20194999999999999</v>
      </c>
      <c r="N3213">
        <v>0.73077000000000003</v>
      </c>
      <c r="O3213">
        <v>10.747</v>
      </c>
      <c r="P3213">
        <v>87.44</v>
      </c>
      <c r="Q3213">
        <v>7.3399000000000001</v>
      </c>
      <c r="R3213">
        <v>6.4031000000000002</v>
      </c>
      <c r="S3213">
        <v>-1.9597</v>
      </c>
      <c r="T3213">
        <v>0.72821000000000002</v>
      </c>
      <c r="U3213">
        <v>2.2004000000000001</v>
      </c>
      <c r="V3213">
        <v>3.5108999999999999</v>
      </c>
      <c r="W3213">
        <v>2.0493999999999999</v>
      </c>
      <c r="X3213">
        <v>1.2286999999999999</v>
      </c>
      <c r="Y3213">
        <v>1.0178</v>
      </c>
      <c r="Z3213">
        <v>1.8885000000000001</v>
      </c>
      <c r="AA3213">
        <v>2.5611999999999999</v>
      </c>
      <c r="AB3213">
        <v>2.4005000000000001</v>
      </c>
    </row>
    <row r="3214" spans="1:28" x14ac:dyDescent="0.2">
      <c r="A3214" t="s">
        <v>942</v>
      </c>
      <c r="B3214">
        <f>VLOOKUP(A3214,[1]!Reference,2,0)</f>
        <v>1</v>
      </c>
      <c r="C3214">
        <v>-6.6969000000000002E-4</v>
      </c>
      <c r="D3214">
        <v>1.6632000000000001E-3</v>
      </c>
      <c r="E3214">
        <v>3.5047000000000002E-2</v>
      </c>
      <c r="F3214">
        <v>2.7446999999999999E-2</v>
      </c>
      <c r="G3214">
        <v>-2.2217000000000001E-2</v>
      </c>
      <c r="H3214">
        <v>2.2155999999999999E-2</v>
      </c>
      <c r="I3214">
        <v>4.4373000000000003E-2</v>
      </c>
      <c r="J3214">
        <v>-0.17376</v>
      </c>
      <c r="K3214">
        <v>3.2583000000000002</v>
      </c>
      <c r="L3214">
        <v>9.0926000000000007E-2</v>
      </c>
      <c r="M3214">
        <v>0.16854</v>
      </c>
      <c r="N3214">
        <v>0.52937000000000001</v>
      </c>
      <c r="O3214">
        <v>10.747</v>
      </c>
      <c r="P3214">
        <v>85.85</v>
      </c>
      <c r="Q3214">
        <v>8.5904000000000007</v>
      </c>
      <c r="R3214">
        <v>5.1704999999999997</v>
      </c>
      <c r="S3214">
        <v>-0.65578000000000003</v>
      </c>
      <c r="T3214">
        <v>-0.33631</v>
      </c>
      <c r="U3214">
        <v>2.8157000000000001</v>
      </c>
      <c r="V3214">
        <v>4.3284000000000002</v>
      </c>
      <c r="W3214">
        <v>2.6619000000000002</v>
      </c>
      <c r="X3214">
        <v>1.0642</v>
      </c>
      <c r="Y3214">
        <v>0.65761999999999998</v>
      </c>
      <c r="Z3214">
        <v>1.2255</v>
      </c>
      <c r="AA3214">
        <v>2.4491999999999998</v>
      </c>
      <c r="AB3214">
        <v>3.1880999999999999</v>
      </c>
    </row>
    <row r="3215" spans="1:28" x14ac:dyDescent="0.2">
      <c r="A3215" t="s">
        <v>943</v>
      </c>
      <c r="B3215">
        <f>VLOOKUP(A3215,[1]!Reference,2,0)</f>
        <v>1</v>
      </c>
      <c r="C3215">
        <v>-9.7291000000000001E-4</v>
      </c>
      <c r="D3215">
        <v>-9.4603999999999999E-4</v>
      </c>
      <c r="E3215">
        <v>3.6020000000000003E-2</v>
      </c>
      <c r="F3215">
        <v>2.3480999999999998E-2</v>
      </c>
      <c r="G3215">
        <v>-1.6815E-2</v>
      </c>
      <c r="H3215">
        <v>1.4847000000000001E-2</v>
      </c>
      <c r="I3215">
        <v>3.1662000000000003E-2</v>
      </c>
      <c r="J3215">
        <v>0.3226</v>
      </c>
      <c r="K3215">
        <v>13.122</v>
      </c>
      <c r="L3215">
        <v>0.26351000000000002</v>
      </c>
      <c r="M3215">
        <v>4.5090999999999999E-2</v>
      </c>
      <c r="N3215">
        <v>0.33298</v>
      </c>
      <c r="O3215">
        <v>20.029</v>
      </c>
      <c r="P3215">
        <v>85.707999999999998</v>
      </c>
      <c r="Q3215">
        <v>8.3424999999999994</v>
      </c>
      <c r="R3215">
        <v>10.343</v>
      </c>
      <c r="S3215">
        <v>7.6881000000000004</v>
      </c>
      <c r="T3215">
        <v>4.1254</v>
      </c>
      <c r="U3215">
        <v>0.93906000000000001</v>
      </c>
      <c r="V3215">
        <v>-1.3682000000000001</v>
      </c>
      <c r="W3215">
        <v>-2.9853000000000001</v>
      </c>
      <c r="X3215">
        <v>-3.4043999999999999</v>
      </c>
      <c r="Y3215">
        <v>-2.6515</v>
      </c>
      <c r="Z3215">
        <v>-2.3508</v>
      </c>
      <c r="AA3215">
        <v>-1.92</v>
      </c>
      <c r="AB3215">
        <v>-1.7781</v>
      </c>
    </row>
    <row r="3216" spans="1:28" x14ac:dyDescent="0.2">
      <c r="A3216" t="s">
        <v>943</v>
      </c>
      <c r="B3216">
        <f>VLOOKUP(A3216,[1]!Reference,2,0)</f>
        <v>1</v>
      </c>
      <c r="C3216">
        <v>-9.5301999999999995E-4</v>
      </c>
      <c r="D3216">
        <v>-1.0681E-3</v>
      </c>
      <c r="E3216">
        <v>3.2072000000000003E-2</v>
      </c>
      <c r="F3216">
        <v>2.198E-2</v>
      </c>
      <c r="G3216">
        <v>-1.7364999999999998E-2</v>
      </c>
      <c r="H3216">
        <v>1.5685999999999999E-2</v>
      </c>
      <c r="I3216">
        <v>3.3050999999999997E-2</v>
      </c>
      <c r="J3216">
        <v>-6.4537999999999998E-2</v>
      </c>
      <c r="K3216">
        <v>10.814</v>
      </c>
      <c r="L3216">
        <v>0.24056</v>
      </c>
      <c r="M3216">
        <v>5.1679000000000003E-2</v>
      </c>
      <c r="N3216">
        <v>0.28752</v>
      </c>
      <c r="O3216">
        <v>16.61</v>
      </c>
      <c r="P3216">
        <v>85.117999999999995</v>
      </c>
      <c r="Q3216">
        <v>8.1668000000000003</v>
      </c>
      <c r="R3216">
        <v>10.242000000000001</v>
      </c>
      <c r="S3216">
        <v>7.4492000000000003</v>
      </c>
      <c r="T3216">
        <v>4.1723999999999997</v>
      </c>
      <c r="U3216">
        <v>1.2809999999999999</v>
      </c>
      <c r="V3216">
        <v>-1.5224</v>
      </c>
      <c r="W3216">
        <v>-3.5714999999999999</v>
      </c>
      <c r="X3216">
        <v>-3.3035999999999999</v>
      </c>
      <c r="Y3216">
        <v>-2.258</v>
      </c>
      <c r="Z3216">
        <v>-1.7132000000000001</v>
      </c>
      <c r="AA3216">
        <v>-2.1959</v>
      </c>
      <c r="AB3216">
        <v>-2.8660999999999999</v>
      </c>
    </row>
    <row r="3217" spans="1:28" x14ac:dyDescent="0.2">
      <c r="A3217" t="s">
        <v>943</v>
      </c>
      <c r="B3217">
        <f>VLOOKUP(A3217,[1]!Reference,2,0)</f>
        <v>1</v>
      </c>
      <c r="C3217">
        <v>-8.0150000000000002E-4</v>
      </c>
      <c r="D3217">
        <v>-1.4038E-3</v>
      </c>
      <c r="E3217">
        <v>2.9252E-2</v>
      </c>
      <c r="F3217">
        <v>2.0539000000000002E-2</v>
      </c>
      <c r="G3217">
        <v>-1.5838999999999999E-2</v>
      </c>
      <c r="H3217">
        <v>1.4191E-2</v>
      </c>
      <c r="I3217">
        <v>3.0029E-2</v>
      </c>
      <c r="J3217">
        <v>0.4143</v>
      </c>
      <c r="K3217">
        <v>11.045</v>
      </c>
      <c r="L3217">
        <v>0.24590000000000001</v>
      </c>
      <c r="M3217">
        <v>5.4352999999999999E-2</v>
      </c>
      <c r="N3217">
        <v>0.30979000000000001</v>
      </c>
      <c r="O3217">
        <v>14.167</v>
      </c>
      <c r="P3217">
        <v>83.161000000000001</v>
      </c>
      <c r="Q3217">
        <v>9.8656000000000006</v>
      </c>
      <c r="R3217">
        <v>10.874000000000001</v>
      </c>
      <c r="S3217">
        <v>7.1083999999999996</v>
      </c>
      <c r="T3217">
        <v>2.3828999999999998</v>
      </c>
      <c r="U3217">
        <v>-0.50304000000000004</v>
      </c>
      <c r="V3217">
        <v>-0.65661000000000003</v>
      </c>
      <c r="W3217">
        <v>-1.6394</v>
      </c>
      <c r="X3217">
        <v>-1.4479</v>
      </c>
      <c r="Y3217">
        <v>-1.7073</v>
      </c>
      <c r="Z3217">
        <v>-1.4893000000000001</v>
      </c>
      <c r="AA3217">
        <v>-1.8793</v>
      </c>
      <c r="AB3217">
        <v>-2.2204000000000002</v>
      </c>
    </row>
    <row r="3218" spans="1:28" x14ac:dyDescent="0.2">
      <c r="A3218" t="s">
        <v>943</v>
      </c>
      <c r="B3218">
        <f>VLOOKUP(A3218,[1]!Reference,2,0)</f>
        <v>1</v>
      </c>
      <c r="C3218">
        <v>-9.3300999999999996E-4</v>
      </c>
      <c r="D3218">
        <v>-8.8500999999999999E-4</v>
      </c>
      <c r="E3218">
        <v>3.5122E-2</v>
      </c>
      <c r="F3218">
        <v>2.4347000000000001E-2</v>
      </c>
      <c r="G3218">
        <v>-1.9179999999999999E-2</v>
      </c>
      <c r="H3218">
        <v>1.5747000000000001E-2</v>
      </c>
      <c r="I3218">
        <v>3.4927E-2</v>
      </c>
      <c r="J3218">
        <v>0.74456</v>
      </c>
      <c r="K3218">
        <v>9.7431000000000001</v>
      </c>
      <c r="L3218">
        <v>0.25757999999999998</v>
      </c>
      <c r="M3218">
        <v>4.8519E-2</v>
      </c>
      <c r="N3218">
        <v>0.35742000000000002</v>
      </c>
      <c r="O3218">
        <v>11.724</v>
      </c>
      <c r="P3218">
        <v>84.102999999999994</v>
      </c>
      <c r="Q3218">
        <v>10.178000000000001</v>
      </c>
      <c r="R3218">
        <v>11.101000000000001</v>
      </c>
      <c r="S3218">
        <v>6.8890000000000002</v>
      </c>
      <c r="T3218">
        <v>3.1478000000000002</v>
      </c>
      <c r="U3218">
        <v>-0.98277000000000003</v>
      </c>
      <c r="V3218">
        <v>-3.048</v>
      </c>
      <c r="W3218">
        <v>-2.9039999999999999</v>
      </c>
      <c r="X3218">
        <v>-1.1657</v>
      </c>
      <c r="Y3218">
        <v>-0.97704000000000002</v>
      </c>
      <c r="Z3218">
        <v>-2.2616000000000001</v>
      </c>
      <c r="AA3218">
        <v>-3.0129000000000001</v>
      </c>
      <c r="AB3218">
        <v>-2.2919</v>
      </c>
    </row>
    <row r="3219" spans="1:28" x14ac:dyDescent="0.2">
      <c r="A3219" t="s">
        <v>943</v>
      </c>
      <c r="B3219">
        <f>VLOOKUP(A3219,[1]!Reference,2,0)</f>
        <v>1</v>
      </c>
      <c r="C3219">
        <v>-9.834799999999999E-4</v>
      </c>
      <c r="D3219">
        <v>-1.4038E-3</v>
      </c>
      <c r="E3219">
        <v>2.6287999999999999E-2</v>
      </c>
      <c r="F3219">
        <v>1.9030999999999999E-2</v>
      </c>
      <c r="G3219">
        <v>-1.5610000000000001E-2</v>
      </c>
      <c r="H3219">
        <v>1.3457999999999999E-2</v>
      </c>
      <c r="I3219">
        <v>2.9068E-2</v>
      </c>
      <c r="J3219">
        <v>0.36171999999999999</v>
      </c>
      <c r="K3219">
        <v>7.2336</v>
      </c>
      <c r="L3219">
        <v>0.21349000000000001</v>
      </c>
      <c r="M3219">
        <v>7.0095000000000005E-2</v>
      </c>
      <c r="N3219">
        <v>0.41483999999999999</v>
      </c>
      <c r="O3219">
        <v>12.702</v>
      </c>
      <c r="P3219">
        <v>82.498000000000005</v>
      </c>
      <c r="Q3219">
        <v>9.5126000000000008</v>
      </c>
      <c r="R3219">
        <v>10.919</v>
      </c>
      <c r="S3219">
        <v>6.8472</v>
      </c>
      <c r="T3219">
        <v>3.2160000000000002</v>
      </c>
      <c r="U3219">
        <v>-0.60460000000000003</v>
      </c>
      <c r="V3219">
        <v>-2.5918000000000001</v>
      </c>
      <c r="W3219">
        <v>-1.9088000000000001</v>
      </c>
      <c r="X3219">
        <v>-1.5166999999999999</v>
      </c>
      <c r="Y3219">
        <v>-0.75344999999999995</v>
      </c>
      <c r="Z3219">
        <v>-7.8179999999999999E-2</v>
      </c>
      <c r="AA3219">
        <v>-0.14066000000000001</v>
      </c>
      <c r="AB3219">
        <v>-1.3199000000000001</v>
      </c>
    </row>
    <row r="3220" spans="1:28" x14ac:dyDescent="0.2">
      <c r="A3220" t="s">
        <v>943</v>
      </c>
      <c r="B3220">
        <f>VLOOKUP(A3220,[1]!Reference,2,0)</f>
        <v>1</v>
      </c>
      <c r="C3220">
        <v>-9.0848999999999997E-4</v>
      </c>
      <c r="D3220">
        <v>-6.7139000000000001E-4</v>
      </c>
      <c r="E3220">
        <v>2.7553000000000001E-2</v>
      </c>
      <c r="F3220">
        <v>1.9595999999999999E-2</v>
      </c>
      <c r="G3220">
        <v>-1.5685999999999999E-2</v>
      </c>
      <c r="H3220">
        <v>1.3962E-2</v>
      </c>
      <c r="I3220">
        <v>2.9648000000000001E-2</v>
      </c>
      <c r="J3220">
        <v>0.43118000000000001</v>
      </c>
      <c r="K3220">
        <v>9.0719999999999992</v>
      </c>
      <c r="L3220">
        <v>0.21210999999999999</v>
      </c>
      <c r="M3220">
        <v>5.4049E-2</v>
      </c>
      <c r="N3220">
        <v>0.33471000000000001</v>
      </c>
      <c r="O3220">
        <v>12.702</v>
      </c>
      <c r="P3220">
        <v>84.593000000000004</v>
      </c>
      <c r="Q3220">
        <v>7.4019000000000004</v>
      </c>
      <c r="R3220">
        <v>9.0151000000000003</v>
      </c>
      <c r="S3220">
        <v>6.6204999999999998</v>
      </c>
      <c r="T3220">
        <v>3.9455</v>
      </c>
      <c r="U3220">
        <v>0.90566000000000002</v>
      </c>
      <c r="V3220">
        <v>-1.1200000000000001</v>
      </c>
      <c r="W3220">
        <v>-1.8487</v>
      </c>
      <c r="X3220">
        <v>-0.48609999999999998</v>
      </c>
      <c r="Y3220">
        <v>0.55762999999999996</v>
      </c>
      <c r="Z3220">
        <v>-0.11006000000000001</v>
      </c>
      <c r="AA3220">
        <v>-1.2068000000000001</v>
      </c>
      <c r="AB3220">
        <v>-1.1478999999999999</v>
      </c>
    </row>
    <row r="3221" spans="1:28" x14ac:dyDescent="0.2">
      <c r="A3221" t="s">
        <v>943</v>
      </c>
      <c r="B3221">
        <f>VLOOKUP(A3221,[1]!Reference,2,0)</f>
        <v>1</v>
      </c>
      <c r="C3221">
        <v>-8.5437999999999996E-4</v>
      </c>
      <c r="D3221">
        <v>-8.2397000000000004E-4</v>
      </c>
      <c r="E3221">
        <v>2.8226999999999999E-2</v>
      </c>
      <c r="F3221">
        <v>2.0081000000000002E-2</v>
      </c>
      <c r="G3221">
        <v>-1.6005999999999999E-2</v>
      </c>
      <c r="H3221">
        <v>1.4252000000000001E-2</v>
      </c>
      <c r="I3221">
        <v>3.0258E-2</v>
      </c>
      <c r="J3221">
        <v>-1.2206999999999999E-3</v>
      </c>
      <c r="K3221">
        <v>8.1792999999999996</v>
      </c>
      <c r="L3221">
        <v>0.24221999999999999</v>
      </c>
      <c r="M3221">
        <v>5.1790999999999997E-2</v>
      </c>
      <c r="N3221">
        <v>0.28508</v>
      </c>
      <c r="O3221">
        <v>22.472000000000001</v>
      </c>
      <c r="P3221">
        <v>82.593999999999994</v>
      </c>
      <c r="Q3221">
        <v>10.872</v>
      </c>
      <c r="R3221">
        <v>11.295999999999999</v>
      </c>
      <c r="S3221">
        <v>6.2529000000000003</v>
      </c>
      <c r="T3221">
        <v>2.0623999999999998</v>
      </c>
      <c r="U3221">
        <v>-0.77922000000000002</v>
      </c>
      <c r="V3221">
        <v>-1.8063</v>
      </c>
      <c r="W3221">
        <v>-3.2029999999999998</v>
      </c>
      <c r="X3221">
        <v>-2.4771999999999998</v>
      </c>
      <c r="Y3221">
        <v>-1.9277</v>
      </c>
      <c r="Z3221">
        <v>-1.5266999999999999</v>
      </c>
      <c r="AA3221">
        <v>-1.8169999999999999</v>
      </c>
      <c r="AB3221">
        <v>-1.6416999999999999</v>
      </c>
    </row>
    <row r="3222" spans="1:28" x14ac:dyDescent="0.2">
      <c r="A3222" t="s">
        <v>943</v>
      </c>
      <c r="B3222">
        <f>VLOOKUP(A3222,[1]!Reference,2,0)</f>
        <v>1</v>
      </c>
      <c r="C3222">
        <v>-8.5545E-4</v>
      </c>
      <c r="D3222">
        <v>-8.2397000000000004E-4</v>
      </c>
      <c r="E3222">
        <v>2.4594000000000001E-2</v>
      </c>
      <c r="F3222">
        <v>1.5866999999999999E-2</v>
      </c>
      <c r="G3222">
        <v>-1.1017000000000001E-2</v>
      </c>
      <c r="H3222">
        <v>9.8267000000000007E-3</v>
      </c>
      <c r="I3222">
        <v>2.0844000000000001E-2</v>
      </c>
      <c r="J3222">
        <v>0.70406999999999997</v>
      </c>
      <c r="K3222">
        <v>13.952999999999999</v>
      </c>
      <c r="L3222">
        <v>0.24820999999999999</v>
      </c>
      <c r="M3222">
        <v>4.2483E-2</v>
      </c>
      <c r="N3222">
        <v>0.28360000000000002</v>
      </c>
      <c r="O3222">
        <v>27.356999999999999</v>
      </c>
      <c r="P3222">
        <v>83.182000000000002</v>
      </c>
      <c r="Q3222">
        <v>10.423</v>
      </c>
      <c r="R3222">
        <v>9.0493000000000006</v>
      </c>
      <c r="S3222">
        <v>4.4714999999999998</v>
      </c>
      <c r="T3222">
        <v>3.3130000000000002</v>
      </c>
      <c r="U3222">
        <v>1.8341000000000001</v>
      </c>
      <c r="V3222">
        <v>-1.3131999999999999</v>
      </c>
      <c r="W3222">
        <v>-4.3244999999999996</v>
      </c>
      <c r="X3222">
        <v>-3.7625000000000002</v>
      </c>
      <c r="Y3222">
        <v>-0.22833000000000001</v>
      </c>
      <c r="Z3222">
        <v>0.72445000000000004</v>
      </c>
      <c r="AA3222">
        <v>-1.5909</v>
      </c>
      <c r="AB3222">
        <v>-3.5364</v>
      </c>
    </row>
    <row r="3223" spans="1:28" x14ac:dyDescent="0.2">
      <c r="A3223" t="s">
        <v>943</v>
      </c>
      <c r="B3223">
        <f>VLOOKUP(A3223,[1]!Reference,2,0)</f>
        <v>1</v>
      </c>
      <c r="C3223">
        <v>-1.0605E-3</v>
      </c>
      <c r="D3223">
        <v>-1.2206999999999999E-3</v>
      </c>
      <c r="E3223">
        <v>2.6417E-2</v>
      </c>
      <c r="F3223">
        <v>1.7325E-2</v>
      </c>
      <c r="G3223">
        <v>-1.3457999999999999E-2</v>
      </c>
      <c r="H3223">
        <v>1.0985999999999999E-2</v>
      </c>
      <c r="I3223">
        <v>2.4445000000000001E-2</v>
      </c>
      <c r="J3223">
        <v>0.38640999999999998</v>
      </c>
      <c r="K3223">
        <v>12.882</v>
      </c>
      <c r="L3223">
        <v>0.21967</v>
      </c>
      <c r="M3223">
        <v>5.8872000000000001E-2</v>
      </c>
      <c r="N3223">
        <v>0.32019999999999998</v>
      </c>
      <c r="O3223">
        <v>21.006</v>
      </c>
      <c r="P3223">
        <v>83.65</v>
      </c>
      <c r="Q3223">
        <v>10.680999999999999</v>
      </c>
      <c r="R3223">
        <v>8.2940000000000005</v>
      </c>
      <c r="S3223">
        <v>4.8324999999999996</v>
      </c>
      <c r="T3223">
        <v>5.6711</v>
      </c>
      <c r="U3223">
        <v>2.6211000000000002</v>
      </c>
      <c r="V3223">
        <v>-3.9443999999999999</v>
      </c>
      <c r="W3223">
        <v>-7.7137000000000002</v>
      </c>
      <c r="X3223">
        <v>-4.6593</v>
      </c>
      <c r="Y3223">
        <v>-0.58050999999999997</v>
      </c>
      <c r="Z3223">
        <v>0.32502999999999999</v>
      </c>
      <c r="AA3223">
        <v>-1.1882999999999999</v>
      </c>
      <c r="AB3223">
        <v>-1.1308</v>
      </c>
    </row>
    <row r="3224" spans="1:28" x14ac:dyDescent="0.2">
      <c r="A3224" t="s">
        <v>943</v>
      </c>
      <c r="B3224">
        <f>VLOOKUP(A3224,[1]!Reference,2,0)</f>
        <v>1</v>
      </c>
      <c r="C3224">
        <v>-6.7692999999999996E-4</v>
      </c>
      <c r="D3224">
        <v>-1.0529000000000001E-3</v>
      </c>
      <c r="E3224">
        <v>2.7078000000000001E-2</v>
      </c>
      <c r="F3224">
        <v>1.7513000000000001E-2</v>
      </c>
      <c r="G3224">
        <v>-1.2985E-2</v>
      </c>
      <c r="H3224">
        <v>1.1398E-2</v>
      </c>
      <c r="I3224">
        <v>2.4383999999999999E-2</v>
      </c>
      <c r="J3224">
        <v>-0.36542999999999998</v>
      </c>
      <c r="K3224">
        <v>14.625</v>
      </c>
      <c r="L3224">
        <v>0.21764</v>
      </c>
      <c r="M3224">
        <v>5.8146000000000003E-2</v>
      </c>
      <c r="N3224">
        <v>0.29149000000000003</v>
      </c>
      <c r="O3224">
        <v>17.097999999999999</v>
      </c>
      <c r="P3224">
        <v>84.730999999999995</v>
      </c>
      <c r="Q3224">
        <v>8.2726000000000006</v>
      </c>
      <c r="R3224">
        <v>8.1824999999999992</v>
      </c>
      <c r="S3224">
        <v>5.2237999999999998</v>
      </c>
      <c r="T3224">
        <v>4.6821000000000002</v>
      </c>
      <c r="U3224">
        <v>4.0784000000000002</v>
      </c>
      <c r="V3224">
        <v>6.1090999999999999E-2</v>
      </c>
      <c r="W3224">
        <v>-4.5388999999999999</v>
      </c>
      <c r="X3224">
        <v>-4.4021999999999997</v>
      </c>
      <c r="Y3224">
        <v>-0.76990000000000003</v>
      </c>
      <c r="Z3224">
        <v>0.36098000000000002</v>
      </c>
      <c r="AA3224">
        <v>-1.3327</v>
      </c>
      <c r="AB3224">
        <v>-2.5371999999999999</v>
      </c>
    </row>
    <row r="3225" spans="1:28" x14ac:dyDescent="0.2">
      <c r="A3225" t="s">
        <v>943</v>
      </c>
      <c r="B3225">
        <f>VLOOKUP(A3225,[1]!Reference,2,0)</f>
        <v>1</v>
      </c>
      <c r="C3225">
        <v>-7.8388999999999998E-4</v>
      </c>
      <c r="D3225">
        <v>-7.0189999999999998E-4</v>
      </c>
      <c r="E3225">
        <v>2.4676E-2</v>
      </c>
      <c r="F3225">
        <v>1.6178000000000001E-2</v>
      </c>
      <c r="G3225">
        <v>-1.1688E-2</v>
      </c>
      <c r="H3225">
        <v>1.0161999999999999E-2</v>
      </c>
      <c r="I3225">
        <v>2.1850999999999999E-2</v>
      </c>
      <c r="J3225">
        <v>-3.1662999999999997E-2</v>
      </c>
      <c r="K3225">
        <v>11.750999999999999</v>
      </c>
      <c r="L3225">
        <v>0.28616999999999998</v>
      </c>
      <c r="M3225">
        <v>5.3614000000000002E-2</v>
      </c>
      <c r="N3225">
        <v>0.22306000000000001</v>
      </c>
      <c r="O3225">
        <v>13.679</v>
      </c>
      <c r="P3225">
        <v>81.376000000000005</v>
      </c>
      <c r="Q3225">
        <v>14.273999999999999</v>
      </c>
      <c r="R3225">
        <v>6.4031000000000002</v>
      </c>
      <c r="S3225">
        <v>3.1215999999999999</v>
      </c>
      <c r="T3225">
        <v>6.0449000000000002</v>
      </c>
      <c r="U3225">
        <v>3.8437000000000001</v>
      </c>
      <c r="V3225">
        <v>-1.7304999999999999</v>
      </c>
      <c r="W3225">
        <v>-7.6982999999999997</v>
      </c>
      <c r="X3225">
        <v>-5.3985000000000003</v>
      </c>
      <c r="Y3225">
        <v>0.53859000000000001</v>
      </c>
      <c r="Z3225">
        <v>1.2803</v>
      </c>
      <c r="AA3225">
        <v>-3.1827999999999999</v>
      </c>
      <c r="AB3225">
        <v>-3.0541999999999998</v>
      </c>
    </row>
    <row r="3226" spans="1:28" x14ac:dyDescent="0.2">
      <c r="A3226" t="s">
        <v>943</v>
      </c>
      <c r="B3226">
        <f>VLOOKUP(A3226,[1]!Reference,2,0)</f>
        <v>1</v>
      </c>
      <c r="C3226">
        <v>-9.1520000000000002E-4</v>
      </c>
      <c r="D3226">
        <v>-6.1034999999999996E-4</v>
      </c>
      <c r="E3226">
        <v>2.4992E-2</v>
      </c>
      <c r="F3226">
        <v>1.6064999999999999E-2</v>
      </c>
      <c r="G3226">
        <v>-1.1672999999999999E-2</v>
      </c>
      <c r="H3226">
        <v>9.8876999999999993E-3</v>
      </c>
      <c r="I3226">
        <v>2.1561E-2</v>
      </c>
      <c r="J3226">
        <v>-0.35674</v>
      </c>
      <c r="K3226">
        <v>12.42</v>
      </c>
      <c r="L3226">
        <v>0.23241000000000001</v>
      </c>
      <c r="M3226">
        <v>5.8916000000000003E-2</v>
      </c>
      <c r="N3226">
        <v>0.38650000000000001</v>
      </c>
      <c r="O3226">
        <v>15.144</v>
      </c>
      <c r="P3226">
        <v>82.331999999999994</v>
      </c>
      <c r="Q3226">
        <v>11.875999999999999</v>
      </c>
      <c r="R3226">
        <v>7.7085999999999997</v>
      </c>
      <c r="S3226">
        <v>3.3431999999999999</v>
      </c>
      <c r="T3226">
        <v>5.4359000000000002</v>
      </c>
      <c r="U3226">
        <v>4.4013999999999998</v>
      </c>
      <c r="V3226">
        <v>-2.2349000000000001</v>
      </c>
      <c r="W3226">
        <v>-7.7369000000000003</v>
      </c>
      <c r="X3226">
        <v>-4.2897999999999996</v>
      </c>
      <c r="Y3226">
        <v>0.53208999999999995</v>
      </c>
      <c r="Z3226">
        <v>0.65429999999999999</v>
      </c>
      <c r="AA3226">
        <v>-3.6004999999999998</v>
      </c>
      <c r="AB3226">
        <v>-4.7202999999999999</v>
      </c>
    </row>
    <row r="3227" spans="1:28" x14ac:dyDescent="0.2">
      <c r="A3227" t="s">
        <v>943</v>
      </c>
      <c r="B3227">
        <f>VLOOKUP(A3227,[1]!Reference,2,0)</f>
        <v>1</v>
      </c>
      <c r="C3227">
        <v>-9.9097000000000009E-4</v>
      </c>
      <c r="D3227">
        <v>-1.2512000000000001E-3</v>
      </c>
      <c r="E3227">
        <v>1.7680000000000001E-2</v>
      </c>
      <c r="F3227">
        <v>1.2295E-2</v>
      </c>
      <c r="G3227">
        <v>-9.2163000000000002E-3</v>
      </c>
      <c r="H3227">
        <v>8.4533999999999998E-3</v>
      </c>
      <c r="I3227">
        <v>1.7670000000000002E-2</v>
      </c>
      <c r="J3227">
        <v>-0.15631</v>
      </c>
      <c r="K3227">
        <v>8.7942999999999998</v>
      </c>
      <c r="L3227">
        <v>0.22140000000000001</v>
      </c>
      <c r="M3227">
        <v>9.3188999999999994E-2</v>
      </c>
      <c r="N3227">
        <v>0.35618</v>
      </c>
      <c r="O3227">
        <v>15.144</v>
      </c>
      <c r="P3227">
        <v>81.59</v>
      </c>
      <c r="Q3227">
        <v>11.138</v>
      </c>
      <c r="R3227">
        <v>5.5019</v>
      </c>
      <c r="S3227">
        <v>3.5771000000000002</v>
      </c>
      <c r="T3227">
        <v>5.8348000000000004</v>
      </c>
      <c r="U3227">
        <v>2.8096999999999999</v>
      </c>
      <c r="V3227">
        <v>-0.98716000000000004</v>
      </c>
      <c r="W3227">
        <v>-4.8388999999999998</v>
      </c>
      <c r="X3227">
        <v>-1.5152000000000001</v>
      </c>
      <c r="Y3227">
        <v>0.72111999999999998</v>
      </c>
      <c r="Z3227">
        <v>-0.23169000000000001</v>
      </c>
      <c r="AA3227">
        <v>-3.6877</v>
      </c>
      <c r="AB3227">
        <v>-3.4802</v>
      </c>
    </row>
    <row r="3228" spans="1:28" x14ac:dyDescent="0.2">
      <c r="A3228" t="s">
        <v>944</v>
      </c>
      <c r="B3228">
        <f>VLOOKUP(A3228,[1]!Reference,2,0)</f>
        <v>1</v>
      </c>
      <c r="C3228" s="1">
        <v>5.2099999999999999E-5</v>
      </c>
      <c r="D3228">
        <v>-4.1198999999999999E-4</v>
      </c>
      <c r="E3228">
        <v>0.11022</v>
      </c>
      <c r="F3228">
        <v>5.3333999999999999E-2</v>
      </c>
      <c r="G3228">
        <v>-1.9119000000000001E-2</v>
      </c>
      <c r="H3228">
        <v>1.8645999999999999E-2</v>
      </c>
      <c r="I3228">
        <v>3.7766000000000001E-2</v>
      </c>
      <c r="J3228">
        <v>0.71989000000000003</v>
      </c>
      <c r="K3228">
        <v>18.97</v>
      </c>
      <c r="L3228">
        <v>0.69035000000000002</v>
      </c>
      <c r="M3228">
        <v>1.3424E-2</v>
      </c>
      <c r="N3228">
        <v>0.11977</v>
      </c>
      <c r="O3228">
        <v>99.17</v>
      </c>
      <c r="P3228">
        <v>108.68</v>
      </c>
      <c r="Q3228">
        <v>1.2009000000000001E-2</v>
      </c>
      <c r="R3228">
        <v>-11.11</v>
      </c>
      <c r="S3228">
        <v>-6.7464000000000004</v>
      </c>
      <c r="T3228">
        <v>-3.4683999999999999</v>
      </c>
      <c r="U3228">
        <v>-4.0288000000000004</v>
      </c>
      <c r="V3228">
        <v>-3.5310999999999999</v>
      </c>
      <c r="W3228">
        <v>-4.0185000000000004</v>
      </c>
      <c r="X3228">
        <v>-0.93628999999999996</v>
      </c>
      <c r="Y3228">
        <v>-1.5886</v>
      </c>
      <c r="Z3228">
        <v>-1.8373999999999999</v>
      </c>
      <c r="AA3228">
        <v>-2.4786000000000001</v>
      </c>
      <c r="AB3228">
        <v>0.91847000000000001</v>
      </c>
    </row>
    <row r="3229" spans="1:28" x14ac:dyDescent="0.2">
      <c r="A3229" t="s">
        <v>944</v>
      </c>
      <c r="B3229">
        <f>VLOOKUP(A3229,[1]!Reference,2,0)</f>
        <v>1</v>
      </c>
      <c r="C3229">
        <v>-2.4075999999999999E-4</v>
      </c>
      <c r="D3229">
        <v>-5.4931999999999995E-4</v>
      </c>
      <c r="E3229">
        <v>9.4954999999999998E-2</v>
      </c>
      <c r="F3229">
        <v>4.9399999999999999E-2</v>
      </c>
      <c r="G3229">
        <v>-1.8768E-2</v>
      </c>
      <c r="H3229">
        <v>1.5778E-2</v>
      </c>
      <c r="I3229">
        <v>3.4546E-2</v>
      </c>
      <c r="J3229">
        <v>0.38270999999999999</v>
      </c>
      <c r="K3229">
        <v>15.044</v>
      </c>
      <c r="L3229">
        <v>0.69889999999999997</v>
      </c>
      <c r="M3229">
        <v>2.3151999999999999E-2</v>
      </c>
      <c r="N3229">
        <v>9.7275E-2</v>
      </c>
      <c r="O3229">
        <v>86.468000000000004</v>
      </c>
      <c r="P3229">
        <v>107.1</v>
      </c>
      <c r="Q3229">
        <v>1.4757</v>
      </c>
      <c r="R3229">
        <v>-11.657</v>
      </c>
      <c r="S3229">
        <v>-6.6512000000000002</v>
      </c>
      <c r="T3229">
        <v>-4.3143000000000002</v>
      </c>
      <c r="U3229">
        <v>-3.5425</v>
      </c>
      <c r="V3229">
        <v>-4.6134000000000004</v>
      </c>
      <c r="W3229">
        <v>-1.3885000000000001</v>
      </c>
      <c r="X3229">
        <v>-0.77639999999999998</v>
      </c>
      <c r="Y3229">
        <v>-2.7603</v>
      </c>
      <c r="Z3229">
        <v>4.7268999999999999E-2</v>
      </c>
      <c r="AA3229">
        <v>-2.0958999999999999</v>
      </c>
      <c r="AB3229">
        <v>0.54923</v>
      </c>
    </row>
    <row r="3230" spans="1:28" x14ac:dyDescent="0.2">
      <c r="A3230" t="s">
        <v>944</v>
      </c>
      <c r="B3230">
        <f>VLOOKUP(A3230,[1]!Reference,2,0)</f>
        <v>1</v>
      </c>
      <c r="C3230" s="1">
        <v>8.2100000000000003E-5</v>
      </c>
      <c r="D3230">
        <v>-7.6294000000000004E-4</v>
      </c>
      <c r="E3230">
        <v>0.10366</v>
      </c>
      <c r="F3230">
        <v>5.4831999999999999E-2</v>
      </c>
      <c r="G3230">
        <v>-2.1942E-2</v>
      </c>
      <c r="H3230">
        <v>1.8905999999999999E-2</v>
      </c>
      <c r="I3230">
        <v>4.0848000000000002E-2</v>
      </c>
      <c r="J3230">
        <v>0.25652000000000003</v>
      </c>
      <c r="K3230">
        <v>14.191000000000001</v>
      </c>
      <c r="L3230">
        <v>0.68601000000000001</v>
      </c>
      <c r="M3230">
        <v>1.5216E-2</v>
      </c>
      <c r="N3230">
        <v>0.10724</v>
      </c>
      <c r="O3230">
        <v>73.278000000000006</v>
      </c>
      <c r="P3230">
        <v>107.56</v>
      </c>
      <c r="Q3230">
        <v>2.1467000000000001</v>
      </c>
      <c r="R3230">
        <v>-11.025</v>
      </c>
      <c r="S3230">
        <v>-5.9143999999999997</v>
      </c>
      <c r="T3230">
        <v>-2.3597000000000001</v>
      </c>
      <c r="U3230">
        <v>-4.2845000000000004</v>
      </c>
      <c r="V3230">
        <v>-3.3519999999999999</v>
      </c>
      <c r="W3230">
        <v>-3.7086999999999999</v>
      </c>
      <c r="X3230">
        <v>-3.0185</v>
      </c>
      <c r="Y3230">
        <v>-1.0922000000000001</v>
      </c>
      <c r="Z3230">
        <v>-2.9897999999999998</v>
      </c>
      <c r="AA3230">
        <v>-0.67005999999999999</v>
      </c>
      <c r="AB3230">
        <v>-2.27</v>
      </c>
    </row>
    <row r="3231" spans="1:28" x14ac:dyDescent="0.2">
      <c r="A3231" t="s">
        <v>944</v>
      </c>
      <c r="B3231">
        <f>VLOOKUP(A3231,[1]!Reference,2,0)</f>
        <v>1</v>
      </c>
      <c r="C3231" s="1">
        <v>9.7600000000000001E-5</v>
      </c>
      <c r="D3231">
        <v>-1.1291999999999999E-3</v>
      </c>
      <c r="E3231">
        <v>9.8977999999999997E-2</v>
      </c>
      <c r="F3231">
        <v>5.8802E-2</v>
      </c>
      <c r="G3231">
        <v>-3.1920999999999998E-2</v>
      </c>
      <c r="H3231">
        <v>2.8641E-2</v>
      </c>
      <c r="I3231">
        <v>6.0561999999999998E-2</v>
      </c>
      <c r="J3231">
        <v>0.39556999999999998</v>
      </c>
      <c r="K3231">
        <v>12.28</v>
      </c>
      <c r="L3231">
        <v>0.57862000000000002</v>
      </c>
      <c r="M3231">
        <v>4.4785999999999999E-2</v>
      </c>
      <c r="N3231">
        <v>0.23596</v>
      </c>
      <c r="O3231">
        <v>41.524000000000001</v>
      </c>
      <c r="P3231">
        <v>107.36</v>
      </c>
      <c r="Q3231">
        <v>1.9895</v>
      </c>
      <c r="R3231">
        <v>-9.2205999999999992</v>
      </c>
      <c r="S3231">
        <v>-2.5415999999999999</v>
      </c>
      <c r="T3231">
        <v>-1.1821999999999999</v>
      </c>
      <c r="U3231">
        <v>-1.6468</v>
      </c>
      <c r="V3231">
        <v>-3.6440000000000001</v>
      </c>
      <c r="W3231">
        <v>-3.7395</v>
      </c>
      <c r="X3231">
        <v>-2.3673999999999999</v>
      </c>
      <c r="Y3231">
        <v>-0.63488</v>
      </c>
      <c r="Z3231">
        <v>0.52090000000000003</v>
      </c>
      <c r="AA3231">
        <v>-1.5911</v>
      </c>
      <c r="AB3231">
        <v>-2.5682999999999998</v>
      </c>
    </row>
    <row r="3232" spans="1:28" x14ac:dyDescent="0.2">
      <c r="A3232" t="s">
        <v>944</v>
      </c>
      <c r="B3232">
        <f>VLOOKUP(A3232,[1]!Reference,2,0)</f>
        <v>1</v>
      </c>
      <c r="C3232" s="1">
        <v>-2.65E-5</v>
      </c>
      <c r="D3232">
        <v>-4.2725E-4</v>
      </c>
      <c r="E3232">
        <v>8.8643E-2</v>
      </c>
      <c r="F3232">
        <v>5.1539000000000001E-2</v>
      </c>
      <c r="G3232">
        <v>-2.5375000000000002E-2</v>
      </c>
      <c r="H3232">
        <v>2.5284000000000001E-2</v>
      </c>
      <c r="I3232">
        <v>5.0659000000000003E-2</v>
      </c>
      <c r="J3232">
        <v>0.66800999999999999</v>
      </c>
      <c r="K3232">
        <v>12.638</v>
      </c>
      <c r="L3232">
        <v>0.56216999999999995</v>
      </c>
      <c r="M3232">
        <v>3.601E-2</v>
      </c>
      <c r="N3232">
        <v>0.21668000000000001</v>
      </c>
      <c r="O3232">
        <v>45.920999999999999</v>
      </c>
      <c r="P3232">
        <v>104.7</v>
      </c>
      <c r="Q3232">
        <v>4.2302</v>
      </c>
      <c r="R3232">
        <v>-6.2215999999999996</v>
      </c>
      <c r="S3232">
        <v>-1.5852999999999999</v>
      </c>
      <c r="T3232">
        <v>4.1371999999999999E-2</v>
      </c>
      <c r="U3232">
        <v>-0.58186000000000004</v>
      </c>
      <c r="V3232">
        <v>-3.3694000000000002</v>
      </c>
      <c r="W3232">
        <v>-2.7827000000000002</v>
      </c>
      <c r="X3232">
        <v>-1.6379000000000001E-2</v>
      </c>
      <c r="Y3232">
        <v>-0.83362999999999998</v>
      </c>
      <c r="Z3232">
        <v>-3.3319999999999999</v>
      </c>
      <c r="AA3232">
        <v>-2.1674000000000002</v>
      </c>
      <c r="AB3232">
        <v>-3.4824000000000002</v>
      </c>
    </row>
    <row r="3233" spans="1:28" x14ac:dyDescent="0.2">
      <c r="A3233" t="s">
        <v>944</v>
      </c>
      <c r="B3233">
        <f>VLOOKUP(A3233,[1]!Reference,2,0)</f>
        <v>1</v>
      </c>
      <c r="C3233">
        <v>-2.4729E-4</v>
      </c>
      <c r="D3233">
        <v>-1.6174E-3</v>
      </c>
      <c r="E3233">
        <v>0.11038000000000001</v>
      </c>
      <c r="F3233">
        <v>6.6947999999999994E-2</v>
      </c>
      <c r="G3233">
        <v>-3.7749999999999999E-2</v>
      </c>
      <c r="H3233">
        <v>3.3980999999999997E-2</v>
      </c>
      <c r="I3233">
        <v>7.1732000000000004E-2</v>
      </c>
      <c r="J3233">
        <v>0.79783000000000004</v>
      </c>
      <c r="K3233">
        <v>11.994999999999999</v>
      </c>
      <c r="L3233">
        <v>0.45279000000000003</v>
      </c>
      <c r="M3233">
        <v>4.2449000000000001E-2</v>
      </c>
      <c r="N3233">
        <v>0.22903999999999999</v>
      </c>
      <c r="O3233">
        <v>44.944000000000003</v>
      </c>
      <c r="P3233">
        <v>106.23</v>
      </c>
      <c r="Q3233">
        <v>2.3450000000000002</v>
      </c>
      <c r="R3233">
        <v>-2.5777000000000001</v>
      </c>
      <c r="S3233">
        <v>-0.63597999999999999</v>
      </c>
      <c r="T3233">
        <v>-0.90334999999999999</v>
      </c>
      <c r="U3233">
        <v>-1.849</v>
      </c>
      <c r="V3233">
        <v>-1.5464</v>
      </c>
      <c r="W3233">
        <v>-0.98709999999999998</v>
      </c>
      <c r="X3233">
        <v>-4.7087000000000003</v>
      </c>
      <c r="Y3233">
        <v>-1.5416000000000001</v>
      </c>
      <c r="Z3233">
        <v>-1.5710999999999999</v>
      </c>
      <c r="AA3233">
        <v>-2.5385</v>
      </c>
      <c r="AB3233">
        <v>-0.89429999999999998</v>
      </c>
    </row>
    <row r="3234" spans="1:28" x14ac:dyDescent="0.2">
      <c r="A3234" t="s">
        <v>944</v>
      </c>
      <c r="B3234">
        <f>VLOOKUP(A3234,[1]!Reference,2,0)</f>
        <v>1</v>
      </c>
      <c r="C3234">
        <v>9.0647999999999998E-4</v>
      </c>
      <c r="D3234">
        <v>1.4954E-3</v>
      </c>
      <c r="E3234">
        <v>9.1930999999999999E-2</v>
      </c>
      <c r="F3234">
        <v>5.2637999999999997E-2</v>
      </c>
      <c r="G3234">
        <v>-2.6733E-2</v>
      </c>
      <c r="H3234">
        <v>2.7191E-2</v>
      </c>
      <c r="I3234">
        <v>5.3925000000000001E-2</v>
      </c>
      <c r="J3234">
        <v>0.59904999999999997</v>
      </c>
      <c r="K3234">
        <v>17.437000000000001</v>
      </c>
      <c r="L3234">
        <v>0.58362999999999998</v>
      </c>
      <c r="M3234">
        <v>3.3036999999999997E-2</v>
      </c>
      <c r="N3234">
        <v>0.26647999999999999</v>
      </c>
      <c r="O3234">
        <v>44.944000000000003</v>
      </c>
      <c r="P3234">
        <v>106.51</v>
      </c>
      <c r="Q3234">
        <v>1.1055999999999999</v>
      </c>
      <c r="R3234">
        <v>-4.2065999999999999</v>
      </c>
      <c r="S3234">
        <v>-1.2674000000000001</v>
      </c>
      <c r="T3234">
        <v>-0.39771000000000001</v>
      </c>
      <c r="U3234">
        <v>-2.7139000000000002</v>
      </c>
      <c r="V3234">
        <v>-1.6487000000000001</v>
      </c>
      <c r="W3234">
        <v>-1.0084</v>
      </c>
      <c r="X3234">
        <v>-3.6410999999999998</v>
      </c>
      <c r="Y3234">
        <v>-3.8868999999999998</v>
      </c>
      <c r="Z3234">
        <v>-0.65002000000000004</v>
      </c>
      <c r="AA3234">
        <v>-1.4336</v>
      </c>
      <c r="AB3234">
        <v>-2.706</v>
      </c>
    </row>
    <row r="3235" spans="1:28" x14ac:dyDescent="0.2">
      <c r="A3235" t="s">
        <v>944</v>
      </c>
      <c r="B3235">
        <f>VLOOKUP(A3235,[1]!Reference,2,0)</f>
        <v>1</v>
      </c>
      <c r="C3235">
        <v>1.3444999999999999E-4</v>
      </c>
      <c r="D3235">
        <v>-3.8147000000000002E-4</v>
      </c>
      <c r="E3235">
        <v>0.11298999999999999</v>
      </c>
      <c r="F3235">
        <v>6.447E-2</v>
      </c>
      <c r="G3235">
        <v>-3.6316000000000001E-2</v>
      </c>
      <c r="H3235">
        <v>3.0974999999999999E-2</v>
      </c>
      <c r="I3235">
        <v>6.7291000000000004E-2</v>
      </c>
      <c r="J3235">
        <v>0.91515999999999997</v>
      </c>
      <c r="K3235">
        <v>15.382999999999999</v>
      </c>
      <c r="L3235">
        <v>0.4158</v>
      </c>
      <c r="M3235">
        <v>4.3506999999999997E-2</v>
      </c>
      <c r="N3235">
        <v>0.31528</v>
      </c>
      <c r="O3235">
        <v>42.99</v>
      </c>
      <c r="P3235">
        <v>106.66</v>
      </c>
      <c r="Q3235">
        <v>1.5787</v>
      </c>
      <c r="R3235">
        <v>-1.9876</v>
      </c>
      <c r="S3235">
        <v>-0.95515000000000005</v>
      </c>
      <c r="T3235">
        <v>-0.63588</v>
      </c>
      <c r="U3235">
        <v>-1.4541999999999999</v>
      </c>
      <c r="V3235">
        <v>-1.5919000000000001</v>
      </c>
      <c r="W3235">
        <v>-0.96167000000000002</v>
      </c>
      <c r="X3235">
        <v>-0.41099999999999998</v>
      </c>
      <c r="Y3235">
        <v>-1.5828</v>
      </c>
      <c r="Z3235">
        <v>-3.7694000000000001</v>
      </c>
      <c r="AA3235">
        <v>-2.2378999999999998</v>
      </c>
      <c r="AB3235">
        <v>-3.2303000000000002</v>
      </c>
    </row>
    <row r="3236" spans="1:28" x14ac:dyDescent="0.2">
      <c r="A3236" t="s">
        <v>944</v>
      </c>
      <c r="B3236">
        <f>VLOOKUP(A3236,[1]!Reference,2,0)</f>
        <v>1</v>
      </c>
      <c r="C3236" s="1">
        <v>3.7700000000000002E-5</v>
      </c>
      <c r="D3236">
        <v>-1.5259E-4</v>
      </c>
      <c r="E3236">
        <v>0.10525</v>
      </c>
      <c r="F3236">
        <v>6.1954000000000002E-2</v>
      </c>
      <c r="G3236">
        <v>-3.8436999999999999E-2</v>
      </c>
      <c r="H3236">
        <v>3.2836999999999998E-2</v>
      </c>
      <c r="I3236">
        <v>7.1274000000000004E-2</v>
      </c>
      <c r="J3236">
        <v>1.1065</v>
      </c>
      <c r="K3236">
        <v>15.545999999999999</v>
      </c>
      <c r="L3236">
        <v>0.38451999999999997</v>
      </c>
      <c r="M3236">
        <v>4.0481999999999997E-2</v>
      </c>
      <c r="N3236">
        <v>0.25119000000000002</v>
      </c>
      <c r="O3236">
        <v>42.99</v>
      </c>
      <c r="P3236">
        <v>106.28</v>
      </c>
      <c r="Q3236">
        <v>0.57769999999999999</v>
      </c>
      <c r="R3236">
        <v>-0.44912000000000002</v>
      </c>
      <c r="S3236">
        <v>0.33411000000000002</v>
      </c>
      <c r="T3236">
        <v>-0.90120999999999996</v>
      </c>
      <c r="U3236">
        <v>-1.2490000000000001</v>
      </c>
      <c r="V3236">
        <v>-2.6848999999999998</v>
      </c>
      <c r="W3236">
        <v>-2.6728000000000001</v>
      </c>
      <c r="X3236">
        <v>0.16614000000000001</v>
      </c>
      <c r="Y3236">
        <v>-1.8202</v>
      </c>
      <c r="Z3236">
        <v>-2.6688000000000001</v>
      </c>
      <c r="AA3236">
        <v>-1.8568</v>
      </c>
      <c r="AB3236">
        <v>-1.2021999999999999</v>
      </c>
    </row>
    <row r="3237" spans="1:28" x14ac:dyDescent="0.2">
      <c r="A3237" t="s">
        <v>944</v>
      </c>
      <c r="B3237">
        <f>VLOOKUP(A3237,[1]!Reference,2,0)</f>
        <v>1</v>
      </c>
      <c r="C3237">
        <v>1.6573E-4</v>
      </c>
      <c r="D3237">
        <v>-3.6621000000000001E-4</v>
      </c>
      <c r="E3237">
        <v>0.10957</v>
      </c>
      <c r="F3237">
        <v>5.9642000000000001E-2</v>
      </c>
      <c r="G3237">
        <v>-3.0685E-2</v>
      </c>
      <c r="H3237">
        <v>2.9586999999999999E-2</v>
      </c>
      <c r="I3237">
        <v>6.0271999999999999E-2</v>
      </c>
      <c r="J3237">
        <v>0.99904000000000004</v>
      </c>
      <c r="K3237">
        <v>20.49</v>
      </c>
      <c r="L3237">
        <v>0.45738000000000001</v>
      </c>
      <c r="M3237">
        <v>4.9938999999999997E-2</v>
      </c>
      <c r="N3237">
        <v>0.22764000000000001</v>
      </c>
      <c r="O3237">
        <v>39.57</v>
      </c>
      <c r="P3237">
        <v>107.27</v>
      </c>
      <c r="Q3237">
        <v>0.15035999999999999</v>
      </c>
      <c r="R3237">
        <v>-0.88331000000000004</v>
      </c>
      <c r="S3237">
        <v>-1.3476999999999999</v>
      </c>
      <c r="T3237">
        <v>-0.50083</v>
      </c>
      <c r="U3237">
        <v>-2.1206</v>
      </c>
      <c r="V3237">
        <v>-3.7829999999999999</v>
      </c>
      <c r="W3237">
        <v>-3.3327</v>
      </c>
      <c r="X3237">
        <v>1.0795999999999999</v>
      </c>
      <c r="Y3237">
        <v>-1.5888</v>
      </c>
      <c r="Z3237">
        <v>-2.0428999999999999</v>
      </c>
      <c r="AA3237">
        <v>-2.5503999999999998</v>
      </c>
      <c r="AB3237">
        <v>-0.55012000000000005</v>
      </c>
    </row>
    <row r="3238" spans="1:28" x14ac:dyDescent="0.2">
      <c r="A3238" t="s">
        <v>945</v>
      </c>
      <c r="B3238">
        <f>VLOOKUP(A3238,[1]!Reference,2,0)</f>
        <v>1</v>
      </c>
      <c r="C3238">
        <v>-3.4182E-4</v>
      </c>
      <c r="D3238">
        <v>1.9835999999999999E-4</v>
      </c>
      <c r="E3238">
        <v>0.112</v>
      </c>
      <c r="F3238">
        <v>6.4978999999999995E-2</v>
      </c>
      <c r="G3238">
        <v>-4.0420999999999999E-2</v>
      </c>
      <c r="H3238">
        <v>3.9856000000000003E-2</v>
      </c>
      <c r="I3238">
        <v>8.0276E-2</v>
      </c>
      <c r="J3238">
        <v>0.61255000000000004</v>
      </c>
      <c r="K3238">
        <v>19.725999999999999</v>
      </c>
      <c r="L3238">
        <v>0.25986999999999999</v>
      </c>
      <c r="M3238">
        <v>4.6126E-2</v>
      </c>
      <c r="N3238">
        <v>0.41043000000000002</v>
      </c>
      <c r="O3238">
        <v>31.754000000000001</v>
      </c>
      <c r="P3238">
        <v>97.287999999999997</v>
      </c>
      <c r="Q3238">
        <v>9.9077000000000002</v>
      </c>
      <c r="R3238">
        <v>4.0872000000000002</v>
      </c>
      <c r="S3238">
        <v>2.4264999999999999</v>
      </c>
      <c r="T3238">
        <v>-1.7111000000000001</v>
      </c>
      <c r="U3238">
        <v>-2.6922000000000001</v>
      </c>
      <c r="V3238">
        <v>-2.4584999999999999</v>
      </c>
      <c r="W3238">
        <v>2.1913</v>
      </c>
      <c r="X3238">
        <v>0.52217999999999998</v>
      </c>
      <c r="Y3238">
        <v>-2.1871</v>
      </c>
      <c r="Z3238">
        <v>-0.14358000000000001</v>
      </c>
      <c r="AA3238">
        <v>-1.8698999999999999</v>
      </c>
      <c r="AB3238">
        <v>-1.411</v>
      </c>
    </row>
    <row r="3239" spans="1:28" x14ac:dyDescent="0.2">
      <c r="A3239" t="s">
        <v>945</v>
      </c>
      <c r="B3239">
        <f>VLOOKUP(A3239,[1]!Reference,2,0)</f>
        <v>1</v>
      </c>
      <c r="C3239">
        <v>2.1189000000000001E-4</v>
      </c>
      <c r="D3239">
        <v>9.0027E-4</v>
      </c>
      <c r="E3239">
        <v>0.10768999999999999</v>
      </c>
      <c r="F3239">
        <v>6.3836000000000004E-2</v>
      </c>
      <c r="G3239">
        <v>-3.9046999999999998E-2</v>
      </c>
      <c r="H3239">
        <v>3.9046999999999998E-2</v>
      </c>
      <c r="I3239">
        <v>7.8093999999999997E-2</v>
      </c>
      <c r="J3239">
        <v>0.14616000000000001</v>
      </c>
      <c r="K3239">
        <v>14.6</v>
      </c>
      <c r="L3239">
        <v>0.26079999999999998</v>
      </c>
      <c r="M3239">
        <v>5.1478000000000003E-2</v>
      </c>
      <c r="N3239">
        <v>0.42867</v>
      </c>
      <c r="O3239">
        <v>31.265000000000001</v>
      </c>
      <c r="P3239">
        <v>97.894999999999996</v>
      </c>
      <c r="Q3239">
        <v>8.8794000000000004</v>
      </c>
      <c r="R3239">
        <v>3.2726000000000002</v>
      </c>
      <c r="S3239">
        <v>2.0750999999999999</v>
      </c>
      <c r="T3239">
        <v>-0.87916000000000005</v>
      </c>
      <c r="U3239">
        <v>-2.2292000000000001</v>
      </c>
      <c r="V3239">
        <v>-1.0463</v>
      </c>
      <c r="W3239">
        <v>0.99314000000000002</v>
      </c>
      <c r="X3239">
        <v>0.63575000000000004</v>
      </c>
      <c r="Y3239">
        <v>-0.15125</v>
      </c>
      <c r="Z3239">
        <v>-0.53717000000000004</v>
      </c>
      <c r="AA3239">
        <v>-1.4367000000000001</v>
      </c>
      <c r="AB3239">
        <v>-2.1863000000000001</v>
      </c>
    </row>
    <row r="3240" spans="1:28" x14ac:dyDescent="0.2">
      <c r="A3240" t="s">
        <v>945</v>
      </c>
      <c r="B3240">
        <f>VLOOKUP(A3240,[1]!Reference,2,0)</f>
        <v>1</v>
      </c>
      <c r="C3240">
        <v>-3.1296999999999998E-4</v>
      </c>
      <c r="D3240">
        <v>-5.4931999999999995E-4</v>
      </c>
      <c r="E3240">
        <v>8.2407999999999995E-2</v>
      </c>
      <c r="F3240">
        <v>4.6630999999999999E-2</v>
      </c>
      <c r="G3240">
        <v>-2.5284000000000001E-2</v>
      </c>
      <c r="H3240">
        <v>2.4657999999999999E-2</v>
      </c>
      <c r="I3240">
        <v>4.9942E-2</v>
      </c>
      <c r="J3240">
        <v>-9.1259999999999994E-2</v>
      </c>
      <c r="K3240">
        <v>15.622</v>
      </c>
      <c r="L3240">
        <v>0.27448</v>
      </c>
      <c r="M3240">
        <v>3.2927999999999999E-2</v>
      </c>
      <c r="N3240">
        <v>0.38868999999999998</v>
      </c>
      <c r="O3240">
        <v>36.15</v>
      </c>
      <c r="P3240">
        <v>96.162999999999997</v>
      </c>
      <c r="Q3240">
        <v>9.0182000000000002</v>
      </c>
      <c r="R3240">
        <v>3.2092000000000001</v>
      </c>
      <c r="S3240">
        <v>2.4592999999999998</v>
      </c>
      <c r="T3240">
        <v>-0.21881</v>
      </c>
      <c r="U3240">
        <v>-2.6251000000000002</v>
      </c>
      <c r="V3240">
        <v>-1.7078</v>
      </c>
      <c r="W3240">
        <v>0.64822999999999997</v>
      </c>
      <c r="X3240">
        <v>0.68705000000000005</v>
      </c>
      <c r="Y3240">
        <v>-0.14047999999999999</v>
      </c>
      <c r="Z3240">
        <v>-0.31752999999999998</v>
      </c>
      <c r="AA3240">
        <v>-1.3547</v>
      </c>
      <c r="AB3240">
        <v>-2.7917999999999998</v>
      </c>
    </row>
    <row r="3241" spans="1:28" x14ac:dyDescent="0.2">
      <c r="A3241" t="s">
        <v>945</v>
      </c>
      <c r="B3241">
        <f>VLOOKUP(A3241,[1]!Reference,2,0)</f>
        <v>1</v>
      </c>
      <c r="C3241" s="1">
        <v>-5.0599999999999998E-6</v>
      </c>
      <c r="D3241">
        <v>7.6294000000000004E-4</v>
      </c>
      <c r="E3241">
        <v>7.5111999999999998E-2</v>
      </c>
      <c r="F3241">
        <v>4.4844000000000002E-2</v>
      </c>
      <c r="G3241">
        <v>-2.4657999999999999E-2</v>
      </c>
      <c r="H3241">
        <v>2.5527999999999999E-2</v>
      </c>
      <c r="I3241">
        <v>5.0186000000000001E-2</v>
      </c>
      <c r="J3241">
        <v>-0.16102</v>
      </c>
      <c r="K3241">
        <v>12.632</v>
      </c>
      <c r="L3241">
        <v>0.39781</v>
      </c>
      <c r="M3241">
        <v>3.7959E-2</v>
      </c>
      <c r="N3241">
        <v>0.2152</v>
      </c>
      <c r="O3241">
        <v>37.128</v>
      </c>
      <c r="P3241">
        <v>97.082999999999998</v>
      </c>
      <c r="Q3241">
        <v>9.7245000000000008</v>
      </c>
      <c r="R3241">
        <v>1.4431</v>
      </c>
      <c r="S3241">
        <v>2.726</v>
      </c>
      <c r="T3241">
        <v>-6.1439000000000004</v>
      </c>
      <c r="U3241">
        <v>-7.3612000000000002</v>
      </c>
      <c r="V3241">
        <v>-1.0136000000000001</v>
      </c>
      <c r="W3241">
        <v>3.3125</v>
      </c>
      <c r="X3241">
        <v>-1.1079000000000001</v>
      </c>
      <c r="Y3241">
        <v>-0.84052000000000004</v>
      </c>
      <c r="Z3241">
        <v>2.7222</v>
      </c>
      <c r="AA3241">
        <v>-1.4840000000000001E-2</v>
      </c>
      <c r="AB3241">
        <v>-1.6185</v>
      </c>
    </row>
    <row r="3242" spans="1:28" x14ac:dyDescent="0.2">
      <c r="A3242" t="s">
        <v>945</v>
      </c>
      <c r="B3242">
        <f>VLOOKUP(A3242,[1]!Reference,2,0)</f>
        <v>1</v>
      </c>
      <c r="C3242" s="1">
        <v>-7.3700000000000002E-5</v>
      </c>
      <c r="D3242">
        <v>-6.4086999999999998E-4</v>
      </c>
      <c r="E3242">
        <v>7.5427999999999995E-2</v>
      </c>
      <c r="F3242">
        <v>4.3549999999999998E-2</v>
      </c>
      <c r="G3242">
        <v>-2.3438000000000001E-2</v>
      </c>
      <c r="H3242">
        <v>2.2689999999999998E-2</v>
      </c>
      <c r="I3242">
        <v>4.6127000000000001E-2</v>
      </c>
      <c r="J3242">
        <v>1.4668E-2</v>
      </c>
      <c r="K3242">
        <v>15.582000000000001</v>
      </c>
      <c r="L3242">
        <v>0.37142999999999998</v>
      </c>
      <c r="M3242">
        <v>4.3700999999999997E-2</v>
      </c>
      <c r="N3242">
        <v>0.24757999999999999</v>
      </c>
      <c r="O3242">
        <v>22.96</v>
      </c>
      <c r="P3242">
        <v>97.334999999999994</v>
      </c>
      <c r="Q3242">
        <v>9.0881000000000007</v>
      </c>
      <c r="R3242">
        <v>1.1912</v>
      </c>
      <c r="S3242">
        <v>4.1059000000000001</v>
      </c>
      <c r="T3242">
        <v>-5.3338000000000001</v>
      </c>
      <c r="U3242">
        <v>-7.1424000000000003</v>
      </c>
      <c r="V3242">
        <v>-2.8235000000000001</v>
      </c>
      <c r="W3242">
        <v>2.5390000000000001</v>
      </c>
      <c r="X3242">
        <v>-0.27516000000000002</v>
      </c>
      <c r="Y3242">
        <v>-0.53988000000000003</v>
      </c>
      <c r="Z3242">
        <v>3.6608999999999998</v>
      </c>
      <c r="AA3242">
        <v>1.9959</v>
      </c>
      <c r="AB3242">
        <v>-2.6211000000000002</v>
      </c>
    </row>
    <row r="3243" spans="1:28" x14ac:dyDescent="0.2">
      <c r="A3243" t="s">
        <v>945</v>
      </c>
      <c r="B3243">
        <f>VLOOKUP(A3243,[1]!Reference,2,0)</f>
        <v>1</v>
      </c>
      <c r="C3243" s="1">
        <v>2.0699999999999998E-5</v>
      </c>
      <c r="D3243">
        <v>6.4086999999999998E-4</v>
      </c>
      <c r="E3243">
        <v>7.5907000000000002E-2</v>
      </c>
      <c r="F3243">
        <v>4.3783000000000002E-2</v>
      </c>
      <c r="G3243">
        <v>-2.2369E-2</v>
      </c>
      <c r="H3243">
        <v>2.3102000000000001E-2</v>
      </c>
      <c r="I3243">
        <v>4.5470999999999998E-2</v>
      </c>
      <c r="J3243">
        <v>-0.41860000000000003</v>
      </c>
      <c r="K3243">
        <v>16.259</v>
      </c>
      <c r="L3243">
        <v>0.35310999999999998</v>
      </c>
      <c r="M3243">
        <v>4.6934999999999998E-2</v>
      </c>
      <c r="N3243">
        <v>0.26722000000000001</v>
      </c>
      <c r="O3243">
        <v>34.195999999999998</v>
      </c>
      <c r="P3243">
        <v>97.662999999999997</v>
      </c>
      <c r="Q3243">
        <v>7.7851999999999997</v>
      </c>
      <c r="R3243">
        <v>3.9426000000000001</v>
      </c>
      <c r="S3243">
        <v>-0.23247999999999999</v>
      </c>
      <c r="T3243">
        <v>-3.1118999999999999</v>
      </c>
      <c r="U3243">
        <v>-5.9027000000000003</v>
      </c>
      <c r="V3243">
        <v>-2.7397</v>
      </c>
      <c r="W3243">
        <v>0.81484000000000001</v>
      </c>
      <c r="X3243">
        <v>-0.36159999999999998</v>
      </c>
      <c r="Y3243">
        <v>-0.46190999999999999</v>
      </c>
      <c r="Z3243">
        <v>2.9979</v>
      </c>
      <c r="AA3243">
        <v>1.8642000000000001</v>
      </c>
      <c r="AB3243">
        <v>-1.9309000000000001</v>
      </c>
    </row>
    <row r="3244" spans="1:28" x14ac:dyDescent="0.2">
      <c r="A3244" t="s">
        <v>945</v>
      </c>
      <c r="B3244">
        <f>VLOOKUP(A3244,[1]!Reference,2,0)</f>
        <v>1</v>
      </c>
      <c r="C3244" s="1">
        <v>-2.09E-5</v>
      </c>
      <c r="D3244">
        <v>-1.8311E-4</v>
      </c>
      <c r="E3244">
        <v>7.5666999999999998E-2</v>
      </c>
      <c r="F3244">
        <v>4.2605999999999998E-2</v>
      </c>
      <c r="G3244">
        <v>-2.2017999999999999E-2</v>
      </c>
      <c r="H3244">
        <v>2.1881000000000001E-2</v>
      </c>
      <c r="I3244">
        <v>4.3900000000000002E-2</v>
      </c>
      <c r="J3244">
        <v>-1.06</v>
      </c>
      <c r="K3244">
        <v>21.573</v>
      </c>
      <c r="L3244">
        <v>0.38077</v>
      </c>
      <c r="M3244">
        <v>5.0153999999999997E-2</v>
      </c>
      <c r="N3244">
        <v>0.30459999999999998</v>
      </c>
      <c r="O3244">
        <v>36.15</v>
      </c>
      <c r="P3244">
        <v>96.637</v>
      </c>
      <c r="Q3244">
        <v>10.346</v>
      </c>
      <c r="R3244">
        <v>1.1065</v>
      </c>
      <c r="S3244">
        <v>0.12164</v>
      </c>
      <c r="T3244">
        <v>-1.8031999999999999</v>
      </c>
      <c r="U3244">
        <v>-7.9934000000000003</v>
      </c>
      <c r="V3244">
        <v>-3.9836999999999998</v>
      </c>
      <c r="W3244">
        <v>3.2772000000000001</v>
      </c>
      <c r="X3244">
        <v>2.5857000000000001</v>
      </c>
      <c r="Y3244">
        <v>-0.80532000000000004</v>
      </c>
      <c r="Z3244">
        <v>2.4468000000000001</v>
      </c>
      <c r="AA3244">
        <v>1.3223</v>
      </c>
      <c r="AB3244">
        <v>-2.7237</v>
      </c>
    </row>
    <row r="3245" spans="1:28" x14ac:dyDescent="0.2">
      <c r="A3245" t="s">
        <v>945</v>
      </c>
      <c r="B3245">
        <f>VLOOKUP(A3245,[1]!Reference,2,0)</f>
        <v>1</v>
      </c>
      <c r="C3245" s="1">
        <v>-9.7200000000000004E-5</v>
      </c>
      <c r="D3245">
        <v>2.4414E-4</v>
      </c>
      <c r="E3245">
        <v>8.4903000000000006E-2</v>
      </c>
      <c r="F3245">
        <v>4.8612000000000002E-2</v>
      </c>
      <c r="G3245">
        <v>-2.2460999999999998E-2</v>
      </c>
      <c r="H3245">
        <v>2.2658999999999999E-2</v>
      </c>
      <c r="I3245">
        <v>4.512E-2</v>
      </c>
      <c r="J3245">
        <v>-1.0168999999999999</v>
      </c>
      <c r="K3245">
        <v>16.213000000000001</v>
      </c>
      <c r="L3245">
        <v>0.32318000000000002</v>
      </c>
      <c r="M3245">
        <v>4.6799E-2</v>
      </c>
      <c r="N3245">
        <v>0.27784999999999999</v>
      </c>
      <c r="O3245">
        <v>24.914999999999999</v>
      </c>
      <c r="P3245">
        <v>97.257999999999996</v>
      </c>
      <c r="Q3245">
        <v>10.051</v>
      </c>
      <c r="R3245">
        <v>1.7222999999999999</v>
      </c>
      <c r="S3245">
        <v>0.72692999999999997</v>
      </c>
      <c r="T3245">
        <v>-2.6783000000000001</v>
      </c>
      <c r="U3245">
        <v>-8.0524000000000004</v>
      </c>
      <c r="V3245">
        <v>-2.2860999999999998</v>
      </c>
      <c r="W3245">
        <v>2.9104999999999999</v>
      </c>
      <c r="X3245">
        <v>1.1751</v>
      </c>
      <c r="Y3245">
        <v>-0.16378000000000001</v>
      </c>
      <c r="Z3245">
        <v>2.4331999999999998</v>
      </c>
      <c r="AA3245">
        <v>2.1360000000000001</v>
      </c>
      <c r="AB3245">
        <v>-1.1807000000000001</v>
      </c>
    </row>
    <row r="3246" spans="1:28" x14ac:dyDescent="0.2">
      <c r="A3246" t="s">
        <v>945</v>
      </c>
      <c r="B3246">
        <f>VLOOKUP(A3246,[1]!Reference,2,0)</f>
        <v>1</v>
      </c>
      <c r="C3246" s="1">
        <v>-1.2999999999999999E-5</v>
      </c>
      <c r="D3246">
        <v>1.8311E-4</v>
      </c>
      <c r="E3246">
        <v>8.5525000000000004E-2</v>
      </c>
      <c r="F3246">
        <v>4.6561999999999999E-2</v>
      </c>
      <c r="G3246">
        <v>-2.0798000000000001E-2</v>
      </c>
      <c r="H3246">
        <v>2.1361999999999999E-2</v>
      </c>
      <c r="I3246">
        <v>4.2160000000000003E-2</v>
      </c>
      <c r="J3246">
        <v>-0.74151999999999996</v>
      </c>
      <c r="K3246">
        <v>15.648</v>
      </c>
      <c r="L3246">
        <v>0.31673000000000001</v>
      </c>
      <c r="M3246">
        <v>4.5268000000000003E-2</v>
      </c>
      <c r="N3246">
        <v>0.30590000000000001</v>
      </c>
      <c r="O3246">
        <v>26.869</v>
      </c>
      <c r="P3246">
        <v>95.179000000000002</v>
      </c>
      <c r="Q3246">
        <v>13.41</v>
      </c>
      <c r="R3246">
        <v>0.47735</v>
      </c>
      <c r="S3246">
        <v>1.5831</v>
      </c>
      <c r="T3246">
        <v>-3.7730999999999999</v>
      </c>
      <c r="U3246">
        <v>-5.5289999999999999</v>
      </c>
      <c r="V3246">
        <v>-3.1476000000000002</v>
      </c>
      <c r="W3246">
        <v>1.0931</v>
      </c>
      <c r="X3246">
        <v>1.4702</v>
      </c>
      <c r="Y3246">
        <v>-6.6639000000000004E-2</v>
      </c>
      <c r="Z3246">
        <v>1.1418999999999999</v>
      </c>
      <c r="AA3246">
        <v>0.29153000000000001</v>
      </c>
      <c r="AB3246">
        <v>-0.4204</v>
      </c>
    </row>
    <row r="3247" spans="1:28" x14ac:dyDescent="0.2">
      <c r="A3247" t="s">
        <v>945</v>
      </c>
      <c r="B3247">
        <f>VLOOKUP(A3247,[1]!Reference,2,0)</f>
        <v>1</v>
      </c>
      <c r="C3247" s="1">
        <v>-6.0699999999999998E-5</v>
      </c>
      <c r="D3247">
        <v>3.6621000000000001E-4</v>
      </c>
      <c r="E3247">
        <v>8.3607000000000001E-2</v>
      </c>
      <c r="F3247">
        <v>4.8304E-2</v>
      </c>
      <c r="G3247">
        <v>-2.3895E-2</v>
      </c>
      <c r="H3247">
        <v>2.4962999999999999E-2</v>
      </c>
      <c r="I3247">
        <v>4.8859E-2</v>
      </c>
      <c r="J3247">
        <v>-1.0141</v>
      </c>
      <c r="K3247">
        <v>16.335999999999999</v>
      </c>
      <c r="L3247">
        <v>0.38191000000000003</v>
      </c>
      <c r="M3247">
        <v>3.3572999999999999E-2</v>
      </c>
      <c r="N3247">
        <v>0.26551000000000002</v>
      </c>
      <c r="O3247">
        <v>32.731000000000002</v>
      </c>
      <c r="P3247">
        <v>95.600999999999999</v>
      </c>
      <c r="Q3247">
        <v>12.802</v>
      </c>
      <c r="R3247">
        <v>0.56286999999999998</v>
      </c>
      <c r="S3247">
        <v>1.5389999999999999</v>
      </c>
      <c r="T3247">
        <v>-4.3053999999999997</v>
      </c>
      <c r="U3247">
        <v>-7.1237000000000004</v>
      </c>
      <c r="V3247">
        <v>-2.9784000000000002</v>
      </c>
      <c r="W3247">
        <v>2.9836999999999998</v>
      </c>
      <c r="X3247">
        <v>1.1189</v>
      </c>
      <c r="Y3247">
        <v>-0.80296999999999996</v>
      </c>
      <c r="Z3247">
        <v>2.3290000000000002</v>
      </c>
      <c r="AA3247">
        <v>1.4144000000000001</v>
      </c>
      <c r="AB3247">
        <v>-1.4019999999999999</v>
      </c>
    </row>
    <row r="3248" spans="1:28" x14ac:dyDescent="0.2">
      <c r="A3248" t="s">
        <v>945</v>
      </c>
      <c r="B3248">
        <f>VLOOKUP(A3248,[1]!Reference,2,0)</f>
        <v>1</v>
      </c>
      <c r="C3248" s="1">
        <v>-8.7999999999999998E-5</v>
      </c>
      <c r="D3248">
        <v>1.0376000000000001E-3</v>
      </c>
      <c r="E3248">
        <v>9.0259000000000006E-2</v>
      </c>
      <c r="F3248">
        <v>4.7718999999999998E-2</v>
      </c>
      <c r="G3248">
        <v>-2.0294E-2</v>
      </c>
      <c r="H3248">
        <v>2.0798000000000001E-2</v>
      </c>
      <c r="I3248">
        <v>4.1091999999999997E-2</v>
      </c>
      <c r="J3248">
        <v>0.48154999999999998</v>
      </c>
      <c r="K3248">
        <v>19.018999999999998</v>
      </c>
      <c r="L3248">
        <v>0.33246999999999999</v>
      </c>
      <c r="M3248">
        <v>5.0872000000000001E-2</v>
      </c>
      <c r="N3248">
        <v>0.31201000000000001</v>
      </c>
      <c r="O3248">
        <v>31.265000000000001</v>
      </c>
      <c r="P3248">
        <v>98.385000000000005</v>
      </c>
      <c r="Q3248">
        <v>9.1501000000000001</v>
      </c>
      <c r="R3248">
        <v>1.6364000000000001</v>
      </c>
      <c r="S3248">
        <v>1.3847</v>
      </c>
      <c r="T3248">
        <v>-2.1368999999999998</v>
      </c>
      <c r="U3248">
        <v>-5.4824000000000002</v>
      </c>
      <c r="V3248">
        <v>-3.0819999999999999</v>
      </c>
      <c r="W3248">
        <v>-0.15478</v>
      </c>
      <c r="X3248">
        <v>2.9899000000000002E-3</v>
      </c>
      <c r="Y3248">
        <v>-0.74107999999999996</v>
      </c>
      <c r="Z3248">
        <v>1.6567000000000001</v>
      </c>
      <c r="AA3248">
        <v>-0.87583999999999995</v>
      </c>
      <c r="AB3248">
        <v>-1.5404</v>
      </c>
    </row>
    <row r="3249" spans="1:28" x14ac:dyDescent="0.2">
      <c r="A3249" t="s">
        <v>945</v>
      </c>
      <c r="B3249">
        <f>VLOOKUP(A3249,[1]!Reference,2,0)</f>
        <v>1</v>
      </c>
      <c r="C3249" s="1">
        <v>-4.3800000000000001E-5</v>
      </c>
      <c r="D3249" s="1">
        <v>6.0999999999999999E-5</v>
      </c>
      <c r="E3249">
        <v>7.6608999999999997E-2</v>
      </c>
      <c r="F3249">
        <v>4.4595000000000003E-2</v>
      </c>
      <c r="G3249">
        <v>-2.2629E-2</v>
      </c>
      <c r="H3249">
        <v>2.1149000000000001E-2</v>
      </c>
      <c r="I3249">
        <v>4.3777000000000003E-2</v>
      </c>
      <c r="J3249">
        <v>7.6071000000000003E-3</v>
      </c>
      <c r="K3249">
        <v>10.791</v>
      </c>
      <c r="L3249">
        <v>0.30968000000000001</v>
      </c>
      <c r="M3249">
        <v>5.5135000000000003E-2</v>
      </c>
      <c r="N3249">
        <v>0.36397000000000002</v>
      </c>
      <c r="O3249">
        <v>25.891999999999999</v>
      </c>
      <c r="P3249">
        <v>95.045000000000002</v>
      </c>
      <c r="Q3249">
        <v>13.022</v>
      </c>
      <c r="R3249">
        <v>-0.80298000000000003</v>
      </c>
      <c r="S3249">
        <v>3.1728000000000001</v>
      </c>
      <c r="T3249">
        <v>-2.0030000000000001</v>
      </c>
      <c r="U3249">
        <v>-8.0549999999999997</v>
      </c>
      <c r="V3249">
        <v>-4.6597</v>
      </c>
      <c r="W3249">
        <v>2.472</v>
      </c>
      <c r="X3249">
        <v>1.5178</v>
      </c>
      <c r="Y3249">
        <v>-2.3552</v>
      </c>
      <c r="Z3249">
        <v>2.2749999999999999</v>
      </c>
      <c r="AA3249">
        <v>2.5609999999999999</v>
      </c>
      <c r="AB3249">
        <v>-2.2437999999999998</v>
      </c>
    </row>
    <row r="3250" spans="1:28" x14ac:dyDescent="0.2">
      <c r="A3250" t="s">
        <v>945</v>
      </c>
      <c r="B3250">
        <f>VLOOKUP(A3250,[1]!Reference,2,0)</f>
        <v>1</v>
      </c>
      <c r="C3250">
        <v>1.5854000000000001E-4</v>
      </c>
      <c r="D3250">
        <v>3.6621000000000001E-4</v>
      </c>
      <c r="E3250">
        <v>7.9606999999999997E-2</v>
      </c>
      <c r="F3250">
        <v>4.4900000000000002E-2</v>
      </c>
      <c r="G3250">
        <v>-2.0996000000000001E-2</v>
      </c>
      <c r="H3250">
        <v>2.1759000000000001E-2</v>
      </c>
      <c r="I3250">
        <v>4.2755000000000001E-2</v>
      </c>
      <c r="J3250">
        <v>-0.77654999999999996</v>
      </c>
      <c r="K3250">
        <v>16.494</v>
      </c>
      <c r="L3250">
        <v>0.37111</v>
      </c>
      <c r="M3250">
        <v>4.2956000000000001E-2</v>
      </c>
      <c r="N3250">
        <v>0.29076000000000002</v>
      </c>
      <c r="O3250">
        <v>30.777000000000001</v>
      </c>
      <c r="P3250">
        <v>96.664000000000001</v>
      </c>
      <c r="Q3250">
        <v>11.478</v>
      </c>
      <c r="R3250">
        <v>-0.91903000000000001</v>
      </c>
      <c r="S3250">
        <v>0.99577000000000004</v>
      </c>
      <c r="T3250">
        <v>0.69159999999999999</v>
      </c>
      <c r="U3250">
        <v>-10.090999999999999</v>
      </c>
      <c r="V3250">
        <v>-5.4640000000000004</v>
      </c>
      <c r="W3250">
        <v>5.0136000000000003</v>
      </c>
      <c r="X3250">
        <v>0.25320999999999999</v>
      </c>
      <c r="Y3250">
        <v>-1.5546</v>
      </c>
      <c r="Z3250">
        <v>3.6171000000000002</v>
      </c>
      <c r="AA3250">
        <v>2.2109000000000001</v>
      </c>
      <c r="AB3250">
        <v>-1.6867000000000001</v>
      </c>
    </row>
    <row r="3251" spans="1:28" x14ac:dyDescent="0.2">
      <c r="A3251" t="s">
        <v>946</v>
      </c>
      <c r="B3251">
        <f>VLOOKUP(A3251,[1]!Reference,2,0)</f>
        <v>1</v>
      </c>
      <c r="C3251">
        <v>-3.3747999999999997E-4</v>
      </c>
      <c r="D3251">
        <v>-6.2560999999999997E-4</v>
      </c>
      <c r="E3251">
        <v>8.4142999999999996E-2</v>
      </c>
      <c r="F3251">
        <v>5.6896000000000002E-2</v>
      </c>
      <c r="G3251">
        <v>-4.1503999999999999E-2</v>
      </c>
      <c r="H3251">
        <v>4.0710000000000003E-2</v>
      </c>
      <c r="I3251">
        <v>8.2213999999999995E-2</v>
      </c>
      <c r="J3251">
        <v>0.66274</v>
      </c>
      <c r="K3251">
        <v>17.643000000000001</v>
      </c>
      <c r="L3251">
        <v>0.40556999999999999</v>
      </c>
      <c r="M3251">
        <v>3.7286E-2</v>
      </c>
      <c r="N3251">
        <v>0.19552</v>
      </c>
      <c r="O3251">
        <v>11.236000000000001</v>
      </c>
      <c r="P3251">
        <v>103.84</v>
      </c>
      <c r="Q3251">
        <v>2.0348000000000002</v>
      </c>
      <c r="R3251">
        <v>-4.2636000000000003</v>
      </c>
      <c r="S3251">
        <v>4.8422999999999998</v>
      </c>
      <c r="T3251">
        <v>-2.2496</v>
      </c>
      <c r="U3251">
        <v>-0.11849</v>
      </c>
      <c r="V3251">
        <v>2.2141000000000002</v>
      </c>
      <c r="W3251">
        <v>-1.3514999999999999</v>
      </c>
      <c r="X3251">
        <v>-0.86112</v>
      </c>
      <c r="Y3251">
        <v>-0.76668000000000003</v>
      </c>
      <c r="Z3251">
        <v>-1.4862</v>
      </c>
      <c r="AA3251">
        <v>-1.5928</v>
      </c>
      <c r="AB3251">
        <v>-0.16569999999999999</v>
      </c>
    </row>
    <row r="3252" spans="1:28" x14ac:dyDescent="0.2">
      <c r="A3252" t="s">
        <v>946</v>
      </c>
      <c r="B3252">
        <f>VLOOKUP(A3252,[1]!Reference,2,0)</f>
        <v>1</v>
      </c>
      <c r="C3252">
        <v>2.3661E-4</v>
      </c>
      <c r="D3252">
        <v>-5.6457999999999996E-4</v>
      </c>
      <c r="E3252">
        <v>7.3329000000000005E-2</v>
      </c>
      <c r="F3252">
        <v>4.8091000000000002E-2</v>
      </c>
      <c r="G3252">
        <v>-3.4637000000000001E-2</v>
      </c>
      <c r="H3252">
        <v>3.5248000000000002E-2</v>
      </c>
      <c r="I3252">
        <v>6.9885000000000003E-2</v>
      </c>
      <c r="J3252">
        <v>0.24110999999999999</v>
      </c>
      <c r="K3252">
        <v>19.510999999999999</v>
      </c>
      <c r="L3252">
        <v>0.44296000000000002</v>
      </c>
      <c r="M3252">
        <v>4.1313999999999997E-2</v>
      </c>
      <c r="N3252">
        <v>0.21346000000000001</v>
      </c>
      <c r="O3252">
        <v>16.61</v>
      </c>
      <c r="P3252">
        <v>103.19</v>
      </c>
      <c r="Q3252">
        <v>2.3908</v>
      </c>
      <c r="R3252">
        <v>-4.4043999999999999</v>
      </c>
      <c r="S3252">
        <v>5.4351000000000003</v>
      </c>
      <c r="T3252">
        <v>-3.5196999999999998</v>
      </c>
      <c r="U3252">
        <v>-2.7242000000000002</v>
      </c>
      <c r="V3252">
        <v>-1.9235</v>
      </c>
      <c r="W3252">
        <v>0.89949000000000001</v>
      </c>
      <c r="X3252">
        <v>1.1820999999999999</v>
      </c>
      <c r="Y3252">
        <v>0.43418000000000001</v>
      </c>
      <c r="Z3252">
        <v>-1.9129</v>
      </c>
      <c r="AA3252">
        <v>-2.3986000000000001</v>
      </c>
      <c r="AB3252">
        <v>7.1396000000000001E-2</v>
      </c>
    </row>
    <row r="3253" spans="1:28" x14ac:dyDescent="0.2">
      <c r="A3253" t="s">
        <v>946</v>
      </c>
      <c r="B3253">
        <f>VLOOKUP(A3253,[1]!Reference,2,0)</f>
        <v>1</v>
      </c>
      <c r="C3253">
        <v>-1.9049E-4</v>
      </c>
      <c r="D3253">
        <v>4.2725E-4</v>
      </c>
      <c r="E3253">
        <v>7.3219999999999993E-2</v>
      </c>
      <c r="F3253">
        <v>4.4648E-2</v>
      </c>
      <c r="G3253">
        <v>-2.98E-2</v>
      </c>
      <c r="H3253">
        <v>3.0349999999999999E-2</v>
      </c>
      <c r="I3253">
        <v>6.0150000000000002E-2</v>
      </c>
      <c r="J3253">
        <v>0.50629000000000002</v>
      </c>
      <c r="K3253">
        <v>21.827999999999999</v>
      </c>
      <c r="L3253">
        <v>0.43773000000000001</v>
      </c>
      <c r="M3253">
        <v>3.5621E-2</v>
      </c>
      <c r="N3253">
        <v>0.21090999999999999</v>
      </c>
      <c r="O3253">
        <v>12.702</v>
      </c>
      <c r="P3253">
        <v>103.16</v>
      </c>
      <c r="Q3253">
        <v>2.306</v>
      </c>
      <c r="R3253">
        <v>-4.5461999999999998</v>
      </c>
      <c r="S3253">
        <v>5.5410000000000004</v>
      </c>
      <c r="T3253">
        <v>-2.1833</v>
      </c>
      <c r="U3253">
        <v>-0.94726999999999995</v>
      </c>
      <c r="V3253">
        <v>-1.2745</v>
      </c>
      <c r="W3253">
        <v>-3.6783999999999999</v>
      </c>
      <c r="X3253">
        <v>-0.39518999999999999</v>
      </c>
      <c r="Y3253">
        <v>0.82033999999999996</v>
      </c>
      <c r="Z3253">
        <v>0.89309000000000005</v>
      </c>
      <c r="AA3253">
        <v>0.68481000000000003</v>
      </c>
      <c r="AB3253">
        <v>-0.55062999999999995</v>
      </c>
    </row>
    <row r="3254" spans="1:28" x14ac:dyDescent="0.2">
      <c r="A3254" t="s">
        <v>946</v>
      </c>
      <c r="B3254">
        <f>VLOOKUP(A3254,[1]!Reference,2,0)</f>
        <v>1</v>
      </c>
      <c r="C3254">
        <v>1.4681000000000001E-4</v>
      </c>
      <c r="D3254">
        <v>-1.8311E-3</v>
      </c>
      <c r="E3254">
        <v>6.1004000000000003E-2</v>
      </c>
      <c r="F3254">
        <v>4.0724000000000003E-2</v>
      </c>
      <c r="G3254">
        <v>-3.0852999999999998E-2</v>
      </c>
      <c r="H3254">
        <v>2.7878E-2</v>
      </c>
      <c r="I3254">
        <v>5.8730999999999998E-2</v>
      </c>
      <c r="J3254">
        <v>0.80725000000000002</v>
      </c>
      <c r="K3254">
        <v>16.867000000000001</v>
      </c>
      <c r="L3254">
        <v>0.52759</v>
      </c>
      <c r="M3254">
        <v>2.6290999999999998E-2</v>
      </c>
      <c r="N3254">
        <v>0.13577</v>
      </c>
      <c r="O3254">
        <v>15.144</v>
      </c>
      <c r="P3254">
        <v>102.85</v>
      </c>
      <c r="Q3254">
        <v>2.4359000000000002</v>
      </c>
      <c r="R3254">
        <v>-4.1257000000000001</v>
      </c>
      <c r="S3254">
        <v>2.3557999999999999</v>
      </c>
      <c r="T3254">
        <v>-5.6462000000000003</v>
      </c>
      <c r="U3254">
        <v>-4.3025000000000002</v>
      </c>
      <c r="V3254">
        <v>-1.7879</v>
      </c>
      <c r="W3254">
        <v>-1.1754</v>
      </c>
      <c r="X3254">
        <v>0.14000000000000001</v>
      </c>
      <c r="Y3254">
        <v>1.4552</v>
      </c>
      <c r="Z3254">
        <v>-1.4381999999999999</v>
      </c>
      <c r="AA3254">
        <v>-1.8069999999999999</v>
      </c>
      <c r="AB3254">
        <v>-2.7031000000000001</v>
      </c>
    </row>
    <row r="3255" spans="1:28" x14ac:dyDescent="0.2">
      <c r="A3255" t="s">
        <v>946</v>
      </c>
      <c r="B3255">
        <f>VLOOKUP(A3255,[1]!Reference,2,0)</f>
        <v>1</v>
      </c>
      <c r="C3255">
        <v>2.5628000000000001E-4</v>
      </c>
      <c r="D3255">
        <v>3.8147000000000002E-4</v>
      </c>
      <c r="E3255">
        <v>8.1719E-2</v>
      </c>
      <c r="F3255">
        <v>5.3064E-2</v>
      </c>
      <c r="G3255">
        <v>-3.7139999999999999E-2</v>
      </c>
      <c r="H3255">
        <v>3.9001000000000001E-2</v>
      </c>
      <c r="I3255">
        <v>7.6141E-2</v>
      </c>
      <c r="J3255">
        <v>0.18579999999999999</v>
      </c>
      <c r="K3255">
        <v>14.586</v>
      </c>
      <c r="L3255">
        <v>0.39757999999999999</v>
      </c>
      <c r="M3255">
        <v>4.0891999999999998E-2</v>
      </c>
      <c r="N3255">
        <v>0.24784999999999999</v>
      </c>
      <c r="O3255">
        <v>16.120999999999999</v>
      </c>
      <c r="P3255">
        <v>102.9</v>
      </c>
      <c r="Q3255">
        <v>2.9001999999999999</v>
      </c>
      <c r="R3255">
        <v>-3.8557000000000001</v>
      </c>
      <c r="S3255">
        <v>5.0186000000000002</v>
      </c>
      <c r="T3255">
        <v>-0.65649000000000002</v>
      </c>
      <c r="U3255">
        <v>0.40329999999999999</v>
      </c>
      <c r="V3255">
        <v>-2.0992000000000002</v>
      </c>
      <c r="W3255">
        <v>-1.21</v>
      </c>
      <c r="X3255">
        <v>-2.1928000000000001</v>
      </c>
      <c r="Y3255">
        <v>-2.0436000000000001</v>
      </c>
      <c r="Z3255">
        <v>-0.24367</v>
      </c>
      <c r="AA3255">
        <v>-2.1160000000000001</v>
      </c>
      <c r="AB3255">
        <v>-4.5269000000000004</v>
      </c>
    </row>
    <row r="3256" spans="1:28" x14ac:dyDescent="0.2">
      <c r="A3256" t="s">
        <v>946</v>
      </c>
      <c r="B3256">
        <f>VLOOKUP(A3256,[1]!Reference,2,0)</f>
        <v>1</v>
      </c>
      <c r="C3256" s="1">
        <v>4.0899999999999998E-6</v>
      </c>
      <c r="D3256">
        <v>1.0376000000000001E-3</v>
      </c>
      <c r="E3256">
        <v>6.8227999999999997E-2</v>
      </c>
      <c r="F3256">
        <v>4.7024000000000003E-2</v>
      </c>
      <c r="G3256">
        <v>-3.4301999999999999E-2</v>
      </c>
      <c r="H3256">
        <v>3.3813000000000003E-2</v>
      </c>
      <c r="I3256">
        <v>6.8114999999999995E-2</v>
      </c>
      <c r="J3256">
        <v>-0.35851</v>
      </c>
      <c r="K3256">
        <v>10.83</v>
      </c>
      <c r="L3256">
        <v>0.48436000000000001</v>
      </c>
      <c r="M3256">
        <v>4.4433E-2</v>
      </c>
      <c r="N3256">
        <v>0.20810000000000001</v>
      </c>
      <c r="O3256">
        <v>27.846</v>
      </c>
      <c r="P3256">
        <v>103.39</v>
      </c>
      <c r="Q3256">
        <v>2.2993999999999999</v>
      </c>
      <c r="R3256">
        <v>-5.8263999999999996</v>
      </c>
      <c r="S3256">
        <v>2.4279000000000002</v>
      </c>
      <c r="T3256">
        <v>-0.97194000000000003</v>
      </c>
      <c r="U3256">
        <v>-0.82018999999999997</v>
      </c>
      <c r="V3256">
        <v>-2.3542999999999998</v>
      </c>
      <c r="W3256">
        <v>0.74507000000000001</v>
      </c>
      <c r="X3256">
        <v>1.5723</v>
      </c>
      <c r="Y3256">
        <v>-0.81361000000000006</v>
      </c>
      <c r="Z3256">
        <v>-0.65810000000000002</v>
      </c>
      <c r="AA3256">
        <v>-0.45623000000000002</v>
      </c>
      <c r="AB3256">
        <v>-0.58906999999999998</v>
      </c>
    </row>
    <row r="3257" spans="1:28" x14ac:dyDescent="0.2">
      <c r="A3257" t="s">
        <v>946</v>
      </c>
      <c r="B3257">
        <f>VLOOKUP(A3257,[1]!Reference,2,0)</f>
        <v>1</v>
      </c>
      <c r="C3257">
        <v>3.7969000000000002E-4</v>
      </c>
      <c r="D3257">
        <v>-2.0447E-3</v>
      </c>
      <c r="E3257">
        <v>8.2849000000000006E-2</v>
      </c>
      <c r="F3257">
        <v>4.7844999999999999E-2</v>
      </c>
      <c r="G3257">
        <v>-3.3370999999999998E-2</v>
      </c>
      <c r="H3257">
        <v>3.2989999999999998E-2</v>
      </c>
      <c r="I3257">
        <v>6.6360000000000002E-2</v>
      </c>
      <c r="J3257">
        <v>-0.79752999999999996</v>
      </c>
      <c r="K3257">
        <v>36.274000000000001</v>
      </c>
      <c r="L3257">
        <v>0.41366999999999998</v>
      </c>
      <c r="M3257">
        <v>6.6434999999999994E-2</v>
      </c>
      <c r="N3257">
        <v>0.20784</v>
      </c>
      <c r="O3257">
        <v>13.679</v>
      </c>
      <c r="P3257">
        <v>103.06</v>
      </c>
      <c r="Q3257">
        <v>3.0762999999999998</v>
      </c>
      <c r="R3257">
        <v>-3.6793999999999998</v>
      </c>
      <c r="S3257">
        <v>3.6080999999999999</v>
      </c>
      <c r="T3257">
        <v>9.8936999999999997E-2</v>
      </c>
      <c r="U3257">
        <v>0.77183999999999997</v>
      </c>
      <c r="V3257">
        <v>-0.42408000000000001</v>
      </c>
      <c r="W3257">
        <v>-3.3083</v>
      </c>
      <c r="X3257">
        <v>0.36828</v>
      </c>
      <c r="Y3257">
        <v>-0.94254000000000004</v>
      </c>
      <c r="Z3257">
        <v>-2.6701999999999999</v>
      </c>
      <c r="AA3257">
        <v>-1.1616</v>
      </c>
      <c r="AB3257">
        <v>-2.7835999999999999</v>
      </c>
    </row>
    <row r="3258" spans="1:28" x14ac:dyDescent="0.2">
      <c r="A3258" t="s">
        <v>946</v>
      </c>
      <c r="B3258">
        <f>VLOOKUP(A3258,[1]!Reference,2,0)</f>
        <v>1</v>
      </c>
      <c r="C3258">
        <v>-1.8417999999999999E-4</v>
      </c>
      <c r="D3258">
        <v>7.9345999999999996E-4</v>
      </c>
      <c r="E3258">
        <v>7.3182999999999998E-2</v>
      </c>
      <c r="F3258">
        <v>4.9156999999999999E-2</v>
      </c>
      <c r="G3258">
        <v>-3.3996999999999999E-2</v>
      </c>
      <c r="H3258">
        <v>3.4820999999999998E-2</v>
      </c>
      <c r="I3258">
        <v>6.8817000000000003E-2</v>
      </c>
      <c r="J3258">
        <v>-0.19469</v>
      </c>
      <c r="K3258">
        <v>10.987</v>
      </c>
      <c r="L3258">
        <v>0.48480000000000001</v>
      </c>
      <c r="M3258">
        <v>3.8152999999999999E-2</v>
      </c>
      <c r="N3258">
        <v>0.16136</v>
      </c>
      <c r="O3258">
        <v>34.685000000000002</v>
      </c>
      <c r="P3258">
        <v>103.69</v>
      </c>
      <c r="Q3258">
        <v>2.0143</v>
      </c>
      <c r="R3258">
        <v>-4.6778000000000004</v>
      </c>
      <c r="S3258">
        <v>2.5798000000000001</v>
      </c>
      <c r="T3258">
        <v>-0.35486000000000001</v>
      </c>
      <c r="U3258">
        <v>-1.4944999999999999</v>
      </c>
      <c r="V3258">
        <v>-1.7333000000000001</v>
      </c>
      <c r="W3258">
        <v>-1.0085999999999999</v>
      </c>
      <c r="X3258">
        <v>0.69201999999999997</v>
      </c>
      <c r="Y3258">
        <v>0.1183</v>
      </c>
      <c r="Z3258">
        <v>-1.8769</v>
      </c>
      <c r="AA3258">
        <v>-0.22983999999999999</v>
      </c>
      <c r="AB3258">
        <v>-1.0161</v>
      </c>
    </row>
    <row r="3259" spans="1:28" x14ac:dyDescent="0.2">
      <c r="A3259" t="s">
        <v>946</v>
      </c>
      <c r="B3259">
        <f>VLOOKUP(A3259,[1]!Reference,2,0)</f>
        <v>1</v>
      </c>
      <c r="C3259" s="1">
        <v>5.5000000000000002E-5</v>
      </c>
      <c r="D3259">
        <v>-6.4086999999999998E-4</v>
      </c>
      <c r="E3259">
        <v>7.4969999999999995E-2</v>
      </c>
      <c r="F3259">
        <v>4.5275999999999997E-2</v>
      </c>
      <c r="G3259">
        <v>-2.9236000000000002E-2</v>
      </c>
      <c r="H3259">
        <v>3.0547999999999999E-2</v>
      </c>
      <c r="I3259">
        <v>5.9783999999999997E-2</v>
      </c>
      <c r="J3259">
        <v>-0.79400999999999999</v>
      </c>
      <c r="K3259">
        <v>22.114999999999998</v>
      </c>
      <c r="L3259">
        <v>0.41431000000000001</v>
      </c>
      <c r="M3259">
        <v>3.2093999999999998E-2</v>
      </c>
      <c r="N3259">
        <v>0.25202999999999998</v>
      </c>
      <c r="O3259">
        <v>32.731000000000002</v>
      </c>
      <c r="P3259">
        <v>103</v>
      </c>
      <c r="Q3259">
        <v>3.2864</v>
      </c>
      <c r="R3259">
        <v>-4.8436000000000003</v>
      </c>
      <c r="S3259">
        <v>2.8532000000000002</v>
      </c>
      <c r="T3259">
        <v>-0.33927000000000002</v>
      </c>
      <c r="U3259">
        <v>-0.92793000000000003</v>
      </c>
      <c r="V3259">
        <v>-0.33365</v>
      </c>
      <c r="W3259">
        <v>-2.2008000000000001</v>
      </c>
      <c r="X3259">
        <v>-0.12164999999999999</v>
      </c>
      <c r="Y3259">
        <v>-3.5156E-2</v>
      </c>
      <c r="Z3259">
        <v>-1.9381999999999999</v>
      </c>
      <c r="AA3259">
        <v>-2.0789</v>
      </c>
      <c r="AB3259">
        <v>-1.0648</v>
      </c>
    </row>
    <row r="3260" spans="1:28" x14ac:dyDescent="0.2">
      <c r="A3260" t="s">
        <v>946</v>
      </c>
      <c r="B3260">
        <f>VLOOKUP(A3260,[1]!Reference,2,0)</f>
        <v>1</v>
      </c>
      <c r="C3260">
        <v>2.7845000000000002E-4</v>
      </c>
      <c r="D3260">
        <v>2.1362E-4</v>
      </c>
      <c r="E3260">
        <v>6.8001000000000006E-2</v>
      </c>
      <c r="F3260">
        <v>4.3785999999999999E-2</v>
      </c>
      <c r="G3260">
        <v>-3.1203999999999999E-2</v>
      </c>
      <c r="H3260">
        <v>3.2668999999999997E-2</v>
      </c>
      <c r="I3260">
        <v>6.3872999999999999E-2</v>
      </c>
      <c r="J3260">
        <v>-0.52122999999999997</v>
      </c>
      <c r="K3260">
        <v>22.263999999999999</v>
      </c>
      <c r="L3260">
        <v>0.39410000000000001</v>
      </c>
      <c r="M3260">
        <v>3.7517000000000002E-2</v>
      </c>
      <c r="N3260">
        <v>0.30345</v>
      </c>
      <c r="O3260">
        <v>29.8</v>
      </c>
      <c r="P3260">
        <v>102.96</v>
      </c>
      <c r="Q3260">
        <v>2.4839000000000002</v>
      </c>
      <c r="R3260">
        <v>-4.8521000000000001</v>
      </c>
      <c r="S3260">
        <v>3.5377000000000001</v>
      </c>
      <c r="T3260">
        <v>-1.3315999999999999</v>
      </c>
      <c r="U3260">
        <v>-1.9471000000000001</v>
      </c>
      <c r="V3260">
        <v>-1.8065</v>
      </c>
      <c r="W3260">
        <v>-0.98024</v>
      </c>
      <c r="X3260">
        <v>0.4753</v>
      </c>
      <c r="Y3260">
        <v>0.66742999999999997</v>
      </c>
      <c r="Z3260">
        <v>-0.43185000000000001</v>
      </c>
      <c r="AA3260">
        <v>-1.0883</v>
      </c>
      <c r="AB3260">
        <v>-0.82384000000000002</v>
      </c>
    </row>
    <row r="3261" spans="1:28" x14ac:dyDescent="0.2">
      <c r="A3261" t="s">
        <v>946</v>
      </c>
      <c r="B3261">
        <f>VLOOKUP(A3261,[1]!Reference,2,0)</f>
        <v>1</v>
      </c>
      <c r="C3261">
        <v>-3.4040999999999997E-4</v>
      </c>
      <c r="D3261">
        <v>-1.297E-3</v>
      </c>
      <c r="E3261">
        <v>7.5219999999999995E-2</v>
      </c>
      <c r="F3261">
        <v>4.7130999999999999E-2</v>
      </c>
      <c r="G3261">
        <v>-3.1281000000000003E-2</v>
      </c>
      <c r="H3261">
        <v>3.1859999999999999E-2</v>
      </c>
      <c r="I3261">
        <v>6.3141000000000003E-2</v>
      </c>
      <c r="J3261">
        <v>-0.25531999999999999</v>
      </c>
      <c r="K3261">
        <v>23.613</v>
      </c>
      <c r="L3261">
        <v>0.34605999999999998</v>
      </c>
      <c r="M3261">
        <v>3.9733999999999998E-2</v>
      </c>
      <c r="N3261">
        <v>0.38989000000000001</v>
      </c>
      <c r="O3261">
        <v>31.265000000000001</v>
      </c>
      <c r="P3261">
        <v>102.9</v>
      </c>
      <c r="Q3261">
        <v>2.9716</v>
      </c>
      <c r="R3261">
        <v>-4.4316000000000004</v>
      </c>
      <c r="S3261">
        <v>4.2279999999999998</v>
      </c>
      <c r="T3261">
        <v>-1.4787999999999999</v>
      </c>
      <c r="U3261">
        <v>-0.53815999999999997</v>
      </c>
      <c r="V3261">
        <v>0.43336999999999998</v>
      </c>
      <c r="W3261">
        <v>-2.4036</v>
      </c>
      <c r="X3261">
        <v>-2.1328</v>
      </c>
      <c r="Y3261">
        <v>0.70645000000000002</v>
      </c>
      <c r="Z3261">
        <v>-1.5416000000000001</v>
      </c>
      <c r="AA3261">
        <v>-1.198</v>
      </c>
      <c r="AB3261">
        <v>-1.3097000000000001</v>
      </c>
    </row>
    <row r="3262" spans="1:28" x14ac:dyDescent="0.2">
      <c r="A3262" t="s">
        <v>946</v>
      </c>
      <c r="B3262">
        <f>VLOOKUP(A3262,[1]!Reference,2,0)</f>
        <v>1</v>
      </c>
      <c r="C3262" s="1">
        <v>-6.0900000000000003E-5</v>
      </c>
      <c r="D3262">
        <v>1.5869E-3</v>
      </c>
      <c r="E3262">
        <v>7.8632999999999995E-2</v>
      </c>
      <c r="F3262">
        <v>4.7661000000000002E-2</v>
      </c>
      <c r="G3262">
        <v>-3.0349999999999999E-2</v>
      </c>
      <c r="H3262">
        <v>3.1097E-2</v>
      </c>
      <c r="I3262">
        <v>6.1447000000000002E-2</v>
      </c>
      <c r="J3262">
        <v>-0.94457000000000002</v>
      </c>
      <c r="K3262">
        <v>18.457000000000001</v>
      </c>
      <c r="L3262">
        <v>0.41689999999999999</v>
      </c>
      <c r="M3262">
        <v>3.6205000000000001E-2</v>
      </c>
      <c r="N3262">
        <v>0.25971</v>
      </c>
      <c r="O3262">
        <v>11.724</v>
      </c>
      <c r="P3262">
        <v>102.59</v>
      </c>
      <c r="Q3262">
        <v>2.9552</v>
      </c>
      <c r="R3262">
        <v>-4.7840999999999996</v>
      </c>
      <c r="S3262">
        <v>3.7755999999999998</v>
      </c>
      <c r="T3262">
        <v>1.0153000000000001</v>
      </c>
      <c r="U3262">
        <v>-0.67496999999999996</v>
      </c>
      <c r="V3262">
        <v>7.8145999999999993E-2</v>
      </c>
      <c r="W3262">
        <v>0.71767000000000003</v>
      </c>
      <c r="X3262">
        <v>0.72472999999999999</v>
      </c>
      <c r="Y3262">
        <v>1.6960999999999999</v>
      </c>
      <c r="Z3262">
        <v>-0.27288000000000001</v>
      </c>
      <c r="AA3262">
        <v>-1.9276</v>
      </c>
      <c r="AB3262">
        <v>-2.9571999999999998</v>
      </c>
    </row>
    <row r="3263" spans="1:28" x14ac:dyDescent="0.2">
      <c r="A3263" t="s">
        <v>947</v>
      </c>
      <c r="B3263">
        <f>VLOOKUP(A3263,[1]!Reference,2,0)</f>
        <v>-1</v>
      </c>
      <c r="C3263" s="1">
        <v>-1.3499999999999999E-5</v>
      </c>
      <c r="D3263">
        <v>2.3192999999999998E-3</v>
      </c>
      <c r="E3263">
        <v>0.11172</v>
      </c>
      <c r="F3263">
        <v>6.0824999999999997E-2</v>
      </c>
      <c r="G3263">
        <v>-3.1036000000000001E-2</v>
      </c>
      <c r="H3263">
        <v>3.2454999999999998E-2</v>
      </c>
      <c r="I3263">
        <v>6.3492000000000007E-2</v>
      </c>
      <c r="J3263">
        <v>-0.34952</v>
      </c>
      <c r="K3263">
        <v>15.268000000000001</v>
      </c>
      <c r="L3263">
        <v>0.29237999999999997</v>
      </c>
      <c r="M3263">
        <v>5.3564000000000001E-2</v>
      </c>
      <c r="N3263">
        <v>0.29343999999999998</v>
      </c>
      <c r="O3263">
        <v>18.564</v>
      </c>
      <c r="P3263">
        <v>100.61</v>
      </c>
      <c r="Q3263">
        <v>5.6985000000000001</v>
      </c>
      <c r="R3263">
        <v>1.4251</v>
      </c>
      <c r="S3263">
        <v>6.7973999999999997</v>
      </c>
      <c r="T3263">
        <v>0.54178999999999999</v>
      </c>
      <c r="U3263">
        <v>-4.7320000000000002</v>
      </c>
      <c r="V3263">
        <v>-3.6398999999999999</v>
      </c>
      <c r="W3263">
        <v>-1.5578000000000001</v>
      </c>
      <c r="X3263">
        <v>-3.4946000000000002</v>
      </c>
      <c r="Y3263">
        <v>-1.494</v>
      </c>
      <c r="Z3263">
        <v>0.85407999999999995</v>
      </c>
      <c r="AA3263">
        <v>-1.7826</v>
      </c>
      <c r="AB3263">
        <v>0.20036999999999999</v>
      </c>
    </row>
    <row r="3264" spans="1:28" x14ac:dyDescent="0.2">
      <c r="A3264" t="s">
        <v>947</v>
      </c>
      <c r="B3264">
        <f>VLOOKUP(A3264,[1]!Reference,2,0)</f>
        <v>-1</v>
      </c>
      <c r="C3264">
        <v>3.9658E-4</v>
      </c>
      <c r="D3264">
        <v>2.4719E-3</v>
      </c>
      <c r="E3264">
        <v>0.10238999999999999</v>
      </c>
      <c r="F3264">
        <v>5.4639E-2</v>
      </c>
      <c r="G3264">
        <v>-2.7144999999999999E-2</v>
      </c>
      <c r="H3264">
        <v>3.1859999999999999E-2</v>
      </c>
      <c r="I3264">
        <v>5.9006000000000003E-2</v>
      </c>
      <c r="J3264">
        <v>0.13929</v>
      </c>
      <c r="K3264">
        <v>20.189</v>
      </c>
      <c r="L3264">
        <v>0.32318000000000002</v>
      </c>
      <c r="M3264">
        <v>4.8410000000000002E-2</v>
      </c>
      <c r="N3264">
        <v>0.28832000000000002</v>
      </c>
      <c r="O3264">
        <v>19.052</v>
      </c>
      <c r="P3264">
        <v>99.846000000000004</v>
      </c>
      <c r="Q3264">
        <v>6.2252000000000001</v>
      </c>
      <c r="R3264">
        <v>0.71426000000000001</v>
      </c>
      <c r="S3264">
        <v>6.4146999999999998</v>
      </c>
      <c r="T3264">
        <v>4.9291</v>
      </c>
      <c r="U3264">
        <v>-5.4017999999999997</v>
      </c>
      <c r="V3264">
        <v>-5.8663999999999996</v>
      </c>
      <c r="W3264">
        <v>-4.9954000000000001</v>
      </c>
      <c r="X3264">
        <v>-4.7461000000000002</v>
      </c>
      <c r="Y3264">
        <v>-1.7189000000000001</v>
      </c>
      <c r="Z3264">
        <v>0.10281</v>
      </c>
      <c r="AA3264">
        <v>0.23999000000000001</v>
      </c>
      <c r="AB3264">
        <v>-1.7883</v>
      </c>
    </row>
    <row r="3265" spans="1:28" x14ac:dyDescent="0.2">
      <c r="A3265" t="s">
        <v>947</v>
      </c>
      <c r="B3265">
        <f>VLOOKUP(A3265,[1]!Reference,2,0)</f>
        <v>-1</v>
      </c>
      <c r="C3265">
        <v>2.5263999999999999E-4</v>
      </c>
      <c r="D3265">
        <v>1.6174E-3</v>
      </c>
      <c r="E3265">
        <v>9.5101000000000005E-2</v>
      </c>
      <c r="F3265">
        <v>5.0275E-2</v>
      </c>
      <c r="G3265">
        <v>-2.4811E-2</v>
      </c>
      <c r="H3265">
        <v>2.7022999999999998E-2</v>
      </c>
      <c r="I3265">
        <v>5.1833999999999998E-2</v>
      </c>
      <c r="J3265">
        <v>0.16384000000000001</v>
      </c>
      <c r="K3265">
        <v>17.120999999999999</v>
      </c>
      <c r="L3265">
        <v>0.33988000000000002</v>
      </c>
      <c r="M3265">
        <v>4.6327E-2</v>
      </c>
      <c r="N3265">
        <v>0.18804999999999999</v>
      </c>
      <c r="O3265">
        <v>52.76</v>
      </c>
      <c r="P3265">
        <v>99.963999999999999</v>
      </c>
      <c r="Q3265">
        <v>5.8650000000000002</v>
      </c>
      <c r="R3265">
        <v>0.51553000000000004</v>
      </c>
      <c r="S3265">
        <v>5.9503000000000004</v>
      </c>
      <c r="T3265">
        <v>2.4030999999999998</v>
      </c>
      <c r="U3265">
        <v>-1.3548</v>
      </c>
      <c r="V3265">
        <v>-8.1511999999999993</v>
      </c>
      <c r="W3265">
        <v>-3.9662999999999999</v>
      </c>
      <c r="X3265">
        <v>-4.9085000000000001</v>
      </c>
      <c r="Y3265">
        <v>-3.4129</v>
      </c>
      <c r="Z3265">
        <v>1.6471</v>
      </c>
      <c r="AA3265">
        <v>-0.43461</v>
      </c>
      <c r="AB3265">
        <v>-2.2151000000000001</v>
      </c>
    </row>
    <row r="3266" spans="1:28" x14ac:dyDescent="0.2">
      <c r="A3266" t="s">
        <v>947</v>
      </c>
      <c r="B3266">
        <f>VLOOKUP(A3266,[1]!Reference,2,0)</f>
        <v>-1</v>
      </c>
      <c r="C3266" s="1">
        <v>6.41E-5</v>
      </c>
      <c r="D3266">
        <v>-1.2207E-4</v>
      </c>
      <c r="E3266">
        <v>8.9238999999999999E-2</v>
      </c>
      <c r="F3266">
        <v>4.7666E-2</v>
      </c>
      <c r="G3266">
        <v>-2.2934E-2</v>
      </c>
      <c r="H3266">
        <v>2.5284000000000001E-2</v>
      </c>
      <c r="I3266">
        <v>4.8217999999999997E-2</v>
      </c>
      <c r="J3266">
        <v>0.23713000000000001</v>
      </c>
      <c r="K3266">
        <v>17.111000000000001</v>
      </c>
      <c r="L3266">
        <v>0.34882999999999997</v>
      </c>
      <c r="M3266">
        <v>3.8174E-2</v>
      </c>
      <c r="N3266">
        <v>0.18340000000000001</v>
      </c>
      <c r="O3266">
        <v>18.074999999999999</v>
      </c>
      <c r="P3266">
        <v>99.397999999999996</v>
      </c>
      <c r="Q3266">
        <v>5.7648999999999999</v>
      </c>
      <c r="R3266">
        <v>1.5327</v>
      </c>
      <c r="S3266">
        <v>5.7522000000000002</v>
      </c>
      <c r="T3266">
        <v>0.68203000000000003</v>
      </c>
      <c r="U3266">
        <v>-1.3067</v>
      </c>
      <c r="V3266">
        <v>-5.9771000000000001</v>
      </c>
      <c r="W3266">
        <v>-4.8754999999999997</v>
      </c>
      <c r="X3266">
        <v>-5.4149000000000003</v>
      </c>
      <c r="Y3266">
        <v>-2.6671</v>
      </c>
      <c r="Z3266">
        <v>0.60418000000000005</v>
      </c>
      <c r="AA3266">
        <v>8.4782E-3</v>
      </c>
      <c r="AB3266">
        <v>-0.97767999999999999</v>
      </c>
    </row>
    <row r="3267" spans="1:28" x14ac:dyDescent="0.2">
      <c r="A3267" t="s">
        <v>947</v>
      </c>
      <c r="B3267">
        <f>VLOOKUP(A3267,[1]!Reference,2,0)</f>
        <v>-1</v>
      </c>
      <c r="C3267">
        <v>-2.8038E-4</v>
      </c>
      <c r="D3267">
        <v>2.3804E-3</v>
      </c>
      <c r="E3267">
        <v>9.5241999999999993E-2</v>
      </c>
      <c r="F3267">
        <v>5.1582999999999997E-2</v>
      </c>
      <c r="G3267">
        <v>-2.4428999999999999E-2</v>
      </c>
      <c r="H3267">
        <v>2.7099999999999999E-2</v>
      </c>
      <c r="I3267">
        <v>5.1528999999999998E-2</v>
      </c>
      <c r="J3267">
        <v>-1.4201E-2</v>
      </c>
      <c r="K3267">
        <v>15.337</v>
      </c>
      <c r="L3267">
        <v>0.30321999999999999</v>
      </c>
      <c r="M3267">
        <v>5.0323E-2</v>
      </c>
      <c r="N3267">
        <v>0.26413999999999999</v>
      </c>
      <c r="O3267">
        <v>21.983000000000001</v>
      </c>
      <c r="P3267">
        <v>99.24</v>
      </c>
      <c r="Q3267">
        <v>6.9981</v>
      </c>
      <c r="R3267">
        <v>-0.18198</v>
      </c>
      <c r="S3267">
        <v>6.4432</v>
      </c>
      <c r="T3267">
        <v>2.7833000000000001</v>
      </c>
      <c r="U3267">
        <v>-3.2675000000000001</v>
      </c>
      <c r="V3267">
        <v>-5.1300999999999997</v>
      </c>
      <c r="W3267">
        <v>-6.2854000000000001</v>
      </c>
      <c r="X3267">
        <v>-3.1335000000000002</v>
      </c>
      <c r="Y3267">
        <v>-3.8525999999999998</v>
      </c>
      <c r="Z3267">
        <v>2.3429000000000002</v>
      </c>
      <c r="AA3267">
        <v>-0.40153</v>
      </c>
      <c r="AB3267">
        <v>-1.4366000000000001</v>
      </c>
    </row>
    <row r="3268" spans="1:28" x14ac:dyDescent="0.2">
      <c r="A3268" t="s">
        <v>947</v>
      </c>
      <c r="B3268">
        <f>VLOOKUP(A3268,[1]!Reference,2,0)</f>
        <v>-1</v>
      </c>
      <c r="C3268" s="1">
        <v>3.8399999999999998E-5</v>
      </c>
      <c r="D3268">
        <v>1.2817E-3</v>
      </c>
      <c r="E3268">
        <v>7.8645999999999994E-2</v>
      </c>
      <c r="F3268">
        <v>4.3103000000000002E-2</v>
      </c>
      <c r="G3268">
        <v>-2.0462000000000001E-2</v>
      </c>
      <c r="H3268">
        <v>2.2658999999999999E-2</v>
      </c>
      <c r="I3268">
        <v>4.3121E-2</v>
      </c>
      <c r="J3268">
        <v>0.21701000000000001</v>
      </c>
      <c r="K3268">
        <v>15.214</v>
      </c>
      <c r="L3268">
        <v>0.31091999999999997</v>
      </c>
      <c r="M3268">
        <v>3.8792E-2</v>
      </c>
      <c r="N3268">
        <v>0.29166999999999998</v>
      </c>
      <c r="O3268">
        <v>22.472000000000001</v>
      </c>
      <c r="P3268">
        <v>98.866</v>
      </c>
      <c r="Q3268">
        <v>5.7558999999999996</v>
      </c>
      <c r="R3268">
        <v>1.1600999999999999</v>
      </c>
      <c r="S3268">
        <v>4.9318</v>
      </c>
      <c r="T3268">
        <v>1.224</v>
      </c>
      <c r="U3268">
        <v>-2.6516000000000002</v>
      </c>
      <c r="V3268">
        <v>-4.6566999999999998</v>
      </c>
      <c r="W3268">
        <v>-3.8020999999999998</v>
      </c>
      <c r="X3268">
        <v>-4.3441999999999998</v>
      </c>
      <c r="Y3268">
        <v>-3.0051999999999999</v>
      </c>
      <c r="Z3268">
        <v>-0.52542</v>
      </c>
      <c r="AA3268">
        <v>3.6354999999999998E-2</v>
      </c>
      <c r="AB3268">
        <v>-2.1355</v>
      </c>
    </row>
    <row r="3269" spans="1:28" x14ac:dyDescent="0.2">
      <c r="A3269" t="s">
        <v>947</v>
      </c>
      <c r="B3269">
        <f>VLOOKUP(A3269,[1]!Reference,2,0)</f>
        <v>-1</v>
      </c>
      <c r="C3269" s="1">
        <v>-4.4700000000000002E-5</v>
      </c>
      <c r="D3269">
        <v>2.3804E-3</v>
      </c>
      <c r="E3269">
        <v>8.8003999999999999E-2</v>
      </c>
      <c r="F3269">
        <v>4.8883999999999997E-2</v>
      </c>
      <c r="G3269">
        <v>-2.4704E-2</v>
      </c>
      <c r="H3269">
        <v>2.6030999999999999E-2</v>
      </c>
      <c r="I3269">
        <v>5.0735000000000002E-2</v>
      </c>
      <c r="J3269">
        <v>0.34149000000000002</v>
      </c>
      <c r="K3269">
        <v>13.307</v>
      </c>
      <c r="L3269">
        <v>0.28576000000000001</v>
      </c>
      <c r="M3269">
        <v>4.1438000000000003E-2</v>
      </c>
      <c r="N3269">
        <v>0.23738999999999999</v>
      </c>
      <c r="O3269">
        <v>21.983000000000001</v>
      </c>
      <c r="P3269">
        <v>99.022000000000006</v>
      </c>
      <c r="Q3269">
        <v>6.2965</v>
      </c>
      <c r="R3269">
        <v>0.70892999999999995</v>
      </c>
      <c r="S3269">
        <v>5.6257999999999999</v>
      </c>
      <c r="T3269">
        <v>1.6096999999999999</v>
      </c>
      <c r="U3269">
        <v>-1.0075000000000001</v>
      </c>
      <c r="V3269">
        <v>-5.5583999999999998</v>
      </c>
      <c r="W3269">
        <v>-6.6933999999999996</v>
      </c>
      <c r="X3269">
        <v>-4.8272000000000004</v>
      </c>
      <c r="Y3269">
        <v>-2.7363</v>
      </c>
      <c r="Z3269">
        <v>0.74217</v>
      </c>
      <c r="AA3269">
        <v>-0.30501</v>
      </c>
      <c r="AB3269">
        <v>-0.77349999999999997</v>
      </c>
    </row>
    <row r="3270" spans="1:28" x14ac:dyDescent="0.2">
      <c r="A3270" t="s">
        <v>947</v>
      </c>
      <c r="B3270">
        <f>VLOOKUP(A3270,[1]!Reference,2,0)</f>
        <v>-1</v>
      </c>
      <c r="C3270" s="1">
        <v>2.83E-5</v>
      </c>
      <c r="D3270">
        <v>1.6785000000000001E-3</v>
      </c>
      <c r="E3270">
        <v>7.9935999999999993E-2</v>
      </c>
      <c r="F3270">
        <v>4.5859999999999998E-2</v>
      </c>
      <c r="G3270">
        <v>-2.3758000000000001E-2</v>
      </c>
      <c r="H3270">
        <v>2.7283000000000002E-2</v>
      </c>
      <c r="I3270">
        <v>5.1041000000000003E-2</v>
      </c>
      <c r="J3270">
        <v>2.6370000000000001E-2</v>
      </c>
      <c r="K3270">
        <v>12.867000000000001</v>
      </c>
      <c r="L3270">
        <v>0.30729000000000001</v>
      </c>
      <c r="M3270">
        <v>6.6905000000000006E-2</v>
      </c>
      <c r="N3270">
        <v>0.30858999999999998</v>
      </c>
      <c r="O3270">
        <v>22.472000000000001</v>
      </c>
      <c r="P3270">
        <v>97.897000000000006</v>
      </c>
      <c r="Q3270">
        <v>7.0019999999999998</v>
      </c>
      <c r="R3270">
        <v>-0.35497000000000001</v>
      </c>
      <c r="S3270">
        <v>6.9341999999999997</v>
      </c>
      <c r="T3270">
        <v>1.7538</v>
      </c>
      <c r="U3270">
        <v>-0.96584999999999999</v>
      </c>
      <c r="V3270">
        <v>-4.2085999999999997</v>
      </c>
      <c r="W3270">
        <v>-6.5647000000000002</v>
      </c>
      <c r="X3270">
        <v>-3.1474000000000002</v>
      </c>
      <c r="Y3270">
        <v>-2.6472000000000002</v>
      </c>
      <c r="Z3270">
        <v>0.74980000000000002</v>
      </c>
      <c r="AA3270">
        <v>-0.78961999999999999</v>
      </c>
      <c r="AB3270">
        <v>-1.5167999999999999</v>
      </c>
    </row>
    <row r="3271" spans="1:28" x14ac:dyDescent="0.2">
      <c r="A3271" t="s">
        <v>947</v>
      </c>
      <c r="B3271">
        <f>VLOOKUP(A3271,[1]!Reference,2,0)</f>
        <v>-1</v>
      </c>
      <c r="C3271">
        <v>1.3085000000000001E-4</v>
      </c>
      <c r="D3271">
        <v>1.8311E-3</v>
      </c>
      <c r="E3271">
        <v>7.9030000000000003E-2</v>
      </c>
      <c r="F3271">
        <v>4.6358000000000003E-2</v>
      </c>
      <c r="G3271">
        <v>-2.5451999999999999E-2</v>
      </c>
      <c r="H3271">
        <v>2.7191E-2</v>
      </c>
      <c r="I3271">
        <v>5.2643000000000002E-2</v>
      </c>
      <c r="J3271">
        <v>-5.9854999999999998E-2</v>
      </c>
      <c r="K3271">
        <v>12.26</v>
      </c>
      <c r="L3271">
        <v>0.31253999999999998</v>
      </c>
      <c r="M3271">
        <v>5.1992999999999998E-2</v>
      </c>
      <c r="N3271">
        <v>0.28238000000000002</v>
      </c>
      <c r="O3271">
        <v>22.96</v>
      </c>
      <c r="P3271">
        <v>98.5</v>
      </c>
      <c r="Q3271">
        <v>6.1536</v>
      </c>
      <c r="R3271">
        <v>-0.88310999999999995</v>
      </c>
      <c r="S3271">
        <v>7.3005000000000004</v>
      </c>
      <c r="T3271">
        <v>1.9961</v>
      </c>
      <c r="U3271">
        <v>-1.4518</v>
      </c>
      <c r="V3271">
        <v>-4.6532</v>
      </c>
      <c r="W3271">
        <v>-4.4673999999999996</v>
      </c>
      <c r="X3271">
        <v>-2.6795</v>
      </c>
      <c r="Y3271">
        <v>-1.3225</v>
      </c>
      <c r="Z3271">
        <v>1.4416</v>
      </c>
      <c r="AA3271">
        <v>-6.6629999999999997E-3</v>
      </c>
      <c r="AB3271">
        <v>-2.2942</v>
      </c>
    </row>
    <row r="3272" spans="1:28" x14ac:dyDescent="0.2">
      <c r="A3272" t="s">
        <v>947</v>
      </c>
      <c r="B3272">
        <f>VLOOKUP(A3272,[1]!Reference,2,0)</f>
        <v>-1</v>
      </c>
      <c r="C3272" s="1">
        <v>8.0599999999999994E-5</v>
      </c>
      <c r="D3272">
        <v>3.5094999999999999E-4</v>
      </c>
      <c r="E3272">
        <v>7.7725000000000002E-2</v>
      </c>
      <c r="F3272">
        <v>4.5787000000000001E-2</v>
      </c>
      <c r="G3272">
        <v>-2.4826000000000001E-2</v>
      </c>
      <c r="H3272">
        <v>2.6398000000000001E-2</v>
      </c>
      <c r="I3272">
        <v>5.1223999999999999E-2</v>
      </c>
      <c r="J3272">
        <v>0.25130000000000002</v>
      </c>
      <c r="K3272">
        <v>11.464</v>
      </c>
      <c r="L3272">
        <v>0.33984999999999999</v>
      </c>
      <c r="M3272">
        <v>3.1440000000000003E-2</v>
      </c>
      <c r="N3272">
        <v>0.25144</v>
      </c>
      <c r="O3272">
        <v>19.052</v>
      </c>
      <c r="P3272">
        <v>99.016000000000005</v>
      </c>
      <c r="Q3272">
        <v>5.8232999999999997</v>
      </c>
      <c r="R3272">
        <v>-1.6087</v>
      </c>
      <c r="S3272">
        <v>7.5403000000000002</v>
      </c>
      <c r="T3272">
        <v>2.9782999999999999</v>
      </c>
      <c r="U3272">
        <v>-3.8523000000000001</v>
      </c>
      <c r="V3272">
        <v>-4.2984999999999998</v>
      </c>
      <c r="W3272">
        <v>-4.3975999999999997</v>
      </c>
      <c r="X3272">
        <v>-4.0472000000000001</v>
      </c>
      <c r="Y3272">
        <v>-1.4404999999999999</v>
      </c>
      <c r="Z3272">
        <v>0.59033000000000002</v>
      </c>
      <c r="AA3272">
        <v>-0.63354999999999995</v>
      </c>
      <c r="AB3272">
        <v>-1.3514999999999999</v>
      </c>
    </row>
    <row r="3273" spans="1:28" x14ac:dyDescent="0.2">
      <c r="A3273" t="s">
        <v>947</v>
      </c>
      <c r="B3273">
        <f>VLOOKUP(A3273,[1]!Reference,2,0)</f>
        <v>-1</v>
      </c>
      <c r="C3273">
        <v>2.4764999999999998E-4</v>
      </c>
      <c r="D3273">
        <v>3.1890999999999998E-3</v>
      </c>
      <c r="E3273">
        <v>8.1184000000000006E-2</v>
      </c>
      <c r="F3273">
        <v>4.8545999999999999E-2</v>
      </c>
      <c r="G3273">
        <v>-2.6519999999999998E-2</v>
      </c>
      <c r="H3273">
        <v>2.8580000000000001E-2</v>
      </c>
      <c r="I3273">
        <v>5.5099000000000002E-2</v>
      </c>
      <c r="J3273">
        <v>-6.8892999999999996E-2</v>
      </c>
      <c r="K3273">
        <v>10.811999999999999</v>
      </c>
      <c r="L3273">
        <v>0.27234000000000003</v>
      </c>
      <c r="M3273">
        <v>8.1864999999999993E-2</v>
      </c>
      <c r="N3273">
        <v>0.37378</v>
      </c>
      <c r="O3273">
        <v>22.472000000000001</v>
      </c>
      <c r="P3273">
        <v>98.885999999999996</v>
      </c>
      <c r="Q3273">
        <v>5.8293999999999997</v>
      </c>
      <c r="R3273">
        <v>-1.1084000000000001</v>
      </c>
      <c r="S3273">
        <v>6.8506999999999998</v>
      </c>
      <c r="T3273">
        <v>3.1522000000000001</v>
      </c>
      <c r="U3273">
        <v>-2.3069999999999999</v>
      </c>
      <c r="V3273">
        <v>-5.7385999999999999</v>
      </c>
      <c r="W3273">
        <v>-2.9969999999999999</v>
      </c>
      <c r="X3273">
        <v>-2.5129000000000001</v>
      </c>
      <c r="Y3273">
        <v>-1.7801</v>
      </c>
      <c r="Z3273">
        <v>0.54134000000000004</v>
      </c>
      <c r="AA3273">
        <v>-0.83103000000000005</v>
      </c>
      <c r="AB3273">
        <v>-0.51537999999999995</v>
      </c>
    </row>
    <row r="3274" spans="1:28" x14ac:dyDescent="0.2">
      <c r="A3274" t="s">
        <v>947</v>
      </c>
      <c r="B3274">
        <f>VLOOKUP(A3274,[1]!Reference,2,0)</f>
        <v>-1</v>
      </c>
      <c r="C3274">
        <v>1.6631999999999999E-4</v>
      </c>
      <c r="D3274">
        <v>2.2583E-3</v>
      </c>
      <c r="E3274">
        <v>7.9084000000000002E-2</v>
      </c>
      <c r="F3274">
        <v>4.7044999999999997E-2</v>
      </c>
      <c r="G3274">
        <v>-2.4551E-2</v>
      </c>
      <c r="H3274">
        <v>2.6733E-2</v>
      </c>
      <c r="I3274">
        <v>5.1284999999999997E-2</v>
      </c>
      <c r="J3274">
        <v>9.7071000000000005E-2</v>
      </c>
      <c r="K3274">
        <v>10.116</v>
      </c>
      <c r="L3274">
        <v>0.30062</v>
      </c>
      <c r="M3274">
        <v>7.4450000000000002E-2</v>
      </c>
      <c r="N3274">
        <v>0.28694999999999998</v>
      </c>
      <c r="O3274">
        <v>21.983000000000001</v>
      </c>
      <c r="P3274">
        <v>98.975999999999999</v>
      </c>
      <c r="Q3274">
        <v>5.8147000000000002</v>
      </c>
      <c r="R3274">
        <v>-0.64341999999999999</v>
      </c>
      <c r="S3274">
        <v>5.2004999999999999</v>
      </c>
      <c r="T3274">
        <v>4.9912999999999998</v>
      </c>
      <c r="U3274">
        <v>-4.5454999999999997</v>
      </c>
      <c r="V3274">
        <v>-4.0473999999999997</v>
      </c>
      <c r="W3274">
        <v>-4.2984999999999998</v>
      </c>
      <c r="X3274">
        <v>-1.9468000000000001</v>
      </c>
      <c r="Y3274">
        <v>-1.5309999999999999</v>
      </c>
      <c r="Z3274">
        <v>1.1418999999999999</v>
      </c>
      <c r="AA3274">
        <v>-0.75919999999999999</v>
      </c>
      <c r="AB3274">
        <v>-1.3360000000000001</v>
      </c>
    </row>
    <row r="3275" spans="1:28" x14ac:dyDescent="0.2">
      <c r="A3275" t="s">
        <v>947</v>
      </c>
      <c r="B3275">
        <f>VLOOKUP(A3275,[1]!Reference,2,0)</f>
        <v>-1</v>
      </c>
      <c r="C3275">
        <v>1.9230000000000001E-4</v>
      </c>
      <c r="D3275">
        <v>2.594E-3</v>
      </c>
      <c r="E3275">
        <v>7.5239E-2</v>
      </c>
      <c r="F3275">
        <v>4.5622000000000003E-2</v>
      </c>
      <c r="G3275">
        <v>-2.5818000000000001E-2</v>
      </c>
      <c r="H3275">
        <v>2.8000000000000001E-2</v>
      </c>
      <c r="I3275">
        <v>5.3817999999999998E-2</v>
      </c>
      <c r="J3275">
        <v>6.0555999999999999E-2</v>
      </c>
      <c r="K3275">
        <v>10.837999999999999</v>
      </c>
      <c r="L3275">
        <v>0.31664999999999999</v>
      </c>
      <c r="M3275">
        <v>5.8139000000000003E-2</v>
      </c>
      <c r="N3275">
        <v>0.28000999999999998</v>
      </c>
      <c r="O3275">
        <v>22.472000000000001</v>
      </c>
      <c r="P3275">
        <v>99.02</v>
      </c>
      <c r="Q3275">
        <v>4.9861000000000004</v>
      </c>
      <c r="R3275">
        <v>0.20662</v>
      </c>
      <c r="S3275">
        <v>6.3006000000000002</v>
      </c>
      <c r="T3275">
        <v>-5.0254E-2</v>
      </c>
      <c r="U3275">
        <v>-1.6820999999999999</v>
      </c>
      <c r="V3275">
        <v>-3.9523999999999999</v>
      </c>
      <c r="W3275">
        <v>-2.8557000000000001</v>
      </c>
      <c r="X3275">
        <v>-3.4144000000000001</v>
      </c>
      <c r="Y3275">
        <v>-1.8967000000000001</v>
      </c>
      <c r="Z3275">
        <v>-2.1259999999999999</v>
      </c>
      <c r="AA3275">
        <v>-0.55337999999999998</v>
      </c>
      <c r="AB3275">
        <v>-0.64458000000000004</v>
      </c>
    </row>
    <row r="3276" spans="1:28" x14ac:dyDescent="0.2">
      <c r="A3276" t="s">
        <v>947</v>
      </c>
      <c r="B3276">
        <f>VLOOKUP(A3276,[1]!Reference,2,0)</f>
        <v>-1</v>
      </c>
      <c r="C3276" s="1">
        <v>-2.1800000000000001E-5</v>
      </c>
      <c r="D3276">
        <v>1.3733E-3</v>
      </c>
      <c r="E3276">
        <v>7.1063000000000001E-2</v>
      </c>
      <c r="F3276">
        <v>4.3074000000000001E-2</v>
      </c>
      <c r="G3276">
        <v>-2.6093000000000002E-2</v>
      </c>
      <c r="H3276">
        <v>2.5847999999999999E-2</v>
      </c>
      <c r="I3276">
        <v>5.1941000000000001E-2</v>
      </c>
      <c r="J3276">
        <v>0.39179000000000003</v>
      </c>
      <c r="K3276">
        <v>11.507999999999999</v>
      </c>
      <c r="L3276">
        <v>0.30763000000000001</v>
      </c>
      <c r="M3276">
        <v>4.3237999999999999E-2</v>
      </c>
      <c r="N3276">
        <v>0.27357999999999999</v>
      </c>
      <c r="O3276">
        <v>22.472000000000001</v>
      </c>
      <c r="P3276">
        <v>97.896000000000001</v>
      </c>
      <c r="Q3276">
        <v>6.5502000000000002</v>
      </c>
      <c r="R3276">
        <v>-1.4810000000000001</v>
      </c>
      <c r="S3276">
        <v>6.8898999999999999</v>
      </c>
      <c r="T3276">
        <v>1.1886000000000001</v>
      </c>
      <c r="U3276">
        <v>-2.2658</v>
      </c>
      <c r="V3276">
        <v>-4.2382</v>
      </c>
      <c r="W3276">
        <v>-4.6584000000000003</v>
      </c>
      <c r="X3276">
        <v>-3.7336</v>
      </c>
      <c r="Y3276">
        <v>-1.0596000000000001</v>
      </c>
      <c r="Z3276">
        <v>-0.11268</v>
      </c>
      <c r="AA3276">
        <v>-1.7779</v>
      </c>
      <c r="AB3276">
        <v>-1.7987</v>
      </c>
    </row>
    <row r="3277" spans="1:28" x14ac:dyDescent="0.2">
      <c r="A3277" t="s">
        <v>948</v>
      </c>
      <c r="B3277">
        <f>VLOOKUP(A3277,[1]!Reference,2,0)</f>
        <v>1</v>
      </c>
      <c r="C3277">
        <v>-4.7144E-4</v>
      </c>
      <c r="D3277">
        <v>-1.1291999999999999E-3</v>
      </c>
      <c r="E3277">
        <v>0.16952999999999999</v>
      </c>
      <c r="F3277">
        <v>8.0208000000000002E-2</v>
      </c>
      <c r="G3277">
        <v>-3.4057999999999998E-2</v>
      </c>
      <c r="H3277">
        <v>2.7954E-2</v>
      </c>
      <c r="I3277">
        <v>6.2011999999999998E-2</v>
      </c>
      <c r="J3277">
        <v>0.19541</v>
      </c>
      <c r="K3277">
        <v>15.256</v>
      </c>
      <c r="L3277">
        <v>0.12548999999999999</v>
      </c>
      <c r="M3277">
        <v>8.1698999999999994E-2</v>
      </c>
      <c r="N3277">
        <v>0.64705999999999997</v>
      </c>
      <c r="O3277">
        <v>26.869</v>
      </c>
      <c r="P3277">
        <v>95.254999999999995</v>
      </c>
      <c r="Q3277">
        <v>12.53</v>
      </c>
      <c r="R3277">
        <v>4.5080999999999998</v>
      </c>
      <c r="S3277">
        <v>5.2451999999999996</v>
      </c>
      <c r="T3277">
        <v>2.5164</v>
      </c>
      <c r="U3277">
        <v>0.62182000000000004</v>
      </c>
      <c r="V3277">
        <v>0.71775999999999995</v>
      </c>
      <c r="W3277">
        <v>-1.5670999999999999</v>
      </c>
      <c r="X3277">
        <v>-1.1539999999999999</v>
      </c>
      <c r="Y3277">
        <v>-0.48098999999999997</v>
      </c>
      <c r="Z3277">
        <v>0.50763000000000003</v>
      </c>
      <c r="AA3277">
        <v>-0.17917</v>
      </c>
      <c r="AB3277">
        <v>0.12898999999999999</v>
      </c>
    </row>
    <row r="3278" spans="1:28" x14ac:dyDescent="0.2">
      <c r="A3278" t="s">
        <v>948</v>
      </c>
      <c r="B3278">
        <f>VLOOKUP(A3278,[1]!Reference,2,0)</f>
        <v>1</v>
      </c>
      <c r="C3278">
        <v>-1.8162E-3</v>
      </c>
      <c r="D3278">
        <v>-4.7606999999999997E-3</v>
      </c>
      <c r="E3278">
        <v>0.15944</v>
      </c>
      <c r="F3278">
        <v>8.9520000000000002E-2</v>
      </c>
      <c r="G3278">
        <v>-5.0278000000000003E-2</v>
      </c>
      <c r="H3278">
        <v>4.1793999999999998E-2</v>
      </c>
      <c r="I3278">
        <v>9.2072000000000001E-2</v>
      </c>
      <c r="J3278">
        <v>0.73207999999999995</v>
      </c>
      <c r="K3278">
        <v>13.65</v>
      </c>
      <c r="L3278">
        <v>0.13927</v>
      </c>
      <c r="M3278">
        <v>0.10083</v>
      </c>
      <c r="N3278">
        <v>0.54047999999999996</v>
      </c>
      <c r="O3278">
        <v>21.983000000000001</v>
      </c>
      <c r="P3278">
        <v>100.55</v>
      </c>
      <c r="Q3278">
        <v>5.0042</v>
      </c>
      <c r="R3278">
        <v>5.7915000000000001</v>
      </c>
      <c r="S3278">
        <v>3.8079000000000001</v>
      </c>
      <c r="T3278">
        <v>2.5478999999999998</v>
      </c>
      <c r="U3278">
        <v>0.379</v>
      </c>
      <c r="V3278">
        <v>-0.65002000000000004</v>
      </c>
      <c r="W3278">
        <v>-0.54347999999999996</v>
      </c>
      <c r="X3278">
        <v>0.17584</v>
      </c>
      <c r="Y3278">
        <v>-0.34127000000000002</v>
      </c>
      <c r="Z3278">
        <v>-0.93384</v>
      </c>
      <c r="AA3278">
        <v>-1.1325000000000001</v>
      </c>
      <c r="AB3278">
        <v>-1.2556</v>
      </c>
    </row>
    <row r="3279" spans="1:28" x14ac:dyDescent="0.2">
      <c r="A3279" t="s">
        <v>948</v>
      </c>
      <c r="B3279">
        <f>VLOOKUP(A3279,[1]!Reference,2,0)</f>
        <v>1</v>
      </c>
      <c r="C3279">
        <v>-1.0793000000000001E-3</v>
      </c>
      <c r="D3279">
        <v>-3.4637000000000001E-3</v>
      </c>
      <c r="E3279">
        <v>0.15905</v>
      </c>
      <c r="F3279">
        <v>8.4546999999999997E-2</v>
      </c>
      <c r="G3279">
        <v>-4.4830000000000002E-2</v>
      </c>
      <c r="H3279">
        <v>3.0838000000000001E-2</v>
      </c>
      <c r="I3279">
        <v>7.5667999999999999E-2</v>
      </c>
      <c r="J3279">
        <v>1.1284000000000001</v>
      </c>
      <c r="K3279">
        <v>14.536</v>
      </c>
      <c r="L3279">
        <v>0.28266999999999998</v>
      </c>
      <c r="M3279">
        <v>5.9147999999999999E-2</v>
      </c>
      <c r="N3279">
        <v>0.28483000000000003</v>
      </c>
      <c r="O3279">
        <v>14.656000000000001</v>
      </c>
      <c r="P3279">
        <v>98.566999999999993</v>
      </c>
      <c r="Q3279">
        <v>9.8344000000000005</v>
      </c>
      <c r="R3279">
        <v>1.9958</v>
      </c>
      <c r="S3279">
        <v>3.7770000000000001</v>
      </c>
      <c r="T3279">
        <v>6.2046999999999999</v>
      </c>
      <c r="U3279">
        <v>-2.3054000000000001</v>
      </c>
      <c r="V3279">
        <v>-0.55633999999999995</v>
      </c>
      <c r="W3279">
        <v>-3.5607000000000002</v>
      </c>
      <c r="X3279">
        <v>-3.4508999999999999</v>
      </c>
      <c r="Y3279">
        <v>-5.4065000000000003</v>
      </c>
      <c r="Z3279">
        <v>2.3927999999999998</v>
      </c>
      <c r="AA3279">
        <v>-0.57843999999999995</v>
      </c>
      <c r="AB3279">
        <v>0.2293</v>
      </c>
    </row>
    <row r="3280" spans="1:28" x14ac:dyDescent="0.2">
      <c r="A3280" t="s">
        <v>948</v>
      </c>
      <c r="B3280">
        <f>VLOOKUP(A3280,[1]!Reference,2,0)</f>
        <v>1</v>
      </c>
      <c r="C3280">
        <v>-8.3540000000000003E-4</v>
      </c>
      <c r="D3280">
        <v>-5.7219999999999997E-3</v>
      </c>
      <c r="E3280">
        <v>0.16470000000000001</v>
      </c>
      <c r="F3280">
        <v>8.6937E-2</v>
      </c>
      <c r="G3280">
        <v>-4.4678000000000002E-2</v>
      </c>
      <c r="H3280">
        <v>3.9017000000000003E-2</v>
      </c>
      <c r="I3280">
        <v>8.3694000000000005E-2</v>
      </c>
      <c r="J3280">
        <v>0.59975999999999996</v>
      </c>
      <c r="K3280">
        <v>14.406000000000001</v>
      </c>
      <c r="L3280">
        <v>0.20935999999999999</v>
      </c>
      <c r="M3280">
        <v>6.1129000000000003E-2</v>
      </c>
      <c r="N3280">
        <v>0.44802999999999998</v>
      </c>
      <c r="O3280">
        <v>24.425999999999998</v>
      </c>
      <c r="P3280">
        <v>95.69</v>
      </c>
      <c r="Q3280">
        <v>12.365</v>
      </c>
      <c r="R3280">
        <v>5.1317000000000004</v>
      </c>
      <c r="S3280">
        <v>3.5703999999999998</v>
      </c>
      <c r="T3280">
        <v>2.5017</v>
      </c>
      <c r="U3280">
        <v>0.24474000000000001</v>
      </c>
      <c r="V3280">
        <v>0.72214999999999996</v>
      </c>
      <c r="W3280">
        <v>-0.70357999999999998</v>
      </c>
      <c r="X3280">
        <v>-0.83614999999999995</v>
      </c>
      <c r="Y3280">
        <v>-1.4826999999999999</v>
      </c>
      <c r="Z3280">
        <v>-1.1553</v>
      </c>
      <c r="AA3280">
        <v>-2.1680000000000001</v>
      </c>
      <c r="AB3280">
        <v>-2.7462</v>
      </c>
    </row>
    <row r="3281" spans="1:28" x14ac:dyDescent="0.2">
      <c r="A3281" t="s">
        <v>948</v>
      </c>
      <c r="B3281">
        <f>VLOOKUP(A3281,[1]!Reference,2,0)</f>
        <v>1</v>
      </c>
      <c r="C3281">
        <v>-1.472E-3</v>
      </c>
      <c r="D3281">
        <v>-3.6468999999999998E-3</v>
      </c>
      <c r="E3281">
        <v>0.15115999999999999</v>
      </c>
      <c r="F3281">
        <v>8.7497000000000005E-2</v>
      </c>
      <c r="G3281">
        <v>-4.9376999999999997E-2</v>
      </c>
      <c r="H3281">
        <v>4.4234999999999997E-2</v>
      </c>
      <c r="I3281">
        <v>9.3613000000000002E-2</v>
      </c>
      <c r="J3281">
        <v>0.2117</v>
      </c>
      <c r="K3281">
        <v>13.077</v>
      </c>
      <c r="L3281">
        <v>0.25985000000000003</v>
      </c>
      <c r="M3281">
        <v>6.6263000000000002E-2</v>
      </c>
      <c r="N3281">
        <v>0.32235999999999998</v>
      </c>
      <c r="O3281">
        <v>35.661999999999999</v>
      </c>
      <c r="P3281">
        <v>97.602000000000004</v>
      </c>
      <c r="Q3281">
        <v>10.224</v>
      </c>
      <c r="R3281">
        <v>4.4823000000000004</v>
      </c>
      <c r="S3281">
        <v>3.3748999999999998</v>
      </c>
      <c r="T3281">
        <v>2.7852999999999999</v>
      </c>
      <c r="U3281">
        <v>6.2895999999999994E-2</v>
      </c>
      <c r="V3281">
        <v>-1.5839000000000001</v>
      </c>
      <c r="W3281">
        <v>-1.377</v>
      </c>
      <c r="X3281">
        <v>-3.1145</v>
      </c>
      <c r="Y3281">
        <v>-1.9786999999999999</v>
      </c>
      <c r="Z3281">
        <v>-1.8453999999999999</v>
      </c>
      <c r="AA3281">
        <v>-2.6547999999999998</v>
      </c>
      <c r="AB3281">
        <v>-0.61851999999999996</v>
      </c>
    </row>
    <row r="3282" spans="1:28" x14ac:dyDescent="0.2">
      <c r="A3282" t="s">
        <v>948</v>
      </c>
      <c r="B3282">
        <f>VLOOKUP(A3282,[1]!Reference,2,0)</f>
        <v>1</v>
      </c>
      <c r="C3282">
        <v>-8.3706000000000004E-4</v>
      </c>
      <c r="D3282">
        <v>3.8147000000000002E-4</v>
      </c>
      <c r="E3282">
        <v>0.16678999999999999</v>
      </c>
      <c r="F3282">
        <v>9.5658000000000007E-2</v>
      </c>
      <c r="G3282">
        <v>-5.6045999999999999E-2</v>
      </c>
      <c r="H3282">
        <v>4.8569000000000001E-2</v>
      </c>
      <c r="I3282">
        <v>0.10460999999999999</v>
      </c>
      <c r="J3282">
        <v>0.87282999999999999</v>
      </c>
      <c r="K3282">
        <v>13.369</v>
      </c>
      <c r="L3282">
        <v>0.20643</v>
      </c>
      <c r="M3282">
        <v>6.5903000000000003E-2</v>
      </c>
      <c r="N3282">
        <v>0.41321000000000002</v>
      </c>
      <c r="O3282">
        <v>39.082000000000001</v>
      </c>
      <c r="P3282">
        <v>97.834999999999994</v>
      </c>
      <c r="Q3282">
        <v>10.18</v>
      </c>
      <c r="R3282">
        <v>4.3310000000000004</v>
      </c>
      <c r="S3282">
        <v>4.7359</v>
      </c>
      <c r="T3282">
        <v>-0.68237999999999999</v>
      </c>
      <c r="U3282">
        <v>2.8797999999999999</v>
      </c>
      <c r="V3282">
        <v>1.1704000000000001</v>
      </c>
      <c r="W3282">
        <v>-2.7713999999999999</v>
      </c>
      <c r="X3282">
        <v>-0.84680999999999995</v>
      </c>
      <c r="Y3282">
        <v>-5.5712999999999999</v>
      </c>
      <c r="Z3282">
        <v>-4.2526000000000002</v>
      </c>
      <c r="AA3282">
        <v>-2.2536999999999998</v>
      </c>
      <c r="AB3282">
        <v>-3.2351999999999999</v>
      </c>
    </row>
    <row r="3283" spans="1:28" x14ac:dyDescent="0.2">
      <c r="A3283" t="s">
        <v>948</v>
      </c>
      <c r="B3283">
        <f>VLOOKUP(A3283,[1]!Reference,2,0)</f>
        <v>1</v>
      </c>
      <c r="C3283">
        <v>-7.7753000000000002E-4</v>
      </c>
      <c r="D3283">
        <v>-4.5775999999999998E-4</v>
      </c>
      <c r="E3283">
        <v>0.14692</v>
      </c>
      <c r="F3283">
        <v>8.3970000000000003E-2</v>
      </c>
      <c r="G3283">
        <v>-4.657E-2</v>
      </c>
      <c r="H3283">
        <v>3.9368E-2</v>
      </c>
      <c r="I3283">
        <v>8.5938000000000001E-2</v>
      </c>
      <c r="J3283">
        <v>0.86109000000000002</v>
      </c>
      <c r="K3283">
        <v>10.749000000000001</v>
      </c>
      <c r="L3283">
        <v>0.18118999999999999</v>
      </c>
      <c r="M3283">
        <v>7.8116000000000005E-2</v>
      </c>
      <c r="N3283">
        <v>0.32830999999999999</v>
      </c>
      <c r="O3283">
        <v>12.702</v>
      </c>
      <c r="P3283">
        <v>94.475999999999999</v>
      </c>
      <c r="Q3283">
        <v>12.358000000000001</v>
      </c>
      <c r="R3283">
        <v>5.2942</v>
      </c>
      <c r="S3283">
        <v>5.1158000000000001</v>
      </c>
      <c r="T3283">
        <v>1.6672</v>
      </c>
      <c r="U3283">
        <v>1.2261</v>
      </c>
      <c r="V3283">
        <v>-7.2655999999999997E-3</v>
      </c>
      <c r="W3283">
        <v>-2.0074999999999998</v>
      </c>
      <c r="X3283">
        <v>-1.6094999999999999</v>
      </c>
      <c r="Y3283">
        <v>0.30647999999999997</v>
      </c>
      <c r="Z3283">
        <v>-0.54139999999999999</v>
      </c>
      <c r="AA3283">
        <v>-2.4662999999999999</v>
      </c>
      <c r="AB3283">
        <v>-1.5628</v>
      </c>
    </row>
    <row r="3284" spans="1:28" x14ac:dyDescent="0.2">
      <c r="A3284" t="s">
        <v>949</v>
      </c>
      <c r="B3284">
        <f>VLOOKUP(A3284,[1]!Reference,2,0)</f>
        <v>1</v>
      </c>
      <c r="C3284">
        <v>-9.0034999999999996E-4</v>
      </c>
      <c r="D3284">
        <v>-1.4038E-3</v>
      </c>
      <c r="E3284">
        <v>3.1968000000000003E-2</v>
      </c>
      <c r="F3284">
        <v>2.0088999999999999E-2</v>
      </c>
      <c r="G3284">
        <v>-1.4359E-2</v>
      </c>
      <c r="H3284">
        <v>1.1780000000000001E-2</v>
      </c>
      <c r="I3284">
        <v>2.6138000000000002E-2</v>
      </c>
      <c r="J3284">
        <v>1.341</v>
      </c>
      <c r="K3284">
        <v>12.382999999999999</v>
      </c>
      <c r="L3284">
        <v>0.23282</v>
      </c>
      <c r="M3284">
        <v>6.6276000000000002E-2</v>
      </c>
      <c r="N3284">
        <v>0.35550999999999999</v>
      </c>
      <c r="O3284">
        <v>25.891999999999999</v>
      </c>
      <c r="P3284">
        <v>85.191999999999993</v>
      </c>
      <c r="Q3284">
        <v>12.462999999999999</v>
      </c>
      <c r="R3284">
        <v>7.5162000000000004</v>
      </c>
      <c r="S3284">
        <v>3.4331999999999998</v>
      </c>
      <c r="T3284">
        <v>-2.1469</v>
      </c>
      <c r="U3284">
        <v>-0.53025</v>
      </c>
      <c r="V3284">
        <v>-0.41453000000000001</v>
      </c>
      <c r="W3284">
        <v>-0.32563999999999999</v>
      </c>
      <c r="X3284">
        <v>-1.7529999999999999</v>
      </c>
      <c r="Y3284">
        <v>-1.1519999999999999</v>
      </c>
      <c r="Z3284">
        <v>-0.74670000000000003</v>
      </c>
      <c r="AA3284">
        <v>-0.82359000000000004</v>
      </c>
      <c r="AB3284">
        <v>-0.75463999999999998</v>
      </c>
    </row>
    <row r="3285" spans="1:28" x14ac:dyDescent="0.2">
      <c r="A3285" t="s">
        <v>949</v>
      </c>
      <c r="B3285">
        <f>VLOOKUP(A3285,[1]!Reference,2,0)</f>
        <v>1</v>
      </c>
      <c r="C3285">
        <v>-1.0129E-3</v>
      </c>
      <c r="D3285">
        <v>-1.8005E-3</v>
      </c>
      <c r="E3285">
        <v>3.6447E-2</v>
      </c>
      <c r="F3285">
        <v>2.2627000000000001E-2</v>
      </c>
      <c r="G3285">
        <v>-1.5289000000000001E-2</v>
      </c>
      <c r="H3285">
        <v>1.1749000000000001E-2</v>
      </c>
      <c r="I3285">
        <v>2.7039000000000001E-2</v>
      </c>
      <c r="J3285">
        <v>1.1283000000000001</v>
      </c>
      <c r="K3285">
        <v>11.56</v>
      </c>
      <c r="L3285">
        <v>0.23594999999999999</v>
      </c>
      <c r="M3285">
        <v>5.3127000000000001E-2</v>
      </c>
      <c r="N3285">
        <v>0.38617000000000001</v>
      </c>
      <c r="O3285">
        <v>25.402999999999999</v>
      </c>
      <c r="P3285">
        <v>86.484999999999999</v>
      </c>
      <c r="Q3285">
        <v>11.211</v>
      </c>
      <c r="R3285">
        <v>8.5690000000000008</v>
      </c>
      <c r="S3285">
        <v>2.8342999999999998</v>
      </c>
      <c r="T3285">
        <v>6.9209000000000007E-2</v>
      </c>
      <c r="U3285">
        <v>-1.0081</v>
      </c>
      <c r="V3285">
        <v>8.6082000000000006E-2</v>
      </c>
      <c r="W3285">
        <v>5.4683000000000002E-2</v>
      </c>
      <c r="X3285">
        <v>-1.7948</v>
      </c>
      <c r="Y3285">
        <v>-2.4426000000000001</v>
      </c>
      <c r="Z3285">
        <v>-1.6469</v>
      </c>
      <c r="AA3285">
        <v>-1.1852</v>
      </c>
      <c r="AB3285">
        <v>-0.87958999999999998</v>
      </c>
    </row>
    <row r="3286" spans="1:28" x14ac:dyDescent="0.2">
      <c r="A3286" t="s">
        <v>949</v>
      </c>
      <c r="B3286">
        <f>VLOOKUP(A3286,[1]!Reference,2,0)</f>
        <v>1</v>
      </c>
      <c r="C3286">
        <v>-9.5200000000000005E-4</v>
      </c>
      <c r="D3286">
        <v>-1.3733E-3</v>
      </c>
      <c r="E3286">
        <v>3.0706000000000001E-2</v>
      </c>
      <c r="F3286">
        <v>1.8905999999999999E-2</v>
      </c>
      <c r="G3286">
        <v>-1.2375000000000001E-2</v>
      </c>
      <c r="H3286">
        <v>9.7046000000000007E-3</v>
      </c>
      <c r="I3286">
        <v>2.2079000000000001E-2</v>
      </c>
      <c r="J3286">
        <v>0.35696</v>
      </c>
      <c r="K3286">
        <v>9.7515000000000001</v>
      </c>
      <c r="L3286">
        <v>0.23058999999999999</v>
      </c>
      <c r="M3286">
        <v>5.2012000000000003E-2</v>
      </c>
      <c r="N3286">
        <v>0.38419999999999999</v>
      </c>
      <c r="O3286">
        <v>23.937000000000001</v>
      </c>
      <c r="P3286">
        <v>86.6</v>
      </c>
      <c r="Q3286">
        <v>11.474</v>
      </c>
      <c r="R3286">
        <v>5.5731999999999999</v>
      </c>
      <c r="S3286">
        <v>1.6041000000000001</v>
      </c>
      <c r="T3286">
        <v>-8.9576000000000003E-2</v>
      </c>
      <c r="U3286">
        <v>-0.81857999999999997</v>
      </c>
      <c r="V3286">
        <v>0.54344999999999999</v>
      </c>
      <c r="W3286">
        <v>1.3754</v>
      </c>
      <c r="X3286">
        <v>-0.44291999999999998</v>
      </c>
      <c r="Y3286">
        <v>-2.2400000000000002</v>
      </c>
      <c r="Z3286">
        <v>-1.4626999999999999</v>
      </c>
      <c r="AA3286">
        <v>-0.14638999999999999</v>
      </c>
      <c r="AB3286">
        <v>1.9116000000000001E-2</v>
      </c>
    </row>
    <row r="3287" spans="1:28" x14ac:dyDescent="0.2">
      <c r="A3287" t="s">
        <v>949</v>
      </c>
      <c r="B3287">
        <f>VLOOKUP(A3287,[1]!Reference,2,0)</f>
        <v>1</v>
      </c>
      <c r="C3287">
        <v>-7.6422999999999997E-4</v>
      </c>
      <c r="D3287">
        <v>-4.2725E-4</v>
      </c>
      <c r="E3287">
        <v>2.8243999999999998E-2</v>
      </c>
      <c r="F3287">
        <v>1.8395000000000002E-2</v>
      </c>
      <c r="G3287">
        <v>-1.3214E-2</v>
      </c>
      <c r="H3287">
        <v>1.1383000000000001E-2</v>
      </c>
      <c r="I3287">
        <v>2.4597000000000001E-2</v>
      </c>
      <c r="J3287">
        <v>0.51507000000000003</v>
      </c>
      <c r="K3287">
        <v>10.286</v>
      </c>
      <c r="L3287">
        <v>0.24263000000000001</v>
      </c>
      <c r="M3287">
        <v>6.9589999999999999E-2</v>
      </c>
      <c r="N3287">
        <v>0.33105000000000001</v>
      </c>
      <c r="O3287">
        <v>21.495000000000001</v>
      </c>
      <c r="P3287">
        <v>85.01</v>
      </c>
      <c r="Q3287">
        <v>13.265000000000001</v>
      </c>
      <c r="R3287">
        <v>5.1257000000000001</v>
      </c>
      <c r="S3287">
        <v>1.2041999999999999</v>
      </c>
      <c r="T3287">
        <v>-0.34841</v>
      </c>
      <c r="U3287">
        <v>-0.68289999999999995</v>
      </c>
      <c r="V3287">
        <v>0.87429000000000001</v>
      </c>
      <c r="W3287">
        <v>0.85592999999999997</v>
      </c>
      <c r="X3287">
        <v>-1.8520000000000001</v>
      </c>
      <c r="Y3287">
        <v>-2.8595999999999999</v>
      </c>
      <c r="Z3287">
        <v>-0.59243000000000001</v>
      </c>
      <c r="AA3287">
        <v>-9.5916999999999999E-3</v>
      </c>
      <c r="AB3287">
        <v>-7.1511000000000005E-2</v>
      </c>
    </row>
    <row r="3288" spans="1:28" x14ac:dyDescent="0.2">
      <c r="A3288" t="s">
        <v>949</v>
      </c>
      <c r="B3288">
        <f>VLOOKUP(A3288,[1]!Reference,2,0)</f>
        <v>1</v>
      </c>
      <c r="C3288">
        <v>-1.0581E-3</v>
      </c>
      <c r="D3288">
        <v>-1.1291999999999999E-3</v>
      </c>
      <c r="E3288">
        <v>3.0629E-2</v>
      </c>
      <c r="F3288">
        <v>1.9379E-2</v>
      </c>
      <c r="G3288">
        <v>-1.3611E-2</v>
      </c>
      <c r="H3288">
        <v>1.0773E-2</v>
      </c>
      <c r="I3288">
        <v>2.4383999999999999E-2</v>
      </c>
      <c r="J3288">
        <v>0.67818999999999996</v>
      </c>
      <c r="K3288">
        <v>9.3796999999999997</v>
      </c>
      <c r="L3288">
        <v>0.20830000000000001</v>
      </c>
      <c r="M3288">
        <v>0.10187</v>
      </c>
      <c r="N3288">
        <v>0.42054999999999998</v>
      </c>
      <c r="O3288">
        <v>24.425999999999998</v>
      </c>
      <c r="P3288">
        <v>85.19</v>
      </c>
      <c r="Q3288">
        <v>12.516999999999999</v>
      </c>
      <c r="R3288">
        <v>6.0579999999999998</v>
      </c>
      <c r="S3288">
        <v>1.2813000000000001</v>
      </c>
      <c r="T3288">
        <v>0.26827000000000001</v>
      </c>
      <c r="U3288">
        <v>-0.46126</v>
      </c>
      <c r="V3288">
        <v>1.3420000000000001</v>
      </c>
      <c r="W3288">
        <v>1.1740999999999999</v>
      </c>
      <c r="X3288">
        <v>-1.1027</v>
      </c>
      <c r="Y3288">
        <v>-1.3926000000000001</v>
      </c>
      <c r="Z3288">
        <v>-1.3416000000000001E-2</v>
      </c>
      <c r="AA3288">
        <v>-0.78949000000000003</v>
      </c>
      <c r="AB3288">
        <v>-0.91174999999999995</v>
      </c>
    </row>
    <row r="3289" spans="1:28" x14ac:dyDescent="0.2">
      <c r="A3289" t="s">
        <v>949</v>
      </c>
      <c r="B3289">
        <f>VLOOKUP(A3289,[1]!Reference,2,0)</f>
        <v>1</v>
      </c>
      <c r="C3289">
        <v>-1.0689E-3</v>
      </c>
      <c r="D3289">
        <v>-7.0189999999999998E-4</v>
      </c>
      <c r="E3289">
        <v>3.1364000000000003E-2</v>
      </c>
      <c r="F3289">
        <v>1.9389E-2</v>
      </c>
      <c r="G3289">
        <v>-1.3488999999999999E-2</v>
      </c>
      <c r="H3289">
        <v>1.0498E-2</v>
      </c>
      <c r="I3289">
        <v>2.3987000000000001E-2</v>
      </c>
      <c r="J3289">
        <v>0.95637000000000005</v>
      </c>
      <c r="K3289">
        <v>13.259</v>
      </c>
      <c r="L3289">
        <v>0.26107999999999998</v>
      </c>
      <c r="M3289">
        <v>3.8370000000000001E-2</v>
      </c>
      <c r="N3289">
        <v>0.32743</v>
      </c>
      <c r="O3289">
        <v>26.38</v>
      </c>
      <c r="P3289">
        <v>87.543000000000006</v>
      </c>
      <c r="Q3289">
        <v>8.7745999999999995</v>
      </c>
      <c r="R3289">
        <v>7.1357999999999997</v>
      </c>
      <c r="S3289">
        <v>1.5464</v>
      </c>
      <c r="T3289">
        <v>-0.45361000000000001</v>
      </c>
      <c r="U3289">
        <v>0.59608000000000005</v>
      </c>
      <c r="V3289">
        <v>2.4344000000000001</v>
      </c>
      <c r="W3289">
        <v>0.94945999999999997</v>
      </c>
      <c r="X3289">
        <v>-1.2544999999999999</v>
      </c>
      <c r="Y3289">
        <v>-1.3797999999999999</v>
      </c>
      <c r="Z3289">
        <v>-0.40378999999999998</v>
      </c>
      <c r="AA3289">
        <v>-0.72926999999999997</v>
      </c>
      <c r="AB3289">
        <v>-1.1732</v>
      </c>
    </row>
    <row r="3290" spans="1:28" x14ac:dyDescent="0.2">
      <c r="A3290" t="s">
        <v>949</v>
      </c>
      <c r="B3290">
        <f>VLOOKUP(A3290,[1]!Reference,2,0)</f>
        <v>1</v>
      </c>
      <c r="C3290">
        <v>-1.0141E-3</v>
      </c>
      <c r="D3290">
        <v>-1.7700000000000001E-3</v>
      </c>
      <c r="E3290">
        <v>3.1677999999999998E-2</v>
      </c>
      <c r="F3290">
        <v>1.9781E-2</v>
      </c>
      <c r="G3290">
        <v>-1.2893999999999999E-2</v>
      </c>
      <c r="H3290">
        <v>1.0529E-2</v>
      </c>
      <c r="I3290">
        <v>2.3421999999999998E-2</v>
      </c>
      <c r="J3290">
        <v>0.64886999999999995</v>
      </c>
      <c r="K3290">
        <v>9.5234000000000005</v>
      </c>
      <c r="L3290">
        <v>0.14684</v>
      </c>
      <c r="M3290">
        <v>8.4836999999999996E-2</v>
      </c>
      <c r="N3290">
        <v>0.42601</v>
      </c>
      <c r="O3290">
        <v>25.402999999999999</v>
      </c>
      <c r="P3290">
        <v>83.564999999999998</v>
      </c>
      <c r="Q3290">
        <v>15.308999999999999</v>
      </c>
      <c r="R3290">
        <v>3.8725000000000001</v>
      </c>
      <c r="S3290">
        <v>1.3588</v>
      </c>
      <c r="T3290">
        <v>1.3002</v>
      </c>
      <c r="U3290">
        <v>0.23565</v>
      </c>
      <c r="V3290">
        <v>4.2567000000000004</v>
      </c>
      <c r="W3290">
        <v>1.4031</v>
      </c>
      <c r="X3290">
        <v>-2.9249999999999998</v>
      </c>
      <c r="Y3290">
        <v>-2.2418999999999998</v>
      </c>
      <c r="Z3290">
        <v>0.10527</v>
      </c>
      <c r="AA3290">
        <v>0.10464</v>
      </c>
      <c r="AB3290">
        <v>-0.87007000000000001</v>
      </c>
    </row>
    <row r="3291" spans="1:28" x14ac:dyDescent="0.2">
      <c r="A3291" t="s">
        <v>949</v>
      </c>
      <c r="B3291">
        <f>VLOOKUP(A3291,[1]!Reference,2,0)</f>
        <v>1</v>
      </c>
      <c r="C3291">
        <v>-9.1558999999999998E-4</v>
      </c>
      <c r="D3291">
        <v>-1.3123E-3</v>
      </c>
      <c r="E3291">
        <v>2.9391E-2</v>
      </c>
      <c r="F3291">
        <v>1.8016999999999998E-2</v>
      </c>
      <c r="G3291">
        <v>-1.2329E-2</v>
      </c>
      <c r="H3291">
        <v>1.0071E-2</v>
      </c>
      <c r="I3291">
        <v>2.24E-2</v>
      </c>
      <c r="J3291">
        <v>1.0075000000000001</v>
      </c>
      <c r="K3291">
        <v>12.781000000000001</v>
      </c>
      <c r="L3291">
        <v>0.23899000000000001</v>
      </c>
      <c r="M3291">
        <v>6.0023E-2</v>
      </c>
      <c r="N3291">
        <v>0.31424999999999997</v>
      </c>
      <c r="O3291">
        <v>34.685000000000002</v>
      </c>
      <c r="P3291">
        <v>86.167000000000002</v>
      </c>
      <c r="Q3291">
        <v>11.177</v>
      </c>
      <c r="R3291">
        <v>6.1928999999999998</v>
      </c>
      <c r="S3291">
        <v>0.79620999999999997</v>
      </c>
      <c r="T3291">
        <v>3.2290999999999999</v>
      </c>
      <c r="U3291">
        <v>-3.5247999999999999</v>
      </c>
      <c r="V3291">
        <v>1.9583999999999999</v>
      </c>
      <c r="W3291">
        <v>-0.78008</v>
      </c>
      <c r="X3291">
        <v>-1.133</v>
      </c>
      <c r="Y3291">
        <v>-1.1235999999999999</v>
      </c>
      <c r="Z3291">
        <v>-1.4107000000000001</v>
      </c>
      <c r="AA3291">
        <v>-1.1849000000000001</v>
      </c>
      <c r="AB3291">
        <v>-1.0173000000000001</v>
      </c>
    </row>
    <row r="3292" spans="1:28" x14ac:dyDescent="0.2">
      <c r="A3292" t="s">
        <v>949</v>
      </c>
      <c r="B3292">
        <f>VLOOKUP(A3292,[1]!Reference,2,0)</f>
        <v>1</v>
      </c>
      <c r="C3292">
        <v>-9.3300000000000002E-4</v>
      </c>
      <c r="D3292">
        <v>-1.3733E-3</v>
      </c>
      <c r="E3292">
        <v>2.9567E-2</v>
      </c>
      <c r="F3292">
        <v>1.9349999999999999E-2</v>
      </c>
      <c r="G3292">
        <v>-1.4267E-2</v>
      </c>
      <c r="H3292">
        <v>1.1108E-2</v>
      </c>
      <c r="I3292">
        <v>2.5375000000000002E-2</v>
      </c>
      <c r="J3292">
        <v>0.74407999999999996</v>
      </c>
      <c r="K3292">
        <v>9.4755000000000003</v>
      </c>
      <c r="L3292">
        <v>0.21786</v>
      </c>
      <c r="M3292">
        <v>6.4447000000000004E-2</v>
      </c>
      <c r="N3292">
        <v>0.37222</v>
      </c>
      <c r="O3292">
        <v>23.937000000000001</v>
      </c>
      <c r="P3292">
        <v>85.894000000000005</v>
      </c>
      <c r="Q3292">
        <v>10.686999999999999</v>
      </c>
      <c r="R3292">
        <v>6.3305999999999996</v>
      </c>
      <c r="S3292">
        <v>1.8501000000000001</v>
      </c>
      <c r="T3292">
        <v>0.76353000000000004</v>
      </c>
      <c r="U3292">
        <v>-5.1581000000000002E-2</v>
      </c>
      <c r="V3292">
        <v>1.2619</v>
      </c>
      <c r="W3292">
        <v>1.423</v>
      </c>
      <c r="X3292">
        <v>-0.30835000000000001</v>
      </c>
      <c r="Y3292">
        <v>-0.63578000000000001</v>
      </c>
      <c r="Z3292">
        <v>-0.48459000000000002</v>
      </c>
      <c r="AA3292">
        <v>-1.0226999999999999</v>
      </c>
      <c r="AB3292">
        <v>-0.84340000000000004</v>
      </c>
    </row>
    <row r="3293" spans="1:28" x14ac:dyDescent="0.2">
      <c r="A3293" t="s">
        <v>949</v>
      </c>
      <c r="B3293">
        <f>VLOOKUP(A3293,[1]!Reference,2,0)</f>
        <v>1</v>
      </c>
      <c r="C3293">
        <v>-8.4845000000000005E-4</v>
      </c>
      <c r="D3293">
        <v>-1.9835999999999999E-3</v>
      </c>
      <c r="E3293">
        <v>3.3953999999999998E-2</v>
      </c>
      <c r="F3293">
        <v>2.2276000000000001E-2</v>
      </c>
      <c r="G3293">
        <v>-1.5564E-2</v>
      </c>
      <c r="H3293">
        <v>1.3091999999999999E-2</v>
      </c>
      <c r="I3293">
        <v>2.8656000000000001E-2</v>
      </c>
      <c r="J3293">
        <v>0.91383999999999999</v>
      </c>
      <c r="K3293">
        <v>9.5975000000000001</v>
      </c>
      <c r="L3293">
        <v>0.21468999999999999</v>
      </c>
      <c r="M3293">
        <v>5.1040000000000002E-2</v>
      </c>
      <c r="N3293">
        <v>0.26978999999999997</v>
      </c>
      <c r="O3293">
        <v>23.937000000000001</v>
      </c>
      <c r="P3293">
        <v>86.319000000000003</v>
      </c>
      <c r="Q3293">
        <v>10.595000000000001</v>
      </c>
      <c r="R3293">
        <v>7.0880000000000001</v>
      </c>
      <c r="S3293">
        <v>1.7249000000000001</v>
      </c>
      <c r="T3293">
        <v>0.24820999999999999</v>
      </c>
      <c r="U3293">
        <v>0.2571</v>
      </c>
      <c r="V3293">
        <v>2.4363999999999999</v>
      </c>
      <c r="W3293">
        <v>2.2050000000000001</v>
      </c>
      <c r="X3293">
        <v>0.49159999999999998</v>
      </c>
      <c r="Y3293">
        <v>-0.80801000000000001</v>
      </c>
      <c r="Z3293">
        <v>-1.0557000000000001</v>
      </c>
      <c r="AA3293">
        <v>-1.2722</v>
      </c>
      <c r="AB3293">
        <v>-1.0224</v>
      </c>
    </row>
    <row r="3294" spans="1:28" x14ac:dyDescent="0.2">
      <c r="A3294" t="s">
        <v>949</v>
      </c>
      <c r="B3294">
        <f>VLOOKUP(A3294,[1]!Reference,2,0)</f>
        <v>1</v>
      </c>
      <c r="C3294">
        <v>-9.2049999999999999E-4</v>
      </c>
      <c r="D3294">
        <v>-7.0189999999999998E-4</v>
      </c>
      <c r="E3294">
        <v>3.1539999999999999E-2</v>
      </c>
      <c r="F3294">
        <v>1.9532000000000001E-2</v>
      </c>
      <c r="G3294">
        <v>-1.3091999999999999E-2</v>
      </c>
      <c r="H3294">
        <v>1.0773E-2</v>
      </c>
      <c r="I3294">
        <v>2.3865000000000001E-2</v>
      </c>
      <c r="J3294">
        <v>0.87177000000000004</v>
      </c>
      <c r="K3294">
        <v>11.212</v>
      </c>
      <c r="L3294">
        <v>0.19841</v>
      </c>
      <c r="M3294">
        <v>7.5967999999999994E-2</v>
      </c>
      <c r="N3294">
        <v>0.39102999999999999</v>
      </c>
      <c r="O3294">
        <v>23.937000000000001</v>
      </c>
      <c r="P3294">
        <v>85.58</v>
      </c>
      <c r="Q3294">
        <v>11.359</v>
      </c>
      <c r="R3294">
        <v>7.5785999999999998</v>
      </c>
      <c r="S3294">
        <v>2.5358000000000001</v>
      </c>
      <c r="T3294">
        <v>0.82067000000000001</v>
      </c>
      <c r="U3294">
        <v>-3.4327000000000003E-2</v>
      </c>
      <c r="V3294">
        <v>1.4637</v>
      </c>
      <c r="W3294">
        <v>0.77320999999999995</v>
      </c>
      <c r="X3294">
        <v>-1.8250999999999999</v>
      </c>
      <c r="Y3294">
        <v>-2.6309999999999998</v>
      </c>
      <c r="Z3294">
        <v>-1.6987000000000001</v>
      </c>
      <c r="AA3294">
        <v>-0.69521999999999995</v>
      </c>
      <c r="AB3294">
        <v>-0.56313000000000002</v>
      </c>
    </row>
    <row r="3295" spans="1:28" x14ac:dyDescent="0.2">
      <c r="A3295" t="s">
        <v>949</v>
      </c>
      <c r="B3295">
        <f>VLOOKUP(A3295,[1]!Reference,2,0)</f>
        <v>1</v>
      </c>
      <c r="C3295">
        <v>-8.9422999999999998E-4</v>
      </c>
      <c r="D3295">
        <v>-1.5869E-3</v>
      </c>
      <c r="E3295">
        <v>3.3132000000000002E-2</v>
      </c>
      <c r="F3295">
        <v>1.9864E-2</v>
      </c>
      <c r="G3295">
        <v>-1.3122999999999999E-2</v>
      </c>
      <c r="H3295">
        <v>1.0803E-2</v>
      </c>
      <c r="I3295">
        <v>2.3925999999999999E-2</v>
      </c>
      <c r="J3295">
        <v>1.0570999999999999</v>
      </c>
      <c r="K3295">
        <v>12.769</v>
      </c>
      <c r="L3295">
        <v>0.21382999999999999</v>
      </c>
      <c r="M3295">
        <v>6.7352999999999996E-2</v>
      </c>
      <c r="N3295">
        <v>0.36391000000000001</v>
      </c>
      <c r="O3295">
        <v>23.937000000000001</v>
      </c>
      <c r="P3295">
        <v>85.513000000000005</v>
      </c>
      <c r="Q3295">
        <v>11.901</v>
      </c>
      <c r="R3295">
        <v>7.1856</v>
      </c>
      <c r="S3295">
        <v>2.6244000000000001</v>
      </c>
      <c r="T3295">
        <v>0.22528000000000001</v>
      </c>
      <c r="U3295">
        <v>-1.0521</v>
      </c>
      <c r="V3295">
        <v>1.2363</v>
      </c>
      <c r="W3295">
        <v>1.1721999999999999</v>
      </c>
      <c r="X3295">
        <v>-1.6458999999999999</v>
      </c>
      <c r="Y3295">
        <v>-2.6452</v>
      </c>
      <c r="Z3295">
        <v>-1.0436000000000001</v>
      </c>
      <c r="AA3295">
        <v>-0.77398</v>
      </c>
      <c r="AB3295">
        <v>-0.72779000000000005</v>
      </c>
    </row>
    <row r="3296" spans="1:28" x14ac:dyDescent="0.2">
      <c r="A3296" t="s">
        <v>949</v>
      </c>
      <c r="B3296">
        <f>VLOOKUP(A3296,[1]!Reference,2,0)</f>
        <v>1</v>
      </c>
      <c r="C3296">
        <v>-9.2177000000000003E-4</v>
      </c>
      <c r="D3296">
        <v>-7.6294000000000004E-4</v>
      </c>
      <c r="E3296">
        <v>3.2944000000000001E-2</v>
      </c>
      <c r="F3296">
        <v>1.9902E-2</v>
      </c>
      <c r="G3296">
        <v>-1.355E-2</v>
      </c>
      <c r="H3296">
        <v>1.0956E-2</v>
      </c>
      <c r="I3296">
        <v>2.4506E-2</v>
      </c>
      <c r="J3296">
        <v>0.79971999999999999</v>
      </c>
      <c r="K3296">
        <v>11.814</v>
      </c>
      <c r="L3296">
        <v>0.24313000000000001</v>
      </c>
      <c r="M3296">
        <v>5.3323000000000002E-2</v>
      </c>
      <c r="N3296">
        <v>0.22639999999999999</v>
      </c>
      <c r="O3296">
        <v>35.661999999999999</v>
      </c>
      <c r="P3296">
        <v>84.628</v>
      </c>
      <c r="Q3296">
        <v>13.179</v>
      </c>
      <c r="R3296">
        <v>6.6740000000000004</v>
      </c>
      <c r="S3296">
        <v>2.4020999999999999</v>
      </c>
      <c r="T3296">
        <v>1.2555000000000001</v>
      </c>
      <c r="U3296">
        <v>-0.70669000000000004</v>
      </c>
      <c r="V3296">
        <v>1.3332999999999999</v>
      </c>
      <c r="W3296">
        <v>1.0859000000000001</v>
      </c>
      <c r="X3296">
        <v>-1.8667</v>
      </c>
      <c r="Y3296">
        <v>-1.8023</v>
      </c>
      <c r="Z3296">
        <v>-1.2009000000000001</v>
      </c>
      <c r="AA3296">
        <v>-1.494</v>
      </c>
      <c r="AB3296">
        <v>-0.87073</v>
      </c>
    </row>
    <row r="3297" spans="1:28" x14ac:dyDescent="0.2">
      <c r="A3297" t="s">
        <v>949</v>
      </c>
      <c r="B3297">
        <f>VLOOKUP(A3297,[1]!Reference,2,0)</f>
        <v>1</v>
      </c>
      <c r="C3297">
        <v>-7.1307E-4</v>
      </c>
      <c r="D3297">
        <v>-8.0871999999999997E-4</v>
      </c>
      <c r="E3297">
        <v>3.5385E-2</v>
      </c>
      <c r="F3297">
        <v>2.0649000000000001E-2</v>
      </c>
      <c r="G3297">
        <v>-1.2695E-2</v>
      </c>
      <c r="H3297">
        <v>1.0803E-2</v>
      </c>
      <c r="I3297">
        <v>2.3498999999999999E-2</v>
      </c>
      <c r="J3297">
        <v>0.89973000000000003</v>
      </c>
      <c r="K3297">
        <v>11.760999999999999</v>
      </c>
      <c r="L3297">
        <v>0.20821000000000001</v>
      </c>
      <c r="M3297">
        <v>5.4038000000000003E-2</v>
      </c>
      <c r="N3297">
        <v>0.45476</v>
      </c>
      <c r="O3297">
        <v>25.402999999999999</v>
      </c>
      <c r="P3297">
        <v>84.86</v>
      </c>
      <c r="Q3297">
        <v>13.685</v>
      </c>
      <c r="R3297">
        <v>5.9881000000000002</v>
      </c>
      <c r="S3297">
        <v>1.9901</v>
      </c>
      <c r="T3297">
        <v>0.96714</v>
      </c>
      <c r="U3297">
        <v>0.26052999999999998</v>
      </c>
      <c r="V3297">
        <v>2.4655999999999998</v>
      </c>
      <c r="W3297">
        <v>1.1234999999999999</v>
      </c>
      <c r="X3297">
        <v>-1.0639000000000001</v>
      </c>
      <c r="Y3297">
        <v>-0.95572999999999997</v>
      </c>
      <c r="Z3297">
        <v>-1.5374000000000001</v>
      </c>
      <c r="AA3297">
        <v>-2.4108999999999998</v>
      </c>
      <c r="AB3297">
        <v>-1.5929</v>
      </c>
    </row>
    <row r="3298" spans="1:28" x14ac:dyDescent="0.2">
      <c r="A3298" t="s">
        <v>949</v>
      </c>
      <c r="B3298">
        <f>VLOOKUP(A3298,[1]!Reference,2,0)</f>
        <v>1</v>
      </c>
      <c r="C3298">
        <v>-1.0782999999999999E-3</v>
      </c>
      <c r="D3298">
        <v>-9.0027E-4</v>
      </c>
      <c r="E3298">
        <v>3.2550999999999997E-2</v>
      </c>
      <c r="F3298">
        <v>2.0124E-2</v>
      </c>
      <c r="G3298">
        <v>-1.3474E-2</v>
      </c>
      <c r="H3298">
        <v>1.1017000000000001E-2</v>
      </c>
      <c r="I3298">
        <v>2.4490000000000001E-2</v>
      </c>
      <c r="J3298">
        <v>0.60955000000000004</v>
      </c>
      <c r="K3298">
        <v>10.532</v>
      </c>
      <c r="L3298">
        <v>0.2339</v>
      </c>
      <c r="M3298">
        <v>5.1728999999999997E-2</v>
      </c>
      <c r="N3298">
        <v>0.31891000000000003</v>
      </c>
      <c r="O3298">
        <v>23.449000000000002</v>
      </c>
      <c r="P3298">
        <v>85.86</v>
      </c>
      <c r="Q3298">
        <v>10.778</v>
      </c>
      <c r="R3298">
        <v>7.2984</v>
      </c>
      <c r="S3298">
        <v>3.2532000000000001</v>
      </c>
      <c r="T3298">
        <v>0.78391</v>
      </c>
      <c r="U3298">
        <v>-0.66673000000000004</v>
      </c>
      <c r="V3298">
        <v>1.6192</v>
      </c>
      <c r="W3298">
        <v>1.1984999999999999</v>
      </c>
      <c r="X3298">
        <v>-0.99441000000000002</v>
      </c>
      <c r="Y3298">
        <v>-1.4252</v>
      </c>
      <c r="Z3298">
        <v>-0.86743000000000003</v>
      </c>
      <c r="AA3298">
        <v>-1.71</v>
      </c>
      <c r="AB3298">
        <v>-2.1779000000000002</v>
      </c>
    </row>
    <row r="3299" spans="1:28" x14ac:dyDescent="0.2">
      <c r="A3299" t="s">
        <v>949</v>
      </c>
      <c r="B3299">
        <f>VLOOKUP(A3299,[1]!Reference,2,0)</f>
        <v>1</v>
      </c>
      <c r="C3299">
        <v>-8.8475000000000001E-4</v>
      </c>
      <c r="D3299">
        <v>-6.7139000000000001E-4</v>
      </c>
      <c r="E3299">
        <v>3.2987000000000002E-2</v>
      </c>
      <c r="F3299">
        <v>2.0292999999999999E-2</v>
      </c>
      <c r="G3299">
        <v>-1.3823999999999999E-2</v>
      </c>
      <c r="H3299">
        <v>1.0727E-2</v>
      </c>
      <c r="I3299">
        <v>2.4551E-2</v>
      </c>
      <c r="J3299">
        <v>0.7026</v>
      </c>
      <c r="K3299">
        <v>10.99</v>
      </c>
      <c r="L3299">
        <v>0.22181999999999999</v>
      </c>
      <c r="M3299">
        <v>5.7273999999999999E-2</v>
      </c>
      <c r="N3299">
        <v>0.33773999999999998</v>
      </c>
      <c r="O3299">
        <v>24.914999999999999</v>
      </c>
      <c r="P3299">
        <v>87.491</v>
      </c>
      <c r="Q3299">
        <v>8.5669000000000004</v>
      </c>
      <c r="R3299">
        <v>6.7796000000000003</v>
      </c>
      <c r="S3299">
        <v>4.1510999999999996</v>
      </c>
      <c r="T3299">
        <v>0.12778</v>
      </c>
      <c r="U3299">
        <v>-0.30031999999999998</v>
      </c>
      <c r="V3299">
        <v>0.46600999999999998</v>
      </c>
      <c r="W3299">
        <v>0.63783000000000001</v>
      </c>
      <c r="X3299">
        <v>-0.52973000000000003</v>
      </c>
      <c r="Y3299">
        <v>-1.4463999999999999</v>
      </c>
      <c r="Z3299">
        <v>-1.7189000000000001</v>
      </c>
      <c r="AA3299">
        <v>-0.95355000000000001</v>
      </c>
      <c r="AB3299">
        <v>-0.75156999999999996</v>
      </c>
    </row>
    <row r="3300" spans="1:28" x14ac:dyDescent="0.2">
      <c r="A3300" t="s">
        <v>949</v>
      </c>
      <c r="B3300">
        <f>VLOOKUP(A3300,[1]!Reference,2,0)</f>
        <v>1</v>
      </c>
      <c r="C3300">
        <v>-9.930099999999999E-4</v>
      </c>
      <c r="D3300">
        <v>-1.9073E-3</v>
      </c>
      <c r="E3300">
        <v>3.5113999999999999E-2</v>
      </c>
      <c r="F3300">
        <v>2.2155999999999999E-2</v>
      </c>
      <c r="G3300">
        <v>-1.4893E-2</v>
      </c>
      <c r="H3300">
        <v>1.3030999999999999E-2</v>
      </c>
      <c r="I3300">
        <v>2.7924000000000001E-2</v>
      </c>
      <c r="J3300">
        <v>0.86841000000000002</v>
      </c>
      <c r="K3300">
        <v>10.179</v>
      </c>
      <c r="L3300">
        <v>0.20588000000000001</v>
      </c>
      <c r="M3300">
        <v>6.6275000000000001E-2</v>
      </c>
      <c r="N3300">
        <v>0.40283999999999998</v>
      </c>
      <c r="O3300">
        <v>23.937000000000001</v>
      </c>
      <c r="P3300">
        <v>84.287000000000006</v>
      </c>
      <c r="Q3300">
        <v>14.303000000000001</v>
      </c>
      <c r="R3300">
        <v>5.8780000000000001</v>
      </c>
      <c r="S3300">
        <v>2.0102000000000002</v>
      </c>
      <c r="T3300">
        <v>1.2191000000000001</v>
      </c>
      <c r="U3300">
        <v>-0.56264999999999998</v>
      </c>
      <c r="V3300">
        <v>2.5104000000000002</v>
      </c>
      <c r="W3300">
        <v>1.3396999999999999</v>
      </c>
      <c r="X3300">
        <v>-2.2888999999999999</v>
      </c>
      <c r="Y3300">
        <v>-1.6923999999999999</v>
      </c>
      <c r="Z3300">
        <v>-1.0878000000000001</v>
      </c>
      <c r="AA3300">
        <v>-0.41654000000000002</v>
      </c>
      <c r="AB3300">
        <v>-0.79330000000000001</v>
      </c>
    </row>
    <row r="3301" spans="1:28" x14ac:dyDescent="0.2">
      <c r="A3301" t="s">
        <v>949</v>
      </c>
      <c r="B3301">
        <f>VLOOKUP(A3301,[1]!Reference,2,0)</f>
        <v>1</v>
      </c>
      <c r="C3301">
        <v>-9.4138000000000002E-4</v>
      </c>
      <c r="D3301">
        <v>-1.2817E-3</v>
      </c>
      <c r="E3301">
        <v>3.5173000000000003E-2</v>
      </c>
      <c r="F3301">
        <v>2.1913999999999999E-2</v>
      </c>
      <c r="G3301">
        <v>-1.4984000000000001E-2</v>
      </c>
      <c r="H3301">
        <v>1.1719E-2</v>
      </c>
      <c r="I3301">
        <v>2.6703000000000001E-2</v>
      </c>
      <c r="J3301">
        <v>0.93095000000000006</v>
      </c>
      <c r="K3301">
        <v>11.211</v>
      </c>
      <c r="L3301">
        <v>0.20338000000000001</v>
      </c>
      <c r="M3301">
        <v>6.6485000000000002E-2</v>
      </c>
      <c r="N3301">
        <v>0.36446000000000001</v>
      </c>
      <c r="O3301">
        <v>23.937000000000001</v>
      </c>
      <c r="P3301">
        <v>86.665999999999997</v>
      </c>
      <c r="Q3301">
        <v>10.035</v>
      </c>
      <c r="R3301">
        <v>7.4832999999999998</v>
      </c>
      <c r="S3301">
        <v>3.5154999999999998</v>
      </c>
      <c r="T3301">
        <v>2.0478999999999998</v>
      </c>
      <c r="U3301">
        <v>0.39692</v>
      </c>
      <c r="V3301">
        <v>0.23709</v>
      </c>
      <c r="W3301">
        <v>-0.20585999999999999</v>
      </c>
      <c r="X3301">
        <v>-1.9415</v>
      </c>
      <c r="Y3301">
        <v>-2.5813999999999999</v>
      </c>
      <c r="Z3301">
        <v>-2.0636000000000001</v>
      </c>
      <c r="AA3301">
        <v>-1.5943000000000001</v>
      </c>
      <c r="AB3301">
        <v>-0.52246999999999999</v>
      </c>
    </row>
    <row r="3302" spans="1:28" x14ac:dyDescent="0.2">
      <c r="A3302" t="s">
        <v>949</v>
      </c>
      <c r="B3302">
        <f>VLOOKUP(A3302,[1]!Reference,2,0)</f>
        <v>1</v>
      </c>
      <c r="C3302">
        <v>-9.8628999999999991E-4</v>
      </c>
      <c r="D3302">
        <v>-1.2665E-3</v>
      </c>
      <c r="E3302">
        <v>3.3090000000000001E-2</v>
      </c>
      <c r="F3302">
        <v>2.0315E-2</v>
      </c>
      <c r="G3302">
        <v>-1.3946999999999999E-2</v>
      </c>
      <c r="H3302">
        <v>1.123E-2</v>
      </c>
      <c r="I3302">
        <v>2.5177000000000001E-2</v>
      </c>
      <c r="J3302">
        <v>1.1358999999999999</v>
      </c>
      <c r="K3302">
        <v>12.680999999999999</v>
      </c>
      <c r="L3302">
        <v>0.22889999999999999</v>
      </c>
      <c r="M3302">
        <v>6.2044000000000002E-2</v>
      </c>
      <c r="N3302">
        <v>0.38211000000000001</v>
      </c>
      <c r="O3302">
        <v>23.449000000000002</v>
      </c>
      <c r="P3302">
        <v>83.664000000000001</v>
      </c>
      <c r="Q3302">
        <v>14.776</v>
      </c>
      <c r="R3302">
        <v>5.8498999999999999</v>
      </c>
      <c r="S3302">
        <v>2.5413999999999999</v>
      </c>
      <c r="T3302">
        <v>1.2238</v>
      </c>
      <c r="U3302">
        <v>-2.5985</v>
      </c>
      <c r="V3302">
        <v>1.179</v>
      </c>
      <c r="W3302">
        <v>1.6842999999999999</v>
      </c>
      <c r="X3302">
        <v>-1.3509</v>
      </c>
      <c r="Y3302">
        <v>-1.9657</v>
      </c>
      <c r="Z3302">
        <v>-0.56494</v>
      </c>
      <c r="AA3302">
        <v>-1.6223000000000001</v>
      </c>
      <c r="AB3302">
        <v>-0.88346000000000002</v>
      </c>
    </row>
    <row r="3303" spans="1:28" x14ac:dyDescent="0.2">
      <c r="A3303" t="s">
        <v>949</v>
      </c>
      <c r="B3303">
        <f>VLOOKUP(A3303,[1]!Reference,2,0)</f>
        <v>1</v>
      </c>
      <c r="C3303">
        <v>-8.7796E-4</v>
      </c>
      <c r="D3303">
        <v>-1.0834E-3</v>
      </c>
      <c r="E3303">
        <v>3.7241999999999997E-2</v>
      </c>
      <c r="F3303">
        <v>2.3831999999999999E-2</v>
      </c>
      <c r="G3303">
        <v>-1.6479000000000001E-2</v>
      </c>
      <c r="H3303">
        <v>1.3733E-2</v>
      </c>
      <c r="I3303">
        <v>3.0211999999999999E-2</v>
      </c>
      <c r="J3303">
        <v>0.77934000000000003</v>
      </c>
      <c r="K3303">
        <v>9.3170000000000002</v>
      </c>
      <c r="L3303">
        <v>0.22636999999999999</v>
      </c>
      <c r="M3303">
        <v>5.7979000000000003E-2</v>
      </c>
      <c r="N3303">
        <v>0.38478000000000001</v>
      </c>
      <c r="O3303">
        <v>26.38</v>
      </c>
      <c r="P3303">
        <v>85.549000000000007</v>
      </c>
      <c r="Q3303">
        <v>12.268000000000001</v>
      </c>
      <c r="R3303">
        <v>7.9147999999999996</v>
      </c>
      <c r="S3303">
        <v>1.9286000000000001</v>
      </c>
      <c r="T3303">
        <v>-0.45887</v>
      </c>
      <c r="U3303">
        <v>-1.2395</v>
      </c>
      <c r="V3303">
        <v>1.5842000000000001</v>
      </c>
      <c r="W3303">
        <v>1.8625</v>
      </c>
      <c r="X3303">
        <v>-0.73912999999999995</v>
      </c>
      <c r="Y3303">
        <v>-0.86951999999999996</v>
      </c>
      <c r="Z3303">
        <v>0.48503000000000002</v>
      </c>
      <c r="AA3303">
        <v>-0.54515000000000002</v>
      </c>
      <c r="AB3303">
        <v>-1.4479</v>
      </c>
    </row>
    <row r="3304" spans="1:28" x14ac:dyDescent="0.2">
      <c r="A3304" t="s">
        <v>949</v>
      </c>
      <c r="B3304">
        <f>VLOOKUP(A3304,[1]!Reference,2,0)</f>
        <v>1</v>
      </c>
      <c r="C3304">
        <v>-1.0686000000000001E-3</v>
      </c>
      <c r="D3304">
        <v>-1.3733E-3</v>
      </c>
      <c r="E3304">
        <v>3.9942999999999999E-2</v>
      </c>
      <c r="F3304">
        <v>2.5250999999999999E-2</v>
      </c>
      <c r="G3304">
        <v>-1.7578E-2</v>
      </c>
      <c r="H3304">
        <v>1.2924E-2</v>
      </c>
      <c r="I3304">
        <v>3.0502000000000001E-2</v>
      </c>
      <c r="J3304">
        <v>1.0148999999999999</v>
      </c>
      <c r="K3304">
        <v>9.0055999999999994</v>
      </c>
      <c r="L3304">
        <v>0.23136000000000001</v>
      </c>
      <c r="M3304">
        <v>4.8536999999999997E-2</v>
      </c>
      <c r="N3304">
        <v>0.36062</v>
      </c>
      <c r="O3304">
        <v>24.914999999999999</v>
      </c>
      <c r="P3304">
        <v>85.658000000000001</v>
      </c>
      <c r="Q3304">
        <v>12.478999999999999</v>
      </c>
      <c r="R3304">
        <v>6.5233999999999996</v>
      </c>
      <c r="S3304">
        <v>2.7896999999999998</v>
      </c>
      <c r="T3304">
        <v>1.1921999999999999</v>
      </c>
      <c r="U3304">
        <v>-0.26828000000000002</v>
      </c>
      <c r="V3304">
        <v>1.7032</v>
      </c>
      <c r="W3304">
        <v>1.9248000000000001</v>
      </c>
      <c r="X3304">
        <v>-0.78252999999999995</v>
      </c>
      <c r="Y3304">
        <v>-1.7746999999999999</v>
      </c>
      <c r="Z3304">
        <v>-0.23430999999999999</v>
      </c>
      <c r="AA3304">
        <v>-0.47667999999999999</v>
      </c>
      <c r="AB3304">
        <v>-0.57686999999999999</v>
      </c>
    </row>
    <row r="3305" spans="1:28" x14ac:dyDescent="0.2">
      <c r="A3305" t="s">
        <v>950</v>
      </c>
      <c r="B3305">
        <f>VLOOKUP(A3305,[1]!Reference,2,0)</f>
        <v>1</v>
      </c>
      <c r="C3305" s="1">
        <v>-9.31E-5</v>
      </c>
      <c r="D3305">
        <v>-4.8828000000000001E-4</v>
      </c>
      <c r="E3305">
        <v>0.10861</v>
      </c>
      <c r="F3305">
        <v>7.3187000000000002E-2</v>
      </c>
      <c r="G3305">
        <v>-4.7698999999999998E-2</v>
      </c>
      <c r="H3305">
        <v>4.4830000000000002E-2</v>
      </c>
      <c r="I3305">
        <v>9.2529E-2</v>
      </c>
      <c r="J3305">
        <v>-2.5166999999999998E-2</v>
      </c>
      <c r="K3305">
        <v>6.8635999999999999</v>
      </c>
      <c r="L3305">
        <v>0.55411999999999995</v>
      </c>
      <c r="M3305">
        <v>2.9856000000000001E-2</v>
      </c>
      <c r="N3305">
        <v>0.14083999999999999</v>
      </c>
      <c r="O3305">
        <v>16.120999999999999</v>
      </c>
      <c r="P3305">
        <v>108.87</v>
      </c>
      <c r="Q3305">
        <v>-3.5653999999999999</v>
      </c>
      <c r="R3305">
        <v>-9.0335000000000001</v>
      </c>
      <c r="S3305">
        <v>3.1539000000000001</v>
      </c>
      <c r="T3305">
        <v>4.8715999999999999</v>
      </c>
      <c r="U3305">
        <v>-7.2968999999999999</v>
      </c>
      <c r="V3305">
        <v>-1.9428000000000001</v>
      </c>
      <c r="W3305">
        <v>3.7528000000000001</v>
      </c>
      <c r="X3305">
        <v>-5.7188999999999997</v>
      </c>
      <c r="Y3305">
        <v>-4.2178000000000004</v>
      </c>
      <c r="Z3305">
        <v>4.1681999999999997</v>
      </c>
      <c r="AA3305">
        <v>-2.8433000000000002</v>
      </c>
      <c r="AB3305">
        <v>-1.8468</v>
      </c>
    </row>
    <row r="3306" spans="1:28" x14ac:dyDescent="0.2">
      <c r="A3306" t="s">
        <v>950</v>
      </c>
      <c r="B3306">
        <f>VLOOKUP(A3306,[1]!Reference,2,0)</f>
        <v>1</v>
      </c>
      <c r="C3306" s="1">
        <v>-2.2799999999999999E-5</v>
      </c>
      <c r="D3306">
        <v>-5.7983000000000004E-4</v>
      </c>
      <c r="E3306">
        <v>7.7958E-2</v>
      </c>
      <c r="F3306">
        <v>4.9980999999999998E-2</v>
      </c>
      <c r="G3306">
        <v>-3.0242999999999999E-2</v>
      </c>
      <c r="H3306">
        <v>2.9907E-2</v>
      </c>
      <c r="I3306">
        <v>6.0150000000000002E-2</v>
      </c>
      <c r="J3306">
        <v>9.5232999999999998E-2</v>
      </c>
      <c r="K3306">
        <v>9.8971</v>
      </c>
      <c r="L3306">
        <v>0.64405000000000001</v>
      </c>
      <c r="M3306">
        <v>3.5525000000000001E-2</v>
      </c>
      <c r="N3306">
        <v>0.19134000000000001</v>
      </c>
      <c r="O3306">
        <v>254.03</v>
      </c>
      <c r="P3306">
        <v>107.53</v>
      </c>
      <c r="Q3306">
        <v>-4.1685999999999996</v>
      </c>
      <c r="R3306">
        <v>-9.0124999999999993</v>
      </c>
      <c r="S3306">
        <v>0.60468</v>
      </c>
      <c r="T3306">
        <v>4.5880000000000001</v>
      </c>
      <c r="U3306">
        <v>-5.0831999999999997</v>
      </c>
      <c r="V3306">
        <v>-5.6894</v>
      </c>
      <c r="W3306">
        <v>2.0657000000000001</v>
      </c>
      <c r="X3306">
        <v>-4.3602999999999996</v>
      </c>
      <c r="Y3306">
        <v>-5.7839</v>
      </c>
      <c r="Z3306">
        <v>1.6215999999999999</v>
      </c>
      <c r="AA3306">
        <v>-1.7250000000000001</v>
      </c>
      <c r="AB3306">
        <v>-3.282</v>
      </c>
    </row>
    <row r="3307" spans="1:28" x14ac:dyDescent="0.2">
      <c r="A3307" t="s">
        <v>950</v>
      </c>
      <c r="B3307">
        <f>VLOOKUP(A3307,[1]!Reference,2,0)</f>
        <v>1</v>
      </c>
      <c r="C3307">
        <v>1.6241000000000001E-4</v>
      </c>
      <c r="D3307">
        <v>-2.4414E-4</v>
      </c>
      <c r="E3307">
        <v>7.3229000000000002E-2</v>
      </c>
      <c r="F3307">
        <v>4.8708000000000001E-2</v>
      </c>
      <c r="G3307">
        <v>-3.0609000000000001E-2</v>
      </c>
      <c r="H3307">
        <v>3.0762000000000001E-2</v>
      </c>
      <c r="I3307">
        <v>6.1371000000000002E-2</v>
      </c>
      <c r="J3307">
        <v>7.1254999999999999E-3</v>
      </c>
      <c r="K3307">
        <v>7.8804999999999996</v>
      </c>
      <c r="L3307">
        <v>0.62358999999999998</v>
      </c>
      <c r="M3307">
        <v>1.9637999999999999E-2</v>
      </c>
      <c r="N3307">
        <v>0.18729000000000001</v>
      </c>
      <c r="O3307">
        <v>239.86</v>
      </c>
      <c r="P3307">
        <v>107.09</v>
      </c>
      <c r="Q3307">
        <v>-4.4707999999999997</v>
      </c>
      <c r="R3307">
        <v>-9.4308999999999994</v>
      </c>
      <c r="S3307">
        <v>-0.78507000000000005</v>
      </c>
      <c r="T3307">
        <v>5.0862999999999996</v>
      </c>
      <c r="U3307">
        <v>-5.3117000000000001</v>
      </c>
      <c r="V3307">
        <v>-4.7590000000000003</v>
      </c>
      <c r="W3307">
        <v>2.6154000000000002</v>
      </c>
      <c r="X3307">
        <v>-2.2663000000000002</v>
      </c>
      <c r="Y3307">
        <v>-4.6315</v>
      </c>
      <c r="Z3307">
        <v>2.8475999999999999</v>
      </c>
      <c r="AA3307">
        <v>-2.3942000000000001</v>
      </c>
      <c r="AB3307">
        <v>-0.92842000000000002</v>
      </c>
    </row>
    <row r="3308" spans="1:28" x14ac:dyDescent="0.2">
      <c r="A3308" t="s">
        <v>950</v>
      </c>
      <c r="B3308">
        <f>VLOOKUP(A3308,[1]!Reference,2,0)</f>
        <v>1</v>
      </c>
      <c r="C3308">
        <v>1.5174000000000001E-4</v>
      </c>
      <c r="D3308">
        <v>1.8311E-4</v>
      </c>
      <c r="E3308">
        <v>0.10351</v>
      </c>
      <c r="F3308">
        <v>6.5064999999999998E-2</v>
      </c>
      <c r="G3308">
        <v>-3.8192999999999998E-2</v>
      </c>
      <c r="H3308">
        <v>3.7857000000000002E-2</v>
      </c>
      <c r="I3308">
        <v>7.6050000000000006E-2</v>
      </c>
      <c r="J3308">
        <v>9.8691000000000001E-2</v>
      </c>
      <c r="K3308">
        <v>9.9338999999999995</v>
      </c>
      <c r="L3308">
        <v>0.58284999999999998</v>
      </c>
      <c r="M3308">
        <v>3.6450999999999997E-2</v>
      </c>
      <c r="N3308">
        <v>0.27692</v>
      </c>
      <c r="O3308">
        <v>244.26</v>
      </c>
      <c r="P3308">
        <v>109.54</v>
      </c>
      <c r="Q3308">
        <v>-4.3747999999999996</v>
      </c>
      <c r="R3308">
        <v>-9.7799999999999994</v>
      </c>
      <c r="S3308">
        <v>1.5988</v>
      </c>
      <c r="T3308">
        <v>1.7107000000000001</v>
      </c>
      <c r="U3308">
        <v>-7.0145</v>
      </c>
      <c r="V3308">
        <v>0.43302000000000002</v>
      </c>
      <c r="W3308">
        <v>0.49309999999999998</v>
      </c>
      <c r="X3308">
        <v>-7.8379000000000003</v>
      </c>
      <c r="Y3308">
        <v>-0.49889</v>
      </c>
      <c r="Z3308">
        <v>-0.52286999999999995</v>
      </c>
      <c r="AA3308">
        <v>-1.8562000000000001</v>
      </c>
      <c r="AB3308">
        <v>-1.0541</v>
      </c>
    </row>
    <row r="3309" spans="1:28" x14ac:dyDescent="0.2">
      <c r="A3309" t="s">
        <v>950</v>
      </c>
      <c r="B3309">
        <f>VLOOKUP(A3309,[1]!Reference,2,0)</f>
        <v>1</v>
      </c>
      <c r="C3309">
        <v>-2.0226E-4</v>
      </c>
      <c r="D3309">
        <v>1.0681E-4</v>
      </c>
      <c r="E3309">
        <v>9.7761000000000001E-2</v>
      </c>
      <c r="F3309">
        <v>6.1763999999999999E-2</v>
      </c>
      <c r="G3309">
        <v>-3.7429999999999998E-2</v>
      </c>
      <c r="H3309">
        <v>3.6193999999999997E-2</v>
      </c>
      <c r="I3309">
        <v>7.3623999999999995E-2</v>
      </c>
      <c r="J3309">
        <v>7.6208999999999999E-2</v>
      </c>
      <c r="K3309">
        <v>11.974</v>
      </c>
      <c r="L3309">
        <v>0.60892999999999997</v>
      </c>
      <c r="M3309">
        <v>2.5888000000000001E-2</v>
      </c>
      <c r="N3309">
        <v>0.20687</v>
      </c>
      <c r="O3309">
        <v>242.79</v>
      </c>
      <c r="P3309">
        <v>108.62</v>
      </c>
      <c r="Q3309">
        <v>-3.8224999999999998</v>
      </c>
      <c r="R3309">
        <v>-11.782</v>
      </c>
      <c r="S3309">
        <v>3.2494000000000001</v>
      </c>
      <c r="T3309">
        <v>1.7674000000000001</v>
      </c>
      <c r="U3309">
        <v>-4.7497999999999996</v>
      </c>
      <c r="V3309">
        <v>1.9181999999999999</v>
      </c>
      <c r="W3309">
        <v>1.0303</v>
      </c>
      <c r="X3309">
        <v>-6.0460000000000003</v>
      </c>
      <c r="Y3309">
        <v>0.47748000000000002</v>
      </c>
      <c r="Z3309">
        <v>0.57464000000000004</v>
      </c>
      <c r="AA3309">
        <v>-4.1847000000000003</v>
      </c>
      <c r="AB3309">
        <v>0.2697</v>
      </c>
    </row>
    <row r="3310" spans="1:28" x14ac:dyDescent="0.2">
      <c r="A3310" t="s">
        <v>950</v>
      </c>
      <c r="B3310">
        <f>VLOOKUP(A3310,[1]!Reference,2,0)</f>
        <v>1</v>
      </c>
      <c r="C3310">
        <v>1.4815E-4</v>
      </c>
      <c r="D3310">
        <v>-1.8311E-4</v>
      </c>
      <c r="E3310">
        <v>9.6369999999999997E-2</v>
      </c>
      <c r="F3310">
        <v>5.9278999999999998E-2</v>
      </c>
      <c r="G3310">
        <v>-3.4606999999999999E-2</v>
      </c>
      <c r="H3310">
        <v>3.4485000000000002E-2</v>
      </c>
      <c r="I3310">
        <v>6.9092000000000001E-2</v>
      </c>
      <c r="J3310">
        <v>-3.1756E-2</v>
      </c>
      <c r="K3310">
        <v>13.920999999999999</v>
      </c>
      <c r="L3310">
        <v>0.72467999999999999</v>
      </c>
      <c r="M3310">
        <v>1.4357999999999999E-2</v>
      </c>
      <c r="N3310">
        <v>0.14571999999999999</v>
      </c>
      <c r="O3310">
        <v>70.834999999999994</v>
      </c>
      <c r="P3310">
        <v>108.69</v>
      </c>
      <c r="Q3310">
        <v>-3.1379000000000001</v>
      </c>
      <c r="R3310">
        <v>-9.9436999999999998</v>
      </c>
      <c r="S3310">
        <v>2.5815999999999999</v>
      </c>
      <c r="T3310">
        <v>0.78236000000000006</v>
      </c>
      <c r="U3310">
        <v>-7.2907999999999999</v>
      </c>
      <c r="V3310">
        <v>-1.7786</v>
      </c>
      <c r="W3310">
        <v>-0.72797999999999996</v>
      </c>
      <c r="X3310">
        <v>-7.6605999999999996</v>
      </c>
      <c r="Y3310">
        <v>-0.73755999999999999</v>
      </c>
      <c r="Z3310">
        <v>2.0255000000000001</v>
      </c>
      <c r="AA3310">
        <v>-3.5680000000000001</v>
      </c>
      <c r="AB3310">
        <v>1.1443000000000001</v>
      </c>
    </row>
    <row r="3311" spans="1:28" x14ac:dyDescent="0.2">
      <c r="A3311" t="s">
        <v>950</v>
      </c>
      <c r="B3311">
        <f>VLOOKUP(A3311,[1]!Reference,2,0)</f>
        <v>1</v>
      </c>
      <c r="C3311" s="1">
        <v>-4.2700000000000001E-5</v>
      </c>
      <c r="D3311">
        <v>-5.7983000000000004E-4</v>
      </c>
      <c r="E3311">
        <v>0.11025</v>
      </c>
      <c r="F3311">
        <v>6.2191000000000003E-2</v>
      </c>
      <c r="G3311">
        <v>-3.0929999999999999E-2</v>
      </c>
      <c r="H3311">
        <v>3.0426000000000002E-2</v>
      </c>
      <c r="I3311">
        <v>6.1356000000000001E-2</v>
      </c>
      <c r="J3311">
        <v>-7.6400999999999997E-2</v>
      </c>
      <c r="K3311">
        <v>14.417</v>
      </c>
      <c r="L3311">
        <v>0.64256999999999997</v>
      </c>
      <c r="M3311">
        <v>2.8312E-2</v>
      </c>
      <c r="N3311">
        <v>0.20932000000000001</v>
      </c>
      <c r="O3311">
        <v>250.12</v>
      </c>
      <c r="P3311">
        <v>109.21</v>
      </c>
      <c r="Q3311">
        <v>-4.8498000000000001</v>
      </c>
      <c r="R3311">
        <v>-11.965999999999999</v>
      </c>
      <c r="S3311">
        <v>3.2873000000000001</v>
      </c>
      <c r="T3311">
        <v>-1.8960999999999999</v>
      </c>
      <c r="U3311">
        <v>-4.6096000000000004</v>
      </c>
      <c r="V3311">
        <v>2.9131</v>
      </c>
      <c r="W3311">
        <v>2.4041000000000001</v>
      </c>
      <c r="X3311">
        <v>-7.5998000000000001</v>
      </c>
      <c r="Y3311">
        <v>1.6962999999999999</v>
      </c>
      <c r="Z3311">
        <v>0.47541</v>
      </c>
      <c r="AA3311">
        <v>-4.5784000000000002</v>
      </c>
      <c r="AB3311">
        <v>3.2624</v>
      </c>
    </row>
    <row r="3312" spans="1:28" x14ac:dyDescent="0.2">
      <c r="A3312" t="s">
        <v>950</v>
      </c>
      <c r="B3312">
        <f>VLOOKUP(A3312,[1]!Reference,2,0)</f>
        <v>1</v>
      </c>
      <c r="C3312" s="1">
        <v>4.2899999999999999E-5</v>
      </c>
      <c r="D3312">
        <v>-3.3568999999999998E-4</v>
      </c>
      <c r="E3312">
        <v>8.8466000000000003E-2</v>
      </c>
      <c r="F3312">
        <v>5.3260000000000002E-2</v>
      </c>
      <c r="G3312">
        <v>-3.0334E-2</v>
      </c>
      <c r="H3312">
        <v>2.8792999999999999E-2</v>
      </c>
      <c r="I3312">
        <v>5.9128E-2</v>
      </c>
      <c r="J3312">
        <v>0.19336999999999999</v>
      </c>
      <c r="K3312">
        <v>15.72</v>
      </c>
      <c r="L3312">
        <v>0.58903000000000005</v>
      </c>
      <c r="M3312">
        <v>2.9961000000000002E-2</v>
      </c>
      <c r="N3312">
        <v>0.26676</v>
      </c>
      <c r="O3312">
        <v>249.63</v>
      </c>
      <c r="P3312">
        <v>107.94</v>
      </c>
      <c r="Q3312">
        <v>-4.2428999999999997</v>
      </c>
      <c r="R3312">
        <v>-11.085000000000001</v>
      </c>
      <c r="S3312">
        <v>3.7888999999999999</v>
      </c>
      <c r="T3312">
        <v>0.85216000000000003</v>
      </c>
      <c r="U3312">
        <v>-7.2192999999999996</v>
      </c>
      <c r="V3312">
        <v>4.1394000000000002</v>
      </c>
      <c r="W3312">
        <v>1.0521</v>
      </c>
      <c r="X3312">
        <v>-6.5635000000000003</v>
      </c>
      <c r="Y3312">
        <v>0.69264000000000003</v>
      </c>
      <c r="Z3312">
        <v>0.75663000000000002</v>
      </c>
      <c r="AA3312">
        <v>-2.1482999999999999</v>
      </c>
      <c r="AB3312">
        <v>2.1722999999999999</v>
      </c>
    </row>
    <row r="3313" spans="1:28" x14ac:dyDescent="0.2">
      <c r="A3313" t="s">
        <v>950</v>
      </c>
      <c r="B3313">
        <f>VLOOKUP(A3313,[1]!Reference,2,0)</f>
        <v>1</v>
      </c>
      <c r="C3313">
        <v>-1.5902000000000001E-4</v>
      </c>
      <c r="D3313">
        <v>3.8147000000000002E-4</v>
      </c>
      <c r="E3313">
        <v>9.6222000000000002E-2</v>
      </c>
      <c r="F3313">
        <v>5.4306E-2</v>
      </c>
      <c r="G3313">
        <v>-2.7725E-2</v>
      </c>
      <c r="H3313">
        <v>2.7954E-2</v>
      </c>
      <c r="I3313">
        <v>5.5678999999999999E-2</v>
      </c>
      <c r="J3313">
        <v>-7.9891000000000004E-2</v>
      </c>
      <c r="K3313">
        <v>14.648</v>
      </c>
      <c r="L3313">
        <v>0.67181999999999997</v>
      </c>
      <c r="M3313">
        <v>2.0108000000000001E-2</v>
      </c>
      <c r="N3313">
        <v>0.14904000000000001</v>
      </c>
      <c r="O3313">
        <v>240.84</v>
      </c>
      <c r="P3313">
        <v>108.06</v>
      </c>
      <c r="Q3313">
        <v>-4.5349000000000004</v>
      </c>
      <c r="R3313">
        <v>-10.326000000000001</v>
      </c>
      <c r="S3313">
        <v>4.08</v>
      </c>
      <c r="T3313">
        <v>0.64266999999999996</v>
      </c>
      <c r="U3313">
        <v>-7.5987999999999998</v>
      </c>
      <c r="V3313">
        <v>1.9782</v>
      </c>
      <c r="W3313">
        <v>3.1133999999999999</v>
      </c>
      <c r="X3313">
        <v>-6.7628000000000004</v>
      </c>
      <c r="Y3313">
        <v>0.32330999999999999</v>
      </c>
      <c r="Z3313">
        <v>0.65974999999999995</v>
      </c>
      <c r="AA3313">
        <v>-3.3952</v>
      </c>
      <c r="AB3313">
        <v>3.1355</v>
      </c>
    </row>
    <row r="3314" spans="1:28" x14ac:dyDescent="0.2">
      <c r="A3314" t="s">
        <v>950</v>
      </c>
      <c r="B3314">
        <f>VLOOKUP(A3314,[1]!Reference,2,0)</f>
        <v>1</v>
      </c>
      <c r="C3314" s="1">
        <v>9.2100000000000003E-5</v>
      </c>
      <c r="D3314">
        <v>-2.4414E-4</v>
      </c>
      <c r="E3314">
        <v>9.9678000000000003E-2</v>
      </c>
      <c r="F3314">
        <v>5.6758000000000003E-2</v>
      </c>
      <c r="G3314">
        <v>-2.7573E-2</v>
      </c>
      <c r="H3314">
        <v>2.7480999999999998E-2</v>
      </c>
      <c r="I3314">
        <v>5.5053999999999999E-2</v>
      </c>
      <c r="J3314">
        <v>3.4327000000000003E-2</v>
      </c>
      <c r="K3314">
        <v>12.084</v>
      </c>
      <c r="L3314">
        <v>0.63207999999999998</v>
      </c>
      <c r="M3314">
        <v>2.3675999999999999E-2</v>
      </c>
      <c r="N3314">
        <v>0.20483999999999999</v>
      </c>
      <c r="O3314">
        <v>242.79</v>
      </c>
      <c r="P3314">
        <v>108.27</v>
      </c>
      <c r="Q3314">
        <v>-4.6474000000000002</v>
      </c>
      <c r="R3314">
        <v>-12.372999999999999</v>
      </c>
      <c r="S3314">
        <v>3.218</v>
      </c>
      <c r="T3314">
        <v>1.5206999999999999</v>
      </c>
      <c r="U3314">
        <v>-6.4386999999999999</v>
      </c>
      <c r="V3314">
        <v>2.9188000000000001</v>
      </c>
      <c r="W3314">
        <v>3.2557</v>
      </c>
      <c r="X3314">
        <v>-7.2785000000000002</v>
      </c>
      <c r="Y3314">
        <v>1.3035000000000001</v>
      </c>
      <c r="Z3314">
        <v>2.0518999999999998</v>
      </c>
      <c r="AA3314">
        <v>-5.3581000000000003</v>
      </c>
      <c r="AB3314">
        <v>1.5938000000000001</v>
      </c>
    </row>
    <row r="3315" spans="1:28" x14ac:dyDescent="0.2">
      <c r="A3315" t="s">
        <v>950</v>
      </c>
      <c r="B3315">
        <f>VLOOKUP(A3315,[1]!Reference,2,0)</f>
        <v>1</v>
      </c>
      <c r="C3315" s="1">
        <v>-3.26E-5</v>
      </c>
      <c r="D3315">
        <v>-7.3242000000000001E-4</v>
      </c>
      <c r="E3315">
        <v>7.1786000000000003E-2</v>
      </c>
      <c r="F3315">
        <v>4.7148000000000002E-2</v>
      </c>
      <c r="G3315">
        <v>-2.8716999999999999E-2</v>
      </c>
      <c r="H3315">
        <v>2.7283000000000002E-2</v>
      </c>
      <c r="I3315">
        <v>5.6000000000000001E-2</v>
      </c>
      <c r="J3315">
        <v>9.7714999999999996E-2</v>
      </c>
      <c r="K3315">
        <v>6.806</v>
      </c>
      <c r="L3315">
        <v>0.58370999999999995</v>
      </c>
      <c r="M3315">
        <v>2.5574E-2</v>
      </c>
      <c r="N3315">
        <v>0.24954999999999999</v>
      </c>
      <c r="O3315">
        <v>247.19</v>
      </c>
      <c r="P3315">
        <v>106.43</v>
      </c>
      <c r="Q3315">
        <v>-3.3268</v>
      </c>
      <c r="R3315">
        <v>-10.153</v>
      </c>
      <c r="S3315">
        <v>-2.2305999999999999</v>
      </c>
      <c r="T3315">
        <v>5.5614999999999997</v>
      </c>
      <c r="U3315">
        <v>-2.2563</v>
      </c>
      <c r="V3315">
        <v>-4.8535000000000004</v>
      </c>
      <c r="W3315">
        <v>3.7277999999999998</v>
      </c>
      <c r="X3315">
        <v>0.37572</v>
      </c>
      <c r="Y3315">
        <v>-5.5890000000000004</v>
      </c>
      <c r="Z3315">
        <v>-0.43890000000000001</v>
      </c>
      <c r="AA3315">
        <v>0.25079000000000001</v>
      </c>
      <c r="AB3315">
        <v>-1.7029000000000001</v>
      </c>
    </row>
    <row r="3316" spans="1:28" x14ac:dyDescent="0.2">
      <c r="A3316" t="s">
        <v>951</v>
      </c>
      <c r="B3316">
        <f>VLOOKUP(A3316,[1]!Reference,2,0)</f>
        <v>1</v>
      </c>
      <c r="C3316">
        <v>1.2048E-3</v>
      </c>
      <c r="D3316">
        <v>4.1961999999999998E-3</v>
      </c>
      <c r="E3316">
        <v>0.15034</v>
      </c>
      <c r="F3316">
        <v>0.11411</v>
      </c>
      <c r="G3316">
        <v>-8.8332999999999995E-2</v>
      </c>
      <c r="H3316">
        <v>9.0621999999999994E-2</v>
      </c>
      <c r="I3316">
        <v>0.17896000000000001</v>
      </c>
      <c r="J3316">
        <v>-0.11477</v>
      </c>
      <c r="K3316">
        <v>4.5358000000000001</v>
      </c>
      <c r="L3316">
        <v>0.25175999999999998</v>
      </c>
      <c r="M3316">
        <v>5.8307999999999999E-2</v>
      </c>
      <c r="N3316">
        <v>0.32427</v>
      </c>
      <c r="O3316">
        <v>11.236000000000001</v>
      </c>
      <c r="P3316">
        <v>101.31</v>
      </c>
      <c r="Q3316">
        <v>9.1869999999999994</v>
      </c>
      <c r="R3316">
        <v>-2.9529999999999998</v>
      </c>
      <c r="S3316">
        <v>-1.1033999999999999</v>
      </c>
      <c r="T3316">
        <v>1.7224999999999999</v>
      </c>
      <c r="U3316">
        <v>2.6859000000000002</v>
      </c>
      <c r="V3316">
        <v>1.2265999999999999</v>
      </c>
      <c r="W3316">
        <v>1.1471</v>
      </c>
      <c r="X3316">
        <v>-0.68925999999999998</v>
      </c>
      <c r="Y3316">
        <v>-5.4393999999999998E-2</v>
      </c>
      <c r="Z3316">
        <v>-1.3419000000000001</v>
      </c>
      <c r="AA3316">
        <v>-0.78680000000000005</v>
      </c>
      <c r="AB3316">
        <v>0.73153000000000001</v>
      </c>
    </row>
    <row r="3317" spans="1:28" x14ac:dyDescent="0.2">
      <c r="A3317" t="s">
        <v>951</v>
      </c>
      <c r="B3317">
        <f>VLOOKUP(A3317,[1]!Reference,2,0)</f>
        <v>1</v>
      </c>
      <c r="C3317">
        <v>8.6295999999999996E-4</v>
      </c>
      <c r="D3317">
        <v>-2.2887999999999999E-4</v>
      </c>
      <c r="E3317">
        <v>0.1419</v>
      </c>
      <c r="F3317">
        <v>0.1032</v>
      </c>
      <c r="G3317">
        <v>-7.5911999999999993E-2</v>
      </c>
      <c r="H3317">
        <v>8.2229999999999998E-2</v>
      </c>
      <c r="I3317">
        <v>0.15814</v>
      </c>
      <c r="J3317">
        <v>-7.4158000000000002E-2</v>
      </c>
      <c r="K3317">
        <v>5.7666000000000004</v>
      </c>
      <c r="L3317">
        <v>0.28220000000000001</v>
      </c>
      <c r="M3317">
        <v>5.9129000000000001E-2</v>
      </c>
      <c r="N3317">
        <v>0.25119000000000002</v>
      </c>
      <c r="O3317">
        <v>18.074999999999999</v>
      </c>
      <c r="P3317">
        <v>101.55</v>
      </c>
      <c r="Q3317">
        <v>8.7797000000000001</v>
      </c>
      <c r="R3317">
        <v>-2.6425000000000001</v>
      </c>
      <c r="S3317">
        <v>0.15481</v>
      </c>
      <c r="T3317">
        <v>1.7349000000000001</v>
      </c>
      <c r="U3317">
        <v>1.4910000000000001</v>
      </c>
      <c r="V3317">
        <v>0.23404</v>
      </c>
      <c r="W3317">
        <v>-0.66025</v>
      </c>
      <c r="X3317">
        <v>1.6513</v>
      </c>
      <c r="Y3317">
        <v>-0.71587000000000001</v>
      </c>
      <c r="Z3317">
        <v>-2.2627000000000002</v>
      </c>
      <c r="AA3317">
        <v>-0.32734999999999997</v>
      </c>
      <c r="AB3317">
        <v>-0.86321000000000003</v>
      </c>
    </row>
    <row r="3318" spans="1:28" x14ac:dyDescent="0.2">
      <c r="A3318" t="s">
        <v>951</v>
      </c>
      <c r="B3318">
        <f>VLOOKUP(A3318,[1]!Reference,2,0)</f>
        <v>1</v>
      </c>
      <c r="C3318">
        <v>3.4873E-4</v>
      </c>
      <c r="D3318">
        <v>-2.5940000000000002E-4</v>
      </c>
      <c r="E3318">
        <v>0.13836999999999999</v>
      </c>
      <c r="F3318">
        <v>0.10609</v>
      </c>
      <c r="G3318">
        <v>-8.7920999999999999E-2</v>
      </c>
      <c r="H3318">
        <v>8.1665000000000001E-2</v>
      </c>
      <c r="I3318">
        <v>0.16958999999999999</v>
      </c>
      <c r="J3318">
        <v>0.35654999999999998</v>
      </c>
      <c r="K3318">
        <v>4.4077999999999999</v>
      </c>
      <c r="L3318">
        <v>0.32440999999999998</v>
      </c>
      <c r="M3318">
        <v>5.4539999999999998E-2</v>
      </c>
      <c r="N3318">
        <v>0.30647999999999997</v>
      </c>
      <c r="O3318">
        <v>15.144</v>
      </c>
      <c r="P3318">
        <v>102.59</v>
      </c>
      <c r="Q3318">
        <v>7.9154</v>
      </c>
      <c r="R3318">
        <v>-4.6295000000000002</v>
      </c>
      <c r="S3318">
        <v>-1.6134999999999999</v>
      </c>
      <c r="T3318">
        <v>2.6202000000000001</v>
      </c>
      <c r="U3318">
        <v>1.1984999999999999</v>
      </c>
      <c r="V3318">
        <v>2.3388</v>
      </c>
      <c r="W3318">
        <v>2.4300000000000002</v>
      </c>
      <c r="X3318">
        <v>-0.60843999999999998</v>
      </c>
      <c r="Y3318">
        <v>-1.6377999999999999</v>
      </c>
      <c r="Z3318">
        <v>-2.5200999999999998</v>
      </c>
      <c r="AA3318">
        <v>-0.47624</v>
      </c>
      <c r="AB3318">
        <v>-0.67149999999999999</v>
      </c>
    </row>
    <row r="3319" spans="1:28" x14ac:dyDescent="0.2">
      <c r="A3319" t="s">
        <v>951</v>
      </c>
      <c r="B3319">
        <f>VLOOKUP(A3319,[1]!Reference,2,0)</f>
        <v>1</v>
      </c>
      <c r="C3319" s="1">
        <v>8.9300000000000002E-5</v>
      </c>
      <c r="D3319">
        <v>6.1035000000000004E-3</v>
      </c>
      <c r="E3319">
        <v>0.14776</v>
      </c>
      <c r="F3319">
        <v>0.11405999999999999</v>
      </c>
      <c r="G3319">
        <v>-8.9904999999999999E-2</v>
      </c>
      <c r="H3319">
        <v>9.3688999999999995E-2</v>
      </c>
      <c r="I3319">
        <v>0.18359</v>
      </c>
      <c r="J3319">
        <v>-0.153</v>
      </c>
      <c r="K3319">
        <v>3.9906999999999999</v>
      </c>
      <c r="L3319">
        <v>0.23468</v>
      </c>
      <c r="M3319">
        <v>6.8610000000000004E-2</v>
      </c>
      <c r="N3319">
        <v>0.47942000000000001</v>
      </c>
      <c r="O3319">
        <v>12.702</v>
      </c>
      <c r="P3319">
        <v>101.92</v>
      </c>
      <c r="Q3319">
        <v>8.9034999999999993</v>
      </c>
      <c r="R3319">
        <v>-5.6726999999999999</v>
      </c>
      <c r="S3319">
        <v>-1.3872</v>
      </c>
      <c r="T3319">
        <v>2.1013000000000002</v>
      </c>
      <c r="U3319">
        <v>3.1353</v>
      </c>
      <c r="V3319">
        <v>1.5421</v>
      </c>
      <c r="W3319">
        <v>1.5262</v>
      </c>
      <c r="X3319">
        <v>-0.80723</v>
      </c>
      <c r="Y3319">
        <v>-1.4188000000000001</v>
      </c>
      <c r="Z3319">
        <v>-0.96518000000000004</v>
      </c>
      <c r="AA3319">
        <v>-1.7616E-2</v>
      </c>
      <c r="AB3319">
        <v>-0.99839</v>
      </c>
    </row>
    <row r="3320" spans="1:28" x14ac:dyDescent="0.2">
      <c r="A3320" t="s">
        <v>951</v>
      </c>
      <c r="B3320">
        <f>VLOOKUP(A3320,[1]!Reference,2,0)</f>
        <v>1</v>
      </c>
      <c r="C3320">
        <v>-1.1898E-4</v>
      </c>
      <c r="D3320">
        <v>3.2501000000000001E-3</v>
      </c>
      <c r="E3320">
        <v>0.14843000000000001</v>
      </c>
      <c r="F3320">
        <v>0.11204</v>
      </c>
      <c r="G3320">
        <v>-8.5388000000000006E-2</v>
      </c>
      <c r="H3320">
        <v>8.4395999999999999E-2</v>
      </c>
      <c r="I3320">
        <v>0.16977999999999999</v>
      </c>
      <c r="J3320">
        <v>-8.2864999999999994E-2</v>
      </c>
      <c r="K3320">
        <v>4.1913</v>
      </c>
      <c r="L3320">
        <v>0.30478</v>
      </c>
      <c r="M3320">
        <v>4.6804999999999999E-2</v>
      </c>
      <c r="N3320">
        <v>0.25688</v>
      </c>
      <c r="O3320">
        <v>22.472000000000001</v>
      </c>
      <c r="P3320">
        <v>102.29</v>
      </c>
      <c r="Q3320">
        <v>8.7081</v>
      </c>
      <c r="R3320">
        <v>-4.2337999999999996</v>
      </c>
      <c r="S3320">
        <v>-1.5267999999999999</v>
      </c>
      <c r="T3320">
        <v>3.5562</v>
      </c>
      <c r="U3320">
        <v>3.3029999999999999</v>
      </c>
      <c r="V3320">
        <v>0.92322000000000004</v>
      </c>
      <c r="W3320">
        <v>1.9778</v>
      </c>
      <c r="X3320">
        <v>-1.8581000000000001</v>
      </c>
      <c r="Y3320">
        <v>-1.0707</v>
      </c>
      <c r="Z3320">
        <v>-3.3769</v>
      </c>
      <c r="AA3320">
        <v>-1.116E-2</v>
      </c>
      <c r="AB3320">
        <v>-0.30076000000000003</v>
      </c>
    </row>
    <row r="3321" spans="1:28" x14ac:dyDescent="0.2">
      <c r="A3321" t="s">
        <v>951</v>
      </c>
      <c r="B3321">
        <f>VLOOKUP(A3321,[1]!Reference,2,0)</f>
        <v>1</v>
      </c>
      <c r="C3321">
        <v>-1.1332000000000001E-4</v>
      </c>
      <c r="D3321">
        <v>-5.0354000000000002E-4</v>
      </c>
      <c r="E3321">
        <v>0.14929000000000001</v>
      </c>
      <c r="F3321">
        <v>0.10847</v>
      </c>
      <c r="G3321">
        <v>-8.4838999999999998E-2</v>
      </c>
      <c r="H3321">
        <v>7.9712000000000005E-2</v>
      </c>
      <c r="I3321">
        <v>0.16455</v>
      </c>
      <c r="J3321">
        <v>-7.4165999999999996E-2</v>
      </c>
      <c r="K3321">
        <v>5.7775999999999996</v>
      </c>
      <c r="L3321">
        <v>0.23707</v>
      </c>
      <c r="M3321">
        <v>8.6941000000000004E-2</v>
      </c>
      <c r="N3321">
        <v>0.37906000000000001</v>
      </c>
      <c r="O3321">
        <v>25.891999999999999</v>
      </c>
      <c r="P3321">
        <v>101.84</v>
      </c>
      <c r="Q3321">
        <v>8.8042999999999996</v>
      </c>
      <c r="R3321">
        <v>-3.5015000000000001</v>
      </c>
      <c r="S3321">
        <v>-1.1424000000000001</v>
      </c>
      <c r="T3321">
        <v>2.3081999999999998</v>
      </c>
      <c r="U3321">
        <v>2.2564000000000002</v>
      </c>
      <c r="V3321">
        <v>1.4984</v>
      </c>
      <c r="W3321">
        <v>3.0979000000000001</v>
      </c>
      <c r="X3321">
        <v>-0.76741999999999999</v>
      </c>
      <c r="Y3321">
        <v>-1.0999000000000001</v>
      </c>
      <c r="Z3321">
        <v>-2.0059</v>
      </c>
      <c r="AA3321">
        <v>-4.9277000000000001E-2</v>
      </c>
      <c r="AB3321">
        <v>0.58382999999999996</v>
      </c>
    </row>
    <row r="3322" spans="1:28" x14ac:dyDescent="0.2">
      <c r="A3322" t="s">
        <v>951</v>
      </c>
      <c r="B3322">
        <f>VLOOKUP(A3322,[1]!Reference,2,0)</f>
        <v>1</v>
      </c>
      <c r="C3322">
        <v>2.9391999999999998E-4</v>
      </c>
      <c r="D3322">
        <v>1.7394999999999999E-3</v>
      </c>
      <c r="E3322">
        <v>0.15692999999999999</v>
      </c>
      <c r="F3322">
        <v>0.10961</v>
      </c>
      <c r="G3322">
        <v>-7.8704999999999997E-2</v>
      </c>
      <c r="H3322">
        <v>7.5759999999999994E-2</v>
      </c>
      <c r="I3322">
        <v>0.15445999999999999</v>
      </c>
      <c r="J3322">
        <v>-9.2712999999999997E-3</v>
      </c>
      <c r="K3322">
        <v>7.5446</v>
      </c>
      <c r="L3322">
        <v>0.27062999999999998</v>
      </c>
      <c r="M3322">
        <v>6.2066999999999997E-2</v>
      </c>
      <c r="N3322">
        <v>0.34226000000000001</v>
      </c>
      <c r="O3322">
        <v>28.823</v>
      </c>
      <c r="P3322">
        <v>102.79</v>
      </c>
      <c r="Q3322">
        <v>7.7403000000000004</v>
      </c>
      <c r="R3322">
        <v>-1.8485</v>
      </c>
      <c r="S3322">
        <v>-1.5610999999999999</v>
      </c>
      <c r="T3322">
        <v>2.0446</v>
      </c>
      <c r="U3322">
        <v>2.4459</v>
      </c>
      <c r="V3322">
        <v>0.77498999999999996</v>
      </c>
      <c r="W3322">
        <v>2.6863999999999999</v>
      </c>
      <c r="X3322">
        <v>-1.8233999999999999</v>
      </c>
      <c r="Y3322">
        <v>-0.33160000000000001</v>
      </c>
      <c r="Z3322">
        <v>-2.5629</v>
      </c>
      <c r="AA3322">
        <v>-0.28719</v>
      </c>
      <c r="AB3322">
        <v>-0.11026</v>
      </c>
    </row>
    <row r="3323" spans="1:28" x14ac:dyDescent="0.2">
      <c r="A3323" t="s">
        <v>951</v>
      </c>
      <c r="B3323">
        <f>VLOOKUP(A3323,[1]!Reference,2,0)</f>
        <v>1</v>
      </c>
      <c r="C3323">
        <v>3.5057000000000003E-4</v>
      </c>
      <c r="D3323">
        <v>8.6974999999999997E-4</v>
      </c>
      <c r="E3323">
        <v>0.13725999999999999</v>
      </c>
      <c r="F3323">
        <v>9.7739999999999994E-2</v>
      </c>
      <c r="G3323">
        <v>-7.1059999999999998E-2</v>
      </c>
      <c r="H3323">
        <v>7.3958999999999997E-2</v>
      </c>
      <c r="I3323">
        <v>0.14502000000000001</v>
      </c>
      <c r="J3323">
        <v>-0.25618000000000002</v>
      </c>
      <c r="K3323">
        <v>6.9438000000000004</v>
      </c>
      <c r="L3323">
        <v>0.25398999999999999</v>
      </c>
      <c r="M3323">
        <v>7.4186000000000002E-2</v>
      </c>
      <c r="N3323">
        <v>0.31868000000000002</v>
      </c>
      <c r="O3323">
        <v>23.449000000000002</v>
      </c>
      <c r="P3323">
        <v>101.65</v>
      </c>
      <c r="Q3323">
        <v>7.7496999999999998</v>
      </c>
      <c r="R3323">
        <v>-1.9577</v>
      </c>
      <c r="S3323">
        <v>-0.98999000000000004</v>
      </c>
      <c r="T3323">
        <v>1.7897000000000001</v>
      </c>
      <c r="U3323">
        <v>1.306</v>
      </c>
      <c r="V3323">
        <v>2.0821999999999998</v>
      </c>
      <c r="W3323">
        <v>0.75939000000000001</v>
      </c>
      <c r="X3323">
        <v>-0.22786999999999999</v>
      </c>
      <c r="Y3323">
        <v>-0.15390000000000001</v>
      </c>
      <c r="Z3323">
        <v>-1.8433999999999999</v>
      </c>
      <c r="AA3323">
        <v>-0.41037000000000001</v>
      </c>
      <c r="AB3323">
        <v>0.10002</v>
      </c>
    </row>
    <row r="3324" spans="1:28" x14ac:dyDescent="0.2">
      <c r="A3324" t="s">
        <v>952</v>
      </c>
      <c r="B3324">
        <f>VLOOKUP(A3324,[1]!Reference,2,0)</f>
        <v>1</v>
      </c>
      <c r="C3324">
        <v>-4.4373999999999998E-4</v>
      </c>
      <c r="D3324">
        <v>2.0904999999999999E-3</v>
      </c>
      <c r="E3324">
        <v>0.15609000000000001</v>
      </c>
      <c r="F3324">
        <v>0.10556</v>
      </c>
      <c r="G3324">
        <v>-7.6294000000000001E-2</v>
      </c>
      <c r="H3324">
        <v>7.1716000000000002E-2</v>
      </c>
      <c r="I3324">
        <v>0.14801</v>
      </c>
      <c r="J3324">
        <v>0.25746000000000002</v>
      </c>
      <c r="K3324">
        <v>8.3134999999999994</v>
      </c>
      <c r="L3324">
        <v>0.2001</v>
      </c>
      <c r="M3324">
        <v>5.5434999999999998E-2</v>
      </c>
      <c r="N3324">
        <v>0.36198000000000002</v>
      </c>
      <c r="O3324">
        <v>32.241999999999997</v>
      </c>
      <c r="P3324">
        <v>98.712000000000003</v>
      </c>
      <c r="Q3324">
        <v>5.2592999999999996</v>
      </c>
      <c r="R3324">
        <v>2.0116999999999998</v>
      </c>
      <c r="S3324">
        <v>10.298999999999999</v>
      </c>
      <c r="T3324">
        <v>5.5671999999999997</v>
      </c>
      <c r="U3324">
        <v>2.4769999999999999</v>
      </c>
      <c r="V3324">
        <v>2.2410000000000001</v>
      </c>
      <c r="W3324">
        <v>-1.53</v>
      </c>
      <c r="X3324">
        <v>-0.65190999999999999</v>
      </c>
      <c r="Y3324">
        <v>-0.51590000000000003</v>
      </c>
      <c r="Z3324">
        <v>-1.3664000000000001</v>
      </c>
      <c r="AA3324">
        <v>-0.88992000000000004</v>
      </c>
      <c r="AB3324">
        <v>-1.0881000000000001</v>
      </c>
    </row>
    <row r="3325" spans="1:28" x14ac:dyDescent="0.2">
      <c r="A3325" t="s">
        <v>952</v>
      </c>
      <c r="B3325">
        <f>VLOOKUP(A3325,[1]!Reference,2,0)</f>
        <v>1</v>
      </c>
      <c r="C3325">
        <v>-9.1555E-4</v>
      </c>
      <c r="D3325">
        <v>-2.4414E-4</v>
      </c>
      <c r="E3325">
        <v>0.14502000000000001</v>
      </c>
      <c r="F3325">
        <v>9.7989000000000007E-2</v>
      </c>
      <c r="G3325">
        <v>-6.8618999999999999E-2</v>
      </c>
      <c r="H3325">
        <v>6.5262000000000001E-2</v>
      </c>
      <c r="I3325">
        <v>0.13388</v>
      </c>
      <c r="J3325">
        <v>0.10349</v>
      </c>
      <c r="K3325">
        <v>8.0260999999999996</v>
      </c>
      <c r="L3325">
        <v>0.1555</v>
      </c>
      <c r="M3325">
        <v>9.1419E-2</v>
      </c>
      <c r="N3325">
        <v>0.51173000000000002</v>
      </c>
      <c r="O3325">
        <v>29.8</v>
      </c>
      <c r="P3325">
        <v>98.524000000000001</v>
      </c>
      <c r="Q3325">
        <v>6.8814000000000002</v>
      </c>
      <c r="R3325">
        <v>-0.72038000000000002</v>
      </c>
      <c r="S3325">
        <v>12.522</v>
      </c>
      <c r="T3325">
        <v>2.3727</v>
      </c>
      <c r="U3325">
        <v>2.0954000000000002</v>
      </c>
      <c r="V3325">
        <v>1.8093999999999999</v>
      </c>
      <c r="W3325">
        <v>-0.78190999999999999</v>
      </c>
      <c r="X3325">
        <v>-1.5076000000000001</v>
      </c>
      <c r="Y3325">
        <v>-0.22317000000000001</v>
      </c>
      <c r="Z3325">
        <v>-1.7157</v>
      </c>
      <c r="AA3325">
        <v>-1.0051000000000001</v>
      </c>
      <c r="AB3325">
        <v>-0.66452999999999995</v>
      </c>
    </row>
    <row r="3326" spans="1:28" x14ac:dyDescent="0.2">
      <c r="A3326" t="s">
        <v>952</v>
      </c>
      <c r="B3326">
        <f>VLOOKUP(A3326,[1]!Reference,2,0)</f>
        <v>1</v>
      </c>
      <c r="C3326">
        <v>-1.6572000000000001E-4</v>
      </c>
      <c r="D3326">
        <v>-2.4567E-3</v>
      </c>
      <c r="E3326">
        <v>0.12822</v>
      </c>
      <c r="F3326">
        <v>8.7567000000000006E-2</v>
      </c>
      <c r="G3326">
        <v>-5.9874999999999998E-2</v>
      </c>
      <c r="H3326">
        <v>6.1110999999999999E-2</v>
      </c>
      <c r="I3326">
        <v>0.12099</v>
      </c>
      <c r="J3326">
        <v>0.14180999999999999</v>
      </c>
      <c r="K3326">
        <v>7.649</v>
      </c>
      <c r="L3326">
        <v>0.13353000000000001</v>
      </c>
      <c r="M3326">
        <v>0.12218</v>
      </c>
      <c r="N3326">
        <v>0.50111000000000006</v>
      </c>
      <c r="O3326">
        <v>29.8</v>
      </c>
      <c r="P3326">
        <v>97.557000000000002</v>
      </c>
      <c r="Q3326">
        <v>5.9535</v>
      </c>
      <c r="R3326">
        <v>-0.98065999999999998</v>
      </c>
      <c r="S3326">
        <v>14.804</v>
      </c>
      <c r="T3326">
        <v>1.7946</v>
      </c>
      <c r="U3326">
        <v>4.3300999999999998</v>
      </c>
      <c r="V3326">
        <v>1.0296000000000001</v>
      </c>
      <c r="W3326">
        <v>-1.3193999999999999</v>
      </c>
      <c r="X3326">
        <v>-1.8436999999999999</v>
      </c>
      <c r="Y3326">
        <v>-1.3275999999999999</v>
      </c>
      <c r="Z3326">
        <v>-0.81484999999999996</v>
      </c>
      <c r="AA3326">
        <v>1.5555000000000001</v>
      </c>
      <c r="AB3326">
        <v>0.31689000000000001</v>
      </c>
    </row>
    <row r="3327" spans="1:28" x14ac:dyDescent="0.2">
      <c r="A3327" t="s">
        <v>952</v>
      </c>
      <c r="B3327">
        <f>VLOOKUP(A3327,[1]!Reference,2,0)</f>
        <v>1</v>
      </c>
      <c r="C3327" s="1">
        <v>-8.3999999999999995E-5</v>
      </c>
      <c r="D3327">
        <v>-2.2583E-3</v>
      </c>
      <c r="E3327">
        <v>0.13044</v>
      </c>
      <c r="F3327">
        <v>9.2072000000000001E-2</v>
      </c>
      <c r="G3327">
        <v>-6.3889000000000001E-2</v>
      </c>
      <c r="H3327">
        <v>6.9182999999999995E-2</v>
      </c>
      <c r="I3327">
        <v>0.13306999999999999</v>
      </c>
      <c r="J3327">
        <v>-0.22900999999999999</v>
      </c>
      <c r="K3327">
        <v>7.3532999999999999</v>
      </c>
      <c r="L3327">
        <v>0.19728999999999999</v>
      </c>
      <c r="M3327">
        <v>5.7937000000000002E-2</v>
      </c>
      <c r="N3327">
        <v>0.41439999999999999</v>
      </c>
      <c r="O3327">
        <v>30.777000000000001</v>
      </c>
      <c r="P3327">
        <v>97.27</v>
      </c>
      <c r="Q3327">
        <v>6.2409999999999997</v>
      </c>
      <c r="R3327">
        <v>-0.58542000000000005</v>
      </c>
      <c r="S3327">
        <v>13.074</v>
      </c>
      <c r="T3327">
        <v>3.4539</v>
      </c>
      <c r="U3327">
        <v>3.0646</v>
      </c>
      <c r="V3327">
        <v>2.6703000000000001</v>
      </c>
      <c r="W3327">
        <v>-2.4988999999999999</v>
      </c>
      <c r="X3327">
        <v>1.5680000000000001</v>
      </c>
      <c r="Y3327">
        <v>-1.3754999999999999</v>
      </c>
      <c r="Z3327">
        <v>-2.0699000000000001</v>
      </c>
      <c r="AA3327">
        <v>1.4981</v>
      </c>
      <c r="AB3327">
        <v>0.31353999999999999</v>
      </c>
    </row>
    <row r="3328" spans="1:28" x14ac:dyDescent="0.2">
      <c r="A3328" t="s">
        <v>952</v>
      </c>
      <c r="B3328">
        <f>VLOOKUP(A3328,[1]!Reference,2,0)</f>
        <v>1</v>
      </c>
      <c r="C3328">
        <v>1.0624E-3</v>
      </c>
      <c r="D3328">
        <v>-1.9226E-3</v>
      </c>
      <c r="E3328">
        <v>0.13841999999999999</v>
      </c>
      <c r="F3328">
        <v>9.3873999999999999E-2</v>
      </c>
      <c r="G3328">
        <v>-6.5918000000000004E-2</v>
      </c>
      <c r="H3328">
        <v>6.6528000000000004E-2</v>
      </c>
      <c r="I3328">
        <v>0.13245000000000001</v>
      </c>
      <c r="J3328">
        <v>-8.7422E-2</v>
      </c>
      <c r="K3328">
        <v>8.9158000000000008</v>
      </c>
      <c r="L3328">
        <v>0.17283999999999999</v>
      </c>
      <c r="M3328">
        <v>7.7176999999999996E-2</v>
      </c>
      <c r="N3328">
        <v>0.34332000000000001</v>
      </c>
      <c r="O3328">
        <v>25.891999999999999</v>
      </c>
      <c r="P3328">
        <v>99.256</v>
      </c>
      <c r="Q3328">
        <v>5.2892999999999999</v>
      </c>
      <c r="R3328">
        <v>-0.25308000000000003</v>
      </c>
      <c r="S3328">
        <v>10.1</v>
      </c>
      <c r="T3328">
        <v>5.4143999999999997</v>
      </c>
      <c r="U3328">
        <v>2.5897000000000001</v>
      </c>
      <c r="V3328">
        <v>1.6476</v>
      </c>
      <c r="W3328">
        <v>-2.3247</v>
      </c>
      <c r="X3328">
        <v>-0.57450000000000001</v>
      </c>
      <c r="Y3328">
        <v>-0.58877999999999997</v>
      </c>
      <c r="Z3328">
        <v>-1.0638000000000001</v>
      </c>
      <c r="AA3328">
        <v>0.66939000000000004</v>
      </c>
      <c r="AB3328">
        <v>-3.3976000000000002</v>
      </c>
    </row>
    <row r="3329" spans="1:28" x14ac:dyDescent="0.2">
      <c r="A3329" t="s">
        <v>952</v>
      </c>
      <c r="B3329">
        <f>VLOOKUP(A3329,[1]!Reference,2,0)</f>
        <v>1</v>
      </c>
      <c r="C3329">
        <v>1.5419000000000001E-4</v>
      </c>
      <c r="D3329">
        <v>1.0070999999999999E-3</v>
      </c>
      <c r="E3329">
        <v>0.12545000000000001</v>
      </c>
      <c r="F3329">
        <v>8.3573999999999996E-2</v>
      </c>
      <c r="G3329">
        <v>-5.629E-2</v>
      </c>
      <c r="H3329">
        <v>5.5282999999999999E-2</v>
      </c>
      <c r="I3329">
        <v>0.11157</v>
      </c>
      <c r="J3329">
        <v>0.13134000000000001</v>
      </c>
      <c r="K3329">
        <v>8.51</v>
      </c>
      <c r="L3329">
        <v>0.14773</v>
      </c>
      <c r="M3329">
        <v>9.4337000000000004E-2</v>
      </c>
      <c r="N3329">
        <v>0.54256000000000004</v>
      </c>
      <c r="O3329">
        <v>30.288</v>
      </c>
      <c r="P3329">
        <v>97.475999999999999</v>
      </c>
      <c r="Q3329">
        <v>6.7301000000000002</v>
      </c>
      <c r="R3329">
        <v>0.38141000000000003</v>
      </c>
      <c r="S3329">
        <v>10.125999999999999</v>
      </c>
      <c r="T3329">
        <v>5.7267000000000001</v>
      </c>
      <c r="U3329">
        <v>0.89309000000000005</v>
      </c>
      <c r="V3329">
        <v>0.82972999999999997</v>
      </c>
      <c r="W3329">
        <v>-2.4516</v>
      </c>
      <c r="X3329">
        <v>-0.64329999999999998</v>
      </c>
      <c r="Y3329">
        <v>-0.44196000000000002</v>
      </c>
      <c r="Z3329">
        <v>-0.20305000000000001</v>
      </c>
      <c r="AA3329">
        <v>0.10251</v>
      </c>
      <c r="AB3329">
        <v>-0.87134</v>
      </c>
    </row>
    <row r="3330" spans="1:28" x14ac:dyDescent="0.2">
      <c r="A3330" t="s">
        <v>952</v>
      </c>
      <c r="B3330">
        <f>VLOOKUP(A3330,[1]!Reference,2,0)</f>
        <v>1</v>
      </c>
      <c r="C3330">
        <v>-2.1274999999999999E-4</v>
      </c>
      <c r="D3330">
        <v>-1.1597000000000001E-3</v>
      </c>
      <c r="E3330">
        <v>0.11379</v>
      </c>
      <c r="F3330">
        <v>7.5550999999999993E-2</v>
      </c>
      <c r="G3330">
        <v>-5.0629E-2</v>
      </c>
      <c r="H3330">
        <v>4.9805000000000002E-2</v>
      </c>
      <c r="I3330">
        <v>0.10043000000000001</v>
      </c>
      <c r="J3330">
        <v>0.54942000000000002</v>
      </c>
      <c r="K3330">
        <v>9.6956000000000007</v>
      </c>
      <c r="L3330">
        <v>0.15834000000000001</v>
      </c>
      <c r="M3330">
        <v>8.5719000000000004E-2</v>
      </c>
      <c r="N3330">
        <v>0.50065000000000004</v>
      </c>
      <c r="O3330">
        <v>27.846</v>
      </c>
      <c r="P3330">
        <v>96.245000000000005</v>
      </c>
      <c r="Q3330">
        <v>8.3815000000000008</v>
      </c>
      <c r="R3330">
        <v>-2.5295000000000001</v>
      </c>
      <c r="S3330">
        <v>13.733000000000001</v>
      </c>
      <c r="T3330">
        <v>3.1735000000000002</v>
      </c>
      <c r="U3330">
        <v>2.1657999999999999</v>
      </c>
      <c r="V3330">
        <v>0.50617999999999996</v>
      </c>
      <c r="W3330">
        <v>-2.3538999999999999</v>
      </c>
      <c r="X3330">
        <v>0.19783999999999999</v>
      </c>
      <c r="Y3330">
        <v>-0.84658</v>
      </c>
      <c r="Z3330">
        <v>0.78820999999999997</v>
      </c>
      <c r="AA3330">
        <v>0.42108000000000001</v>
      </c>
      <c r="AB3330">
        <v>-1.9014</v>
      </c>
    </row>
    <row r="3331" spans="1:28" x14ac:dyDescent="0.2">
      <c r="A3331" t="s">
        <v>952</v>
      </c>
      <c r="B3331">
        <f>VLOOKUP(A3331,[1]!Reference,2,0)</f>
        <v>1</v>
      </c>
      <c r="C3331">
        <v>8.1680999999999995E-4</v>
      </c>
      <c r="D3331">
        <v>-3.7994000000000001E-3</v>
      </c>
      <c r="E3331">
        <v>0.12021</v>
      </c>
      <c r="F3331">
        <v>8.0656000000000005E-2</v>
      </c>
      <c r="G3331">
        <v>-5.5495999999999997E-2</v>
      </c>
      <c r="H3331">
        <v>5.2978999999999998E-2</v>
      </c>
      <c r="I3331">
        <v>0.10847</v>
      </c>
      <c r="J3331">
        <v>0.28222000000000003</v>
      </c>
      <c r="K3331">
        <v>7.8661000000000003</v>
      </c>
      <c r="L3331">
        <v>0.14493</v>
      </c>
      <c r="M3331">
        <v>0.10799</v>
      </c>
      <c r="N3331">
        <v>0.49303000000000002</v>
      </c>
      <c r="O3331">
        <v>30.288</v>
      </c>
      <c r="P3331">
        <v>96.942999999999998</v>
      </c>
      <c r="Q3331">
        <v>7.4790000000000001</v>
      </c>
      <c r="R3331">
        <v>-0.98497999999999997</v>
      </c>
      <c r="S3331">
        <v>11.962</v>
      </c>
      <c r="T3331">
        <v>1.7273000000000001</v>
      </c>
      <c r="U3331">
        <v>2.7343000000000002</v>
      </c>
      <c r="V3331">
        <v>3.7019000000000002</v>
      </c>
      <c r="W3331">
        <v>-3.706</v>
      </c>
      <c r="X3331">
        <v>-0.66259000000000001</v>
      </c>
      <c r="Y3331">
        <v>-1.6791</v>
      </c>
      <c r="Z3331">
        <v>4.1799999999999997E-2</v>
      </c>
      <c r="AA3331">
        <v>1.8456999999999999</v>
      </c>
      <c r="AB3331">
        <v>-1.8444</v>
      </c>
    </row>
    <row r="3332" spans="1:28" x14ac:dyDescent="0.2">
      <c r="A3332" t="s">
        <v>952</v>
      </c>
      <c r="B3332">
        <f>VLOOKUP(A3332,[1]!Reference,2,0)</f>
        <v>1</v>
      </c>
      <c r="C3332">
        <v>-2.4266000000000001E-4</v>
      </c>
      <c r="D3332">
        <v>-2.7466000000000001E-3</v>
      </c>
      <c r="E3332">
        <v>0.11604</v>
      </c>
      <c r="F3332">
        <v>7.3388999999999996E-2</v>
      </c>
      <c r="G3332">
        <v>-5.2551E-2</v>
      </c>
      <c r="H3332">
        <v>4.8476999999999999E-2</v>
      </c>
      <c r="I3332">
        <v>0.10102999999999999</v>
      </c>
      <c r="J3332">
        <v>0.16577</v>
      </c>
      <c r="K3332">
        <v>12.24</v>
      </c>
      <c r="L3332">
        <v>0.16506000000000001</v>
      </c>
      <c r="M3332">
        <v>0.12651999999999999</v>
      </c>
      <c r="N3332">
        <v>0.51981999999999995</v>
      </c>
      <c r="O3332">
        <v>29.8</v>
      </c>
      <c r="P3332">
        <v>97.346000000000004</v>
      </c>
      <c r="Q3332">
        <v>6.9593999999999996</v>
      </c>
      <c r="R3332">
        <v>-4.7053999999999999E-2</v>
      </c>
      <c r="S3332">
        <v>11.973000000000001</v>
      </c>
      <c r="T3332">
        <v>3.0808</v>
      </c>
      <c r="U3332">
        <v>0.67288999999999999</v>
      </c>
      <c r="V3332">
        <v>1.8220000000000001</v>
      </c>
      <c r="W3332">
        <v>-3.6886999999999999</v>
      </c>
      <c r="X3332">
        <v>-2.8237000000000001</v>
      </c>
      <c r="Y3332">
        <v>0.36091000000000001</v>
      </c>
      <c r="Z3332">
        <v>-2.5687000000000002</v>
      </c>
      <c r="AA3332">
        <v>2.9561000000000002</v>
      </c>
      <c r="AB3332">
        <v>-1.3584000000000001</v>
      </c>
    </row>
    <row r="3333" spans="1:28" x14ac:dyDescent="0.2">
      <c r="A3333" t="s">
        <v>952</v>
      </c>
      <c r="B3333">
        <f>VLOOKUP(A3333,[1]!Reference,2,0)</f>
        <v>1</v>
      </c>
      <c r="C3333">
        <v>-1.8760000000000001E-4</v>
      </c>
      <c r="D3333">
        <v>-1.6326999999999999E-3</v>
      </c>
      <c r="E3333">
        <v>0.12903999999999999</v>
      </c>
      <c r="F3333">
        <v>8.0005999999999994E-2</v>
      </c>
      <c r="G3333">
        <v>-5.2611999999999999E-2</v>
      </c>
      <c r="H3333">
        <v>4.9010999999999999E-2</v>
      </c>
      <c r="I3333">
        <v>0.10162</v>
      </c>
      <c r="J3333">
        <v>0.10688</v>
      </c>
      <c r="K3333">
        <v>12.904999999999999</v>
      </c>
      <c r="L3333">
        <v>0.16608000000000001</v>
      </c>
      <c r="M3333">
        <v>7.0583000000000007E-2</v>
      </c>
      <c r="N3333">
        <v>0.52651000000000003</v>
      </c>
      <c r="O3333">
        <v>31.265000000000001</v>
      </c>
      <c r="P3333">
        <v>98.096999999999994</v>
      </c>
      <c r="Q3333">
        <v>7.2253999999999996</v>
      </c>
      <c r="R3333">
        <v>-1.0204</v>
      </c>
      <c r="S3333">
        <v>11.128</v>
      </c>
      <c r="T3333">
        <v>2.0647000000000002</v>
      </c>
      <c r="U3333">
        <v>2.2818999999999998</v>
      </c>
      <c r="V3333">
        <v>3.4674999999999998</v>
      </c>
      <c r="W3333">
        <v>-2.4011</v>
      </c>
      <c r="X3333">
        <v>0.14582999999999999</v>
      </c>
      <c r="Y3333">
        <v>-1.0609999999999999</v>
      </c>
      <c r="Z3333">
        <v>-1.7379</v>
      </c>
      <c r="AA3333">
        <v>0.51914000000000005</v>
      </c>
      <c r="AB3333">
        <v>-2.0061</v>
      </c>
    </row>
    <row r="3334" spans="1:28" x14ac:dyDescent="0.2">
      <c r="A3334" t="s">
        <v>952</v>
      </c>
      <c r="B3334">
        <f>VLOOKUP(A3334,[1]!Reference,2,0)</f>
        <v>1</v>
      </c>
      <c r="C3334" s="1">
        <v>-7.7000000000000001E-5</v>
      </c>
      <c r="D3334">
        <v>2.8992000000000002E-3</v>
      </c>
      <c r="E3334">
        <v>0.15683</v>
      </c>
      <c r="F3334">
        <v>9.4793000000000002E-2</v>
      </c>
      <c r="G3334">
        <v>-6.0943999999999998E-2</v>
      </c>
      <c r="H3334">
        <v>5.6106999999999997E-2</v>
      </c>
      <c r="I3334">
        <v>0.11705</v>
      </c>
      <c r="J3334">
        <v>0.15437999999999999</v>
      </c>
      <c r="K3334">
        <v>11.879</v>
      </c>
      <c r="L3334">
        <v>0.13597000000000001</v>
      </c>
      <c r="M3334">
        <v>7.1872000000000005E-2</v>
      </c>
      <c r="N3334">
        <v>0.60551999999999995</v>
      </c>
      <c r="O3334">
        <v>30.288</v>
      </c>
      <c r="P3334">
        <v>98.224000000000004</v>
      </c>
      <c r="Q3334">
        <v>8.1575000000000006</v>
      </c>
      <c r="R3334">
        <v>-0.98773999999999995</v>
      </c>
      <c r="S3334">
        <v>11.625999999999999</v>
      </c>
      <c r="T3334">
        <v>3.1640000000000001</v>
      </c>
      <c r="U3334">
        <v>1.5287999999999999</v>
      </c>
      <c r="V3334">
        <v>3.1738</v>
      </c>
      <c r="W3334">
        <v>-0.85770999999999997</v>
      </c>
      <c r="X3334">
        <v>6.8493999999999999E-2</v>
      </c>
      <c r="Y3334">
        <v>-1.2230000000000001</v>
      </c>
      <c r="Z3334">
        <v>-1.0008999999999999</v>
      </c>
      <c r="AA3334">
        <v>-6.8046999999999996E-2</v>
      </c>
      <c r="AB3334">
        <v>-1.8635999999999999</v>
      </c>
    </row>
    <row r="3335" spans="1:28" x14ac:dyDescent="0.2">
      <c r="A3335" t="s">
        <v>952</v>
      </c>
      <c r="B3335">
        <f>VLOOKUP(A3335,[1]!Reference,2,0)</f>
        <v>1</v>
      </c>
      <c r="C3335">
        <v>-1.2779999999999999E-4</v>
      </c>
      <c r="D3335">
        <v>1.1597000000000001E-3</v>
      </c>
      <c r="E3335">
        <v>0.1462</v>
      </c>
      <c r="F3335">
        <v>8.8792999999999997E-2</v>
      </c>
      <c r="G3335">
        <v>-5.5739999999999998E-2</v>
      </c>
      <c r="H3335">
        <v>5.6168000000000003E-2</v>
      </c>
      <c r="I3335">
        <v>0.11191</v>
      </c>
      <c r="J3335">
        <v>0.1235</v>
      </c>
      <c r="K3335">
        <v>11.973000000000001</v>
      </c>
      <c r="L3335">
        <v>0.15828999999999999</v>
      </c>
      <c r="M3335">
        <v>9.0813000000000005E-2</v>
      </c>
      <c r="N3335">
        <v>0.55330000000000001</v>
      </c>
      <c r="O3335">
        <v>30.777000000000001</v>
      </c>
      <c r="P3335">
        <v>97.608000000000004</v>
      </c>
      <c r="Q3335">
        <v>8.3737999999999992</v>
      </c>
      <c r="R3335">
        <v>-2.0749</v>
      </c>
      <c r="S3335">
        <v>13.188000000000001</v>
      </c>
      <c r="T3335">
        <v>2.7138</v>
      </c>
      <c r="U3335">
        <v>1.4568000000000001</v>
      </c>
      <c r="V3335">
        <v>1.5746</v>
      </c>
      <c r="W3335">
        <v>-1.0373000000000001</v>
      </c>
      <c r="X3335">
        <v>-0.47205000000000003</v>
      </c>
      <c r="Y3335">
        <v>-0.34654000000000001</v>
      </c>
      <c r="Z3335">
        <v>-1.002</v>
      </c>
      <c r="AA3335">
        <v>-1.2455000000000001</v>
      </c>
      <c r="AB3335">
        <v>-2.0108000000000001</v>
      </c>
    </row>
    <row r="3336" spans="1:28" x14ac:dyDescent="0.2">
      <c r="A3336" t="s">
        <v>952</v>
      </c>
      <c r="B3336">
        <f>VLOOKUP(A3336,[1]!Reference,2,0)</f>
        <v>1</v>
      </c>
      <c r="C3336">
        <v>4.4151999999999999E-4</v>
      </c>
      <c r="D3336">
        <v>-1.1291999999999999E-3</v>
      </c>
      <c r="E3336">
        <v>0.13313</v>
      </c>
      <c r="F3336">
        <v>7.9854999999999995E-2</v>
      </c>
      <c r="G3336">
        <v>-4.9881000000000002E-2</v>
      </c>
      <c r="H3336">
        <v>4.9957000000000001E-2</v>
      </c>
      <c r="I3336">
        <v>9.9837999999999996E-2</v>
      </c>
      <c r="J3336">
        <v>5.5391999999999997E-2</v>
      </c>
      <c r="K3336">
        <v>13.493</v>
      </c>
      <c r="L3336">
        <v>0.17845</v>
      </c>
      <c r="M3336">
        <v>9.4427999999999998E-2</v>
      </c>
      <c r="N3336">
        <v>0.49985000000000002</v>
      </c>
      <c r="O3336">
        <v>30.777000000000001</v>
      </c>
      <c r="P3336">
        <v>96.945999999999998</v>
      </c>
      <c r="Q3336">
        <v>8.6487999999999996</v>
      </c>
      <c r="R3336">
        <v>-2.2378</v>
      </c>
      <c r="S3336">
        <v>13.747</v>
      </c>
      <c r="T3336">
        <v>3.4024999999999999</v>
      </c>
      <c r="U3336">
        <v>2.1151</v>
      </c>
      <c r="V3336">
        <v>0.71531999999999996</v>
      </c>
      <c r="W3336">
        <v>-1.8785000000000001</v>
      </c>
      <c r="X3336">
        <v>-8.0175000000000003E-3</v>
      </c>
      <c r="Y3336">
        <v>-0.65076000000000001</v>
      </c>
      <c r="Z3336">
        <v>-1.7805</v>
      </c>
      <c r="AA3336">
        <v>0.74529000000000001</v>
      </c>
      <c r="AB3336">
        <v>-1.6505000000000001</v>
      </c>
    </row>
    <row r="3337" spans="1:28" x14ac:dyDescent="0.2">
      <c r="A3337" t="s">
        <v>953</v>
      </c>
      <c r="B3337">
        <f>VLOOKUP(A3337,[1]!Reference,2,0)</f>
        <v>1</v>
      </c>
      <c r="C3337">
        <v>-6.692E-4</v>
      </c>
      <c r="D3337">
        <v>-8.5448999999999996E-4</v>
      </c>
      <c r="E3337">
        <v>2.6369E-2</v>
      </c>
      <c r="F3337">
        <v>1.8752000000000001E-2</v>
      </c>
      <c r="G3337">
        <v>-1.4359E-2</v>
      </c>
      <c r="H3337">
        <v>1.2482E-2</v>
      </c>
      <c r="I3337">
        <v>2.6839999999999999E-2</v>
      </c>
      <c r="J3337">
        <v>0.40628999999999998</v>
      </c>
      <c r="K3337">
        <v>6.4230999999999998</v>
      </c>
      <c r="L3337">
        <v>0.21360000000000001</v>
      </c>
      <c r="M3337">
        <v>8.4779999999999994E-2</v>
      </c>
      <c r="N3337">
        <v>0.27500999999999998</v>
      </c>
      <c r="O3337">
        <v>13.19</v>
      </c>
      <c r="P3337">
        <v>88.363</v>
      </c>
      <c r="Q3337">
        <v>5.1726000000000001</v>
      </c>
      <c r="R3337">
        <v>4.9509999999999996</v>
      </c>
      <c r="S3337">
        <v>4.5347</v>
      </c>
      <c r="T3337">
        <v>2.1533000000000002</v>
      </c>
      <c r="U3337">
        <v>-0.25044</v>
      </c>
      <c r="V3337">
        <v>1.0792999999999999</v>
      </c>
      <c r="W3337">
        <v>1.1161000000000001</v>
      </c>
      <c r="X3337">
        <v>1.7715000000000001</v>
      </c>
      <c r="Y3337">
        <v>-0.81660999999999995</v>
      </c>
      <c r="Z3337">
        <v>0.68637000000000004</v>
      </c>
      <c r="AA3337">
        <v>-0.20801</v>
      </c>
      <c r="AB3337">
        <v>-1.6093999999999999</v>
      </c>
    </row>
    <row r="3338" spans="1:28" x14ac:dyDescent="0.2">
      <c r="A3338" t="s">
        <v>953</v>
      </c>
      <c r="B3338">
        <f>VLOOKUP(A3338,[1]!Reference,2,0)</f>
        <v>1</v>
      </c>
      <c r="C3338">
        <v>-8.9926000000000003E-4</v>
      </c>
      <c r="D3338">
        <v>-7.9345999999999996E-4</v>
      </c>
      <c r="E3338">
        <v>2.0476000000000001E-2</v>
      </c>
      <c r="F3338">
        <v>1.4191E-2</v>
      </c>
      <c r="G3338">
        <v>-1.1139E-2</v>
      </c>
      <c r="H3338">
        <v>8.9417000000000003E-3</v>
      </c>
      <c r="I3338">
        <v>2.0081000000000002E-2</v>
      </c>
      <c r="J3338">
        <v>0.19600999999999999</v>
      </c>
      <c r="K3338">
        <v>6.9855</v>
      </c>
      <c r="L3338">
        <v>0.20888999999999999</v>
      </c>
      <c r="M3338">
        <v>0.10681</v>
      </c>
      <c r="N3338">
        <v>0.40037</v>
      </c>
      <c r="O3338">
        <v>13.679</v>
      </c>
      <c r="P3338">
        <v>87.935000000000002</v>
      </c>
      <c r="Q3338">
        <v>5.8438999999999997</v>
      </c>
      <c r="R3338">
        <v>2.7768999999999999</v>
      </c>
      <c r="S3338">
        <v>3.1017999999999999</v>
      </c>
      <c r="T3338">
        <v>2.7562000000000002</v>
      </c>
      <c r="U3338">
        <v>1.4096</v>
      </c>
      <c r="V3338">
        <v>-0.56684000000000001</v>
      </c>
      <c r="W3338">
        <v>-1.2647999999999999</v>
      </c>
      <c r="X3338">
        <v>-1.8806</v>
      </c>
      <c r="Y3338">
        <v>-2.0990000000000002</v>
      </c>
      <c r="Z3338">
        <v>-0.85953000000000002</v>
      </c>
      <c r="AA3338">
        <v>6.7797999999999999E-3</v>
      </c>
      <c r="AB3338">
        <v>3.5180999999999997E-2</v>
      </c>
    </row>
    <row r="3339" spans="1:28" x14ac:dyDescent="0.2">
      <c r="A3339" t="s">
        <v>954</v>
      </c>
      <c r="B3339">
        <f>VLOOKUP(A3339,[1]!Reference,2,0)</f>
        <v>1</v>
      </c>
      <c r="C3339">
        <v>-8.0197000000000005E-4</v>
      </c>
      <c r="D3339">
        <v>-1.6022E-3</v>
      </c>
      <c r="E3339">
        <v>2.9052999999999999E-2</v>
      </c>
      <c r="F3339">
        <v>2.2714000000000002E-2</v>
      </c>
      <c r="G3339">
        <v>-1.9103999999999999E-2</v>
      </c>
      <c r="H3339">
        <v>1.8265E-2</v>
      </c>
      <c r="I3339">
        <v>3.7368999999999999E-2</v>
      </c>
      <c r="J3339">
        <v>5.0164E-2</v>
      </c>
      <c r="K3339">
        <v>3.2542</v>
      </c>
      <c r="L3339">
        <v>0.11092</v>
      </c>
      <c r="M3339">
        <v>0.114</v>
      </c>
      <c r="N3339">
        <v>0.57137000000000004</v>
      </c>
      <c r="O3339">
        <v>12.212999999999999</v>
      </c>
      <c r="P3339">
        <v>84.108000000000004</v>
      </c>
      <c r="Q3339">
        <v>5.633</v>
      </c>
      <c r="R3339">
        <v>6.8985000000000003</v>
      </c>
      <c r="S3339">
        <v>7.3326000000000002</v>
      </c>
      <c r="T3339">
        <v>8.0310000000000006</v>
      </c>
      <c r="U3339">
        <v>5.3392999999999997</v>
      </c>
      <c r="V3339">
        <v>0.77856999999999998</v>
      </c>
      <c r="W3339">
        <v>-1.3884000000000001</v>
      </c>
      <c r="X3339">
        <v>0.20910999999999999</v>
      </c>
      <c r="Y3339">
        <v>0.90114000000000005</v>
      </c>
      <c r="Z3339">
        <v>-1.5043</v>
      </c>
      <c r="AA3339">
        <v>-1.9141999999999999</v>
      </c>
      <c r="AB3339">
        <v>0.23979</v>
      </c>
    </row>
    <row r="3340" spans="1:28" x14ac:dyDescent="0.2">
      <c r="A3340" t="s">
        <v>954</v>
      </c>
      <c r="B3340">
        <f>VLOOKUP(A3340,[1]!Reference,2,0)</f>
        <v>1</v>
      </c>
      <c r="C3340">
        <v>-7.7505E-4</v>
      </c>
      <c r="D3340">
        <v>-2.5940000000000002E-4</v>
      </c>
      <c r="E3340">
        <v>2.9859E-2</v>
      </c>
      <c r="F3340">
        <v>2.3871E-2</v>
      </c>
      <c r="G3340">
        <v>-2.1361999999999999E-2</v>
      </c>
      <c r="H3340">
        <v>1.9470000000000001E-2</v>
      </c>
      <c r="I3340">
        <v>4.0833000000000001E-2</v>
      </c>
      <c r="J3340">
        <v>-9.7488000000000005E-2</v>
      </c>
      <c r="K3340">
        <v>2.9643999999999999</v>
      </c>
      <c r="L3340">
        <v>0.14410999999999999</v>
      </c>
      <c r="M3340">
        <v>0.10715</v>
      </c>
      <c r="N3340">
        <v>0.51266999999999996</v>
      </c>
      <c r="O3340">
        <v>13.679</v>
      </c>
      <c r="P3340">
        <v>83.867000000000004</v>
      </c>
      <c r="Q3340">
        <v>5.5148000000000001</v>
      </c>
      <c r="R3340">
        <v>6.9801000000000002</v>
      </c>
      <c r="S3340">
        <v>7.2060000000000004</v>
      </c>
      <c r="T3340">
        <v>8.0349000000000004</v>
      </c>
      <c r="U3340">
        <v>5.1379999999999999</v>
      </c>
      <c r="V3340">
        <v>1.0730999999999999</v>
      </c>
      <c r="W3340">
        <v>-1.2455000000000001</v>
      </c>
      <c r="X3340">
        <v>0.67461000000000004</v>
      </c>
      <c r="Y3340">
        <v>1.6017999999999999</v>
      </c>
      <c r="Z3340">
        <v>-0.60111999999999999</v>
      </c>
      <c r="AA3340">
        <v>-1.4073</v>
      </c>
      <c r="AB3340">
        <v>0.16686000000000001</v>
      </c>
    </row>
    <row r="3341" spans="1:28" x14ac:dyDescent="0.2">
      <c r="A3341" t="s">
        <v>954</v>
      </c>
      <c r="B3341">
        <f>VLOOKUP(A3341,[1]!Reference,2,0)</f>
        <v>1</v>
      </c>
      <c r="C3341">
        <v>-8.9625999999999996E-4</v>
      </c>
      <c r="D3341">
        <v>-1.3732999999999999E-4</v>
      </c>
      <c r="E3341">
        <v>3.1315000000000003E-2</v>
      </c>
      <c r="F3341">
        <v>2.4181999999999999E-2</v>
      </c>
      <c r="G3341">
        <v>-2.0934999999999999E-2</v>
      </c>
      <c r="H3341">
        <v>1.8020999999999999E-2</v>
      </c>
      <c r="I3341">
        <v>3.8955999999999998E-2</v>
      </c>
      <c r="J3341">
        <v>-1.0689000000000001E-2</v>
      </c>
      <c r="K3341">
        <v>3.83</v>
      </c>
      <c r="L3341">
        <v>0.11515</v>
      </c>
      <c r="M3341">
        <v>8.4741999999999998E-2</v>
      </c>
      <c r="N3341">
        <v>0.47808</v>
      </c>
      <c r="O3341">
        <v>11.236000000000001</v>
      </c>
      <c r="P3341">
        <v>86.676000000000002</v>
      </c>
      <c r="Q3341">
        <v>3.4638</v>
      </c>
      <c r="R3341">
        <v>5.8395000000000001</v>
      </c>
      <c r="S3341">
        <v>6.3075000000000001</v>
      </c>
      <c r="T3341">
        <v>6.7401</v>
      </c>
      <c r="U3341">
        <v>5.0178000000000003</v>
      </c>
      <c r="V3341">
        <v>2.2168000000000001</v>
      </c>
      <c r="W3341">
        <v>0.46779999999999999</v>
      </c>
      <c r="X3341">
        <v>0.49440000000000001</v>
      </c>
      <c r="Y3341">
        <v>0.30492000000000002</v>
      </c>
      <c r="Z3341">
        <v>-0.49575999999999998</v>
      </c>
      <c r="AA3341">
        <v>-0.82057000000000002</v>
      </c>
      <c r="AB3341">
        <v>-0.20043</v>
      </c>
    </row>
    <row r="3342" spans="1:28" x14ac:dyDescent="0.2">
      <c r="A3342" t="s">
        <v>954</v>
      </c>
      <c r="B3342">
        <f>VLOOKUP(A3342,[1]!Reference,2,0)</f>
        <v>1</v>
      </c>
      <c r="C3342">
        <v>-1.2346E-3</v>
      </c>
      <c r="D3342">
        <v>-2.0752000000000001E-3</v>
      </c>
      <c r="E3342">
        <v>3.1219E-2</v>
      </c>
      <c r="F3342">
        <v>2.4494999999999999E-2</v>
      </c>
      <c r="G3342">
        <v>-2.1530000000000001E-2</v>
      </c>
      <c r="H3342">
        <v>1.8890000000000001E-2</v>
      </c>
      <c r="I3342">
        <v>4.0420999999999999E-2</v>
      </c>
      <c r="J3342">
        <v>9.0176999999999993E-2</v>
      </c>
      <c r="K3342">
        <v>3.3643000000000001</v>
      </c>
      <c r="L3342">
        <v>0.1419</v>
      </c>
      <c r="M3342">
        <v>8.2596000000000003E-2</v>
      </c>
      <c r="N3342">
        <v>0.49431000000000003</v>
      </c>
      <c r="O3342">
        <v>10.747</v>
      </c>
      <c r="P3342">
        <v>86.198999999999998</v>
      </c>
      <c r="Q3342">
        <v>3.8483999999999998</v>
      </c>
      <c r="R3342">
        <v>5.9610000000000003</v>
      </c>
      <c r="S3342">
        <v>6.2096</v>
      </c>
      <c r="T3342">
        <v>6.71</v>
      </c>
      <c r="U3342">
        <v>4.9875999999999996</v>
      </c>
      <c r="V3342">
        <v>2.5754999999999999</v>
      </c>
      <c r="W3342">
        <v>0.29020000000000001</v>
      </c>
      <c r="X3342">
        <v>0.11398</v>
      </c>
      <c r="Y3342">
        <v>0.37228</v>
      </c>
      <c r="Z3342">
        <v>-0.53222000000000003</v>
      </c>
      <c r="AA3342">
        <v>-1.1779999999999999</v>
      </c>
      <c r="AB3342">
        <v>-0.51973000000000003</v>
      </c>
    </row>
    <row r="3343" spans="1:28" x14ac:dyDescent="0.2">
      <c r="A3343" t="s">
        <v>954</v>
      </c>
      <c r="B3343">
        <f>VLOOKUP(A3343,[1]!Reference,2,0)</f>
        <v>1</v>
      </c>
      <c r="C3343">
        <v>-1.0633000000000001E-3</v>
      </c>
      <c r="D3343">
        <v>-1.7394999999999999E-3</v>
      </c>
      <c r="E3343">
        <v>2.7458E-2</v>
      </c>
      <c r="F3343">
        <v>2.1565999999999998E-2</v>
      </c>
      <c r="G3343">
        <v>-1.9119000000000001E-2</v>
      </c>
      <c r="H3343">
        <v>1.6357E-2</v>
      </c>
      <c r="I3343">
        <v>3.5477000000000002E-2</v>
      </c>
      <c r="J3343">
        <v>0.10326</v>
      </c>
      <c r="K3343">
        <v>3.2833999999999999</v>
      </c>
      <c r="L3343">
        <v>0.12698999999999999</v>
      </c>
      <c r="M3343">
        <v>8.3138000000000004E-2</v>
      </c>
      <c r="N3343">
        <v>0.41214000000000001</v>
      </c>
      <c r="O3343">
        <v>9.2819000000000003</v>
      </c>
      <c r="P3343">
        <v>87.009</v>
      </c>
      <c r="Q3343">
        <v>3.6745999999999999</v>
      </c>
      <c r="R3343">
        <v>5.7549999999999999</v>
      </c>
      <c r="S3343">
        <v>5.1108000000000002</v>
      </c>
      <c r="T3343">
        <v>6.3236999999999997</v>
      </c>
      <c r="U3343">
        <v>3.8906000000000001</v>
      </c>
      <c r="V3343">
        <v>2.0356000000000001</v>
      </c>
      <c r="W3343">
        <v>-4.4809000000000001</v>
      </c>
      <c r="X3343">
        <v>1.7126999999999999</v>
      </c>
      <c r="Y3343">
        <v>2.3795000000000002</v>
      </c>
      <c r="Z3343">
        <v>-2.6815000000000002</v>
      </c>
      <c r="AA3343">
        <v>-0.12321</v>
      </c>
      <c r="AB3343">
        <v>-0.96867000000000003</v>
      </c>
    </row>
    <row r="3344" spans="1:28" x14ac:dyDescent="0.2">
      <c r="A3344" t="s">
        <v>954</v>
      </c>
      <c r="B3344">
        <f>VLOOKUP(A3344,[1]!Reference,2,0)</f>
        <v>1</v>
      </c>
      <c r="C3344">
        <v>-1.1289E-3</v>
      </c>
      <c r="D3344">
        <v>-2.2888000000000001E-3</v>
      </c>
      <c r="E3344">
        <v>2.4847000000000001E-2</v>
      </c>
      <c r="F3344">
        <v>1.8884999999999999E-2</v>
      </c>
      <c r="G3344">
        <v>-1.6174000000000001E-2</v>
      </c>
      <c r="H3344">
        <v>1.3488999999999999E-2</v>
      </c>
      <c r="I3344">
        <v>2.9662999999999998E-2</v>
      </c>
      <c r="J3344">
        <v>0.10338</v>
      </c>
      <c r="K3344">
        <v>4.6315999999999997</v>
      </c>
      <c r="L3344">
        <v>0.15293999999999999</v>
      </c>
      <c r="M3344">
        <v>6.3365000000000005E-2</v>
      </c>
      <c r="N3344">
        <v>0.44191000000000003</v>
      </c>
      <c r="O3344">
        <v>13.19</v>
      </c>
      <c r="P3344">
        <v>83.941999999999993</v>
      </c>
      <c r="Q3344">
        <v>6.4615</v>
      </c>
      <c r="R3344">
        <v>5.5484999999999998</v>
      </c>
      <c r="S3344">
        <v>5.6307</v>
      </c>
      <c r="T3344">
        <v>8.5023999999999997</v>
      </c>
      <c r="U3344">
        <v>5.5442</v>
      </c>
      <c r="V3344">
        <v>-0.34510999999999997</v>
      </c>
      <c r="W3344">
        <v>-1.2072000000000001</v>
      </c>
      <c r="X3344">
        <v>1.9371</v>
      </c>
      <c r="Y3344">
        <v>0.63568000000000002</v>
      </c>
      <c r="Z3344">
        <v>-2.8532000000000002</v>
      </c>
      <c r="AA3344">
        <v>-3.0754999999999999</v>
      </c>
      <c r="AB3344">
        <v>-1.0044999999999999</v>
      </c>
    </row>
    <row r="3345" spans="1:28" x14ac:dyDescent="0.2">
      <c r="A3345" t="s">
        <v>954</v>
      </c>
      <c r="B3345">
        <f>VLOOKUP(A3345,[1]!Reference,2,0)</f>
        <v>1</v>
      </c>
      <c r="C3345">
        <v>-1.0441999999999999E-3</v>
      </c>
      <c r="D3345">
        <v>-7.9345999999999996E-4</v>
      </c>
      <c r="E3345">
        <v>3.1472E-2</v>
      </c>
      <c r="F3345">
        <v>2.4802999999999999E-2</v>
      </c>
      <c r="G3345">
        <v>-2.1271000000000002E-2</v>
      </c>
      <c r="H3345">
        <v>1.9623000000000002E-2</v>
      </c>
      <c r="I3345">
        <v>4.0894E-2</v>
      </c>
      <c r="J3345">
        <v>-6.8347000000000005E-2</v>
      </c>
      <c r="K3345">
        <v>3.2534999999999998</v>
      </c>
      <c r="L3345">
        <v>0.1236</v>
      </c>
      <c r="M3345">
        <v>9.3967999999999996E-2</v>
      </c>
      <c r="N3345">
        <v>0.46679999999999999</v>
      </c>
      <c r="O3345">
        <v>11.236000000000001</v>
      </c>
      <c r="P3345">
        <v>84.736999999999995</v>
      </c>
      <c r="Q3345">
        <v>6.4893000000000001</v>
      </c>
      <c r="R3345">
        <v>5.4122000000000003</v>
      </c>
      <c r="S3345">
        <v>5.3164999999999996</v>
      </c>
      <c r="T3345">
        <v>8.3116000000000003</v>
      </c>
      <c r="U3345">
        <v>5.7462</v>
      </c>
      <c r="V3345">
        <v>0.47023999999999999</v>
      </c>
      <c r="W3345">
        <v>-0.92413000000000001</v>
      </c>
      <c r="X3345">
        <v>1.2438</v>
      </c>
      <c r="Y3345">
        <v>1.5423</v>
      </c>
      <c r="Z3345">
        <v>-2.0278999999999998</v>
      </c>
      <c r="AA3345">
        <v>-2.7168999999999999</v>
      </c>
      <c r="AB3345">
        <v>6.8818000000000004E-2</v>
      </c>
    </row>
    <row r="3346" spans="1:28" x14ac:dyDescent="0.2">
      <c r="A3346" t="s">
        <v>955</v>
      </c>
      <c r="B3346">
        <f>VLOOKUP(A3346,[1]!Reference,2,0)</f>
        <v>-1</v>
      </c>
      <c r="C3346" s="1">
        <v>1.8899999999999999E-5</v>
      </c>
      <c r="D3346">
        <v>-1.9989000000000001E-3</v>
      </c>
      <c r="E3346">
        <v>0.1298</v>
      </c>
      <c r="F3346">
        <v>8.3682000000000006E-2</v>
      </c>
      <c r="G3346">
        <v>-5.3467000000000001E-2</v>
      </c>
      <c r="H3346">
        <v>5.3009000000000001E-2</v>
      </c>
      <c r="I3346">
        <v>0.10648000000000001</v>
      </c>
      <c r="J3346">
        <v>0.30506</v>
      </c>
      <c r="K3346">
        <v>10.209</v>
      </c>
      <c r="L3346">
        <v>0.26784999999999998</v>
      </c>
      <c r="M3346">
        <v>8.9685000000000001E-2</v>
      </c>
      <c r="N3346">
        <v>0.31091999999999997</v>
      </c>
      <c r="O3346">
        <v>14.167</v>
      </c>
      <c r="P3346">
        <v>103.77</v>
      </c>
      <c r="Q3346">
        <v>2.8599000000000001</v>
      </c>
      <c r="R3346">
        <v>2.3578999999999999</v>
      </c>
      <c r="S3346">
        <v>3.633</v>
      </c>
      <c r="T3346">
        <v>-2.3898999999999999</v>
      </c>
      <c r="U3346">
        <v>-3.4218000000000002</v>
      </c>
      <c r="V3346">
        <v>-2.6836000000000002</v>
      </c>
      <c r="W3346">
        <v>-1.2362</v>
      </c>
      <c r="X3346">
        <v>1.0229999999999999</v>
      </c>
      <c r="Y3346">
        <v>2.0773000000000001</v>
      </c>
      <c r="Z3346">
        <v>0.61561999999999995</v>
      </c>
      <c r="AA3346">
        <v>-1.2609999999999999</v>
      </c>
      <c r="AB3346">
        <v>-1.4434</v>
      </c>
    </row>
    <row r="3347" spans="1:28" x14ac:dyDescent="0.2">
      <c r="A3347" t="s">
        <v>955</v>
      </c>
      <c r="B3347">
        <f>VLOOKUP(A3347,[1]!Reference,2,0)</f>
        <v>-1</v>
      </c>
      <c r="C3347">
        <v>-2.4509999999999999E-4</v>
      </c>
      <c r="D3347">
        <v>-5.6457999999999996E-4</v>
      </c>
      <c r="E3347">
        <v>0.12371</v>
      </c>
      <c r="F3347">
        <v>7.8209000000000001E-2</v>
      </c>
      <c r="G3347">
        <v>-4.8675999999999997E-2</v>
      </c>
      <c r="H3347">
        <v>4.3991000000000002E-2</v>
      </c>
      <c r="I3347">
        <v>9.2666999999999999E-2</v>
      </c>
      <c r="J3347">
        <v>0.50641999999999998</v>
      </c>
      <c r="K3347">
        <v>10.263</v>
      </c>
      <c r="L3347">
        <v>0.32622000000000001</v>
      </c>
      <c r="M3347">
        <v>6.6064999999999999E-2</v>
      </c>
      <c r="N3347">
        <v>0.29011999999999999</v>
      </c>
      <c r="O3347">
        <v>17.587</v>
      </c>
      <c r="P3347">
        <v>103.25</v>
      </c>
      <c r="Q3347">
        <v>3.1499000000000001</v>
      </c>
      <c r="R3347">
        <v>0.86797999999999997</v>
      </c>
      <c r="S3347">
        <v>4.9505999999999997</v>
      </c>
      <c r="T3347">
        <v>-0.75317000000000001</v>
      </c>
      <c r="U3347">
        <v>-4.1007999999999996</v>
      </c>
      <c r="V3347">
        <v>-2.5569999999999999</v>
      </c>
      <c r="W3347">
        <v>-1.8733</v>
      </c>
      <c r="X3347">
        <v>0.69525999999999999</v>
      </c>
      <c r="Y3347">
        <v>1.1966000000000001</v>
      </c>
      <c r="Z3347">
        <v>0.49001</v>
      </c>
      <c r="AA3347">
        <v>0.13757</v>
      </c>
      <c r="AB3347">
        <v>-0.26952999999999999</v>
      </c>
    </row>
    <row r="3348" spans="1:28" x14ac:dyDescent="0.2">
      <c r="A3348" t="s">
        <v>955</v>
      </c>
      <c r="B3348">
        <f>VLOOKUP(A3348,[1]!Reference,2,0)</f>
        <v>-1</v>
      </c>
      <c r="C3348">
        <v>-1.8794E-3</v>
      </c>
      <c r="D3348">
        <v>-4.0435999999999996E-3</v>
      </c>
      <c r="E3348">
        <v>0.12770000000000001</v>
      </c>
      <c r="F3348">
        <v>8.3433999999999994E-2</v>
      </c>
      <c r="G3348">
        <v>-5.6061E-2</v>
      </c>
      <c r="H3348">
        <v>5.1971000000000003E-2</v>
      </c>
      <c r="I3348">
        <v>0.10803</v>
      </c>
      <c r="J3348">
        <v>0.18098</v>
      </c>
      <c r="K3348">
        <v>8.6348000000000003</v>
      </c>
      <c r="L3348">
        <v>0.36327999999999999</v>
      </c>
      <c r="M3348">
        <v>4.4666999999999998E-2</v>
      </c>
      <c r="N3348">
        <v>0.30523</v>
      </c>
      <c r="O3348">
        <v>16.120999999999999</v>
      </c>
      <c r="P3348">
        <v>103.38</v>
      </c>
      <c r="Q3348">
        <v>4.2975000000000003</v>
      </c>
      <c r="R3348">
        <v>-4.7604E-2</v>
      </c>
      <c r="S3348">
        <v>4.8628</v>
      </c>
      <c r="T3348">
        <v>-2.3959000000000001</v>
      </c>
      <c r="U3348">
        <v>-2.0491999999999999</v>
      </c>
      <c r="V3348">
        <v>-2.1459999999999999</v>
      </c>
      <c r="W3348">
        <v>-1.8046</v>
      </c>
      <c r="X3348">
        <v>0.85428999999999999</v>
      </c>
      <c r="Y3348">
        <v>-0.20366999999999999</v>
      </c>
      <c r="Z3348">
        <v>0.67376999999999998</v>
      </c>
      <c r="AA3348">
        <v>-0.35310000000000002</v>
      </c>
      <c r="AB3348">
        <v>-1.5770999999999999</v>
      </c>
    </row>
    <row r="3349" spans="1:28" x14ac:dyDescent="0.2">
      <c r="A3349" t="s">
        <v>956</v>
      </c>
      <c r="B3349">
        <f>VLOOKUP(A3349,[1]!Reference,2,0)</f>
        <v>1</v>
      </c>
      <c r="C3349">
        <v>-3.9177999999999999E-4</v>
      </c>
      <c r="D3349">
        <v>-5.7983000000000004E-4</v>
      </c>
      <c r="E3349">
        <v>2.8183E-2</v>
      </c>
      <c r="F3349">
        <v>1.7950000000000001E-2</v>
      </c>
      <c r="G3349">
        <v>-1.123E-2</v>
      </c>
      <c r="H3349">
        <v>1.1077999999999999E-2</v>
      </c>
      <c r="I3349">
        <v>2.2308000000000001E-2</v>
      </c>
      <c r="J3349">
        <v>0.36908000000000002</v>
      </c>
      <c r="K3349">
        <v>10.693</v>
      </c>
      <c r="L3349">
        <v>0.24303</v>
      </c>
      <c r="M3349">
        <v>4.6328000000000001E-2</v>
      </c>
      <c r="N3349">
        <v>0.29703000000000002</v>
      </c>
      <c r="O3349">
        <v>17.587</v>
      </c>
      <c r="P3349">
        <v>85.486999999999995</v>
      </c>
      <c r="Q3349">
        <v>9.8522999999999996</v>
      </c>
      <c r="R3349">
        <v>6.4353999999999996</v>
      </c>
      <c r="S3349">
        <v>3.3241999999999998</v>
      </c>
      <c r="T3349">
        <v>2.1271</v>
      </c>
      <c r="U3349">
        <v>0.65090999999999999</v>
      </c>
      <c r="V3349">
        <v>-0.30825999999999998</v>
      </c>
      <c r="W3349">
        <v>-1.5348999999999999</v>
      </c>
      <c r="X3349">
        <v>-1.1996</v>
      </c>
      <c r="Y3349">
        <v>-0.73707</v>
      </c>
      <c r="Z3349">
        <v>-1.1028</v>
      </c>
      <c r="AA3349">
        <v>-1.2009000000000001</v>
      </c>
      <c r="AB3349">
        <v>-1.8024</v>
      </c>
    </row>
    <row r="3350" spans="1:28" x14ac:dyDescent="0.2">
      <c r="A3350" t="s">
        <v>956</v>
      </c>
      <c r="B3350">
        <f>VLOOKUP(A3350,[1]!Reference,2,0)</f>
        <v>1</v>
      </c>
      <c r="C3350">
        <v>-1.0118E-3</v>
      </c>
      <c r="D3350">
        <v>-8.2397000000000004E-4</v>
      </c>
      <c r="E3350">
        <v>2.9538999999999999E-2</v>
      </c>
      <c r="F3350">
        <v>1.9379E-2</v>
      </c>
      <c r="G3350">
        <v>-1.2267999999999999E-2</v>
      </c>
      <c r="H3350">
        <v>1.1703E-2</v>
      </c>
      <c r="I3350">
        <v>2.3972E-2</v>
      </c>
      <c r="J3350">
        <v>0.17516000000000001</v>
      </c>
      <c r="K3350">
        <v>8.9773999999999994</v>
      </c>
      <c r="L3350">
        <v>0.21983</v>
      </c>
      <c r="M3350">
        <v>5.7038999999999999E-2</v>
      </c>
      <c r="N3350">
        <v>0.35119</v>
      </c>
      <c r="O3350">
        <v>10.747</v>
      </c>
      <c r="P3350">
        <v>84.067999999999998</v>
      </c>
      <c r="Q3350">
        <v>10.952999999999999</v>
      </c>
      <c r="R3350">
        <v>6.5693000000000001</v>
      </c>
      <c r="S3350">
        <v>3.7806000000000002</v>
      </c>
      <c r="T3350">
        <v>3.5865</v>
      </c>
      <c r="U3350">
        <v>0.76341000000000003</v>
      </c>
      <c r="V3350">
        <v>-0.61126000000000003</v>
      </c>
      <c r="W3350">
        <v>-1.4179999999999999</v>
      </c>
      <c r="X3350">
        <v>-0.59316000000000002</v>
      </c>
      <c r="Y3350">
        <v>-0.18998000000000001</v>
      </c>
      <c r="Z3350">
        <v>-0.53454999999999997</v>
      </c>
      <c r="AA3350">
        <v>-1.9417</v>
      </c>
      <c r="AB3350">
        <v>-2.7890000000000001</v>
      </c>
    </row>
    <row r="3351" spans="1:28" x14ac:dyDescent="0.2">
      <c r="A3351" t="s">
        <v>956</v>
      </c>
      <c r="B3351">
        <f>VLOOKUP(A3351,[1]!Reference,2,0)</f>
        <v>1</v>
      </c>
      <c r="C3351">
        <v>-8.1479000000000002E-4</v>
      </c>
      <c r="D3351" s="1">
        <v>9.1600000000000004E-5</v>
      </c>
      <c r="E3351">
        <v>3.0693000000000002E-2</v>
      </c>
      <c r="F3351">
        <v>1.9875E-2</v>
      </c>
      <c r="G3351">
        <v>-1.2024E-2</v>
      </c>
      <c r="H3351">
        <v>1.1535999999999999E-2</v>
      </c>
      <c r="I3351">
        <v>2.3560000000000001E-2</v>
      </c>
      <c r="J3351">
        <v>-1.3247E-2</v>
      </c>
      <c r="K3351">
        <v>8.9747000000000003</v>
      </c>
      <c r="L3351">
        <v>0.18906000000000001</v>
      </c>
      <c r="M3351">
        <v>5.5397000000000002E-2</v>
      </c>
      <c r="N3351">
        <v>0.39143</v>
      </c>
      <c r="O3351">
        <v>13.19</v>
      </c>
      <c r="P3351">
        <v>84.745000000000005</v>
      </c>
      <c r="Q3351">
        <v>9.9880999999999993</v>
      </c>
      <c r="R3351">
        <v>6.7050999999999998</v>
      </c>
      <c r="S3351">
        <v>4.0063000000000004</v>
      </c>
      <c r="T3351">
        <v>3.2143999999999999</v>
      </c>
      <c r="U3351">
        <v>0.89388999999999996</v>
      </c>
      <c r="V3351">
        <v>-0.39063999999999999</v>
      </c>
      <c r="W3351">
        <v>-1.3543000000000001</v>
      </c>
      <c r="X3351">
        <v>-0.84119999999999995</v>
      </c>
      <c r="Y3351">
        <v>-2.9704000000000001E-2</v>
      </c>
      <c r="Z3351">
        <v>-0.98580999999999996</v>
      </c>
      <c r="AA3351">
        <v>-1.9071</v>
      </c>
      <c r="AB3351">
        <v>-2.5598999999999998</v>
      </c>
    </row>
    <row r="3352" spans="1:28" x14ac:dyDescent="0.2">
      <c r="A3352" t="s">
        <v>956</v>
      </c>
      <c r="B3352">
        <f>VLOOKUP(A3352,[1]!Reference,2,0)</f>
        <v>1</v>
      </c>
      <c r="C3352">
        <v>-9.0096000000000002E-4</v>
      </c>
      <c r="D3352">
        <v>-4.2725E-4</v>
      </c>
      <c r="E3352">
        <v>2.9044E-2</v>
      </c>
      <c r="F3352">
        <v>1.9272000000000001E-2</v>
      </c>
      <c r="G3352">
        <v>-1.1993E-2</v>
      </c>
      <c r="H3352">
        <v>1.1658E-2</v>
      </c>
      <c r="I3352">
        <v>2.3650999999999998E-2</v>
      </c>
      <c r="J3352">
        <v>-0.19589000000000001</v>
      </c>
      <c r="K3352">
        <v>7.1167999999999996</v>
      </c>
      <c r="L3352">
        <v>0.25600000000000001</v>
      </c>
      <c r="M3352">
        <v>4.2925999999999999E-2</v>
      </c>
      <c r="N3352">
        <v>0.31124000000000002</v>
      </c>
      <c r="O3352">
        <v>15.632999999999999</v>
      </c>
      <c r="P3352">
        <v>83.468000000000004</v>
      </c>
      <c r="Q3352">
        <v>11.74</v>
      </c>
      <c r="R3352">
        <v>5.6889000000000003</v>
      </c>
      <c r="S3352">
        <v>4.1744000000000003</v>
      </c>
      <c r="T3352">
        <v>2.9359999999999999</v>
      </c>
      <c r="U3352">
        <v>0.64265000000000005</v>
      </c>
      <c r="V3352">
        <v>1.7490000000000001</v>
      </c>
      <c r="W3352">
        <v>-0.60829999999999995</v>
      </c>
      <c r="X3352">
        <v>-1.7850999999999999</v>
      </c>
      <c r="Y3352">
        <v>-0.69901000000000002</v>
      </c>
      <c r="Z3352">
        <v>-0.96248</v>
      </c>
      <c r="AA3352">
        <v>-2.4035000000000002</v>
      </c>
      <c r="AB3352">
        <v>-2.8723000000000001</v>
      </c>
    </row>
    <row r="3353" spans="1:28" x14ac:dyDescent="0.2">
      <c r="A3353" t="s">
        <v>956</v>
      </c>
      <c r="B3353">
        <f>VLOOKUP(A3353,[1]!Reference,2,0)</f>
        <v>1</v>
      </c>
      <c r="C3353">
        <v>-9.2765000000000002E-4</v>
      </c>
      <c r="D3353">
        <v>-7.6294000000000004E-4</v>
      </c>
      <c r="E3353">
        <v>3.0353999999999999E-2</v>
      </c>
      <c r="F3353">
        <v>1.9702999999999998E-2</v>
      </c>
      <c r="G3353">
        <v>-1.2115000000000001E-2</v>
      </c>
      <c r="H3353">
        <v>1.1475000000000001E-2</v>
      </c>
      <c r="I3353">
        <v>2.359E-2</v>
      </c>
      <c r="J3353">
        <v>-0.17677999999999999</v>
      </c>
      <c r="K3353">
        <v>7.2484000000000002</v>
      </c>
      <c r="L3353">
        <v>0.19736999999999999</v>
      </c>
      <c r="M3353">
        <v>8.1617999999999996E-2</v>
      </c>
      <c r="N3353">
        <v>0.45628000000000002</v>
      </c>
      <c r="O3353">
        <v>11.236000000000001</v>
      </c>
      <c r="P3353">
        <v>83.135000000000005</v>
      </c>
      <c r="Q3353">
        <v>13.313000000000001</v>
      </c>
      <c r="R3353">
        <v>4.0242000000000004</v>
      </c>
      <c r="S3353">
        <v>4.5827</v>
      </c>
      <c r="T3353">
        <v>3.0547</v>
      </c>
      <c r="U3353">
        <v>-0.32214999999999999</v>
      </c>
      <c r="V3353">
        <v>0.64654</v>
      </c>
      <c r="W3353">
        <v>-1.6126</v>
      </c>
      <c r="X3353">
        <v>-9.6851999999999994E-2</v>
      </c>
      <c r="Y3353">
        <v>0.14365</v>
      </c>
      <c r="Z3353">
        <v>-1.4565999999999999</v>
      </c>
      <c r="AA3353">
        <v>-2.7805</v>
      </c>
      <c r="AB3353">
        <v>-2.5430999999999999</v>
      </c>
    </row>
    <row r="3354" spans="1:28" x14ac:dyDescent="0.2">
      <c r="A3354" t="s">
        <v>956</v>
      </c>
      <c r="B3354">
        <f>VLOOKUP(A3354,[1]!Reference,2,0)</f>
        <v>1</v>
      </c>
      <c r="C3354">
        <v>-9.8663000000000006E-4</v>
      </c>
      <c r="D3354">
        <v>-6.4086999999999998E-4</v>
      </c>
      <c r="E3354">
        <v>2.8042999999999998E-2</v>
      </c>
      <c r="F3354">
        <v>1.7717E-2</v>
      </c>
      <c r="G3354">
        <v>-9.7046000000000007E-3</v>
      </c>
      <c r="H3354">
        <v>9.8572E-3</v>
      </c>
      <c r="I3354">
        <v>1.9562E-2</v>
      </c>
      <c r="J3354">
        <v>-0.38096000000000002</v>
      </c>
      <c r="K3354">
        <v>7.4561000000000002</v>
      </c>
      <c r="L3354">
        <v>0.21407999999999999</v>
      </c>
      <c r="M3354">
        <v>5.8106999999999999E-2</v>
      </c>
      <c r="N3354">
        <v>0.33051000000000003</v>
      </c>
      <c r="O3354">
        <v>7.8163</v>
      </c>
      <c r="P3354">
        <v>83.381</v>
      </c>
      <c r="Q3354">
        <v>11.244</v>
      </c>
      <c r="R3354">
        <v>6.2282999999999999</v>
      </c>
      <c r="S3354">
        <v>3.5846</v>
      </c>
      <c r="T3354">
        <v>2.4203000000000001</v>
      </c>
      <c r="U3354">
        <v>0.57765999999999995</v>
      </c>
      <c r="V3354">
        <v>1.2422</v>
      </c>
      <c r="W3354">
        <v>-0.47104000000000001</v>
      </c>
      <c r="X3354">
        <v>-0.54771999999999998</v>
      </c>
      <c r="Y3354">
        <v>-1.5944</v>
      </c>
      <c r="Z3354">
        <v>-2.7565</v>
      </c>
      <c r="AA3354">
        <v>-2.4359999999999999</v>
      </c>
      <c r="AB3354">
        <v>-2.9998</v>
      </c>
    </row>
    <row r="3355" spans="1:28" x14ac:dyDescent="0.2">
      <c r="A3355" t="s">
        <v>956</v>
      </c>
      <c r="B3355">
        <f>VLOOKUP(A3355,[1]!Reference,2,0)</f>
        <v>1</v>
      </c>
      <c r="C3355">
        <v>-9.0047E-4</v>
      </c>
      <c r="D3355">
        <v>-8.8500999999999999E-4</v>
      </c>
      <c r="E3355">
        <v>2.8634E-2</v>
      </c>
      <c r="F3355">
        <v>1.8408000000000001E-2</v>
      </c>
      <c r="G3355">
        <v>-1.0222999999999999E-2</v>
      </c>
      <c r="H3355">
        <v>1.03E-2</v>
      </c>
      <c r="I3355">
        <v>2.0523E-2</v>
      </c>
      <c r="J3355">
        <v>-0.19406999999999999</v>
      </c>
      <c r="K3355">
        <v>7.2478999999999996</v>
      </c>
      <c r="L3355">
        <v>0.24152999999999999</v>
      </c>
      <c r="M3355">
        <v>5.2981E-2</v>
      </c>
      <c r="N3355">
        <v>0.36235000000000001</v>
      </c>
      <c r="O3355">
        <v>15.632999999999999</v>
      </c>
      <c r="P3355">
        <v>88.322000000000003</v>
      </c>
      <c r="Q3355">
        <v>5.4541000000000004</v>
      </c>
      <c r="R3355">
        <v>6.2427000000000001</v>
      </c>
      <c r="S3355">
        <v>3.9655</v>
      </c>
      <c r="T3355">
        <v>2.1880000000000002</v>
      </c>
      <c r="U3355">
        <v>0.53488999999999998</v>
      </c>
      <c r="V3355">
        <v>-0.30819000000000002</v>
      </c>
      <c r="W3355">
        <v>-0.42641000000000001</v>
      </c>
      <c r="X3355">
        <v>-0.56823000000000001</v>
      </c>
      <c r="Y3355">
        <v>-0.90237000000000001</v>
      </c>
      <c r="Z3355">
        <v>-1.1378999999999999</v>
      </c>
      <c r="AA3355">
        <v>-2.1352000000000002</v>
      </c>
      <c r="AB3355">
        <v>-2.5375999999999999</v>
      </c>
    </row>
    <row r="3356" spans="1:28" x14ac:dyDescent="0.2">
      <c r="A3356" t="s">
        <v>956</v>
      </c>
      <c r="B3356">
        <f>VLOOKUP(A3356,[1]!Reference,2,0)</f>
        <v>1</v>
      </c>
      <c r="C3356">
        <v>-8.9689000000000001E-4</v>
      </c>
      <c r="D3356">
        <v>2.7465999999999998E-4</v>
      </c>
      <c r="E3356">
        <v>2.8365000000000001E-2</v>
      </c>
      <c r="F3356">
        <v>1.8381999999999999E-2</v>
      </c>
      <c r="G3356">
        <v>-1.1292E-2</v>
      </c>
      <c r="H3356">
        <v>1.1627E-2</v>
      </c>
      <c r="I3356">
        <v>2.2918999999999998E-2</v>
      </c>
      <c r="J3356">
        <v>-0.18468999999999999</v>
      </c>
      <c r="K3356">
        <v>8.6443999999999992</v>
      </c>
      <c r="L3356">
        <v>0.19116</v>
      </c>
      <c r="M3356">
        <v>8.7627999999999998E-2</v>
      </c>
      <c r="N3356">
        <v>0.43580000000000002</v>
      </c>
      <c r="O3356">
        <v>14.167</v>
      </c>
      <c r="P3356">
        <v>82.975999999999999</v>
      </c>
      <c r="Q3356">
        <v>13.285</v>
      </c>
      <c r="R3356">
        <v>4.4348999999999998</v>
      </c>
      <c r="S3356">
        <v>3.6074999999999999</v>
      </c>
      <c r="T3356">
        <v>1.8946000000000001</v>
      </c>
      <c r="U3356">
        <v>-0.50661</v>
      </c>
      <c r="V3356">
        <v>0.62038000000000004</v>
      </c>
      <c r="W3356">
        <v>-1.3774999999999999</v>
      </c>
      <c r="X3356">
        <v>-0.26604</v>
      </c>
      <c r="Y3356">
        <v>-0.19417999999999999</v>
      </c>
      <c r="Z3356">
        <v>-1.9169</v>
      </c>
      <c r="AA3356">
        <v>-1.9814000000000001</v>
      </c>
      <c r="AB3356">
        <v>-2.1678999999999999</v>
      </c>
    </row>
    <row r="3357" spans="1:28" x14ac:dyDescent="0.2">
      <c r="A3357" t="s">
        <v>956</v>
      </c>
      <c r="B3357">
        <f>VLOOKUP(A3357,[1]!Reference,2,0)</f>
        <v>1</v>
      </c>
      <c r="C3357">
        <v>-9.7201999999999998E-4</v>
      </c>
      <c r="D3357">
        <v>-5.7983000000000004E-4</v>
      </c>
      <c r="E3357">
        <v>3.0054999999999998E-2</v>
      </c>
      <c r="F3357">
        <v>1.9095000000000001E-2</v>
      </c>
      <c r="G3357">
        <v>-1.0925000000000001E-2</v>
      </c>
      <c r="H3357">
        <v>1.1443999999999999E-2</v>
      </c>
      <c r="I3357">
        <v>2.2369E-2</v>
      </c>
      <c r="J3357">
        <v>-0.23827000000000001</v>
      </c>
      <c r="K3357">
        <v>8.0838000000000001</v>
      </c>
      <c r="L3357">
        <v>0.21031</v>
      </c>
      <c r="M3357">
        <v>5.6853000000000001E-2</v>
      </c>
      <c r="N3357">
        <v>0.24859999999999999</v>
      </c>
      <c r="O3357">
        <v>40.058999999999997</v>
      </c>
      <c r="P3357">
        <v>82.88</v>
      </c>
      <c r="Q3357">
        <v>13.568</v>
      </c>
      <c r="R3357">
        <v>4.3197000000000001</v>
      </c>
      <c r="S3357">
        <v>5.1060999999999996</v>
      </c>
      <c r="T3357">
        <v>2.66</v>
      </c>
      <c r="U3357">
        <v>1.1992</v>
      </c>
      <c r="V3357">
        <v>1.1970000000000001</v>
      </c>
      <c r="W3357">
        <v>-2.3929999999999998</v>
      </c>
      <c r="X3357">
        <v>-1.1606000000000001</v>
      </c>
      <c r="Y3357">
        <v>-7.7783000000000005E-2</v>
      </c>
      <c r="Z3357">
        <v>-1.2436</v>
      </c>
      <c r="AA3357">
        <v>-2.3067000000000002</v>
      </c>
      <c r="AB3357">
        <v>-3.8938000000000001</v>
      </c>
    </row>
    <row r="3358" spans="1:28" x14ac:dyDescent="0.2">
      <c r="A3358" t="s">
        <v>956</v>
      </c>
      <c r="B3358">
        <f>VLOOKUP(A3358,[1]!Reference,2,0)</f>
        <v>1</v>
      </c>
      <c r="C3358">
        <v>-8.5683000000000005E-4</v>
      </c>
      <c r="D3358">
        <v>-3.3568999999999998E-4</v>
      </c>
      <c r="E3358">
        <v>2.8811E-2</v>
      </c>
      <c r="F3358">
        <v>1.8696999999999998E-2</v>
      </c>
      <c r="G3358">
        <v>-1.0619999999999999E-2</v>
      </c>
      <c r="H3358">
        <v>1.0742E-2</v>
      </c>
      <c r="I3358">
        <v>2.1361999999999999E-2</v>
      </c>
      <c r="J3358">
        <v>-2.7282000000000001E-2</v>
      </c>
      <c r="K3358">
        <v>8.4390000000000001</v>
      </c>
      <c r="L3358">
        <v>0.20930000000000001</v>
      </c>
      <c r="M3358">
        <v>6.5539E-2</v>
      </c>
      <c r="N3358">
        <v>0.36857000000000001</v>
      </c>
      <c r="O3358">
        <v>13.19</v>
      </c>
      <c r="P3358">
        <v>83.694999999999993</v>
      </c>
      <c r="Q3358">
        <v>11.417</v>
      </c>
      <c r="R3358">
        <v>6.6871999999999998</v>
      </c>
      <c r="S3358">
        <v>3.4329000000000001</v>
      </c>
      <c r="T3358">
        <v>2.3113000000000001</v>
      </c>
      <c r="U3358">
        <v>0.97779000000000005</v>
      </c>
      <c r="V3358">
        <v>7.9047000000000006E-2</v>
      </c>
      <c r="W3358">
        <v>-1.6833</v>
      </c>
      <c r="X3358">
        <v>-0.71194999999999997</v>
      </c>
      <c r="Y3358">
        <v>-0.84926000000000001</v>
      </c>
      <c r="Z3358">
        <v>-0.92806</v>
      </c>
      <c r="AA3358">
        <v>-2.0516000000000001</v>
      </c>
      <c r="AB3358">
        <v>-3.7942</v>
      </c>
    </row>
    <row r="3359" spans="1:28" x14ac:dyDescent="0.2">
      <c r="A3359" t="s">
        <v>956</v>
      </c>
      <c r="B3359">
        <f>VLOOKUP(A3359,[1]!Reference,2,0)</f>
        <v>1</v>
      </c>
      <c r="C3359">
        <v>-9.8105999999999996E-4</v>
      </c>
      <c r="D3359">
        <v>-7.6294000000000004E-4</v>
      </c>
      <c r="E3359">
        <v>3.057E-2</v>
      </c>
      <c r="F3359">
        <v>1.9727000000000001E-2</v>
      </c>
      <c r="G3359">
        <v>-1.1627E-2</v>
      </c>
      <c r="H3359">
        <v>1.1077999999999999E-2</v>
      </c>
      <c r="I3359">
        <v>2.2704999999999999E-2</v>
      </c>
      <c r="J3359">
        <v>-9.0459999999999999E-2</v>
      </c>
      <c r="K3359">
        <v>7.4946999999999999</v>
      </c>
      <c r="L3359">
        <v>0.20818</v>
      </c>
      <c r="M3359">
        <v>6.9084999999999994E-2</v>
      </c>
      <c r="N3359">
        <v>0.36712</v>
      </c>
      <c r="O3359">
        <v>11.236000000000001</v>
      </c>
      <c r="P3359">
        <v>83.605000000000004</v>
      </c>
      <c r="Q3359">
        <v>11.930999999999999</v>
      </c>
      <c r="R3359">
        <v>6.5765000000000002</v>
      </c>
      <c r="S3359">
        <v>3.6387</v>
      </c>
      <c r="T3359">
        <v>2.8858999999999999</v>
      </c>
      <c r="U3359">
        <v>-0.11552999999999999</v>
      </c>
      <c r="V3359">
        <v>-0.95172999999999996</v>
      </c>
      <c r="W3359">
        <v>-1.7725</v>
      </c>
      <c r="X3359">
        <v>-1.0864</v>
      </c>
      <c r="Y3359">
        <v>-0.47311999999999999</v>
      </c>
      <c r="Z3359">
        <v>-1.6515</v>
      </c>
      <c r="AA3359">
        <v>-2.6234000000000002</v>
      </c>
      <c r="AB3359">
        <v>-2.9815999999999998</v>
      </c>
    </row>
    <row r="3360" spans="1:28" x14ac:dyDescent="0.2">
      <c r="A3360" t="s">
        <v>956</v>
      </c>
      <c r="B3360">
        <f>VLOOKUP(A3360,[1]!Reference,2,0)</f>
        <v>1</v>
      </c>
      <c r="C3360">
        <v>-1.1136E-3</v>
      </c>
      <c r="D3360">
        <v>-1.0985999999999999E-3</v>
      </c>
      <c r="E3360">
        <v>3.0727999999999998E-2</v>
      </c>
      <c r="F3360">
        <v>1.9927E-2</v>
      </c>
      <c r="G3360">
        <v>-1.0696000000000001E-2</v>
      </c>
      <c r="H3360">
        <v>1.1337E-2</v>
      </c>
      <c r="I3360">
        <v>2.2034000000000002E-2</v>
      </c>
      <c r="J3360">
        <v>-0.16783000000000001</v>
      </c>
      <c r="K3360">
        <v>6.7812999999999999</v>
      </c>
      <c r="L3360">
        <v>0.20094000000000001</v>
      </c>
      <c r="M3360">
        <v>8.0048999999999995E-2</v>
      </c>
      <c r="N3360">
        <v>0.41738999999999998</v>
      </c>
      <c r="O3360">
        <v>13.19</v>
      </c>
      <c r="P3360">
        <v>84.093999999999994</v>
      </c>
      <c r="Q3360">
        <v>11.391</v>
      </c>
      <c r="R3360">
        <v>6.7491000000000003</v>
      </c>
      <c r="S3360">
        <v>3.2404000000000002</v>
      </c>
      <c r="T3360">
        <v>2.7835999999999999</v>
      </c>
      <c r="U3360">
        <v>0.34460000000000002</v>
      </c>
      <c r="V3360">
        <v>-0.18834999999999999</v>
      </c>
      <c r="W3360">
        <v>-0.81979999999999997</v>
      </c>
      <c r="X3360">
        <v>-1.5515000000000001</v>
      </c>
      <c r="Y3360">
        <v>-0.76663000000000003</v>
      </c>
      <c r="Z3360">
        <v>-1.359</v>
      </c>
      <c r="AA3360">
        <v>-1.954</v>
      </c>
      <c r="AB3360">
        <v>-2.5710000000000002</v>
      </c>
    </row>
    <row r="3361" spans="1:28" x14ac:dyDescent="0.2">
      <c r="A3361" t="s">
        <v>956</v>
      </c>
      <c r="B3361">
        <f>VLOOKUP(A3361,[1]!Reference,2,0)</f>
        <v>1</v>
      </c>
      <c r="C3361">
        <v>-4.8774000000000002E-4</v>
      </c>
      <c r="D3361">
        <v>-1.5259E-4</v>
      </c>
      <c r="E3361">
        <v>2.9672E-2</v>
      </c>
      <c r="F3361">
        <v>1.9102000000000001E-2</v>
      </c>
      <c r="G3361">
        <v>-1.0376E-2</v>
      </c>
      <c r="H3361">
        <v>1.1597E-2</v>
      </c>
      <c r="I3361">
        <v>2.1972999999999999E-2</v>
      </c>
      <c r="J3361">
        <v>-0.2185</v>
      </c>
      <c r="K3361">
        <v>8.1041000000000007</v>
      </c>
      <c r="L3361">
        <v>0.22073999999999999</v>
      </c>
      <c r="M3361">
        <v>5.5189000000000002E-2</v>
      </c>
      <c r="N3361">
        <v>0.37946999999999997</v>
      </c>
      <c r="O3361">
        <v>15.632999999999999</v>
      </c>
      <c r="P3361">
        <v>84.207999999999998</v>
      </c>
      <c r="Q3361">
        <v>10.275</v>
      </c>
      <c r="R3361">
        <v>6.6881000000000004</v>
      </c>
      <c r="S3361">
        <v>3.7393999999999998</v>
      </c>
      <c r="T3361">
        <v>3.2065999999999999</v>
      </c>
      <c r="U3361">
        <v>1.1993</v>
      </c>
      <c r="V3361">
        <v>0.28837000000000002</v>
      </c>
      <c r="W3361">
        <v>6.8293000000000006E-2</v>
      </c>
      <c r="X3361">
        <v>-0.30834</v>
      </c>
      <c r="Y3361">
        <v>-1.0665</v>
      </c>
      <c r="Z3361">
        <v>-2.1669999999999998</v>
      </c>
      <c r="AA3361">
        <v>-3.2761</v>
      </c>
      <c r="AB3361">
        <v>-1.859</v>
      </c>
    </row>
    <row r="3362" spans="1:28" x14ac:dyDescent="0.2">
      <c r="A3362" t="s">
        <v>956</v>
      </c>
      <c r="B3362">
        <f>VLOOKUP(A3362,[1]!Reference,2,0)</f>
        <v>1</v>
      </c>
      <c r="C3362">
        <v>-1.0200000000000001E-3</v>
      </c>
      <c r="D3362">
        <v>-5.4931999999999995E-4</v>
      </c>
      <c r="E3362">
        <v>3.0629E-2</v>
      </c>
      <c r="F3362">
        <v>1.9397000000000001E-2</v>
      </c>
      <c r="G3362">
        <v>-1.1017000000000001E-2</v>
      </c>
      <c r="H3362">
        <v>1.0559000000000001E-2</v>
      </c>
      <c r="I3362">
        <v>2.1576000000000001E-2</v>
      </c>
      <c r="J3362">
        <v>-0.11851</v>
      </c>
      <c r="K3362">
        <v>8.3918999999999997</v>
      </c>
      <c r="L3362">
        <v>0.20136000000000001</v>
      </c>
      <c r="M3362">
        <v>8.1596000000000002E-2</v>
      </c>
      <c r="N3362">
        <v>0.47042</v>
      </c>
      <c r="O3362">
        <v>15.632999999999999</v>
      </c>
      <c r="P3362">
        <v>83.253</v>
      </c>
      <c r="Q3362">
        <v>12.976000000000001</v>
      </c>
      <c r="R3362">
        <v>4.3909000000000002</v>
      </c>
      <c r="S3362">
        <v>3.9546999999999999</v>
      </c>
      <c r="T3362">
        <v>3.1621999999999999</v>
      </c>
      <c r="U3362">
        <v>-0.1186</v>
      </c>
      <c r="V3362">
        <v>0.62731999999999999</v>
      </c>
      <c r="W3362">
        <v>-1.1124000000000001</v>
      </c>
      <c r="X3362">
        <v>-1.3945000000000001</v>
      </c>
      <c r="Y3362">
        <v>-0.3569</v>
      </c>
      <c r="Z3362">
        <v>-1.0807</v>
      </c>
      <c r="AA3362">
        <v>-2.4539</v>
      </c>
      <c r="AB3362">
        <v>-3.4117999999999999</v>
      </c>
    </row>
    <row r="3363" spans="1:28" x14ac:dyDescent="0.2">
      <c r="A3363" t="s">
        <v>956</v>
      </c>
      <c r="B3363">
        <f>VLOOKUP(A3363,[1]!Reference,2,0)</f>
        <v>1</v>
      </c>
      <c r="C3363">
        <v>-8.7356E-4</v>
      </c>
      <c r="D3363">
        <v>-1.0223000000000001E-3</v>
      </c>
      <c r="E3363">
        <v>2.9824E-2</v>
      </c>
      <c r="F3363">
        <v>1.9035E-2</v>
      </c>
      <c r="G3363">
        <v>-1.0864E-2</v>
      </c>
      <c r="H3363">
        <v>1.0605E-2</v>
      </c>
      <c r="I3363">
        <v>2.1468999999999999E-2</v>
      </c>
      <c r="J3363">
        <v>0.13858999999999999</v>
      </c>
      <c r="K3363">
        <v>8.0327000000000002</v>
      </c>
      <c r="L3363">
        <v>0.19955999999999999</v>
      </c>
      <c r="M3363">
        <v>6.6554000000000002E-2</v>
      </c>
      <c r="N3363">
        <v>0.37597000000000003</v>
      </c>
      <c r="O3363">
        <v>14.167</v>
      </c>
      <c r="P3363">
        <v>83</v>
      </c>
      <c r="Q3363">
        <v>13.515000000000001</v>
      </c>
      <c r="R3363">
        <v>4.0339999999999998</v>
      </c>
      <c r="S3363">
        <v>4.4362000000000004</v>
      </c>
      <c r="T3363">
        <v>3.1701000000000001</v>
      </c>
      <c r="U3363">
        <v>-0.54098000000000002</v>
      </c>
      <c r="V3363">
        <v>0.18881000000000001</v>
      </c>
      <c r="W3363">
        <v>0.21645</v>
      </c>
      <c r="X3363">
        <v>9.2592999999999998E-3</v>
      </c>
      <c r="Y3363">
        <v>-1.1875</v>
      </c>
      <c r="Z3363">
        <v>-1.3467</v>
      </c>
      <c r="AA3363">
        <v>-2.2665000000000002</v>
      </c>
      <c r="AB3363">
        <v>-4.0571000000000002</v>
      </c>
    </row>
    <row r="3364" spans="1:28" x14ac:dyDescent="0.2">
      <c r="A3364" t="s">
        <v>956</v>
      </c>
      <c r="B3364">
        <f>VLOOKUP(A3364,[1]!Reference,2,0)</f>
        <v>1</v>
      </c>
      <c r="C3364">
        <v>-9.0437999999999998E-4</v>
      </c>
      <c r="D3364">
        <v>-7.3242000000000001E-4</v>
      </c>
      <c r="E3364">
        <v>2.9822999999999999E-2</v>
      </c>
      <c r="F3364">
        <v>1.8891000000000002E-2</v>
      </c>
      <c r="G3364">
        <v>-1.0071E-2</v>
      </c>
      <c r="H3364">
        <v>1.0468E-2</v>
      </c>
      <c r="I3364">
        <v>2.0538000000000001E-2</v>
      </c>
      <c r="J3364">
        <v>-0.14759</v>
      </c>
      <c r="K3364">
        <v>8.1592000000000002</v>
      </c>
      <c r="L3364">
        <v>0.16539999999999999</v>
      </c>
      <c r="M3364">
        <v>0.12001000000000001</v>
      </c>
      <c r="N3364">
        <v>0.42166999999999999</v>
      </c>
      <c r="O3364">
        <v>13.19</v>
      </c>
      <c r="P3364">
        <v>83.194999999999993</v>
      </c>
      <c r="Q3364">
        <v>12.885</v>
      </c>
      <c r="R3364">
        <v>4.6186999999999996</v>
      </c>
      <c r="S3364">
        <v>4.2709999999999999</v>
      </c>
      <c r="T3364">
        <v>2.74</v>
      </c>
      <c r="U3364">
        <v>-0.21926999999999999</v>
      </c>
      <c r="V3364">
        <v>0.38733000000000001</v>
      </c>
      <c r="W3364">
        <v>-1.4395</v>
      </c>
      <c r="X3364">
        <v>-0.68779000000000001</v>
      </c>
      <c r="Y3364">
        <v>-0.48259999999999997</v>
      </c>
      <c r="Z3364">
        <v>-1.9214</v>
      </c>
      <c r="AA3364">
        <v>-2.6213000000000002</v>
      </c>
      <c r="AB3364">
        <v>-2.7706</v>
      </c>
    </row>
    <row r="3365" spans="1:28" x14ac:dyDescent="0.2">
      <c r="A3365" t="s">
        <v>956</v>
      </c>
      <c r="B3365">
        <f>VLOOKUP(A3365,[1]!Reference,2,0)</f>
        <v>1</v>
      </c>
      <c r="C3365">
        <v>-1.0372999999999999E-3</v>
      </c>
      <c r="D3365">
        <v>1.8311E-4</v>
      </c>
      <c r="E3365">
        <v>2.8725000000000001E-2</v>
      </c>
      <c r="F3365">
        <v>1.8578000000000001E-2</v>
      </c>
      <c r="G3365">
        <v>-1.0817999999999999E-2</v>
      </c>
      <c r="H3365">
        <v>1.0529E-2</v>
      </c>
      <c r="I3365">
        <v>2.1347000000000001E-2</v>
      </c>
      <c r="J3365">
        <v>-0.27268999999999999</v>
      </c>
      <c r="K3365">
        <v>7.8586999999999998</v>
      </c>
      <c r="L3365">
        <v>0.20313000000000001</v>
      </c>
      <c r="M3365">
        <v>5.7424999999999997E-2</v>
      </c>
      <c r="N3365">
        <v>0.42549999999999999</v>
      </c>
      <c r="O3365">
        <v>11.236000000000001</v>
      </c>
      <c r="P3365">
        <v>84.078999999999994</v>
      </c>
      <c r="Q3365">
        <v>11.324</v>
      </c>
      <c r="R3365">
        <v>5.5707000000000004</v>
      </c>
      <c r="S3365">
        <v>3.4746000000000001</v>
      </c>
      <c r="T3365">
        <v>3.3469000000000002</v>
      </c>
      <c r="U3365">
        <v>0.85321999999999998</v>
      </c>
      <c r="V3365">
        <v>-0.21878</v>
      </c>
      <c r="W3365">
        <v>-1.2721</v>
      </c>
      <c r="X3365">
        <v>-1.5814999999999999</v>
      </c>
      <c r="Y3365">
        <v>-1.1765000000000001</v>
      </c>
      <c r="Z3365">
        <v>-2.1650999999999998</v>
      </c>
      <c r="AA3365">
        <v>-2.6427999999999998</v>
      </c>
      <c r="AB3365">
        <v>-3.464</v>
      </c>
    </row>
    <row r="3366" spans="1:28" x14ac:dyDescent="0.2">
      <c r="A3366" t="s">
        <v>956</v>
      </c>
      <c r="B3366">
        <f>VLOOKUP(A3366,[1]!Reference,2,0)</f>
        <v>1</v>
      </c>
      <c r="C3366">
        <v>-1.0318E-3</v>
      </c>
      <c r="D3366">
        <v>-4.8828000000000001E-4</v>
      </c>
      <c r="E3366">
        <v>3.0561999999999999E-2</v>
      </c>
      <c r="F3366">
        <v>1.9251000000000001E-2</v>
      </c>
      <c r="G3366">
        <v>-1.0956E-2</v>
      </c>
      <c r="H3366">
        <v>9.8267000000000007E-3</v>
      </c>
      <c r="I3366">
        <v>2.0781999999999998E-2</v>
      </c>
      <c r="J3366">
        <v>0.25592999999999999</v>
      </c>
      <c r="K3366">
        <v>8.6480999999999995</v>
      </c>
      <c r="L3366">
        <v>0.17791000000000001</v>
      </c>
      <c r="M3366">
        <v>0.11473999999999999</v>
      </c>
      <c r="N3366">
        <v>0.42876999999999998</v>
      </c>
      <c r="O3366">
        <v>14.656000000000001</v>
      </c>
      <c r="P3366">
        <v>83.366</v>
      </c>
      <c r="Q3366">
        <v>12.542999999999999</v>
      </c>
      <c r="R3366">
        <v>5.8975999999999997</v>
      </c>
      <c r="S3366">
        <v>3.8408000000000002</v>
      </c>
      <c r="T3366">
        <v>4.4894999999999996</v>
      </c>
      <c r="U3366">
        <v>2.1229999999999999E-2</v>
      </c>
      <c r="V3366">
        <v>-1.5625</v>
      </c>
      <c r="W3366">
        <v>-1.2019</v>
      </c>
      <c r="X3366">
        <v>-1.7225999999999999</v>
      </c>
      <c r="Y3366">
        <v>0.19319</v>
      </c>
      <c r="Z3366">
        <v>-1.2676000000000001</v>
      </c>
      <c r="AA3366">
        <v>-2.8275999999999999</v>
      </c>
      <c r="AB3366">
        <v>-2.6415000000000002</v>
      </c>
    </row>
    <row r="3367" spans="1:28" x14ac:dyDescent="0.2">
      <c r="A3367" t="s">
        <v>956</v>
      </c>
      <c r="B3367">
        <f>VLOOKUP(A3367,[1]!Reference,2,0)</f>
        <v>1</v>
      </c>
      <c r="C3367">
        <v>-9.0691999999999997E-4</v>
      </c>
      <c r="D3367">
        <v>-5.4931999999999995E-4</v>
      </c>
      <c r="E3367">
        <v>2.8403000000000001E-2</v>
      </c>
      <c r="F3367">
        <v>1.7927999999999999E-2</v>
      </c>
      <c r="G3367">
        <v>-1.0619999999999999E-2</v>
      </c>
      <c r="H3367">
        <v>9.3688999999999995E-3</v>
      </c>
      <c r="I3367">
        <v>1.9989E-2</v>
      </c>
      <c r="J3367">
        <v>-0.11266</v>
      </c>
      <c r="K3367">
        <v>8.1873000000000005</v>
      </c>
      <c r="L3367">
        <v>0.18398999999999999</v>
      </c>
      <c r="M3367">
        <v>7.5649999999999995E-2</v>
      </c>
      <c r="N3367">
        <v>0.45252999999999999</v>
      </c>
      <c r="O3367">
        <v>13.19</v>
      </c>
      <c r="P3367">
        <v>84.93</v>
      </c>
      <c r="Q3367">
        <v>9.0841999999999992</v>
      </c>
      <c r="R3367">
        <v>6.6060999999999996</v>
      </c>
      <c r="S3367">
        <v>3.1652999999999998</v>
      </c>
      <c r="T3367">
        <v>2.8872</v>
      </c>
      <c r="U3367">
        <v>1.0660000000000001</v>
      </c>
      <c r="V3367">
        <v>-0.25616</v>
      </c>
      <c r="W3367">
        <v>-1.4883999999999999</v>
      </c>
      <c r="X3367">
        <v>-0.91374999999999995</v>
      </c>
      <c r="Y3367">
        <v>-0.4486</v>
      </c>
      <c r="Z3367">
        <v>-1.4006000000000001</v>
      </c>
      <c r="AA3367">
        <v>-2.7256999999999998</v>
      </c>
      <c r="AB3367">
        <v>-3.0708000000000002</v>
      </c>
    </row>
    <row r="3368" spans="1:28" x14ac:dyDescent="0.2">
      <c r="A3368" t="s">
        <v>956</v>
      </c>
      <c r="B3368">
        <f>VLOOKUP(A3368,[1]!Reference,2,0)</f>
        <v>1</v>
      </c>
      <c r="C3368">
        <v>-6.9045E-4</v>
      </c>
      <c r="D3368">
        <v>-3.6621000000000001E-4</v>
      </c>
      <c r="E3368">
        <v>2.9940000000000001E-2</v>
      </c>
      <c r="F3368">
        <v>1.8883E-2</v>
      </c>
      <c r="G3368">
        <v>-1.0406E-2</v>
      </c>
      <c r="H3368">
        <v>1.0222999999999999E-2</v>
      </c>
      <c r="I3368">
        <v>2.0629999999999999E-2</v>
      </c>
      <c r="J3368">
        <v>0.30171999999999999</v>
      </c>
      <c r="K3368">
        <v>8.3482000000000003</v>
      </c>
      <c r="L3368">
        <v>0.23358999999999999</v>
      </c>
      <c r="M3368">
        <v>5.0712E-2</v>
      </c>
      <c r="N3368">
        <v>0.37802999999999998</v>
      </c>
      <c r="O3368">
        <v>13.679</v>
      </c>
      <c r="P3368">
        <v>83.058999999999997</v>
      </c>
      <c r="Q3368">
        <v>13.394</v>
      </c>
      <c r="R3368">
        <v>3.8965999999999998</v>
      </c>
      <c r="S3368">
        <v>4.1234000000000002</v>
      </c>
      <c r="T3368">
        <v>4.0095999999999998</v>
      </c>
      <c r="U3368">
        <v>0.92040999999999995</v>
      </c>
      <c r="V3368">
        <v>1.0623</v>
      </c>
      <c r="W3368">
        <v>-1.8486</v>
      </c>
      <c r="X3368">
        <v>-2.2435999999999998</v>
      </c>
      <c r="Y3368">
        <v>-3.7220000000000003E-2</v>
      </c>
      <c r="Z3368">
        <v>-1.7587999999999999</v>
      </c>
      <c r="AA3368">
        <v>-3.5857000000000001</v>
      </c>
      <c r="AB3368">
        <v>-3.6905000000000001</v>
      </c>
    </row>
    <row r="3369" spans="1:28" x14ac:dyDescent="0.2">
      <c r="A3369" t="s">
        <v>956</v>
      </c>
      <c r="B3369">
        <f>VLOOKUP(A3369,[1]!Reference,2,0)</f>
        <v>1</v>
      </c>
      <c r="C3369">
        <v>-1.0805999999999999E-3</v>
      </c>
      <c r="D3369">
        <v>-8.5448999999999996E-4</v>
      </c>
      <c r="E3369">
        <v>2.8774999999999998E-2</v>
      </c>
      <c r="F3369">
        <v>1.8213E-2</v>
      </c>
      <c r="G3369">
        <v>-1.0651000000000001E-2</v>
      </c>
      <c r="H3369">
        <v>1.0161999999999999E-2</v>
      </c>
      <c r="I3369">
        <v>2.0813000000000002E-2</v>
      </c>
      <c r="J3369">
        <v>-7.0861999999999994E-2</v>
      </c>
      <c r="K3369">
        <v>8.4482999999999997</v>
      </c>
      <c r="L3369">
        <v>0.20579</v>
      </c>
      <c r="M3369">
        <v>5.7534000000000002E-2</v>
      </c>
      <c r="N3369">
        <v>0.34147</v>
      </c>
      <c r="O3369">
        <v>17.097999999999999</v>
      </c>
      <c r="P3369">
        <v>83.322000000000003</v>
      </c>
      <c r="Q3369">
        <v>12.323</v>
      </c>
      <c r="R3369">
        <v>4.3303000000000003</v>
      </c>
      <c r="S3369">
        <v>3.4521000000000002</v>
      </c>
      <c r="T3369">
        <v>3.2181999999999999</v>
      </c>
      <c r="U3369">
        <v>0.66713</v>
      </c>
      <c r="V3369">
        <v>1.0052000000000001</v>
      </c>
      <c r="W3369">
        <v>-0.84006000000000003</v>
      </c>
      <c r="X3369">
        <v>-0.99665000000000004</v>
      </c>
      <c r="Y3369">
        <v>-0.26896999999999999</v>
      </c>
      <c r="Z3369">
        <v>-1.5837000000000001</v>
      </c>
      <c r="AA3369">
        <v>-3.1162999999999998</v>
      </c>
      <c r="AB3369">
        <v>-2.8658000000000001</v>
      </c>
    </row>
    <row r="3370" spans="1:28" x14ac:dyDescent="0.2">
      <c r="A3370" t="s">
        <v>956</v>
      </c>
      <c r="B3370">
        <f>VLOOKUP(A3370,[1]!Reference,2,0)</f>
        <v>1</v>
      </c>
      <c r="C3370">
        <v>-8.8259999999999999E-4</v>
      </c>
      <c r="D3370">
        <v>-2.7465999999999998E-4</v>
      </c>
      <c r="E3370">
        <v>3.1522000000000001E-2</v>
      </c>
      <c r="F3370">
        <v>1.9879000000000001E-2</v>
      </c>
      <c r="G3370">
        <v>-1.1169E-2</v>
      </c>
      <c r="H3370">
        <v>1.1871E-2</v>
      </c>
      <c r="I3370">
        <v>2.3040999999999999E-2</v>
      </c>
      <c r="J3370">
        <v>0.11218</v>
      </c>
      <c r="K3370">
        <v>9.0738000000000003</v>
      </c>
      <c r="L3370">
        <v>0.17268</v>
      </c>
      <c r="M3370">
        <v>0.11192000000000001</v>
      </c>
      <c r="N3370">
        <v>0.45824999999999999</v>
      </c>
      <c r="O3370">
        <v>15.632999999999999</v>
      </c>
      <c r="P3370">
        <v>82.867000000000004</v>
      </c>
      <c r="Q3370">
        <v>14.14</v>
      </c>
      <c r="R3370">
        <v>4.8909000000000002</v>
      </c>
      <c r="S3370">
        <v>4.2622999999999998</v>
      </c>
      <c r="T3370">
        <v>2.5939000000000001</v>
      </c>
      <c r="U3370">
        <v>-1.1245000000000001</v>
      </c>
      <c r="V3370">
        <v>0.13003000000000001</v>
      </c>
      <c r="W3370">
        <v>-1.4235</v>
      </c>
      <c r="X3370">
        <v>-0.80645</v>
      </c>
      <c r="Y3370">
        <v>9.0274999999999994E-2</v>
      </c>
      <c r="Z3370">
        <v>-1.1638999999999999</v>
      </c>
      <c r="AA3370">
        <v>-2.2469000000000001</v>
      </c>
      <c r="AB3370">
        <v>-2.2494999999999998</v>
      </c>
    </row>
    <row r="3371" spans="1:28" x14ac:dyDescent="0.2">
      <c r="A3371" t="s">
        <v>956</v>
      </c>
      <c r="B3371">
        <f>VLOOKUP(A3371,[1]!Reference,2,0)</f>
        <v>1</v>
      </c>
      <c r="C3371">
        <v>-9.2887999999999998E-4</v>
      </c>
      <c r="D3371">
        <v>-3.9672999999999998E-4</v>
      </c>
      <c r="E3371">
        <v>3.0755999999999999E-2</v>
      </c>
      <c r="F3371">
        <v>1.9390000000000001E-2</v>
      </c>
      <c r="G3371">
        <v>-1.1993E-2</v>
      </c>
      <c r="H3371">
        <v>1.0529E-2</v>
      </c>
      <c r="I3371">
        <v>2.2522E-2</v>
      </c>
      <c r="J3371">
        <v>0.72179000000000004</v>
      </c>
      <c r="K3371">
        <v>10.19</v>
      </c>
      <c r="L3371">
        <v>0.20427999999999999</v>
      </c>
      <c r="M3371">
        <v>8.5446999999999995E-2</v>
      </c>
      <c r="N3371">
        <v>0.36365999999999998</v>
      </c>
      <c r="O3371">
        <v>14.656000000000001</v>
      </c>
      <c r="P3371">
        <v>84.263000000000005</v>
      </c>
      <c r="Q3371">
        <v>11.32</v>
      </c>
      <c r="R3371">
        <v>6.7091000000000003</v>
      </c>
      <c r="S3371">
        <v>2.4268999999999998</v>
      </c>
      <c r="T3371">
        <v>2.2650999999999999</v>
      </c>
      <c r="U3371">
        <v>0.45616000000000001</v>
      </c>
      <c r="V3371">
        <v>-0.45728999999999997</v>
      </c>
      <c r="W3371">
        <v>-0.23688999999999999</v>
      </c>
      <c r="X3371">
        <v>4.9452999999999997E-2</v>
      </c>
      <c r="Y3371">
        <v>-0.78961999999999999</v>
      </c>
      <c r="Z3371">
        <v>-1.2928999999999999</v>
      </c>
      <c r="AA3371">
        <v>-1.7321</v>
      </c>
      <c r="AB3371">
        <v>-2.1457999999999999</v>
      </c>
    </row>
    <row r="3372" spans="1:28" x14ac:dyDescent="0.2">
      <c r="A3372" t="s">
        <v>956</v>
      </c>
      <c r="B3372">
        <f>VLOOKUP(A3372,[1]!Reference,2,0)</f>
        <v>1</v>
      </c>
      <c r="C3372">
        <v>-9.1821000000000003E-4</v>
      </c>
      <c r="D3372">
        <v>-4.2725E-4</v>
      </c>
      <c r="E3372">
        <v>3.1151999999999999E-2</v>
      </c>
      <c r="F3372">
        <v>1.9841000000000001E-2</v>
      </c>
      <c r="G3372">
        <v>-1.2177E-2</v>
      </c>
      <c r="H3372">
        <v>1.0985999999999999E-2</v>
      </c>
      <c r="I3372">
        <v>2.3163E-2</v>
      </c>
      <c r="J3372">
        <v>0.28716999999999998</v>
      </c>
      <c r="K3372">
        <v>9.26</v>
      </c>
      <c r="L3372">
        <v>0.22</v>
      </c>
      <c r="M3372">
        <v>5.0681999999999998E-2</v>
      </c>
      <c r="N3372">
        <v>0.37064999999999998</v>
      </c>
      <c r="O3372">
        <v>14.656000000000001</v>
      </c>
      <c r="P3372">
        <v>83.622</v>
      </c>
      <c r="Q3372">
        <v>12.327999999999999</v>
      </c>
      <c r="R3372">
        <v>6.3743999999999996</v>
      </c>
      <c r="S3372">
        <v>3.0375999999999999</v>
      </c>
      <c r="T3372">
        <v>3.2791000000000001</v>
      </c>
      <c r="U3372">
        <v>0.29904999999999998</v>
      </c>
      <c r="V3372">
        <v>-0.14074999999999999</v>
      </c>
      <c r="W3372">
        <v>-0.53152999999999995</v>
      </c>
      <c r="X3372">
        <v>-0.80620000000000003</v>
      </c>
      <c r="Y3372">
        <v>-0.92700000000000005</v>
      </c>
      <c r="Z3372">
        <v>-2.3492999999999999</v>
      </c>
      <c r="AA3372">
        <v>-2.8544999999999998</v>
      </c>
      <c r="AB3372">
        <v>-2.7284999999999999</v>
      </c>
    </row>
    <row r="3373" spans="1:28" x14ac:dyDescent="0.2">
      <c r="A3373" t="s">
        <v>957</v>
      </c>
      <c r="B3373">
        <f>VLOOKUP(A3373,[1]!Reference,2,0)</f>
        <v>-1</v>
      </c>
      <c r="C3373">
        <v>-9.8828999999999996E-4</v>
      </c>
      <c r="D3373">
        <v>-6.7139000000000001E-4</v>
      </c>
      <c r="E3373">
        <v>3.5583999999999998E-2</v>
      </c>
      <c r="F3373">
        <v>2.5218000000000001E-2</v>
      </c>
      <c r="G3373">
        <v>-1.8799E-2</v>
      </c>
      <c r="H3373">
        <v>1.7197E-2</v>
      </c>
      <c r="I3373">
        <v>3.5994999999999999E-2</v>
      </c>
      <c r="J3373">
        <v>0.51809000000000005</v>
      </c>
      <c r="K3373">
        <v>6.9287000000000001</v>
      </c>
      <c r="L3373">
        <v>0.19020000000000001</v>
      </c>
      <c r="M3373">
        <v>8.0801999999999999E-2</v>
      </c>
      <c r="N3373">
        <v>0.27673999999999999</v>
      </c>
      <c r="O3373">
        <v>16.120999999999999</v>
      </c>
      <c r="P3373">
        <v>86.299000000000007</v>
      </c>
      <c r="Q3373">
        <v>8.2647999999999993</v>
      </c>
      <c r="R3373">
        <v>6.2926000000000002</v>
      </c>
      <c r="S3373">
        <v>7.0416999999999996</v>
      </c>
      <c r="T3373">
        <v>-2.5253999999999999</v>
      </c>
      <c r="U3373">
        <v>3.5194999999999999</v>
      </c>
      <c r="V3373">
        <v>-0.39219999999999999</v>
      </c>
      <c r="W3373">
        <v>1.9729000000000001</v>
      </c>
      <c r="X3373">
        <v>-0.11488</v>
      </c>
      <c r="Y3373">
        <v>1.6272</v>
      </c>
      <c r="Z3373">
        <v>-0.71662000000000003</v>
      </c>
      <c r="AA3373">
        <v>-9.5408000000000007E-2</v>
      </c>
      <c r="AB3373">
        <v>-0.82469000000000003</v>
      </c>
    </row>
    <row r="3374" spans="1:28" x14ac:dyDescent="0.2">
      <c r="A3374" t="s">
        <v>958</v>
      </c>
      <c r="B3374">
        <f>VLOOKUP(A3374,[1]!Reference,2,0)</f>
        <v>1</v>
      </c>
      <c r="C3374" s="1">
        <v>-1.7600000000000001E-6</v>
      </c>
      <c r="D3374" s="1">
        <v>-3.0499999999999999E-5</v>
      </c>
      <c r="E3374">
        <v>1.1563E-2</v>
      </c>
      <c r="F3374">
        <v>4.1295999999999998E-3</v>
      </c>
      <c r="G3374">
        <v>-1.1291999999999999E-3</v>
      </c>
      <c r="H3374">
        <v>9.4603999999999999E-4</v>
      </c>
      <c r="I3374">
        <v>2.0752000000000001E-3</v>
      </c>
      <c r="J3374">
        <v>4.3293999999999997</v>
      </c>
      <c r="K3374">
        <v>51.67</v>
      </c>
      <c r="L3374">
        <v>0.35410000000000003</v>
      </c>
      <c r="M3374">
        <v>2.8191000000000001E-2</v>
      </c>
      <c r="N3374">
        <v>0.18603</v>
      </c>
      <c r="O3374">
        <v>32.241999999999997</v>
      </c>
      <c r="P3374">
        <v>87.51</v>
      </c>
      <c r="Q3374">
        <v>5.0198</v>
      </c>
      <c r="R3374">
        <v>2.8142</v>
      </c>
      <c r="S3374">
        <v>1.8587</v>
      </c>
      <c r="T3374">
        <v>2.5510000000000002</v>
      </c>
      <c r="U3374">
        <v>-3.6297999999999999</v>
      </c>
      <c r="V3374">
        <v>-12.423</v>
      </c>
      <c r="W3374">
        <v>-2.3532000000000002</v>
      </c>
      <c r="X3374">
        <v>2.4986000000000002</v>
      </c>
      <c r="Y3374">
        <v>-1.2969999999999999</v>
      </c>
      <c r="Z3374">
        <v>-10.135</v>
      </c>
      <c r="AA3374">
        <v>1.0446</v>
      </c>
      <c r="AB3374">
        <v>-2.2833999999999999</v>
      </c>
    </row>
    <row r="3375" spans="1:28" x14ac:dyDescent="0.2">
      <c r="A3375" t="s">
        <v>958</v>
      </c>
      <c r="B3375">
        <f>VLOOKUP(A3375,[1]!Reference,2,0)</f>
        <v>1</v>
      </c>
      <c r="C3375" s="1">
        <v>6.5600000000000005E-7</v>
      </c>
      <c r="D3375" s="1">
        <v>-3.0499999999999999E-5</v>
      </c>
      <c r="E3375">
        <v>9.3092999999999995E-3</v>
      </c>
      <c r="F3375">
        <v>3.2521999999999998E-3</v>
      </c>
      <c r="G3375">
        <v>-1.0376000000000001E-3</v>
      </c>
      <c r="H3375">
        <v>8.8500999999999999E-4</v>
      </c>
      <c r="I3375">
        <v>1.9226E-3</v>
      </c>
      <c r="J3375">
        <v>4.68</v>
      </c>
      <c r="K3375">
        <v>68.207999999999998</v>
      </c>
      <c r="L3375">
        <v>0.36839</v>
      </c>
      <c r="M3375">
        <v>2.6536000000000001E-2</v>
      </c>
      <c r="N3375">
        <v>0.20374</v>
      </c>
      <c r="O3375">
        <v>58.622</v>
      </c>
      <c r="P3375">
        <v>87.328000000000003</v>
      </c>
      <c r="Q3375">
        <v>4.5849000000000002</v>
      </c>
      <c r="R3375">
        <v>1.2455000000000001</v>
      </c>
      <c r="S3375">
        <v>1.7043999999999999</v>
      </c>
      <c r="T3375">
        <v>-3.5913E-2</v>
      </c>
      <c r="U3375">
        <v>-3.7235999999999998</v>
      </c>
      <c r="V3375">
        <v>-10.004</v>
      </c>
      <c r="W3375">
        <v>-0.49825999999999998</v>
      </c>
      <c r="X3375">
        <v>1.4189000000000001</v>
      </c>
      <c r="Y3375">
        <v>-5.0633999999999997</v>
      </c>
      <c r="Z3375">
        <v>-8.3866999999999994</v>
      </c>
      <c r="AA3375">
        <v>2.3041999999999998</v>
      </c>
      <c r="AB3375">
        <v>-3.1991000000000001</v>
      </c>
    </row>
    <row r="3376" spans="1:28" x14ac:dyDescent="0.2">
      <c r="A3376" t="s">
        <v>959</v>
      </c>
      <c r="B3376">
        <f>VLOOKUP(A3376,[1]!Reference,2,0)</f>
        <v>1</v>
      </c>
      <c r="C3376">
        <v>-2.6597000000000001E-3</v>
      </c>
      <c r="D3376">
        <v>0</v>
      </c>
      <c r="E3376">
        <v>2.7726000000000001E-2</v>
      </c>
      <c r="F3376">
        <v>1.9137999999999999E-2</v>
      </c>
      <c r="G3376">
        <v>-1.532E-2</v>
      </c>
      <c r="H3376">
        <v>1.0101000000000001E-2</v>
      </c>
      <c r="I3376">
        <v>2.5420999999999999E-2</v>
      </c>
      <c r="J3376">
        <v>-0.38672000000000001</v>
      </c>
      <c r="K3376">
        <v>5.4486999999999997</v>
      </c>
      <c r="L3376">
        <v>0.22183</v>
      </c>
      <c r="M3376">
        <v>8.5180000000000006E-2</v>
      </c>
      <c r="N3376">
        <v>0.54690000000000005</v>
      </c>
      <c r="O3376">
        <v>8.7934000000000001</v>
      </c>
      <c r="P3376">
        <v>90.096999999999994</v>
      </c>
      <c r="Q3376">
        <v>9.1190999999999995</v>
      </c>
      <c r="R3376">
        <v>-1.8563000000000001</v>
      </c>
      <c r="S3376">
        <v>-1.5623</v>
      </c>
      <c r="T3376">
        <v>-1.9504999999999999</v>
      </c>
      <c r="U3376">
        <v>-2.6791</v>
      </c>
      <c r="V3376">
        <v>1.2278</v>
      </c>
      <c r="W3376">
        <v>2.4929999999999999</v>
      </c>
      <c r="X3376">
        <v>-0.52886</v>
      </c>
      <c r="Y3376">
        <v>0.14507</v>
      </c>
      <c r="Z3376">
        <v>-0.10639</v>
      </c>
      <c r="AA3376">
        <v>-1.175</v>
      </c>
      <c r="AB3376">
        <v>0.59253999999999996</v>
      </c>
    </row>
    <row r="3377" spans="1:28" x14ac:dyDescent="0.2">
      <c r="A3377" t="s">
        <v>959</v>
      </c>
      <c r="B3377">
        <f>VLOOKUP(A3377,[1]!Reference,2,0)</f>
        <v>1</v>
      </c>
      <c r="C3377">
        <v>-3.5541000000000001E-3</v>
      </c>
      <c r="D3377">
        <v>-4.2725000000000003E-3</v>
      </c>
      <c r="E3377">
        <v>3.3543000000000003E-2</v>
      </c>
      <c r="F3377">
        <v>2.3932999999999999E-2</v>
      </c>
      <c r="G3377">
        <v>-2.0142E-2</v>
      </c>
      <c r="H3377">
        <v>1.4832E-2</v>
      </c>
      <c r="I3377">
        <v>3.4972999999999997E-2</v>
      </c>
      <c r="J3377">
        <v>-0.77337</v>
      </c>
      <c r="K3377">
        <v>6.6113999999999997</v>
      </c>
      <c r="L3377">
        <v>0.22450999999999999</v>
      </c>
      <c r="M3377">
        <v>5.3454000000000002E-2</v>
      </c>
      <c r="N3377">
        <v>0.27134999999999998</v>
      </c>
      <c r="O3377">
        <v>21.495000000000001</v>
      </c>
      <c r="P3377">
        <v>88.608000000000004</v>
      </c>
      <c r="Q3377">
        <v>11.938000000000001</v>
      </c>
      <c r="R3377">
        <v>-0.84104000000000001</v>
      </c>
      <c r="S3377">
        <v>8.4161E-2</v>
      </c>
      <c r="T3377">
        <v>-0.39307999999999998</v>
      </c>
      <c r="U3377">
        <v>-1.47</v>
      </c>
      <c r="V3377">
        <v>2.5838000000000001</v>
      </c>
      <c r="W3377">
        <v>1.6884999999999999</v>
      </c>
      <c r="X3377">
        <v>-0.65800999999999998</v>
      </c>
      <c r="Y3377">
        <v>-0.99853000000000003</v>
      </c>
      <c r="Z3377">
        <v>0.1817</v>
      </c>
      <c r="AA3377">
        <v>0.14688999999999999</v>
      </c>
      <c r="AB3377">
        <v>0.56479000000000001</v>
      </c>
    </row>
    <row r="3378" spans="1:28" x14ac:dyDescent="0.2">
      <c r="A3378" t="s">
        <v>960</v>
      </c>
      <c r="B3378">
        <f>VLOOKUP(A3378,[1]!Reference,2,0)</f>
        <v>1</v>
      </c>
      <c r="C3378" s="1">
        <v>4.3499999999999999E-6</v>
      </c>
      <c r="D3378">
        <v>0</v>
      </c>
      <c r="E3378">
        <v>6.0216999999999996E-3</v>
      </c>
      <c r="F3378">
        <v>3.7705999999999998E-3</v>
      </c>
      <c r="G3378">
        <v>-2.0141999999999998E-3</v>
      </c>
      <c r="H3378">
        <v>2.0447E-3</v>
      </c>
      <c r="I3378">
        <v>4.0588000000000004E-3</v>
      </c>
      <c r="J3378">
        <v>0.32640000000000002</v>
      </c>
      <c r="K3378">
        <v>9.7013999999999996</v>
      </c>
      <c r="L3378">
        <v>0.4894</v>
      </c>
      <c r="M3378">
        <v>2.5568E-2</v>
      </c>
      <c r="N3378">
        <v>0.23017000000000001</v>
      </c>
      <c r="O3378">
        <v>133.85</v>
      </c>
      <c r="P3378">
        <v>86.784000000000006</v>
      </c>
      <c r="Q3378">
        <v>5.3678999999999997</v>
      </c>
      <c r="R3378">
        <v>-5.2819000000000003</v>
      </c>
      <c r="S3378">
        <v>-5.1314000000000002</v>
      </c>
      <c r="T3378">
        <v>-6.7923999999999998</v>
      </c>
      <c r="U3378">
        <v>-3.0722</v>
      </c>
      <c r="V3378">
        <v>-0.81042999999999998</v>
      </c>
      <c r="W3378">
        <v>5.8288000000000002</v>
      </c>
      <c r="X3378">
        <v>-0.65310000000000001</v>
      </c>
      <c r="Y3378">
        <v>-5.9787999999999997</v>
      </c>
      <c r="Z3378">
        <v>-6.7092000000000001</v>
      </c>
      <c r="AA3378">
        <v>-1.4327000000000001</v>
      </c>
      <c r="AB3378">
        <v>0.16181000000000001</v>
      </c>
    </row>
    <row r="3379" spans="1:28" x14ac:dyDescent="0.2">
      <c r="A3379" t="s">
        <v>961</v>
      </c>
      <c r="B3379">
        <f>VLOOKUP(A3379,[1]!Reference,2,0)</f>
        <v>-1</v>
      </c>
      <c r="C3379">
        <v>-1.4188E-3</v>
      </c>
      <c r="D3379">
        <v>-3.1281E-3</v>
      </c>
      <c r="E3379">
        <v>7.8294000000000002E-2</v>
      </c>
      <c r="F3379">
        <v>4.9565999999999999E-2</v>
      </c>
      <c r="G3379">
        <v>-3.5354999999999998E-2</v>
      </c>
      <c r="H3379">
        <v>2.8107E-2</v>
      </c>
      <c r="I3379">
        <v>6.3461000000000004E-2</v>
      </c>
      <c r="J3379">
        <v>1.0276000000000001</v>
      </c>
      <c r="K3379">
        <v>10.709</v>
      </c>
      <c r="L3379">
        <v>0.18351999999999999</v>
      </c>
      <c r="M3379">
        <v>8.1684999999999994E-2</v>
      </c>
      <c r="N3379">
        <v>0.40228999999999998</v>
      </c>
      <c r="O3379">
        <v>34.195999999999998</v>
      </c>
      <c r="P3379">
        <v>91.986999999999995</v>
      </c>
      <c r="Q3379">
        <v>10.02</v>
      </c>
      <c r="R3379">
        <v>7.5526</v>
      </c>
      <c r="S3379">
        <v>4.5197000000000003</v>
      </c>
      <c r="T3379">
        <v>0.15207000000000001</v>
      </c>
      <c r="U3379">
        <v>-0.69940999999999998</v>
      </c>
      <c r="V3379">
        <v>-5.3926999999999996</v>
      </c>
      <c r="W3379">
        <v>-0.93076999999999999</v>
      </c>
      <c r="X3379">
        <v>-1.6708000000000001</v>
      </c>
      <c r="Y3379">
        <v>0.14215</v>
      </c>
      <c r="Z3379">
        <v>-0.44140000000000001</v>
      </c>
      <c r="AA3379">
        <v>-1.1295999999999999</v>
      </c>
      <c r="AB3379">
        <v>-2.1524999999999999</v>
      </c>
    </row>
    <row r="3380" spans="1:28" x14ac:dyDescent="0.2">
      <c r="A3380" t="s">
        <v>962</v>
      </c>
      <c r="B3380">
        <f>VLOOKUP(A3380,[1]!Reference,2,0)</f>
        <v>-1</v>
      </c>
      <c r="C3380">
        <v>-8.9090000000000003E-4</v>
      </c>
      <c r="D3380">
        <v>2.9448999999999999E-3</v>
      </c>
      <c r="E3380">
        <v>6.1464999999999999E-2</v>
      </c>
      <c r="F3380">
        <v>4.5099E-2</v>
      </c>
      <c r="G3380">
        <v>-3.2333000000000001E-2</v>
      </c>
      <c r="H3380">
        <v>3.3188000000000002E-2</v>
      </c>
      <c r="I3380">
        <v>6.5520999999999996E-2</v>
      </c>
      <c r="J3380">
        <v>-0.23319999999999999</v>
      </c>
      <c r="K3380">
        <v>4.4358000000000004</v>
      </c>
      <c r="L3380">
        <v>6.1246000000000002E-2</v>
      </c>
      <c r="M3380">
        <v>9.1031000000000001E-2</v>
      </c>
      <c r="N3380">
        <v>0.36919999999999997</v>
      </c>
      <c r="O3380">
        <v>5.3737000000000004</v>
      </c>
      <c r="P3380">
        <v>88.051000000000002</v>
      </c>
      <c r="Q3380">
        <v>5.6481000000000003</v>
      </c>
      <c r="R3380">
        <v>5.6651999999999996</v>
      </c>
      <c r="S3380">
        <v>2.8875999999999999</v>
      </c>
      <c r="T3380">
        <v>4.4093</v>
      </c>
      <c r="U3380">
        <v>5.1468999999999996</v>
      </c>
      <c r="V3380">
        <v>5.4958999999999998</v>
      </c>
      <c r="W3380">
        <v>7.5327000000000005E-2</v>
      </c>
      <c r="X3380">
        <v>0.19750999999999999</v>
      </c>
      <c r="Y3380">
        <v>2.3365999999999998</v>
      </c>
      <c r="Z3380">
        <v>1.0233000000000001</v>
      </c>
      <c r="AA3380">
        <v>2.8227000000000002</v>
      </c>
      <c r="AB3380">
        <v>-1.2083999999999999</v>
      </c>
    </row>
    <row r="3381" spans="1:28" x14ac:dyDescent="0.2">
      <c r="A3381" t="s">
        <v>963</v>
      </c>
      <c r="B3381">
        <f>VLOOKUP(A3381,[1]!Reference,2,0)</f>
        <v>-1</v>
      </c>
      <c r="C3381" s="1">
        <v>-1.2999999999999999E-5</v>
      </c>
      <c r="D3381">
        <v>0</v>
      </c>
      <c r="E3381">
        <v>1.8402000000000002E-2</v>
      </c>
      <c r="F3381">
        <v>9.3685999999999995E-3</v>
      </c>
      <c r="G3381">
        <v>-4.4860999999999998E-3</v>
      </c>
      <c r="H3381">
        <v>2.7008000000000002E-3</v>
      </c>
      <c r="I3381">
        <v>7.1869000000000004E-3</v>
      </c>
      <c r="J3381">
        <v>-0.21404000000000001</v>
      </c>
      <c r="K3381">
        <v>21.375</v>
      </c>
      <c r="L3381">
        <v>0.29682999999999998</v>
      </c>
      <c r="M3381">
        <v>6.3349000000000003E-2</v>
      </c>
      <c r="N3381">
        <v>0.41441</v>
      </c>
      <c r="O3381">
        <v>30.777000000000001</v>
      </c>
      <c r="P3381">
        <v>93.515000000000001</v>
      </c>
      <c r="Q3381">
        <v>8.8970999999999995E-2</v>
      </c>
      <c r="R3381">
        <v>2.0741999999999998</v>
      </c>
      <c r="S3381">
        <v>1.5722</v>
      </c>
      <c r="T3381">
        <v>0.93498000000000003</v>
      </c>
      <c r="U3381">
        <v>-2.8326E-2</v>
      </c>
      <c r="V3381">
        <v>-0.43329000000000001</v>
      </c>
      <c r="W3381">
        <v>-0.93984000000000001</v>
      </c>
      <c r="X3381">
        <v>-1.0264</v>
      </c>
      <c r="Y3381">
        <v>-1.2877000000000001</v>
      </c>
      <c r="Z3381">
        <v>-0.69020999999999999</v>
      </c>
      <c r="AA3381">
        <v>-0.58033000000000001</v>
      </c>
      <c r="AB3381">
        <v>-0.79949000000000003</v>
      </c>
    </row>
    <row r="3382" spans="1:28" x14ac:dyDescent="0.2">
      <c r="A3382" t="s">
        <v>963</v>
      </c>
      <c r="B3382">
        <f>VLOOKUP(A3382,[1]!Reference,2,0)</f>
        <v>-1</v>
      </c>
      <c r="C3382" s="1">
        <v>5.41E-5</v>
      </c>
      <c r="D3382">
        <v>-9.1553000000000001E-4</v>
      </c>
      <c r="E3382">
        <v>1.8669000000000002E-2</v>
      </c>
      <c r="F3382">
        <v>1.1681E-2</v>
      </c>
      <c r="G3382">
        <v>-7.3853E-3</v>
      </c>
      <c r="H3382">
        <v>6.1035000000000004E-3</v>
      </c>
      <c r="I3382">
        <v>1.3488999999999999E-2</v>
      </c>
      <c r="J3382">
        <v>0.15076999999999999</v>
      </c>
      <c r="K3382">
        <v>9.6133000000000006</v>
      </c>
      <c r="L3382">
        <v>0.17283999999999999</v>
      </c>
      <c r="M3382">
        <v>0.1047</v>
      </c>
      <c r="N3382">
        <v>0.53495000000000004</v>
      </c>
      <c r="O3382">
        <v>28.334</v>
      </c>
      <c r="P3382">
        <v>86.697999999999993</v>
      </c>
      <c r="Q3382">
        <v>7.5606999999999998</v>
      </c>
      <c r="R3382">
        <v>5.3963000000000001</v>
      </c>
      <c r="S3382">
        <v>1.708</v>
      </c>
      <c r="T3382">
        <v>-1.8754999999999999</v>
      </c>
      <c r="U3382">
        <v>2.7599</v>
      </c>
      <c r="V3382">
        <v>-1.8720000000000001</v>
      </c>
      <c r="W3382">
        <v>0.65637000000000001</v>
      </c>
      <c r="X3382">
        <v>-2.3873000000000002</v>
      </c>
      <c r="Y3382">
        <v>-1.9333</v>
      </c>
      <c r="Z3382">
        <v>-0.4763</v>
      </c>
      <c r="AA3382">
        <v>0.29056999999999999</v>
      </c>
      <c r="AB3382">
        <v>-2.8043999999999999E-2</v>
      </c>
    </row>
    <row r="3383" spans="1:28" x14ac:dyDescent="0.2">
      <c r="A3383" t="s">
        <v>964</v>
      </c>
      <c r="B3383">
        <f>VLOOKUP(A3383,[1]!Reference,2,0)</f>
        <v>1</v>
      </c>
      <c r="C3383">
        <v>-1.261E-3</v>
      </c>
      <c r="D3383">
        <v>0</v>
      </c>
      <c r="E3383">
        <v>4.6662000000000002E-2</v>
      </c>
      <c r="F3383">
        <v>2.6303E-2</v>
      </c>
      <c r="G3383">
        <v>-1.4678999999999999E-2</v>
      </c>
      <c r="H3383">
        <v>1.1719E-2</v>
      </c>
      <c r="I3383">
        <v>2.6398000000000001E-2</v>
      </c>
      <c r="J3383">
        <v>1.5638000000000001</v>
      </c>
      <c r="K3383">
        <v>45.896999999999998</v>
      </c>
      <c r="L3383">
        <v>0.29854999999999998</v>
      </c>
      <c r="M3383">
        <v>6.5110000000000001E-2</v>
      </c>
      <c r="N3383">
        <v>0.44868999999999998</v>
      </c>
      <c r="O3383">
        <v>17.097999999999999</v>
      </c>
      <c r="P3383">
        <v>98.543999999999997</v>
      </c>
      <c r="Q3383">
        <v>2.2509999999999999</v>
      </c>
      <c r="R3383">
        <v>-4.5484999999999998</v>
      </c>
      <c r="S3383">
        <v>1.9177999999999999</v>
      </c>
      <c r="T3383">
        <v>-0.72319999999999995</v>
      </c>
      <c r="U3383">
        <v>1.6169</v>
      </c>
      <c r="V3383">
        <v>0.33964</v>
      </c>
      <c r="W3383">
        <v>1.2702</v>
      </c>
      <c r="X3383">
        <v>0.48166999999999999</v>
      </c>
      <c r="Y3383">
        <v>0.72785</v>
      </c>
      <c r="Z3383">
        <v>0.23300000000000001</v>
      </c>
      <c r="AA3383">
        <v>0.33201999999999998</v>
      </c>
      <c r="AB3383">
        <v>-0.12395</v>
      </c>
    </row>
    <row r="3384" spans="1:28" x14ac:dyDescent="0.2">
      <c r="A3384" t="s">
        <v>964</v>
      </c>
      <c r="B3384">
        <f>VLOOKUP(A3384,[1]!Reference,2,0)</f>
        <v>1</v>
      </c>
      <c r="C3384">
        <v>-1.4496999999999999E-3</v>
      </c>
      <c r="D3384">
        <v>-2.1056999999999998E-3</v>
      </c>
      <c r="E3384">
        <v>3.9148000000000002E-2</v>
      </c>
      <c r="F3384">
        <v>2.7397000000000001E-2</v>
      </c>
      <c r="G3384">
        <v>-2.1027000000000001E-2</v>
      </c>
      <c r="H3384">
        <v>1.8218999999999999E-2</v>
      </c>
      <c r="I3384">
        <v>3.9246000000000003E-2</v>
      </c>
      <c r="J3384">
        <v>-7.3927999999999997E-3</v>
      </c>
      <c r="K3384">
        <v>7.3834</v>
      </c>
      <c r="L3384">
        <v>0.14380000000000001</v>
      </c>
      <c r="M3384">
        <v>9.2062000000000005E-2</v>
      </c>
      <c r="N3384">
        <v>0.52668999999999999</v>
      </c>
      <c r="O3384">
        <v>16.61</v>
      </c>
      <c r="P3384">
        <v>88.828000000000003</v>
      </c>
      <c r="Q3384">
        <v>7.2721</v>
      </c>
      <c r="R3384">
        <v>5.6063000000000001</v>
      </c>
      <c r="S3384">
        <v>0.73982000000000003</v>
      </c>
      <c r="T3384">
        <v>0.90288999999999997</v>
      </c>
      <c r="U3384">
        <v>2.508</v>
      </c>
      <c r="V3384">
        <v>2.5760999999999998</v>
      </c>
      <c r="W3384">
        <v>2.0339</v>
      </c>
      <c r="X3384">
        <v>-0.98131000000000002</v>
      </c>
      <c r="Y3384">
        <v>-2.4727000000000001</v>
      </c>
      <c r="Z3384">
        <v>-0.34797</v>
      </c>
      <c r="AA3384">
        <v>0.24642</v>
      </c>
      <c r="AB3384">
        <v>0.28817999999999999</v>
      </c>
    </row>
    <row r="3385" spans="1:28" x14ac:dyDescent="0.2">
      <c r="A3385" t="s">
        <v>964</v>
      </c>
      <c r="B3385">
        <f>VLOOKUP(A3385,[1]!Reference,2,0)</f>
        <v>1</v>
      </c>
      <c r="C3385">
        <v>-1.1715E-3</v>
      </c>
      <c r="D3385">
        <v>-8.8500999999999999E-4</v>
      </c>
      <c r="E3385">
        <v>3.9902E-2</v>
      </c>
      <c r="F3385">
        <v>2.6535E-2</v>
      </c>
      <c r="G3385">
        <v>-1.8814000000000001E-2</v>
      </c>
      <c r="H3385">
        <v>1.6372999999999999E-2</v>
      </c>
      <c r="I3385">
        <v>3.5187000000000003E-2</v>
      </c>
      <c r="J3385">
        <v>-0.24787999999999999</v>
      </c>
      <c r="K3385">
        <v>8.0116999999999994</v>
      </c>
      <c r="L3385">
        <v>0.14662</v>
      </c>
      <c r="M3385">
        <v>7.1057999999999996E-2</v>
      </c>
      <c r="N3385">
        <v>0.34460000000000002</v>
      </c>
      <c r="O3385">
        <v>10.259</v>
      </c>
      <c r="P3385">
        <v>87.962000000000003</v>
      </c>
      <c r="Q3385">
        <v>8.1172000000000004</v>
      </c>
      <c r="R3385">
        <v>5.9923999999999999</v>
      </c>
      <c r="S3385">
        <v>1.3037000000000001</v>
      </c>
      <c r="T3385">
        <v>-0.71374000000000004</v>
      </c>
      <c r="U3385">
        <v>4.9099000000000004</v>
      </c>
      <c r="V3385">
        <v>0.69345999999999997</v>
      </c>
      <c r="W3385">
        <v>2.8424999999999998</v>
      </c>
      <c r="X3385">
        <v>-0.51790999999999998</v>
      </c>
      <c r="Y3385">
        <v>-1.1933</v>
      </c>
      <c r="Z3385">
        <v>-7.5353000000000003E-2</v>
      </c>
      <c r="AA3385">
        <v>-0.32651000000000002</v>
      </c>
      <c r="AB3385">
        <v>-2.4033000000000002</v>
      </c>
    </row>
    <row r="3386" spans="1:28" x14ac:dyDescent="0.2">
      <c r="A3386" t="s">
        <v>964</v>
      </c>
      <c r="B3386">
        <f>VLOOKUP(A3386,[1]!Reference,2,0)</f>
        <v>1</v>
      </c>
      <c r="C3386">
        <v>-1.1827000000000001E-3</v>
      </c>
      <c r="D3386">
        <v>-1.7700000000000001E-3</v>
      </c>
      <c r="E3386">
        <v>4.4643000000000002E-2</v>
      </c>
      <c r="F3386">
        <v>3.0193000000000001E-2</v>
      </c>
      <c r="G3386">
        <v>-2.0813000000000002E-2</v>
      </c>
      <c r="H3386">
        <v>1.8494E-2</v>
      </c>
      <c r="I3386">
        <v>3.9307000000000002E-2</v>
      </c>
      <c r="J3386">
        <v>-0.26299</v>
      </c>
      <c r="K3386">
        <v>6.9497999999999998</v>
      </c>
      <c r="L3386">
        <v>8.2932000000000006E-2</v>
      </c>
      <c r="M3386">
        <v>0.10224999999999999</v>
      </c>
      <c r="N3386">
        <v>0.55879000000000001</v>
      </c>
      <c r="O3386">
        <v>13.19</v>
      </c>
      <c r="P3386">
        <v>86.028999999999996</v>
      </c>
      <c r="Q3386">
        <v>10.429</v>
      </c>
      <c r="R3386">
        <v>3.8641000000000001</v>
      </c>
      <c r="S3386">
        <v>0.46478999999999998</v>
      </c>
      <c r="T3386">
        <v>2.8925000000000001</v>
      </c>
      <c r="U3386">
        <v>5.0991</v>
      </c>
      <c r="V3386">
        <v>2.1164000000000001</v>
      </c>
      <c r="W3386">
        <v>2.8721000000000001</v>
      </c>
      <c r="X3386">
        <v>1.4237</v>
      </c>
      <c r="Y3386">
        <v>-0.83742000000000005</v>
      </c>
      <c r="Z3386">
        <v>0.58716999999999997</v>
      </c>
      <c r="AA3386">
        <v>-0.45183000000000001</v>
      </c>
      <c r="AB3386">
        <v>-1.7373000000000001</v>
      </c>
    </row>
    <row r="3387" spans="1:28" x14ac:dyDescent="0.2">
      <c r="A3387" t="s">
        <v>964</v>
      </c>
      <c r="B3387">
        <f>VLOOKUP(A3387,[1]!Reference,2,0)</f>
        <v>1</v>
      </c>
      <c r="C3387">
        <v>-1.4909000000000001E-3</v>
      </c>
      <c r="D3387">
        <v>-2.8839E-3</v>
      </c>
      <c r="E3387">
        <v>3.7249999999999998E-2</v>
      </c>
      <c r="F3387">
        <v>2.5482999999999999E-2</v>
      </c>
      <c r="G3387">
        <v>-1.77E-2</v>
      </c>
      <c r="H3387">
        <v>1.6022000000000002E-2</v>
      </c>
      <c r="I3387">
        <v>3.3722000000000002E-2</v>
      </c>
      <c r="J3387">
        <v>-4.6169000000000002E-2</v>
      </c>
      <c r="K3387">
        <v>6.3540000000000001</v>
      </c>
      <c r="L3387">
        <v>0.18440000000000001</v>
      </c>
      <c r="M3387">
        <v>8.1192E-2</v>
      </c>
      <c r="N3387">
        <v>0.46271000000000001</v>
      </c>
      <c r="O3387">
        <v>13.19</v>
      </c>
      <c r="P3387">
        <v>87.061999999999998</v>
      </c>
      <c r="Q3387">
        <v>9.8582000000000001</v>
      </c>
      <c r="R3387">
        <v>5.5044000000000004</v>
      </c>
      <c r="S3387">
        <v>0.33889999999999998</v>
      </c>
      <c r="T3387">
        <v>0.38983000000000001</v>
      </c>
      <c r="U3387">
        <v>3.0611000000000002</v>
      </c>
      <c r="V3387">
        <v>2.0093999999999999</v>
      </c>
      <c r="W3387">
        <v>1.046</v>
      </c>
      <c r="X3387">
        <v>-1.8351999999999999</v>
      </c>
      <c r="Y3387">
        <v>-2.6564000000000001</v>
      </c>
      <c r="Z3387">
        <v>0.41709000000000002</v>
      </c>
      <c r="AA3387">
        <v>0.78613999999999995</v>
      </c>
      <c r="AB3387">
        <v>0.1686</v>
      </c>
    </row>
    <row r="3388" spans="1:28" x14ac:dyDescent="0.2">
      <c r="A3388" t="s">
        <v>965</v>
      </c>
      <c r="B3388">
        <f>VLOOKUP(A3388,[1]!Reference,2,0)</f>
        <v>1</v>
      </c>
      <c r="C3388" s="1">
        <v>3.7500000000000001E-7</v>
      </c>
      <c r="D3388" s="1">
        <v>-3.0499999999999999E-5</v>
      </c>
      <c r="E3388">
        <v>2.3806000000000001E-3</v>
      </c>
      <c r="F3388">
        <v>1.3887000000000001E-3</v>
      </c>
      <c r="G3388">
        <v>-8.2397000000000004E-4</v>
      </c>
      <c r="H3388">
        <v>7.9345999999999996E-4</v>
      </c>
      <c r="I3388">
        <v>1.6174E-3</v>
      </c>
      <c r="J3388">
        <v>0.48218</v>
      </c>
      <c r="K3388">
        <v>18.177</v>
      </c>
      <c r="L3388">
        <v>0.46764</v>
      </c>
      <c r="M3388">
        <v>3.6884E-2</v>
      </c>
      <c r="N3388">
        <v>0.25890999999999997</v>
      </c>
      <c r="O3388">
        <v>44.454999999999998</v>
      </c>
      <c r="P3388">
        <v>85.033000000000001</v>
      </c>
      <c r="Q3388">
        <v>-2.5594999999999999</v>
      </c>
      <c r="R3388">
        <v>-7.4702999999999999</v>
      </c>
      <c r="S3388">
        <v>5.0755999999999997</v>
      </c>
      <c r="T3388">
        <v>-3.0371000000000001</v>
      </c>
      <c r="U3388">
        <v>-0.25473000000000001</v>
      </c>
      <c r="V3388">
        <v>0.81067</v>
      </c>
      <c r="W3388">
        <v>-5.1619000000000002</v>
      </c>
      <c r="X3388">
        <v>2.1623999999999999</v>
      </c>
      <c r="Y3388">
        <v>-7.8455000000000004</v>
      </c>
      <c r="Z3388">
        <v>-2.7804000000000002</v>
      </c>
      <c r="AA3388">
        <v>-1.5582</v>
      </c>
      <c r="AB3388">
        <v>-5.2614000000000001</v>
      </c>
    </row>
    <row r="3389" spans="1:28" x14ac:dyDescent="0.2">
      <c r="A3389" t="s">
        <v>965</v>
      </c>
      <c r="B3389">
        <f>VLOOKUP(A3389,[1]!Reference,2,0)</f>
        <v>1</v>
      </c>
      <c r="C3389" s="1">
        <v>-1.98E-7</v>
      </c>
      <c r="D3389" s="1">
        <v>-3.0499999999999999E-5</v>
      </c>
      <c r="E3389">
        <v>2.3881000000000002E-3</v>
      </c>
      <c r="F3389">
        <v>1.5264E-3</v>
      </c>
      <c r="G3389">
        <v>-9.7656000000000001E-4</v>
      </c>
      <c r="H3389">
        <v>9.7656000000000001E-4</v>
      </c>
      <c r="I3389">
        <v>1.9530999999999999E-3</v>
      </c>
      <c r="J3389">
        <v>0.24740000000000001</v>
      </c>
      <c r="K3389">
        <v>12.366</v>
      </c>
      <c r="L3389">
        <v>0.57213000000000003</v>
      </c>
      <c r="M3389">
        <v>3.3341999999999997E-2</v>
      </c>
      <c r="N3389">
        <v>0.22536999999999999</v>
      </c>
      <c r="O3389">
        <v>33.219000000000001</v>
      </c>
      <c r="P3389">
        <v>85.156000000000006</v>
      </c>
      <c r="Q3389">
        <v>-1.8928</v>
      </c>
      <c r="R3389">
        <v>-5.8437000000000001</v>
      </c>
      <c r="S3389">
        <v>0.72189000000000003</v>
      </c>
      <c r="T3389">
        <v>-0.51246999999999998</v>
      </c>
      <c r="U3389">
        <v>0.82277</v>
      </c>
      <c r="V3389">
        <v>-3.0015000000000001</v>
      </c>
      <c r="W3389">
        <v>-1.855</v>
      </c>
      <c r="X3389">
        <v>-0.75609000000000004</v>
      </c>
      <c r="Y3389">
        <v>-5.1763000000000003</v>
      </c>
      <c r="Z3389">
        <v>-1.8996999999999999</v>
      </c>
      <c r="AA3389">
        <v>-2.1375999999999999</v>
      </c>
      <c r="AB3389">
        <v>-2.7848000000000002</v>
      </c>
    </row>
    <row r="3390" spans="1:28" x14ac:dyDescent="0.2">
      <c r="A3390" t="s">
        <v>966</v>
      </c>
      <c r="B3390">
        <f>VLOOKUP(A3390,[1]!Reference,2,0)</f>
        <v>1</v>
      </c>
      <c r="C3390" s="1">
        <v>4.8199999999999996E-6</v>
      </c>
      <c r="D3390">
        <v>-2.4414E-4</v>
      </c>
      <c r="E3390">
        <v>2.2176000000000001E-2</v>
      </c>
      <c r="F3390">
        <v>1.2673E-2</v>
      </c>
      <c r="G3390">
        <v>-6.7749000000000004E-3</v>
      </c>
      <c r="H3390">
        <v>6.3781999999999997E-3</v>
      </c>
      <c r="I3390">
        <v>1.3153E-2</v>
      </c>
      <c r="J3390">
        <v>0.43213000000000001</v>
      </c>
      <c r="K3390">
        <v>15.087</v>
      </c>
      <c r="L3390">
        <v>0.24506</v>
      </c>
      <c r="M3390">
        <v>6.0142000000000001E-2</v>
      </c>
      <c r="N3390">
        <v>0.37990000000000002</v>
      </c>
      <c r="O3390">
        <v>31.754000000000001</v>
      </c>
      <c r="P3390">
        <v>90.679000000000002</v>
      </c>
      <c r="Q3390">
        <v>5.8639000000000001</v>
      </c>
      <c r="R3390">
        <v>-1.7118</v>
      </c>
      <c r="S3390">
        <v>4.6938000000000004</v>
      </c>
      <c r="T3390">
        <v>-0.66076999999999997</v>
      </c>
      <c r="U3390">
        <v>0.53600999999999999</v>
      </c>
      <c r="V3390">
        <v>1.8594999999999999</v>
      </c>
      <c r="W3390">
        <v>2.2385999999999999</v>
      </c>
      <c r="X3390">
        <v>2.1747999999999998</v>
      </c>
      <c r="Y3390">
        <v>2.6295999999999999</v>
      </c>
      <c r="Z3390">
        <v>-2.1413000000000002</v>
      </c>
      <c r="AA3390">
        <v>-2.3797000000000001</v>
      </c>
      <c r="AB3390">
        <v>-3.8069000000000002</v>
      </c>
    </row>
    <row r="3391" spans="1:28" x14ac:dyDescent="0.2">
      <c r="A3391" t="s">
        <v>966</v>
      </c>
      <c r="B3391">
        <f>VLOOKUP(A3391,[1]!Reference,2,0)</f>
        <v>1</v>
      </c>
      <c r="C3391" s="1">
        <v>-1.42E-5</v>
      </c>
      <c r="D3391" s="1">
        <v>-3.0499999999999999E-5</v>
      </c>
      <c r="E3391">
        <v>2.2511E-2</v>
      </c>
      <c r="F3391">
        <v>1.2494E-2</v>
      </c>
      <c r="G3391">
        <v>-6.1339999999999997E-3</v>
      </c>
      <c r="H3391">
        <v>5.7067999999999997E-3</v>
      </c>
      <c r="I3391">
        <v>1.1841000000000001E-2</v>
      </c>
      <c r="J3391">
        <v>9.7719999999999994E-3</v>
      </c>
      <c r="K3391">
        <v>13.368</v>
      </c>
      <c r="L3391">
        <v>0.18447</v>
      </c>
      <c r="M3391">
        <v>7.954E-2</v>
      </c>
      <c r="N3391">
        <v>0.49484</v>
      </c>
      <c r="O3391">
        <v>29.8</v>
      </c>
      <c r="P3391">
        <v>89.953999999999994</v>
      </c>
      <c r="Q3391">
        <v>6.2062999999999997</v>
      </c>
      <c r="R3391">
        <v>-3.0952999999999999</v>
      </c>
      <c r="S3391">
        <v>5.3476999999999997</v>
      </c>
      <c r="T3391">
        <v>0.11719</v>
      </c>
      <c r="U3391">
        <v>0.64695999999999998</v>
      </c>
      <c r="V3391">
        <v>3.5998000000000001</v>
      </c>
      <c r="W3391">
        <v>2.4464000000000001</v>
      </c>
      <c r="X3391">
        <v>2.1383999999999999</v>
      </c>
      <c r="Y3391">
        <v>2.6013999999999999</v>
      </c>
      <c r="Z3391">
        <v>-1.5728</v>
      </c>
      <c r="AA3391">
        <v>-2.5682</v>
      </c>
      <c r="AB3391">
        <v>-3.2734000000000001</v>
      </c>
    </row>
    <row r="3392" spans="1:28" x14ac:dyDescent="0.2">
      <c r="A3392" t="s">
        <v>967</v>
      </c>
      <c r="B3392">
        <f>VLOOKUP(A3392,[1]!Reference,2,0)</f>
        <v>1</v>
      </c>
      <c r="C3392">
        <v>-5.3154999999999999E-4</v>
      </c>
      <c r="D3392">
        <v>0</v>
      </c>
      <c r="E3392">
        <v>1.7132000000000001E-2</v>
      </c>
      <c r="F3392">
        <v>8.5080999999999993E-3</v>
      </c>
      <c r="G3392">
        <v>-2.8687000000000001E-3</v>
      </c>
      <c r="H3392">
        <v>2.1056999999999998E-3</v>
      </c>
      <c r="I3392">
        <v>4.9744000000000003E-3</v>
      </c>
      <c r="J3392">
        <v>0.62485999999999997</v>
      </c>
      <c r="K3392">
        <v>17.876000000000001</v>
      </c>
      <c r="L3392">
        <v>0.26738000000000001</v>
      </c>
      <c r="M3392">
        <v>6.8140000000000006E-2</v>
      </c>
      <c r="N3392">
        <v>0.28150999999999998</v>
      </c>
      <c r="O3392">
        <v>18.564</v>
      </c>
      <c r="P3392">
        <v>90.885999999999996</v>
      </c>
      <c r="Q3392">
        <v>2.6004999999999998</v>
      </c>
      <c r="R3392">
        <v>2.8372000000000002</v>
      </c>
      <c r="S3392">
        <v>0.72680999999999996</v>
      </c>
      <c r="T3392">
        <v>-0.88134999999999997</v>
      </c>
      <c r="U3392">
        <v>-0.73677999999999999</v>
      </c>
      <c r="V3392">
        <v>0.52868999999999999</v>
      </c>
      <c r="W3392">
        <v>0.54737999999999998</v>
      </c>
      <c r="X3392">
        <v>-0.17452999999999999</v>
      </c>
      <c r="Y3392">
        <v>-0.39588000000000001</v>
      </c>
      <c r="Z3392">
        <v>-0.77002000000000004</v>
      </c>
      <c r="AA3392">
        <v>-0.93001</v>
      </c>
      <c r="AB3392">
        <v>-0.75400999999999996</v>
      </c>
    </row>
    <row r="3393" spans="1:28" x14ac:dyDescent="0.2">
      <c r="A3393" t="s">
        <v>967</v>
      </c>
      <c r="B3393">
        <f>VLOOKUP(A3393,[1]!Reference,2,0)</f>
        <v>1</v>
      </c>
      <c r="C3393">
        <v>-1.3006000000000001E-3</v>
      </c>
      <c r="D3393">
        <v>-7.6294000000000004E-4</v>
      </c>
      <c r="E3393">
        <v>2.3796000000000001E-2</v>
      </c>
      <c r="F3393">
        <v>1.451E-2</v>
      </c>
      <c r="G3393">
        <v>-9.6436000000000004E-3</v>
      </c>
      <c r="H3393">
        <v>7.2021000000000003E-3</v>
      </c>
      <c r="I3393">
        <v>1.6846E-2</v>
      </c>
      <c r="J3393">
        <v>0.29265000000000002</v>
      </c>
      <c r="K3393">
        <v>10.412000000000001</v>
      </c>
      <c r="L3393">
        <v>0.31735000000000002</v>
      </c>
      <c r="M3393">
        <v>8.5373000000000004E-2</v>
      </c>
      <c r="N3393">
        <v>0.27916999999999997</v>
      </c>
      <c r="O3393">
        <v>16.120999999999999</v>
      </c>
      <c r="P3393">
        <v>87.784000000000006</v>
      </c>
      <c r="Q3393">
        <v>12.217000000000001</v>
      </c>
      <c r="R3393">
        <v>-1.155</v>
      </c>
      <c r="S3393">
        <v>1.3133999999999999</v>
      </c>
      <c r="T3393">
        <v>-4.8064</v>
      </c>
      <c r="U3393">
        <v>-1.5617000000000001</v>
      </c>
      <c r="V3393">
        <v>2.1675</v>
      </c>
      <c r="W3393">
        <v>3.0617000000000001</v>
      </c>
      <c r="X3393">
        <v>1.4550000000000001</v>
      </c>
      <c r="Y3393">
        <v>-2.2837000000000001</v>
      </c>
      <c r="Z3393">
        <v>-3.1461999999999999</v>
      </c>
      <c r="AA3393">
        <v>-2.7174999999999998</v>
      </c>
      <c r="AB3393">
        <v>-2.5156999999999998</v>
      </c>
    </row>
    <row r="3394" spans="1:28" x14ac:dyDescent="0.2">
      <c r="A3394" t="s">
        <v>967</v>
      </c>
      <c r="B3394">
        <f>VLOOKUP(A3394,[1]!Reference,2,0)</f>
        <v>1</v>
      </c>
      <c r="C3394">
        <v>-1.2620000000000001E-3</v>
      </c>
      <c r="D3394">
        <v>-9.1553000000000001E-4</v>
      </c>
      <c r="E3394">
        <v>2.3511000000000001E-2</v>
      </c>
      <c r="F3394">
        <v>1.4253E-2</v>
      </c>
      <c r="G3394">
        <v>-1.0161999999999999E-2</v>
      </c>
      <c r="H3394">
        <v>6.9733E-3</v>
      </c>
      <c r="I3394">
        <v>1.7135999999999998E-2</v>
      </c>
      <c r="J3394">
        <v>0.21235999999999999</v>
      </c>
      <c r="K3394">
        <v>11.744</v>
      </c>
      <c r="L3394">
        <v>0.36580000000000001</v>
      </c>
      <c r="M3394">
        <v>4.1295999999999999E-2</v>
      </c>
      <c r="N3394">
        <v>0.25469000000000003</v>
      </c>
      <c r="O3394">
        <v>12.212999999999999</v>
      </c>
      <c r="P3394">
        <v>88.57</v>
      </c>
      <c r="Q3394">
        <v>11.244</v>
      </c>
      <c r="R3394">
        <v>-2.2073</v>
      </c>
      <c r="S3394">
        <v>5.1452999999999998</v>
      </c>
      <c r="T3394">
        <v>-6.3785999999999996</v>
      </c>
      <c r="U3394">
        <v>-4.3784000000000001</v>
      </c>
      <c r="V3394">
        <v>3.3952</v>
      </c>
      <c r="W3394">
        <v>2.4870999999999999</v>
      </c>
      <c r="X3394">
        <v>1.2165999999999999</v>
      </c>
      <c r="Y3394">
        <v>-1.0298</v>
      </c>
      <c r="Z3394">
        <v>-2.9903</v>
      </c>
      <c r="AA3394">
        <v>-1.0269999999999999</v>
      </c>
      <c r="AB3394">
        <v>-4.0981999999999998E-2</v>
      </c>
    </row>
    <row r="3395" spans="1:28" x14ac:dyDescent="0.2">
      <c r="A3395" t="s">
        <v>967</v>
      </c>
      <c r="B3395">
        <f>VLOOKUP(A3395,[1]!Reference,2,0)</f>
        <v>1</v>
      </c>
      <c r="C3395">
        <v>-1.3060999999999999E-3</v>
      </c>
      <c r="D3395">
        <v>-8.8500999999999999E-4</v>
      </c>
      <c r="E3395">
        <v>2.4417000000000001E-2</v>
      </c>
      <c r="F3395">
        <v>1.5959999999999998E-2</v>
      </c>
      <c r="G3395">
        <v>-1.1749000000000001E-2</v>
      </c>
      <c r="H3395">
        <v>9.5519999999999997E-3</v>
      </c>
      <c r="I3395">
        <v>2.1301E-2</v>
      </c>
      <c r="J3395">
        <v>0.29324</v>
      </c>
      <c r="K3395">
        <v>9.4235000000000007</v>
      </c>
      <c r="L3395">
        <v>0.34991</v>
      </c>
      <c r="M3395">
        <v>4.1065999999999998E-2</v>
      </c>
      <c r="N3395">
        <v>0.21274999999999999</v>
      </c>
      <c r="O3395">
        <v>25.891999999999999</v>
      </c>
      <c r="P3395">
        <v>89.947999999999993</v>
      </c>
      <c r="Q3395">
        <v>9.8231999999999999</v>
      </c>
      <c r="R3395">
        <v>-4.4116</v>
      </c>
      <c r="S3395">
        <v>6.3901000000000003</v>
      </c>
      <c r="T3395">
        <v>-4.9585999999999997</v>
      </c>
      <c r="U3395">
        <v>-3.7736999999999998</v>
      </c>
      <c r="V3395">
        <v>6.0601000000000003</v>
      </c>
      <c r="W3395">
        <v>4.4470000000000001</v>
      </c>
      <c r="X3395">
        <v>-1.7576000000000001</v>
      </c>
      <c r="Y3395">
        <v>-4.2907999999999999</v>
      </c>
      <c r="Z3395">
        <v>-3.9028999999999998</v>
      </c>
      <c r="AA3395">
        <v>-0.46006000000000002</v>
      </c>
      <c r="AB3395">
        <v>-1.5604</v>
      </c>
    </row>
    <row r="3396" spans="1:28" x14ac:dyDescent="0.2">
      <c r="A3396" t="s">
        <v>968</v>
      </c>
      <c r="B3396">
        <f>VLOOKUP(A3396,[1]!Reference,2,0)</f>
        <v>1</v>
      </c>
      <c r="C3396">
        <v>-3.6063000000000002E-4</v>
      </c>
      <c r="D3396">
        <v>0</v>
      </c>
      <c r="E3396">
        <v>2.2453000000000001E-2</v>
      </c>
      <c r="F3396">
        <v>1.1622E-2</v>
      </c>
      <c r="G3396">
        <v>-6.3477000000000004E-3</v>
      </c>
      <c r="H3396">
        <v>4.8523000000000004E-3</v>
      </c>
      <c r="I3396">
        <v>1.12E-2</v>
      </c>
      <c r="J3396">
        <v>-1.6648000000000001</v>
      </c>
      <c r="K3396">
        <v>21.045999999999999</v>
      </c>
      <c r="L3396">
        <v>0.18003</v>
      </c>
      <c r="M3396">
        <v>5.9239E-2</v>
      </c>
      <c r="N3396">
        <v>0.45633000000000001</v>
      </c>
      <c r="O3396">
        <v>11.724</v>
      </c>
      <c r="P3396">
        <v>85.739000000000004</v>
      </c>
      <c r="Q3396">
        <v>6.2503000000000002</v>
      </c>
      <c r="R3396">
        <v>4.3901000000000003</v>
      </c>
      <c r="S3396">
        <v>0.89400000000000002</v>
      </c>
      <c r="T3396">
        <v>-7.2701000000000002E-2</v>
      </c>
      <c r="U3396">
        <v>-1.2109999999999999E-2</v>
      </c>
      <c r="V3396">
        <v>1.2493000000000001</v>
      </c>
      <c r="W3396">
        <v>3.6562999999999999</v>
      </c>
      <c r="X3396">
        <v>4.4394999999999998</v>
      </c>
      <c r="Y3396">
        <v>3.0182000000000002</v>
      </c>
      <c r="Z3396">
        <v>1.6677999999999999</v>
      </c>
      <c r="AA3396">
        <v>1.2381</v>
      </c>
      <c r="AB3396">
        <v>0.27392</v>
      </c>
    </row>
    <row r="3397" spans="1:28" x14ac:dyDescent="0.2">
      <c r="A3397" t="s">
        <v>968</v>
      </c>
      <c r="B3397">
        <f>VLOOKUP(A3397,[1]!Reference,2,0)</f>
        <v>1</v>
      </c>
      <c r="C3397">
        <v>-1.3078E-3</v>
      </c>
      <c r="D3397">
        <v>-1.0376000000000001E-3</v>
      </c>
      <c r="E3397">
        <v>2.3193999999999999E-2</v>
      </c>
      <c r="F3397">
        <v>1.3835999999999999E-2</v>
      </c>
      <c r="G3397">
        <v>-9.4604000000000008E-3</v>
      </c>
      <c r="H3397">
        <v>7.5684000000000003E-3</v>
      </c>
      <c r="I3397">
        <v>1.7028999999999999E-2</v>
      </c>
      <c r="J3397">
        <v>-1.3794999999999999</v>
      </c>
      <c r="K3397">
        <v>17.529</v>
      </c>
      <c r="L3397">
        <v>0.17680999999999999</v>
      </c>
      <c r="M3397">
        <v>5.3526999999999998E-2</v>
      </c>
      <c r="N3397">
        <v>0.43459999999999999</v>
      </c>
      <c r="O3397">
        <v>18.074999999999999</v>
      </c>
      <c r="P3397">
        <v>85.247</v>
      </c>
      <c r="Q3397">
        <v>9.2487999999999992</v>
      </c>
      <c r="R3397">
        <v>3.1109</v>
      </c>
      <c r="S3397">
        <v>-1.331</v>
      </c>
      <c r="T3397">
        <v>-0.92132999999999998</v>
      </c>
      <c r="U3397">
        <v>0.10360999999999999</v>
      </c>
      <c r="V3397">
        <v>0.52569999999999995</v>
      </c>
      <c r="W3397">
        <v>2.6244999999999998</v>
      </c>
      <c r="X3397">
        <v>3.3624000000000001</v>
      </c>
      <c r="Y3397">
        <v>2.8915000000000002</v>
      </c>
      <c r="Z3397">
        <v>2.8090000000000002</v>
      </c>
      <c r="AA3397">
        <v>0.74922</v>
      </c>
      <c r="AB3397">
        <v>8.3976999999999996E-2</v>
      </c>
    </row>
    <row r="3398" spans="1:28" x14ac:dyDescent="0.2">
      <c r="A3398" t="s">
        <v>968</v>
      </c>
      <c r="B3398">
        <f>VLOOKUP(A3398,[1]!Reference,2,0)</f>
        <v>1</v>
      </c>
      <c r="C3398">
        <v>-1.1330999999999999E-3</v>
      </c>
      <c r="D3398">
        <v>-1.3733E-3</v>
      </c>
      <c r="E3398">
        <v>2.7210000000000002E-2</v>
      </c>
      <c r="F3398">
        <v>1.7148E-2</v>
      </c>
      <c r="G3398">
        <v>-1.1580999999999999E-2</v>
      </c>
      <c r="H3398">
        <v>9.5519999999999997E-3</v>
      </c>
      <c r="I3398">
        <v>2.1132999999999999E-2</v>
      </c>
      <c r="J3398">
        <v>-0.72023000000000004</v>
      </c>
      <c r="K3398">
        <v>10.77</v>
      </c>
      <c r="L3398">
        <v>0.13003000000000001</v>
      </c>
      <c r="M3398">
        <v>7.4304999999999996E-2</v>
      </c>
      <c r="N3398">
        <v>0.52959000000000001</v>
      </c>
      <c r="O3398">
        <v>11.236000000000001</v>
      </c>
      <c r="P3398">
        <v>89.349000000000004</v>
      </c>
      <c r="Q3398">
        <v>7.7270000000000003</v>
      </c>
      <c r="R3398">
        <v>0.49541000000000002</v>
      </c>
      <c r="S3398">
        <v>-0.11217000000000001</v>
      </c>
      <c r="T3398">
        <v>0.95379999999999998</v>
      </c>
      <c r="U3398">
        <v>1.6046</v>
      </c>
      <c r="V3398">
        <v>0.24076</v>
      </c>
      <c r="W3398">
        <v>0.81589999999999996</v>
      </c>
      <c r="X3398">
        <v>1.9924999999999998E-2</v>
      </c>
      <c r="Y3398">
        <v>-0.52468000000000004</v>
      </c>
      <c r="Z3398">
        <v>8.7821999999999997E-2</v>
      </c>
      <c r="AA3398">
        <v>1.0649999999999999</v>
      </c>
      <c r="AB3398">
        <v>0.37708999999999998</v>
      </c>
    </row>
    <row r="3399" spans="1:28" x14ac:dyDescent="0.2">
      <c r="A3399" t="s">
        <v>969</v>
      </c>
      <c r="B3399">
        <f>VLOOKUP(A3399,[1]!Reference,2,0)</f>
        <v>-1</v>
      </c>
      <c r="C3399" s="1">
        <v>-3.8199999999999998E-6</v>
      </c>
      <c r="D3399">
        <v>0</v>
      </c>
      <c r="E3399">
        <v>3.5111000000000003E-2</v>
      </c>
      <c r="F3399">
        <v>1.6945999999999999E-2</v>
      </c>
      <c r="G3399">
        <v>-6.0425000000000001E-3</v>
      </c>
      <c r="H3399">
        <v>6.0271999999999999E-3</v>
      </c>
      <c r="I3399">
        <v>1.2070000000000001E-2</v>
      </c>
      <c r="J3399">
        <v>0.95720000000000005</v>
      </c>
      <c r="K3399">
        <v>16.834</v>
      </c>
      <c r="L3399">
        <v>0.20954</v>
      </c>
      <c r="M3399">
        <v>6.4792000000000002E-2</v>
      </c>
      <c r="N3399">
        <v>0.44718000000000002</v>
      </c>
      <c r="O3399">
        <v>28.823</v>
      </c>
      <c r="P3399">
        <v>91.367000000000004</v>
      </c>
      <c r="Q3399">
        <v>6.9915000000000003</v>
      </c>
      <c r="R3399">
        <v>4.5632999999999999</v>
      </c>
      <c r="S3399">
        <v>1.0928</v>
      </c>
      <c r="T3399">
        <v>4.2647000000000004</v>
      </c>
      <c r="U3399">
        <v>-1.6886000000000001</v>
      </c>
      <c r="V3399">
        <v>-3.5642999999999998</v>
      </c>
      <c r="W3399">
        <v>-0.95826</v>
      </c>
      <c r="X3399">
        <v>2.6042999999999998</v>
      </c>
      <c r="Y3399">
        <v>-2.4066000000000001</v>
      </c>
      <c r="Z3399">
        <v>0.28538000000000002</v>
      </c>
      <c r="AA3399">
        <v>-2.7298</v>
      </c>
      <c r="AB3399">
        <v>-0.96418999999999999</v>
      </c>
    </row>
    <row r="3400" spans="1:28" x14ac:dyDescent="0.2">
      <c r="A3400" t="s">
        <v>970</v>
      </c>
      <c r="B3400">
        <f>VLOOKUP(A3400,[1]!Reference,2,0)</f>
        <v>1</v>
      </c>
      <c r="C3400" s="1">
        <v>5.84E-6</v>
      </c>
      <c r="D3400">
        <v>-1.5259E-4</v>
      </c>
      <c r="E3400">
        <v>9.5026999999999993E-3</v>
      </c>
      <c r="F3400">
        <v>5.9438E-3</v>
      </c>
      <c r="G3400">
        <v>-3.8146999999999999E-3</v>
      </c>
      <c r="H3400">
        <v>3.5095E-3</v>
      </c>
      <c r="I3400">
        <v>7.3242000000000003E-3</v>
      </c>
      <c r="J3400">
        <v>0.59596000000000005</v>
      </c>
      <c r="K3400">
        <v>9.9957999999999991</v>
      </c>
      <c r="L3400">
        <v>0.35744999999999999</v>
      </c>
      <c r="M3400">
        <v>3.9989999999999998E-2</v>
      </c>
      <c r="N3400">
        <v>0.20066999999999999</v>
      </c>
      <c r="O3400">
        <v>19.052</v>
      </c>
      <c r="P3400">
        <v>87.953999999999994</v>
      </c>
      <c r="Q3400">
        <v>5.1605999999999996</v>
      </c>
      <c r="R3400">
        <v>-2.6739999999999999</v>
      </c>
      <c r="S3400">
        <v>1.0166999999999999</v>
      </c>
      <c r="T3400">
        <v>-1.0616000000000001</v>
      </c>
      <c r="U3400">
        <v>0.25474000000000002</v>
      </c>
      <c r="V3400">
        <v>-0.10297000000000001</v>
      </c>
      <c r="W3400">
        <v>-0.60653000000000001</v>
      </c>
      <c r="X3400">
        <v>-1.7236</v>
      </c>
      <c r="Y3400">
        <v>-0.40077000000000002</v>
      </c>
      <c r="Z3400">
        <v>-4.1585999999999999</v>
      </c>
      <c r="AA3400">
        <v>-1.2572000000000001</v>
      </c>
      <c r="AB3400">
        <v>-1.4973000000000001</v>
      </c>
    </row>
    <row r="3401" spans="1:28" x14ac:dyDescent="0.2">
      <c r="A3401" t="s">
        <v>971</v>
      </c>
      <c r="B3401">
        <f>VLOOKUP(A3401,[1]!Reference,2,0)</f>
        <v>-1</v>
      </c>
      <c r="C3401">
        <v>-3.6366000000000002E-4</v>
      </c>
      <c r="D3401">
        <v>4.2266999999999999E-3</v>
      </c>
      <c r="E3401">
        <v>9.5200000000000007E-2</v>
      </c>
      <c r="F3401">
        <v>5.9194999999999998E-2</v>
      </c>
      <c r="G3401">
        <v>-2.6183999999999999E-2</v>
      </c>
      <c r="H3401">
        <v>3.9764000000000001E-2</v>
      </c>
      <c r="I3401">
        <v>6.5948000000000007E-2</v>
      </c>
      <c r="J3401">
        <v>-1.6651</v>
      </c>
      <c r="K3401">
        <v>9.3844999999999992</v>
      </c>
      <c r="L3401">
        <v>0.13638</v>
      </c>
      <c r="M3401">
        <v>9.6305000000000002E-2</v>
      </c>
      <c r="N3401">
        <v>0.42541000000000001</v>
      </c>
      <c r="O3401">
        <v>4.3967000000000001</v>
      </c>
      <c r="P3401">
        <v>89.968000000000004</v>
      </c>
      <c r="Q3401">
        <v>8.3999000000000006</v>
      </c>
      <c r="R3401">
        <v>6.9684999999999997</v>
      </c>
      <c r="S3401">
        <v>1.9075</v>
      </c>
      <c r="T3401">
        <v>0.68759000000000003</v>
      </c>
      <c r="U3401">
        <v>6.9364999999999997</v>
      </c>
      <c r="V3401">
        <v>1.4037999999999999</v>
      </c>
      <c r="W3401">
        <v>0.72789000000000004</v>
      </c>
      <c r="X3401">
        <v>-2.7551999999999999</v>
      </c>
      <c r="Y3401">
        <v>-1.7501</v>
      </c>
      <c r="Z3401">
        <v>-1.2392000000000001</v>
      </c>
      <c r="AA3401">
        <v>1.3142</v>
      </c>
      <c r="AB3401">
        <v>1.3438000000000001</v>
      </c>
    </row>
    <row r="3402" spans="1:28" x14ac:dyDescent="0.2">
      <c r="A3402" t="s">
        <v>972</v>
      </c>
      <c r="B3402">
        <f>VLOOKUP(A3402,[1]!Reference,2,0)</f>
        <v>-1</v>
      </c>
      <c r="C3402">
        <v>-2.0696E-3</v>
      </c>
      <c r="D3402">
        <v>-1.8005E-3</v>
      </c>
      <c r="E3402">
        <v>2.5274999999999999E-2</v>
      </c>
      <c r="F3402">
        <v>1.6472000000000001E-2</v>
      </c>
      <c r="G3402">
        <v>-1.2633999999999999E-2</v>
      </c>
      <c r="H3402">
        <v>8.4991000000000008E-3</v>
      </c>
      <c r="I3402">
        <v>2.1132999999999999E-2</v>
      </c>
      <c r="J3402">
        <v>0.23907999999999999</v>
      </c>
      <c r="K3402">
        <v>8.3079999999999998</v>
      </c>
      <c r="L3402">
        <v>9.9917000000000006E-2</v>
      </c>
      <c r="M3402">
        <v>0.10044</v>
      </c>
      <c r="N3402">
        <v>0.47794999999999999</v>
      </c>
      <c r="O3402">
        <v>18.074999999999999</v>
      </c>
      <c r="P3402">
        <v>88.597999999999999</v>
      </c>
      <c r="Q3402">
        <v>6.3940999999999999</v>
      </c>
      <c r="R3402">
        <v>0.24456</v>
      </c>
      <c r="S3402">
        <v>6.6254</v>
      </c>
      <c r="T3402">
        <v>-3.8597000000000001</v>
      </c>
      <c r="U3402">
        <v>3.7012999999999998</v>
      </c>
      <c r="V3402">
        <v>0.24046999999999999</v>
      </c>
      <c r="W3402">
        <v>1.9047000000000001</v>
      </c>
      <c r="X3402">
        <v>1.4871000000000001</v>
      </c>
      <c r="Y3402">
        <v>1.9749000000000001</v>
      </c>
      <c r="Z3402">
        <v>1.2450000000000001</v>
      </c>
      <c r="AA3402">
        <v>1.7626999999999999</v>
      </c>
      <c r="AB3402">
        <v>0.18184</v>
      </c>
    </row>
    <row r="3403" spans="1:28" x14ac:dyDescent="0.2">
      <c r="A3403" t="s">
        <v>972</v>
      </c>
      <c r="B3403">
        <f>VLOOKUP(A3403,[1]!Reference,2,0)</f>
        <v>-1</v>
      </c>
      <c r="C3403">
        <v>-2.1743000000000001E-3</v>
      </c>
      <c r="D3403">
        <v>-1.6174E-3</v>
      </c>
      <c r="E3403">
        <v>2.3004E-2</v>
      </c>
      <c r="F3403">
        <v>1.4474000000000001E-2</v>
      </c>
      <c r="G3403">
        <v>-1.1139E-2</v>
      </c>
      <c r="H3403">
        <v>6.6832999999999997E-3</v>
      </c>
      <c r="I3403">
        <v>1.7822000000000001E-2</v>
      </c>
      <c r="J3403">
        <v>-5.8112999999999998E-2</v>
      </c>
      <c r="K3403">
        <v>9.2012999999999998</v>
      </c>
      <c r="L3403">
        <v>0.15364</v>
      </c>
      <c r="M3403">
        <v>8.8177000000000005E-2</v>
      </c>
      <c r="N3403">
        <v>0.40127000000000002</v>
      </c>
      <c r="O3403">
        <v>17.097999999999999</v>
      </c>
      <c r="P3403">
        <v>87.539000000000001</v>
      </c>
      <c r="Q3403">
        <v>6.5644999999999998</v>
      </c>
      <c r="R3403">
        <v>2.3948999999999998</v>
      </c>
      <c r="S3403">
        <v>6.1105999999999998</v>
      </c>
      <c r="T3403">
        <v>-4.7042999999999999</v>
      </c>
      <c r="U3403">
        <v>0.61204999999999998</v>
      </c>
      <c r="V3403">
        <v>2.0238</v>
      </c>
      <c r="W3403">
        <v>-1.2387999999999999</v>
      </c>
      <c r="X3403">
        <v>2.8094999999999999</v>
      </c>
      <c r="Y3403">
        <v>3.956</v>
      </c>
      <c r="Z3403">
        <v>-0.2361</v>
      </c>
      <c r="AA3403">
        <v>0.97870999999999997</v>
      </c>
      <c r="AB3403">
        <v>-0.23269000000000001</v>
      </c>
    </row>
    <row r="3404" spans="1:28" x14ac:dyDescent="0.2">
      <c r="A3404" t="s">
        <v>973</v>
      </c>
      <c r="B3404">
        <f>VLOOKUP(A3404,[1]!Reference,2,0)</f>
        <v>1</v>
      </c>
      <c r="C3404" s="1">
        <v>-1.2499999999999999E-7</v>
      </c>
      <c r="D3404" s="1">
        <v>3.0499999999999999E-5</v>
      </c>
      <c r="E3404">
        <v>6.2231999999999999E-3</v>
      </c>
      <c r="F3404">
        <v>3.7529E-3</v>
      </c>
      <c r="G3404">
        <v>-2.2888000000000001E-3</v>
      </c>
      <c r="H3404">
        <v>2.1667000000000001E-3</v>
      </c>
      <c r="I3404">
        <v>4.4555999999999997E-3</v>
      </c>
      <c r="J3404">
        <v>0.98080999999999996</v>
      </c>
      <c r="K3404">
        <v>15.353</v>
      </c>
      <c r="L3404">
        <v>0.49859999999999999</v>
      </c>
      <c r="M3404">
        <v>4.7771000000000001E-2</v>
      </c>
      <c r="N3404">
        <v>0.18068000000000001</v>
      </c>
      <c r="O3404">
        <v>36.639000000000003</v>
      </c>
      <c r="P3404">
        <v>86.622</v>
      </c>
      <c r="Q3404">
        <v>5.4713000000000003</v>
      </c>
      <c r="R3404">
        <v>-4.4766000000000004</v>
      </c>
      <c r="S3404">
        <v>2.1069</v>
      </c>
      <c r="T3404">
        <v>-5.3696999999999999</v>
      </c>
      <c r="U3404">
        <v>-4.5194000000000001</v>
      </c>
      <c r="V3404">
        <v>-1.4984</v>
      </c>
      <c r="W3404">
        <v>-0.35886000000000001</v>
      </c>
      <c r="X3404">
        <v>-1.9007000000000001</v>
      </c>
      <c r="Y3404">
        <v>-2.2347999999999999</v>
      </c>
      <c r="Z3404">
        <v>-3.3496000000000001</v>
      </c>
      <c r="AA3404">
        <v>-1.9919</v>
      </c>
      <c r="AB3404">
        <v>-1.115</v>
      </c>
    </row>
    <row r="3405" spans="1:28" x14ac:dyDescent="0.2">
      <c r="A3405" t="s">
        <v>973</v>
      </c>
      <c r="B3405">
        <f>VLOOKUP(A3405,[1]!Reference,2,0)</f>
        <v>1</v>
      </c>
      <c r="C3405" s="1">
        <v>1.19E-6</v>
      </c>
      <c r="D3405">
        <v>-1.2207E-4</v>
      </c>
      <c r="E3405">
        <v>5.8983000000000004E-3</v>
      </c>
      <c r="F3405">
        <v>3.3822000000000001E-3</v>
      </c>
      <c r="G3405">
        <v>-1.9835999999999999E-3</v>
      </c>
      <c r="H3405">
        <v>1.8615999999999999E-3</v>
      </c>
      <c r="I3405">
        <v>3.8452E-3</v>
      </c>
      <c r="J3405">
        <v>1.9802</v>
      </c>
      <c r="K3405">
        <v>24.356999999999999</v>
      </c>
      <c r="L3405">
        <v>0.44224999999999998</v>
      </c>
      <c r="M3405">
        <v>3.1461000000000003E-2</v>
      </c>
      <c r="N3405">
        <v>0.15356</v>
      </c>
      <c r="O3405">
        <v>49.829000000000001</v>
      </c>
      <c r="P3405">
        <v>86.304000000000002</v>
      </c>
      <c r="Q3405">
        <v>5.0669000000000004</v>
      </c>
      <c r="R3405">
        <v>-4.4028999999999998</v>
      </c>
      <c r="S3405">
        <v>2.3666</v>
      </c>
      <c r="T3405">
        <v>-4.3316999999999997</v>
      </c>
      <c r="U3405">
        <v>-3.9220999999999999</v>
      </c>
      <c r="V3405">
        <v>-0.67359000000000002</v>
      </c>
      <c r="W3405">
        <v>-2.1819999999999999</v>
      </c>
      <c r="X3405">
        <v>-4.4855</v>
      </c>
      <c r="Y3405">
        <v>-3.2073999999999998</v>
      </c>
      <c r="Z3405">
        <v>-2.2393000000000001</v>
      </c>
      <c r="AA3405">
        <v>-0.77288999999999997</v>
      </c>
      <c r="AB3405">
        <v>-6.1135000000000002E-2</v>
      </c>
    </row>
    <row r="3406" spans="1:28" x14ac:dyDescent="0.2">
      <c r="A3406" t="s">
        <v>974</v>
      </c>
      <c r="B3406">
        <f>VLOOKUP(A3406,[1]!Reference,2,0)</f>
        <v>1</v>
      </c>
      <c r="C3406" s="1">
        <v>-2.9200000000000002E-5</v>
      </c>
      <c r="D3406" s="1">
        <v>-6.0999999999999999E-5</v>
      </c>
      <c r="E3406">
        <v>1.1027E-2</v>
      </c>
      <c r="F3406">
        <v>5.5462999999999997E-3</v>
      </c>
      <c r="G3406">
        <v>-2.4109000000000001E-3</v>
      </c>
      <c r="H3406">
        <v>2.6549999999999998E-3</v>
      </c>
      <c r="I3406">
        <v>5.0658999999999999E-3</v>
      </c>
      <c r="J3406">
        <v>-1.6606000000000001</v>
      </c>
      <c r="K3406">
        <v>21.64</v>
      </c>
      <c r="L3406">
        <v>0.34741</v>
      </c>
      <c r="M3406">
        <v>3.8545999999999997E-2</v>
      </c>
      <c r="N3406">
        <v>0.21684</v>
      </c>
      <c r="O3406">
        <v>20.029</v>
      </c>
      <c r="P3406">
        <v>86.962999999999994</v>
      </c>
      <c r="Q3406">
        <v>4.9988999999999999</v>
      </c>
      <c r="R3406">
        <v>3.2854000000000001</v>
      </c>
      <c r="S3406">
        <v>1.8548</v>
      </c>
      <c r="T3406">
        <v>-3.6089000000000002</v>
      </c>
      <c r="U3406">
        <v>3.0535000000000001</v>
      </c>
      <c r="V3406">
        <v>-4.5465</v>
      </c>
      <c r="W3406">
        <v>-2.6368999999999998</v>
      </c>
      <c r="X3406">
        <v>-4.3098000000000001</v>
      </c>
      <c r="Y3406">
        <v>-3.1023000000000001</v>
      </c>
      <c r="Z3406">
        <v>-4.1430999999999996</v>
      </c>
      <c r="AA3406">
        <v>-0.59377000000000002</v>
      </c>
      <c r="AB3406">
        <v>-1.6181000000000001</v>
      </c>
    </row>
    <row r="3407" spans="1:28" x14ac:dyDescent="0.2">
      <c r="A3407" t="s">
        <v>974</v>
      </c>
      <c r="B3407">
        <f>VLOOKUP(A3407,[1]!Reference,2,0)</f>
        <v>1</v>
      </c>
      <c r="C3407" s="1">
        <v>3.3800000000000002E-5</v>
      </c>
      <c r="D3407">
        <v>1.5259E-4</v>
      </c>
      <c r="E3407">
        <v>1.1325999999999999E-2</v>
      </c>
      <c r="F3407">
        <v>5.5453000000000004E-3</v>
      </c>
      <c r="G3407">
        <v>-2.3804E-3</v>
      </c>
      <c r="H3407">
        <v>2.4109000000000001E-3</v>
      </c>
      <c r="I3407">
        <v>4.7913000000000001E-3</v>
      </c>
      <c r="J3407">
        <v>-1.5124</v>
      </c>
      <c r="K3407">
        <v>25.3</v>
      </c>
      <c r="L3407">
        <v>0.38811000000000001</v>
      </c>
      <c r="M3407">
        <v>3.9966000000000002E-2</v>
      </c>
      <c r="N3407">
        <v>0.19055</v>
      </c>
      <c r="O3407">
        <v>40.546999999999997</v>
      </c>
      <c r="P3407">
        <v>86.356999999999999</v>
      </c>
      <c r="Q3407">
        <v>7.4576000000000002</v>
      </c>
      <c r="R3407">
        <v>2.1907000000000001</v>
      </c>
      <c r="S3407">
        <v>-5.3308000000000001E-2</v>
      </c>
      <c r="T3407">
        <v>-3.8005</v>
      </c>
      <c r="U3407">
        <v>0.60118000000000005</v>
      </c>
      <c r="V3407">
        <v>-2.6225999999999998</v>
      </c>
      <c r="W3407">
        <v>-2.7959999999999998</v>
      </c>
      <c r="X3407">
        <v>-5.0151000000000003</v>
      </c>
      <c r="Y3407">
        <v>-4.7179000000000002</v>
      </c>
      <c r="Z3407">
        <v>-1.7576000000000001</v>
      </c>
      <c r="AA3407">
        <v>-1.2113</v>
      </c>
      <c r="AB3407">
        <v>-0.77595999999999998</v>
      </c>
    </row>
    <row r="3408" spans="1:28" x14ac:dyDescent="0.2">
      <c r="A3408" t="s">
        <v>974</v>
      </c>
      <c r="B3408">
        <f>VLOOKUP(A3408,[1]!Reference,2,0)</f>
        <v>1</v>
      </c>
      <c r="C3408" s="1">
        <v>-1.7499999999999998E-5</v>
      </c>
      <c r="D3408" s="1">
        <v>-3.0499999999999999E-5</v>
      </c>
      <c r="E3408">
        <v>1.0111E-2</v>
      </c>
      <c r="F3408">
        <v>5.2337E-3</v>
      </c>
      <c r="G3408">
        <v>-2.4719E-3</v>
      </c>
      <c r="H3408">
        <v>2.4719E-3</v>
      </c>
      <c r="I3408">
        <v>4.9437999999999999E-3</v>
      </c>
      <c r="J3408">
        <v>-1.4088000000000001</v>
      </c>
      <c r="K3408">
        <v>23.911000000000001</v>
      </c>
      <c r="L3408">
        <v>0.37429000000000001</v>
      </c>
      <c r="M3408">
        <v>3.6318999999999997E-2</v>
      </c>
      <c r="N3408">
        <v>0.2094</v>
      </c>
      <c r="O3408">
        <v>19.541</v>
      </c>
      <c r="P3408">
        <v>85.295000000000002</v>
      </c>
      <c r="Q3408">
        <v>8.1981000000000002</v>
      </c>
      <c r="R3408">
        <v>1.5270999999999999</v>
      </c>
      <c r="S3408">
        <v>0.31602000000000002</v>
      </c>
      <c r="T3408">
        <v>-3.6484000000000001</v>
      </c>
      <c r="U3408">
        <v>1.0889</v>
      </c>
      <c r="V3408">
        <v>-2.1615000000000002</v>
      </c>
      <c r="W3408">
        <v>-3.3294999999999999</v>
      </c>
      <c r="X3408">
        <v>-5.8494999999999999</v>
      </c>
      <c r="Y3408">
        <v>-3.6530999999999998</v>
      </c>
      <c r="Z3408">
        <v>-2.2629999999999999</v>
      </c>
      <c r="AA3408">
        <v>0.44900000000000001</v>
      </c>
      <c r="AB3408">
        <v>-1.5647</v>
      </c>
    </row>
    <row r="3409" spans="1:28" x14ac:dyDescent="0.2">
      <c r="A3409" t="s">
        <v>975</v>
      </c>
      <c r="B3409">
        <f>VLOOKUP(A3409,[1]!Reference,2,0)</f>
        <v>1</v>
      </c>
      <c r="C3409" s="1">
        <v>-7.5900000000000002E-6</v>
      </c>
      <c r="D3409" s="1">
        <v>9.1600000000000004E-5</v>
      </c>
      <c r="E3409">
        <v>1.0931E-2</v>
      </c>
      <c r="F3409">
        <v>7.0851000000000004E-3</v>
      </c>
      <c r="G3409">
        <v>-4.7302000000000004E-3</v>
      </c>
      <c r="H3409">
        <v>4.4250000000000001E-3</v>
      </c>
      <c r="I3409">
        <v>9.1552999999999999E-3</v>
      </c>
      <c r="J3409">
        <v>0.67595000000000005</v>
      </c>
      <c r="K3409">
        <v>13.776999999999999</v>
      </c>
      <c r="L3409">
        <v>0.48659000000000002</v>
      </c>
      <c r="M3409">
        <v>2.1249000000000001E-2</v>
      </c>
      <c r="N3409">
        <v>0.21267</v>
      </c>
      <c r="O3409">
        <v>28.823</v>
      </c>
      <c r="P3409">
        <v>88.040999999999997</v>
      </c>
      <c r="Q3409">
        <v>7.7923</v>
      </c>
      <c r="R3409">
        <v>-2.6953999999999998</v>
      </c>
      <c r="S3409">
        <v>-2.6057999999999999</v>
      </c>
      <c r="T3409">
        <v>-4.5610999999999997</v>
      </c>
      <c r="U3409">
        <v>-1.1138999999999999</v>
      </c>
      <c r="V3409">
        <v>0.84033000000000002</v>
      </c>
      <c r="W3409">
        <v>7.1658999999999997</v>
      </c>
      <c r="X3409">
        <v>0.40877000000000002</v>
      </c>
      <c r="Y3409">
        <v>-5.1242000000000001</v>
      </c>
      <c r="Z3409">
        <v>-5.9893999999999998</v>
      </c>
      <c r="AA3409">
        <v>-0.85919000000000001</v>
      </c>
      <c r="AB3409">
        <v>0.62155000000000005</v>
      </c>
    </row>
    <row r="3410" spans="1:28" x14ac:dyDescent="0.2">
      <c r="A3410" t="s">
        <v>976</v>
      </c>
      <c r="B3410">
        <f>VLOOKUP(A3410,[1]!Reference,2,0)</f>
        <v>-1</v>
      </c>
      <c r="C3410">
        <v>-2.3308999999999999E-3</v>
      </c>
      <c r="D3410">
        <v>-2.6397999999999999E-3</v>
      </c>
      <c r="E3410">
        <v>2.0504000000000001E-2</v>
      </c>
      <c r="F3410">
        <v>1.2019999999999999E-2</v>
      </c>
      <c r="G3410">
        <v>-8.8348000000000003E-3</v>
      </c>
      <c r="H3410">
        <v>4.3030000000000004E-3</v>
      </c>
      <c r="I3410">
        <v>1.3138E-2</v>
      </c>
      <c r="J3410">
        <v>-0.36021999999999998</v>
      </c>
      <c r="K3410">
        <v>12.548</v>
      </c>
      <c r="L3410">
        <v>0.14988000000000001</v>
      </c>
      <c r="M3410">
        <v>6.1961000000000002E-2</v>
      </c>
      <c r="N3410">
        <v>0.35357</v>
      </c>
      <c r="O3410">
        <v>21.983000000000001</v>
      </c>
      <c r="P3410">
        <v>84.388000000000005</v>
      </c>
      <c r="Q3410">
        <v>5.5842000000000001</v>
      </c>
      <c r="R3410">
        <v>5.8521000000000001</v>
      </c>
      <c r="S3410">
        <v>4.0259</v>
      </c>
      <c r="T3410">
        <v>4.7824</v>
      </c>
      <c r="U3410">
        <v>4.2531999999999996</v>
      </c>
      <c r="V3410">
        <v>2.8348</v>
      </c>
      <c r="W3410">
        <v>-0.13522999999999999</v>
      </c>
      <c r="X3410">
        <v>-1.1997</v>
      </c>
      <c r="Y3410">
        <v>0.83260000000000001</v>
      </c>
      <c r="Z3410">
        <v>1.3327</v>
      </c>
      <c r="AA3410">
        <v>0.15376999999999999</v>
      </c>
      <c r="AB3410">
        <v>-1.7827</v>
      </c>
    </row>
    <row r="3411" spans="1:28" x14ac:dyDescent="0.2">
      <c r="A3411" t="s">
        <v>976</v>
      </c>
      <c r="B3411">
        <f>VLOOKUP(A3411,[1]!Reference,2,0)</f>
        <v>-1</v>
      </c>
      <c r="C3411">
        <v>-1.9166000000000001E-3</v>
      </c>
      <c r="D3411">
        <v>-1.8311E-3</v>
      </c>
      <c r="E3411">
        <v>2.0915E-2</v>
      </c>
      <c r="F3411">
        <v>1.2595E-2</v>
      </c>
      <c r="G3411">
        <v>-8.8196000000000004E-3</v>
      </c>
      <c r="H3411">
        <v>5.0048999999999996E-3</v>
      </c>
      <c r="I3411">
        <v>1.3823999999999999E-2</v>
      </c>
      <c r="J3411">
        <v>-0.14502999999999999</v>
      </c>
      <c r="K3411">
        <v>10.804</v>
      </c>
      <c r="L3411">
        <v>0.16677</v>
      </c>
      <c r="M3411">
        <v>6.5850000000000006E-2</v>
      </c>
      <c r="N3411">
        <v>0.29171999999999998</v>
      </c>
      <c r="O3411">
        <v>21.983000000000001</v>
      </c>
      <c r="P3411">
        <v>86.100999999999999</v>
      </c>
      <c r="Q3411">
        <v>5.0336999999999996</v>
      </c>
      <c r="R3411">
        <v>6.1087999999999996</v>
      </c>
      <c r="S3411">
        <v>-0.18867999999999999</v>
      </c>
      <c r="T3411">
        <v>-4.5312999999999999E-2</v>
      </c>
      <c r="U3411">
        <v>9.3735999999999997</v>
      </c>
      <c r="V3411">
        <v>0.22231999999999999</v>
      </c>
      <c r="W3411">
        <v>0.33273000000000003</v>
      </c>
      <c r="X3411">
        <v>1.7402</v>
      </c>
      <c r="Y3411">
        <v>2.2164000000000001</v>
      </c>
      <c r="Z3411">
        <v>-1.4241999999999999</v>
      </c>
      <c r="AA3411">
        <v>3.4987999999999998E-2</v>
      </c>
      <c r="AB3411">
        <v>-0.72238000000000002</v>
      </c>
    </row>
    <row r="3412" spans="1:28" x14ac:dyDescent="0.2">
      <c r="A3412" t="s">
        <v>977</v>
      </c>
      <c r="B3412">
        <f>VLOOKUP(A3412,[1]!Reference,2,0)</f>
        <v>1</v>
      </c>
      <c r="C3412">
        <v>-3.6109E-4</v>
      </c>
      <c r="D3412">
        <v>0</v>
      </c>
      <c r="E3412">
        <v>3.1524000000000003E-2</v>
      </c>
      <c r="F3412">
        <v>1.6917999999999999E-2</v>
      </c>
      <c r="G3412">
        <v>-9.5367000000000004E-3</v>
      </c>
      <c r="H3412">
        <v>8.0260999999999996E-3</v>
      </c>
      <c r="I3412">
        <v>1.7562999999999999E-2</v>
      </c>
      <c r="J3412">
        <v>0.36516999999999999</v>
      </c>
      <c r="K3412">
        <v>16.978000000000002</v>
      </c>
      <c r="L3412">
        <v>0.35830000000000001</v>
      </c>
      <c r="M3412">
        <v>4.4916999999999999E-2</v>
      </c>
      <c r="N3412">
        <v>0.23066999999999999</v>
      </c>
      <c r="O3412">
        <v>14.167</v>
      </c>
      <c r="P3412">
        <v>94.427999999999997</v>
      </c>
      <c r="Q3412">
        <v>2.6625999999999999</v>
      </c>
      <c r="R3412">
        <v>1.7464</v>
      </c>
      <c r="S3412">
        <v>3.0381</v>
      </c>
      <c r="T3412">
        <v>-2.5865999999999998</v>
      </c>
      <c r="U3412">
        <v>1.4213</v>
      </c>
      <c r="V3412">
        <v>2.7124000000000001</v>
      </c>
      <c r="W3412">
        <v>-1.3190999999999999</v>
      </c>
      <c r="X3412">
        <v>-0.53008999999999995</v>
      </c>
      <c r="Y3412">
        <v>0.14985999999999999</v>
      </c>
      <c r="Z3412">
        <v>-0.19142000000000001</v>
      </c>
      <c r="AA3412">
        <v>0.58655000000000002</v>
      </c>
      <c r="AB3412">
        <v>-0.21484</v>
      </c>
    </row>
    <row r="3413" spans="1:28" x14ac:dyDescent="0.2">
      <c r="A3413" t="s">
        <v>977</v>
      </c>
      <c r="B3413">
        <f>VLOOKUP(A3413,[1]!Reference,2,0)</f>
        <v>1</v>
      </c>
      <c r="C3413">
        <v>-1.3239E-3</v>
      </c>
      <c r="D3413">
        <v>-7.4768000000000002E-4</v>
      </c>
      <c r="E3413">
        <v>3.7802000000000002E-2</v>
      </c>
      <c r="F3413">
        <v>2.3583E-2</v>
      </c>
      <c r="G3413">
        <v>-1.6327000000000001E-2</v>
      </c>
      <c r="H3413">
        <v>1.3611E-2</v>
      </c>
      <c r="I3413">
        <v>2.9937999999999999E-2</v>
      </c>
      <c r="J3413">
        <v>0.66651000000000005</v>
      </c>
      <c r="K3413">
        <v>11.435</v>
      </c>
      <c r="L3413">
        <v>0.27329999999999999</v>
      </c>
      <c r="M3413">
        <v>4.9637000000000001E-2</v>
      </c>
      <c r="N3413">
        <v>0.29677999999999999</v>
      </c>
      <c r="O3413">
        <v>31.265000000000001</v>
      </c>
      <c r="P3413">
        <v>93.588999999999999</v>
      </c>
      <c r="Q3413">
        <v>6.5923999999999996</v>
      </c>
      <c r="R3413">
        <v>-2.3597999999999999</v>
      </c>
      <c r="S3413">
        <v>3.7789999999999999</v>
      </c>
      <c r="T3413">
        <v>-1.2985</v>
      </c>
      <c r="U3413">
        <v>0.75188999999999995</v>
      </c>
      <c r="V3413">
        <v>1.4354</v>
      </c>
      <c r="W3413">
        <v>-0.31315999999999999</v>
      </c>
      <c r="X3413">
        <v>0.96096000000000004</v>
      </c>
      <c r="Y3413">
        <v>1.2576000000000001</v>
      </c>
      <c r="Z3413">
        <v>-0.71184999999999998</v>
      </c>
      <c r="AA3413">
        <v>-1.018</v>
      </c>
      <c r="AB3413">
        <v>-0.33362000000000003</v>
      </c>
    </row>
    <row r="3414" spans="1:28" x14ac:dyDescent="0.2">
      <c r="A3414" t="s">
        <v>977</v>
      </c>
      <c r="B3414">
        <f>VLOOKUP(A3414,[1]!Reference,2,0)</f>
        <v>1</v>
      </c>
      <c r="C3414">
        <v>-1.0345E-3</v>
      </c>
      <c r="D3414">
        <v>-5.1880000000000003E-4</v>
      </c>
      <c r="E3414">
        <v>3.9874E-2</v>
      </c>
      <c r="F3414">
        <v>2.4339E-2</v>
      </c>
      <c r="G3414">
        <v>-1.5656E-2</v>
      </c>
      <c r="H3414">
        <v>1.4343E-2</v>
      </c>
      <c r="I3414">
        <v>2.9999000000000001E-2</v>
      </c>
      <c r="J3414">
        <v>0.80118</v>
      </c>
      <c r="K3414">
        <v>12.15</v>
      </c>
      <c r="L3414">
        <v>0.18872</v>
      </c>
      <c r="M3414">
        <v>6.7460999999999993E-2</v>
      </c>
      <c r="N3414">
        <v>0.38524000000000003</v>
      </c>
      <c r="O3414">
        <v>23.449000000000002</v>
      </c>
      <c r="P3414">
        <v>93.209000000000003</v>
      </c>
      <c r="Q3414">
        <v>4.6143000000000001</v>
      </c>
      <c r="R3414">
        <v>1.7978000000000001</v>
      </c>
      <c r="S3414">
        <v>6.7709000000000001</v>
      </c>
      <c r="T3414">
        <v>-6.0483000000000002</v>
      </c>
      <c r="U3414">
        <v>3.0804999999999998</v>
      </c>
      <c r="V3414">
        <v>0.51134999999999997</v>
      </c>
      <c r="W3414">
        <v>0.22297</v>
      </c>
      <c r="X3414">
        <v>-1.3281000000000001</v>
      </c>
      <c r="Y3414">
        <v>1.3458000000000001</v>
      </c>
      <c r="Z3414">
        <v>-0.78327000000000002</v>
      </c>
      <c r="AA3414">
        <v>0.98341000000000001</v>
      </c>
      <c r="AB3414">
        <v>-1.0817000000000001</v>
      </c>
    </row>
    <row r="3415" spans="1:28" x14ac:dyDescent="0.2">
      <c r="A3415" t="s">
        <v>977</v>
      </c>
      <c r="B3415">
        <f>VLOOKUP(A3415,[1]!Reference,2,0)</f>
        <v>1</v>
      </c>
      <c r="C3415">
        <v>-1.4659E-3</v>
      </c>
      <c r="D3415">
        <v>-6.4086999999999998E-4</v>
      </c>
      <c r="E3415">
        <v>3.6465999999999998E-2</v>
      </c>
      <c r="F3415">
        <v>2.3578000000000002E-2</v>
      </c>
      <c r="G3415">
        <v>-1.7838E-2</v>
      </c>
      <c r="H3415">
        <v>1.4557E-2</v>
      </c>
      <c r="I3415">
        <v>3.2393999999999999E-2</v>
      </c>
      <c r="J3415">
        <v>0.90415000000000001</v>
      </c>
      <c r="K3415">
        <v>12.231</v>
      </c>
      <c r="L3415">
        <v>0.27428999999999998</v>
      </c>
      <c r="M3415">
        <v>5.1358000000000001E-2</v>
      </c>
      <c r="N3415">
        <v>0.37889</v>
      </c>
      <c r="O3415">
        <v>23.449000000000002</v>
      </c>
      <c r="P3415">
        <v>94.158000000000001</v>
      </c>
      <c r="Q3415">
        <v>4.6676000000000002</v>
      </c>
      <c r="R3415">
        <v>-0.11404</v>
      </c>
      <c r="S3415">
        <v>4.1748000000000003</v>
      </c>
      <c r="T3415">
        <v>-2.9561999999999999</v>
      </c>
      <c r="U3415">
        <v>5.0475000000000003</v>
      </c>
      <c r="V3415">
        <v>0.22808</v>
      </c>
      <c r="W3415">
        <v>0.51949000000000001</v>
      </c>
      <c r="X3415">
        <v>-1.5492999999999999</v>
      </c>
      <c r="Y3415">
        <v>-0.60477000000000003</v>
      </c>
      <c r="Z3415">
        <v>-1.4221999999999999</v>
      </c>
      <c r="AA3415">
        <v>0.70435999999999999</v>
      </c>
      <c r="AB3415">
        <v>0.29465999999999998</v>
      </c>
    </row>
    <row r="3416" spans="1:28" x14ac:dyDescent="0.2">
      <c r="A3416" t="s">
        <v>978</v>
      </c>
      <c r="B3416">
        <f>VLOOKUP(A3416,[1]!Reference,2,0)</f>
        <v>1</v>
      </c>
      <c r="C3416">
        <v>-9.3692999999999999E-4</v>
      </c>
      <c r="D3416">
        <v>0</v>
      </c>
      <c r="E3416">
        <v>2.3503E-2</v>
      </c>
      <c r="F3416">
        <v>1.2029E-2</v>
      </c>
      <c r="G3416">
        <v>-5.8593999999999999E-3</v>
      </c>
      <c r="H3416">
        <v>2.4413999999999998E-3</v>
      </c>
      <c r="I3416">
        <v>8.3008000000000005E-3</v>
      </c>
      <c r="J3416">
        <v>1.5405</v>
      </c>
      <c r="K3416">
        <v>26.001000000000001</v>
      </c>
      <c r="L3416">
        <v>0.34370000000000001</v>
      </c>
      <c r="M3416">
        <v>3.9190000000000003E-2</v>
      </c>
      <c r="N3416">
        <v>0.34671000000000002</v>
      </c>
      <c r="O3416">
        <v>21.983000000000001</v>
      </c>
      <c r="P3416">
        <v>91.257999999999996</v>
      </c>
      <c r="Q3416">
        <v>5.2408000000000001</v>
      </c>
      <c r="R3416">
        <v>4.8479999999999999</v>
      </c>
      <c r="S3416">
        <v>0.58940000000000003</v>
      </c>
      <c r="T3416">
        <v>-2.4346999999999999</v>
      </c>
      <c r="U3416">
        <v>-3.3662000000000001</v>
      </c>
      <c r="V3416">
        <v>-3.0777000000000001</v>
      </c>
      <c r="W3416">
        <v>-2.0181</v>
      </c>
      <c r="X3416">
        <v>-1.6095999999999999</v>
      </c>
      <c r="Y3416">
        <v>-1.1252</v>
      </c>
      <c r="Z3416">
        <v>0.51349</v>
      </c>
      <c r="AA3416">
        <v>2.1840999999999999</v>
      </c>
      <c r="AB3416">
        <v>2.5266999999999999</v>
      </c>
    </row>
    <row r="3417" spans="1:28" x14ac:dyDescent="0.2">
      <c r="A3417" t="s">
        <v>978</v>
      </c>
      <c r="B3417">
        <f>VLOOKUP(A3417,[1]!Reference,2,0)</f>
        <v>1</v>
      </c>
      <c r="C3417">
        <v>-1.3586E-3</v>
      </c>
      <c r="D3417">
        <v>-5.1880000000000003E-4</v>
      </c>
      <c r="E3417">
        <v>3.1167E-2</v>
      </c>
      <c r="F3417">
        <v>1.8780999999999999E-2</v>
      </c>
      <c r="G3417">
        <v>-1.2664999999999999E-2</v>
      </c>
      <c r="H3417">
        <v>1.0605E-2</v>
      </c>
      <c r="I3417">
        <v>2.3269999999999999E-2</v>
      </c>
      <c r="J3417">
        <v>0.58845999999999998</v>
      </c>
      <c r="K3417">
        <v>17.988</v>
      </c>
      <c r="L3417">
        <v>0.34741</v>
      </c>
      <c r="M3417">
        <v>4.5134000000000001E-2</v>
      </c>
      <c r="N3417">
        <v>0.26515</v>
      </c>
      <c r="O3417">
        <v>15.632999999999999</v>
      </c>
      <c r="P3417">
        <v>87.292000000000002</v>
      </c>
      <c r="Q3417">
        <v>13.436999999999999</v>
      </c>
      <c r="R3417">
        <v>5.2653999999999996</v>
      </c>
      <c r="S3417">
        <v>-0.87741000000000002</v>
      </c>
      <c r="T3417">
        <v>-4.1440999999999999</v>
      </c>
      <c r="U3417">
        <v>-1.694</v>
      </c>
      <c r="V3417">
        <v>-5.38</v>
      </c>
      <c r="W3417">
        <v>1.3266</v>
      </c>
      <c r="X3417">
        <v>-5.0579999999999998</v>
      </c>
      <c r="Y3417">
        <v>-0.30680000000000002</v>
      </c>
      <c r="Z3417">
        <v>1.9096</v>
      </c>
      <c r="AA3417">
        <v>0.58091000000000004</v>
      </c>
      <c r="AB3417">
        <v>2.7282999999999999</v>
      </c>
    </row>
    <row r="3418" spans="1:28" x14ac:dyDescent="0.2">
      <c r="A3418" t="s">
        <v>978</v>
      </c>
      <c r="B3418">
        <f>VLOOKUP(A3418,[1]!Reference,2,0)</f>
        <v>1</v>
      </c>
      <c r="C3418">
        <v>-1.176E-3</v>
      </c>
      <c r="D3418">
        <v>-3.3568999999999998E-4</v>
      </c>
      <c r="E3418">
        <v>2.8497000000000001E-2</v>
      </c>
      <c r="F3418">
        <v>1.7038000000000001E-2</v>
      </c>
      <c r="G3418">
        <v>-1.0773E-2</v>
      </c>
      <c r="H3418">
        <v>9.4452000000000008E-3</v>
      </c>
      <c r="I3418">
        <v>2.0218E-2</v>
      </c>
      <c r="J3418">
        <v>0.94477</v>
      </c>
      <c r="K3418">
        <v>21.08</v>
      </c>
      <c r="L3418">
        <v>0.33582000000000001</v>
      </c>
      <c r="M3418">
        <v>5.1366000000000002E-2</v>
      </c>
      <c r="N3418">
        <v>0.31901000000000002</v>
      </c>
      <c r="O3418">
        <v>20.029</v>
      </c>
      <c r="P3418">
        <v>86.843000000000004</v>
      </c>
      <c r="Q3418">
        <v>14.302</v>
      </c>
      <c r="R3418">
        <v>4.4935999999999998</v>
      </c>
      <c r="S3418">
        <v>-2.6429</v>
      </c>
      <c r="T3418">
        <v>-2.7667000000000002</v>
      </c>
      <c r="U3418">
        <v>-3.6248</v>
      </c>
      <c r="V3418">
        <v>-3.0388000000000002</v>
      </c>
      <c r="W3418">
        <v>-0.64327000000000001</v>
      </c>
      <c r="X3418">
        <v>-2.7545000000000002</v>
      </c>
      <c r="Y3418">
        <v>-0.93033999999999994</v>
      </c>
      <c r="Z3418">
        <v>1.0793999999999999</v>
      </c>
      <c r="AA3418">
        <v>1.2632000000000001</v>
      </c>
      <c r="AB3418">
        <v>1.8993</v>
      </c>
    </row>
    <row r="3419" spans="1:28" x14ac:dyDescent="0.2">
      <c r="A3419" t="s">
        <v>978</v>
      </c>
      <c r="B3419">
        <f>VLOOKUP(A3419,[1]!Reference,2,0)</f>
        <v>1</v>
      </c>
      <c r="C3419">
        <v>-1.2757999999999999E-3</v>
      </c>
      <c r="D3419">
        <v>-8.8500999999999999E-4</v>
      </c>
      <c r="E3419">
        <v>2.9703E-2</v>
      </c>
      <c r="F3419">
        <v>1.7496999999999999E-2</v>
      </c>
      <c r="G3419">
        <v>-1.1749000000000001E-2</v>
      </c>
      <c r="H3419">
        <v>9.4298999999999997E-3</v>
      </c>
      <c r="I3419">
        <v>2.1179E-2</v>
      </c>
      <c r="J3419">
        <v>0.30295</v>
      </c>
      <c r="K3419">
        <v>16.405999999999999</v>
      </c>
      <c r="L3419">
        <v>0.37302999999999997</v>
      </c>
      <c r="M3419">
        <v>2.6238999999999998E-2</v>
      </c>
      <c r="N3419">
        <v>0.20094000000000001</v>
      </c>
      <c r="O3419">
        <v>20.518000000000001</v>
      </c>
      <c r="P3419">
        <v>86.784999999999997</v>
      </c>
      <c r="Q3419">
        <v>14.702999999999999</v>
      </c>
      <c r="R3419">
        <v>3.9478</v>
      </c>
      <c r="S3419">
        <v>-1.6372</v>
      </c>
      <c r="T3419">
        <v>-2.1717</v>
      </c>
      <c r="U3419">
        <v>-3.6855000000000002</v>
      </c>
      <c r="V3419">
        <v>-2.1539000000000001</v>
      </c>
      <c r="W3419">
        <v>-0.59699000000000002</v>
      </c>
      <c r="X3419">
        <v>-3.6261999999999999</v>
      </c>
      <c r="Y3419">
        <v>-1.1055999999999999</v>
      </c>
      <c r="Z3419">
        <v>-0.99297999999999997</v>
      </c>
      <c r="AA3419">
        <v>0.7712</v>
      </c>
      <c r="AB3419">
        <v>1.0589999999999999</v>
      </c>
    </row>
    <row r="3420" spans="1:28" x14ac:dyDescent="0.2">
      <c r="A3420" t="s">
        <v>979</v>
      </c>
      <c r="B3420">
        <f>VLOOKUP(A3420,[1]!Reference,2,0)</f>
        <v>-1</v>
      </c>
      <c r="C3420">
        <v>-1.4251999999999999E-3</v>
      </c>
      <c r="D3420">
        <v>0</v>
      </c>
      <c r="E3420">
        <v>6.7794999999999994E-2</v>
      </c>
      <c r="F3420">
        <v>3.2566999999999999E-2</v>
      </c>
      <c r="G3420">
        <v>-7.8583000000000004E-3</v>
      </c>
      <c r="H3420">
        <v>7.4463000000000003E-3</v>
      </c>
      <c r="I3420">
        <v>1.5304999999999999E-2</v>
      </c>
      <c r="J3420">
        <v>0.13761000000000001</v>
      </c>
      <c r="K3420">
        <v>14.086</v>
      </c>
      <c r="L3420">
        <v>0.3226</v>
      </c>
      <c r="M3420">
        <v>4.9048000000000001E-2</v>
      </c>
      <c r="N3420">
        <v>0.25330999999999998</v>
      </c>
      <c r="O3420">
        <v>27.846</v>
      </c>
      <c r="P3420">
        <v>97.673000000000002</v>
      </c>
      <c r="Q3420">
        <v>6.0521000000000003</v>
      </c>
      <c r="R3420">
        <v>-0.21529000000000001</v>
      </c>
      <c r="S3420">
        <v>-3.7921</v>
      </c>
      <c r="T3420">
        <v>1.0846</v>
      </c>
      <c r="U3420">
        <v>9.3278999999999996</v>
      </c>
      <c r="V3420">
        <v>7.9562999999999997</v>
      </c>
      <c r="W3420">
        <v>-4.4047999999999998</v>
      </c>
      <c r="X3420">
        <v>-8.5785</v>
      </c>
      <c r="Y3420">
        <v>-5.7245999999999997</v>
      </c>
      <c r="Z3420">
        <v>-0.36492000000000002</v>
      </c>
      <c r="AA3420">
        <v>5.9359000000000002</v>
      </c>
      <c r="AB3420">
        <v>4.7553000000000001</v>
      </c>
    </row>
    <row r="3421" spans="1:28" x14ac:dyDescent="0.2">
      <c r="A3421" t="s">
        <v>979</v>
      </c>
      <c r="B3421">
        <f>VLOOKUP(A3421,[1]!Reference,2,0)</f>
        <v>-1</v>
      </c>
      <c r="C3421">
        <v>-2.2902E-3</v>
      </c>
      <c r="D3421">
        <v>-2.594E-3</v>
      </c>
      <c r="E3421">
        <v>7.3555999999999996E-2</v>
      </c>
      <c r="F3421">
        <v>4.4947000000000001E-2</v>
      </c>
      <c r="G3421">
        <v>-2.9204999999999998E-2</v>
      </c>
      <c r="H3421">
        <v>2.6977999999999999E-2</v>
      </c>
      <c r="I3421">
        <v>5.6182999999999997E-2</v>
      </c>
      <c r="J3421">
        <v>6.8432000000000007E-2</v>
      </c>
      <c r="K3421">
        <v>11.048</v>
      </c>
      <c r="L3421">
        <v>0.22262000000000001</v>
      </c>
      <c r="M3421">
        <v>6.6860000000000003E-2</v>
      </c>
      <c r="N3421">
        <v>0.41691</v>
      </c>
      <c r="O3421">
        <v>29.8</v>
      </c>
      <c r="P3421">
        <v>93.915999999999997</v>
      </c>
      <c r="Q3421">
        <v>9.4124999999999996</v>
      </c>
      <c r="R3421">
        <v>3.8125</v>
      </c>
      <c r="S3421">
        <v>3.7665999999999999</v>
      </c>
      <c r="T3421">
        <v>-3.0486</v>
      </c>
      <c r="U3421">
        <v>4.1372999999999998</v>
      </c>
      <c r="V3421">
        <v>-2.4437000000000002</v>
      </c>
      <c r="W3421">
        <v>-1.9833000000000001</v>
      </c>
      <c r="X3421">
        <v>1.1158999999999999</v>
      </c>
      <c r="Y3421">
        <v>-1.2170000000000001</v>
      </c>
      <c r="Z3421">
        <v>-2.4946999999999999</v>
      </c>
      <c r="AA3421">
        <v>-0.68069000000000002</v>
      </c>
      <c r="AB3421">
        <v>-1.2999000000000001</v>
      </c>
    </row>
    <row r="3422" spans="1:28" x14ac:dyDescent="0.2">
      <c r="A3422" t="s">
        <v>979</v>
      </c>
      <c r="B3422">
        <f>VLOOKUP(A3422,[1]!Reference,2,0)</f>
        <v>-1</v>
      </c>
      <c r="C3422">
        <v>-2.2672E-3</v>
      </c>
      <c r="D3422">
        <v>-1.6784999999999999E-4</v>
      </c>
      <c r="E3422">
        <v>7.2561E-2</v>
      </c>
      <c r="F3422">
        <v>4.1093999999999999E-2</v>
      </c>
      <c r="G3422">
        <v>-2.6367000000000002E-2</v>
      </c>
      <c r="H3422">
        <v>2.1392999999999999E-2</v>
      </c>
      <c r="I3422">
        <v>4.7759999999999997E-2</v>
      </c>
      <c r="J3422">
        <v>0.2969</v>
      </c>
      <c r="K3422">
        <v>13.962999999999999</v>
      </c>
      <c r="L3422">
        <v>0.28055000000000002</v>
      </c>
      <c r="M3422">
        <v>3.7462000000000002E-2</v>
      </c>
      <c r="N3422">
        <v>0.31652000000000002</v>
      </c>
      <c r="O3422">
        <v>35.661999999999999</v>
      </c>
      <c r="P3422">
        <v>92.025000000000006</v>
      </c>
      <c r="Q3422">
        <v>11.632</v>
      </c>
      <c r="R3422">
        <v>5.9448999999999996</v>
      </c>
      <c r="S3422">
        <v>3.3031999999999999</v>
      </c>
      <c r="T3422">
        <v>-2.9721000000000002</v>
      </c>
      <c r="U3422">
        <v>0.95237000000000005</v>
      </c>
      <c r="V3422">
        <v>-0.70599000000000001</v>
      </c>
      <c r="W3422">
        <v>-1.5818000000000001</v>
      </c>
      <c r="X3422">
        <v>1.8025</v>
      </c>
      <c r="Y3422">
        <v>-3.2050999999999998</v>
      </c>
      <c r="Z3422">
        <v>-1.8429</v>
      </c>
      <c r="AA3422">
        <v>-2.5070000000000001</v>
      </c>
      <c r="AB3422">
        <v>-0.36348000000000003</v>
      </c>
    </row>
    <row r="3423" spans="1:28" x14ac:dyDescent="0.2">
      <c r="A3423" t="s">
        <v>980</v>
      </c>
      <c r="B3423">
        <f>VLOOKUP(A3423,[1]!Reference,2,0)</f>
        <v>-1</v>
      </c>
      <c r="C3423">
        <v>-8.5010999999999995E-4</v>
      </c>
      <c r="D3423">
        <v>-6.6832999999999997E-3</v>
      </c>
      <c r="E3423">
        <v>6.5641000000000005E-2</v>
      </c>
      <c r="F3423">
        <v>4.8007000000000001E-2</v>
      </c>
      <c r="G3423">
        <v>-4.0176000000000003E-2</v>
      </c>
      <c r="H3423">
        <v>3.4759999999999999E-2</v>
      </c>
      <c r="I3423">
        <v>7.4936000000000003E-2</v>
      </c>
      <c r="J3423">
        <v>0.37103000000000003</v>
      </c>
      <c r="K3423">
        <v>6.3567</v>
      </c>
      <c r="L3423">
        <v>0.15840000000000001</v>
      </c>
      <c r="M3423">
        <v>0.11252</v>
      </c>
      <c r="N3423">
        <v>0.42915999999999999</v>
      </c>
      <c r="O3423">
        <v>12.212999999999999</v>
      </c>
      <c r="P3423">
        <v>90.025000000000006</v>
      </c>
      <c r="Q3423">
        <v>7.8846999999999996</v>
      </c>
      <c r="R3423">
        <v>7.8593000000000002</v>
      </c>
      <c r="S3423">
        <v>2.5257999999999998</v>
      </c>
      <c r="T3423">
        <v>1.0335000000000001</v>
      </c>
      <c r="U3423">
        <v>4.3585000000000003</v>
      </c>
      <c r="V3423">
        <v>-1.0204</v>
      </c>
      <c r="W3423">
        <v>0.42798999999999998</v>
      </c>
      <c r="X3423">
        <v>-0.74494000000000005</v>
      </c>
      <c r="Y3423">
        <v>-1.6175999999999999</v>
      </c>
      <c r="Z3423">
        <v>-0.27459</v>
      </c>
      <c r="AA3423">
        <v>1.4295</v>
      </c>
      <c r="AB3423">
        <v>0.62304000000000004</v>
      </c>
    </row>
    <row r="3424" spans="1:28" x14ac:dyDescent="0.2">
      <c r="A3424" t="s">
        <v>981</v>
      </c>
      <c r="B3424">
        <f>VLOOKUP(A3424,[1]!Reference,2,0)</f>
        <v>-1</v>
      </c>
      <c r="C3424">
        <v>-1.1701000000000001E-3</v>
      </c>
      <c r="D3424">
        <v>0</v>
      </c>
      <c r="E3424">
        <v>3.2689999999999997E-2</v>
      </c>
      <c r="F3424">
        <v>1.5009E-2</v>
      </c>
      <c r="G3424">
        <v>-6.3171E-3</v>
      </c>
      <c r="H3424">
        <v>3.418E-3</v>
      </c>
      <c r="I3424">
        <v>9.7351E-3</v>
      </c>
      <c r="J3424">
        <v>-0.63914000000000004</v>
      </c>
      <c r="K3424">
        <v>19.873999999999999</v>
      </c>
      <c r="L3424">
        <v>0.24407000000000001</v>
      </c>
      <c r="M3424">
        <v>5.1997000000000002E-2</v>
      </c>
      <c r="N3424">
        <v>0.38978000000000002</v>
      </c>
      <c r="O3424">
        <v>22.472000000000001</v>
      </c>
      <c r="P3424">
        <v>91.108999999999995</v>
      </c>
      <c r="Q3424">
        <v>3.6286999999999998</v>
      </c>
      <c r="R3424">
        <v>5.2121000000000004</v>
      </c>
      <c r="S3424">
        <v>4.6249000000000002</v>
      </c>
      <c r="T3424">
        <v>2.9321999999999999</v>
      </c>
      <c r="U3424">
        <v>1.1792</v>
      </c>
      <c r="V3424">
        <v>0.37726999999999999</v>
      </c>
      <c r="W3424">
        <v>0.66469</v>
      </c>
      <c r="X3424">
        <v>0.36203999999999997</v>
      </c>
      <c r="Y3424">
        <v>0.77927999999999997</v>
      </c>
      <c r="Z3424">
        <v>8.2518999999999995E-2</v>
      </c>
      <c r="AA3424">
        <v>-0.35898000000000002</v>
      </c>
      <c r="AB3424">
        <v>-1.5013000000000001</v>
      </c>
    </row>
    <row r="3425" spans="1:28" x14ac:dyDescent="0.2">
      <c r="A3425" t="s">
        <v>981</v>
      </c>
      <c r="B3425">
        <f>VLOOKUP(A3425,[1]!Reference,2,0)</f>
        <v>-1</v>
      </c>
      <c r="C3425">
        <v>-2.3703999999999999E-3</v>
      </c>
      <c r="D3425">
        <v>-1.8311E-3</v>
      </c>
      <c r="E3425">
        <v>3.9689000000000002E-2</v>
      </c>
      <c r="F3425">
        <v>2.0884E-2</v>
      </c>
      <c r="G3425">
        <v>-1.1871E-2</v>
      </c>
      <c r="H3425">
        <v>7.7209000000000002E-3</v>
      </c>
      <c r="I3425">
        <v>1.9591999999999998E-2</v>
      </c>
      <c r="J3425">
        <v>-0.54984999999999995</v>
      </c>
      <c r="K3425">
        <v>14.124000000000001</v>
      </c>
      <c r="L3425">
        <v>9.4080999999999998E-2</v>
      </c>
      <c r="M3425">
        <v>8.4485000000000005E-2</v>
      </c>
      <c r="N3425">
        <v>0.56874999999999998</v>
      </c>
      <c r="O3425">
        <v>28.334</v>
      </c>
      <c r="P3425">
        <v>87.224000000000004</v>
      </c>
      <c r="Q3425">
        <v>8.6148000000000007</v>
      </c>
      <c r="R3425">
        <v>5.3522999999999996</v>
      </c>
      <c r="S3425">
        <v>5.6296999999999997</v>
      </c>
      <c r="T3425">
        <v>3.6151</v>
      </c>
      <c r="U3425">
        <v>1.8815</v>
      </c>
      <c r="V3425">
        <v>1.6765000000000001</v>
      </c>
      <c r="W3425">
        <v>-0.22827</v>
      </c>
      <c r="X3425">
        <v>1.1875</v>
      </c>
      <c r="Y3425">
        <v>2.2191000000000001</v>
      </c>
      <c r="Z3425">
        <v>0.21149999999999999</v>
      </c>
      <c r="AA3425">
        <v>-2.2677</v>
      </c>
      <c r="AB3425">
        <v>-0.55959000000000003</v>
      </c>
    </row>
    <row r="3426" spans="1:28" x14ac:dyDescent="0.2">
      <c r="A3426" t="s">
        <v>982</v>
      </c>
      <c r="B3426">
        <f>VLOOKUP(A3426,[1]!Reference,2,0)</f>
        <v>1</v>
      </c>
      <c r="C3426">
        <v>-6.4970000000000002E-4</v>
      </c>
      <c r="D3426">
        <v>0</v>
      </c>
      <c r="E3426">
        <v>1.2637000000000001E-2</v>
      </c>
      <c r="F3426">
        <v>7.5766000000000002E-3</v>
      </c>
      <c r="G3426">
        <v>-5.2795000000000003E-3</v>
      </c>
      <c r="H3426">
        <v>3.4485000000000002E-3</v>
      </c>
      <c r="I3426">
        <v>8.7279999999999996E-3</v>
      </c>
      <c r="J3426">
        <v>0.13327</v>
      </c>
      <c r="K3426">
        <v>12.680999999999999</v>
      </c>
      <c r="L3426">
        <v>0.31097999999999998</v>
      </c>
      <c r="M3426">
        <v>3.8268000000000003E-2</v>
      </c>
      <c r="N3426">
        <v>0.2394</v>
      </c>
      <c r="O3426">
        <v>15.632999999999999</v>
      </c>
      <c r="P3426">
        <v>88.957999999999998</v>
      </c>
      <c r="Q3426">
        <v>0.87200999999999995</v>
      </c>
      <c r="R3426">
        <v>2.5886</v>
      </c>
      <c r="S3426">
        <v>2.8997999999999999</v>
      </c>
      <c r="T3426">
        <v>2.1065999999999998</v>
      </c>
      <c r="U3426">
        <v>0.33905999999999997</v>
      </c>
      <c r="V3426">
        <v>-0.69796000000000002</v>
      </c>
      <c r="W3426">
        <v>-0.64234000000000002</v>
      </c>
      <c r="X3426">
        <v>-1.5467</v>
      </c>
      <c r="Y3426">
        <v>-1.5246</v>
      </c>
      <c r="Z3426">
        <v>-1.9044000000000001</v>
      </c>
      <c r="AA3426">
        <v>-1.2002999999999999</v>
      </c>
      <c r="AB3426">
        <v>-1.1513</v>
      </c>
    </row>
    <row r="3427" spans="1:28" x14ac:dyDescent="0.2">
      <c r="A3427" t="s">
        <v>982</v>
      </c>
      <c r="B3427">
        <f>VLOOKUP(A3427,[1]!Reference,2,0)</f>
        <v>1</v>
      </c>
      <c r="C3427">
        <v>-1.2588E-3</v>
      </c>
      <c r="D3427">
        <v>-9.1553000000000001E-4</v>
      </c>
      <c r="E3427">
        <v>1.2128999999999999E-2</v>
      </c>
      <c r="F3427">
        <v>9.0785999999999992E-3</v>
      </c>
      <c r="G3427">
        <v>-8.5448999999999994E-3</v>
      </c>
      <c r="H3427">
        <v>6.0425000000000001E-3</v>
      </c>
      <c r="I3427">
        <v>1.4586999999999999E-2</v>
      </c>
      <c r="J3427">
        <v>0.27016000000000001</v>
      </c>
      <c r="K3427">
        <v>5.3836000000000004</v>
      </c>
      <c r="L3427">
        <v>0.24032999999999999</v>
      </c>
      <c r="M3427">
        <v>8.3669999999999994E-2</v>
      </c>
      <c r="N3427">
        <v>0.36862</v>
      </c>
      <c r="O3427">
        <v>7.3277999999999999</v>
      </c>
      <c r="P3427">
        <v>84.602000000000004</v>
      </c>
      <c r="Q3427">
        <v>8.0577000000000005</v>
      </c>
      <c r="R3427">
        <v>-4.8913000000000002</v>
      </c>
      <c r="S3427">
        <v>7.8544999999999998</v>
      </c>
      <c r="T3427">
        <v>7.2949999999999999</v>
      </c>
      <c r="U3427">
        <v>-5.3753000000000002</v>
      </c>
      <c r="V3427">
        <v>-6.7271999999999998</v>
      </c>
      <c r="W3427">
        <v>2.4121999999999999</v>
      </c>
      <c r="X3427">
        <v>3.8816000000000002</v>
      </c>
      <c r="Y3427">
        <v>-3.2389999999999999</v>
      </c>
      <c r="Z3427">
        <v>-4.3338000000000001</v>
      </c>
      <c r="AA3427">
        <v>1.1580999999999999</v>
      </c>
      <c r="AB3427">
        <v>-3.1695000000000002</v>
      </c>
    </row>
    <row r="3428" spans="1:28" x14ac:dyDescent="0.2">
      <c r="A3428" t="s">
        <v>982</v>
      </c>
      <c r="B3428">
        <f>VLOOKUP(A3428,[1]!Reference,2,0)</f>
        <v>1</v>
      </c>
      <c r="C3428">
        <v>-1.2333000000000001E-3</v>
      </c>
      <c r="D3428">
        <v>-9.4603999999999999E-4</v>
      </c>
      <c r="E3428">
        <v>1.1585E-2</v>
      </c>
      <c r="F3428">
        <v>8.2652999999999997E-3</v>
      </c>
      <c r="G3428">
        <v>-7.1869000000000004E-3</v>
      </c>
      <c r="H3428">
        <v>4.5776000000000002E-3</v>
      </c>
      <c r="I3428">
        <v>1.1764999999999999E-2</v>
      </c>
      <c r="J3428">
        <v>0.29626000000000002</v>
      </c>
      <c r="K3428">
        <v>5.85</v>
      </c>
      <c r="L3428">
        <v>0.28466999999999998</v>
      </c>
      <c r="M3428">
        <v>8.8921E-2</v>
      </c>
      <c r="N3428">
        <v>0.35205999999999998</v>
      </c>
      <c r="O3428">
        <v>6.8392999999999997</v>
      </c>
      <c r="P3428">
        <v>85.474000000000004</v>
      </c>
      <c r="Q3428">
        <v>8.8943999999999992</v>
      </c>
      <c r="R3428">
        <v>-10.135</v>
      </c>
      <c r="S3428">
        <v>7.6711999999999998</v>
      </c>
      <c r="T3428">
        <v>10.548</v>
      </c>
      <c r="U3428">
        <v>-7.0313999999999997</v>
      </c>
      <c r="V3428">
        <v>-4.1909999999999998</v>
      </c>
      <c r="W3428">
        <v>1.4096</v>
      </c>
      <c r="X3428">
        <v>-1.837</v>
      </c>
      <c r="Y3428">
        <v>-1.9248000000000001</v>
      </c>
      <c r="Z3428">
        <v>-1.5821000000000001</v>
      </c>
      <c r="AA3428">
        <v>-1.7677</v>
      </c>
      <c r="AB3428">
        <v>-0.52244000000000002</v>
      </c>
    </row>
    <row r="3429" spans="1:28" x14ac:dyDescent="0.2">
      <c r="A3429" t="s">
        <v>982</v>
      </c>
      <c r="B3429">
        <f>VLOOKUP(A3429,[1]!Reference,2,0)</f>
        <v>1</v>
      </c>
      <c r="C3429">
        <v>-1.2015999999999999E-3</v>
      </c>
      <c r="D3429">
        <v>-1.3427999999999999E-3</v>
      </c>
      <c r="E3429">
        <v>1.133E-2</v>
      </c>
      <c r="F3429">
        <v>8.2012000000000005E-3</v>
      </c>
      <c r="G3429">
        <v>-7.5072999999999997E-3</v>
      </c>
      <c r="H3429">
        <v>4.3945E-3</v>
      </c>
      <c r="I3429">
        <v>1.1901999999999999E-2</v>
      </c>
      <c r="J3429">
        <v>0.35955999999999999</v>
      </c>
      <c r="K3429">
        <v>5.9225000000000003</v>
      </c>
      <c r="L3429">
        <v>0.251</v>
      </c>
      <c r="M3429">
        <v>9.3391000000000002E-2</v>
      </c>
      <c r="N3429">
        <v>0.27793000000000001</v>
      </c>
      <c r="O3429">
        <v>7.3277999999999999</v>
      </c>
      <c r="P3429">
        <v>84.721000000000004</v>
      </c>
      <c r="Q3429">
        <v>8.3019999999999996</v>
      </c>
      <c r="R3429">
        <v>-3.7850000000000001</v>
      </c>
      <c r="S3429">
        <v>5.5015000000000001</v>
      </c>
      <c r="T3429">
        <v>6.2016</v>
      </c>
      <c r="U3429">
        <v>-5.6727999999999996</v>
      </c>
      <c r="V3429">
        <v>-4.0087999999999999</v>
      </c>
      <c r="W3429">
        <v>1.4988999999999999</v>
      </c>
      <c r="X3429">
        <v>-1.7370000000000001</v>
      </c>
      <c r="Y3429">
        <v>-2.5676000000000001</v>
      </c>
      <c r="Z3429">
        <v>-1.3752</v>
      </c>
      <c r="AA3429">
        <v>-0.65242</v>
      </c>
      <c r="AB3429">
        <v>-1.1347</v>
      </c>
    </row>
    <row r="3430" spans="1:28" x14ac:dyDescent="0.2">
      <c r="A3430" t="s">
        <v>983</v>
      </c>
      <c r="B3430">
        <f>VLOOKUP(A3430,[1]!Reference,2,0)</f>
        <v>-1</v>
      </c>
      <c r="C3430" s="1">
        <v>1.49E-5</v>
      </c>
      <c r="D3430">
        <v>0</v>
      </c>
      <c r="E3430">
        <v>1.3197E-2</v>
      </c>
      <c r="F3430">
        <v>5.1463000000000004E-3</v>
      </c>
      <c r="G3430">
        <v>-1.7394999999999999E-3</v>
      </c>
      <c r="H3430">
        <v>1.6174E-3</v>
      </c>
      <c r="I3430">
        <v>3.3568999999999999E-3</v>
      </c>
      <c r="J3430">
        <v>2.7132000000000001</v>
      </c>
      <c r="K3430">
        <v>54.683</v>
      </c>
      <c r="L3430">
        <v>0.39101999999999998</v>
      </c>
      <c r="M3430">
        <v>3.8626000000000001E-2</v>
      </c>
      <c r="N3430">
        <v>0.14155000000000001</v>
      </c>
      <c r="O3430">
        <v>42.99</v>
      </c>
      <c r="P3430">
        <v>89.25</v>
      </c>
      <c r="Q3430">
        <v>5.3929</v>
      </c>
      <c r="R3430">
        <v>2.681</v>
      </c>
      <c r="S3430">
        <v>-1.0203</v>
      </c>
      <c r="T3430">
        <v>-1.5787</v>
      </c>
      <c r="U3430">
        <v>-4.9749999999999996</v>
      </c>
      <c r="V3430">
        <v>-6.9214000000000002</v>
      </c>
      <c r="W3430">
        <v>-4.2365000000000004</v>
      </c>
      <c r="X3430">
        <v>-0.62446000000000002</v>
      </c>
      <c r="Y3430">
        <v>-0.90490999999999999</v>
      </c>
      <c r="Z3430">
        <v>-2.4994999999999998</v>
      </c>
      <c r="AA3430">
        <v>-2.2776000000000001</v>
      </c>
      <c r="AB3430">
        <v>-0.44019999999999998</v>
      </c>
    </row>
    <row r="3431" spans="1:28" x14ac:dyDescent="0.2">
      <c r="A3431" t="s">
        <v>983</v>
      </c>
      <c r="B3431">
        <f>VLOOKUP(A3431,[1]!Reference,2,0)</f>
        <v>-1</v>
      </c>
      <c r="C3431" s="1">
        <v>-1.1600000000000001E-5</v>
      </c>
      <c r="D3431">
        <v>-1.8311E-4</v>
      </c>
      <c r="E3431">
        <v>1.7343999999999998E-2</v>
      </c>
      <c r="F3431">
        <v>9.2992999999999999E-3</v>
      </c>
      <c r="G3431">
        <v>-5.2185E-3</v>
      </c>
      <c r="H3431">
        <v>4.8523000000000004E-3</v>
      </c>
      <c r="I3431">
        <v>1.0071E-2</v>
      </c>
      <c r="J3431">
        <v>0.87509999999999999</v>
      </c>
      <c r="K3431">
        <v>18.265000000000001</v>
      </c>
      <c r="L3431">
        <v>0.35138999999999998</v>
      </c>
      <c r="M3431">
        <v>5.2426E-2</v>
      </c>
      <c r="N3431">
        <v>0.19213</v>
      </c>
      <c r="O3431">
        <v>45.920999999999999</v>
      </c>
      <c r="P3431">
        <v>86.552999999999997</v>
      </c>
      <c r="Q3431">
        <v>11.819000000000001</v>
      </c>
      <c r="R3431">
        <v>1.431</v>
      </c>
      <c r="S3431">
        <v>-0.59841999999999995</v>
      </c>
      <c r="T3431">
        <v>-0.74983</v>
      </c>
      <c r="U3431">
        <v>-4.6665999999999999</v>
      </c>
      <c r="V3431">
        <v>-5.2634999999999996</v>
      </c>
      <c r="W3431">
        <v>-3.2347999999999999</v>
      </c>
      <c r="X3431">
        <v>-0.97128000000000003</v>
      </c>
      <c r="Y3431">
        <v>-1.1803999999999999</v>
      </c>
      <c r="Z3431">
        <v>-1.2037</v>
      </c>
      <c r="AA3431">
        <v>-2.4552</v>
      </c>
      <c r="AB3431">
        <v>-0.98816000000000004</v>
      </c>
    </row>
    <row r="3432" spans="1:28" x14ac:dyDescent="0.2">
      <c r="A3432" t="s">
        <v>984</v>
      </c>
      <c r="B3432">
        <f>VLOOKUP(A3432,[1]!Reference,2,0)</f>
        <v>1</v>
      </c>
      <c r="C3432" s="1">
        <v>-2.57E-6</v>
      </c>
      <c r="D3432" s="1">
        <v>-3.0499999999999999E-5</v>
      </c>
      <c r="E3432">
        <v>8.4904999999999998E-3</v>
      </c>
      <c r="F3432">
        <v>3.6687E-3</v>
      </c>
      <c r="G3432">
        <v>-1.4648E-3</v>
      </c>
      <c r="H3432">
        <v>1.4342999999999999E-3</v>
      </c>
      <c r="I3432">
        <v>2.8992000000000002E-3</v>
      </c>
      <c r="J3432">
        <v>-7.6448000000000002E-2</v>
      </c>
      <c r="K3432">
        <v>28.353999999999999</v>
      </c>
      <c r="L3432">
        <v>0.65017000000000003</v>
      </c>
      <c r="M3432">
        <v>1.9068999999999999E-2</v>
      </c>
      <c r="N3432">
        <v>0.11488</v>
      </c>
      <c r="O3432">
        <v>65.95</v>
      </c>
      <c r="P3432">
        <v>94.096999999999994</v>
      </c>
      <c r="Q3432">
        <v>-3.9691999999999998</v>
      </c>
      <c r="R3432">
        <v>-5.8152999999999997</v>
      </c>
      <c r="S3432">
        <v>-6.806</v>
      </c>
      <c r="T3432">
        <v>-3.7484000000000002</v>
      </c>
      <c r="U3432">
        <v>-5.2507000000000001</v>
      </c>
      <c r="V3432">
        <v>-9.5050000000000008</v>
      </c>
      <c r="W3432">
        <v>-0.20558000000000001</v>
      </c>
      <c r="X3432">
        <v>-2.7513000000000001</v>
      </c>
      <c r="Y3432">
        <v>-2.1448</v>
      </c>
      <c r="Z3432">
        <v>-2.4619</v>
      </c>
      <c r="AA3432">
        <v>-3.9878</v>
      </c>
      <c r="AB3432">
        <v>-2.8308</v>
      </c>
    </row>
    <row r="3433" spans="1:28" x14ac:dyDescent="0.2">
      <c r="A3433" t="s">
        <v>985</v>
      </c>
      <c r="B3433">
        <f>VLOOKUP(A3433,[1]!Reference,2,0)</f>
        <v>1</v>
      </c>
      <c r="C3433" s="1">
        <v>-1.33E-5</v>
      </c>
      <c r="D3433">
        <v>1.5259E-4</v>
      </c>
      <c r="E3433">
        <v>1.0692999999999999E-2</v>
      </c>
      <c r="F3433">
        <v>6.6207000000000002E-3</v>
      </c>
      <c r="G3433">
        <v>-4.0894E-3</v>
      </c>
      <c r="H3433">
        <v>4.2418999999999998E-3</v>
      </c>
      <c r="I3433">
        <v>8.3312999999999998E-3</v>
      </c>
      <c r="J3433">
        <v>0.89163000000000003</v>
      </c>
      <c r="K3433">
        <v>16.881</v>
      </c>
      <c r="L3433">
        <v>0.37343999999999999</v>
      </c>
      <c r="M3433">
        <v>7.8724000000000002E-2</v>
      </c>
      <c r="N3433">
        <v>0.30098999999999998</v>
      </c>
      <c r="O3433">
        <v>30.288</v>
      </c>
      <c r="P3433">
        <v>88.775999999999996</v>
      </c>
      <c r="Q3433">
        <v>6.7885999999999997</v>
      </c>
      <c r="R3433">
        <v>-3.7315999999999998</v>
      </c>
      <c r="S3433">
        <v>0.13677</v>
      </c>
      <c r="T3433">
        <v>-6.1106999999999996</v>
      </c>
      <c r="U3433">
        <v>1.2397</v>
      </c>
      <c r="V3433">
        <v>-2.6659999999999999</v>
      </c>
      <c r="W3433">
        <v>4.2928000000000001E-2</v>
      </c>
      <c r="X3433">
        <v>0.15386</v>
      </c>
      <c r="Y3433">
        <v>0.78225999999999996</v>
      </c>
      <c r="Z3433">
        <v>-1.0725</v>
      </c>
      <c r="AA3433">
        <v>0.1331</v>
      </c>
      <c r="AB3433">
        <v>-0.33006000000000002</v>
      </c>
    </row>
    <row r="3434" spans="1:28" x14ac:dyDescent="0.2">
      <c r="A3434" t="s">
        <v>986</v>
      </c>
      <c r="B3434">
        <f>VLOOKUP(A3434,[1]!Reference,2,0)</f>
        <v>-1</v>
      </c>
      <c r="C3434">
        <v>-5.8606999999999995E-4</v>
      </c>
      <c r="D3434">
        <v>1.4801E-3</v>
      </c>
      <c r="E3434">
        <v>6.2576000000000007E-2</v>
      </c>
      <c r="F3434">
        <v>4.3936000000000003E-2</v>
      </c>
      <c r="G3434">
        <v>-2.9968000000000002E-2</v>
      </c>
      <c r="H3434">
        <v>3.0151000000000001E-2</v>
      </c>
      <c r="I3434">
        <v>6.012E-2</v>
      </c>
      <c r="J3434">
        <v>6.1626E-2</v>
      </c>
      <c r="K3434">
        <v>6.3292999999999999</v>
      </c>
      <c r="L3434">
        <v>0.17416999999999999</v>
      </c>
      <c r="M3434">
        <v>5.3977999999999998E-2</v>
      </c>
      <c r="N3434">
        <v>0.25749</v>
      </c>
      <c r="O3434">
        <v>6.8392999999999997</v>
      </c>
      <c r="P3434">
        <v>88.340999999999994</v>
      </c>
      <c r="Q3434">
        <v>8.9602000000000004</v>
      </c>
      <c r="R3434">
        <v>8.2065000000000001</v>
      </c>
      <c r="S3434">
        <v>7.5635000000000003</v>
      </c>
      <c r="T3434">
        <v>-0.38773000000000002</v>
      </c>
      <c r="U3434">
        <v>2.34</v>
      </c>
      <c r="V3434">
        <v>0.80859000000000003</v>
      </c>
      <c r="W3434">
        <v>0.69928999999999997</v>
      </c>
      <c r="X3434">
        <v>-4.6266999999999996</v>
      </c>
      <c r="Y3434">
        <v>0.63278999999999996</v>
      </c>
      <c r="Z3434">
        <v>1.3779999999999999</v>
      </c>
      <c r="AA3434">
        <v>-0.37878000000000001</v>
      </c>
      <c r="AB3434">
        <v>4.9305000000000003</v>
      </c>
    </row>
    <row r="3435" spans="1:28" x14ac:dyDescent="0.2">
      <c r="A3435" t="s">
        <v>987</v>
      </c>
      <c r="B3435">
        <f>VLOOKUP(A3435,[1]!Reference,2,0)</f>
        <v>-1</v>
      </c>
      <c r="C3435">
        <v>-1.0660999999999999E-3</v>
      </c>
      <c r="D3435">
        <v>-1.5564000000000001E-3</v>
      </c>
      <c r="E3435">
        <v>1.7995000000000001E-2</v>
      </c>
      <c r="F3435">
        <v>1.3638000000000001E-2</v>
      </c>
      <c r="G3435">
        <v>-1.2359999999999999E-2</v>
      </c>
      <c r="H3435">
        <v>9.0027000000000006E-3</v>
      </c>
      <c r="I3435">
        <v>2.1361999999999999E-2</v>
      </c>
      <c r="J3435">
        <v>0.20899000000000001</v>
      </c>
      <c r="K3435">
        <v>4.4661</v>
      </c>
      <c r="L3435">
        <v>0.13117000000000001</v>
      </c>
      <c r="M3435">
        <v>0.11133</v>
      </c>
      <c r="N3435">
        <v>0.49086999999999997</v>
      </c>
      <c r="O3435">
        <v>8.3048000000000002</v>
      </c>
      <c r="P3435">
        <v>90.188000000000002</v>
      </c>
      <c r="Q3435">
        <v>-3.0634000000000001</v>
      </c>
      <c r="R3435">
        <v>3.7216999999999998</v>
      </c>
      <c r="S3435">
        <v>3.6353</v>
      </c>
      <c r="T3435">
        <v>-2.8542000000000001</v>
      </c>
      <c r="U3435">
        <v>7.8948999999999998</v>
      </c>
      <c r="V3435">
        <v>-1.6254</v>
      </c>
      <c r="W3435">
        <v>8.2552000000000003</v>
      </c>
      <c r="X3435">
        <v>-2.1265000000000001</v>
      </c>
      <c r="Y3435">
        <v>7.0652999999999997</v>
      </c>
      <c r="Z3435">
        <v>-0.36341000000000001</v>
      </c>
      <c r="AA3435">
        <v>0.87777000000000005</v>
      </c>
      <c r="AB3435">
        <v>-9.8377000000000006E-2</v>
      </c>
    </row>
    <row r="3436" spans="1:28" x14ac:dyDescent="0.2">
      <c r="A3436" t="s">
        <v>987</v>
      </c>
      <c r="B3436">
        <f>VLOOKUP(A3436,[1]!Reference,2,0)</f>
        <v>-1</v>
      </c>
      <c r="C3436">
        <v>-1.1298E-3</v>
      </c>
      <c r="D3436">
        <v>-1.5869E-3</v>
      </c>
      <c r="E3436">
        <v>1.6889999999999999E-2</v>
      </c>
      <c r="F3436">
        <v>1.2442999999999999E-2</v>
      </c>
      <c r="G3436">
        <v>-1.12E-2</v>
      </c>
      <c r="H3436">
        <v>8.1787000000000006E-3</v>
      </c>
      <c r="I3436">
        <v>1.9379E-2</v>
      </c>
      <c r="J3436">
        <v>0.27292</v>
      </c>
      <c r="K3436">
        <v>5.6791</v>
      </c>
      <c r="L3436">
        <v>0.12146</v>
      </c>
      <c r="M3436">
        <v>8.7889999999999996E-2</v>
      </c>
      <c r="N3436">
        <v>0.47547</v>
      </c>
      <c r="O3436">
        <v>7.8163</v>
      </c>
      <c r="P3436">
        <v>89.150999999999996</v>
      </c>
      <c r="Q3436">
        <v>-3.2818999999999998</v>
      </c>
      <c r="R3436">
        <v>5.4657</v>
      </c>
      <c r="S3436">
        <v>4.3822000000000001</v>
      </c>
      <c r="T3436">
        <v>-5.1101999999999999</v>
      </c>
      <c r="U3436">
        <v>8.9779999999999998</v>
      </c>
      <c r="V3436">
        <v>1.1281000000000001</v>
      </c>
      <c r="W3436">
        <v>3.9070999999999998</v>
      </c>
      <c r="X3436">
        <v>-1.0969</v>
      </c>
      <c r="Y3436">
        <v>5.1036000000000001</v>
      </c>
      <c r="Z3436">
        <v>3.3039999999999998</v>
      </c>
      <c r="AA3436">
        <v>1.444</v>
      </c>
      <c r="AB3436">
        <v>0.22373999999999999</v>
      </c>
    </row>
    <row r="3437" spans="1:28" x14ac:dyDescent="0.2">
      <c r="A3437" t="s">
        <v>987</v>
      </c>
      <c r="B3437">
        <f>VLOOKUP(A3437,[1]!Reference,2,0)</f>
        <v>-1</v>
      </c>
      <c r="C3437">
        <v>-8.2719E-4</v>
      </c>
      <c r="D3437">
        <v>-1.5259E-3</v>
      </c>
      <c r="E3437">
        <v>1.7409000000000001E-2</v>
      </c>
      <c r="F3437">
        <v>1.2488000000000001E-2</v>
      </c>
      <c r="G3437">
        <v>-1.0468E-2</v>
      </c>
      <c r="H3437">
        <v>7.5072999999999997E-3</v>
      </c>
      <c r="I3437">
        <v>1.7975000000000001E-2</v>
      </c>
      <c r="J3437">
        <v>0.40034999999999998</v>
      </c>
      <c r="K3437">
        <v>6.0983999999999998</v>
      </c>
      <c r="L3437">
        <v>0.12684000000000001</v>
      </c>
      <c r="M3437">
        <v>8.4227999999999997E-2</v>
      </c>
      <c r="N3437">
        <v>0.34050999999999998</v>
      </c>
      <c r="O3437">
        <v>21.495000000000001</v>
      </c>
      <c r="P3437">
        <v>89</v>
      </c>
      <c r="Q3437">
        <v>-2.4232</v>
      </c>
      <c r="R3437">
        <v>5.1093000000000002</v>
      </c>
      <c r="S3437">
        <v>2.4171999999999998</v>
      </c>
      <c r="T3437">
        <v>-3.6086999999999998</v>
      </c>
      <c r="U3437">
        <v>6.0716999999999999</v>
      </c>
      <c r="V3437">
        <v>4.452</v>
      </c>
      <c r="W3437">
        <v>3.988</v>
      </c>
      <c r="X3437">
        <v>-3.1677</v>
      </c>
      <c r="Y3437">
        <v>6.7968000000000002</v>
      </c>
      <c r="Z3437">
        <v>2.0798000000000001</v>
      </c>
      <c r="AA3437">
        <v>0.55791000000000002</v>
      </c>
      <c r="AB3437">
        <v>-0.25023000000000001</v>
      </c>
    </row>
    <row r="3438" spans="1:28" x14ac:dyDescent="0.2">
      <c r="A3438" t="s">
        <v>988</v>
      </c>
      <c r="B3438">
        <f>VLOOKUP(A3438,[1]!Reference,2,0)</f>
        <v>1</v>
      </c>
      <c r="C3438">
        <v>-7.9195999999999997E-4</v>
      </c>
      <c r="D3438">
        <v>0</v>
      </c>
      <c r="E3438">
        <v>2.2474999999999998E-2</v>
      </c>
      <c r="F3438">
        <v>1.3468000000000001E-2</v>
      </c>
      <c r="G3438">
        <v>-9.1552999999999999E-3</v>
      </c>
      <c r="H3438">
        <v>5.1269999999999996E-3</v>
      </c>
      <c r="I3438">
        <v>1.4282E-2</v>
      </c>
      <c r="J3438">
        <v>0.92657999999999996</v>
      </c>
      <c r="K3438">
        <v>8.6114999999999995</v>
      </c>
      <c r="L3438">
        <v>0.20695</v>
      </c>
      <c r="M3438">
        <v>5.5917000000000001E-2</v>
      </c>
      <c r="N3438">
        <v>0.26733000000000001</v>
      </c>
      <c r="O3438">
        <v>10.259</v>
      </c>
      <c r="P3438">
        <v>86.914000000000001</v>
      </c>
      <c r="Q3438">
        <v>3.9376000000000002</v>
      </c>
      <c r="R3438">
        <v>6.4466999999999999</v>
      </c>
      <c r="S3438">
        <v>5.7164999999999999</v>
      </c>
      <c r="T3438">
        <v>3.2694999999999999</v>
      </c>
      <c r="U3438">
        <v>0.66415000000000002</v>
      </c>
      <c r="V3438">
        <v>0.70326999999999995</v>
      </c>
      <c r="W3438">
        <v>0.16245999999999999</v>
      </c>
      <c r="X3438">
        <v>-0.1961</v>
      </c>
      <c r="Y3438">
        <v>-0.29897000000000001</v>
      </c>
      <c r="Z3438">
        <v>-0.74470999999999998</v>
      </c>
      <c r="AA3438">
        <v>-1.0557000000000001</v>
      </c>
      <c r="AB3438">
        <v>-0.71808000000000005</v>
      </c>
    </row>
    <row r="3439" spans="1:28" x14ac:dyDescent="0.2">
      <c r="A3439" t="s">
        <v>988</v>
      </c>
      <c r="B3439">
        <f>VLOOKUP(A3439,[1]!Reference,2,0)</f>
        <v>1</v>
      </c>
      <c r="C3439">
        <v>-1.2271999999999999E-3</v>
      </c>
      <c r="D3439">
        <v>-1.9226E-3</v>
      </c>
      <c r="E3439">
        <v>2.4427000000000001E-2</v>
      </c>
      <c r="F3439">
        <v>1.7211000000000001E-2</v>
      </c>
      <c r="G3439">
        <v>-1.2878000000000001E-2</v>
      </c>
      <c r="H3439">
        <v>1.0253999999999999E-2</v>
      </c>
      <c r="I3439">
        <v>2.3132E-2</v>
      </c>
      <c r="J3439">
        <v>0.17619000000000001</v>
      </c>
      <c r="K3439">
        <v>5.5689000000000002</v>
      </c>
      <c r="L3439">
        <v>0.12959000000000001</v>
      </c>
      <c r="M3439">
        <v>9.5618999999999996E-2</v>
      </c>
      <c r="N3439">
        <v>0.41054000000000002</v>
      </c>
      <c r="O3439">
        <v>18.074999999999999</v>
      </c>
      <c r="P3439">
        <v>82.909000000000006</v>
      </c>
      <c r="Q3439">
        <v>9.7082999999999995</v>
      </c>
      <c r="R3439">
        <v>5.8044000000000002</v>
      </c>
      <c r="S3439">
        <v>7.1429</v>
      </c>
      <c r="T3439">
        <v>-0.29952000000000001</v>
      </c>
      <c r="U3439">
        <v>0.91744999999999999</v>
      </c>
      <c r="V3439">
        <v>1.972</v>
      </c>
      <c r="W3439">
        <v>-7.4799000000000004E-2</v>
      </c>
      <c r="X3439">
        <v>-5.6953999999999998E-2</v>
      </c>
      <c r="Y3439">
        <v>-1.3626</v>
      </c>
      <c r="Z3439">
        <v>2.2832999999999999E-2</v>
      </c>
      <c r="AA3439">
        <v>-0.49402000000000001</v>
      </c>
      <c r="AB3439">
        <v>-1.3077000000000001</v>
      </c>
    </row>
    <row r="3440" spans="1:28" x14ac:dyDescent="0.2">
      <c r="A3440" t="s">
        <v>988</v>
      </c>
      <c r="B3440">
        <f>VLOOKUP(A3440,[1]!Reference,2,0)</f>
        <v>1</v>
      </c>
      <c r="C3440">
        <v>-1.4483E-3</v>
      </c>
      <c r="D3440">
        <v>-8.5448999999999996E-4</v>
      </c>
      <c r="E3440">
        <v>2.7279000000000001E-2</v>
      </c>
      <c r="F3440">
        <v>2.0534E-2</v>
      </c>
      <c r="G3440">
        <v>-1.6632000000000001E-2</v>
      </c>
      <c r="H3440">
        <v>1.4526000000000001E-2</v>
      </c>
      <c r="I3440">
        <v>3.1158000000000002E-2</v>
      </c>
      <c r="J3440">
        <v>-7.8255000000000005E-2</v>
      </c>
      <c r="K3440">
        <v>4.0903</v>
      </c>
      <c r="L3440">
        <v>0.17122000000000001</v>
      </c>
      <c r="M3440">
        <v>6.5435999999999994E-2</v>
      </c>
      <c r="N3440">
        <v>0.41000999999999999</v>
      </c>
      <c r="O3440">
        <v>11.724</v>
      </c>
      <c r="P3440">
        <v>87.915000000000006</v>
      </c>
      <c r="Q3440">
        <v>6.9481000000000002</v>
      </c>
      <c r="R3440">
        <v>2.0510000000000002</v>
      </c>
      <c r="S3440">
        <v>7.6128999999999998</v>
      </c>
      <c r="T3440">
        <v>-0.36603999999999998</v>
      </c>
      <c r="U3440">
        <v>1.1367</v>
      </c>
      <c r="V3440">
        <v>-3.7012999999999998E-3</v>
      </c>
      <c r="W3440">
        <v>0.58860999999999997</v>
      </c>
      <c r="X3440">
        <v>0.49284</v>
      </c>
      <c r="Y3440">
        <v>0.32451000000000002</v>
      </c>
      <c r="Z3440">
        <v>-0.44117000000000001</v>
      </c>
      <c r="AA3440">
        <v>0.18847</v>
      </c>
      <c r="AB3440">
        <v>-0.91352</v>
      </c>
    </row>
    <row r="3441" spans="1:28" x14ac:dyDescent="0.2">
      <c r="A3441" t="s">
        <v>989</v>
      </c>
      <c r="B3441">
        <f>VLOOKUP(A3441,[1]!Reference,2,0)</f>
        <v>1</v>
      </c>
      <c r="C3441" s="1">
        <v>3.9199999999999997E-6</v>
      </c>
      <c r="D3441">
        <v>1.5259E-4</v>
      </c>
      <c r="E3441">
        <v>2.2457999999999999E-2</v>
      </c>
      <c r="F3441">
        <v>1.2434000000000001E-2</v>
      </c>
      <c r="G3441">
        <v>-6.5612999999999999E-3</v>
      </c>
      <c r="H3441">
        <v>6.9884999999999999E-3</v>
      </c>
      <c r="I3441">
        <v>1.355E-2</v>
      </c>
      <c r="J3441">
        <v>1.2386999999999999</v>
      </c>
      <c r="K3441">
        <v>26.507000000000001</v>
      </c>
      <c r="L3441">
        <v>0.49120999999999998</v>
      </c>
      <c r="M3441">
        <v>3.7419000000000001E-2</v>
      </c>
      <c r="N3441">
        <v>0.18487999999999999</v>
      </c>
      <c r="O3441">
        <v>54.713999999999999</v>
      </c>
      <c r="P3441">
        <v>95.956999999999994</v>
      </c>
      <c r="Q3441">
        <v>3.6473</v>
      </c>
      <c r="R3441">
        <v>-3.3961999999999999</v>
      </c>
      <c r="S3441">
        <v>-4.6014999999999997</v>
      </c>
      <c r="T3441">
        <v>-6.6859000000000002</v>
      </c>
      <c r="U3441">
        <v>-1.0021</v>
      </c>
      <c r="V3441">
        <v>-1.8342000000000001</v>
      </c>
      <c r="W3441">
        <v>-5.7112999999999996</v>
      </c>
      <c r="X3441">
        <v>-4.0369000000000002</v>
      </c>
      <c r="Y3441">
        <v>-5.9005999999999998</v>
      </c>
      <c r="Z3441">
        <v>-3.2002000000000002</v>
      </c>
      <c r="AA3441">
        <v>-0.67586999999999997</v>
      </c>
      <c r="AB3441">
        <v>-0.80091000000000001</v>
      </c>
    </row>
    <row r="3442" spans="1:28" x14ac:dyDescent="0.2">
      <c r="A3442" t="s">
        <v>989</v>
      </c>
      <c r="B3442">
        <f>VLOOKUP(A3442,[1]!Reference,2,0)</f>
        <v>1</v>
      </c>
      <c r="C3442" s="1">
        <v>5.7700000000000004E-7</v>
      </c>
      <c r="D3442" s="1">
        <v>3.0499999999999999E-5</v>
      </c>
      <c r="E3442">
        <v>2.3567000000000001E-2</v>
      </c>
      <c r="F3442">
        <v>1.2083E-2</v>
      </c>
      <c r="G3442">
        <v>-5.4625999999999997E-3</v>
      </c>
      <c r="H3442">
        <v>5.6762999999999996E-3</v>
      </c>
      <c r="I3442">
        <v>1.1139E-2</v>
      </c>
      <c r="J3442">
        <v>0.59985999999999995</v>
      </c>
      <c r="K3442">
        <v>20.399000000000001</v>
      </c>
      <c r="L3442">
        <v>0.42359000000000002</v>
      </c>
      <c r="M3442">
        <v>3.0384000000000001E-2</v>
      </c>
      <c r="N3442">
        <v>0.26639000000000002</v>
      </c>
      <c r="O3442">
        <v>59.110999999999997</v>
      </c>
      <c r="P3442">
        <v>95.756</v>
      </c>
      <c r="Q3442">
        <v>3.04</v>
      </c>
      <c r="R3442">
        <v>-1.7081</v>
      </c>
      <c r="S3442">
        <v>-3.0567000000000002</v>
      </c>
      <c r="T3442">
        <v>-4.2483000000000004</v>
      </c>
      <c r="U3442">
        <v>-2.6522999999999999</v>
      </c>
      <c r="V3442">
        <v>-6.8489000000000004</v>
      </c>
      <c r="W3442">
        <v>-7.5063000000000004</v>
      </c>
      <c r="X3442">
        <v>-4.5709999999999997</v>
      </c>
      <c r="Y3442">
        <v>-4.5833000000000004</v>
      </c>
      <c r="Z3442">
        <v>-2.1879</v>
      </c>
      <c r="AA3442">
        <v>-0.44233</v>
      </c>
      <c r="AB3442">
        <v>-1.0376000000000001</v>
      </c>
    </row>
    <row r="3443" spans="1:28" x14ac:dyDescent="0.2">
      <c r="A3443" t="s">
        <v>990</v>
      </c>
      <c r="B3443">
        <f>VLOOKUP(A3443,[1]!Reference,2,0)</f>
        <v>1</v>
      </c>
      <c r="C3443">
        <v>-1.4672000000000001E-3</v>
      </c>
      <c r="D3443">
        <v>0</v>
      </c>
      <c r="E3443">
        <v>4.4845000000000003E-2</v>
      </c>
      <c r="F3443">
        <v>2.5052999999999999E-2</v>
      </c>
      <c r="G3443">
        <v>-1.1887E-2</v>
      </c>
      <c r="H3443">
        <v>9.8419000000000006E-3</v>
      </c>
      <c r="I3443">
        <v>2.1728999999999998E-2</v>
      </c>
      <c r="J3443">
        <v>-0.30212</v>
      </c>
      <c r="K3443">
        <v>11.263999999999999</v>
      </c>
      <c r="L3443">
        <v>0.16647999999999999</v>
      </c>
      <c r="M3443">
        <v>8.4316000000000002E-2</v>
      </c>
      <c r="N3443">
        <v>0.47449999999999998</v>
      </c>
      <c r="O3443">
        <v>14.167</v>
      </c>
      <c r="P3443">
        <v>90.738</v>
      </c>
      <c r="Q3443">
        <v>3.6855000000000002</v>
      </c>
      <c r="R3443">
        <v>4.7441000000000004</v>
      </c>
      <c r="S3443">
        <v>5.5507</v>
      </c>
      <c r="T3443">
        <v>3.6873999999999998</v>
      </c>
      <c r="U3443">
        <v>2.2021999999999999</v>
      </c>
      <c r="V3443">
        <v>2.9975999999999998</v>
      </c>
      <c r="W3443">
        <v>2.1695000000000002</v>
      </c>
      <c r="X3443">
        <v>1.0403</v>
      </c>
      <c r="Y3443">
        <v>0.26413999999999999</v>
      </c>
      <c r="Z3443">
        <v>1.0892999999999999</v>
      </c>
      <c r="AA3443">
        <v>0.53500000000000003</v>
      </c>
      <c r="AB3443">
        <v>0.40592</v>
      </c>
    </row>
    <row r="3444" spans="1:28" x14ac:dyDescent="0.2">
      <c r="A3444" t="s">
        <v>990</v>
      </c>
      <c r="B3444">
        <f>VLOOKUP(A3444,[1]!Reference,2,0)</f>
        <v>1</v>
      </c>
      <c r="C3444">
        <v>-9.9751000000000006E-4</v>
      </c>
      <c r="D3444">
        <v>-4.8828000000000001E-4</v>
      </c>
      <c r="E3444">
        <v>4.8203000000000003E-2</v>
      </c>
      <c r="F3444">
        <v>3.0041999999999999E-2</v>
      </c>
      <c r="G3444">
        <v>-1.7197E-2</v>
      </c>
      <c r="H3444">
        <v>1.6022000000000002E-2</v>
      </c>
      <c r="I3444">
        <v>3.3217999999999998E-2</v>
      </c>
      <c r="J3444">
        <v>-0.15901999999999999</v>
      </c>
      <c r="K3444">
        <v>8.3107000000000006</v>
      </c>
      <c r="L3444">
        <v>0.16499</v>
      </c>
      <c r="M3444">
        <v>6.2405000000000002E-2</v>
      </c>
      <c r="N3444">
        <v>0.39742</v>
      </c>
      <c r="O3444">
        <v>18.074999999999999</v>
      </c>
      <c r="P3444">
        <v>88.022000000000006</v>
      </c>
      <c r="Q3444">
        <v>7.4175000000000004</v>
      </c>
      <c r="R3444">
        <v>3.81</v>
      </c>
      <c r="S3444">
        <v>7.2188999999999997</v>
      </c>
      <c r="T3444">
        <v>2.4357000000000002</v>
      </c>
      <c r="U3444">
        <v>3.6057000000000001</v>
      </c>
      <c r="V3444">
        <v>2.4775</v>
      </c>
      <c r="W3444">
        <v>3.2924000000000002</v>
      </c>
      <c r="X3444">
        <v>1.7785</v>
      </c>
      <c r="Y3444">
        <v>-0.30403000000000002</v>
      </c>
      <c r="Z3444">
        <v>-0.96657000000000004</v>
      </c>
      <c r="AA3444">
        <v>0.61756</v>
      </c>
      <c r="AB3444">
        <v>-3.4456000000000001E-2</v>
      </c>
    </row>
    <row r="3445" spans="1:28" x14ac:dyDescent="0.2">
      <c r="A3445" t="s">
        <v>990</v>
      </c>
      <c r="B3445">
        <f>VLOOKUP(A3445,[1]!Reference,2,0)</f>
        <v>1</v>
      </c>
      <c r="C3445">
        <v>-1.2872000000000001E-3</v>
      </c>
      <c r="D3445">
        <v>-7.3242000000000001E-4</v>
      </c>
      <c r="E3445">
        <v>5.1884E-2</v>
      </c>
      <c r="F3445">
        <v>3.2493000000000001E-2</v>
      </c>
      <c r="G3445">
        <v>-1.7684999999999999E-2</v>
      </c>
      <c r="H3445">
        <v>1.7014000000000001E-2</v>
      </c>
      <c r="I3445">
        <v>3.4698E-2</v>
      </c>
      <c r="J3445">
        <v>-0.13836000000000001</v>
      </c>
      <c r="K3445">
        <v>7.5174000000000003</v>
      </c>
      <c r="L3445">
        <v>0.14706</v>
      </c>
      <c r="M3445">
        <v>6.4115000000000005E-2</v>
      </c>
      <c r="N3445">
        <v>0.51659999999999995</v>
      </c>
      <c r="O3445">
        <v>16.61</v>
      </c>
      <c r="P3445">
        <v>88.81</v>
      </c>
      <c r="Q3445">
        <v>7.4572000000000003</v>
      </c>
      <c r="R3445">
        <v>3.4672999999999998</v>
      </c>
      <c r="S3445">
        <v>8.3865999999999996</v>
      </c>
      <c r="T3445">
        <v>1.4222999999999999</v>
      </c>
      <c r="U3445">
        <v>3.0775000000000001</v>
      </c>
      <c r="V3445">
        <v>3.2890999999999999</v>
      </c>
      <c r="W3445">
        <v>1.1105</v>
      </c>
      <c r="X3445">
        <v>1.2375</v>
      </c>
      <c r="Y3445">
        <v>-0.50936000000000003</v>
      </c>
      <c r="Z3445">
        <v>1.4053</v>
      </c>
      <c r="AA3445">
        <v>1.2130000000000001</v>
      </c>
      <c r="AB3445">
        <v>0.22442000000000001</v>
      </c>
    </row>
    <row r="3446" spans="1:28" x14ac:dyDescent="0.2">
      <c r="A3446" t="s">
        <v>990</v>
      </c>
      <c r="B3446">
        <f>VLOOKUP(A3446,[1]!Reference,2,0)</f>
        <v>1</v>
      </c>
      <c r="C3446">
        <v>-1.1998E-3</v>
      </c>
      <c r="D3446">
        <v>-1.8311E-3</v>
      </c>
      <c r="E3446">
        <v>4.7335000000000002E-2</v>
      </c>
      <c r="F3446">
        <v>2.9995999999999998E-2</v>
      </c>
      <c r="G3446">
        <v>-1.6052E-2</v>
      </c>
      <c r="H3446">
        <v>1.6494999999999999E-2</v>
      </c>
      <c r="I3446">
        <v>3.2547E-2</v>
      </c>
      <c r="J3446">
        <v>-0.12836</v>
      </c>
      <c r="K3446">
        <v>7.4207999999999998</v>
      </c>
      <c r="L3446">
        <v>0.13896</v>
      </c>
      <c r="M3446">
        <v>9.1513999999999998E-2</v>
      </c>
      <c r="N3446">
        <v>0.49752999999999997</v>
      </c>
      <c r="O3446">
        <v>17.587</v>
      </c>
      <c r="P3446">
        <v>88.866</v>
      </c>
      <c r="Q3446">
        <v>6.4771999999999998</v>
      </c>
      <c r="R3446">
        <v>3.4106000000000001</v>
      </c>
      <c r="S3446">
        <v>9.3237000000000005</v>
      </c>
      <c r="T3446">
        <v>2.1057000000000001</v>
      </c>
      <c r="U3446">
        <v>-0.31197999999999998</v>
      </c>
      <c r="V3446">
        <v>3.2526999999999999</v>
      </c>
      <c r="W3446">
        <v>1.2243999999999999</v>
      </c>
      <c r="X3446">
        <v>1.8638999999999999</v>
      </c>
      <c r="Y3446">
        <v>-0.96309</v>
      </c>
      <c r="Z3446">
        <v>0.60719999999999996</v>
      </c>
      <c r="AA3446">
        <v>2.6055000000000001</v>
      </c>
      <c r="AB3446">
        <v>-1.9194</v>
      </c>
    </row>
    <row r="3447" spans="1:28" x14ac:dyDescent="0.2">
      <c r="A3447" t="s">
        <v>990</v>
      </c>
      <c r="B3447">
        <f>VLOOKUP(A3447,[1]!Reference,2,0)</f>
        <v>1</v>
      </c>
      <c r="C3447">
        <v>-1.2504E-3</v>
      </c>
      <c r="D3447">
        <v>-1.0681E-3</v>
      </c>
      <c r="E3447">
        <v>5.0255000000000001E-2</v>
      </c>
      <c r="F3447">
        <v>3.1988999999999997E-2</v>
      </c>
      <c r="G3447">
        <v>-1.7609E-2</v>
      </c>
      <c r="H3447">
        <v>1.8005E-2</v>
      </c>
      <c r="I3447">
        <v>3.5614E-2</v>
      </c>
      <c r="J3447">
        <v>-0.17713000000000001</v>
      </c>
      <c r="K3447">
        <v>7.2534000000000001</v>
      </c>
      <c r="L3447">
        <v>0.1041</v>
      </c>
      <c r="M3447">
        <v>9.9149000000000001E-2</v>
      </c>
      <c r="N3447">
        <v>0.56235999999999997</v>
      </c>
      <c r="O3447">
        <v>17.587</v>
      </c>
      <c r="P3447">
        <v>88.822999999999993</v>
      </c>
      <c r="Q3447">
        <v>7.2054999999999998</v>
      </c>
      <c r="R3447">
        <v>3.5754999999999999</v>
      </c>
      <c r="S3447">
        <v>8.1219000000000001</v>
      </c>
      <c r="T3447">
        <v>3.5331999999999999</v>
      </c>
      <c r="U3447">
        <v>1.1574</v>
      </c>
      <c r="V3447">
        <v>2.9510000000000001</v>
      </c>
      <c r="W3447">
        <v>1.9638</v>
      </c>
      <c r="X3447">
        <v>-0.10678</v>
      </c>
      <c r="Y3447">
        <v>-0.60390999999999995</v>
      </c>
      <c r="Z3447">
        <v>0.46121000000000001</v>
      </c>
      <c r="AA3447">
        <v>1.0528</v>
      </c>
      <c r="AB3447">
        <v>0.26800000000000002</v>
      </c>
    </row>
    <row r="3448" spans="1:28" x14ac:dyDescent="0.2">
      <c r="A3448" t="s">
        <v>991</v>
      </c>
      <c r="B3448">
        <f>VLOOKUP(A3448,[1]!Reference,2,0)</f>
        <v>1</v>
      </c>
      <c r="C3448">
        <v>-1.0899E-3</v>
      </c>
      <c r="D3448">
        <v>0</v>
      </c>
      <c r="E3448">
        <v>1.2147E-2</v>
      </c>
      <c r="F3448">
        <v>8.1353999999999992E-3</v>
      </c>
      <c r="G3448">
        <v>-7.2021000000000003E-3</v>
      </c>
      <c r="H3448">
        <v>3.8452E-3</v>
      </c>
      <c r="I3448">
        <v>1.1047E-2</v>
      </c>
      <c r="J3448">
        <v>0.35607</v>
      </c>
      <c r="K3448">
        <v>8.2790999999999997</v>
      </c>
      <c r="L3448">
        <v>0.35980000000000001</v>
      </c>
      <c r="M3448">
        <v>3.7622999999999997E-2</v>
      </c>
      <c r="N3448">
        <v>0.19239999999999999</v>
      </c>
      <c r="O3448">
        <v>6.3507999999999996</v>
      </c>
      <c r="P3448">
        <v>89.578000000000003</v>
      </c>
      <c r="Q3448">
        <v>1.224</v>
      </c>
      <c r="R3448">
        <v>5.3445999999999998</v>
      </c>
      <c r="S3448">
        <v>4.8959999999999997E-2</v>
      </c>
      <c r="T3448">
        <v>-3.2953000000000001</v>
      </c>
      <c r="U3448">
        <v>0.1265</v>
      </c>
      <c r="V3448">
        <v>-0.92135999999999996</v>
      </c>
      <c r="W3448">
        <v>1.5806</v>
      </c>
      <c r="X3448">
        <v>-1.9669000000000001</v>
      </c>
      <c r="Y3448">
        <v>-4.5327000000000002</v>
      </c>
      <c r="Z3448">
        <v>-1.212</v>
      </c>
      <c r="AA3448">
        <v>-2.1934</v>
      </c>
      <c r="AB3448">
        <v>0.80162</v>
      </c>
    </row>
    <row r="3449" spans="1:28" x14ac:dyDescent="0.2">
      <c r="A3449" t="s">
        <v>991</v>
      </c>
      <c r="B3449">
        <f>VLOOKUP(A3449,[1]!Reference,2,0)</f>
        <v>1</v>
      </c>
      <c r="C3449">
        <v>-1.2757000000000001E-3</v>
      </c>
      <c r="D3449">
        <v>-1.3733E-3</v>
      </c>
      <c r="E3449">
        <v>1.3110999999999999E-2</v>
      </c>
      <c r="F3449">
        <v>9.0326E-3</v>
      </c>
      <c r="G3449">
        <v>-7.9041000000000007E-3</v>
      </c>
      <c r="H3449">
        <v>4.6386999999999999E-3</v>
      </c>
      <c r="I3449">
        <v>1.2543E-2</v>
      </c>
      <c r="J3449">
        <v>0.21060999999999999</v>
      </c>
      <c r="K3449">
        <v>6.95</v>
      </c>
      <c r="L3449">
        <v>0.33611000000000002</v>
      </c>
      <c r="M3449">
        <v>4.1298000000000001E-2</v>
      </c>
      <c r="N3449">
        <v>0.22009999999999999</v>
      </c>
      <c r="O3449">
        <v>12.212999999999999</v>
      </c>
      <c r="P3449">
        <v>87.622</v>
      </c>
      <c r="Q3449">
        <v>6.8583999999999996</v>
      </c>
      <c r="R3449">
        <v>0.24759999999999999</v>
      </c>
      <c r="S3449">
        <v>1.5812999999999999</v>
      </c>
      <c r="T3449">
        <v>-3.6227</v>
      </c>
      <c r="U3449">
        <v>-1.8173999999999999</v>
      </c>
      <c r="V3449">
        <v>-1.2063999999999999</v>
      </c>
      <c r="W3449">
        <v>1.0689</v>
      </c>
      <c r="X3449">
        <v>-2.7141999999999999</v>
      </c>
      <c r="Y3449">
        <v>-2.1890999999999998</v>
      </c>
      <c r="Z3449">
        <v>-1.3862000000000001</v>
      </c>
      <c r="AA3449">
        <v>-0.60433000000000003</v>
      </c>
      <c r="AB3449">
        <v>0.54928999999999994</v>
      </c>
    </row>
    <row r="3450" spans="1:28" x14ac:dyDescent="0.2">
      <c r="A3450" t="s">
        <v>991</v>
      </c>
      <c r="B3450">
        <f>VLOOKUP(A3450,[1]!Reference,2,0)</f>
        <v>1</v>
      </c>
      <c r="C3450">
        <v>-1.2158E-3</v>
      </c>
      <c r="D3450">
        <v>-1.4342999999999999E-3</v>
      </c>
      <c r="E3450">
        <v>1.2846E-2</v>
      </c>
      <c r="F3450">
        <v>9.2423000000000002E-3</v>
      </c>
      <c r="G3450">
        <v>-8.1939999999999999E-3</v>
      </c>
      <c r="H3450">
        <v>5.2490000000000002E-3</v>
      </c>
      <c r="I3450">
        <v>1.3443E-2</v>
      </c>
      <c r="J3450">
        <v>8.5594000000000003E-2</v>
      </c>
      <c r="K3450">
        <v>5.9333999999999998</v>
      </c>
      <c r="L3450">
        <v>0.39187</v>
      </c>
      <c r="M3450">
        <v>2.9163000000000001E-2</v>
      </c>
      <c r="N3450">
        <v>0.16274</v>
      </c>
      <c r="O3450">
        <v>9.2819000000000003</v>
      </c>
      <c r="P3450">
        <v>89.224999999999994</v>
      </c>
      <c r="Q3450">
        <v>4.3989000000000003</v>
      </c>
      <c r="R3450">
        <v>-0.27807999999999999</v>
      </c>
      <c r="S3450">
        <v>2.0924</v>
      </c>
      <c r="T3450">
        <v>-3.3353000000000002</v>
      </c>
      <c r="U3450">
        <v>-0.61973999999999996</v>
      </c>
      <c r="V3450">
        <v>-0.91915999999999998</v>
      </c>
      <c r="W3450">
        <v>0.35743999999999998</v>
      </c>
      <c r="X3450">
        <v>-1.5118</v>
      </c>
      <c r="Y3450">
        <v>-1.7092000000000001</v>
      </c>
      <c r="Z3450">
        <v>-1.8653999999999999</v>
      </c>
      <c r="AA3450">
        <v>-0.16309000000000001</v>
      </c>
      <c r="AB3450">
        <v>-9.9326999999999999E-2</v>
      </c>
    </row>
    <row r="3451" spans="1:28" x14ac:dyDescent="0.2">
      <c r="A3451" t="s">
        <v>992</v>
      </c>
      <c r="B3451">
        <f>VLOOKUP(A3451,[1]!Reference,2,0)</f>
        <v>-1</v>
      </c>
      <c r="C3451" s="1">
        <v>-1.86E-7</v>
      </c>
      <c r="D3451" s="1">
        <v>-6.0999999999999999E-5</v>
      </c>
      <c r="E3451">
        <v>6.6611999999999999E-3</v>
      </c>
      <c r="F3451">
        <v>3.5244999999999999E-3</v>
      </c>
      <c r="G3451">
        <v>-2.1056999999999998E-3</v>
      </c>
      <c r="H3451">
        <v>1.7700000000000001E-3</v>
      </c>
      <c r="I3451">
        <v>3.8757000000000002E-3</v>
      </c>
      <c r="J3451">
        <v>1.3234999999999999</v>
      </c>
      <c r="K3451">
        <v>18.248000000000001</v>
      </c>
      <c r="L3451">
        <v>0.33654000000000001</v>
      </c>
      <c r="M3451">
        <v>6.0704000000000001E-2</v>
      </c>
      <c r="N3451">
        <v>0.34272000000000002</v>
      </c>
      <c r="O3451">
        <v>28.334</v>
      </c>
      <c r="P3451">
        <v>82.418999999999997</v>
      </c>
      <c r="Q3451">
        <v>8.3320000000000007</v>
      </c>
      <c r="R3451">
        <v>4.4208999999999996</v>
      </c>
      <c r="S3451">
        <v>-2.3466999999999998</v>
      </c>
      <c r="T3451">
        <v>-4.4945000000000004</v>
      </c>
      <c r="U3451">
        <v>-5.1317000000000004</v>
      </c>
      <c r="V3451">
        <v>1.5396000000000001</v>
      </c>
      <c r="W3451">
        <v>-4.4481999999999999</v>
      </c>
      <c r="X3451">
        <v>2.8113999999999999</v>
      </c>
      <c r="Y3451">
        <v>-0.62290000000000001</v>
      </c>
      <c r="Z3451">
        <v>-3.4716</v>
      </c>
      <c r="AA3451">
        <v>0.87729999999999997</v>
      </c>
      <c r="AB3451">
        <v>-1.329</v>
      </c>
    </row>
    <row r="3452" spans="1:28" x14ac:dyDescent="0.2">
      <c r="A3452" t="s">
        <v>992</v>
      </c>
      <c r="B3452">
        <f>VLOOKUP(A3452,[1]!Reference,2,0)</f>
        <v>-1</v>
      </c>
      <c r="C3452" s="1">
        <v>4.25E-6</v>
      </c>
      <c r="D3452">
        <v>-2.1362E-4</v>
      </c>
      <c r="E3452">
        <v>6.1678000000000002E-3</v>
      </c>
      <c r="F3452">
        <v>3.323E-3</v>
      </c>
      <c r="G3452">
        <v>-1.9530999999999999E-3</v>
      </c>
      <c r="H3452">
        <v>1.5564000000000001E-3</v>
      </c>
      <c r="I3452">
        <v>3.5095E-3</v>
      </c>
      <c r="J3452">
        <v>1.1274</v>
      </c>
      <c r="K3452">
        <v>17.295000000000002</v>
      </c>
      <c r="L3452">
        <v>0.39761999999999997</v>
      </c>
      <c r="M3452">
        <v>2.7951E-2</v>
      </c>
      <c r="N3452">
        <v>0.18956000000000001</v>
      </c>
      <c r="O3452">
        <v>25.891999999999999</v>
      </c>
      <c r="P3452">
        <v>80.102999999999994</v>
      </c>
      <c r="Q3452">
        <v>11.356</v>
      </c>
      <c r="R3452">
        <v>3.3687</v>
      </c>
      <c r="S3452">
        <v>-0.62922</v>
      </c>
      <c r="T3452">
        <v>-6.4981999999999998</v>
      </c>
      <c r="U3452">
        <v>-6.585</v>
      </c>
      <c r="V3452">
        <v>1.1961999999999999</v>
      </c>
      <c r="W3452">
        <v>-1.0604</v>
      </c>
      <c r="X3452">
        <v>-0.26550000000000001</v>
      </c>
      <c r="Y3452">
        <v>0.33317000000000002</v>
      </c>
      <c r="Z3452">
        <v>-0.89958000000000005</v>
      </c>
      <c r="AA3452">
        <v>-0.77724000000000004</v>
      </c>
      <c r="AB3452">
        <v>-0.95359000000000005</v>
      </c>
    </row>
    <row r="3453" spans="1:28" x14ac:dyDescent="0.2">
      <c r="A3453" t="s">
        <v>992</v>
      </c>
      <c r="B3453">
        <f>VLOOKUP(A3453,[1]!Reference,2,0)</f>
        <v>-1</v>
      </c>
      <c r="C3453" s="1">
        <v>-5.5799999999999999E-6</v>
      </c>
      <c r="D3453">
        <v>-1.2207E-4</v>
      </c>
      <c r="E3453">
        <v>6.5101999999999998E-3</v>
      </c>
      <c r="F3453">
        <v>3.4437999999999999E-3</v>
      </c>
      <c r="G3453">
        <v>-1.9835999999999999E-3</v>
      </c>
      <c r="H3453">
        <v>1.7394999999999999E-3</v>
      </c>
      <c r="I3453">
        <v>3.7231E-3</v>
      </c>
      <c r="J3453">
        <v>1.1535</v>
      </c>
      <c r="K3453">
        <v>18.295000000000002</v>
      </c>
      <c r="L3453">
        <v>0.34309000000000001</v>
      </c>
      <c r="M3453">
        <v>4.2987999999999998E-2</v>
      </c>
      <c r="N3453">
        <v>0.32140000000000002</v>
      </c>
      <c r="O3453">
        <v>31.754000000000001</v>
      </c>
      <c r="P3453">
        <v>81.015000000000001</v>
      </c>
      <c r="Q3453">
        <v>11.436</v>
      </c>
      <c r="R3453">
        <v>1.1796</v>
      </c>
      <c r="S3453">
        <v>-8.8614999999999999E-2</v>
      </c>
      <c r="T3453">
        <v>-6.3152999999999997</v>
      </c>
      <c r="U3453">
        <v>-5.1630000000000003</v>
      </c>
      <c r="V3453">
        <v>1.2849999999999999</v>
      </c>
      <c r="W3453">
        <v>-1.696</v>
      </c>
      <c r="X3453">
        <v>0.76873000000000002</v>
      </c>
      <c r="Y3453">
        <v>-1.105</v>
      </c>
      <c r="Z3453">
        <v>-0.28839999999999999</v>
      </c>
      <c r="AA3453">
        <v>-0.71980999999999995</v>
      </c>
      <c r="AB3453">
        <v>-1.399</v>
      </c>
    </row>
    <row r="3454" spans="1:28" x14ac:dyDescent="0.2">
      <c r="A3454" t="s">
        <v>992</v>
      </c>
      <c r="B3454">
        <f>VLOOKUP(A3454,[1]!Reference,2,0)</f>
        <v>-1</v>
      </c>
      <c r="C3454" s="1">
        <v>-1.3799999999999999E-6</v>
      </c>
      <c r="D3454">
        <v>-2.1362E-4</v>
      </c>
      <c r="E3454">
        <v>6.7397000000000004E-3</v>
      </c>
      <c r="F3454">
        <v>3.4807000000000002E-3</v>
      </c>
      <c r="G3454">
        <v>-1.9226E-3</v>
      </c>
      <c r="H3454">
        <v>1.6174E-3</v>
      </c>
      <c r="I3454">
        <v>3.5400000000000002E-3</v>
      </c>
      <c r="J3454">
        <v>1.4523999999999999</v>
      </c>
      <c r="K3454">
        <v>19.538</v>
      </c>
      <c r="L3454">
        <v>0.38173000000000001</v>
      </c>
      <c r="M3454">
        <v>3.7809000000000002E-2</v>
      </c>
      <c r="N3454">
        <v>0.26938000000000001</v>
      </c>
      <c r="O3454">
        <v>31.265000000000001</v>
      </c>
      <c r="P3454">
        <v>80.242000000000004</v>
      </c>
      <c r="Q3454">
        <v>12.587</v>
      </c>
      <c r="R3454">
        <v>2.8025000000000002</v>
      </c>
      <c r="S3454">
        <v>-1.1657999999999999</v>
      </c>
      <c r="T3454">
        <v>-8.3859999999999992</v>
      </c>
      <c r="U3454">
        <v>-4.6992000000000003</v>
      </c>
      <c r="V3454">
        <v>1.4677</v>
      </c>
      <c r="W3454">
        <v>-0.81301000000000001</v>
      </c>
      <c r="X3454">
        <v>-0.70850000000000002</v>
      </c>
      <c r="Y3454">
        <v>-2.0255000000000001</v>
      </c>
      <c r="Z3454">
        <v>-3.2149000000000001</v>
      </c>
      <c r="AA3454">
        <v>-7.3899000000000006E-2</v>
      </c>
      <c r="AB3454">
        <v>1.2282999999999999</v>
      </c>
    </row>
    <row r="3455" spans="1:28" x14ac:dyDescent="0.2">
      <c r="A3455" t="s">
        <v>993</v>
      </c>
      <c r="B3455">
        <f>VLOOKUP(A3455,[1]!Reference,2,0)</f>
        <v>-1</v>
      </c>
      <c r="C3455">
        <v>-1.2937999999999999E-3</v>
      </c>
      <c r="D3455">
        <v>-1.3123E-3</v>
      </c>
      <c r="E3455">
        <v>5.3853999999999999E-2</v>
      </c>
      <c r="F3455">
        <v>3.9495000000000002E-2</v>
      </c>
      <c r="G3455">
        <v>-3.1189000000000001E-2</v>
      </c>
      <c r="H3455">
        <v>2.8930999999999998E-2</v>
      </c>
      <c r="I3455">
        <v>6.012E-2</v>
      </c>
      <c r="J3455">
        <v>-8.1747E-2</v>
      </c>
      <c r="K3455">
        <v>5.6474000000000002</v>
      </c>
      <c r="L3455">
        <v>0.18468999999999999</v>
      </c>
      <c r="M3455">
        <v>6.1716E-2</v>
      </c>
      <c r="N3455">
        <v>0.30515999999999999</v>
      </c>
      <c r="O3455">
        <v>8.3048000000000002</v>
      </c>
      <c r="P3455">
        <v>89.852000000000004</v>
      </c>
      <c r="Q3455">
        <v>6.2521000000000004</v>
      </c>
      <c r="R3455">
        <v>9.0464000000000002</v>
      </c>
      <c r="S3455">
        <v>3.2923</v>
      </c>
      <c r="T3455">
        <v>0.48462</v>
      </c>
      <c r="U3455">
        <v>7.3689999999999998</v>
      </c>
      <c r="V3455">
        <v>-0.89959</v>
      </c>
      <c r="W3455">
        <v>0.37974000000000002</v>
      </c>
      <c r="X3455">
        <v>-1.1532</v>
      </c>
      <c r="Y3455">
        <v>-0.53795999999999999</v>
      </c>
      <c r="Z3455">
        <v>-2.6269999999999998</v>
      </c>
      <c r="AA3455">
        <v>7.0110000000000006E-2</v>
      </c>
      <c r="AB3455">
        <v>-1.9240999999999999</v>
      </c>
    </row>
    <row r="3456" spans="1:28" x14ac:dyDescent="0.2">
      <c r="A3456" t="s">
        <v>993</v>
      </c>
      <c r="B3456">
        <f>VLOOKUP(A3456,[1]!Reference,2,0)</f>
        <v>-1</v>
      </c>
      <c r="C3456">
        <v>-1.1575999999999999E-3</v>
      </c>
      <c r="D3456">
        <v>-1.1444000000000001E-3</v>
      </c>
      <c r="E3456">
        <v>4.7546999999999999E-2</v>
      </c>
      <c r="F3456">
        <v>3.4752999999999999E-2</v>
      </c>
      <c r="G3456">
        <v>-2.8060999999999999E-2</v>
      </c>
      <c r="H3456">
        <v>2.5115999999999999E-2</v>
      </c>
      <c r="I3456">
        <v>5.3177000000000002E-2</v>
      </c>
      <c r="J3456">
        <v>0.25445000000000001</v>
      </c>
      <c r="K3456">
        <v>5.9691000000000001</v>
      </c>
      <c r="L3456">
        <v>0.16164999999999999</v>
      </c>
      <c r="M3456">
        <v>8.9314000000000004E-2</v>
      </c>
      <c r="N3456">
        <v>0.48049999999999998</v>
      </c>
      <c r="O3456">
        <v>12.212999999999999</v>
      </c>
      <c r="P3456">
        <v>88.566999999999993</v>
      </c>
      <c r="Q3456">
        <v>4.5286999999999997</v>
      </c>
      <c r="R3456">
        <v>11.526</v>
      </c>
      <c r="S3456">
        <v>6.8917000000000002</v>
      </c>
      <c r="T3456">
        <v>0.55911999999999995</v>
      </c>
      <c r="U3456">
        <v>4.6349999999999998</v>
      </c>
      <c r="V3456">
        <v>-2.9188999999999998</v>
      </c>
      <c r="W3456">
        <v>-0.81852999999999998</v>
      </c>
      <c r="X3456">
        <v>-0.95357000000000003</v>
      </c>
      <c r="Y3456">
        <v>-2.3287</v>
      </c>
      <c r="Z3456">
        <v>-1.5891999999999999</v>
      </c>
      <c r="AA3456">
        <v>1.5782</v>
      </c>
      <c r="AB3456">
        <v>-0.68406</v>
      </c>
    </row>
    <row r="3457" spans="1:28" x14ac:dyDescent="0.2">
      <c r="A3457" t="s">
        <v>994</v>
      </c>
      <c r="B3457">
        <f>VLOOKUP(A3457,[1]!Reference,2,0)</f>
        <v>1</v>
      </c>
      <c r="C3457">
        <v>-6.6421000000000004E-4</v>
      </c>
      <c r="D3457">
        <v>0</v>
      </c>
      <c r="E3457">
        <v>2.7636000000000001E-2</v>
      </c>
      <c r="F3457">
        <v>1.6767000000000001E-2</v>
      </c>
      <c r="G3457">
        <v>-1.1901999999999999E-2</v>
      </c>
      <c r="H3457">
        <v>8.0566000000000006E-3</v>
      </c>
      <c r="I3457">
        <v>1.9958E-2</v>
      </c>
      <c r="J3457">
        <v>0.44707000000000002</v>
      </c>
      <c r="K3457">
        <v>9.9671000000000003</v>
      </c>
      <c r="L3457">
        <v>0.27749000000000001</v>
      </c>
      <c r="M3457">
        <v>7.9975000000000004E-2</v>
      </c>
      <c r="N3457">
        <v>0.36220000000000002</v>
      </c>
      <c r="O3457">
        <v>14.656000000000001</v>
      </c>
      <c r="P3457">
        <v>91.759</v>
      </c>
      <c r="Q3457">
        <v>2.3018000000000001</v>
      </c>
      <c r="R3457">
        <v>4.3430999999999997</v>
      </c>
      <c r="S3457">
        <v>2.8774999999999999</v>
      </c>
      <c r="T3457">
        <v>1.2848999999999999</v>
      </c>
      <c r="U3457">
        <v>1.5147000000000001E-2</v>
      </c>
      <c r="V3457">
        <v>0.54830999999999996</v>
      </c>
      <c r="W3457">
        <v>-0.60007999999999995</v>
      </c>
      <c r="X3457">
        <v>-0.11339</v>
      </c>
      <c r="Y3457">
        <v>0.64570000000000005</v>
      </c>
      <c r="Z3457">
        <v>-0.47099999999999997</v>
      </c>
      <c r="AA3457">
        <v>-0.19708999999999999</v>
      </c>
      <c r="AB3457">
        <v>-0.18336</v>
      </c>
    </row>
    <row r="3458" spans="1:28" x14ac:dyDescent="0.2">
      <c r="A3458" t="s">
        <v>994</v>
      </c>
      <c r="B3458">
        <f>VLOOKUP(A3458,[1]!Reference,2,0)</f>
        <v>1</v>
      </c>
      <c r="C3458">
        <v>-1.1807E-3</v>
      </c>
      <c r="D3458">
        <v>-2.1973000000000001E-3</v>
      </c>
      <c r="E3458">
        <v>2.7584999999999998E-2</v>
      </c>
      <c r="F3458">
        <v>1.8546E-2</v>
      </c>
      <c r="G3458">
        <v>-1.4572E-2</v>
      </c>
      <c r="H3458">
        <v>1.0895E-2</v>
      </c>
      <c r="I3458">
        <v>2.5467E-2</v>
      </c>
      <c r="J3458">
        <v>0.56152999999999997</v>
      </c>
      <c r="K3458">
        <v>9.8216999999999999</v>
      </c>
      <c r="L3458">
        <v>0.21179999999999999</v>
      </c>
      <c r="M3458">
        <v>7.6920000000000002E-2</v>
      </c>
      <c r="N3458">
        <v>0.39595999999999998</v>
      </c>
      <c r="O3458">
        <v>11.236000000000001</v>
      </c>
      <c r="P3458">
        <v>86.438999999999993</v>
      </c>
      <c r="Q3458">
        <v>8.0155999999999992</v>
      </c>
      <c r="R3458">
        <v>7.4585999999999997</v>
      </c>
      <c r="S3458">
        <v>1.4037999999999999</v>
      </c>
      <c r="T3458">
        <v>-2.9257</v>
      </c>
      <c r="U3458">
        <v>2.3694000000000002</v>
      </c>
      <c r="V3458">
        <v>-0.93557000000000001</v>
      </c>
      <c r="W3458">
        <v>2.8755000000000002</v>
      </c>
      <c r="X3458">
        <v>1.1917</v>
      </c>
      <c r="Y3458">
        <v>-0.28477999999999998</v>
      </c>
      <c r="Z3458">
        <v>-0.70048999999999995</v>
      </c>
      <c r="AA3458">
        <v>0.71706000000000003</v>
      </c>
      <c r="AB3458">
        <v>0.69216</v>
      </c>
    </row>
    <row r="3459" spans="1:28" x14ac:dyDescent="0.2">
      <c r="A3459" t="s">
        <v>994</v>
      </c>
      <c r="B3459">
        <f>VLOOKUP(A3459,[1]!Reference,2,0)</f>
        <v>1</v>
      </c>
      <c r="C3459">
        <v>-1.3194000000000001E-3</v>
      </c>
      <c r="D3459">
        <v>-1.8005E-3</v>
      </c>
      <c r="E3459">
        <v>2.4697E-2</v>
      </c>
      <c r="F3459">
        <v>1.5699999999999999E-2</v>
      </c>
      <c r="G3459">
        <v>-1.2177E-2</v>
      </c>
      <c r="H3459">
        <v>8.0566000000000006E-3</v>
      </c>
      <c r="I3459">
        <v>2.0233000000000001E-2</v>
      </c>
      <c r="J3459">
        <v>0.73862000000000005</v>
      </c>
      <c r="K3459">
        <v>11.237</v>
      </c>
      <c r="L3459">
        <v>0.21672</v>
      </c>
      <c r="M3459">
        <v>7.2028999999999996E-2</v>
      </c>
      <c r="N3459">
        <v>0.38275999999999999</v>
      </c>
      <c r="O3459">
        <v>11.236000000000001</v>
      </c>
      <c r="P3459">
        <v>86.396000000000001</v>
      </c>
      <c r="Q3459">
        <v>8.2365999999999993</v>
      </c>
      <c r="R3459">
        <v>7.5914000000000001</v>
      </c>
      <c r="S3459">
        <v>0.13591</v>
      </c>
      <c r="T3459">
        <v>-3.0670999999999999</v>
      </c>
      <c r="U3459">
        <v>2.2946</v>
      </c>
      <c r="V3459">
        <v>-0.80879999999999996</v>
      </c>
      <c r="W3459">
        <v>1.8937999999999999</v>
      </c>
      <c r="X3459">
        <v>-0.69706000000000001</v>
      </c>
      <c r="Y3459">
        <v>-1.1361000000000001</v>
      </c>
      <c r="Z3459">
        <v>-0.26440000000000002</v>
      </c>
      <c r="AA3459">
        <v>1.1691</v>
      </c>
      <c r="AB3459">
        <v>1.0472999999999999</v>
      </c>
    </row>
    <row r="3460" spans="1:28" x14ac:dyDescent="0.2">
      <c r="A3460" t="s">
        <v>994</v>
      </c>
      <c r="B3460">
        <f>VLOOKUP(A3460,[1]!Reference,2,0)</f>
        <v>1</v>
      </c>
      <c r="C3460">
        <v>-1.2496E-3</v>
      </c>
      <c r="D3460">
        <v>-1.7700000000000001E-3</v>
      </c>
      <c r="E3460">
        <v>2.6828999999999999E-2</v>
      </c>
      <c r="F3460">
        <v>1.7077999999999999E-2</v>
      </c>
      <c r="G3460">
        <v>-1.3245E-2</v>
      </c>
      <c r="H3460">
        <v>8.7585000000000007E-3</v>
      </c>
      <c r="I3460">
        <v>2.2003000000000002E-2</v>
      </c>
      <c r="J3460">
        <v>1.1189</v>
      </c>
      <c r="K3460">
        <v>13.218999999999999</v>
      </c>
      <c r="L3460">
        <v>0.17177999999999999</v>
      </c>
      <c r="M3460">
        <v>0.10327</v>
      </c>
      <c r="N3460">
        <v>0.44003999999999999</v>
      </c>
      <c r="O3460">
        <v>12.212999999999999</v>
      </c>
      <c r="P3460">
        <v>85.626000000000005</v>
      </c>
      <c r="Q3460">
        <v>7.9706999999999999</v>
      </c>
      <c r="R3460">
        <v>7.5803000000000003</v>
      </c>
      <c r="S3460">
        <v>2.0653000000000001</v>
      </c>
      <c r="T3460">
        <v>-2.1762000000000001</v>
      </c>
      <c r="U3460">
        <v>2.8761999999999999</v>
      </c>
      <c r="V3460">
        <v>-1.3219000000000001</v>
      </c>
      <c r="W3460">
        <v>0.73265999999999998</v>
      </c>
      <c r="X3460">
        <v>-0.44441999999999998</v>
      </c>
      <c r="Y3460">
        <v>0.56962999999999997</v>
      </c>
      <c r="Z3460">
        <v>1.3385</v>
      </c>
      <c r="AA3460">
        <v>2.4981</v>
      </c>
      <c r="AB3460">
        <v>1.9168000000000001</v>
      </c>
    </row>
    <row r="3461" spans="1:28" x14ac:dyDescent="0.2">
      <c r="A3461" t="s">
        <v>994</v>
      </c>
      <c r="B3461">
        <f>VLOOKUP(A3461,[1]!Reference,2,0)</f>
        <v>1</v>
      </c>
      <c r="C3461">
        <v>-8.6138999999999996E-4</v>
      </c>
      <c r="D3461">
        <v>-1.3123E-3</v>
      </c>
      <c r="E3461">
        <v>2.3879000000000001E-2</v>
      </c>
      <c r="F3461">
        <v>1.5691E-2</v>
      </c>
      <c r="G3461">
        <v>-1.2725999999999999E-2</v>
      </c>
      <c r="H3461">
        <v>9.8572E-3</v>
      </c>
      <c r="I3461">
        <v>2.2582999999999999E-2</v>
      </c>
      <c r="J3461">
        <v>1.6092</v>
      </c>
      <c r="K3461">
        <v>18.113</v>
      </c>
      <c r="L3461">
        <v>0.19525999999999999</v>
      </c>
      <c r="M3461">
        <v>6.2705999999999998E-2</v>
      </c>
      <c r="N3461">
        <v>0.37570999999999999</v>
      </c>
      <c r="O3461">
        <v>12.212999999999999</v>
      </c>
      <c r="P3461">
        <v>85.277000000000001</v>
      </c>
      <c r="Q3461">
        <v>7.0942999999999996</v>
      </c>
      <c r="R3461">
        <v>7.4100999999999999</v>
      </c>
      <c r="S3461">
        <v>3.0989</v>
      </c>
      <c r="T3461">
        <v>-2.1086</v>
      </c>
      <c r="U3461">
        <v>2.496</v>
      </c>
      <c r="V3461">
        <v>0.20277999999999999</v>
      </c>
      <c r="W3461">
        <v>2.0329000000000002</v>
      </c>
      <c r="X3461">
        <v>1.0941000000000001</v>
      </c>
      <c r="Y3461">
        <v>0.16719000000000001</v>
      </c>
      <c r="Z3461">
        <v>-0.42096</v>
      </c>
      <c r="AA3461">
        <v>0.56181000000000003</v>
      </c>
      <c r="AB3461">
        <v>0.2389</v>
      </c>
    </row>
    <row r="3462" spans="1:28" x14ac:dyDescent="0.2">
      <c r="A3462" t="s">
        <v>995</v>
      </c>
      <c r="B3462">
        <f>VLOOKUP(A3462,[1]!Reference,2,0)</f>
        <v>1</v>
      </c>
      <c r="C3462">
        <v>-1.1553999999999999E-4</v>
      </c>
      <c r="D3462" s="1">
        <v>3.0499999999999999E-5</v>
      </c>
      <c r="E3462">
        <v>3.8370000000000001E-2</v>
      </c>
      <c r="F3462">
        <v>1.8096000000000001E-2</v>
      </c>
      <c r="G3462">
        <v>-6.5612999999999999E-3</v>
      </c>
      <c r="H3462">
        <v>6.2865999999999998E-3</v>
      </c>
      <c r="I3462">
        <v>1.2848E-2</v>
      </c>
      <c r="J3462">
        <v>-0.45299</v>
      </c>
      <c r="K3462">
        <v>16.478000000000002</v>
      </c>
      <c r="L3462">
        <v>0.38912000000000002</v>
      </c>
      <c r="M3462">
        <v>4.6894999999999999E-2</v>
      </c>
      <c r="N3462">
        <v>0.23383000000000001</v>
      </c>
      <c r="O3462">
        <v>51.295000000000002</v>
      </c>
      <c r="P3462">
        <v>101.17</v>
      </c>
      <c r="Q3462">
        <v>-1.2408999999999999</v>
      </c>
      <c r="R3462">
        <v>-2.7866</v>
      </c>
      <c r="S3462">
        <v>1.9460999999999999</v>
      </c>
      <c r="T3462">
        <v>-1.6477999999999999</v>
      </c>
      <c r="U3462">
        <v>-2.9119000000000002</v>
      </c>
      <c r="V3462">
        <v>-7.8141999999999996</v>
      </c>
      <c r="W3462">
        <v>-4.8151000000000002</v>
      </c>
      <c r="X3462">
        <v>-3.7665999999999999</v>
      </c>
      <c r="Y3462">
        <v>-3.8454999999999999</v>
      </c>
      <c r="Z3462">
        <v>-4.9734999999999996</v>
      </c>
      <c r="AA3462">
        <v>-2.76</v>
      </c>
      <c r="AB3462">
        <v>-3.5777000000000001</v>
      </c>
    </row>
    <row r="3463" spans="1:28" x14ac:dyDescent="0.2">
      <c r="A3463" t="s">
        <v>995</v>
      </c>
      <c r="B3463">
        <f>VLOOKUP(A3463,[1]!Reference,2,0)</f>
        <v>1</v>
      </c>
      <c r="C3463">
        <v>1.0622E-4</v>
      </c>
      <c r="D3463">
        <v>1.5259E-4</v>
      </c>
      <c r="E3463">
        <v>3.9155000000000002E-2</v>
      </c>
      <c r="F3463">
        <v>1.7162E-2</v>
      </c>
      <c r="G3463">
        <v>-5.6458000000000003E-3</v>
      </c>
      <c r="H3463">
        <v>5.2795000000000003E-3</v>
      </c>
      <c r="I3463">
        <v>1.0925000000000001E-2</v>
      </c>
      <c r="J3463">
        <v>-0.20780999999999999</v>
      </c>
      <c r="K3463">
        <v>19.407</v>
      </c>
      <c r="L3463">
        <v>0.29953999999999997</v>
      </c>
      <c r="M3463">
        <v>7.5261999999999996E-2</v>
      </c>
      <c r="N3463">
        <v>0.28356999999999999</v>
      </c>
      <c r="O3463">
        <v>54.713999999999999</v>
      </c>
      <c r="P3463">
        <v>100.98</v>
      </c>
      <c r="Q3463">
        <v>-1.0677000000000001</v>
      </c>
      <c r="R3463">
        <v>-2.7643</v>
      </c>
      <c r="S3463">
        <v>2.2387999999999999</v>
      </c>
      <c r="T3463">
        <v>-0.90644999999999998</v>
      </c>
      <c r="U3463">
        <v>-2.8542000000000001</v>
      </c>
      <c r="V3463">
        <v>-7.81</v>
      </c>
      <c r="W3463">
        <v>-4.8059000000000003</v>
      </c>
      <c r="X3463">
        <v>-3.2621000000000002</v>
      </c>
      <c r="Y3463">
        <v>-4.2638999999999996</v>
      </c>
      <c r="Z3463">
        <v>-5.8977000000000004</v>
      </c>
      <c r="AA3463">
        <v>-3.3058000000000001</v>
      </c>
      <c r="AB3463">
        <v>-3.7240000000000002</v>
      </c>
    </row>
    <row r="3464" spans="1:28" x14ac:dyDescent="0.2">
      <c r="A3464" t="s">
        <v>996</v>
      </c>
      <c r="B3464">
        <f>VLOOKUP(A3464,[1]!Reference,2,0)</f>
        <v>1</v>
      </c>
      <c r="C3464">
        <v>-1.1295000000000001E-3</v>
      </c>
      <c r="D3464">
        <v>0</v>
      </c>
      <c r="E3464">
        <v>1.6306999999999999E-2</v>
      </c>
      <c r="F3464">
        <v>1.0317E-2</v>
      </c>
      <c r="G3464">
        <v>-7.5988999999999996E-3</v>
      </c>
      <c r="H3464">
        <v>5.2490000000000002E-3</v>
      </c>
      <c r="I3464">
        <v>1.2848E-2</v>
      </c>
      <c r="J3464">
        <v>-0.39495000000000002</v>
      </c>
      <c r="K3464">
        <v>9.0299999999999994</v>
      </c>
      <c r="L3464">
        <v>0.20831</v>
      </c>
      <c r="M3464">
        <v>5.0146000000000003E-2</v>
      </c>
      <c r="N3464">
        <v>0.36326000000000003</v>
      </c>
      <c r="O3464">
        <v>30.777000000000001</v>
      </c>
      <c r="P3464">
        <v>86.46</v>
      </c>
      <c r="Q3464">
        <v>4.1032999999999999</v>
      </c>
      <c r="R3464">
        <v>5.7343000000000002</v>
      </c>
      <c r="S3464">
        <v>1.4679</v>
      </c>
      <c r="T3464">
        <v>3.0838999999999999</v>
      </c>
      <c r="U3464">
        <v>-4.521E-2</v>
      </c>
      <c r="V3464">
        <v>0.7994</v>
      </c>
      <c r="W3464">
        <v>2.7652000000000001</v>
      </c>
      <c r="X3464">
        <v>1.6625000000000001</v>
      </c>
      <c r="Y3464">
        <v>-7.2500999999999996E-2</v>
      </c>
      <c r="Z3464">
        <v>0.30498999999999998</v>
      </c>
      <c r="AA3464">
        <v>9.1955999999999996E-2</v>
      </c>
      <c r="AB3464">
        <v>0.76261000000000001</v>
      </c>
    </row>
    <row r="3465" spans="1:28" x14ac:dyDescent="0.2">
      <c r="A3465" t="s">
        <v>996</v>
      </c>
      <c r="B3465">
        <f>VLOOKUP(A3465,[1]!Reference,2,0)</f>
        <v>1</v>
      </c>
      <c r="C3465">
        <v>-1.2654000000000001E-3</v>
      </c>
      <c r="D3465">
        <v>-1.3123E-3</v>
      </c>
      <c r="E3465">
        <v>1.6608999999999999E-2</v>
      </c>
      <c r="F3465">
        <v>1.0940999999999999E-2</v>
      </c>
      <c r="G3465">
        <v>-8.5144000000000001E-3</v>
      </c>
      <c r="H3465">
        <v>5.7372999999999999E-3</v>
      </c>
      <c r="I3465">
        <v>1.4252000000000001E-2</v>
      </c>
      <c r="J3465">
        <v>0.38379999999999997</v>
      </c>
      <c r="K3465">
        <v>7.7000999999999999</v>
      </c>
      <c r="L3465">
        <v>0.17963999999999999</v>
      </c>
      <c r="M3465">
        <v>6.1144999999999998E-2</v>
      </c>
      <c r="N3465">
        <v>0.44045000000000001</v>
      </c>
      <c r="O3465">
        <v>28.823</v>
      </c>
      <c r="P3465">
        <v>85.929000000000002</v>
      </c>
      <c r="Q3465">
        <v>7.3326000000000002</v>
      </c>
      <c r="R3465">
        <v>1.2404999999999999</v>
      </c>
      <c r="S3465">
        <v>4.5509000000000004</v>
      </c>
      <c r="T3465">
        <v>-1.5649</v>
      </c>
      <c r="U3465">
        <v>1.2241</v>
      </c>
      <c r="V3465">
        <v>-0.18628</v>
      </c>
      <c r="W3465">
        <v>2.4817</v>
      </c>
      <c r="X3465">
        <v>1.6012</v>
      </c>
      <c r="Y3465">
        <v>1.4821</v>
      </c>
      <c r="Z3465">
        <v>0.81520999999999999</v>
      </c>
      <c r="AA3465">
        <v>0.17807000000000001</v>
      </c>
      <c r="AB3465">
        <v>0.26587</v>
      </c>
    </row>
    <row r="3466" spans="1:28" x14ac:dyDescent="0.2">
      <c r="A3466" t="s">
        <v>996</v>
      </c>
      <c r="B3466">
        <f>VLOOKUP(A3466,[1]!Reference,2,0)</f>
        <v>1</v>
      </c>
      <c r="C3466">
        <v>-1.2467999999999999E-3</v>
      </c>
      <c r="D3466">
        <v>-7.7820000000000005E-4</v>
      </c>
      <c r="E3466">
        <v>1.6021000000000001E-2</v>
      </c>
      <c r="F3466">
        <v>1.0628E-2</v>
      </c>
      <c r="G3466">
        <v>-8.1787000000000006E-3</v>
      </c>
      <c r="H3466">
        <v>6.0730000000000003E-3</v>
      </c>
      <c r="I3466">
        <v>1.4252000000000001E-2</v>
      </c>
      <c r="J3466">
        <v>-0.12703</v>
      </c>
      <c r="K3466">
        <v>7.7370000000000001</v>
      </c>
      <c r="L3466">
        <v>0.20967</v>
      </c>
      <c r="M3466">
        <v>7.3217000000000004E-2</v>
      </c>
      <c r="N3466">
        <v>0.43797000000000003</v>
      </c>
      <c r="O3466">
        <v>25.402999999999999</v>
      </c>
      <c r="P3466">
        <v>85.188000000000002</v>
      </c>
      <c r="Q3466">
        <v>8.6555999999999997</v>
      </c>
      <c r="R3466">
        <v>0.91474</v>
      </c>
      <c r="S3466">
        <v>4.1680000000000001</v>
      </c>
      <c r="T3466">
        <v>-3.1749000000000001</v>
      </c>
      <c r="U3466">
        <v>-0.24263999999999999</v>
      </c>
      <c r="V3466">
        <v>1.6174999999999999</v>
      </c>
      <c r="W3466">
        <v>1.5177</v>
      </c>
      <c r="X3466">
        <v>1.7950999999999999</v>
      </c>
      <c r="Y3466">
        <v>2.2294</v>
      </c>
      <c r="Z3466">
        <v>-0.23091999999999999</v>
      </c>
      <c r="AA3466">
        <v>-1.6991000000000001</v>
      </c>
      <c r="AB3466">
        <v>-1.0448999999999999</v>
      </c>
    </row>
    <row r="3467" spans="1:28" x14ac:dyDescent="0.2">
      <c r="A3467" t="s">
        <v>996</v>
      </c>
      <c r="B3467">
        <f>VLOOKUP(A3467,[1]!Reference,2,0)</f>
        <v>1</v>
      </c>
      <c r="C3467">
        <v>-1.2600999999999999E-3</v>
      </c>
      <c r="D3467">
        <v>-1.1597000000000001E-3</v>
      </c>
      <c r="E3467">
        <v>1.7350999999999998E-2</v>
      </c>
      <c r="F3467">
        <v>1.1577E-2</v>
      </c>
      <c r="G3467">
        <v>-8.9417000000000003E-3</v>
      </c>
      <c r="H3467">
        <v>6.0425000000000001E-3</v>
      </c>
      <c r="I3467">
        <v>1.4984000000000001E-2</v>
      </c>
      <c r="J3467">
        <v>0.32086999999999999</v>
      </c>
      <c r="K3467">
        <v>7.0860000000000003</v>
      </c>
      <c r="L3467">
        <v>0.18817999999999999</v>
      </c>
      <c r="M3467">
        <v>8.7470000000000006E-2</v>
      </c>
      <c r="N3467">
        <v>0.38739000000000001</v>
      </c>
      <c r="O3467">
        <v>25.891999999999999</v>
      </c>
      <c r="P3467">
        <v>85.644999999999996</v>
      </c>
      <c r="Q3467">
        <v>9.1559000000000008</v>
      </c>
      <c r="R3467">
        <v>1.393</v>
      </c>
      <c r="S3467">
        <v>3.3548</v>
      </c>
      <c r="T3467">
        <v>-2.9674</v>
      </c>
      <c r="U3467">
        <v>-1.8399000000000001</v>
      </c>
      <c r="V3467">
        <v>2.1945999999999999</v>
      </c>
      <c r="W3467">
        <v>3.6840000000000002</v>
      </c>
      <c r="X3467">
        <v>1.4306000000000001</v>
      </c>
      <c r="Y3467">
        <v>0.71508000000000005</v>
      </c>
      <c r="Z3467">
        <v>0.65268000000000004</v>
      </c>
      <c r="AA3467">
        <v>0.48692999999999997</v>
      </c>
      <c r="AB3467">
        <v>-0.42464000000000002</v>
      </c>
    </row>
    <row r="3468" spans="1:28" x14ac:dyDescent="0.2">
      <c r="A3468" t="s">
        <v>996</v>
      </c>
      <c r="B3468">
        <f>VLOOKUP(A3468,[1]!Reference,2,0)</f>
        <v>1</v>
      </c>
      <c r="C3468">
        <v>-1.3005E-3</v>
      </c>
      <c r="D3468">
        <v>-1.6785000000000001E-3</v>
      </c>
      <c r="E3468">
        <v>1.6750000000000001E-2</v>
      </c>
      <c r="F3468">
        <v>1.1453E-2</v>
      </c>
      <c r="G3468">
        <v>-8.9721999999999996E-3</v>
      </c>
      <c r="H3468">
        <v>6.5612999999999999E-3</v>
      </c>
      <c r="I3468">
        <v>1.5533E-2</v>
      </c>
      <c r="J3468">
        <v>9.9784999999999999E-2</v>
      </c>
      <c r="K3468">
        <v>6.2698</v>
      </c>
      <c r="L3468">
        <v>0.21515000000000001</v>
      </c>
      <c r="M3468">
        <v>5.6496999999999999E-2</v>
      </c>
      <c r="N3468">
        <v>0.40955999999999998</v>
      </c>
      <c r="O3468">
        <v>26.38</v>
      </c>
      <c r="P3468">
        <v>85.289000000000001</v>
      </c>
      <c r="Q3468">
        <v>8.9003999999999994</v>
      </c>
      <c r="R3468">
        <v>1.1134999999999999</v>
      </c>
      <c r="S3468">
        <v>3.4937</v>
      </c>
      <c r="T3468">
        <v>-2.8858999999999999</v>
      </c>
      <c r="U3468">
        <v>-1.5905</v>
      </c>
      <c r="V3468">
        <v>1.0022</v>
      </c>
      <c r="W3468">
        <v>2.3959999999999999</v>
      </c>
      <c r="X3468">
        <v>1.234</v>
      </c>
      <c r="Y3468">
        <v>0.83098000000000005</v>
      </c>
      <c r="Z3468">
        <v>1.8173999999999999</v>
      </c>
      <c r="AA3468">
        <v>0.98885999999999996</v>
      </c>
      <c r="AB3468">
        <v>-0.39700999999999997</v>
      </c>
    </row>
    <row r="3469" spans="1:28" x14ac:dyDescent="0.2">
      <c r="A3469" t="s">
        <v>997</v>
      </c>
      <c r="B3469">
        <f>VLOOKUP(A3469,[1]!Reference,2,0)</f>
        <v>-1</v>
      </c>
      <c r="C3469">
        <v>-1.4011E-3</v>
      </c>
      <c r="D3469">
        <v>-1.0985999999999999E-3</v>
      </c>
      <c r="E3469">
        <v>3.8117999999999999E-2</v>
      </c>
      <c r="F3469">
        <v>2.4181999999999999E-2</v>
      </c>
      <c r="G3469">
        <v>-1.5365999999999999E-2</v>
      </c>
      <c r="H3469">
        <v>1.3672E-2</v>
      </c>
      <c r="I3469">
        <v>2.9037E-2</v>
      </c>
      <c r="J3469">
        <v>-3.6248000000000002E-2</v>
      </c>
      <c r="K3469">
        <v>7.8512000000000004</v>
      </c>
      <c r="L3469">
        <v>0.17315</v>
      </c>
      <c r="M3469">
        <v>8.0986000000000002E-2</v>
      </c>
      <c r="N3469">
        <v>0.45168000000000003</v>
      </c>
      <c r="O3469">
        <v>28.334</v>
      </c>
      <c r="P3469">
        <v>87.585999999999999</v>
      </c>
      <c r="Q3469">
        <v>8.2795000000000005</v>
      </c>
      <c r="R3469">
        <v>6.0152000000000001</v>
      </c>
      <c r="S3469">
        <v>4.9846000000000004</v>
      </c>
      <c r="T3469">
        <v>3.5758000000000001</v>
      </c>
      <c r="U3469">
        <v>3.9279000000000002</v>
      </c>
      <c r="V3469">
        <v>-1.7888000000000001E-2</v>
      </c>
      <c r="W3469">
        <v>-0.70386000000000004</v>
      </c>
      <c r="X3469">
        <v>1.2930999999999999</v>
      </c>
      <c r="Y3469">
        <v>0.35621999999999998</v>
      </c>
      <c r="Z3469">
        <v>-2.1316000000000002</v>
      </c>
      <c r="AA3469">
        <v>-1.0837000000000001</v>
      </c>
      <c r="AB3469">
        <v>-1.6742999999999999</v>
      </c>
    </row>
    <row r="3470" spans="1:28" x14ac:dyDescent="0.2">
      <c r="A3470" t="s">
        <v>997</v>
      </c>
      <c r="B3470">
        <f>VLOOKUP(A3470,[1]!Reference,2,0)</f>
        <v>-1</v>
      </c>
      <c r="C3470">
        <v>-1.2486999999999999E-3</v>
      </c>
      <c r="D3470">
        <v>-2.8991999999999999E-4</v>
      </c>
      <c r="E3470">
        <v>4.4692999999999997E-2</v>
      </c>
      <c r="F3470">
        <v>2.7591999999999998E-2</v>
      </c>
      <c r="G3470">
        <v>-1.6327000000000001E-2</v>
      </c>
      <c r="H3470">
        <v>1.358E-2</v>
      </c>
      <c r="I3470">
        <v>2.9907E-2</v>
      </c>
      <c r="J3470">
        <v>7.8229999999999994E-2</v>
      </c>
      <c r="K3470">
        <v>8.7635000000000005</v>
      </c>
      <c r="L3470">
        <v>0.19661000000000001</v>
      </c>
      <c r="M3470">
        <v>7.5217000000000006E-2</v>
      </c>
      <c r="N3470">
        <v>0.50119999999999998</v>
      </c>
      <c r="O3470">
        <v>34.685000000000002</v>
      </c>
      <c r="P3470">
        <v>88.462000000000003</v>
      </c>
      <c r="Q3470">
        <v>8.7149000000000001</v>
      </c>
      <c r="R3470">
        <v>6.3140999999999998</v>
      </c>
      <c r="S3470">
        <v>4.6589999999999998</v>
      </c>
      <c r="T3470">
        <v>2.7056</v>
      </c>
      <c r="U3470">
        <v>3.7961999999999998</v>
      </c>
      <c r="V3470">
        <v>0.21115999999999999</v>
      </c>
      <c r="W3470">
        <v>0.29538999999999999</v>
      </c>
      <c r="X3470">
        <v>5.1701999999999998E-2</v>
      </c>
      <c r="Y3470">
        <v>-1.2217</v>
      </c>
      <c r="Z3470">
        <v>-3.5011000000000001</v>
      </c>
      <c r="AA3470">
        <v>-2.5802999999999998</v>
      </c>
      <c r="AB3470">
        <v>-2.4382999999999999</v>
      </c>
    </row>
    <row r="3471" spans="1:28" x14ac:dyDescent="0.2">
      <c r="A3471" t="s">
        <v>997</v>
      </c>
      <c r="B3471">
        <f>VLOOKUP(A3471,[1]!Reference,2,0)</f>
        <v>-1</v>
      </c>
      <c r="C3471">
        <v>-1.1793999999999999E-3</v>
      </c>
      <c r="D3471">
        <v>-5.4931999999999995E-4</v>
      </c>
      <c r="E3471">
        <v>7.1665999999999994E-2</v>
      </c>
      <c r="F3471">
        <v>3.6937999999999999E-2</v>
      </c>
      <c r="G3471">
        <v>-1.7409999999999998E-2</v>
      </c>
      <c r="H3471">
        <v>1.4160000000000001E-2</v>
      </c>
      <c r="I3471">
        <v>3.1570000000000001E-2</v>
      </c>
      <c r="J3471">
        <v>0.39038</v>
      </c>
      <c r="K3471">
        <v>15.148</v>
      </c>
      <c r="L3471">
        <v>0.14263999999999999</v>
      </c>
      <c r="M3471">
        <v>8.1667000000000003E-2</v>
      </c>
      <c r="N3471">
        <v>0.50507000000000002</v>
      </c>
      <c r="O3471">
        <v>38.593000000000004</v>
      </c>
      <c r="P3471">
        <v>92.123000000000005</v>
      </c>
      <c r="Q3471">
        <v>8.7346000000000004</v>
      </c>
      <c r="R3471">
        <v>5.3606999999999996</v>
      </c>
      <c r="S3471">
        <v>5.0210999999999997</v>
      </c>
      <c r="T3471">
        <v>3.3159000000000001</v>
      </c>
      <c r="U3471">
        <v>2.8713000000000002</v>
      </c>
      <c r="V3471">
        <v>0.28473999999999999</v>
      </c>
      <c r="W3471">
        <v>-0.25852000000000003</v>
      </c>
      <c r="X3471">
        <v>-1.5741000000000001</v>
      </c>
      <c r="Y3471">
        <v>-2.9498000000000002</v>
      </c>
      <c r="Z3471">
        <v>-3.5613999999999999</v>
      </c>
      <c r="AA3471">
        <v>-2.7044999999999999</v>
      </c>
      <c r="AB3471">
        <v>-1.6536</v>
      </c>
    </row>
    <row r="3472" spans="1:28" x14ac:dyDescent="0.2">
      <c r="A3472" t="s">
        <v>997</v>
      </c>
      <c r="B3472">
        <f>VLOOKUP(A3472,[1]!Reference,2,0)</f>
        <v>-1</v>
      </c>
      <c r="C3472">
        <v>-9.4238999999999998E-4</v>
      </c>
      <c r="D3472">
        <v>-9.613E-4</v>
      </c>
      <c r="E3472">
        <v>7.1279999999999996E-2</v>
      </c>
      <c r="F3472">
        <v>3.6797999999999997E-2</v>
      </c>
      <c r="G3472">
        <v>-1.7578E-2</v>
      </c>
      <c r="H3472">
        <v>1.5228E-2</v>
      </c>
      <c r="I3472">
        <v>3.2806000000000002E-2</v>
      </c>
      <c r="J3472">
        <v>0.65458000000000005</v>
      </c>
      <c r="K3472">
        <v>15.243</v>
      </c>
      <c r="L3472">
        <v>0.18659000000000001</v>
      </c>
      <c r="M3472">
        <v>6.6066E-2</v>
      </c>
      <c r="N3472">
        <v>0.43347999999999998</v>
      </c>
      <c r="O3472">
        <v>38.593000000000004</v>
      </c>
      <c r="P3472">
        <v>96.293999999999997</v>
      </c>
      <c r="Q3472">
        <v>5.0362</v>
      </c>
      <c r="R3472">
        <v>4.6661999999999999</v>
      </c>
      <c r="S3472">
        <v>0.86685999999999996</v>
      </c>
      <c r="T3472">
        <v>2.0863</v>
      </c>
      <c r="U3472">
        <v>5.1098999999999997</v>
      </c>
      <c r="V3472">
        <v>-0.63919000000000004</v>
      </c>
      <c r="W3472">
        <v>-0.54081999999999997</v>
      </c>
      <c r="X3472">
        <v>0.46600999999999998</v>
      </c>
      <c r="Y3472">
        <v>-1.7304999999999999</v>
      </c>
      <c r="Z3472">
        <v>-2.1065</v>
      </c>
      <c r="AA3472">
        <v>-1.6487000000000001</v>
      </c>
      <c r="AB3472">
        <v>-2.8668</v>
      </c>
    </row>
    <row r="3473" spans="1:28" x14ac:dyDescent="0.2">
      <c r="A3473" t="s">
        <v>997</v>
      </c>
      <c r="B3473">
        <f>VLOOKUP(A3473,[1]!Reference,2,0)</f>
        <v>-1</v>
      </c>
      <c r="C3473">
        <v>-1.1762000000000001E-3</v>
      </c>
      <c r="D3473">
        <v>-2.7465999999999998E-4</v>
      </c>
      <c r="E3473">
        <v>7.7615000000000003E-2</v>
      </c>
      <c r="F3473">
        <v>3.9040999999999999E-2</v>
      </c>
      <c r="G3473">
        <v>-1.7548000000000001E-2</v>
      </c>
      <c r="H3473">
        <v>1.6448999999999998E-2</v>
      </c>
      <c r="I3473">
        <v>3.3996999999999999E-2</v>
      </c>
      <c r="J3473">
        <v>0.82028000000000001</v>
      </c>
      <c r="K3473">
        <v>16.184999999999999</v>
      </c>
      <c r="L3473">
        <v>0.13789999999999999</v>
      </c>
      <c r="M3473">
        <v>8.8075000000000001E-2</v>
      </c>
      <c r="N3473">
        <v>0.47938999999999998</v>
      </c>
      <c r="O3473">
        <v>35.661999999999999</v>
      </c>
      <c r="P3473">
        <v>94.04</v>
      </c>
      <c r="Q3473">
        <v>6.8423999999999996</v>
      </c>
      <c r="R3473">
        <v>4.6970000000000001</v>
      </c>
      <c r="S3473">
        <v>2.9239999999999999</v>
      </c>
      <c r="T3473">
        <v>3.5926999999999998</v>
      </c>
      <c r="U3473">
        <v>3.387</v>
      </c>
      <c r="V3473">
        <v>-0.75190999999999997</v>
      </c>
      <c r="W3473">
        <v>0.64558000000000004</v>
      </c>
      <c r="X3473">
        <v>-1.4919</v>
      </c>
      <c r="Y3473">
        <v>-1.0519000000000001</v>
      </c>
      <c r="Z3473">
        <v>-2.7999000000000001</v>
      </c>
      <c r="AA3473">
        <v>-2.8553000000000002</v>
      </c>
      <c r="AB3473">
        <v>-2.9544000000000001</v>
      </c>
    </row>
    <row r="3474" spans="1:28" x14ac:dyDescent="0.2">
      <c r="A3474" t="s">
        <v>998</v>
      </c>
      <c r="B3474">
        <f>VLOOKUP(A3474,[1]!Reference,2,0)</f>
        <v>1</v>
      </c>
      <c r="C3474">
        <v>-6.4705999999999997E-4</v>
      </c>
      <c r="D3474">
        <v>0</v>
      </c>
      <c r="E3474">
        <v>4.0392999999999998E-2</v>
      </c>
      <c r="F3474">
        <v>2.1995000000000001E-2</v>
      </c>
      <c r="G3474">
        <v>-1.1780000000000001E-2</v>
      </c>
      <c r="H3474">
        <v>5.9814000000000004E-3</v>
      </c>
      <c r="I3474">
        <v>1.7760999999999999E-2</v>
      </c>
      <c r="J3474">
        <v>0.93569999999999998</v>
      </c>
      <c r="K3474">
        <v>10.996</v>
      </c>
      <c r="L3474">
        <v>0.29541000000000001</v>
      </c>
      <c r="M3474">
        <v>3.2745000000000003E-2</v>
      </c>
      <c r="N3474">
        <v>0.28997000000000001</v>
      </c>
      <c r="O3474">
        <v>24.425999999999998</v>
      </c>
      <c r="P3474">
        <v>92.596999999999994</v>
      </c>
      <c r="Q3474">
        <v>5.7305999999999999</v>
      </c>
      <c r="R3474">
        <v>5.1755000000000004</v>
      </c>
      <c r="S3474">
        <v>2.1656</v>
      </c>
      <c r="T3474">
        <v>-0.80649999999999999</v>
      </c>
      <c r="U3474">
        <v>-0.15687000000000001</v>
      </c>
      <c r="V3474">
        <v>-0.76880000000000004</v>
      </c>
      <c r="W3474">
        <v>0.22075</v>
      </c>
      <c r="X3474">
        <v>1.2499</v>
      </c>
      <c r="Y3474">
        <v>6.1744E-2</v>
      </c>
      <c r="Z3474">
        <v>0.31781999999999999</v>
      </c>
      <c r="AA3474">
        <v>-0.23621</v>
      </c>
      <c r="AB3474">
        <v>-0.12798999999999999</v>
      </c>
    </row>
    <row r="3475" spans="1:28" x14ac:dyDescent="0.2">
      <c r="A3475" t="s">
        <v>998</v>
      </c>
      <c r="B3475">
        <f>VLOOKUP(A3475,[1]!Reference,2,0)</f>
        <v>1</v>
      </c>
      <c r="C3475">
        <v>-8.3429000000000001E-4</v>
      </c>
      <c r="D3475">
        <v>-1.5259E-3</v>
      </c>
      <c r="E3475">
        <v>4.6304999999999999E-2</v>
      </c>
      <c r="F3475">
        <v>2.9527999999999999E-2</v>
      </c>
      <c r="G3475">
        <v>-1.9455E-2</v>
      </c>
      <c r="H3475">
        <v>1.4847000000000001E-2</v>
      </c>
      <c r="I3475">
        <v>3.4301999999999999E-2</v>
      </c>
      <c r="J3475">
        <v>0.50927999999999995</v>
      </c>
      <c r="K3475">
        <v>8.2337000000000007</v>
      </c>
      <c r="L3475">
        <v>0.20315</v>
      </c>
      <c r="M3475">
        <v>5.7123E-2</v>
      </c>
      <c r="N3475">
        <v>0.35626999999999998</v>
      </c>
      <c r="O3475">
        <v>26.869</v>
      </c>
      <c r="P3475">
        <v>90.388999999999996</v>
      </c>
      <c r="Q3475">
        <v>8.5190999999999999</v>
      </c>
      <c r="R3475">
        <v>6.0625</v>
      </c>
      <c r="S3475">
        <v>2.9491000000000001</v>
      </c>
      <c r="T3475">
        <v>-2.1894</v>
      </c>
      <c r="U3475">
        <v>-0.33039000000000002</v>
      </c>
      <c r="V3475">
        <v>-2.8243</v>
      </c>
      <c r="W3475">
        <v>-2.0779999999999998</v>
      </c>
      <c r="X3475">
        <v>1.2056</v>
      </c>
      <c r="Y3475">
        <v>-0.20075999999999999</v>
      </c>
      <c r="Z3475">
        <v>0.74568000000000001</v>
      </c>
      <c r="AA3475">
        <v>0.75307000000000002</v>
      </c>
      <c r="AB3475">
        <v>-1.3903000000000001</v>
      </c>
    </row>
    <row r="3476" spans="1:28" x14ac:dyDescent="0.2">
      <c r="A3476" t="s">
        <v>998</v>
      </c>
      <c r="B3476">
        <f>VLOOKUP(A3476,[1]!Reference,2,0)</f>
        <v>1</v>
      </c>
      <c r="C3476">
        <v>-1.6440000000000001E-3</v>
      </c>
      <c r="D3476">
        <v>-2.4719E-3</v>
      </c>
      <c r="E3476">
        <v>4.7919000000000003E-2</v>
      </c>
      <c r="F3476">
        <v>3.1682000000000002E-2</v>
      </c>
      <c r="G3476">
        <v>-2.2003000000000002E-2</v>
      </c>
      <c r="H3476">
        <v>1.8187999999999999E-2</v>
      </c>
      <c r="I3476">
        <v>4.0191999999999999E-2</v>
      </c>
      <c r="J3476">
        <v>0.34311000000000003</v>
      </c>
      <c r="K3476">
        <v>7.6894</v>
      </c>
      <c r="L3476">
        <v>0.20830000000000001</v>
      </c>
      <c r="M3476">
        <v>7.0111000000000007E-2</v>
      </c>
      <c r="N3476">
        <v>0.34436</v>
      </c>
      <c r="O3476">
        <v>25.402999999999999</v>
      </c>
      <c r="P3476">
        <v>90.665000000000006</v>
      </c>
      <c r="Q3476">
        <v>8.6362000000000005</v>
      </c>
      <c r="R3476">
        <v>6.1944999999999997</v>
      </c>
      <c r="S3476">
        <v>2.6261999999999999</v>
      </c>
      <c r="T3476">
        <v>-2.4117999999999999</v>
      </c>
      <c r="U3476">
        <v>-0.74526000000000003</v>
      </c>
      <c r="V3476">
        <v>-1.8179000000000001</v>
      </c>
      <c r="W3476">
        <v>-1.1578999999999999</v>
      </c>
      <c r="X3476">
        <v>1.2141999999999999</v>
      </c>
      <c r="Y3476">
        <v>-0.56838999999999995</v>
      </c>
      <c r="Z3476">
        <v>0.47167999999999999</v>
      </c>
      <c r="AA3476">
        <v>-8.5434999999999997E-2</v>
      </c>
      <c r="AB3476">
        <v>-0.68067</v>
      </c>
    </row>
    <row r="3477" spans="1:28" x14ac:dyDescent="0.2">
      <c r="A3477" t="s">
        <v>998</v>
      </c>
      <c r="B3477">
        <f>VLOOKUP(A3477,[1]!Reference,2,0)</f>
        <v>1</v>
      </c>
      <c r="C3477">
        <v>-1.1846999999999999E-3</v>
      </c>
      <c r="D3477">
        <v>-1.2359999999999999E-3</v>
      </c>
      <c r="E3477">
        <v>4.5377000000000001E-2</v>
      </c>
      <c r="F3477">
        <v>2.9966E-2</v>
      </c>
      <c r="G3477">
        <v>-2.0202999999999999E-2</v>
      </c>
      <c r="H3477">
        <v>1.7455999999999999E-2</v>
      </c>
      <c r="I3477">
        <v>3.7658999999999998E-2</v>
      </c>
      <c r="J3477">
        <v>0.21844</v>
      </c>
      <c r="K3477">
        <v>7.5209999999999999</v>
      </c>
      <c r="L3477">
        <v>0.18243999999999999</v>
      </c>
      <c r="M3477">
        <v>9.9946999999999994E-2</v>
      </c>
      <c r="N3477">
        <v>0.27828000000000003</v>
      </c>
      <c r="O3477">
        <v>14.167</v>
      </c>
      <c r="P3477">
        <v>89.915000000000006</v>
      </c>
      <c r="Q3477">
        <v>9.9008000000000003</v>
      </c>
      <c r="R3477">
        <v>5.2758000000000003</v>
      </c>
      <c r="S3477">
        <v>1.6396999999999999</v>
      </c>
      <c r="T3477">
        <v>-3.3439999999999999</v>
      </c>
      <c r="U3477">
        <v>0.63661000000000001</v>
      </c>
      <c r="V3477">
        <v>-2.4277000000000002</v>
      </c>
      <c r="W3477">
        <v>-0.96306000000000003</v>
      </c>
      <c r="X3477">
        <v>1.4582999999999999</v>
      </c>
      <c r="Y3477">
        <v>-0.34782000000000002</v>
      </c>
      <c r="Z3477">
        <v>-0.30087000000000003</v>
      </c>
      <c r="AA3477">
        <v>-3.9239000000000003E-2</v>
      </c>
      <c r="AB3477">
        <v>-0.44184000000000001</v>
      </c>
    </row>
    <row r="3478" spans="1:28" x14ac:dyDescent="0.2">
      <c r="A3478" t="s">
        <v>998</v>
      </c>
      <c r="B3478">
        <f>VLOOKUP(A3478,[1]!Reference,2,0)</f>
        <v>1</v>
      </c>
      <c r="C3478">
        <v>-1.2661E-3</v>
      </c>
      <c r="D3478">
        <v>-2.1362E-3</v>
      </c>
      <c r="E3478">
        <v>4.4588000000000003E-2</v>
      </c>
      <c r="F3478">
        <v>2.8445000000000002E-2</v>
      </c>
      <c r="G3478">
        <v>-1.8311000000000001E-2</v>
      </c>
      <c r="H3478">
        <v>1.4435E-2</v>
      </c>
      <c r="I3478">
        <v>3.2745000000000003E-2</v>
      </c>
      <c r="J3478">
        <v>0.22434999999999999</v>
      </c>
      <c r="K3478">
        <v>8.0786999999999995</v>
      </c>
      <c r="L3478">
        <v>0.19827</v>
      </c>
      <c r="M3478">
        <v>6.9161E-2</v>
      </c>
      <c r="N3478">
        <v>0.4456</v>
      </c>
      <c r="O3478">
        <v>28.334</v>
      </c>
      <c r="P3478">
        <v>89.971999999999994</v>
      </c>
      <c r="Q3478">
        <v>9.657</v>
      </c>
      <c r="R3478">
        <v>5.7332999999999998</v>
      </c>
      <c r="S3478">
        <v>1.7847999999999999</v>
      </c>
      <c r="T3478">
        <v>-3.4453</v>
      </c>
      <c r="U3478">
        <v>0.19303999999999999</v>
      </c>
      <c r="V3478">
        <v>-1.6345000000000001</v>
      </c>
      <c r="W3478">
        <v>-0.87890000000000001</v>
      </c>
      <c r="X3478">
        <v>0.31774000000000002</v>
      </c>
      <c r="Y3478">
        <v>-0.37498999999999999</v>
      </c>
      <c r="Z3478">
        <v>0.67413999999999996</v>
      </c>
      <c r="AA3478">
        <v>0.47259000000000001</v>
      </c>
      <c r="AB3478">
        <v>-1.4064000000000001</v>
      </c>
    </row>
    <row r="3479" spans="1:28" x14ac:dyDescent="0.2">
      <c r="A3479" t="s">
        <v>998</v>
      </c>
      <c r="B3479">
        <f>VLOOKUP(A3479,[1]!Reference,2,0)</f>
        <v>1</v>
      </c>
      <c r="C3479">
        <v>-1.2381E-3</v>
      </c>
      <c r="D3479">
        <v>-1.3427999999999999E-3</v>
      </c>
      <c r="E3479">
        <v>4.4771999999999999E-2</v>
      </c>
      <c r="F3479">
        <v>2.9253000000000001E-2</v>
      </c>
      <c r="G3479">
        <v>-2.0615000000000001E-2</v>
      </c>
      <c r="H3479">
        <v>1.5990999999999998E-2</v>
      </c>
      <c r="I3479">
        <v>3.6606E-2</v>
      </c>
      <c r="J3479">
        <v>0.40987000000000001</v>
      </c>
      <c r="K3479">
        <v>7.4116</v>
      </c>
      <c r="L3479">
        <v>0.18865999999999999</v>
      </c>
      <c r="M3479">
        <v>0.10571999999999999</v>
      </c>
      <c r="N3479">
        <v>0.39678000000000002</v>
      </c>
      <c r="O3479">
        <v>28.334</v>
      </c>
      <c r="P3479">
        <v>89.644000000000005</v>
      </c>
      <c r="Q3479">
        <v>9.8872999999999998</v>
      </c>
      <c r="R3479">
        <v>5.5529999999999999</v>
      </c>
      <c r="S3479">
        <v>2.1467000000000001</v>
      </c>
      <c r="T3479">
        <v>-3.4428000000000001</v>
      </c>
      <c r="U3479">
        <v>1.2771999999999999</v>
      </c>
      <c r="V3479">
        <v>-2.085</v>
      </c>
      <c r="W3479">
        <v>-1.1929000000000001</v>
      </c>
      <c r="X3479">
        <v>0.38943</v>
      </c>
      <c r="Y3479">
        <v>-0.10695</v>
      </c>
      <c r="Z3479">
        <v>0.35117999999999999</v>
      </c>
      <c r="AA3479">
        <v>-6.2969999999999998E-2</v>
      </c>
      <c r="AB3479">
        <v>-0.97458</v>
      </c>
    </row>
    <row r="3480" spans="1:28" x14ac:dyDescent="0.2">
      <c r="A3480" t="s">
        <v>998</v>
      </c>
      <c r="B3480">
        <f>VLOOKUP(A3480,[1]!Reference,2,0)</f>
        <v>1</v>
      </c>
      <c r="C3480">
        <v>-1.4821999999999999E-3</v>
      </c>
      <c r="D3480">
        <v>-2.3346E-3</v>
      </c>
      <c r="E3480">
        <v>4.6176000000000002E-2</v>
      </c>
      <c r="F3480">
        <v>2.9909999999999999E-2</v>
      </c>
      <c r="G3480">
        <v>-2.0111E-2</v>
      </c>
      <c r="H3480">
        <v>1.6112999999999999E-2</v>
      </c>
      <c r="I3480">
        <v>3.6223999999999999E-2</v>
      </c>
      <c r="J3480">
        <v>0.28667999999999999</v>
      </c>
      <c r="K3480">
        <v>9.2987000000000002</v>
      </c>
      <c r="L3480">
        <v>0.20286000000000001</v>
      </c>
      <c r="M3480">
        <v>8.2562999999999998E-2</v>
      </c>
      <c r="N3480">
        <v>0.47171000000000002</v>
      </c>
      <c r="O3480">
        <v>28.334</v>
      </c>
      <c r="P3480">
        <v>92.337000000000003</v>
      </c>
      <c r="Q3480">
        <v>7.0609999999999999</v>
      </c>
      <c r="R3480">
        <v>7.0372000000000003</v>
      </c>
      <c r="S3480">
        <v>0.43519999999999998</v>
      </c>
      <c r="T3480">
        <v>-3.4956</v>
      </c>
      <c r="U3480">
        <v>2.657</v>
      </c>
      <c r="V3480">
        <v>-5.5933000000000002</v>
      </c>
      <c r="W3480">
        <v>1.3463000000000001</v>
      </c>
      <c r="X3480">
        <v>-2.1084999999999998</v>
      </c>
      <c r="Y3480">
        <v>-1.3849999999999999E-2</v>
      </c>
      <c r="Z3480">
        <v>-0.77554000000000001</v>
      </c>
      <c r="AA3480">
        <v>0.67183000000000004</v>
      </c>
      <c r="AB3480">
        <v>-1.8863000000000001</v>
      </c>
    </row>
    <row r="3481" spans="1:28" x14ac:dyDescent="0.2">
      <c r="A3481" t="s">
        <v>998</v>
      </c>
      <c r="B3481">
        <f>VLOOKUP(A3481,[1]!Reference,2,0)</f>
        <v>1</v>
      </c>
      <c r="C3481">
        <v>-1.2168999999999999E-3</v>
      </c>
      <c r="D3481">
        <v>-2.9448999999999999E-3</v>
      </c>
      <c r="E3481">
        <v>4.5487E-2</v>
      </c>
      <c r="F3481">
        <v>2.9049999999999999E-2</v>
      </c>
      <c r="G3481">
        <v>-1.8371999999999999E-2</v>
      </c>
      <c r="H3481">
        <v>1.4145E-2</v>
      </c>
      <c r="I3481">
        <v>3.2516000000000003E-2</v>
      </c>
      <c r="J3481">
        <v>0.59791000000000005</v>
      </c>
      <c r="K3481">
        <v>7.3211000000000004</v>
      </c>
      <c r="L3481">
        <v>0.22483</v>
      </c>
      <c r="M3481">
        <v>6.4725000000000005E-2</v>
      </c>
      <c r="N3481">
        <v>0.3453</v>
      </c>
      <c r="O3481">
        <v>28.334</v>
      </c>
      <c r="P3481">
        <v>90.97</v>
      </c>
      <c r="Q3481">
        <v>6.5541999999999998</v>
      </c>
      <c r="R3481">
        <v>8.5876999999999999</v>
      </c>
      <c r="S3481">
        <v>1.0814999999999999</v>
      </c>
      <c r="T3481">
        <v>-3.6920999999999999</v>
      </c>
      <c r="U3481">
        <v>4.0110000000000001</v>
      </c>
      <c r="V3481">
        <v>-10.430999999999999</v>
      </c>
      <c r="W3481">
        <v>5.8662000000000001</v>
      </c>
      <c r="X3481">
        <v>-4.484</v>
      </c>
      <c r="Y3481">
        <v>1.1437999999999999</v>
      </c>
      <c r="Z3481">
        <v>-1.4067000000000001</v>
      </c>
      <c r="AA3481">
        <v>1.4085000000000001</v>
      </c>
      <c r="AB3481">
        <v>-1.5938000000000001</v>
      </c>
    </row>
    <row r="3482" spans="1:28" x14ac:dyDescent="0.2">
      <c r="A3482" t="s">
        <v>998</v>
      </c>
      <c r="B3482">
        <f>VLOOKUP(A3482,[1]!Reference,2,0)</f>
        <v>1</v>
      </c>
      <c r="C3482">
        <v>-1.4777E-3</v>
      </c>
      <c r="D3482">
        <v>-2.4719E-3</v>
      </c>
      <c r="E3482">
        <v>4.6766000000000002E-2</v>
      </c>
      <c r="F3482">
        <v>3.0463E-2</v>
      </c>
      <c r="G3482">
        <v>-2.1010999999999998E-2</v>
      </c>
      <c r="H3482">
        <v>1.5259E-2</v>
      </c>
      <c r="I3482">
        <v>3.6269999999999997E-2</v>
      </c>
      <c r="J3482">
        <v>0.33792</v>
      </c>
      <c r="K3482">
        <v>7.0358000000000001</v>
      </c>
      <c r="L3482">
        <v>0.23075000000000001</v>
      </c>
      <c r="M3482">
        <v>7.3518E-2</v>
      </c>
      <c r="N3482">
        <v>0.36387999999999998</v>
      </c>
      <c r="O3482">
        <v>28.334</v>
      </c>
      <c r="P3482">
        <v>89.46</v>
      </c>
      <c r="Q3482">
        <v>10.204000000000001</v>
      </c>
      <c r="R3482">
        <v>6.6318000000000001</v>
      </c>
      <c r="S3482">
        <v>2.9245000000000001</v>
      </c>
      <c r="T3482">
        <v>-4.5109000000000004</v>
      </c>
      <c r="U3482">
        <v>0.71704999999999997</v>
      </c>
      <c r="V3482">
        <v>-3.9289999999999998</v>
      </c>
      <c r="W3482">
        <v>-0.44005</v>
      </c>
      <c r="X3482">
        <v>-0.62072000000000005</v>
      </c>
      <c r="Y3482">
        <v>-0.80240999999999996</v>
      </c>
      <c r="Z3482">
        <v>-0.18304999999999999</v>
      </c>
      <c r="AA3482">
        <v>0.43956000000000001</v>
      </c>
      <c r="AB3482">
        <v>-1.3746</v>
      </c>
    </row>
    <row r="3483" spans="1:28" x14ac:dyDescent="0.2">
      <c r="A3483" t="s">
        <v>999</v>
      </c>
      <c r="B3483">
        <f>VLOOKUP(A3483,[1]!Reference,2,0)</f>
        <v>-1</v>
      </c>
      <c r="C3483">
        <v>-4.4597000000000001E-4</v>
      </c>
      <c r="D3483">
        <v>2.2887999999999999E-4</v>
      </c>
      <c r="E3483">
        <v>0.16</v>
      </c>
      <c r="F3483">
        <v>8.9041999999999996E-2</v>
      </c>
      <c r="G3483">
        <v>-4.1717999999999998E-2</v>
      </c>
      <c r="H3483">
        <v>4.7348000000000001E-2</v>
      </c>
      <c r="I3483">
        <v>8.9066000000000006E-2</v>
      </c>
      <c r="J3483">
        <v>-1.9245000000000001</v>
      </c>
      <c r="K3483">
        <v>14.134</v>
      </c>
      <c r="L3483">
        <v>6.6610000000000003E-2</v>
      </c>
      <c r="M3483">
        <v>0.10285999999999999</v>
      </c>
      <c r="N3483">
        <v>0.45284999999999997</v>
      </c>
      <c r="O3483">
        <v>11.236000000000001</v>
      </c>
      <c r="P3483">
        <v>95.295000000000002</v>
      </c>
      <c r="Q3483">
        <v>6.9734999999999996</v>
      </c>
      <c r="R3483">
        <v>5.1726999999999999</v>
      </c>
      <c r="S3483">
        <v>5.0880000000000001</v>
      </c>
      <c r="T3483">
        <v>5.4671000000000003</v>
      </c>
      <c r="U3483">
        <v>2.3858999999999999</v>
      </c>
      <c r="V3483">
        <v>1.1603000000000001</v>
      </c>
      <c r="W3483">
        <v>0.49325999999999998</v>
      </c>
      <c r="X3483">
        <v>-1.1029</v>
      </c>
      <c r="Y3483">
        <v>-5.8465999999999997E-2</v>
      </c>
      <c r="Z3483">
        <v>-0.26241999999999999</v>
      </c>
      <c r="AA3483">
        <v>0.19069</v>
      </c>
      <c r="AB3483">
        <v>0.31668000000000002</v>
      </c>
    </row>
    <row r="3484" spans="1:28" x14ac:dyDescent="0.2">
      <c r="A3484" t="s">
        <v>999</v>
      </c>
      <c r="B3484">
        <f>VLOOKUP(A3484,[1]!Reference,2,0)</f>
        <v>-1</v>
      </c>
      <c r="C3484">
        <v>-1.2362E-3</v>
      </c>
      <c r="D3484">
        <v>8.3160000000000005E-3</v>
      </c>
      <c r="E3484">
        <v>0.14107</v>
      </c>
      <c r="F3484">
        <v>8.1752000000000005E-2</v>
      </c>
      <c r="G3484">
        <v>-4.1503999999999999E-2</v>
      </c>
      <c r="H3484">
        <v>5.5145E-2</v>
      </c>
      <c r="I3484">
        <v>9.6648999999999999E-2</v>
      </c>
      <c r="J3484">
        <v>-2.6111</v>
      </c>
      <c r="K3484">
        <v>17.728999999999999</v>
      </c>
      <c r="L3484">
        <v>7.4217000000000005E-2</v>
      </c>
      <c r="M3484">
        <v>0.11426</v>
      </c>
      <c r="N3484">
        <v>0.42097000000000001</v>
      </c>
      <c r="O3484">
        <v>10.747</v>
      </c>
      <c r="P3484">
        <v>94.152000000000001</v>
      </c>
      <c r="Q3484">
        <v>7.5547000000000004</v>
      </c>
      <c r="R3484">
        <v>5.5266000000000002</v>
      </c>
      <c r="S3484">
        <v>4.8741000000000003</v>
      </c>
      <c r="T3484">
        <v>3.3742000000000001</v>
      </c>
      <c r="U3484">
        <v>2.2503000000000002</v>
      </c>
      <c r="V3484">
        <v>3.0294999999999999E-2</v>
      </c>
      <c r="W3484">
        <v>2.488</v>
      </c>
      <c r="X3484">
        <v>-1.6877</v>
      </c>
      <c r="Y3484">
        <v>-0.70621999999999996</v>
      </c>
      <c r="Z3484">
        <v>-9.3393000000000004E-2</v>
      </c>
      <c r="AA3484">
        <v>-0.92208999999999997</v>
      </c>
      <c r="AB3484">
        <v>0.45462000000000002</v>
      </c>
    </row>
    <row r="3485" spans="1:28" x14ac:dyDescent="0.2">
      <c r="A3485" t="s">
        <v>1000</v>
      </c>
      <c r="B3485">
        <f>VLOOKUP(A3485,[1]!Reference,2,0)</f>
        <v>-1</v>
      </c>
      <c r="C3485">
        <v>-4.9430000000000003E-4</v>
      </c>
      <c r="D3485">
        <v>-2.7465999999999998E-4</v>
      </c>
      <c r="E3485">
        <v>6.6978999999999997E-2</v>
      </c>
      <c r="F3485">
        <v>5.0969E-2</v>
      </c>
      <c r="G3485">
        <v>-3.8452E-2</v>
      </c>
      <c r="H3485">
        <v>3.8406000000000003E-2</v>
      </c>
      <c r="I3485">
        <v>7.6858999999999997E-2</v>
      </c>
      <c r="J3485">
        <v>-5.2671000000000003E-2</v>
      </c>
      <c r="K3485">
        <v>3.7864</v>
      </c>
      <c r="L3485">
        <v>5.7070999999999997E-2</v>
      </c>
      <c r="M3485">
        <v>0.11623</v>
      </c>
      <c r="N3485">
        <v>0.63090999999999997</v>
      </c>
      <c r="O3485">
        <v>12.702</v>
      </c>
      <c r="P3485">
        <v>90.263999999999996</v>
      </c>
      <c r="Q3485">
        <v>4.6452999999999998</v>
      </c>
      <c r="R3485">
        <v>5.4539999999999997</v>
      </c>
      <c r="S3485">
        <v>-6.8421999999999997E-2</v>
      </c>
      <c r="T3485">
        <v>-0.51492000000000004</v>
      </c>
      <c r="U3485">
        <v>8.3759999999999994</v>
      </c>
      <c r="V3485">
        <v>1.2007000000000001</v>
      </c>
      <c r="W3485">
        <v>2.1876000000000002</v>
      </c>
      <c r="X3485">
        <v>3.5251999999999999</v>
      </c>
      <c r="Y3485">
        <v>3.6221000000000001</v>
      </c>
      <c r="Z3485">
        <v>0.16012999999999999</v>
      </c>
      <c r="AA3485">
        <v>1.2236</v>
      </c>
      <c r="AB3485">
        <v>0.32640999999999998</v>
      </c>
    </row>
    <row r="3486" spans="1:28" x14ac:dyDescent="0.2">
      <c r="A3486" t="s">
        <v>1001</v>
      </c>
      <c r="B3486">
        <f>VLOOKUP(A3486,[1]!Reference,2,0)</f>
        <v>-1</v>
      </c>
      <c r="C3486">
        <v>-2.2558000000000001E-3</v>
      </c>
      <c r="D3486">
        <v>-2.0447E-3</v>
      </c>
      <c r="E3486">
        <v>2.4289999999999999E-2</v>
      </c>
      <c r="F3486">
        <v>1.2257000000000001E-2</v>
      </c>
      <c r="G3486">
        <v>-6.7139000000000001E-3</v>
      </c>
      <c r="H3486">
        <v>2.7770999999999998E-3</v>
      </c>
      <c r="I3486">
        <v>9.4909999999999994E-3</v>
      </c>
      <c r="J3486">
        <v>0.67005000000000003</v>
      </c>
      <c r="K3486">
        <v>16.472999999999999</v>
      </c>
      <c r="L3486">
        <v>0.34667999999999999</v>
      </c>
      <c r="M3486">
        <v>3.2572999999999998E-2</v>
      </c>
      <c r="N3486">
        <v>0.20785999999999999</v>
      </c>
      <c r="O3486">
        <v>15.632999999999999</v>
      </c>
      <c r="P3486">
        <v>95.504999999999995</v>
      </c>
      <c r="Q3486">
        <v>9.9374000000000004E-2</v>
      </c>
      <c r="R3486">
        <v>4.2316000000000003</v>
      </c>
      <c r="S3486">
        <v>-1.5161</v>
      </c>
      <c r="T3486">
        <v>-1.2013</v>
      </c>
      <c r="U3486">
        <v>-0.17634</v>
      </c>
      <c r="V3486">
        <v>-1.536</v>
      </c>
      <c r="W3486">
        <v>1.452</v>
      </c>
      <c r="X3486">
        <v>-4.7887000000000004</v>
      </c>
      <c r="Y3486">
        <v>-5.3277999999999999</v>
      </c>
      <c r="Z3486">
        <v>-2.9014000000000002</v>
      </c>
      <c r="AA3486">
        <v>-1.5181</v>
      </c>
      <c r="AB3486">
        <v>-0.72621999999999998</v>
      </c>
    </row>
    <row r="3487" spans="1:28" x14ac:dyDescent="0.2">
      <c r="A3487" t="s">
        <v>1002</v>
      </c>
      <c r="B3487">
        <f>VLOOKUP(A3487,[1]!Reference,2,0)</f>
        <v>1</v>
      </c>
      <c r="C3487" s="1">
        <v>-3.3099999999999998E-5</v>
      </c>
      <c r="D3487">
        <v>-3.6621000000000001E-4</v>
      </c>
      <c r="E3487">
        <v>1.9113000000000002E-2</v>
      </c>
      <c r="F3487">
        <v>1.1186E-2</v>
      </c>
      <c r="G3487">
        <v>-7.0800999999999998E-3</v>
      </c>
      <c r="H3487">
        <v>6.2103000000000002E-3</v>
      </c>
      <c r="I3487">
        <v>1.329E-2</v>
      </c>
      <c r="J3487">
        <v>1.4825999999999999</v>
      </c>
      <c r="K3487">
        <v>17.64</v>
      </c>
      <c r="L3487">
        <v>0.36164000000000002</v>
      </c>
      <c r="M3487">
        <v>3.6164000000000002E-2</v>
      </c>
      <c r="N3487">
        <v>0.21115999999999999</v>
      </c>
      <c r="O3487">
        <v>54.713999999999999</v>
      </c>
      <c r="P3487">
        <v>88.727999999999994</v>
      </c>
      <c r="Q3487">
        <v>10.516999999999999</v>
      </c>
      <c r="R3487">
        <v>-0.49175000000000002</v>
      </c>
      <c r="S3487">
        <v>0.56413999999999997</v>
      </c>
      <c r="T3487">
        <v>-2.6078000000000001</v>
      </c>
      <c r="U3487">
        <v>-3.2858999999999998</v>
      </c>
      <c r="V3487">
        <v>-2.6141000000000001</v>
      </c>
      <c r="W3487">
        <v>-4.4151999999999996</v>
      </c>
      <c r="X3487">
        <v>-3.0798000000000001</v>
      </c>
      <c r="Y3487">
        <v>-2.1686000000000001</v>
      </c>
      <c r="Z3487">
        <v>-2.3641999999999999</v>
      </c>
      <c r="AA3487">
        <v>-0.81996000000000002</v>
      </c>
      <c r="AB3487">
        <v>-1.3351999999999999</v>
      </c>
    </row>
    <row r="3488" spans="1:28" x14ac:dyDescent="0.2">
      <c r="A3488" t="s">
        <v>1002</v>
      </c>
      <c r="B3488">
        <f>VLOOKUP(A3488,[1]!Reference,2,0)</f>
        <v>1</v>
      </c>
      <c r="C3488" s="1">
        <v>3.2100000000000001E-5</v>
      </c>
      <c r="D3488">
        <v>-3.9672999999999998E-4</v>
      </c>
      <c r="E3488">
        <v>2.2336999999999999E-2</v>
      </c>
      <c r="F3488">
        <v>1.3025999999999999E-2</v>
      </c>
      <c r="G3488">
        <v>-7.2632E-3</v>
      </c>
      <c r="H3488">
        <v>6.9884999999999999E-3</v>
      </c>
      <c r="I3488">
        <v>1.4252000000000001E-2</v>
      </c>
      <c r="J3488">
        <v>1.0944</v>
      </c>
      <c r="K3488">
        <v>14.855</v>
      </c>
      <c r="L3488">
        <v>0.38672000000000001</v>
      </c>
      <c r="M3488">
        <v>4.6904000000000001E-2</v>
      </c>
      <c r="N3488">
        <v>0.20856</v>
      </c>
      <c r="O3488">
        <v>44.454999999999998</v>
      </c>
      <c r="P3488">
        <v>90.524000000000001</v>
      </c>
      <c r="Q3488">
        <v>9.6813000000000002</v>
      </c>
      <c r="R3488">
        <v>-1.9195</v>
      </c>
      <c r="S3488">
        <v>2.4243000000000001</v>
      </c>
      <c r="T3488">
        <v>-3.4214000000000002</v>
      </c>
      <c r="U3488">
        <v>-4.4458000000000002</v>
      </c>
      <c r="V3488">
        <v>-4.4212999999999996</v>
      </c>
      <c r="W3488">
        <v>-3.9013</v>
      </c>
      <c r="X3488">
        <v>-4.4767000000000001</v>
      </c>
      <c r="Y3488">
        <v>-3.8858999999999999</v>
      </c>
      <c r="Z3488">
        <v>-1.5639000000000001</v>
      </c>
      <c r="AA3488">
        <v>0.29719000000000001</v>
      </c>
      <c r="AB3488">
        <v>-1.1661999999999999</v>
      </c>
    </row>
    <row r="3489" spans="1:28" x14ac:dyDescent="0.2">
      <c r="A3489" t="s">
        <v>1002</v>
      </c>
      <c r="B3489">
        <f>VLOOKUP(A3489,[1]!Reference,2,0)</f>
        <v>1</v>
      </c>
      <c r="C3489" s="1">
        <v>-8.1499999999999999E-6</v>
      </c>
      <c r="D3489" s="1">
        <v>-4.5800000000000002E-5</v>
      </c>
      <c r="E3489">
        <v>2.2433000000000002E-2</v>
      </c>
      <c r="F3489">
        <v>1.2511E-2</v>
      </c>
      <c r="G3489">
        <v>-6.7444000000000002E-3</v>
      </c>
      <c r="H3489">
        <v>6.1646000000000001E-3</v>
      </c>
      <c r="I3489">
        <v>1.2909E-2</v>
      </c>
      <c r="J3489">
        <v>0.91596</v>
      </c>
      <c r="K3489">
        <v>14.829000000000001</v>
      </c>
      <c r="L3489">
        <v>0.39861999999999997</v>
      </c>
      <c r="M3489">
        <v>2.6668000000000001E-2</v>
      </c>
      <c r="N3489">
        <v>0.18834999999999999</v>
      </c>
      <c r="O3489">
        <v>59.110999999999997</v>
      </c>
      <c r="P3489">
        <v>90.046999999999997</v>
      </c>
      <c r="Q3489">
        <v>10.528</v>
      </c>
      <c r="R3489">
        <v>-1.9083000000000001</v>
      </c>
      <c r="S3489">
        <v>1.3102</v>
      </c>
      <c r="T3489">
        <v>-2.5099</v>
      </c>
      <c r="U3489">
        <v>-3.1139999999999999</v>
      </c>
      <c r="V3489">
        <v>-3.8287</v>
      </c>
      <c r="W3489">
        <v>-6.1784999999999997</v>
      </c>
      <c r="X3489">
        <v>-4.9340000000000002</v>
      </c>
      <c r="Y3489">
        <v>-2.6461000000000001</v>
      </c>
      <c r="Z3489">
        <v>-1.0232000000000001</v>
      </c>
      <c r="AA3489">
        <v>-0.92935999999999996</v>
      </c>
      <c r="AB3489">
        <v>-1.2542</v>
      </c>
    </row>
    <row r="3490" spans="1:28" x14ac:dyDescent="0.2">
      <c r="A3490" t="s">
        <v>1003</v>
      </c>
      <c r="B3490">
        <f>VLOOKUP(A3490,[1]!Reference,2,0)</f>
        <v>-1</v>
      </c>
      <c r="C3490" s="1">
        <v>-4.1699999999999999E-6</v>
      </c>
      <c r="D3490">
        <v>0</v>
      </c>
      <c r="E3490">
        <v>1.0069E-2</v>
      </c>
      <c r="F3490">
        <v>5.3033000000000004E-3</v>
      </c>
      <c r="G3490">
        <v>-2.2583E-3</v>
      </c>
      <c r="H3490">
        <v>2.3804E-3</v>
      </c>
      <c r="I3490">
        <v>4.6386999999999999E-3</v>
      </c>
      <c r="J3490">
        <v>0.54371000000000003</v>
      </c>
      <c r="K3490">
        <v>13.404</v>
      </c>
      <c r="L3490">
        <v>0.28327999999999998</v>
      </c>
      <c r="M3490">
        <v>7.3654999999999998E-2</v>
      </c>
      <c r="N3490">
        <v>0.46299000000000001</v>
      </c>
      <c r="O3490">
        <v>29.8</v>
      </c>
      <c r="P3490">
        <v>89.858999999999995</v>
      </c>
      <c r="Q3490">
        <v>0.84296000000000004</v>
      </c>
      <c r="R3490">
        <v>1.5723</v>
      </c>
      <c r="S3490">
        <v>-0.12488</v>
      </c>
      <c r="T3490">
        <v>4.002E-2</v>
      </c>
      <c r="U3490">
        <v>1.0011000000000001</v>
      </c>
      <c r="V3490">
        <v>-0.96984000000000004</v>
      </c>
      <c r="W3490">
        <v>-0.51195000000000002</v>
      </c>
      <c r="X3490">
        <v>-0.80857000000000001</v>
      </c>
      <c r="Y3490">
        <v>-1.0649999999999999</v>
      </c>
      <c r="Z3490">
        <v>-1.591</v>
      </c>
      <c r="AA3490">
        <v>-1.0671999999999999</v>
      </c>
      <c r="AB3490">
        <v>-0.44574999999999998</v>
      </c>
    </row>
    <row r="3491" spans="1:28" x14ac:dyDescent="0.2">
      <c r="A3491" t="s">
        <v>1003</v>
      </c>
      <c r="B3491">
        <f>VLOOKUP(A3491,[1]!Reference,2,0)</f>
        <v>-1</v>
      </c>
      <c r="C3491" s="1">
        <v>-1.4500000000000001E-6</v>
      </c>
      <c r="D3491">
        <v>-1.5259E-4</v>
      </c>
      <c r="E3491">
        <v>1.1362000000000001E-2</v>
      </c>
      <c r="F3491">
        <v>7.0476000000000002E-3</v>
      </c>
      <c r="G3491">
        <v>-4.3030000000000004E-3</v>
      </c>
      <c r="H3491">
        <v>4.0588000000000004E-3</v>
      </c>
      <c r="I3491">
        <v>8.3618000000000008E-3</v>
      </c>
      <c r="J3491">
        <v>0.71684999999999999</v>
      </c>
      <c r="K3491">
        <v>9.5210000000000008</v>
      </c>
      <c r="L3491">
        <v>0.17560000000000001</v>
      </c>
      <c r="M3491">
        <v>8.9371000000000006E-2</v>
      </c>
      <c r="N3491">
        <v>0.51322999999999996</v>
      </c>
      <c r="O3491">
        <v>27.356999999999999</v>
      </c>
      <c r="P3491">
        <v>84.308999999999997</v>
      </c>
      <c r="Q3491">
        <v>8.1606000000000005</v>
      </c>
      <c r="R3491">
        <v>1.9671000000000001</v>
      </c>
      <c r="S3491">
        <v>1.3704000000000001</v>
      </c>
      <c r="T3491">
        <v>3.4114</v>
      </c>
      <c r="U3491">
        <v>-0.69567000000000001</v>
      </c>
      <c r="V3491">
        <v>-2.6518999999999999</v>
      </c>
      <c r="W3491">
        <v>-2.1297999999999999</v>
      </c>
      <c r="X3491">
        <v>-1.8243</v>
      </c>
      <c r="Y3491">
        <v>0.66720000000000002</v>
      </c>
      <c r="Z3491">
        <v>-2.2685</v>
      </c>
      <c r="AA3491">
        <v>-0.79298000000000002</v>
      </c>
      <c r="AB3491">
        <v>-0.42082999999999998</v>
      </c>
    </row>
    <row r="3492" spans="1:28" x14ac:dyDescent="0.2">
      <c r="A3492" t="s">
        <v>1004</v>
      </c>
      <c r="B3492">
        <f>VLOOKUP(A3492,[1]!Reference,2,0)</f>
        <v>-1</v>
      </c>
      <c r="C3492">
        <v>-1.1563999999999999E-3</v>
      </c>
      <c r="D3492">
        <v>0</v>
      </c>
      <c r="E3492">
        <v>2.1009E-2</v>
      </c>
      <c r="F3492">
        <v>1.0841E-2</v>
      </c>
      <c r="G3492">
        <v>-2.8075999999999999E-3</v>
      </c>
      <c r="H3492">
        <v>2.1973000000000001E-3</v>
      </c>
      <c r="I3492">
        <v>5.0048999999999996E-3</v>
      </c>
      <c r="J3492">
        <v>-0.61024999999999996</v>
      </c>
      <c r="K3492">
        <v>16.053000000000001</v>
      </c>
      <c r="L3492">
        <v>0.25868000000000002</v>
      </c>
      <c r="M3492">
        <v>7.9530000000000003E-2</v>
      </c>
      <c r="N3492">
        <v>0.41349999999999998</v>
      </c>
      <c r="O3492">
        <v>13.19</v>
      </c>
      <c r="P3492">
        <v>91.956000000000003</v>
      </c>
      <c r="Q3492">
        <v>1.5122</v>
      </c>
      <c r="R3492">
        <v>2.7299000000000002</v>
      </c>
      <c r="S3492">
        <v>2.1461999999999999</v>
      </c>
      <c r="T3492">
        <v>-2.1441000000000002E-2</v>
      </c>
      <c r="U3492">
        <v>-0.77036000000000004</v>
      </c>
      <c r="V3492">
        <v>-0.22975000000000001</v>
      </c>
      <c r="W3492">
        <v>-0.45981</v>
      </c>
      <c r="X3492">
        <v>-0.87350000000000005</v>
      </c>
      <c r="Y3492">
        <v>0.14351</v>
      </c>
      <c r="Z3492">
        <v>1.2543</v>
      </c>
      <c r="AA3492">
        <v>1.4460999999999999</v>
      </c>
      <c r="AB3492">
        <v>0.94932000000000005</v>
      </c>
    </row>
    <row r="3493" spans="1:28" x14ac:dyDescent="0.2">
      <c r="A3493" t="s">
        <v>1004</v>
      </c>
      <c r="B3493">
        <f>VLOOKUP(A3493,[1]!Reference,2,0)</f>
        <v>-1</v>
      </c>
      <c r="C3493">
        <v>-2.2991000000000001E-3</v>
      </c>
      <c r="D3493">
        <v>-2.4719E-3</v>
      </c>
      <c r="E3493">
        <v>3.7317000000000003E-2</v>
      </c>
      <c r="F3493">
        <v>2.4638E-2</v>
      </c>
      <c r="G3493">
        <v>-1.7913999999999999E-2</v>
      </c>
      <c r="H3493">
        <v>1.2633999999999999E-2</v>
      </c>
      <c r="I3493">
        <v>3.0547999999999999E-2</v>
      </c>
      <c r="J3493">
        <v>0.24911</v>
      </c>
      <c r="K3493">
        <v>7.4587000000000003</v>
      </c>
      <c r="L3493">
        <v>0.16378000000000001</v>
      </c>
      <c r="M3493">
        <v>0.10256</v>
      </c>
      <c r="N3493">
        <v>0.52729999999999999</v>
      </c>
      <c r="O3493">
        <v>14.167</v>
      </c>
      <c r="P3493">
        <v>90.456000000000003</v>
      </c>
      <c r="Q3493">
        <v>7.9028</v>
      </c>
      <c r="R3493">
        <v>1.1478999999999999</v>
      </c>
      <c r="S3493">
        <v>7.1489000000000003</v>
      </c>
      <c r="T3493">
        <v>-4.0936000000000003</v>
      </c>
      <c r="U3493">
        <v>0.11362</v>
      </c>
      <c r="V3493">
        <v>3.8153999999999999</v>
      </c>
      <c r="W3493">
        <v>0.81250999999999995</v>
      </c>
      <c r="X3493">
        <v>-4.1872999999999996</v>
      </c>
      <c r="Y3493">
        <v>-2.3228</v>
      </c>
      <c r="Z3493">
        <v>0.18525</v>
      </c>
      <c r="AA3493">
        <v>1.3559000000000001</v>
      </c>
      <c r="AB3493">
        <v>0.92062999999999995</v>
      </c>
    </row>
    <row r="3494" spans="1:28" x14ac:dyDescent="0.2">
      <c r="A3494" t="s">
        <v>1004</v>
      </c>
      <c r="B3494">
        <f>VLOOKUP(A3494,[1]!Reference,2,0)</f>
        <v>-1</v>
      </c>
      <c r="C3494">
        <v>-2.1448000000000001E-3</v>
      </c>
      <c r="D3494">
        <v>-1.3733E-3</v>
      </c>
      <c r="E3494">
        <v>4.0029000000000002E-2</v>
      </c>
      <c r="F3494">
        <v>2.8011999999999999E-2</v>
      </c>
      <c r="G3494">
        <v>-2.1621999999999999E-2</v>
      </c>
      <c r="H3494">
        <v>1.7975000000000001E-2</v>
      </c>
      <c r="I3494">
        <v>3.9597E-2</v>
      </c>
      <c r="J3494">
        <v>0.11742</v>
      </c>
      <c r="K3494">
        <v>6.4039999999999999</v>
      </c>
      <c r="L3494">
        <v>0.19464999999999999</v>
      </c>
      <c r="M3494">
        <v>6.8922999999999998E-2</v>
      </c>
      <c r="N3494">
        <v>0.50048999999999999</v>
      </c>
      <c r="O3494">
        <v>16.120999999999999</v>
      </c>
      <c r="P3494">
        <v>91.287000000000006</v>
      </c>
      <c r="Q3494">
        <v>7.51</v>
      </c>
      <c r="R3494">
        <v>1.1574</v>
      </c>
      <c r="S3494">
        <v>6.0616000000000003</v>
      </c>
      <c r="T3494">
        <v>-4.1919000000000004</v>
      </c>
      <c r="U3494">
        <v>-0.1782</v>
      </c>
      <c r="V3494">
        <v>3.3188</v>
      </c>
      <c r="W3494">
        <v>0.28405000000000002</v>
      </c>
      <c r="X3494">
        <v>-1.4171</v>
      </c>
      <c r="Y3494">
        <v>-0.68911</v>
      </c>
      <c r="Z3494">
        <v>-0.95252000000000003</v>
      </c>
      <c r="AA3494">
        <v>1.4734000000000001E-4</v>
      </c>
      <c r="AB3494">
        <v>-0.70133999999999996</v>
      </c>
    </row>
    <row r="3495" spans="1:28" x14ac:dyDescent="0.2">
      <c r="A3495" t="s">
        <v>1005</v>
      </c>
      <c r="B3495">
        <f>VLOOKUP(A3495,[1]!Reference,2,0)</f>
        <v>-1</v>
      </c>
      <c r="C3495">
        <v>-5.1318999999999996E-4</v>
      </c>
      <c r="D3495">
        <v>0</v>
      </c>
      <c r="E3495">
        <v>5.0277000000000002E-2</v>
      </c>
      <c r="F3495">
        <v>2.6512000000000001E-2</v>
      </c>
      <c r="G3495">
        <v>-1.0529E-2</v>
      </c>
      <c r="H3495">
        <v>6.0730000000000003E-3</v>
      </c>
      <c r="I3495">
        <v>1.6601999999999999E-2</v>
      </c>
      <c r="J3495">
        <v>7.4533999999999998E-3</v>
      </c>
      <c r="K3495">
        <v>12.763999999999999</v>
      </c>
      <c r="L3495">
        <v>0.24579000000000001</v>
      </c>
      <c r="M3495">
        <v>4.5976999999999997E-2</v>
      </c>
      <c r="N3495">
        <v>0.30071999999999999</v>
      </c>
      <c r="O3495">
        <v>23.449000000000002</v>
      </c>
      <c r="P3495">
        <v>95.066000000000003</v>
      </c>
      <c r="Q3495">
        <v>1.6982999999999999</v>
      </c>
      <c r="R3495">
        <v>3.4891999999999999</v>
      </c>
      <c r="S3495">
        <v>3.1156000000000001</v>
      </c>
      <c r="T3495">
        <v>3.1716000000000002</v>
      </c>
      <c r="U3495">
        <v>3.2755000000000001</v>
      </c>
      <c r="V3495">
        <v>2.4615999999999998</v>
      </c>
      <c r="W3495">
        <v>1.9328000000000001</v>
      </c>
      <c r="X3495">
        <v>1.3121</v>
      </c>
      <c r="Y3495">
        <v>1.0017</v>
      </c>
      <c r="Z3495">
        <v>-0.10002999999999999</v>
      </c>
      <c r="AA3495">
        <v>-0.41472999999999999</v>
      </c>
      <c r="AB3495">
        <v>-0.68283000000000005</v>
      </c>
    </row>
    <row r="3496" spans="1:28" x14ac:dyDescent="0.2">
      <c r="A3496" t="s">
        <v>1005</v>
      </c>
      <c r="B3496">
        <f>VLOOKUP(A3496,[1]!Reference,2,0)</f>
        <v>-1</v>
      </c>
      <c r="C3496">
        <v>-1.4342000000000001E-3</v>
      </c>
      <c r="D3496">
        <v>-7.0189999999999998E-4</v>
      </c>
      <c r="E3496">
        <v>5.9791999999999998E-2</v>
      </c>
      <c r="F3496">
        <v>3.8259000000000001E-2</v>
      </c>
      <c r="G3496">
        <v>-2.5146000000000002E-2</v>
      </c>
      <c r="H3496">
        <v>2.2873000000000001E-2</v>
      </c>
      <c r="I3496">
        <v>4.8018999999999999E-2</v>
      </c>
      <c r="J3496">
        <v>-0.36438999999999999</v>
      </c>
      <c r="K3496">
        <v>9.5404999999999998</v>
      </c>
      <c r="L3496">
        <v>0.13328999999999999</v>
      </c>
      <c r="M3496">
        <v>8.2987000000000005E-2</v>
      </c>
      <c r="N3496">
        <v>0.52507999999999999</v>
      </c>
      <c r="O3496">
        <v>23.937000000000001</v>
      </c>
      <c r="P3496">
        <v>92.414000000000001</v>
      </c>
      <c r="Q3496">
        <v>5.1378000000000004</v>
      </c>
      <c r="R3496">
        <v>6.5968</v>
      </c>
      <c r="S3496">
        <v>-6.3894999999999993E-2</v>
      </c>
      <c r="T3496">
        <v>0.26477000000000001</v>
      </c>
      <c r="U3496">
        <v>10.577</v>
      </c>
      <c r="V3496">
        <v>1.1338999999999999</v>
      </c>
      <c r="W3496">
        <v>1.7883</v>
      </c>
      <c r="X3496">
        <v>3.1854</v>
      </c>
      <c r="Y3496">
        <v>3.0230999999999999</v>
      </c>
      <c r="Z3496">
        <v>-1.2030000000000001</v>
      </c>
      <c r="AA3496">
        <v>0.62888999999999995</v>
      </c>
      <c r="AB3496">
        <v>-0.81503000000000003</v>
      </c>
    </row>
    <row r="3497" spans="1:28" x14ac:dyDescent="0.2">
      <c r="A3497" t="s">
        <v>1006</v>
      </c>
      <c r="B3497">
        <f>VLOOKUP(A3497,[1]!Reference,2,0)</f>
        <v>-1</v>
      </c>
      <c r="C3497">
        <v>-7.0313999999999999E-4</v>
      </c>
      <c r="D3497">
        <v>-2.1362E-4</v>
      </c>
      <c r="E3497">
        <v>9.1613E-2</v>
      </c>
      <c r="F3497">
        <v>5.1486999999999998E-2</v>
      </c>
      <c r="G3497">
        <v>-3.3996999999999999E-2</v>
      </c>
      <c r="H3497">
        <v>2.8930999999999998E-2</v>
      </c>
      <c r="I3497">
        <v>6.2926999999999997E-2</v>
      </c>
      <c r="J3497">
        <v>0.52576999999999996</v>
      </c>
      <c r="K3497">
        <v>19.96</v>
      </c>
      <c r="L3497">
        <v>0.26865</v>
      </c>
      <c r="M3497">
        <v>3.7877000000000001E-2</v>
      </c>
      <c r="N3497">
        <v>0.20669999999999999</v>
      </c>
      <c r="O3497">
        <v>11.236000000000001</v>
      </c>
      <c r="P3497">
        <v>97.584999999999994</v>
      </c>
      <c r="Q3497">
        <v>6.2385000000000002</v>
      </c>
      <c r="R3497">
        <v>5.9372999999999996</v>
      </c>
      <c r="S3497">
        <v>-0.48216999999999999</v>
      </c>
      <c r="T3497">
        <v>-1.214</v>
      </c>
      <c r="U3497">
        <v>4.7332999999999998</v>
      </c>
      <c r="V3497">
        <v>-4.6063000000000001</v>
      </c>
      <c r="W3497">
        <v>-4.9935</v>
      </c>
      <c r="X3497">
        <v>-4.3841999999999999</v>
      </c>
      <c r="Y3497">
        <v>-3.4605999999999999</v>
      </c>
      <c r="Z3497">
        <v>-5.2323000000000004</v>
      </c>
      <c r="AA3497">
        <v>-3.4049</v>
      </c>
      <c r="AB3497">
        <v>-2.5657000000000001</v>
      </c>
    </row>
    <row r="3498" spans="1:28" x14ac:dyDescent="0.2">
      <c r="A3498" t="s">
        <v>1006</v>
      </c>
      <c r="B3498">
        <f>VLOOKUP(A3498,[1]!Reference,2,0)</f>
        <v>-1</v>
      </c>
      <c r="C3498">
        <v>-1.0089000000000001E-3</v>
      </c>
      <c r="D3498">
        <v>-6.7139000000000001E-4</v>
      </c>
      <c r="E3498">
        <v>8.4532999999999997E-2</v>
      </c>
      <c r="F3498">
        <v>5.1588000000000002E-2</v>
      </c>
      <c r="G3498">
        <v>-3.6681999999999999E-2</v>
      </c>
      <c r="H3498">
        <v>3.3508000000000003E-2</v>
      </c>
      <c r="I3498">
        <v>7.0190000000000002E-2</v>
      </c>
      <c r="J3498">
        <v>-0.11838</v>
      </c>
      <c r="K3498">
        <v>15.986000000000001</v>
      </c>
      <c r="L3498">
        <v>0.30309999999999998</v>
      </c>
      <c r="M3498">
        <v>3.5566E-2</v>
      </c>
      <c r="N3498">
        <v>0.17962</v>
      </c>
      <c r="O3498">
        <v>5.3737000000000004</v>
      </c>
      <c r="P3498">
        <v>97.51</v>
      </c>
      <c r="Q3498">
        <v>5.6005000000000003</v>
      </c>
      <c r="R3498">
        <v>4.7971000000000004</v>
      </c>
      <c r="S3498">
        <v>0.30074000000000001</v>
      </c>
      <c r="T3498">
        <v>0.3458</v>
      </c>
      <c r="U3498">
        <v>2.7608000000000001</v>
      </c>
      <c r="V3498">
        <v>-3.6876000000000002</v>
      </c>
      <c r="W3498">
        <v>-3.1065999999999998</v>
      </c>
      <c r="X3498">
        <v>-3.5110999999999999</v>
      </c>
      <c r="Y3498">
        <v>-4.1717000000000004</v>
      </c>
      <c r="Z3498">
        <v>-4.9579000000000004</v>
      </c>
      <c r="AA3498">
        <v>-2.1326000000000001</v>
      </c>
      <c r="AB3498">
        <v>-1.8884000000000001</v>
      </c>
    </row>
    <row r="3499" spans="1:28" x14ac:dyDescent="0.2">
      <c r="A3499" t="s">
        <v>1007</v>
      </c>
      <c r="B3499">
        <f>VLOOKUP(A3499,[1]!Reference,2,0)</f>
        <v>1</v>
      </c>
      <c r="C3499" s="1">
        <v>6.1E-6</v>
      </c>
      <c r="D3499" s="1">
        <v>-9.1600000000000004E-5</v>
      </c>
      <c r="E3499">
        <v>1.1029000000000001E-2</v>
      </c>
      <c r="F3499">
        <v>5.4979E-3</v>
      </c>
      <c r="G3499">
        <v>-2.3498999999999998E-3</v>
      </c>
      <c r="H3499">
        <v>2.6549999999999998E-3</v>
      </c>
      <c r="I3499">
        <v>5.0048999999999996E-3</v>
      </c>
      <c r="J3499">
        <v>-1.7279</v>
      </c>
      <c r="K3499">
        <v>22.100999999999999</v>
      </c>
      <c r="L3499">
        <v>0.32169999999999999</v>
      </c>
      <c r="M3499">
        <v>3.7016E-2</v>
      </c>
      <c r="N3499">
        <v>0.18228</v>
      </c>
      <c r="O3499">
        <v>30.777000000000001</v>
      </c>
      <c r="P3499">
        <v>86.929000000000002</v>
      </c>
      <c r="Q3499">
        <v>5.0491000000000001</v>
      </c>
      <c r="R3499">
        <v>3.4550000000000001</v>
      </c>
      <c r="S3499">
        <v>1.694</v>
      </c>
      <c r="T3499">
        <v>-3.8618000000000001</v>
      </c>
      <c r="U3499">
        <v>3.3012999999999999</v>
      </c>
      <c r="V3499">
        <v>-4.5355999999999996</v>
      </c>
      <c r="W3499">
        <v>-3.0947</v>
      </c>
      <c r="X3499">
        <v>-4.7050999999999998</v>
      </c>
      <c r="Y3499">
        <v>-3.3094999999999999</v>
      </c>
      <c r="Z3499">
        <v>-4.1646000000000001</v>
      </c>
      <c r="AA3499">
        <v>-0.23211999999999999</v>
      </c>
      <c r="AB3499">
        <v>-1.4187000000000001</v>
      </c>
    </row>
    <row r="3500" spans="1:28" x14ac:dyDescent="0.2">
      <c r="A3500" t="s">
        <v>1007</v>
      </c>
      <c r="B3500">
        <f>VLOOKUP(A3500,[1]!Reference,2,0)</f>
        <v>1</v>
      </c>
      <c r="C3500" s="1">
        <v>-3.7400000000000002E-6</v>
      </c>
      <c r="D3500">
        <v>1.8311E-4</v>
      </c>
      <c r="E3500">
        <v>1.1365999999999999E-2</v>
      </c>
      <c r="F3500">
        <v>5.4805000000000001E-3</v>
      </c>
      <c r="G3500">
        <v>-2.3804E-3</v>
      </c>
      <c r="H3500">
        <v>2.3192999999999998E-3</v>
      </c>
      <c r="I3500">
        <v>4.6997000000000002E-3</v>
      </c>
      <c r="J3500">
        <v>-1.5596000000000001</v>
      </c>
      <c r="K3500">
        <v>26.25</v>
      </c>
      <c r="L3500">
        <v>0.3735</v>
      </c>
      <c r="M3500">
        <v>3.5543999999999999E-2</v>
      </c>
      <c r="N3500">
        <v>0.17401</v>
      </c>
      <c r="O3500">
        <v>23.449000000000002</v>
      </c>
      <c r="P3500">
        <v>86.004999999999995</v>
      </c>
      <c r="Q3500">
        <v>8.1576000000000004</v>
      </c>
      <c r="R3500">
        <v>1.8253999999999999</v>
      </c>
      <c r="S3500">
        <v>-2.41E-2</v>
      </c>
      <c r="T3500">
        <v>-5.3000999999999996</v>
      </c>
      <c r="U3500">
        <v>1.6212</v>
      </c>
      <c r="V3500">
        <v>-2.65</v>
      </c>
      <c r="W3500">
        <v>-3.1002000000000001</v>
      </c>
      <c r="X3500">
        <v>-5.2827000000000002</v>
      </c>
      <c r="Y3500">
        <v>-4.5869999999999997</v>
      </c>
      <c r="Z3500">
        <v>-2.3395000000000001</v>
      </c>
      <c r="AA3500">
        <v>-0.75624000000000002</v>
      </c>
      <c r="AB3500">
        <v>-1.1941999999999999</v>
      </c>
    </row>
    <row r="3501" spans="1:28" x14ac:dyDescent="0.2">
      <c r="A3501" t="s">
        <v>1008</v>
      </c>
      <c r="B3501">
        <f>VLOOKUP(A3501,[1]!Reference,2,0)</f>
        <v>1</v>
      </c>
      <c r="C3501">
        <v>-8.1844000000000003E-4</v>
      </c>
      <c r="D3501">
        <v>0</v>
      </c>
      <c r="E3501">
        <v>3.5553000000000001E-2</v>
      </c>
      <c r="F3501">
        <v>1.5668999999999999E-2</v>
      </c>
      <c r="G3501">
        <v>-9.9944999999999999E-3</v>
      </c>
      <c r="H3501">
        <v>6.9579999999999998E-3</v>
      </c>
      <c r="I3501">
        <v>1.6952999999999999E-2</v>
      </c>
      <c r="J3501">
        <v>2.3174000000000001</v>
      </c>
      <c r="K3501">
        <v>82.325999999999993</v>
      </c>
      <c r="L3501">
        <v>0.31298999999999999</v>
      </c>
      <c r="M3501">
        <v>3.2862000000000002E-2</v>
      </c>
      <c r="N3501">
        <v>0.39530999999999999</v>
      </c>
      <c r="O3501">
        <v>29.311</v>
      </c>
      <c r="P3501">
        <v>91.807000000000002</v>
      </c>
      <c r="Q3501">
        <v>7.8601999999999999</v>
      </c>
      <c r="R3501">
        <v>3.9321999999999999</v>
      </c>
      <c r="S3501">
        <v>2.9220000000000002</v>
      </c>
      <c r="T3501">
        <v>-1.423</v>
      </c>
      <c r="U3501">
        <v>-1.1547000000000001</v>
      </c>
      <c r="V3501">
        <v>-1.0904</v>
      </c>
      <c r="W3501">
        <v>1.4461999999999999E-2</v>
      </c>
      <c r="X3501">
        <v>0.66452999999999995</v>
      </c>
      <c r="Y3501">
        <v>-1.7196</v>
      </c>
      <c r="Z3501">
        <v>-3.2970000000000002</v>
      </c>
      <c r="AA3501">
        <v>-2.0737000000000001</v>
      </c>
      <c r="AB3501">
        <v>-0.70045000000000002</v>
      </c>
    </row>
    <row r="3502" spans="1:28" x14ac:dyDescent="0.2">
      <c r="A3502" t="s">
        <v>1008</v>
      </c>
      <c r="B3502">
        <f>VLOOKUP(A3502,[1]!Reference,2,0)</f>
        <v>1</v>
      </c>
      <c r="C3502">
        <v>-1.2656E-3</v>
      </c>
      <c r="D3502">
        <v>-1.3885E-3</v>
      </c>
      <c r="E3502">
        <v>2.7091E-2</v>
      </c>
      <c r="F3502">
        <v>1.7194000000000001E-2</v>
      </c>
      <c r="G3502">
        <v>-1.2939000000000001E-2</v>
      </c>
      <c r="H3502">
        <v>9.8419000000000006E-3</v>
      </c>
      <c r="I3502">
        <v>2.2780999999999999E-2</v>
      </c>
      <c r="J3502">
        <v>1.6651</v>
      </c>
      <c r="K3502">
        <v>17.484999999999999</v>
      </c>
      <c r="L3502">
        <v>0.28766000000000003</v>
      </c>
      <c r="M3502">
        <v>5.4453000000000001E-2</v>
      </c>
      <c r="N3502">
        <v>0.27304</v>
      </c>
      <c r="O3502">
        <v>29.8</v>
      </c>
      <c r="P3502">
        <v>87.8</v>
      </c>
      <c r="Q3502">
        <v>12.39</v>
      </c>
      <c r="R3502">
        <v>-1.623</v>
      </c>
      <c r="S3502">
        <v>5.7525000000000004</v>
      </c>
      <c r="T3502">
        <v>0.28711999999999999</v>
      </c>
      <c r="U3502">
        <v>-3.0228999999999999</v>
      </c>
      <c r="V3502">
        <v>-2.9988999999999999</v>
      </c>
      <c r="W3502">
        <v>-5.2043999999999997</v>
      </c>
      <c r="X3502">
        <v>-0.28398000000000001</v>
      </c>
      <c r="Y3502">
        <v>1.2817000000000001</v>
      </c>
      <c r="Z3502">
        <v>0.11514000000000001</v>
      </c>
      <c r="AA3502">
        <v>1.6427</v>
      </c>
      <c r="AB3502">
        <v>1.0114000000000001</v>
      </c>
    </row>
    <row r="3503" spans="1:28" x14ac:dyDescent="0.2">
      <c r="A3503" t="s">
        <v>1008</v>
      </c>
      <c r="B3503">
        <f>VLOOKUP(A3503,[1]!Reference,2,0)</f>
        <v>1</v>
      </c>
      <c r="C3503">
        <v>-1.1945E-3</v>
      </c>
      <c r="D3503">
        <v>-1.6174E-3</v>
      </c>
      <c r="E3503">
        <v>2.4667000000000001E-2</v>
      </c>
      <c r="F3503">
        <v>1.5970000000000002E-2</v>
      </c>
      <c r="G3503">
        <v>-1.2054E-2</v>
      </c>
      <c r="H3503">
        <v>9.613E-3</v>
      </c>
      <c r="I3503">
        <v>2.1666999999999999E-2</v>
      </c>
      <c r="J3503">
        <v>1.3874</v>
      </c>
      <c r="K3503">
        <v>18.651</v>
      </c>
      <c r="L3503">
        <v>0.31724999999999998</v>
      </c>
      <c r="M3503">
        <v>3.8653E-2</v>
      </c>
      <c r="N3503">
        <v>0.16345000000000001</v>
      </c>
      <c r="O3503">
        <v>10.747</v>
      </c>
      <c r="P3503">
        <v>87.855000000000004</v>
      </c>
      <c r="Q3503">
        <v>11.316000000000001</v>
      </c>
      <c r="R3503">
        <v>0.17563000000000001</v>
      </c>
      <c r="S3503">
        <v>3.4249999999999998</v>
      </c>
      <c r="T3503">
        <v>0.9728</v>
      </c>
      <c r="U3503">
        <v>-4.0411000000000001</v>
      </c>
      <c r="V3503">
        <v>-2.4613999999999998</v>
      </c>
      <c r="W3503">
        <v>-4.8578000000000001</v>
      </c>
      <c r="X3503">
        <v>-0.35086000000000001</v>
      </c>
      <c r="Y3503">
        <v>1.1547000000000001</v>
      </c>
      <c r="Z3503">
        <v>1.3868999999999999E-2</v>
      </c>
      <c r="AA3503">
        <v>1.8583000000000001</v>
      </c>
      <c r="AB3503">
        <v>1.7436</v>
      </c>
    </row>
    <row r="3504" spans="1:28" x14ac:dyDescent="0.2">
      <c r="A3504" t="s">
        <v>1008</v>
      </c>
      <c r="B3504">
        <f>VLOOKUP(A3504,[1]!Reference,2,0)</f>
        <v>1</v>
      </c>
      <c r="C3504">
        <v>-1.2003000000000001E-3</v>
      </c>
      <c r="D3504">
        <v>-2.0447E-3</v>
      </c>
      <c r="E3504">
        <v>3.8931E-2</v>
      </c>
      <c r="F3504">
        <v>1.9571000000000002E-2</v>
      </c>
      <c r="G3504">
        <v>-1.3428000000000001E-2</v>
      </c>
      <c r="H3504">
        <v>1.0895E-2</v>
      </c>
      <c r="I3504">
        <v>2.4323000000000001E-2</v>
      </c>
      <c r="J3504">
        <v>1.4857</v>
      </c>
      <c r="K3504">
        <v>74.063999999999993</v>
      </c>
      <c r="L3504">
        <v>0.33395999999999998</v>
      </c>
      <c r="M3504">
        <v>4.3552E-2</v>
      </c>
      <c r="N3504">
        <v>0.39334999999999998</v>
      </c>
      <c r="O3504">
        <v>29.8</v>
      </c>
      <c r="P3504">
        <v>90.14</v>
      </c>
      <c r="Q3504">
        <v>13.115</v>
      </c>
      <c r="R3504">
        <v>6.0499999999999998E-2</v>
      </c>
      <c r="S3504">
        <v>5.4001000000000001</v>
      </c>
      <c r="T3504">
        <v>-2.9401000000000002</v>
      </c>
      <c r="U3504">
        <v>-4.0250000000000004</v>
      </c>
      <c r="V3504">
        <v>-2.8056999999999999</v>
      </c>
      <c r="W3504">
        <v>-2.2618999999999998</v>
      </c>
      <c r="X3504">
        <v>1.7532000000000001</v>
      </c>
      <c r="Y3504">
        <v>-0.58318000000000003</v>
      </c>
      <c r="Z3504">
        <v>-8.0454999999999999E-2</v>
      </c>
      <c r="AA3504">
        <v>-1.9557</v>
      </c>
      <c r="AB3504">
        <v>-2.4098999999999999</v>
      </c>
    </row>
    <row r="3505" spans="1:28" x14ac:dyDescent="0.2">
      <c r="A3505" t="s">
        <v>1008</v>
      </c>
      <c r="B3505">
        <f>VLOOKUP(A3505,[1]!Reference,2,0)</f>
        <v>1</v>
      </c>
      <c r="C3505">
        <v>-1.3433E-3</v>
      </c>
      <c r="D3505">
        <v>-1.1138999999999999E-3</v>
      </c>
      <c r="E3505">
        <v>2.4501999999999999E-2</v>
      </c>
      <c r="F3505">
        <v>1.67E-2</v>
      </c>
      <c r="G3505">
        <v>-1.3733E-2</v>
      </c>
      <c r="H3505">
        <v>1.123E-2</v>
      </c>
      <c r="I3505">
        <v>2.4962999999999999E-2</v>
      </c>
      <c r="J3505">
        <v>0.77990999999999999</v>
      </c>
      <c r="K3505">
        <v>13.811</v>
      </c>
      <c r="L3505">
        <v>0.32441999999999999</v>
      </c>
      <c r="M3505">
        <v>4.0840000000000001E-2</v>
      </c>
      <c r="N3505">
        <v>0.21876999999999999</v>
      </c>
      <c r="O3505">
        <v>19.052</v>
      </c>
      <c r="P3505">
        <v>88.744</v>
      </c>
      <c r="Q3505">
        <v>10.689</v>
      </c>
      <c r="R3505">
        <v>-1.2892999999999999</v>
      </c>
      <c r="S3505">
        <v>2.8925999999999998</v>
      </c>
      <c r="T3505">
        <v>0.50329000000000002</v>
      </c>
      <c r="U3505">
        <v>-2.5263</v>
      </c>
      <c r="V3505">
        <v>-0.39289000000000002</v>
      </c>
      <c r="W3505">
        <v>-4.6204999999999998</v>
      </c>
      <c r="X3505">
        <v>-1.6483000000000001</v>
      </c>
      <c r="Y3505">
        <v>0.97999000000000003</v>
      </c>
      <c r="Z3505">
        <v>-0.44192999999999999</v>
      </c>
      <c r="AA3505">
        <v>0.39096999999999998</v>
      </c>
      <c r="AB3505">
        <v>1.3030999999999999</v>
      </c>
    </row>
    <row r="3506" spans="1:28" x14ac:dyDescent="0.2">
      <c r="A3506" t="s">
        <v>1008</v>
      </c>
      <c r="B3506">
        <f>VLOOKUP(A3506,[1]!Reference,2,0)</f>
        <v>1</v>
      </c>
      <c r="C3506">
        <v>-1.1278E-3</v>
      </c>
      <c r="D3506">
        <v>-1.6326999999999999E-3</v>
      </c>
      <c r="E3506">
        <v>2.2513999999999999E-2</v>
      </c>
      <c r="F3506">
        <v>1.5594999999999999E-2</v>
      </c>
      <c r="G3506">
        <v>-1.2848E-2</v>
      </c>
      <c r="H3506">
        <v>1.0956E-2</v>
      </c>
      <c r="I3506">
        <v>2.3803999999999999E-2</v>
      </c>
      <c r="J3506">
        <v>0.76724000000000003</v>
      </c>
      <c r="K3506">
        <v>14.593</v>
      </c>
      <c r="L3506">
        <v>0.30837999999999999</v>
      </c>
      <c r="M3506">
        <v>9.7265000000000004E-2</v>
      </c>
      <c r="N3506">
        <v>0.26795000000000002</v>
      </c>
      <c r="O3506">
        <v>9.2819000000000003</v>
      </c>
      <c r="P3506">
        <v>88.003</v>
      </c>
      <c r="Q3506">
        <v>10.82</v>
      </c>
      <c r="R3506">
        <v>-2.2978999999999998</v>
      </c>
      <c r="S3506">
        <v>4.7370000000000001</v>
      </c>
      <c r="T3506">
        <v>0.52976999999999996</v>
      </c>
      <c r="U3506">
        <v>-2.4817999999999998</v>
      </c>
      <c r="V3506">
        <v>-0.66476999999999997</v>
      </c>
      <c r="W3506">
        <v>-3.1074999999999999</v>
      </c>
      <c r="X3506">
        <v>-3.2504</v>
      </c>
      <c r="Y3506">
        <v>-0.44017000000000001</v>
      </c>
      <c r="Z3506">
        <v>-0.80345999999999995</v>
      </c>
      <c r="AA3506">
        <v>1.8132999999999999</v>
      </c>
      <c r="AB3506">
        <v>-0.47838999999999998</v>
      </c>
    </row>
    <row r="3507" spans="1:28" x14ac:dyDescent="0.2">
      <c r="A3507" t="s">
        <v>1009</v>
      </c>
      <c r="B3507">
        <f>VLOOKUP(A3507,[1]!Reference,2,0)</f>
        <v>-1</v>
      </c>
      <c r="C3507">
        <v>-1.1069999999999999E-3</v>
      </c>
      <c r="D3507">
        <v>-1.0070999999999999E-3</v>
      </c>
      <c r="E3507">
        <v>1.7340999999999999E-2</v>
      </c>
      <c r="F3507">
        <v>1.1455999999999999E-2</v>
      </c>
      <c r="G3507">
        <v>-8.5448999999999994E-3</v>
      </c>
      <c r="H3507">
        <v>6.7139000000000001E-3</v>
      </c>
      <c r="I3507">
        <v>1.5259E-2</v>
      </c>
      <c r="J3507">
        <v>0.44341000000000003</v>
      </c>
      <c r="K3507">
        <v>9.1022999999999996</v>
      </c>
      <c r="L3507">
        <v>0.18443999999999999</v>
      </c>
      <c r="M3507">
        <v>8.4690000000000001E-2</v>
      </c>
      <c r="N3507">
        <v>0.49146000000000001</v>
      </c>
      <c r="O3507">
        <v>8.3048000000000002</v>
      </c>
      <c r="P3507">
        <v>85.165000000000006</v>
      </c>
      <c r="Q3507">
        <v>5.1957000000000004</v>
      </c>
      <c r="R3507">
        <v>4.3358999999999996</v>
      </c>
      <c r="S3507">
        <v>5.2740999999999998</v>
      </c>
      <c r="T3507">
        <v>-2.9557000000000002</v>
      </c>
      <c r="U3507">
        <v>4.4744000000000002</v>
      </c>
      <c r="V3507">
        <v>-0.22764000000000001</v>
      </c>
      <c r="W3507">
        <v>3.1947999999999999</v>
      </c>
      <c r="X3507">
        <v>-5.9892000000000003</v>
      </c>
      <c r="Y3507">
        <v>-0.86055000000000004</v>
      </c>
      <c r="Z3507">
        <v>0.25749</v>
      </c>
      <c r="AA3507">
        <v>1.4693000000000001</v>
      </c>
      <c r="AB3507">
        <v>-0.98543999999999998</v>
      </c>
    </row>
    <row r="3508" spans="1:28" x14ac:dyDescent="0.2">
      <c r="A3508" t="s">
        <v>1010</v>
      </c>
      <c r="B3508">
        <f>VLOOKUP(A3508,[1]!Reference,2,0)</f>
        <v>-1</v>
      </c>
      <c r="C3508">
        <v>-7.2826E-4</v>
      </c>
      <c r="D3508" s="1">
        <v>3.0499999999999999E-5</v>
      </c>
      <c r="E3508">
        <v>3.8175000000000001E-2</v>
      </c>
      <c r="F3508">
        <v>2.7725E-2</v>
      </c>
      <c r="G3508">
        <v>-2.1606E-2</v>
      </c>
      <c r="H3508">
        <v>1.9439999999999999E-2</v>
      </c>
      <c r="I3508">
        <v>4.1045999999999999E-2</v>
      </c>
      <c r="J3508">
        <v>-8.4895999999999999E-2</v>
      </c>
      <c r="K3508">
        <v>5.2622999999999998</v>
      </c>
      <c r="L3508">
        <v>0.15040999999999999</v>
      </c>
      <c r="M3508">
        <v>8.9137999999999995E-2</v>
      </c>
      <c r="N3508">
        <v>0.42060999999999998</v>
      </c>
      <c r="O3508">
        <v>10.747</v>
      </c>
      <c r="P3508">
        <v>88.867000000000004</v>
      </c>
      <c r="Q3508">
        <v>7.3861999999999997</v>
      </c>
      <c r="R3508">
        <v>3.5687000000000002</v>
      </c>
      <c r="S3508">
        <v>4.3005000000000004</v>
      </c>
      <c r="T3508">
        <v>-3.1378999999999997E-2</v>
      </c>
      <c r="U3508">
        <v>4.2422000000000004</v>
      </c>
      <c r="V3508">
        <v>1.3459000000000001</v>
      </c>
      <c r="W3508">
        <v>1.1263000000000001</v>
      </c>
      <c r="X3508">
        <v>-2.2608000000000001</v>
      </c>
      <c r="Y3508">
        <v>-1.1241000000000001</v>
      </c>
      <c r="Z3508">
        <v>0.13261999999999999</v>
      </c>
      <c r="AA3508">
        <v>0.49980000000000002</v>
      </c>
      <c r="AB3508">
        <v>-0.19864999999999999</v>
      </c>
    </row>
    <row r="3509" spans="1:28" x14ac:dyDescent="0.2">
      <c r="A3509" t="s">
        <v>1011</v>
      </c>
      <c r="B3509">
        <f>VLOOKUP(A3509,[1]!Reference,2,0)</f>
        <v>-1</v>
      </c>
      <c r="C3509" s="1">
        <v>-2.0800000000000001E-5</v>
      </c>
      <c r="D3509">
        <v>-2.1362E-4</v>
      </c>
      <c r="E3509">
        <v>9.1208999999999995E-3</v>
      </c>
      <c r="F3509">
        <v>6.1663999999999998E-3</v>
      </c>
      <c r="G3509">
        <v>-4.6081999999999998E-3</v>
      </c>
      <c r="H3509">
        <v>3.9978000000000001E-3</v>
      </c>
      <c r="I3509">
        <v>8.6060000000000008E-3</v>
      </c>
      <c r="J3509">
        <v>1.1157999999999999</v>
      </c>
      <c r="K3509">
        <v>10.427</v>
      </c>
      <c r="L3509">
        <v>0.24195</v>
      </c>
      <c r="M3509">
        <v>8.3332000000000003E-2</v>
      </c>
      <c r="N3509">
        <v>0.26083000000000001</v>
      </c>
      <c r="O3509">
        <v>10.747</v>
      </c>
      <c r="P3509">
        <v>85.049000000000007</v>
      </c>
      <c r="Q3509">
        <v>2.3572000000000002</v>
      </c>
      <c r="R3509">
        <v>6.6993</v>
      </c>
      <c r="S3509">
        <v>4.4071999999999996</v>
      </c>
      <c r="T3509">
        <v>-3.2576000000000001</v>
      </c>
      <c r="U3509">
        <v>3.6570999999999998</v>
      </c>
      <c r="V3509">
        <v>-4.7343999999999999</v>
      </c>
      <c r="W3509">
        <v>-4.0552000000000001</v>
      </c>
      <c r="X3509">
        <v>-0.51197999999999999</v>
      </c>
      <c r="Y3509">
        <v>-0.84802</v>
      </c>
      <c r="Z3509">
        <v>-2.0707</v>
      </c>
      <c r="AA3509">
        <v>-1.8802000000000001</v>
      </c>
      <c r="AB3509">
        <v>0.70306999999999997</v>
      </c>
    </row>
    <row r="3510" spans="1:28" x14ac:dyDescent="0.2">
      <c r="A3510" t="s">
        <v>1011</v>
      </c>
      <c r="B3510">
        <f>VLOOKUP(A3510,[1]!Reference,2,0)</f>
        <v>-1</v>
      </c>
      <c r="C3510" s="1">
        <v>2.09E-5</v>
      </c>
      <c r="D3510">
        <v>-3.9672999999999998E-4</v>
      </c>
      <c r="E3510">
        <v>8.7326000000000001E-3</v>
      </c>
      <c r="F3510">
        <v>5.8189000000000001E-3</v>
      </c>
      <c r="G3510">
        <v>-4.3030000000000004E-3</v>
      </c>
      <c r="H3510">
        <v>3.8452E-3</v>
      </c>
      <c r="I3510">
        <v>8.1481999999999995E-3</v>
      </c>
      <c r="J3510">
        <v>1.0866</v>
      </c>
      <c r="K3510">
        <v>11.332000000000001</v>
      </c>
      <c r="L3510">
        <v>0.26657999999999998</v>
      </c>
      <c r="M3510">
        <v>7.4196999999999999E-2</v>
      </c>
      <c r="N3510">
        <v>0.25507999999999997</v>
      </c>
      <c r="O3510">
        <v>16.61</v>
      </c>
      <c r="P3510">
        <v>85.287000000000006</v>
      </c>
      <c r="Q3510">
        <v>1.2386999999999999</v>
      </c>
      <c r="R3510">
        <v>7.7182000000000004</v>
      </c>
      <c r="S3510">
        <v>5.1094999999999997</v>
      </c>
      <c r="T3510">
        <v>-1.4823999999999999</v>
      </c>
      <c r="U3510">
        <v>-1.3362000000000001</v>
      </c>
      <c r="V3510">
        <v>-4.3097000000000003</v>
      </c>
      <c r="W3510">
        <v>-2.4453999999999998</v>
      </c>
      <c r="X3510">
        <v>-4.1093000000000002</v>
      </c>
      <c r="Y3510">
        <v>-0.58940999999999999</v>
      </c>
      <c r="Z3510">
        <v>0.53996999999999995</v>
      </c>
      <c r="AA3510">
        <v>-1.9863999999999999</v>
      </c>
      <c r="AB3510">
        <v>0.42279</v>
      </c>
    </row>
    <row r="3511" spans="1:28" x14ac:dyDescent="0.2">
      <c r="A3511" t="s">
        <v>1012</v>
      </c>
      <c r="B3511">
        <f>VLOOKUP(A3511,[1]!Reference,2,0)</f>
        <v>-1</v>
      </c>
      <c r="C3511">
        <v>4.3346000000000003E-2</v>
      </c>
      <c r="D3511">
        <v>9.8784999999999998E-2</v>
      </c>
      <c r="E3511">
        <v>0.33293</v>
      </c>
      <c r="F3511">
        <v>0.25366</v>
      </c>
      <c r="G3511">
        <v>-0.13708000000000001</v>
      </c>
      <c r="H3511">
        <v>0.24567</v>
      </c>
      <c r="I3511">
        <v>0.38274999999999998</v>
      </c>
      <c r="J3511">
        <v>-0.62980000000000003</v>
      </c>
      <c r="K3511">
        <v>3.3056999999999999</v>
      </c>
      <c r="L3511">
        <v>-0.18959999999999999</v>
      </c>
      <c r="M3511">
        <v>0.65573000000000004</v>
      </c>
      <c r="N3511">
        <v>0.91746000000000005</v>
      </c>
      <c r="O3511">
        <v>0.48852000000000001</v>
      </c>
      <c r="P3511">
        <v>90.564999999999998</v>
      </c>
      <c r="Q3511">
        <v>3.3437000000000001</v>
      </c>
      <c r="R3511">
        <v>6.2537000000000003</v>
      </c>
      <c r="S3511">
        <v>5.7756999999999996</v>
      </c>
      <c r="T3511">
        <v>4.9553000000000003</v>
      </c>
      <c r="U3511">
        <v>3.7507000000000001</v>
      </c>
      <c r="V3511">
        <v>2.5655999999999999</v>
      </c>
      <c r="W3511">
        <v>1.8408</v>
      </c>
      <c r="X3511">
        <v>1.1716</v>
      </c>
      <c r="Y3511">
        <v>1.1801999999999999</v>
      </c>
      <c r="Z3511">
        <v>1.7992999999999999</v>
      </c>
      <c r="AA3511">
        <v>1.6301000000000001</v>
      </c>
      <c r="AB3511">
        <v>2.3329</v>
      </c>
    </row>
    <row r="3512" spans="1:28" x14ac:dyDescent="0.2">
      <c r="A3512" t="s">
        <v>1012</v>
      </c>
      <c r="B3512">
        <f>VLOOKUP(A3512,[1]!Reference,2,0)</f>
        <v>-1</v>
      </c>
      <c r="C3512">
        <v>-5.0408000000000001E-2</v>
      </c>
      <c r="D3512">
        <v>6.0974E-2</v>
      </c>
      <c r="E3512">
        <v>0.37102000000000002</v>
      </c>
      <c r="F3512">
        <v>0.30223</v>
      </c>
      <c r="G3512">
        <v>-0.30975000000000003</v>
      </c>
      <c r="H3512">
        <v>0.18468999999999999</v>
      </c>
      <c r="I3512">
        <v>0.49445</v>
      </c>
      <c r="J3512">
        <v>-0.46564</v>
      </c>
      <c r="K3512">
        <v>2.7033</v>
      </c>
      <c r="L3512">
        <v>-0.20238999999999999</v>
      </c>
      <c r="M3512">
        <v>0.59814999999999996</v>
      </c>
      <c r="N3512">
        <v>0.94540000000000002</v>
      </c>
      <c r="O3512">
        <v>0.48852000000000001</v>
      </c>
      <c r="P3512">
        <v>95.141999999999996</v>
      </c>
      <c r="Q3512">
        <v>0.57025000000000003</v>
      </c>
      <c r="R3512">
        <v>3.278</v>
      </c>
      <c r="S3512">
        <v>3.4035000000000002</v>
      </c>
      <c r="T3512">
        <v>3.9192</v>
      </c>
      <c r="U3512">
        <v>3.4973999999999998</v>
      </c>
      <c r="V3512">
        <v>3.2505000000000002</v>
      </c>
      <c r="W3512">
        <v>2.8258999999999999</v>
      </c>
      <c r="X3512">
        <v>2.4506000000000001</v>
      </c>
      <c r="Y3512">
        <v>2.1133000000000002</v>
      </c>
      <c r="Z3512">
        <v>1.9321999999999999</v>
      </c>
      <c r="AA3512">
        <v>1.5301</v>
      </c>
      <c r="AB3512">
        <v>1.2719</v>
      </c>
    </row>
    <row r="3513" spans="1:28" x14ac:dyDescent="0.2">
      <c r="A3513" t="s">
        <v>1012</v>
      </c>
      <c r="B3513">
        <f>VLOOKUP(A3513,[1]!Reference,2,0)</f>
        <v>-1</v>
      </c>
      <c r="C3513">
        <v>6.5160999999999997E-2</v>
      </c>
      <c r="D3513">
        <v>0.10101</v>
      </c>
      <c r="E3513">
        <v>0.32075999999999999</v>
      </c>
      <c r="F3513">
        <v>0.23163</v>
      </c>
      <c r="G3513">
        <v>-3.5369999999999999E-2</v>
      </c>
      <c r="H3513">
        <v>0.24878</v>
      </c>
      <c r="I3513">
        <v>0.28415000000000001</v>
      </c>
      <c r="J3513">
        <v>-0.82367000000000001</v>
      </c>
      <c r="K3513">
        <v>3.5871</v>
      </c>
      <c r="L3513">
        <v>-0.17280999999999999</v>
      </c>
      <c r="M3513">
        <v>0.56030999999999997</v>
      </c>
      <c r="N3513">
        <v>0.93154999999999999</v>
      </c>
      <c r="O3513">
        <v>0.48852000000000001</v>
      </c>
      <c r="P3513">
        <v>86.141999999999996</v>
      </c>
      <c r="Q3513">
        <v>6.7020999999999997</v>
      </c>
      <c r="R3513">
        <v>9.5381999999999998</v>
      </c>
      <c r="S3513">
        <v>6.6597999999999997</v>
      </c>
      <c r="T3513">
        <v>5.1140999999999996</v>
      </c>
      <c r="U3513">
        <v>4.3186</v>
      </c>
      <c r="V3513">
        <v>2.0693000000000001</v>
      </c>
      <c r="W3513">
        <v>2.9194</v>
      </c>
      <c r="X3513">
        <v>2.9512</v>
      </c>
      <c r="Y3513">
        <v>1.2641</v>
      </c>
      <c r="Z3513">
        <v>3.6355</v>
      </c>
      <c r="AA3513">
        <v>1.3333999999999999</v>
      </c>
      <c r="AB3513">
        <v>1.9673</v>
      </c>
    </row>
    <row r="3514" spans="1:28" x14ac:dyDescent="0.2">
      <c r="A3514" t="s">
        <v>1012</v>
      </c>
      <c r="B3514">
        <f>VLOOKUP(A3514,[1]!Reference,2,0)</f>
        <v>-1</v>
      </c>
      <c r="C3514">
        <v>-8.9636999999999994E-2</v>
      </c>
      <c r="D3514">
        <v>-1.4252000000000001E-2</v>
      </c>
      <c r="E3514">
        <v>0.37322</v>
      </c>
      <c r="F3514">
        <v>0.30075000000000002</v>
      </c>
      <c r="G3514">
        <v>-0.31420999999999999</v>
      </c>
      <c r="H3514">
        <v>0.15131</v>
      </c>
      <c r="I3514">
        <v>0.46551999999999999</v>
      </c>
      <c r="J3514">
        <v>-0.30576999999999999</v>
      </c>
      <c r="K3514">
        <v>2.7602000000000002</v>
      </c>
      <c r="L3514">
        <v>-0.20599000000000001</v>
      </c>
      <c r="M3514">
        <v>0.44597999999999999</v>
      </c>
      <c r="N3514">
        <v>0.96540999999999999</v>
      </c>
      <c r="O3514">
        <v>0.48852000000000001</v>
      </c>
      <c r="P3514">
        <v>88.075999999999993</v>
      </c>
      <c r="Q3514">
        <v>4.9241000000000001</v>
      </c>
      <c r="R3514">
        <v>8.3148</v>
      </c>
      <c r="S3514">
        <v>6.8632</v>
      </c>
      <c r="T3514">
        <v>5.8548999999999998</v>
      </c>
      <c r="U3514">
        <v>4.4587000000000003</v>
      </c>
      <c r="V3514">
        <v>2.6916000000000002</v>
      </c>
      <c r="W3514">
        <v>2.1698</v>
      </c>
      <c r="X3514">
        <v>3.2282000000000002</v>
      </c>
      <c r="Y3514">
        <v>2.0419999999999998</v>
      </c>
      <c r="Z3514">
        <v>2.2170999999999998</v>
      </c>
      <c r="AA3514">
        <v>0.66764999999999997</v>
      </c>
      <c r="AB3514">
        <v>0.48154000000000002</v>
      </c>
    </row>
    <row r="3515" spans="1:28" x14ac:dyDescent="0.2">
      <c r="A3515" t="s">
        <v>1013</v>
      </c>
      <c r="B3515">
        <f>VLOOKUP(A3515,[1]!Reference,2,0)</f>
        <v>-1</v>
      </c>
      <c r="C3515">
        <v>-1.1218000000000001E-2</v>
      </c>
      <c r="D3515">
        <v>-1.1658E-2</v>
      </c>
      <c r="E3515">
        <v>3.2370000000000003E-2</v>
      </c>
      <c r="F3515">
        <v>1.5917000000000001E-2</v>
      </c>
      <c r="G3515">
        <v>-1.9012000000000001E-2</v>
      </c>
      <c r="H3515">
        <v>-4.3030000000000004E-3</v>
      </c>
      <c r="I3515">
        <v>1.4709E-2</v>
      </c>
      <c r="J3515">
        <v>-0.95674000000000003</v>
      </c>
      <c r="K3515">
        <v>21.529</v>
      </c>
      <c r="L3515">
        <v>0.22617000000000001</v>
      </c>
      <c r="M3515">
        <v>0.18498999999999999</v>
      </c>
      <c r="N3515">
        <v>0.18506</v>
      </c>
      <c r="O3515">
        <v>0</v>
      </c>
      <c r="P3515">
        <v>92.605999999999995</v>
      </c>
      <c r="Q3515">
        <v>10.805</v>
      </c>
      <c r="R3515">
        <v>-2.5638999999999998</v>
      </c>
      <c r="S3515">
        <v>-1.0094000000000001</v>
      </c>
      <c r="T3515">
        <v>-1.7148000000000001</v>
      </c>
      <c r="U3515">
        <v>-3.5731999999999999</v>
      </c>
      <c r="V3515">
        <v>-3.4569999999999999</v>
      </c>
      <c r="W3515">
        <v>-4.3388</v>
      </c>
      <c r="X3515">
        <v>-4.0805999999999996</v>
      </c>
      <c r="Y3515">
        <v>-2.4327999999999999</v>
      </c>
      <c r="Z3515">
        <v>-0.72248000000000001</v>
      </c>
      <c r="AA3515">
        <v>-2.4032</v>
      </c>
      <c r="AB3515">
        <v>-1.4400999999999999</v>
      </c>
    </row>
    <row r="3516" spans="1:28" x14ac:dyDescent="0.2">
      <c r="A3516" t="s">
        <v>1013</v>
      </c>
      <c r="B3516">
        <f>VLOOKUP(A3516,[1]!Reference,2,0)</f>
        <v>-1</v>
      </c>
      <c r="C3516">
        <v>-1.1221E-2</v>
      </c>
      <c r="D3516">
        <v>-1.1658E-2</v>
      </c>
      <c r="E3516">
        <v>2.8722999999999999E-2</v>
      </c>
      <c r="F3516">
        <v>1.4125E-2</v>
      </c>
      <c r="G3516">
        <v>-1.8127000000000001E-2</v>
      </c>
      <c r="H3516">
        <v>-4.3030000000000004E-3</v>
      </c>
      <c r="I3516">
        <v>1.3823999999999999E-2</v>
      </c>
      <c r="J3516">
        <v>-1.1161000000000001</v>
      </c>
      <c r="K3516">
        <v>23.872</v>
      </c>
      <c r="L3516">
        <v>0.20362</v>
      </c>
      <c r="M3516">
        <v>0.22586000000000001</v>
      </c>
      <c r="N3516">
        <v>0.22595999999999999</v>
      </c>
      <c r="O3516">
        <v>0</v>
      </c>
      <c r="P3516">
        <v>91.94</v>
      </c>
      <c r="Q3516">
        <v>10.198</v>
      </c>
      <c r="R3516">
        <v>-2.2492000000000001</v>
      </c>
      <c r="S3516">
        <v>-1.3311999999999999</v>
      </c>
      <c r="T3516">
        <v>-1.7477</v>
      </c>
      <c r="U3516">
        <v>-1.5521</v>
      </c>
      <c r="V3516">
        <v>-2.8660000000000001</v>
      </c>
      <c r="W3516">
        <v>-4.4260999999999999</v>
      </c>
      <c r="X3516">
        <v>-4.1885000000000003</v>
      </c>
      <c r="Y3516">
        <v>-3.1194000000000002</v>
      </c>
      <c r="Z3516">
        <v>-1.3016000000000001</v>
      </c>
      <c r="AA3516">
        <v>-2.0621</v>
      </c>
      <c r="AB3516">
        <v>-0.97423000000000004</v>
      </c>
    </row>
    <row r="3517" spans="1:28" x14ac:dyDescent="0.2">
      <c r="A3517" t="s">
        <v>1013</v>
      </c>
      <c r="B3517">
        <f>VLOOKUP(A3517,[1]!Reference,2,0)</f>
        <v>-1</v>
      </c>
      <c r="C3517">
        <v>-1.1256E-2</v>
      </c>
      <c r="D3517">
        <v>-1.1658E-2</v>
      </c>
      <c r="E3517">
        <v>2.5935E-2</v>
      </c>
      <c r="F3517">
        <v>1.3155E-2</v>
      </c>
      <c r="G3517">
        <v>-1.8127000000000001E-2</v>
      </c>
      <c r="H3517">
        <v>-5.1879999999999999E-3</v>
      </c>
      <c r="I3517">
        <v>1.2939000000000001E-2</v>
      </c>
      <c r="J3517">
        <v>-0.78552</v>
      </c>
      <c r="K3517">
        <v>19.547999999999998</v>
      </c>
      <c r="L3517">
        <v>0.18851999999999999</v>
      </c>
      <c r="M3517">
        <v>0.25507000000000002</v>
      </c>
      <c r="N3517">
        <v>0.25519999999999998</v>
      </c>
      <c r="O3517">
        <v>0</v>
      </c>
      <c r="P3517">
        <v>91.614000000000004</v>
      </c>
      <c r="Q3517">
        <v>10.515000000000001</v>
      </c>
      <c r="R3517">
        <v>-2.5947</v>
      </c>
      <c r="S3517">
        <v>-1.0545</v>
      </c>
      <c r="T3517">
        <v>-0.98968999999999996</v>
      </c>
      <c r="U3517">
        <v>-3.0173999999999999</v>
      </c>
      <c r="V3517">
        <v>-3.3904000000000001</v>
      </c>
      <c r="W3517">
        <v>-3.8774999999999999</v>
      </c>
      <c r="X3517">
        <v>-2.1791999999999998</v>
      </c>
      <c r="Y3517">
        <v>-2.5352000000000001</v>
      </c>
      <c r="Z3517">
        <v>-0.49852000000000002</v>
      </c>
      <c r="AA3517">
        <v>-1.0946</v>
      </c>
      <c r="AB3517">
        <v>-1.1988000000000001</v>
      </c>
    </row>
    <row r="3518" spans="1:28" x14ac:dyDescent="0.2">
      <c r="A3518" t="s">
        <v>1013</v>
      </c>
      <c r="B3518">
        <f>VLOOKUP(A3518,[1]!Reference,2,0)</f>
        <v>-1</v>
      </c>
      <c r="C3518">
        <v>-1.1252E-2</v>
      </c>
      <c r="D3518">
        <v>-1.1658E-2</v>
      </c>
      <c r="E3518">
        <v>2.6530000000000001E-2</v>
      </c>
      <c r="F3518">
        <v>1.3042E-2</v>
      </c>
      <c r="G3518">
        <v>-1.8127000000000001E-2</v>
      </c>
      <c r="H3518">
        <v>-5.1879999999999999E-3</v>
      </c>
      <c r="I3518">
        <v>1.2939000000000001E-2</v>
      </c>
      <c r="J3518">
        <v>-0.76787000000000005</v>
      </c>
      <c r="K3518">
        <v>23.358000000000001</v>
      </c>
      <c r="L3518">
        <v>0.16574</v>
      </c>
      <c r="M3518">
        <v>0.25785000000000002</v>
      </c>
      <c r="N3518">
        <v>0.25803999999999999</v>
      </c>
      <c r="O3518">
        <v>0</v>
      </c>
      <c r="P3518">
        <v>91.350999999999999</v>
      </c>
      <c r="Q3518">
        <v>10.785</v>
      </c>
      <c r="R3518">
        <v>-2.3635999999999999</v>
      </c>
      <c r="S3518">
        <v>-1.5092000000000001</v>
      </c>
      <c r="T3518">
        <v>-0.88051999999999997</v>
      </c>
      <c r="U3518">
        <v>-3.1894</v>
      </c>
      <c r="V3518">
        <v>-3.5341999999999998</v>
      </c>
      <c r="W3518">
        <v>-4.5659999999999998</v>
      </c>
      <c r="X3518">
        <v>-2.8328000000000002</v>
      </c>
      <c r="Y3518">
        <v>-1.7461</v>
      </c>
      <c r="Z3518">
        <v>-0.67901</v>
      </c>
      <c r="AA3518">
        <v>-1.2669999999999999</v>
      </c>
      <c r="AB3518">
        <v>-1.3666</v>
      </c>
    </row>
    <row r="3519" spans="1:28" x14ac:dyDescent="0.2">
      <c r="A3519" t="s">
        <v>1014</v>
      </c>
      <c r="B3519">
        <f>VLOOKUP(A3519,[1]!Reference,2,0)</f>
        <v>-1</v>
      </c>
      <c r="C3519">
        <v>-1.1778E-2</v>
      </c>
      <c r="D3519">
        <v>-9.3994000000000005E-3</v>
      </c>
      <c r="E3519">
        <v>7.7171000000000003E-2</v>
      </c>
      <c r="F3519">
        <v>4.6013999999999999E-2</v>
      </c>
      <c r="G3519">
        <v>-3.7628000000000002E-2</v>
      </c>
      <c r="H3519">
        <v>1.5685999999999999E-2</v>
      </c>
      <c r="I3519">
        <v>5.3314E-2</v>
      </c>
      <c r="J3519">
        <v>-1.1413</v>
      </c>
      <c r="K3519">
        <v>13.739000000000001</v>
      </c>
      <c r="L3519">
        <v>0.45286999999999999</v>
      </c>
      <c r="M3519">
        <v>4.9161999999999997E-2</v>
      </c>
      <c r="N3519">
        <v>4.9447999999999999E-2</v>
      </c>
      <c r="O3519">
        <v>0</v>
      </c>
      <c r="P3519">
        <v>98.649000000000001</v>
      </c>
      <c r="Q3519">
        <v>11.558999999999999</v>
      </c>
      <c r="R3519">
        <v>-3.1907999999999999</v>
      </c>
      <c r="S3519">
        <v>-7.4805999999999999</v>
      </c>
      <c r="T3519">
        <v>-7.7141000000000002</v>
      </c>
      <c r="U3519">
        <v>-3.7993000000000001</v>
      </c>
      <c r="V3519">
        <v>-4.8159000000000001</v>
      </c>
      <c r="W3519">
        <v>-3.9784000000000002</v>
      </c>
      <c r="X3519">
        <v>-3.8675999999999999</v>
      </c>
      <c r="Y3519">
        <v>-3.0552000000000001</v>
      </c>
      <c r="Z3519">
        <v>-1.8042</v>
      </c>
      <c r="AA3519">
        <v>-2.1562000000000001</v>
      </c>
      <c r="AB3519">
        <v>-0.38579999999999998</v>
      </c>
    </row>
    <row r="3520" spans="1:28" x14ac:dyDescent="0.2">
      <c r="A3520" t="s">
        <v>1014</v>
      </c>
      <c r="B3520">
        <f>VLOOKUP(A3520,[1]!Reference,2,0)</f>
        <v>-1</v>
      </c>
      <c r="C3520">
        <v>-1.1579000000000001E-2</v>
      </c>
      <c r="D3520">
        <v>-9.3994000000000005E-3</v>
      </c>
      <c r="E3520">
        <v>7.7196000000000001E-2</v>
      </c>
      <c r="F3520">
        <v>4.4567000000000002E-2</v>
      </c>
      <c r="G3520">
        <v>-3.4485000000000002E-2</v>
      </c>
      <c r="H3520">
        <v>1.2543E-2</v>
      </c>
      <c r="I3520">
        <v>4.7028E-2</v>
      </c>
      <c r="J3520">
        <v>-1.2097</v>
      </c>
      <c r="K3520">
        <v>14.971</v>
      </c>
      <c r="L3520">
        <v>0.44298999999999999</v>
      </c>
      <c r="M3520">
        <v>4.6535E-2</v>
      </c>
      <c r="N3520">
        <v>4.7105000000000001E-2</v>
      </c>
      <c r="O3520">
        <v>0</v>
      </c>
      <c r="P3520">
        <v>99.704999999999998</v>
      </c>
      <c r="Q3520">
        <v>8.9215</v>
      </c>
      <c r="R3520">
        <v>-1.0485</v>
      </c>
      <c r="S3520">
        <v>-8.1222999999999992</v>
      </c>
      <c r="T3520">
        <v>-7.1464999999999996</v>
      </c>
      <c r="U3520">
        <v>-4.9546000000000001</v>
      </c>
      <c r="V3520">
        <v>-4.3385999999999996</v>
      </c>
      <c r="W3520">
        <v>-5.157</v>
      </c>
      <c r="X3520">
        <v>-4.4763000000000002</v>
      </c>
      <c r="Y3520">
        <v>-2.8388</v>
      </c>
      <c r="Z3520">
        <v>-1.7201</v>
      </c>
      <c r="AA3520">
        <v>-0.96979000000000004</v>
      </c>
      <c r="AB3520">
        <v>-0.81301999999999996</v>
      </c>
    </row>
    <row r="3521" spans="1:28" x14ac:dyDescent="0.2">
      <c r="A3521" t="s">
        <v>1014</v>
      </c>
      <c r="B3521">
        <f>VLOOKUP(A3521,[1]!Reference,2,0)</f>
        <v>-1</v>
      </c>
      <c r="C3521">
        <v>-1.1568E-2</v>
      </c>
      <c r="D3521">
        <v>-9.3994000000000005E-3</v>
      </c>
      <c r="E3521">
        <v>7.5550000000000006E-2</v>
      </c>
      <c r="F3521">
        <v>4.3206000000000001E-2</v>
      </c>
      <c r="G3521">
        <v>-3.4485000000000002E-2</v>
      </c>
      <c r="H3521">
        <v>1.2543E-2</v>
      </c>
      <c r="I3521">
        <v>4.7028E-2</v>
      </c>
      <c r="J3521">
        <v>-1.4861</v>
      </c>
      <c r="K3521">
        <v>19.396000000000001</v>
      </c>
      <c r="L3521">
        <v>0.46214</v>
      </c>
      <c r="M3521">
        <v>5.5395E-2</v>
      </c>
      <c r="N3521">
        <v>5.5844999999999999E-2</v>
      </c>
      <c r="O3521">
        <v>0</v>
      </c>
      <c r="P3521">
        <v>98.262</v>
      </c>
      <c r="Q3521">
        <v>11.648</v>
      </c>
      <c r="R3521">
        <v>-2.8635000000000002</v>
      </c>
      <c r="S3521">
        <v>-7.6167999999999996</v>
      </c>
      <c r="T3521">
        <v>-6.5576999999999996</v>
      </c>
      <c r="U3521">
        <v>-5.9946000000000002</v>
      </c>
      <c r="V3521">
        <v>-4.7252000000000001</v>
      </c>
      <c r="W3521">
        <v>-3.9874000000000001</v>
      </c>
      <c r="X3521">
        <v>-3.9834000000000001</v>
      </c>
      <c r="Y3521">
        <v>-2.8298000000000001</v>
      </c>
      <c r="Z3521">
        <v>-1.4375</v>
      </c>
      <c r="AA3521">
        <v>-0.97245000000000004</v>
      </c>
      <c r="AB3521">
        <v>-1.0933999999999999</v>
      </c>
    </row>
    <row r="3522" spans="1:28" x14ac:dyDescent="0.2">
      <c r="A3522" t="s">
        <v>1014</v>
      </c>
      <c r="B3522">
        <f>VLOOKUP(A3522,[1]!Reference,2,0)</f>
        <v>-1</v>
      </c>
      <c r="C3522">
        <v>-1.1679E-2</v>
      </c>
      <c r="D3522">
        <v>-9.3994000000000005E-3</v>
      </c>
      <c r="E3522">
        <v>7.6193999999999998E-2</v>
      </c>
      <c r="F3522">
        <v>4.4595999999999997E-2</v>
      </c>
      <c r="G3522">
        <v>-3.4485000000000002E-2</v>
      </c>
      <c r="H3522">
        <v>1.2543E-2</v>
      </c>
      <c r="I3522">
        <v>4.7028E-2</v>
      </c>
      <c r="J3522">
        <v>-1.1274</v>
      </c>
      <c r="K3522">
        <v>15.746</v>
      </c>
      <c r="L3522">
        <v>0.45240999999999998</v>
      </c>
      <c r="M3522">
        <v>4.1307000000000003E-2</v>
      </c>
      <c r="N3522">
        <v>4.1473000000000003E-2</v>
      </c>
      <c r="O3522">
        <v>0</v>
      </c>
      <c r="P3522">
        <v>98.552000000000007</v>
      </c>
      <c r="Q3522">
        <v>11.429</v>
      </c>
      <c r="R3522">
        <v>-3.2642000000000002</v>
      </c>
      <c r="S3522">
        <v>-7.8765000000000001</v>
      </c>
      <c r="T3522">
        <v>-7.5968</v>
      </c>
      <c r="U3522">
        <v>-4.7300000000000004</v>
      </c>
      <c r="V3522">
        <v>-4.7102000000000004</v>
      </c>
      <c r="W3522">
        <v>-4.4028999999999998</v>
      </c>
      <c r="X3522">
        <v>-3.8317000000000001</v>
      </c>
      <c r="Y3522">
        <v>-2.6187</v>
      </c>
      <c r="Z3522">
        <v>-1.5538000000000001</v>
      </c>
      <c r="AA3522">
        <v>-1.4951000000000001</v>
      </c>
      <c r="AB3522">
        <v>-0.75568999999999997</v>
      </c>
    </row>
    <row r="3523" spans="1:28" x14ac:dyDescent="0.2">
      <c r="A3523" t="s">
        <v>1015</v>
      </c>
      <c r="B3523">
        <f>VLOOKUP(A3523,[1]!Reference,2,0)</f>
        <v>-1</v>
      </c>
      <c r="C3523">
        <v>1.4804E-4</v>
      </c>
      <c r="D3523">
        <v>1.4038E-3</v>
      </c>
      <c r="E3523">
        <v>9.1442999999999997E-2</v>
      </c>
      <c r="F3523">
        <v>5.3825999999999999E-2</v>
      </c>
      <c r="G3523">
        <v>-2.5024000000000001E-2</v>
      </c>
      <c r="H3523">
        <v>2.9204999999999998E-2</v>
      </c>
      <c r="I3523">
        <v>5.423E-2</v>
      </c>
      <c r="J3523">
        <v>-0.16464000000000001</v>
      </c>
      <c r="K3523">
        <v>10.364000000000001</v>
      </c>
      <c r="L3523">
        <v>0.24476999999999999</v>
      </c>
      <c r="M3523">
        <v>6.9072999999999996E-2</v>
      </c>
      <c r="N3523">
        <v>0.40359</v>
      </c>
      <c r="O3523">
        <v>48.851999999999997</v>
      </c>
      <c r="P3523">
        <v>97.822999999999993</v>
      </c>
      <c r="Q3523">
        <v>10.597</v>
      </c>
      <c r="R3523">
        <v>0.21634</v>
      </c>
      <c r="S3523">
        <v>-1.6348</v>
      </c>
      <c r="T3523">
        <v>-0.79108000000000001</v>
      </c>
      <c r="U3523">
        <v>-2.3637000000000001</v>
      </c>
      <c r="V3523">
        <v>-3.1036999999999999</v>
      </c>
      <c r="W3523">
        <v>-4.4116</v>
      </c>
      <c r="X3523">
        <v>-2.7004000000000001</v>
      </c>
      <c r="Y3523">
        <v>-3.6713</v>
      </c>
      <c r="Z3523">
        <v>-3.6202999999999999</v>
      </c>
      <c r="AA3523">
        <v>-1.9370000000000001</v>
      </c>
      <c r="AB3523">
        <v>-2.2242999999999999</v>
      </c>
    </row>
    <row r="3524" spans="1:28" x14ac:dyDescent="0.2">
      <c r="A3524" t="s">
        <v>1015</v>
      </c>
      <c r="B3524">
        <f>VLOOKUP(A3524,[1]!Reference,2,0)</f>
        <v>-1</v>
      </c>
      <c r="C3524" s="1">
        <v>8.81E-5</v>
      </c>
      <c r="D3524">
        <v>1.4038E-3</v>
      </c>
      <c r="E3524">
        <v>9.5516000000000004E-2</v>
      </c>
      <c r="F3524">
        <v>5.5081999999999999E-2</v>
      </c>
      <c r="G3524">
        <v>-2.5024000000000001E-2</v>
      </c>
      <c r="H3524">
        <v>3.0609000000000001E-2</v>
      </c>
      <c r="I3524">
        <v>5.5634000000000003E-2</v>
      </c>
      <c r="J3524">
        <v>-9.4575000000000006E-2</v>
      </c>
      <c r="K3524">
        <v>11.753</v>
      </c>
      <c r="L3524">
        <v>0.24948000000000001</v>
      </c>
      <c r="M3524">
        <v>8.2569000000000004E-2</v>
      </c>
      <c r="N3524">
        <v>0.29859000000000002</v>
      </c>
      <c r="O3524">
        <v>21.495000000000001</v>
      </c>
      <c r="P3524">
        <v>98.150999999999996</v>
      </c>
      <c r="Q3524">
        <v>9.8630999999999993</v>
      </c>
      <c r="R3524">
        <v>-0.60768</v>
      </c>
      <c r="S3524">
        <v>-0.90868000000000004</v>
      </c>
      <c r="T3524">
        <v>-1.1389</v>
      </c>
      <c r="U3524">
        <v>-2.5655000000000001</v>
      </c>
      <c r="V3524">
        <v>-2.6979000000000002</v>
      </c>
      <c r="W3524">
        <v>-3.0211999999999999</v>
      </c>
      <c r="X3524">
        <v>-3.395</v>
      </c>
      <c r="Y3524">
        <v>-3.5459000000000001</v>
      </c>
      <c r="Z3524">
        <v>-3.1793999999999998</v>
      </c>
      <c r="AA3524">
        <v>-3.2296999999999998</v>
      </c>
      <c r="AB3524">
        <v>-1.7445999999999999</v>
      </c>
    </row>
    <row r="3525" spans="1:28" x14ac:dyDescent="0.2">
      <c r="A3525" t="s">
        <v>1015</v>
      </c>
      <c r="B3525">
        <f>VLOOKUP(A3525,[1]!Reference,2,0)</f>
        <v>-1</v>
      </c>
      <c r="C3525">
        <v>3.5399999999999999E-4</v>
      </c>
      <c r="D3525">
        <v>1.4038E-3</v>
      </c>
      <c r="E3525">
        <v>8.7462999999999999E-2</v>
      </c>
      <c r="F3525">
        <v>5.0980999999999999E-2</v>
      </c>
      <c r="G3525">
        <v>-2.5024000000000001E-2</v>
      </c>
      <c r="H3525">
        <v>2.7802E-2</v>
      </c>
      <c r="I3525">
        <v>5.2825999999999998E-2</v>
      </c>
      <c r="J3525">
        <v>0.16411000000000001</v>
      </c>
      <c r="K3525">
        <v>11.736000000000001</v>
      </c>
      <c r="L3525">
        <v>0.23169000000000001</v>
      </c>
      <c r="M3525">
        <v>8.3862000000000006E-2</v>
      </c>
      <c r="N3525">
        <v>0.38643</v>
      </c>
      <c r="O3525">
        <v>51.783000000000001</v>
      </c>
      <c r="P3525">
        <v>97.478999999999999</v>
      </c>
      <c r="Q3525">
        <v>10.43</v>
      </c>
      <c r="R3525">
        <v>0.30391000000000001</v>
      </c>
      <c r="S3525">
        <v>-2.1913999999999998</v>
      </c>
      <c r="T3525">
        <v>-1.5712999999999999</v>
      </c>
      <c r="U3525">
        <v>-1.9051</v>
      </c>
      <c r="V3525">
        <v>-2.9094000000000002</v>
      </c>
      <c r="W3525">
        <v>-3.8714</v>
      </c>
      <c r="X3525">
        <v>-3.0695000000000001</v>
      </c>
      <c r="Y3525">
        <v>-4.2484999999999999</v>
      </c>
      <c r="Z3525">
        <v>-4.8003999999999998</v>
      </c>
      <c r="AA3525">
        <v>-2.5139</v>
      </c>
      <c r="AB3525">
        <v>-1.8292999999999999</v>
      </c>
    </row>
    <row r="3526" spans="1:28" x14ac:dyDescent="0.2">
      <c r="A3526" t="s">
        <v>1016</v>
      </c>
      <c r="B3526">
        <f>VLOOKUP(A3526,[1]!Reference,2,0)</f>
        <v>-1</v>
      </c>
      <c r="C3526">
        <v>-8.5267999999999993E-3</v>
      </c>
      <c r="D3526">
        <v>-1.1566E-2</v>
      </c>
      <c r="E3526">
        <v>4.3402000000000003E-2</v>
      </c>
      <c r="F3526">
        <v>2.4525000000000002E-2</v>
      </c>
      <c r="G3526">
        <v>-2.0233000000000001E-2</v>
      </c>
      <c r="H3526">
        <v>2.8992000000000002E-3</v>
      </c>
      <c r="I3526">
        <v>2.3132E-2</v>
      </c>
      <c r="J3526">
        <v>1.5197000000000001</v>
      </c>
      <c r="K3526">
        <v>24.475000000000001</v>
      </c>
      <c r="L3526">
        <v>0.29487999999999998</v>
      </c>
      <c r="M3526">
        <v>5.3128000000000002E-2</v>
      </c>
      <c r="N3526">
        <v>5.3326999999999999E-2</v>
      </c>
      <c r="O3526">
        <v>0</v>
      </c>
      <c r="P3526">
        <v>94.641000000000005</v>
      </c>
      <c r="Q3526">
        <v>7.57</v>
      </c>
      <c r="R3526">
        <v>3.7326000000000001</v>
      </c>
      <c r="S3526">
        <v>-4.4962999999999997</v>
      </c>
      <c r="T3526">
        <v>-1.1029</v>
      </c>
      <c r="U3526">
        <v>-0.24587999999999999</v>
      </c>
      <c r="V3526">
        <v>0.49557000000000001</v>
      </c>
      <c r="W3526">
        <v>-1.3329</v>
      </c>
      <c r="X3526">
        <v>-3.0089000000000001</v>
      </c>
      <c r="Y3526">
        <v>-3.4811999999999999</v>
      </c>
      <c r="Z3526">
        <v>-1.3541000000000001</v>
      </c>
      <c r="AA3526">
        <v>0.11763</v>
      </c>
      <c r="AB3526">
        <v>0.37203999999999998</v>
      </c>
    </row>
    <row r="3527" spans="1:28" x14ac:dyDescent="0.2">
      <c r="A3527" t="s">
        <v>1016</v>
      </c>
      <c r="B3527">
        <f>VLOOKUP(A3527,[1]!Reference,2,0)</f>
        <v>-1</v>
      </c>
      <c r="C3527">
        <v>-8.9304999999999992E-3</v>
      </c>
      <c r="D3527">
        <v>-1.1566E-2</v>
      </c>
      <c r="E3527">
        <v>3.7765E-2</v>
      </c>
      <c r="F3527">
        <v>2.1374000000000001E-2</v>
      </c>
      <c r="G3527">
        <v>-2.0233000000000001E-2</v>
      </c>
      <c r="H3527">
        <v>0</v>
      </c>
      <c r="I3527">
        <v>2.0233000000000001E-2</v>
      </c>
      <c r="J3527">
        <v>1.7708999999999999</v>
      </c>
      <c r="K3527">
        <v>23.922999999999998</v>
      </c>
      <c r="L3527">
        <v>0.30696000000000001</v>
      </c>
      <c r="M3527">
        <v>8.8261999999999993E-2</v>
      </c>
      <c r="N3527">
        <v>8.8525999999999994E-2</v>
      </c>
      <c r="O3527">
        <v>0</v>
      </c>
      <c r="P3527">
        <v>94.016000000000005</v>
      </c>
      <c r="Q3527">
        <v>6.9566999999999997</v>
      </c>
      <c r="R3527">
        <v>4.4077000000000002</v>
      </c>
      <c r="S3527">
        <v>-3.8254000000000001</v>
      </c>
      <c r="T3527">
        <v>-1.4773000000000001</v>
      </c>
      <c r="U3527">
        <v>-1.1863999999999999</v>
      </c>
      <c r="V3527">
        <v>-1.0319</v>
      </c>
      <c r="W3527">
        <v>-3.1008</v>
      </c>
      <c r="X3527">
        <v>-3.0988000000000002</v>
      </c>
      <c r="Y3527">
        <v>-2.3738000000000001</v>
      </c>
      <c r="Z3527">
        <v>0.58411999999999997</v>
      </c>
      <c r="AA3527">
        <v>-0.30958999999999998</v>
      </c>
      <c r="AB3527">
        <v>-0.50151000000000001</v>
      </c>
    </row>
    <row r="3528" spans="1:28" x14ac:dyDescent="0.2">
      <c r="A3528" t="s">
        <v>1016</v>
      </c>
      <c r="B3528">
        <f>VLOOKUP(A3528,[1]!Reference,2,0)</f>
        <v>-1</v>
      </c>
      <c r="C3528">
        <v>-8.9162000000000009E-3</v>
      </c>
      <c r="D3528">
        <v>-1.1566E-2</v>
      </c>
      <c r="E3528">
        <v>3.3648999999999998E-2</v>
      </c>
      <c r="F3528">
        <v>1.9918999999999999E-2</v>
      </c>
      <c r="G3528">
        <v>-2.0233000000000001E-2</v>
      </c>
      <c r="H3528">
        <v>0</v>
      </c>
      <c r="I3528">
        <v>2.0233000000000001E-2</v>
      </c>
      <c r="J3528">
        <v>1.1073</v>
      </c>
      <c r="K3528">
        <v>16.643999999999998</v>
      </c>
      <c r="L3528">
        <v>0.32051000000000002</v>
      </c>
      <c r="M3528">
        <v>0.10359</v>
      </c>
      <c r="N3528">
        <v>0.10375</v>
      </c>
      <c r="O3528">
        <v>0</v>
      </c>
      <c r="P3528">
        <v>93.811000000000007</v>
      </c>
      <c r="Q3528">
        <v>6.8719000000000001</v>
      </c>
      <c r="R3528">
        <v>3.9348000000000001</v>
      </c>
      <c r="S3528">
        <v>-4.0113000000000003</v>
      </c>
      <c r="T3528">
        <v>-1.8004</v>
      </c>
      <c r="U3528">
        <v>-1.0205</v>
      </c>
      <c r="V3528">
        <v>-1.5567</v>
      </c>
      <c r="W3528">
        <v>-2.3654999999999999</v>
      </c>
      <c r="X3528">
        <v>-2.1514000000000002</v>
      </c>
      <c r="Y3528">
        <v>-1.4360999999999999</v>
      </c>
      <c r="Z3528">
        <v>-1.6686000000000001</v>
      </c>
      <c r="AA3528">
        <v>-2.0276999999999998</v>
      </c>
      <c r="AB3528">
        <v>-0.62726000000000004</v>
      </c>
    </row>
    <row r="3529" spans="1:28" x14ac:dyDescent="0.2">
      <c r="A3529" t="s">
        <v>1016</v>
      </c>
      <c r="B3529">
        <f>VLOOKUP(A3529,[1]!Reference,2,0)</f>
        <v>-1</v>
      </c>
      <c r="C3529">
        <v>-8.8036999999999994E-3</v>
      </c>
      <c r="D3529">
        <v>-1.1566E-2</v>
      </c>
      <c r="E3529">
        <v>3.0890999999999998E-2</v>
      </c>
      <c r="F3529">
        <v>1.7766000000000001E-2</v>
      </c>
      <c r="G3529">
        <v>-1.7333999999999999E-2</v>
      </c>
      <c r="H3529">
        <v>0</v>
      </c>
      <c r="I3529">
        <v>1.7333999999999999E-2</v>
      </c>
      <c r="J3529">
        <v>1.3106</v>
      </c>
      <c r="K3529">
        <v>18.510999999999999</v>
      </c>
      <c r="L3529">
        <v>0.28843000000000002</v>
      </c>
      <c r="M3529">
        <v>0.12162000000000001</v>
      </c>
      <c r="N3529">
        <v>0.1229</v>
      </c>
      <c r="O3529">
        <v>0</v>
      </c>
      <c r="P3529">
        <v>93.433999999999997</v>
      </c>
      <c r="Q3529">
        <v>6.3224999999999998</v>
      </c>
      <c r="R3529">
        <v>4.6033999999999997</v>
      </c>
      <c r="S3529">
        <v>-4.1837</v>
      </c>
      <c r="T3529">
        <v>-3.1621000000000001</v>
      </c>
      <c r="U3529">
        <v>-1.1157999999999999</v>
      </c>
      <c r="V3529">
        <v>-0.45557999999999998</v>
      </c>
      <c r="W3529">
        <v>-2.2273000000000001</v>
      </c>
      <c r="X3529">
        <v>-2.6086</v>
      </c>
      <c r="Y3529">
        <v>-2.5078999999999998</v>
      </c>
      <c r="Z3529">
        <v>-0.68942999999999999</v>
      </c>
      <c r="AA3529">
        <v>-0.80193999999999999</v>
      </c>
      <c r="AB3529">
        <v>-0.39106999999999997</v>
      </c>
    </row>
    <row r="3530" spans="1:28" x14ac:dyDescent="0.2">
      <c r="A3530" t="s">
        <v>1016</v>
      </c>
      <c r="B3530">
        <f>VLOOKUP(A3530,[1]!Reference,2,0)</f>
        <v>-1</v>
      </c>
      <c r="C3530">
        <v>-8.8421999999999997E-3</v>
      </c>
      <c r="D3530">
        <v>-1.1566E-2</v>
      </c>
      <c r="E3530">
        <v>2.7659E-2</v>
      </c>
      <c r="F3530">
        <v>1.6035000000000001E-2</v>
      </c>
      <c r="G3530">
        <v>-1.7333999999999999E-2</v>
      </c>
      <c r="H3530">
        <v>0</v>
      </c>
      <c r="I3530">
        <v>1.7333999999999999E-2</v>
      </c>
      <c r="J3530">
        <v>1.1453</v>
      </c>
      <c r="K3530">
        <v>21.63</v>
      </c>
      <c r="L3530">
        <v>0.24809</v>
      </c>
      <c r="M3530">
        <v>0.21931</v>
      </c>
      <c r="N3530">
        <v>0.21976999999999999</v>
      </c>
      <c r="O3530">
        <v>0</v>
      </c>
      <c r="P3530">
        <v>93.132000000000005</v>
      </c>
      <c r="Q3530">
        <v>5.3784999999999998</v>
      </c>
      <c r="R3530">
        <v>4.4657999999999998</v>
      </c>
      <c r="S3530">
        <v>-2.8315000000000001</v>
      </c>
      <c r="T3530">
        <v>-2.0091999999999999</v>
      </c>
      <c r="U3530">
        <v>-1.5274000000000001</v>
      </c>
      <c r="V3530">
        <v>-1.9870000000000001</v>
      </c>
      <c r="W3530">
        <v>-2.8382000000000001</v>
      </c>
      <c r="X3530">
        <v>-3.1890000000000001</v>
      </c>
      <c r="Y3530">
        <v>-1.8204</v>
      </c>
      <c r="Z3530">
        <v>-1.6487000000000001</v>
      </c>
      <c r="AA3530">
        <v>-1.7150000000000001</v>
      </c>
      <c r="AB3530">
        <v>-1.6803999999999999</v>
      </c>
    </row>
    <row r="3531" spans="1:28" x14ac:dyDescent="0.2">
      <c r="A3531" t="s">
        <v>1016</v>
      </c>
      <c r="B3531">
        <f>VLOOKUP(A3531,[1]!Reference,2,0)</f>
        <v>-1</v>
      </c>
      <c r="C3531">
        <v>-8.8558000000000005E-3</v>
      </c>
      <c r="D3531">
        <v>-1.1566E-2</v>
      </c>
      <c r="E3531">
        <v>3.0676999999999999E-2</v>
      </c>
      <c r="F3531">
        <v>1.7496999999999999E-2</v>
      </c>
      <c r="G3531">
        <v>-1.7333999999999999E-2</v>
      </c>
      <c r="H3531">
        <v>0</v>
      </c>
      <c r="I3531">
        <v>1.7333999999999999E-2</v>
      </c>
      <c r="J3531">
        <v>1.8194999999999999</v>
      </c>
      <c r="K3531">
        <v>20.413</v>
      </c>
      <c r="L3531">
        <v>0.27923999999999999</v>
      </c>
      <c r="M3531">
        <v>0.12007</v>
      </c>
      <c r="N3531">
        <v>0.12078</v>
      </c>
      <c r="O3531">
        <v>0</v>
      </c>
      <c r="P3531">
        <v>93.478999999999999</v>
      </c>
      <c r="Q3531">
        <v>5.8098000000000001</v>
      </c>
      <c r="R3531">
        <v>4.2104999999999997</v>
      </c>
      <c r="S3531">
        <v>-3.2970000000000002</v>
      </c>
      <c r="T3531">
        <v>-2.9942000000000002</v>
      </c>
      <c r="U3531">
        <v>-1.1069</v>
      </c>
      <c r="V3531">
        <v>0.83172999999999997</v>
      </c>
      <c r="W3531">
        <v>-2.3231999999999999</v>
      </c>
      <c r="X3531">
        <v>-2.3460999999999999</v>
      </c>
      <c r="Y3531">
        <v>-2.589</v>
      </c>
      <c r="Z3531">
        <v>-1.2414000000000001</v>
      </c>
      <c r="AA3531">
        <v>-0.87761</v>
      </c>
      <c r="AB3531">
        <v>-1.5391999999999999</v>
      </c>
    </row>
    <row r="3532" spans="1:28" x14ac:dyDescent="0.2">
      <c r="A3532" t="s">
        <v>1017</v>
      </c>
      <c r="B3532">
        <f>VLOOKUP(A3532,[1]!Reference,2,0)</f>
        <v>-1</v>
      </c>
      <c r="C3532">
        <v>7.1967999999999999E-4</v>
      </c>
      <c r="D3532">
        <v>1.3427999999999999E-3</v>
      </c>
      <c r="E3532">
        <v>6.9239999999999996E-2</v>
      </c>
      <c r="F3532">
        <v>3.5695999999999999E-2</v>
      </c>
      <c r="G3532">
        <v>-1.2085E-2</v>
      </c>
      <c r="H3532">
        <v>1.6143999999999999E-2</v>
      </c>
      <c r="I3532">
        <v>2.8229000000000001E-2</v>
      </c>
      <c r="J3532">
        <v>-0.76576999999999995</v>
      </c>
      <c r="K3532">
        <v>14.263</v>
      </c>
      <c r="L3532">
        <v>0.28539999999999999</v>
      </c>
      <c r="M3532">
        <v>4.8402000000000001E-2</v>
      </c>
      <c r="N3532">
        <v>0.39274999999999999</v>
      </c>
      <c r="O3532">
        <v>47.875</v>
      </c>
      <c r="P3532">
        <v>94.941999999999993</v>
      </c>
      <c r="Q3532">
        <v>11.353</v>
      </c>
      <c r="R3532">
        <v>2.2481</v>
      </c>
      <c r="S3532">
        <v>-2.1385999999999998</v>
      </c>
      <c r="T3532">
        <v>-0.94948999999999995</v>
      </c>
      <c r="U3532">
        <v>-4.5347</v>
      </c>
      <c r="V3532">
        <v>-4.0369999999999999</v>
      </c>
      <c r="W3532">
        <v>-4.5903999999999998</v>
      </c>
      <c r="X3532">
        <v>-3.6137999999999999</v>
      </c>
      <c r="Y3532">
        <v>-4.6844000000000001</v>
      </c>
      <c r="Z3532">
        <v>-3.5139</v>
      </c>
      <c r="AA3532">
        <v>-4.3666</v>
      </c>
      <c r="AB3532">
        <v>-3.7877000000000001</v>
      </c>
    </row>
    <row r="3533" spans="1:28" x14ac:dyDescent="0.2">
      <c r="A3533" t="s">
        <v>1017</v>
      </c>
      <c r="B3533">
        <f>VLOOKUP(A3533,[1]!Reference,2,0)</f>
        <v>-1</v>
      </c>
      <c r="C3533">
        <v>7.3525999999999995E-4</v>
      </c>
      <c r="D3533">
        <v>1.3427999999999999E-3</v>
      </c>
      <c r="E3533">
        <v>7.1190000000000003E-2</v>
      </c>
      <c r="F3533">
        <v>3.4550999999999998E-2</v>
      </c>
      <c r="G3533">
        <v>-1.2085E-2</v>
      </c>
      <c r="H3533">
        <v>1.4770999999999999E-2</v>
      </c>
      <c r="I3533">
        <v>2.6855E-2</v>
      </c>
      <c r="J3533">
        <v>-0.93816999999999995</v>
      </c>
      <c r="K3533">
        <v>16.489999999999998</v>
      </c>
      <c r="L3533">
        <v>0.28356999999999999</v>
      </c>
      <c r="M3533">
        <v>5.5765000000000002E-2</v>
      </c>
      <c r="N3533">
        <v>0.31326999999999999</v>
      </c>
      <c r="O3533">
        <v>54.713999999999999</v>
      </c>
      <c r="P3533">
        <v>95.221999999999994</v>
      </c>
      <c r="Q3533">
        <v>11.705</v>
      </c>
      <c r="R3533">
        <v>2.1589999999999998</v>
      </c>
      <c r="S3533">
        <v>-2.8809999999999998</v>
      </c>
      <c r="T3533">
        <v>-1.9244000000000001</v>
      </c>
      <c r="U3533">
        <v>-4.4206000000000003</v>
      </c>
      <c r="V3533">
        <v>-4.4428999999999998</v>
      </c>
      <c r="W3533">
        <v>-3.5284</v>
      </c>
      <c r="X3533">
        <v>-4.7039999999999997</v>
      </c>
      <c r="Y3533">
        <v>-4.9572000000000003</v>
      </c>
      <c r="Z3533">
        <v>-3.4731000000000001</v>
      </c>
      <c r="AA3533">
        <v>-4.4423000000000004</v>
      </c>
      <c r="AB3533">
        <v>-2.5062000000000002</v>
      </c>
    </row>
    <row r="3534" spans="1:28" x14ac:dyDescent="0.2">
      <c r="A3534" t="s">
        <v>1017</v>
      </c>
      <c r="B3534">
        <f>VLOOKUP(A3534,[1]!Reference,2,0)</f>
        <v>-1</v>
      </c>
      <c r="C3534">
        <v>8.1475999999999999E-4</v>
      </c>
      <c r="D3534">
        <v>1.3427999999999999E-3</v>
      </c>
      <c r="E3534">
        <v>7.7037999999999995E-2</v>
      </c>
      <c r="F3534">
        <v>3.9288999999999998E-2</v>
      </c>
      <c r="G3534">
        <v>-1.3428000000000001E-2</v>
      </c>
      <c r="H3534">
        <v>1.6143999999999999E-2</v>
      </c>
      <c r="I3534">
        <v>2.9572000000000001E-2</v>
      </c>
      <c r="J3534">
        <v>-0.45413999999999999</v>
      </c>
      <c r="K3534">
        <v>12.618</v>
      </c>
      <c r="L3534">
        <v>0.22819</v>
      </c>
      <c r="M3534">
        <v>6.3741999999999993E-2</v>
      </c>
      <c r="N3534">
        <v>0.36010999999999999</v>
      </c>
      <c r="O3534">
        <v>53.737000000000002</v>
      </c>
      <c r="P3534">
        <v>95.35</v>
      </c>
      <c r="Q3534">
        <v>11.311</v>
      </c>
      <c r="R3534">
        <v>2.7364999999999999</v>
      </c>
      <c r="S3534">
        <v>-2.2612999999999999</v>
      </c>
      <c r="T3534">
        <v>-2.7362000000000002</v>
      </c>
      <c r="U3534">
        <v>-3.8077999999999999</v>
      </c>
      <c r="V3534">
        <v>-3.8994</v>
      </c>
      <c r="W3534">
        <v>-5.4905999999999997</v>
      </c>
      <c r="X3534">
        <v>-5.3178000000000001</v>
      </c>
      <c r="Y3534">
        <v>-5.2877999999999998</v>
      </c>
      <c r="Z3534">
        <v>-3.6337000000000002</v>
      </c>
      <c r="AA3534">
        <v>-3.2919</v>
      </c>
      <c r="AB3534">
        <v>-3.0057999999999998</v>
      </c>
    </row>
    <row r="3535" spans="1:28" x14ac:dyDescent="0.2">
      <c r="A3535" t="s">
        <v>1017</v>
      </c>
      <c r="B3535">
        <f>VLOOKUP(A3535,[1]!Reference,2,0)</f>
        <v>-1</v>
      </c>
      <c r="C3535">
        <v>4.0847000000000002E-4</v>
      </c>
      <c r="D3535">
        <v>1.3427999999999999E-3</v>
      </c>
      <c r="E3535">
        <v>6.1365999999999997E-2</v>
      </c>
      <c r="F3535">
        <v>2.9318E-2</v>
      </c>
      <c r="G3535">
        <v>-9.3994000000000005E-3</v>
      </c>
      <c r="H3535">
        <v>1.2085E-2</v>
      </c>
      <c r="I3535">
        <v>2.1484E-2</v>
      </c>
      <c r="J3535">
        <v>-0.66952999999999996</v>
      </c>
      <c r="K3535">
        <v>17.356000000000002</v>
      </c>
      <c r="L3535">
        <v>0.29607</v>
      </c>
      <c r="M3535">
        <v>5.5079000000000003E-2</v>
      </c>
      <c r="N3535">
        <v>0.31059999999999999</v>
      </c>
      <c r="O3535">
        <v>49.34</v>
      </c>
      <c r="P3535">
        <v>93.92</v>
      </c>
      <c r="Q3535">
        <v>11.122999999999999</v>
      </c>
      <c r="R3535">
        <v>3.5095000000000001</v>
      </c>
      <c r="S3535">
        <v>-1.7403999999999999</v>
      </c>
      <c r="T3535">
        <v>-2.109</v>
      </c>
      <c r="U3535">
        <v>-4.9127000000000001</v>
      </c>
      <c r="V3535">
        <v>-3.7534000000000001</v>
      </c>
      <c r="W3535">
        <v>-3.5030999999999999</v>
      </c>
      <c r="X3535">
        <v>-4.5452000000000004</v>
      </c>
      <c r="Y3535">
        <v>-5.4180999999999999</v>
      </c>
      <c r="Z3535">
        <v>-3.4466999999999999</v>
      </c>
      <c r="AA3535">
        <v>-3.8252999999999999</v>
      </c>
      <c r="AB3535">
        <v>-3.2738</v>
      </c>
    </row>
    <row r="3536" spans="1:28" x14ac:dyDescent="0.2">
      <c r="A3536" t="s">
        <v>1018</v>
      </c>
      <c r="B3536">
        <f>VLOOKUP(A3536,[1]!Reference,2,0)</f>
        <v>-1</v>
      </c>
      <c r="C3536">
        <v>5.3141999999999998E-3</v>
      </c>
      <c r="D3536">
        <v>0</v>
      </c>
      <c r="E3536">
        <v>0.14452999999999999</v>
      </c>
      <c r="F3536">
        <v>8.5916999999999993E-2</v>
      </c>
      <c r="G3536">
        <v>-3.9459000000000001E-2</v>
      </c>
      <c r="H3536">
        <v>3.9459000000000001E-2</v>
      </c>
      <c r="I3536">
        <v>7.8918000000000002E-2</v>
      </c>
      <c r="J3536">
        <v>0.70796000000000003</v>
      </c>
      <c r="K3536">
        <v>9.4969999999999999</v>
      </c>
      <c r="L3536">
        <v>0.33622999999999997</v>
      </c>
      <c r="M3536">
        <v>6.8538000000000002E-2</v>
      </c>
      <c r="N3536">
        <v>0.39940999999999999</v>
      </c>
      <c r="O3536">
        <v>34.195999999999998</v>
      </c>
      <c r="P3536">
        <v>102.04</v>
      </c>
      <c r="Q3536">
        <v>9.0670999999999999</v>
      </c>
      <c r="R3536">
        <v>1.7381</v>
      </c>
      <c r="S3536">
        <v>-5.5800999999999998</v>
      </c>
      <c r="T3536">
        <v>0.16051000000000001</v>
      </c>
      <c r="U3536">
        <v>2.1027999999999998</v>
      </c>
      <c r="V3536">
        <v>-1.5043</v>
      </c>
      <c r="W3536">
        <v>-5.3634000000000004</v>
      </c>
      <c r="X3536">
        <v>-2.5684999999999998</v>
      </c>
      <c r="Y3536">
        <v>-0.42936999999999997</v>
      </c>
      <c r="Z3536">
        <v>-1.6770999999999999E-3</v>
      </c>
      <c r="AA3536">
        <v>-2.0598000000000001</v>
      </c>
      <c r="AB3536">
        <v>-2.0320999999999998</v>
      </c>
    </row>
    <row r="3537" spans="1:28" x14ac:dyDescent="0.2">
      <c r="A3537" t="s">
        <v>1018</v>
      </c>
      <c r="B3537">
        <f>VLOOKUP(A3537,[1]!Reference,2,0)</f>
        <v>-1</v>
      </c>
      <c r="C3537">
        <v>4.9326999999999999E-3</v>
      </c>
      <c r="D3537">
        <v>0</v>
      </c>
      <c r="E3537">
        <v>0.11956</v>
      </c>
      <c r="F3537">
        <v>7.1447999999999998E-2</v>
      </c>
      <c r="G3537">
        <v>-2.6306E-2</v>
      </c>
      <c r="H3537">
        <v>3.9459000000000001E-2</v>
      </c>
      <c r="I3537">
        <v>6.5765000000000004E-2</v>
      </c>
      <c r="J3537">
        <v>0.35338000000000003</v>
      </c>
      <c r="K3537">
        <v>10.445</v>
      </c>
      <c r="L3537">
        <v>0.24154</v>
      </c>
      <c r="M3537">
        <v>9.3362000000000001E-2</v>
      </c>
      <c r="N3537">
        <v>0.45978000000000002</v>
      </c>
      <c r="O3537">
        <v>33.707999999999998</v>
      </c>
      <c r="P3537">
        <v>100.93</v>
      </c>
      <c r="Q3537">
        <v>7.8695000000000004</v>
      </c>
      <c r="R3537">
        <v>2.5087000000000002</v>
      </c>
      <c r="S3537">
        <v>-3.5695999999999999</v>
      </c>
      <c r="T3537">
        <v>0.55986000000000002</v>
      </c>
      <c r="U3537">
        <v>1.4215</v>
      </c>
      <c r="V3537">
        <v>-1.1198999999999999</v>
      </c>
      <c r="W3537">
        <v>-3.8595000000000002</v>
      </c>
      <c r="X3537">
        <v>-2.8172999999999999</v>
      </c>
      <c r="Y3537">
        <v>-1.6059000000000001</v>
      </c>
      <c r="Z3537">
        <v>-0.47082000000000002</v>
      </c>
      <c r="AA3537">
        <v>-0.49436999999999998</v>
      </c>
      <c r="AB3537">
        <v>-2.2749999999999999</v>
      </c>
    </row>
    <row r="3538" spans="1:28" x14ac:dyDescent="0.2">
      <c r="A3538" t="s">
        <v>1018</v>
      </c>
      <c r="B3538">
        <f>VLOOKUP(A3538,[1]!Reference,2,0)</f>
        <v>-1</v>
      </c>
      <c r="C3538">
        <v>5.5630000000000002E-3</v>
      </c>
      <c r="D3538">
        <v>0</v>
      </c>
      <c r="E3538">
        <v>0.14915999999999999</v>
      </c>
      <c r="F3538">
        <v>8.7842000000000003E-2</v>
      </c>
      <c r="G3538">
        <v>-3.9459000000000001E-2</v>
      </c>
      <c r="H3538">
        <v>5.2643000000000002E-2</v>
      </c>
      <c r="I3538">
        <v>9.2102000000000003E-2</v>
      </c>
      <c r="J3538">
        <v>0.36969999999999997</v>
      </c>
      <c r="K3538">
        <v>9.4032</v>
      </c>
      <c r="L3538">
        <v>0.25287999999999999</v>
      </c>
      <c r="M3538">
        <v>7.5051000000000007E-2</v>
      </c>
      <c r="N3538">
        <v>0.40196999999999999</v>
      </c>
      <c r="O3538">
        <v>36.15</v>
      </c>
      <c r="P3538">
        <v>101.77</v>
      </c>
      <c r="Q3538">
        <v>8.7988999999999997</v>
      </c>
      <c r="R3538">
        <v>2.0964</v>
      </c>
      <c r="S3538">
        <v>-3.8275999999999999</v>
      </c>
      <c r="T3538">
        <v>1.0895999999999999</v>
      </c>
      <c r="U3538">
        <v>1.1366000000000001</v>
      </c>
      <c r="V3538">
        <v>-1.9816</v>
      </c>
      <c r="W3538">
        <v>-4.1223999999999998</v>
      </c>
      <c r="X3538">
        <v>-3.1</v>
      </c>
      <c r="Y3538">
        <v>-1.4046000000000001</v>
      </c>
      <c r="Z3538">
        <v>-0.1229</v>
      </c>
      <c r="AA3538">
        <v>-0.71287999999999996</v>
      </c>
      <c r="AB3538">
        <v>-1.7082999999999999</v>
      </c>
    </row>
    <row r="3539" spans="1:28" x14ac:dyDescent="0.2">
      <c r="A3539" t="s">
        <v>1018</v>
      </c>
      <c r="B3539">
        <f>VLOOKUP(A3539,[1]!Reference,2,0)</f>
        <v>-1</v>
      </c>
      <c r="C3539">
        <v>5.5970999999999998E-3</v>
      </c>
      <c r="D3539">
        <v>0</v>
      </c>
      <c r="E3539">
        <v>0.13450000000000001</v>
      </c>
      <c r="F3539">
        <v>7.9464000000000007E-2</v>
      </c>
      <c r="G3539">
        <v>-3.9459000000000001E-2</v>
      </c>
      <c r="H3539">
        <v>3.9459000000000001E-2</v>
      </c>
      <c r="I3539">
        <v>7.8918000000000002E-2</v>
      </c>
      <c r="J3539">
        <v>0.29270000000000002</v>
      </c>
      <c r="K3539">
        <v>10.103999999999999</v>
      </c>
      <c r="L3539">
        <v>0.30908999999999998</v>
      </c>
      <c r="M3539">
        <v>6.4774999999999999E-2</v>
      </c>
      <c r="N3539">
        <v>0.36165000000000003</v>
      </c>
      <c r="O3539">
        <v>37.128</v>
      </c>
      <c r="P3539">
        <v>101.55</v>
      </c>
      <c r="Q3539">
        <v>8.6844000000000001</v>
      </c>
      <c r="R3539">
        <v>2.3161999999999998</v>
      </c>
      <c r="S3539">
        <v>-4.9847999999999999</v>
      </c>
      <c r="T3539">
        <v>0.10117</v>
      </c>
      <c r="U3539">
        <v>1.2508999999999999</v>
      </c>
      <c r="V3539">
        <v>-9.0285000000000004E-2</v>
      </c>
      <c r="W3539">
        <v>-5.1302000000000003</v>
      </c>
      <c r="X3539">
        <v>-3.7753999999999999</v>
      </c>
      <c r="Y3539">
        <v>-0.93588000000000005</v>
      </c>
      <c r="Z3539">
        <v>-0.51561000000000001</v>
      </c>
      <c r="AA3539">
        <v>-1.2706</v>
      </c>
      <c r="AB3539">
        <v>-1.3053999999999999</v>
      </c>
    </row>
    <row r="3540" spans="1:28" x14ac:dyDescent="0.2">
      <c r="A3540" t="s">
        <v>1018</v>
      </c>
      <c r="B3540">
        <f>VLOOKUP(A3540,[1]!Reference,2,0)</f>
        <v>-1</v>
      </c>
      <c r="C3540">
        <v>5.6553000000000003E-3</v>
      </c>
      <c r="D3540">
        <v>0</v>
      </c>
      <c r="E3540">
        <v>0.14257</v>
      </c>
      <c r="F3540">
        <v>8.3808999999999995E-2</v>
      </c>
      <c r="G3540">
        <v>-3.9459000000000001E-2</v>
      </c>
      <c r="H3540">
        <v>5.2643000000000002E-2</v>
      </c>
      <c r="I3540">
        <v>9.2102000000000003E-2</v>
      </c>
      <c r="J3540">
        <v>0.35411999999999999</v>
      </c>
      <c r="K3540">
        <v>9.5332000000000008</v>
      </c>
      <c r="L3540">
        <v>0.25588</v>
      </c>
      <c r="M3540">
        <v>8.0917000000000003E-2</v>
      </c>
      <c r="N3540">
        <v>0.48265999999999998</v>
      </c>
      <c r="O3540">
        <v>34.195999999999998</v>
      </c>
      <c r="P3540">
        <v>101.26</v>
      </c>
      <c r="Q3540">
        <v>8.7684999999999995</v>
      </c>
      <c r="R3540">
        <v>3.4163999999999999</v>
      </c>
      <c r="S3540">
        <v>-4.1360000000000001</v>
      </c>
      <c r="T3540">
        <v>-0.12565999999999999</v>
      </c>
      <c r="U3540">
        <v>1.8534999999999999</v>
      </c>
      <c r="V3540">
        <v>-0.20280999999999999</v>
      </c>
      <c r="W3540">
        <v>-6.7430000000000003</v>
      </c>
      <c r="X3540">
        <v>-3.7827999999999999</v>
      </c>
      <c r="Y3540">
        <v>-0.48296</v>
      </c>
      <c r="Z3540">
        <v>3.8904000000000001E-2</v>
      </c>
      <c r="AA3540">
        <v>-1.6452</v>
      </c>
      <c r="AB3540">
        <v>-1.0489999999999999</v>
      </c>
    </row>
    <row r="3541" spans="1:28" x14ac:dyDescent="0.2">
      <c r="A3541" t="s">
        <v>1019</v>
      </c>
      <c r="B3541">
        <f>VLOOKUP(A3541,[1]!Reference,2,0)</f>
        <v>-1</v>
      </c>
      <c r="C3541">
        <v>-2.5049999999999999E-2</v>
      </c>
      <c r="D3541">
        <v>-2.5878999999999999E-2</v>
      </c>
      <c r="E3541">
        <v>2.2419999999999999E-2</v>
      </c>
      <c r="F3541">
        <v>1.5277000000000001E-2</v>
      </c>
      <c r="G3541">
        <v>-3.4514999999999997E-2</v>
      </c>
      <c r="H3541">
        <v>-1.4801E-2</v>
      </c>
      <c r="I3541">
        <v>1.9713999999999999E-2</v>
      </c>
      <c r="J3541">
        <v>0.23005999999999999</v>
      </c>
      <c r="K3541">
        <v>6.4964000000000004</v>
      </c>
      <c r="L3541">
        <v>-0.15256</v>
      </c>
      <c r="M3541">
        <v>0.73107999999999995</v>
      </c>
      <c r="N3541">
        <v>0.73121999999999998</v>
      </c>
      <c r="O3541">
        <v>0</v>
      </c>
      <c r="P3541">
        <v>92.611999999999995</v>
      </c>
      <c r="Q3541">
        <v>8.4707000000000008</v>
      </c>
      <c r="R3541">
        <v>-1.7511000000000001</v>
      </c>
      <c r="S3541">
        <v>-8.9789999999999992</v>
      </c>
      <c r="T3541">
        <v>-5.1961000000000004</v>
      </c>
      <c r="U3541">
        <v>-3.4514999999999998</v>
      </c>
      <c r="V3541">
        <v>-3.9104999999999999</v>
      </c>
      <c r="W3541">
        <v>-4.1119000000000003</v>
      </c>
      <c r="X3541">
        <v>-2.0345</v>
      </c>
      <c r="Y3541">
        <v>-1.8501000000000001</v>
      </c>
      <c r="Z3541">
        <v>-2.0131999999999999</v>
      </c>
      <c r="AA3541">
        <v>-2.2292000000000001</v>
      </c>
      <c r="AB3541">
        <v>-1.0878000000000001</v>
      </c>
    </row>
    <row r="3542" spans="1:28" x14ac:dyDescent="0.2">
      <c r="A3542" t="s">
        <v>1019</v>
      </c>
      <c r="B3542">
        <f>VLOOKUP(A3542,[1]!Reference,2,0)</f>
        <v>-1</v>
      </c>
      <c r="C3542">
        <v>-2.5090000000000001E-2</v>
      </c>
      <c r="D3542">
        <v>-2.5878999999999999E-2</v>
      </c>
      <c r="E3542">
        <v>2.3362000000000001E-2</v>
      </c>
      <c r="F3542">
        <v>1.5455999999999999E-2</v>
      </c>
      <c r="G3542">
        <v>-3.4514999999999997E-2</v>
      </c>
      <c r="H3542">
        <v>-1.5410999999999999E-2</v>
      </c>
      <c r="I3542">
        <v>1.9103999999999999E-2</v>
      </c>
      <c r="J3542">
        <v>0.124</v>
      </c>
      <c r="K3542">
        <v>7.3022</v>
      </c>
      <c r="L3542">
        <v>-0.13603999999999999</v>
      </c>
      <c r="M3542">
        <v>0.70823999999999998</v>
      </c>
      <c r="N3542">
        <v>0.70848999999999995</v>
      </c>
      <c r="O3542">
        <v>0</v>
      </c>
      <c r="P3542">
        <v>93.29</v>
      </c>
      <c r="Q3542">
        <v>8.1684999999999999</v>
      </c>
      <c r="R3542">
        <v>-3.1747000000000001</v>
      </c>
      <c r="S3542">
        <v>-8.9179999999999993</v>
      </c>
      <c r="T3542">
        <v>-5.2949000000000002</v>
      </c>
      <c r="U3542">
        <v>-2.6636000000000002</v>
      </c>
      <c r="V3542">
        <v>-3.9975999999999998</v>
      </c>
      <c r="W3542">
        <v>-4.0023</v>
      </c>
      <c r="X3542">
        <v>-3.2574999999999998</v>
      </c>
      <c r="Y3542">
        <v>-2.6549</v>
      </c>
      <c r="Z3542">
        <v>-1.6708000000000001</v>
      </c>
      <c r="AA3542">
        <v>-0.71225000000000005</v>
      </c>
      <c r="AB3542">
        <v>-0.25252999999999998</v>
      </c>
    </row>
    <row r="3543" spans="1:28" x14ac:dyDescent="0.2">
      <c r="A3543" t="s">
        <v>1019</v>
      </c>
      <c r="B3543">
        <f>VLOOKUP(A3543,[1]!Reference,2,0)</f>
        <v>-1</v>
      </c>
      <c r="C3543">
        <v>-2.5135999999999999E-2</v>
      </c>
      <c r="D3543">
        <v>-2.5878999999999999E-2</v>
      </c>
      <c r="E3543">
        <v>2.3085999999999999E-2</v>
      </c>
      <c r="F3543">
        <v>1.5551000000000001E-2</v>
      </c>
      <c r="G3543">
        <v>-3.4514999999999997E-2</v>
      </c>
      <c r="H3543">
        <v>-1.4801E-2</v>
      </c>
      <c r="I3543">
        <v>1.9713999999999999E-2</v>
      </c>
      <c r="J3543">
        <v>0.14168</v>
      </c>
      <c r="K3543">
        <v>6.9763999999999999</v>
      </c>
      <c r="L3543">
        <v>-0.13722000000000001</v>
      </c>
      <c r="M3543">
        <v>0.70408999999999999</v>
      </c>
      <c r="N3543">
        <v>0.70426</v>
      </c>
      <c r="O3543">
        <v>0</v>
      </c>
      <c r="P3543">
        <v>93.206000000000003</v>
      </c>
      <c r="Q3543">
        <v>8.1896000000000004</v>
      </c>
      <c r="R3543">
        <v>-2.4134000000000002</v>
      </c>
      <c r="S3543">
        <v>-8.5272000000000006</v>
      </c>
      <c r="T3543">
        <v>-5.72</v>
      </c>
      <c r="U3543">
        <v>-2.1324999999999998</v>
      </c>
      <c r="V3543">
        <v>-3.5203000000000002</v>
      </c>
      <c r="W3543">
        <v>-4.6397000000000004</v>
      </c>
      <c r="X3543">
        <v>-3.9277000000000002</v>
      </c>
      <c r="Y3543">
        <v>-1.9006000000000001</v>
      </c>
      <c r="Z3543">
        <v>-1.4654</v>
      </c>
      <c r="AA3543">
        <v>-1.8629</v>
      </c>
      <c r="AB3543">
        <v>1.9571000000000002E-2</v>
      </c>
    </row>
    <row r="3544" spans="1:28" x14ac:dyDescent="0.2">
      <c r="A3544" t="s">
        <v>1020</v>
      </c>
      <c r="B3544">
        <f>VLOOKUP(A3544,[1]!Reference,2,0)</f>
        <v>-1</v>
      </c>
      <c r="C3544">
        <v>-2.2388000000000002E-2</v>
      </c>
      <c r="D3544">
        <v>-2.0233000000000001E-2</v>
      </c>
      <c r="E3544">
        <v>6.3584000000000002E-2</v>
      </c>
      <c r="F3544">
        <v>2.8392000000000001E-2</v>
      </c>
      <c r="G3544">
        <v>-4.0496999999999998E-2</v>
      </c>
      <c r="H3544">
        <v>-8.0871999999999993E-3</v>
      </c>
      <c r="I3544">
        <v>3.2410000000000001E-2</v>
      </c>
      <c r="J3544">
        <v>-0.19219</v>
      </c>
      <c r="K3544">
        <v>63.075000000000003</v>
      </c>
      <c r="L3544">
        <v>0.28128999999999998</v>
      </c>
      <c r="M3544">
        <v>0.13286999999999999</v>
      </c>
      <c r="N3544">
        <v>0.13317000000000001</v>
      </c>
      <c r="O3544">
        <v>0</v>
      </c>
      <c r="P3544">
        <v>100.07</v>
      </c>
      <c r="Q3544">
        <v>3.2101000000000002</v>
      </c>
      <c r="R3544">
        <v>2.0508000000000002</v>
      </c>
      <c r="S3544">
        <v>-4.3502999999999998</v>
      </c>
      <c r="T3544">
        <v>-7.8956</v>
      </c>
      <c r="U3544">
        <v>-14.632</v>
      </c>
      <c r="V3544">
        <v>-8.3146000000000004</v>
      </c>
      <c r="W3544">
        <v>-0.62446000000000002</v>
      </c>
      <c r="X3544">
        <v>-0.70437000000000005</v>
      </c>
      <c r="Y3544">
        <v>-2.2867000000000002</v>
      </c>
      <c r="Z3544">
        <v>0.57457999999999998</v>
      </c>
      <c r="AA3544">
        <v>1.9669000000000001</v>
      </c>
      <c r="AB3544">
        <v>-1.71</v>
      </c>
    </row>
    <row r="3545" spans="1:28" x14ac:dyDescent="0.2">
      <c r="A3545" t="s">
        <v>1020</v>
      </c>
      <c r="B3545">
        <f>VLOOKUP(A3545,[1]!Reference,2,0)</f>
        <v>-1</v>
      </c>
      <c r="C3545">
        <v>-2.2762999999999999E-2</v>
      </c>
      <c r="D3545">
        <v>-2.0233000000000001E-2</v>
      </c>
      <c r="E3545">
        <v>5.0756999999999997E-2</v>
      </c>
      <c r="F3545">
        <v>2.5271999999999999E-2</v>
      </c>
      <c r="G3545">
        <v>-4.0496999999999998E-2</v>
      </c>
      <c r="H3545">
        <v>-8.0871999999999993E-3</v>
      </c>
      <c r="I3545">
        <v>3.2410000000000001E-2</v>
      </c>
      <c r="J3545">
        <v>9.2519000000000004E-2</v>
      </c>
      <c r="K3545">
        <v>29.561</v>
      </c>
      <c r="L3545">
        <v>0.18937999999999999</v>
      </c>
      <c r="M3545">
        <v>0.29527999999999999</v>
      </c>
      <c r="N3545">
        <v>0.29565999999999998</v>
      </c>
      <c r="O3545">
        <v>0</v>
      </c>
      <c r="P3545">
        <v>99.575999999999993</v>
      </c>
      <c r="Q3545">
        <v>2.4224000000000001</v>
      </c>
      <c r="R3545">
        <v>2.4144999999999999</v>
      </c>
      <c r="S3545">
        <v>-3.6863999999999999</v>
      </c>
      <c r="T3545">
        <v>-8.4811999999999994</v>
      </c>
      <c r="U3545">
        <v>-11.129</v>
      </c>
      <c r="V3545">
        <v>-5.4589999999999996</v>
      </c>
      <c r="W3545">
        <v>-3.0522999999999998</v>
      </c>
      <c r="X3545">
        <v>-2.8056000000000001</v>
      </c>
      <c r="Y3545">
        <v>0.27489999999999998</v>
      </c>
      <c r="Z3545">
        <v>-4.4519999999999997E-2</v>
      </c>
      <c r="AA3545">
        <v>-0.78603999999999996</v>
      </c>
      <c r="AB3545">
        <v>1.3886000000000001</v>
      </c>
    </row>
    <row r="3546" spans="1:28" x14ac:dyDescent="0.2">
      <c r="A3546" t="s">
        <v>1021</v>
      </c>
      <c r="B3546">
        <f>VLOOKUP(A3546,[1]!Reference,2,0)</f>
        <v>-1</v>
      </c>
      <c r="C3546">
        <v>1.6161000000000001E-3</v>
      </c>
      <c r="D3546">
        <v>2.1362E-3</v>
      </c>
      <c r="E3546">
        <v>7.7318999999999999E-2</v>
      </c>
      <c r="F3546">
        <v>4.9152000000000001E-2</v>
      </c>
      <c r="G3546">
        <v>-2.7649E-2</v>
      </c>
      <c r="H3546">
        <v>3.4057999999999998E-2</v>
      </c>
      <c r="I3546">
        <v>6.1706999999999998E-2</v>
      </c>
      <c r="J3546">
        <v>-0.41061999999999999</v>
      </c>
      <c r="K3546">
        <v>9.6188000000000002</v>
      </c>
      <c r="L3546">
        <v>0.33550000000000002</v>
      </c>
      <c r="M3546">
        <v>6.5090999999999996E-2</v>
      </c>
      <c r="N3546">
        <v>0.23305000000000001</v>
      </c>
      <c r="O3546">
        <v>37.128</v>
      </c>
      <c r="P3546">
        <v>97.188000000000002</v>
      </c>
      <c r="Q3546">
        <v>10.305</v>
      </c>
      <c r="R3546">
        <v>2.7494999999999998</v>
      </c>
      <c r="S3546">
        <v>-4.8830999999999998</v>
      </c>
      <c r="T3546">
        <v>-1.6057999999999999</v>
      </c>
      <c r="U3546">
        <v>-3.7242000000000002</v>
      </c>
      <c r="V3546">
        <v>-3.8298000000000001</v>
      </c>
      <c r="W3546">
        <v>-3.629</v>
      </c>
      <c r="X3546">
        <v>-4.8968999999999996</v>
      </c>
      <c r="Y3546">
        <v>-3.5533999999999999</v>
      </c>
      <c r="Z3546">
        <v>-4.2468000000000004</v>
      </c>
      <c r="AA3546">
        <v>0.68949000000000005</v>
      </c>
      <c r="AB3546">
        <v>-2.9257</v>
      </c>
    </row>
    <row r="3547" spans="1:28" x14ac:dyDescent="0.2">
      <c r="A3547" t="s">
        <v>1021</v>
      </c>
      <c r="B3547">
        <f>VLOOKUP(A3547,[1]!Reference,2,0)</f>
        <v>-1</v>
      </c>
      <c r="C3547">
        <v>2.1064999999999999E-3</v>
      </c>
      <c r="D3547">
        <v>2.1362E-3</v>
      </c>
      <c r="E3547">
        <v>6.9675000000000001E-2</v>
      </c>
      <c r="F3547">
        <v>4.3484000000000002E-2</v>
      </c>
      <c r="G3547">
        <v>-2.3407000000000001E-2</v>
      </c>
      <c r="H3547">
        <v>2.7649E-2</v>
      </c>
      <c r="I3547">
        <v>5.1055999999999997E-2</v>
      </c>
      <c r="J3547">
        <v>-0.35475000000000001</v>
      </c>
      <c r="K3547">
        <v>9.6791</v>
      </c>
      <c r="L3547">
        <v>0.28361999999999998</v>
      </c>
      <c r="M3547">
        <v>7.6037999999999994E-2</v>
      </c>
      <c r="N3547">
        <v>0.36181000000000002</v>
      </c>
      <c r="O3547">
        <v>36.639000000000003</v>
      </c>
      <c r="P3547">
        <v>96.506</v>
      </c>
      <c r="Q3547">
        <v>10.273</v>
      </c>
      <c r="R3547">
        <v>2.5783</v>
      </c>
      <c r="S3547">
        <v>-5.4013</v>
      </c>
      <c r="T3547">
        <v>-1.9615</v>
      </c>
      <c r="U3547">
        <v>-3.0211000000000001</v>
      </c>
      <c r="V3547">
        <v>-2.1734</v>
      </c>
      <c r="W3547">
        <v>-2.6974999999999998</v>
      </c>
      <c r="X3547">
        <v>-3.8639000000000001</v>
      </c>
      <c r="Y3547">
        <v>-3.972</v>
      </c>
      <c r="Z3547">
        <v>-4.4920999999999998</v>
      </c>
      <c r="AA3547">
        <v>-0.37442999999999999</v>
      </c>
      <c r="AB3547">
        <v>-3.8708999999999998</v>
      </c>
    </row>
    <row r="3548" spans="1:28" x14ac:dyDescent="0.2">
      <c r="A3548" t="s">
        <v>1021</v>
      </c>
      <c r="B3548">
        <f>VLOOKUP(A3548,[1]!Reference,2,0)</f>
        <v>-1</v>
      </c>
      <c r="C3548">
        <v>1.8688999999999999E-3</v>
      </c>
      <c r="D3548">
        <v>2.1362E-3</v>
      </c>
      <c r="E3548">
        <v>7.1829000000000004E-2</v>
      </c>
      <c r="F3548">
        <v>4.5723E-2</v>
      </c>
      <c r="G3548">
        <v>-2.5543E-2</v>
      </c>
      <c r="H3548">
        <v>3.1920999999999998E-2</v>
      </c>
      <c r="I3548">
        <v>5.7465000000000002E-2</v>
      </c>
      <c r="J3548">
        <v>-0.17774999999999999</v>
      </c>
      <c r="K3548">
        <v>9.0658999999999992</v>
      </c>
      <c r="L3548">
        <v>0.33785999999999999</v>
      </c>
      <c r="M3548">
        <v>5.2361999999999999E-2</v>
      </c>
      <c r="N3548">
        <v>0.34003</v>
      </c>
      <c r="O3548">
        <v>36.639000000000003</v>
      </c>
      <c r="P3548">
        <v>96.811000000000007</v>
      </c>
      <c r="Q3548">
        <v>10.148999999999999</v>
      </c>
      <c r="R3548">
        <v>2.4477000000000002</v>
      </c>
      <c r="S3548">
        <v>-4.8977000000000004</v>
      </c>
      <c r="T3548">
        <v>-1.3489</v>
      </c>
      <c r="U3548">
        <v>-3.9178000000000002</v>
      </c>
      <c r="V3548">
        <v>-2.3776999999999999</v>
      </c>
      <c r="W3548">
        <v>-3.5950000000000002</v>
      </c>
      <c r="X3548">
        <v>-4.4378000000000002</v>
      </c>
      <c r="Y3548">
        <v>-2.7397999999999998</v>
      </c>
      <c r="Z3548">
        <v>-3.5306000000000002</v>
      </c>
      <c r="AA3548">
        <v>-0.16678000000000001</v>
      </c>
      <c r="AB3548">
        <v>-3.7675000000000001</v>
      </c>
    </row>
    <row r="3549" spans="1:28" x14ac:dyDescent="0.2">
      <c r="A3549" t="s">
        <v>1022</v>
      </c>
      <c r="B3549">
        <f>VLOOKUP(A3549,[1]!Reference,2,0)</f>
        <v>-1</v>
      </c>
      <c r="C3549">
        <v>2.8567000000000002E-3</v>
      </c>
      <c r="D3549">
        <v>3.2959E-3</v>
      </c>
      <c r="E3549">
        <v>0.10088</v>
      </c>
      <c r="F3549">
        <v>6.3988000000000003E-2</v>
      </c>
      <c r="G3549">
        <v>-3.6193999999999997E-2</v>
      </c>
      <c r="H3549">
        <v>4.2755000000000001E-2</v>
      </c>
      <c r="I3549">
        <v>7.8949000000000005E-2</v>
      </c>
      <c r="J3549">
        <v>8.4957000000000005E-2</v>
      </c>
      <c r="K3549">
        <v>11.895</v>
      </c>
      <c r="L3549">
        <v>0.35848000000000002</v>
      </c>
      <c r="M3549">
        <v>4.5789000000000003E-2</v>
      </c>
      <c r="N3549">
        <v>0.25796999999999998</v>
      </c>
      <c r="O3549">
        <v>34.685000000000002</v>
      </c>
      <c r="P3549">
        <v>101.19</v>
      </c>
      <c r="Q3549">
        <v>7.9055999999999997</v>
      </c>
      <c r="R3549">
        <v>-1.756</v>
      </c>
      <c r="S3549">
        <v>-0.91012000000000004</v>
      </c>
      <c r="T3549">
        <v>-0.64824000000000004</v>
      </c>
      <c r="U3549">
        <v>0.64348000000000005</v>
      </c>
      <c r="V3549">
        <v>-2.3447</v>
      </c>
      <c r="W3549">
        <v>-1.8294999999999999</v>
      </c>
      <c r="X3549">
        <v>-2.2079</v>
      </c>
      <c r="Y3549">
        <v>-2.4962</v>
      </c>
      <c r="Z3549">
        <v>-2.6898</v>
      </c>
      <c r="AA3549">
        <v>-5.7789000000000001</v>
      </c>
      <c r="AB3549">
        <v>-2.0836000000000001</v>
      </c>
    </row>
    <row r="3550" spans="1:28" x14ac:dyDescent="0.2">
      <c r="A3550" t="s">
        <v>1022</v>
      </c>
      <c r="B3550">
        <f>VLOOKUP(A3550,[1]!Reference,2,0)</f>
        <v>-1</v>
      </c>
      <c r="C3550">
        <v>3.0665000000000002E-3</v>
      </c>
      <c r="D3550">
        <v>3.2959E-3</v>
      </c>
      <c r="E3550">
        <v>9.7442000000000001E-2</v>
      </c>
      <c r="F3550">
        <v>6.1795000000000003E-2</v>
      </c>
      <c r="G3550">
        <v>-3.2897999999999997E-2</v>
      </c>
      <c r="H3550">
        <v>4.2755000000000001E-2</v>
      </c>
      <c r="I3550">
        <v>7.5652999999999998E-2</v>
      </c>
      <c r="J3550">
        <v>-4.7002000000000002E-2</v>
      </c>
      <c r="K3550">
        <v>11.036</v>
      </c>
      <c r="L3550">
        <v>0.29225000000000001</v>
      </c>
      <c r="M3550">
        <v>4.8057000000000002E-2</v>
      </c>
      <c r="N3550">
        <v>0.25502999999999998</v>
      </c>
      <c r="O3550">
        <v>46.898000000000003</v>
      </c>
      <c r="P3550">
        <v>100.12</v>
      </c>
      <c r="Q3550">
        <v>8.2058999999999997</v>
      </c>
      <c r="R3550">
        <v>0.31337999999999999</v>
      </c>
      <c r="S3550">
        <v>-1.3441000000000001</v>
      </c>
      <c r="T3550">
        <v>-0.90632999999999997</v>
      </c>
      <c r="U3550">
        <v>0.14827000000000001</v>
      </c>
      <c r="V3550">
        <v>-3.1038000000000001</v>
      </c>
      <c r="W3550">
        <v>-1.8785000000000001</v>
      </c>
      <c r="X3550">
        <v>-3.1181999999999999</v>
      </c>
      <c r="Y3550">
        <v>-3.5973999999999999</v>
      </c>
      <c r="Z3550">
        <v>-3.2591999999999999</v>
      </c>
      <c r="AA3550">
        <v>-5.3528000000000002</v>
      </c>
      <c r="AB3550">
        <v>-0.82789999999999997</v>
      </c>
    </row>
    <row r="3551" spans="1:28" x14ac:dyDescent="0.2">
      <c r="A3551" t="s">
        <v>1022</v>
      </c>
      <c r="B3551">
        <f>VLOOKUP(A3551,[1]!Reference,2,0)</f>
        <v>-1</v>
      </c>
      <c r="C3551">
        <v>2.9824000000000001E-3</v>
      </c>
      <c r="D3551">
        <v>3.2959E-3</v>
      </c>
      <c r="E3551">
        <v>9.4878000000000004E-2</v>
      </c>
      <c r="F3551">
        <v>6.0308E-2</v>
      </c>
      <c r="G3551">
        <v>-3.2897999999999997E-2</v>
      </c>
      <c r="H3551">
        <v>4.2755000000000001E-2</v>
      </c>
      <c r="I3551">
        <v>7.5652999999999998E-2</v>
      </c>
      <c r="J3551">
        <v>0.17374000000000001</v>
      </c>
      <c r="K3551">
        <v>13.516</v>
      </c>
      <c r="L3551">
        <v>0.37426999999999999</v>
      </c>
      <c r="M3551">
        <v>4.1419999999999998E-2</v>
      </c>
      <c r="N3551">
        <v>0.27786</v>
      </c>
      <c r="O3551">
        <v>39.082000000000001</v>
      </c>
      <c r="P3551">
        <v>101.51</v>
      </c>
      <c r="Q3551">
        <v>7.1456</v>
      </c>
      <c r="R3551">
        <v>-2.0680999999999998</v>
      </c>
      <c r="S3551">
        <v>-0.87468000000000001</v>
      </c>
      <c r="T3551">
        <v>-0.27528000000000002</v>
      </c>
      <c r="U3551">
        <v>0.12209</v>
      </c>
      <c r="V3551">
        <v>-2.0773000000000001</v>
      </c>
      <c r="W3551">
        <v>-0.45796999999999999</v>
      </c>
      <c r="X3551">
        <v>-3.1436000000000002</v>
      </c>
      <c r="Y3551">
        <v>-2.6291000000000002</v>
      </c>
      <c r="Z3551">
        <v>-2.0415999999999999</v>
      </c>
      <c r="AA3551">
        <v>-4.7165999999999997</v>
      </c>
      <c r="AB3551">
        <v>-2.1013000000000002</v>
      </c>
    </row>
    <row r="3552" spans="1:28" x14ac:dyDescent="0.2">
      <c r="A3552" t="s">
        <v>1023</v>
      </c>
      <c r="B3552">
        <f>VLOOKUP(A3552,[1]!Reference,2,0)</f>
        <v>-1</v>
      </c>
      <c r="C3552">
        <v>5.9459999999999999E-3</v>
      </c>
      <c r="D3552">
        <v>1.2664999999999999E-2</v>
      </c>
      <c r="E3552">
        <v>0.13450000000000001</v>
      </c>
      <c r="F3552">
        <v>7.3902999999999996E-2</v>
      </c>
      <c r="G3552">
        <v>-2.5329999999999998E-2</v>
      </c>
      <c r="H3552">
        <v>5.0629E-2</v>
      </c>
      <c r="I3552">
        <v>7.5957999999999998E-2</v>
      </c>
      <c r="J3552">
        <v>-0.81935000000000002</v>
      </c>
      <c r="K3552">
        <v>13.651999999999999</v>
      </c>
      <c r="L3552">
        <v>0.4113</v>
      </c>
      <c r="M3552">
        <v>3.7675E-2</v>
      </c>
      <c r="N3552">
        <v>0.29335</v>
      </c>
      <c r="O3552">
        <v>31.754000000000001</v>
      </c>
      <c r="P3552">
        <v>103.82</v>
      </c>
      <c r="Q3552">
        <v>6.5647000000000002</v>
      </c>
      <c r="R3552">
        <v>3.4453</v>
      </c>
      <c r="S3552">
        <v>-6.3895999999999997</v>
      </c>
      <c r="T3552">
        <v>-4.5766999999999998</v>
      </c>
      <c r="U3552">
        <v>-3.3149000000000002</v>
      </c>
      <c r="V3552">
        <v>-1.4853000000000001</v>
      </c>
      <c r="W3552">
        <v>-2.0571999999999999</v>
      </c>
      <c r="X3552">
        <v>-1.8573</v>
      </c>
      <c r="Y3552">
        <v>1.5130999999999999</v>
      </c>
      <c r="Z3552">
        <v>1.6101000000000001</v>
      </c>
      <c r="AA3552">
        <v>-0.37036000000000002</v>
      </c>
      <c r="AB3552">
        <v>-6.6838999999999996E-2</v>
      </c>
    </row>
    <row r="3553" spans="1:28" x14ac:dyDescent="0.2">
      <c r="A3553" t="s">
        <v>1023</v>
      </c>
      <c r="B3553">
        <f>VLOOKUP(A3553,[1]!Reference,2,0)</f>
        <v>-1</v>
      </c>
      <c r="C3553">
        <v>5.6787000000000001E-3</v>
      </c>
      <c r="D3553">
        <v>0</v>
      </c>
      <c r="E3553">
        <v>0.13908999999999999</v>
      </c>
      <c r="F3553">
        <v>8.0856999999999998E-2</v>
      </c>
      <c r="G3553">
        <v>-2.5329999999999998E-2</v>
      </c>
      <c r="H3553">
        <v>5.0629E-2</v>
      </c>
      <c r="I3553">
        <v>7.5957999999999998E-2</v>
      </c>
      <c r="J3553">
        <v>-0.39673999999999998</v>
      </c>
      <c r="K3553">
        <v>10.708</v>
      </c>
      <c r="L3553">
        <v>0.44629999999999997</v>
      </c>
      <c r="M3553">
        <v>3.2188000000000001E-2</v>
      </c>
      <c r="N3553">
        <v>0.28759000000000001</v>
      </c>
      <c r="O3553">
        <v>31.265000000000001</v>
      </c>
      <c r="P3553">
        <v>103.82</v>
      </c>
      <c r="Q3553">
        <v>6.6143000000000001</v>
      </c>
      <c r="R3553">
        <v>3.6419000000000001</v>
      </c>
      <c r="S3553">
        <v>-6.7064000000000004</v>
      </c>
      <c r="T3553">
        <v>-4.8780000000000001</v>
      </c>
      <c r="U3553">
        <v>-3.22</v>
      </c>
      <c r="V3553">
        <v>-1.4844999999999999</v>
      </c>
      <c r="W3553">
        <v>-2.2953999999999999</v>
      </c>
      <c r="X3553">
        <v>-1.1783999999999999</v>
      </c>
      <c r="Y3553">
        <v>1.1968000000000001</v>
      </c>
      <c r="Z3553">
        <v>2.0245000000000002</v>
      </c>
      <c r="AA3553">
        <v>-0.48804999999999998</v>
      </c>
      <c r="AB3553">
        <v>-0.30659999999999998</v>
      </c>
    </row>
    <row r="3554" spans="1:28" x14ac:dyDescent="0.2">
      <c r="A3554" t="s">
        <v>1023</v>
      </c>
      <c r="B3554">
        <f>VLOOKUP(A3554,[1]!Reference,2,0)</f>
        <v>-1</v>
      </c>
      <c r="C3554">
        <v>5.9560999999999998E-3</v>
      </c>
      <c r="D3554">
        <v>1.2664999999999999E-2</v>
      </c>
      <c r="E3554">
        <v>0.13256999999999999</v>
      </c>
      <c r="F3554">
        <v>7.6114000000000001E-2</v>
      </c>
      <c r="G3554">
        <v>-2.5329999999999998E-2</v>
      </c>
      <c r="H3554">
        <v>5.0629E-2</v>
      </c>
      <c r="I3554">
        <v>7.5957999999999998E-2</v>
      </c>
      <c r="J3554">
        <v>-0.35959999999999998</v>
      </c>
      <c r="K3554">
        <v>11.512</v>
      </c>
      <c r="L3554">
        <v>0.42165000000000002</v>
      </c>
      <c r="M3554">
        <v>3.5728000000000003E-2</v>
      </c>
      <c r="N3554">
        <v>0.24575</v>
      </c>
      <c r="O3554">
        <v>33.219000000000001</v>
      </c>
      <c r="P3554">
        <v>103.68</v>
      </c>
      <c r="Q3554">
        <v>6.5453999999999999</v>
      </c>
      <c r="R3554">
        <v>3.1486000000000001</v>
      </c>
      <c r="S3554">
        <v>-6.9898999999999996</v>
      </c>
      <c r="T3554">
        <v>-5.3811</v>
      </c>
      <c r="U3554">
        <v>-3.8140999999999998</v>
      </c>
      <c r="V3554">
        <v>-1.8031999999999999</v>
      </c>
      <c r="W3554">
        <v>-2.5188000000000001</v>
      </c>
      <c r="X3554">
        <v>-1.2379</v>
      </c>
      <c r="Y3554">
        <v>2.2528999999999999</v>
      </c>
      <c r="Z3554">
        <v>0.68194999999999995</v>
      </c>
      <c r="AA3554">
        <v>-5.9243999999999998E-2</v>
      </c>
      <c r="AB3554">
        <v>-0.74926999999999999</v>
      </c>
    </row>
    <row r="3555" spans="1:28" x14ac:dyDescent="0.2">
      <c r="A3555" t="s">
        <v>1024</v>
      </c>
      <c r="B3555">
        <f>VLOOKUP(A3555,[1]!Reference,2,0)</f>
        <v>-1</v>
      </c>
      <c r="C3555">
        <v>7.3974000000000002E-4</v>
      </c>
      <c r="D3555">
        <v>0</v>
      </c>
      <c r="E3555">
        <v>6.5751000000000004E-2</v>
      </c>
      <c r="F3555">
        <v>3.3626000000000003E-2</v>
      </c>
      <c r="G3555">
        <v>-1.1353E-2</v>
      </c>
      <c r="H3555">
        <v>1.1353E-2</v>
      </c>
      <c r="I3555">
        <v>2.2704999999999999E-2</v>
      </c>
      <c r="J3555">
        <v>-0.89314000000000004</v>
      </c>
      <c r="K3555">
        <v>21.382999999999999</v>
      </c>
      <c r="L3555">
        <v>0.37158999999999998</v>
      </c>
      <c r="M3555">
        <v>3.7791999999999999E-2</v>
      </c>
      <c r="N3555">
        <v>0.22583</v>
      </c>
      <c r="O3555">
        <v>18.564</v>
      </c>
      <c r="P3555">
        <v>99.96</v>
      </c>
      <c r="Q3555">
        <v>2.2785000000000002</v>
      </c>
      <c r="R3555">
        <v>6.0663</v>
      </c>
      <c r="S3555">
        <v>-1.843</v>
      </c>
      <c r="T3555">
        <v>-4.5288000000000002E-2</v>
      </c>
      <c r="U3555">
        <v>-2.6503999999999999</v>
      </c>
      <c r="V3555">
        <v>-1.1035999999999999</v>
      </c>
      <c r="W3555">
        <v>-2.5758999999999999</v>
      </c>
      <c r="X3555">
        <v>-4.2961</v>
      </c>
      <c r="Y3555">
        <v>-1.1347</v>
      </c>
      <c r="Z3555">
        <v>0.12343</v>
      </c>
      <c r="AA3555">
        <v>1.3173999999999999</v>
      </c>
      <c r="AB3555">
        <v>0.21529000000000001</v>
      </c>
    </row>
    <row r="3556" spans="1:28" x14ac:dyDescent="0.2">
      <c r="A3556" t="s">
        <v>1024</v>
      </c>
      <c r="B3556">
        <f>VLOOKUP(A3556,[1]!Reference,2,0)</f>
        <v>-1</v>
      </c>
      <c r="C3556" s="1">
        <v>5.1E-5</v>
      </c>
      <c r="D3556">
        <v>0</v>
      </c>
      <c r="E3556">
        <v>5.5603E-2</v>
      </c>
      <c r="F3556">
        <v>2.7396E-2</v>
      </c>
      <c r="G3556">
        <v>-1.1353E-2</v>
      </c>
      <c r="H3556">
        <v>1.1353E-2</v>
      </c>
      <c r="I3556">
        <v>2.2704999999999999E-2</v>
      </c>
      <c r="J3556">
        <v>-0.52590000000000003</v>
      </c>
      <c r="K3556">
        <v>19.902999999999999</v>
      </c>
      <c r="L3556">
        <v>0.33460000000000001</v>
      </c>
      <c r="M3556">
        <v>5.1090000000000003E-2</v>
      </c>
      <c r="N3556">
        <v>0.34195999999999999</v>
      </c>
      <c r="O3556">
        <v>33.219000000000001</v>
      </c>
      <c r="P3556">
        <v>99.418000000000006</v>
      </c>
      <c r="Q3556">
        <v>1.3416999999999999</v>
      </c>
      <c r="R3556">
        <v>5.3278999999999996</v>
      </c>
      <c r="S3556">
        <v>-1.946</v>
      </c>
      <c r="T3556">
        <v>1.3823999999999999E-2</v>
      </c>
      <c r="U3556">
        <v>-1.2718</v>
      </c>
      <c r="V3556">
        <v>-0.15729000000000001</v>
      </c>
      <c r="W3556">
        <v>-7.9533000000000006E-2</v>
      </c>
      <c r="X3556">
        <v>-3.1947999999999999</v>
      </c>
      <c r="Y3556">
        <v>-9.9224000000000007E-2</v>
      </c>
      <c r="Z3556">
        <v>-1.1588000000000001</v>
      </c>
      <c r="AA3556">
        <v>-0.94077</v>
      </c>
      <c r="AB3556">
        <v>-0.87022999999999995</v>
      </c>
    </row>
    <row r="3557" spans="1:28" x14ac:dyDescent="0.2">
      <c r="A3557" t="s">
        <v>1024</v>
      </c>
      <c r="B3557">
        <f>VLOOKUP(A3557,[1]!Reference,2,0)</f>
        <v>-1</v>
      </c>
      <c r="C3557">
        <v>-1.1945E-4</v>
      </c>
      <c r="D3557">
        <v>0</v>
      </c>
      <c r="E3557">
        <v>5.9050999999999999E-2</v>
      </c>
      <c r="F3557">
        <v>3.0301999999999999E-2</v>
      </c>
      <c r="G3557">
        <v>-1.1353E-2</v>
      </c>
      <c r="H3557">
        <v>1.1353E-2</v>
      </c>
      <c r="I3557">
        <v>2.2704999999999999E-2</v>
      </c>
      <c r="J3557">
        <v>-0.29930000000000001</v>
      </c>
      <c r="K3557">
        <v>20.699000000000002</v>
      </c>
      <c r="L3557">
        <v>0.35926999999999998</v>
      </c>
      <c r="M3557">
        <v>4.0375000000000001E-2</v>
      </c>
      <c r="N3557">
        <v>0.23541000000000001</v>
      </c>
      <c r="O3557">
        <v>33.707999999999998</v>
      </c>
      <c r="P3557">
        <v>99.59</v>
      </c>
      <c r="Q3557">
        <v>1.9459</v>
      </c>
      <c r="R3557">
        <v>5.6585000000000001</v>
      </c>
      <c r="S3557">
        <v>-1.7504999999999999</v>
      </c>
      <c r="T3557">
        <v>-1.2390000000000001</v>
      </c>
      <c r="U3557">
        <v>-0.91761999999999999</v>
      </c>
      <c r="V3557">
        <v>-2.0731000000000002</v>
      </c>
      <c r="W3557">
        <v>-2.9769E-2</v>
      </c>
      <c r="X3557">
        <v>-3.6606000000000001</v>
      </c>
      <c r="Y3557">
        <v>-0.52422999999999997</v>
      </c>
      <c r="Z3557">
        <v>1.2999999999999999E-2</v>
      </c>
      <c r="AA3557">
        <v>8.1253000000000006E-2</v>
      </c>
      <c r="AB3557">
        <v>-0.27712999999999999</v>
      </c>
    </row>
    <row r="3558" spans="1:28" x14ac:dyDescent="0.2">
      <c r="A3558" t="s">
        <v>1024</v>
      </c>
      <c r="B3558">
        <f>VLOOKUP(A3558,[1]!Reference,2,0)</f>
        <v>-1</v>
      </c>
      <c r="C3558">
        <v>-7.2740000000000001E-4</v>
      </c>
      <c r="D3558">
        <v>0</v>
      </c>
      <c r="E3558">
        <v>6.9269999999999998E-2</v>
      </c>
      <c r="F3558">
        <v>3.3339000000000001E-2</v>
      </c>
      <c r="G3558">
        <v>-1.1353E-2</v>
      </c>
      <c r="H3558">
        <v>1.1353E-2</v>
      </c>
      <c r="I3558">
        <v>2.2704999999999999E-2</v>
      </c>
      <c r="J3558">
        <v>-0.52463000000000004</v>
      </c>
      <c r="K3558">
        <v>24.888000000000002</v>
      </c>
      <c r="L3558">
        <v>0.30113000000000001</v>
      </c>
      <c r="M3558">
        <v>4.6321000000000001E-2</v>
      </c>
      <c r="N3558">
        <v>0.26189000000000001</v>
      </c>
      <c r="O3558">
        <v>21.006</v>
      </c>
      <c r="P3558">
        <v>99.716999999999999</v>
      </c>
      <c r="Q3558">
        <v>2.2587000000000002</v>
      </c>
      <c r="R3558">
        <v>5.8624999999999998</v>
      </c>
      <c r="S3558">
        <v>-0.71092</v>
      </c>
      <c r="T3558">
        <v>-0.4098</v>
      </c>
      <c r="U3558">
        <v>-0.46822000000000003</v>
      </c>
      <c r="V3558">
        <v>-1.3064</v>
      </c>
      <c r="W3558">
        <v>0.90488999999999997</v>
      </c>
      <c r="X3558">
        <v>-4.6162999999999998</v>
      </c>
      <c r="Y3558">
        <v>-1.2129000000000001</v>
      </c>
      <c r="Z3558">
        <v>8.0690999999999999E-2</v>
      </c>
      <c r="AA3558">
        <v>-0.12927</v>
      </c>
      <c r="AB3558">
        <v>0.1203</v>
      </c>
    </row>
    <row r="3559" spans="1:28" x14ac:dyDescent="0.2">
      <c r="A3559" t="s">
        <v>1025</v>
      </c>
      <c r="B3559">
        <f>VLOOKUP(A3559,[1]!Reference,2,0)</f>
        <v>-1</v>
      </c>
      <c r="C3559">
        <v>1.2292E-3</v>
      </c>
      <c r="D3559">
        <v>0</v>
      </c>
      <c r="E3559">
        <v>9.9338999999999997E-2</v>
      </c>
      <c r="F3559">
        <v>6.0028999999999999E-2</v>
      </c>
      <c r="G3559">
        <v>-3.4118999999999997E-2</v>
      </c>
      <c r="H3559">
        <v>3.4118999999999997E-2</v>
      </c>
      <c r="I3559">
        <v>6.8237000000000006E-2</v>
      </c>
      <c r="J3559">
        <v>0.45839000000000002</v>
      </c>
      <c r="K3559">
        <v>9.6043000000000003</v>
      </c>
      <c r="L3559">
        <v>0.27544000000000002</v>
      </c>
      <c r="M3559">
        <v>4.9800999999999998E-2</v>
      </c>
      <c r="N3559">
        <v>0.40711000000000003</v>
      </c>
      <c r="O3559">
        <v>42.012999999999998</v>
      </c>
      <c r="P3559">
        <v>98.956000000000003</v>
      </c>
      <c r="Q3559">
        <v>9.0667000000000009</v>
      </c>
      <c r="R3559">
        <v>1.7982</v>
      </c>
      <c r="S3559">
        <v>-2.3864999999999998</v>
      </c>
      <c r="T3559">
        <v>-1.5286</v>
      </c>
      <c r="U3559">
        <v>-1.2559</v>
      </c>
      <c r="V3559">
        <v>-5.7750000000000003E-2</v>
      </c>
      <c r="W3559">
        <v>-2.5870000000000002</v>
      </c>
      <c r="X3559">
        <v>-4.0039999999999996</v>
      </c>
      <c r="Y3559">
        <v>-2.8403999999999998</v>
      </c>
      <c r="Z3559">
        <v>-3.1709999999999998</v>
      </c>
      <c r="AA3559">
        <v>-3.2772999999999999</v>
      </c>
      <c r="AB3559">
        <v>-1.4360999999999999</v>
      </c>
    </row>
    <row r="3560" spans="1:28" x14ac:dyDescent="0.2">
      <c r="A3560" t="s">
        <v>1025</v>
      </c>
      <c r="B3560">
        <f>VLOOKUP(A3560,[1]!Reference,2,0)</f>
        <v>-1</v>
      </c>
      <c r="C3560">
        <v>8.0371999999999996E-4</v>
      </c>
      <c r="D3560">
        <v>0</v>
      </c>
      <c r="E3560">
        <v>9.6462999999999993E-2</v>
      </c>
      <c r="F3560">
        <v>5.6877999999999998E-2</v>
      </c>
      <c r="G3560">
        <v>-3.0731000000000001E-2</v>
      </c>
      <c r="H3560">
        <v>3.0731000000000001E-2</v>
      </c>
      <c r="I3560">
        <v>6.1462000000000003E-2</v>
      </c>
      <c r="J3560">
        <v>0.38851999999999998</v>
      </c>
      <c r="K3560">
        <v>10.323</v>
      </c>
      <c r="L3560">
        <v>0.29187000000000002</v>
      </c>
      <c r="M3560">
        <v>6.6225000000000006E-2</v>
      </c>
      <c r="N3560">
        <v>0.35887999999999998</v>
      </c>
      <c r="O3560">
        <v>46.408999999999999</v>
      </c>
      <c r="P3560">
        <v>100.08</v>
      </c>
      <c r="Q3560">
        <v>6.6559999999999997</v>
      </c>
      <c r="R3560">
        <v>2.7279</v>
      </c>
      <c r="S3560">
        <v>-1.3616999999999999</v>
      </c>
      <c r="T3560">
        <v>-1.5436000000000001</v>
      </c>
      <c r="U3560">
        <v>-1.0736000000000001</v>
      </c>
      <c r="V3560">
        <v>-1.3443000000000001</v>
      </c>
      <c r="W3560">
        <v>-2.8338999999999999</v>
      </c>
      <c r="X3560">
        <v>-3.1629999999999998</v>
      </c>
      <c r="Y3560">
        <v>-2.2726000000000002</v>
      </c>
      <c r="Z3560">
        <v>-1.8126</v>
      </c>
      <c r="AA3560">
        <v>-2.3986999999999998</v>
      </c>
      <c r="AB3560">
        <v>-2.8603000000000001</v>
      </c>
    </row>
    <row r="3561" spans="1:28" x14ac:dyDescent="0.2">
      <c r="A3561" t="s">
        <v>1026</v>
      </c>
      <c r="B3561">
        <f>VLOOKUP(A3561,[1]!Reference,2,0)</f>
        <v>-1</v>
      </c>
      <c r="C3561">
        <v>1.3610000000000001E-2</v>
      </c>
      <c r="D3561">
        <v>0</v>
      </c>
      <c r="E3561">
        <v>0.18829000000000001</v>
      </c>
      <c r="F3561">
        <v>9.8020999999999997E-2</v>
      </c>
      <c r="G3561">
        <v>0</v>
      </c>
      <c r="H3561">
        <v>2.7771000000000001E-2</v>
      </c>
      <c r="I3561">
        <v>2.7771000000000001E-2</v>
      </c>
      <c r="J3561">
        <v>-0.25668000000000002</v>
      </c>
      <c r="K3561">
        <v>8.2561999999999998</v>
      </c>
      <c r="L3561">
        <v>0.15601000000000001</v>
      </c>
      <c r="M3561">
        <v>0.10285</v>
      </c>
      <c r="N3561">
        <v>0.64276999999999995</v>
      </c>
      <c r="O3561">
        <v>33.707999999999998</v>
      </c>
      <c r="P3561">
        <v>104.15</v>
      </c>
      <c r="Q3561">
        <v>5.8239999999999998</v>
      </c>
      <c r="R3561">
        <v>2.3410000000000002</v>
      </c>
      <c r="S3561">
        <v>-2.4702999999999999</v>
      </c>
      <c r="T3561">
        <v>9.0218000000000007E-2</v>
      </c>
      <c r="U3561">
        <v>-1.2094</v>
      </c>
      <c r="V3561">
        <v>2.0150000000000001</v>
      </c>
      <c r="W3561">
        <v>2.8628999999999998</v>
      </c>
      <c r="X3561">
        <v>-1.1681999999999999</v>
      </c>
      <c r="Y3561">
        <v>-1.9501999999999999</v>
      </c>
      <c r="Z3561">
        <v>-0.53229000000000004</v>
      </c>
      <c r="AA3561">
        <v>-1.9097999999999999</v>
      </c>
      <c r="AB3561">
        <v>-4.9184999999999999</v>
      </c>
    </row>
    <row r="3562" spans="1:28" x14ac:dyDescent="0.2">
      <c r="A3562" t="s">
        <v>1026</v>
      </c>
      <c r="B3562">
        <f>VLOOKUP(A3562,[1]!Reference,2,0)</f>
        <v>-1</v>
      </c>
      <c r="C3562">
        <v>1.4123E-2</v>
      </c>
      <c r="D3562">
        <v>0</v>
      </c>
      <c r="E3562">
        <v>0.18817999999999999</v>
      </c>
      <c r="F3562">
        <v>9.4903000000000001E-2</v>
      </c>
      <c r="G3562">
        <v>0</v>
      </c>
      <c r="H3562">
        <v>2.7771000000000001E-2</v>
      </c>
      <c r="I3562">
        <v>2.7771000000000001E-2</v>
      </c>
      <c r="J3562">
        <v>-0.22953000000000001</v>
      </c>
      <c r="K3562">
        <v>8.8973999999999993</v>
      </c>
      <c r="L3562">
        <v>0.15984999999999999</v>
      </c>
      <c r="M3562">
        <v>0.10344</v>
      </c>
      <c r="N3562">
        <v>0.58609</v>
      </c>
      <c r="O3562">
        <v>33.707999999999998</v>
      </c>
      <c r="P3562">
        <v>104.18</v>
      </c>
      <c r="Q3562">
        <v>5.8482000000000003</v>
      </c>
      <c r="R3562">
        <v>2.7069000000000001</v>
      </c>
      <c r="S3562">
        <v>-3.0059999999999998</v>
      </c>
      <c r="T3562">
        <v>-0.44849</v>
      </c>
      <c r="U3562">
        <v>-0.81018999999999997</v>
      </c>
      <c r="V3562">
        <v>1.9089</v>
      </c>
      <c r="W3562">
        <v>1.6149</v>
      </c>
      <c r="X3562">
        <v>-0.43845000000000001</v>
      </c>
      <c r="Y3562">
        <v>-0.81430999999999998</v>
      </c>
      <c r="Z3562">
        <v>-0.81991000000000003</v>
      </c>
      <c r="AA3562">
        <v>-2.7018</v>
      </c>
      <c r="AB3562">
        <v>-5.3331</v>
      </c>
    </row>
    <row r="3563" spans="1:28" x14ac:dyDescent="0.2">
      <c r="A3563" t="s">
        <v>1026</v>
      </c>
      <c r="B3563">
        <f>VLOOKUP(A3563,[1]!Reference,2,0)</f>
        <v>-1</v>
      </c>
      <c r="C3563">
        <v>1.3629E-2</v>
      </c>
      <c r="D3563">
        <v>0</v>
      </c>
      <c r="E3563">
        <v>0.17052999999999999</v>
      </c>
      <c r="F3563">
        <v>8.4645999999999999E-2</v>
      </c>
      <c r="G3563">
        <v>0</v>
      </c>
      <c r="H3563">
        <v>2.7771000000000001E-2</v>
      </c>
      <c r="I3563">
        <v>2.7771000000000001E-2</v>
      </c>
      <c r="J3563">
        <v>-0.25568000000000002</v>
      </c>
      <c r="K3563">
        <v>9.6458999999999993</v>
      </c>
      <c r="L3563">
        <v>0.18415999999999999</v>
      </c>
      <c r="M3563">
        <v>8.5953000000000002E-2</v>
      </c>
      <c r="N3563">
        <v>0.63127</v>
      </c>
      <c r="O3563">
        <v>33.707999999999998</v>
      </c>
      <c r="P3563">
        <v>104.17</v>
      </c>
      <c r="Q3563">
        <v>5.1368</v>
      </c>
      <c r="R3563">
        <v>2.0344000000000002</v>
      </c>
      <c r="S3563">
        <v>-2.6171000000000002</v>
      </c>
      <c r="T3563">
        <v>0.47297</v>
      </c>
      <c r="U3563">
        <v>-0.42387000000000002</v>
      </c>
      <c r="V3563">
        <v>1.0336000000000001</v>
      </c>
      <c r="W3563">
        <v>2.3633999999999999</v>
      </c>
      <c r="X3563">
        <v>-0.60482999999999998</v>
      </c>
      <c r="Y3563">
        <v>-2.2271000000000001</v>
      </c>
      <c r="Z3563">
        <v>-7.6081999999999997E-2</v>
      </c>
      <c r="AA3563">
        <v>-2.3557000000000001</v>
      </c>
      <c r="AB3563">
        <v>-4.7275999999999998</v>
      </c>
    </row>
    <row r="3564" spans="1:28" x14ac:dyDescent="0.2">
      <c r="A3564" t="s">
        <v>1026</v>
      </c>
      <c r="B3564">
        <f>VLOOKUP(A3564,[1]!Reference,2,0)</f>
        <v>-1</v>
      </c>
      <c r="C3564">
        <v>1.3232000000000001E-2</v>
      </c>
      <c r="D3564">
        <v>0</v>
      </c>
      <c r="E3564">
        <v>0.17757000000000001</v>
      </c>
      <c r="F3564">
        <v>9.0975E-2</v>
      </c>
      <c r="G3564">
        <v>0</v>
      </c>
      <c r="H3564">
        <v>2.7771000000000001E-2</v>
      </c>
      <c r="I3564">
        <v>2.7771000000000001E-2</v>
      </c>
      <c r="J3564">
        <v>-0.19806000000000001</v>
      </c>
      <c r="K3564">
        <v>9.1797000000000004</v>
      </c>
      <c r="L3564">
        <v>0.16397</v>
      </c>
      <c r="M3564">
        <v>0.11119</v>
      </c>
      <c r="N3564">
        <v>0.6371</v>
      </c>
      <c r="O3564">
        <v>34.195999999999998</v>
      </c>
      <c r="P3564">
        <v>104.07</v>
      </c>
      <c r="Q3564">
        <v>5.4878</v>
      </c>
      <c r="R3564">
        <v>2.6316999999999999</v>
      </c>
      <c r="S3564">
        <v>-3.0912999999999999</v>
      </c>
      <c r="T3564">
        <v>-0.23696</v>
      </c>
      <c r="U3564">
        <v>-0.35885</v>
      </c>
      <c r="V3564">
        <v>1.8262</v>
      </c>
      <c r="W3564">
        <v>2.3096999999999999</v>
      </c>
      <c r="X3564">
        <v>-0.38485999999999998</v>
      </c>
      <c r="Y3564">
        <v>-1.8786</v>
      </c>
      <c r="Z3564">
        <v>-0.26132</v>
      </c>
      <c r="AA3564">
        <v>-1.8709</v>
      </c>
      <c r="AB3564">
        <v>-4.5659000000000001</v>
      </c>
    </row>
    <row r="3565" spans="1:28" x14ac:dyDescent="0.2">
      <c r="A3565" t="s">
        <v>1026</v>
      </c>
      <c r="B3565">
        <f>VLOOKUP(A3565,[1]!Reference,2,0)</f>
        <v>-1</v>
      </c>
      <c r="C3565">
        <v>1.342E-2</v>
      </c>
      <c r="D3565">
        <v>0</v>
      </c>
      <c r="E3565">
        <v>0.17493</v>
      </c>
      <c r="F3565">
        <v>8.9277999999999996E-2</v>
      </c>
      <c r="G3565">
        <v>0</v>
      </c>
      <c r="H3565">
        <v>2.7771000000000001E-2</v>
      </c>
      <c r="I3565">
        <v>2.7771000000000001E-2</v>
      </c>
      <c r="J3565">
        <v>-0.29009000000000001</v>
      </c>
      <c r="K3565">
        <v>8.9824999999999999</v>
      </c>
      <c r="L3565">
        <v>0.14304</v>
      </c>
      <c r="M3565">
        <v>0.10382</v>
      </c>
      <c r="N3565">
        <v>0.63229999999999997</v>
      </c>
      <c r="O3565">
        <v>34.685000000000002</v>
      </c>
      <c r="P3565">
        <v>104.02</v>
      </c>
      <c r="Q3565">
        <v>5.6189</v>
      </c>
      <c r="R3565">
        <v>1.8084</v>
      </c>
      <c r="S3565">
        <v>-3.1680999999999999</v>
      </c>
      <c r="T3565">
        <v>0.33289999999999997</v>
      </c>
      <c r="U3565">
        <v>0.56135000000000002</v>
      </c>
      <c r="V3565">
        <v>2.0514000000000001</v>
      </c>
      <c r="W3565">
        <v>0.20349999999999999</v>
      </c>
      <c r="X3565">
        <v>-0.95853999999999995</v>
      </c>
      <c r="Y3565">
        <v>-0.78354000000000001</v>
      </c>
      <c r="Z3565">
        <v>4.7905000000000003E-2</v>
      </c>
      <c r="AA3565">
        <v>-2.8782000000000001</v>
      </c>
      <c r="AB3565">
        <v>-4.9922000000000004</v>
      </c>
    </row>
    <row r="3566" spans="1:28" x14ac:dyDescent="0.2">
      <c r="A3566" t="s">
        <v>1027</v>
      </c>
      <c r="B3566">
        <f>VLOOKUP(A3566,[1]!Reference,2,0)</f>
        <v>-1</v>
      </c>
      <c r="C3566">
        <v>-5.2325000000000002E-3</v>
      </c>
      <c r="D3566">
        <v>-5.9814000000000004E-3</v>
      </c>
      <c r="E3566">
        <v>3.5548000000000003E-2</v>
      </c>
      <c r="F3566">
        <v>1.6839E-2</v>
      </c>
      <c r="G3566">
        <v>-1.4923000000000001E-2</v>
      </c>
      <c r="H3566">
        <v>5.9814000000000004E-3</v>
      </c>
      <c r="I3566">
        <v>2.0905E-2</v>
      </c>
      <c r="J3566">
        <v>-3.3643999999999998</v>
      </c>
      <c r="K3566">
        <v>59.956000000000003</v>
      </c>
      <c r="L3566">
        <v>0.46540999999999999</v>
      </c>
      <c r="M3566">
        <v>5.1632999999999998E-2</v>
      </c>
      <c r="N3566">
        <v>5.4620000000000002E-2</v>
      </c>
      <c r="O3566">
        <v>0</v>
      </c>
      <c r="P3566">
        <v>98.587000000000003</v>
      </c>
      <c r="Q3566">
        <v>3.1333000000000002</v>
      </c>
      <c r="R3566">
        <v>-0.57420000000000004</v>
      </c>
      <c r="S3566">
        <v>-7.1</v>
      </c>
      <c r="T3566">
        <v>-3.8742000000000001</v>
      </c>
      <c r="U3566">
        <v>-4.7366000000000001</v>
      </c>
      <c r="V3566">
        <v>-5.0994999999999999</v>
      </c>
      <c r="W3566">
        <v>-6.2564000000000002</v>
      </c>
      <c r="X3566">
        <v>-1.4764999999999999</v>
      </c>
      <c r="Y3566">
        <v>-1.1377999999999999</v>
      </c>
      <c r="Z3566">
        <v>-3.6726999999999999</v>
      </c>
      <c r="AA3566">
        <v>-4.0483000000000002</v>
      </c>
      <c r="AB3566">
        <v>-1.5505</v>
      </c>
    </row>
    <row r="3567" spans="1:28" x14ac:dyDescent="0.2">
      <c r="A3567" t="s">
        <v>1027</v>
      </c>
      <c r="B3567">
        <f>VLOOKUP(A3567,[1]!Reference,2,0)</f>
        <v>-1</v>
      </c>
      <c r="C3567">
        <v>-4.4754E-3</v>
      </c>
      <c r="D3567">
        <v>-5.9814000000000004E-3</v>
      </c>
      <c r="E3567">
        <v>3.9960000000000002E-2</v>
      </c>
      <c r="F3567">
        <v>1.6444E-2</v>
      </c>
      <c r="G3567">
        <v>-1.4923000000000001E-2</v>
      </c>
      <c r="H3567">
        <v>5.9814000000000004E-3</v>
      </c>
      <c r="I3567">
        <v>2.0905E-2</v>
      </c>
      <c r="J3567">
        <v>-4.3333000000000004</v>
      </c>
      <c r="K3567">
        <v>84.073999999999998</v>
      </c>
      <c r="L3567">
        <v>0.50278</v>
      </c>
      <c r="M3567">
        <v>1.8908000000000001E-2</v>
      </c>
      <c r="N3567">
        <v>2.1080999999999999E-2</v>
      </c>
      <c r="O3567">
        <v>0</v>
      </c>
      <c r="P3567">
        <v>98.754000000000005</v>
      </c>
      <c r="Q3567">
        <v>3.7978000000000001</v>
      </c>
      <c r="R3567">
        <v>0.72851999999999995</v>
      </c>
      <c r="S3567">
        <v>-7.5789999999999997</v>
      </c>
      <c r="T3567">
        <v>-6.1124999999999998</v>
      </c>
      <c r="U3567">
        <v>-5.3484999999999996</v>
      </c>
      <c r="V3567">
        <v>-4.6208999999999998</v>
      </c>
      <c r="W3567">
        <v>-4.5860000000000003</v>
      </c>
      <c r="X3567">
        <v>1.5261999999999999E-3</v>
      </c>
      <c r="Y3567">
        <v>0.17019000000000001</v>
      </c>
      <c r="Z3567">
        <v>-2.1724000000000001</v>
      </c>
      <c r="AA3567">
        <v>-3.3574000000000002</v>
      </c>
      <c r="AB3567">
        <v>-3.4719000000000002</v>
      </c>
    </row>
    <row r="3568" spans="1:28" x14ac:dyDescent="0.2">
      <c r="A3568" t="s">
        <v>1027</v>
      </c>
      <c r="B3568">
        <f>VLOOKUP(A3568,[1]!Reference,2,0)</f>
        <v>-1</v>
      </c>
      <c r="C3568">
        <v>-4.8303E-3</v>
      </c>
      <c r="D3568">
        <v>-5.9814000000000004E-3</v>
      </c>
      <c r="E3568">
        <v>3.3535000000000002E-2</v>
      </c>
      <c r="F3568">
        <v>1.6534E-2</v>
      </c>
      <c r="G3568">
        <v>-1.4923000000000001E-2</v>
      </c>
      <c r="H3568">
        <v>5.9814000000000004E-3</v>
      </c>
      <c r="I3568">
        <v>2.0905E-2</v>
      </c>
      <c r="J3568">
        <v>-2.4622000000000002</v>
      </c>
      <c r="K3568">
        <v>40.357999999999997</v>
      </c>
      <c r="L3568">
        <v>0.54823999999999995</v>
      </c>
      <c r="M3568">
        <v>6.0180999999999998E-2</v>
      </c>
      <c r="N3568">
        <v>6.4060000000000006E-2</v>
      </c>
      <c r="O3568">
        <v>0</v>
      </c>
      <c r="P3568">
        <v>98.784000000000006</v>
      </c>
      <c r="Q3568">
        <v>2.6124000000000001</v>
      </c>
      <c r="R3568">
        <v>-1.0987</v>
      </c>
      <c r="S3568">
        <v>-6.6849999999999996</v>
      </c>
      <c r="T3568">
        <v>-2.7786</v>
      </c>
      <c r="U3568">
        <v>-3.488</v>
      </c>
      <c r="V3568">
        <v>-4.4043000000000001</v>
      </c>
      <c r="W3568">
        <v>-4.4431000000000003</v>
      </c>
      <c r="X3568">
        <v>-2.9129999999999998</v>
      </c>
      <c r="Y3568">
        <v>-2.4363000000000001</v>
      </c>
      <c r="Z3568">
        <v>-2.9293</v>
      </c>
      <c r="AA3568">
        <v>-4.8327999999999998</v>
      </c>
      <c r="AB3568">
        <v>-2.7917000000000001</v>
      </c>
    </row>
    <row r="3569" spans="1:28" x14ac:dyDescent="0.2">
      <c r="A3569" t="s">
        <v>1027</v>
      </c>
      <c r="B3569">
        <f>VLOOKUP(A3569,[1]!Reference,2,0)</f>
        <v>-1</v>
      </c>
      <c r="C3569">
        <v>-4.0672E-3</v>
      </c>
      <c r="D3569">
        <v>-5.9814000000000004E-3</v>
      </c>
      <c r="E3569">
        <v>4.2502999999999999E-2</v>
      </c>
      <c r="F3569">
        <v>1.7080999999999999E-2</v>
      </c>
      <c r="G3569">
        <v>-1.4923000000000001E-2</v>
      </c>
      <c r="H3569">
        <v>5.9814000000000004E-3</v>
      </c>
      <c r="I3569">
        <v>2.0905E-2</v>
      </c>
      <c r="J3569">
        <v>-4.6513</v>
      </c>
      <c r="K3569">
        <v>90.472999999999999</v>
      </c>
      <c r="L3569">
        <v>0.50034999999999996</v>
      </c>
      <c r="M3569">
        <v>2.7113000000000002E-2</v>
      </c>
      <c r="N3569">
        <v>0.23813000000000001</v>
      </c>
      <c r="O3569">
        <v>52.271999999999998</v>
      </c>
      <c r="P3569">
        <v>98.963999999999999</v>
      </c>
      <c r="Q3569">
        <v>4.0174000000000003</v>
      </c>
      <c r="R3569">
        <v>0.13213</v>
      </c>
      <c r="S3569">
        <v>-6.9676999999999998</v>
      </c>
      <c r="T3569">
        <v>-6.0494000000000003</v>
      </c>
      <c r="U3569">
        <v>-4.9964000000000004</v>
      </c>
      <c r="V3569">
        <v>-5.0681000000000003</v>
      </c>
      <c r="W3569">
        <v>-3.2789999999999999</v>
      </c>
      <c r="X3569">
        <v>-4.5313999999999997</v>
      </c>
      <c r="Y3569">
        <v>-1.5098</v>
      </c>
      <c r="Z3569">
        <v>-1.4341999999999999</v>
      </c>
      <c r="AA3569">
        <v>-6.4569999999999999</v>
      </c>
      <c r="AB3569">
        <v>-3.5015000000000001</v>
      </c>
    </row>
    <row r="3570" spans="1:28" x14ac:dyDescent="0.2">
      <c r="A3570" t="s">
        <v>1027</v>
      </c>
      <c r="B3570">
        <f>VLOOKUP(A3570,[1]!Reference,2,0)</f>
        <v>-1</v>
      </c>
      <c r="C3570">
        <v>-4.8862999999999997E-3</v>
      </c>
      <c r="D3570">
        <v>-5.9814000000000004E-3</v>
      </c>
      <c r="E3570">
        <v>3.9190000000000003E-2</v>
      </c>
      <c r="F3570">
        <v>1.8083999999999999E-2</v>
      </c>
      <c r="G3570">
        <v>-1.4923000000000001E-2</v>
      </c>
      <c r="H3570">
        <v>5.9814000000000004E-3</v>
      </c>
      <c r="I3570">
        <v>2.0905E-2</v>
      </c>
      <c r="J3570">
        <v>-2.7484999999999999</v>
      </c>
      <c r="K3570">
        <v>43.832999999999998</v>
      </c>
      <c r="L3570">
        <v>0.48027999999999998</v>
      </c>
      <c r="M3570">
        <v>4.2915000000000002E-2</v>
      </c>
      <c r="N3570">
        <v>4.4644000000000003E-2</v>
      </c>
      <c r="O3570">
        <v>0</v>
      </c>
      <c r="P3570">
        <v>98.605000000000004</v>
      </c>
      <c r="Q3570">
        <v>3.5392999999999999</v>
      </c>
      <c r="R3570">
        <v>0.98775999999999997</v>
      </c>
      <c r="S3570">
        <v>-5.8494000000000002</v>
      </c>
      <c r="T3570">
        <v>-5.7805</v>
      </c>
      <c r="U3570">
        <v>-4.7573999999999996</v>
      </c>
      <c r="V3570">
        <v>-4.5067000000000004</v>
      </c>
      <c r="W3570">
        <v>-2.9716</v>
      </c>
      <c r="X3570">
        <v>-3.3664000000000001</v>
      </c>
      <c r="Y3570">
        <v>0.23355000000000001</v>
      </c>
      <c r="Z3570">
        <v>-1.2803</v>
      </c>
      <c r="AA3570">
        <v>-4.2946999999999997</v>
      </c>
      <c r="AB3570">
        <v>-4.649</v>
      </c>
    </row>
    <row r="3571" spans="1:28" x14ac:dyDescent="0.2">
      <c r="A3571" t="s">
        <v>1028</v>
      </c>
      <c r="B3571">
        <f>VLOOKUP(A3571,[1]!Reference,2,0)</f>
        <v>-1</v>
      </c>
      <c r="C3571" s="1">
        <v>-5.5800000000000001E-5</v>
      </c>
      <c r="D3571">
        <v>0</v>
      </c>
      <c r="E3571">
        <v>4.8993000000000002E-2</v>
      </c>
      <c r="F3571">
        <v>2.5965999999999999E-2</v>
      </c>
      <c r="G3571">
        <v>-1.1353E-2</v>
      </c>
      <c r="H3571">
        <v>1.1353E-2</v>
      </c>
      <c r="I3571">
        <v>2.2704999999999999E-2</v>
      </c>
      <c r="J3571">
        <v>-0.70601000000000003</v>
      </c>
      <c r="K3571">
        <v>17.274000000000001</v>
      </c>
      <c r="L3571">
        <v>0.39759</v>
      </c>
      <c r="M3571">
        <v>3.8400999999999998E-2</v>
      </c>
      <c r="N3571">
        <v>0.26571</v>
      </c>
      <c r="O3571">
        <v>32.731000000000002</v>
      </c>
      <c r="P3571">
        <v>99.093000000000004</v>
      </c>
      <c r="Q3571">
        <v>1.2985</v>
      </c>
      <c r="R3571">
        <v>4.5701999999999998</v>
      </c>
      <c r="S3571">
        <v>-1.1106</v>
      </c>
      <c r="T3571">
        <v>-1.6459999999999999</v>
      </c>
      <c r="U3571">
        <v>-0.30453000000000002</v>
      </c>
      <c r="V3571">
        <v>-1.4843999999999999</v>
      </c>
      <c r="W3571">
        <v>-2.0964999999999998</v>
      </c>
      <c r="X3571">
        <v>-0.28556999999999999</v>
      </c>
      <c r="Y3571">
        <v>-5.1717000000000004</v>
      </c>
      <c r="Z3571">
        <v>1.3583000000000001</v>
      </c>
      <c r="AA3571">
        <v>-0.69620000000000004</v>
      </c>
      <c r="AB3571">
        <v>-2.2957999999999998</v>
      </c>
    </row>
    <row r="3572" spans="1:28" x14ac:dyDescent="0.2">
      <c r="A3572" t="s">
        <v>1028</v>
      </c>
      <c r="B3572">
        <f>VLOOKUP(A3572,[1]!Reference,2,0)</f>
        <v>-1</v>
      </c>
      <c r="C3572">
        <v>3.7589999999999998E-4</v>
      </c>
      <c r="D3572">
        <v>0</v>
      </c>
      <c r="E3572">
        <v>4.7255999999999999E-2</v>
      </c>
      <c r="F3572">
        <v>2.3657000000000001E-2</v>
      </c>
      <c r="G3572">
        <v>-1.1353E-2</v>
      </c>
      <c r="H3572">
        <v>1.1353E-2</v>
      </c>
      <c r="I3572">
        <v>2.2704999999999999E-2</v>
      </c>
      <c r="J3572">
        <v>-0.98453999999999997</v>
      </c>
      <c r="K3572">
        <v>28.335000000000001</v>
      </c>
      <c r="L3572">
        <v>0.3498</v>
      </c>
      <c r="M3572">
        <v>3.6953E-2</v>
      </c>
      <c r="N3572">
        <v>0.27307999999999999</v>
      </c>
      <c r="O3572">
        <v>21.495000000000001</v>
      </c>
      <c r="P3572">
        <v>98.92</v>
      </c>
      <c r="Q3572">
        <v>0.94149000000000005</v>
      </c>
      <c r="R3572">
        <v>4.6871999999999998</v>
      </c>
      <c r="S3572">
        <v>-0.20518</v>
      </c>
      <c r="T3572">
        <v>-1.9229000000000001</v>
      </c>
      <c r="U3572">
        <v>-0.53752999999999995</v>
      </c>
      <c r="V3572">
        <v>-0.99695999999999996</v>
      </c>
      <c r="W3572">
        <v>-4.1710000000000003</v>
      </c>
      <c r="X3572">
        <v>1.099</v>
      </c>
      <c r="Y3572">
        <v>-4.9785000000000004</v>
      </c>
      <c r="Z3572">
        <v>-0.43556</v>
      </c>
      <c r="AA3572">
        <v>-3.3208000000000001E-2</v>
      </c>
      <c r="AB3572">
        <v>-2.4912000000000001</v>
      </c>
    </row>
    <row r="3573" spans="1:28" x14ac:dyDescent="0.2">
      <c r="A3573" t="s">
        <v>1028</v>
      </c>
      <c r="B3573">
        <f>VLOOKUP(A3573,[1]!Reference,2,0)</f>
        <v>-1</v>
      </c>
      <c r="C3573">
        <v>1.6898999999999999E-4</v>
      </c>
      <c r="D3573">
        <v>0</v>
      </c>
      <c r="E3573">
        <v>5.7558999999999999E-2</v>
      </c>
      <c r="F3573">
        <v>2.8448999999999999E-2</v>
      </c>
      <c r="G3573">
        <v>-1.1353E-2</v>
      </c>
      <c r="H3573">
        <v>1.1353E-2</v>
      </c>
      <c r="I3573">
        <v>2.2704999999999999E-2</v>
      </c>
      <c r="J3573">
        <v>0.1221</v>
      </c>
      <c r="K3573">
        <v>19.5</v>
      </c>
      <c r="L3573">
        <v>0.35926000000000002</v>
      </c>
      <c r="M3573">
        <v>4.0473000000000002E-2</v>
      </c>
      <c r="N3573">
        <v>0.25457000000000002</v>
      </c>
      <c r="O3573">
        <v>35.661999999999999</v>
      </c>
      <c r="P3573">
        <v>99.424000000000007</v>
      </c>
      <c r="Q3573">
        <v>1.7148000000000001</v>
      </c>
      <c r="R3573">
        <v>5.4130000000000003</v>
      </c>
      <c r="S3573">
        <v>3.5992000000000003E-2</v>
      </c>
      <c r="T3573">
        <v>-2.9906000000000001</v>
      </c>
      <c r="U3573">
        <v>-0.69655999999999996</v>
      </c>
      <c r="V3573">
        <v>0.28370000000000001</v>
      </c>
      <c r="W3573">
        <v>-3.2288000000000001</v>
      </c>
      <c r="X3573">
        <v>0.83399999999999996</v>
      </c>
      <c r="Y3573">
        <v>-3.0373000000000001</v>
      </c>
      <c r="Z3573">
        <v>-1.3523000000000001</v>
      </c>
      <c r="AA3573">
        <v>0.33718999999999999</v>
      </c>
      <c r="AB3573">
        <v>-2.5712000000000002</v>
      </c>
    </row>
    <row r="3574" spans="1:28" x14ac:dyDescent="0.2">
      <c r="A3574" t="s">
        <v>1028</v>
      </c>
      <c r="B3574">
        <f>VLOOKUP(A3574,[1]!Reference,2,0)</f>
        <v>-1</v>
      </c>
      <c r="C3574">
        <v>5.0195999999999997E-4</v>
      </c>
      <c r="D3574">
        <v>0</v>
      </c>
      <c r="E3574">
        <v>5.5140000000000002E-2</v>
      </c>
      <c r="F3574">
        <v>2.8146000000000001E-2</v>
      </c>
      <c r="G3574">
        <v>-1.1353E-2</v>
      </c>
      <c r="H3574">
        <v>1.1353E-2</v>
      </c>
      <c r="I3574">
        <v>2.2704999999999999E-2</v>
      </c>
      <c r="J3574">
        <v>-1.2656000000000001</v>
      </c>
      <c r="K3574">
        <v>21.561</v>
      </c>
      <c r="L3574">
        <v>0.42131000000000002</v>
      </c>
      <c r="M3574">
        <v>3.0516999999999999E-2</v>
      </c>
      <c r="N3574">
        <v>0.17449999999999999</v>
      </c>
      <c r="O3574">
        <v>41.036000000000001</v>
      </c>
      <c r="P3574">
        <v>99.721999999999994</v>
      </c>
      <c r="Q3574">
        <v>1.8794</v>
      </c>
      <c r="R3574">
        <v>4.5639000000000003</v>
      </c>
      <c r="S3574">
        <v>-0.41385</v>
      </c>
      <c r="T3574">
        <v>-2.9348000000000001</v>
      </c>
      <c r="U3574">
        <v>-1.0096000000000001</v>
      </c>
      <c r="V3574">
        <v>0.51702000000000004</v>
      </c>
      <c r="W3574">
        <v>-5.6048999999999998</v>
      </c>
      <c r="X3574">
        <v>-1.5582</v>
      </c>
      <c r="Y3574">
        <v>-2.3734999999999999</v>
      </c>
      <c r="Z3574">
        <v>-1.1740999999999999</v>
      </c>
      <c r="AA3574">
        <v>2.6246999999999998</v>
      </c>
      <c r="AB3574">
        <v>-3.1760000000000002</v>
      </c>
    </row>
    <row r="3575" spans="1:28" x14ac:dyDescent="0.2">
      <c r="A3575" t="s">
        <v>1028</v>
      </c>
      <c r="B3575">
        <f>VLOOKUP(A3575,[1]!Reference,2,0)</f>
        <v>-1</v>
      </c>
      <c r="C3575">
        <v>4.1897000000000001E-4</v>
      </c>
      <c r="D3575">
        <v>0</v>
      </c>
      <c r="E3575">
        <v>5.2944999999999999E-2</v>
      </c>
      <c r="F3575">
        <v>2.6013999999999999E-2</v>
      </c>
      <c r="G3575">
        <v>-1.1353E-2</v>
      </c>
      <c r="H3575">
        <v>1.1353E-2</v>
      </c>
      <c r="I3575">
        <v>2.2704999999999999E-2</v>
      </c>
      <c r="J3575">
        <v>-1.1081000000000001</v>
      </c>
      <c r="K3575">
        <v>28.353999999999999</v>
      </c>
      <c r="L3575">
        <v>0.34227000000000002</v>
      </c>
      <c r="M3575">
        <v>4.5284999999999999E-2</v>
      </c>
      <c r="N3575">
        <v>0.28554000000000002</v>
      </c>
      <c r="O3575">
        <v>21.006</v>
      </c>
      <c r="P3575">
        <v>99.200999999999993</v>
      </c>
      <c r="Q3575">
        <v>1.5028999999999999</v>
      </c>
      <c r="R3575">
        <v>5.0209999999999999</v>
      </c>
      <c r="S3575">
        <v>0.26600000000000001</v>
      </c>
      <c r="T3575">
        <v>-2.3306</v>
      </c>
      <c r="U3575">
        <v>-1.5004</v>
      </c>
      <c r="V3575">
        <v>1.3164</v>
      </c>
      <c r="W3575">
        <v>-4.5350999999999999</v>
      </c>
      <c r="X3575">
        <v>-0.95296999999999998</v>
      </c>
      <c r="Y3575">
        <v>-1.6192</v>
      </c>
      <c r="Z3575">
        <v>-2.8125</v>
      </c>
      <c r="AA3575">
        <v>1.7972999999999999</v>
      </c>
      <c r="AB3575">
        <v>-2.5234999999999999</v>
      </c>
    </row>
    <row r="3576" spans="1:28" x14ac:dyDescent="0.2">
      <c r="A3576" t="s">
        <v>1028</v>
      </c>
      <c r="B3576">
        <f>VLOOKUP(A3576,[1]!Reference,2,0)</f>
        <v>-1</v>
      </c>
      <c r="C3576">
        <v>4.4622999999999999E-4</v>
      </c>
      <c r="D3576">
        <v>0</v>
      </c>
      <c r="E3576">
        <v>4.5728999999999999E-2</v>
      </c>
      <c r="F3576">
        <v>2.3021E-2</v>
      </c>
      <c r="G3576">
        <v>-1.1353E-2</v>
      </c>
      <c r="H3576">
        <v>1.1353E-2</v>
      </c>
      <c r="I3576">
        <v>2.2704999999999999E-2</v>
      </c>
      <c r="J3576">
        <v>0.20627000000000001</v>
      </c>
      <c r="K3576">
        <v>19.151</v>
      </c>
      <c r="L3576">
        <v>0.38912000000000002</v>
      </c>
      <c r="M3576">
        <v>3.4166000000000002E-2</v>
      </c>
      <c r="N3576">
        <v>0.22108</v>
      </c>
      <c r="O3576">
        <v>32.241999999999997</v>
      </c>
      <c r="P3576">
        <v>98.81</v>
      </c>
      <c r="Q3576">
        <v>1.0979000000000001</v>
      </c>
      <c r="R3576">
        <v>4.3114999999999997</v>
      </c>
      <c r="S3576">
        <v>-0.40504000000000001</v>
      </c>
      <c r="T3576">
        <v>-2.1690999999999998</v>
      </c>
      <c r="U3576">
        <v>-1.4888999999999999</v>
      </c>
      <c r="V3576">
        <v>2.4657</v>
      </c>
      <c r="W3576">
        <v>-3.5173999999999999</v>
      </c>
      <c r="X3576">
        <v>-1.0589</v>
      </c>
      <c r="Y3576">
        <v>-0.30070999999999998</v>
      </c>
      <c r="Z3576">
        <v>-3.2690999999999999</v>
      </c>
      <c r="AA3576">
        <v>0.76454</v>
      </c>
      <c r="AB3576">
        <v>-0.83479000000000003</v>
      </c>
    </row>
    <row r="3577" spans="1:28" x14ac:dyDescent="0.2">
      <c r="A3577" t="s">
        <v>1028</v>
      </c>
      <c r="B3577">
        <f>VLOOKUP(A3577,[1]!Reference,2,0)</f>
        <v>-1</v>
      </c>
      <c r="C3577">
        <v>1.1724000000000001E-3</v>
      </c>
      <c r="D3577">
        <v>0</v>
      </c>
      <c r="E3577">
        <v>5.3540999999999998E-2</v>
      </c>
      <c r="F3577">
        <v>2.8629000000000002E-2</v>
      </c>
      <c r="G3577">
        <v>-1.1353E-2</v>
      </c>
      <c r="H3577">
        <v>1.1353E-2</v>
      </c>
      <c r="I3577">
        <v>2.2704999999999999E-2</v>
      </c>
      <c r="J3577">
        <v>-0.64158999999999999</v>
      </c>
      <c r="K3577">
        <v>15.916</v>
      </c>
      <c r="L3577">
        <v>0.40743000000000001</v>
      </c>
      <c r="M3577">
        <v>3.6068999999999997E-2</v>
      </c>
      <c r="N3577">
        <v>0.23411000000000001</v>
      </c>
      <c r="O3577">
        <v>32.241999999999997</v>
      </c>
      <c r="P3577">
        <v>99.619</v>
      </c>
      <c r="Q3577">
        <v>1.7809999999999999</v>
      </c>
      <c r="R3577">
        <v>4.4569000000000001</v>
      </c>
      <c r="S3577">
        <v>-0.74778</v>
      </c>
      <c r="T3577">
        <v>-2.8206000000000002</v>
      </c>
      <c r="U3577">
        <v>-2.9184000000000001</v>
      </c>
      <c r="V3577">
        <v>2.2307000000000001</v>
      </c>
      <c r="W3577">
        <v>-2.1842999999999999</v>
      </c>
      <c r="X3577">
        <v>-1.8819999999999999</v>
      </c>
      <c r="Y3577">
        <v>1.002</v>
      </c>
      <c r="Z3577">
        <v>-3.1804000000000001</v>
      </c>
      <c r="AA3577">
        <v>-0.36502000000000001</v>
      </c>
      <c r="AB3577">
        <v>-0.54354999999999998</v>
      </c>
    </row>
    <row r="3578" spans="1:28" x14ac:dyDescent="0.2">
      <c r="A3578" t="s">
        <v>1029</v>
      </c>
      <c r="B3578">
        <f>VLOOKUP(A3578,[1]!Reference,2,0)</f>
        <v>-1</v>
      </c>
      <c r="C3578">
        <v>-7.1444E-4</v>
      </c>
      <c r="D3578">
        <v>0</v>
      </c>
      <c r="E3578">
        <v>2.9069999999999999E-2</v>
      </c>
      <c r="F3578">
        <v>1.7922E-2</v>
      </c>
      <c r="G3578">
        <v>-1.0925000000000001E-2</v>
      </c>
      <c r="H3578">
        <v>1.0925000000000001E-2</v>
      </c>
      <c r="I3578">
        <v>2.1850999999999999E-2</v>
      </c>
      <c r="J3578">
        <v>0.1764</v>
      </c>
      <c r="K3578">
        <v>11.135</v>
      </c>
      <c r="L3578">
        <v>0.34168999999999999</v>
      </c>
      <c r="M3578">
        <v>4.5380999999999998E-2</v>
      </c>
      <c r="N3578">
        <v>0.26006000000000001</v>
      </c>
      <c r="O3578">
        <v>33.219000000000001</v>
      </c>
      <c r="P3578">
        <v>93.302000000000007</v>
      </c>
      <c r="Q3578">
        <v>5.4450000000000003</v>
      </c>
      <c r="R3578">
        <v>3.8801999999999999</v>
      </c>
      <c r="S3578">
        <v>-2.4378000000000002</v>
      </c>
      <c r="T3578">
        <v>-0.81713999999999998</v>
      </c>
      <c r="U3578">
        <v>1.0494000000000001</v>
      </c>
      <c r="V3578">
        <v>-6.8781999999999996E-2</v>
      </c>
      <c r="W3578">
        <v>-3.1478999999999999</v>
      </c>
      <c r="X3578">
        <v>-4.0191999999999997</v>
      </c>
      <c r="Y3578">
        <v>-3.7437999999999998</v>
      </c>
      <c r="Z3578">
        <v>-3.9150999999999998</v>
      </c>
      <c r="AA3578">
        <v>-2.4293999999999998</v>
      </c>
      <c r="AB3578">
        <v>-2.1671</v>
      </c>
    </row>
    <row r="3579" spans="1:28" x14ac:dyDescent="0.2">
      <c r="A3579" t="s">
        <v>1029</v>
      </c>
      <c r="B3579">
        <f>VLOOKUP(A3579,[1]!Reference,2,0)</f>
        <v>-1</v>
      </c>
      <c r="C3579">
        <v>-7.4388000000000004E-4</v>
      </c>
      <c r="D3579">
        <v>0</v>
      </c>
      <c r="E3579">
        <v>2.3175999999999999E-2</v>
      </c>
      <c r="F3579">
        <v>1.4262E-2</v>
      </c>
      <c r="G3579">
        <v>-1.0925000000000001E-2</v>
      </c>
      <c r="H3579">
        <v>5.4625999999999997E-3</v>
      </c>
      <c r="I3579">
        <v>1.6388E-2</v>
      </c>
      <c r="J3579">
        <v>-0.49454999999999999</v>
      </c>
      <c r="K3579">
        <v>9.6658000000000008</v>
      </c>
      <c r="L3579">
        <v>0.27993000000000001</v>
      </c>
      <c r="M3579">
        <v>8.1643999999999994E-2</v>
      </c>
      <c r="N3579">
        <v>0.34993999999999997</v>
      </c>
      <c r="O3579">
        <v>41.524000000000001</v>
      </c>
      <c r="P3579">
        <v>92.638999999999996</v>
      </c>
      <c r="Q3579">
        <v>4.6063000000000001</v>
      </c>
      <c r="R3579">
        <v>3.4129999999999998</v>
      </c>
      <c r="S3579">
        <v>-3.9358</v>
      </c>
      <c r="T3579">
        <v>-0.38235999999999998</v>
      </c>
      <c r="U3579">
        <v>1.4675</v>
      </c>
      <c r="V3579">
        <v>-0.36759999999999998</v>
      </c>
      <c r="W3579">
        <v>-4.3612000000000002</v>
      </c>
      <c r="X3579">
        <v>-3.4039000000000001</v>
      </c>
      <c r="Y3579">
        <v>-4.6158999999999999</v>
      </c>
      <c r="Z3579">
        <v>-4.3509000000000002</v>
      </c>
      <c r="AA3579">
        <v>-4.1669</v>
      </c>
      <c r="AB3579">
        <v>-2.2454000000000001</v>
      </c>
    </row>
    <row r="3580" spans="1:28" x14ac:dyDescent="0.2">
      <c r="A3580" t="s">
        <v>1029</v>
      </c>
      <c r="B3580">
        <f>VLOOKUP(A3580,[1]!Reference,2,0)</f>
        <v>-1</v>
      </c>
      <c r="C3580">
        <v>-7.8151000000000002E-4</v>
      </c>
      <c r="D3580">
        <v>0</v>
      </c>
      <c r="E3580">
        <v>2.2665999999999999E-2</v>
      </c>
      <c r="F3580">
        <v>1.4097E-2</v>
      </c>
      <c r="G3580">
        <v>-1.0925000000000001E-2</v>
      </c>
      <c r="H3580">
        <v>5.4625999999999997E-3</v>
      </c>
      <c r="I3580">
        <v>1.6388E-2</v>
      </c>
      <c r="J3580">
        <v>-0.46722000000000002</v>
      </c>
      <c r="K3580">
        <v>9.5945</v>
      </c>
      <c r="L3580">
        <v>0.31844</v>
      </c>
      <c r="M3580">
        <v>6.3976000000000005E-2</v>
      </c>
      <c r="N3580">
        <v>0.30459999999999998</v>
      </c>
      <c r="O3580">
        <v>34.685000000000002</v>
      </c>
      <c r="P3580">
        <v>92.376999999999995</v>
      </c>
      <c r="Q3580">
        <v>4.4664000000000001</v>
      </c>
      <c r="R3580">
        <v>4.1379999999999999</v>
      </c>
      <c r="S3580">
        <v>-3.4912000000000001</v>
      </c>
      <c r="T3580">
        <v>-1.7670999999999999</v>
      </c>
      <c r="U3580">
        <v>0.81072</v>
      </c>
      <c r="V3580">
        <v>-0.49325999999999998</v>
      </c>
      <c r="W3580">
        <v>-3.3925999999999998</v>
      </c>
      <c r="X3580">
        <v>-3.6913</v>
      </c>
      <c r="Y3580">
        <v>-3.7164000000000001</v>
      </c>
      <c r="Z3580">
        <v>-3.6503999999999999</v>
      </c>
      <c r="AA3580">
        <v>-4.3209</v>
      </c>
      <c r="AB3580">
        <v>-2.556</v>
      </c>
    </row>
    <row r="3581" spans="1:28" x14ac:dyDescent="0.2">
      <c r="A3581" t="s">
        <v>1029</v>
      </c>
      <c r="B3581">
        <f>VLOOKUP(A3581,[1]!Reference,2,0)</f>
        <v>-1</v>
      </c>
      <c r="C3581">
        <v>-7.1787999999999995E-4</v>
      </c>
      <c r="D3581">
        <v>0</v>
      </c>
      <c r="E3581">
        <v>2.2997E-2</v>
      </c>
      <c r="F3581">
        <v>1.4038E-2</v>
      </c>
      <c r="G3581">
        <v>-1.0925000000000001E-2</v>
      </c>
      <c r="H3581">
        <v>5.4625999999999997E-3</v>
      </c>
      <c r="I3581">
        <v>1.6388E-2</v>
      </c>
      <c r="J3581">
        <v>-0.35342000000000001</v>
      </c>
      <c r="K3581">
        <v>10.999000000000001</v>
      </c>
      <c r="L3581">
        <v>0.27428999999999998</v>
      </c>
      <c r="M3581">
        <v>6.8196000000000007E-2</v>
      </c>
      <c r="N3581">
        <v>0.33900000000000002</v>
      </c>
      <c r="O3581">
        <v>44.454999999999998</v>
      </c>
      <c r="P3581">
        <v>92.75</v>
      </c>
      <c r="Q3581">
        <v>4.3945999999999996</v>
      </c>
      <c r="R3581">
        <v>3.5247999999999999</v>
      </c>
      <c r="S3581">
        <v>-3.141</v>
      </c>
      <c r="T3581">
        <v>-1.7930999999999999</v>
      </c>
      <c r="U3581">
        <v>0.67306999999999995</v>
      </c>
      <c r="V3581">
        <v>-1.3927</v>
      </c>
      <c r="W3581">
        <v>-3.5468999999999999</v>
      </c>
      <c r="X3581">
        <v>-2.9218999999999999</v>
      </c>
      <c r="Y3581">
        <v>-4.5434000000000001</v>
      </c>
      <c r="Z3581">
        <v>-5.2321</v>
      </c>
      <c r="AA3581">
        <v>-3.8936999999999999</v>
      </c>
      <c r="AB3581">
        <v>-1.9293</v>
      </c>
    </row>
    <row r="3582" spans="1:28" x14ac:dyDescent="0.2">
      <c r="A3582" t="s">
        <v>1029</v>
      </c>
      <c r="B3582">
        <f>VLOOKUP(A3582,[1]!Reference,2,0)</f>
        <v>-1</v>
      </c>
      <c r="C3582">
        <v>-9.0492000000000003E-4</v>
      </c>
      <c r="D3582">
        <v>0</v>
      </c>
      <c r="E3582">
        <v>2.2498000000000001E-2</v>
      </c>
      <c r="F3582">
        <v>1.3592999999999999E-2</v>
      </c>
      <c r="G3582">
        <v>-1.0925000000000001E-2</v>
      </c>
      <c r="H3582">
        <v>5.4625999999999997E-3</v>
      </c>
      <c r="I3582">
        <v>1.6388E-2</v>
      </c>
      <c r="J3582">
        <v>-0.46860000000000002</v>
      </c>
      <c r="K3582">
        <v>10.962</v>
      </c>
      <c r="L3582">
        <v>0.27084999999999998</v>
      </c>
      <c r="M3582">
        <v>6.0942999999999997E-2</v>
      </c>
      <c r="N3582">
        <v>0.33332000000000001</v>
      </c>
      <c r="O3582">
        <v>40.546999999999997</v>
      </c>
      <c r="P3582">
        <v>92.387</v>
      </c>
      <c r="Q3582">
        <v>4.4290000000000003</v>
      </c>
      <c r="R3582">
        <v>4.1215999999999999</v>
      </c>
      <c r="S3582">
        <v>-3.0030999999999999</v>
      </c>
      <c r="T3582">
        <v>-1.8843000000000001</v>
      </c>
      <c r="U3582">
        <v>-1.2827999999999999</v>
      </c>
      <c r="V3582">
        <v>0.36937999999999999</v>
      </c>
      <c r="W3582">
        <v>-2.2321</v>
      </c>
      <c r="X3582">
        <v>-3.6349</v>
      </c>
      <c r="Y3582">
        <v>-4.3742999999999999</v>
      </c>
      <c r="Z3582">
        <v>-5.1901000000000002</v>
      </c>
      <c r="AA3582">
        <v>-3.5141</v>
      </c>
      <c r="AB3582">
        <v>-2.2988</v>
      </c>
    </row>
    <row r="3583" spans="1:28" x14ac:dyDescent="0.2">
      <c r="A3583" t="s">
        <v>1029</v>
      </c>
      <c r="B3583">
        <f>VLOOKUP(A3583,[1]!Reference,2,0)</f>
        <v>-1</v>
      </c>
      <c r="C3583">
        <v>-1.0725999999999999E-3</v>
      </c>
      <c r="D3583">
        <v>0</v>
      </c>
      <c r="E3583">
        <v>2.1708999999999999E-2</v>
      </c>
      <c r="F3583">
        <v>1.3641E-2</v>
      </c>
      <c r="G3583">
        <v>-1.0925000000000001E-2</v>
      </c>
      <c r="H3583">
        <v>5.4625999999999997E-3</v>
      </c>
      <c r="I3583">
        <v>1.6388E-2</v>
      </c>
      <c r="J3583">
        <v>-0.49671999999999999</v>
      </c>
      <c r="K3583">
        <v>9.9810999999999996</v>
      </c>
      <c r="L3583">
        <v>0.26990999999999998</v>
      </c>
      <c r="M3583">
        <v>7.2839000000000001E-2</v>
      </c>
      <c r="N3583">
        <v>0.36388999999999999</v>
      </c>
      <c r="O3583">
        <v>41.524000000000001</v>
      </c>
      <c r="P3583">
        <v>92.322000000000003</v>
      </c>
      <c r="Q3583">
        <v>4.1395999999999997</v>
      </c>
      <c r="R3583">
        <v>3.2786</v>
      </c>
      <c r="S3583">
        <v>-2.6328999999999998</v>
      </c>
      <c r="T3583">
        <v>-0.56830000000000003</v>
      </c>
      <c r="U3583">
        <v>-4.7799000000000001E-2</v>
      </c>
      <c r="V3583">
        <v>-0.40017999999999998</v>
      </c>
      <c r="W3583">
        <v>-2.6286</v>
      </c>
      <c r="X3583">
        <v>-4.0688000000000004</v>
      </c>
      <c r="Y3583">
        <v>-4.3034999999999997</v>
      </c>
      <c r="Z3583">
        <v>-4.3428000000000004</v>
      </c>
      <c r="AA3583">
        <v>-4.3499999999999996</v>
      </c>
      <c r="AB3583">
        <v>-2.7658</v>
      </c>
    </row>
    <row r="3584" spans="1:28" x14ac:dyDescent="0.2">
      <c r="A3584" t="s">
        <v>1029</v>
      </c>
      <c r="B3584">
        <f>VLOOKUP(A3584,[1]!Reference,2,0)</f>
        <v>-1</v>
      </c>
      <c r="C3584">
        <v>-9.9044999999999992E-4</v>
      </c>
      <c r="D3584">
        <v>0</v>
      </c>
      <c r="E3584">
        <v>2.2416999999999999E-2</v>
      </c>
      <c r="F3584">
        <v>1.3468000000000001E-2</v>
      </c>
      <c r="G3584">
        <v>-1.0925000000000001E-2</v>
      </c>
      <c r="H3584">
        <v>5.4625999999999997E-3</v>
      </c>
      <c r="I3584">
        <v>1.6388E-2</v>
      </c>
      <c r="J3584">
        <v>-0.36227999999999999</v>
      </c>
      <c r="K3584">
        <v>10.731</v>
      </c>
      <c r="L3584">
        <v>0.29135</v>
      </c>
      <c r="M3584">
        <v>6.7109000000000002E-2</v>
      </c>
      <c r="N3584">
        <v>0.33104</v>
      </c>
      <c r="O3584">
        <v>44.454999999999998</v>
      </c>
      <c r="P3584">
        <v>92.04</v>
      </c>
      <c r="Q3584">
        <v>4.1910999999999996</v>
      </c>
      <c r="R3584">
        <v>4.3705999999999996</v>
      </c>
      <c r="S3584">
        <v>-2.0446</v>
      </c>
      <c r="T3584">
        <v>-1.0455000000000001</v>
      </c>
      <c r="U3584">
        <v>-1.0612999999999999</v>
      </c>
      <c r="V3584">
        <v>-1.0105999999999999</v>
      </c>
      <c r="W3584">
        <v>-0.88161999999999996</v>
      </c>
      <c r="X3584">
        <v>-2.93</v>
      </c>
      <c r="Y3584">
        <v>-5.0189000000000004</v>
      </c>
      <c r="Z3584">
        <v>-5.3573000000000004</v>
      </c>
      <c r="AA3584">
        <v>-2.8742999999999999</v>
      </c>
      <c r="AB3584">
        <v>-3.0829</v>
      </c>
    </row>
    <row r="3585" spans="1:28" x14ac:dyDescent="0.2">
      <c r="A3585" t="s">
        <v>1030</v>
      </c>
      <c r="B3585">
        <f>VLOOKUP(A3585,[1]!Reference,2,0)</f>
        <v>-1</v>
      </c>
      <c r="C3585">
        <v>1.7745E-4</v>
      </c>
      <c r="D3585">
        <v>0</v>
      </c>
      <c r="E3585">
        <v>2.2199E-2</v>
      </c>
      <c r="F3585">
        <v>1.0839E-2</v>
      </c>
      <c r="G3585">
        <v>-5.0353999999999998E-3</v>
      </c>
      <c r="H3585">
        <v>5.0353999999999998E-3</v>
      </c>
      <c r="I3585">
        <v>1.0071E-2</v>
      </c>
      <c r="J3585">
        <v>-1.0445</v>
      </c>
      <c r="K3585">
        <v>23.963999999999999</v>
      </c>
      <c r="L3585">
        <v>0.39495000000000002</v>
      </c>
      <c r="M3585">
        <v>4.4777999999999998E-2</v>
      </c>
      <c r="N3585">
        <v>0.33262999999999998</v>
      </c>
      <c r="O3585">
        <v>32.241999999999997</v>
      </c>
      <c r="P3585">
        <v>93.742000000000004</v>
      </c>
      <c r="Q3585">
        <v>5.9789000000000003</v>
      </c>
      <c r="R3585">
        <v>-1.8306</v>
      </c>
      <c r="S3585">
        <v>-6.1680999999999999</v>
      </c>
      <c r="T3585">
        <v>9.7489000000000006E-2</v>
      </c>
      <c r="U3585">
        <v>1.4802999999999999</v>
      </c>
      <c r="V3585">
        <v>-3.9895999999999998</v>
      </c>
      <c r="W3585">
        <v>-4.0050999999999997</v>
      </c>
      <c r="X3585">
        <v>-3.7397</v>
      </c>
      <c r="Y3585">
        <v>-0.88651000000000002</v>
      </c>
      <c r="Z3585">
        <v>2.6778</v>
      </c>
      <c r="AA3585">
        <v>2.6652</v>
      </c>
      <c r="AB3585">
        <v>-1.3507</v>
      </c>
    </row>
    <row r="3586" spans="1:28" x14ac:dyDescent="0.2">
      <c r="A3586" t="s">
        <v>1030</v>
      </c>
      <c r="B3586">
        <f>VLOOKUP(A3586,[1]!Reference,2,0)</f>
        <v>-1</v>
      </c>
      <c r="C3586">
        <v>2.0078000000000001E-4</v>
      </c>
      <c r="D3586">
        <v>0</v>
      </c>
      <c r="E3586">
        <v>2.0879999999999999E-2</v>
      </c>
      <c r="F3586">
        <v>1.0710000000000001E-2</v>
      </c>
      <c r="G3586">
        <v>-5.0353999999999998E-3</v>
      </c>
      <c r="H3586">
        <v>5.0353999999999998E-3</v>
      </c>
      <c r="I3586">
        <v>1.0071E-2</v>
      </c>
      <c r="J3586">
        <v>-0.46378000000000003</v>
      </c>
      <c r="K3586">
        <v>17.114000000000001</v>
      </c>
      <c r="L3586">
        <v>0.37212000000000001</v>
      </c>
      <c r="M3586">
        <v>4.8356000000000003E-2</v>
      </c>
      <c r="N3586">
        <v>0.32828000000000002</v>
      </c>
      <c r="O3586">
        <v>32.241999999999997</v>
      </c>
      <c r="P3586">
        <v>92.721000000000004</v>
      </c>
      <c r="Q3586">
        <v>6.0720999999999998</v>
      </c>
      <c r="R3586">
        <v>-0.36126000000000003</v>
      </c>
      <c r="S3586">
        <v>-6.1792999999999996</v>
      </c>
      <c r="T3586">
        <v>-0.64263000000000003</v>
      </c>
      <c r="U3586">
        <v>2.3416999999999999</v>
      </c>
      <c r="V3586">
        <v>-2.5516999999999999</v>
      </c>
      <c r="W3586">
        <v>-4.9755000000000003</v>
      </c>
      <c r="X3586">
        <v>-3.8896000000000002</v>
      </c>
      <c r="Y3586">
        <v>-0.99782999999999999</v>
      </c>
      <c r="Z3586">
        <v>2.5914000000000001</v>
      </c>
      <c r="AA3586">
        <v>3.8571</v>
      </c>
      <c r="AB3586">
        <v>-0.437</v>
      </c>
    </row>
    <row r="3587" spans="1:28" x14ac:dyDescent="0.2">
      <c r="A3587" t="s">
        <v>1030</v>
      </c>
      <c r="B3587">
        <f>VLOOKUP(A3587,[1]!Reference,2,0)</f>
        <v>-1</v>
      </c>
      <c r="C3587">
        <v>1.4197999999999999E-4</v>
      </c>
      <c r="D3587">
        <v>0</v>
      </c>
      <c r="E3587">
        <v>2.1520000000000001E-2</v>
      </c>
      <c r="F3587">
        <v>1.0874E-2</v>
      </c>
      <c r="G3587">
        <v>-5.0353999999999998E-3</v>
      </c>
      <c r="H3587">
        <v>5.0353999999999998E-3</v>
      </c>
      <c r="I3587">
        <v>1.0071E-2</v>
      </c>
      <c r="J3587">
        <v>-0.74619999999999997</v>
      </c>
      <c r="K3587">
        <v>18.55</v>
      </c>
      <c r="L3587">
        <v>0.3977</v>
      </c>
      <c r="M3587">
        <v>4.1836999999999999E-2</v>
      </c>
      <c r="N3587">
        <v>0.23058000000000001</v>
      </c>
      <c r="O3587">
        <v>24.425999999999998</v>
      </c>
      <c r="P3587">
        <v>92.953999999999994</v>
      </c>
      <c r="Q3587">
        <v>6.2210999999999999</v>
      </c>
      <c r="R3587">
        <v>-0.24698999999999999</v>
      </c>
      <c r="S3587">
        <v>-6.1215000000000002</v>
      </c>
      <c r="T3587">
        <v>-0.12695000000000001</v>
      </c>
      <c r="U3587">
        <v>3.0123000000000002</v>
      </c>
      <c r="V3587">
        <v>-3.3289</v>
      </c>
      <c r="W3587">
        <v>-5.5778999999999996</v>
      </c>
      <c r="X3587">
        <v>-3.9403999999999999</v>
      </c>
      <c r="Y3587">
        <v>1.0442</v>
      </c>
      <c r="Z3587">
        <v>2.3492999999999999</v>
      </c>
      <c r="AA3587">
        <v>2.1379999999999999</v>
      </c>
      <c r="AB3587">
        <v>-1.0765</v>
      </c>
    </row>
    <row r="3588" spans="1:28" x14ac:dyDescent="0.2">
      <c r="A3588" t="s">
        <v>1030</v>
      </c>
      <c r="B3588">
        <f>VLOOKUP(A3588,[1]!Reference,2,0)</f>
        <v>-1</v>
      </c>
      <c r="C3588">
        <v>2.3641999999999999E-4</v>
      </c>
      <c r="D3588">
        <v>0</v>
      </c>
      <c r="E3588">
        <v>2.1479999999999999E-2</v>
      </c>
      <c r="F3588">
        <v>1.0877E-2</v>
      </c>
      <c r="G3588">
        <v>-5.0353999999999998E-3</v>
      </c>
      <c r="H3588">
        <v>5.0353999999999998E-3</v>
      </c>
      <c r="I3588">
        <v>1.0071E-2</v>
      </c>
      <c r="J3588">
        <v>-0.53481000000000001</v>
      </c>
      <c r="K3588">
        <v>15.798</v>
      </c>
      <c r="L3588">
        <v>0.31724000000000002</v>
      </c>
      <c r="M3588">
        <v>7.0407999999999998E-2</v>
      </c>
      <c r="N3588">
        <v>0.36691000000000001</v>
      </c>
      <c r="O3588">
        <v>32.731000000000002</v>
      </c>
      <c r="P3588">
        <v>92.763000000000005</v>
      </c>
      <c r="Q3588">
        <v>6.1121999999999996</v>
      </c>
      <c r="R3588">
        <v>-0.19352</v>
      </c>
      <c r="S3588">
        <v>-5.5654000000000003</v>
      </c>
      <c r="T3588">
        <v>-0.72745000000000004</v>
      </c>
      <c r="U3588">
        <v>2.8161</v>
      </c>
      <c r="V3588">
        <v>-2.2557</v>
      </c>
      <c r="W3588">
        <v>-4.3646000000000003</v>
      </c>
      <c r="X3588">
        <v>-3.5247000000000002</v>
      </c>
      <c r="Y3588">
        <v>-0.68893000000000004</v>
      </c>
      <c r="Z3588">
        <v>1.9394</v>
      </c>
      <c r="AA3588">
        <v>2.7262</v>
      </c>
      <c r="AB3588">
        <v>-0.69208000000000003</v>
      </c>
    </row>
    <row r="3589" spans="1:28" x14ac:dyDescent="0.2">
      <c r="A3589" t="s">
        <v>1031</v>
      </c>
      <c r="B3589">
        <f>VLOOKUP(A3589,[1]!Reference,2,0)</f>
        <v>1</v>
      </c>
      <c r="C3589">
        <v>3.3654999999999997E-2</v>
      </c>
      <c r="D3589">
        <v>3.6880000000000003E-2</v>
      </c>
      <c r="E3589">
        <v>0.18273</v>
      </c>
      <c r="F3589">
        <v>0.15204999999999999</v>
      </c>
      <c r="G3589">
        <v>-0.11322</v>
      </c>
      <c r="H3589">
        <v>0.17236000000000001</v>
      </c>
      <c r="I3589">
        <v>0.28558</v>
      </c>
      <c r="J3589">
        <v>-0.11859</v>
      </c>
      <c r="K3589">
        <v>2.8277000000000001</v>
      </c>
      <c r="L3589">
        <v>7.1299000000000001E-2</v>
      </c>
      <c r="M3589">
        <v>0.16463</v>
      </c>
      <c r="N3589">
        <v>0.51961999999999997</v>
      </c>
      <c r="O3589">
        <v>47.875</v>
      </c>
      <c r="P3589">
        <v>102.5</v>
      </c>
      <c r="Q3589">
        <v>3.3048999999999999</v>
      </c>
      <c r="R3589">
        <v>5.7276999999999996</v>
      </c>
      <c r="S3589">
        <v>3.4647999999999999</v>
      </c>
      <c r="T3589">
        <v>2.0158</v>
      </c>
      <c r="U3589">
        <v>-1.3817999999999999</v>
      </c>
      <c r="V3589">
        <v>-2.1371000000000002</v>
      </c>
      <c r="W3589">
        <v>-2.8098999999999998</v>
      </c>
      <c r="X3589">
        <v>-3.5247999999999999</v>
      </c>
      <c r="Y3589">
        <v>-3.9670000000000001</v>
      </c>
      <c r="Z3589">
        <v>-3.6488</v>
      </c>
      <c r="AA3589">
        <v>-2.4735999999999998</v>
      </c>
      <c r="AB3589">
        <v>-1.6698999999999999</v>
      </c>
    </row>
    <row r="3590" spans="1:28" x14ac:dyDescent="0.2">
      <c r="A3590" t="s">
        <v>1031</v>
      </c>
      <c r="B3590">
        <f>VLOOKUP(A3590,[1]!Reference,2,0)</f>
        <v>1</v>
      </c>
      <c r="C3590">
        <v>3.0678E-2</v>
      </c>
      <c r="D3590">
        <v>3.2806000000000002E-2</v>
      </c>
      <c r="E3590">
        <v>0.17335</v>
      </c>
      <c r="F3590">
        <v>0.14260999999999999</v>
      </c>
      <c r="G3590">
        <v>-0.1037</v>
      </c>
      <c r="H3590">
        <v>0.16017000000000001</v>
      </c>
      <c r="I3590">
        <v>0.26386999999999999</v>
      </c>
      <c r="J3590">
        <v>-1.7236000000000001E-2</v>
      </c>
      <c r="K3590">
        <v>3.2511000000000001</v>
      </c>
      <c r="L3590">
        <v>8.2820000000000005E-2</v>
      </c>
      <c r="M3590">
        <v>0.16034000000000001</v>
      </c>
      <c r="N3590">
        <v>0.52190999999999999</v>
      </c>
      <c r="O3590">
        <v>47.875</v>
      </c>
      <c r="P3590">
        <v>102.44</v>
      </c>
      <c r="Q3590">
        <v>3.5053999999999998</v>
      </c>
      <c r="R3590">
        <v>5.6505999999999998</v>
      </c>
      <c r="S3590">
        <v>2.6332</v>
      </c>
      <c r="T3590">
        <v>1.5034000000000001</v>
      </c>
      <c r="U3590">
        <v>-0.22989000000000001</v>
      </c>
      <c r="V3590">
        <v>-1.7608999999999999</v>
      </c>
      <c r="W3590">
        <v>-2.7385000000000002</v>
      </c>
      <c r="X3590">
        <v>-3.4100999999999999</v>
      </c>
      <c r="Y3590">
        <v>-4.3867000000000003</v>
      </c>
      <c r="Z3590">
        <v>-4.0705</v>
      </c>
      <c r="AA3590">
        <v>-1.954</v>
      </c>
      <c r="AB3590">
        <v>-1.8181</v>
      </c>
    </row>
    <row r="3591" spans="1:28" x14ac:dyDescent="0.2">
      <c r="A3591" t="s">
        <v>1031</v>
      </c>
      <c r="B3591">
        <f>VLOOKUP(A3591,[1]!Reference,2,0)</f>
        <v>1</v>
      </c>
      <c r="C3591">
        <v>4.0203999999999997E-2</v>
      </c>
      <c r="D3591">
        <v>4.1977E-2</v>
      </c>
      <c r="E3591">
        <v>0.21271000000000001</v>
      </c>
      <c r="F3591">
        <v>0.1734</v>
      </c>
      <c r="G3591">
        <v>-0.11788999999999999</v>
      </c>
      <c r="H3591">
        <v>0.19778000000000001</v>
      </c>
      <c r="I3591">
        <v>0.31567000000000001</v>
      </c>
      <c r="J3591">
        <v>-7.4704999999999994E-2</v>
      </c>
      <c r="K3591">
        <v>3.1154000000000002</v>
      </c>
      <c r="L3591">
        <v>9.0075000000000002E-2</v>
      </c>
      <c r="M3591">
        <v>0.12841</v>
      </c>
      <c r="N3591">
        <v>0.53927000000000003</v>
      </c>
      <c r="O3591">
        <v>51.295000000000002</v>
      </c>
      <c r="P3591">
        <v>104.41</v>
      </c>
      <c r="Q3591">
        <v>3.6478999999999999</v>
      </c>
      <c r="R3591">
        <v>4.4623999999999997</v>
      </c>
      <c r="S3591">
        <v>2.1240000000000001</v>
      </c>
      <c r="T3591">
        <v>0.70552999999999999</v>
      </c>
      <c r="U3591">
        <v>-1.2306999999999999</v>
      </c>
      <c r="V3591">
        <v>-2.7719</v>
      </c>
      <c r="W3591">
        <v>-3.4746999999999999</v>
      </c>
      <c r="X3591">
        <v>-2.8113000000000001</v>
      </c>
      <c r="Y3591">
        <v>-3.9811999999999999</v>
      </c>
      <c r="Z3591">
        <v>-2.8254000000000001</v>
      </c>
      <c r="AA3591">
        <v>-3.0468000000000002</v>
      </c>
      <c r="AB3591">
        <v>-2.4799000000000002</v>
      </c>
    </row>
    <row r="3592" spans="1:28" x14ac:dyDescent="0.2">
      <c r="A3592" t="s">
        <v>1031</v>
      </c>
      <c r="B3592">
        <f>VLOOKUP(A3592,[1]!Reference,2,0)</f>
        <v>1</v>
      </c>
      <c r="C3592">
        <v>4.0319000000000001E-2</v>
      </c>
      <c r="D3592">
        <v>3.9123999999999999E-2</v>
      </c>
      <c r="E3592">
        <v>0.20824000000000001</v>
      </c>
      <c r="F3592">
        <v>0.17427000000000001</v>
      </c>
      <c r="G3592">
        <v>-0.12221</v>
      </c>
      <c r="H3592">
        <v>0.20383999999999999</v>
      </c>
      <c r="I3592">
        <v>0.32605000000000001</v>
      </c>
      <c r="J3592">
        <v>4.0711999999999998E-2</v>
      </c>
      <c r="K3592">
        <v>2.6145</v>
      </c>
      <c r="L3592">
        <v>4.1362999999999997E-2</v>
      </c>
      <c r="M3592">
        <v>0.20876</v>
      </c>
      <c r="N3592">
        <v>0.58482999999999996</v>
      </c>
      <c r="O3592">
        <v>47.875</v>
      </c>
      <c r="P3592">
        <v>103.84</v>
      </c>
      <c r="Q3592">
        <v>3.4742999999999999</v>
      </c>
      <c r="R3592">
        <v>4.9554999999999998</v>
      </c>
      <c r="S3592">
        <v>1.9676</v>
      </c>
      <c r="T3592">
        <v>0.82667999999999997</v>
      </c>
      <c r="U3592">
        <v>-1.5779000000000001</v>
      </c>
      <c r="V3592">
        <v>-2.5411000000000001</v>
      </c>
      <c r="W3592">
        <v>-2.6465999999999998</v>
      </c>
      <c r="X3592">
        <v>-4.1169000000000002</v>
      </c>
      <c r="Y3592">
        <v>-4.9945000000000004</v>
      </c>
      <c r="Z3592">
        <v>-4.0766999999999998</v>
      </c>
      <c r="AA3592">
        <v>-2.4899</v>
      </c>
      <c r="AB3592">
        <v>-2.5013000000000001</v>
      </c>
    </row>
    <row r="3593" spans="1:28" x14ac:dyDescent="0.2">
      <c r="A3593" t="s">
        <v>1032</v>
      </c>
      <c r="B3593">
        <f>VLOOKUP(A3593,[1]!Reference,2,0)</f>
        <v>-1</v>
      </c>
      <c r="C3593">
        <v>-1.2771E-3</v>
      </c>
      <c r="D3593">
        <v>0</v>
      </c>
      <c r="E3593">
        <v>4.2368999999999997E-2</v>
      </c>
      <c r="F3593">
        <v>2.5069000000000001E-2</v>
      </c>
      <c r="G3593">
        <v>-1.3336000000000001E-2</v>
      </c>
      <c r="H3593">
        <v>1.1414000000000001E-2</v>
      </c>
      <c r="I3593">
        <v>2.4750000000000001E-2</v>
      </c>
      <c r="J3593">
        <v>-0.40595999999999999</v>
      </c>
      <c r="K3593">
        <v>9.4472000000000005</v>
      </c>
      <c r="L3593">
        <v>0.32063999999999998</v>
      </c>
      <c r="M3593">
        <v>5.543E-2</v>
      </c>
      <c r="N3593">
        <v>0.20769000000000001</v>
      </c>
      <c r="O3593">
        <v>55.691000000000003</v>
      </c>
      <c r="P3593">
        <v>93.846000000000004</v>
      </c>
      <c r="Q3593">
        <v>8.8652999999999995</v>
      </c>
      <c r="R3593">
        <v>3.2999000000000001</v>
      </c>
      <c r="S3593">
        <v>-3.2322000000000002</v>
      </c>
      <c r="T3593">
        <v>-0.27614</v>
      </c>
      <c r="U3593">
        <v>-4.6319999999999997</v>
      </c>
      <c r="V3593">
        <v>-5.9378000000000002</v>
      </c>
      <c r="W3593">
        <v>-4.5522</v>
      </c>
      <c r="X3593">
        <v>-1.9834000000000001</v>
      </c>
      <c r="Y3593">
        <v>-0.63185000000000002</v>
      </c>
      <c r="Z3593">
        <v>-4.1478999999999999</v>
      </c>
      <c r="AA3593">
        <v>-3.5703999999999998</v>
      </c>
      <c r="AB3593">
        <v>-2.4714999999999998</v>
      </c>
    </row>
    <row r="3594" spans="1:28" x14ac:dyDescent="0.2">
      <c r="A3594" t="s">
        <v>1032</v>
      </c>
      <c r="B3594">
        <f>VLOOKUP(A3594,[1]!Reference,2,0)</f>
        <v>-1</v>
      </c>
      <c r="C3594">
        <v>-1.2578000000000001E-3</v>
      </c>
      <c r="D3594">
        <v>0</v>
      </c>
      <c r="E3594">
        <v>4.1367000000000001E-2</v>
      </c>
      <c r="F3594">
        <v>2.4688000000000002E-2</v>
      </c>
      <c r="G3594">
        <v>-1.3336000000000001E-2</v>
      </c>
      <c r="H3594">
        <v>1.1414000000000001E-2</v>
      </c>
      <c r="I3594">
        <v>2.4750000000000001E-2</v>
      </c>
      <c r="J3594">
        <v>-0.38384000000000001</v>
      </c>
      <c r="K3594">
        <v>9.3815000000000008</v>
      </c>
      <c r="L3594">
        <v>0.35299000000000003</v>
      </c>
      <c r="M3594">
        <v>4.2153999999999997E-2</v>
      </c>
      <c r="N3594">
        <v>0.25051000000000001</v>
      </c>
      <c r="O3594">
        <v>39.57</v>
      </c>
      <c r="P3594">
        <v>94.269000000000005</v>
      </c>
      <c r="Q3594">
        <v>8.5440000000000005</v>
      </c>
      <c r="R3594">
        <v>2.0766</v>
      </c>
      <c r="S3594">
        <v>-2.9697</v>
      </c>
      <c r="T3594">
        <v>-0.17807999999999999</v>
      </c>
      <c r="U3594">
        <v>-4.9161999999999999</v>
      </c>
      <c r="V3594">
        <v>-5.9330999999999996</v>
      </c>
      <c r="W3594">
        <v>-4.4782999999999999</v>
      </c>
      <c r="X3594">
        <v>-1.5426</v>
      </c>
      <c r="Y3594">
        <v>-1.7938000000000001</v>
      </c>
      <c r="Z3594">
        <v>-2.0617000000000001</v>
      </c>
      <c r="AA3594">
        <v>-3.9228000000000001</v>
      </c>
      <c r="AB3594">
        <v>-2.3662000000000001</v>
      </c>
    </row>
    <row r="3595" spans="1:28" x14ac:dyDescent="0.2">
      <c r="A3595" t="s">
        <v>1032</v>
      </c>
      <c r="B3595">
        <f>VLOOKUP(A3595,[1]!Reference,2,0)</f>
        <v>-1</v>
      </c>
      <c r="C3595">
        <v>-1.3108E-3</v>
      </c>
      <c r="D3595">
        <v>0</v>
      </c>
      <c r="E3595">
        <v>4.1401E-2</v>
      </c>
      <c r="F3595">
        <v>2.4827999999999999E-2</v>
      </c>
      <c r="G3595">
        <v>-1.3336000000000001E-2</v>
      </c>
      <c r="H3595">
        <v>1.1414000000000001E-2</v>
      </c>
      <c r="I3595">
        <v>2.4750000000000001E-2</v>
      </c>
      <c r="J3595">
        <v>-0.32361000000000001</v>
      </c>
      <c r="K3595">
        <v>8.9284999999999997</v>
      </c>
      <c r="L3595">
        <v>0.34884999999999999</v>
      </c>
      <c r="M3595">
        <v>4.8640999999999997E-2</v>
      </c>
      <c r="N3595">
        <v>0.26129999999999998</v>
      </c>
      <c r="O3595">
        <v>39.57</v>
      </c>
      <c r="P3595">
        <v>94.322000000000003</v>
      </c>
      <c r="Q3595">
        <v>8.5202000000000009</v>
      </c>
      <c r="R3595">
        <v>1.6840999999999999</v>
      </c>
      <c r="S3595">
        <v>-2.3330000000000002</v>
      </c>
      <c r="T3595">
        <v>-2.171E-2</v>
      </c>
      <c r="U3595">
        <v>-5.1835000000000004</v>
      </c>
      <c r="V3595">
        <v>-5.7614999999999998</v>
      </c>
      <c r="W3595">
        <v>-4.2904999999999998</v>
      </c>
      <c r="X3595">
        <v>-2.0072999999999999</v>
      </c>
      <c r="Y3595">
        <v>-2.1520000000000001</v>
      </c>
      <c r="Z3595">
        <v>-1.3939999999999999</v>
      </c>
      <c r="AA3595">
        <v>-4.2074999999999996</v>
      </c>
      <c r="AB3595">
        <v>-2.9853000000000001</v>
      </c>
    </row>
    <row r="3596" spans="1:28" x14ac:dyDescent="0.2">
      <c r="A3596" t="s">
        <v>1032</v>
      </c>
      <c r="B3596">
        <f>VLOOKUP(A3596,[1]!Reference,2,0)</f>
        <v>-1</v>
      </c>
      <c r="C3596">
        <v>-1.2771E-3</v>
      </c>
      <c r="D3596">
        <v>0</v>
      </c>
      <c r="E3596">
        <v>4.1967999999999998E-2</v>
      </c>
      <c r="F3596">
        <v>2.4945999999999999E-2</v>
      </c>
      <c r="G3596">
        <v>-1.3336000000000001E-2</v>
      </c>
      <c r="H3596">
        <v>1.1414000000000001E-2</v>
      </c>
      <c r="I3596">
        <v>2.4750000000000001E-2</v>
      </c>
      <c r="J3596">
        <v>-0.34748000000000001</v>
      </c>
      <c r="K3596">
        <v>10.061</v>
      </c>
      <c r="L3596">
        <v>0.3301</v>
      </c>
      <c r="M3596">
        <v>3.9725000000000003E-2</v>
      </c>
      <c r="N3596">
        <v>0.26069999999999999</v>
      </c>
      <c r="O3596">
        <v>54.225999999999999</v>
      </c>
      <c r="P3596">
        <v>94.173000000000002</v>
      </c>
      <c r="Q3596">
        <v>8.4727999999999994</v>
      </c>
      <c r="R3596">
        <v>2.5144000000000002</v>
      </c>
      <c r="S3596">
        <v>-3.3986999999999998</v>
      </c>
      <c r="T3596">
        <v>1.0568</v>
      </c>
      <c r="U3596">
        <v>-6.0144000000000002</v>
      </c>
      <c r="V3596">
        <v>-3.7991999999999999</v>
      </c>
      <c r="W3596">
        <v>-5.3177000000000003</v>
      </c>
      <c r="X3596">
        <v>-2.2096</v>
      </c>
      <c r="Y3596">
        <v>-3.2027000000000001</v>
      </c>
      <c r="Z3596">
        <v>-1.0516000000000001</v>
      </c>
      <c r="AA3596">
        <v>-5.4363999999999999</v>
      </c>
      <c r="AB3596">
        <v>-2.3833000000000002</v>
      </c>
    </row>
    <row r="3597" spans="1:28" x14ac:dyDescent="0.2">
      <c r="A3597" t="s">
        <v>1033</v>
      </c>
      <c r="B3597">
        <f>VLOOKUP(A3597,[1]!Reference,2,0)</f>
        <v>-1</v>
      </c>
      <c r="C3597">
        <v>4.1753999999999999E-4</v>
      </c>
      <c r="D3597">
        <v>0</v>
      </c>
      <c r="E3597">
        <v>3.1433999999999997E-2</v>
      </c>
      <c r="F3597">
        <v>1.6972999999999999E-2</v>
      </c>
      <c r="G3597">
        <v>-7.5072999999999997E-3</v>
      </c>
      <c r="H3597">
        <v>8.7585000000000007E-3</v>
      </c>
      <c r="I3597">
        <v>1.6265999999999999E-2</v>
      </c>
      <c r="J3597">
        <v>-0.36870000000000003</v>
      </c>
      <c r="K3597">
        <v>14.564</v>
      </c>
      <c r="L3597">
        <v>0.33124999999999999</v>
      </c>
      <c r="M3597">
        <v>5.4815999999999997E-2</v>
      </c>
      <c r="N3597">
        <v>0.30348000000000003</v>
      </c>
      <c r="O3597">
        <v>28.334</v>
      </c>
      <c r="P3597">
        <v>91.191999999999993</v>
      </c>
      <c r="Q3597">
        <v>10.785</v>
      </c>
      <c r="R3597">
        <v>1.4400999999999999</v>
      </c>
      <c r="S3597">
        <v>-2.5954000000000002</v>
      </c>
      <c r="T3597">
        <v>-0.32945999999999998</v>
      </c>
      <c r="U3597">
        <v>-3.9533</v>
      </c>
      <c r="V3597">
        <v>-2.7863000000000002</v>
      </c>
      <c r="W3597">
        <v>-0.96628000000000003</v>
      </c>
      <c r="X3597">
        <v>-0.29786000000000001</v>
      </c>
      <c r="Y3597">
        <v>1.5747</v>
      </c>
      <c r="Z3597">
        <v>1.2465999999999999</v>
      </c>
      <c r="AA3597">
        <v>0.29760999999999999</v>
      </c>
      <c r="AB3597">
        <v>-1.8660000000000001</v>
      </c>
    </row>
    <row r="3598" spans="1:28" x14ac:dyDescent="0.2">
      <c r="A3598" t="s">
        <v>1033</v>
      </c>
      <c r="B3598">
        <f>VLOOKUP(A3598,[1]!Reference,2,0)</f>
        <v>-1</v>
      </c>
      <c r="C3598">
        <v>3.6485000000000001E-4</v>
      </c>
      <c r="D3598">
        <v>0</v>
      </c>
      <c r="E3598">
        <v>3.0866000000000001E-2</v>
      </c>
      <c r="F3598">
        <v>1.7104999999999999E-2</v>
      </c>
      <c r="G3598">
        <v>-7.5072999999999997E-3</v>
      </c>
      <c r="H3598">
        <v>8.7585000000000007E-3</v>
      </c>
      <c r="I3598">
        <v>1.6265999999999999E-2</v>
      </c>
      <c r="J3598">
        <v>-0.31369999999999998</v>
      </c>
      <c r="K3598">
        <v>12.73</v>
      </c>
      <c r="L3598">
        <v>0.30497000000000002</v>
      </c>
      <c r="M3598">
        <v>4.0721E-2</v>
      </c>
      <c r="N3598">
        <v>0.34639999999999999</v>
      </c>
      <c r="O3598">
        <v>31.265000000000001</v>
      </c>
      <c r="P3598">
        <v>90.905000000000001</v>
      </c>
      <c r="Q3598">
        <v>10.395</v>
      </c>
      <c r="R3598">
        <v>0.98426999999999998</v>
      </c>
      <c r="S3598">
        <v>-2.3654000000000002</v>
      </c>
      <c r="T3598">
        <v>0.51273000000000002</v>
      </c>
      <c r="U3598">
        <v>-2.9302000000000001</v>
      </c>
      <c r="V3598">
        <v>-2.3591000000000002</v>
      </c>
      <c r="W3598">
        <v>-1.6456</v>
      </c>
      <c r="X3598">
        <v>1.1940999999999999</v>
      </c>
      <c r="Y3598">
        <v>1.3217000000000001</v>
      </c>
      <c r="Z3598">
        <v>2.0516999999999999</v>
      </c>
      <c r="AA3598">
        <v>1.9888999999999999</v>
      </c>
      <c r="AB3598">
        <v>-1.103</v>
      </c>
    </row>
    <row r="3599" spans="1:28" x14ac:dyDescent="0.2">
      <c r="A3599" t="s">
        <v>1033</v>
      </c>
      <c r="B3599">
        <f>VLOOKUP(A3599,[1]!Reference,2,0)</f>
        <v>-1</v>
      </c>
      <c r="C3599">
        <v>4.5637999999999999E-4</v>
      </c>
      <c r="D3599">
        <v>0</v>
      </c>
      <c r="E3599">
        <v>3.0190000000000002E-2</v>
      </c>
      <c r="F3599">
        <v>1.6472000000000001E-2</v>
      </c>
      <c r="G3599">
        <v>-7.5072999999999997E-3</v>
      </c>
      <c r="H3599">
        <v>8.7585000000000007E-3</v>
      </c>
      <c r="I3599">
        <v>1.6265999999999999E-2</v>
      </c>
      <c r="J3599">
        <v>-0.43081000000000003</v>
      </c>
      <c r="K3599">
        <v>13.898999999999999</v>
      </c>
      <c r="L3599">
        <v>0.29015000000000002</v>
      </c>
      <c r="M3599">
        <v>6.1179999999999998E-2</v>
      </c>
      <c r="N3599">
        <v>0.36327999999999999</v>
      </c>
      <c r="O3599">
        <v>37.128</v>
      </c>
      <c r="P3599">
        <v>90.894000000000005</v>
      </c>
      <c r="Q3599">
        <v>10.427</v>
      </c>
      <c r="R3599">
        <v>0.78617999999999999</v>
      </c>
      <c r="S3599">
        <v>-2.3866000000000001</v>
      </c>
      <c r="T3599">
        <v>-1.9014E-2</v>
      </c>
      <c r="U3599">
        <v>-3.2305000000000001</v>
      </c>
      <c r="V3599">
        <v>-0.73124999999999996</v>
      </c>
      <c r="W3599">
        <v>-1.226</v>
      </c>
      <c r="X3599">
        <v>0.99768000000000001</v>
      </c>
      <c r="Y3599">
        <v>1.208</v>
      </c>
      <c r="Z3599">
        <v>1.347</v>
      </c>
      <c r="AA3599">
        <v>0.36673</v>
      </c>
      <c r="AB3599">
        <v>-0.96475999999999995</v>
      </c>
    </row>
    <row r="3600" spans="1:28" x14ac:dyDescent="0.2">
      <c r="A3600" t="s">
        <v>1034</v>
      </c>
      <c r="B3600">
        <f>VLOOKUP(A3600,[1]!Reference,2,0)</f>
        <v>-1</v>
      </c>
      <c r="C3600">
        <v>-6.4812999999999997E-3</v>
      </c>
      <c r="D3600">
        <v>-8.6060000000000008E-3</v>
      </c>
      <c r="E3600">
        <v>8.4495000000000001E-2</v>
      </c>
      <c r="F3600">
        <v>3.2224000000000003E-2</v>
      </c>
      <c r="G3600">
        <v>-1.5044999999999999E-2</v>
      </c>
      <c r="H3600">
        <v>2.1362E-3</v>
      </c>
      <c r="I3600">
        <v>1.7180999999999998E-2</v>
      </c>
      <c r="J3600">
        <v>1.1732</v>
      </c>
      <c r="K3600">
        <v>31.914000000000001</v>
      </c>
      <c r="L3600">
        <v>0.26766000000000001</v>
      </c>
      <c r="M3600">
        <v>4.9889000000000003E-2</v>
      </c>
      <c r="N3600">
        <v>0.31630000000000003</v>
      </c>
      <c r="O3600">
        <v>69.37</v>
      </c>
      <c r="P3600">
        <v>95.522000000000006</v>
      </c>
      <c r="Q3600">
        <v>10.273</v>
      </c>
      <c r="R3600">
        <v>6.9359999999999999</v>
      </c>
      <c r="S3600">
        <v>-6.2432999999999996</v>
      </c>
      <c r="T3600">
        <v>-4.7882999999999996</v>
      </c>
      <c r="U3600">
        <v>-7.9908999999999999</v>
      </c>
      <c r="V3600">
        <v>-8.1968999999999994</v>
      </c>
      <c r="W3600">
        <v>-7.8813000000000004</v>
      </c>
      <c r="X3600">
        <v>-5.7683999999999997</v>
      </c>
      <c r="Y3600">
        <v>-1.1254999999999999</v>
      </c>
      <c r="Z3600">
        <v>-1.3319000000000001</v>
      </c>
      <c r="AA3600">
        <v>3.0156000000000001</v>
      </c>
      <c r="AB3600">
        <v>1.732</v>
      </c>
    </row>
    <row r="3601" spans="1:28" x14ac:dyDescent="0.2">
      <c r="A3601" t="s">
        <v>1034</v>
      </c>
      <c r="B3601">
        <f>VLOOKUP(A3601,[1]!Reference,2,0)</f>
        <v>-1</v>
      </c>
      <c r="C3601">
        <v>-6.5068000000000001E-3</v>
      </c>
      <c r="D3601">
        <v>-4.3030000000000004E-3</v>
      </c>
      <c r="E3601">
        <v>8.1485000000000002E-2</v>
      </c>
      <c r="F3601">
        <v>3.0709E-2</v>
      </c>
      <c r="G3601">
        <v>-1.5044999999999999E-2</v>
      </c>
      <c r="H3601">
        <v>2.1362E-3</v>
      </c>
      <c r="I3601">
        <v>1.7180999999999998E-2</v>
      </c>
      <c r="J3601">
        <v>1.2249000000000001</v>
      </c>
      <c r="K3601">
        <v>34.320999999999998</v>
      </c>
      <c r="L3601">
        <v>0.32214999999999999</v>
      </c>
      <c r="M3601">
        <v>4.5529E-2</v>
      </c>
      <c r="N3601">
        <v>0.26984000000000002</v>
      </c>
      <c r="O3601">
        <v>64.484999999999999</v>
      </c>
      <c r="P3601">
        <v>95.103999999999999</v>
      </c>
      <c r="Q3601">
        <v>10.618</v>
      </c>
      <c r="R3601">
        <v>6.6577999999999999</v>
      </c>
      <c r="S3601">
        <v>-4.6862000000000004</v>
      </c>
      <c r="T3601">
        <v>-6.1345000000000001</v>
      </c>
      <c r="U3601">
        <v>-8.1399000000000008</v>
      </c>
      <c r="V3601">
        <v>-8.3828999999999994</v>
      </c>
      <c r="W3601">
        <v>-6.3758999999999997</v>
      </c>
      <c r="X3601">
        <v>-7.2344999999999997</v>
      </c>
      <c r="Y3601">
        <v>-0.26289000000000001</v>
      </c>
      <c r="Z3601">
        <v>-1.6264000000000001</v>
      </c>
      <c r="AA3601">
        <v>2.3327</v>
      </c>
      <c r="AB3601">
        <v>0.47655999999999998</v>
      </c>
    </row>
    <row r="3602" spans="1:28" x14ac:dyDescent="0.2">
      <c r="A3602" t="s">
        <v>1035</v>
      </c>
      <c r="B3602">
        <f>VLOOKUP(A3602,[1]!Reference,2,0)</f>
        <v>-1</v>
      </c>
      <c r="C3602">
        <v>-8.7867000000000001E-2</v>
      </c>
      <c r="D3602">
        <v>-9.0606999999999993E-2</v>
      </c>
      <c r="E3602">
        <v>6.087E-2</v>
      </c>
      <c r="F3602">
        <v>2.6199E-2</v>
      </c>
      <c r="G3602">
        <v>-9.7321000000000005E-2</v>
      </c>
      <c r="H3602">
        <v>-7.3821999999999999E-2</v>
      </c>
      <c r="I3602">
        <v>2.3498999999999999E-2</v>
      </c>
      <c r="J3602">
        <v>-2.9817</v>
      </c>
      <c r="K3602">
        <v>54.688000000000002</v>
      </c>
      <c r="L3602">
        <v>-0.19453000000000001</v>
      </c>
      <c r="M3602">
        <v>0.77749999999999997</v>
      </c>
      <c r="N3602">
        <v>0.77754999999999996</v>
      </c>
      <c r="O3602">
        <v>0</v>
      </c>
      <c r="P3602">
        <v>98.135000000000005</v>
      </c>
      <c r="Q3602">
        <v>7.8827999999999996</v>
      </c>
      <c r="R3602">
        <v>2.8513999999999999</v>
      </c>
      <c r="S3602">
        <v>-9.5919000000000008</v>
      </c>
      <c r="T3602">
        <v>-5.9568000000000003</v>
      </c>
      <c r="U3602">
        <v>-6.0057999999999998</v>
      </c>
      <c r="V3602">
        <v>-3.4558</v>
      </c>
      <c r="W3602">
        <v>-4.6829000000000001</v>
      </c>
      <c r="X3602">
        <v>-0.86612999999999996</v>
      </c>
      <c r="Y3602">
        <v>-2.6610999999999998</v>
      </c>
      <c r="Z3602">
        <v>-2.9489999999999998</v>
      </c>
      <c r="AA3602">
        <v>0.84394000000000002</v>
      </c>
      <c r="AB3602">
        <v>7.4802999999999994E-2</v>
      </c>
    </row>
    <row r="3603" spans="1:28" x14ac:dyDescent="0.2">
      <c r="A3603" t="s">
        <v>1035</v>
      </c>
      <c r="B3603">
        <f>VLOOKUP(A3603,[1]!Reference,2,0)</f>
        <v>-1</v>
      </c>
      <c r="C3603">
        <v>-8.7915999999999994E-2</v>
      </c>
      <c r="D3603">
        <v>-9.0606999999999993E-2</v>
      </c>
      <c r="E3603">
        <v>6.6344E-2</v>
      </c>
      <c r="F3603">
        <v>2.9555999999999999E-2</v>
      </c>
      <c r="G3603">
        <v>-9.7321000000000005E-2</v>
      </c>
      <c r="H3603">
        <v>-7.3821999999999999E-2</v>
      </c>
      <c r="I3603">
        <v>2.3498999999999999E-2</v>
      </c>
      <c r="J3603">
        <v>-2.4864000000000002</v>
      </c>
      <c r="K3603">
        <v>40.881</v>
      </c>
      <c r="L3603">
        <v>-0.18584999999999999</v>
      </c>
      <c r="M3603">
        <v>0.76297000000000004</v>
      </c>
      <c r="N3603">
        <v>0.76300999999999997</v>
      </c>
      <c r="O3603">
        <v>0</v>
      </c>
      <c r="P3603">
        <v>98.421000000000006</v>
      </c>
      <c r="Q3603">
        <v>7.9396000000000004</v>
      </c>
      <c r="R3603">
        <v>3.1878000000000002</v>
      </c>
      <c r="S3603">
        <v>-9.6755999999999993</v>
      </c>
      <c r="T3603">
        <v>-4.9874000000000001</v>
      </c>
      <c r="U3603">
        <v>-5.8197000000000001</v>
      </c>
      <c r="V3603">
        <v>-3.8696000000000002</v>
      </c>
      <c r="W3603">
        <v>-5.3486000000000002</v>
      </c>
      <c r="X3603">
        <v>-1.2337</v>
      </c>
      <c r="Y3603">
        <v>-4.0624000000000002</v>
      </c>
      <c r="Z3603">
        <v>-1.1032999999999999</v>
      </c>
      <c r="AA3603">
        <v>-0.89985000000000004</v>
      </c>
      <c r="AB3603">
        <v>0.64487000000000005</v>
      </c>
    </row>
    <row r="3604" spans="1:28" x14ac:dyDescent="0.2">
      <c r="A3604" t="s">
        <v>1035</v>
      </c>
      <c r="B3604">
        <f>VLOOKUP(A3604,[1]!Reference,2,0)</f>
        <v>-1</v>
      </c>
      <c r="C3604">
        <v>-8.7568999999999994E-2</v>
      </c>
      <c r="D3604">
        <v>-9.0606999999999993E-2</v>
      </c>
      <c r="E3604">
        <v>6.1473E-2</v>
      </c>
      <c r="F3604">
        <v>2.6852000000000001E-2</v>
      </c>
      <c r="G3604">
        <v>-9.7321000000000005E-2</v>
      </c>
      <c r="H3604">
        <v>-7.3821999999999999E-2</v>
      </c>
      <c r="I3604">
        <v>2.3498999999999999E-2</v>
      </c>
      <c r="J3604">
        <v>-2.6924000000000001</v>
      </c>
      <c r="K3604">
        <v>44.993000000000002</v>
      </c>
      <c r="L3604">
        <v>-0.20433000000000001</v>
      </c>
      <c r="M3604">
        <v>0.79218999999999995</v>
      </c>
      <c r="N3604">
        <v>0.79224000000000006</v>
      </c>
      <c r="O3604">
        <v>0</v>
      </c>
      <c r="P3604">
        <v>98.322999999999993</v>
      </c>
      <c r="Q3604">
        <v>7.1299000000000001</v>
      </c>
      <c r="R3604">
        <v>3.3043999999999998</v>
      </c>
      <c r="S3604">
        <v>-9.1317000000000004</v>
      </c>
      <c r="T3604">
        <v>-5.5014000000000003</v>
      </c>
      <c r="U3604">
        <v>-6.6604999999999999</v>
      </c>
      <c r="V3604">
        <v>-4.2694999999999999</v>
      </c>
      <c r="W3604">
        <v>-4.8174000000000001</v>
      </c>
      <c r="X3604">
        <v>-1.2746999999999999</v>
      </c>
      <c r="Y3604">
        <v>-3.1322999999999999</v>
      </c>
      <c r="Z3604">
        <v>-2.3803000000000001</v>
      </c>
      <c r="AA3604">
        <v>-0.75304000000000004</v>
      </c>
      <c r="AB3604">
        <v>0.22947999999999999</v>
      </c>
    </row>
    <row r="3605" spans="1:28" x14ac:dyDescent="0.2">
      <c r="A3605" t="s">
        <v>1035</v>
      </c>
      <c r="B3605">
        <f>VLOOKUP(A3605,[1]!Reference,2,0)</f>
        <v>-1</v>
      </c>
      <c r="C3605">
        <v>-8.7934999999999999E-2</v>
      </c>
      <c r="D3605">
        <v>-9.0606999999999993E-2</v>
      </c>
      <c r="E3605">
        <v>7.7937999999999993E-2</v>
      </c>
      <c r="F3605">
        <v>3.4369999999999998E-2</v>
      </c>
      <c r="G3605">
        <v>-9.7321000000000005E-2</v>
      </c>
      <c r="H3605">
        <v>-7.3821999999999999E-2</v>
      </c>
      <c r="I3605">
        <v>2.3498999999999999E-2</v>
      </c>
      <c r="J3605">
        <v>-0.72553000000000001</v>
      </c>
      <c r="K3605">
        <v>37.792999999999999</v>
      </c>
      <c r="L3605">
        <v>-0.23091</v>
      </c>
      <c r="M3605">
        <v>0.83864000000000005</v>
      </c>
      <c r="N3605">
        <v>0.83879000000000004</v>
      </c>
      <c r="O3605">
        <v>0</v>
      </c>
      <c r="P3605">
        <v>100.47</v>
      </c>
      <c r="Q3605">
        <v>8.2760999999999996</v>
      </c>
      <c r="R3605">
        <v>-0.41854000000000002</v>
      </c>
      <c r="S3605">
        <v>-11.365</v>
      </c>
      <c r="T3605">
        <v>-5.1158999999999999</v>
      </c>
      <c r="U3605">
        <v>-4.9252000000000002</v>
      </c>
      <c r="V3605">
        <v>-3.4895</v>
      </c>
      <c r="W3605">
        <v>-2.6375000000000002</v>
      </c>
      <c r="X3605">
        <v>-1.4536</v>
      </c>
      <c r="Y3605">
        <v>-3.2422</v>
      </c>
      <c r="Z3605">
        <v>-2.9213</v>
      </c>
      <c r="AA3605">
        <v>-0.97013000000000005</v>
      </c>
      <c r="AB3605">
        <v>-0.43958000000000003</v>
      </c>
    </row>
    <row r="3606" spans="1:28" x14ac:dyDescent="0.2">
      <c r="A3606" t="s">
        <v>1036</v>
      </c>
      <c r="B3606">
        <f>VLOOKUP(A3606,[1]!Reference,2,0)</f>
        <v>-1</v>
      </c>
      <c r="C3606">
        <v>-6.8811999999999998E-2</v>
      </c>
      <c r="D3606">
        <v>-6.4362000000000003E-2</v>
      </c>
      <c r="E3606">
        <v>8.7318999999999994E-2</v>
      </c>
      <c r="F3606">
        <v>4.9762000000000001E-2</v>
      </c>
      <c r="G3606">
        <v>-8.9110999999999996E-2</v>
      </c>
      <c r="H3606">
        <v>-4.4555999999999998E-2</v>
      </c>
      <c r="I3606">
        <v>4.4555999999999998E-2</v>
      </c>
      <c r="J3606">
        <v>-0.97009000000000001</v>
      </c>
      <c r="K3606">
        <v>14.2</v>
      </c>
      <c r="L3606">
        <v>-2.6409999999999999E-2</v>
      </c>
      <c r="M3606">
        <v>0.52676000000000001</v>
      </c>
      <c r="N3606">
        <v>0.52681</v>
      </c>
      <c r="O3606">
        <v>0</v>
      </c>
      <c r="P3606">
        <v>98.972999999999999</v>
      </c>
      <c r="Q3606">
        <v>7.4241999999999999</v>
      </c>
      <c r="R3606">
        <v>4.7469000000000001</v>
      </c>
      <c r="S3606">
        <v>-3.6497000000000002</v>
      </c>
      <c r="T3606">
        <v>-3.3855</v>
      </c>
      <c r="U3606">
        <v>-2.2984</v>
      </c>
      <c r="V3606">
        <v>-1.4770000000000001</v>
      </c>
      <c r="W3606">
        <v>-1.2199</v>
      </c>
      <c r="X3606">
        <v>-0.67203999999999997</v>
      </c>
      <c r="Y3606">
        <v>-2.3860999999999999</v>
      </c>
      <c r="Z3606">
        <v>-2.0996999999999999</v>
      </c>
      <c r="AA3606">
        <v>-2.4925000000000002</v>
      </c>
      <c r="AB3606">
        <v>-2.4036</v>
      </c>
    </row>
    <row r="3607" spans="1:28" x14ac:dyDescent="0.2">
      <c r="A3607" t="s">
        <v>1036</v>
      </c>
      <c r="B3607">
        <f>VLOOKUP(A3607,[1]!Reference,2,0)</f>
        <v>-1</v>
      </c>
      <c r="C3607">
        <v>-6.8958000000000005E-2</v>
      </c>
      <c r="D3607">
        <v>-6.4362000000000003E-2</v>
      </c>
      <c r="E3607">
        <v>8.5601999999999998E-2</v>
      </c>
      <c r="F3607">
        <v>4.9258999999999997E-2</v>
      </c>
      <c r="G3607">
        <v>-8.9110999999999996E-2</v>
      </c>
      <c r="H3607">
        <v>-4.4555999999999998E-2</v>
      </c>
      <c r="I3607">
        <v>4.4555999999999998E-2</v>
      </c>
      <c r="J3607">
        <v>-0.87258999999999998</v>
      </c>
      <c r="K3607">
        <v>13.026</v>
      </c>
      <c r="L3607">
        <v>-6.3395000000000007E-2</v>
      </c>
      <c r="M3607">
        <v>0.55806999999999995</v>
      </c>
      <c r="N3607">
        <v>0.55810000000000004</v>
      </c>
      <c r="O3607">
        <v>0</v>
      </c>
      <c r="P3607">
        <v>98.570999999999998</v>
      </c>
      <c r="Q3607">
        <v>7.7262000000000004</v>
      </c>
      <c r="R3607">
        <v>5.0952999999999999</v>
      </c>
      <c r="S3607">
        <v>-3.8957999999999999</v>
      </c>
      <c r="T3607">
        <v>-3.1354000000000002</v>
      </c>
      <c r="U3607">
        <v>-3.1196999999999999</v>
      </c>
      <c r="V3607">
        <v>-1.518</v>
      </c>
      <c r="W3607">
        <v>-1.2037</v>
      </c>
      <c r="X3607">
        <v>-0.30708000000000002</v>
      </c>
      <c r="Y3607">
        <v>-2.1535000000000002</v>
      </c>
      <c r="Z3607">
        <v>-2.3721999999999999</v>
      </c>
      <c r="AA3607">
        <v>-1.9742</v>
      </c>
      <c r="AB3607">
        <v>-1.9131</v>
      </c>
    </row>
    <row r="3608" spans="1:28" x14ac:dyDescent="0.2">
      <c r="A3608" t="s">
        <v>1036</v>
      </c>
      <c r="B3608">
        <f>VLOOKUP(A3608,[1]!Reference,2,0)</f>
        <v>-1</v>
      </c>
      <c r="C3608">
        <v>-6.8895999999999999E-2</v>
      </c>
      <c r="D3608">
        <v>-6.4362000000000003E-2</v>
      </c>
      <c r="E3608">
        <v>8.5771E-2</v>
      </c>
      <c r="F3608">
        <v>4.9099999999999998E-2</v>
      </c>
      <c r="G3608">
        <v>-8.9110999999999996E-2</v>
      </c>
      <c r="H3608">
        <v>-4.9500000000000002E-2</v>
      </c>
      <c r="I3608">
        <v>3.9612000000000001E-2</v>
      </c>
      <c r="J3608">
        <v>-0.79503000000000001</v>
      </c>
      <c r="K3608">
        <v>12.808999999999999</v>
      </c>
      <c r="L3608">
        <v>-4.4692999999999997E-2</v>
      </c>
      <c r="M3608">
        <v>0.53349000000000002</v>
      </c>
      <c r="N3608">
        <v>0.53364</v>
      </c>
      <c r="O3608">
        <v>0</v>
      </c>
      <c r="P3608">
        <v>98.287999999999997</v>
      </c>
      <c r="Q3608">
        <v>7.9200999999999997</v>
      </c>
      <c r="R3608">
        <v>5.2766000000000002</v>
      </c>
      <c r="S3608">
        <v>-3.4458000000000002</v>
      </c>
      <c r="T3608">
        <v>-3.2643</v>
      </c>
      <c r="U3608">
        <v>-2.4474999999999998</v>
      </c>
      <c r="V3608">
        <v>-0.70587</v>
      </c>
      <c r="W3608">
        <v>-1.5798000000000001</v>
      </c>
      <c r="X3608">
        <v>-0.77620999999999996</v>
      </c>
      <c r="Y3608">
        <v>-1.9887999999999999</v>
      </c>
      <c r="Z3608">
        <v>-1.8160000000000001</v>
      </c>
      <c r="AA3608">
        <v>-1.1613</v>
      </c>
      <c r="AB3608">
        <v>-2.3363</v>
      </c>
    </row>
    <row r="3609" spans="1:28" x14ac:dyDescent="0.2">
      <c r="A3609" t="s">
        <v>1036</v>
      </c>
      <c r="B3609">
        <f>VLOOKUP(A3609,[1]!Reference,2,0)</f>
        <v>-1</v>
      </c>
      <c r="C3609">
        <v>-6.8839999999999998E-2</v>
      </c>
      <c r="D3609">
        <v>-6.4362000000000003E-2</v>
      </c>
      <c r="E3609">
        <v>8.7944999999999995E-2</v>
      </c>
      <c r="F3609">
        <v>4.8570000000000002E-2</v>
      </c>
      <c r="G3609">
        <v>-8.9110999999999996E-2</v>
      </c>
      <c r="H3609">
        <v>-4.4555999999999998E-2</v>
      </c>
      <c r="I3609">
        <v>4.4555999999999998E-2</v>
      </c>
      <c r="J3609">
        <v>-1.0444</v>
      </c>
      <c r="K3609">
        <v>15.839</v>
      </c>
      <c r="L3609">
        <v>-6.7416000000000004E-2</v>
      </c>
      <c r="M3609">
        <v>0.57455999999999996</v>
      </c>
      <c r="N3609">
        <v>0.5746</v>
      </c>
      <c r="O3609">
        <v>0</v>
      </c>
      <c r="P3609">
        <v>98.590999999999994</v>
      </c>
      <c r="Q3609">
        <v>7.9798999999999998</v>
      </c>
      <c r="R3609">
        <v>5.5552999999999999</v>
      </c>
      <c r="S3609">
        <v>-4.1269999999999998</v>
      </c>
      <c r="T3609">
        <v>-4.6052999999999997</v>
      </c>
      <c r="U3609">
        <v>-3.1958000000000002</v>
      </c>
      <c r="V3609">
        <v>-0.84372999999999998</v>
      </c>
      <c r="W3609">
        <v>-0.62326999999999999</v>
      </c>
      <c r="X3609">
        <v>-1.1842999999999999</v>
      </c>
      <c r="Y3609">
        <v>-2.1299000000000001</v>
      </c>
      <c r="Z3609">
        <v>-2.2744</v>
      </c>
      <c r="AA3609">
        <v>-1.9480999999999999</v>
      </c>
      <c r="AB3609">
        <v>-2.2945000000000002</v>
      </c>
    </row>
    <row r="3610" spans="1:28" x14ac:dyDescent="0.2">
      <c r="A3610" t="s">
        <v>1037</v>
      </c>
      <c r="B3610">
        <f>VLOOKUP(A3610,[1]!Reference,2,0)</f>
        <v>-1</v>
      </c>
      <c r="C3610">
        <v>-4.8495999999999999E-4</v>
      </c>
      <c r="D3610">
        <v>0</v>
      </c>
      <c r="E3610">
        <v>0.12185</v>
      </c>
      <c r="F3610">
        <v>5.6662999999999998E-2</v>
      </c>
      <c r="G3610">
        <v>-2.8563999999999999E-2</v>
      </c>
      <c r="H3610">
        <v>2.8563999999999999E-2</v>
      </c>
      <c r="I3610">
        <v>5.7128999999999999E-2</v>
      </c>
      <c r="J3610">
        <v>-0.27912999999999999</v>
      </c>
      <c r="K3610">
        <v>17.457999999999998</v>
      </c>
      <c r="L3610">
        <v>0.15290000000000001</v>
      </c>
      <c r="M3610">
        <v>7.9981999999999998E-2</v>
      </c>
      <c r="N3610">
        <v>0.65415999999999996</v>
      </c>
      <c r="O3610">
        <v>33.219000000000001</v>
      </c>
      <c r="P3610">
        <v>100.32</v>
      </c>
      <c r="Q3610">
        <v>6.8894000000000002</v>
      </c>
      <c r="R3610">
        <v>4.7384000000000004</v>
      </c>
      <c r="S3610">
        <v>-2.6768999999999998</v>
      </c>
      <c r="T3610">
        <v>-1.6164000000000001</v>
      </c>
      <c r="U3610">
        <v>2.9763000000000001E-2</v>
      </c>
      <c r="V3610">
        <v>0.65993000000000002</v>
      </c>
      <c r="W3610">
        <v>-0.98597000000000001</v>
      </c>
      <c r="X3610">
        <v>1.4849000000000001</v>
      </c>
      <c r="Y3610">
        <v>1.3492</v>
      </c>
      <c r="Z3610">
        <v>-2.0068999999999999</v>
      </c>
      <c r="AA3610">
        <v>-1.5363</v>
      </c>
      <c r="AB3610">
        <v>-3.0394000000000001</v>
      </c>
    </row>
    <row r="3611" spans="1:28" x14ac:dyDescent="0.2">
      <c r="A3611" t="s">
        <v>1038</v>
      </c>
      <c r="B3611">
        <f>VLOOKUP(A3611,[1]!Reference,2,0)</f>
        <v>-1</v>
      </c>
      <c r="C3611">
        <v>8.5716999999999998E-4</v>
      </c>
      <c r="D3611">
        <v>0</v>
      </c>
      <c r="E3611">
        <v>7.7875E-2</v>
      </c>
      <c r="F3611">
        <v>4.4336E-2</v>
      </c>
      <c r="G3611">
        <v>-2.0598999999999999E-2</v>
      </c>
      <c r="H3611">
        <v>2.2460999999999998E-2</v>
      </c>
      <c r="I3611">
        <v>4.3060000000000001E-2</v>
      </c>
      <c r="J3611">
        <v>4.2143E-2</v>
      </c>
      <c r="K3611">
        <v>11.161</v>
      </c>
      <c r="L3611">
        <v>0.30881999999999998</v>
      </c>
      <c r="M3611">
        <v>3.9109999999999999E-2</v>
      </c>
      <c r="N3611">
        <v>0.38813999999999999</v>
      </c>
      <c r="O3611">
        <v>26.869</v>
      </c>
      <c r="P3611">
        <v>96.459000000000003</v>
      </c>
      <c r="Q3611">
        <v>11.151</v>
      </c>
      <c r="R3611">
        <v>1.2408999999999999</v>
      </c>
      <c r="S3611">
        <v>-1.9821</v>
      </c>
      <c r="T3611">
        <v>-0.86575999999999997</v>
      </c>
      <c r="U3611">
        <v>-1.8492</v>
      </c>
      <c r="V3611">
        <v>-2.5952000000000002</v>
      </c>
      <c r="W3611">
        <v>-1.4770000000000001</v>
      </c>
      <c r="X3611">
        <v>7.7545000000000001E-3</v>
      </c>
      <c r="Y3611">
        <v>-0.36642999999999998</v>
      </c>
      <c r="Z3611">
        <v>-1.3405</v>
      </c>
      <c r="AA3611">
        <v>-0.26745999999999998</v>
      </c>
      <c r="AB3611">
        <v>-1.3605</v>
      </c>
    </row>
    <row r="3612" spans="1:28" x14ac:dyDescent="0.2">
      <c r="A3612" t="s">
        <v>1038</v>
      </c>
      <c r="B3612">
        <f>VLOOKUP(A3612,[1]!Reference,2,0)</f>
        <v>-1</v>
      </c>
      <c r="C3612">
        <v>9.5255999999999997E-4</v>
      </c>
      <c r="D3612">
        <v>0</v>
      </c>
      <c r="E3612">
        <v>7.6274999999999996E-2</v>
      </c>
      <c r="F3612">
        <v>4.3282000000000001E-2</v>
      </c>
      <c r="G3612">
        <v>-1.8738000000000001E-2</v>
      </c>
      <c r="H3612">
        <v>2.2460999999999998E-2</v>
      </c>
      <c r="I3612">
        <v>4.1199E-2</v>
      </c>
      <c r="J3612">
        <v>-0.18024999999999999</v>
      </c>
      <c r="K3612">
        <v>11.285</v>
      </c>
      <c r="L3612">
        <v>0.32023000000000001</v>
      </c>
      <c r="M3612">
        <v>6.4054E-2</v>
      </c>
      <c r="N3612">
        <v>0.39084999999999998</v>
      </c>
      <c r="O3612">
        <v>26.869</v>
      </c>
      <c r="P3612">
        <v>96.040999999999997</v>
      </c>
      <c r="Q3612">
        <v>11.743</v>
      </c>
      <c r="R3612">
        <v>1.395</v>
      </c>
      <c r="S3612">
        <v>-2.1339000000000001</v>
      </c>
      <c r="T3612">
        <v>-1.7511000000000001</v>
      </c>
      <c r="U3612">
        <v>-1.1989000000000001</v>
      </c>
      <c r="V3612">
        <v>-2.8317999999999999</v>
      </c>
      <c r="W3612">
        <v>-2.6833</v>
      </c>
      <c r="X3612">
        <v>-0.67044000000000004</v>
      </c>
      <c r="Y3612">
        <v>0.46510000000000001</v>
      </c>
      <c r="Z3612">
        <v>-0.53017999999999998</v>
      </c>
      <c r="AA3612">
        <v>-0.43386000000000002</v>
      </c>
      <c r="AB3612">
        <v>-1.7493000000000001</v>
      </c>
    </row>
    <row r="3613" spans="1:28" x14ac:dyDescent="0.2">
      <c r="A3613" t="s">
        <v>1038</v>
      </c>
      <c r="B3613">
        <f>VLOOKUP(A3613,[1]!Reference,2,0)</f>
        <v>-1</v>
      </c>
      <c r="C3613">
        <v>9.7853000000000002E-4</v>
      </c>
      <c r="D3613">
        <v>1.8615999999999999E-3</v>
      </c>
      <c r="E3613">
        <v>7.5680999999999998E-2</v>
      </c>
      <c r="F3613">
        <v>4.2893000000000001E-2</v>
      </c>
      <c r="G3613">
        <v>-1.8738000000000001E-2</v>
      </c>
      <c r="H3613">
        <v>2.4353E-2</v>
      </c>
      <c r="I3613">
        <v>4.3090999999999997E-2</v>
      </c>
      <c r="J3613">
        <v>-0.22237999999999999</v>
      </c>
      <c r="K3613">
        <v>11.74</v>
      </c>
      <c r="L3613">
        <v>0.29232999999999998</v>
      </c>
      <c r="M3613">
        <v>6.9958000000000006E-2</v>
      </c>
      <c r="N3613">
        <v>0.35583999999999999</v>
      </c>
      <c r="O3613">
        <v>26.38</v>
      </c>
      <c r="P3613">
        <v>95.846999999999994</v>
      </c>
      <c r="Q3613">
        <v>12.122</v>
      </c>
      <c r="R3613">
        <v>0.50078999999999996</v>
      </c>
      <c r="S3613">
        <v>-2.0194000000000001</v>
      </c>
      <c r="T3613">
        <v>-1.3827</v>
      </c>
      <c r="U3613">
        <v>-3.2347000000000001</v>
      </c>
      <c r="V3613">
        <v>-2.8167</v>
      </c>
      <c r="W3613">
        <v>-1.9992000000000001</v>
      </c>
      <c r="X3613">
        <v>-0.48609999999999998</v>
      </c>
      <c r="Y3613">
        <v>-0.11128</v>
      </c>
      <c r="Z3613">
        <v>-1.7622</v>
      </c>
      <c r="AA3613">
        <v>0.43681999999999999</v>
      </c>
      <c r="AB3613">
        <v>-2.5304000000000002</v>
      </c>
    </row>
    <row r="3614" spans="1:28" x14ac:dyDescent="0.2">
      <c r="A3614" t="s">
        <v>1038</v>
      </c>
      <c r="B3614">
        <f>VLOOKUP(A3614,[1]!Reference,2,0)</f>
        <v>-1</v>
      </c>
      <c r="C3614">
        <v>9.2031000000000003E-4</v>
      </c>
      <c r="D3614">
        <v>1.8615999999999999E-3</v>
      </c>
      <c r="E3614">
        <v>7.6393000000000003E-2</v>
      </c>
      <c r="F3614">
        <v>4.301E-2</v>
      </c>
      <c r="G3614">
        <v>-1.8738000000000001E-2</v>
      </c>
      <c r="H3614">
        <v>2.2460999999999998E-2</v>
      </c>
      <c r="I3614">
        <v>4.1199E-2</v>
      </c>
      <c r="J3614">
        <v>9.2055999999999995E-3</v>
      </c>
      <c r="K3614">
        <v>11.2</v>
      </c>
      <c r="L3614">
        <v>0.26584999999999998</v>
      </c>
      <c r="M3614">
        <v>6.6627000000000006E-2</v>
      </c>
      <c r="N3614">
        <v>0.36729000000000001</v>
      </c>
      <c r="O3614">
        <v>26.38</v>
      </c>
      <c r="P3614">
        <v>95.186000000000007</v>
      </c>
      <c r="Q3614">
        <v>12.875999999999999</v>
      </c>
      <c r="R3614">
        <v>1.5662</v>
      </c>
      <c r="S3614">
        <v>-2.5743</v>
      </c>
      <c r="T3614">
        <v>-0.88997999999999999</v>
      </c>
      <c r="U3614">
        <v>-1.0879000000000001</v>
      </c>
      <c r="V3614">
        <v>-2.7521</v>
      </c>
      <c r="W3614">
        <v>-1.7871999999999999</v>
      </c>
      <c r="X3614">
        <v>-0.74131999999999998</v>
      </c>
      <c r="Y3614">
        <v>1.2283999999999999</v>
      </c>
      <c r="Z3614">
        <v>-2.5121000000000002</v>
      </c>
      <c r="AA3614">
        <v>-1.3876999999999999</v>
      </c>
      <c r="AB3614">
        <v>-1.9654</v>
      </c>
    </row>
    <row r="3615" spans="1:28" x14ac:dyDescent="0.2">
      <c r="A3615" t="s">
        <v>1038</v>
      </c>
      <c r="B3615">
        <f>VLOOKUP(A3615,[1]!Reference,2,0)</f>
        <v>-1</v>
      </c>
      <c r="C3615">
        <v>9.4571E-4</v>
      </c>
      <c r="D3615">
        <v>1.8615999999999999E-3</v>
      </c>
      <c r="E3615">
        <v>7.5212000000000001E-2</v>
      </c>
      <c r="F3615">
        <v>4.1534000000000001E-2</v>
      </c>
      <c r="G3615">
        <v>-1.6846E-2</v>
      </c>
      <c r="H3615">
        <v>2.0598999999999999E-2</v>
      </c>
      <c r="I3615">
        <v>3.7444999999999999E-2</v>
      </c>
      <c r="J3615">
        <v>-2.9960000000000001E-2</v>
      </c>
      <c r="K3615">
        <v>12.781000000000001</v>
      </c>
      <c r="L3615">
        <v>0.29365000000000002</v>
      </c>
      <c r="M3615">
        <v>4.4706999999999997E-2</v>
      </c>
      <c r="N3615">
        <v>0.34206999999999999</v>
      </c>
      <c r="O3615">
        <v>26.38</v>
      </c>
      <c r="P3615">
        <v>95.58</v>
      </c>
      <c r="Q3615">
        <v>12.603</v>
      </c>
      <c r="R3615">
        <v>1.0563</v>
      </c>
      <c r="S3615">
        <v>-1.8164</v>
      </c>
      <c r="T3615">
        <v>-1.2394000000000001</v>
      </c>
      <c r="U3615">
        <v>-2.3489</v>
      </c>
      <c r="V3615">
        <v>-3.2999000000000001</v>
      </c>
      <c r="W3615">
        <v>-0.41697000000000001</v>
      </c>
      <c r="X3615">
        <v>-0.85338999999999998</v>
      </c>
      <c r="Y3615">
        <v>-0.33901999999999999</v>
      </c>
      <c r="Z3615">
        <v>-1.1384000000000001</v>
      </c>
      <c r="AA3615">
        <v>-2.3483999999999998</v>
      </c>
      <c r="AB3615">
        <v>-1.3774999999999999</v>
      </c>
    </row>
    <row r="3616" spans="1:28" x14ac:dyDescent="0.2">
      <c r="A3616" t="s">
        <v>1038</v>
      </c>
      <c r="B3616">
        <f>VLOOKUP(A3616,[1]!Reference,2,0)</f>
        <v>-1</v>
      </c>
      <c r="C3616">
        <v>9.9500000000000001E-4</v>
      </c>
      <c r="D3616">
        <v>1.8615999999999999E-3</v>
      </c>
      <c r="E3616">
        <v>7.4878E-2</v>
      </c>
      <c r="F3616">
        <v>4.1814999999999998E-2</v>
      </c>
      <c r="G3616">
        <v>-1.6846E-2</v>
      </c>
      <c r="H3616">
        <v>2.2460999999999998E-2</v>
      </c>
      <c r="I3616">
        <v>3.9307000000000002E-2</v>
      </c>
      <c r="J3616">
        <v>-0.12797</v>
      </c>
      <c r="K3616">
        <v>11.992000000000001</v>
      </c>
      <c r="L3616">
        <v>0.29626999999999998</v>
      </c>
      <c r="M3616">
        <v>6.1970999999999998E-2</v>
      </c>
      <c r="N3616">
        <v>0.32779999999999998</v>
      </c>
      <c r="O3616">
        <v>28.823</v>
      </c>
      <c r="P3616">
        <v>95.540999999999997</v>
      </c>
      <c r="Q3616">
        <v>12.417999999999999</v>
      </c>
      <c r="R3616">
        <v>0.91429000000000005</v>
      </c>
      <c r="S3616">
        <v>-1.3270999999999999</v>
      </c>
      <c r="T3616">
        <v>-1.4953000000000001</v>
      </c>
      <c r="U3616">
        <v>-2.2109999999999999</v>
      </c>
      <c r="V3616">
        <v>-3.3491</v>
      </c>
      <c r="W3616">
        <v>-1.0277000000000001</v>
      </c>
      <c r="X3616">
        <v>-1.7334000000000001</v>
      </c>
      <c r="Y3616">
        <v>0.62439</v>
      </c>
      <c r="Z3616">
        <v>-0.26445000000000002</v>
      </c>
      <c r="AA3616">
        <v>-2.0093999999999999</v>
      </c>
      <c r="AB3616">
        <v>-1.3371999999999999</v>
      </c>
    </row>
    <row r="3617" spans="1:28" x14ac:dyDescent="0.2">
      <c r="A3617" t="s">
        <v>1039</v>
      </c>
      <c r="B3617">
        <f>VLOOKUP(A3617,[1]!Reference,2,0)</f>
        <v>-1</v>
      </c>
      <c r="C3617">
        <v>-7.7757999999999994E-2</v>
      </c>
      <c r="D3617">
        <v>-7.9131999999999994E-2</v>
      </c>
      <c r="E3617">
        <v>4.546E-2</v>
      </c>
      <c r="F3617">
        <v>2.9055999999999998E-2</v>
      </c>
      <c r="G3617">
        <v>-9.7137000000000001E-2</v>
      </c>
      <c r="H3617">
        <v>-6.1157000000000003E-2</v>
      </c>
      <c r="I3617">
        <v>3.5979999999999998E-2</v>
      </c>
      <c r="J3617">
        <v>-0.19808000000000001</v>
      </c>
      <c r="K3617">
        <v>8.4338999999999995</v>
      </c>
      <c r="L3617">
        <v>-0.25609999999999999</v>
      </c>
      <c r="M3617">
        <v>0.88156999999999996</v>
      </c>
      <c r="N3617">
        <v>0.88168000000000002</v>
      </c>
      <c r="O3617">
        <v>0</v>
      </c>
      <c r="P3617">
        <v>99.525999999999996</v>
      </c>
      <c r="Q3617">
        <v>5.3479000000000001</v>
      </c>
      <c r="R3617">
        <v>-3.9737</v>
      </c>
      <c r="S3617">
        <v>-6.1931000000000003</v>
      </c>
      <c r="T3617">
        <v>-2.8611</v>
      </c>
      <c r="U3617">
        <v>-1.4430000000000001</v>
      </c>
      <c r="V3617">
        <v>-2.2433999999999998</v>
      </c>
      <c r="W3617">
        <v>-0.38378000000000001</v>
      </c>
      <c r="X3617">
        <v>-0.34989999999999999</v>
      </c>
      <c r="Y3617">
        <v>-0.89219999999999999</v>
      </c>
      <c r="Z3617">
        <v>1.7302</v>
      </c>
      <c r="AA3617">
        <v>-0.25236999999999998</v>
      </c>
      <c r="AB3617">
        <v>-0.13816999999999999</v>
      </c>
    </row>
    <row r="3618" spans="1:28" x14ac:dyDescent="0.2">
      <c r="A3618" t="s">
        <v>1039</v>
      </c>
      <c r="B3618">
        <f>VLOOKUP(A3618,[1]!Reference,2,0)</f>
        <v>-1</v>
      </c>
      <c r="C3618">
        <v>-7.7435000000000004E-2</v>
      </c>
      <c r="D3618">
        <v>-7.9131999999999994E-2</v>
      </c>
      <c r="E3618">
        <v>5.1221000000000003E-2</v>
      </c>
      <c r="F3618">
        <v>3.5319999999999997E-2</v>
      </c>
      <c r="G3618">
        <v>-9.7137000000000001E-2</v>
      </c>
      <c r="H3618">
        <v>-5.3955000000000003E-2</v>
      </c>
      <c r="I3618">
        <v>4.3181999999999998E-2</v>
      </c>
      <c r="J3618">
        <v>-0.32743</v>
      </c>
      <c r="K3618">
        <v>6.4485000000000001</v>
      </c>
      <c r="L3618">
        <v>-0.21418999999999999</v>
      </c>
      <c r="M3618">
        <v>0.82238999999999995</v>
      </c>
      <c r="N3618">
        <v>0.82255999999999996</v>
      </c>
      <c r="O3618">
        <v>0</v>
      </c>
      <c r="P3618">
        <v>100.67</v>
      </c>
      <c r="Q3618">
        <v>5.2215999999999996</v>
      </c>
      <c r="R3618">
        <v>-5.3379000000000003</v>
      </c>
      <c r="S3618">
        <v>-7.1475</v>
      </c>
      <c r="T3618">
        <v>-3.3220000000000001</v>
      </c>
      <c r="U3618">
        <v>-1.7877000000000001</v>
      </c>
      <c r="V3618">
        <v>-2.4775</v>
      </c>
      <c r="W3618">
        <v>0.64105999999999996</v>
      </c>
      <c r="X3618">
        <v>0.22858000000000001</v>
      </c>
      <c r="Y3618">
        <v>0.82572000000000001</v>
      </c>
      <c r="Z3618">
        <v>2.4523999999999999</v>
      </c>
      <c r="AA3618">
        <v>-0.47372999999999998</v>
      </c>
      <c r="AB3618">
        <v>0.43998999999999999</v>
      </c>
    </row>
    <row r="3619" spans="1:28" x14ac:dyDescent="0.2">
      <c r="A3619" t="s">
        <v>1040</v>
      </c>
      <c r="B3619">
        <f>VLOOKUP(A3619,[1]!Reference,2,0)</f>
        <v>-1</v>
      </c>
      <c r="C3619">
        <v>-1.1266E-2</v>
      </c>
      <c r="D3619">
        <v>-1.1658E-2</v>
      </c>
      <c r="E3619">
        <v>2.3491999999999999E-2</v>
      </c>
      <c r="F3619">
        <v>1.1323E-2</v>
      </c>
      <c r="G3619">
        <v>-1.6846E-2</v>
      </c>
      <c r="H3619">
        <v>-6.4697000000000001E-3</v>
      </c>
      <c r="I3619">
        <v>1.0376E-2</v>
      </c>
      <c r="J3619">
        <v>-0.73824000000000001</v>
      </c>
      <c r="K3619">
        <v>21.145</v>
      </c>
      <c r="L3619">
        <v>0.13538</v>
      </c>
      <c r="M3619">
        <v>0.31658999999999998</v>
      </c>
      <c r="N3619">
        <v>0.31663999999999998</v>
      </c>
      <c r="O3619">
        <v>0</v>
      </c>
      <c r="P3619">
        <v>91.272000000000006</v>
      </c>
      <c r="Q3619">
        <v>8.6516999999999999</v>
      </c>
      <c r="R3619">
        <v>0.74982000000000004</v>
      </c>
      <c r="S3619">
        <v>-2.2267000000000001</v>
      </c>
      <c r="T3619">
        <v>-0.66071000000000002</v>
      </c>
      <c r="U3619">
        <v>-2.8329</v>
      </c>
      <c r="V3619">
        <v>-3.1549</v>
      </c>
      <c r="W3619">
        <v>-4.5468999999999999</v>
      </c>
      <c r="X3619">
        <v>-3.879</v>
      </c>
      <c r="Y3619">
        <v>-2.7665000000000002</v>
      </c>
      <c r="Z3619">
        <v>-0.41650999999999999</v>
      </c>
      <c r="AA3619">
        <v>5.2643000000000002E-2</v>
      </c>
      <c r="AB3619">
        <v>-0.72216000000000002</v>
      </c>
    </row>
    <row r="3620" spans="1:28" x14ac:dyDescent="0.2">
      <c r="A3620" t="s">
        <v>1040</v>
      </c>
      <c r="B3620">
        <f>VLOOKUP(A3620,[1]!Reference,2,0)</f>
        <v>-1</v>
      </c>
      <c r="C3620">
        <v>-1.1273E-2</v>
      </c>
      <c r="D3620">
        <v>-1.1658E-2</v>
      </c>
      <c r="E3620">
        <v>2.5222000000000001E-2</v>
      </c>
      <c r="F3620">
        <v>1.1893000000000001E-2</v>
      </c>
      <c r="G3620">
        <v>-1.6846E-2</v>
      </c>
      <c r="H3620">
        <v>-6.4697000000000001E-3</v>
      </c>
      <c r="I3620">
        <v>1.0376E-2</v>
      </c>
      <c r="J3620">
        <v>-1.0159</v>
      </c>
      <c r="K3620">
        <v>22.861000000000001</v>
      </c>
      <c r="L3620">
        <v>0.16328999999999999</v>
      </c>
      <c r="M3620">
        <v>0.28445999999999999</v>
      </c>
      <c r="N3620">
        <v>0.28455000000000003</v>
      </c>
      <c r="O3620">
        <v>0</v>
      </c>
      <c r="P3620">
        <v>90.331999999999994</v>
      </c>
      <c r="Q3620">
        <v>10.617000000000001</v>
      </c>
      <c r="R3620">
        <v>-0.26149</v>
      </c>
      <c r="S3620">
        <v>-2.2713000000000001</v>
      </c>
      <c r="T3620">
        <v>0.48004000000000002</v>
      </c>
      <c r="U3620">
        <v>-2.9297</v>
      </c>
      <c r="V3620">
        <v>-4.1898</v>
      </c>
      <c r="W3620">
        <v>-4.5336999999999996</v>
      </c>
      <c r="X3620">
        <v>-2.8065000000000002</v>
      </c>
      <c r="Y3620">
        <v>-2.4998</v>
      </c>
      <c r="Z3620">
        <v>-1.4093</v>
      </c>
      <c r="AA3620">
        <v>-0.37957999999999997</v>
      </c>
      <c r="AB3620">
        <v>-0.35410000000000003</v>
      </c>
    </row>
    <row r="3621" spans="1:28" x14ac:dyDescent="0.2">
      <c r="A3621" t="s">
        <v>1040</v>
      </c>
      <c r="B3621">
        <f>VLOOKUP(A3621,[1]!Reference,2,0)</f>
        <v>-1</v>
      </c>
      <c r="C3621">
        <v>-1.119E-2</v>
      </c>
      <c r="D3621">
        <v>-1.1658E-2</v>
      </c>
      <c r="E3621">
        <v>2.5692E-2</v>
      </c>
      <c r="F3621">
        <v>1.2012E-2</v>
      </c>
      <c r="G3621">
        <v>-1.6846E-2</v>
      </c>
      <c r="H3621">
        <v>-6.4697000000000001E-3</v>
      </c>
      <c r="I3621">
        <v>1.0376E-2</v>
      </c>
      <c r="J3621">
        <v>-0.78242</v>
      </c>
      <c r="K3621">
        <v>21.847000000000001</v>
      </c>
      <c r="L3621">
        <v>0.16814999999999999</v>
      </c>
      <c r="M3621">
        <v>0.28217999999999999</v>
      </c>
      <c r="N3621">
        <v>0.28222999999999998</v>
      </c>
      <c r="O3621">
        <v>0</v>
      </c>
      <c r="P3621">
        <v>90.073999999999998</v>
      </c>
      <c r="Q3621">
        <v>10.715999999999999</v>
      </c>
      <c r="R3621">
        <v>-8.4405999999999995E-2</v>
      </c>
      <c r="S3621">
        <v>-1.5355000000000001</v>
      </c>
      <c r="T3621">
        <v>2.0436000000000001</v>
      </c>
      <c r="U3621">
        <v>-3.254</v>
      </c>
      <c r="V3621">
        <v>-3.1802000000000001</v>
      </c>
      <c r="W3621">
        <v>-3.7755000000000001</v>
      </c>
      <c r="X3621">
        <v>-4.6032999999999999</v>
      </c>
      <c r="Y3621">
        <v>-1.6545000000000001</v>
      </c>
      <c r="Z3621">
        <v>-1.6682999999999999</v>
      </c>
      <c r="AA3621">
        <v>-0.66261999999999999</v>
      </c>
      <c r="AB3621">
        <v>-1.3438000000000001</v>
      </c>
    </row>
    <row r="3622" spans="1:28" x14ac:dyDescent="0.2">
      <c r="A3622" t="s">
        <v>1040</v>
      </c>
      <c r="B3622">
        <f>VLOOKUP(A3622,[1]!Reference,2,0)</f>
        <v>-1</v>
      </c>
      <c r="C3622">
        <v>-1.1247E-2</v>
      </c>
      <c r="D3622">
        <v>-1.1658E-2</v>
      </c>
      <c r="E3622">
        <v>2.4346E-2</v>
      </c>
      <c r="F3622">
        <v>1.1586000000000001E-2</v>
      </c>
      <c r="G3622">
        <v>-1.6846E-2</v>
      </c>
      <c r="H3622">
        <v>-6.4697000000000001E-3</v>
      </c>
      <c r="I3622">
        <v>1.0376E-2</v>
      </c>
      <c r="J3622">
        <v>-0.73931999999999998</v>
      </c>
      <c r="K3622">
        <v>22.786000000000001</v>
      </c>
      <c r="L3622">
        <v>0.15029000000000001</v>
      </c>
      <c r="M3622">
        <v>0.30432999999999999</v>
      </c>
      <c r="N3622">
        <v>0.30436999999999997</v>
      </c>
      <c r="O3622">
        <v>0</v>
      </c>
      <c r="P3622">
        <v>90.625</v>
      </c>
      <c r="Q3622">
        <v>10.477</v>
      </c>
      <c r="R3622">
        <v>-0.71970999999999996</v>
      </c>
      <c r="S3622">
        <v>-2.0897000000000001</v>
      </c>
      <c r="T3622">
        <v>-0.11226</v>
      </c>
      <c r="U3622">
        <v>-2.4502999999999999</v>
      </c>
      <c r="V3622">
        <v>-2.7698</v>
      </c>
      <c r="W3622">
        <v>-4.4169999999999998</v>
      </c>
      <c r="X3622">
        <v>-3.4763999999999999</v>
      </c>
      <c r="Y3622">
        <v>-2.5284</v>
      </c>
      <c r="Z3622">
        <v>-1.5289999999999999</v>
      </c>
      <c r="AA3622">
        <v>-0.19409000000000001</v>
      </c>
      <c r="AB3622">
        <v>-1.6573</v>
      </c>
    </row>
    <row r="3623" spans="1:28" x14ac:dyDescent="0.2">
      <c r="A3623" t="s">
        <v>1040</v>
      </c>
      <c r="B3623">
        <f>VLOOKUP(A3623,[1]!Reference,2,0)</f>
        <v>-1</v>
      </c>
      <c r="C3623">
        <v>-1.1228999999999999E-2</v>
      </c>
      <c r="D3623">
        <v>-1.1658E-2</v>
      </c>
      <c r="E3623">
        <v>2.4132000000000001E-2</v>
      </c>
      <c r="F3623">
        <v>1.1247E-2</v>
      </c>
      <c r="G3623">
        <v>-1.6846E-2</v>
      </c>
      <c r="H3623">
        <v>-6.4697000000000001E-3</v>
      </c>
      <c r="I3623">
        <v>1.0376E-2</v>
      </c>
      <c r="J3623">
        <v>-1.0156000000000001</v>
      </c>
      <c r="K3623">
        <v>24.635000000000002</v>
      </c>
      <c r="L3623">
        <v>0.1221</v>
      </c>
      <c r="M3623">
        <v>0.26729999999999998</v>
      </c>
      <c r="N3623">
        <v>0.26739000000000002</v>
      </c>
      <c r="O3623">
        <v>0</v>
      </c>
      <c r="P3623">
        <v>90.266999999999996</v>
      </c>
      <c r="Q3623">
        <v>10.305999999999999</v>
      </c>
      <c r="R3623">
        <v>-0.83374000000000004</v>
      </c>
      <c r="S3623">
        <v>-1.9971000000000001</v>
      </c>
      <c r="T3623">
        <v>1.6831</v>
      </c>
      <c r="U3623">
        <v>-2.4333</v>
      </c>
      <c r="V3623">
        <v>-3.2622</v>
      </c>
      <c r="W3623">
        <v>-3.0228000000000002</v>
      </c>
      <c r="X3623">
        <v>-5.3821000000000003</v>
      </c>
      <c r="Y3623">
        <v>-3.0527000000000002</v>
      </c>
      <c r="Z3623">
        <v>-0.44124999999999998</v>
      </c>
      <c r="AA3623">
        <v>-0.34516999999999998</v>
      </c>
      <c r="AB3623">
        <v>-1.0186999999999999</v>
      </c>
    </row>
    <row r="3624" spans="1:28" x14ac:dyDescent="0.2">
      <c r="A3624" t="s">
        <v>1040</v>
      </c>
      <c r="B3624">
        <f>VLOOKUP(A3624,[1]!Reference,2,0)</f>
        <v>-1</v>
      </c>
      <c r="C3624">
        <v>-1.1206000000000001E-2</v>
      </c>
      <c r="D3624">
        <v>-1.1658E-2</v>
      </c>
      <c r="E3624">
        <v>2.4517000000000001E-2</v>
      </c>
      <c r="F3624">
        <v>1.1531E-2</v>
      </c>
      <c r="G3624">
        <v>-1.6846E-2</v>
      </c>
      <c r="H3624">
        <v>-6.4697000000000001E-3</v>
      </c>
      <c r="I3624">
        <v>1.0376E-2</v>
      </c>
      <c r="J3624">
        <v>-0.92176000000000002</v>
      </c>
      <c r="K3624">
        <v>22.228999999999999</v>
      </c>
      <c r="L3624">
        <v>0.14935000000000001</v>
      </c>
      <c r="M3624">
        <v>0.27509</v>
      </c>
      <c r="N3624">
        <v>0.27517000000000003</v>
      </c>
      <c r="O3624">
        <v>0</v>
      </c>
      <c r="P3624">
        <v>90.126999999999995</v>
      </c>
      <c r="Q3624">
        <v>10.404</v>
      </c>
      <c r="R3624">
        <v>-0.87363000000000002</v>
      </c>
      <c r="S3624">
        <v>-2.4325999999999999</v>
      </c>
      <c r="T3624">
        <v>1.9935</v>
      </c>
      <c r="U3624">
        <v>-1.8822000000000001</v>
      </c>
      <c r="V3624">
        <v>-3.4100999999999999</v>
      </c>
      <c r="W3624">
        <v>-4.2473999999999998</v>
      </c>
      <c r="X3624">
        <v>-5.0488</v>
      </c>
      <c r="Y3624">
        <v>-3.0114999999999998</v>
      </c>
      <c r="Z3624">
        <v>-0.53791</v>
      </c>
      <c r="AA3624">
        <v>0.43712000000000001</v>
      </c>
      <c r="AB3624">
        <v>-1.0082</v>
      </c>
    </row>
    <row r="3625" spans="1:28" x14ac:dyDescent="0.2">
      <c r="A3625" t="s">
        <v>1041</v>
      </c>
      <c r="B3625">
        <f>VLOOKUP(A3625,[1]!Reference,2,0)</f>
        <v>-1</v>
      </c>
      <c r="C3625">
        <v>-4.0207000000000003E-3</v>
      </c>
      <c r="D3625">
        <v>-5.9814000000000004E-3</v>
      </c>
      <c r="E3625">
        <v>3.9156000000000003E-2</v>
      </c>
      <c r="F3625">
        <v>1.8165000000000001E-2</v>
      </c>
      <c r="G3625">
        <v>-1.4923000000000001E-2</v>
      </c>
      <c r="H3625">
        <v>5.9814000000000004E-3</v>
      </c>
      <c r="I3625">
        <v>2.0905E-2</v>
      </c>
      <c r="J3625">
        <v>-3.0470000000000002</v>
      </c>
      <c r="K3625">
        <v>49.496000000000002</v>
      </c>
      <c r="L3625">
        <v>0.49808999999999998</v>
      </c>
      <c r="M3625">
        <v>3.8032999999999997E-2</v>
      </c>
      <c r="N3625">
        <v>3.9254999999999998E-2</v>
      </c>
      <c r="O3625">
        <v>0</v>
      </c>
      <c r="P3625">
        <v>98.453000000000003</v>
      </c>
      <c r="Q3625">
        <v>3.6002999999999998</v>
      </c>
      <c r="R3625">
        <v>1.4283999999999999</v>
      </c>
      <c r="S3625">
        <v>-5.3330000000000002</v>
      </c>
      <c r="T3625">
        <v>-7.2065000000000001</v>
      </c>
      <c r="U3625">
        <v>-3.4243999999999999</v>
      </c>
      <c r="V3625">
        <v>-3.1072000000000002</v>
      </c>
      <c r="W3625">
        <v>-7.7224000000000004</v>
      </c>
      <c r="X3625">
        <v>-0.36780000000000002</v>
      </c>
      <c r="Y3625">
        <v>0.94686999999999999</v>
      </c>
      <c r="Z3625">
        <v>-3.5316000000000001</v>
      </c>
      <c r="AA3625">
        <v>-5.1372</v>
      </c>
      <c r="AB3625">
        <v>-1.3097000000000001</v>
      </c>
    </row>
    <row r="3626" spans="1:28" x14ac:dyDescent="0.2">
      <c r="A3626" t="s">
        <v>1041</v>
      </c>
      <c r="B3626">
        <f>VLOOKUP(A3626,[1]!Reference,2,0)</f>
        <v>-1</v>
      </c>
      <c r="C3626">
        <v>-4.4276000000000003E-3</v>
      </c>
      <c r="D3626">
        <v>-5.9814000000000004E-3</v>
      </c>
      <c r="E3626">
        <v>3.1153E-2</v>
      </c>
      <c r="F3626">
        <v>1.5982E-2</v>
      </c>
      <c r="G3626">
        <v>-1.4923000000000001E-2</v>
      </c>
      <c r="H3626">
        <v>5.9814000000000004E-3</v>
      </c>
      <c r="I3626">
        <v>2.0905E-2</v>
      </c>
      <c r="J3626">
        <v>-1.4217</v>
      </c>
      <c r="K3626">
        <v>28.402000000000001</v>
      </c>
      <c r="L3626">
        <v>0.45835999999999999</v>
      </c>
      <c r="M3626">
        <v>4.9298000000000002E-2</v>
      </c>
      <c r="N3626">
        <v>5.0931999999999998E-2</v>
      </c>
      <c r="O3626">
        <v>0</v>
      </c>
      <c r="P3626">
        <v>98.042000000000002</v>
      </c>
      <c r="Q3626">
        <v>2.4923000000000002</v>
      </c>
      <c r="R3626">
        <v>-5.527E-2</v>
      </c>
      <c r="S3626">
        <v>-5.7880000000000003</v>
      </c>
      <c r="T3626">
        <v>-5.37</v>
      </c>
      <c r="U3626">
        <v>-3.56</v>
      </c>
      <c r="V3626">
        <v>-2.5278</v>
      </c>
      <c r="W3626">
        <v>-6.0347</v>
      </c>
      <c r="X3626">
        <v>-1.8492</v>
      </c>
      <c r="Y3626">
        <v>-0.21733</v>
      </c>
      <c r="Z3626">
        <v>-3.1953</v>
      </c>
      <c r="AA3626">
        <v>-5.2834000000000003</v>
      </c>
      <c r="AB3626">
        <v>-1.3514999999999999</v>
      </c>
    </row>
    <row r="3627" spans="1:28" x14ac:dyDescent="0.2">
      <c r="A3627" t="s">
        <v>1041</v>
      </c>
      <c r="B3627">
        <f>VLOOKUP(A3627,[1]!Reference,2,0)</f>
        <v>-1</v>
      </c>
      <c r="C3627">
        <v>-4.1729000000000002E-3</v>
      </c>
      <c r="D3627">
        <v>-5.9814000000000004E-3</v>
      </c>
      <c r="E3627">
        <v>3.3030999999999998E-2</v>
      </c>
      <c r="F3627">
        <v>1.5299999999999999E-2</v>
      </c>
      <c r="G3627">
        <v>-1.4923000000000001E-2</v>
      </c>
      <c r="H3627">
        <v>5.9814000000000004E-3</v>
      </c>
      <c r="I3627">
        <v>2.0905E-2</v>
      </c>
      <c r="J3627">
        <v>-2.7603</v>
      </c>
      <c r="K3627">
        <v>45.311999999999998</v>
      </c>
      <c r="L3627">
        <v>0.47044000000000002</v>
      </c>
      <c r="M3627">
        <v>2.5357999999999999E-2</v>
      </c>
      <c r="N3627">
        <v>0.23196</v>
      </c>
      <c r="O3627">
        <v>55.203000000000003</v>
      </c>
      <c r="P3627">
        <v>98.191000000000003</v>
      </c>
      <c r="Q3627">
        <v>2.7281</v>
      </c>
      <c r="R3627">
        <v>-0.21955</v>
      </c>
      <c r="S3627">
        <v>-6.1604000000000001</v>
      </c>
      <c r="T3627">
        <v>-4.3181000000000003</v>
      </c>
      <c r="U3627">
        <v>-5.0247999999999999</v>
      </c>
      <c r="V3627">
        <v>-4.3861999999999997</v>
      </c>
      <c r="W3627">
        <v>-5.0658000000000003</v>
      </c>
      <c r="X3627">
        <v>-4.1082999999999998</v>
      </c>
      <c r="Y3627">
        <v>-0.36828</v>
      </c>
      <c r="Z3627">
        <v>-2.4952000000000001</v>
      </c>
      <c r="AA3627">
        <v>-5.7184999999999997</v>
      </c>
      <c r="AB3627">
        <v>-4.4497</v>
      </c>
    </row>
    <row r="3628" spans="1:28" x14ac:dyDescent="0.2">
      <c r="A3628" t="s">
        <v>1041</v>
      </c>
      <c r="B3628">
        <f>VLOOKUP(A3628,[1]!Reference,2,0)</f>
        <v>-1</v>
      </c>
      <c r="C3628">
        <v>-4.1654999999999999E-3</v>
      </c>
      <c r="D3628">
        <v>-5.9814000000000004E-3</v>
      </c>
      <c r="E3628">
        <v>3.0023999999999999E-2</v>
      </c>
      <c r="F3628">
        <v>1.4153000000000001E-2</v>
      </c>
      <c r="G3628">
        <v>-1.4923000000000001E-2</v>
      </c>
      <c r="H3628">
        <v>5.9814000000000004E-3</v>
      </c>
      <c r="I3628">
        <v>2.0905E-2</v>
      </c>
      <c r="J3628">
        <v>-3.3565</v>
      </c>
      <c r="K3628">
        <v>60.412999999999997</v>
      </c>
      <c r="L3628">
        <v>0.47227999999999998</v>
      </c>
      <c r="M3628">
        <v>2.6594E-2</v>
      </c>
      <c r="N3628">
        <v>0.20946000000000001</v>
      </c>
      <c r="O3628">
        <v>45.920999999999999</v>
      </c>
      <c r="P3628">
        <v>97.762</v>
      </c>
      <c r="Q3628">
        <v>2.2925</v>
      </c>
      <c r="R3628">
        <v>1.0464</v>
      </c>
      <c r="S3628">
        <v>-6.4499000000000004</v>
      </c>
      <c r="T3628">
        <v>-4.5704000000000002</v>
      </c>
      <c r="U3628">
        <v>-4.0317999999999996</v>
      </c>
      <c r="V3628">
        <v>-4.9802999999999997</v>
      </c>
      <c r="W3628">
        <v>-3.4298000000000002</v>
      </c>
      <c r="X3628">
        <v>-1.2736000000000001</v>
      </c>
      <c r="Y3628">
        <v>-2.8193000000000001</v>
      </c>
      <c r="Z3628">
        <v>-0.91839000000000004</v>
      </c>
      <c r="AA3628">
        <v>-4.3274999999999997</v>
      </c>
      <c r="AB3628">
        <v>-3.5346000000000002</v>
      </c>
    </row>
    <row r="3629" spans="1:28" x14ac:dyDescent="0.2">
      <c r="A3629" t="s">
        <v>1041</v>
      </c>
      <c r="B3629">
        <f>VLOOKUP(A3629,[1]!Reference,2,0)</f>
        <v>-1</v>
      </c>
      <c r="C3629">
        <v>-3.9998000000000004E-3</v>
      </c>
      <c r="D3629">
        <v>-5.9814000000000004E-3</v>
      </c>
      <c r="E3629">
        <v>3.8259000000000001E-2</v>
      </c>
      <c r="F3629">
        <v>1.6267E-2</v>
      </c>
      <c r="G3629">
        <v>-1.4923000000000001E-2</v>
      </c>
      <c r="H3629">
        <v>5.9814000000000004E-3</v>
      </c>
      <c r="I3629">
        <v>2.0905E-2</v>
      </c>
      <c r="J3629">
        <v>-4.6645000000000003</v>
      </c>
      <c r="K3629">
        <v>82.968999999999994</v>
      </c>
      <c r="L3629">
        <v>0.48247000000000001</v>
      </c>
      <c r="M3629">
        <v>2.7636000000000001E-2</v>
      </c>
      <c r="N3629">
        <v>0.17577999999999999</v>
      </c>
      <c r="O3629">
        <v>48.851999999999997</v>
      </c>
      <c r="P3629">
        <v>98.685000000000002</v>
      </c>
      <c r="Q3629">
        <v>3.6374</v>
      </c>
      <c r="R3629">
        <v>0.44527</v>
      </c>
      <c r="S3629">
        <v>-8.2878000000000007</v>
      </c>
      <c r="T3629">
        <v>-5.8837000000000002</v>
      </c>
      <c r="U3629">
        <v>-3.4746000000000001</v>
      </c>
      <c r="V3629">
        <v>-5.4935999999999998</v>
      </c>
      <c r="W3629">
        <v>-3.109</v>
      </c>
      <c r="X3629">
        <v>-0.19816</v>
      </c>
      <c r="Y3629">
        <v>-3.403</v>
      </c>
      <c r="Z3629">
        <v>-2.6705000000000001</v>
      </c>
      <c r="AA3629">
        <v>-3.7744</v>
      </c>
      <c r="AB3629">
        <v>-3.3976999999999999</v>
      </c>
    </row>
    <row r="3630" spans="1:28" x14ac:dyDescent="0.2">
      <c r="A3630" t="s">
        <v>1042</v>
      </c>
      <c r="B3630">
        <f>VLOOKUP(A3630,[1]!Reference,2,0)</f>
        <v>-1</v>
      </c>
      <c r="C3630">
        <v>-9.6387999999999995E-3</v>
      </c>
      <c r="D3630">
        <v>-7.7209000000000002E-3</v>
      </c>
      <c r="E3630">
        <v>6.5488000000000005E-2</v>
      </c>
      <c r="F3630">
        <v>3.2682999999999997E-2</v>
      </c>
      <c r="G3630">
        <v>-2.7039000000000001E-2</v>
      </c>
      <c r="H3630">
        <v>7.7209000000000002E-3</v>
      </c>
      <c r="I3630">
        <v>3.4759999999999999E-2</v>
      </c>
      <c r="J3630">
        <v>-1.452</v>
      </c>
      <c r="K3630">
        <v>29.003</v>
      </c>
      <c r="L3630">
        <v>0.41172999999999998</v>
      </c>
      <c r="M3630">
        <v>3.6880000000000003E-2</v>
      </c>
      <c r="N3630">
        <v>3.7081999999999997E-2</v>
      </c>
      <c r="O3630">
        <v>0</v>
      </c>
      <c r="P3630">
        <v>101.03</v>
      </c>
      <c r="Q3630">
        <v>4.3853</v>
      </c>
      <c r="R3630">
        <v>1.0301</v>
      </c>
      <c r="S3630">
        <v>-5.1054000000000004</v>
      </c>
      <c r="T3630">
        <v>-3.5706000000000002</v>
      </c>
      <c r="U3630">
        <v>-6.6497999999999999</v>
      </c>
      <c r="V3630">
        <v>-6.3781999999999996</v>
      </c>
      <c r="W3630">
        <v>-2.4811000000000001</v>
      </c>
      <c r="X3630">
        <v>-2.8603999999999998</v>
      </c>
      <c r="Y3630">
        <v>-2.0034000000000001</v>
      </c>
      <c r="Z3630">
        <v>-2.1800000000000002</v>
      </c>
      <c r="AA3630">
        <v>-2.3473000000000002</v>
      </c>
      <c r="AB3630">
        <v>-1.6444000000000001</v>
      </c>
    </row>
    <row r="3631" spans="1:28" x14ac:dyDescent="0.2">
      <c r="A3631" t="s">
        <v>1042</v>
      </c>
      <c r="B3631">
        <f>VLOOKUP(A3631,[1]!Reference,2,0)</f>
        <v>-1</v>
      </c>
      <c r="C3631">
        <v>-9.1483999999999992E-3</v>
      </c>
      <c r="D3631">
        <v>-7.7209000000000002E-3</v>
      </c>
      <c r="E3631">
        <v>6.5139000000000002E-2</v>
      </c>
      <c r="F3631">
        <v>3.2119000000000002E-2</v>
      </c>
      <c r="G3631">
        <v>-2.7039000000000001E-2</v>
      </c>
      <c r="H3631">
        <v>7.7209000000000002E-3</v>
      </c>
      <c r="I3631">
        <v>3.4759999999999999E-2</v>
      </c>
      <c r="J3631">
        <v>-1.5713999999999999</v>
      </c>
      <c r="K3631">
        <v>29.25</v>
      </c>
      <c r="L3631">
        <v>0.40789999999999998</v>
      </c>
      <c r="M3631">
        <v>4.3104999999999997E-2</v>
      </c>
      <c r="N3631">
        <v>0.17280000000000001</v>
      </c>
      <c r="O3631">
        <v>71.323999999999998</v>
      </c>
      <c r="P3631">
        <v>101.05</v>
      </c>
      <c r="Q3631">
        <v>4.3429000000000002</v>
      </c>
      <c r="R3631">
        <v>0.70399999999999996</v>
      </c>
      <c r="S3631">
        <v>-4.6624999999999996</v>
      </c>
      <c r="T3631">
        <v>-3.2239</v>
      </c>
      <c r="U3631">
        <v>-6.1090999999999998</v>
      </c>
      <c r="V3631">
        <v>-4.8388</v>
      </c>
      <c r="W3631">
        <v>-2.6196999999999999</v>
      </c>
      <c r="X3631">
        <v>-4.2975000000000003</v>
      </c>
      <c r="Y3631">
        <v>-2.0697000000000001</v>
      </c>
      <c r="Z3631">
        <v>-1.1318999999999999</v>
      </c>
      <c r="AA3631">
        <v>-4.0331999999999999</v>
      </c>
      <c r="AB3631">
        <v>-1.5185999999999999</v>
      </c>
    </row>
    <row r="3632" spans="1:28" x14ac:dyDescent="0.2">
      <c r="A3632" t="s">
        <v>1042</v>
      </c>
      <c r="B3632">
        <f>VLOOKUP(A3632,[1]!Reference,2,0)</f>
        <v>-1</v>
      </c>
      <c r="C3632">
        <v>-8.9012999999999991E-3</v>
      </c>
      <c r="D3632">
        <v>-7.7209000000000002E-3</v>
      </c>
      <c r="E3632">
        <v>5.858E-2</v>
      </c>
      <c r="F3632">
        <v>3.1469999999999998E-2</v>
      </c>
      <c r="G3632">
        <v>-2.7039000000000001E-2</v>
      </c>
      <c r="H3632">
        <v>7.7209000000000002E-3</v>
      </c>
      <c r="I3632">
        <v>3.4759999999999999E-2</v>
      </c>
      <c r="J3632">
        <v>-1.2565999999999999</v>
      </c>
      <c r="K3632">
        <v>23.753</v>
      </c>
      <c r="L3632">
        <v>0.48513000000000001</v>
      </c>
      <c r="M3632">
        <v>5.7789E-2</v>
      </c>
      <c r="N3632">
        <v>5.8304000000000002E-2</v>
      </c>
      <c r="O3632">
        <v>0</v>
      </c>
      <c r="P3632">
        <v>101.08</v>
      </c>
      <c r="Q3632">
        <v>4.0259</v>
      </c>
      <c r="R3632">
        <v>0.47292000000000001</v>
      </c>
      <c r="S3632">
        <v>-6.4995000000000003</v>
      </c>
      <c r="T3632">
        <v>-3.7439</v>
      </c>
      <c r="U3632">
        <v>-5.7148000000000003</v>
      </c>
      <c r="V3632">
        <v>-3.4885999999999999</v>
      </c>
      <c r="W3632">
        <v>-2.4946999999999999</v>
      </c>
      <c r="X3632">
        <v>-3.2263000000000002</v>
      </c>
      <c r="Y3632">
        <v>-2.2164999999999999</v>
      </c>
      <c r="Z3632">
        <v>0.37130999999999997</v>
      </c>
      <c r="AA3632">
        <v>-1.5186999999999999</v>
      </c>
      <c r="AB3632">
        <v>-3.3235000000000001</v>
      </c>
    </row>
    <row r="3633" spans="1:28" x14ac:dyDescent="0.2">
      <c r="A3633" t="s">
        <v>1042</v>
      </c>
      <c r="B3633">
        <f>VLOOKUP(A3633,[1]!Reference,2,0)</f>
        <v>-1</v>
      </c>
      <c r="C3633">
        <v>-9.4785000000000008E-3</v>
      </c>
      <c r="D3633">
        <v>-7.7209000000000002E-3</v>
      </c>
      <c r="E3633">
        <v>5.5522000000000002E-2</v>
      </c>
      <c r="F3633">
        <v>2.9076999999999999E-2</v>
      </c>
      <c r="G3633">
        <v>-2.7039000000000001E-2</v>
      </c>
      <c r="H3633">
        <v>7.7209000000000002E-3</v>
      </c>
      <c r="I3633">
        <v>3.4759999999999999E-2</v>
      </c>
      <c r="J3633">
        <v>-1.1238999999999999</v>
      </c>
      <c r="K3633">
        <v>23.26</v>
      </c>
      <c r="L3633">
        <v>0.43552000000000002</v>
      </c>
      <c r="M3633">
        <v>6.6396999999999998E-2</v>
      </c>
      <c r="N3633">
        <v>6.7197999999999994E-2</v>
      </c>
      <c r="O3633">
        <v>0</v>
      </c>
      <c r="P3633">
        <v>100.33</v>
      </c>
      <c r="Q3633">
        <v>3.8653</v>
      </c>
      <c r="R3633">
        <v>1.3048999999999999</v>
      </c>
      <c r="S3633">
        <v>-5.9638</v>
      </c>
      <c r="T3633">
        <v>-3.0535000000000001</v>
      </c>
      <c r="U3633">
        <v>-4.9241000000000001</v>
      </c>
      <c r="V3633">
        <v>-4.9318999999999997</v>
      </c>
      <c r="W3633">
        <v>-3.2833999999999999</v>
      </c>
      <c r="X3633">
        <v>-3.3144</v>
      </c>
      <c r="Y3633">
        <v>-0.88449999999999995</v>
      </c>
      <c r="Z3633">
        <v>-0.25124999999999997</v>
      </c>
      <c r="AA3633">
        <v>0.16566</v>
      </c>
      <c r="AB3633">
        <v>-3.423</v>
      </c>
    </row>
    <row r="3634" spans="1:28" x14ac:dyDescent="0.2">
      <c r="A3634" t="s">
        <v>1042</v>
      </c>
      <c r="B3634">
        <f>VLOOKUP(A3634,[1]!Reference,2,0)</f>
        <v>-1</v>
      </c>
      <c r="C3634">
        <v>-9.3536000000000001E-3</v>
      </c>
      <c r="D3634">
        <v>-7.7209000000000002E-3</v>
      </c>
      <c r="E3634">
        <v>5.4341E-2</v>
      </c>
      <c r="F3634">
        <v>2.8731E-2</v>
      </c>
      <c r="G3634">
        <v>-2.7039000000000001E-2</v>
      </c>
      <c r="H3634">
        <v>7.7209000000000002E-3</v>
      </c>
      <c r="I3634">
        <v>3.4759999999999999E-2</v>
      </c>
      <c r="J3634">
        <v>-0.66183999999999998</v>
      </c>
      <c r="K3634">
        <v>20.998999999999999</v>
      </c>
      <c r="L3634">
        <v>0.40394000000000002</v>
      </c>
      <c r="M3634">
        <v>6.2286000000000001E-2</v>
      </c>
      <c r="N3634">
        <v>6.3252000000000003E-2</v>
      </c>
      <c r="O3634">
        <v>0</v>
      </c>
      <c r="P3634">
        <v>100.35</v>
      </c>
      <c r="Q3634">
        <v>3.6347999999999998</v>
      </c>
      <c r="R3634">
        <v>1.4897</v>
      </c>
      <c r="S3634">
        <v>-5.7656999999999998</v>
      </c>
      <c r="T3634">
        <v>-2.9752999999999998</v>
      </c>
      <c r="U3634">
        <v>-6.1795</v>
      </c>
      <c r="V3634">
        <v>-4.7038000000000002</v>
      </c>
      <c r="W3634">
        <v>-4.0187999999999997</v>
      </c>
      <c r="X3634">
        <v>-0.55574000000000001</v>
      </c>
      <c r="Y3634">
        <v>-3.2743000000000002</v>
      </c>
      <c r="Z3634">
        <v>-2.1640999999999999</v>
      </c>
      <c r="AA3634">
        <v>-0.46259</v>
      </c>
      <c r="AB3634">
        <v>-1.6961999999999999</v>
      </c>
    </row>
    <row r="3635" spans="1:28" x14ac:dyDescent="0.2">
      <c r="A3635" t="s">
        <v>1042</v>
      </c>
      <c r="B3635">
        <f>VLOOKUP(A3635,[1]!Reference,2,0)</f>
        <v>-1</v>
      </c>
      <c r="C3635">
        <v>-8.4235000000000004E-3</v>
      </c>
      <c r="D3635">
        <v>-7.7209000000000002E-3</v>
      </c>
      <c r="E3635">
        <v>5.5077000000000001E-2</v>
      </c>
      <c r="F3635">
        <v>2.8490999999999999E-2</v>
      </c>
      <c r="G3635">
        <v>-1.9317999999999998E-2</v>
      </c>
      <c r="H3635">
        <v>7.7209000000000002E-3</v>
      </c>
      <c r="I3635">
        <v>2.7039000000000001E-2</v>
      </c>
      <c r="J3635">
        <v>-1.3349</v>
      </c>
      <c r="K3635">
        <v>25.343</v>
      </c>
      <c r="L3635">
        <v>0.47641</v>
      </c>
      <c r="M3635">
        <v>3.8681E-2</v>
      </c>
      <c r="N3635">
        <v>3.9083E-2</v>
      </c>
      <c r="O3635">
        <v>0</v>
      </c>
      <c r="P3635">
        <v>100.55</v>
      </c>
      <c r="Q3635">
        <v>3.8593999999999999</v>
      </c>
      <c r="R3635">
        <v>0.80391000000000001</v>
      </c>
      <c r="S3635">
        <v>-5.6039000000000003</v>
      </c>
      <c r="T3635">
        <v>-2.4352</v>
      </c>
      <c r="U3635">
        <v>-5.7545999999999999</v>
      </c>
      <c r="V3635">
        <v>-6.1948999999999996</v>
      </c>
      <c r="W3635">
        <v>-3.3376000000000001</v>
      </c>
      <c r="X3635">
        <v>-1.0963000000000001</v>
      </c>
      <c r="Y3635">
        <v>-1.3406</v>
      </c>
      <c r="Z3635">
        <v>-0.93213000000000001</v>
      </c>
      <c r="AA3635">
        <v>-0.32129000000000002</v>
      </c>
      <c r="AB3635">
        <v>-2.2549000000000001</v>
      </c>
    </row>
    <row r="3636" spans="1:28" x14ac:dyDescent="0.2">
      <c r="A3636" t="s">
        <v>1042</v>
      </c>
      <c r="B3636">
        <f>VLOOKUP(A3636,[1]!Reference,2,0)</f>
        <v>-1</v>
      </c>
      <c r="C3636">
        <v>-8.7527999999999998E-3</v>
      </c>
      <c r="D3636">
        <v>-7.7209000000000002E-3</v>
      </c>
      <c r="E3636">
        <v>5.3253000000000002E-2</v>
      </c>
      <c r="F3636">
        <v>2.9180000000000001E-2</v>
      </c>
      <c r="G3636">
        <v>-2.7039000000000001E-2</v>
      </c>
      <c r="H3636">
        <v>7.7209000000000002E-3</v>
      </c>
      <c r="I3636">
        <v>3.4759999999999999E-2</v>
      </c>
      <c r="J3636">
        <v>-1.3279000000000001</v>
      </c>
      <c r="K3636">
        <v>22.081</v>
      </c>
      <c r="L3636">
        <v>0.49109999999999998</v>
      </c>
      <c r="M3636">
        <v>5.6515999999999997E-2</v>
      </c>
      <c r="N3636">
        <v>5.7166000000000002E-2</v>
      </c>
      <c r="O3636">
        <v>0</v>
      </c>
      <c r="P3636">
        <v>100.57</v>
      </c>
      <c r="Q3636">
        <v>3.5516999999999999</v>
      </c>
      <c r="R3636">
        <v>0.58704999999999996</v>
      </c>
      <c r="S3636">
        <v>-5.7279999999999998</v>
      </c>
      <c r="T3636">
        <v>-3.5950000000000002</v>
      </c>
      <c r="U3636">
        <v>-4.6254</v>
      </c>
      <c r="V3636">
        <v>-6.6852999999999998</v>
      </c>
      <c r="W3636">
        <v>-3.1059000000000001</v>
      </c>
      <c r="X3636">
        <v>-2.9815</v>
      </c>
      <c r="Y3636">
        <v>-1.9111</v>
      </c>
      <c r="Z3636">
        <v>-0.57884000000000002</v>
      </c>
      <c r="AA3636">
        <v>-0.45039000000000001</v>
      </c>
      <c r="AB3636">
        <v>-1.0817000000000001</v>
      </c>
    </row>
    <row r="3637" spans="1:28" x14ac:dyDescent="0.2">
      <c r="A3637" t="s">
        <v>1042</v>
      </c>
      <c r="B3637">
        <f>VLOOKUP(A3637,[1]!Reference,2,0)</f>
        <v>-1</v>
      </c>
      <c r="C3637">
        <v>-8.9377999999999992E-3</v>
      </c>
      <c r="D3637">
        <v>-7.7209000000000002E-3</v>
      </c>
      <c r="E3637">
        <v>5.0342999999999999E-2</v>
      </c>
      <c r="F3637">
        <v>2.7307000000000001E-2</v>
      </c>
      <c r="G3637">
        <v>-2.7039000000000001E-2</v>
      </c>
      <c r="H3637">
        <v>7.7209000000000002E-3</v>
      </c>
      <c r="I3637">
        <v>3.4759999999999999E-2</v>
      </c>
      <c r="J3637">
        <v>-1.1132</v>
      </c>
      <c r="K3637">
        <v>21.259</v>
      </c>
      <c r="L3637">
        <v>0.43103999999999998</v>
      </c>
      <c r="M3637">
        <v>6.4119999999999996E-2</v>
      </c>
      <c r="N3637">
        <v>6.5012E-2</v>
      </c>
      <c r="O3637">
        <v>0</v>
      </c>
      <c r="P3637">
        <v>100.06</v>
      </c>
      <c r="Q3637">
        <v>3.2837999999999998</v>
      </c>
      <c r="R3637">
        <v>1.4589000000000001</v>
      </c>
      <c r="S3637">
        <v>-4.4401000000000002</v>
      </c>
      <c r="T3637">
        <v>-3.6827000000000001</v>
      </c>
      <c r="U3637">
        <v>-5.6943999999999999</v>
      </c>
      <c r="V3637">
        <v>-5.1166</v>
      </c>
      <c r="W3637">
        <v>-2.9868000000000001</v>
      </c>
      <c r="X3637">
        <v>-3.4651000000000001</v>
      </c>
      <c r="Y3637">
        <v>-2.0516000000000001</v>
      </c>
      <c r="Z3637">
        <v>0.48057</v>
      </c>
      <c r="AA3637">
        <v>-0.98489000000000004</v>
      </c>
      <c r="AB3637">
        <v>-2.7296999999999998</v>
      </c>
    </row>
    <row r="3638" spans="1:28" x14ac:dyDescent="0.2">
      <c r="A3638" t="s">
        <v>1042</v>
      </c>
      <c r="B3638">
        <f>VLOOKUP(A3638,[1]!Reference,2,0)</f>
        <v>-1</v>
      </c>
      <c r="C3638">
        <v>-9.0697999999999994E-3</v>
      </c>
      <c r="D3638">
        <v>-7.7209000000000002E-3</v>
      </c>
      <c r="E3638">
        <v>5.1562999999999998E-2</v>
      </c>
      <c r="F3638">
        <v>2.6210000000000001E-2</v>
      </c>
      <c r="G3638">
        <v>-1.9317999999999998E-2</v>
      </c>
      <c r="H3638">
        <v>7.7209000000000002E-3</v>
      </c>
      <c r="I3638">
        <v>2.7039000000000001E-2</v>
      </c>
      <c r="J3638">
        <v>-1.2921</v>
      </c>
      <c r="K3638">
        <v>25.15</v>
      </c>
      <c r="L3638">
        <v>0.41702</v>
      </c>
      <c r="M3638">
        <v>5.9208999999999998E-2</v>
      </c>
      <c r="N3638">
        <v>5.9796000000000002E-2</v>
      </c>
      <c r="O3638">
        <v>0</v>
      </c>
      <c r="P3638">
        <v>100.16</v>
      </c>
      <c r="Q3638">
        <v>3.42</v>
      </c>
      <c r="R3638">
        <v>0.85379000000000005</v>
      </c>
      <c r="S3638">
        <v>-4.3053999999999997</v>
      </c>
      <c r="T3638">
        <v>-2.4009</v>
      </c>
      <c r="U3638">
        <v>-5.6680000000000001</v>
      </c>
      <c r="V3638">
        <v>-6.0388000000000002</v>
      </c>
      <c r="W3638">
        <v>-3.9792999999999998</v>
      </c>
      <c r="X3638">
        <v>-2.1745000000000001</v>
      </c>
      <c r="Y3638">
        <v>-2.8008999999999999</v>
      </c>
      <c r="Z3638">
        <v>-1.5987</v>
      </c>
      <c r="AA3638">
        <v>-0.61697000000000002</v>
      </c>
      <c r="AB3638">
        <v>-2.9904999999999999</v>
      </c>
    </row>
    <row r="3639" spans="1:28" x14ac:dyDescent="0.2">
      <c r="A3639" t="s">
        <v>1042</v>
      </c>
      <c r="B3639">
        <f>VLOOKUP(A3639,[1]!Reference,2,0)</f>
        <v>-1</v>
      </c>
      <c r="C3639">
        <v>-9.3206000000000001E-3</v>
      </c>
      <c r="D3639">
        <v>-7.7209000000000002E-3</v>
      </c>
      <c r="E3639">
        <v>5.4017999999999997E-2</v>
      </c>
      <c r="F3639">
        <v>2.8188000000000001E-2</v>
      </c>
      <c r="G3639">
        <v>-2.7039000000000001E-2</v>
      </c>
      <c r="H3639">
        <v>7.7209000000000002E-3</v>
      </c>
      <c r="I3639">
        <v>3.4759999999999999E-2</v>
      </c>
      <c r="J3639">
        <v>-1.0445</v>
      </c>
      <c r="K3639">
        <v>20.48</v>
      </c>
      <c r="L3639">
        <v>0.40450000000000003</v>
      </c>
      <c r="M3639">
        <v>6.8311999999999998E-2</v>
      </c>
      <c r="N3639">
        <v>6.8599999999999994E-2</v>
      </c>
      <c r="O3639">
        <v>0</v>
      </c>
      <c r="P3639">
        <v>100.04</v>
      </c>
      <c r="Q3639">
        <v>3.6753999999999998</v>
      </c>
      <c r="R3639">
        <v>1.7798</v>
      </c>
      <c r="S3639">
        <v>-4.0106999999999999</v>
      </c>
      <c r="T3639">
        <v>-3.8043999999999998</v>
      </c>
      <c r="U3639">
        <v>-4.7149000000000001</v>
      </c>
      <c r="V3639">
        <v>-4.5616000000000003</v>
      </c>
      <c r="W3639">
        <v>-4.2617000000000003</v>
      </c>
      <c r="X3639">
        <v>-2.4685000000000001</v>
      </c>
      <c r="Y3639">
        <v>-2.8142</v>
      </c>
      <c r="Z3639">
        <v>-0.36037999999999998</v>
      </c>
      <c r="AA3639">
        <v>-1.7775000000000001</v>
      </c>
      <c r="AB3639">
        <v>-3.0278999999999998</v>
      </c>
    </row>
    <row r="3640" spans="1:28" x14ac:dyDescent="0.2">
      <c r="A3640" t="s">
        <v>1043</v>
      </c>
      <c r="B3640">
        <f>VLOOKUP(A3640,[1]!Reference,2,0)</f>
        <v>-1</v>
      </c>
      <c r="C3640">
        <v>1.8606000000000001E-2</v>
      </c>
      <c r="D3640">
        <v>9.6436000000000004E-3</v>
      </c>
      <c r="E3640">
        <v>5.6716000000000003E-2</v>
      </c>
      <c r="F3640">
        <v>3.4294999999999999E-2</v>
      </c>
      <c r="G3640">
        <v>-8.6975000000000004E-3</v>
      </c>
      <c r="H3640">
        <v>3.4851E-2</v>
      </c>
      <c r="I3640">
        <v>4.3548999999999997E-2</v>
      </c>
      <c r="J3640">
        <v>2.8563999999999998</v>
      </c>
      <c r="K3640">
        <v>16.241</v>
      </c>
      <c r="L3640">
        <v>0.16019</v>
      </c>
      <c r="M3640">
        <v>0.10184</v>
      </c>
      <c r="N3640">
        <v>0.27107999999999999</v>
      </c>
      <c r="O3640">
        <v>0</v>
      </c>
      <c r="P3640">
        <v>96.930999999999997</v>
      </c>
      <c r="Q3640">
        <v>3.2866</v>
      </c>
      <c r="R3640">
        <v>-2.9767000000000001</v>
      </c>
      <c r="S3640">
        <v>-1.8613999999999999</v>
      </c>
      <c r="T3640">
        <v>-0.45865</v>
      </c>
      <c r="U3640">
        <v>0.13711000000000001</v>
      </c>
      <c r="V3640">
        <v>1.3423</v>
      </c>
      <c r="W3640">
        <v>2.7412000000000001</v>
      </c>
      <c r="X3640">
        <v>1.9453</v>
      </c>
      <c r="Y3640">
        <v>2.9544000000000001</v>
      </c>
      <c r="Z3640">
        <v>1.8552999999999999</v>
      </c>
      <c r="AA3640">
        <v>2.8445</v>
      </c>
      <c r="AB3640">
        <v>1.4721</v>
      </c>
    </row>
    <row r="3641" spans="1:28" x14ac:dyDescent="0.2">
      <c r="A3641" t="s">
        <v>1043</v>
      </c>
      <c r="B3641">
        <f>VLOOKUP(A3641,[1]!Reference,2,0)</f>
        <v>-1</v>
      </c>
      <c r="C3641">
        <v>1.2123E-2</v>
      </c>
      <c r="D3641">
        <v>4.3639999999999998E-3</v>
      </c>
      <c r="E3641">
        <v>5.1936000000000003E-2</v>
      </c>
      <c r="F3641">
        <v>3.0757E-2</v>
      </c>
      <c r="G3641">
        <v>-1.3062000000000001E-2</v>
      </c>
      <c r="H3641">
        <v>2.6123E-2</v>
      </c>
      <c r="I3641">
        <v>3.9184999999999998E-2</v>
      </c>
      <c r="J3641">
        <v>2.9392</v>
      </c>
      <c r="K3641">
        <v>17.597999999999999</v>
      </c>
      <c r="L3641">
        <v>0.21296999999999999</v>
      </c>
      <c r="M3641">
        <v>5.3619E-2</v>
      </c>
      <c r="N3641">
        <v>0.18346999999999999</v>
      </c>
      <c r="O3641">
        <v>0</v>
      </c>
      <c r="P3641">
        <v>96.524000000000001</v>
      </c>
      <c r="Q3641">
        <v>3.1713</v>
      </c>
      <c r="R3641">
        <v>-3.6313</v>
      </c>
      <c r="S3641">
        <v>-2.1389999999999998</v>
      </c>
      <c r="T3641">
        <v>-0.67625999999999997</v>
      </c>
      <c r="U3641">
        <v>1.1586000000000001</v>
      </c>
      <c r="V3641">
        <v>2.1137000000000001</v>
      </c>
      <c r="W3641">
        <v>2.8260000000000001</v>
      </c>
      <c r="X3641">
        <v>2.0301</v>
      </c>
      <c r="Y3641">
        <v>2.1442000000000001</v>
      </c>
      <c r="Z3641">
        <v>2.2069000000000001</v>
      </c>
      <c r="AA3641">
        <v>3.8664999999999998</v>
      </c>
      <c r="AB3641">
        <v>1.3360000000000001</v>
      </c>
    </row>
    <row r="3642" spans="1:28" x14ac:dyDescent="0.2">
      <c r="A3642" t="s">
        <v>1043</v>
      </c>
      <c r="B3642">
        <f>VLOOKUP(A3642,[1]!Reference,2,0)</f>
        <v>-1</v>
      </c>
      <c r="C3642">
        <v>2.1191000000000002E-2</v>
      </c>
      <c r="D3642">
        <v>1.3062000000000001E-2</v>
      </c>
      <c r="E3642">
        <v>5.5954999999999998E-2</v>
      </c>
      <c r="F3642">
        <v>3.3370999999999998E-2</v>
      </c>
      <c r="G3642">
        <v>-4.6081999999999998E-3</v>
      </c>
      <c r="H3642">
        <v>3.5019000000000002E-2</v>
      </c>
      <c r="I3642">
        <v>3.9627000000000002E-2</v>
      </c>
      <c r="J3642">
        <v>2.7298</v>
      </c>
      <c r="K3642">
        <v>15.134</v>
      </c>
      <c r="L3642">
        <v>0.10979999999999999</v>
      </c>
      <c r="M3642">
        <v>0.18983</v>
      </c>
      <c r="N3642">
        <v>0.34055000000000002</v>
      </c>
      <c r="O3642">
        <v>0</v>
      </c>
      <c r="P3642">
        <v>96.608000000000004</v>
      </c>
      <c r="Q3642">
        <v>3.4140999999999999</v>
      </c>
      <c r="R3642">
        <v>-3.2174999999999998</v>
      </c>
      <c r="S3642">
        <v>-1.6857</v>
      </c>
      <c r="T3642">
        <v>-0.78403</v>
      </c>
      <c r="U3642">
        <v>1.2798</v>
      </c>
      <c r="V3642">
        <v>1.5387999999999999</v>
      </c>
      <c r="W3642">
        <v>2.2656999999999998</v>
      </c>
      <c r="X3642">
        <v>1.3946000000000001</v>
      </c>
      <c r="Y3642">
        <v>2.1366999999999998</v>
      </c>
      <c r="Z3642">
        <v>2.0266999999999999</v>
      </c>
      <c r="AA3642">
        <v>3.8529</v>
      </c>
      <c r="AB3642">
        <v>2.4365999999999999</v>
      </c>
    </row>
    <row r="3643" spans="1:28" x14ac:dyDescent="0.2">
      <c r="A3643" t="s">
        <v>1043</v>
      </c>
      <c r="B3643">
        <f>VLOOKUP(A3643,[1]!Reference,2,0)</f>
        <v>-1</v>
      </c>
      <c r="C3643">
        <v>1.5837E-2</v>
      </c>
      <c r="D3643">
        <v>8.6975000000000004E-3</v>
      </c>
      <c r="E3643">
        <v>5.7303E-2</v>
      </c>
      <c r="F3643">
        <v>3.4821999999999999E-2</v>
      </c>
      <c r="G3643">
        <v>-1.3062000000000001E-2</v>
      </c>
      <c r="H3643">
        <v>3.1281000000000003E-2</v>
      </c>
      <c r="I3643">
        <v>4.4341999999999999E-2</v>
      </c>
      <c r="J3643">
        <v>2.7907999999999999</v>
      </c>
      <c r="K3643">
        <v>15.141</v>
      </c>
      <c r="L3643">
        <v>9.1994999999999993E-2</v>
      </c>
      <c r="M3643">
        <v>0.25036999999999998</v>
      </c>
      <c r="N3643">
        <v>0.39217999999999997</v>
      </c>
      <c r="O3643">
        <v>0</v>
      </c>
      <c r="P3643">
        <v>96.575000000000003</v>
      </c>
      <c r="Q3643">
        <v>3.0192000000000001</v>
      </c>
      <c r="R3643">
        <v>-2.6839</v>
      </c>
      <c r="S3643">
        <v>-2.2258</v>
      </c>
      <c r="T3643">
        <v>-1.1220000000000001</v>
      </c>
      <c r="U3643">
        <v>1.5266999999999999</v>
      </c>
      <c r="V3643">
        <v>1.9879</v>
      </c>
      <c r="W3643">
        <v>3.1648999999999998</v>
      </c>
      <c r="X3643">
        <v>1.9142999999999999</v>
      </c>
      <c r="Y3643">
        <v>1.2783</v>
      </c>
      <c r="Z3643">
        <v>2.8988999999999998</v>
      </c>
      <c r="AA3643">
        <v>4.0025000000000004</v>
      </c>
      <c r="AB3643">
        <v>1.2962</v>
      </c>
    </row>
    <row r="3644" spans="1:28" x14ac:dyDescent="0.2">
      <c r="A3644" t="s">
        <v>1043</v>
      </c>
      <c r="B3644">
        <f>VLOOKUP(A3644,[1]!Reference,2,0)</f>
        <v>-1</v>
      </c>
      <c r="C3644">
        <v>1.4685E-2</v>
      </c>
      <c r="D3644">
        <v>8.6975000000000004E-3</v>
      </c>
      <c r="E3644">
        <v>5.1105999999999999E-2</v>
      </c>
      <c r="F3644">
        <v>3.1019999999999999E-2</v>
      </c>
      <c r="G3644">
        <v>-1.0803E-2</v>
      </c>
      <c r="H3644">
        <v>3.0487E-2</v>
      </c>
      <c r="I3644">
        <v>4.129E-2</v>
      </c>
      <c r="J3644">
        <v>2.8536999999999999</v>
      </c>
      <c r="K3644">
        <v>17.030999999999999</v>
      </c>
      <c r="L3644">
        <v>0.19739999999999999</v>
      </c>
      <c r="M3644">
        <v>0.10375</v>
      </c>
      <c r="N3644">
        <v>0.26262999999999997</v>
      </c>
      <c r="O3644">
        <v>0</v>
      </c>
      <c r="P3644">
        <v>96.710999999999999</v>
      </c>
      <c r="Q3644">
        <v>2.9125000000000001</v>
      </c>
      <c r="R3644">
        <v>-2.742</v>
      </c>
      <c r="S3644">
        <v>-2.4855999999999998</v>
      </c>
      <c r="T3644">
        <v>-1.4616</v>
      </c>
      <c r="U3644">
        <v>2.4140000000000001</v>
      </c>
      <c r="V3644">
        <v>0.21292</v>
      </c>
      <c r="W3644">
        <v>3.5066000000000002</v>
      </c>
      <c r="X3644">
        <v>1.1172</v>
      </c>
      <c r="Y3644">
        <v>1.8027</v>
      </c>
      <c r="Z3644">
        <v>2.9815999999999998</v>
      </c>
      <c r="AA3644">
        <v>3.3614000000000002</v>
      </c>
      <c r="AB3644">
        <v>2.2458</v>
      </c>
    </row>
    <row r="3645" spans="1:28" x14ac:dyDescent="0.2">
      <c r="A3645" t="s">
        <v>1043</v>
      </c>
      <c r="B3645">
        <f>VLOOKUP(A3645,[1]!Reference,2,0)</f>
        <v>-1</v>
      </c>
      <c r="C3645">
        <v>1.9372E-2</v>
      </c>
      <c r="D3645">
        <v>1.12E-2</v>
      </c>
      <c r="E3645">
        <v>5.6974999999999998E-2</v>
      </c>
      <c r="F3645">
        <v>3.4962E-2</v>
      </c>
      <c r="G3645">
        <v>-8.6975000000000004E-3</v>
      </c>
      <c r="H3645">
        <v>3.5538E-2</v>
      </c>
      <c r="I3645">
        <v>4.4234999999999997E-2</v>
      </c>
      <c r="J3645">
        <v>2.7482000000000002</v>
      </c>
      <c r="K3645">
        <v>15.141</v>
      </c>
      <c r="L3645">
        <v>6.5989999999999993E-2</v>
      </c>
      <c r="M3645">
        <v>0.25596999999999998</v>
      </c>
      <c r="N3645">
        <v>0.36648999999999998</v>
      </c>
      <c r="O3645">
        <v>0</v>
      </c>
      <c r="P3645">
        <v>96.682000000000002</v>
      </c>
      <c r="Q3645">
        <v>3.2008000000000001</v>
      </c>
      <c r="R3645">
        <v>-2.2010999999999998</v>
      </c>
      <c r="S3645">
        <v>-3.0857000000000001</v>
      </c>
      <c r="T3645">
        <v>-0.31146000000000001</v>
      </c>
      <c r="U3645">
        <v>1.4883999999999999</v>
      </c>
      <c r="V3645">
        <v>1.6242000000000001</v>
      </c>
      <c r="W3645">
        <v>4.4248000000000003</v>
      </c>
      <c r="X3645">
        <v>0.47567999999999999</v>
      </c>
      <c r="Y3645">
        <v>2.5529000000000002</v>
      </c>
      <c r="Z3645">
        <v>1.3577999999999999</v>
      </c>
      <c r="AA3645">
        <v>4.1597999999999997</v>
      </c>
      <c r="AB3645">
        <v>-0.13383</v>
      </c>
    </row>
    <row r="3646" spans="1:28" x14ac:dyDescent="0.2">
      <c r="A3646" t="s">
        <v>1044</v>
      </c>
      <c r="B3646">
        <f>VLOOKUP(A3646,[1]!Reference,2,0)</f>
        <v>-1</v>
      </c>
      <c r="C3646">
        <v>-4.5802000000000004E-3</v>
      </c>
      <c r="D3646">
        <v>-3.2349000000000002E-3</v>
      </c>
      <c r="E3646">
        <v>6.5431000000000003E-2</v>
      </c>
      <c r="F3646">
        <v>2.6532E-2</v>
      </c>
      <c r="G3646">
        <v>-1.4526000000000001E-2</v>
      </c>
      <c r="H3646">
        <v>3.2349000000000002E-3</v>
      </c>
      <c r="I3646">
        <v>1.7760999999999999E-2</v>
      </c>
      <c r="J3646">
        <v>1.2589999999999999</v>
      </c>
      <c r="K3646">
        <v>28.082999999999998</v>
      </c>
      <c r="L3646">
        <v>0.33650999999999998</v>
      </c>
      <c r="M3646">
        <v>3.1979E-2</v>
      </c>
      <c r="N3646">
        <v>0.38508999999999999</v>
      </c>
      <c r="O3646">
        <v>77.186000000000007</v>
      </c>
      <c r="P3646">
        <v>96.795000000000002</v>
      </c>
      <c r="Q3646">
        <v>6.9217000000000004</v>
      </c>
      <c r="R3646">
        <v>5.6045999999999996</v>
      </c>
      <c r="S3646">
        <v>-1.5577000000000001</v>
      </c>
      <c r="T3646">
        <v>-6.8611000000000004</v>
      </c>
      <c r="U3646">
        <v>-9.2454000000000001</v>
      </c>
      <c r="V3646">
        <v>-7.6007999999999996</v>
      </c>
      <c r="W3646">
        <v>-5.1489000000000003</v>
      </c>
      <c r="X3646">
        <v>-2.5609000000000002</v>
      </c>
      <c r="Y3646">
        <v>-0.81376000000000004</v>
      </c>
      <c r="Z3646">
        <v>-0.20313000000000001</v>
      </c>
      <c r="AA3646">
        <v>0.90798999999999996</v>
      </c>
      <c r="AB3646">
        <v>2.7934000000000001</v>
      </c>
    </row>
    <row r="3647" spans="1:28" x14ac:dyDescent="0.2">
      <c r="A3647" t="s">
        <v>1045</v>
      </c>
      <c r="B3647">
        <f>VLOOKUP(A3647,[1]!Reference,2,0)</f>
        <v>-1</v>
      </c>
      <c r="C3647">
        <v>-4.4965999999999999E-3</v>
      </c>
      <c r="D3647">
        <v>-4.2418999999999998E-3</v>
      </c>
      <c r="E3647">
        <v>5.3404E-2</v>
      </c>
      <c r="F3647">
        <v>3.1899999999999998E-2</v>
      </c>
      <c r="G3647">
        <v>-2.1179E-2</v>
      </c>
      <c r="H3647">
        <v>1.6937000000000001E-2</v>
      </c>
      <c r="I3647">
        <v>3.8115999999999997E-2</v>
      </c>
      <c r="J3647">
        <v>-0.97040000000000004</v>
      </c>
      <c r="K3647">
        <v>12.053000000000001</v>
      </c>
      <c r="L3647">
        <v>0.40366999999999997</v>
      </c>
      <c r="M3647">
        <v>4.2113999999999999E-2</v>
      </c>
      <c r="N3647">
        <v>0.23286000000000001</v>
      </c>
      <c r="O3647">
        <v>35.173000000000002</v>
      </c>
      <c r="P3647">
        <v>97.423000000000002</v>
      </c>
      <c r="Q3647">
        <v>6.2306999999999997</v>
      </c>
      <c r="R3647">
        <v>5.0693000000000001</v>
      </c>
      <c r="S3647">
        <v>-6.2462999999999997</v>
      </c>
      <c r="T3647">
        <v>-2.3925000000000001</v>
      </c>
      <c r="U3647">
        <v>-5.2378</v>
      </c>
      <c r="V3647">
        <v>-3.0038999999999998</v>
      </c>
      <c r="W3647">
        <v>-6.1092000000000004</v>
      </c>
      <c r="X3647">
        <v>1.137</v>
      </c>
      <c r="Y3647">
        <v>0.36026999999999998</v>
      </c>
      <c r="Z3647">
        <v>2.1667000000000001</v>
      </c>
      <c r="AA3647">
        <v>-1.6607000000000001</v>
      </c>
      <c r="AB3647">
        <v>-3.0949</v>
      </c>
    </row>
    <row r="3648" spans="1:28" x14ac:dyDescent="0.2">
      <c r="A3648" t="s">
        <v>1045</v>
      </c>
      <c r="B3648">
        <f>VLOOKUP(A3648,[1]!Reference,2,0)</f>
        <v>-1</v>
      </c>
      <c r="C3648">
        <v>-4.5811000000000003E-3</v>
      </c>
      <c r="D3648">
        <v>-4.2418999999999998E-3</v>
      </c>
      <c r="E3648">
        <v>5.2775000000000002E-2</v>
      </c>
      <c r="F3648">
        <v>3.0176000000000001E-2</v>
      </c>
      <c r="G3648">
        <v>-2.1179E-2</v>
      </c>
      <c r="H3648">
        <v>8.4839000000000008E-3</v>
      </c>
      <c r="I3648">
        <v>2.9662999999999998E-2</v>
      </c>
      <c r="J3648">
        <v>-1.0960000000000001</v>
      </c>
      <c r="K3648">
        <v>13.087999999999999</v>
      </c>
      <c r="L3648">
        <v>0.40189999999999998</v>
      </c>
      <c r="M3648">
        <v>2.8337999999999999E-2</v>
      </c>
      <c r="N3648">
        <v>0.10163</v>
      </c>
      <c r="O3648">
        <v>19.052</v>
      </c>
      <c r="P3648">
        <v>97.149000000000001</v>
      </c>
      <c r="Q3648">
        <v>6.6163999999999996</v>
      </c>
      <c r="R3648">
        <v>4.9612999999999996</v>
      </c>
      <c r="S3648">
        <v>-6.2526000000000002</v>
      </c>
      <c r="T3648">
        <v>-2.323</v>
      </c>
      <c r="U3648">
        <v>-5.2321</v>
      </c>
      <c r="V3648">
        <v>-3.3271999999999999</v>
      </c>
      <c r="W3648">
        <v>-6.2564000000000002</v>
      </c>
      <c r="X3648">
        <v>1.8702000000000001</v>
      </c>
      <c r="Y3648">
        <v>0.45273000000000002</v>
      </c>
      <c r="Z3648">
        <v>4.2271999999999998</v>
      </c>
      <c r="AA3648">
        <v>-3.3706</v>
      </c>
      <c r="AB3648">
        <v>-1.0318000000000001</v>
      </c>
    </row>
    <row r="3649" spans="1:28" x14ac:dyDescent="0.2">
      <c r="A3649" t="s">
        <v>1046</v>
      </c>
      <c r="B3649">
        <f>VLOOKUP(A3649,[1]!Reference,2,0)</f>
        <v>-1</v>
      </c>
      <c r="C3649">
        <v>2.6908000000000001E-3</v>
      </c>
      <c r="D3649">
        <v>0</v>
      </c>
      <c r="E3649">
        <v>0.11493</v>
      </c>
      <c r="F3649">
        <v>6.2740000000000004E-2</v>
      </c>
      <c r="G3649">
        <v>-2.6306E-2</v>
      </c>
      <c r="H3649">
        <v>2.6306E-2</v>
      </c>
      <c r="I3649">
        <v>5.2611999999999999E-2</v>
      </c>
      <c r="J3649">
        <v>-0.17726</v>
      </c>
      <c r="K3649">
        <v>10.526</v>
      </c>
      <c r="L3649">
        <v>0.21532999999999999</v>
      </c>
      <c r="M3649">
        <v>8.6426000000000003E-2</v>
      </c>
      <c r="N3649">
        <v>0.44630999999999998</v>
      </c>
      <c r="O3649">
        <v>35.173000000000002</v>
      </c>
      <c r="P3649">
        <v>100.42</v>
      </c>
      <c r="Q3649">
        <v>7.4261999999999997</v>
      </c>
      <c r="R3649">
        <v>1.5928</v>
      </c>
      <c r="S3649">
        <v>-0.34866000000000003</v>
      </c>
      <c r="T3649">
        <v>-2.0546000000000002</v>
      </c>
      <c r="U3649">
        <v>-2.3250000000000002</v>
      </c>
      <c r="V3649">
        <v>-2.4973000000000001</v>
      </c>
      <c r="W3649">
        <v>-4.0877999999999997</v>
      </c>
      <c r="X3649">
        <v>-0.49701000000000001</v>
      </c>
      <c r="Y3649">
        <v>-2.5848</v>
      </c>
      <c r="Z3649">
        <v>-2.9163000000000001</v>
      </c>
      <c r="AA3649">
        <v>-3.4929000000000001</v>
      </c>
      <c r="AB3649">
        <v>-4.4402999999999997</v>
      </c>
    </row>
    <row r="3650" spans="1:28" x14ac:dyDescent="0.2">
      <c r="A3650" t="s">
        <v>1046</v>
      </c>
      <c r="B3650">
        <f>VLOOKUP(A3650,[1]!Reference,2,0)</f>
        <v>-1</v>
      </c>
      <c r="C3650">
        <v>2.5853999999999999E-3</v>
      </c>
      <c r="D3650">
        <v>0</v>
      </c>
      <c r="E3650">
        <v>0.10796</v>
      </c>
      <c r="F3650">
        <v>5.9493999999999998E-2</v>
      </c>
      <c r="G3650">
        <v>-2.6306E-2</v>
      </c>
      <c r="H3650">
        <v>2.6306E-2</v>
      </c>
      <c r="I3650">
        <v>5.2611999999999999E-2</v>
      </c>
      <c r="J3650">
        <v>-0.17579</v>
      </c>
      <c r="K3650">
        <v>11.566000000000001</v>
      </c>
      <c r="L3650">
        <v>0.21667</v>
      </c>
      <c r="M3650">
        <v>6.1199000000000003E-2</v>
      </c>
      <c r="N3650">
        <v>0.50788</v>
      </c>
      <c r="O3650">
        <v>38.104999999999997</v>
      </c>
      <c r="P3650">
        <v>100.06</v>
      </c>
      <c r="Q3650">
        <v>7.0911</v>
      </c>
      <c r="R3650">
        <v>1.9035</v>
      </c>
      <c r="S3650">
        <v>0.10686</v>
      </c>
      <c r="T3650">
        <v>-1.2456</v>
      </c>
      <c r="U3650">
        <v>-2.4954999999999998</v>
      </c>
      <c r="V3650">
        <v>-1.8931</v>
      </c>
      <c r="W3650">
        <v>-3.1907000000000001</v>
      </c>
      <c r="X3650">
        <v>-2.3950999999999998</v>
      </c>
      <c r="Y3650">
        <v>-2.8058000000000001</v>
      </c>
      <c r="Z3650">
        <v>-2.8424999999999998</v>
      </c>
      <c r="AA3650">
        <v>-3.5165000000000002</v>
      </c>
      <c r="AB3650">
        <v>-4.4051999999999998</v>
      </c>
    </row>
    <row r="3651" spans="1:28" x14ac:dyDescent="0.2">
      <c r="A3651" t="s">
        <v>1046</v>
      </c>
      <c r="B3651">
        <f>VLOOKUP(A3651,[1]!Reference,2,0)</f>
        <v>-1</v>
      </c>
      <c r="C3651">
        <v>3.0964999999999999E-3</v>
      </c>
      <c r="D3651">
        <v>0</v>
      </c>
      <c r="E3651">
        <v>0.11409</v>
      </c>
      <c r="F3651">
        <v>6.2937000000000007E-2</v>
      </c>
      <c r="G3651">
        <v>-1.8799E-2</v>
      </c>
      <c r="H3651">
        <v>2.6306E-2</v>
      </c>
      <c r="I3651">
        <v>4.5104999999999999E-2</v>
      </c>
      <c r="J3651">
        <v>-0.14901</v>
      </c>
      <c r="K3651">
        <v>10.231999999999999</v>
      </c>
      <c r="L3651">
        <v>0.18479999999999999</v>
      </c>
      <c r="M3651">
        <v>0.11243</v>
      </c>
      <c r="N3651">
        <v>0.53359000000000001</v>
      </c>
      <c r="O3651">
        <v>38.104999999999997</v>
      </c>
      <c r="P3651">
        <v>100.14</v>
      </c>
      <c r="Q3651">
        <v>7.2276999999999996</v>
      </c>
      <c r="R3651">
        <v>2.3037999999999998</v>
      </c>
      <c r="S3651">
        <v>-0.79776000000000002</v>
      </c>
      <c r="T3651">
        <v>-1.0727</v>
      </c>
      <c r="U3651">
        <v>-1.2678</v>
      </c>
      <c r="V3651">
        <v>-3.3925000000000001</v>
      </c>
      <c r="W3651">
        <v>-1.5049999999999999</v>
      </c>
      <c r="X3651">
        <v>-1.4825999999999999</v>
      </c>
      <c r="Y3651">
        <v>-3.3163</v>
      </c>
      <c r="Z3651">
        <v>-2.6802999999999999</v>
      </c>
      <c r="AA3651">
        <v>-3.9104000000000001</v>
      </c>
      <c r="AB3651">
        <v>-4.4771999999999998</v>
      </c>
    </row>
    <row r="3652" spans="1:28" x14ac:dyDescent="0.2">
      <c r="A3652" t="s">
        <v>1046</v>
      </c>
      <c r="B3652">
        <f>VLOOKUP(A3652,[1]!Reference,2,0)</f>
        <v>-1</v>
      </c>
      <c r="C3652">
        <v>2.9751999999999999E-3</v>
      </c>
      <c r="D3652">
        <v>0</v>
      </c>
      <c r="E3652">
        <v>0.11477</v>
      </c>
      <c r="F3652">
        <v>6.1644999999999998E-2</v>
      </c>
      <c r="G3652">
        <v>-1.8799E-2</v>
      </c>
      <c r="H3652">
        <v>2.6306E-2</v>
      </c>
      <c r="I3652">
        <v>4.5104999999999999E-2</v>
      </c>
      <c r="J3652">
        <v>-0.24398</v>
      </c>
      <c r="K3652">
        <v>11.611000000000001</v>
      </c>
      <c r="L3652">
        <v>0.22703000000000001</v>
      </c>
      <c r="M3652">
        <v>5.4649000000000003E-2</v>
      </c>
      <c r="N3652">
        <v>0.49280000000000002</v>
      </c>
      <c r="O3652">
        <v>40.546999999999997</v>
      </c>
      <c r="P3652">
        <v>100.47</v>
      </c>
      <c r="Q3652">
        <v>7.4515000000000002</v>
      </c>
      <c r="R3652">
        <v>2.0924</v>
      </c>
      <c r="S3652">
        <v>-0.92174</v>
      </c>
      <c r="T3652">
        <v>-1.3894</v>
      </c>
      <c r="U3652">
        <v>-2.7088999999999999</v>
      </c>
      <c r="V3652">
        <v>-2.4453</v>
      </c>
      <c r="W3652">
        <v>-2.2869999999999999</v>
      </c>
      <c r="X3652">
        <v>-1.5810999999999999</v>
      </c>
      <c r="Y3652">
        <v>-2.6360999999999999</v>
      </c>
      <c r="Z3652">
        <v>-2.1204000000000001</v>
      </c>
      <c r="AA3652">
        <v>-4.8712999999999997</v>
      </c>
      <c r="AB3652">
        <v>-4.1064999999999996</v>
      </c>
    </row>
    <row r="3653" spans="1:28" x14ac:dyDescent="0.2">
      <c r="A3653" t="s">
        <v>1046</v>
      </c>
      <c r="B3653">
        <f>VLOOKUP(A3653,[1]!Reference,2,0)</f>
        <v>-1</v>
      </c>
      <c r="C3653">
        <v>2.8005E-3</v>
      </c>
      <c r="D3653">
        <v>0</v>
      </c>
      <c r="E3653">
        <v>0.11</v>
      </c>
      <c r="F3653">
        <v>6.0068999999999997E-2</v>
      </c>
      <c r="G3653">
        <v>-1.8799E-2</v>
      </c>
      <c r="H3653">
        <v>2.6306E-2</v>
      </c>
      <c r="I3653">
        <v>4.5104999999999999E-2</v>
      </c>
      <c r="J3653">
        <v>-0.14298</v>
      </c>
      <c r="K3653">
        <v>10.617000000000001</v>
      </c>
      <c r="L3653">
        <v>0.20322000000000001</v>
      </c>
      <c r="M3653">
        <v>8.9858999999999994E-2</v>
      </c>
      <c r="N3653">
        <v>0.50461</v>
      </c>
      <c r="O3653">
        <v>37.616</v>
      </c>
      <c r="P3653">
        <v>100.08</v>
      </c>
      <c r="Q3653">
        <v>7.2553000000000001</v>
      </c>
      <c r="R3653">
        <v>2.2378999999999998</v>
      </c>
      <c r="S3653">
        <v>-0.77522999999999997</v>
      </c>
      <c r="T3653">
        <v>-1.6891</v>
      </c>
      <c r="U3653">
        <v>-2.2174999999999998</v>
      </c>
      <c r="V3653">
        <v>-2.9841000000000002</v>
      </c>
      <c r="W3653">
        <v>-2.1429</v>
      </c>
      <c r="X3653">
        <v>-2.1360000000000001</v>
      </c>
      <c r="Y3653">
        <v>-3.0448</v>
      </c>
      <c r="Z3653">
        <v>-2.6345999999999998</v>
      </c>
      <c r="AA3653">
        <v>-4.4767000000000001</v>
      </c>
      <c r="AB3653">
        <v>-3.6455000000000002</v>
      </c>
    </row>
    <row r="3654" spans="1:28" x14ac:dyDescent="0.2">
      <c r="A3654" t="s">
        <v>1046</v>
      </c>
      <c r="B3654">
        <f>VLOOKUP(A3654,[1]!Reference,2,0)</f>
        <v>-1</v>
      </c>
      <c r="C3654">
        <v>2.7407E-3</v>
      </c>
      <c r="D3654">
        <v>0</v>
      </c>
      <c r="E3654">
        <v>0.10512000000000001</v>
      </c>
      <c r="F3654">
        <v>5.6434999999999999E-2</v>
      </c>
      <c r="G3654">
        <v>-1.8799E-2</v>
      </c>
      <c r="H3654">
        <v>2.6306E-2</v>
      </c>
      <c r="I3654">
        <v>4.5104999999999999E-2</v>
      </c>
      <c r="J3654">
        <v>-0.17996000000000001</v>
      </c>
      <c r="K3654">
        <v>11.612</v>
      </c>
      <c r="L3654">
        <v>0.19511000000000001</v>
      </c>
      <c r="M3654">
        <v>8.2641000000000006E-2</v>
      </c>
      <c r="N3654">
        <v>0.46920000000000001</v>
      </c>
      <c r="O3654">
        <v>41.524000000000001</v>
      </c>
      <c r="P3654">
        <v>99.59</v>
      </c>
      <c r="Q3654">
        <v>7.6227999999999998</v>
      </c>
      <c r="R3654">
        <v>2.7549000000000001</v>
      </c>
      <c r="S3654">
        <v>-1.0044999999999999</v>
      </c>
      <c r="T3654">
        <v>-1.7062999999999999</v>
      </c>
      <c r="U3654">
        <v>-1.8547</v>
      </c>
      <c r="V3654">
        <v>-2.9910999999999999</v>
      </c>
      <c r="W3654">
        <v>-2.6501000000000001</v>
      </c>
      <c r="X3654">
        <v>-1.4171</v>
      </c>
      <c r="Y3654">
        <v>-3.0642999999999998</v>
      </c>
      <c r="Z3654">
        <v>-1.9459</v>
      </c>
      <c r="AA3654">
        <v>-4.0045999999999999</v>
      </c>
      <c r="AB3654">
        <v>-4.7286000000000001</v>
      </c>
    </row>
    <row r="3655" spans="1:28" x14ac:dyDescent="0.2">
      <c r="A3655" t="s">
        <v>1047</v>
      </c>
      <c r="B3655">
        <f>VLOOKUP(A3655,[1]!Reference,2,0)</f>
        <v>-1</v>
      </c>
      <c r="C3655">
        <v>6.3358000000000002E-4</v>
      </c>
      <c r="D3655">
        <v>4.5775999999999998E-4</v>
      </c>
      <c r="E3655">
        <v>7.6176999999999995E-2</v>
      </c>
      <c r="F3655">
        <v>2.9148E-2</v>
      </c>
      <c r="G3655">
        <v>-7.9956000000000003E-3</v>
      </c>
      <c r="H3655">
        <v>1.1047E-2</v>
      </c>
      <c r="I3655">
        <v>1.9043000000000001E-2</v>
      </c>
      <c r="J3655">
        <v>-2.4956999999999998</v>
      </c>
      <c r="K3655">
        <v>43.929000000000002</v>
      </c>
      <c r="L3655">
        <v>0.30703999999999998</v>
      </c>
      <c r="M3655">
        <v>4.6913000000000003E-2</v>
      </c>
      <c r="N3655">
        <v>0.25344</v>
      </c>
      <c r="O3655">
        <v>41.524000000000001</v>
      </c>
      <c r="P3655">
        <v>96.793999999999997</v>
      </c>
      <c r="Q3655">
        <v>10.189</v>
      </c>
      <c r="R3655">
        <v>3.2115</v>
      </c>
      <c r="S3655">
        <v>-4.0358000000000001</v>
      </c>
      <c r="T3655">
        <v>-3.5244</v>
      </c>
      <c r="U3655">
        <v>-3.1335000000000002</v>
      </c>
      <c r="V3655">
        <v>-5.5529000000000002</v>
      </c>
      <c r="W3655">
        <v>-5.7187999999999999</v>
      </c>
      <c r="X3655">
        <v>-6.9623999999999997</v>
      </c>
      <c r="Y3655">
        <v>-4.0491999999999999</v>
      </c>
      <c r="Z3655">
        <v>-1.3185</v>
      </c>
      <c r="AA3655">
        <v>0.41236</v>
      </c>
      <c r="AB3655">
        <v>-0.92181999999999997</v>
      </c>
    </row>
    <row r="3656" spans="1:28" x14ac:dyDescent="0.2">
      <c r="A3656" t="s">
        <v>1047</v>
      </c>
      <c r="B3656">
        <f>VLOOKUP(A3656,[1]!Reference,2,0)</f>
        <v>-1</v>
      </c>
      <c r="C3656">
        <v>1.2319E-3</v>
      </c>
      <c r="D3656">
        <v>7.0189999999999998E-4</v>
      </c>
      <c r="E3656">
        <v>7.0390999999999995E-2</v>
      </c>
      <c r="F3656">
        <v>2.6464999999999999E-2</v>
      </c>
      <c r="G3656">
        <v>-7.5684000000000003E-3</v>
      </c>
      <c r="H3656">
        <v>1.001E-2</v>
      </c>
      <c r="I3656">
        <v>1.7578E-2</v>
      </c>
      <c r="J3656">
        <v>-2.1341000000000001</v>
      </c>
      <c r="K3656">
        <v>42.761000000000003</v>
      </c>
      <c r="L3656">
        <v>0.26574999999999999</v>
      </c>
      <c r="M3656">
        <v>3.9584000000000001E-2</v>
      </c>
      <c r="N3656">
        <v>0.22638</v>
      </c>
      <c r="O3656">
        <v>54.225999999999999</v>
      </c>
      <c r="P3656">
        <v>95.569000000000003</v>
      </c>
      <c r="Q3656">
        <v>10.834</v>
      </c>
      <c r="R3656">
        <v>3.3858000000000001</v>
      </c>
      <c r="S3656">
        <v>-4.6683000000000003</v>
      </c>
      <c r="T3656">
        <v>-3.5722</v>
      </c>
      <c r="U3656">
        <v>-3.1442000000000001</v>
      </c>
      <c r="V3656">
        <v>-6.6966000000000001</v>
      </c>
      <c r="W3656">
        <v>-6.3693</v>
      </c>
      <c r="X3656">
        <v>-7.5754999999999999</v>
      </c>
      <c r="Y3656">
        <v>-5.4318</v>
      </c>
      <c r="Z3656">
        <v>-1.9369000000000001</v>
      </c>
      <c r="AA3656">
        <v>-8.7276999999999993E-2</v>
      </c>
      <c r="AB3656">
        <v>-1.7742</v>
      </c>
    </row>
    <row r="3657" spans="1:28" x14ac:dyDescent="0.2">
      <c r="A3657" t="s">
        <v>1048</v>
      </c>
      <c r="B3657">
        <f>VLOOKUP(A3657,[1]!Reference,2,0)</f>
        <v>-1</v>
      </c>
      <c r="C3657">
        <v>-1.2699E-2</v>
      </c>
      <c r="D3657">
        <v>-1.2512000000000001E-2</v>
      </c>
      <c r="E3657">
        <v>4.8944000000000001E-2</v>
      </c>
      <c r="F3657">
        <v>3.1105000000000001E-2</v>
      </c>
      <c r="G3657">
        <v>-2.9999000000000001E-2</v>
      </c>
      <c r="H3657">
        <v>5.0048999999999996E-3</v>
      </c>
      <c r="I3657">
        <v>3.5004E-2</v>
      </c>
      <c r="J3657">
        <v>0.50749</v>
      </c>
      <c r="K3657">
        <v>9.4320000000000004</v>
      </c>
      <c r="L3657">
        <v>0.48083999999999999</v>
      </c>
      <c r="M3657">
        <v>0.11070000000000001</v>
      </c>
      <c r="N3657">
        <v>0.11099000000000001</v>
      </c>
      <c r="O3657">
        <v>0</v>
      </c>
      <c r="P3657">
        <v>99.337999999999994</v>
      </c>
      <c r="Q3657">
        <v>7.3281999999999998</v>
      </c>
      <c r="R3657">
        <v>-7.4112</v>
      </c>
      <c r="S3657">
        <v>-8.1247000000000007</v>
      </c>
      <c r="T3657">
        <v>-5.9283999999999999</v>
      </c>
      <c r="U3657">
        <v>-3.7887</v>
      </c>
      <c r="V3657">
        <v>-3.7782</v>
      </c>
      <c r="W3657">
        <v>-1.3972</v>
      </c>
      <c r="X3657">
        <v>-2.1293000000000002</v>
      </c>
      <c r="Y3657">
        <v>-1.1237999999999999</v>
      </c>
      <c r="Z3657">
        <v>1.1825000000000001</v>
      </c>
      <c r="AA3657">
        <v>-1.6817</v>
      </c>
      <c r="AB3657">
        <v>-0.59299999999999997</v>
      </c>
    </row>
    <row r="3658" spans="1:28" x14ac:dyDescent="0.2">
      <c r="A3658" t="s">
        <v>1048</v>
      </c>
      <c r="B3658">
        <f>VLOOKUP(A3658,[1]!Reference,2,0)</f>
        <v>-1</v>
      </c>
      <c r="C3658">
        <v>-1.2733E-2</v>
      </c>
      <c r="D3658">
        <v>-1.2512000000000001E-2</v>
      </c>
      <c r="E3658">
        <v>4.7328000000000002E-2</v>
      </c>
      <c r="F3658">
        <v>2.9869E-2</v>
      </c>
      <c r="G3658">
        <v>-2.9999000000000001E-2</v>
      </c>
      <c r="H3658">
        <v>2.5024000000000001E-3</v>
      </c>
      <c r="I3658">
        <v>3.2501000000000002E-2</v>
      </c>
      <c r="J3658">
        <v>0.30819999999999997</v>
      </c>
      <c r="K3658">
        <v>9.5715000000000003</v>
      </c>
      <c r="L3658">
        <v>0.42880000000000001</v>
      </c>
      <c r="M3658">
        <v>0.11524</v>
      </c>
      <c r="N3658">
        <v>0.11545</v>
      </c>
      <c r="O3658">
        <v>0</v>
      </c>
      <c r="P3658">
        <v>99.061000000000007</v>
      </c>
      <c r="Q3658">
        <v>7.3707000000000003</v>
      </c>
      <c r="R3658">
        <v>-6.7070999999999996</v>
      </c>
      <c r="S3658">
        <v>-7.0167000000000002</v>
      </c>
      <c r="T3658">
        <v>-6.6571999999999996</v>
      </c>
      <c r="U3658">
        <v>-3.2355999999999998</v>
      </c>
      <c r="V3658">
        <v>-4.8960999999999997</v>
      </c>
      <c r="W3658">
        <v>-0.95962000000000003</v>
      </c>
      <c r="X3658">
        <v>-1.0525</v>
      </c>
      <c r="Y3658">
        <v>-0.79379999999999995</v>
      </c>
      <c r="Z3658">
        <v>-0.76571999999999996</v>
      </c>
      <c r="AA3658">
        <v>-0.37924000000000002</v>
      </c>
      <c r="AB3658">
        <v>-1.1608000000000001</v>
      </c>
    </row>
    <row r="3659" spans="1:28" x14ac:dyDescent="0.2">
      <c r="A3659" t="s">
        <v>1048</v>
      </c>
      <c r="B3659">
        <f>VLOOKUP(A3659,[1]!Reference,2,0)</f>
        <v>-1</v>
      </c>
      <c r="C3659">
        <v>-1.2772E-2</v>
      </c>
      <c r="D3659">
        <v>-1.2512000000000001E-2</v>
      </c>
      <c r="E3659">
        <v>4.7905000000000003E-2</v>
      </c>
      <c r="F3659">
        <v>3.0856999999999999E-2</v>
      </c>
      <c r="G3659">
        <v>-2.9999000000000001E-2</v>
      </c>
      <c r="H3659">
        <v>5.0048999999999996E-3</v>
      </c>
      <c r="I3659">
        <v>3.5004E-2</v>
      </c>
      <c r="J3659">
        <v>0.46339000000000002</v>
      </c>
      <c r="K3659">
        <v>9.1199999999999992</v>
      </c>
      <c r="L3659">
        <v>0.45299</v>
      </c>
      <c r="M3659">
        <v>0.11027000000000001</v>
      </c>
      <c r="N3659">
        <v>0.11058</v>
      </c>
      <c r="O3659">
        <v>0</v>
      </c>
      <c r="P3659">
        <v>99.182000000000002</v>
      </c>
      <c r="Q3659">
        <v>7.1741000000000001</v>
      </c>
      <c r="R3659">
        <v>-6.8552</v>
      </c>
      <c r="S3659">
        <v>-7.96</v>
      </c>
      <c r="T3659">
        <v>-6.6802999999999999</v>
      </c>
      <c r="U3659">
        <v>-2.5914000000000001</v>
      </c>
      <c r="V3659">
        <v>-2.9748999999999999</v>
      </c>
      <c r="W3659">
        <v>-3.1143999999999998</v>
      </c>
      <c r="X3659">
        <v>-1.2067000000000001</v>
      </c>
      <c r="Y3659">
        <v>-0.75039999999999996</v>
      </c>
      <c r="Z3659">
        <v>-0.28061999999999998</v>
      </c>
      <c r="AA3659">
        <v>-0.44419999999999998</v>
      </c>
      <c r="AB3659">
        <v>-0.32019999999999998</v>
      </c>
    </row>
    <row r="3660" spans="1:28" x14ac:dyDescent="0.2">
      <c r="A3660" t="s">
        <v>1048</v>
      </c>
      <c r="B3660">
        <f>VLOOKUP(A3660,[1]!Reference,2,0)</f>
        <v>-1</v>
      </c>
      <c r="C3660">
        <v>-1.2604000000000001E-2</v>
      </c>
      <c r="D3660">
        <v>-1.2512000000000001E-2</v>
      </c>
      <c r="E3660">
        <v>4.5773000000000001E-2</v>
      </c>
      <c r="F3660">
        <v>2.8327000000000001E-2</v>
      </c>
      <c r="G3660">
        <v>-2.7496E-2</v>
      </c>
      <c r="H3660">
        <v>2.5024000000000001E-3</v>
      </c>
      <c r="I3660">
        <v>2.9999000000000001E-2</v>
      </c>
      <c r="J3660">
        <v>0.44761000000000001</v>
      </c>
      <c r="K3660">
        <v>9.5959000000000003</v>
      </c>
      <c r="L3660">
        <v>0.42038999999999999</v>
      </c>
      <c r="M3660">
        <v>0.12490999999999999</v>
      </c>
      <c r="N3660">
        <v>0.12512000000000001</v>
      </c>
      <c r="O3660">
        <v>0</v>
      </c>
      <c r="P3660">
        <v>98.570999999999998</v>
      </c>
      <c r="Q3660">
        <v>7.6467000000000001</v>
      </c>
      <c r="R3660">
        <v>-7.5726000000000004</v>
      </c>
      <c r="S3660">
        <v>-7.6981999999999999</v>
      </c>
      <c r="T3660">
        <v>-7.0983999999999998</v>
      </c>
      <c r="U3660">
        <v>-3.6564999999999999</v>
      </c>
      <c r="V3660">
        <v>-3.6873999999999998</v>
      </c>
      <c r="W3660">
        <v>-1.8485</v>
      </c>
      <c r="X3660">
        <v>-1.4907999999999999</v>
      </c>
      <c r="Y3660">
        <v>0.80657000000000001</v>
      </c>
      <c r="Z3660">
        <v>-0.51961999999999997</v>
      </c>
      <c r="AA3660">
        <v>4.9543999999999998E-2</v>
      </c>
      <c r="AB3660">
        <v>-1.0725</v>
      </c>
    </row>
    <row r="3661" spans="1:28" x14ac:dyDescent="0.2">
      <c r="A3661" t="s">
        <v>1048</v>
      </c>
      <c r="B3661">
        <f>VLOOKUP(A3661,[1]!Reference,2,0)</f>
        <v>-1</v>
      </c>
      <c r="C3661">
        <v>-1.2803999999999999E-2</v>
      </c>
      <c r="D3661">
        <v>-1.2512000000000001E-2</v>
      </c>
      <c r="E3661">
        <v>4.8774999999999999E-2</v>
      </c>
      <c r="F3661">
        <v>3.0589999999999999E-2</v>
      </c>
      <c r="G3661">
        <v>-2.9999000000000001E-2</v>
      </c>
      <c r="H3661">
        <v>2.5024000000000001E-3</v>
      </c>
      <c r="I3661">
        <v>3.2501000000000002E-2</v>
      </c>
      <c r="J3661">
        <v>0.39027000000000001</v>
      </c>
      <c r="K3661">
        <v>9.4515999999999991</v>
      </c>
      <c r="L3661">
        <v>0.38867000000000002</v>
      </c>
      <c r="M3661">
        <v>0.12734999999999999</v>
      </c>
      <c r="N3661">
        <v>0.12809999999999999</v>
      </c>
      <c r="O3661">
        <v>0</v>
      </c>
      <c r="P3661">
        <v>99.087000000000003</v>
      </c>
      <c r="Q3661">
        <v>7.7838000000000003</v>
      </c>
      <c r="R3661">
        <v>-7.9519000000000002</v>
      </c>
      <c r="S3661">
        <v>-7.3494000000000002</v>
      </c>
      <c r="T3661">
        <v>-5.9561000000000002</v>
      </c>
      <c r="U3661">
        <v>-4.1814999999999998</v>
      </c>
      <c r="V3661">
        <v>-3.6665999999999999</v>
      </c>
      <c r="W3661">
        <v>-1.7609999999999999</v>
      </c>
      <c r="X3661">
        <v>-1.2175</v>
      </c>
      <c r="Y3661">
        <v>-0.80556000000000005</v>
      </c>
      <c r="Z3661">
        <v>-4.0688000000000002E-2</v>
      </c>
      <c r="AA3661">
        <v>-0.98155000000000003</v>
      </c>
      <c r="AB3661">
        <v>0.37408000000000002</v>
      </c>
    </row>
    <row r="3662" spans="1:28" x14ac:dyDescent="0.2">
      <c r="A3662" t="s">
        <v>1048</v>
      </c>
      <c r="B3662">
        <f>VLOOKUP(A3662,[1]!Reference,2,0)</f>
        <v>-1</v>
      </c>
      <c r="C3662">
        <v>-1.2751999999999999E-2</v>
      </c>
      <c r="D3662">
        <v>-1.2512000000000001E-2</v>
      </c>
      <c r="E3662">
        <v>4.6566000000000003E-2</v>
      </c>
      <c r="F3662">
        <v>3.0013000000000001E-2</v>
      </c>
      <c r="G3662">
        <v>-2.9999000000000001E-2</v>
      </c>
      <c r="H3662">
        <v>5.0048999999999996E-3</v>
      </c>
      <c r="I3662">
        <v>3.5004E-2</v>
      </c>
      <c r="J3662">
        <v>0.37152000000000002</v>
      </c>
      <c r="K3662">
        <v>8.7592999999999996</v>
      </c>
      <c r="L3662">
        <v>0.35904000000000003</v>
      </c>
      <c r="M3662">
        <v>0.16175999999999999</v>
      </c>
      <c r="N3662">
        <v>0.16189000000000001</v>
      </c>
      <c r="O3662">
        <v>0</v>
      </c>
      <c r="P3662">
        <v>99.194999999999993</v>
      </c>
      <c r="Q3662">
        <v>7.0330000000000004</v>
      </c>
      <c r="R3662">
        <v>-7.7763999999999998</v>
      </c>
      <c r="S3662">
        <v>-7.3906999999999998</v>
      </c>
      <c r="T3662">
        <v>-6.5861999999999998</v>
      </c>
      <c r="U3662">
        <v>-3.5764</v>
      </c>
      <c r="V3662">
        <v>-4.5816999999999997</v>
      </c>
      <c r="W3662">
        <v>-2.0546000000000002</v>
      </c>
      <c r="X3662">
        <v>-0.31812000000000001</v>
      </c>
      <c r="Y3662">
        <v>-1.1031</v>
      </c>
      <c r="Z3662">
        <v>-0.90244999999999997</v>
      </c>
      <c r="AA3662">
        <v>-1.3013999999999999</v>
      </c>
      <c r="AB3662">
        <v>-1.9043000000000001</v>
      </c>
    </row>
    <row r="3663" spans="1:28" x14ac:dyDescent="0.2">
      <c r="A3663" t="s">
        <v>1048</v>
      </c>
      <c r="B3663">
        <f>VLOOKUP(A3663,[1]!Reference,2,0)</f>
        <v>-1</v>
      </c>
      <c r="C3663">
        <v>-1.2702E-2</v>
      </c>
      <c r="D3663">
        <v>-1.2512000000000001E-2</v>
      </c>
      <c r="E3663">
        <v>4.9678E-2</v>
      </c>
      <c r="F3663">
        <v>3.1146E-2</v>
      </c>
      <c r="G3663">
        <v>-2.9999000000000001E-2</v>
      </c>
      <c r="H3663">
        <v>5.0048999999999996E-3</v>
      </c>
      <c r="I3663">
        <v>3.5004E-2</v>
      </c>
      <c r="J3663">
        <v>0.34556999999999999</v>
      </c>
      <c r="K3663">
        <v>10.422000000000001</v>
      </c>
      <c r="L3663">
        <v>0.45123000000000002</v>
      </c>
      <c r="M3663">
        <v>0.12469</v>
      </c>
      <c r="N3663">
        <v>0.12504999999999999</v>
      </c>
      <c r="O3663">
        <v>0</v>
      </c>
      <c r="P3663">
        <v>99.168999999999997</v>
      </c>
      <c r="Q3663">
        <v>7.9192</v>
      </c>
      <c r="R3663">
        <v>-7.8220000000000001</v>
      </c>
      <c r="S3663">
        <v>-7.7647000000000004</v>
      </c>
      <c r="T3663">
        <v>-6.5098000000000003</v>
      </c>
      <c r="U3663">
        <v>-3.5164</v>
      </c>
      <c r="V3663">
        <v>-3.5638000000000001</v>
      </c>
      <c r="W3663">
        <v>-1.6726000000000001</v>
      </c>
      <c r="X3663">
        <v>-1.3058000000000001</v>
      </c>
      <c r="Y3663">
        <v>-2.1011000000000002</v>
      </c>
      <c r="Z3663">
        <v>0.41732999999999998</v>
      </c>
      <c r="AA3663">
        <v>-0.49845</v>
      </c>
      <c r="AB3663">
        <v>-1.5586</v>
      </c>
    </row>
    <row r="3664" spans="1:28" x14ac:dyDescent="0.2">
      <c r="A3664" t="s">
        <v>1048</v>
      </c>
      <c r="B3664">
        <f>VLOOKUP(A3664,[1]!Reference,2,0)</f>
        <v>-1</v>
      </c>
      <c r="C3664">
        <v>-1.2684000000000001E-2</v>
      </c>
      <c r="D3664">
        <v>-1.2512000000000001E-2</v>
      </c>
      <c r="E3664">
        <v>4.8571999999999997E-2</v>
      </c>
      <c r="F3664">
        <v>3.0693000000000002E-2</v>
      </c>
      <c r="G3664">
        <v>-2.9999000000000001E-2</v>
      </c>
      <c r="H3664">
        <v>5.0048999999999996E-3</v>
      </c>
      <c r="I3664">
        <v>3.5004E-2</v>
      </c>
      <c r="J3664">
        <v>0.43247000000000002</v>
      </c>
      <c r="K3664">
        <v>9.1180000000000003</v>
      </c>
      <c r="L3664">
        <v>0.37151000000000001</v>
      </c>
      <c r="M3664">
        <v>0.13624</v>
      </c>
      <c r="N3664">
        <v>0.13647000000000001</v>
      </c>
      <c r="O3664">
        <v>0</v>
      </c>
      <c r="P3664">
        <v>99.1</v>
      </c>
      <c r="Q3664">
        <v>7.6109999999999998</v>
      </c>
      <c r="R3664">
        <v>-7.9683000000000002</v>
      </c>
      <c r="S3664">
        <v>-7.9809999999999999</v>
      </c>
      <c r="T3664">
        <v>-6.0176999999999996</v>
      </c>
      <c r="U3664">
        <v>-4.1144999999999996</v>
      </c>
      <c r="V3664">
        <v>-3.0623</v>
      </c>
      <c r="W3664">
        <v>-1.7265999999999999</v>
      </c>
      <c r="X3664">
        <v>-3.0775000000000001</v>
      </c>
      <c r="Y3664">
        <v>-0.23474</v>
      </c>
      <c r="Z3664">
        <v>0.56215999999999999</v>
      </c>
      <c r="AA3664">
        <v>-2.0293999999999999</v>
      </c>
      <c r="AB3664">
        <v>-1.6787000000000001</v>
      </c>
    </row>
    <row r="3665" spans="1:28" x14ac:dyDescent="0.2">
      <c r="A3665" t="s">
        <v>1049</v>
      </c>
      <c r="B3665">
        <f>VLOOKUP(A3665,[1]!Reference,2,0)</f>
        <v>-1</v>
      </c>
      <c r="C3665">
        <v>3.0298E-3</v>
      </c>
      <c r="D3665">
        <v>0</v>
      </c>
      <c r="E3665">
        <v>5.0157E-2</v>
      </c>
      <c r="F3665">
        <v>2.0286999999999999E-2</v>
      </c>
      <c r="G3665">
        <v>-4.7302000000000004E-3</v>
      </c>
      <c r="H3665">
        <v>9.4298999999999997E-3</v>
      </c>
      <c r="I3665">
        <v>1.4160000000000001E-2</v>
      </c>
      <c r="J3665">
        <v>-3.5482</v>
      </c>
      <c r="K3665">
        <v>57.453000000000003</v>
      </c>
      <c r="L3665">
        <v>0.54810000000000003</v>
      </c>
      <c r="M3665">
        <v>2.0818E-2</v>
      </c>
      <c r="N3665">
        <v>0.10595</v>
      </c>
      <c r="O3665">
        <v>39.082000000000001</v>
      </c>
      <c r="P3665">
        <v>98.861999999999995</v>
      </c>
      <c r="Q3665">
        <v>6.8981000000000003</v>
      </c>
      <c r="R3665">
        <v>-4.1040000000000001</v>
      </c>
      <c r="S3665">
        <v>-11.303000000000001</v>
      </c>
      <c r="T3665">
        <v>-7.9874000000000001</v>
      </c>
      <c r="U3665">
        <v>-3.9702000000000002</v>
      </c>
      <c r="V3665">
        <v>-0.19384000000000001</v>
      </c>
      <c r="W3665">
        <v>-3.9340000000000002</v>
      </c>
      <c r="X3665">
        <v>-5.1680999999999999</v>
      </c>
      <c r="Y3665">
        <v>-2.4165000000000001</v>
      </c>
      <c r="Z3665">
        <v>-4.0084999999999997</v>
      </c>
      <c r="AA3665">
        <v>0.66637000000000002</v>
      </c>
      <c r="AB3665">
        <v>-2.9215</v>
      </c>
    </row>
    <row r="3666" spans="1:28" x14ac:dyDescent="0.2">
      <c r="A3666" t="s">
        <v>1049</v>
      </c>
      <c r="B3666">
        <f>VLOOKUP(A3666,[1]!Reference,2,0)</f>
        <v>-1</v>
      </c>
      <c r="C3666">
        <v>2.8647999999999998E-3</v>
      </c>
      <c r="D3666">
        <v>0</v>
      </c>
      <c r="E3666">
        <v>5.1126999999999999E-2</v>
      </c>
      <c r="F3666">
        <v>2.0967E-2</v>
      </c>
      <c r="G3666">
        <v>-4.7302000000000004E-3</v>
      </c>
      <c r="H3666">
        <v>9.4298999999999997E-3</v>
      </c>
      <c r="I3666">
        <v>1.4160000000000001E-2</v>
      </c>
      <c r="J3666">
        <v>-2.8083</v>
      </c>
      <c r="K3666">
        <v>49.802999999999997</v>
      </c>
      <c r="L3666">
        <v>0.53088000000000002</v>
      </c>
      <c r="M3666">
        <v>2.2931E-2</v>
      </c>
      <c r="N3666">
        <v>0.10934000000000001</v>
      </c>
      <c r="O3666">
        <v>68.393000000000001</v>
      </c>
      <c r="P3666">
        <v>98.781000000000006</v>
      </c>
      <c r="Q3666">
        <v>7.2408000000000001</v>
      </c>
      <c r="R3666">
        <v>-3.4638</v>
      </c>
      <c r="S3666">
        <v>-11.545</v>
      </c>
      <c r="T3666">
        <v>-8.7670999999999992</v>
      </c>
      <c r="U3666">
        <v>-4.3822999999999999</v>
      </c>
      <c r="V3666">
        <v>1.6738999999999999</v>
      </c>
      <c r="W3666">
        <v>-4.8456999999999999</v>
      </c>
      <c r="X3666">
        <v>-6.2572000000000001</v>
      </c>
      <c r="Y3666">
        <v>-2.4992000000000001</v>
      </c>
      <c r="Z3666">
        <v>-1.2119</v>
      </c>
      <c r="AA3666">
        <v>-0.10409</v>
      </c>
      <c r="AB3666">
        <v>-2.7157</v>
      </c>
    </row>
    <row r="3667" spans="1:28" x14ac:dyDescent="0.2">
      <c r="A3667" t="s">
        <v>1050</v>
      </c>
      <c r="B3667">
        <f>VLOOKUP(A3667,[1]!Reference,2,0)</f>
        <v>-1</v>
      </c>
      <c r="C3667">
        <v>-3.2840000000000001E-2</v>
      </c>
      <c r="D3667">
        <v>-5.6549000000000002E-2</v>
      </c>
      <c r="E3667">
        <v>0.24642</v>
      </c>
      <c r="F3667">
        <v>0.20774000000000001</v>
      </c>
      <c r="G3667">
        <v>-0.24068999999999999</v>
      </c>
      <c r="H3667">
        <v>0.13919000000000001</v>
      </c>
      <c r="I3667">
        <v>0.37988</v>
      </c>
      <c r="J3667">
        <v>0.36871999999999999</v>
      </c>
      <c r="K3667">
        <v>2.4182000000000001</v>
      </c>
      <c r="L3667">
        <v>-0.10138999999999999</v>
      </c>
      <c r="M3667">
        <v>0.25758999999999999</v>
      </c>
      <c r="N3667">
        <v>0.93947999999999998</v>
      </c>
      <c r="O3667">
        <v>0.97704000000000002</v>
      </c>
      <c r="P3667">
        <v>86.602999999999994</v>
      </c>
      <c r="Q3667">
        <v>3.1179999999999999</v>
      </c>
      <c r="R3667">
        <v>8.3841000000000001</v>
      </c>
      <c r="S3667">
        <v>8.0269999999999992</v>
      </c>
      <c r="T3667">
        <v>7.6665999999999999</v>
      </c>
      <c r="U3667">
        <v>5.9656000000000002</v>
      </c>
      <c r="V3667">
        <v>4.7458999999999998</v>
      </c>
      <c r="W3667">
        <v>2.5238</v>
      </c>
      <c r="X3667">
        <v>2.1520999999999999</v>
      </c>
      <c r="Y3667">
        <v>-9.2821000000000001E-2</v>
      </c>
      <c r="Z3667">
        <v>0.85465999999999998</v>
      </c>
      <c r="AA3667">
        <v>-0.43574000000000002</v>
      </c>
      <c r="AB3667">
        <v>-1.0170999999999999</v>
      </c>
    </row>
    <row r="3668" spans="1:28" x14ac:dyDescent="0.2">
      <c r="A3668" t="s">
        <v>1051</v>
      </c>
      <c r="B3668">
        <f>VLOOKUP(A3668,[1]!Reference,2,0)</f>
        <v>-1</v>
      </c>
      <c r="C3668">
        <v>-4.1609000000000004E-3</v>
      </c>
      <c r="D3668">
        <v>-4.6997000000000002E-3</v>
      </c>
      <c r="E3668">
        <v>6.4421000000000006E-2</v>
      </c>
      <c r="F3668">
        <v>2.8961000000000001E-2</v>
      </c>
      <c r="G3668">
        <v>-1.413E-2</v>
      </c>
      <c r="H3668">
        <v>5.8899E-3</v>
      </c>
      <c r="I3668">
        <v>2.002E-2</v>
      </c>
      <c r="J3668">
        <v>0.82545000000000002</v>
      </c>
      <c r="K3668">
        <v>21.815999999999999</v>
      </c>
      <c r="L3668">
        <v>0.45419999999999999</v>
      </c>
      <c r="M3668">
        <v>4.4686999999999998E-2</v>
      </c>
      <c r="N3668">
        <v>0.18970999999999999</v>
      </c>
      <c r="O3668">
        <v>27.846</v>
      </c>
      <c r="P3668">
        <v>95.765000000000001</v>
      </c>
      <c r="Q3668">
        <v>13.378</v>
      </c>
      <c r="R3668">
        <v>-0.69962000000000002</v>
      </c>
      <c r="S3668">
        <v>-8.2787000000000006</v>
      </c>
      <c r="T3668">
        <v>-6.9660000000000002</v>
      </c>
      <c r="U3668">
        <v>-4.8483999999999998</v>
      </c>
      <c r="V3668">
        <v>-2.6880999999999999</v>
      </c>
      <c r="W3668">
        <v>-3.4830999999999999</v>
      </c>
      <c r="X3668">
        <v>-0.76270000000000004</v>
      </c>
      <c r="Y3668">
        <v>-7.1300000000000002E-2</v>
      </c>
      <c r="Z3668">
        <v>1.0769</v>
      </c>
      <c r="AA3668">
        <v>-0.23860000000000001</v>
      </c>
      <c r="AB3668">
        <v>0.34965000000000002</v>
      </c>
    </row>
    <row r="3669" spans="1:28" x14ac:dyDescent="0.2">
      <c r="A3669" t="s">
        <v>1051</v>
      </c>
      <c r="B3669">
        <f>VLOOKUP(A3669,[1]!Reference,2,0)</f>
        <v>-1</v>
      </c>
      <c r="C3669">
        <v>-4.0937999999999999E-3</v>
      </c>
      <c r="D3669">
        <v>-4.6997000000000002E-3</v>
      </c>
      <c r="E3669">
        <v>5.2797999999999998E-2</v>
      </c>
      <c r="F3669">
        <v>2.5447999999999998E-2</v>
      </c>
      <c r="G3669">
        <v>-1.413E-2</v>
      </c>
      <c r="H3669">
        <v>7.0495999999999996E-3</v>
      </c>
      <c r="I3669">
        <v>2.1179E-2</v>
      </c>
      <c r="J3669">
        <v>0.15562999999999999</v>
      </c>
      <c r="K3669">
        <v>23.454999999999998</v>
      </c>
      <c r="L3669">
        <v>0.45177</v>
      </c>
      <c r="M3669">
        <v>2.3171000000000001E-2</v>
      </c>
      <c r="N3669">
        <v>0.14964</v>
      </c>
      <c r="O3669">
        <v>79.629000000000005</v>
      </c>
      <c r="P3669">
        <v>95.441999999999993</v>
      </c>
      <c r="Q3669">
        <v>12.148999999999999</v>
      </c>
      <c r="R3669">
        <v>-1.8308</v>
      </c>
      <c r="S3669">
        <v>-6.8108000000000004</v>
      </c>
      <c r="T3669">
        <v>-5.7946</v>
      </c>
      <c r="U3669">
        <v>-6.0456000000000003</v>
      </c>
      <c r="V3669">
        <v>-2.1829999999999998</v>
      </c>
      <c r="W3669">
        <v>-2.9500999999999999</v>
      </c>
      <c r="X3669">
        <v>1.3780999999999999E-3</v>
      </c>
      <c r="Y3669">
        <v>-0.15869</v>
      </c>
      <c r="Z3669">
        <v>-1.4560999999999999</v>
      </c>
      <c r="AA3669">
        <v>-1.6589</v>
      </c>
      <c r="AB3669">
        <v>-0.29392000000000001</v>
      </c>
    </row>
    <row r="3670" spans="1:28" x14ac:dyDescent="0.2">
      <c r="A3670" t="s">
        <v>1051</v>
      </c>
      <c r="B3670">
        <f>VLOOKUP(A3670,[1]!Reference,2,0)</f>
        <v>-1</v>
      </c>
      <c r="C3670">
        <v>-4.0765999999999997E-3</v>
      </c>
      <c r="D3670">
        <v>-4.6997000000000002E-3</v>
      </c>
      <c r="E3670">
        <v>6.1011000000000003E-2</v>
      </c>
      <c r="F3670">
        <v>2.657E-2</v>
      </c>
      <c r="G3670">
        <v>-1.2939000000000001E-2</v>
      </c>
      <c r="H3670">
        <v>4.6997000000000002E-3</v>
      </c>
      <c r="I3670">
        <v>1.7638999999999998E-2</v>
      </c>
      <c r="J3670">
        <v>0.19670000000000001</v>
      </c>
      <c r="K3670">
        <v>22.988</v>
      </c>
      <c r="L3670">
        <v>0.45228000000000002</v>
      </c>
      <c r="M3670">
        <v>2.1765E-2</v>
      </c>
      <c r="N3670">
        <v>0.14865999999999999</v>
      </c>
      <c r="O3670">
        <v>83.537000000000006</v>
      </c>
      <c r="P3670">
        <v>95.399000000000001</v>
      </c>
      <c r="Q3670">
        <v>13.449</v>
      </c>
      <c r="R3670">
        <v>-0.82501000000000002</v>
      </c>
      <c r="S3670">
        <v>-7.6734999999999998</v>
      </c>
      <c r="T3670">
        <v>-6.2435</v>
      </c>
      <c r="U3670">
        <v>-5.6421999999999999</v>
      </c>
      <c r="V3670">
        <v>-2.3660000000000001</v>
      </c>
      <c r="W3670">
        <v>-3.86</v>
      </c>
      <c r="X3670">
        <v>-1.0982000000000001</v>
      </c>
      <c r="Y3670">
        <v>1.1102000000000001</v>
      </c>
      <c r="Z3670">
        <v>0.29799999999999999</v>
      </c>
      <c r="AA3670">
        <v>-1.6625000000000001</v>
      </c>
      <c r="AB3670">
        <v>1.0623</v>
      </c>
    </row>
    <row r="3671" spans="1:28" x14ac:dyDescent="0.2">
      <c r="A3671" t="s">
        <v>1051</v>
      </c>
      <c r="B3671">
        <f>VLOOKUP(A3671,[1]!Reference,2,0)</f>
        <v>-1</v>
      </c>
      <c r="C3671">
        <v>-4.1402000000000001E-3</v>
      </c>
      <c r="D3671">
        <v>-4.6997000000000002E-3</v>
      </c>
      <c r="E3671">
        <v>4.8337999999999999E-2</v>
      </c>
      <c r="F3671">
        <v>2.3803000000000001E-2</v>
      </c>
      <c r="G3671">
        <v>-1.2939000000000001E-2</v>
      </c>
      <c r="H3671">
        <v>5.8899E-3</v>
      </c>
      <c r="I3671">
        <v>1.8828999999999999E-2</v>
      </c>
      <c r="J3671">
        <v>-6.9267999999999996E-2</v>
      </c>
      <c r="K3671">
        <v>19.792000000000002</v>
      </c>
      <c r="L3671">
        <v>0.47404000000000002</v>
      </c>
      <c r="M3671">
        <v>2.9926999999999999E-2</v>
      </c>
      <c r="N3671">
        <v>0.19177</v>
      </c>
      <c r="O3671">
        <v>32.731000000000002</v>
      </c>
      <c r="P3671">
        <v>95.153999999999996</v>
      </c>
      <c r="Q3671">
        <v>12.048</v>
      </c>
      <c r="R3671">
        <v>-1.2861</v>
      </c>
      <c r="S3671">
        <v>-7.6844999999999999</v>
      </c>
      <c r="T3671">
        <v>-5.9786999999999999</v>
      </c>
      <c r="U3671">
        <v>-4.7003000000000004</v>
      </c>
      <c r="V3671">
        <v>-0.80132999999999999</v>
      </c>
      <c r="W3671">
        <v>-1.8332999999999999</v>
      </c>
      <c r="X3671">
        <v>3.3179E-2</v>
      </c>
      <c r="Y3671">
        <v>0.67501</v>
      </c>
      <c r="Z3671">
        <v>-0.88771</v>
      </c>
      <c r="AA3671">
        <v>-1.6647000000000001</v>
      </c>
      <c r="AB3671">
        <v>-6.9179000000000004E-2</v>
      </c>
    </row>
    <row r="3672" spans="1:28" x14ac:dyDescent="0.2">
      <c r="A3672" t="s">
        <v>1051</v>
      </c>
      <c r="B3672">
        <f>VLOOKUP(A3672,[1]!Reference,2,0)</f>
        <v>-1</v>
      </c>
      <c r="C3672">
        <v>-3.9810999999999996E-3</v>
      </c>
      <c r="D3672">
        <v>-4.6997000000000002E-3</v>
      </c>
      <c r="E3672">
        <v>5.2657000000000002E-2</v>
      </c>
      <c r="F3672">
        <v>2.3772000000000001E-2</v>
      </c>
      <c r="G3672">
        <v>-1.1780000000000001E-2</v>
      </c>
      <c r="H3672">
        <v>4.6997000000000002E-3</v>
      </c>
      <c r="I3672">
        <v>1.6479000000000001E-2</v>
      </c>
      <c r="J3672">
        <v>0.14454</v>
      </c>
      <c r="K3672">
        <v>24.597000000000001</v>
      </c>
      <c r="L3672">
        <v>0.44047999999999998</v>
      </c>
      <c r="M3672">
        <v>2.452E-2</v>
      </c>
      <c r="N3672">
        <v>0.17738999999999999</v>
      </c>
      <c r="O3672">
        <v>27.846</v>
      </c>
      <c r="P3672">
        <v>96.117000000000004</v>
      </c>
      <c r="Q3672">
        <v>10.712999999999999</v>
      </c>
      <c r="R3672">
        <v>0.46507999999999999</v>
      </c>
      <c r="S3672">
        <v>-8.3328000000000007</v>
      </c>
      <c r="T3672">
        <v>-6.8735999999999997</v>
      </c>
      <c r="U3672">
        <v>-4.4372999999999996</v>
      </c>
      <c r="V3672">
        <v>-2.1364000000000001</v>
      </c>
      <c r="W3672">
        <v>-2.1069</v>
      </c>
      <c r="X3672">
        <v>-1.1471</v>
      </c>
      <c r="Y3672">
        <v>-0.39850000000000002</v>
      </c>
      <c r="Z3672">
        <v>-0.69950999999999997</v>
      </c>
      <c r="AA3672">
        <v>-1.4540999999999999</v>
      </c>
      <c r="AB3672">
        <v>0.40537000000000001</v>
      </c>
    </row>
    <row r="3673" spans="1:28" x14ac:dyDescent="0.2">
      <c r="A3673" t="s">
        <v>1051</v>
      </c>
      <c r="B3673">
        <f>VLOOKUP(A3673,[1]!Reference,2,0)</f>
        <v>-1</v>
      </c>
      <c r="C3673">
        <v>-4.0727000000000003E-3</v>
      </c>
      <c r="D3673">
        <v>-4.6997000000000002E-3</v>
      </c>
      <c r="E3673">
        <v>5.1702999999999999E-2</v>
      </c>
      <c r="F3673">
        <v>2.4024E-2</v>
      </c>
      <c r="G3673">
        <v>-1.2939000000000001E-2</v>
      </c>
      <c r="H3673">
        <v>5.8899E-3</v>
      </c>
      <c r="I3673">
        <v>1.8828999999999999E-2</v>
      </c>
      <c r="J3673">
        <v>-0.38302999999999998</v>
      </c>
      <c r="K3673">
        <v>23.324000000000002</v>
      </c>
      <c r="L3673">
        <v>0.45545999999999998</v>
      </c>
      <c r="M3673">
        <v>2.7942000000000002E-2</v>
      </c>
      <c r="N3673">
        <v>0.13372999999999999</v>
      </c>
      <c r="O3673">
        <v>62.530999999999999</v>
      </c>
      <c r="P3673">
        <v>95.227999999999994</v>
      </c>
      <c r="Q3673">
        <v>12.438000000000001</v>
      </c>
      <c r="R3673">
        <v>-1.5265</v>
      </c>
      <c r="S3673">
        <v>-7.8116000000000003</v>
      </c>
      <c r="T3673">
        <v>-5.8289</v>
      </c>
      <c r="U3673">
        <v>-4.9782000000000002</v>
      </c>
      <c r="V3673">
        <v>-2.5975999999999999</v>
      </c>
      <c r="W3673">
        <v>-1.2166999999999999</v>
      </c>
      <c r="X3673">
        <v>-0.81367</v>
      </c>
      <c r="Y3673">
        <v>-0.60204999999999997</v>
      </c>
      <c r="Z3673">
        <v>-1.3612</v>
      </c>
      <c r="AA3673">
        <v>-2.5381</v>
      </c>
      <c r="AB3673">
        <v>0.59182999999999997</v>
      </c>
    </row>
    <row r="3674" spans="1:28" x14ac:dyDescent="0.2">
      <c r="A3674" t="s">
        <v>1051</v>
      </c>
      <c r="B3674">
        <f>VLOOKUP(A3674,[1]!Reference,2,0)</f>
        <v>-1</v>
      </c>
      <c r="C3674">
        <v>-3.9332999999999998E-3</v>
      </c>
      <c r="D3674">
        <v>-4.6997000000000002E-3</v>
      </c>
      <c r="E3674">
        <v>5.5327000000000001E-2</v>
      </c>
      <c r="F3674">
        <v>2.4981E-2</v>
      </c>
      <c r="G3674">
        <v>-1.1780000000000001E-2</v>
      </c>
      <c r="H3674">
        <v>4.6997000000000002E-3</v>
      </c>
      <c r="I3674">
        <v>1.6479000000000001E-2</v>
      </c>
      <c r="J3674">
        <v>-0.12255000000000001</v>
      </c>
      <c r="K3674">
        <v>22.126999999999999</v>
      </c>
      <c r="L3674">
        <v>0.45689000000000002</v>
      </c>
      <c r="M3674">
        <v>2.8749E-2</v>
      </c>
      <c r="N3674">
        <v>0.1515</v>
      </c>
      <c r="O3674">
        <v>32.241999999999997</v>
      </c>
      <c r="P3674">
        <v>95.325000000000003</v>
      </c>
      <c r="Q3674">
        <v>12.708</v>
      </c>
      <c r="R3674">
        <v>-0.99607000000000001</v>
      </c>
      <c r="S3674">
        <v>-8.5554000000000006</v>
      </c>
      <c r="T3674">
        <v>-5.5869</v>
      </c>
      <c r="U3674">
        <v>-5.2458999999999998</v>
      </c>
      <c r="V3674">
        <v>-1.4610000000000001</v>
      </c>
      <c r="W3674">
        <v>-3.0865999999999998</v>
      </c>
      <c r="X3674">
        <v>-2.1665000000000001</v>
      </c>
      <c r="Y3674">
        <v>-1.3292999999999999</v>
      </c>
      <c r="Z3674">
        <v>-0.60092000000000001</v>
      </c>
      <c r="AA3674">
        <v>-2.1112000000000002</v>
      </c>
      <c r="AB3674">
        <v>0.67498999999999998</v>
      </c>
    </row>
    <row r="3675" spans="1:28" x14ac:dyDescent="0.2">
      <c r="A3675" t="s">
        <v>1051</v>
      </c>
      <c r="B3675">
        <f>VLOOKUP(A3675,[1]!Reference,2,0)</f>
        <v>-1</v>
      </c>
      <c r="C3675">
        <v>-4.0133E-3</v>
      </c>
      <c r="D3675">
        <v>-4.6997000000000002E-3</v>
      </c>
      <c r="E3675">
        <v>4.6571000000000001E-2</v>
      </c>
      <c r="F3675">
        <v>2.2946000000000001E-2</v>
      </c>
      <c r="G3675">
        <v>-1.2939000000000001E-2</v>
      </c>
      <c r="H3675">
        <v>5.8899E-3</v>
      </c>
      <c r="I3675">
        <v>1.8828999999999999E-2</v>
      </c>
      <c r="J3675">
        <v>-0.37814999999999999</v>
      </c>
      <c r="K3675">
        <v>19.731000000000002</v>
      </c>
      <c r="L3675">
        <v>0.47044000000000002</v>
      </c>
      <c r="M3675">
        <v>2.7633000000000001E-2</v>
      </c>
      <c r="N3675">
        <v>0.16223000000000001</v>
      </c>
      <c r="O3675">
        <v>26.38</v>
      </c>
      <c r="P3675">
        <v>94.935000000000002</v>
      </c>
      <c r="Q3675">
        <v>11.89</v>
      </c>
      <c r="R3675">
        <v>-0.98729999999999996</v>
      </c>
      <c r="S3675">
        <v>-7.5648</v>
      </c>
      <c r="T3675">
        <v>-6.0430000000000001</v>
      </c>
      <c r="U3675">
        <v>-4.8292000000000002</v>
      </c>
      <c r="V3675">
        <v>-1.4626999999999999</v>
      </c>
      <c r="W3675">
        <v>-0.80556000000000005</v>
      </c>
      <c r="X3675">
        <v>-0.93935000000000002</v>
      </c>
      <c r="Y3675">
        <v>-0.93374000000000001</v>
      </c>
      <c r="Z3675">
        <v>-1.7021999999999999</v>
      </c>
      <c r="AA3675">
        <v>-2.9411999999999998</v>
      </c>
      <c r="AB3675">
        <v>0.31341000000000002</v>
      </c>
    </row>
    <row r="3676" spans="1:28" x14ac:dyDescent="0.2">
      <c r="A3676" t="s">
        <v>1052</v>
      </c>
      <c r="B3676">
        <f>VLOOKUP(A3676,[1]!Reference,2,0)</f>
        <v>-1</v>
      </c>
      <c r="C3676">
        <v>-5.8353000000000002E-2</v>
      </c>
      <c r="D3676">
        <v>-5.8319000000000003E-2</v>
      </c>
      <c r="E3676">
        <v>7.8170000000000003E-2</v>
      </c>
      <c r="F3676">
        <v>3.7151000000000003E-2</v>
      </c>
      <c r="G3676">
        <v>-7.5805999999999998E-2</v>
      </c>
      <c r="H3676">
        <v>-4.3732E-2</v>
      </c>
      <c r="I3676">
        <v>3.2073999999999998E-2</v>
      </c>
      <c r="J3676">
        <v>-2.3028E-2</v>
      </c>
      <c r="K3676">
        <v>28.192</v>
      </c>
      <c r="L3676">
        <v>-7.6159000000000004E-2</v>
      </c>
      <c r="M3676">
        <v>0.59533000000000003</v>
      </c>
      <c r="N3676">
        <v>0.59619999999999995</v>
      </c>
      <c r="O3676">
        <v>0</v>
      </c>
      <c r="P3676">
        <v>97.456000000000003</v>
      </c>
      <c r="Q3676">
        <v>9.4159000000000006</v>
      </c>
      <c r="R3676">
        <v>3.3010000000000002</v>
      </c>
      <c r="S3676">
        <v>-2.5261999999999998</v>
      </c>
      <c r="T3676">
        <v>-2.0066999999999999</v>
      </c>
      <c r="U3676">
        <v>-3.4192</v>
      </c>
      <c r="V3676">
        <v>-3.1844999999999999</v>
      </c>
      <c r="W3676">
        <v>-3.6204999999999998</v>
      </c>
      <c r="X3676">
        <v>-3.1335000000000002</v>
      </c>
      <c r="Y3676">
        <v>-2.9546000000000001</v>
      </c>
      <c r="Z3676">
        <v>-1.8302</v>
      </c>
      <c r="AA3676">
        <v>-1.0532999999999999</v>
      </c>
      <c r="AB3676">
        <v>-1.2739</v>
      </c>
    </row>
    <row r="3677" spans="1:28" x14ac:dyDescent="0.2">
      <c r="A3677" t="s">
        <v>1052</v>
      </c>
      <c r="B3677">
        <f>VLOOKUP(A3677,[1]!Reference,2,0)</f>
        <v>-1</v>
      </c>
      <c r="C3677">
        <v>-5.8555000000000003E-2</v>
      </c>
      <c r="D3677">
        <v>-6.1218000000000002E-2</v>
      </c>
      <c r="E3677">
        <v>8.0468999999999999E-2</v>
      </c>
      <c r="F3677">
        <v>3.8725000000000002E-2</v>
      </c>
      <c r="G3677">
        <v>-7.5805999999999998E-2</v>
      </c>
      <c r="H3677">
        <v>-4.3732E-2</v>
      </c>
      <c r="I3677">
        <v>3.2073999999999998E-2</v>
      </c>
      <c r="J3677">
        <v>0.24606</v>
      </c>
      <c r="K3677">
        <v>23.574999999999999</v>
      </c>
      <c r="L3677">
        <v>-3.7734999999999998E-2</v>
      </c>
      <c r="M3677">
        <v>0.55315999999999999</v>
      </c>
      <c r="N3677">
        <v>0.55391999999999997</v>
      </c>
      <c r="O3677">
        <v>0</v>
      </c>
      <c r="P3677">
        <v>97.876000000000005</v>
      </c>
      <c r="Q3677">
        <v>9.8739000000000008</v>
      </c>
      <c r="R3677">
        <v>2.3553000000000002</v>
      </c>
      <c r="S3677">
        <v>-2.8746</v>
      </c>
      <c r="T3677">
        <v>-1.7782</v>
      </c>
      <c r="U3677">
        <v>-4.0068999999999999</v>
      </c>
      <c r="V3677">
        <v>-2.9805000000000001</v>
      </c>
      <c r="W3677">
        <v>-4.2323000000000004</v>
      </c>
      <c r="X3677">
        <v>-3.5404</v>
      </c>
      <c r="Y3677">
        <v>-1.3495999999999999</v>
      </c>
      <c r="Z3677">
        <v>-1.9127000000000001</v>
      </c>
      <c r="AA3677">
        <v>-1.3335999999999999</v>
      </c>
      <c r="AB3677">
        <v>-0.67625999999999997</v>
      </c>
    </row>
    <row r="3678" spans="1:28" x14ac:dyDescent="0.2">
      <c r="A3678" t="s">
        <v>1052</v>
      </c>
      <c r="B3678">
        <f>VLOOKUP(A3678,[1]!Reference,2,0)</f>
        <v>-1</v>
      </c>
      <c r="C3678">
        <v>-5.8428000000000001E-2</v>
      </c>
      <c r="D3678">
        <v>-5.8319000000000003E-2</v>
      </c>
      <c r="E3678">
        <v>6.5747E-2</v>
      </c>
      <c r="F3678">
        <v>3.1956999999999999E-2</v>
      </c>
      <c r="G3678">
        <v>-7.5805999999999998E-2</v>
      </c>
      <c r="H3678">
        <v>-4.3732E-2</v>
      </c>
      <c r="I3678">
        <v>3.2073999999999998E-2</v>
      </c>
      <c r="J3678">
        <v>1.7139999999999999E-2</v>
      </c>
      <c r="K3678">
        <v>32.162999999999997</v>
      </c>
      <c r="L3678">
        <v>-8.1567000000000001E-2</v>
      </c>
      <c r="M3678">
        <v>0.60943000000000003</v>
      </c>
      <c r="N3678">
        <v>0.60985999999999996</v>
      </c>
      <c r="O3678">
        <v>0</v>
      </c>
      <c r="P3678">
        <v>98.129000000000005</v>
      </c>
      <c r="Q3678">
        <v>6.6649000000000003</v>
      </c>
      <c r="R3678">
        <v>4.4843999999999999</v>
      </c>
      <c r="S3678">
        <v>-1.9538</v>
      </c>
      <c r="T3678">
        <v>-3.8443999999999998</v>
      </c>
      <c r="U3678">
        <v>-3.3593000000000002</v>
      </c>
      <c r="V3678">
        <v>-3.8126000000000002</v>
      </c>
      <c r="W3678">
        <v>-3.7189000000000001</v>
      </c>
      <c r="X3678">
        <v>-2.9278</v>
      </c>
      <c r="Y3678">
        <v>-2.3445</v>
      </c>
      <c r="Z3678">
        <v>-1.9008</v>
      </c>
      <c r="AA3678">
        <v>-2.0425</v>
      </c>
      <c r="AB3678">
        <v>-1.0847</v>
      </c>
    </row>
    <row r="3679" spans="1:28" x14ac:dyDescent="0.2">
      <c r="A3679" t="s">
        <v>1052</v>
      </c>
      <c r="B3679">
        <f>VLOOKUP(A3679,[1]!Reference,2,0)</f>
        <v>-1</v>
      </c>
      <c r="C3679">
        <v>-5.8476E-2</v>
      </c>
      <c r="D3679">
        <v>-6.1218000000000002E-2</v>
      </c>
      <c r="E3679">
        <v>8.2094E-2</v>
      </c>
      <c r="F3679">
        <v>4.1300000000000003E-2</v>
      </c>
      <c r="G3679">
        <v>-7.8704999999999997E-2</v>
      </c>
      <c r="H3679">
        <v>-3.7902999999999999E-2</v>
      </c>
      <c r="I3679">
        <v>4.0801999999999998E-2</v>
      </c>
      <c r="J3679">
        <v>7.6495999999999995E-2</v>
      </c>
      <c r="K3679">
        <v>20.332000000000001</v>
      </c>
      <c r="L3679">
        <v>-1.1479E-2</v>
      </c>
      <c r="M3679">
        <v>0.50427999999999995</v>
      </c>
      <c r="N3679">
        <v>0.50478000000000001</v>
      </c>
      <c r="O3679">
        <v>0</v>
      </c>
      <c r="P3679">
        <v>97.573999999999998</v>
      </c>
      <c r="Q3679">
        <v>9.1423000000000005</v>
      </c>
      <c r="R3679">
        <v>4.6246</v>
      </c>
      <c r="S3679">
        <v>-3.1741000000000001</v>
      </c>
      <c r="T3679">
        <v>-0.88787000000000005</v>
      </c>
      <c r="U3679">
        <v>-3.5886999999999998</v>
      </c>
      <c r="V3679">
        <v>-3.4321000000000002</v>
      </c>
      <c r="W3679">
        <v>-4.2359</v>
      </c>
      <c r="X3679">
        <v>-2.6002999999999998</v>
      </c>
      <c r="Y3679">
        <v>-2.0440999999999998</v>
      </c>
      <c r="Z3679">
        <v>-3.0295999999999998</v>
      </c>
      <c r="AA3679">
        <v>-0.69620000000000004</v>
      </c>
      <c r="AB3679">
        <v>-0.55789999999999995</v>
      </c>
    </row>
    <row r="3680" spans="1:28" x14ac:dyDescent="0.2">
      <c r="A3680" t="s">
        <v>1053</v>
      </c>
      <c r="B3680">
        <f>VLOOKUP(A3680,[1]!Reference,2,0)</f>
        <v>-1</v>
      </c>
      <c r="C3680">
        <v>-2.3998000000000001E-3</v>
      </c>
      <c r="D3680">
        <v>0</v>
      </c>
      <c r="E3680">
        <v>0.10471</v>
      </c>
      <c r="F3680">
        <v>5.9809000000000001E-2</v>
      </c>
      <c r="G3680">
        <v>-3.5706000000000002E-2</v>
      </c>
      <c r="H3680">
        <v>3.5706000000000002E-2</v>
      </c>
      <c r="I3680">
        <v>7.1411000000000002E-2</v>
      </c>
      <c r="J3680">
        <v>-0.78034000000000003</v>
      </c>
      <c r="K3680">
        <v>14.964</v>
      </c>
      <c r="L3680">
        <v>0.23544000000000001</v>
      </c>
      <c r="M3680">
        <v>8.2863000000000006E-2</v>
      </c>
      <c r="N3680">
        <v>0.33772000000000002</v>
      </c>
      <c r="O3680">
        <v>31.265000000000001</v>
      </c>
      <c r="P3680">
        <v>100.24</v>
      </c>
      <c r="Q3680">
        <v>8.6419999999999995</v>
      </c>
      <c r="R3680">
        <v>0.56494</v>
      </c>
      <c r="S3680">
        <v>0.34022999999999998</v>
      </c>
      <c r="T3680">
        <v>-2.7212999999999998</v>
      </c>
      <c r="U3680">
        <v>-4.5792000000000002</v>
      </c>
      <c r="V3680">
        <v>-0.50358000000000003</v>
      </c>
      <c r="W3680">
        <v>0.13750000000000001</v>
      </c>
      <c r="X3680">
        <v>-2.2964000000000002</v>
      </c>
      <c r="Y3680">
        <v>-2.0213000000000001</v>
      </c>
      <c r="Z3680">
        <v>1.7543</v>
      </c>
      <c r="AA3680">
        <v>-3.3914</v>
      </c>
      <c r="AB3680">
        <v>-1.2205999999999999</v>
      </c>
    </row>
    <row r="3681" spans="1:28" x14ac:dyDescent="0.2">
      <c r="A3681" t="s">
        <v>1053</v>
      </c>
      <c r="B3681">
        <f>VLOOKUP(A3681,[1]!Reference,2,0)</f>
        <v>-1</v>
      </c>
      <c r="C3681">
        <v>-2.392E-3</v>
      </c>
      <c r="D3681">
        <v>0</v>
      </c>
      <c r="E3681">
        <v>0.10135</v>
      </c>
      <c r="F3681">
        <v>5.7203999999999998E-2</v>
      </c>
      <c r="G3681">
        <v>-3.5706000000000002E-2</v>
      </c>
      <c r="H3681">
        <v>3.5706000000000002E-2</v>
      </c>
      <c r="I3681">
        <v>7.1411000000000002E-2</v>
      </c>
      <c r="J3681">
        <v>-1.1586000000000001</v>
      </c>
      <c r="K3681">
        <v>15.746</v>
      </c>
      <c r="L3681">
        <v>0.31036000000000002</v>
      </c>
      <c r="M3681">
        <v>5.2894999999999998E-2</v>
      </c>
      <c r="N3681">
        <v>0.34301999999999999</v>
      </c>
      <c r="O3681">
        <v>41.524000000000001</v>
      </c>
      <c r="P3681">
        <v>99.962999999999994</v>
      </c>
      <c r="Q3681">
        <v>8.7003000000000004</v>
      </c>
      <c r="R3681">
        <v>1.2149000000000001</v>
      </c>
      <c r="S3681">
        <v>0.37320999999999999</v>
      </c>
      <c r="T3681">
        <v>-3.6753</v>
      </c>
      <c r="U3681">
        <v>-5.7237999999999998</v>
      </c>
      <c r="V3681">
        <v>-0.34902</v>
      </c>
      <c r="W3681">
        <v>-7.2873999999999994E-2</v>
      </c>
      <c r="X3681">
        <v>-1.8815</v>
      </c>
      <c r="Y3681">
        <v>-1.6389</v>
      </c>
      <c r="Z3681">
        <v>1.3620000000000001</v>
      </c>
      <c r="AA3681">
        <v>-2.4138000000000002</v>
      </c>
      <c r="AB3681">
        <v>-3.4540000000000002</v>
      </c>
    </row>
    <row r="3682" spans="1:28" x14ac:dyDescent="0.2">
      <c r="A3682" t="s">
        <v>1053</v>
      </c>
      <c r="B3682">
        <f>VLOOKUP(A3682,[1]!Reference,2,0)</f>
        <v>-1</v>
      </c>
      <c r="C3682">
        <v>-2.738E-3</v>
      </c>
      <c r="D3682">
        <v>0</v>
      </c>
      <c r="E3682">
        <v>0.10563</v>
      </c>
      <c r="F3682">
        <v>6.1030000000000001E-2</v>
      </c>
      <c r="G3682">
        <v>-4.2847000000000003E-2</v>
      </c>
      <c r="H3682">
        <v>3.5706000000000002E-2</v>
      </c>
      <c r="I3682">
        <v>7.8551999999999997E-2</v>
      </c>
      <c r="J3682">
        <v>-0.71945999999999999</v>
      </c>
      <c r="K3682">
        <v>15.378</v>
      </c>
      <c r="L3682">
        <v>0.31302000000000002</v>
      </c>
      <c r="M3682">
        <v>3.5934000000000001E-2</v>
      </c>
      <c r="N3682">
        <v>0.29887000000000002</v>
      </c>
      <c r="O3682">
        <v>35.173000000000002</v>
      </c>
      <c r="P3682">
        <v>100.39</v>
      </c>
      <c r="Q3682">
        <v>8.6867999999999999</v>
      </c>
      <c r="R3682">
        <v>0.39512000000000003</v>
      </c>
      <c r="S3682">
        <v>0.59519</v>
      </c>
      <c r="T3682">
        <v>-3.0787</v>
      </c>
      <c r="U3682">
        <v>-5.2213000000000003</v>
      </c>
      <c r="V3682">
        <v>-1.2307999999999999E-2</v>
      </c>
      <c r="W3682">
        <v>-2.1093999999999999</v>
      </c>
      <c r="X3682">
        <v>-1.6862999999999999</v>
      </c>
      <c r="Y3682">
        <v>-0.58064000000000004</v>
      </c>
      <c r="Z3682">
        <v>-1.1440999999999999</v>
      </c>
      <c r="AA3682">
        <v>-1.4853000000000001</v>
      </c>
      <c r="AB3682">
        <v>-3.3492000000000002</v>
      </c>
    </row>
    <row r="3683" spans="1:28" x14ac:dyDescent="0.2">
      <c r="A3683" t="s">
        <v>1053</v>
      </c>
      <c r="B3683">
        <f>VLOOKUP(A3683,[1]!Reference,2,0)</f>
        <v>-1</v>
      </c>
      <c r="C3683">
        <v>-2.5384000000000001E-3</v>
      </c>
      <c r="D3683">
        <v>0</v>
      </c>
      <c r="E3683">
        <v>0.11337999999999999</v>
      </c>
      <c r="F3683">
        <v>6.4630000000000007E-2</v>
      </c>
      <c r="G3683">
        <v>-4.2847000000000003E-2</v>
      </c>
      <c r="H3683">
        <v>3.5706000000000002E-2</v>
      </c>
      <c r="I3683">
        <v>7.8551999999999997E-2</v>
      </c>
      <c r="J3683">
        <v>-0.64864999999999995</v>
      </c>
      <c r="K3683">
        <v>14.113</v>
      </c>
      <c r="L3683">
        <v>0.29764000000000002</v>
      </c>
      <c r="M3683">
        <v>4.9952000000000003E-2</v>
      </c>
      <c r="N3683">
        <v>0.28787000000000001</v>
      </c>
      <c r="O3683">
        <v>31.265000000000001</v>
      </c>
      <c r="P3683">
        <v>100.46</v>
      </c>
      <c r="Q3683">
        <v>9.0729000000000006</v>
      </c>
      <c r="R3683">
        <v>0.66683999999999999</v>
      </c>
      <c r="S3683">
        <v>-0.45826</v>
      </c>
      <c r="T3683">
        <v>-2.8159999999999998</v>
      </c>
      <c r="U3683">
        <v>-5.7740999999999998</v>
      </c>
      <c r="V3683">
        <v>1.458</v>
      </c>
      <c r="W3683">
        <v>-1.1528</v>
      </c>
      <c r="X3683">
        <v>-2.4308000000000001</v>
      </c>
      <c r="Y3683">
        <v>-0.50522999999999996</v>
      </c>
      <c r="Z3683">
        <v>0.12640999999999999</v>
      </c>
      <c r="AA3683">
        <v>-2.4687000000000001</v>
      </c>
      <c r="AB3683">
        <v>-3.3142999999999998</v>
      </c>
    </row>
    <row r="3684" spans="1:28" x14ac:dyDescent="0.2">
      <c r="A3684" t="s">
        <v>1054</v>
      </c>
      <c r="B3684">
        <f>VLOOKUP(A3684,[1]!Reference,2,0)</f>
        <v>-1</v>
      </c>
      <c r="C3684">
        <v>-1.5165000000000001E-3</v>
      </c>
      <c r="D3684">
        <v>1.0070999999999999E-3</v>
      </c>
      <c r="E3684">
        <v>0.15651999999999999</v>
      </c>
      <c r="F3684">
        <v>6.5210000000000004E-2</v>
      </c>
      <c r="G3684">
        <v>-2.4506E-2</v>
      </c>
      <c r="H3684">
        <v>2.3987000000000001E-2</v>
      </c>
      <c r="I3684">
        <v>4.8492E-2</v>
      </c>
      <c r="J3684">
        <v>-0.24825</v>
      </c>
      <c r="K3684">
        <v>24.463000000000001</v>
      </c>
      <c r="L3684">
        <v>0.27776000000000001</v>
      </c>
      <c r="M3684">
        <v>4.6093000000000002E-2</v>
      </c>
      <c r="N3684">
        <v>0.37131999999999998</v>
      </c>
      <c r="O3684">
        <v>52.76</v>
      </c>
      <c r="P3684">
        <v>103.59</v>
      </c>
      <c r="Q3684">
        <v>7.0251999999999999</v>
      </c>
      <c r="R3684">
        <v>-2.3281999999999998</v>
      </c>
      <c r="S3684">
        <v>0.16266</v>
      </c>
      <c r="T3684">
        <v>-2.9727999999999999</v>
      </c>
      <c r="U3684">
        <v>-2.2835000000000001</v>
      </c>
      <c r="V3684">
        <v>-10.811999999999999</v>
      </c>
      <c r="W3684">
        <v>-6.9017999999999997</v>
      </c>
      <c r="X3684">
        <v>-11.896000000000001</v>
      </c>
      <c r="Y3684">
        <v>-2.1709000000000001</v>
      </c>
      <c r="Z3684">
        <v>-3.0352999999999999</v>
      </c>
      <c r="AA3684">
        <v>-4.2497999999999996</v>
      </c>
      <c r="AB3684">
        <v>-2.8321999999999998</v>
      </c>
    </row>
    <row r="3685" spans="1:28" x14ac:dyDescent="0.2">
      <c r="A3685" t="s">
        <v>1054</v>
      </c>
      <c r="B3685">
        <f>VLOOKUP(A3685,[1]!Reference,2,0)</f>
        <v>-1</v>
      </c>
      <c r="C3685">
        <v>-2.2147E-3</v>
      </c>
      <c r="D3685">
        <v>-4.8828000000000001E-4</v>
      </c>
      <c r="E3685">
        <v>0.12928000000000001</v>
      </c>
      <c r="F3685">
        <v>5.2671999999999997E-2</v>
      </c>
      <c r="G3685">
        <v>-1.9501000000000001E-2</v>
      </c>
      <c r="H3685">
        <v>1.9501000000000001E-2</v>
      </c>
      <c r="I3685">
        <v>3.9001000000000001E-2</v>
      </c>
      <c r="J3685">
        <v>1.3886000000000001E-2</v>
      </c>
      <c r="K3685">
        <v>29.59</v>
      </c>
      <c r="L3685">
        <v>0.24928</v>
      </c>
      <c r="M3685">
        <v>5.7313000000000003E-2</v>
      </c>
      <c r="N3685">
        <v>0.33182</v>
      </c>
      <c r="O3685">
        <v>55.203000000000003</v>
      </c>
      <c r="P3685">
        <v>100.47</v>
      </c>
      <c r="Q3685">
        <v>10.212</v>
      </c>
      <c r="R3685">
        <v>-1.8070999999999999</v>
      </c>
      <c r="S3685">
        <v>-0.85070999999999997</v>
      </c>
      <c r="T3685">
        <v>-1.7173</v>
      </c>
      <c r="U3685">
        <v>-8.4129000000000005</v>
      </c>
      <c r="V3685">
        <v>-6.8815</v>
      </c>
      <c r="W3685">
        <v>-9.3521000000000001</v>
      </c>
      <c r="X3685">
        <v>-5.0140000000000002</v>
      </c>
      <c r="Y3685">
        <v>-5.0259999999999998</v>
      </c>
      <c r="Z3685">
        <v>-2.9024000000000001</v>
      </c>
      <c r="AA3685">
        <v>-2.9632999999999998</v>
      </c>
      <c r="AB3685">
        <v>-0.81884999999999997</v>
      </c>
    </row>
    <row r="3686" spans="1:28" x14ac:dyDescent="0.2">
      <c r="A3686" t="s">
        <v>1054</v>
      </c>
      <c r="B3686">
        <f>VLOOKUP(A3686,[1]!Reference,2,0)</f>
        <v>-1</v>
      </c>
      <c r="C3686">
        <v>-2.2109999999999999E-3</v>
      </c>
      <c r="D3686">
        <v>-4.8828000000000001E-4</v>
      </c>
      <c r="E3686">
        <v>0.10756</v>
      </c>
      <c r="F3686">
        <v>4.5038000000000002E-2</v>
      </c>
      <c r="G3686">
        <v>-1.9989E-2</v>
      </c>
      <c r="H3686">
        <v>1.9012000000000001E-2</v>
      </c>
      <c r="I3686">
        <v>3.9001000000000001E-2</v>
      </c>
      <c r="J3686">
        <v>0.71531</v>
      </c>
      <c r="K3686">
        <v>35.801000000000002</v>
      </c>
      <c r="L3686">
        <v>0.30532999999999999</v>
      </c>
      <c r="M3686">
        <v>3.6379000000000002E-2</v>
      </c>
      <c r="N3686">
        <v>0.27690999999999999</v>
      </c>
      <c r="O3686">
        <v>50.805999999999997</v>
      </c>
      <c r="P3686">
        <v>99.606999999999999</v>
      </c>
      <c r="Q3686">
        <v>10.736000000000001</v>
      </c>
      <c r="R3686">
        <v>-2.6698</v>
      </c>
      <c r="S3686">
        <v>-0.23518</v>
      </c>
      <c r="T3686">
        <v>-3.3872</v>
      </c>
      <c r="U3686">
        <v>-7.1890000000000001</v>
      </c>
      <c r="V3686">
        <v>-5.9667000000000003</v>
      </c>
      <c r="W3686">
        <v>-7.2309999999999999</v>
      </c>
      <c r="X3686">
        <v>-4.6657999999999999</v>
      </c>
      <c r="Y3686">
        <v>-5.0067000000000004</v>
      </c>
      <c r="Z3686">
        <v>-2.6414</v>
      </c>
      <c r="AA3686">
        <v>-2.6423000000000001</v>
      </c>
      <c r="AB3686">
        <v>-1.9352</v>
      </c>
    </row>
    <row r="3687" spans="1:28" x14ac:dyDescent="0.2">
      <c r="A3687" t="s">
        <v>1054</v>
      </c>
      <c r="B3687">
        <f>VLOOKUP(A3687,[1]!Reference,2,0)</f>
        <v>-1</v>
      </c>
      <c r="C3687">
        <v>-1.9269999999999999E-3</v>
      </c>
      <c r="D3687">
        <v>-4.8828000000000001E-4</v>
      </c>
      <c r="E3687">
        <v>9.6379000000000006E-2</v>
      </c>
      <c r="F3687">
        <v>4.1385999999999999E-2</v>
      </c>
      <c r="G3687">
        <v>-1.9989E-2</v>
      </c>
      <c r="H3687">
        <v>1.7486999999999999E-2</v>
      </c>
      <c r="I3687">
        <v>3.7476000000000002E-2</v>
      </c>
      <c r="J3687">
        <v>0.48765999999999998</v>
      </c>
      <c r="K3687">
        <v>37.061999999999998</v>
      </c>
      <c r="L3687">
        <v>0.28626000000000001</v>
      </c>
      <c r="M3687">
        <v>5.3402999999999999E-2</v>
      </c>
      <c r="N3687">
        <v>0.29532999999999998</v>
      </c>
      <c r="O3687">
        <v>55.691000000000003</v>
      </c>
      <c r="P3687">
        <v>98.352000000000004</v>
      </c>
      <c r="Q3687">
        <v>10.965999999999999</v>
      </c>
      <c r="R3687">
        <v>-1.5798000000000001</v>
      </c>
      <c r="S3687">
        <v>-2.1667000000000001</v>
      </c>
      <c r="T3687">
        <v>-2.3942999999999999</v>
      </c>
      <c r="U3687">
        <v>-7.1398999999999999</v>
      </c>
      <c r="V3687">
        <v>-4.9856999999999996</v>
      </c>
      <c r="W3687">
        <v>-8.2711000000000006</v>
      </c>
      <c r="X3687">
        <v>-6.4683999999999999</v>
      </c>
      <c r="Y3687">
        <v>-4.5316999999999998</v>
      </c>
      <c r="Z3687">
        <v>-3.0941999999999998</v>
      </c>
      <c r="AA3687">
        <v>-2.6417000000000002</v>
      </c>
      <c r="AB3687">
        <v>-1.3667</v>
      </c>
    </row>
    <row r="3688" spans="1:28" x14ac:dyDescent="0.2">
      <c r="A3688" t="s">
        <v>1054</v>
      </c>
      <c r="B3688">
        <f>VLOOKUP(A3688,[1]!Reference,2,0)</f>
        <v>-1</v>
      </c>
      <c r="C3688">
        <v>-1.8235E-3</v>
      </c>
      <c r="D3688">
        <v>-4.8828000000000001E-4</v>
      </c>
      <c r="E3688">
        <v>0.10532</v>
      </c>
      <c r="F3688">
        <v>4.2716999999999998E-2</v>
      </c>
      <c r="G3688">
        <v>-1.7242E-2</v>
      </c>
      <c r="H3688">
        <v>1.5502999999999999E-2</v>
      </c>
      <c r="I3688">
        <v>3.2745000000000003E-2</v>
      </c>
      <c r="J3688">
        <v>0.65322000000000002</v>
      </c>
      <c r="K3688">
        <v>33.901000000000003</v>
      </c>
      <c r="L3688">
        <v>0.32801999999999998</v>
      </c>
      <c r="M3688">
        <v>4.0772999999999997E-2</v>
      </c>
      <c r="N3688">
        <v>0.26980999999999999</v>
      </c>
      <c r="O3688">
        <v>50.317999999999998</v>
      </c>
      <c r="P3688">
        <v>98.765000000000001</v>
      </c>
      <c r="Q3688">
        <v>9.8972999999999995</v>
      </c>
      <c r="R3688">
        <v>2.2071000000000001</v>
      </c>
      <c r="S3688">
        <v>-3.5053999999999998</v>
      </c>
      <c r="T3688">
        <v>-3.4752999999999998</v>
      </c>
      <c r="U3688">
        <v>-4.3047000000000004</v>
      </c>
      <c r="V3688">
        <v>-6.7213000000000003</v>
      </c>
      <c r="W3688">
        <v>-7.4776999999999996</v>
      </c>
      <c r="X3688">
        <v>-7.7851999999999997</v>
      </c>
      <c r="Y3688">
        <v>-5.6627000000000001</v>
      </c>
      <c r="Z3688">
        <v>-2.3586999999999998</v>
      </c>
      <c r="AA3688">
        <v>-1.6738999999999999</v>
      </c>
      <c r="AB3688">
        <v>-1.3349</v>
      </c>
    </row>
    <row r="3689" spans="1:28" x14ac:dyDescent="0.2">
      <c r="A3689" t="s">
        <v>1055</v>
      </c>
      <c r="B3689">
        <f>VLOOKUP(A3689,[1]!Reference,2,0)</f>
        <v>-1</v>
      </c>
      <c r="C3689">
        <v>7.6824E-4</v>
      </c>
      <c r="D3689">
        <v>-1.1383000000000001E-2</v>
      </c>
      <c r="E3689">
        <v>0.39024999999999999</v>
      </c>
      <c r="F3689">
        <v>0.31130000000000002</v>
      </c>
      <c r="G3689">
        <v>-0.28452</v>
      </c>
      <c r="H3689">
        <v>0.23596</v>
      </c>
      <c r="I3689">
        <v>0.52048000000000005</v>
      </c>
      <c r="J3689">
        <v>0.21224000000000001</v>
      </c>
      <c r="K3689">
        <v>2.8102999999999998</v>
      </c>
      <c r="L3689">
        <v>4.1840999999999996E-3</v>
      </c>
      <c r="M3689">
        <v>0.24007999999999999</v>
      </c>
      <c r="N3689">
        <v>0.48865999999999998</v>
      </c>
      <c r="O3689">
        <v>1.4656</v>
      </c>
      <c r="P3689">
        <v>97.513999999999996</v>
      </c>
      <c r="Q3689">
        <v>5.7648999999999999</v>
      </c>
      <c r="R3689">
        <v>6.5834999999999999</v>
      </c>
      <c r="S3689">
        <v>4.9728000000000003</v>
      </c>
      <c r="T3689">
        <v>4.5258000000000003</v>
      </c>
      <c r="U3689">
        <v>2.7149000000000001</v>
      </c>
      <c r="V3689">
        <v>0.33801999999999999</v>
      </c>
      <c r="W3689">
        <v>-0.90247999999999995</v>
      </c>
      <c r="X3689">
        <v>2.1104999999999999E-2</v>
      </c>
      <c r="Y3689">
        <v>0.93340000000000001</v>
      </c>
      <c r="Z3689">
        <v>1.4781</v>
      </c>
      <c r="AA3689">
        <v>1.1984999999999999</v>
      </c>
      <c r="AB3689">
        <v>0.94999</v>
      </c>
    </row>
    <row r="3690" spans="1:28" x14ac:dyDescent="0.2">
      <c r="A3690" t="s">
        <v>1055</v>
      </c>
      <c r="B3690">
        <f>VLOOKUP(A3690,[1]!Reference,2,0)</f>
        <v>-1</v>
      </c>
      <c r="C3690">
        <v>-3.3583000000000002E-2</v>
      </c>
      <c r="D3690">
        <v>-4.6448000000000003E-2</v>
      </c>
      <c r="E3690">
        <v>0.38533000000000001</v>
      </c>
      <c r="F3690">
        <v>0.30484</v>
      </c>
      <c r="G3690">
        <v>-0.30435000000000001</v>
      </c>
      <c r="H3690">
        <v>0.20302999999999999</v>
      </c>
      <c r="I3690">
        <v>0.50739000000000001</v>
      </c>
      <c r="J3690">
        <v>0.28915000000000002</v>
      </c>
      <c r="K3690">
        <v>3.0129000000000001</v>
      </c>
      <c r="L3690">
        <v>-1.0645E-2</v>
      </c>
      <c r="M3690">
        <v>0.25014999999999998</v>
      </c>
      <c r="N3690">
        <v>0.63344</v>
      </c>
      <c r="O3690">
        <v>1.4656</v>
      </c>
      <c r="P3690">
        <v>98.122</v>
      </c>
      <c r="Q3690">
        <v>4.4524999999999997</v>
      </c>
      <c r="R3690">
        <v>6.7618999999999998</v>
      </c>
      <c r="S3690">
        <v>5.2862</v>
      </c>
      <c r="T3690">
        <v>3.8285999999999998</v>
      </c>
      <c r="U3690">
        <v>3.3214999999999999</v>
      </c>
      <c r="V3690">
        <v>1.8382000000000001</v>
      </c>
      <c r="W3690">
        <v>0.24573</v>
      </c>
      <c r="X3690">
        <v>-8.5290999999999995E-3</v>
      </c>
      <c r="Y3690">
        <v>0.58689000000000002</v>
      </c>
      <c r="Z3690">
        <v>1.0956999999999999</v>
      </c>
      <c r="AA3690">
        <v>0.83589000000000002</v>
      </c>
      <c r="AB3690">
        <v>0.57442000000000004</v>
      </c>
    </row>
    <row r="3691" spans="1:28" x14ac:dyDescent="0.2">
      <c r="A3691" t="s">
        <v>1056</v>
      </c>
      <c r="B3691">
        <f>VLOOKUP(A3691,[1]!Reference,2,0)</f>
        <v>-1</v>
      </c>
      <c r="C3691">
        <v>-0.13511999999999999</v>
      </c>
      <c r="D3691">
        <v>-0.13727</v>
      </c>
      <c r="E3691">
        <v>0.10734</v>
      </c>
      <c r="F3691">
        <v>5.6239999999999998E-2</v>
      </c>
      <c r="G3691">
        <v>-0.15686</v>
      </c>
      <c r="H3691">
        <v>-0.11111</v>
      </c>
      <c r="I3691">
        <v>4.5746000000000002E-2</v>
      </c>
      <c r="J3691">
        <v>-0.51695999999999998</v>
      </c>
      <c r="K3691">
        <v>12.505000000000001</v>
      </c>
      <c r="L3691">
        <v>-0.18140999999999999</v>
      </c>
      <c r="M3691">
        <v>0.74746999999999997</v>
      </c>
      <c r="N3691">
        <v>0.74753999999999998</v>
      </c>
      <c r="O3691">
        <v>0</v>
      </c>
      <c r="P3691">
        <v>99.837999999999994</v>
      </c>
      <c r="Q3691">
        <v>6.6848999999999998</v>
      </c>
      <c r="R3691">
        <v>5.5</v>
      </c>
      <c r="S3691">
        <v>-0.80781999999999998</v>
      </c>
      <c r="T3691">
        <v>-2.6957</v>
      </c>
      <c r="U3691">
        <v>-0.21448</v>
      </c>
      <c r="V3691">
        <v>-2.9803000000000002</v>
      </c>
      <c r="W3691">
        <v>-2.8100999999999998</v>
      </c>
      <c r="X3691">
        <v>1.2857000000000001</v>
      </c>
      <c r="Y3691">
        <v>-3.9354</v>
      </c>
      <c r="Z3691">
        <v>-1.0660000000000001</v>
      </c>
      <c r="AA3691">
        <v>0.45051000000000002</v>
      </c>
      <c r="AB3691">
        <v>-2.653</v>
      </c>
    </row>
    <row r="3692" spans="1:28" x14ac:dyDescent="0.2">
      <c r="A3692" t="s">
        <v>1056</v>
      </c>
      <c r="B3692">
        <f>VLOOKUP(A3692,[1]!Reference,2,0)</f>
        <v>-1</v>
      </c>
      <c r="C3692">
        <v>-0.13522000000000001</v>
      </c>
      <c r="D3692">
        <v>-0.13727</v>
      </c>
      <c r="E3692">
        <v>0.12452000000000001</v>
      </c>
      <c r="F3692">
        <v>9.0179999999999996E-2</v>
      </c>
      <c r="G3692">
        <v>-0.20261000000000001</v>
      </c>
      <c r="H3692">
        <v>-7.1899000000000005E-2</v>
      </c>
      <c r="I3692">
        <v>0.13070999999999999</v>
      </c>
      <c r="J3692">
        <v>0.19114</v>
      </c>
      <c r="K3692">
        <v>5.4993999999999996</v>
      </c>
      <c r="L3692">
        <v>-0.13597000000000001</v>
      </c>
      <c r="M3692">
        <v>0.67198999999999998</v>
      </c>
      <c r="N3692">
        <v>0.67217000000000005</v>
      </c>
      <c r="O3692">
        <v>0</v>
      </c>
      <c r="P3692">
        <v>100.7</v>
      </c>
      <c r="Q3692">
        <v>7.5742000000000003</v>
      </c>
      <c r="R3692">
        <v>5.7618999999999998</v>
      </c>
      <c r="S3692">
        <v>-2.0709</v>
      </c>
      <c r="T3692">
        <v>-3.9946999999999999</v>
      </c>
      <c r="U3692">
        <v>-1.3254999999999999</v>
      </c>
      <c r="V3692">
        <v>-2.0085999999999999</v>
      </c>
      <c r="W3692">
        <v>-2.4559000000000002</v>
      </c>
      <c r="X3692">
        <v>-4.3519000000000002E-2</v>
      </c>
      <c r="Y3692">
        <v>-3.593</v>
      </c>
      <c r="Z3692">
        <v>-1.1608000000000001</v>
      </c>
      <c r="AA3692">
        <v>-2.0163000000000002</v>
      </c>
      <c r="AB3692">
        <v>-1.6161000000000001</v>
      </c>
    </row>
    <row r="3693" spans="1:28" x14ac:dyDescent="0.2">
      <c r="A3693" t="s">
        <v>1056</v>
      </c>
      <c r="B3693">
        <f>VLOOKUP(A3693,[1]!Reference,2,0)</f>
        <v>-1</v>
      </c>
      <c r="C3693">
        <v>-0.13571</v>
      </c>
      <c r="D3693">
        <v>-0.13727</v>
      </c>
      <c r="E3693">
        <v>0.1046</v>
      </c>
      <c r="F3693">
        <v>6.7371E-2</v>
      </c>
      <c r="G3693">
        <v>-0.17648</v>
      </c>
      <c r="H3693">
        <v>-9.8053000000000001E-2</v>
      </c>
      <c r="I3693">
        <v>7.843E-2</v>
      </c>
      <c r="J3693">
        <v>-0.13714999999999999</v>
      </c>
      <c r="K3693">
        <v>8.6725999999999992</v>
      </c>
      <c r="L3693">
        <v>-0.2014</v>
      </c>
      <c r="M3693">
        <v>0.78095000000000003</v>
      </c>
      <c r="N3693">
        <v>0.78164999999999996</v>
      </c>
      <c r="O3693">
        <v>0</v>
      </c>
      <c r="P3693">
        <v>100.58</v>
      </c>
      <c r="Q3693">
        <v>6.444</v>
      </c>
      <c r="R3693">
        <v>4.9039999999999999</v>
      </c>
      <c r="S3693">
        <v>-2.4502999999999999</v>
      </c>
      <c r="T3693">
        <v>-3.2252999999999998</v>
      </c>
      <c r="U3693">
        <v>-0.45344000000000001</v>
      </c>
      <c r="V3693">
        <v>-3.6328</v>
      </c>
      <c r="W3693">
        <v>-0.76373000000000002</v>
      </c>
      <c r="X3693">
        <v>0.33178999999999997</v>
      </c>
      <c r="Y3693">
        <v>-2.8264999999999998</v>
      </c>
      <c r="Z3693">
        <v>0.26163999999999998</v>
      </c>
      <c r="AA3693">
        <v>-3.1945000000000001</v>
      </c>
      <c r="AB3693">
        <v>-1.5097</v>
      </c>
    </row>
    <row r="3694" spans="1:28" x14ac:dyDescent="0.2">
      <c r="A3694" t="s">
        <v>1056</v>
      </c>
      <c r="B3694">
        <f>VLOOKUP(A3694,[1]!Reference,2,0)</f>
        <v>-1</v>
      </c>
      <c r="C3694">
        <v>-0.13575000000000001</v>
      </c>
      <c r="D3694">
        <v>-0.13727</v>
      </c>
      <c r="E3694">
        <v>0.11824999999999999</v>
      </c>
      <c r="F3694">
        <v>6.7234000000000002E-2</v>
      </c>
      <c r="G3694">
        <v>-0.16991999999999999</v>
      </c>
      <c r="H3694">
        <v>-0.10458000000000001</v>
      </c>
      <c r="I3694">
        <v>6.5337999999999993E-2</v>
      </c>
      <c r="J3694">
        <v>-0.33946999999999999</v>
      </c>
      <c r="K3694">
        <v>10.561999999999999</v>
      </c>
      <c r="L3694">
        <v>-0.14441000000000001</v>
      </c>
      <c r="M3694">
        <v>0.69235000000000002</v>
      </c>
      <c r="N3694">
        <v>0.69259000000000004</v>
      </c>
      <c r="O3694">
        <v>0</v>
      </c>
      <c r="P3694">
        <v>100.91</v>
      </c>
      <c r="Q3694">
        <v>6.7961999999999998</v>
      </c>
      <c r="R3694">
        <v>5.0281000000000002</v>
      </c>
      <c r="S3694">
        <v>-2.3488000000000002</v>
      </c>
      <c r="T3694">
        <v>-2.6924999999999999</v>
      </c>
      <c r="U3694">
        <v>-6.0921999999999997E-2</v>
      </c>
      <c r="V3694">
        <v>-2.2875000000000001</v>
      </c>
      <c r="W3694">
        <v>-1.9100999999999999</v>
      </c>
      <c r="X3694">
        <v>-0.86856</v>
      </c>
      <c r="Y3694">
        <v>-2.0333999999999999</v>
      </c>
      <c r="Z3694">
        <v>0.96196999999999999</v>
      </c>
      <c r="AA3694">
        <v>-4.3811999999999998</v>
      </c>
      <c r="AB3694">
        <v>0.71260000000000001</v>
      </c>
    </row>
    <row r="3695" spans="1:28" x14ac:dyDescent="0.2">
      <c r="A3695" t="s">
        <v>1057</v>
      </c>
      <c r="B3695">
        <f>VLOOKUP(A3695,[1]!Reference,2,0)</f>
        <v>-1</v>
      </c>
      <c r="C3695">
        <v>5.2716000000000004E-3</v>
      </c>
      <c r="D3695">
        <v>5.3711000000000002E-3</v>
      </c>
      <c r="E3695">
        <v>0.11877</v>
      </c>
      <c r="F3695">
        <v>5.7632999999999997E-2</v>
      </c>
      <c r="G3695">
        <v>-1.6143999999999999E-2</v>
      </c>
      <c r="H3695">
        <v>2.6886E-2</v>
      </c>
      <c r="I3695">
        <v>4.3029999999999999E-2</v>
      </c>
      <c r="J3695">
        <v>-0.57386000000000004</v>
      </c>
      <c r="K3695">
        <v>16.234000000000002</v>
      </c>
      <c r="L3695">
        <v>0.30647000000000002</v>
      </c>
      <c r="M3695">
        <v>6.4800999999999997E-2</v>
      </c>
      <c r="N3695">
        <v>0.31114000000000003</v>
      </c>
      <c r="O3695">
        <v>26.38</v>
      </c>
      <c r="P3695">
        <v>98.838999999999999</v>
      </c>
      <c r="Q3695">
        <v>11.266</v>
      </c>
      <c r="R3695">
        <v>2.0129999999999999</v>
      </c>
      <c r="S3695">
        <v>-3.0203000000000002</v>
      </c>
      <c r="T3695">
        <v>0.66102000000000005</v>
      </c>
      <c r="U3695">
        <v>-0.90407000000000004</v>
      </c>
      <c r="V3695">
        <v>-2.9887999999999999</v>
      </c>
      <c r="W3695">
        <v>-3.0280999999999998</v>
      </c>
      <c r="X3695">
        <v>-0.67915000000000003</v>
      </c>
      <c r="Y3695">
        <v>-3.3889</v>
      </c>
      <c r="Z3695">
        <v>-0.65305999999999997</v>
      </c>
      <c r="AA3695">
        <v>1.1544000000000001</v>
      </c>
      <c r="AB3695">
        <v>1.179</v>
      </c>
    </row>
    <row r="3696" spans="1:28" x14ac:dyDescent="0.2">
      <c r="A3696" t="s">
        <v>1057</v>
      </c>
      <c r="B3696">
        <f>VLOOKUP(A3696,[1]!Reference,2,0)</f>
        <v>-1</v>
      </c>
      <c r="C3696">
        <v>3.5389000000000002E-3</v>
      </c>
      <c r="D3696">
        <v>5.3711000000000002E-3</v>
      </c>
      <c r="E3696">
        <v>0.12099</v>
      </c>
      <c r="F3696">
        <v>5.8746E-2</v>
      </c>
      <c r="G3696">
        <v>-1.6143999999999999E-2</v>
      </c>
      <c r="H3696">
        <v>2.6886E-2</v>
      </c>
      <c r="I3696">
        <v>4.3029999999999999E-2</v>
      </c>
      <c r="J3696">
        <v>-1.0680000000000001</v>
      </c>
      <c r="K3696">
        <v>14.731999999999999</v>
      </c>
      <c r="L3696">
        <v>0.26368999999999998</v>
      </c>
      <c r="M3696">
        <v>5.9160999999999998E-2</v>
      </c>
      <c r="N3696">
        <v>0.37761</v>
      </c>
      <c r="O3696">
        <v>31.754000000000001</v>
      </c>
      <c r="P3696">
        <v>97.855999999999995</v>
      </c>
      <c r="Q3696">
        <v>11.608000000000001</v>
      </c>
      <c r="R3696">
        <v>3.7153999999999998</v>
      </c>
      <c r="S3696">
        <v>-2.3403</v>
      </c>
      <c r="T3696">
        <v>0.61645000000000005</v>
      </c>
      <c r="U3696">
        <v>-2.1888000000000001</v>
      </c>
      <c r="V3696">
        <v>-2.3210000000000002</v>
      </c>
      <c r="W3696">
        <v>-1.819</v>
      </c>
      <c r="X3696">
        <v>-2.5341</v>
      </c>
      <c r="Y3696">
        <v>-2.8441000000000001</v>
      </c>
      <c r="Z3696">
        <v>-0.14645</v>
      </c>
      <c r="AA3696">
        <v>2.2440000000000002</v>
      </c>
      <c r="AB3696">
        <v>0.38603999999999999</v>
      </c>
    </row>
    <row r="3697" spans="1:28" x14ac:dyDescent="0.2">
      <c r="A3697" t="s">
        <v>1058</v>
      </c>
      <c r="B3697">
        <f>VLOOKUP(A3697,[1]!Reference,2,0)</f>
        <v>-1</v>
      </c>
      <c r="C3697">
        <v>-1.6565E-3</v>
      </c>
      <c r="D3697">
        <v>-2.0141999999999998E-3</v>
      </c>
      <c r="E3697">
        <v>6.1740999999999997E-2</v>
      </c>
      <c r="F3697">
        <v>2.7692999999999999E-2</v>
      </c>
      <c r="G3697">
        <v>-1.1505E-2</v>
      </c>
      <c r="H3697">
        <v>6.012E-3</v>
      </c>
      <c r="I3697">
        <v>1.7517000000000001E-2</v>
      </c>
      <c r="J3697">
        <v>-0.32424999999999998</v>
      </c>
      <c r="K3697">
        <v>29.789000000000001</v>
      </c>
      <c r="L3697">
        <v>0.36695</v>
      </c>
      <c r="M3697">
        <v>6.5795000000000006E-2</v>
      </c>
      <c r="N3697">
        <v>0.22236</v>
      </c>
      <c r="O3697">
        <v>17.587</v>
      </c>
      <c r="P3697">
        <v>91.893000000000001</v>
      </c>
      <c r="Q3697">
        <v>16.093</v>
      </c>
      <c r="R3697">
        <v>3.8024</v>
      </c>
      <c r="S3697">
        <v>-7.1413000000000002</v>
      </c>
      <c r="T3697">
        <v>-7.2835999999999999</v>
      </c>
      <c r="U3697">
        <v>-1.6146</v>
      </c>
      <c r="V3697">
        <v>-4.2321999999999997</v>
      </c>
      <c r="W3697">
        <v>-1.7723</v>
      </c>
      <c r="X3697">
        <v>-2.5453999999999999</v>
      </c>
      <c r="Y3697">
        <v>-4.5450999999999997</v>
      </c>
      <c r="Z3697">
        <v>-0.86960000000000004</v>
      </c>
      <c r="AA3697">
        <v>0.92281999999999997</v>
      </c>
      <c r="AB3697">
        <v>0.49917</v>
      </c>
    </row>
    <row r="3698" spans="1:28" x14ac:dyDescent="0.2">
      <c r="A3698" t="s">
        <v>1058</v>
      </c>
      <c r="B3698">
        <f>VLOOKUP(A3698,[1]!Reference,2,0)</f>
        <v>-1</v>
      </c>
      <c r="C3698">
        <v>-1.6676E-3</v>
      </c>
      <c r="D3698">
        <v>-2.0141999999999998E-3</v>
      </c>
      <c r="E3698">
        <v>4.947E-2</v>
      </c>
      <c r="F3698">
        <v>2.2210000000000001E-2</v>
      </c>
      <c r="G3698">
        <v>-1.001E-2</v>
      </c>
      <c r="H3698">
        <v>5.0048999999999996E-3</v>
      </c>
      <c r="I3698">
        <v>1.5015000000000001E-2</v>
      </c>
      <c r="J3698">
        <v>0.40973999999999999</v>
      </c>
      <c r="K3698">
        <v>25.48</v>
      </c>
      <c r="L3698">
        <v>0.38122</v>
      </c>
      <c r="M3698">
        <v>5.9032000000000001E-2</v>
      </c>
      <c r="N3698">
        <v>0.30002000000000001</v>
      </c>
      <c r="O3698">
        <v>17.587</v>
      </c>
      <c r="P3698">
        <v>90.864000000000004</v>
      </c>
      <c r="Q3698">
        <v>16.07</v>
      </c>
      <c r="R3698">
        <v>3.9218000000000002</v>
      </c>
      <c r="S3698">
        <v>-8.3629999999999995</v>
      </c>
      <c r="T3698">
        <v>-9.9562000000000008</v>
      </c>
      <c r="U3698">
        <v>-2.1920999999999999</v>
      </c>
      <c r="V3698">
        <v>-0.93862999999999996</v>
      </c>
      <c r="W3698">
        <v>-1.2787999999999999</v>
      </c>
      <c r="X3698">
        <v>1.4548000000000001</v>
      </c>
      <c r="Y3698">
        <v>-3.1947999999999999</v>
      </c>
      <c r="Z3698">
        <v>-0.31677</v>
      </c>
      <c r="AA3698">
        <v>-0.13306000000000001</v>
      </c>
      <c r="AB3698">
        <v>-0.17843000000000001</v>
      </c>
    </row>
    <row r="3699" spans="1:28" x14ac:dyDescent="0.2">
      <c r="A3699" t="s">
        <v>1058</v>
      </c>
      <c r="B3699">
        <f>VLOOKUP(A3699,[1]!Reference,2,0)</f>
        <v>-1</v>
      </c>
      <c r="C3699">
        <v>-1.6391000000000001E-3</v>
      </c>
      <c r="D3699">
        <v>-2.0141999999999998E-3</v>
      </c>
      <c r="E3699">
        <v>5.2163000000000001E-2</v>
      </c>
      <c r="F3699">
        <v>2.3623999999999999E-2</v>
      </c>
      <c r="G3699">
        <v>-1.001E-2</v>
      </c>
      <c r="H3699">
        <v>5.4932000000000002E-3</v>
      </c>
      <c r="I3699">
        <v>1.5502999999999999E-2</v>
      </c>
      <c r="J3699">
        <v>6.9948999999999997E-2</v>
      </c>
      <c r="K3699">
        <v>25.199000000000002</v>
      </c>
      <c r="L3699">
        <v>0.30867</v>
      </c>
      <c r="M3699">
        <v>6.9631999999999999E-2</v>
      </c>
      <c r="N3699">
        <v>0.27527000000000001</v>
      </c>
      <c r="O3699">
        <v>16.120999999999999</v>
      </c>
      <c r="P3699">
        <v>91.340999999999994</v>
      </c>
      <c r="Q3699">
        <v>15.259</v>
      </c>
      <c r="R3699">
        <v>4.5000999999999998</v>
      </c>
      <c r="S3699">
        <v>-7.4177</v>
      </c>
      <c r="T3699">
        <v>-8.5778999999999996</v>
      </c>
      <c r="U3699">
        <v>-2.0377000000000001</v>
      </c>
      <c r="V3699">
        <v>-2.2477999999999998</v>
      </c>
      <c r="W3699">
        <v>-1.2659</v>
      </c>
      <c r="X3699">
        <v>0.37147999999999998</v>
      </c>
      <c r="Y3699">
        <v>-4.6060999999999996</v>
      </c>
      <c r="Z3699">
        <v>-0.35128999999999999</v>
      </c>
      <c r="AA3699">
        <v>-0.36758000000000002</v>
      </c>
      <c r="AB3699">
        <v>-0.11193</v>
      </c>
    </row>
    <row r="3700" spans="1:28" x14ac:dyDescent="0.2">
      <c r="A3700" t="s">
        <v>1058</v>
      </c>
      <c r="B3700">
        <f>VLOOKUP(A3700,[1]!Reference,2,0)</f>
        <v>-1</v>
      </c>
      <c r="C3700">
        <v>-1.6192999999999999E-3</v>
      </c>
      <c r="D3700">
        <v>-2.5024000000000001E-3</v>
      </c>
      <c r="E3700">
        <v>5.3844000000000003E-2</v>
      </c>
      <c r="F3700">
        <v>2.3300999999999999E-2</v>
      </c>
      <c r="G3700">
        <v>-9.0027000000000006E-3</v>
      </c>
      <c r="H3700">
        <v>5.0048999999999996E-3</v>
      </c>
      <c r="I3700">
        <v>1.4008E-2</v>
      </c>
      <c r="J3700">
        <v>-0.23233000000000001</v>
      </c>
      <c r="K3700">
        <v>29.052</v>
      </c>
      <c r="L3700">
        <v>0.37297000000000002</v>
      </c>
      <c r="M3700">
        <v>5.1410999999999998E-2</v>
      </c>
      <c r="N3700">
        <v>0.21453</v>
      </c>
      <c r="O3700">
        <v>17.587</v>
      </c>
      <c r="P3700">
        <v>91.099000000000004</v>
      </c>
      <c r="Q3700">
        <v>15.901</v>
      </c>
      <c r="R3700">
        <v>4.7209000000000003</v>
      </c>
      <c r="S3700">
        <v>-8.3059999999999992</v>
      </c>
      <c r="T3700">
        <v>-8.3474000000000004</v>
      </c>
      <c r="U3700">
        <v>-1.3532</v>
      </c>
      <c r="V3700">
        <v>-3.5053000000000001</v>
      </c>
      <c r="W3700">
        <v>0.88222999999999996</v>
      </c>
      <c r="X3700">
        <v>-2.6153</v>
      </c>
      <c r="Y3700">
        <v>-4.8558000000000003</v>
      </c>
      <c r="Z3700">
        <v>-1.2251000000000001</v>
      </c>
      <c r="AA3700">
        <v>-1.0696000000000001</v>
      </c>
      <c r="AB3700">
        <v>1.0262</v>
      </c>
    </row>
    <row r="3701" spans="1:28" x14ac:dyDescent="0.2">
      <c r="A3701" t="s">
        <v>1058</v>
      </c>
      <c r="B3701">
        <f>VLOOKUP(A3701,[1]!Reference,2,0)</f>
        <v>-1</v>
      </c>
      <c r="C3701">
        <v>-1.7183999999999999E-3</v>
      </c>
      <c r="D3701">
        <v>-2.5024000000000001E-3</v>
      </c>
      <c r="E3701">
        <v>6.5123E-2</v>
      </c>
      <c r="F3701">
        <v>2.7841000000000001E-2</v>
      </c>
      <c r="G3701">
        <v>-1.0985999999999999E-2</v>
      </c>
      <c r="H3701">
        <v>5.4932000000000002E-3</v>
      </c>
      <c r="I3701">
        <v>1.6479000000000001E-2</v>
      </c>
      <c r="J3701">
        <v>-1.0390999999999999</v>
      </c>
      <c r="K3701">
        <v>30.69</v>
      </c>
      <c r="L3701">
        <v>0.39023999999999998</v>
      </c>
      <c r="M3701">
        <v>4.725E-2</v>
      </c>
      <c r="N3701">
        <v>0.16877</v>
      </c>
      <c r="O3701">
        <v>17.097999999999999</v>
      </c>
      <c r="P3701">
        <v>92.183000000000007</v>
      </c>
      <c r="Q3701">
        <v>15.771000000000001</v>
      </c>
      <c r="R3701">
        <v>4.7539999999999996</v>
      </c>
      <c r="S3701">
        <v>-7.4915000000000003</v>
      </c>
      <c r="T3701">
        <v>-6.1124000000000001</v>
      </c>
      <c r="U3701">
        <v>-0.96892</v>
      </c>
      <c r="V3701">
        <v>-4.6595000000000004</v>
      </c>
      <c r="W3701">
        <v>-2.6274999999999999</v>
      </c>
      <c r="X3701">
        <v>-4.3880999999999997</v>
      </c>
      <c r="Y3701">
        <v>-3.6320999999999999</v>
      </c>
      <c r="Z3701">
        <v>-0.95515000000000005</v>
      </c>
      <c r="AA3701">
        <v>-1.0823</v>
      </c>
      <c r="AB3701">
        <v>0.77827999999999997</v>
      </c>
    </row>
    <row r="3702" spans="1:28" x14ac:dyDescent="0.2">
      <c r="A3702" t="s">
        <v>1059</v>
      </c>
      <c r="B3702">
        <f>VLOOKUP(A3702,[1]!Reference,2,0)</f>
        <v>1</v>
      </c>
      <c r="C3702">
        <v>4.0566999999999999E-2</v>
      </c>
      <c r="D3702">
        <v>3.6498999999999997E-2</v>
      </c>
      <c r="E3702">
        <v>3.9060999999999998E-2</v>
      </c>
      <c r="F3702">
        <v>3.0929000000000002E-2</v>
      </c>
      <c r="G3702">
        <v>2.4750000000000001E-2</v>
      </c>
      <c r="H3702">
        <v>5.5663999999999998E-2</v>
      </c>
      <c r="I3702">
        <v>3.0914000000000001E-2</v>
      </c>
      <c r="J3702">
        <v>0.11389000000000001</v>
      </c>
      <c r="K3702">
        <v>3.6558999999999999</v>
      </c>
      <c r="L3702">
        <v>-9.1726000000000002E-2</v>
      </c>
      <c r="M3702">
        <v>0.58918000000000004</v>
      </c>
      <c r="N3702">
        <v>0.6038</v>
      </c>
      <c r="O3702">
        <v>0</v>
      </c>
      <c r="P3702">
        <v>97.028000000000006</v>
      </c>
      <c r="Q3702">
        <v>0.18290000000000001</v>
      </c>
      <c r="R3702">
        <v>3.6591</v>
      </c>
      <c r="S3702">
        <v>2.3685999999999998</v>
      </c>
      <c r="T3702">
        <v>1.1959</v>
      </c>
      <c r="U3702">
        <v>-0.70677000000000001</v>
      </c>
      <c r="V3702">
        <v>0.72189999999999999</v>
      </c>
      <c r="W3702">
        <v>-0.36352000000000001</v>
      </c>
      <c r="X3702">
        <v>-0.14907999999999999</v>
      </c>
      <c r="Y3702">
        <v>-1.228</v>
      </c>
      <c r="Z3702">
        <v>-0.88419999999999999</v>
      </c>
      <c r="AA3702">
        <v>-0.17076</v>
      </c>
      <c r="AB3702">
        <v>-0.31761</v>
      </c>
    </row>
    <row r="3703" spans="1:28" x14ac:dyDescent="0.2">
      <c r="A3703" t="s">
        <v>1059</v>
      </c>
      <c r="B3703">
        <f>VLOOKUP(A3703,[1]!Reference,2,0)</f>
        <v>1</v>
      </c>
      <c r="C3703">
        <v>5.5261999999999999E-2</v>
      </c>
      <c r="D3703">
        <v>5.3314E-2</v>
      </c>
      <c r="E3703">
        <v>0.10362</v>
      </c>
      <c r="F3703">
        <v>7.0709999999999995E-2</v>
      </c>
      <c r="G3703">
        <v>1.297E-3</v>
      </c>
      <c r="H3703">
        <v>0.10635</v>
      </c>
      <c r="I3703">
        <v>0.10506</v>
      </c>
      <c r="J3703">
        <v>9.8932000000000006E-2</v>
      </c>
      <c r="K3703">
        <v>11.393000000000001</v>
      </c>
      <c r="L3703">
        <v>-2.5052000000000001E-2</v>
      </c>
      <c r="M3703">
        <v>0.49596000000000001</v>
      </c>
      <c r="N3703">
        <v>0.49780999999999997</v>
      </c>
      <c r="O3703">
        <v>0</v>
      </c>
      <c r="P3703">
        <v>103.41</v>
      </c>
      <c r="Q3703">
        <v>2.7088999999999999</v>
      </c>
      <c r="R3703">
        <v>0.36277999999999999</v>
      </c>
      <c r="S3703">
        <v>1.9392</v>
      </c>
      <c r="T3703">
        <v>1.2802</v>
      </c>
      <c r="U3703">
        <v>-3.2995999999999999</v>
      </c>
      <c r="V3703">
        <v>0.28971000000000002</v>
      </c>
      <c r="W3703">
        <v>0.19353999999999999</v>
      </c>
      <c r="X3703">
        <v>-1.7925</v>
      </c>
      <c r="Y3703">
        <v>0.56415999999999999</v>
      </c>
      <c r="Z3703">
        <v>2.9279000000000002</v>
      </c>
      <c r="AA3703">
        <v>-3.7829000000000002</v>
      </c>
      <c r="AB3703">
        <v>-1.4979</v>
      </c>
    </row>
    <row r="3704" spans="1:28" x14ac:dyDescent="0.2">
      <c r="A3704" t="s">
        <v>1059</v>
      </c>
      <c r="B3704">
        <f>VLOOKUP(A3704,[1]!Reference,2,0)</f>
        <v>1</v>
      </c>
      <c r="C3704">
        <v>5.5308999999999997E-2</v>
      </c>
      <c r="D3704">
        <v>5.3650000000000003E-2</v>
      </c>
      <c r="E3704">
        <v>8.8997000000000007E-2</v>
      </c>
      <c r="F3704">
        <v>6.3480999999999996E-2</v>
      </c>
      <c r="G3704">
        <v>1.3427999999999999E-3</v>
      </c>
      <c r="H3704">
        <v>0.10614</v>
      </c>
      <c r="I3704">
        <v>0.1048</v>
      </c>
      <c r="J3704">
        <v>-7.6763999999999999E-3</v>
      </c>
      <c r="K3704">
        <v>6.7637999999999998</v>
      </c>
      <c r="L3704">
        <v>-3.5638000000000003E-2</v>
      </c>
      <c r="M3704">
        <v>0.47749999999999998</v>
      </c>
      <c r="N3704">
        <v>0.47860999999999998</v>
      </c>
      <c r="O3704">
        <v>0</v>
      </c>
      <c r="P3704">
        <v>106.09</v>
      </c>
      <c r="Q3704">
        <v>-5.3083</v>
      </c>
      <c r="R3704">
        <v>3.5628000000000002</v>
      </c>
      <c r="S3704">
        <v>-1.6426000000000001</v>
      </c>
      <c r="T3704">
        <v>3.9937999999999998</v>
      </c>
      <c r="U3704">
        <v>8.4063999999999997</v>
      </c>
      <c r="V3704">
        <v>-7.2183000000000002</v>
      </c>
      <c r="W3704">
        <v>2.1027999999999998</v>
      </c>
      <c r="X3704">
        <v>4.6599000000000004</v>
      </c>
      <c r="Y3704">
        <v>-5.9363999999999999</v>
      </c>
      <c r="Z3704">
        <v>1.6639999999999999</v>
      </c>
      <c r="AA3704">
        <v>-0.28948000000000002</v>
      </c>
      <c r="AB3704">
        <v>-2.835</v>
      </c>
    </row>
    <row r="3705" spans="1:28" x14ac:dyDescent="0.2">
      <c r="A3705" t="s">
        <v>1059</v>
      </c>
      <c r="B3705">
        <f>VLOOKUP(A3705,[1]!Reference,2,0)</f>
        <v>1</v>
      </c>
      <c r="C3705">
        <v>5.5446000000000002E-2</v>
      </c>
      <c r="D3705">
        <v>5.3467000000000001E-2</v>
      </c>
      <c r="E3705">
        <v>8.4624000000000005E-2</v>
      </c>
      <c r="F3705">
        <v>6.0692000000000003E-2</v>
      </c>
      <c r="G3705">
        <v>2.9296999999999999E-3</v>
      </c>
      <c r="H3705">
        <v>0.10614</v>
      </c>
      <c r="I3705">
        <v>0.10321</v>
      </c>
      <c r="J3705">
        <v>-0.20760000000000001</v>
      </c>
      <c r="K3705">
        <v>6.6490999999999998</v>
      </c>
      <c r="L3705">
        <v>3.7433000000000001E-2</v>
      </c>
      <c r="M3705">
        <v>0.38452999999999998</v>
      </c>
      <c r="N3705">
        <v>0.38519999999999999</v>
      </c>
      <c r="O3705">
        <v>0</v>
      </c>
      <c r="P3705">
        <v>100.84</v>
      </c>
      <c r="Q3705">
        <v>1.675</v>
      </c>
      <c r="R3705">
        <v>4.2186000000000003</v>
      </c>
      <c r="S3705">
        <v>1.3541000000000001</v>
      </c>
      <c r="T3705">
        <v>0.45461000000000001</v>
      </c>
      <c r="U3705">
        <v>2.7854999999999999</v>
      </c>
      <c r="V3705">
        <v>-1.1386000000000001</v>
      </c>
      <c r="W3705">
        <v>1.1198999999999999</v>
      </c>
      <c r="X3705">
        <v>-1.4735</v>
      </c>
      <c r="Y3705">
        <v>-2.7263000000000002</v>
      </c>
      <c r="Z3705">
        <v>-8.8820999999999997E-2</v>
      </c>
      <c r="AA3705">
        <v>-0.61790999999999996</v>
      </c>
      <c r="AB3705">
        <v>0.74197999999999997</v>
      </c>
    </row>
    <row r="3706" spans="1:28" x14ac:dyDescent="0.2">
      <c r="A3706" t="s">
        <v>1060</v>
      </c>
      <c r="B3706">
        <f>VLOOKUP(A3706,[1]!Reference,2,0)</f>
        <v>-1</v>
      </c>
      <c r="C3706">
        <v>-4.6725999999999997E-2</v>
      </c>
      <c r="D3706">
        <v>-4.7943E-2</v>
      </c>
      <c r="E3706">
        <v>0.11613</v>
      </c>
      <c r="F3706">
        <v>7.5126999999999999E-2</v>
      </c>
      <c r="G3706">
        <v>-9.5855999999999997E-2</v>
      </c>
      <c r="H3706">
        <v>0</v>
      </c>
      <c r="I3706">
        <v>9.5855999999999997E-2</v>
      </c>
      <c r="J3706">
        <v>0.19835</v>
      </c>
      <c r="K3706">
        <v>9.1949000000000005</v>
      </c>
      <c r="L3706">
        <v>0.27159</v>
      </c>
      <c r="M3706">
        <v>0.22832</v>
      </c>
      <c r="N3706">
        <v>0.22947999999999999</v>
      </c>
      <c r="O3706">
        <v>0</v>
      </c>
      <c r="P3706">
        <v>102.76</v>
      </c>
      <c r="Q3706">
        <v>9.1762999999999995</v>
      </c>
      <c r="R3706">
        <v>-3.1076000000000001</v>
      </c>
      <c r="S3706">
        <v>-5.0792000000000002</v>
      </c>
      <c r="T3706">
        <v>-2.6846000000000001</v>
      </c>
      <c r="U3706">
        <v>0.65949999999999998</v>
      </c>
      <c r="V3706">
        <v>-0.79761000000000004</v>
      </c>
      <c r="W3706">
        <v>-2.6846000000000001</v>
      </c>
      <c r="X3706">
        <v>-2.9645000000000001</v>
      </c>
      <c r="Y3706">
        <v>-3.6791</v>
      </c>
      <c r="Z3706">
        <v>-1.3547</v>
      </c>
      <c r="AA3706">
        <v>-1.8779999999999999</v>
      </c>
      <c r="AB3706">
        <v>-0.33140999999999998</v>
      </c>
    </row>
    <row r="3707" spans="1:28" x14ac:dyDescent="0.2">
      <c r="A3707" t="s">
        <v>1060</v>
      </c>
      <c r="B3707">
        <f>VLOOKUP(A3707,[1]!Reference,2,0)</f>
        <v>-1</v>
      </c>
      <c r="C3707">
        <v>-4.6591E-2</v>
      </c>
      <c r="D3707">
        <v>-4.3579E-2</v>
      </c>
      <c r="E3707">
        <v>9.5253000000000004E-2</v>
      </c>
      <c r="F3707">
        <v>6.1830999999999997E-2</v>
      </c>
      <c r="G3707">
        <v>-8.4960999999999995E-2</v>
      </c>
      <c r="H3707">
        <v>-4.3639999999999998E-3</v>
      </c>
      <c r="I3707">
        <v>8.0597000000000002E-2</v>
      </c>
      <c r="J3707">
        <v>-1.3396E-2</v>
      </c>
      <c r="K3707">
        <v>8.4861000000000004</v>
      </c>
      <c r="L3707">
        <v>0.14848</v>
      </c>
      <c r="M3707">
        <v>0.34802</v>
      </c>
      <c r="N3707">
        <v>0.34838000000000002</v>
      </c>
      <c r="O3707">
        <v>0</v>
      </c>
      <c r="P3707">
        <v>100.51</v>
      </c>
      <c r="Q3707">
        <v>9.6328999999999994</v>
      </c>
      <c r="R3707">
        <v>-0.90961000000000003</v>
      </c>
      <c r="S3707">
        <v>-5.4817</v>
      </c>
      <c r="T3707">
        <v>-2.1945000000000001</v>
      </c>
      <c r="U3707">
        <v>-0.73978999999999995</v>
      </c>
      <c r="V3707">
        <v>-2.0366</v>
      </c>
      <c r="W3707">
        <v>-2.9903</v>
      </c>
      <c r="X3707">
        <v>-4.6925999999999997</v>
      </c>
      <c r="Y3707">
        <v>-1.6990000000000001</v>
      </c>
      <c r="Z3707">
        <v>-2.0304000000000002</v>
      </c>
      <c r="AA3707">
        <v>-0.50651000000000002</v>
      </c>
      <c r="AB3707">
        <v>-0.44882</v>
      </c>
    </row>
    <row r="3708" spans="1:28" x14ac:dyDescent="0.2">
      <c r="A3708" t="s">
        <v>1060</v>
      </c>
      <c r="B3708">
        <f>VLOOKUP(A3708,[1]!Reference,2,0)</f>
        <v>-1</v>
      </c>
      <c r="C3708">
        <v>-4.6716000000000001E-2</v>
      </c>
      <c r="D3708">
        <v>-4.3579E-2</v>
      </c>
      <c r="E3708">
        <v>0.10793999999999999</v>
      </c>
      <c r="F3708">
        <v>6.6559999999999994E-2</v>
      </c>
      <c r="G3708">
        <v>-8.4960999999999995E-2</v>
      </c>
      <c r="H3708">
        <v>-4.3639999999999998E-3</v>
      </c>
      <c r="I3708">
        <v>8.0597000000000002E-2</v>
      </c>
      <c r="J3708">
        <v>-0.29172999999999999</v>
      </c>
      <c r="K3708">
        <v>9.3317999999999994</v>
      </c>
      <c r="L3708">
        <v>0.18315000000000001</v>
      </c>
      <c r="M3708">
        <v>0.25252000000000002</v>
      </c>
      <c r="N3708">
        <v>0.25303999999999999</v>
      </c>
      <c r="O3708">
        <v>0</v>
      </c>
      <c r="P3708">
        <v>100.93</v>
      </c>
      <c r="Q3708">
        <v>9.8500999999999994</v>
      </c>
      <c r="R3708">
        <v>-1.2298</v>
      </c>
      <c r="S3708">
        <v>-4.6698000000000004</v>
      </c>
      <c r="T3708">
        <v>-1.9786999999999999</v>
      </c>
      <c r="U3708">
        <v>0.32863999999999999</v>
      </c>
      <c r="V3708">
        <v>-1.8975</v>
      </c>
      <c r="W3708">
        <v>-2.3988</v>
      </c>
      <c r="X3708">
        <v>-3.8517000000000001</v>
      </c>
      <c r="Y3708">
        <v>-1.8465</v>
      </c>
      <c r="Z3708">
        <v>-2.7597</v>
      </c>
      <c r="AA3708">
        <v>-0.33956999999999998</v>
      </c>
      <c r="AB3708">
        <v>-1.0748</v>
      </c>
    </row>
    <row r="3709" spans="1:28" x14ac:dyDescent="0.2">
      <c r="A3709" t="s">
        <v>1060</v>
      </c>
      <c r="B3709">
        <f>VLOOKUP(A3709,[1]!Reference,2,0)</f>
        <v>-1</v>
      </c>
      <c r="C3709">
        <v>-4.6691999999999997E-2</v>
      </c>
      <c r="D3709">
        <v>-4.3579E-2</v>
      </c>
      <c r="E3709">
        <v>9.4746999999999998E-2</v>
      </c>
      <c r="F3709">
        <v>5.7505000000000001E-2</v>
      </c>
      <c r="G3709">
        <v>-7.4066000000000007E-2</v>
      </c>
      <c r="H3709">
        <v>-1.0895E-2</v>
      </c>
      <c r="I3709">
        <v>6.3171000000000005E-2</v>
      </c>
      <c r="J3709">
        <v>-0.58094999999999997</v>
      </c>
      <c r="K3709">
        <v>11.064</v>
      </c>
      <c r="L3709">
        <v>0.10431</v>
      </c>
      <c r="M3709">
        <v>0.31622</v>
      </c>
      <c r="N3709">
        <v>0.31691999999999998</v>
      </c>
      <c r="O3709">
        <v>0</v>
      </c>
      <c r="P3709">
        <v>100.57</v>
      </c>
      <c r="Q3709">
        <v>9.0681999999999992</v>
      </c>
      <c r="R3709">
        <v>-0.93991999999999998</v>
      </c>
      <c r="S3709">
        <v>-5.3827999999999996</v>
      </c>
      <c r="T3709">
        <v>-1.1716</v>
      </c>
      <c r="U3709">
        <v>-5.3364000000000002E-2</v>
      </c>
      <c r="V3709">
        <v>-1.2018</v>
      </c>
      <c r="W3709">
        <v>-3.1478000000000002</v>
      </c>
      <c r="X3709">
        <v>-3.0407999999999999</v>
      </c>
      <c r="Y3709">
        <v>-1.833</v>
      </c>
      <c r="Z3709">
        <v>-2.3721999999999999</v>
      </c>
      <c r="AA3709">
        <v>-0.25019000000000002</v>
      </c>
      <c r="AB3709">
        <v>-0.47817999999999999</v>
      </c>
    </row>
    <row r="3710" spans="1:28" x14ac:dyDescent="0.2">
      <c r="A3710" t="s">
        <v>1061</v>
      </c>
      <c r="B3710">
        <f>VLOOKUP(A3710,[1]!Reference,2,0)</f>
        <v>-1</v>
      </c>
      <c r="C3710">
        <v>8.5004E-3</v>
      </c>
      <c r="D3710">
        <v>7.5072999999999997E-3</v>
      </c>
      <c r="E3710">
        <v>2.5617999999999998E-2</v>
      </c>
      <c r="F3710">
        <v>1.2573000000000001E-2</v>
      </c>
      <c r="G3710">
        <v>0</v>
      </c>
      <c r="H3710">
        <v>1.5015000000000001E-2</v>
      </c>
      <c r="I3710">
        <v>1.5015000000000001E-2</v>
      </c>
      <c r="J3710">
        <v>1.3754</v>
      </c>
      <c r="K3710">
        <v>132.76</v>
      </c>
      <c r="L3710">
        <v>0.51734999999999998</v>
      </c>
      <c r="M3710">
        <v>0.10183</v>
      </c>
      <c r="N3710">
        <v>0.10347000000000001</v>
      </c>
      <c r="O3710">
        <v>0</v>
      </c>
      <c r="P3710">
        <v>96.597999999999999</v>
      </c>
      <c r="Q3710">
        <v>4.9450000000000003</v>
      </c>
      <c r="R3710">
        <v>-4.3574000000000002</v>
      </c>
      <c r="S3710">
        <v>-4.4252000000000002</v>
      </c>
      <c r="T3710">
        <v>-4.4134000000000002</v>
      </c>
      <c r="U3710">
        <v>-2.9830000000000001</v>
      </c>
      <c r="V3710">
        <v>-4.0747</v>
      </c>
      <c r="W3710">
        <v>-2.7223000000000002</v>
      </c>
      <c r="X3710">
        <v>-3.7065000000000001</v>
      </c>
      <c r="Y3710">
        <v>-3.3576999999999999</v>
      </c>
      <c r="Z3710">
        <v>-0.32585999999999998</v>
      </c>
      <c r="AA3710">
        <v>-7.1203999999999998E-3</v>
      </c>
      <c r="AB3710">
        <v>-0.61787999999999998</v>
      </c>
    </row>
    <row r="3711" spans="1:28" x14ac:dyDescent="0.2">
      <c r="A3711" t="s">
        <v>1061</v>
      </c>
      <c r="B3711">
        <f>VLOOKUP(A3711,[1]!Reference,2,0)</f>
        <v>-1</v>
      </c>
      <c r="C3711">
        <v>8.2958000000000007E-3</v>
      </c>
      <c r="D3711">
        <v>7.5072999999999997E-3</v>
      </c>
      <c r="E3711">
        <v>1.8634999999999999E-2</v>
      </c>
      <c r="F3711">
        <v>8.3351999999999992E-3</v>
      </c>
      <c r="G3711">
        <v>2.5024000000000001E-3</v>
      </c>
      <c r="H3711">
        <v>1.2512000000000001E-2</v>
      </c>
      <c r="I3711">
        <v>1.001E-2</v>
      </c>
      <c r="J3711">
        <v>5.6605999999999996</v>
      </c>
      <c r="K3711">
        <v>251.3</v>
      </c>
      <c r="L3711">
        <v>0.44034000000000001</v>
      </c>
      <c r="M3711">
        <v>0.18107000000000001</v>
      </c>
      <c r="N3711">
        <v>0.18132000000000001</v>
      </c>
      <c r="O3711">
        <v>0</v>
      </c>
      <c r="P3711">
        <v>92.661000000000001</v>
      </c>
      <c r="Q3711">
        <v>7.4866999999999999</v>
      </c>
      <c r="R3711">
        <v>-3.8129</v>
      </c>
      <c r="S3711">
        <v>-14.321999999999999</v>
      </c>
      <c r="T3711">
        <v>-7.4409999999999998</v>
      </c>
      <c r="U3711">
        <v>-0.99226000000000003</v>
      </c>
      <c r="V3711">
        <v>0.12837999999999999</v>
      </c>
      <c r="W3711">
        <v>-3.8338999999999999</v>
      </c>
      <c r="X3711">
        <v>-3.5781000000000001</v>
      </c>
      <c r="Y3711">
        <v>-2.3062999999999998</v>
      </c>
      <c r="Z3711">
        <v>-0.72679000000000005</v>
      </c>
      <c r="AA3711">
        <v>-2.1553</v>
      </c>
      <c r="AB3711">
        <v>-0.46800000000000003</v>
      </c>
    </row>
    <row r="3712" spans="1:28" x14ac:dyDescent="0.2">
      <c r="A3712" t="s">
        <v>1061</v>
      </c>
      <c r="B3712">
        <f>VLOOKUP(A3712,[1]!Reference,2,0)</f>
        <v>-1</v>
      </c>
      <c r="C3712">
        <v>8.9119000000000004E-3</v>
      </c>
      <c r="D3712">
        <v>7.5072999999999997E-3</v>
      </c>
      <c r="E3712">
        <v>0.1133</v>
      </c>
      <c r="F3712">
        <v>3.4611000000000003E-2</v>
      </c>
      <c r="G3712">
        <v>2.5024000000000001E-3</v>
      </c>
      <c r="H3712">
        <v>1.5015000000000001E-2</v>
      </c>
      <c r="I3712">
        <v>1.2512000000000001E-2</v>
      </c>
      <c r="J3712">
        <v>1.2293000000000001</v>
      </c>
      <c r="K3712">
        <v>46.362000000000002</v>
      </c>
      <c r="L3712">
        <v>5.4819E-2</v>
      </c>
      <c r="M3712">
        <v>0.48525000000000001</v>
      </c>
      <c r="N3712">
        <v>0.48565000000000003</v>
      </c>
      <c r="O3712">
        <v>0</v>
      </c>
      <c r="P3712">
        <v>107.19</v>
      </c>
      <c r="Q3712">
        <v>0.43623000000000001</v>
      </c>
      <c r="R3712">
        <v>-2.1527999999999999E-2</v>
      </c>
      <c r="S3712">
        <v>-3.3178999999999998</v>
      </c>
      <c r="T3712">
        <v>-2.6764000000000001</v>
      </c>
      <c r="U3712">
        <v>-3.8637999999999999</v>
      </c>
      <c r="V3712">
        <v>-3.1496</v>
      </c>
      <c r="W3712">
        <v>-0.58264000000000005</v>
      </c>
      <c r="X3712">
        <v>-0.80227999999999999</v>
      </c>
      <c r="Y3712">
        <v>1.1867000000000001</v>
      </c>
      <c r="Z3712">
        <v>-3.5196000000000001</v>
      </c>
      <c r="AA3712">
        <v>-0.94755999999999996</v>
      </c>
      <c r="AB3712">
        <v>0.28299000000000002</v>
      </c>
    </row>
    <row r="3713" spans="1:28" x14ac:dyDescent="0.2">
      <c r="A3713" t="s">
        <v>1061</v>
      </c>
      <c r="B3713">
        <f>VLOOKUP(A3713,[1]!Reference,2,0)</f>
        <v>-1</v>
      </c>
      <c r="C3713">
        <v>2.2101E-3</v>
      </c>
      <c r="D3713">
        <v>2.5024000000000001E-3</v>
      </c>
      <c r="E3713">
        <v>0.22142999999999999</v>
      </c>
      <c r="F3713">
        <v>0.10954999999999999</v>
      </c>
      <c r="G3713">
        <v>-4.0009000000000003E-2</v>
      </c>
      <c r="H3713">
        <v>4.2511E-2</v>
      </c>
      <c r="I3713">
        <v>8.2519999999999996E-2</v>
      </c>
      <c r="J3713">
        <v>0.39023000000000002</v>
      </c>
      <c r="K3713">
        <v>13.255000000000001</v>
      </c>
      <c r="L3713">
        <v>0.35410999999999998</v>
      </c>
      <c r="M3713">
        <v>6.2274999999999997E-2</v>
      </c>
      <c r="N3713">
        <v>0.41477999999999998</v>
      </c>
      <c r="O3713">
        <v>7.3277999999999999</v>
      </c>
      <c r="P3713">
        <v>109.16</v>
      </c>
      <c r="Q3713">
        <v>2.2406999999999999</v>
      </c>
      <c r="R3713">
        <v>-1.4817</v>
      </c>
      <c r="S3713">
        <v>-2.2330999999999999</v>
      </c>
      <c r="T3713">
        <v>-2.0802999999999998</v>
      </c>
      <c r="U3713">
        <v>-1.9705999999999999</v>
      </c>
      <c r="V3713">
        <v>0.79874000000000001</v>
      </c>
      <c r="W3713">
        <v>2.6731000000000001E-2</v>
      </c>
      <c r="X3713">
        <v>-0.62326000000000004</v>
      </c>
      <c r="Y3713">
        <v>-1.9934000000000001</v>
      </c>
      <c r="Z3713">
        <v>-0.40988000000000002</v>
      </c>
      <c r="AA3713">
        <v>-0.81200000000000006</v>
      </c>
      <c r="AB3713">
        <v>-1.125</v>
      </c>
    </row>
    <row r="3714" spans="1:28" x14ac:dyDescent="0.2">
      <c r="A3714" t="s">
        <v>1062</v>
      </c>
      <c r="B3714">
        <f>VLOOKUP(A3714,[1]!Reference,2,0)</f>
        <v>-1</v>
      </c>
      <c r="C3714">
        <v>2.106E-4</v>
      </c>
      <c r="D3714">
        <v>0</v>
      </c>
      <c r="E3714">
        <v>3.1444E-2</v>
      </c>
      <c r="F3714">
        <v>1.8813E-2</v>
      </c>
      <c r="G3714">
        <v>-1.0056000000000001E-2</v>
      </c>
      <c r="H3714">
        <v>1.0451999999999999E-2</v>
      </c>
      <c r="I3714">
        <v>2.0507999999999998E-2</v>
      </c>
      <c r="J3714">
        <v>-9.9675E-2</v>
      </c>
      <c r="K3714">
        <v>9.2239000000000004</v>
      </c>
      <c r="L3714">
        <v>0.41446</v>
      </c>
      <c r="M3714">
        <v>4.5933000000000002E-2</v>
      </c>
      <c r="N3714">
        <v>0.20613000000000001</v>
      </c>
      <c r="O3714">
        <v>44.944000000000003</v>
      </c>
      <c r="P3714">
        <v>95.561999999999998</v>
      </c>
      <c r="Q3714">
        <v>6.6867999999999999</v>
      </c>
      <c r="R3714">
        <v>-2.3378999999999999</v>
      </c>
      <c r="S3714">
        <v>-4.7058</v>
      </c>
      <c r="T3714">
        <v>-0.53574999999999995</v>
      </c>
      <c r="U3714">
        <v>2.4358</v>
      </c>
      <c r="V3714">
        <v>-2.8479000000000001</v>
      </c>
      <c r="W3714">
        <v>-4.2304000000000004</v>
      </c>
      <c r="X3714">
        <v>-5.4202000000000004</v>
      </c>
      <c r="Y3714">
        <v>-3.8165</v>
      </c>
      <c r="Z3714">
        <v>-1.7162999999999999</v>
      </c>
      <c r="AA3714">
        <v>0.16353000000000001</v>
      </c>
      <c r="AB3714">
        <v>-1.2998000000000001</v>
      </c>
    </row>
    <row r="3715" spans="1:28" x14ac:dyDescent="0.2">
      <c r="A3715" t="s">
        <v>1062</v>
      </c>
      <c r="B3715">
        <f>VLOOKUP(A3715,[1]!Reference,2,0)</f>
        <v>-1</v>
      </c>
      <c r="C3715">
        <v>1.8019999999999999E-4</v>
      </c>
      <c r="D3715">
        <v>0</v>
      </c>
      <c r="E3715">
        <v>3.0848E-2</v>
      </c>
      <c r="F3715">
        <v>1.8197000000000001E-2</v>
      </c>
      <c r="G3715">
        <v>-8.4533999999999998E-3</v>
      </c>
      <c r="H3715">
        <v>9.3231000000000008E-3</v>
      </c>
      <c r="I3715">
        <v>1.7776E-2</v>
      </c>
      <c r="J3715">
        <v>-0.26400000000000001</v>
      </c>
      <c r="K3715">
        <v>9.9517000000000007</v>
      </c>
      <c r="L3715">
        <v>0.42797000000000002</v>
      </c>
      <c r="M3715">
        <v>3.5857E-2</v>
      </c>
      <c r="N3715">
        <v>0.26606999999999997</v>
      </c>
      <c r="O3715">
        <v>43.966999999999999</v>
      </c>
      <c r="P3715">
        <v>95.576999999999998</v>
      </c>
      <c r="Q3715">
        <v>6.3094999999999999</v>
      </c>
      <c r="R3715">
        <v>-2.5392000000000001</v>
      </c>
      <c r="S3715">
        <v>-4.2588999999999997</v>
      </c>
      <c r="T3715">
        <v>0.21798000000000001</v>
      </c>
      <c r="U3715">
        <v>0.98157000000000005</v>
      </c>
      <c r="V3715">
        <v>-3.8283999999999998</v>
      </c>
      <c r="W3715">
        <v>-3.57</v>
      </c>
      <c r="X3715">
        <v>-4.3654000000000002</v>
      </c>
      <c r="Y3715">
        <v>-2.7071999999999998</v>
      </c>
      <c r="Z3715">
        <v>-1.1754</v>
      </c>
      <c r="AA3715">
        <v>-4.4069999999999998E-2</v>
      </c>
      <c r="AB3715">
        <v>-0.96818000000000004</v>
      </c>
    </row>
    <row r="3716" spans="1:28" x14ac:dyDescent="0.2">
      <c r="A3716" t="s">
        <v>1062</v>
      </c>
      <c r="B3716">
        <f>VLOOKUP(A3716,[1]!Reference,2,0)</f>
        <v>-1</v>
      </c>
      <c r="C3716">
        <v>1.1045E-4</v>
      </c>
      <c r="D3716">
        <v>0</v>
      </c>
      <c r="E3716">
        <v>3.0537000000000002E-2</v>
      </c>
      <c r="F3716">
        <v>1.7741E-2</v>
      </c>
      <c r="G3716">
        <v>-8.5906999999999997E-3</v>
      </c>
      <c r="H3716">
        <v>9.3384000000000002E-3</v>
      </c>
      <c r="I3716">
        <v>1.7929E-2</v>
      </c>
      <c r="J3716">
        <v>-0.20157</v>
      </c>
      <c r="K3716">
        <v>10.943</v>
      </c>
      <c r="L3716">
        <v>0.36797000000000002</v>
      </c>
      <c r="M3716">
        <v>5.9251999999999999E-2</v>
      </c>
      <c r="N3716">
        <v>0.25685999999999998</v>
      </c>
      <c r="O3716">
        <v>43.478000000000002</v>
      </c>
      <c r="P3716">
        <v>95.417000000000002</v>
      </c>
      <c r="Q3716">
        <v>6.4451000000000001</v>
      </c>
      <c r="R3716">
        <v>-1.7522</v>
      </c>
      <c r="S3716">
        <v>-4.8063000000000002</v>
      </c>
      <c r="T3716">
        <v>-0.51915999999999995</v>
      </c>
      <c r="U3716">
        <v>1.6273</v>
      </c>
      <c r="V3716">
        <v>-3.1911</v>
      </c>
      <c r="W3716">
        <v>-3.5272999999999999</v>
      </c>
      <c r="X3716">
        <v>-5.6196000000000002</v>
      </c>
      <c r="Y3716">
        <v>-3.0905999999999998</v>
      </c>
      <c r="Z3716">
        <v>-0.56906999999999996</v>
      </c>
      <c r="AA3716">
        <v>0.82581000000000004</v>
      </c>
      <c r="AB3716">
        <v>-0.76519000000000004</v>
      </c>
    </row>
    <row r="3717" spans="1:28" x14ac:dyDescent="0.2">
      <c r="A3717" t="s">
        <v>1062</v>
      </c>
      <c r="B3717">
        <f>VLOOKUP(A3717,[1]!Reference,2,0)</f>
        <v>-1</v>
      </c>
      <c r="C3717">
        <v>2.3029999999999999E-4</v>
      </c>
      <c r="D3717">
        <v>0</v>
      </c>
      <c r="E3717">
        <v>2.9492000000000001E-2</v>
      </c>
      <c r="F3717">
        <v>1.7104999999999999E-2</v>
      </c>
      <c r="G3717">
        <v>-7.9041000000000007E-3</v>
      </c>
      <c r="H3717">
        <v>7.9041000000000007E-3</v>
      </c>
      <c r="I3717">
        <v>1.5807999999999999E-2</v>
      </c>
      <c r="J3717">
        <v>-0.22903999999999999</v>
      </c>
      <c r="K3717">
        <v>10.292</v>
      </c>
      <c r="L3717">
        <v>0.40278000000000003</v>
      </c>
      <c r="M3717">
        <v>6.2148000000000002E-2</v>
      </c>
      <c r="N3717">
        <v>0.25935999999999998</v>
      </c>
      <c r="O3717">
        <v>43.966999999999999</v>
      </c>
      <c r="P3717">
        <v>95.113</v>
      </c>
      <c r="Q3717">
        <v>6.2145000000000001</v>
      </c>
      <c r="R3717">
        <v>-1.4410000000000001</v>
      </c>
      <c r="S3717">
        <v>-4.6055999999999999</v>
      </c>
      <c r="T3717">
        <v>0.57372000000000001</v>
      </c>
      <c r="U3717">
        <v>-0.18121000000000001</v>
      </c>
      <c r="V3717">
        <v>-2.2168999999999999</v>
      </c>
      <c r="W3717">
        <v>-5.2820999999999998</v>
      </c>
      <c r="X3717">
        <v>-4.0434000000000001</v>
      </c>
      <c r="Y3717">
        <v>-3.117</v>
      </c>
      <c r="Z3717">
        <v>-2.1259999999999999</v>
      </c>
      <c r="AA3717">
        <v>1.3444</v>
      </c>
      <c r="AB3717">
        <v>-0.94491999999999998</v>
      </c>
    </row>
    <row r="3718" spans="1:28" x14ac:dyDescent="0.2">
      <c r="A3718" t="s">
        <v>1063</v>
      </c>
      <c r="B3718">
        <f>VLOOKUP(A3718,[1]!Reference,2,0)</f>
        <v>-1</v>
      </c>
      <c r="C3718">
        <v>1.1289E-3</v>
      </c>
      <c r="D3718">
        <v>0</v>
      </c>
      <c r="E3718">
        <v>8.9357000000000006E-2</v>
      </c>
      <c r="F3718">
        <v>3.8732000000000003E-2</v>
      </c>
      <c r="G3718">
        <v>-8.2091999999999998E-3</v>
      </c>
      <c r="H3718">
        <v>1.6388E-2</v>
      </c>
      <c r="I3718">
        <v>2.4597000000000001E-2</v>
      </c>
      <c r="J3718">
        <v>-1.7052</v>
      </c>
      <c r="K3718">
        <v>25.593</v>
      </c>
      <c r="L3718">
        <v>0.38025999999999999</v>
      </c>
      <c r="M3718">
        <v>3.9416E-2</v>
      </c>
      <c r="N3718">
        <v>0.32516</v>
      </c>
      <c r="O3718">
        <v>27.846</v>
      </c>
      <c r="P3718">
        <v>102.36</v>
      </c>
      <c r="Q3718">
        <v>6.0205000000000002</v>
      </c>
      <c r="R3718">
        <v>-1.899</v>
      </c>
      <c r="S3718">
        <v>-4.4461000000000004</v>
      </c>
      <c r="T3718">
        <v>-2.4298999999999999</v>
      </c>
      <c r="U3718">
        <v>-3.9788999999999999</v>
      </c>
      <c r="V3718">
        <v>-1.4487000000000001</v>
      </c>
      <c r="W3718">
        <v>-0.50461</v>
      </c>
      <c r="X3718">
        <v>-0.22109000000000001</v>
      </c>
      <c r="Y3718">
        <v>1.351</v>
      </c>
      <c r="Z3718">
        <v>-9.7350000000000006E-2</v>
      </c>
      <c r="AA3718">
        <v>1.3130999999999999</v>
      </c>
      <c r="AB3718">
        <v>0.63968000000000003</v>
      </c>
    </row>
    <row r="3719" spans="1:28" x14ac:dyDescent="0.2">
      <c r="A3719" t="s">
        <v>1063</v>
      </c>
      <c r="B3719">
        <f>VLOOKUP(A3719,[1]!Reference,2,0)</f>
        <v>-1</v>
      </c>
      <c r="C3719">
        <v>1.1042999999999999E-3</v>
      </c>
      <c r="D3719">
        <v>0</v>
      </c>
      <c r="E3719">
        <v>8.8902999999999996E-2</v>
      </c>
      <c r="F3719">
        <v>3.9753999999999998E-2</v>
      </c>
      <c r="G3719">
        <v>-8.2091999999999998E-3</v>
      </c>
      <c r="H3719">
        <v>1.6388E-2</v>
      </c>
      <c r="I3719">
        <v>2.4597000000000001E-2</v>
      </c>
      <c r="J3719">
        <v>-1.3624000000000001</v>
      </c>
      <c r="K3719">
        <v>21.943000000000001</v>
      </c>
      <c r="L3719">
        <v>0.45415</v>
      </c>
      <c r="M3719">
        <v>3.4623000000000001E-2</v>
      </c>
      <c r="N3719">
        <v>0.30248000000000003</v>
      </c>
      <c r="O3719">
        <v>31.265000000000001</v>
      </c>
      <c r="P3719">
        <v>102.7</v>
      </c>
      <c r="Q3719">
        <v>6.0612000000000004</v>
      </c>
      <c r="R3719">
        <v>-2.0990000000000002</v>
      </c>
      <c r="S3719">
        <v>-4.9154999999999998</v>
      </c>
      <c r="T3719">
        <v>-2.2965</v>
      </c>
      <c r="U3719">
        <v>-4.0053000000000001</v>
      </c>
      <c r="V3719">
        <v>-0.70306999999999997</v>
      </c>
      <c r="W3719">
        <v>-1.7743</v>
      </c>
      <c r="X3719">
        <v>0.41193000000000002</v>
      </c>
      <c r="Y3719">
        <v>1.0084</v>
      </c>
      <c r="Z3719">
        <v>0.45573000000000002</v>
      </c>
      <c r="AA3719">
        <v>0.82121</v>
      </c>
      <c r="AB3719">
        <v>-0.20562</v>
      </c>
    </row>
    <row r="3720" spans="1:28" x14ac:dyDescent="0.2">
      <c r="A3720" t="s">
        <v>1063</v>
      </c>
      <c r="B3720">
        <f>VLOOKUP(A3720,[1]!Reference,2,0)</f>
        <v>-1</v>
      </c>
      <c r="C3720">
        <v>1.1666000000000001E-3</v>
      </c>
      <c r="D3720">
        <v>0</v>
      </c>
      <c r="E3720">
        <v>8.7267999999999998E-2</v>
      </c>
      <c r="F3720">
        <v>3.6630000000000003E-2</v>
      </c>
      <c r="G3720">
        <v>-8.2091999999999998E-3</v>
      </c>
      <c r="H3720">
        <v>8.2091999999999998E-3</v>
      </c>
      <c r="I3720">
        <v>1.6417999999999999E-2</v>
      </c>
      <c r="J3720">
        <v>-1.6692</v>
      </c>
      <c r="K3720">
        <v>23.533000000000001</v>
      </c>
      <c r="L3720">
        <v>0.36075000000000002</v>
      </c>
      <c r="M3720">
        <v>4.9459000000000003E-2</v>
      </c>
      <c r="N3720">
        <v>0.35324</v>
      </c>
      <c r="O3720">
        <v>27.356999999999999</v>
      </c>
      <c r="P3720">
        <v>102.36</v>
      </c>
      <c r="Q3720">
        <v>6.1261999999999999</v>
      </c>
      <c r="R3720">
        <v>-1.9822</v>
      </c>
      <c r="S3720">
        <v>-4.4131999999999998</v>
      </c>
      <c r="T3720">
        <v>-2.7662</v>
      </c>
      <c r="U3720">
        <v>-3.9567999999999999</v>
      </c>
      <c r="V3720">
        <v>-0.37692999999999999</v>
      </c>
      <c r="W3720">
        <v>-0.69072999999999996</v>
      </c>
      <c r="X3720">
        <v>0.96333999999999997</v>
      </c>
      <c r="Y3720">
        <v>-0.76312000000000002</v>
      </c>
      <c r="Z3720">
        <v>1.1429</v>
      </c>
      <c r="AA3720">
        <v>-0.33362999999999998</v>
      </c>
      <c r="AB3720">
        <v>0.94194</v>
      </c>
    </row>
    <row r="3721" spans="1:28" x14ac:dyDescent="0.2">
      <c r="A3721" t="s">
        <v>1063</v>
      </c>
      <c r="B3721">
        <f>VLOOKUP(A3721,[1]!Reference,2,0)</f>
        <v>-1</v>
      </c>
      <c r="C3721">
        <v>6.8707000000000002E-4</v>
      </c>
      <c r="D3721">
        <v>0</v>
      </c>
      <c r="E3721">
        <v>8.5236000000000006E-2</v>
      </c>
      <c r="F3721">
        <v>3.5848999999999999E-2</v>
      </c>
      <c r="G3721">
        <v>-8.2091999999999998E-3</v>
      </c>
      <c r="H3721">
        <v>1.6388E-2</v>
      </c>
      <c r="I3721">
        <v>2.4597000000000001E-2</v>
      </c>
      <c r="J3721">
        <v>-1.6435999999999999</v>
      </c>
      <c r="K3721">
        <v>28.102</v>
      </c>
      <c r="L3721">
        <v>0.29566999999999999</v>
      </c>
      <c r="M3721">
        <v>5.8306999999999998E-2</v>
      </c>
      <c r="N3721">
        <v>0.44862000000000002</v>
      </c>
      <c r="O3721">
        <v>30.288</v>
      </c>
      <c r="P3721">
        <v>101.74</v>
      </c>
      <c r="Q3721">
        <v>5.9610000000000003</v>
      </c>
      <c r="R3721">
        <v>7.177E-2</v>
      </c>
      <c r="S3721">
        <v>-3.9992000000000001</v>
      </c>
      <c r="T3721">
        <v>-4.0107999999999997</v>
      </c>
      <c r="U3721">
        <v>-4.1692</v>
      </c>
      <c r="V3721">
        <v>-1.5562</v>
      </c>
      <c r="W3721">
        <v>-0.18679999999999999</v>
      </c>
      <c r="X3721">
        <v>0.16689999999999999</v>
      </c>
      <c r="Y3721">
        <v>0.62717999999999996</v>
      </c>
      <c r="Z3721">
        <v>1.1261000000000001</v>
      </c>
      <c r="AA3721">
        <v>-0.70016999999999996</v>
      </c>
      <c r="AB3721">
        <v>0.46334999999999998</v>
      </c>
    </row>
    <row r="3722" spans="1:28" x14ac:dyDescent="0.2">
      <c r="A3722" t="s">
        <v>1063</v>
      </c>
      <c r="B3722">
        <f>VLOOKUP(A3722,[1]!Reference,2,0)</f>
        <v>-1</v>
      </c>
      <c r="C3722">
        <v>4.3784E-4</v>
      </c>
      <c r="D3722">
        <v>0</v>
      </c>
      <c r="E3722">
        <v>8.9708999999999997E-2</v>
      </c>
      <c r="F3722">
        <v>3.8355E-2</v>
      </c>
      <c r="G3722">
        <v>-8.2091999999999998E-3</v>
      </c>
      <c r="H3722">
        <v>8.2091999999999998E-3</v>
      </c>
      <c r="I3722">
        <v>1.6417999999999999E-2</v>
      </c>
      <c r="J3722">
        <v>-1.52</v>
      </c>
      <c r="K3722">
        <v>24.707999999999998</v>
      </c>
      <c r="L3722">
        <v>0.35044999999999998</v>
      </c>
      <c r="M3722">
        <v>4.8050000000000002E-2</v>
      </c>
      <c r="N3722">
        <v>0.40970000000000001</v>
      </c>
      <c r="O3722">
        <v>29.8</v>
      </c>
      <c r="P3722">
        <v>102.43</v>
      </c>
      <c r="Q3722">
        <v>6.1524000000000001</v>
      </c>
      <c r="R3722">
        <v>-1.4045000000000001</v>
      </c>
      <c r="S3722">
        <v>-3.7402000000000002</v>
      </c>
      <c r="T3722">
        <v>-2.5383</v>
      </c>
      <c r="U3722">
        <v>-4.2176999999999998</v>
      </c>
      <c r="V3722">
        <v>-1.3172999999999999</v>
      </c>
      <c r="W3722">
        <v>1.2403999999999999</v>
      </c>
      <c r="X3722">
        <v>-0.18406</v>
      </c>
      <c r="Y3722">
        <v>1.8318000000000001</v>
      </c>
      <c r="Z3722">
        <v>1.8432E-2</v>
      </c>
      <c r="AA3722">
        <v>0.20177</v>
      </c>
      <c r="AB3722">
        <v>0.84845999999999999</v>
      </c>
    </row>
    <row r="3723" spans="1:28" x14ac:dyDescent="0.2">
      <c r="A3723" t="s">
        <v>1064</v>
      </c>
      <c r="B3723">
        <f>VLOOKUP(A3723,[1]!Reference,2,0)</f>
        <v>-1</v>
      </c>
      <c r="C3723">
        <v>6.7730000000000004E-4</v>
      </c>
      <c r="D3723">
        <v>1.8311E-3</v>
      </c>
      <c r="E3723">
        <v>3.9898999999999997E-2</v>
      </c>
      <c r="F3723">
        <v>2.0931999999999999E-2</v>
      </c>
      <c r="G3723">
        <v>-9.1248000000000006E-3</v>
      </c>
      <c r="H3723">
        <v>1.2787E-2</v>
      </c>
      <c r="I3723">
        <v>2.1912000000000001E-2</v>
      </c>
      <c r="J3723">
        <v>-0.82426999999999995</v>
      </c>
      <c r="K3723">
        <v>22.783999999999999</v>
      </c>
      <c r="L3723">
        <v>0.47332000000000002</v>
      </c>
      <c r="M3723">
        <v>4.9518E-2</v>
      </c>
      <c r="N3723">
        <v>0.15062</v>
      </c>
      <c r="O3723">
        <v>28.334</v>
      </c>
      <c r="P3723">
        <v>95.885000000000005</v>
      </c>
      <c r="Q3723">
        <v>9.2672000000000008</v>
      </c>
      <c r="R3723">
        <v>-2.3641000000000001</v>
      </c>
      <c r="S3723">
        <v>-7.2001999999999997</v>
      </c>
      <c r="T3723">
        <v>-5.6073000000000004</v>
      </c>
      <c r="U3723">
        <v>-3.895</v>
      </c>
      <c r="V3723">
        <v>-1.3089</v>
      </c>
      <c r="W3723">
        <v>-1.329</v>
      </c>
      <c r="X3723">
        <v>0.40783000000000003</v>
      </c>
      <c r="Y3723">
        <v>0.40411999999999998</v>
      </c>
      <c r="Z3723">
        <v>-0.33571000000000001</v>
      </c>
      <c r="AA3723">
        <v>-1.9217</v>
      </c>
      <c r="AB3723">
        <v>-0.78525</v>
      </c>
    </row>
    <row r="3724" spans="1:28" x14ac:dyDescent="0.2">
      <c r="A3724" t="s">
        <v>1064</v>
      </c>
      <c r="B3724">
        <f>VLOOKUP(A3724,[1]!Reference,2,0)</f>
        <v>-1</v>
      </c>
      <c r="C3724">
        <v>6.1740000000000005E-4</v>
      </c>
      <c r="D3724">
        <v>0</v>
      </c>
      <c r="E3724">
        <v>3.8321000000000001E-2</v>
      </c>
      <c r="F3724">
        <v>1.8806E-2</v>
      </c>
      <c r="G3724">
        <v>-9.1248000000000006E-3</v>
      </c>
      <c r="H3724">
        <v>1.0956E-2</v>
      </c>
      <c r="I3724">
        <v>2.0081000000000002E-2</v>
      </c>
      <c r="J3724">
        <v>-1.0250999999999999</v>
      </c>
      <c r="K3724">
        <v>28.512</v>
      </c>
      <c r="L3724">
        <v>0.46690999999999999</v>
      </c>
      <c r="M3724">
        <v>2.8121E-2</v>
      </c>
      <c r="N3724">
        <v>0.20433999999999999</v>
      </c>
      <c r="O3724">
        <v>28.823</v>
      </c>
      <c r="P3724">
        <v>95.084999999999994</v>
      </c>
      <c r="Q3724">
        <v>9.4865999999999993</v>
      </c>
      <c r="R3724">
        <v>-1.0633999999999999</v>
      </c>
      <c r="S3724">
        <v>-7.5835999999999997</v>
      </c>
      <c r="T3724">
        <v>-6.1715999999999998</v>
      </c>
      <c r="U3724">
        <v>-3.6739999999999999</v>
      </c>
      <c r="V3724">
        <v>0.81574999999999998</v>
      </c>
      <c r="W3724">
        <v>-1.1323E-2</v>
      </c>
      <c r="X3724">
        <v>0.64061000000000001</v>
      </c>
      <c r="Y3724">
        <v>1.5206</v>
      </c>
      <c r="Z3724">
        <v>2.3976999999999998E-2</v>
      </c>
      <c r="AA3724">
        <v>-0.95179000000000002</v>
      </c>
      <c r="AB3724">
        <v>-0.92271000000000003</v>
      </c>
    </row>
    <row r="3725" spans="1:28" x14ac:dyDescent="0.2">
      <c r="A3725" t="s">
        <v>1064</v>
      </c>
      <c r="B3725">
        <f>VLOOKUP(A3725,[1]!Reference,2,0)</f>
        <v>-1</v>
      </c>
      <c r="C3725">
        <v>6.0968999999999997E-4</v>
      </c>
      <c r="D3725">
        <v>0</v>
      </c>
      <c r="E3725">
        <v>3.8295999999999997E-2</v>
      </c>
      <c r="F3725">
        <v>1.8813E-2</v>
      </c>
      <c r="G3725">
        <v>-7.2937000000000002E-3</v>
      </c>
      <c r="H3725">
        <v>9.1248000000000006E-3</v>
      </c>
      <c r="I3725">
        <v>1.6417999999999999E-2</v>
      </c>
      <c r="J3725">
        <v>-1.0661</v>
      </c>
      <c r="K3725">
        <v>22.64</v>
      </c>
      <c r="L3725">
        <v>0.42846000000000001</v>
      </c>
      <c r="M3725">
        <v>3.7483000000000002E-2</v>
      </c>
      <c r="N3725">
        <v>0.25913999999999998</v>
      </c>
      <c r="O3725">
        <v>36.639000000000003</v>
      </c>
      <c r="P3725">
        <v>95.08</v>
      </c>
      <c r="Q3725">
        <v>9.5806000000000004</v>
      </c>
      <c r="R3725">
        <v>-1.0486</v>
      </c>
      <c r="S3725">
        <v>-7.5129999999999999</v>
      </c>
      <c r="T3725">
        <v>-5.8498000000000001</v>
      </c>
      <c r="U3725">
        <v>-3.4005999999999998</v>
      </c>
      <c r="V3725">
        <v>-0.56369999999999998</v>
      </c>
      <c r="W3725">
        <v>-1.3762000000000001</v>
      </c>
      <c r="X3725">
        <v>-0.84736</v>
      </c>
      <c r="Y3725">
        <v>-0.15117</v>
      </c>
      <c r="Z3725">
        <v>-0.56079000000000001</v>
      </c>
      <c r="AA3725">
        <v>3.8342000000000001E-2</v>
      </c>
      <c r="AB3725">
        <v>-0.87483999999999995</v>
      </c>
    </row>
    <row r="3726" spans="1:28" x14ac:dyDescent="0.2">
      <c r="A3726" t="s">
        <v>1064</v>
      </c>
      <c r="B3726">
        <f>VLOOKUP(A3726,[1]!Reference,2,0)</f>
        <v>-1</v>
      </c>
      <c r="C3726">
        <v>6.5945000000000001E-4</v>
      </c>
      <c r="D3726">
        <v>0</v>
      </c>
      <c r="E3726">
        <v>3.705E-2</v>
      </c>
      <c r="F3726">
        <v>1.9064000000000001E-2</v>
      </c>
      <c r="G3726">
        <v>-9.1248000000000006E-3</v>
      </c>
      <c r="H3726">
        <v>1.0956E-2</v>
      </c>
      <c r="I3726">
        <v>2.0081000000000002E-2</v>
      </c>
      <c r="J3726">
        <v>-0.8579</v>
      </c>
      <c r="K3726">
        <v>22.478000000000002</v>
      </c>
      <c r="L3726">
        <v>0.49808000000000002</v>
      </c>
      <c r="M3726">
        <v>2.7685999999999999E-2</v>
      </c>
      <c r="N3726">
        <v>0.14568999999999999</v>
      </c>
      <c r="O3726">
        <v>28.334</v>
      </c>
      <c r="P3726">
        <v>95.302000000000007</v>
      </c>
      <c r="Q3726">
        <v>9.4915000000000003</v>
      </c>
      <c r="R3726">
        <v>-2.3557999999999999</v>
      </c>
      <c r="S3726">
        <v>-7.6181999999999999</v>
      </c>
      <c r="T3726">
        <v>-5.7096999999999998</v>
      </c>
      <c r="U3726">
        <v>-3.6682000000000001</v>
      </c>
      <c r="V3726">
        <v>-0.2959</v>
      </c>
      <c r="W3726">
        <v>-1.4316</v>
      </c>
      <c r="X3726">
        <v>0.59430000000000005</v>
      </c>
      <c r="Y3726">
        <v>-0.18498999999999999</v>
      </c>
      <c r="Z3726">
        <v>-0.60614000000000001</v>
      </c>
      <c r="AA3726">
        <v>-0.63821000000000006</v>
      </c>
      <c r="AB3726">
        <v>-0.97402999999999995</v>
      </c>
    </row>
    <row r="3727" spans="1:28" x14ac:dyDescent="0.2">
      <c r="A3727" t="s">
        <v>1065</v>
      </c>
      <c r="B3727">
        <f>VLOOKUP(A3727,[1]!Reference,2,0)</f>
        <v>-1</v>
      </c>
      <c r="C3727">
        <v>3.7141000000000001E-3</v>
      </c>
      <c r="D3727">
        <v>0</v>
      </c>
      <c r="E3727">
        <v>0.13708000000000001</v>
      </c>
      <c r="F3727">
        <v>6.6073000000000007E-2</v>
      </c>
      <c r="G3727">
        <v>-2.3438000000000001E-2</v>
      </c>
      <c r="H3727">
        <v>3.125E-2</v>
      </c>
      <c r="I3727">
        <v>5.4688000000000001E-2</v>
      </c>
      <c r="J3727">
        <v>6.2254999999999998E-2</v>
      </c>
      <c r="K3727">
        <v>14.61</v>
      </c>
      <c r="L3727">
        <v>0.31951000000000002</v>
      </c>
      <c r="M3727">
        <v>4.7345999999999999E-2</v>
      </c>
      <c r="N3727">
        <v>0.43319999999999997</v>
      </c>
      <c r="O3727">
        <v>25.891999999999999</v>
      </c>
      <c r="P3727">
        <v>101.41</v>
      </c>
      <c r="Q3727">
        <v>9.3328000000000007</v>
      </c>
      <c r="R3727">
        <v>0.52286999999999995</v>
      </c>
      <c r="S3727">
        <v>1.2424999999999999</v>
      </c>
      <c r="T3727">
        <v>-4.5030000000000001</v>
      </c>
      <c r="U3727">
        <v>-8.7035999999999998</v>
      </c>
      <c r="V3727">
        <v>1.1910000000000001</v>
      </c>
      <c r="W3727">
        <v>0.81481000000000003</v>
      </c>
      <c r="X3727">
        <v>0.96262000000000003</v>
      </c>
      <c r="Y3727">
        <v>-0.81408999999999998</v>
      </c>
      <c r="Z3727">
        <v>0.30593999999999999</v>
      </c>
      <c r="AA3727">
        <v>1.4576</v>
      </c>
      <c r="AB3727">
        <v>1.5423</v>
      </c>
    </row>
    <row r="3728" spans="1:28" x14ac:dyDescent="0.2">
      <c r="A3728" t="s">
        <v>1065</v>
      </c>
      <c r="B3728">
        <f>VLOOKUP(A3728,[1]!Reference,2,0)</f>
        <v>-1</v>
      </c>
      <c r="C3728">
        <v>3.9827999999999999E-3</v>
      </c>
      <c r="D3728">
        <v>0</v>
      </c>
      <c r="E3728">
        <v>0.14138000000000001</v>
      </c>
      <c r="F3728">
        <v>7.1364999999999998E-2</v>
      </c>
      <c r="G3728">
        <v>-2.3438000000000001E-2</v>
      </c>
      <c r="H3728">
        <v>3.125E-2</v>
      </c>
      <c r="I3728">
        <v>5.4688000000000001E-2</v>
      </c>
      <c r="J3728">
        <v>-0.35219</v>
      </c>
      <c r="K3728">
        <v>12.414999999999999</v>
      </c>
      <c r="L3728">
        <v>0.25755</v>
      </c>
      <c r="M3728">
        <v>6.0162E-2</v>
      </c>
      <c r="N3728">
        <v>0.49858999999999998</v>
      </c>
      <c r="O3728">
        <v>25.891999999999999</v>
      </c>
      <c r="P3728">
        <v>101.1</v>
      </c>
      <c r="Q3728">
        <v>8.9990000000000006</v>
      </c>
      <c r="R3728">
        <v>0.98850000000000005</v>
      </c>
      <c r="S3728">
        <v>1.1233</v>
      </c>
      <c r="T3728">
        <v>-2.5095999999999998</v>
      </c>
      <c r="U3728">
        <v>-6.7546999999999997</v>
      </c>
      <c r="V3728">
        <v>0.73026000000000002</v>
      </c>
      <c r="W3728">
        <v>-0.82987</v>
      </c>
      <c r="X3728">
        <v>8.4562999999999999E-2</v>
      </c>
      <c r="Y3728">
        <v>0.85087000000000002</v>
      </c>
      <c r="Z3728">
        <v>1.3035000000000001</v>
      </c>
      <c r="AA3728">
        <v>1.1027</v>
      </c>
      <c r="AB3728">
        <v>1.0022</v>
      </c>
    </row>
    <row r="3729" spans="1:28" x14ac:dyDescent="0.2">
      <c r="A3729" t="s">
        <v>1065</v>
      </c>
      <c r="B3729">
        <f>VLOOKUP(A3729,[1]!Reference,2,0)</f>
        <v>-1</v>
      </c>
      <c r="C3729">
        <v>4.0194999999999996E-3</v>
      </c>
      <c r="D3729">
        <v>7.8125E-3</v>
      </c>
      <c r="E3729">
        <v>0.14021</v>
      </c>
      <c r="F3729">
        <v>7.0614999999999997E-2</v>
      </c>
      <c r="G3729">
        <v>-2.3438000000000001E-2</v>
      </c>
      <c r="H3729">
        <v>3.125E-2</v>
      </c>
      <c r="I3729">
        <v>5.4688000000000001E-2</v>
      </c>
      <c r="J3729">
        <v>-0.18151</v>
      </c>
      <c r="K3729">
        <v>12.455</v>
      </c>
      <c r="L3729">
        <v>0.22219</v>
      </c>
      <c r="M3729">
        <v>5.3142000000000002E-2</v>
      </c>
      <c r="N3729">
        <v>0.56581999999999999</v>
      </c>
      <c r="O3729">
        <v>27.846</v>
      </c>
      <c r="P3729">
        <v>101.83</v>
      </c>
      <c r="Q3729">
        <v>7.5031999999999996</v>
      </c>
      <c r="R3729">
        <v>1.8559000000000001</v>
      </c>
      <c r="S3729">
        <v>2.1730999999999998</v>
      </c>
      <c r="T3729">
        <v>-5.0125999999999999</v>
      </c>
      <c r="U3729">
        <v>-5.5259</v>
      </c>
      <c r="V3729">
        <v>-1.2262E-2</v>
      </c>
      <c r="W3729">
        <v>1.3426</v>
      </c>
      <c r="X3729">
        <v>1.2049000000000001</v>
      </c>
      <c r="Y3729">
        <v>-0.42829</v>
      </c>
      <c r="Z3729">
        <v>0.38779000000000002</v>
      </c>
      <c r="AA3729">
        <v>1.1682999999999999</v>
      </c>
      <c r="AB3729">
        <v>0.75417999999999996</v>
      </c>
    </row>
    <row r="3730" spans="1:28" x14ac:dyDescent="0.2">
      <c r="A3730" t="s">
        <v>1065</v>
      </c>
      <c r="B3730">
        <f>VLOOKUP(A3730,[1]!Reference,2,0)</f>
        <v>-1</v>
      </c>
      <c r="C3730">
        <v>3.8758E-3</v>
      </c>
      <c r="D3730">
        <v>0</v>
      </c>
      <c r="E3730">
        <v>0.14205999999999999</v>
      </c>
      <c r="F3730">
        <v>6.8836999999999995E-2</v>
      </c>
      <c r="G3730">
        <v>-2.3438000000000001E-2</v>
      </c>
      <c r="H3730">
        <v>3.125E-2</v>
      </c>
      <c r="I3730">
        <v>5.4688000000000001E-2</v>
      </c>
      <c r="J3730">
        <v>-0.27224999999999999</v>
      </c>
      <c r="K3730">
        <v>13.055999999999999</v>
      </c>
      <c r="L3730">
        <v>0.22520999999999999</v>
      </c>
      <c r="M3730">
        <v>5.4847E-2</v>
      </c>
      <c r="N3730">
        <v>0.53134999999999999</v>
      </c>
      <c r="O3730">
        <v>25.402999999999999</v>
      </c>
      <c r="P3730">
        <v>100.97</v>
      </c>
      <c r="Q3730">
        <v>8.8838000000000008</v>
      </c>
      <c r="R3730">
        <v>1.6612</v>
      </c>
      <c r="S3730">
        <v>1.0819000000000001</v>
      </c>
      <c r="T3730">
        <v>-2.9306999999999999</v>
      </c>
      <c r="U3730">
        <v>-7.7610000000000001</v>
      </c>
      <c r="V3730">
        <v>0.77490000000000003</v>
      </c>
      <c r="W3730">
        <v>0.82872000000000001</v>
      </c>
      <c r="X3730">
        <v>0.56938999999999995</v>
      </c>
      <c r="Y3730">
        <v>1.1358999999999999</v>
      </c>
      <c r="Z3730">
        <v>0.97577999999999998</v>
      </c>
      <c r="AA3730">
        <v>0.68376000000000003</v>
      </c>
      <c r="AB3730">
        <v>0.83665999999999996</v>
      </c>
    </row>
    <row r="3731" spans="1:28" x14ac:dyDescent="0.2">
      <c r="A3731" t="s">
        <v>1065</v>
      </c>
      <c r="B3731">
        <f>VLOOKUP(A3731,[1]!Reference,2,0)</f>
        <v>-1</v>
      </c>
      <c r="C3731">
        <v>3.8281000000000001E-3</v>
      </c>
      <c r="D3731">
        <v>0</v>
      </c>
      <c r="E3731">
        <v>0.14832000000000001</v>
      </c>
      <c r="F3731">
        <v>7.1466000000000002E-2</v>
      </c>
      <c r="G3731">
        <v>-1.5625E-2</v>
      </c>
      <c r="H3731">
        <v>3.125E-2</v>
      </c>
      <c r="I3731">
        <v>4.6875E-2</v>
      </c>
      <c r="J3731">
        <v>-0.35557</v>
      </c>
      <c r="K3731">
        <v>12.608000000000001</v>
      </c>
      <c r="L3731">
        <v>0.25435000000000002</v>
      </c>
      <c r="M3731">
        <v>7.1348999999999996E-2</v>
      </c>
      <c r="N3731">
        <v>0.48716999999999999</v>
      </c>
      <c r="O3731">
        <v>25.891999999999999</v>
      </c>
      <c r="P3731">
        <v>101.45</v>
      </c>
      <c r="Q3731">
        <v>8.3602000000000007</v>
      </c>
      <c r="R3731">
        <v>1.3992</v>
      </c>
      <c r="S3731">
        <v>1.9313</v>
      </c>
      <c r="T3731">
        <v>-3.1438999999999999</v>
      </c>
      <c r="U3731">
        <v>-7.1323999999999996</v>
      </c>
      <c r="V3731">
        <v>0.29676999999999998</v>
      </c>
      <c r="W3731">
        <v>1.7568999999999999</v>
      </c>
      <c r="X3731">
        <v>1.1379999999999999</v>
      </c>
      <c r="Y3731">
        <v>0.98704999999999998</v>
      </c>
      <c r="Z3731">
        <v>1.1006</v>
      </c>
      <c r="AA3731">
        <v>0.80106999999999995</v>
      </c>
      <c r="AB3731">
        <v>1.0398000000000001</v>
      </c>
    </row>
    <row r="3732" spans="1:28" x14ac:dyDescent="0.2">
      <c r="A3732" t="s">
        <v>1065</v>
      </c>
      <c r="B3732">
        <f>VLOOKUP(A3732,[1]!Reference,2,0)</f>
        <v>-1</v>
      </c>
      <c r="C3732">
        <v>4.4219000000000003E-3</v>
      </c>
      <c r="D3732">
        <v>0</v>
      </c>
      <c r="E3732">
        <v>0.1346</v>
      </c>
      <c r="F3732">
        <v>6.4429E-2</v>
      </c>
      <c r="G3732">
        <v>-1.5625E-2</v>
      </c>
      <c r="H3732">
        <v>3.125E-2</v>
      </c>
      <c r="I3732">
        <v>4.6875E-2</v>
      </c>
      <c r="J3732">
        <v>-0.23293</v>
      </c>
      <c r="K3732">
        <v>14.369</v>
      </c>
      <c r="L3732">
        <v>0.35399000000000003</v>
      </c>
      <c r="M3732">
        <v>4.5136999999999997E-2</v>
      </c>
      <c r="N3732">
        <v>0.39829999999999999</v>
      </c>
      <c r="O3732">
        <v>24.914999999999999</v>
      </c>
      <c r="P3732">
        <v>100.94</v>
      </c>
      <c r="Q3732">
        <v>9.0256000000000007</v>
      </c>
      <c r="R3732">
        <v>1.0167999999999999</v>
      </c>
      <c r="S3732">
        <v>1.4026000000000001</v>
      </c>
      <c r="T3732">
        <v>-3.2218</v>
      </c>
      <c r="U3732">
        <v>-7.9084000000000003</v>
      </c>
      <c r="V3732">
        <v>1.0864</v>
      </c>
      <c r="W3732">
        <v>0.23338</v>
      </c>
      <c r="X3732">
        <v>-0.1191</v>
      </c>
      <c r="Y3732">
        <v>-9.2656000000000002E-2</v>
      </c>
      <c r="Z3732">
        <v>1.7554000000000001</v>
      </c>
      <c r="AA3732">
        <v>0.53034000000000003</v>
      </c>
      <c r="AB3732">
        <v>1.6140000000000001</v>
      </c>
    </row>
    <row r="3733" spans="1:28" x14ac:dyDescent="0.2">
      <c r="A3733" t="s">
        <v>1065</v>
      </c>
      <c r="B3733">
        <f>VLOOKUP(A3733,[1]!Reference,2,0)</f>
        <v>-1</v>
      </c>
      <c r="C3733">
        <v>4.0210999999999997E-3</v>
      </c>
      <c r="D3733">
        <v>0</v>
      </c>
      <c r="E3733">
        <v>0.13971</v>
      </c>
      <c r="F3733">
        <v>6.8738999999999995E-2</v>
      </c>
      <c r="G3733">
        <v>-2.3438000000000001E-2</v>
      </c>
      <c r="H3733">
        <v>3.125E-2</v>
      </c>
      <c r="I3733">
        <v>5.4688000000000001E-2</v>
      </c>
      <c r="J3733">
        <v>-0.16739999999999999</v>
      </c>
      <c r="K3733">
        <v>12.717000000000001</v>
      </c>
      <c r="L3733">
        <v>0.20066999999999999</v>
      </c>
      <c r="M3733">
        <v>8.5583000000000006E-2</v>
      </c>
      <c r="N3733">
        <v>0.48049999999999998</v>
      </c>
      <c r="O3733">
        <v>28.334</v>
      </c>
      <c r="P3733">
        <v>100.91</v>
      </c>
      <c r="Q3733">
        <v>9.3407999999999998</v>
      </c>
      <c r="R3733">
        <v>1.0228999999999999</v>
      </c>
      <c r="S3733">
        <v>1.3708</v>
      </c>
      <c r="T3733">
        <v>-3.2562000000000002</v>
      </c>
      <c r="U3733">
        <v>-7.7872000000000003</v>
      </c>
      <c r="V3733">
        <v>1.2775000000000001</v>
      </c>
      <c r="W3733">
        <v>1.8270999999999999</v>
      </c>
      <c r="X3733">
        <v>-0.20491000000000001</v>
      </c>
      <c r="Y3733">
        <v>0.20868</v>
      </c>
      <c r="Z3733">
        <v>0.80435000000000001</v>
      </c>
      <c r="AA3733">
        <v>0.60975999999999997</v>
      </c>
      <c r="AB3733">
        <v>1.4594</v>
      </c>
    </row>
    <row r="3734" spans="1:28" x14ac:dyDescent="0.2">
      <c r="A3734" t="s">
        <v>1065</v>
      </c>
      <c r="B3734">
        <f>VLOOKUP(A3734,[1]!Reference,2,0)</f>
        <v>-1</v>
      </c>
      <c r="C3734">
        <v>3.8984000000000002E-3</v>
      </c>
      <c r="D3734">
        <v>7.8125E-3</v>
      </c>
      <c r="E3734">
        <v>0.14468</v>
      </c>
      <c r="F3734">
        <v>7.2480000000000003E-2</v>
      </c>
      <c r="G3734">
        <v>-2.3438000000000001E-2</v>
      </c>
      <c r="H3734">
        <v>3.125E-2</v>
      </c>
      <c r="I3734">
        <v>5.4688000000000001E-2</v>
      </c>
      <c r="J3734">
        <v>-0.25491000000000003</v>
      </c>
      <c r="K3734">
        <v>12.592000000000001</v>
      </c>
      <c r="L3734">
        <v>0.15934000000000001</v>
      </c>
      <c r="M3734">
        <v>9.7936999999999996E-2</v>
      </c>
      <c r="N3734">
        <v>0.49358999999999997</v>
      </c>
      <c r="O3734">
        <v>28.334</v>
      </c>
      <c r="P3734">
        <v>101.06</v>
      </c>
      <c r="Q3734">
        <v>9.4833999999999996</v>
      </c>
      <c r="R3734">
        <v>0.52422999999999997</v>
      </c>
      <c r="S3734">
        <v>-3.2474000000000001E-4</v>
      </c>
      <c r="T3734">
        <v>-2.0522999999999998</v>
      </c>
      <c r="U3734">
        <v>-8.0831</v>
      </c>
      <c r="V3734">
        <v>0.97850000000000004</v>
      </c>
      <c r="W3734">
        <v>0.30781999999999998</v>
      </c>
      <c r="X3734">
        <v>0.74261999999999995</v>
      </c>
      <c r="Y3734">
        <v>0.42680000000000001</v>
      </c>
      <c r="Z3734">
        <v>2.2827999999999999</v>
      </c>
      <c r="AA3734">
        <v>0.77022000000000002</v>
      </c>
      <c r="AB3734">
        <v>0.99487999999999999</v>
      </c>
    </row>
    <row r="3735" spans="1:28" x14ac:dyDescent="0.2">
      <c r="A3735" t="s">
        <v>1065</v>
      </c>
      <c r="B3735">
        <f>VLOOKUP(A3735,[1]!Reference,2,0)</f>
        <v>-1</v>
      </c>
      <c r="C3735">
        <v>4.2358999999999999E-3</v>
      </c>
      <c r="D3735">
        <v>0</v>
      </c>
      <c r="E3735">
        <v>0.13811000000000001</v>
      </c>
      <c r="F3735">
        <v>6.7200999999999997E-2</v>
      </c>
      <c r="G3735">
        <v>-2.3438000000000001E-2</v>
      </c>
      <c r="H3735">
        <v>3.125E-2</v>
      </c>
      <c r="I3735">
        <v>5.4688000000000001E-2</v>
      </c>
      <c r="J3735">
        <v>-0.37570999999999999</v>
      </c>
      <c r="K3735">
        <v>13.272</v>
      </c>
      <c r="L3735">
        <v>0.23985000000000001</v>
      </c>
      <c r="M3735">
        <v>5.1540999999999997E-2</v>
      </c>
      <c r="N3735">
        <v>0.52246999999999999</v>
      </c>
      <c r="O3735">
        <v>25.891999999999999</v>
      </c>
      <c r="P3735">
        <v>100.46</v>
      </c>
      <c r="Q3735">
        <v>8.9847999999999999</v>
      </c>
      <c r="R3735">
        <v>2.0215000000000001</v>
      </c>
      <c r="S3735">
        <v>1.0543</v>
      </c>
      <c r="T3735">
        <v>-2.6227999999999998</v>
      </c>
      <c r="U3735">
        <v>-7.0208000000000004</v>
      </c>
      <c r="V3735">
        <v>0.65344000000000002</v>
      </c>
      <c r="W3735">
        <v>0.89107000000000003</v>
      </c>
      <c r="X3735">
        <v>-0.19975999999999999</v>
      </c>
      <c r="Y3735">
        <v>0.32201000000000002</v>
      </c>
      <c r="Z3735">
        <v>1.2576000000000001</v>
      </c>
      <c r="AA3735">
        <v>0.76968000000000003</v>
      </c>
      <c r="AB3735">
        <v>1.0130999999999999</v>
      </c>
    </row>
    <row r="3736" spans="1:28" x14ac:dyDescent="0.2">
      <c r="A3736" t="s">
        <v>1066</v>
      </c>
      <c r="B3736">
        <f>VLOOKUP(A3736,[1]!Reference,2,0)</f>
        <v>-1</v>
      </c>
      <c r="C3736">
        <v>3.8919999999999997E-4</v>
      </c>
      <c r="D3736">
        <v>1.2512000000000001E-3</v>
      </c>
      <c r="E3736">
        <v>6.4179E-2</v>
      </c>
      <c r="F3736">
        <v>3.1691999999999998E-2</v>
      </c>
      <c r="G3736">
        <v>-1.001E-2</v>
      </c>
      <c r="H3736">
        <v>1.3762999999999999E-2</v>
      </c>
      <c r="I3736">
        <v>2.3772999999999999E-2</v>
      </c>
      <c r="J3736">
        <v>-1.286</v>
      </c>
      <c r="K3736">
        <v>20.981000000000002</v>
      </c>
      <c r="L3736">
        <v>0.21279000000000001</v>
      </c>
      <c r="M3736">
        <v>7.8690999999999997E-2</v>
      </c>
      <c r="N3736">
        <v>0.31152999999999997</v>
      </c>
      <c r="O3736">
        <v>42.012999999999998</v>
      </c>
      <c r="P3736">
        <v>94.055999999999997</v>
      </c>
      <c r="Q3736">
        <v>13.551</v>
      </c>
      <c r="R3736">
        <v>5.0952999999999998E-2</v>
      </c>
      <c r="S3736">
        <v>-2.8855</v>
      </c>
      <c r="T3736">
        <v>-1.3283</v>
      </c>
      <c r="U3736">
        <v>-5.2750000000000004</v>
      </c>
      <c r="V3736">
        <v>-1.1870000000000001</v>
      </c>
      <c r="W3736">
        <v>0.53127000000000002</v>
      </c>
      <c r="X3736">
        <v>-2.2543000000000002</v>
      </c>
      <c r="Y3736">
        <v>-2.2934000000000001</v>
      </c>
      <c r="Z3736">
        <v>-1.2978000000000001</v>
      </c>
      <c r="AA3736">
        <v>-4.9058999999999999</v>
      </c>
      <c r="AB3736">
        <v>-2.8761999999999999</v>
      </c>
    </row>
    <row r="3737" spans="1:28" x14ac:dyDescent="0.2">
      <c r="A3737" t="s">
        <v>1066</v>
      </c>
      <c r="B3737">
        <f>VLOOKUP(A3737,[1]!Reference,2,0)</f>
        <v>-1</v>
      </c>
      <c r="C3737">
        <v>3.9514999999999998E-4</v>
      </c>
      <c r="D3737">
        <v>1.2512000000000001E-3</v>
      </c>
      <c r="E3737">
        <v>6.7900000000000002E-2</v>
      </c>
      <c r="F3737">
        <v>3.3666000000000001E-2</v>
      </c>
      <c r="G3737">
        <v>-1.1261E-2</v>
      </c>
      <c r="H3737">
        <v>1.5015000000000001E-2</v>
      </c>
      <c r="I3737">
        <v>2.6276000000000001E-2</v>
      </c>
      <c r="J3737">
        <v>-0.91722000000000004</v>
      </c>
      <c r="K3737">
        <v>19.524000000000001</v>
      </c>
      <c r="L3737">
        <v>0.28777000000000003</v>
      </c>
      <c r="M3737">
        <v>5.1486999999999998E-2</v>
      </c>
      <c r="N3737">
        <v>0.29435</v>
      </c>
      <c r="O3737">
        <v>45.432000000000002</v>
      </c>
      <c r="P3737">
        <v>94.179000000000002</v>
      </c>
      <c r="Q3737">
        <v>13.59</v>
      </c>
      <c r="R3737">
        <v>0.16350999999999999</v>
      </c>
      <c r="S3737">
        <v>-2.7549000000000001</v>
      </c>
      <c r="T3737">
        <v>-0.95813000000000004</v>
      </c>
      <c r="U3737">
        <v>-4.0625999999999998</v>
      </c>
      <c r="V3737">
        <v>-1.6274</v>
      </c>
      <c r="W3737">
        <v>0.54005999999999998</v>
      </c>
      <c r="X3737">
        <v>-0.57599</v>
      </c>
      <c r="Y3737">
        <v>-2.0807000000000002</v>
      </c>
      <c r="Z3737">
        <v>-2.2448999999999999</v>
      </c>
      <c r="AA3737">
        <v>-5.0880999999999998</v>
      </c>
      <c r="AB3737">
        <v>-4.1260000000000003</v>
      </c>
    </row>
    <row r="3738" spans="1:28" x14ac:dyDescent="0.2">
      <c r="A3738" t="s">
        <v>1066</v>
      </c>
      <c r="B3738">
        <f>VLOOKUP(A3738,[1]!Reference,2,0)</f>
        <v>-1</v>
      </c>
      <c r="C3738">
        <v>3.8546000000000001E-4</v>
      </c>
      <c r="D3738">
        <v>1.2512000000000001E-3</v>
      </c>
      <c r="E3738">
        <v>5.4542E-2</v>
      </c>
      <c r="F3738">
        <v>2.5144E-2</v>
      </c>
      <c r="G3738">
        <v>-7.5072999999999997E-3</v>
      </c>
      <c r="H3738">
        <v>1.1261E-2</v>
      </c>
      <c r="I3738">
        <v>1.8768E-2</v>
      </c>
      <c r="J3738">
        <v>-1.5359</v>
      </c>
      <c r="K3738">
        <v>29.501000000000001</v>
      </c>
      <c r="L3738">
        <v>0.33501999999999998</v>
      </c>
      <c r="M3738">
        <v>4.5515E-2</v>
      </c>
      <c r="N3738">
        <v>0.2475</v>
      </c>
      <c r="O3738">
        <v>38.104999999999997</v>
      </c>
      <c r="P3738">
        <v>93.484999999999999</v>
      </c>
      <c r="Q3738">
        <v>12.875</v>
      </c>
      <c r="R3738">
        <v>0.77053000000000005</v>
      </c>
      <c r="S3738">
        <v>-3.226</v>
      </c>
      <c r="T3738">
        <v>-1.9195</v>
      </c>
      <c r="U3738">
        <v>-3.3170999999999999</v>
      </c>
      <c r="V3738">
        <v>-1.3948</v>
      </c>
      <c r="W3738">
        <v>-0.16974</v>
      </c>
      <c r="X3738">
        <v>-1.0829</v>
      </c>
      <c r="Y3738">
        <v>-2.3489</v>
      </c>
      <c r="Z3738">
        <v>-2.5272000000000001</v>
      </c>
      <c r="AA3738">
        <v>-3.4973000000000001</v>
      </c>
      <c r="AB3738">
        <v>-4.2140000000000004</v>
      </c>
    </row>
    <row r="3739" spans="1:28" x14ac:dyDescent="0.2">
      <c r="A3739" t="s">
        <v>1066</v>
      </c>
      <c r="B3739">
        <f>VLOOKUP(A3739,[1]!Reference,2,0)</f>
        <v>-1</v>
      </c>
      <c r="C3739">
        <v>3.9220999999999999E-4</v>
      </c>
      <c r="D3739">
        <v>0</v>
      </c>
      <c r="E3739">
        <v>5.0969E-2</v>
      </c>
      <c r="F3739">
        <v>2.2870999999999999E-2</v>
      </c>
      <c r="G3739">
        <v>-6.2560999999999997E-3</v>
      </c>
      <c r="H3739">
        <v>8.7585000000000007E-3</v>
      </c>
      <c r="I3739">
        <v>1.5015000000000001E-2</v>
      </c>
      <c r="J3739">
        <v>-1.1369</v>
      </c>
      <c r="K3739">
        <v>29.709</v>
      </c>
      <c r="L3739">
        <v>0.29435</v>
      </c>
      <c r="M3739">
        <v>5.8099999999999999E-2</v>
      </c>
      <c r="N3739">
        <v>0.29348000000000002</v>
      </c>
      <c r="O3739">
        <v>41.524000000000001</v>
      </c>
      <c r="P3739">
        <v>92.716999999999999</v>
      </c>
      <c r="Q3739">
        <v>13.090999999999999</v>
      </c>
      <c r="R3739">
        <v>0.32206000000000001</v>
      </c>
      <c r="S3739">
        <v>-2.5215000000000001</v>
      </c>
      <c r="T3739">
        <v>-0.60421000000000002</v>
      </c>
      <c r="U3739">
        <v>-3.8727999999999998</v>
      </c>
      <c r="V3739">
        <v>-1.3915</v>
      </c>
      <c r="W3739">
        <v>0.76749999999999996</v>
      </c>
      <c r="X3739">
        <v>-2.0127999999999999</v>
      </c>
      <c r="Y3739">
        <v>-1.5033000000000001</v>
      </c>
      <c r="Z3739">
        <v>-1.9541999999999999</v>
      </c>
      <c r="AA3739">
        <v>-3.2896999999999998</v>
      </c>
      <c r="AB3739">
        <v>-4.4291999999999998</v>
      </c>
    </row>
    <row r="3740" spans="1:28" x14ac:dyDescent="0.2">
      <c r="A3740" t="s">
        <v>1066</v>
      </c>
      <c r="B3740">
        <f>VLOOKUP(A3740,[1]!Reference,2,0)</f>
        <v>-1</v>
      </c>
      <c r="C3740">
        <v>4.3323E-4</v>
      </c>
      <c r="D3740">
        <v>1.2512000000000001E-3</v>
      </c>
      <c r="E3740">
        <v>6.1016000000000001E-2</v>
      </c>
      <c r="F3740">
        <v>2.9170999999999999E-2</v>
      </c>
      <c r="G3740">
        <v>-8.7585000000000007E-3</v>
      </c>
      <c r="H3740">
        <v>1.2512000000000001E-2</v>
      </c>
      <c r="I3740">
        <v>2.1271000000000002E-2</v>
      </c>
      <c r="J3740">
        <v>-1.2481</v>
      </c>
      <c r="K3740">
        <v>21.620999999999999</v>
      </c>
      <c r="L3740">
        <v>0.31130000000000002</v>
      </c>
      <c r="M3740">
        <v>4.4958999999999999E-2</v>
      </c>
      <c r="N3740">
        <v>0.29458000000000001</v>
      </c>
      <c r="O3740">
        <v>44.454999999999998</v>
      </c>
      <c r="P3740">
        <v>93.43</v>
      </c>
      <c r="Q3740">
        <v>13.722</v>
      </c>
      <c r="R3740">
        <v>0.69223999999999997</v>
      </c>
      <c r="S3740">
        <v>-2.6642000000000001</v>
      </c>
      <c r="T3740">
        <v>-0.83747000000000005</v>
      </c>
      <c r="U3740">
        <v>-3.9459</v>
      </c>
      <c r="V3740">
        <v>-2.5287000000000002</v>
      </c>
      <c r="W3740">
        <v>0.15520999999999999</v>
      </c>
      <c r="X3740">
        <v>-2.1539999999999999</v>
      </c>
      <c r="Y3740">
        <v>-1.2866</v>
      </c>
      <c r="Z3740">
        <v>-2.0613000000000001</v>
      </c>
      <c r="AA3740">
        <v>-3.0299</v>
      </c>
      <c r="AB3740">
        <v>-4.3413000000000004</v>
      </c>
    </row>
    <row r="3741" spans="1:28" x14ac:dyDescent="0.2">
      <c r="A3741" t="s">
        <v>1066</v>
      </c>
      <c r="B3741">
        <f>VLOOKUP(A3741,[1]!Reference,2,0)</f>
        <v>-1</v>
      </c>
      <c r="C3741">
        <v>4.3487000000000002E-4</v>
      </c>
      <c r="D3741">
        <v>1.2512000000000001E-3</v>
      </c>
      <c r="E3741">
        <v>5.9033000000000002E-2</v>
      </c>
      <c r="F3741">
        <v>2.7209000000000001E-2</v>
      </c>
      <c r="G3741">
        <v>-7.5072999999999997E-3</v>
      </c>
      <c r="H3741">
        <v>1.1261E-2</v>
      </c>
      <c r="I3741">
        <v>1.8768E-2</v>
      </c>
      <c r="J3741">
        <v>-1.0259</v>
      </c>
      <c r="K3741">
        <v>25.972000000000001</v>
      </c>
      <c r="L3741">
        <v>0.37269999999999998</v>
      </c>
      <c r="M3741">
        <v>4.1700000000000001E-2</v>
      </c>
      <c r="N3741">
        <v>0.24851000000000001</v>
      </c>
      <c r="O3741">
        <v>37.616</v>
      </c>
      <c r="P3741">
        <v>93.658000000000001</v>
      </c>
      <c r="Q3741">
        <v>13.343999999999999</v>
      </c>
      <c r="R3741">
        <v>-2.5319999999999999E-2</v>
      </c>
      <c r="S3741">
        <v>-2.4927000000000001</v>
      </c>
      <c r="T3741">
        <v>-0.97150999999999998</v>
      </c>
      <c r="U3741">
        <v>-3.7881</v>
      </c>
      <c r="V3741">
        <v>-2.7501000000000002</v>
      </c>
      <c r="W3741">
        <v>7.1840000000000001E-2</v>
      </c>
      <c r="X3741">
        <v>-3.1063999999999998</v>
      </c>
      <c r="Y3741">
        <v>-2.6295000000000002</v>
      </c>
      <c r="Z3741">
        <v>-2.9639000000000002</v>
      </c>
      <c r="AA3741">
        <v>-2.9737</v>
      </c>
      <c r="AB3741">
        <v>-4.5246000000000004</v>
      </c>
    </row>
    <row r="3742" spans="1:28" x14ac:dyDescent="0.2">
      <c r="A3742" t="s">
        <v>1066</v>
      </c>
      <c r="B3742">
        <f>VLOOKUP(A3742,[1]!Reference,2,0)</f>
        <v>-1</v>
      </c>
      <c r="C3742">
        <v>3.9063999999999999E-4</v>
      </c>
      <c r="D3742">
        <v>0</v>
      </c>
      <c r="E3742">
        <v>5.1658000000000003E-2</v>
      </c>
      <c r="F3742">
        <v>2.3413E-2</v>
      </c>
      <c r="G3742">
        <v>-7.5072999999999997E-3</v>
      </c>
      <c r="H3742">
        <v>1.001E-2</v>
      </c>
      <c r="I3742">
        <v>1.7517000000000001E-2</v>
      </c>
      <c r="J3742">
        <v>-1.6774</v>
      </c>
      <c r="K3742">
        <v>29.254000000000001</v>
      </c>
      <c r="L3742">
        <v>0.30513000000000001</v>
      </c>
      <c r="M3742">
        <v>7.2244000000000003E-2</v>
      </c>
      <c r="N3742">
        <v>0.40017000000000003</v>
      </c>
      <c r="O3742">
        <v>29.311</v>
      </c>
      <c r="P3742">
        <v>92.658000000000001</v>
      </c>
      <c r="Q3742">
        <v>12.863</v>
      </c>
      <c r="R3742">
        <v>0.16622000000000001</v>
      </c>
      <c r="S3742">
        <v>-3.1808000000000001</v>
      </c>
      <c r="T3742">
        <v>-1.0374000000000001</v>
      </c>
      <c r="U3742">
        <v>-4.6649000000000003</v>
      </c>
      <c r="V3742">
        <v>-1.7672000000000001</v>
      </c>
      <c r="W3742">
        <v>1.0056</v>
      </c>
      <c r="X3742">
        <v>-2.8336999999999999</v>
      </c>
      <c r="Y3742">
        <v>-1.1544000000000001</v>
      </c>
      <c r="Z3742">
        <v>-1.1291</v>
      </c>
      <c r="AA3742">
        <v>-2.4742999999999999</v>
      </c>
      <c r="AB3742">
        <v>-3.4045999999999998</v>
      </c>
    </row>
    <row r="3743" spans="1:28" x14ac:dyDescent="0.2">
      <c r="A3743" t="s">
        <v>1066</v>
      </c>
      <c r="B3743">
        <f>VLOOKUP(A3743,[1]!Reference,2,0)</f>
        <v>-1</v>
      </c>
      <c r="C3743">
        <v>4.0774000000000002E-4</v>
      </c>
      <c r="D3743">
        <v>1.2512000000000001E-3</v>
      </c>
      <c r="E3743">
        <v>6.3705999999999999E-2</v>
      </c>
      <c r="F3743">
        <v>2.9263000000000001E-2</v>
      </c>
      <c r="G3743">
        <v>-8.7585000000000007E-3</v>
      </c>
      <c r="H3743">
        <v>1.2512000000000001E-2</v>
      </c>
      <c r="I3743">
        <v>2.1271000000000002E-2</v>
      </c>
      <c r="J3743">
        <v>-1.0308999999999999</v>
      </c>
      <c r="K3743">
        <v>24.945</v>
      </c>
      <c r="L3743">
        <v>0.29038000000000003</v>
      </c>
      <c r="M3743">
        <v>4.6434000000000003E-2</v>
      </c>
      <c r="N3743">
        <v>0.27655999999999997</v>
      </c>
      <c r="O3743">
        <v>42.012999999999998</v>
      </c>
      <c r="P3743">
        <v>93.834999999999994</v>
      </c>
      <c r="Q3743">
        <v>13.388</v>
      </c>
      <c r="R3743">
        <v>0.38815</v>
      </c>
      <c r="S3743">
        <v>-1.2512000000000001</v>
      </c>
      <c r="T3743">
        <v>-1.2337</v>
      </c>
      <c r="U3743">
        <v>-4.2548000000000004</v>
      </c>
      <c r="V3743">
        <v>-3.6537999999999999</v>
      </c>
      <c r="W3743">
        <v>-1.2950999999999999</v>
      </c>
      <c r="X3743">
        <v>-3.5790000000000002</v>
      </c>
      <c r="Y3743">
        <v>-2.5688</v>
      </c>
      <c r="Z3743">
        <v>-3.077</v>
      </c>
      <c r="AA3743">
        <v>-1.4994000000000001</v>
      </c>
      <c r="AB3743">
        <v>-4.8426999999999998</v>
      </c>
    </row>
    <row r="3744" spans="1:28" x14ac:dyDescent="0.2">
      <c r="A3744" t="s">
        <v>1066</v>
      </c>
      <c r="B3744">
        <f>VLOOKUP(A3744,[1]!Reference,2,0)</f>
        <v>-1</v>
      </c>
      <c r="C3744">
        <v>4.6532000000000002E-4</v>
      </c>
      <c r="D3744">
        <v>0</v>
      </c>
      <c r="E3744">
        <v>5.4577000000000001E-2</v>
      </c>
      <c r="F3744">
        <v>2.6033000000000001E-2</v>
      </c>
      <c r="G3744">
        <v>-7.5072999999999997E-3</v>
      </c>
      <c r="H3744">
        <v>1.1261E-2</v>
      </c>
      <c r="I3744">
        <v>1.8768E-2</v>
      </c>
      <c r="J3744">
        <v>-1.2225999999999999</v>
      </c>
      <c r="K3744">
        <v>24.783999999999999</v>
      </c>
      <c r="L3744">
        <v>0.29924000000000001</v>
      </c>
      <c r="M3744">
        <v>7.7713000000000004E-2</v>
      </c>
      <c r="N3744">
        <v>0.27479999999999999</v>
      </c>
      <c r="O3744">
        <v>42.012999999999998</v>
      </c>
      <c r="P3744">
        <v>93.843999999999994</v>
      </c>
      <c r="Q3744">
        <v>12.009</v>
      </c>
      <c r="R3744">
        <v>1.6335999999999999</v>
      </c>
      <c r="S3744">
        <v>-3.1394000000000002</v>
      </c>
      <c r="T3744">
        <v>-2.8422999999999998</v>
      </c>
      <c r="U3744">
        <v>-2.8742999999999999</v>
      </c>
      <c r="V3744">
        <v>-1.2107000000000001</v>
      </c>
      <c r="W3744">
        <v>0.98129</v>
      </c>
      <c r="X3744">
        <v>-2.2812999999999999</v>
      </c>
      <c r="Y3744">
        <v>-2.3815</v>
      </c>
      <c r="Z3744">
        <v>-2.2063999999999999</v>
      </c>
      <c r="AA3744">
        <v>-3.5465</v>
      </c>
      <c r="AB3744">
        <v>-4.1260000000000003</v>
      </c>
    </row>
    <row r="3745" spans="1:28" x14ac:dyDescent="0.2">
      <c r="A3745" t="s">
        <v>1067</v>
      </c>
      <c r="B3745">
        <f>VLOOKUP(A3745,[1]!Reference,2,0)</f>
        <v>-1</v>
      </c>
      <c r="C3745">
        <v>5.5285999999999996E-4</v>
      </c>
      <c r="D3745">
        <v>0</v>
      </c>
      <c r="E3745">
        <v>4.4374999999999998E-2</v>
      </c>
      <c r="F3745">
        <v>2.6034000000000002E-2</v>
      </c>
      <c r="G3745">
        <v>-1.8249999999999999E-2</v>
      </c>
      <c r="H3745">
        <v>1.8249999999999999E-2</v>
      </c>
      <c r="I3745">
        <v>3.6498999999999997E-2</v>
      </c>
      <c r="J3745">
        <v>-0.37779000000000001</v>
      </c>
      <c r="K3745">
        <v>11.119</v>
      </c>
      <c r="L3745">
        <v>0.24357999999999999</v>
      </c>
      <c r="M3745">
        <v>8.3384E-2</v>
      </c>
      <c r="N3745">
        <v>0.45498</v>
      </c>
      <c r="O3745">
        <v>30.777000000000001</v>
      </c>
      <c r="P3745">
        <v>96.62</v>
      </c>
      <c r="Q3745">
        <v>4.5301</v>
      </c>
      <c r="R3745">
        <v>4.0412999999999997</v>
      </c>
      <c r="S3745">
        <v>-3.9687000000000001</v>
      </c>
      <c r="T3745">
        <v>-0.39445999999999998</v>
      </c>
      <c r="U3745">
        <v>2.5981000000000001</v>
      </c>
      <c r="V3745">
        <v>0.4073</v>
      </c>
      <c r="W3745">
        <v>-3.8121999999999998</v>
      </c>
      <c r="X3745">
        <v>-1.1776</v>
      </c>
      <c r="Y3745">
        <v>4.0113999999999997E-2</v>
      </c>
      <c r="Z3745">
        <v>-0.80217000000000005</v>
      </c>
      <c r="AA3745">
        <v>-1.3559000000000001</v>
      </c>
      <c r="AB3745">
        <v>-0.80332999999999999</v>
      </c>
    </row>
    <row r="3746" spans="1:28" x14ac:dyDescent="0.2">
      <c r="A3746" t="s">
        <v>1067</v>
      </c>
      <c r="B3746">
        <f>VLOOKUP(A3746,[1]!Reference,2,0)</f>
        <v>-1</v>
      </c>
      <c r="C3746">
        <v>4.5577999999999998E-4</v>
      </c>
      <c r="D3746">
        <v>0</v>
      </c>
      <c r="E3746">
        <v>4.8141000000000003E-2</v>
      </c>
      <c r="F3746">
        <v>2.8672E-2</v>
      </c>
      <c r="G3746">
        <v>-1.8249999999999999E-2</v>
      </c>
      <c r="H3746">
        <v>1.8249999999999999E-2</v>
      </c>
      <c r="I3746">
        <v>3.6498999999999997E-2</v>
      </c>
      <c r="J3746">
        <v>-6.7032999999999995E-2</v>
      </c>
      <c r="K3746">
        <v>9.8032000000000004</v>
      </c>
      <c r="L3746">
        <v>0.21546000000000001</v>
      </c>
      <c r="M3746">
        <v>6.9611999999999993E-2</v>
      </c>
      <c r="N3746">
        <v>0.56389</v>
      </c>
      <c r="O3746">
        <v>32.241999999999997</v>
      </c>
      <c r="P3746">
        <v>96.576999999999998</v>
      </c>
      <c r="Q3746">
        <v>4.6193999999999997</v>
      </c>
      <c r="R3746">
        <v>3.984</v>
      </c>
      <c r="S3746">
        <v>-2.7452000000000001</v>
      </c>
      <c r="T3746">
        <v>0.34815000000000002</v>
      </c>
      <c r="U3746">
        <v>2.6158000000000001</v>
      </c>
      <c r="V3746">
        <v>0.83067000000000002</v>
      </c>
      <c r="W3746">
        <v>-2.8506999999999998</v>
      </c>
      <c r="X3746">
        <v>-1.4514</v>
      </c>
      <c r="Y3746">
        <v>-2.0945</v>
      </c>
      <c r="Z3746">
        <v>0.97431999999999996</v>
      </c>
      <c r="AA3746">
        <v>-1.7987</v>
      </c>
      <c r="AB3746">
        <v>-1.5269999999999999</v>
      </c>
    </row>
    <row r="3747" spans="1:28" x14ac:dyDescent="0.2">
      <c r="A3747" t="s">
        <v>1068</v>
      </c>
      <c r="B3747">
        <f>VLOOKUP(A3747,[1]!Reference,2,0)</f>
        <v>-1</v>
      </c>
      <c r="C3747">
        <v>1.4279E-3</v>
      </c>
      <c r="D3747">
        <v>0</v>
      </c>
      <c r="E3747">
        <v>6.5781999999999993E-2</v>
      </c>
      <c r="F3747">
        <v>2.6370000000000001E-2</v>
      </c>
      <c r="G3747">
        <v>-4.8523000000000004E-3</v>
      </c>
      <c r="H3747">
        <v>9.7351E-3</v>
      </c>
      <c r="I3747">
        <v>1.4586999999999999E-2</v>
      </c>
      <c r="J3747">
        <v>-8.1616999999999995E-2</v>
      </c>
      <c r="K3747">
        <v>27.091000000000001</v>
      </c>
      <c r="L3747">
        <v>0.43430000000000002</v>
      </c>
      <c r="M3747">
        <v>3.6896999999999999E-2</v>
      </c>
      <c r="N3747">
        <v>0.29496</v>
      </c>
      <c r="O3747">
        <v>37.128</v>
      </c>
      <c r="P3747">
        <v>96.899000000000001</v>
      </c>
      <c r="Q3747">
        <v>11.224</v>
      </c>
      <c r="R3747">
        <v>0.82869000000000004</v>
      </c>
      <c r="S3747">
        <v>-8.6143999999999998</v>
      </c>
      <c r="T3747">
        <v>-2.7761999999999998</v>
      </c>
      <c r="U3747">
        <v>-0.67332999999999998</v>
      </c>
      <c r="V3747">
        <v>-0.84362999999999999</v>
      </c>
      <c r="W3747">
        <v>-3.2374999999999998</v>
      </c>
      <c r="X3747">
        <v>-4.0162000000000004</v>
      </c>
      <c r="Y3747">
        <v>-1.3282</v>
      </c>
      <c r="Z3747">
        <v>0.40970000000000001</v>
      </c>
      <c r="AA3747">
        <v>-0.57337000000000005</v>
      </c>
      <c r="AB3747">
        <v>-1.0938000000000001</v>
      </c>
    </row>
    <row r="3748" spans="1:28" x14ac:dyDescent="0.2">
      <c r="A3748" t="s">
        <v>1068</v>
      </c>
      <c r="B3748">
        <f>VLOOKUP(A3748,[1]!Reference,2,0)</f>
        <v>-1</v>
      </c>
      <c r="C3748">
        <v>1.4568000000000001E-3</v>
      </c>
      <c r="D3748">
        <v>0</v>
      </c>
      <c r="E3748">
        <v>6.8687999999999999E-2</v>
      </c>
      <c r="F3748">
        <v>2.8003E-2</v>
      </c>
      <c r="G3748">
        <v>-4.8523000000000004E-3</v>
      </c>
      <c r="H3748">
        <v>9.7351E-3</v>
      </c>
      <c r="I3748">
        <v>1.4586999999999999E-2</v>
      </c>
      <c r="J3748">
        <v>-0.39848</v>
      </c>
      <c r="K3748">
        <v>21.741</v>
      </c>
      <c r="L3748">
        <v>0.31822</v>
      </c>
      <c r="M3748">
        <v>5.7098000000000003E-2</v>
      </c>
      <c r="N3748">
        <v>0.38763999999999998</v>
      </c>
      <c r="O3748">
        <v>34.685000000000002</v>
      </c>
      <c r="P3748">
        <v>96.221999999999994</v>
      </c>
      <c r="Q3748">
        <v>11.765000000000001</v>
      </c>
      <c r="R3748">
        <v>1.8548</v>
      </c>
      <c r="S3748">
        <v>-6.9081999999999999</v>
      </c>
      <c r="T3748">
        <v>-3.4843000000000002</v>
      </c>
      <c r="U3748">
        <v>-1.4577</v>
      </c>
      <c r="V3748">
        <v>-1.0983000000000001</v>
      </c>
      <c r="W3748">
        <v>-1.7770999999999999</v>
      </c>
      <c r="X3748">
        <v>-3.6999</v>
      </c>
      <c r="Y3748">
        <v>-2.2894000000000001</v>
      </c>
      <c r="Z3748">
        <v>5.3832999999999999E-2</v>
      </c>
      <c r="AA3748">
        <v>-1.2020999999999999</v>
      </c>
      <c r="AB3748">
        <v>-1.7074</v>
      </c>
    </row>
    <row r="3749" spans="1:28" x14ac:dyDescent="0.2">
      <c r="A3749" t="s">
        <v>1068</v>
      </c>
      <c r="B3749">
        <f>VLOOKUP(A3749,[1]!Reference,2,0)</f>
        <v>-1</v>
      </c>
      <c r="C3749">
        <v>1.5711E-3</v>
      </c>
      <c r="D3749">
        <v>2.4413999999999998E-3</v>
      </c>
      <c r="E3749">
        <v>6.6168000000000005E-2</v>
      </c>
      <c r="F3749">
        <v>2.7238999999999999E-2</v>
      </c>
      <c r="G3749">
        <v>-4.8523000000000004E-3</v>
      </c>
      <c r="H3749">
        <v>9.7351E-3</v>
      </c>
      <c r="I3749">
        <v>1.4586999999999999E-2</v>
      </c>
      <c r="J3749">
        <v>-0.55071999999999999</v>
      </c>
      <c r="K3749">
        <v>21.548999999999999</v>
      </c>
      <c r="L3749">
        <v>0.41383999999999999</v>
      </c>
      <c r="M3749">
        <v>3.6234000000000002E-2</v>
      </c>
      <c r="N3749">
        <v>0.26934000000000002</v>
      </c>
      <c r="O3749">
        <v>37.128</v>
      </c>
      <c r="P3749">
        <v>96.340999999999994</v>
      </c>
      <c r="Q3749">
        <v>11.776</v>
      </c>
      <c r="R3749">
        <v>1.3194999999999999</v>
      </c>
      <c r="S3749">
        <v>-8.1647999999999996</v>
      </c>
      <c r="T3749">
        <v>-2.9359999999999999</v>
      </c>
      <c r="U3749">
        <v>-0.73887999999999998</v>
      </c>
      <c r="V3749">
        <v>-2.2265000000000001</v>
      </c>
      <c r="W3749">
        <v>-2.0434999999999999</v>
      </c>
      <c r="X3749">
        <v>-3.7105000000000001</v>
      </c>
      <c r="Y3749">
        <v>-1.2547999999999999</v>
      </c>
      <c r="Z3749">
        <v>-0.92793000000000003</v>
      </c>
      <c r="AA3749">
        <v>-0.85209999999999997</v>
      </c>
      <c r="AB3749">
        <v>-0.82938000000000001</v>
      </c>
    </row>
    <row r="3750" spans="1:28" x14ac:dyDescent="0.2">
      <c r="A3750" t="s">
        <v>1068</v>
      </c>
      <c r="B3750">
        <f>VLOOKUP(A3750,[1]!Reference,2,0)</f>
        <v>-1</v>
      </c>
      <c r="C3750">
        <v>1.4472E-3</v>
      </c>
      <c r="D3750">
        <v>0</v>
      </c>
      <c r="E3750">
        <v>6.9472999999999993E-2</v>
      </c>
      <c r="F3750">
        <v>2.7616000000000002E-2</v>
      </c>
      <c r="G3750">
        <v>-4.8523000000000004E-3</v>
      </c>
      <c r="H3750">
        <v>9.7351E-3</v>
      </c>
      <c r="I3750">
        <v>1.4586999999999999E-2</v>
      </c>
      <c r="J3750">
        <v>0.43286000000000002</v>
      </c>
      <c r="K3750">
        <v>26.856999999999999</v>
      </c>
      <c r="L3750">
        <v>0.36671999999999999</v>
      </c>
      <c r="M3750">
        <v>3.8665999999999999E-2</v>
      </c>
      <c r="N3750">
        <v>0.32705000000000001</v>
      </c>
      <c r="O3750">
        <v>36.639000000000003</v>
      </c>
      <c r="P3750">
        <v>96.417000000000002</v>
      </c>
      <c r="Q3750">
        <v>12.106</v>
      </c>
      <c r="R3750">
        <v>0.87568999999999997</v>
      </c>
      <c r="S3750">
        <v>-7.7092999999999998</v>
      </c>
      <c r="T3750">
        <v>-2.6071</v>
      </c>
      <c r="U3750">
        <v>-1.389</v>
      </c>
      <c r="V3750">
        <v>-1.3365</v>
      </c>
      <c r="W3750">
        <v>-3.1709000000000001</v>
      </c>
      <c r="X3750">
        <v>-3.6383999999999999</v>
      </c>
      <c r="Y3750">
        <v>-0.50214999999999999</v>
      </c>
      <c r="Z3750">
        <v>-0.36718000000000001</v>
      </c>
      <c r="AA3750">
        <v>-1.9100999999999999</v>
      </c>
      <c r="AB3750">
        <v>-2.5931000000000002</v>
      </c>
    </row>
    <row r="3751" spans="1:28" x14ac:dyDescent="0.2">
      <c r="A3751" t="s">
        <v>1068</v>
      </c>
      <c r="B3751">
        <f>VLOOKUP(A3751,[1]!Reference,2,0)</f>
        <v>-1</v>
      </c>
      <c r="C3751">
        <v>1.4716E-3</v>
      </c>
      <c r="D3751">
        <v>0</v>
      </c>
      <c r="E3751">
        <v>6.6198999999999994E-2</v>
      </c>
      <c r="F3751">
        <v>2.6630000000000001E-2</v>
      </c>
      <c r="G3751">
        <v>-4.8523000000000004E-3</v>
      </c>
      <c r="H3751">
        <v>9.7351E-3</v>
      </c>
      <c r="I3751">
        <v>1.4586999999999999E-2</v>
      </c>
      <c r="J3751">
        <v>-0.77993000000000001</v>
      </c>
      <c r="K3751">
        <v>23.696000000000002</v>
      </c>
      <c r="L3751">
        <v>0.29165999999999997</v>
      </c>
      <c r="M3751">
        <v>7.2138999999999995E-2</v>
      </c>
      <c r="N3751">
        <v>0.43275000000000002</v>
      </c>
      <c r="O3751">
        <v>37.128</v>
      </c>
      <c r="P3751">
        <v>96.308000000000007</v>
      </c>
      <c r="Q3751">
        <v>11.645</v>
      </c>
      <c r="R3751">
        <v>1.2296</v>
      </c>
      <c r="S3751">
        <v>-7.6688000000000001</v>
      </c>
      <c r="T3751">
        <v>-2.4821</v>
      </c>
      <c r="U3751">
        <v>-1.1440999999999999</v>
      </c>
      <c r="V3751">
        <v>-2.2928999999999999</v>
      </c>
      <c r="W3751">
        <v>-2.6857000000000002</v>
      </c>
      <c r="X3751">
        <v>-3.6208999999999998</v>
      </c>
      <c r="Y3751">
        <v>-1.5137</v>
      </c>
      <c r="Z3751">
        <v>-0.24507000000000001</v>
      </c>
      <c r="AA3751">
        <v>-1.3935</v>
      </c>
      <c r="AB3751">
        <v>-1.0142</v>
      </c>
    </row>
    <row r="3752" spans="1:28" x14ac:dyDescent="0.2">
      <c r="A3752" t="s">
        <v>1069</v>
      </c>
      <c r="B3752">
        <f>VLOOKUP(A3752,[1]!Reference,2,0)</f>
        <v>-1</v>
      </c>
      <c r="C3752">
        <v>4.7856E-4</v>
      </c>
      <c r="D3752">
        <v>2.5024000000000001E-3</v>
      </c>
      <c r="E3752">
        <v>7.3082999999999995E-2</v>
      </c>
      <c r="F3752">
        <v>4.9447999999999999E-2</v>
      </c>
      <c r="G3752">
        <v>-2.9999000000000001E-2</v>
      </c>
      <c r="H3752">
        <v>3.2501000000000002E-2</v>
      </c>
      <c r="I3752">
        <v>6.25E-2</v>
      </c>
      <c r="J3752">
        <v>6.4772999999999997E-2</v>
      </c>
      <c r="K3752">
        <v>7.3190999999999997</v>
      </c>
      <c r="L3752">
        <v>0.35170000000000001</v>
      </c>
      <c r="M3752">
        <v>7.3511000000000007E-2</v>
      </c>
      <c r="N3752">
        <v>0.29283999999999999</v>
      </c>
      <c r="O3752">
        <v>46.898000000000003</v>
      </c>
      <c r="P3752">
        <v>99.364999999999995</v>
      </c>
      <c r="Q3752">
        <v>8.3740000000000006</v>
      </c>
      <c r="R3752">
        <v>-2.0186999999999999</v>
      </c>
      <c r="S3752">
        <v>-1.6628000000000001</v>
      </c>
      <c r="T3752">
        <v>-2.8774000000000002</v>
      </c>
      <c r="U3752">
        <v>-4.7996999999999996</v>
      </c>
      <c r="V3752">
        <v>-3.8807</v>
      </c>
      <c r="W3752">
        <v>-5.9019000000000004</v>
      </c>
      <c r="X3752">
        <v>-4.2165999999999997</v>
      </c>
      <c r="Y3752">
        <v>-1.4034</v>
      </c>
      <c r="Z3752">
        <v>-2.6591999999999998</v>
      </c>
      <c r="AA3752">
        <v>-2.5194000000000001</v>
      </c>
      <c r="AB3752">
        <v>-2.2206999999999999</v>
      </c>
    </row>
    <row r="3753" spans="1:28" x14ac:dyDescent="0.2">
      <c r="A3753" t="s">
        <v>1069</v>
      </c>
      <c r="B3753">
        <f>VLOOKUP(A3753,[1]!Reference,2,0)</f>
        <v>-1</v>
      </c>
      <c r="C3753">
        <v>2.6768000000000001E-4</v>
      </c>
      <c r="D3753">
        <v>0</v>
      </c>
      <c r="E3753">
        <v>7.4949000000000002E-2</v>
      </c>
      <c r="F3753">
        <v>4.8731999999999998E-2</v>
      </c>
      <c r="G3753">
        <v>-2.9999000000000001E-2</v>
      </c>
      <c r="H3753">
        <v>3.2501000000000002E-2</v>
      </c>
      <c r="I3753">
        <v>6.25E-2</v>
      </c>
      <c r="J3753">
        <v>3.7855E-2</v>
      </c>
      <c r="K3753">
        <v>10.308999999999999</v>
      </c>
      <c r="L3753">
        <v>0.33471000000000001</v>
      </c>
      <c r="M3753">
        <v>4.6456999999999998E-2</v>
      </c>
      <c r="N3753">
        <v>0.37430000000000002</v>
      </c>
      <c r="O3753">
        <v>44.944000000000003</v>
      </c>
      <c r="P3753">
        <v>99.462000000000003</v>
      </c>
      <c r="Q3753">
        <v>8.3528000000000002</v>
      </c>
      <c r="R3753">
        <v>-2.2132000000000001</v>
      </c>
      <c r="S3753">
        <v>-0.95759000000000005</v>
      </c>
      <c r="T3753">
        <v>-2.5323000000000002</v>
      </c>
      <c r="U3753">
        <v>-4.5301999999999998</v>
      </c>
      <c r="V3753">
        <v>-4.9132999999999996</v>
      </c>
      <c r="W3753">
        <v>-4.3564999999999996</v>
      </c>
      <c r="X3753">
        <v>-3.9209000000000001</v>
      </c>
      <c r="Y3753">
        <v>-1.9637</v>
      </c>
      <c r="Z3753">
        <v>-1.5948</v>
      </c>
      <c r="AA3753">
        <v>-2.9390999999999998</v>
      </c>
      <c r="AB3753">
        <v>-1.9339999999999999</v>
      </c>
    </row>
    <row r="3754" spans="1:28" x14ac:dyDescent="0.2">
      <c r="A3754" t="s">
        <v>1069</v>
      </c>
      <c r="B3754">
        <f>VLOOKUP(A3754,[1]!Reference,2,0)</f>
        <v>-1</v>
      </c>
      <c r="C3754">
        <v>5.3706000000000001E-4</v>
      </c>
      <c r="D3754">
        <v>2.5024000000000001E-3</v>
      </c>
      <c r="E3754">
        <v>7.1759000000000003E-2</v>
      </c>
      <c r="F3754">
        <v>4.8246999999999998E-2</v>
      </c>
      <c r="G3754">
        <v>-2.9999000000000001E-2</v>
      </c>
      <c r="H3754">
        <v>3.5004E-2</v>
      </c>
      <c r="I3754">
        <v>6.5002000000000004E-2</v>
      </c>
      <c r="J3754">
        <v>4.2965999999999997E-2</v>
      </c>
      <c r="K3754">
        <v>8.8932000000000002</v>
      </c>
      <c r="L3754">
        <v>0.37240000000000001</v>
      </c>
      <c r="M3754">
        <v>5.1532000000000001E-2</v>
      </c>
      <c r="N3754">
        <v>0.29020000000000001</v>
      </c>
      <c r="O3754">
        <v>41.036000000000001</v>
      </c>
      <c r="P3754">
        <v>99.04</v>
      </c>
      <c r="Q3754">
        <v>8.5411999999999999</v>
      </c>
      <c r="R3754">
        <v>-1.6227</v>
      </c>
      <c r="S3754">
        <v>-1.5048999999999999</v>
      </c>
      <c r="T3754">
        <v>-3.1303000000000001</v>
      </c>
      <c r="U3754">
        <v>-4.4752000000000001</v>
      </c>
      <c r="V3754">
        <v>-5.1035000000000004</v>
      </c>
      <c r="W3754">
        <v>-4.0067000000000004</v>
      </c>
      <c r="X3754">
        <v>-3.9702000000000002</v>
      </c>
      <c r="Y3754">
        <v>-2.5013999999999998</v>
      </c>
      <c r="Z3754">
        <v>-2.3105000000000002</v>
      </c>
      <c r="AA3754">
        <v>-2.6831</v>
      </c>
      <c r="AB3754">
        <v>-2.1795</v>
      </c>
    </row>
    <row r="3755" spans="1:28" x14ac:dyDescent="0.2">
      <c r="A3755" t="s">
        <v>1069</v>
      </c>
      <c r="B3755">
        <f>VLOOKUP(A3755,[1]!Reference,2,0)</f>
        <v>-1</v>
      </c>
      <c r="C3755">
        <v>6.0986000000000005E-4</v>
      </c>
      <c r="D3755">
        <v>0</v>
      </c>
      <c r="E3755">
        <v>6.8543999999999994E-2</v>
      </c>
      <c r="F3755">
        <v>4.6186999999999999E-2</v>
      </c>
      <c r="G3755">
        <v>-2.7496E-2</v>
      </c>
      <c r="H3755">
        <v>3.2501000000000002E-2</v>
      </c>
      <c r="I3755">
        <v>5.9998000000000003E-2</v>
      </c>
      <c r="J3755">
        <v>9.6002000000000004E-2</v>
      </c>
      <c r="K3755">
        <v>8.3066999999999993</v>
      </c>
      <c r="L3755">
        <v>0.32200000000000001</v>
      </c>
      <c r="M3755">
        <v>7.0599999999999996E-2</v>
      </c>
      <c r="N3755">
        <v>0.38447999999999999</v>
      </c>
      <c r="O3755">
        <v>45.920999999999999</v>
      </c>
      <c r="P3755">
        <v>99.114999999999995</v>
      </c>
      <c r="Q3755">
        <v>8.0089000000000006</v>
      </c>
      <c r="R3755">
        <v>-2.1768999999999998</v>
      </c>
      <c r="S3755">
        <v>-1.5143</v>
      </c>
      <c r="T3755">
        <v>-2.9397000000000002</v>
      </c>
      <c r="U3755">
        <v>-3.8889</v>
      </c>
      <c r="V3755">
        <v>-4.1792999999999996</v>
      </c>
      <c r="W3755">
        <v>-4.8890000000000002</v>
      </c>
      <c r="X3755">
        <v>-4.0842999999999998</v>
      </c>
      <c r="Y3755">
        <v>-3.9386000000000001</v>
      </c>
      <c r="Z3755">
        <v>-2.7342</v>
      </c>
      <c r="AA3755">
        <v>-3.5583</v>
      </c>
      <c r="AB3755">
        <v>-2.2330999999999999</v>
      </c>
    </row>
    <row r="3756" spans="1:28" x14ac:dyDescent="0.2">
      <c r="A3756" t="s">
        <v>1069</v>
      </c>
      <c r="B3756">
        <f>VLOOKUP(A3756,[1]!Reference,2,0)</f>
        <v>-1</v>
      </c>
      <c r="C3756">
        <v>3.6455999999999999E-4</v>
      </c>
      <c r="D3756">
        <v>0</v>
      </c>
      <c r="E3756">
        <v>6.5640000000000004E-2</v>
      </c>
      <c r="F3756">
        <v>4.3353999999999997E-2</v>
      </c>
      <c r="G3756">
        <v>-2.7496E-2</v>
      </c>
      <c r="H3756">
        <v>2.7496E-2</v>
      </c>
      <c r="I3756">
        <v>5.4993E-2</v>
      </c>
      <c r="J3756">
        <v>0.15637000000000001</v>
      </c>
      <c r="K3756">
        <v>8.5664999999999996</v>
      </c>
      <c r="L3756">
        <v>0.36696000000000001</v>
      </c>
      <c r="M3756">
        <v>5.2701999999999999E-2</v>
      </c>
      <c r="N3756">
        <v>0.22986999999999999</v>
      </c>
      <c r="O3756">
        <v>39.082000000000001</v>
      </c>
      <c r="P3756">
        <v>98.695999999999998</v>
      </c>
      <c r="Q3756">
        <v>8.1029999999999998</v>
      </c>
      <c r="R3756">
        <v>-1.5746</v>
      </c>
      <c r="S3756">
        <v>-1.5892999999999999</v>
      </c>
      <c r="T3756">
        <v>-2.4003999999999999</v>
      </c>
      <c r="U3756">
        <v>-4.8441000000000001</v>
      </c>
      <c r="V3756">
        <v>-3.5825999999999998</v>
      </c>
      <c r="W3756">
        <v>-4.6521999999999997</v>
      </c>
      <c r="X3756">
        <v>-3.9672000000000001</v>
      </c>
      <c r="Y3756">
        <v>-2.5644</v>
      </c>
      <c r="Z3756">
        <v>-1.6208</v>
      </c>
      <c r="AA3756">
        <v>-2.2458</v>
      </c>
      <c r="AB3756">
        <v>-2.9548000000000001</v>
      </c>
    </row>
    <row r="3757" spans="1:28" x14ac:dyDescent="0.2">
      <c r="A3757" t="s">
        <v>1069</v>
      </c>
      <c r="B3757">
        <f>VLOOKUP(A3757,[1]!Reference,2,0)</f>
        <v>-1</v>
      </c>
      <c r="C3757">
        <v>4.6057999999999998E-4</v>
      </c>
      <c r="D3757">
        <v>0</v>
      </c>
      <c r="E3757">
        <v>6.4546999999999993E-2</v>
      </c>
      <c r="F3757">
        <v>4.2166000000000002E-2</v>
      </c>
      <c r="G3757">
        <v>-2.7496E-2</v>
      </c>
      <c r="H3757">
        <v>2.9999000000000001E-2</v>
      </c>
      <c r="I3757">
        <v>5.7494999999999997E-2</v>
      </c>
      <c r="J3757">
        <v>0.16474</v>
      </c>
      <c r="K3757">
        <v>10.231999999999999</v>
      </c>
      <c r="L3757">
        <v>0.35904000000000003</v>
      </c>
      <c r="M3757">
        <v>3.8991999999999999E-2</v>
      </c>
      <c r="N3757">
        <v>0.28314</v>
      </c>
      <c r="O3757">
        <v>42.500999999999998</v>
      </c>
      <c r="P3757">
        <v>98.266999999999996</v>
      </c>
      <c r="Q3757">
        <v>8.1697000000000006</v>
      </c>
      <c r="R3757">
        <v>-1.4404999999999999</v>
      </c>
      <c r="S3757">
        <v>-1.7688999999999999</v>
      </c>
      <c r="T3757">
        <v>-2.7198000000000002</v>
      </c>
      <c r="U3757">
        <v>-4.1433999999999997</v>
      </c>
      <c r="V3757">
        <v>-4.3871000000000002</v>
      </c>
      <c r="W3757">
        <v>-5.2899000000000003</v>
      </c>
      <c r="X3757">
        <v>-4.5555000000000003</v>
      </c>
      <c r="Y3757">
        <v>-3.2865000000000002</v>
      </c>
      <c r="Z3757">
        <v>-2.2448000000000001</v>
      </c>
      <c r="AA3757">
        <v>-2.4352</v>
      </c>
      <c r="AB3757">
        <v>-3.5129999999999999</v>
      </c>
    </row>
    <row r="3758" spans="1:28" x14ac:dyDescent="0.2">
      <c r="A3758" t="s">
        <v>1070</v>
      </c>
      <c r="B3758">
        <f>VLOOKUP(A3758,[1]!Reference,2,0)</f>
        <v>1</v>
      </c>
      <c r="C3758">
        <v>7.2731999999999996E-3</v>
      </c>
      <c r="D3758">
        <v>7.2937000000000002E-3</v>
      </c>
      <c r="E3758">
        <v>2.9125000000000002E-2</v>
      </c>
      <c r="F3758">
        <v>1.847E-2</v>
      </c>
      <c r="G3758">
        <v>-4.3945E-3</v>
      </c>
      <c r="H3758">
        <v>2.1149000000000001E-2</v>
      </c>
      <c r="I3758">
        <v>2.5543E-2</v>
      </c>
      <c r="J3758">
        <v>-0.78685000000000005</v>
      </c>
      <c r="K3758">
        <v>9.4679000000000002</v>
      </c>
      <c r="L3758">
        <v>0.19944000000000001</v>
      </c>
      <c r="M3758">
        <v>0.10811</v>
      </c>
      <c r="N3758">
        <v>0.10818999999999999</v>
      </c>
      <c r="O3758">
        <v>0</v>
      </c>
      <c r="P3758">
        <v>90.894000000000005</v>
      </c>
      <c r="Q3758">
        <v>3.6013000000000002</v>
      </c>
      <c r="R3758">
        <v>4.9513999999999996</v>
      </c>
      <c r="S3758">
        <v>4.3268000000000004</v>
      </c>
      <c r="T3758">
        <v>7.0678999999999998</v>
      </c>
      <c r="U3758">
        <v>2.4083000000000001</v>
      </c>
      <c r="V3758">
        <v>-6.1638000000000002</v>
      </c>
      <c r="W3758">
        <v>-5.6173999999999999</v>
      </c>
      <c r="X3758">
        <v>0.78473999999999999</v>
      </c>
      <c r="Y3758">
        <v>1.7509999999999999</v>
      </c>
      <c r="Z3758">
        <v>-4.0114999999999998</v>
      </c>
      <c r="AA3758">
        <v>-4.8014000000000001</v>
      </c>
      <c r="AB3758">
        <v>-1.1583000000000001</v>
      </c>
    </row>
    <row r="3759" spans="1:28" x14ac:dyDescent="0.2">
      <c r="A3759" t="s">
        <v>1070</v>
      </c>
      <c r="B3759">
        <f>VLOOKUP(A3759,[1]!Reference,2,0)</f>
        <v>1</v>
      </c>
      <c r="C3759">
        <v>7.3607999999999998E-3</v>
      </c>
      <c r="D3759">
        <v>7.2326999999999999E-3</v>
      </c>
      <c r="E3759">
        <v>3.2612000000000002E-2</v>
      </c>
      <c r="F3759">
        <v>2.103E-2</v>
      </c>
      <c r="G3759">
        <v>-5.3711000000000002E-3</v>
      </c>
      <c r="H3759">
        <v>2.1545000000000002E-2</v>
      </c>
      <c r="I3759">
        <v>2.6917E-2</v>
      </c>
      <c r="J3759">
        <v>-0.64134999999999998</v>
      </c>
      <c r="K3759">
        <v>7.9288999999999996</v>
      </c>
      <c r="L3759">
        <v>0.20371</v>
      </c>
      <c r="M3759">
        <v>0.11692</v>
      </c>
      <c r="N3759">
        <v>0.11722</v>
      </c>
      <c r="O3759">
        <v>0</v>
      </c>
      <c r="P3759">
        <v>91.427999999999997</v>
      </c>
      <c r="Q3759">
        <v>3.7463000000000002</v>
      </c>
      <c r="R3759">
        <v>5.3868</v>
      </c>
      <c r="S3759">
        <v>4.0801999999999996</v>
      </c>
      <c r="T3759">
        <v>3.4988999999999999</v>
      </c>
      <c r="U3759">
        <v>1.7492000000000001</v>
      </c>
      <c r="V3759">
        <v>0.21545</v>
      </c>
      <c r="W3759">
        <v>-1.2033</v>
      </c>
      <c r="X3759">
        <v>-1.2658</v>
      </c>
      <c r="Y3759">
        <v>-2.3209</v>
      </c>
      <c r="Z3759">
        <v>-1.9244000000000001</v>
      </c>
      <c r="AA3759">
        <v>-1.8812</v>
      </c>
      <c r="AB3759">
        <v>-1.4729000000000001</v>
      </c>
    </row>
    <row r="3760" spans="1:28" x14ac:dyDescent="0.2">
      <c r="A3760" t="s">
        <v>1070</v>
      </c>
      <c r="B3760">
        <f>VLOOKUP(A3760,[1]!Reference,2,0)</f>
        <v>1</v>
      </c>
      <c r="C3760">
        <v>7.2763999999999997E-3</v>
      </c>
      <c r="D3760">
        <v>7.2021000000000003E-3</v>
      </c>
      <c r="E3760">
        <v>3.2649999999999998E-2</v>
      </c>
      <c r="F3760">
        <v>1.8595E-2</v>
      </c>
      <c r="G3760">
        <v>-1.5259E-4</v>
      </c>
      <c r="H3760">
        <v>1.5883999999999999E-2</v>
      </c>
      <c r="I3760">
        <v>1.6036999999999999E-2</v>
      </c>
      <c r="J3760">
        <v>-0.91169999999999995</v>
      </c>
      <c r="K3760">
        <v>10.493</v>
      </c>
      <c r="L3760">
        <v>0.1777</v>
      </c>
      <c r="M3760">
        <v>8.6970000000000006E-2</v>
      </c>
      <c r="N3760">
        <v>8.7188000000000002E-2</v>
      </c>
      <c r="O3760">
        <v>0</v>
      </c>
      <c r="P3760">
        <v>92.204999999999998</v>
      </c>
      <c r="Q3760">
        <v>3.8256999999999999</v>
      </c>
      <c r="R3760">
        <v>3.8109999999999999</v>
      </c>
      <c r="S3760">
        <v>3.9375</v>
      </c>
      <c r="T3760">
        <v>3.7492999999999999</v>
      </c>
      <c r="U3760">
        <v>1.4066000000000001</v>
      </c>
      <c r="V3760">
        <v>-2.5128000000000001E-2</v>
      </c>
      <c r="W3760">
        <v>-0.75138000000000005</v>
      </c>
      <c r="X3760">
        <v>-0.88537999999999994</v>
      </c>
      <c r="Y3760">
        <v>-2.61</v>
      </c>
      <c r="Z3760">
        <v>-3.5533999999999999</v>
      </c>
      <c r="AA3760">
        <v>-2.7976999999999999</v>
      </c>
      <c r="AB3760">
        <v>-1.7151000000000001</v>
      </c>
    </row>
    <row r="3761" spans="1:28" x14ac:dyDescent="0.2">
      <c r="A3761" t="s">
        <v>1070</v>
      </c>
      <c r="B3761">
        <f>VLOOKUP(A3761,[1]!Reference,2,0)</f>
        <v>1</v>
      </c>
      <c r="C3761">
        <v>7.3303999999999999E-3</v>
      </c>
      <c r="D3761">
        <v>7.2021000000000003E-3</v>
      </c>
      <c r="E3761">
        <v>3.6901000000000003E-2</v>
      </c>
      <c r="F3761">
        <v>2.1826999999999999E-2</v>
      </c>
      <c r="G3761">
        <v>-2.0904999999999999E-3</v>
      </c>
      <c r="H3761">
        <v>2.0569E-2</v>
      </c>
      <c r="I3761">
        <v>2.2658999999999999E-2</v>
      </c>
      <c r="J3761">
        <v>-0.47045999999999999</v>
      </c>
      <c r="K3761">
        <v>8.2779000000000007</v>
      </c>
      <c r="L3761">
        <v>0.17014000000000001</v>
      </c>
      <c r="M3761">
        <v>6.6706000000000001E-2</v>
      </c>
      <c r="N3761">
        <v>0.34010000000000001</v>
      </c>
      <c r="O3761">
        <v>28.334</v>
      </c>
      <c r="P3761">
        <v>93.774000000000001</v>
      </c>
      <c r="Q3761">
        <v>4.3581000000000003</v>
      </c>
      <c r="R3761">
        <v>1.8594999999999999</v>
      </c>
      <c r="S3761">
        <v>3.0745</v>
      </c>
      <c r="T3761">
        <v>2.6471</v>
      </c>
      <c r="U3761">
        <v>1.1396999999999999</v>
      </c>
      <c r="V3761">
        <v>0.25897999999999999</v>
      </c>
      <c r="W3761">
        <v>0.60302999999999995</v>
      </c>
      <c r="X3761">
        <v>0.25613000000000002</v>
      </c>
      <c r="Y3761">
        <v>-2.1135000000000002</v>
      </c>
      <c r="Z3761">
        <v>-1.7370000000000001</v>
      </c>
      <c r="AA3761">
        <v>-0.96196000000000004</v>
      </c>
      <c r="AB3761">
        <v>-2.5447000000000002</v>
      </c>
    </row>
    <row r="3762" spans="1:28" x14ac:dyDescent="0.2">
      <c r="A3762" t="s">
        <v>1071</v>
      </c>
      <c r="B3762">
        <f>VLOOKUP(A3762,[1]!Reference,2,0)</f>
        <v>-1</v>
      </c>
      <c r="C3762">
        <v>-0.16328999999999999</v>
      </c>
      <c r="D3762">
        <v>-0.16189999999999999</v>
      </c>
      <c r="E3762">
        <v>0.11788999999999999</v>
      </c>
      <c r="F3762">
        <v>5.6390999999999997E-2</v>
      </c>
      <c r="G3762">
        <v>-0.19048999999999999</v>
      </c>
      <c r="H3762">
        <v>-0.14285</v>
      </c>
      <c r="I3762">
        <v>4.7638E-2</v>
      </c>
      <c r="J3762">
        <v>0.54120999999999997</v>
      </c>
      <c r="K3762">
        <v>15.191000000000001</v>
      </c>
      <c r="L3762">
        <v>-0.20285</v>
      </c>
      <c r="M3762">
        <v>0.78532000000000002</v>
      </c>
      <c r="N3762">
        <v>0.78542000000000001</v>
      </c>
      <c r="O3762">
        <v>0</v>
      </c>
      <c r="P3762">
        <v>102.65</v>
      </c>
      <c r="Q3762">
        <v>6.0830000000000002</v>
      </c>
      <c r="R3762">
        <v>3.3856999999999999</v>
      </c>
      <c r="S3762">
        <v>-6.2496</v>
      </c>
      <c r="T3762">
        <v>0.57577999999999996</v>
      </c>
      <c r="U3762">
        <v>-2.6852999999999998</v>
      </c>
      <c r="V3762">
        <v>-3.8999000000000001</v>
      </c>
      <c r="W3762">
        <v>-4.1040000000000001</v>
      </c>
      <c r="X3762">
        <v>1.351</v>
      </c>
      <c r="Y3762">
        <v>-1.0235000000000001</v>
      </c>
      <c r="Z3762">
        <v>1.8891</v>
      </c>
      <c r="AA3762">
        <v>-3.2191000000000001</v>
      </c>
      <c r="AB3762">
        <v>-0.50412999999999997</v>
      </c>
    </row>
    <row r="3763" spans="1:28" x14ac:dyDescent="0.2">
      <c r="A3763" t="s">
        <v>1071</v>
      </c>
      <c r="B3763">
        <f>VLOOKUP(A3763,[1]!Reference,2,0)</f>
        <v>-1</v>
      </c>
      <c r="C3763">
        <v>-0.16303999999999999</v>
      </c>
      <c r="D3763">
        <v>-0.16189999999999999</v>
      </c>
      <c r="E3763">
        <v>0.1157</v>
      </c>
      <c r="F3763">
        <v>5.8886000000000001E-2</v>
      </c>
      <c r="G3763">
        <v>-0.19048999999999999</v>
      </c>
      <c r="H3763">
        <v>-0.14285</v>
      </c>
      <c r="I3763">
        <v>4.7638E-2</v>
      </c>
      <c r="J3763">
        <v>0.74944</v>
      </c>
      <c r="K3763">
        <v>15.138999999999999</v>
      </c>
      <c r="L3763">
        <v>-0.22505</v>
      </c>
      <c r="M3763">
        <v>0.82277</v>
      </c>
      <c r="N3763">
        <v>0.82286000000000004</v>
      </c>
      <c r="O3763">
        <v>0</v>
      </c>
      <c r="P3763">
        <v>102.68</v>
      </c>
      <c r="Q3763">
        <v>6.2153999999999998</v>
      </c>
      <c r="R3763">
        <v>3.7928999999999999</v>
      </c>
      <c r="S3763">
        <v>-6.7832999999999997</v>
      </c>
      <c r="T3763">
        <v>-0.80981999999999998</v>
      </c>
      <c r="U3763">
        <v>-0.61992000000000003</v>
      </c>
      <c r="V3763">
        <v>-5.3220000000000001</v>
      </c>
      <c r="W3763">
        <v>-3.8113000000000001</v>
      </c>
      <c r="X3763">
        <v>0.58838000000000001</v>
      </c>
      <c r="Y3763">
        <v>2.1930000000000001</v>
      </c>
      <c r="Z3763">
        <v>4.0652000000000001E-2</v>
      </c>
      <c r="AA3763">
        <v>-1.5732999999999999</v>
      </c>
      <c r="AB3763">
        <v>0.33196999999999999</v>
      </c>
    </row>
    <row r="3764" spans="1:28" x14ac:dyDescent="0.2">
      <c r="A3764" t="s">
        <v>1071</v>
      </c>
      <c r="B3764">
        <f>VLOOKUP(A3764,[1]!Reference,2,0)</f>
        <v>-1</v>
      </c>
      <c r="C3764">
        <v>-0.1638</v>
      </c>
      <c r="D3764">
        <v>-0.16189999999999999</v>
      </c>
      <c r="E3764">
        <v>0.11031000000000001</v>
      </c>
      <c r="F3764">
        <v>5.7898999999999999E-2</v>
      </c>
      <c r="G3764">
        <v>-0.19048999999999999</v>
      </c>
      <c r="H3764">
        <v>-0.14285</v>
      </c>
      <c r="I3764">
        <v>4.7638E-2</v>
      </c>
      <c r="J3764">
        <v>0.82745999999999997</v>
      </c>
      <c r="K3764">
        <v>15.205</v>
      </c>
      <c r="L3764">
        <v>-0.2316</v>
      </c>
      <c r="M3764">
        <v>0.83650999999999998</v>
      </c>
      <c r="N3764">
        <v>0.83660000000000001</v>
      </c>
      <c r="O3764">
        <v>0</v>
      </c>
      <c r="P3764">
        <v>102.52</v>
      </c>
      <c r="Q3764">
        <v>6.1451000000000002</v>
      </c>
      <c r="R3764">
        <v>3.5678000000000001</v>
      </c>
      <c r="S3764">
        <v>-5.8929999999999998</v>
      </c>
      <c r="T3764">
        <v>-2.1987000000000001</v>
      </c>
      <c r="U3764">
        <v>0.31784000000000001</v>
      </c>
      <c r="V3764">
        <v>-6.5209999999999999</v>
      </c>
      <c r="W3764">
        <v>-2.6410999999999998</v>
      </c>
      <c r="X3764">
        <v>0.55328999999999995</v>
      </c>
      <c r="Y3764">
        <v>2.4508999999999999</v>
      </c>
      <c r="Z3764">
        <v>-1.2782</v>
      </c>
      <c r="AA3764">
        <v>-2.1040000000000001</v>
      </c>
      <c r="AB3764">
        <v>-0.23299</v>
      </c>
    </row>
    <row r="3765" spans="1:28" x14ac:dyDescent="0.2">
      <c r="A3765" t="s">
        <v>1072</v>
      </c>
      <c r="B3765">
        <f>VLOOKUP(A3765,[1]!Reference,2,0)</f>
        <v>-1</v>
      </c>
      <c r="C3765">
        <v>-6.6972000000000004E-3</v>
      </c>
      <c r="D3765">
        <v>-8.6060000000000008E-3</v>
      </c>
      <c r="E3765">
        <v>9.1312000000000004E-2</v>
      </c>
      <c r="F3765">
        <v>3.5120999999999999E-2</v>
      </c>
      <c r="G3765">
        <v>-1.5044999999999999E-2</v>
      </c>
      <c r="H3765">
        <v>2.1362E-3</v>
      </c>
      <c r="I3765">
        <v>1.7180999999999998E-2</v>
      </c>
      <c r="J3765">
        <v>0.86592000000000002</v>
      </c>
      <c r="K3765">
        <v>30.658999999999999</v>
      </c>
      <c r="L3765">
        <v>0.26972000000000002</v>
      </c>
      <c r="M3765">
        <v>4.7183000000000003E-2</v>
      </c>
      <c r="N3765">
        <v>0.35533999999999999</v>
      </c>
      <c r="O3765">
        <v>66.438999999999993</v>
      </c>
      <c r="P3765">
        <v>95.570999999999998</v>
      </c>
      <c r="Q3765">
        <v>11.356999999999999</v>
      </c>
      <c r="R3765">
        <v>5.5236000000000001</v>
      </c>
      <c r="S3765">
        <v>-5.1501999999999999</v>
      </c>
      <c r="T3765">
        <v>-6.2850000000000001</v>
      </c>
      <c r="U3765">
        <v>-6.2771999999999997</v>
      </c>
      <c r="V3765">
        <v>-9.2439999999999998</v>
      </c>
      <c r="W3765">
        <v>-6.1276999999999999</v>
      </c>
      <c r="X3765">
        <v>-6.8169000000000004</v>
      </c>
      <c r="Y3765">
        <v>-1.8783000000000001</v>
      </c>
      <c r="Z3765">
        <v>0.16675999999999999</v>
      </c>
      <c r="AA3765">
        <v>2.3717999999999999</v>
      </c>
      <c r="AB3765">
        <v>2.8944999999999999</v>
      </c>
    </row>
    <row r="3766" spans="1:28" x14ac:dyDescent="0.2">
      <c r="A3766" t="s">
        <v>1072</v>
      </c>
      <c r="B3766">
        <f>VLOOKUP(A3766,[1]!Reference,2,0)</f>
        <v>-1</v>
      </c>
      <c r="C3766">
        <v>-6.5468000000000002E-3</v>
      </c>
      <c r="D3766">
        <v>-4.3030000000000004E-3</v>
      </c>
      <c r="E3766">
        <v>8.4210999999999994E-2</v>
      </c>
      <c r="F3766">
        <v>3.4016999999999999E-2</v>
      </c>
      <c r="G3766">
        <v>-1.9348000000000001E-2</v>
      </c>
      <c r="H3766">
        <v>4.3030000000000004E-3</v>
      </c>
      <c r="I3766">
        <v>2.3650999999999998E-2</v>
      </c>
      <c r="J3766">
        <v>1.2148000000000001</v>
      </c>
      <c r="K3766">
        <v>27.658000000000001</v>
      </c>
      <c r="L3766">
        <v>0.32965</v>
      </c>
      <c r="M3766">
        <v>3.7627000000000001E-2</v>
      </c>
      <c r="N3766">
        <v>0.27489999999999998</v>
      </c>
      <c r="O3766">
        <v>55.203000000000003</v>
      </c>
      <c r="P3766">
        <v>95.162999999999997</v>
      </c>
      <c r="Q3766">
        <v>10.939</v>
      </c>
      <c r="R3766">
        <v>6.2969999999999997</v>
      </c>
      <c r="S3766">
        <v>-4.2111000000000001</v>
      </c>
      <c r="T3766">
        <v>-5.6006999999999998</v>
      </c>
      <c r="U3766">
        <v>-6.0193000000000003</v>
      </c>
      <c r="V3766">
        <v>-9.2286999999999999</v>
      </c>
      <c r="W3766">
        <v>-5.7153999999999998</v>
      </c>
      <c r="X3766">
        <v>-6.2690000000000001</v>
      </c>
      <c r="Y3766">
        <v>-3.1457000000000002</v>
      </c>
      <c r="Z3766">
        <v>0.33</v>
      </c>
      <c r="AA3766">
        <v>-0.38135000000000002</v>
      </c>
      <c r="AB3766">
        <v>2.2364999999999999</v>
      </c>
    </row>
    <row r="3767" spans="1:28" x14ac:dyDescent="0.2">
      <c r="A3767" t="s">
        <v>1073</v>
      </c>
      <c r="B3767">
        <f>VLOOKUP(A3767,[1]!Reference,2,0)</f>
        <v>-1</v>
      </c>
      <c r="C3767">
        <v>-6.2057000000000001E-2</v>
      </c>
      <c r="D3767">
        <v>-6.1400999999999997E-2</v>
      </c>
      <c r="E3767">
        <v>0.11688999999999999</v>
      </c>
      <c r="F3767">
        <v>5.3428999999999997E-2</v>
      </c>
      <c r="G3767">
        <v>-8.1878999999999993E-2</v>
      </c>
      <c r="H3767">
        <v>-4.3853999999999997E-2</v>
      </c>
      <c r="I3767">
        <v>3.8025000000000003E-2</v>
      </c>
      <c r="J3767">
        <v>0.26050000000000001</v>
      </c>
      <c r="K3767">
        <v>18.056000000000001</v>
      </c>
      <c r="L3767">
        <v>4.5838999999999998E-2</v>
      </c>
      <c r="M3767">
        <v>0.35863</v>
      </c>
      <c r="N3767">
        <v>0.35877999999999999</v>
      </c>
      <c r="O3767">
        <v>0</v>
      </c>
      <c r="P3767">
        <v>98.784000000000006</v>
      </c>
      <c r="Q3767">
        <v>10.202999999999999</v>
      </c>
      <c r="R3767">
        <v>3.4033000000000002</v>
      </c>
      <c r="S3767">
        <v>-2.6395</v>
      </c>
      <c r="T3767">
        <v>-0.25086999999999998</v>
      </c>
      <c r="U3767">
        <v>-2.2959999999999998</v>
      </c>
      <c r="V3767">
        <v>-0.80139000000000005</v>
      </c>
      <c r="W3767">
        <v>1.9331</v>
      </c>
      <c r="X3767">
        <v>-5.6136999999999997</v>
      </c>
      <c r="Y3767">
        <v>-3.0908000000000002</v>
      </c>
      <c r="Z3767">
        <v>-1.1221000000000001</v>
      </c>
      <c r="AA3767">
        <v>-0.27342</v>
      </c>
      <c r="AB3767">
        <v>-1.3633999999999999</v>
      </c>
    </row>
    <row r="3768" spans="1:28" x14ac:dyDescent="0.2">
      <c r="A3768" t="s">
        <v>1073</v>
      </c>
      <c r="B3768">
        <f>VLOOKUP(A3768,[1]!Reference,2,0)</f>
        <v>-1</v>
      </c>
      <c r="C3768">
        <v>-6.2341000000000001E-2</v>
      </c>
      <c r="D3768">
        <v>-6.1400999999999997E-2</v>
      </c>
      <c r="E3768">
        <v>0.11599</v>
      </c>
      <c r="F3768">
        <v>5.3815000000000002E-2</v>
      </c>
      <c r="G3768">
        <v>-8.1878999999999993E-2</v>
      </c>
      <c r="H3768">
        <v>-4.3853999999999997E-2</v>
      </c>
      <c r="I3768">
        <v>3.8025000000000003E-2</v>
      </c>
      <c r="J3768">
        <v>4.8911999999999997E-2</v>
      </c>
      <c r="K3768">
        <v>17.141999999999999</v>
      </c>
      <c r="L3768">
        <v>6.2242999999999999E-4</v>
      </c>
      <c r="M3768">
        <v>0.44455</v>
      </c>
      <c r="N3768">
        <v>0.44489000000000001</v>
      </c>
      <c r="O3768">
        <v>0</v>
      </c>
      <c r="P3768">
        <v>98.891000000000005</v>
      </c>
      <c r="Q3768">
        <v>10.433</v>
      </c>
      <c r="R3768">
        <v>2.7191000000000001</v>
      </c>
      <c r="S3768">
        <v>-2.7483</v>
      </c>
      <c r="T3768">
        <v>-0.65092000000000005</v>
      </c>
      <c r="U3768">
        <v>-1.5152000000000001</v>
      </c>
      <c r="V3768">
        <v>0.38252000000000003</v>
      </c>
      <c r="W3768">
        <v>2.2749000000000001</v>
      </c>
      <c r="X3768">
        <v>-6.3002000000000002</v>
      </c>
      <c r="Y3768">
        <v>-2.9190999999999998</v>
      </c>
      <c r="Z3768">
        <v>-0.57050999999999996</v>
      </c>
      <c r="AA3768">
        <v>-1.3943000000000001</v>
      </c>
      <c r="AB3768">
        <v>-1.8322000000000001</v>
      </c>
    </row>
    <row r="3769" spans="1:28" x14ac:dyDescent="0.2">
      <c r="A3769" t="s">
        <v>1074</v>
      </c>
      <c r="B3769">
        <f>VLOOKUP(A3769,[1]!Reference,2,0)</f>
        <v>-1</v>
      </c>
      <c r="C3769">
        <v>4.4888000000000003E-3</v>
      </c>
      <c r="D3769">
        <v>-3.6742999999999998E-2</v>
      </c>
      <c r="E3769">
        <v>0.23508000000000001</v>
      </c>
      <c r="F3769">
        <v>0.19425999999999999</v>
      </c>
      <c r="G3769">
        <v>-0.17593</v>
      </c>
      <c r="H3769">
        <v>0.14885999999999999</v>
      </c>
      <c r="I3769">
        <v>0.32479999999999998</v>
      </c>
      <c r="J3769">
        <v>0.57791000000000003</v>
      </c>
      <c r="K3769">
        <v>2.8721999999999999</v>
      </c>
      <c r="L3769">
        <v>-0.13628999999999999</v>
      </c>
      <c r="M3769">
        <v>0.39184000000000002</v>
      </c>
      <c r="N3769">
        <v>0.90446000000000004</v>
      </c>
      <c r="O3769">
        <v>0.97704000000000002</v>
      </c>
      <c r="P3769">
        <v>86.433000000000007</v>
      </c>
      <c r="Q3769">
        <v>3.5022000000000002</v>
      </c>
      <c r="R3769">
        <v>8.1165000000000003</v>
      </c>
      <c r="S3769">
        <v>8.3861000000000008</v>
      </c>
      <c r="T3769">
        <v>7.5373999999999999</v>
      </c>
      <c r="U3769">
        <v>6.8285</v>
      </c>
      <c r="V3769">
        <v>4.0887000000000002</v>
      </c>
      <c r="W3769">
        <v>3.1206999999999998</v>
      </c>
      <c r="X3769">
        <v>2.4411</v>
      </c>
      <c r="Y3769">
        <v>8.2642999999999994E-2</v>
      </c>
      <c r="Z3769">
        <v>2.9767999999999999E-2</v>
      </c>
      <c r="AA3769">
        <v>-0.34882000000000002</v>
      </c>
      <c r="AB3769">
        <v>-1.0889</v>
      </c>
    </row>
    <row r="3770" spans="1:28" x14ac:dyDescent="0.2">
      <c r="A3770" t="s">
        <v>1075</v>
      </c>
      <c r="B3770">
        <f>VLOOKUP(A3770,[1]!Reference,2,0)</f>
        <v>-1</v>
      </c>
      <c r="C3770">
        <v>-2.2218000000000002E-2</v>
      </c>
      <c r="D3770">
        <v>-2.298E-2</v>
      </c>
      <c r="E3770">
        <v>9.5718999999999999E-2</v>
      </c>
      <c r="F3770">
        <v>4.9813999999999997E-2</v>
      </c>
      <c r="G3770">
        <v>-4.5990000000000003E-2</v>
      </c>
      <c r="H3770">
        <v>0</v>
      </c>
      <c r="I3770">
        <v>4.5990000000000003E-2</v>
      </c>
      <c r="J3770">
        <v>-0.11784</v>
      </c>
      <c r="K3770">
        <v>21.146000000000001</v>
      </c>
      <c r="L3770">
        <v>0.27433000000000002</v>
      </c>
      <c r="M3770">
        <v>8.5427000000000003E-2</v>
      </c>
      <c r="N3770">
        <v>8.5583000000000006E-2</v>
      </c>
      <c r="O3770">
        <v>0</v>
      </c>
      <c r="P3770">
        <v>98.403999999999996</v>
      </c>
      <c r="Q3770">
        <v>10.775</v>
      </c>
      <c r="R3770">
        <v>1.456</v>
      </c>
      <c r="S3770">
        <v>-3.2587000000000002</v>
      </c>
      <c r="T3770">
        <v>-4.5095999999999998</v>
      </c>
      <c r="U3770">
        <v>-6.9488000000000003</v>
      </c>
      <c r="V3770">
        <v>-3.5394000000000001</v>
      </c>
      <c r="W3770">
        <v>-5.7263000000000002</v>
      </c>
      <c r="X3770">
        <v>-5.7514000000000003</v>
      </c>
      <c r="Y3770">
        <v>-1.2131000000000001</v>
      </c>
      <c r="Z3770">
        <v>-1.9831000000000001</v>
      </c>
      <c r="AA3770">
        <v>-3.72</v>
      </c>
      <c r="AB3770">
        <v>-1.3732</v>
      </c>
    </row>
    <row r="3771" spans="1:28" x14ac:dyDescent="0.2">
      <c r="A3771" t="s">
        <v>1075</v>
      </c>
      <c r="B3771">
        <f>VLOOKUP(A3771,[1]!Reference,2,0)</f>
        <v>-1</v>
      </c>
      <c r="C3771">
        <v>-2.2311000000000001E-2</v>
      </c>
      <c r="D3771">
        <v>-2.298E-2</v>
      </c>
      <c r="E3771">
        <v>8.9707999999999996E-2</v>
      </c>
      <c r="F3771">
        <v>4.7409E-2</v>
      </c>
      <c r="G3771">
        <v>-4.5990000000000003E-2</v>
      </c>
      <c r="H3771">
        <v>0</v>
      </c>
      <c r="I3771">
        <v>4.5990000000000003E-2</v>
      </c>
      <c r="J3771">
        <v>0.30418000000000001</v>
      </c>
      <c r="K3771">
        <v>17.222000000000001</v>
      </c>
      <c r="L3771">
        <v>0.23432</v>
      </c>
      <c r="M3771">
        <v>9.8286999999999999E-2</v>
      </c>
      <c r="N3771">
        <v>9.8887000000000003E-2</v>
      </c>
      <c r="O3771">
        <v>0</v>
      </c>
      <c r="P3771">
        <v>97.617000000000004</v>
      </c>
      <c r="Q3771">
        <v>10.904999999999999</v>
      </c>
      <c r="R3771">
        <v>2.9125000000000001</v>
      </c>
      <c r="S3771">
        <v>-3.6633</v>
      </c>
      <c r="T3771">
        <v>-3.7625999999999999</v>
      </c>
      <c r="U3771">
        <v>-4.9897999999999998</v>
      </c>
      <c r="V3771">
        <v>-3.9152999999999998</v>
      </c>
      <c r="W3771">
        <v>-4.3433000000000002</v>
      </c>
      <c r="X3771">
        <v>-4.2365000000000004</v>
      </c>
      <c r="Y3771">
        <v>-2.7789000000000001</v>
      </c>
      <c r="Z3771">
        <v>-0.92854999999999999</v>
      </c>
      <c r="AA3771">
        <v>-4.6448999999999998</v>
      </c>
      <c r="AB3771">
        <v>-2.5032999999999999</v>
      </c>
    </row>
    <row r="3772" spans="1:28" x14ac:dyDescent="0.2">
      <c r="A3772" t="s">
        <v>1075</v>
      </c>
      <c r="B3772">
        <f>VLOOKUP(A3772,[1]!Reference,2,0)</f>
        <v>-1</v>
      </c>
      <c r="C3772">
        <v>-2.2123E-2</v>
      </c>
      <c r="D3772">
        <v>-2.298E-2</v>
      </c>
      <c r="E3772">
        <v>9.2948000000000003E-2</v>
      </c>
      <c r="F3772">
        <v>4.7336000000000003E-2</v>
      </c>
      <c r="G3772">
        <v>-4.5990000000000003E-2</v>
      </c>
      <c r="H3772">
        <v>0</v>
      </c>
      <c r="I3772">
        <v>4.5990000000000003E-2</v>
      </c>
      <c r="J3772">
        <v>-0.16904</v>
      </c>
      <c r="K3772">
        <v>19.789000000000001</v>
      </c>
      <c r="L3772">
        <v>0.31791000000000003</v>
      </c>
      <c r="M3772">
        <v>8.5694999999999993E-2</v>
      </c>
      <c r="N3772">
        <v>8.6230000000000001E-2</v>
      </c>
      <c r="O3772">
        <v>0</v>
      </c>
      <c r="P3772">
        <v>97.483999999999995</v>
      </c>
      <c r="Q3772">
        <v>10.977</v>
      </c>
      <c r="R3772">
        <v>3.6173999999999999</v>
      </c>
      <c r="S3772">
        <v>-3.1705000000000001</v>
      </c>
      <c r="T3772">
        <v>-4.9333999999999998</v>
      </c>
      <c r="U3772">
        <v>-6.5505000000000004</v>
      </c>
      <c r="V3772">
        <v>-2.7368000000000001</v>
      </c>
      <c r="W3772">
        <v>-5.431</v>
      </c>
      <c r="X3772">
        <v>-5.8249000000000004</v>
      </c>
      <c r="Y3772">
        <v>-1.8806</v>
      </c>
      <c r="Z3772">
        <v>-1.5117</v>
      </c>
      <c r="AA3772">
        <v>-3.5543999999999998</v>
      </c>
      <c r="AB3772">
        <v>-0.66242000000000001</v>
      </c>
    </row>
    <row r="3773" spans="1:28" x14ac:dyDescent="0.2">
      <c r="A3773" t="s">
        <v>1075</v>
      </c>
      <c r="B3773">
        <f>VLOOKUP(A3773,[1]!Reference,2,0)</f>
        <v>-1</v>
      </c>
      <c r="C3773">
        <v>-2.2360999999999999E-2</v>
      </c>
      <c r="D3773">
        <v>-2.298E-2</v>
      </c>
      <c r="E3773">
        <v>0.10100000000000001</v>
      </c>
      <c r="F3773">
        <v>5.1693999999999997E-2</v>
      </c>
      <c r="G3773">
        <v>-4.5990000000000003E-2</v>
      </c>
      <c r="H3773">
        <v>0</v>
      </c>
      <c r="I3773">
        <v>4.5990000000000003E-2</v>
      </c>
      <c r="J3773">
        <v>6.5965999999999997E-2</v>
      </c>
      <c r="K3773">
        <v>21.265000000000001</v>
      </c>
      <c r="L3773">
        <v>0.27687</v>
      </c>
      <c r="M3773">
        <v>8.2300999999999999E-2</v>
      </c>
      <c r="N3773">
        <v>8.2687999999999998E-2</v>
      </c>
      <c r="O3773">
        <v>0</v>
      </c>
      <c r="P3773">
        <v>98.076999999999998</v>
      </c>
      <c r="Q3773">
        <v>10.961</v>
      </c>
      <c r="R3773">
        <v>2.9817999999999998</v>
      </c>
      <c r="S3773">
        <v>-2.5954999999999999</v>
      </c>
      <c r="T3773">
        <v>-4.9684999999999997</v>
      </c>
      <c r="U3773">
        <v>-7.6246999999999998</v>
      </c>
      <c r="V3773">
        <v>-3.9830000000000001</v>
      </c>
      <c r="W3773">
        <v>-4.8930999999999996</v>
      </c>
      <c r="X3773">
        <v>-2.8691</v>
      </c>
      <c r="Y3773">
        <v>-1.4887999999999999</v>
      </c>
      <c r="Z3773">
        <v>-2.3229000000000002</v>
      </c>
      <c r="AA3773">
        <v>-3.9222999999999999</v>
      </c>
      <c r="AB3773">
        <v>-1.2010000000000001</v>
      </c>
    </row>
    <row r="3774" spans="1:28" x14ac:dyDescent="0.2">
      <c r="A3774" t="s">
        <v>1075</v>
      </c>
      <c r="B3774">
        <f>VLOOKUP(A3774,[1]!Reference,2,0)</f>
        <v>-1</v>
      </c>
      <c r="C3774">
        <v>-2.2298999999999999E-2</v>
      </c>
      <c r="D3774">
        <v>-2.298E-2</v>
      </c>
      <c r="E3774">
        <v>8.8231000000000004E-2</v>
      </c>
      <c r="F3774">
        <v>4.6663999999999997E-2</v>
      </c>
      <c r="G3774">
        <v>-4.5990000000000003E-2</v>
      </c>
      <c r="H3774">
        <v>0</v>
      </c>
      <c r="I3774">
        <v>4.5990000000000003E-2</v>
      </c>
      <c r="J3774">
        <v>0.12311</v>
      </c>
      <c r="K3774">
        <v>18.417999999999999</v>
      </c>
      <c r="L3774">
        <v>0.22437000000000001</v>
      </c>
      <c r="M3774">
        <v>0.11824</v>
      </c>
      <c r="N3774">
        <v>0.11851</v>
      </c>
      <c r="O3774">
        <v>0</v>
      </c>
      <c r="P3774">
        <v>98.018000000000001</v>
      </c>
      <c r="Q3774">
        <v>10.481999999999999</v>
      </c>
      <c r="R3774">
        <v>2.0605000000000002</v>
      </c>
      <c r="S3774">
        <v>-3.3618000000000001</v>
      </c>
      <c r="T3774">
        <v>-4.5133000000000001</v>
      </c>
      <c r="U3774">
        <v>-6.7107999999999999</v>
      </c>
      <c r="V3774">
        <v>-3.4460000000000002</v>
      </c>
      <c r="W3774">
        <v>-4.5446</v>
      </c>
      <c r="X3774">
        <v>-3.0686</v>
      </c>
      <c r="Y3774">
        <v>-2.5636999999999999</v>
      </c>
      <c r="Z3774">
        <v>-2.5657000000000001</v>
      </c>
      <c r="AA3774">
        <v>-3.2038000000000002</v>
      </c>
      <c r="AB3774">
        <v>-1.0936999999999999</v>
      </c>
    </row>
    <row r="3775" spans="1:28" x14ac:dyDescent="0.2">
      <c r="A3775" t="s">
        <v>1076</v>
      </c>
      <c r="B3775">
        <f>VLOOKUP(A3775,[1]!Reference,2,0)</f>
        <v>-1</v>
      </c>
      <c r="C3775">
        <v>-2.9572999999999999E-2</v>
      </c>
      <c r="D3775">
        <v>-3.0334E-2</v>
      </c>
      <c r="E3775">
        <v>9.9791000000000005E-2</v>
      </c>
      <c r="F3775">
        <v>6.3396999999999995E-2</v>
      </c>
      <c r="G3775">
        <v>-6.5948000000000007E-2</v>
      </c>
      <c r="H3775">
        <v>7.9041000000000007E-3</v>
      </c>
      <c r="I3775">
        <v>7.3853000000000002E-2</v>
      </c>
      <c r="J3775">
        <v>-0.11717</v>
      </c>
      <c r="K3775">
        <v>9.3834999999999997</v>
      </c>
      <c r="L3775">
        <v>0.28822999999999999</v>
      </c>
      <c r="M3775">
        <v>0.13081000000000001</v>
      </c>
      <c r="N3775">
        <v>0.13122</v>
      </c>
      <c r="O3775">
        <v>0</v>
      </c>
      <c r="P3775">
        <v>101.82</v>
      </c>
      <c r="Q3775">
        <v>7.4330999999999996</v>
      </c>
      <c r="R3775">
        <v>-3.0615999999999999</v>
      </c>
      <c r="S3775">
        <v>-1.0395000000000001</v>
      </c>
      <c r="T3775">
        <v>-9.7771999999999998E-2</v>
      </c>
      <c r="U3775">
        <v>-1.6963999999999999</v>
      </c>
      <c r="V3775">
        <v>-3.2168999999999999</v>
      </c>
      <c r="W3775">
        <v>-2.4859</v>
      </c>
      <c r="X3775">
        <v>-1.3257000000000001</v>
      </c>
      <c r="Y3775">
        <v>-2.3889</v>
      </c>
      <c r="Z3775">
        <v>0.62065000000000003</v>
      </c>
      <c r="AA3775">
        <v>-1.1304000000000001</v>
      </c>
      <c r="AB3775">
        <v>-0.39501999999999998</v>
      </c>
    </row>
    <row r="3776" spans="1:28" x14ac:dyDescent="0.2">
      <c r="A3776" t="s">
        <v>1076</v>
      </c>
      <c r="B3776">
        <f>VLOOKUP(A3776,[1]!Reference,2,0)</f>
        <v>-1</v>
      </c>
      <c r="C3776">
        <v>-2.9895999999999999E-2</v>
      </c>
      <c r="D3776">
        <v>-3.0334E-2</v>
      </c>
      <c r="E3776">
        <v>9.6438999999999997E-2</v>
      </c>
      <c r="F3776">
        <v>6.1384000000000001E-2</v>
      </c>
      <c r="G3776">
        <v>-6.4635999999999999E-2</v>
      </c>
      <c r="H3776">
        <v>6.5918000000000001E-3</v>
      </c>
      <c r="I3776">
        <v>7.1228E-2</v>
      </c>
      <c r="J3776">
        <v>-0.22708999999999999</v>
      </c>
      <c r="K3776">
        <v>8.9957999999999991</v>
      </c>
      <c r="L3776">
        <v>0.27617000000000003</v>
      </c>
      <c r="M3776">
        <v>0.13608999999999999</v>
      </c>
      <c r="N3776">
        <v>0.13688</v>
      </c>
      <c r="O3776">
        <v>0</v>
      </c>
      <c r="P3776">
        <v>101.4</v>
      </c>
      <c r="Q3776">
        <v>8.0122</v>
      </c>
      <c r="R3776">
        <v>-4.0415999999999999</v>
      </c>
      <c r="S3776">
        <v>-0.65134999999999998</v>
      </c>
      <c r="T3776">
        <v>-0.96963999999999995</v>
      </c>
      <c r="U3776">
        <v>-0.72014999999999996</v>
      </c>
      <c r="V3776">
        <v>-2.4742000000000002</v>
      </c>
      <c r="W3776">
        <v>-2.2974999999999999</v>
      </c>
      <c r="X3776">
        <v>-2.714</v>
      </c>
      <c r="Y3776">
        <v>-1.9818</v>
      </c>
      <c r="Z3776">
        <v>1.0661</v>
      </c>
      <c r="AA3776">
        <v>-1.5361</v>
      </c>
      <c r="AB3776">
        <v>-2.8962000000000002E-2</v>
      </c>
    </row>
    <row r="3777" spans="1:28" x14ac:dyDescent="0.2">
      <c r="A3777" t="s">
        <v>1076</v>
      </c>
      <c r="B3777">
        <f>VLOOKUP(A3777,[1]!Reference,2,0)</f>
        <v>-1</v>
      </c>
      <c r="C3777">
        <v>-2.9818000000000001E-2</v>
      </c>
      <c r="D3777">
        <v>-3.0334E-2</v>
      </c>
      <c r="E3777">
        <v>9.0777999999999998E-2</v>
      </c>
      <c r="F3777">
        <v>5.7704999999999999E-2</v>
      </c>
      <c r="G3777">
        <v>-6.4635999999999999E-2</v>
      </c>
      <c r="H3777">
        <v>2.6245000000000001E-3</v>
      </c>
      <c r="I3777">
        <v>6.7261000000000001E-2</v>
      </c>
      <c r="J3777">
        <v>0.17537</v>
      </c>
      <c r="K3777">
        <v>9.3207000000000004</v>
      </c>
      <c r="L3777">
        <v>0.2213</v>
      </c>
      <c r="M3777">
        <v>0.16605</v>
      </c>
      <c r="N3777">
        <v>0.16650999999999999</v>
      </c>
      <c r="O3777">
        <v>0</v>
      </c>
      <c r="P3777">
        <v>100.64</v>
      </c>
      <c r="Q3777">
        <v>8.5825999999999993</v>
      </c>
      <c r="R3777">
        <v>-4.0787000000000004</v>
      </c>
      <c r="S3777">
        <v>-0.38761000000000001</v>
      </c>
      <c r="T3777">
        <v>-0.71592999999999996</v>
      </c>
      <c r="U3777">
        <v>-0.57881000000000005</v>
      </c>
      <c r="V3777">
        <v>-2.0646</v>
      </c>
      <c r="W3777">
        <v>-2.3664999999999998</v>
      </c>
      <c r="X3777">
        <v>-2.8641999999999999</v>
      </c>
      <c r="Y3777">
        <v>-0.48404999999999998</v>
      </c>
      <c r="Z3777">
        <v>-0.78469999999999995</v>
      </c>
      <c r="AA3777">
        <v>-1.4495</v>
      </c>
      <c r="AB3777">
        <v>-0.94284999999999997</v>
      </c>
    </row>
    <row r="3778" spans="1:28" x14ac:dyDescent="0.2">
      <c r="A3778" t="s">
        <v>1076</v>
      </c>
      <c r="B3778">
        <f>VLOOKUP(A3778,[1]!Reference,2,0)</f>
        <v>-1</v>
      </c>
      <c r="C3778">
        <v>-2.9916999999999999E-2</v>
      </c>
      <c r="D3778">
        <v>-3.0334E-2</v>
      </c>
      <c r="E3778">
        <v>8.7745000000000004E-2</v>
      </c>
      <c r="F3778">
        <v>5.5241999999999999E-2</v>
      </c>
      <c r="G3778">
        <v>-5.8043999999999998E-2</v>
      </c>
      <c r="H3778">
        <v>1.3123E-3</v>
      </c>
      <c r="I3778">
        <v>5.9357E-2</v>
      </c>
      <c r="J3778">
        <v>-0.33257999999999999</v>
      </c>
      <c r="K3778">
        <v>8.2235999999999994</v>
      </c>
      <c r="L3778">
        <v>0.20863000000000001</v>
      </c>
      <c r="M3778">
        <v>0.20643</v>
      </c>
      <c r="N3778">
        <v>0.20676</v>
      </c>
      <c r="O3778">
        <v>0</v>
      </c>
      <c r="P3778">
        <v>100</v>
      </c>
      <c r="Q3778">
        <v>8.7294999999999998</v>
      </c>
      <c r="R3778">
        <v>-3.0219</v>
      </c>
      <c r="S3778">
        <v>3.9267000000000002E-4</v>
      </c>
      <c r="T3778">
        <v>-1.3264</v>
      </c>
      <c r="U3778">
        <v>-1.3089999999999999</v>
      </c>
      <c r="V3778">
        <v>-1.7556</v>
      </c>
      <c r="W3778">
        <v>-2.9182999999999999</v>
      </c>
      <c r="X3778">
        <v>-1.9161999999999999</v>
      </c>
      <c r="Y3778">
        <v>-3.1787999999999998</v>
      </c>
      <c r="Z3778">
        <v>1.3280000000000001</v>
      </c>
      <c r="AA3778">
        <v>-2.1105999999999998</v>
      </c>
      <c r="AB3778">
        <v>-0.78800999999999999</v>
      </c>
    </row>
    <row r="3779" spans="1:28" x14ac:dyDescent="0.2">
      <c r="A3779" t="s">
        <v>1077</v>
      </c>
      <c r="B3779">
        <f>VLOOKUP(A3779,[1]!Reference,2,0)</f>
        <v>-1</v>
      </c>
      <c r="C3779">
        <v>2.2460000000000001E-2</v>
      </c>
      <c r="D3779">
        <v>2.5253000000000001E-2</v>
      </c>
      <c r="E3779">
        <v>0.42175000000000001</v>
      </c>
      <c r="F3779">
        <v>0.32308999999999999</v>
      </c>
      <c r="G3779">
        <v>-0.22800000000000001</v>
      </c>
      <c r="H3779">
        <v>0.25851000000000002</v>
      </c>
      <c r="I3779">
        <v>0.48651</v>
      </c>
      <c r="J3779">
        <v>5.6499000000000001E-2</v>
      </c>
      <c r="K3779">
        <v>3.1947999999999999</v>
      </c>
      <c r="L3779">
        <v>8.6541000000000007E-2</v>
      </c>
      <c r="M3779">
        <v>0.21643999999999999</v>
      </c>
      <c r="N3779">
        <v>0.51524000000000003</v>
      </c>
      <c r="O3779">
        <v>0.48852000000000001</v>
      </c>
      <c r="P3779">
        <v>101.99</v>
      </c>
      <c r="Q3779">
        <v>8.3983000000000008</v>
      </c>
      <c r="R3779">
        <v>4.7630999999999997</v>
      </c>
      <c r="S3779">
        <v>1.6103000000000001</v>
      </c>
      <c r="T3779">
        <v>-0.39574999999999999</v>
      </c>
      <c r="U3779">
        <v>3.4323999999999999</v>
      </c>
      <c r="V3779">
        <v>-0.14466999999999999</v>
      </c>
      <c r="W3779">
        <v>0.59048999999999996</v>
      </c>
      <c r="X3779">
        <v>-0.59341999999999995</v>
      </c>
      <c r="Y3779">
        <v>0.35643000000000002</v>
      </c>
      <c r="Z3779">
        <v>-0.45417000000000002</v>
      </c>
      <c r="AA3779">
        <v>1.1066</v>
      </c>
      <c r="AB3779">
        <v>0.57391999999999999</v>
      </c>
    </row>
    <row r="3780" spans="1:28" x14ac:dyDescent="0.2">
      <c r="A3780" t="s">
        <v>1077</v>
      </c>
      <c r="B3780">
        <f>VLOOKUP(A3780,[1]!Reference,2,0)</f>
        <v>-1</v>
      </c>
      <c r="C3780">
        <v>1.8915000000000001E-2</v>
      </c>
      <c r="D3780">
        <v>1.5502999999999999E-2</v>
      </c>
      <c r="E3780">
        <v>0.39237</v>
      </c>
      <c r="F3780">
        <v>0.28853000000000001</v>
      </c>
      <c r="G3780">
        <v>-0.18548999999999999</v>
      </c>
      <c r="H3780">
        <v>0.22</v>
      </c>
      <c r="I3780">
        <v>0.40549000000000002</v>
      </c>
      <c r="J3780">
        <v>7.7689999999999995E-2</v>
      </c>
      <c r="K3780">
        <v>3.8094000000000001</v>
      </c>
      <c r="L3780">
        <v>9.6350000000000005E-2</v>
      </c>
      <c r="M3780">
        <v>0.14346999999999999</v>
      </c>
      <c r="N3780">
        <v>0.51392000000000004</v>
      </c>
      <c r="O3780">
        <v>1.4656</v>
      </c>
      <c r="P3780">
        <v>100.96</v>
      </c>
      <c r="Q3780">
        <v>9.2769999999999992</v>
      </c>
      <c r="R3780">
        <v>4.2634999999999996</v>
      </c>
      <c r="S3780">
        <v>3.1606999999999998</v>
      </c>
      <c r="T3780">
        <v>-1.3347</v>
      </c>
      <c r="U3780">
        <v>3.0445000000000002</v>
      </c>
      <c r="V3780">
        <v>-0.21437999999999999</v>
      </c>
      <c r="W3780">
        <v>0.68284999999999996</v>
      </c>
      <c r="X3780">
        <v>-0.58292999999999995</v>
      </c>
      <c r="Y3780">
        <v>-0.17804</v>
      </c>
      <c r="Z3780">
        <v>0.15806999999999999</v>
      </c>
      <c r="AA3780">
        <v>-0.90051000000000003</v>
      </c>
      <c r="AB3780">
        <v>-0.48180000000000001</v>
      </c>
    </row>
    <row r="3781" spans="1:28" x14ac:dyDescent="0.2">
      <c r="A3781" t="s">
        <v>1078</v>
      </c>
      <c r="B3781">
        <f>VLOOKUP(A3781,[1]!Reference,2,0)</f>
        <v>-1</v>
      </c>
      <c r="C3781">
        <v>4.7654000000000004E-3</v>
      </c>
      <c r="D3781">
        <v>0</v>
      </c>
      <c r="E3781">
        <v>0.13686000000000001</v>
      </c>
      <c r="F3781">
        <v>7.2487999999999997E-2</v>
      </c>
      <c r="G3781">
        <v>-2.1728999999999998E-2</v>
      </c>
      <c r="H3781">
        <v>4.3487999999999999E-2</v>
      </c>
      <c r="I3781">
        <v>6.5215999999999996E-2</v>
      </c>
      <c r="J3781">
        <v>-0.73421999999999998</v>
      </c>
      <c r="K3781">
        <v>11.657</v>
      </c>
      <c r="L3781">
        <v>0.25455</v>
      </c>
      <c r="M3781">
        <v>9.1428999999999996E-2</v>
      </c>
      <c r="N3781">
        <v>0.47352</v>
      </c>
      <c r="O3781">
        <v>26.869</v>
      </c>
      <c r="P3781">
        <v>101.13</v>
      </c>
      <c r="Q3781">
        <v>8.1304999999999996</v>
      </c>
      <c r="R3781">
        <v>3.1808999999999998</v>
      </c>
      <c r="S3781">
        <v>-1.3626</v>
      </c>
      <c r="T3781">
        <v>-0.87490999999999997</v>
      </c>
      <c r="U3781">
        <v>-4.1444999999999999</v>
      </c>
      <c r="V3781">
        <v>-7.5388999999999998E-2</v>
      </c>
      <c r="W3781">
        <v>2.8552</v>
      </c>
      <c r="X3781">
        <v>-2.2694999999999999</v>
      </c>
      <c r="Y3781">
        <v>2.6863999999999999E-2</v>
      </c>
      <c r="Z3781">
        <v>-7.4764999999999996E-3</v>
      </c>
      <c r="AA3781">
        <v>0.80598000000000003</v>
      </c>
      <c r="AB3781">
        <v>3.4207000000000001E-2</v>
      </c>
    </row>
    <row r="3782" spans="1:28" x14ac:dyDescent="0.2">
      <c r="A3782" t="s">
        <v>1078</v>
      </c>
      <c r="B3782">
        <f>VLOOKUP(A3782,[1]!Reference,2,0)</f>
        <v>-1</v>
      </c>
      <c r="C3782">
        <v>5.1990999999999999E-3</v>
      </c>
      <c r="D3782">
        <v>0</v>
      </c>
      <c r="E3782">
        <v>0.13342000000000001</v>
      </c>
      <c r="F3782">
        <v>6.8987999999999994E-2</v>
      </c>
      <c r="G3782">
        <v>-2.1728999999999998E-2</v>
      </c>
      <c r="H3782">
        <v>4.3487999999999999E-2</v>
      </c>
      <c r="I3782">
        <v>6.5215999999999996E-2</v>
      </c>
      <c r="J3782">
        <v>-0.58703000000000005</v>
      </c>
      <c r="K3782">
        <v>13.032999999999999</v>
      </c>
      <c r="L3782">
        <v>0.25069999999999998</v>
      </c>
      <c r="M3782">
        <v>9.0981000000000006E-2</v>
      </c>
      <c r="N3782">
        <v>0.49269000000000002</v>
      </c>
      <c r="O3782">
        <v>30.288</v>
      </c>
      <c r="P3782">
        <v>101.4</v>
      </c>
      <c r="Q3782">
        <v>7.9949000000000003</v>
      </c>
      <c r="R3782">
        <v>2.593</v>
      </c>
      <c r="S3782">
        <v>-2.6036000000000001</v>
      </c>
      <c r="T3782">
        <v>-1.2797000000000001</v>
      </c>
      <c r="U3782">
        <v>-3.2482000000000002</v>
      </c>
      <c r="V3782">
        <v>0.75241000000000002</v>
      </c>
      <c r="W3782">
        <v>3.2101999999999999</v>
      </c>
      <c r="X3782">
        <v>-1.4910000000000001</v>
      </c>
      <c r="Y3782">
        <v>0.39706000000000002</v>
      </c>
      <c r="Z3782">
        <v>0.25334000000000001</v>
      </c>
      <c r="AA3782">
        <v>0.13635</v>
      </c>
      <c r="AB3782">
        <v>-0.84047000000000005</v>
      </c>
    </row>
    <row r="3783" spans="1:28" x14ac:dyDescent="0.2">
      <c r="A3783" t="s">
        <v>1078</v>
      </c>
      <c r="B3783">
        <f>VLOOKUP(A3783,[1]!Reference,2,0)</f>
        <v>-1</v>
      </c>
      <c r="C3783">
        <v>5.1346999999999999E-3</v>
      </c>
      <c r="D3783">
        <v>0</v>
      </c>
      <c r="E3783">
        <v>0.12728999999999999</v>
      </c>
      <c r="F3783">
        <v>6.6522999999999999E-2</v>
      </c>
      <c r="G3783">
        <v>-2.1728999999999998E-2</v>
      </c>
      <c r="H3783">
        <v>3.2622999999999999E-2</v>
      </c>
      <c r="I3783">
        <v>5.4351999999999998E-2</v>
      </c>
      <c r="J3783">
        <v>-0.53954999999999997</v>
      </c>
      <c r="K3783">
        <v>11.91</v>
      </c>
      <c r="L3783">
        <v>0.25019999999999998</v>
      </c>
      <c r="M3783">
        <v>5.7844E-2</v>
      </c>
      <c r="N3783">
        <v>0.53361999999999998</v>
      </c>
      <c r="O3783">
        <v>28.823</v>
      </c>
      <c r="P3783">
        <v>100.88</v>
      </c>
      <c r="Q3783">
        <v>7.9847000000000001</v>
      </c>
      <c r="R3783">
        <v>2.8142</v>
      </c>
      <c r="S3783">
        <v>-1.8455999999999999</v>
      </c>
      <c r="T3783">
        <v>-1.9328000000000001</v>
      </c>
      <c r="U3783">
        <v>-2.2974000000000001</v>
      </c>
      <c r="V3783">
        <v>1.6659999999999999</v>
      </c>
      <c r="W3783">
        <v>3.7416999999999998</v>
      </c>
      <c r="X3783">
        <v>-1.7641</v>
      </c>
      <c r="Y3783">
        <v>-6.5386E-2</v>
      </c>
      <c r="Z3783">
        <v>-0.43312</v>
      </c>
      <c r="AA3783">
        <v>-1.1679999999999999</v>
      </c>
      <c r="AB3783">
        <v>0.35958000000000001</v>
      </c>
    </row>
    <row r="3784" spans="1:28" x14ac:dyDescent="0.2">
      <c r="A3784" t="s">
        <v>1078</v>
      </c>
      <c r="B3784">
        <f>VLOOKUP(A3784,[1]!Reference,2,0)</f>
        <v>-1</v>
      </c>
      <c r="C3784">
        <v>5.3492000000000001E-3</v>
      </c>
      <c r="D3784">
        <v>0</v>
      </c>
      <c r="E3784">
        <v>0.12981999999999999</v>
      </c>
      <c r="F3784">
        <v>6.8031999999999995E-2</v>
      </c>
      <c r="G3784">
        <v>-2.1728999999999998E-2</v>
      </c>
      <c r="H3784">
        <v>3.2622999999999999E-2</v>
      </c>
      <c r="I3784">
        <v>5.4351999999999998E-2</v>
      </c>
      <c r="J3784">
        <v>-0.57738999999999996</v>
      </c>
      <c r="K3784">
        <v>12.11</v>
      </c>
      <c r="L3784">
        <v>0.21534</v>
      </c>
      <c r="M3784">
        <v>8.8932999999999998E-2</v>
      </c>
      <c r="N3784">
        <v>0.52163000000000004</v>
      </c>
      <c r="O3784">
        <v>26.869</v>
      </c>
      <c r="P3784">
        <v>100.81</v>
      </c>
      <c r="Q3784">
        <v>7.9637000000000002</v>
      </c>
      <c r="R3784">
        <v>2.661</v>
      </c>
      <c r="S3784">
        <v>-1.4373</v>
      </c>
      <c r="T3784">
        <v>-1.5130999999999999</v>
      </c>
      <c r="U3784">
        <v>-3.9144999999999999</v>
      </c>
      <c r="V3784">
        <v>0.62629000000000001</v>
      </c>
      <c r="W3784">
        <v>3.7408000000000001</v>
      </c>
      <c r="X3784">
        <v>-1.2791999999999999</v>
      </c>
      <c r="Y3784">
        <v>7.1384000000000003E-2</v>
      </c>
      <c r="Z3784">
        <v>0.98555000000000004</v>
      </c>
      <c r="AA3784">
        <v>0.43981999999999999</v>
      </c>
      <c r="AB3784">
        <v>0.42924000000000001</v>
      </c>
    </row>
    <row r="3785" spans="1:28" x14ac:dyDescent="0.2">
      <c r="A3785" t="s">
        <v>1079</v>
      </c>
      <c r="B3785">
        <f>VLOOKUP(A3785,[1]!Reference,2,0)</f>
        <v>-1</v>
      </c>
      <c r="C3785" s="1">
        <v>-3.0800000000000003E-5</v>
      </c>
      <c r="D3785">
        <v>0</v>
      </c>
      <c r="E3785">
        <v>0.11905</v>
      </c>
      <c r="F3785">
        <v>6.7759E-2</v>
      </c>
      <c r="G3785">
        <v>-3.2257000000000001E-2</v>
      </c>
      <c r="H3785">
        <v>4.0314000000000003E-2</v>
      </c>
      <c r="I3785">
        <v>7.2570999999999997E-2</v>
      </c>
      <c r="J3785">
        <v>-1.19</v>
      </c>
      <c r="K3785">
        <v>15.629</v>
      </c>
      <c r="L3785">
        <v>0.40088000000000001</v>
      </c>
      <c r="M3785">
        <v>3.1646000000000001E-2</v>
      </c>
      <c r="N3785">
        <v>0.22442999999999999</v>
      </c>
      <c r="O3785">
        <v>49.34</v>
      </c>
      <c r="P3785">
        <v>100.02</v>
      </c>
      <c r="Q3785">
        <v>11.478</v>
      </c>
      <c r="R3785">
        <v>-0.94294</v>
      </c>
      <c r="S3785">
        <v>-1.9179999999999999</v>
      </c>
      <c r="T3785">
        <v>-3.6673</v>
      </c>
      <c r="U3785">
        <v>-4.6883999999999997</v>
      </c>
      <c r="V3785">
        <v>-3.1366999999999998</v>
      </c>
      <c r="W3785">
        <v>-3.0457999999999998</v>
      </c>
      <c r="X3785">
        <v>-2.0499000000000001</v>
      </c>
      <c r="Y3785">
        <v>-1.9411</v>
      </c>
      <c r="Z3785">
        <v>-2.7881999999999998</v>
      </c>
      <c r="AA3785">
        <v>-1.8072999999999999</v>
      </c>
      <c r="AB3785">
        <v>-3.6164999999999998</v>
      </c>
    </row>
    <row r="3786" spans="1:28" x14ac:dyDescent="0.2">
      <c r="A3786" t="s">
        <v>1079</v>
      </c>
      <c r="B3786">
        <f>VLOOKUP(A3786,[1]!Reference,2,0)</f>
        <v>-1</v>
      </c>
      <c r="C3786">
        <v>-4.4313000000000002E-4</v>
      </c>
      <c r="D3786">
        <v>2.6855E-3</v>
      </c>
      <c r="E3786">
        <v>0.12008000000000001</v>
      </c>
      <c r="F3786">
        <v>6.5363000000000004E-2</v>
      </c>
      <c r="G3786">
        <v>-2.9572000000000001E-2</v>
      </c>
      <c r="H3786">
        <v>3.4943000000000002E-2</v>
      </c>
      <c r="I3786">
        <v>6.4514000000000002E-2</v>
      </c>
      <c r="J3786">
        <v>-1.5685</v>
      </c>
      <c r="K3786">
        <v>16.866</v>
      </c>
      <c r="L3786">
        <v>0.34384999999999999</v>
      </c>
      <c r="M3786">
        <v>4.9216000000000003E-2</v>
      </c>
      <c r="N3786">
        <v>0.38616</v>
      </c>
      <c r="O3786">
        <v>38.593000000000004</v>
      </c>
      <c r="P3786">
        <v>99.494</v>
      </c>
      <c r="Q3786">
        <v>11.476000000000001</v>
      </c>
      <c r="R3786">
        <v>0.34960000000000002</v>
      </c>
      <c r="S3786">
        <v>-1.6629</v>
      </c>
      <c r="T3786">
        <v>-4.9538000000000002</v>
      </c>
      <c r="U3786">
        <v>-4.5922000000000001</v>
      </c>
      <c r="V3786">
        <v>-3.1387999999999998</v>
      </c>
      <c r="W3786">
        <v>-1.9088000000000001</v>
      </c>
      <c r="X3786">
        <v>-2.5036999999999998</v>
      </c>
      <c r="Y3786">
        <v>-1.089</v>
      </c>
      <c r="Z3786">
        <v>-0.44330000000000003</v>
      </c>
      <c r="AA3786">
        <v>-1.9338</v>
      </c>
      <c r="AB3786">
        <v>-2.8108</v>
      </c>
    </row>
    <row r="3787" spans="1:28" x14ac:dyDescent="0.2">
      <c r="A3787" t="s">
        <v>1079</v>
      </c>
      <c r="B3787">
        <f>VLOOKUP(A3787,[1]!Reference,2,0)</f>
        <v>-1</v>
      </c>
      <c r="C3787">
        <v>4.0075000000000001E-4</v>
      </c>
      <c r="D3787">
        <v>2.6855E-3</v>
      </c>
      <c r="E3787">
        <v>0.10894</v>
      </c>
      <c r="F3787">
        <v>6.1686999999999999E-2</v>
      </c>
      <c r="G3787">
        <v>-2.9572000000000001E-2</v>
      </c>
      <c r="H3787">
        <v>3.4943000000000002E-2</v>
      </c>
      <c r="I3787">
        <v>6.4514000000000002E-2</v>
      </c>
      <c r="J3787">
        <v>-1.0117</v>
      </c>
      <c r="K3787">
        <v>14.99</v>
      </c>
      <c r="L3787">
        <v>0.34038000000000002</v>
      </c>
      <c r="M3787">
        <v>6.7403000000000005E-2</v>
      </c>
      <c r="N3787">
        <v>0.27309</v>
      </c>
      <c r="O3787">
        <v>37.616</v>
      </c>
      <c r="P3787">
        <v>99.79</v>
      </c>
      <c r="Q3787">
        <v>10.226000000000001</v>
      </c>
      <c r="R3787">
        <v>0.30280000000000001</v>
      </c>
      <c r="S3787">
        <v>-2.5813999999999999</v>
      </c>
      <c r="T3787">
        <v>-2.2002000000000002</v>
      </c>
      <c r="U3787">
        <v>-4.7760999999999996</v>
      </c>
      <c r="V3787">
        <v>-4.3654000000000002</v>
      </c>
      <c r="W3787">
        <v>-3.7946</v>
      </c>
      <c r="X3787">
        <v>-1.8344</v>
      </c>
      <c r="Y3787">
        <v>-1.6269</v>
      </c>
      <c r="Z3787">
        <v>-2.4472</v>
      </c>
      <c r="AA3787">
        <v>-3.0165000000000002</v>
      </c>
      <c r="AB3787">
        <v>-1.6375</v>
      </c>
    </row>
    <row r="3788" spans="1:28" x14ac:dyDescent="0.2">
      <c r="A3788" t="s">
        <v>1080</v>
      </c>
      <c r="B3788">
        <f>VLOOKUP(A3788,[1]!Reference,2,0)</f>
        <v>-1</v>
      </c>
      <c r="C3788">
        <v>-1.1081000000000001E-2</v>
      </c>
      <c r="D3788">
        <v>-1.059E-2</v>
      </c>
      <c r="E3788">
        <v>1.1854E-2</v>
      </c>
      <c r="F3788">
        <v>8.3126999999999993E-3</v>
      </c>
      <c r="G3788">
        <v>-1.7212000000000002E-2</v>
      </c>
      <c r="H3788">
        <v>-5.2795000000000003E-3</v>
      </c>
      <c r="I3788">
        <v>1.1932E-2</v>
      </c>
      <c r="J3788">
        <v>-0.21915999999999999</v>
      </c>
      <c r="K3788">
        <v>7.5012999999999996</v>
      </c>
      <c r="L3788">
        <v>-8.6260000000000003E-2</v>
      </c>
      <c r="M3788">
        <v>0.63456999999999997</v>
      </c>
      <c r="N3788">
        <v>0.63476999999999995</v>
      </c>
      <c r="O3788">
        <v>0</v>
      </c>
      <c r="P3788">
        <v>90.445999999999998</v>
      </c>
      <c r="Q3788">
        <v>7.1154000000000002</v>
      </c>
      <c r="R3788">
        <v>-5.4231999999999996</v>
      </c>
      <c r="S3788">
        <v>-4.8063000000000002</v>
      </c>
      <c r="T3788">
        <v>-1.7397</v>
      </c>
      <c r="U3788">
        <v>-2.2282999999999999</v>
      </c>
      <c r="V3788">
        <v>-2.8468</v>
      </c>
      <c r="W3788">
        <v>-1.2902</v>
      </c>
      <c r="X3788">
        <v>-0.50456999999999996</v>
      </c>
      <c r="Y3788">
        <v>-1.2323999999999999</v>
      </c>
      <c r="Z3788">
        <v>-1.6345000000000001</v>
      </c>
      <c r="AA3788">
        <v>-1.5979000000000001</v>
      </c>
      <c r="AB3788">
        <v>-1.9388000000000001</v>
      </c>
    </row>
    <row r="3789" spans="1:28" x14ac:dyDescent="0.2">
      <c r="A3789" t="s">
        <v>1080</v>
      </c>
      <c r="B3789">
        <f>VLOOKUP(A3789,[1]!Reference,2,0)</f>
        <v>-1</v>
      </c>
      <c r="C3789">
        <v>-1.1058999999999999E-2</v>
      </c>
      <c r="D3789">
        <v>-1.059E-2</v>
      </c>
      <c r="E3789">
        <v>1.1369000000000001E-2</v>
      </c>
      <c r="F3789">
        <v>7.9261999999999996E-3</v>
      </c>
      <c r="G3789">
        <v>-1.6327000000000001E-2</v>
      </c>
      <c r="H3789">
        <v>-5.2795000000000003E-3</v>
      </c>
      <c r="I3789">
        <v>1.1047E-2</v>
      </c>
      <c r="J3789">
        <v>-0.31968999999999997</v>
      </c>
      <c r="K3789">
        <v>7.2713999999999999</v>
      </c>
      <c r="L3789">
        <v>-0.11462</v>
      </c>
      <c r="M3789">
        <v>0.67779</v>
      </c>
      <c r="N3789">
        <v>0.67803000000000002</v>
      </c>
      <c r="O3789">
        <v>0</v>
      </c>
      <c r="P3789">
        <v>89.909000000000006</v>
      </c>
      <c r="Q3789">
        <v>7.6487999999999996</v>
      </c>
      <c r="R3789">
        <v>-5.8695000000000004</v>
      </c>
      <c r="S3789">
        <v>-4.5876999999999999</v>
      </c>
      <c r="T3789">
        <v>-1.6235999999999999</v>
      </c>
      <c r="U3789">
        <v>-2.3111000000000002</v>
      </c>
      <c r="V3789">
        <v>-2.6715</v>
      </c>
      <c r="W3789">
        <v>-1.7555000000000001</v>
      </c>
      <c r="X3789">
        <v>-0.85894000000000004</v>
      </c>
      <c r="Y3789">
        <v>-2.3967999999999998</v>
      </c>
      <c r="Z3789">
        <v>-3.2401</v>
      </c>
      <c r="AA3789">
        <v>-1.8051999999999999</v>
      </c>
      <c r="AB3789">
        <v>-0.34042</v>
      </c>
    </row>
    <row r="3790" spans="1:28" x14ac:dyDescent="0.2">
      <c r="A3790" t="s">
        <v>1080</v>
      </c>
      <c r="B3790">
        <f>VLOOKUP(A3790,[1]!Reference,2,0)</f>
        <v>-1</v>
      </c>
      <c r="C3790">
        <v>-1.1039E-2</v>
      </c>
      <c r="D3790">
        <v>-1.059E-2</v>
      </c>
      <c r="E3790">
        <v>1.155E-2</v>
      </c>
      <c r="F3790">
        <v>8.1162000000000005E-3</v>
      </c>
      <c r="G3790">
        <v>-1.6327000000000001E-2</v>
      </c>
      <c r="H3790">
        <v>-5.2795000000000003E-3</v>
      </c>
      <c r="I3790">
        <v>1.1047E-2</v>
      </c>
      <c r="J3790">
        <v>-0.34375</v>
      </c>
      <c r="K3790">
        <v>7.6075999999999997</v>
      </c>
      <c r="L3790">
        <v>-9.0065999999999993E-2</v>
      </c>
      <c r="M3790">
        <v>0.65034999999999998</v>
      </c>
      <c r="N3790">
        <v>0.65056999999999998</v>
      </c>
      <c r="O3790">
        <v>0</v>
      </c>
      <c r="P3790">
        <v>90.138000000000005</v>
      </c>
      <c r="Q3790">
        <v>7.2263000000000002</v>
      </c>
      <c r="R3790">
        <v>-5.6403999999999996</v>
      </c>
      <c r="S3790">
        <v>-4.7694999999999999</v>
      </c>
      <c r="T3790">
        <v>-2.7501000000000002</v>
      </c>
      <c r="U3790">
        <v>-3.0312000000000001</v>
      </c>
      <c r="V3790">
        <v>-1.9797</v>
      </c>
      <c r="W3790">
        <v>-1.3006</v>
      </c>
      <c r="X3790">
        <v>-1.4479</v>
      </c>
      <c r="Y3790">
        <v>-1.4523999999999999</v>
      </c>
      <c r="Z3790">
        <v>-0.91710999999999998</v>
      </c>
      <c r="AA3790">
        <v>-2.6265999999999998</v>
      </c>
      <c r="AB3790">
        <v>-1.1500999999999999</v>
      </c>
    </row>
    <row r="3791" spans="1:28" x14ac:dyDescent="0.2">
      <c r="A3791" t="s">
        <v>1081</v>
      </c>
      <c r="B3791">
        <f>VLOOKUP(A3791,[1]!Reference,2,0)</f>
        <v>-1</v>
      </c>
      <c r="C3791">
        <v>6.3708999999999997E-3</v>
      </c>
      <c r="D3791">
        <v>8.7585000000000007E-3</v>
      </c>
      <c r="E3791">
        <v>0.10908</v>
      </c>
      <c r="F3791">
        <v>6.5847000000000003E-2</v>
      </c>
      <c r="G3791">
        <v>-2.8503000000000001E-2</v>
      </c>
      <c r="H3791">
        <v>4.6051000000000002E-2</v>
      </c>
      <c r="I3791">
        <v>7.4553999999999995E-2</v>
      </c>
      <c r="J3791">
        <v>-1.1819</v>
      </c>
      <c r="K3791">
        <v>12.69</v>
      </c>
      <c r="L3791">
        <v>0.32454</v>
      </c>
      <c r="M3791">
        <v>6.6499000000000003E-2</v>
      </c>
      <c r="N3791">
        <v>0.35376000000000002</v>
      </c>
      <c r="O3791">
        <v>32.731000000000002</v>
      </c>
      <c r="P3791">
        <v>101.58</v>
      </c>
      <c r="Q3791">
        <v>9.1210000000000004</v>
      </c>
      <c r="R3791">
        <v>-2.3489</v>
      </c>
      <c r="S3791">
        <v>-1.6897</v>
      </c>
      <c r="T3791">
        <v>-1.6689000000000001</v>
      </c>
      <c r="U3791">
        <v>-1.5913999999999999</v>
      </c>
      <c r="V3791">
        <v>-2.2555000000000001</v>
      </c>
      <c r="W3791">
        <v>-0.28916999999999998</v>
      </c>
      <c r="X3791">
        <v>0.16283</v>
      </c>
      <c r="Y3791">
        <v>1.0291999999999999</v>
      </c>
      <c r="Z3791">
        <v>-0.41813</v>
      </c>
      <c r="AA3791">
        <v>-0.40295999999999998</v>
      </c>
      <c r="AB3791">
        <v>-1.8179000000000001</v>
      </c>
    </row>
    <row r="3792" spans="1:28" x14ac:dyDescent="0.2">
      <c r="A3792" t="s">
        <v>1081</v>
      </c>
      <c r="B3792">
        <f>VLOOKUP(A3792,[1]!Reference,2,0)</f>
        <v>-1</v>
      </c>
      <c r="C3792">
        <v>2.2020999999999998E-3</v>
      </c>
      <c r="D3792">
        <v>2.1973000000000001E-3</v>
      </c>
      <c r="E3792">
        <v>0.10349999999999999</v>
      </c>
      <c r="F3792">
        <v>6.3908999999999994E-2</v>
      </c>
      <c r="G3792">
        <v>-3.2897999999999997E-2</v>
      </c>
      <c r="H3792">
        <v>3.9459000000000001E-2</v>
      </c>
      <c r="I3792">
        <v>7.2357000000000005E-2</v>
      </c>
      <c r="J3792">
        <v>-1.0193000000000001</v>
      </c>
      <c r="K3792">
        <v>9.8697999999999997</v>
      </c>
      <c r="L3792">
        <v>0.36110999999999999</v>
      </c>
      <c r="M3792">
        <v>3.9345999999999999E-2</v>
      </c>
      <c r="N3792">
        <v>0.30653000000000002</v>
      </c>
      <c r="O3792">
        <v>29.8</v>
      </c>
      <c r="P3792">
        <v>101.95</v>
      </c>
      <c r="Q3792">
        <v>8.3774999999999995</v>
      </c>
      <c r="R3792">
        <v>-3.4117999999999999</v>
      </c>
      <c r="S3792">
        <v>-0.49332999999999999</v>
      </c>
      <c r="T3792">
        <v>-2.6156999999999999</v>
      </c>
      <c r="U3792">
        <v>-0.59724999999999995</v>
      </c>
      <c r="V3792">
        <v>-2.0556999999999999</v>
      </c>
      <c r="W3792">
        <v>-1.1698</v>
      </c>
      <c r="X3792">
        <v>0.69484999999999997</v>
      </c>
      <c r="Y3792">
        <v>0.90227000000000002</v>
      </c>
      <c r="Z3792">
        <v>0.68696999999999997</v>
      </c>
      <c r="AA3792">
        <v>-0.68081999999999998</v>
      </c>
      <c r="AB3792">
        <v>-1.0279</v>
      </c>
    </row>
    <row r="3793" spans="1:28" x14ac:dyDescent="0.2">
      <c r="A3793" t="s">
        <v>1081</v>
      </c>
      <c r="B3793">
        <f>VLOOKUP(A3793,[1]!Reference,2,0)</f>
        <v>-1</v>
      </c>
      <c r="C3793">
        <v>1.0034E-3</v>
      </c>
      <c r="D3793">
        <v>2.1973000000000001E-3</v>
      </c>
      <c r="E3793">
        <v>0.10322000000000001</v>
      </c>
      <c r="F3793">
        <v>6.1556E-2</v>
      </c>
      <c r="G3793">
        <v>-2.8503000000000001E-2</v>
      </c>
      <c r="H3793">
        <v>3.7291999999999999E-2</v>
      </c>
      <c r="I3793">
        <v>6.5795999999999993E-2</v>
      </c>
      <c r="J3793">
        <v>-0.99587999999999999</v>
      </c>
      <c r="K3793">
        <v>11.628</v>
      </c>
      <c r="L3793">
        <v>0.38447999999999999</v>
      </c>
      <c r="M3793">
        <v>4.6324999999999998E-2</v>
      </c>
      <c r="N3793">
        <v>0.22803000000000001</v>
      </c>
      <c r="O3793">
        <v>40.546999999999997</v>
      </c>
      <c r="P3793">
        <v>101.23</v>
      </c>
      <c r="Q3793">
        <v>8.7014999999999993</v>
      </c>
      <c r="R3793">
        <v>-1.8061</v>
      </c>
      <c r="S3793">
        <v>-1.6944999999999999</v>
      </c>
      <c r="T3793">
        <v>-2.214</v>
      </c>
      <c r="U3793">
        <v>-1.1979</v>
      </c>
      <c r="V3793">
        <v>-2.2326000000000001</v>
      </c>
      <c r="W3793">
        <v>-0.80184999999999995</v>
      </c>
      <c r="X3793">
        <v>1.8582000000000001</v>
      </c>
      <c r="Y3793">
        <v>1.3367</v>
      </c>
      <c r="Z3793">
        <v>-0.48491000000000001</v>
      </c>
      <c r="AA3793">
        <v>-1.07</v>
      </c>
      <c r="AB3793">
        <v>-0.62117</v>
      </c>
    </row>
    <row r="3794" spans="1:28" x14ac:dyDescent="0.2">
      <c r="A3794" t="s">
        <v>1081</v>
      </c>
      <c r="B3794">
        <f>VLOOKUP(A3794,[1]!Reference,2,0)</f>
        <v>-1</v>
      </c>
      <c r="C3794">
        <v>1.0767000000000001E-3</v>
      </c>
      <c r="D3794">
        <v>0</v>
      </c>
      <c r="E3794">
        <v>9.4278000000000001E-2</v>
      </c>
      <c r="F3794">
        <v>5.7633999999999998E-2</v>
      </c>
      <c r="G3794">
        <v>-2.8503000000000001E-2</v>
      </c>
      <c r="H3794">
        <v>3.5095000000000001E-2</v>
      </c>
      <c r="I3794">
        <v>6.3599000000000003E-2</v>
      </c>
      <c r="J3794">
        <v>-1.1012</v>
      </c>
      <c r="K3794">
        <v>11.367000000000001</v>
      </c>
      <c r="L3794">
        <v>0.43497999999999998</v>
      </c>
      <c r="M3794">
        <v>2.7803000000000001E-2</v>
      </c>
      <c r="N3794">
        <v>0.23293</v>
      </c>
      <c r="O3794">
        <v>37.128</v>
      </c>
      <c r="P3794">
        <v>100.84</v>
      </c>
      <c r="Q3794">
        <v>9.5419999999999998</v>
      </c>
      <c r="R3794">
        <v>-3.3591000000000002</v>
      </c>
      <c r="S3794">
        <v>-2.4542000000000002</v>
      </c>
      <c r="T3794">
        <v>-1.9812000000000001</v>
      </c>
      <c r="U3794">
        <v>-1.1545000000000001</v>
      </c>
      <c r="V3794">
        <v>-1.6380999999999999</v>
      </c>
      <c r="W3794">
        <v>-1.2092000000000001</v>
      </c>
      <c r="X3794">
        <v>0.27748</v>
      </c>
      <c r="Y3794">
        <v>-0.61975000000000002</v>
      </c>
      <c r="Z3794">
        <v>-0.73880999999999997</v>
      </c>
      <c r="AA3794">
        <v>-3.4743999999999997E-2</v>
      </c>
      <c r="AB3794">
        <v>-1.4132</v>
      </c>
    </row>
    <row r="3795" spans="1:28" x14ac:dyDescent="0.2">
      <c r="A3795" t="s">
        <v>1081</v>
      </c>
      <c r="B3795">
        <f>VLOOKUP(A3795,[1]!Reference,2,0)</f>
        <v>-1</v>
      </c>
      <c r="C3795">
        <v>3.7905000000000002E-4</v>
      </c>
      <c r="D3795">
        <v>2.1973000000000001E-3</v>
      </c>
      <c r="E3795">
        <v>9.3769000000000005E-2</v>
      </c>
      <c r="F3795">
        <v>5.8245999999999999E-2</v>
      </c>
      <c r="G3795">
        <v>-2.8503000000000001E-2</v>
      </c>
      <c r="H3795">
        <v>3.7291999999999999E-2</v>
      </c>
      <c r="I3795">
        <v>6.5795999999999993E-2</v>
      </c>
      <c r="J3795">
        <v>-1.1164000000000001</v>
      </c>
      <c r="K3795">
        <v>10.497</v>
      </c>
      <c r="L3795">
        <v>0.43085000000000001</v>
      </c>
      <c r="M3795">
        <v>4.0606999999999997E-2</v>
      </c>
      <c r="N3795">
        <v>0.20660000000000001</v>
      </c>
      <c r="O3795">
        <v>40.058999999999997</v>
      </c>
      <c r="P3795">
        <v>101.65</v>
      </c>
      <c r="Q3795">
        <v>8.0846999999999998</v>
      </c>
      <c r="R3795">
        <v>-2.3102999999999998</v>
      </c>
      <c r="S3795">
        <v>-3.0783</v>
      </c>
      <c r="T3795">
        <v>-1.964</v>
      </c>
      <c r="U3795">
        <v>-2.0087999999999999</v>
      </c>
      <c r="V3795">
        <v>-0.94421999999999995</v>
      </c>
      <c r="W3795">
        <v>-0.64332</v>
      </c>
      <c r="X3795">
        <v>-0.26989000000000002</v>
      </c>
      <c r="Y3795">
        <v>8.7344000000000005E-2</v>
      </c>
      <c r="Z3795">
        <v>-0.34884999999999999</v>
      </c>
      <c r="AA3795">
        <v>-0.58581000000000005</v>
      </c>
      <c r="AB3795">
        <v>-0.55857000000000001</v>
      </c>
    </row>
    <row r="3796" spans="1:28" x14ac:dyDescent="0.2">
      <c r="A3796" t="s">
        <v>1081</v>
      </c>
      <c r="B3796">
        <f>VLOOKUP(A3796,[1]!Reference,2,0)</f>
        <v>-1</v>
      </c>
      <c r="C3796">
        <v>7.6913000000000003E-4</v>
      </c>
      <c r="D3796">
        <v>2.1973000000000001E-3</v>
      </c>
      <c r="E3796">
        <v>8.7688000000000002E-2</v>
      </c>
      <c r="F3796">
        <v>5.3756999999999999E-2</v>
      </c>
      <c r="G3796">
        <v>-2.6306E-2</v>
      </c>
      <c r="H3796">
        <v>3.5095000000000001E-2</v>
      </c>
      <c r="I3796">
        <v>6.1400999999999997E-2</v>
      </c>
      <c r="J3796">
        <v>-1.2057</v>
      </c>
      <c r="K3796">
        <v>11.786</v>
      </c>
      <c r="L3796">
        <v>0.43245</v>
      </c>
      <c r="M3796">
        <v>4.5317000000000003E-2</v>
      </c>
      <c r="N3796">
        <v>0.21368999999999999</v>
      </c>
      <c r="O3796">
        <v>39.082000000000001</v>
      </c>
      <c r="P3796">
        <v>100.35</v>
      </c>
      <c r="Q3796">
        <v>9.6059999999999999</v>
      </c>
      <c r="R3796">
        <v>-2.7545000000000002</v>
      </c>
      <c r="S3796">
        <v>-2.4777</v>
      </c>
      <c r="T3796">
        <v>-2.4702000000000002</v>
      </c>
      <c r="U3796">
        <v>-2.2363</v>
      </c>
      <c r="V3796">
        <v>-1.1777</v>
      </c>
      <c r="W3796">
        <v>-1.7403999999999999</v>
      </c>
      <c r="X3796">
        <v>-0.74761</v>
      </c>
      <c r="Y3796">
        <v>-0.30475999999999998</v>
      </c>
      <c r="Z3796">
        <v>-0.76659999999999995</v>
      </c>
      <c r="AA3796">
        <v>-0.66776999999999997</v>
      </c>
      <c r="AB3796">
        <v>-2.056</v>
      </c>
    </row>
    <row r="3797" spans="1:28" x14ac:dyDescent="0.2">
      <c r="A3797" t="s">
        <v>1081</v>
      </c>
      <c r="B3797">
        <f>VLOOKUP(A3797,[1]!Reference,2,0)</f>
        <v>-1</v>
      </c>
      <c r="C3797">
        <v>9.4729999999999999E-4</v>
      </c>
      <c r="D3797">
        <v>2.1973000000000001E-3</v>
      </c>
      <c r="E3797">
        <v>8.8285000000000002E-2</v>
      </c>
      <c r="F3797">
        <v>5.4489000000000003E-2</v>
      </c>
      <c r="G3797">
        <v>-2.6306E-2</v>
      </c>
      <c r="H3797">
        <v>3.2897999999999997E-2</v>
      </c>
      <c r="I3797">
        <v>5.9204E-2</v>
      </c>
      <c r="J3797">
        <v>-1.0263</v>
      </c>
      <c r="K3797">
        <v>10.064</v>
      </c>
      <c r="L3797">
        <v>0.38901999999999998</v>
      </c>
      <c r="M3797">
        <v>4.2000999999999997E-2</v>
      </c>
      <c r="N3797">
        <v>0.31341000000000002</v>
      </c>
      <c r="O3797">
        <v>29.311</v>
      </c>
      <c r="P3797">
        <v>100.3</v>
      </c>
      <c r="Q3797">
        <v>9.298</v>
      </c>
      <c r="R3797">
        <v>-2.6646000000000001</v>
      </c>
      <c r="S3797">
        <v>-2.0209999999999999</v>
      </c>
      <c r="T3797">
        <v>-2.8285</v>
      </c>
      <c r="U3797">
        <v>-1.8623000000000001</v>
      </c>
      <c r="V3797">
        <v>-0.60619000000000001</v>
      </c>
      <c r="W3797">
        <v>-0.95962999999999998</v>
      </c>
      <c r="X3797">
        <v>3.9501000000000001E-2</v>
      </c>
      <c r="Y3797">
        <v>-0.29163</v>
      </c>
      <c r="Z3797">
        <v>-1.0308999999999999</v>
      </c>
      <c r="AA3797">
        <v>-1.3085</v>
      </c>
      <c r="AB3797">
        <v>-0.69664999999999999</v>
      </c>
    </row>
    <row r="3798" spans="1:28" x14ac:dyDescent="0.2">
      <c r="A3798" t="s">
        <v>1081</v>
      </c>
      <c r="B3798">
        <f>VLOOKUP(A3798,[1]!Reference,2,0)</f>
        <v>-1</v>
      </c>
      <c r="C3798">
        <v>5.4347E-4</v>
      </c>
      <c r="D3798">
        <v>2.1973000000000001E-3</v>
      </c>
      <c r="E3798">
        <v>8.0374000000000001E-2</v>
      </c>
      <c r="F3798">
        <v>5.0070000000000003E-2</v>
      </c>
      <c r="G3798">
        <v>-2.6306E-2</v>
      </c>
      <c r="H3798">
        <v>3.2897999999999997E-2</v>
      </c>
      <c r="I3798">
        <v>5.9204E-2</v>
      </c>
      <c r="J3798">
        <v>-1.3039000000000001</v>
      </c>
      <c r="K3798">
        <v>10.84</v>
      </c>
      <c r="L3798">
        <v>0.40366999999999997</v>
      </c>
      <c r="M3798">
        <v>3.6784999999999998E-2</v>
      </c>
      <c r="N3798">
        <v>0.25346999999999997</v>
      </c>
      <c r="O3798">
        <v>34.195999999999998</v>
      </c>
      <c r="P3798">
        <v>100.2</v>
      </c>
      <c r="Q3798">
        <v>8.8413000000000004</v>
      </c>
      <c r="R3798">
        <v>-2.8458999999999999</v>
      </c>
      <c r="S3798">
        <v>-1.8913</v>
      </c>
      <c r="T3798">
        <v>-2.4929999999999999</v>
      </c>
      <c r="U3798">
        <v>-2.0392000000000001</v>
      </c>
      <c r="V3798">
        <v>-2.8163999999999998</v>
      </c>
      <c r="W3798">
        <v>-1.6634</v>
      </c>
      <c r="X3798">
        <v>7.7548000000000006E-2</v>
      </c>
      <c r="Y3798">
        <v>-0.75883</v>
      </c>
      <c r="Z3798">
        <v>-0.69649000000000005</v>
      </c>
      <c r="AA3798">
        <v>-0.68011999999999995</v>
      </c>
      <c r="AB3798">
        <v>-0.77359</v>
      </c>
    </row>
    <row r="3799" spans="1:28" x14ac:dyDescent="0.2">
      <c r="A3799" t="s">
        <v>1082</v>
      </c>
      <c r="B3799">
        <f>VLOOKUP(A3799,[1]!Reference,2,0)</f>
        <v>1</v>
      </c>
      <c r="C3799">
        <v>2.69E-2</v>
      </c>
      <c r="D3799">
        <v>2.6519999999999998E-2</v>
      </c>
      <c r="E3799">
        <v>0.13321</v>
      </c>
      <c r="F3799">
        <v>8.0267000000000005E-2</v>
      </c>
      <c r="G3799">
        <v>-2.1103E-2</v>
      </c>
      <c r="H3799">
        <v>7.8826999999999994E-2</v>
      </c>
      <c r="I3799">
        <v>9.9930000000000005E-2</v>
      </c>
      <c r="J3799">
        <v>-0.90949000000000002</v>
      </c>
      <c r="K3799">
        <v>12.143000000000001</v>
      </c>
      <c r="L3799">
        <v>0.14815999999999999</v>
      </c>
      <c r="M3799">
        <v>0.15589</v>
      </c>
      <c r="N3799">
        <v>0.15662999999999999</v>
      </c>
      <c r="O3799">
        <v>0</v>
      </c>
      <c r="P3799">
        <v>100.49</v>
      </c>
      <c r="Q3799">
        <v>3.7888999999999999</v>
      </c>
      <c r="R3799">
        <v>2.6951000000000001</v>
      </c>
      <c r="S3799">
        <v>6.13</v>
      </c>
      <c r="T3799">
        <v>7.4245999999999999</v>
      </c>
      <c r="U3799">
        <v>1.7121999999999999</v>
      </c>
      <c r="V3799">
        <v>0.24149000000000001</v>
      </c>
      <c r="W3799">
        <v>-1.1504000000000001</v>
      </c>
      <c r="X3799">
        <v>-2.0832000000000002</v>
      </c>
      <c r="Y3799">
        <v>-2.2683</v>
      </c>
      <c r="Z3799">
        <v>-3.0341999999999998</v>
      </c>
      <c r="AA3799">
        <v>-1.2593000000000001</v>
      </c>
      <c r="AB3799">
        <v>-1.5294000000000001</v>
      </c>
    </row>
    <row r="3800" spans="1:28" x14ac:dyDescent="0.2">
      <c r="A3800" t="s">
        <v>1082</v>
      </c>
      <c r="B3800">
        <f>VLOOKUP(A3800,[1]!Reference,2,0)</f>
        <v>1</v>
      </c>
      <c r="C3800">
        <v>2.6636E-2</v>
      </c>
      <c r="D3800">
        <v>2.6306E-2</v>
      </c>
      <c r="E3800">
        <v>7.8561000000000006E-2</v>
      </c>
      <c r="F3800">
        <v>5.2851000000000002E-2</v>
      </c>
      <c r="G3800">
        <v>-6.2560999999999997E-4</v>
      </c>
      <c r="H3800">
        <v>6.8390000000000006E-2</v>
      </c>
      <c r="I3800">
        <v>6.9015999999999994E-2</v>
      </c>
      <c r="J3800">
        <v>-0.75792000000000004</v>
      </c>
      <c r="K3800">
        <v>8.0747</v>
      </c>
      <c r="L3800">
        <v>0.13231999999999999</v>
      </c>
      <c r="M3800">
        <v>0.20304</v>
      </c>
      <c r="N3800">
        <v>0.20387</v>
      </c>
      <c r="O3800">
        <v>0</v>
      </c>
      <c r="P3800">
        <v>99.718000000000004</v>
      </c>
      <c r="Q3800">
        <v>3.4245999999999999</v>
      </c>
      <c r="R3800">
        <v>3.0697000000000001</v>
      </c>
      <c r="S3800">
        <v>-0.69923000000000002</v>
      </c>
      <c r="T3800">
        <v>0.92057</v>
      </c>
      <c r="U3800">
        <v>3.9759000000000002</v>
      </c>
      <c r="V3800">
        <v>1.7282999999999999</v>
      </c>
      <c r="W3800">
        <v>-0.72826000000000002</v>
      </c>
      <c r="X3800">
        <v>-1.1523000000000001</v>
      </c>
      <c r="Y3800">
        <v>-0.77900000000000003</v>
      </c>
      <c r="Z3800">
        <v>-1.3405</v>
      </c>
      <c r="AA3800">
        <v>-0.95657999999999999</v>
      </c>
      <c r="AB3800">
        <v>-0.42020999999999997</v>
      </c>
    </row>
    <row r="3801" spans="1:28" x14ac:dyDescent="0.2">
      <c r="A3801" t="s">
        <v>1082</v>
      </c>
      <c r="B3801">
        <f>VLOOKUP(A3801,[1]!Reference,2,0)</f>
        <v>1</v>
      </c>
      <c r="C3801">
        <v>2.6813E-2</v>
      </c>
      <c r="D3801">
        <v>2.6428E-2</v>
      </c>
      <c r="E3801">
        <v>9.3956999999999999E-2</v>
      </c>
      <c r="F3801">
        <v>6.2629000000000004E-2</v>
      </c>
      <c r="G3801">
        <v>-3.1281E-3</v>
      </c>
      <c r="H3801">
        <v>7.8156000000000003E-2</v>
      </c>
      <c r="I3801">
        <v>8.1283999999999995E-2</v>
      </c>
      <c r="J3801">
        <v>-0.60912999999999995</v>
      </c>
      <c r="K3801">
        <v>7.2393000000000001</v>
      </c>
      <c r="L3801">
        <v>0.20197000000000001</v>
      </c>
      <c r="M3801">
        <v>0.13675999999999999</v>
      </c>
      <c r="N3801">
        <v>0.13769000000000001</v>
      </c>
      <c r="O3801">
        <v>0</v>
      </c>
      <c r="P3801">
        <v>100.54</v>
      </c>
      <c r="Q3801">
        <v>3.0697000000000001</v>
      </c>
      <c r="R3801">
        <v>1.4731000000000001</v>
      </c>
      <c r="S3801">
        <v>3.0274000000000001</v>
      </c>
      <c r="T3801">
        <v>3.9196</v>
      </c>
      <c r="U3801">
        <v>1.3619000000000001</v>
      </c>
      <c r="V3801">
        <v>0.44516</v>
      </c>
      <c r="W3801">
        <v>-2.2589000000000001E-2</v>
      </c>
      <c r="X3801">
        <v>-6.0045000000000001E-2</v>
      </c>
      <c r="Y3801">
        <v>-2.5316999999999998</v>
      </c>
      <c r="Z3801">
        <v>-1.2857000000000001</v>
      </c>
      <c r="AA3801">
        <v>-0.78364999999999996</v>
      </c>
      <c r="AB3801">
        <v>-1.2556</v>
      </c>
    </row>
    <row r="3802" spans="1:28" x14ac:dyDescent="0.2">
      <c r="A3802" t="s">
        <v>1082</v>
      </c>
      <c r="B3802">
        <f>VLOOKUP(A3802,[1]!Reference,2,0)</f>
        <v>1</v>
      </c>
      <c r="C3802">
        <v>2.6707999999999999E-2</v>
      </c>
      <c r="D3802">
        <v>2.6306E-2</v>
      </c>
      <c r="E3802">
        <v>9.6110000000000001E-2</v>
      </c>
      <c r="F3802">
        <v>5.7171E-2</v>
      </c>
      <c r="G3802">
        <v>-2.7465999999999998E-4</v>
      </c>
      <c r="H3802">
        <v>5.4809999999999998E-2</v>
      </c>
      <c r="I3802">
        <v>5.5084000000000001E-2</v>
      </c>
      <c r="J3802">
        <v>-0.26984999999999998</v>
      </c>
      <c r="K3802">
        <v>10.759</v>
      </c>
      <c r="L3802">
        <v>0.12135</v>
      </c>
      <c r="M3802">
        <v>0.19087999999999999</v>
      </c>
      <c r="N3802">
        <v>0.19227</v>
      </c>
      <c r="O3802">
        <v>0</v>
      </c>
      <c r="P3802">
        <v>101.48</v>
      </c>
      <c r="Q3802">
        <v>2.5781999999999998</v>
      </c>
      <c r="R3802">
        <v>7.1065000000000003E-2</v>
      </c>
      <c r="S3802">
        <v>2.9209999999999998</v>
      </c>
      <c r="T3802">
        <v>3.7524999999999999</v>
      </c>
      <c r="U3802">
        <v>3.4338000000000002</v>
      </c>
      <c r="V3802">
        <v>1.5906</v>
      </c>
      <c r="W3802">
        <v>-7.3911000000000004E-2</v>
      </c>
      <c r="X3802">
        <v>-1.1548</v>
      </c>
      <c r="Y3802">
        <v>-0.41914000000000001</v>
      </c>
      <c r="Z3802">
        <v>-1.8053999999999999</v>
      </c>
      <c r="AA3802">
        <v>-1.0652999999999999</v>
      </c>
      <c r="AB3802">
        <v>-1.9634</v>
      </c>
    </row>
    <row r="3803" spans="1:28" x14ac:dyDescent="0.2">
      <c r="A3803" t="s">
        <v>1083</v>
      </c>
      <c r="B3803">
        <f>VLOOKUP(A3803,[1]!Reference,2,0)</f>
        <v>-1</v>
      </c>
      <c r="C3803">
        <v>-5.0936000000000002E-2</v>
      </c>
      <c r="D3803">
        <v>-5.5724999999999997E-2</v>
      </c>
      <c r="E3803">
        <v>0.10277</v>
      </c>
      <c r="F3803">
        <v>7.2987999999999997E-2</v>
      </c>
      <c r="G3803">
        <v>-0.10306</v>
      </c>
      <c r="H3803">
        <v>0</v>
      </c>
      <c r="I3803">
        <v>0.10306</v>
      </c>
      <c r="J3803">
        <v>-6.8317000000000003E-2</v>
      </c>
      <c r="K3803">
        <v>5.6540999999999997</v>
      </c>
      <c r="L3803">
        <v>0.17579</v>
      </c>
      <c r="M3803">
        <v>0.30014000000000002</v>
      </c>
      <c r="N3803">
        <v>0.30030000000000001</v>
      </c>
      <c r="O3803">
        <v>0</v>
      </c>
      <c r="P3803">
        <v>102.13</v>
      </c>
      <c r="Q3803">
        <v>8.5197000000000003</v>
      </c>
      <c r="R3803">
        <v>-2.8473000000000002</v>
      </c>
      <c r="S3803">
        <v>-6.0914000000000001</v>
      </c>
      <c r="T3803">
        <v>-1.0182</v>
      </c>
      <c r="U3803">
        <v>-1.3466</v>
      </c>
      <c r="V3803">
        <v>2.1603000000000001E-2</v>
      </c>
      <c r="W3803">
        <v>-2.2467000000000001</v>
      </c>
      <c r="X3803">
        <v>-2.3614999999999999</v>
      </c>
      <c r="Y3803">
        <v>-3.6612</v>
      </c>
      <c r="Z3803">
        <v>-0.46129999999999999</v>
      </c>
      <c r="AA3803">
        <v>-2.4127000000000001</v>
      </c>
      <c r="AB3803">
        <v>0.89681</v>
      </c>
    </row>
    <row r="3804" spans="1:28" x14ac:dyDescent="0.2">
      <c r="A3804" t="s">
        <v>1083</v>
      </c>
      <c r="B3804">
        <f>VLOOKUP(A3804,[1]!Reference,2,0)</f>
        <v>-1</v>
      </c>
      <c r="C3804">
        <v>-5.0587E-2</v>
      </c>
      <c r="D3804">
        <v>-4.7363000000000002E-2</v>
      </c>
      <c r="E3804">
        <v>9.6385999999999999E-2</v>
      </c>
      <c r="F3804">
        <v>6.7906999999999995E-2</v>
      </c>
      <c r="G3804">
        <v>-9.4696000000000002E-2</v>
      </c>
      <c r="H3804">
        <v>0</v>
      </c>
      <c r="I3804">
        <v>9.4696000000000002E-2</v>
      </c>
      <c r="J3804">
        <v>-0.37597000000000003</v>
      </c>
      <c r="K3804">
        <v>6.5239000000000003</v>
      </c>
      <c r="L3804">
        <v>0.16685</v>
      </c>
      <c r="M3804">
        <v>0.34816000000000003</v>
      </c>
      <c r="N3804">
        <v>0.34859000000000001</v>
      </c>
      <c r="O3804">
        <v>0</v>
      </c>
      <c r="P3804">
        <v>102.17</v>
      </c>
      <c r="Q3804">
        <v>7.8060999999999998</v>
      </c>
      <c r="R3804">
        <v>-2.8313999999999999</v>
      </c>
      <c r="S3804">
        <v>-5.9120999999999997</v>
      </c>
      <c r="T3804">
        <v>-1.2283999999999999</v>
      </c>
      <c r="U3804">
        <v>0.15107000000000001</v>
      </c>
      <c r="V3804">
        <v>-0.18187</v>
      </c>
      <c r="W3804">
        <v>-2.9529000000000001</v>
      </c>
      <c r="X3804">
        <v>-2.1556999999999999</v>
      </c>
      <c r="Y3804">
        <v>-2.9095</v>
      </c>
      <c r="Z3804">
        <v>-0.90088000000000001</v>
      </c>
      <c r="AA3804">
        <v>-2.1766000000000001</v>
      </c>
      <c r="AB3804">
        <v>0.4098</v>
      </c>
    </row>
    <row r="3805" spans="1:28" x14ac:dyDescent="0.2">
      <c r="A3805" t="s">
        <v>1084</v>
      </c>
      <c r="B3805">
        <f>VLOOKUP(A3805,[1]!Reference,2,0)</f>
        <v>-1</v>
      </c>
      <c r="C3805">
        <v>-1.5471E-3</v>
      </c>
      <c r="D3805">
        <v>-1.0070999999999999E-3</v>
      </c>
      <c r="E3805">
        <v>5.5416E-2</v>
      </c>
      <c r="F3805">
        <v>2.1978999999999999E-2</v>
      </c>
      <c r="G3805">
        <v>-6.5002000000000002E-3</v>
      </c>
      <c r="H3805">
        <v>5.0048999999999996E-3</v>
      </c>
      <c r="I3805">
        <v>1.1505E-2</v>
      </c>
      <c r="J3805">
        <v>-1.4484999999999999</v>
      </c>
      <c r="K3805">
        <v>31.024999999999999</v>
      </c>
      <c r="L3805">
        <v>0.36593999999999999</v>
      </c>
      <c r="M3805">
        <v>2.8420999999999998E-2</v>
      </c>
      <c r="N3805">
        <v>0.18046000000000001</v>
      </c>
      <c r="O3805">
        <v>21.006</v>
      </c>
      <c r="P3805">
        <v>91.125</v>
      </c>
      <c r="Q3805">
        <v>15.84</v>
      </c>
      <c r="R3805">
        <v>3.5928</v>
      </c>
      <c r="S3805">
        <v>-9.1569000000000003</v>
      </c>
      <c r="T3805">
        <v>-9.2835999999999999</v>
      </c>
      <c r="U3805">
        <v>-7.2374000000000001</v>
      </c>
      <c r="V3805">
        <v>-4.6398999999999999</v>
      </c>
      <c r="W3805">
        <v>-2.1747999999999998</v>
      </c>
      <c r="X3805">
        <v>-1.6857</v>
      </c>
      <c r="Y3805">
        <v>-0.23665</v>
      </c>
      <c r="Z3805">
        <v>0.71086000000000005</v>
      </c>
      <c r="AA3805">
        <v>1.2128000000000001</v>
      </c>
      <c r="AB3805">
        <v>1.3620000000000001</v>
      </c>
    </row>
    <row r="3806" spans="1:28" x14ac:dyDescent="0.2">
      <c r="A3806" t="s">
        <v>1084</v>
      </c>
      <c r="B3806">
        <f>VLOOKUP(A3806,[1]!Reference,2,0)</f>
        <v>-1</v>
      </c>
      <c r="C3806">
        <v>-1.6781999999999999E-3</v>
      </c>
      <c r="D3806">
        <v>-1.0070999999999999E-3</v>
      </c>
      <c r="E3806">
        <v>5.5291E-2</v>
      </c>
      <c r="F3806">
        <v>2.4709999999999999E-2</v>
      </c>
      <c r="G3806">
        <v>-7.9956000000000003E-3</v>
      </c>
      <c r="H3806">
        <v>6.012E-3</v>
      </c>
      <c r="I3806">
        <v>1.4008E-2</v>
      </c>
      <c r="J3806">
        <v>-1.0232000000000001</v>
      </c>
      <c r="K3806">
        <v>24.422999999999998</v>
      </c>
      <c r="L3806">
        <v>0.37084</v>
      </c>
      <c r="M3806">
        <v>3.9025999999999998E-2</v>
      </c>
      <c r="N3806">
        <v>0.18354000000000001</v>
      </c>
      <c r="O3806">
        <v>21.006</v>
      </c>
      <c r="P3806">
        <v>94.021000000000001</v>
      </c>
      <c r="Q3806">
        <v>10.46</v>
      </c>
      <c r="R3806">
        <v>5.3540999999999999</v>
      </c>
      <c r="S3806">
        <v>-6.0202</v>
      </c>
      <c r="T3806">
        <v>-10.677</v>
      </c>
      <c r="U3806">
        <v>-8.6386000000000003</v>
      </c>
      <c r="V3806">
        <v>-4.4076000000000004</v>
      </c>
      <c r="W3806">
        <v>-1.8716999999999999</v>
      </c>
      <c r="X3806">
        <v>-0.61187999999999998</v>
      </c>
      <c r="Y3806">
        <v>-0.94159999999999999</v>
      </c>
      <c r="Z3806">
        <v>-0.18512999999999999</v>
      </c>
      <c r="AA3806">
        <v>1.7904</v>
      </c>
      <c r="AB3806">
        <v>3.1185999999999998</v>
      </c>
    </row>
    <row r="3807" spans="1:28" x14ac:dyDescent="0.2">
      <c r="A3807" t="s">
        <v>1084</v>
      </c>
      <c r="B3807">
        <f>VLOOKUP(A3807,[1]!Reference,2,0)</f>
        <v>-1</v>
      </c>
      <c r="C3807">
        <v>-1.6735999999999999E-3</v>
      </c>
      <c r="D3807">
        <v>-1.0070999999999999E-3</v>
      </c>
      <c r="E3807">
        <v>5.3608999999999997E-2</v>
      </c>
      <c r="F3807">
        <v>2.1647E-2</v>
      </c>
      <c r="G3807">
        <v>-7.5072999999999997E-3</v>
      </c>
      <c r="H3807">
        <v>5.0048999999999996E-3</v>
      </c>
      <c r="I3807">
        <v>1.2512000000000001E-2</v>
      </c>
      <c r="J3807">
        <v>-2.1657999999999999</v>
      </c>
      <c r="K3807">
        <v>36.658000000000001</v>
      </c>
      <c r="L3807">
        <v>0.39118000000000003</v>
      </c>
      <c r="M3807">
        <v>3.4388000000000002E-2</v>
      </c>
      <c r="N3807">
        <v>0.20133999999999999</v>
      </c>
      <c r="O3807">
        <v>21.006</v>
      </c>
      <c r="P3807">
        <v>90.974999999999994</v>
      </c>
      <c r="Q3807">
        <v>15.816000000000001</v>
      </c>
      <c r="R3807">
        <v>2.8010000000000002</v>
      </c>
      <c r="S3807">
        <v>-7.5894000000000004</v>
      </c>
      <c r="T3807">
        <v>-9.2461000000000002</v>
      </c>
      <c r="U3807">
        <v>-7.8011999999999997</v>
      </c>
      <c r="V3807">
        <v>-3.7498</v>
      </c>
      <c r="W3807">
        <v>-2.8443999999999998</v>
      </c>
      <c r="X3807">
        <v>-1.0967</v>
      </c>
      <c r="Y3807">
        <v>-1.6849000000000001</v>
      </c>
      <c r="Z3807">
        <v>-0.33721000000000001</v>
      </c>
      <c r="AA3807">
        <v>0.86021000000000003</v>
      </c>
      <c r="AB3807">
        <v>2.4255</v>
      </c>
    </row>
    <row r="3808" spans="1:28" x14ac:dyDescent="0.2">
      <c r="A3808" t="s">
        <v>1084</v>
      </c>
      <c r="B3808">
        <f>VLOOKUP(A3808,[1]!Reference,2,0)</f>
        <v>-1</v>
      </c>
      <c r="C3808">
        <v>-1.7784000000000001E-3</v>
      </c>
      <c r="D3808">
        <v>-1.0070999999999999E-3</v>
      </c>
      <c r="E3808">
        <v>6.0254000000000002E-2</v>
      </c>
      <c r="F3808">
        <v>2.6096000000000001E-2</v>
      </c>
      <c r="G3808">
        <v>-7.9956000000000003E-3</v>
      </c>
      <c r="H3808">
        <v>6.5002000000000002E-3</v>
      </c>
      <c r="I3808">
        <v>1.4496E-2</v>
      </c>
      <c r="J3808">
        <v>-1.1134999999999999</v>
      </c>
      <c r="K3808">
        <v>26.315000000000001</v>
      </c>
      <c r="L3808">
        <v>0.38179999999999997</v>
      </c>
      <c r="M3808">
        <v>4.3061000000000002E-2</v>
      </c>
      <c r="N3808">
        <v>0.19686999999999999</v>
      </c>
      <c r="O3808">
        <v>18.564</v>
      </c>
      <c r="P3808">
        <v>91.067999999999998</v>
      </c>
      <c r="Q3808">
        <v>16.597000000000001</v>
      </c>
      <c r="R3808">
        <v>3.1907999999999999</v>
      </c>
      <c r="S3808">
        <v>-7.1542000000000003</v>
      </c>
      <c r="T3808">
        <v>-9.7836999999999996</v>
      </c>
      <c r="U3808">
        <v>-9.6719000000000008</v>
      </c>
      <c r="V3808">
        <v>-4.0052000000000003</v>
      </c>
      <c r="W3808">
        <v>-2.1985999999999999</v>
      </c>
      <c r="X3808">
        <v>-0.21851999999999999</v>
      </c>
      <c r="Y3808">
        <v>-1.3680000000000001</v>
      </c>
      <c r="Z3808">
        <v>1.6959</v>
      </c>
      <c r="AA3808">
        <v>2.4186999999999999</v>
      </c>
      <c r="AB3808">
        <v>1.585</v>
      </c>
    </row>
    <row r="3809" spans="1:28" x14ac:dyDescent="0.2">
      <c r="A3809" t="s">
        <v>1084</v>
      </c>
      <c r="B3809">
        <f>VLOOKUP(A3809,[1]!Reference,2,0)</f>
        <v>-1</v>
      </c>
      <c r="C3809">
        <v>-1.4335999999999999E-3</v>
      </c>
      <c r="D3809">
        <v>-1.0070999999999999E-3</v>
      </c>
      <c r="E3809">
        <v>6.1064E-2</v>
      </c>
      <c r="F3809">
        <v>2.6587E-2</v>
      </c>
      <c r="G3809">
        <v>-8.5144000000000001E-3</v>
      </c>
      <c r="H3809">
        <v>6.5002000000000002E-3</v>
      </c>
      <c r="I3809">
        <v>1.5015000000000001E-2</v>
      </c>
      <c r="J3809">
        <v>-0.95431999999999995</v>
      </c>
      <c r="K3809">
        <v>27.620999999999999</v>
      </c>
      <c r="L3809">
        <v>0.39693000000000001</v>
      </c>
      <c r="M3809">
        <v>3.5622000000000001E-2</v>
      </c>
      <c r="N3809">
        <v>0.19175</v>
      </c>
      <c r="O3809">
        <v>19.052</v>
      </c>
      <c r="P3809">
        <v>91.662000000000006</v>
      </c>
      <c r="Q3809">
        <v>15.959</v>
      </c>
      <c r="R3809">
        <v>3.4802</v>
      </c>
      <c r="S3809">
        <v>-8.4009999999999998</v>
      </c>
      <c r="T3809">
        <v>-10.257999999999999</v>
      </c>
      <c r="U3809">
        <v>-7.3975999999999997</v>
      </c>
      <c r="V3809">
        <v>-4.3531000000000004</v>
      </c>
      <c r="W3809">
        <v>-2.9933000000000001</v>
      </c>
      <c r="X3809">
        <v>-1.0508999999999999</v>
      </c>
      <c r="Y3809">
        <v>0.45345000000000002</v>
      </c>
      <c r="Z3809">
        <v>1.7984</v>
      </c>
      <c r="AA3809">
        <v>1.9303999999999999</v>
      </c>
      <c r="AB3809">
        <v>2.2650000000000001</v>
      </c>
    </row>
    <row r="3810" spans="1:28" x14ac:dyDescent="0.2">
      <c r="A3810" t="s">
        <v>1084</v>
      </c>
      <c r="B3810">
        <f>VLOOKUP(A3810,[1]!Reference,2,0)</f>
        <v>-1</v>
      </c>
      <c r="C3810">
        <v>-1.5874000000000001E-3</v>
      </c>
      <c r="D3810">
        <v>-4.8828000000000001E-4</v>
      </c>
      <c r="E3810">
        <v>5.6534000000000001E-2</v>
      </c>
      <c r="F3810">
        <v>2.8461E-2</v>
      </c>
      <c r="G3810">
        <v>-1.0498E-2</v>
      </c>
      <c r="H3810">
        <v>8.5144000000000001E-3</v>
      </c>
      <c r="I3810">
        <v>1.9012000000000001E-2</v>
      </c>
      <c r="J3810">
        <v>-0.22663</v>
      </c>
      <c r="K3810">
        <v>15.691000000000001</v>
      </c>
      <c r="L3810">
        <v>0.34739999999999999</v>
      </c>
      <c r="M3810">
        <v>7.0428000000000004E-2</v>
      </c>
      <c r="N3810">
        <v>0.24993000000000001</v>
      </c>
      <c r="O3810">
        <v>21.006</v>
      </c>
      <c r="P3810">
        <v>91.328999999999994</v>
      </c>
      <c r="Q3810">
        <v>15.407999999999999</v>
      </c>
      <c r="R3810">
        <v>3.8858000000000001</v>
      </c>
      <c r="S3810">
        <v>-6.4861000000000004</v>
      </c>
      <c r="T3810">
        <v>-10.475</v>
      </c>
      <c r="U3810">
        <v>-6.5505000000000004</v>
      </c>
      <c r="V3810">
        <v>-3.5297999999999998</v>
      </c>
      <c r="W3810">
        <v>-2.141</v>
      </c>
      <c r="X3810">
        <v>-1.7594000000000001</v>
      </c>
      <c r="Y3810">
        <v>0.12586</v>
      </c>
      <c r="Z3810">
        <v>2.5127000000000002</v>
      </c>
      <c r="AA3810">
        <v>1.7571000000000001</v>
      </c>
      <c r="AB3810">
        <v>2.2866</v>
      </c>
    </row>
    <row r="3811" spans="1:28" x14ac:dyDescent="0.2">
      <c r="A3811" t="s">
        <v>1085</v>
      </c>
      <c r="B3811">
        <f>VLOOKUP(A3811,[1]!Reference,2,0)</f>
        <v>-1</v>
      </c>
      <c r="C3811">
        <v>-6.3841000000000002E-3</v>
      </c>
      <c r="D3811">
        <v>-5.7372999999999999E-3</v>
      </c>
      <c r="E3811">
        <v>5.7861000000000003E-2</v>
      </c>
      <c r="F3811">
        <v>2.5902999999999999E-2</v>
      </c>
      <c r="G3811">
        <v>-2.0049999999999998E-2</v>
      </c>
      <c r="H3811">
        <v>5.7372999999999999E-3</v>
      </c>
      <c r="I3811">
        <v>2.5787000000000001E-2</v>
      </c>
      <c r="J3811">
        <v>-0.90359</v>
      </c>
      <c r="K3811">
        <v>40.273000000000003</v>
      </c>
      <c r="L3811">
        <v>0.41463</v>
      </c>
      <c r="M3811">
        <v>2.6811000000000001E-2</v>
      </c>
      <c r="N3811">
        <v>2.7078000000000001E-2</v>
      </c>
      <c r="O3811">
        <v>0</v>
      </c>
      <c r="P3811">
        <v>99.02</v>
      </c>
      <c r="Q3811">
        <v>4.9184000000000001</v>
      </c>
      <c r="R3811">
        <v>3.1385000000000001</v>
      </c>
      <c r="S3811">
        <v>-4.6597999999999997</v>
      </c>
      <c r="T3811">
        <v>-5.5340999999999996</v>
      </c>
      <c r="U3811">
        <v>-6.6555999999999997</v>
      </c>
      <c r="V3811">
        <v>-6.7196999999999996</v>
      </c>
      <c r="W3811">
        <v>-4.2709999999999999</v>
      </c>
      <c r="X3811">
        <v>-3.2879999999999998</v>
      </c>
      <c r="Y3811">
        <v>-1.5539000000000001</v>
      </c>
      <c r="Z3811">
        <v>-4.1334999999999997</v>
      </c>
      <c r="AA3811">
        <v>-3.1577000000000002</v>
      </c>
      <c r="AB3811">
        <v>-0.73453999999999997</v>
      </c>
    </row>
    <row r="3812" spans="1:28" x14ac:dyDescent="0.2">
      <c r="A3812" t="s">
        <v>1085</v>
      </c>
      <c r="B3812">
        <f>VLOOKUP(A3812,[1]!Reference,2,0)</f>
        <v>-1</v>
      </c>
      <c r="C3812">
        <v>-6.1285999999999997E-3</v>
      </c>
      <c r="D3812">
        <v>-5.7372999999999999E-3</v>
      </c>
      <c r="E3812">
        <v>6.3300999999999996E-2</v>
      </c>
      <c r="F3812">
        <v>2.6025E-2</v>
      </c>
      <c r="G3812">
        <v>-1.4312999999999999E-2</v>
      </c>
      <c r="H3812">
        <v>5.7372999999999999E-3</v>
      </c>
      <c r="I3812">
        <v>2.0049999999999998E-2</v>
      </c>
      <c r="J3812">
        <v>-0.33756999999999998</v>
      </c>
      <c r="K3812">
        <v>41.258000000000003</v>
      </c>
      <c r="L3812">
        <v>0.37285000000000001</v>
      </c>
      <c r="M3812">
        <v>3.1814000000000002E-2</v>
      </c>
      <c r="N3812">
        <v>0.22575999999999999</v>
      </c>
      <c r="O3812">
        <v>70.834999999999994</v>
      </c>
      <c r="P3812">
        <v>98.947999999999993</v>
      </c>
      <c r="Q3812">
        <v>5.4244000000000003</v>
      </c>
      <c r="R3812">
        <v>3.5003000000000002</v>
      </c>
      <c r="S3812">
        <v>-4.1325000000000003</v>
      </c>
      <c r="T3812">
        <v>-4.1029999999999998</v>
      </c>
      <c r="U3812">
        <v>-6.9634999999999998</v>
      </c>
      <c r="V3812">
        <v>-8.5109999999999992</v>
      </c>
      <c r="W3812">
        <v>-6.0328999999999997</v>
      </c>
      <c r="X3812">
        <v>-1.3964000000000001</v>
      </c>
      <c r="Y3812">
        <v>-2.5543</v>
      </c>
      <c r="Z3812">
        <v>-6.0941999999999998</v>
      </c>
      <c r="AA3812">
        <v>-2.2955000000000001</v>
      </c>
      <c r="AB3812">
        <v>-0.36269000000000001</v>
      </c>
    </row>
    <row r="3813" spans="1:28" x14ac:dyDescent="0.2">
      <c r="A3813" t="s">
        <v>1085</v>
      </c>
      <c r="B3813">
        <f>VLOOKUP(A3813,[1]!Reference,2,0)</f>
        <v>-1</v>
      </c>
      <c r="C3813">
        <v>-6.3708000000000002E-3</v>
      </c>
      <c r="D3813">
        <v>-5.7372999999999999E-3</v>
      </c>
      <c r="E3813">
        <v>6.0391E-2</v>
      </c>
      <c r="F3813">
        <v>2.5398E-2</v>
      </c>
      <c r="G3813">
        <v>-2.0049999999999998E-2</v>
      </c>
      <c r="H3813">
        <v>5.7372999999999999E-3</v>
      </c>
      <c r="I3813">
        <v>2.5787000000000001E-2</v>
      </c>
      <c r="J3813">
        <v>-0.2329</v>
      </c>
      <c r="K3813">
        <v>36.802</v>
      </c>
      <c r="L3813">
        <v>0.4113</v>
      </c>
      <c r="M3813">
        <v>2.5682E-2</v>
      </c>
      <c r="N3813">
        <v>0.20376</v>
      </c>
      <c r="O3813">
        <v>70.346999999999994</v>
      </c>
      <c r="P3813">
        <v>99.176000000000002</v>
      </c>
      <c r="Q3813">
        <v>5.1558999999999999</v>
      </c>
      <c r="R3813">
        <v>2.8285</v>
      </c>
      <c r="S3813">
        <v>-4.8174999999999999</v>
      </c>
      <c r="T3813">
        <v>-4.3044000000000002</v>
      </c>
      <c r="U3813">
        <v>-6.4866000000000001</v>
      </c>
      <c r="V3813">
        <v>-8.0040999999999993</v>
      </c>
      <c r="W3813">
        <v>-4.5486000000000004</v>
      </c>
      <c r="X3813">
        <v>-2.1528999999999998</v>
      </c>
      <c r="Y3813">
        <v>-3.1141000000000001</v>
      </c>
      <c r="Z3813">
        <v>-6.1689999999999996</v>
      </c>
      <c r="AA3813">
        <v>-3.3732000000000002</v>
      </c>
      <c r="AB3813">
        <v>-0.68589</v>
      </c>
    </row>
    <row r="3814" spans="1:28" x14ac:dyDescent="0.2">
      <c r="A3814" t="s">
        <v>1085</v>
      </c>
      <c r="B3814">
        <f>VLOOKUP(A3814,[1]!Reference,2,0)</f>
        <v>-1</v>
      </c>
      <c r="C3814">
        <v>-6.5173999999999996E-3</v>
      </c>
      <c r="D3814">
        <v>-5.7372999999999999E-3</v>
      </c>
      <c r="E3814">
        <v>5.5614999999999998E-2</v>
      </c>
      <c r="F3814">
        <v>2.3151000000000001E-2</v>
      </c>
      <c r="G3814">
        <v>-1.4312999999999999E-2</v>
      </c>
      <c r="H3814">
        <v>5.7372999999999999E-3</v>
      </c>
      <c r="I3814">
        <v>2.0049999999999998E-2</v>
      </c>
      <c r="J3814">
        <v>-0.63763000000000003</v>
      </c>
      <c r="K3814">
        <v>34.518999999999998</v>
      </c>
      <c r="L3814">
        <v>0.40952</v>
      </c>
      <c r="M3814">
        <v>2.3785000000000001E-2</v>
      </c>
      <c r="N3814">
        <v>2.4053999999999999E-2</v>
      </c>
      <c r="O3814">
        <v>0</v>
      </c>
      <c r="P3814">
        <v>98.709000000000003</v>
      </c>
      <c r="Q3814">
        <v>4.7026000000000003</v>
      </c>
      <c r="R3814">
        <v>3.6718000000000002</v>
      </c>
      <c r="S3814">
        <v>-4.1768000000000001</v>
      </c>
      <c r="T3814">
        <v>-4.0147000000000004</v>
      </c>
      <c r="U3814">
        <v>-6.5399000000000003</v>
      </c>
      <c r="V3814">
        <v>-9.1044999999999998</v>
      </c>
      <c r="W3814">
        <v>-4.6988000000000003</v>
      </c>
      <c r="X3814">
        <v>-1.5193000000000001</v>
      </c>
      <c r="Y3814">
        <v>-1.2912999999999999</v>
      </c>
      <c r="Z3814">
        <v>-4.7699999999999996</v>
      </c>
      <c r="AA3814">
        <v>-4.4139999999999997</v>
      </c>
      <c r="AB3814">
        <v>-2.5347</v>
      </c>
    </row>
    <row r="3815" spans="1:28" x14ac:dyDescent="0.2">
      <c r="A3815" t="s">
        <v>1085</v>
      </c>
      <c r="B3815">
        <f>VLOOKUP(A3815,[1]!Reference,2,0)</f>
        <v>-1</v>
      </c>
      <c r="C3815">
        <v>-6.6032E-3</v>
      </c>
      <c r="D3815">
        <v>-5.7372999999999999E-3</v>
      </c>
      <c r="E3815">
        <v>5.2137000000000003E-2</v>
      </c>
      <c r="F3815">
        <v>2.2945E-2</v>
      </c>
      <c r="G3815">
        <v>-1.4312999999999999E-2</v>
      </c>
      <c r="H3815">
        <v>5.7372999999999999E-3</v>
      </c>
      <c r="I3815">
        <v>2.0049999999999998E-2</v>
      </c>
      <c r="J3815">
        <v>-1.7797000000000001</v>
      </c>
      <c r="K3815">
        <v>29.411999999999999</v>
      </c>
      <c r="L3815">
        <v>0.42347000000000001</v>
      </c>
      <c r="M3815">
        <v>4.0722000000000001E-2</v>
      </c>
      <c r="N3815">
        <v>4.0930000000000001E-2</v>
      </c>
      <c r="O3815">
        <v>0</v>
      </c>
      <c r="P3815">
        <v>98.53</v>
      </c>
      <c r="Q3815">
        <v>4.7965</v>
      </c>
      <c r="R3815">
        <v>3.254</v>
      </c>
      <c r="S3815">
        <v>-5.1212</v>
      </c>
      <c r="T3815">
        <v>-4.1859000000000002</v>
      </c>
      <c r="U3815">
        <v>-5.5140000000000002</v>
      </c>
      <c r="V3815">
        <v>-7.9138000000000002</v>
      </c>
      <c r="W3815">
        <v>-4.4322999999999997</v>
      </c>
      <c r="X3815">
        <v>-0.38146999999999998</v>
      </c>
      <c r="Y3815">
        <v>0.61050000000000004</v>
      </c>
      <c r="Z3815">
        <v>-3.7551999999999999</v>
      </c>
      <c r="AA3815">
        <v>-4.4661</v>
      </c>
      <c r="AB3815">
        <v>-2.6433</v>
      </c>
    </row>
    <row r="3816" spans="1:28" x14ac:dyDescent="0.2">
      <c r="A3816" t="s">
        <v>1085</v>
      </c>
      <c r="B3816">
        <f>VLOOKUP(A3816,[1]!Reference,2,0)</f>
        <v>-1</v>
      </c>
      <c r="C3816">
        <v>-6.5364000000000004E-3</v>
      </c>
      <c r="D3816">
        <v>-5.7372999999999999E-3</v>
      </c>
      <c r="E3816">
        <v>4.6878000000000003E-2</v>
      </c>
      <c r="F3816">
        <v>1.9706000000000001E-2</v>
      </c>
      <c r="G3816">
        <v>-1.4312999999999999E-2</v>
      </c>
      <c r="H3816">
        <v>0</v>
      </c>
      <c r="I3816">
        <v>1.4312999999999999E-2</v>
      </c>
      <c r="J3816">
        <v>-2.4318</v>
      </c>
      <c r="K3816">
        <v>35.896000000000001</v>
      </c>
      <c r="L3816">
        <v>0.42373</v>
      </c>
      <c r="M3816">
        <v>4.9715000000000002E-2</v>
      </c>
      <c r="N3816">
        <v>5.1861999999999998E-2</v>
      </c>
      <c r="O3816">
        <v>0</v>
      </c>
      <c r="P3816">
        <v>98.259</v>
      </c>
      <c r="Q3816">
        <v>4.2423000000000002</v>
      </c>
      <c r="R3816">
        <v>3.3380999999999998</v>
      </c>
      <c r="S3816">
        <v>-5.3727999999999998</v>
      </c>
      <c r="T3816">
        <v>-4.3857999999999997</v>
      </c>
      <c r="U3816">
        <v>-5.4211999999999998</v>
      </c>
      <c r="V3816">
        <v>-7.8452000000000002</v>
      </c>
      <c r="W3816">
        <v>-5.7332000000000001</v>
      </c>
      <c r="X3816">
        <v>0.79820000000000002</v>
      </c>
      <c r="Y3816">
        <v>1.1019000000000001</v>
      </c>
      <c r="Z3816">
        <v>-1.7785</v>
      </c>
      <c r="AA3816">
        <v>-4.4496000000000002</v>
      </c>
      <c r="AB3816">
        <v>-2.2978999999999998</v>
      </c>
    </row>
    <row r="3817" spans="1:28" x14ac:dyDescent="0.2">
      <c r="A3817" t="s">
        <v>1085</v>
      </c>
      <c r="B3817">
        <f>VLOOKUP(A3817,[1]!Reference,2,0)</f>
        <v>-1</v>
      </c>
      <c r="C3817">
        <v>-6.0569999999999999E-3</v>
      </c>
      <c r="D3817">
        <v>-5.7372999999999999E-3</v>
      </c>
      <c r="E3817">
        <v>5.4600999999999997E-2</v>
      </c>
      <c r="F3817">
        <v>2.3157000000000001E-2</v>
      </c>
      <c r="G3817">
        <v>-1.4312999999999999E-2</v>
      </c>
      <c r="H3817">
        <v>5.7372999999999999E-3</v>
      </c>
      <c r="I3817">
        <v>2.0049999999999998E-2</v>
      </c>
      <c r="J3817">
        <v>-1.9186000000000001</v>
      </c>
      <c r="K3817">
        <v>31.048999999999999</v>
      </c>
      <c r="L3817">
        <v>0.44159999999999999</v>
      </c>
      <c r="M3817">
        <v>3.1273000000000002E-2</v>
      </c>
      <c r="N3817">
        <v>0.16239999999999999</v>
      </c>
      <c r="O3817">
        <v>36.639000000000003</v>
      </c>
      <c r="P3817">
        <v>98.781999999999996</v>
      </c>
      <c r="Q3817">
        <v>5.1890000000000001</v>
      </c>
      <c r="R3817">
        <v>2.9257</v>
      </c>
      <c r="S3817">
        <v>-5.7013999999999996</v>
      </c>
      <c r="T3817">
        <v>-3.8881999999999999</v>
      </c>
      <c r="U3817">
        <v>-4.5179</v>
      </c>
      <c r="V3817">
        <v>-8.7166999999999994</v>
      </c>
      <c r="W3817">
        <v>-5.8116000000000003</v>
      </c>
      <c r="X3817">
        <v>1.1174999999999999</v>
      </c>
      <c r="Y3817">
        <v>2.3426999999999998</v>
      </c>
      <c r="Z3817">
        <v>-1.0278</v>
      </c>
      <c r="AA3817">
        <v>-4.8239000000000001</v>
      </c>
      <c r="AB3817">
        <v>-2.3624000000000001</v>
      </c>
    </row>
    <row r="3818" spans="1:28" x14ac:dyDescent="0.2">
      <c r="A3818" t="s">
        <v>1086</v>
      </c>
      <c r="B3818">
        <f>VLOOKUP(A3818,[1]!Reference,2,0)</f>
        <v>-1</v>
      </c>
      <c r="C3818">
        <v>-1.5637999999999999E-2</v>
      </c>
      <c r="D3818">
        <v>-1.4618000000000001E-2</v>
      </c>
      <c r="E3818">
        <v>9.7059000000000006E-2</v>
      </c>
      <c r="F3818">
        <v>4.2426999999999999E-2</v>
      </c>
      <c r="G3818">
        <v>-2.9236000000000002E-2</v>
      </c>
      <c r="H3818">
        <v>-5.8593999999999999E-3</v>
      </c>
      <c r="I3818">
        <v>2.3376000000000001E-2</v>
      </c>
      <c r="J3818">
        <v>0.69340000000000002</v>
      </c>
      <c r="K3818">
        <v>21.73</v>
      </c>
      <c r="L3818">
        <v>0.40773999999999999</v>
      </c>
      <c r="M3818">
        <v>3.7143000000000002E-2</v>
      </c>
      <c r="N3818">
        <v>3.7255000000000003E-2</v>
      </c>
      <c r="O3818">
        <v>0</v>
      </c>
      <c r="P3818">
        <v>100.76</v>
      </c>
      <c r="Q3818">
        <v>7.6882000000000001</v>
      </c>
      <c r="R3818">
        <v>3.3820000000000001</v>
      </c>
      <c r="S3818">
        <v>-8.2184000000000008</v>
      </c>
      <c r="T3818">
        <v>-7.6098999999999997</v>
      </c>
      <c r="U3818">
        <v>-7.0998000000000001</v>
      </c>
      <c r="V3818">
        <v>-5.5019</v>
      </c>
      <c r="W3818">
        <v>-0.53342000000000001</v>
      </c>
      <c r="X3818">
        <v>1.7819000000000002E-2</v>
      </c>
      <c r="Y3818">
        <v>2.2633999999999999</v>
      </c>
      <c r="Z3818" s="1">
        <v>-9.2200000000000005E-5</v>
      </c>
      <c r="AA3818">
        <v>0.40028000000000002</v>
      </c>
      <c r="AB3818">
        <v>-4.6767000000000003E-2</v>
      </c>
    </row>
    <row r="3819" spans="1:28" x14ac:dyDescent="0.2">
      <c r="A3819" t="s">
        <v>1086</v>
      </c>
      <c r="B3819">
        <f>VLOOKUP(A3819,[1]!Reference,2,0)</f>
        <v>-1</v>
      </c>
      <c r="C3819">
        <v>-1.6017E-2</v>
      </c>
      <c r="D3819">
        <v>-1.4618000000000001E-2</v>
      </c>
      <c r="E3819">
        <v>0.10206</v>
      </c>
      <c r="F3819">
        <v>4.2825000000000002E-2</v>
      </c>
      <c r="G3819">
        <v>-2.9236000000000002E-2</v>
      </c>
      <c r="H3819">
        <v>-5.8593999999999999E-3</v>
      </c>
      <c r="I3819">
        <v>2.3376000000000001E-2</v>
      </c>
      <c r="J3819">
        <v>0.36113000000000001</v>
      </c>
      <c r="K3819">
        <v>24.108000000000001</v>
      </c>
      <c r="L3819">
        <v>0.39304</v>
      </c>
      <c r="M3819">
        <v>3.8071000000000001E-2</v>
      </c>
      <c r="N3819">
        <v>3.8135000000000002E-2</v>
      </c>
      <c r="O3819">
        <v>0</v>
      </c>
      <c r="P3819">
        <v>100.8</v>
      </c>
      <c r="Q3819">
        <v>8.0961999999999996</v>
      </c>
      <c r="R3819">
        <v>3.0992000000000002</v>
      </c>
      <c r="S3819">
        <v>-8.2620000000000005</v>
      </c>
      <c r="T3819">
        <v>-8.6859999999999999</v>
      </c>
      <c r="U3819">
        <v>-6.8465999999999996</v>
      </c>
      <c r="V3819">
        <v>-4.7214999999999998</v>
      </c>
      <c r="W3819">
        <v>-1.5187999999999999</v>
      </c>
      <c r="X3819">
        <v>2.0270999999999999</v>
      </c>
      <c r="Y3819">
        <v>-0.38851000000000002</v>
      </c>
      <c r="Z3819">
        <v>2.6471</v>
      </c>
      <c r="AA3819">
        <v>0.35715999999999998</v>
      </c>
      <c r="AB3819">
        <v>0.27009</v>
      </c>
    </row>
    <row r="3820" spans="1:28" x14ac:dyDescent="0.2">
      <c r="A3820" t="s">
        <v>1086</v>
      </c>
      <c r="B3820">
        <f>VLOOKUP(A3820,[1]!Reference,2,0)</f>
        <v>-1</v>
      </c>
      <c r="C3820">
        <v>-1.5996E-2</v>
      </c>
      <c r="D3820">
        <v>-1.4618000000000001E-2</v>
      </c>
      <c r="E3820">
        <v>9.3873999999999999E-2</v>
      </c>
      <c r="F3820">
        <v>3.8996000000000003E-2</v>
      </c>
      <c r="G3820">
        <v>-2.9236000000000002E-2</v>
      </c>
      <c r="H3820">
        <v>-5.8593999999999999E-3</v>
      </c>
      <c r="I3820">
        <v>2.3376000000000001E-2</v>
      </c>
      <c r="J3820">
        <v>4.48E-2</v>
      </c>
      <c r="K3820">
        <v>25.663</v>
      </c>
      <c r="L3820">
        <v>0.41042000000000001</v>
      </c>
      <c r="M3820">
        <v>6.9609000000000004E-2</v>
      </c>
      <c r="N3820">
        <v>6.9724999999999995E-2</v>
      </c>
      <c r="O3820">
        <v>0</v>
      </c>
      <c r="P3820">
        <v>100.55</v>
      </c>
      <c r="Q3820">
        <v>7.5952999999999999</v>
      </c>
      <c r="R3820">
        <v>3.1371000000000002</v>
      </c>
      <c r="S3820">
        <v>-6.9542000000000002</v>
      </c>
      <c r="T3820">
        <v>-8.9585000000000008</v>
      </c>
      <c r="U3820">
        <v>-7.7042000000000002</v>
      </c>
      <c r="V3820">
        <v>-3.5804999999999998</v>
      </c>
      <c r="W3820">
        <v>-2.9798</v>
      </c>
      <c r="X3820">
        <v>1.0639000000000001</v>
      </c>
      <c r="Y3820">
        <v>0.33606999999999998</v>
      </c>
      <c r="Z3820">
        <v>1.2724</v>
      </c>
      <c r="AA3820">
        <v>2.5129000000000001</v>
      </c>
      <c r="AB3820">
        <v>-0.95631999999999995</v>
      </c>
    </row>
    <row r="3821" spans="1:28" x14ac:dyDescent="0.2">
      <c r="A3821" t="s">
        <v>1087</v>
      </c>
      <c r="B3821">
        <f>VLOOKUP(A3821,[1]!Reference,2,0)</f>
        <v>-1</v>
      </c>
      <c r="C3821">
        <v>5.5852000000000002E-3</v>
      </c>
      <c r="D3821">
        <v>6.4086999999999998E-3</v>
      </c>
      <c r="E3821">
        <v>7.8928999999999999E-2</v>
      </c>
      <c r="F3821">
        <v>3.9475999999999997E-2</v>
      </c>
      <c r="G3821">
        <v>-1.2817E-2</v>
      </c>
      <c r="H3821">
        <v>2.5635000000000002E-2</v>
      </c>
      <c r="I3821">
        <v>3.8452E-2</v>
      </c>
      <c r="J3821">
        <v>0.42193999999999998</v>
      </c>
      <c r="K3821">
        <v>24.007000000000001</v>
      </c>
      <c r="L3821">
        <v>0.36104999999999998</v>
      </c>
      <c r="M3821">
        <v>3.3198999999999999E-2</v>
      </c>
      <c r="N3821">
        <v>0.17044999999999999</v>
      </c>
      <c r="O3821">
        <v>29.8</v>
      </c>
      <c r="P3821">
        <v>99.078000000000003</v>
      </c>
      <c r="Q3821">
        <v>5.9001999999999999</v>
      </c>
      <c r="R3821">
        <v>6.3890000000000002</v>
      </c>
      <c r="S3821">
        <v>-1.9044999999999999E-2</v>
      </c>
      <c r="T3821">
        <v>-8.8635000000000002</v>
      </c>
      <c r="U3821">
        <v>-4.5571000000000002</v>
      </c>
      <c r="V3821">
        <v>-0.60055000000000003</v>
      </c>
      <c r="W3821">
        <v>-4.2770999999999999</v>
      </c>
      <c r="X3821">
        <v>0.52361999999999997</v>
      </c>
      <c r="Y3821">
        <v>-4.9760999999999997</v>
      </c>
      <c r="Z3821">
        <v>-2.7248000000000001</v>
      </c>
      <c r="AA3821">
        <v>-9.9196999999999994E-2</v>
      </c>
      <c r="AB3821">
        <v>-4.8034999999999997</v>
      </c>
    </row>
    <row r="3822" spans="1:28" x14ac:dyDescent="0.2">
      <c r="A3822" t="s">
        <v>1087</v>
      </c>
      <c r="B3822">
        <f>VLOOKUP(A3822,[1]!Reference,2,0)</f>
        <v>-1</v>
      </c>
      <c r="C3822">
        <v>5.9376000000000003E-3</v>
      </c>
      <c r="D3822">
        <v>6.4086999999999998E-3</v>
      </c>
      <c r="E3822">
        <v>7.7572000000000002E-2</v>
      </c>
      <c r="F3822">
        <v>3.9058000000000002E-2</v>
      </c>
      <c r="G3822">
        <v>-1.2817E-2</v>
      </c>
      <c r="H3822">
        <v>2.5635000000000002E-2</v>
      </c>
      <c r="I3822">
        <v>3.8452E-2</v>
      </c>
      <c r="J3822">
        <v>0.33395999999999998</v>
      </c>
      <c r="K3822">
        <v>23.327999999999999</v>
      </c>
      <c r="L3822">
        <v>0.42747000000000002</v>
      </c>
      <c r="M3822">
        <v>2.4978E-2</v>
      </c>
      <c r="N3822">
        <v>9.3564999999999995E-2</v>
      </c>
      <c r="O3822">
        <v>71.811999999999998</v>
      </c>
      <c r="P3822">
        <v>99.197000000000003</v>
      </c>
      <c r="Q3822">
        <v>6.1298000000000004</v>
      </c>
      <c r="R3822">
        <v>5.9748999999999999</v>
      </c>
      <c r="S3822">
        <v>-0.43343999999999999</v>
      </c>
      <c r="T3822">
        <v>-8.2744</v>
      </c>
      <c r="U3822">
        <v>-5.6509999999999998</v>
      </c>
      <c r="V3822">
        <v>0.56728000000000001</v>
      </c>
      <c r="W3822">
        <v>-4.1257000000000001</v>
      </c>
      <c r="X3822">
        <v>-0.72945000000000004</v>
      </c>
      <c r="Y3822">
        <v>-2.8567999999999998</v>
      </c>
      <c r="Z3822">
        <v>-4.1077000000000004</v>
      </c>
      <c r="AA3822">
        <v>0.77861999999999998</v>
      </c>
      <c r="AB3822">
        <v>-4.5785999999999998</v>
      </c>
    </row>
    <row r="3823" spans="1:28" x14ac:dyDescent="0.2">
      <c r="A3823" t="s">
        <v>1087</v>
      </c>
      <c r="B3823">
        <f>VLOOKUP(A3823,[1]!Reference,2,0)</f>
        <v>-1</v>
      </c>
      <c r="C3823">
        <v>6.0667000000000004E-3</v>
      </c>
      <c r="D3823">
        <v>6.4086999999999998E-3</v>
      </c>
      <c r="E3823">
        <v>8.0475000000000005E-2</v>
      </c>
      <c r="F3823">
        <v>4.2612999999999998E-2</v>
      </c>
      <c r="G3823">
        <v>-1.2817E-2</v>
      </c>
      <c r="H3823">
        <v>3.2043000000000002E-2</v>
      </c>
      <c r="I3823">
        <v>4.4860999999999998E-2</v>
      </c>
      <c r="J3823">
        <v>0.54227999999999998</v>
      </c>
      <c r="K3823">
        <v>21.213999999999999</v>
      </c>
      <c r="L3823">
        <v>0.37796000000000002</v>
      </c>
      <c r="M3823">
        <v>3.8851999999999998E-2</v>
      </c>
      <c r="N3823">
        <v>0.18668999999999999</v>
      </c>
      <c r="O3823">
        <v>42.99</v>
      </c>
      <c r="P3823">
        <v>99.037999999999997</v>
      </c>
      <c r="Q3823">
        <v>6.2621000000000002</v>
      </c>
      <c r="R3823">
        <v>6.0266000000000002</v>
      </c>
      <c r="S3823">
        <v>-0.49027999999999999</v>
      </c>
      <c r="T3823">
        <v>-8.3420000000000005</v>
      </c>
      <c r="U3823">
        <v>-4.3281000000000001</v>
      </c>
      <c r="V3823">
        <v>-0.19008</v>
      </c>
      <c r="W3823">
        <v>-4.3978999999999999</v>
      </c>
      <c r="X3823">
        <v>-0.79347999999999996</v>
      </c>
      <c r="Y3823">
        <v>-3.5225</v>
      </c>
      <c r="Z3823">
        <v>-5.4443000000000001</v>
      </c>
      <c r="AA3823">
        <v>2.6825999999999999E-2</v>
      </c>
      <c r="AB3823">
        <v>-4.1001000000000003</v>
      </c>
    </row>
    <row r="3824" spans="1:28" x14ac:dyDescent="0.2">
      <c r="A3824" t="s">
        <v>1087</v>
      </c>
      <c r="B3824">
        <f>VLOOKUP(A3824,[1]!Reference,2,0)</f>
        <v>-1</v>
      </c>
      <c r="C3824">
        <v>5.8351000000000002E-3</v>
      </c>
      <c r="D3824">
        <v>6.4086999999999998E-3</v>
      </c>
      <c r="E3824">
        <v>7.8004000000000004E-2</v>
      </c>
      <c r="F3824">
        <v>4.0840000000000001E-2</v>
      </c>
      <c r="G3824">
        <v>-1.2817E-2</v>
      </c>
      <c r="H3824">
        <v>3.2043000000000002E-2</v>
      </c>
      <c r="I3824">
        <v>4.4860999999999998E-2</v>
      </c>
      <c r="J3824">
        <v>0.52649999999999997</v>
      </c>
      <c r="K3824">
        <v>23.082000000000001</v>
      </c>
      <c r="L3824">
        <v>0.37541000000000002</v>
      </c>
      <c r="M3824">
        <v>2.6380000000000001E-2</v>
      </c>
      <c r="N3824">
        <v>0.20782999999999999</v>
      </c>
      <c r="O3824">
        <v>45.432000000000002</v>
      </c>
      <c r="P3824">
        <v>99.135000000000005</v>
      </c>
      <c r="Q3824">
        <v>5.7968999999999999</v>
      </c>
      <c r="R3824">
        <v>5.5624000000000002</v>
      </c>
      <c r="S3824">
        <v>-0.22167999999999999</v>
      </c>
      <c r="T3824">
        <v>-7.1642000000000001</v>
      </c>
      <c r="U3824">
        <v>-4.4012000000000002</v>
      </c>
      <c r="V3824">
        <v>-0.29187999999999997</v>
      </c>
      <c r="W3824">
        <v>-4.3686999999999996</v>
      </c>
      <c r="X3824">
        <v>-1.5429999999999999</v>
      </c>
      <c r="Y3824">
        <v>-5.4600999999999997</v>
      </c>
      <c r="Z3824">
        <v>-4.3922999999999996</v>
      </c>
      <c r="AA3824">
        <v>1.0365</v>
      </c>
      <c r="AB3824">
        <v>-5.0176999999999996</v>
      </c>
    </row>
    <row r="3825" spans="1:28" x14ac:dyDescent="0.2">
      <c r="A3825" t="s">
        <v>1087</v>
      </c>
      <c r="B3825">
        <f>VLOOKUP(A3825,[1]!Reference,2,0)</f>
        <v>-1</v>
      </c>
      <c r="C3825">
        <v>5.6319999999999999E-3</v>
      </c>
      <c r="D3825">
        <v>6.4086999999999998E-3</v>
      </c>
      <c r="E3825">
        <v>7.9518000000000005E-2</v>
      </c>
      <c r="F3825">
        <v>3.9870999999999997E-2</v>
      </c>
      <c r="G3825">
        <v>-1.2817E-2</v>
      </c>
      <c r="H3825">
        <v>2.5635000000000002E-2</v>
      </c>
      <c r="I3825">
        <v>3.8452E-2</v>
      </c>
      <c r="J3825">
        <v>0.65042999999999995</v>
      </c>
      <c r="K3825">
        <v>23.38</v>
      </c>
      <c r="L3825">
        <v>0.35176000000000002</v>
      </c>
      <c r="M3825">
        <v>3.7286E-2</v>
      </c>
      <c r="N3825">
        <v>0.18240999999999999</v>
      </c>
      <c r="O3825">
        <v>54.225999999999999</v>
      </c>
      <c r="P3825">
        <v>98.956999999999994</v>
      </c>
      <c r="Q3825">
        <v>5.9766000000000004</v>
      </c>
      <c r="R3825">
        <v>6.3769999999999998</v>
      </c>
      <c r="S3825">
        <v>0.18858</v>
      </c>
      <c r="T3825">
        <v>-7.9477000000000002</v>
      </c>
      <c r="U3825">
        <v>-5.1005000000000003</v>
      </c>
      <c r="V3825">
        <v>-0.77686999999999995</v>
      </c>
      <c r="W3825">
        <v>-4.4069000000000003</v>
      </c>
      <c r="X3825">
        <v>-0.76527999999999996</v>
      </c>
      <c r="Y3825">
        <v>-3.2984</v>
      </c>
      <c r="Z3825">
        <v>-4.8385999999999996</v>
      </c>
      <c r="AA3825">
        <v>0.10041</v>
      </c>
      <c r="AB3825">
        <v>-3.4762</v>
      </c>
    </row>
    <row r="3826" spans="1:28" x14ac:dyDescent="0.2">
      <c r="A3826" t="s">
        <v>1087</v>
      </c>
      <c r="B3826">
        <f>VLOOKUP(A3826,[1]!Reference,2,0)</f>
        <v>-1</v>
      </c>
      <c r="C3826">
        <v>5.8910000000000004E-3</v>
      </c>
      <c r="D3826">
        <v>6.4086999999999998E-3</v>
      </c>
      <c r="E3826">
        <v>7.9400999999999999E-2</v>
      </c>
      <c r="F3826">
        <v>4.0124E-2</v>
      </c>
      <c r="G3826">
        <v>-1.2817E-2</v>
      </c>
      <c r="H3826">
        <v>2.5635000000000002E-2</v>
      </c>
      <c r="I3826">
        <v>3.8452E-2</v>
      </c>
      <c r="J3826">
        <v>0.46399000000000001</v>
      </c>
      <c r="K3826">
        <v>22.925999999999998</v>
      </c>
      <c r="L3826">
        <v>0.39280999999999999</v>
      </c>
      <c r="M3826">
        <v>3.1391000000000002E-2</v>
      </c>
      <c r="N3826">
        <v>0.13403000000000001</v>
      </c>
      <c r="O3826">
        <v>68.881</v>
      </c>
      <c r="P3826">
        <v>99.058999999999997</v>
      </c>
      <c r="Q3826">
        <v>6.1367000000000003</v>
      </c>
      <c r="R3826">
        <v>6.4996</v>
      </c>
      <c r="S3826">
        <v>-0.64600000000000002</v>
      </c>
      <c r="T3826">
        <v>-8.5569000000000006</v>
      </c>
      <c r="U3826">
        <v>-4.5918000000000001</v>
      </c>
      <c r="V3826">
        <v>-0.89385999999999999</v>
      </c>
      <c r="W3826">
        <v>-3.2989999999999999</v>
      </c>
      <c r="X3826">
        <v>0.48919000000000001</v>
      </c>
      <c r="Y3826">
        <v>-4.3657000000000004</v>
      </c>
      <c r="Z3826">
        <v>-3.6219000000000001</v>
      </c>
      <c r="AA3826">
        <v>-0.68171000000000004</v>
      </c>
      <c r="AB3826">
        <v>-4.2297000000000002</v>
      </c>
    </row>
    <row r="3827" spans="1:28" x14ac:dyDescent="0.2">
      <c r="A3827" t="s">
        <v>1088</v>
      </c>
      <c r="B3827">
        <f>VLOOKUP(A3827,[1]!Reference,2,0)</f>
        <v>-1</v>
      </c>
      <c r="C3827">
        <v>7.4938999999999995E-4</v>
      </c>
      <c r="D3827">
        <v>0</v>
      </c>
      <c r="E3827">
        <v>3.9798E-2</v>
      </c>
      <c r="F3827">
        <v>2.4018000000000001E-2</v>
      </c>
      <c r="G3827">
        <v>-1.1261E-2</v>
      </c>
      <c r="H3827">
        <v>1.3762999999999999E-2</v>
      </c>
      <c r="I3827">
        <v>2.5024000000000001E-2</v>
      </c>
      <c r="J3827">
        <v>-0.21956999999999999</v>
      </c>
      <c r="K3827">
        <v>9.4642999999999997</v>
      </c>
      <c r="L3827">
        <v>0.26044</v>
      </c>
      <c r="M3827">
        <v>4.6919000000000002E-2</v>
      </c>
      <c r="N3827">
        <v>0.24917</v>
      </c>
      <c r="O3827">
        <v>33.707999999999998</v>
      </c>
      <c r="P3827">
        <v>91.72</v>
      </c>
      <c r="Q3827">
        <v>9.9083000000000006</v>
      </c>
      <c r="R3827">
        <v>1.5423</v>
      </c>
      <c r="S3827">
        <v>0.32923999999999998</v>
      </c>
      <c r="T3827">
        <v>1.6283000000000001</v>
      </c>
      <c r="U3827">
        <v>0.37559999999999999</v>
      </c>
      <c r="V3827">
        <v>-0.94767999999999997</v>
      </c>
      <c r="W3827">
        <v>-1.1726000000000001</v>
      </c>
      <c r="X3827">
        <v>-1.4992000000000001</v>
      </c>
      <c r="Y3827">
        <v>-0.62319000000000002</v>
      </c>
      <c r="Z3827">
        <v>-1.9001999999999999</v>
      </c>
      <c r="AA3827">
        <v>-0.76361999999999997</v>
      </c>
      <c r="AB3827">
        <v>-3.0785</v>
      </c>
    </row>
    <row r="3828" spans="1:28" x14ac:dyDescent="0.2">
      <c r="A3828" t="s">
        <v>1088</v>
      </c>
      <c r="B3828">
        <f>VLOOKUP(A3828,[1]!Reference,2,0)</f>
        <v>-1</v>
      </c>
      <c r="C3828">
        <v>5.9763000000000004E-4</v>
      </c>
      <c r="D3828">
        <v>1.2512000000000001E-3</v>
      </c>
      <c r="E3828">
        <v>4.6940000000000003E-2</v>
      </c>
      <c r="F3828">
        <v>2.8774000000000001E-2</v>
      </c>
      <c r="G3828">
        <v>-1.3762999999999999E-2</v>
      </c>
      <c r="H3828">
        <v>1.7486999999999999E-2</v>
      </c>
      <c r="I3828">
        <v>3.125E-2</v>
      </c>
      <c r="J3828">
        <v>-0.51202000000000003</v>
      </c>
      <c r="K3828">
        <v>9.1181000000000001</v>
      </c>
      <c r="L3828">
        <v>0.26637</v>
      </c>
      <c r="M3828">
        <v>6.7692000000000002E-2</v>
      </c>
      <c r="N3828">
        <v>0.24202000000000001</v>
      </c>
      <c r="O3828">
        <v>16.61</v>
      </c>
      <c r="P3828">
        <v>92.212000000000003</v>
      </c>
      <c r="Q3828">
        <v>10.904999999999999</v>
      </c>
      <c r="R3828">
        <v>1.9435</v>
      </c>
      <c r="S3828">
        <v>-0.90913999999999995</v>
      </c>
      <c r="T3828">
        <v>0.70592999999999995</v>
      </c>
      <c r="U3828">
        <v>-0.78566000000000003</v>
      </c>
      <c r="V3828">
        <v>-1.6615</v>
      </c>
      <c r="W3828">
        <v>0.43665999999999999</v>
      </c>
      <c r="X3828">
        <v>-0.26346000000000003</v>
      </c>
      <c r="Y3828">
        <v>-3.0540000000000001E-2</v>
      </c>
      <c r="Z3828">
        <v>-2.7795999999999998</v>
      </c>
      <c r="AA3828">
        <v>-1.6819</v>
      </c>
      <c r="AB3828">
        <v>-2.0394999999999999</v>
      </c>
    </row>
    <row r="3829" spans="1:28" x14ac:dyDescent="0.2">
      <c r="A3829" t="s">
        <v>1089</v>
      </c>
      <c r="B3829">
        <f>VLOOKUP(A3829,[1]!Reference,2,0)</f>
        <v>-1</v>
      </c>
      <c r="C3829">
        <v>-1.0099E-2</v>
      </c>
      <c r="D3829">
        <v>-9.6436000000000004E-3</v>
      </c>
      <c r="E3829">
        <v>1.2031999999999999E-2</v>
      </c>
      <c r="F3829">
        <v>6.8417E-3</v>
      </c>
      <c r="G3829">
        <v>-1.3977E-2</v>
      </c>
      <c r="H3829">
        <v>-5.7678E-3</v>
      </c>
      <c r="I3829">
        <v>8.2091999999999998E-3</v>
      </c>
      <c r="J3829">
        <v>-0.71958999999999995</v>
      </c>
      <c r="K3829">
        <v>16.388000000000002</v>
      </c>
      <c r="L3829">
        <v>-6.9644999999999999E-2</v>
      </c>
      <c r="M3829">
        <v>0.61948000000000003</v>
      </c>
      <c r="N3829">
        <v>0.61956999999999995</v>
      </c>
      <c r="O3829">
        <v>0</v>
      </c>
      <c r="P3829">
        <v>89.754000000000005</v>
      </c>
      <c r="Q3829">
        <v>7.6356000000000002</v>
      </c>
      <c r="R3829">
        <v>-4.3855000000000004</v>
      </c>
      <c r="S3829">
        <v>-6.4084000000000003</v>
      </c>
      <c r="T3829">
        <v>-4.0251000000000001</v>
      </c>
      <c r="U3829">
        <v>-4.5460000000000003</v>
      </c>
      <c r="V3829">
        <v>-5.8574999999999999</v>
      </c>
      <c r="W3829">
        <v>-2.4935999999999998</v>
      </c>
      <c r="X3829">
        <v>-3.5550999999999999</v>
      </c>
      <c r="Y3829">
        <v>-0.74656</v>
      </c>
      <c r="Z3829">
        <v>-0.43068000000000001</v>
      </c>
      <c r="AA3829">
        <v>-0.59355999999999998</v>
      </c>
      <c r="AB3829">
        <v>-1.0916999999999999</v>
      </c>
    </row>
    <row r="3830" spans="1:28" x14ac:dyDescent="0.2">
      <c r="A3830" t="s">
        <v>1089</v>
      </c>
      <c r="B3830">
        <f>VLOOKUP(A3830,[1]!Reference,2,0)</f>
        <v>-1</v>
      </c>
      <c r="C3830">
        <v>-1.0126E-2</v>
      </c>
      <c r="D3830">
        <v>-9.6436000000000004E-3</v>
      </c>
      <c r="E3830">
        <v>1.1304E-2</v>
      </c>
      <c r="F3830">
        <v>6.3943000000000003E-3</v>
      </c>
      <c r="G3830">
        <v>-1.3977E-2</v>
      </c>
      <c r="H3830">
        <v>-7.2326999999999999E-3</v>
      </c>
      <c r="I3830">
        <v>6.7444000000000002E-3</v>
      </c>
      <c r="J3830">
        <v>-0.48382999999999998</v>
      </c>
      <c r="K3830">
        <v>15.148999999999999</v>
      </c>
      <c r="L3830">
        <v>-6.6041000000000002E-2</v>
      </c>
      <c r="M3830">
        <v>0.60850000000000004</v>
      </c>
      <c r="N3830">
        <v>0.60858000000000001</v>
      </c>
      <c r="O3830">
        <v>0</v>
      </c>
      <c r="P3830">
        <v>89.340999999999994</v>
      </c>
      <c r="Q3830">
        <v>7.4810999999999996</v>
      </c>
      <c r="R3830">
        <v>-4.4515000000000002</v>
      </c>
      <c r="S3830">
        <v>-6.9385000000000003</v>
      </c>
      <c r="T3830">
        <v>-4.4802999999999997</v>
      </c>
      <c r="U3830">
        <v>-4.7121000000000004</v>
      </c>
      <c r="V3830">
        <v>-4.3369</v>
      </c>
      <c r="W3830">
        <v>-2.5781999999999998</v>
      </c>
      <c r="X3830">
        <v>-1.9762</v>
      </c>
      <c r="Y3830">
        <v>-1.6296999999999999</v>
      </c>
      <c r="Z3830">
        <v>1.8406</v>
      </c>
      <c r="AA3830">
        <v>-1.5357000000000001</v>
      </c>
      <c r="AB3830">
        <v>-0.88680000000000003</v>
      </c>
    </row>
    <row r="3831" spans="1:28" x14ac:dyDescent="0.2">
      <c r="A3831" t="s">
        <v>1089</v>
      </c>
      <c r="B3831">
        <f>VLOOKUP(A3831,[1]!Reference,2,0)</f>
        <v>-1</v>
      </c>
      <c r="C3831">
        <v>-1.0132E-2</v>
      </c>
      <c r="D3831">
        <v>-9.6436000000000004E-3</v>
      </c>
      <c r="E3831">
        <v>1.1643000000000001E-2</v>
      </c>
      <c r="F3831">
        <v>6.4234000000000001E-3</v>
      </c>
      <c r="G3831">
        <v>-1.2999999999999999E-2</v>
      </c>
      <c r="H3831">
        <v>-7.2326999999999999E-3</v>
      </c>
      <c r="I3831">
        <v>5.7678E-3</v>
      </c>
      <c r="J3831">
        <v>-0.71884000000000003</v>
      </c>
      <c r="K3831">
        <v>16.181000000000001</v>
      </c>
      <c r="L3831">
        <v>-5.6422E-2</v>
      </c>
      <c r="M3831">
        <v>0.58918000000000004</v>
      </c>
      <c r="N3831">
        <v>0.58926000000000001</v>
      </c>
      <c r="O3831">
        <v>0</v>
      </c>
      <c r="P3831">
        <v>89.287999999999997</v>
      </c>
      <c r="Q3831">
        <v>7.9391999999999996</v>
      </c>
      <c r="R3831">
        <v>-4.5467000000000004</v>
      </c>
      <c r="S3831">
        <v>-7.5956999999999999</v>
      </c>
      <c r="T3831">
        <v>-4.2916999999999996</v>
      </c>
      <c r="U3831">
        <v>-5.2983000000000002</v>
      </c>
      <c r="V3831">
        <v>-4.5359999999999996</v>
      </c>
      <c r="W3831">
        <v>-1.5387</v>
      </c>
      <c r="X3831">
        <v>-1.7366999999999999</v>
      </c>
      <c r="Y3831">
        <v>-1.3484</v>
      </c>
      <c r="Z3831">
        <v>0.82132000000000005</v>
      </c>
      <c r="AA3831">
        <v>-1.2041999999999999</v>
      </c>
      <c r="AB3831">
        <v>-0.98218000000000005</v>
      </c>
    </row>
    <row r="3832" spans="1:28" x14ac:dyDescent="0.2">
      <c r="A3832" t="s">
        <v>1089</v>
      </c>
      <c r="B3832">
        <f>VLOOKUP(A3832,[1]!Reference,2,0)</f>
        <v>-1</v>
      </c>
      <c r="C3832">
        <v>-1.0127000000000001E-2</v>
      </c>
      <c r="D3832">
        <v>-1.059E-2</v>
      </c>
      <c r="E3832">
        <v>1.1461000000000001E-2</v>
      </c>
      <c r="F3832">
        <v>6.4545999999999996E-3</v>
      </c>
      <c r="G3832">
        <v>-1.2999999999999999E-2</v>
      </c>
      <c r="H3832">
        <v>-7.2326999999999999E-3</v>
      </c>
      <c r="I3832">
        <v>5.7678E-3</v>
      </c>
      <c r="J3832">
        <v>-0.61782999999999999</v>
      </c>
      <c r="K3832">
        <v>15.625</v>
      </c>
      <c r="L3832">
        <v>-7.1155999999999997E-2</v>
      </c>
      <c r="M3832">
        <v>0.61582999999999999</v>
      </c>
      <c r="N3832">
        <v>0.61587999999999998</v>
      </c>
      <c r="O3832">
        <v>0</v>
      </c>
      <c r="P3832">
        <v>89.341999999999999</v>
      </c>
      <c r="Q3832">
        <v>7.7080000000000002</v>
      </c>
      <c r="R3832">
        <v>-3.8370000000000002</v>
      </c>
      <c r="S3832">
        <v>-7.4787999999999997</v>
      </c>
      <c r="T3832">
        <v>-4.5834000000000001</v>
      </c>
      <c r="U3832">
        <v>-4.8567999999999998</v>
      </c>
      <c r="V3832">
        <v>-3.7726000000000002</v>
      </c>
      <c r="W3832">
        <v>-2.3140000000000001</v>
      </c>
      <c r="X3832">
        <v>-2.2509999999999999</v>
      </c>
      <c r="Y3832">
        <v>-1.2431000000000001</v>
      </c>
      <c r="Z3832">
        <v>1.4866999999999999</v>
      </c>
      <c r="AA3832">
        <v>-2.7341000000000002</v>
      </c>
      <c r="AB3832">
        <v>-0.26961000000000002</v>
      </c>
    </row>
    <row r="3833" spans="1:28" x14ac:dyDescent="0.2">
      <c r="A3833" t="s">
        <v>1089</v>
      </c>
      <c r="B3833">
        <f>VLOOKUP(A3833,[1]!Reference,2,0)</f>
        <v>-1</v>
      </c>
      <c r="C3833">
        <v>-1.0134000000000001E-2</v>
      </c>
      <c r="D3833">
        <v>-1.059E-2</v>
      </c>
      <c r="E3833">
        <v>1.0893999999999999E-2</v>
      </c>
      <c r="F3833">
        <v>6.2597E-3</v>
      </c>
      <c r="G3833">
        <v>-1.2999999999999999E-2</v>
      </c>
      <c r="H3833">
        <v>-7.2326999999999999E-3</v>
      </c>
      <c r="I3833">
        <v>5.7678E-3</v>
      </c>
      <c r="J3833">
        <v>-0.33388000000000001</v>
      </c>
      <c r="K3833">
        <v>13.808999999999999</v>
      </c>
      <c r="L3833">
        <v>-9.0811000000000003E-2</v>
      </c>
      <c r="M3833">
        <v>0.64678000000000002</v>
      </c>
      <c r="N3833">
        <v>0.64686999999999995</v>
      </c>
      <c r="O3833">
        <v>0</v>
      </c>
      <c r="P3833">
        <v>89.248999999999995</v>
      </c>
      <c r="Q3833">
        <v>7.6612999999999998</v>
      </c>
      <c r="R3833">
        <v>-4.5042</v>
      </c>
      <c r="S3833">
        <v>-7.6608000000000001</v>
      </c>
      <c r="T3833">
        <v>-3.8485</v>
      </c>
      <c r="U3833">
        <v>-3.7753000000000001</v>
      </c>
      <c r="V3833">
        <v>-4.0016999999999996</v>
      </c>
      <c r="W3833">
        <v>-2.2826</v>
      </c>
      <c r="X3833">
        <v>-1.5525</v>
      </c>
      <c r="Y3833">
        <v>-1.2450000000000001</v>
      </c>
      <c r="Z3833">
        <v>1.7557</v>
      </c>
      <c r="AA3833">
        <v>-1.0760000000000001</v>
      </c>
      <c r="AB3833">
        <v>3.6401000000000003E-2</v>
      </c>
    </row>
    <row r="3834" spans="1:28" x14ac:dyDescent="0.2">
      <c r="A3834" t="s">
        <v>1089</v>
      </c>
      <c r="B3834">
        <f>VLOOKUP(A3834,[1]!Reference,2,0)</f>
        <v>-1</v>
      </c>
      <c r="C3834">
        <v>-1.0149E-2</v>
      </c>
      <c r="D3834">
        <v>-1.059E-2</v>
      </c>
      <c r="E3834">
        <v>1.0683E-2</v>
      </c>
      <c r="F3834">
        <v>6.0899999999999999E-3</v>
      </c>
      <c r="G3834">
        <v>-1.2999999999999999E-2</v>
      </c>
      <c r="H3834">
        <v>-7.2326999999999999E-3</v>
      </c>
      <c r="I3834">
        <v>5.7678E-3</v>
      </c>
      <c r="J3834">
        <v>-0.34101999999999999</v>
      </c>
      <c r="K3834">
        <v>15.592000000000001</v>
      </c>
      <c r="L3834">
        <v>-8.8304999999999995E-2</v>
      </c>
      <c r="M3834">
        <v>0.63890999999999998</v>
      </c>
      <c r="N3834">
        <v>0.63895999999999997</v>
      </c>
      <c r="O3834">
        <v>0</v>
      </c>
      <c r="P3834">
        <v>89.100999999999999</v>
      </c>
      <c r="Q3834">
        <v>7.4923000000000002</v>
      </c>
      <c r="R3834">
        <v>-3.5794999999999999</v>
      </c>
      <c r="S3834">
        <v>-6.1414</v>
      </c>
      <c r="T3834">
        <v>-4.0083000000000002</v>
      </c>
      <c r="U3834">
        <v>-3.3174000000000001</v>
      </c>
      <c r="V3834">
        <v>-4.0605000000000002</v>
      </c>
      <c r="W3834">
        <v>-1.907</v>
      </c>
      <c r="X3834">
        <v>-1.5968</v>
      </c>
      <c r="Y3834">
        <v>-3.512</v>
      </c>
      <c r="Z3834">
        <v>1.097</v>
      </c>
      <c r="AA3834">
        <v>-0.96303000000000005</v>
      </c>
      <c r="AB3834">
        <v>0.39224999999999999</v>
      </c>
    </row>
    <row r="3835" spans="1:28" x14ac:dyDescent="0.2">
      <c r="A3835" t="s">
        <v>1089</v>
      </c>
      <c r="B3835">
        <f>VLOOKUP(A3835,[1]!Reference,2,0)</f>
        <v>-1</v>
      </c>
      <c r="C3835">
        <v>-1.014E-2</v>
      </c>
      <c r="D3835">
        <v>-1.059E-2</v>
      </c>
      <c r="E3835">
        <v>1.1289E-2</v>
      </c>
      <c r="F3835">
        <v>6.1194999999999999E-3</v>
      </c>
      <c r="G3835">
        <v>-1.2999999999999999E-2</v>
      </c>
      <c r="H3835">
        <v>-7.2326999999999999E-3</v>
      </c>
      <c r="I3835">
        <v>5.7678E-3</v>
      </c>
      <c r="J3835">
        <v>-0.46686</v>
      </c>
      <c r="K3835">
        <v>18.323</v>
      </c>
      <c r="L3835">
        <v>-8.4639000000000006E-2</v>
      </c>
      <c r="M3835">
        <v>0.62278999999999995</v>
      </c>
      <c r="N3835">
        <v>0.62282999999999999</v>
      </c>
      <c r="O3835">
        <v>0</v>
      </c>
      <c r="P3835">
        <v>88.683000000000007</v>
      </c>
      <c r="Q3835">
        <v>8.1836000000000002</v>
      </c>
      <c r="R3835">
        <v>-2.6429999999999998</v>
      </c>
      <c r="S3835">
        <v>-6.6856</v>
      </c>
      <c r="T3835">
        <v>-3.3818999999999999</v>
      </c>
      <c r="U3835">
        <v>-3.4998</v>
      </c>
      <c r="V3835">
        <v>-4.5610999999999997</v>
      </c>
      <c r="W3835">
        <v>-2.2951000000000001</v>
      </c>
      <c r="X3835">
        <v>-3.2122999999999999</v>
      </c>
      <c r="Y3835">
        <v>-2.0282</v>
      </c>
      <c r="Z3835">
        <v>1.1358999999999999</v>
      </c>
      <c r="AA3835">
        <v>-1.3129</v>
      </c>
      <c r="AB3835">
        <v>-0.96342000000000005</v>
      </c>
    </row>
    <row r="3836" spans="1:28" x14ac:dyDescent="0.2">
      <c r="A3836" t="s">
        <v>1090</v>
      </c>
      <c r="B3836">
        <f>VLOOKUP(A3836,[1]!Reference,2,0)</f>
        <v>-1</v>
      </c>
      <c r="C3836">
        <v>4.5684000000000002E-4</v>
      </c>
      <c r="D3836">
        <v>0</v>
      </c>
      <c r="E3836">
        <v>3.2503999999999998E-2</v>
      </c>
      <c r="F3836">
        <v>1.7423999999999999E-2</v>
      </c>
      <c r="G3836">
        <v>-7.5072999999999997E-3</v>
      </c>
      <c r="H3836">
        <v>8.7585000000000007E-3</v>
      </c>
      <c r="I3836">
        <v>1.6265999999999999E-2</v>
      </c>
      <c r="J3836">
        <v>-0.24721000000000001</v>
      </c>
      <c r="K3836">
        <v>15.318</v>
      </c>
      <c r="L3836">
        <v>0.28155000000000002</v>
      </c>
      <c r="M3836">
        <v>7.0693000000000006E-2</v>
      </c>
      <c r="N3836">
        <v>0.42962</v>
      </c>
      <c r="O3836">
        <v>30.288</v>
      </c>
      <c r="P3836">
        <v>91.227999999999994</v>
      </c>
      <c r="Q3836">
        <v>10.895</v>
      </c>
      <c r="R3836">
        <v>1.0078</v>
      </c>
      <c r="S3836">
        <v>-2.2193000000000001</v>
      </c>
      <c r="T3836">
        <v>-1.014</v>
      </c>
      <c r="U3836">
        <v>-2.8174000000000001</v>
      </c>
      <c r="V3836">
        <v>-2.1930999999999998</v>
      </c>
      <c r="W3836">
        <v>-0.61311000000000004</v>
      </c>
      <c r="X3836">
        <v>-0.64883999999999997</v>
      </c>
      <c r="Y3836">
        <v>3.0177999999999998</v>
      </c>
      <c r="Z3836">
        <v>2.2450999999999999</v>
      </c>
      <c r="AA3836">
        <v>0.25292999999999999</v>
      </c>
      <c r="AB3836">
        <v>-1.0666</v>
      </c>
    </row>
    <row r="3837" spans="1:28" x14ac:dyDescent="0.2">
      <c r="A3837" t="s">
        <v>1090</v>
      </c>
      <c r="B3837">
        <f>VLOOKUP(A3837,[1]!Reference,2,0)</f>
        <v>-1</v>
      </c>
      <c r="C3837">
        <v>4.7024000000000002E-4</v>
      </c>
      <c r="D3837">
        <v>1.2512000000000001E-3</v>
      </c>
      <c r="E3837">
        <v>3.1785000000000001E-2</v>
      </c>
      <c r="F3837">
        <v>1.7472000000000001E-2</v>
      </c>
      <c r="G3837">
        <v>-7.5072999999999997E-3</v>
      </c>
      <c r="H3837">
        <v>1.001E-2</v>
      </c>
      <c r="I3837">
        <v>1.7517000000000001E-2</v>
      </c>
      <c r="J3837">
        <v>-0.57828999999999997</v>
      </c>
      <c r="K3837">
        <v>13.416</v>
      </c>
      <c r="L3837">
        <v>0.32207000000000002</v>
      </c>
      <c r="M3837">
        <v>4.7461999999999997E-2</v>
      </c>
      <c r="N3837">
        <v>0.39809</v>
      </c>
      <c r="O3837">
        <v>34.685000000000002</v>
      </c>
      <c r="P3837">
        <v>91.123999999999995</v>
      </c>
      <c r="Q3837">
        <v>10.28</v>
      </c>
      <c r="R3837">
        <v>1.1669</v>
      </c>
      <c r="S3837">
        <v>-1.2233000000000001</v>
      </c>
      <c r="T3837">
        <v>-0.92993000000000003</v>
      </c>
      <c r="U3837">
        <v>-2.3860999999999999</v>
      </c>
      <c r="V3837">
        <v>-2.6295000000000002</v>
      </c>
      <c r="W3837">
        <v>-0.65722000000000003</v>
      </c>
      <c r="X3837">
        <v>0.33295000000000002</v>
      </c>
      <c r="Y3837">
        <v>1.7021999999999999</v>
      </c>
      <c r="Z3837">
        <v>2.1240000000000001</v>
      </c>
      <c r="AA3837">
        <v>0.62172000000000005</v>
      </c>
      <c r="AB3837">
        <v>-1.6859999999999999</v>
      </c>
    </row>
    <row r="3838" spans="1:28" x14ac:dyDescent="0.2">
      <c r="A3838" t="s">
        <v>1090</v>
      </c>
      <c r="B3838">
        <f>VLOOKUP(A3838,[1]!Reference,2,0)</f>
        <v>-1</v>
      </c>
      <c r="C3838">
        <v>3.7520000000000001E-4</v>
      </c>
      <c r="D3838">
        <v>0</v>
      </c>
      <c r="E3838">
        <v>3.1194E-2</v>
      </c>
      <c r="F3838">
        <v>1.6465E-2</v>
      </c>
      <c r="G3838">
        <v>-7.5072999999999997E-3</v>
      </c>
      <c r="H3838">
        <v>8.7585000000000007E-3</v>
      </c>
      <c r="I3838">
        <v>1.6265999999999999E-2</v>
      </c>
      <c r="J3838">
        <v>-0.48243999999999998</v>
      </c>
      <c r="K3838">
        <v>14.739000000000001</v>
      </c>
      <c r="L3838">
        <v>0.28493000000000002</v>
      </c>
      <c r="M3838">
        <v>5.6795999999999999E-2</v>
      </c>
      <c r="N3838">
        <v>0.34094999999999998</v>
      </c>
      <c r="O3838">
        <v>34.685000000000002</v>
      </c>
      <c r="P3838">
        <v>90.935000000000002</v>
      </c>
      <c r="Q3838">
        <v>10.849</v>
      </c>
      <c r="R3838">
        <v>1.4533</v>
      </c>
      <c r="S3838">
        <v>-2.2858999999999998</v>
      </c>
      <c r="T3838">
        <v>-1.3805000000000001</v>
      </c>
      <c r="U3838">
        <v>-2.8483000000000001</v>
      </c>
      <c r="V3838">
        <v>-3.0747</v>
      </c>
      <c r="W3838">
        <v>0.54112000000000005</v>
      </c>
      <c r="X3838">
        <v>-0.71692</v>
      </c>
      <c r="Y3838">
        <v>2.4679000000000002</v>
      </c>
      <c r="Z3838">
        <v>1.3452999999999999</v>
      </c>
      <c r="AA3838">
        <v>0.25296000000000002</v>
      </c>
      <c r="AB3838">
        <v>0.1673</v>
      </c>
    </row>
    <row r="3839" spans="1:28" x14ac:dyDescent="0.2">
      <c r="A3839" t="s">
        <v>1090</v>
      </c>
      <c r="B3839">
        <f>VLOOKUP(A3839,[1]!Reference,2,0)</f>
        <v>-1</v>
      </c>
      <c r="C3839">
        <v>3.9847999999999999E-4</v>
      </c>
      <c r="D3839">
        <v>0</v>
      </c>
      <c r="E3839">
        <v>3.1349000000000002E-2</v>
      </c>
      <c r="F3839">
        <v>1.6943E-2</v>
      </c>
      <c r="G3839">
        <v>-7.5072999999999997E-3</v>
      </c>
      <c r="H3839">
        <v>8.7585000000000007E-3</v>
      </c>
      <c r="I3839">
        <v>1.6265999999999999E-2</v>
      </c>
      <c r="J3839">
        <v>-0.66061000000000003</v>
      </c>
      <c r="K3839">
        <v>14.704000000000001</v>
      </c>
      <c r="L3839">
        <v>0.35267999999999999</v>
      </c>
      <c r="M3839">
        <v>3.2384999999999997E-2</v>
      </c>
      <c r="N3839">
        <v>0.34854000000000002</v>
      </c>
      <c r="O3839">
        <v>34.685000000000002</v>
      </c>
      <c r="P3839">
        <v>91.203999999999994</v>
      </c>
      <c r="Q3839">
        <v>10.553000000000001</v>
      </c>
      <c r="R3839">
        <v>1.1538999999999999</v>
      </c>
      <c r="S3839">
        <v>-2.2827999999999999</v>
      </c>
      <c r="T3839">
        <v>-1.4472</v>
      </c>
      <c r="U3839">
        <v>-2.3948</v>
      </c>
      <c r="V3839">
        <v>-3.0211000000000001</v>
      </c>
      <c r="W3839">
        <v>-1.1371</v>
      </c>
      <c r="X3839">
        <v>1.2234999999999999E-2</v>
      </c>
      <c r="Y3839">
        <v>1.4064000000000001</v>
      </c>
      <c r="Z3839">
        <v>1.2758</v>
      </c>
      <c r="AA3839">
        <v>0.26678000000000002</v>
      </c>
      <c r="AB3839">
        <v>-1.2787999999999999</v>
      </c>
    </row>
    <row r="3840" spans="1:28" x14ac:dyDescent="0.2">
      <c r="A3840" t="s">
        <v>1091</v>
      </c>
      <c r="B3840">
        <f>VLOOKUP(A3840,[1]!Reference,2,0)</f>
        <v>-1</v>
      </c>
      <c r="C3840">
        <v>-1.0101000000000001E-2</v>
      </c>
      <c r="D3840">
        <v>-1.059E-2</v>
      </c>
      <c r="E3840">
        <v>1.4707E-2</v>
      </c>
      <c r="F3840">
        <v>9.1850999999999999E-3</v>
      </c>
      <c r="G3840">
        <v>-1.5410999999999999E-2</v>
      </c>
      <c r="H3840">
        <v>-4.8218000000000002E-3</v>
      </c>
      <c r="I3840">
        <v>1.059E-2</v>
      </c>
      <c r="J3840">
        <v>-0.98395999999999995</v>
      </c>
      <c r="K3840">
        <v>13.115</v>
      </c>
      <c r="L3840">
        <v>4.7912000000000003E-2</v>
      </c>
      <c r="M3840">
        <v>0.49719000000000002</v>
      </c>
      <c r="N3840">
        <v>0.49736000000000002</v>
      </c>
      <c r="O3840">
        <v>0</v>
      </c>
      <c r="P3840">
        <v>91.745000000000005</v>
      </c>
      <c r="Q3840">
        <v>7.4973000000000001</v>
      </c>
      <c r="R3840">
        <v>-6.6493000000000002</v>
      </c>
      <c r="S3840">
        <v>-5.9939</v>
      </c>
      <c r="T3840">
        <v>-4.3893000000000004</v>
      </c>
      <c r="U3840">
        <v>-4.7310999999999996</v>
      </c>
      <c r="V3840">
        <v>-3.0308000000000002</v>
      </c>
      <c r="W3840">
        <v>-3.6936</v>
      </c>
      <c r="X3840">
        <v>-2.0099</v>
      </c>
      <c r="Y3840">
        <v>-3.1156999999999999</v>
      </c>
      <c r="Z3840">
        <v>-0.65727000000000002</v>
      </c>
      <c r="AA3840">
        <v>-1.9241999999999999</v>
      </c>
      <c r="AB3840">
        <v>-1.5347</v>
      </c>
    </row>
    <row r="3841" spans="1:28" x14ac:dyDescent="0.2">
      <c r="A3841" t="s">
        <v>1091</v>
      </c>
      <c r="B3841">
        <f>VLOOKUP(A3841,[1]!Reference,2,0)</f>
        <v>-1</v>
      </c>
      <c r="C3841">
        <v>-1.0119E-2</v>
      </c>
      <c r="D3841">
        <v>-9.6436000000000004E-3</v>
      </c>
      <c r="E3841">
        <v>1.3827000000000001E-2</v>
      </c>
      <c r="F3841">
        <v>7.8285999999999998E-3</v>
      </c>
      <c r="G3841">
        <v>-1.3977E-2</v>
      </c>
      <c r="H3841">
        <v>-5.7678E-3</v>
      </c>
      <c r="I3841">
        <v>8.2091999999999998E-3</v>
      </c>
      <c r="J3841">
        <v>-1.3926000000000001</v>
      </c>
      <c r="K3841">
        <v>17.835999999999999</v>
      </c>
      <c r="L3841">
        <v>-3.7504999999999997E-2</v>
      </c>
      <c r="M3841">
        <v>0.57645000000000002</v>
      </c>
      <c r="N3841">
        <v>0.57647999999999999</v>
      </c>
      <c r="O3841">
        <v>0</v>
      </c>
      <c r="P3841">
        <v>90.519000000000005</v>
      </c>
      <c r="Q3841">
        <v>8.2850999999999999</v>
      </c>
      <c r="R3841">
        <v>-5.5697000000000001</v>
      </c>
      <c r="S3841">
        <v>-6.5749000000000004</v>
      </c>
      <c r="T3841">
        <v>-4.5624000000000002</v>
      </c>
      <c r="U3841">
        <v>-5.6144999999999996</v>
      </c>
      <c r="V3841">
        <v>-5.1257999999999999</v>
      </c>
      <c r="W3841">
        <v>-3.5169000000000001</v>
      </c>
      <c r="X3841">
        <v>-1.554</v>
      </c>
      <c r="Y3841">
        <v>-3.1402999999999999</v>
      </c>
      <c r="Z3841">
        <v>-0.68506</v>
      </c>
      <c r="AA3841">
        <v>-1.94</v>
      </c>
      <c r="AB3841">
        <v>-1.6258999999999999</v>
      </c>
    </row>
    <row r="3842" spans="1:28" x14ac:dyDescent="0.2">
      <c r="A3842" t="s">
        <v>1091</v>
      </c>
      <c r="B3842">
        <f>VLOOKUP(A3842,[1]!Reference,2,0)</f>
        <v>-1</v>
      </c>
      <c r="C3842">
        <v>-1.0106E-2</v>
      </c>
      <c r="D3842">
        <v>-1.059E-2</v>
      </c>
      <c r="E3842">
        <v>1.3207E-2</v>
      </c>
      <c r="F3842">
        <v>7.6506999999999999E-3</v>
      </c>
      <c r="G3842">
        <v>-1.3977E-2</v>
      </c>
      <c r="H3842">
        <v>-5.7678E-3</v>
      </c>
      <c r="I3842">
        <v>8.2091999999999998E-3</v>
      </c>
      <c r="J3842">
        <v>-0.93178000000000005</v>
      </c>
      <c r="K3842">
        <v>15.666</v>
      </c>
      <c r="L3842">
        <v>-4.6434999999999997E-2</v>
      </c>
      <c r="M3842">
        <v>0.58845000000000003</v>
      </c>
      <c r="N3842">
        <v>0.58926999999999996</v>
      </c>
      <c r="O3842">
        <v>0</v>
      </c>
      <c r="P3842">
        <v>90.301000000000002</v>
      </c>
      <c r="Q3842">
        <v>8.0425000000000004</v>
      </c>
      <c r="R3842">
        <v>-5.0069999999999997</v>
      </c>
      <c r="S3842">
        <v>-7.1638000000000002</v>
      </c>
      <c r="T3842">
        <v>-4.2503000000000002</v>
      </c>
      <c r="U3842">
        <v>-5.2150999999999996</v>
      </c>
      <c r="V3842">
        <v>-2.7877999999999998</v>
      </c>
      <c r="W3842">
        <v>-3.8298000000000001</v>
      </c>
      <c r="X3842">
        <v>-2.1073</v>
      </c>
      <c r="Y3842">
        <v>-1.1478999999999999</v>
      </c>
      <c r="Z3842">
        <v>2.2189E-2</v>
      </c>
      <c r="AA3842">
        <v>-2.6316999999999999</v>
      </c>
      <c r="AB3842">
        <v>-1.3838999999999999</v>
      </c>
    </row>
    <row r="3843" spans="1:28" x14ac:dyDescent="0.2">
      <c r="A3843" t="s">
        <v>1092</v>
      </c>
      <c r="B3843">
        <f>VLOOKUP(A3843,[1]!Reference,2,0)</f>
        <v>-1</v>
      </c>
      <c r="C3843">
        <v>-1.0057E-2</v>
      </c>
      <c r="D3843">
        <v>-1.1597E-2</v>
      </c>
      <c r="E3843">
        <v>0.11826</v>
      </c>
      <c r="F3843">
        <v>7.7317999999999998E-2</v>
      </c>
      <c r="G3843">
        <v>-5.8594E-2</v>
      </c>
      <c r="H3843">
        <v>3.2959000000000002E-2</v>
      </c>
      <c r="I3843">
        <v>9.1552999999999995E-2</v>
      </c>
      <c r="J3843">
        <v>0.50888999999999995</v>
      </c>
      <c r="K3843">
        <v>8.2185000000000006</v>
      </c>
      <c r="L3843">
        <v>0.57355999999999996</v>
      </c>
      <c r="M3843">
        <v>1.9046E-2</v>
      </c>
      <c r="N3843">
        <v>0.13145999999999999</v>
      </c>
      <c r="O3843">
        <v>108.94</v>
      </c>
      <c r="P3843">
        <v>103.52</v>
      </c>
      <c r="Q3843">
        <v>9.8867999999999991</v>
      </c>
      <c r="R3843">
        <v>-6.7896999999999998</v>
      </c>
      <c r="S3843">
        <v>-7.1388999999999996</v>
      </c>
      <c r="T3843">
        <v>-5.2201000000000004</v>
      </c>
      <c r="U3843">
        <v>-2.1057000000000001</v>
      </c>
      <c r="V3843">
        <v>-1.6851</v>
      </c>
      <c r="W3843">
        <v>-1.4305000000000001</v>
      </c>
      <c r="X3843">
        <v>-2.1635</v>
      </c>
      <c r="Y3843">
        <v>-0.86439999999999995</v>
      </c>
      <c r="Z3843">
        <v>-1.028</v>
      </c>
      <c r="AA3843">
        <v>-1.4530000000000001</v>
      </c>
      <c r="AB3843">
        <v>-3.0653999999999999</v>
      </c>
    </row>
    <row r="3844" spans="1:28" x14ac:dyDescent="0.2">
      <c r="A3844" t="s">
        <v>1092</v>
      </c>
      <c r="B3844">
        <f>VLOOKUP(A3844,[1]!Reference,2,0)</f>
        <v>-1</v>
      </c>
      <c r="C3844">
        <v>-9.8168000000000005E-3</v>
      </c>
      <c r="D3844">
        <v>-1.0376E-2</v>
      </c>
      <c r="E3844">
        <v>0.11941</v>
      </c>
      <c r="F3844">
        <v>8.0721000000000001E-2</v>
      </c>
      <c r="G3844">
        <v>-6.4116999999999993E-2</v>
      </c>
      <c r="H3844">
        <v>3.9063000000000001E-2</v>
      </c>
      <c r="I3844">
        <v>0.10317999999999999</v>
      </c>
      <c r="J3844">
        <v>0.54591000000000001</v>
      </c>
      <c r="K3844">
        <v>8.0729000000000006</v>
      </c>
      <c r="L3844">
        <v>0.59004999999999996</v>
      </c>
      <c r="M3844">
        <v>2.2456E-2</v>
      </c>
      <c r="N3844">
        <v>8.7139999999999995E-2</v>
      </c>
      <c r="O3844">
        <v>32.731000000000002</v>
      </c>
      <c r="P3844">
        <v>104.46</v>
      </c>
      <c r="Q3844">
        <v>8.7223000000000006</v>
      </c>
      <c r="R3844">
        <v>-7.6657000000000002</v>
      </c>
      <c r="S3844">
        <v>-6.5244</v>
      </c>
      <c r="T3844">
        <v>-5.6993999999999998</v>
      </c>
      <c r="U3844">
        <v>-0.88022999999999996</v>
      </c>
      <c r="V3844">
        <v>-2.5398000000000001</v>
      </c>
      <c r="W3844">
        <v>-1.0593999999999999</v>
      </c>
      <c r="X3844">
        <v>-1.8431</v>
      </c>
      <c r="Y3844">
        <v>-0.80774000000000001</v>
      </c>
      <c r="Z3844">
        <v>-0.85843999999999998</v>
      </c>
      <c r="AA3844">
        <v>-1.4444999999999999</v>
      </c>
      <c r="AB3844">
        <v>-2.3243999999999998</v>
      </c>
    </row>
    <row r="3845" spans="1:28" x14ac:dyDescent="0.2">
      <c r="A3845" t="s">
        <v>1093</v>
      </c>
      <c r="B3845">
        <f>VLOOKUP(A3845,[1]!Reference,2,0)</f>
        <v>-1</v>
      </c>
      <c r="C3845">
        <v>-1.6223999999999999E-2</v>
      </c>
      <c r="D3845">
        <v>-1.7853000000000001E-2</v>
      </c>
      <c r="E3845">
        <v>0.11508</v>
      </c>
      <c r="F3845">
        <v>7.1139999999999995E-2</v>
      </c>
      <c r="G3845">
        <v>-5.8685000000000001E-2</v>
      </c>
      <c r="H3845">
        <v>2.5513000000000001E-2</v>
      </c>
      <c r="I3845">
        <v>8.4197999999999995E-2</v>
      </c>
      <c r="J3845">
        <v>0.17979000000000001</v>
      </c>
      <c r="K3845">
        <v>13.576000000000001</v>
      </c>
      <c r="L3845">
        <v>0.47817999999999999</v>
      </c>
      <c r="M3845">
        <v>5.2872000000000002E-2</v>
      </c>
      <c r="N3845">
        <v>5.2977999999999997E-2</v>
      </c>
      <c r="O3845">
        <v>0</v>
      </c>
      <c r="P3845">
        <v>103.2</v>
      </c>
      <c r="Q3845">
        <v>9.5221</v>
      </c>
      <c r="R3845">
        <v>-4.6976000000000004</v>
      </c>
      <c r="S3845">
        <v>-7.2849000000000004</v>
      </c>
      <c r="T3845">
        <v>-6.9875999999999996</v>
      </c>
      <c r="U3845">
        <v>-2.2753999999999999</v>
      </c>
      <c r="V3845">
        <v>-3.5632999999999999</v>
      </c>
      <c r="W3845">
        <v>-1.024</v>
      </c>
      <c r="X3845">
        <v>-1.3841000000000001</v>
      </c>
      <c r="Y3845">
        <v>-0.71738000000000002</v>
      </c>
      <c r="Z3845">
        <v>-0.61099999999999999</v>
      </c>
      <c r="AA3845">
        <v>-1.1255999999999999</v>
      </c>
      <c r="AB3845">
        <v>-0.18634999999999999</v>
      </c>
    </row>
    <row r="3846" spans="1:28" x14ac:dyDescent="0.2">
      <c r="A3846" t="s">
        <v>1093</v>
      </c>
      <c r="B3846">
        <f>VLOOKUP(A3846,[1]!Reference,2,0)</f>
        <v>-1</v>
      </c>
      <c r="C3846">
        <v>-1.2548E-2</v>
      </c>
      <c r="D3846">
        <v>-1.2756E-2</v>
      </c>
      <c r="E3846">
        <v>0.10957</v>
      </c>
      <c r="F3846">
        <v>6.8026000000000003E-2</v>
      </c>
      <c r="G3846">
        <v>-5.6121999999999998E-2</v>
      </c>
      <c r="H3846">
        <v>2.8076E-2</v>
      </c>
      <c r="I3846">
        <v>8.4197999999999995E-2</v>
      </c>
      <c r="J3846">
        <v>0.28774</v>
      </c>
      <c r="K3846">
        <v>15.157999999999999</v>
      </c>
      <c r="L3846">
        <v>0.52066000000000001</v>
      </c>
      <c r="M3846">
        <v>2.9330999999999999E-2</v>
      </c>
      <c r="N3846">
        <v>2.9572000000000001E-2</v>
      </c>
      <c r="O3846">
        <v>0</v>
      </c>
      <c r="P3846">
        <v>102.65</v>
      </c>
      <c r="Q3846">
        <v>9.9920000000000009</v>
      </c>
      <c r="R3846">
        <v>-5.5103999999999997</v>
      </c>
      <c r="S3846">
        <v>-7.7061999999999999</v>
      </c>
      <c r="T3846">
        <v>-7.3236999999999997</v>
      </c>
      <c r="U3846">
        <v>-3.1821999999999999</v>
      </c>
      <c r="V3846">
        <v>-2.8832</v>
      </c>
      <c r="W3846">
        <v>-1.8355999999999999</v>
      </c>
      <c r="X3846">
        <v>-1.1403000000000001</v>
      </c>
      <c r="Y3846">
        <v>-2.0903</v>
      </c>
      <c r="Z3846">
        <v>-0.39276</v>
      </c>
      <c r="AA3846">
        <v>-0.89449000000000001</v>
      </c>
      <c r="AB3846">
        <v>-0.45448</v>
      </c>
    </row>
    <row r="3847" spans="1:28" x14ac:dyDescent="0.2">
      <c r="A3847" t="s">
        <v>1093</v>
      </c>
      <c r="B3847">
        <f>VLOOKUP(A3847,[1]!Reference,2,0)</f>
        <v>-1</v>
      </c>
      <c r="C3847">
        <v>-1.1998E-2</v>
      </c>
      <c r="D3847">
        <v>-1.2756E-2</v>
      </c>
      <c r="E3847">
        <v>0.10562000000000001</v>
      </c>
      <c r="F3847">
        <v>6.5069000000000002E-2</v>
      </c>
      <c r="G3847">
        <v>-5.1025000000000001E-2</v>
      </c>
      <c r="H3847">
        <v>2.5513000000000001E-2</v>
      </c>
      <c r="I3847">
        <v>7.6537999999999995E-2</v>
      </c>
      <c r="J3847">
        <v>0.34361999999999998</v>
      </c>
      <c r="K3847">
        <v>15.337999999999999</v>
      </c>
      <c r="L3847">
        <v>0.53312000000000004</v>
      </c>
      <c r="M3847">
        <v>2.9766000000000001E-2</v>
      </c>
      <c r="N3847">
        <v>3.0235000000000001E-2</v>
      </c>
      <c r="O3847">
        <v>0</v>
      </c>
      <c r="P3847">
        <v>102.53</v>
      </c>
      <c r="Q3847">
        <v>9.8338000000000001</v>
      </c>
      <c r="R3847">
        <v>-5.7403000000000004</v>
      </c>
      <c r="S3847">
        <v>-7.6308999999999996</v>
      </c>
      <c r="T3847">
        <v>-6.6745000000000001</v>
      </c>
      <c r="U3847">
        <v>-2.4817</v>
      </c>
      <c r="V3847">
        <v>-4.1124999999999998</v>
      </c>
      <c r="W3847">
        <v>-1.0410999999999999</v>
      </c>
      <c r="X3847">
        <v>-2.0177999999999998</v>
      </c>
      <c r="Y3847">
        <v>-1.3112999999999999</v>
      </c>
      <c r="Z3847">
        <v>-0.13886999999999999</v>
      </c>
      <c r="AA3847">
        <v>-1.1990000000000001</v>
      </c>
      <c r="AB3847">
        <v>-1.228</v>
      </c>
    </row>
    <row r="3848" spans="1:28" x14ac:dyDescent="0.2">
      <c r="A3848" t="s">
        <v>1094</v>
      </c>
      <c r="B3848">
        <f>VLOOKUP(A3848,[1]!Reference,2,0)</f>
        <v>-1</v>
      </c>
      <c r="C3848">
        <v>6.6382000000000004E-3</v>
      </c>
      <c r="D3848">
        <v>5.1879999999999999E-3</v>
      </c>
      <c r="E3848">
        <v>3.8832999999999999E-2</v>
      </c>
      <c r="F3848">
        <v>2.0746000000000001E-2</v>
      </c>
      <c r="G3848">
        <v>-5.1879999999999999E-3</v>
      </c>
      <c r="H3848">
        <v>2.0721E-2</v>
      </c>
      <c r="I3848">
        <v>2.5909000000000001E-2</v>
      </c>
      <c r="J3848">
        <v>0.87248999999999999</v>
      </c>
      <c r="K3848">
        <v>16.97</v>
      </c>
      <c r="L3848">
        <v>0.39084000000000002</v>
      </c>
      <c r="M3848">
        <v>5.8948E-2</v>
      </c>
      <c r="N3848">
        <v>5.9139999999999998E-2</v>
      </c>
      <c r="O3848">
        <v>0</v>
      </c>
      <c r="P3848">
        <v>97.795000000000002</v>
      </c>
      <c r="Q3848">
        <v>4.8254000000000001</v>
      </c>
      <c r="R3848">
        <v>1.0525</v>
      </c>
      <c r="S3848">
        <v>-6.8087999999999997</v>
      </c>
      <c r="T3848">
        <v>-5.0147000000000004</v>
      </c>
      <c r="U3848">
        <v>1.7017000000000001E-2</v>
      </c>
      <c r="V3848">
        <v>0.65058000000000005</v>
      </c>
      <c r="W3848">
        <v>-1.2885</v>
      </c>
      <c r="X3848">
        <v>-0.98843999999999999</v>
      </c>
      <c r="Y3848">
        <v>-1.2244999999999999</v>
      </c>
      <c r="Z3848">
        <v>0.23818</v>
      </c>
      <c r="AA3848">
        <v>-1.9572000000000001</v>
      </c>
      <c r="AB3848">
        <v>1.6468</v>
      </c>
    </row>
    <row r="3849" spans="1:28" x14ac:dyDescent="0.2">
      <c r="A3849" t="s">
        <v>1094</v>
      </c>
      <c r="B3849">
        <f>VLOOKUP(A3849,[1]!Reference,2,0)</f>
        <v>-1</v>
      </c>
      <c r="C3849">
        <v>6.2759000000000001E-3</v>
      </c>
      <c r="D3849">
        <v>5.1879999999999999E-3</v>
      </c>
      <c r="E3849">
        <v>3.9120000000000002E-2</v>
      </c>
      <c r="F3849">
        <v>2.0757000000000001E-2</v>
      </c>
      <c r="G3849">
        <v>-5.1879999999999999E-3</v>
      </c>
      <c r="H3849">
        <v>2.0721E-2</v>
      </c>
      <c r="I3849">
        <v>2.5909000000000001E-2</v>
      </c>
      <c r="J3849">
        <v>0.70765</v>
      </c>
      <c r="K3849">
        <v>16.736999999999998</v>
      </c>
      <c r="L3849">
        <v>0.44356000000000001</v>
      </c>
      <c r="M3849">
        <v>5.4170000000000003E-2</v>
      </c>
      <c r="N3849">
        <v>5.4327E-2</v>
      </c>
      <c r="O3849">
        <v>0</v>
      </c>
      <c r="P3849">
        <v>97.581000000000003</v>
      </c>
      <c r="Q3849">
        <v>4.8296999999999999</v>
      </c>
      <c r="R3849">
        <v>1.1392</v>
      </c>
      <c r="S3849">
        <v>-6.1811999999999996</v>
      </c>
      <c r="T3849">
        <v>-5.3539000000000003</v>
      </c>
      <c r="U3849">
        <v>-0.29522999999999999</v>
      </c>
      <c r="V3849">
        <v>-0.39679999999999999</v>
      </c>
      <c r="W3849">
        <v>-1.0831999999999999</v>
      </c>
      <c r="X3849">
        <v>-0.21006</v>
      </c>
      <c r="Y3849">
        <v>-0.91518999999999995</v>
      </c>
      <c r="Z3849">
        <v>-8.0246999999999999E-2</v>
      </c>
      <c r="AA3849">
        <v>-1.7315</v>
      </c>
      <c r="AB3849">
        <v>0.83511999999999997</v>
      </c>
    </row>
    <row r="3850" spans="1:28" x14ac:dyDescent="0.2">
      <c r="A3850" t="s">
        <v>1094</v>
      </c>
      <c r="B3850">
        <f>VLOOKUP(A3850,[1]!Reference,2,0)</f>
        <v>-1</v>
      </c>
      <c r="C3850">
        <v>5.8387999999999999E-3</v>
      </c>
      <c r="D3850">
        <v>5.1879999999999999E-3</v>
      </c>
      <c r="E3850">
        <v>3.7767000000000002E-2</v>
      </c>
      <c r="F3850">
        <v>1.9522999999999999E-2</v>
      </c>
      <c r="G3850">
        <v>-5.1879999999999999E-3</v>
      </c>
      <c r="H3850">
        <v>2.0721E-2</v>
      </c>
      <c r="I3850">
        <v>2.5909000000000001E-2</v>
      </c>
      <c r="J3850">
        <v>0.84643999999999997</v>
      </c>
      <c r="K3850">
        <v>18.353999999999999</v>
      </c>
      <c r="L3850">
        <v>0.40089999999999998</v>
      </c>
      <c r="M3850">
        <v>4.7310999999999999E-2</v>
      </c>
      <c r="N3850">
        <v>4.7594999999999998E-2</v>
      </c>
      <c r="O3850">
        <v>0</v>
      </c>
      <c r="P3850">
        <v>97.616</v>
      </c>
      <c r="Q3850">
        <v>4.3537999999999997</v>
      </c>
      <c r="R3850">
        <v>1.4968999999999999</v>
      </c>
      <c r="S3850">
        <v>-5.1322000000000001</v>
      </c>
      <c r="T3850">
        <v>-4.7362000000000002</v>
      </c>
      <c r="U3850">
        <v>-1.5896999999999999</v>
      </c>
      <c r="V3850">
        <v>0.20852000000000001</v>
      </c>
      <c r="W3850">
        <v>-2.1823999999999999</v>
      </c>
      <c r="X3850">
        <v>-0.42381000000000002</v>
      </c>
      <c r="Y3850">
        <v>0.37886999999999998</v>
      </c>
      <c r="Z3850">
        <v>-1.5284</v>
      </c>
      <c r="AA3850">
        <v>-0.86855000000000004</v>
      </c>
      <c r="AB3850">
        <v>3.3016999999999998E-2</v>
      </c>
    </row>
    <row r="3851" spans="1:28" x14ac:dyDescent="0.2">
      <c r="A3851" t="s">
        <v>1094</v>
      </c>
      <c r="B3851">
        <f>VLOOKUP(A3851,[1]!Reference,2,0)</f>
        <v>-1</v>
      </c>
      <c r="C3851">
        <v>6.4538E-3</v>
      </c>
      <c r="D3851">
        <v>5.1879999999999999E-3</v>
      </c>
      <c r="E3851">
        <v>3.8394999999999999E-2</v>
      </c>
      <c r="F3851">
        <v>2.1257999999999999E-2</v>
      </c>
      <c r="G3851">
        <v>-5.1879999999999999E-3</v>
      </c>
      <c r="H3851">
        <v>2.0721E-2</v>
      </c>
      <c r="I3851">
        <v>2.5909000000000001E-2</v>
      </c>
      <c r="J3851">
        <v>0.87766999999999995</v>
      </c>
      <c r="K3851">
        <v>15.678000000000001</v>
      </c>
      <c r="L3851">
        <v>0.41935</v>
      </c>
      <c r="M3851">
        <v>5.2641E-2</v>
      </c>
      <c r="N3851">
        <v>5.2753000000000001E-2</v>
      </c>
      <c r="O3851">
        <v>0</v>
      </c>
      <c r="P3851">
        <v>98.177000000000007</v>
      </c>
      <c r="Q3851">
        <v>4.3564999999999996</v>
      </c>
      <c r="R3851">
        <v>7.4733999999999995E-2</v>
      </c>
      <c r="S3851">
        <v>-6.0683999999999996</v>
      </c>
      <c r="T3851">
        <v>-4.4768999999999997</v>
      </c>
      <c r="U3851">
        <v>0.83594999999999997</v>
      </c>
      <c r="V3851">
        <v>-0.79827999999999999</v>
      </c>
      <c r="W3851">
        <v>-1.2418</v>
      </c>
      <c r="X3851">
        <v>-0.37043999999999999</v>
      </c>
      <c r="Y3851">
        <v>-1.4770000000000001</v>
      </c>
      <c r="Z3851">
        <v>-1.6006</v>
      </c>
      <c r="AA3851">
        <v>-0.54503999999999997</v>
      </c>
      <c r="AB3851">
        <v>-0.35558000000000001</v>
      </c>
    </row>
    <row r="3852" spans="1:28" x14ac:dyDescent="0.2">
      <c r="A3852" t="s">
        <v>1094</v>
      </c>
      <c r="B3852">
        <f>VLOOKUP(A3852,[1]!Reference,2,0)</f>
        <v>-1</v>
      </c>
      <c r="C3852">
        <v>6.2503000000000003E-3</v>
      </c>
      <c r="D3852">
        <v>5.1879999999999999E-3</v>
      </c>
      <c r="E3852">
        <v>3.8182000000000001E-2</v>
      </c>
      <c r="F3852">
        <v>2.052E-2</v>
      </c>
      <c r="G3852">
        <v>-5.1879999999999999E-3</v>
      </c>
      <c r="H3852">
        <v>2.0721E-2</v>
      </c>
      <c r="I3852">
        <v>2.5909000000000001E-2</v>
      </c>
      <c r="J3852">
        <v>0.89297000000000004</v>
      </c>
      <c r="K3852">
        <v>17.835000000000001</v>
      </c>
      <c r="L3852">
        <v>0.44180999999999998</v>
      </c>
      <c r="M3852">
        <v>5.3469999999999997E-2</v>
      </c>
      <c r="N3852">
        <v>5.3724000000000001E-2</v>
      </c>
      <c r="O3852">
        <v>0</v>
      </c>
      <c r="P3852">
        <v>97.965999999999994</v>
      </c>
      <c r="Q3852">
        <v>4.5345000000000004</v>
      </c>
      <c r="R3852">
        <v>0.59118999999999999</v>
      </c>
      <c r="S3852">
        <v>-5.9570999999999996</v>
      </c>
      <c r="T3852">
        <v>-5.0846999999999998</v>
      </c>
      <c r="U3852">
        <v>-0.52700000000000002</v>
      </c>
      <c r="V3852">
        <v>-1.9160999999999999</v>
      </c>
      <c r="W3852">
        <v>-2.1093999999999999</v>
      </c>
      <c r="X3852">
        <v>0.28204000000000001</v>
      </c>
      <c r="Y3852">
        <v>-1.6999</v>
      </c>
      <c r="Z3852">
        <v>-1.7649999999999999</v>
      </c>
      <c r="AA3852">
        <v>0.53395000000000004</v>
      </c>
      <c r="AB3852">
        <v>-1.5896999999999999</v>
      </c>
    </row>
    <row r="3853" spans="1:28" x14ac:dyDescent="0.2">
      <c r="A3853" t="s">
        <v>1094</v>
      </c>
      <c r="B3853">
        <f>VLOOKUP(A3853,[1]!Reference,2,0)</f>
        <v>-1</v>
      </c>
      <c r="C3853">
        <v>6.0550999999999999E-3</v>
      </c>
      <c r="D3853">
        <v>5.1879999999999999E-3</v>
      </c>
      <c r="E3853">
        <v>3.9440999999999997E-2</v>
      </c>
      <c r="F3853">
        <v>2.1690999999999998E-2</v>
      </c>
      <c r="G3853">
        <v>-5.1879999999999999E-3</v>
      </c>
      <c r="H3853">
        <v>2.0721E-2</v>
      </c>
      <c r="I3853">
        <v>2.5909000000000001E-2</v>
      </c>
      <c r="J3853">
        <v>0.95669999999999999</v>
      </c>
      <c r="K3853">
        <v>18.669</v>
      </c>
      <c r="L3853">
        <v>0.45935999999999999</v>
      </c>
      <c r="M3853">
        <v>5.2165999999999997E-2</v>
      </c>
      <c r="N3853">
        <v>5.2478999999999998E-2</v>
      </c>
      <c r="O3853">
        <v>0</v>
      </c>
      <c r="P3853">
        <v>98.679000000000002</v>
      </c>
      <c r="Q3853">
        <v>4.7945000000000002</v>
      </c>
      <c r="R3853">
        <v>-1.5054000000000001</v>
      </c>
      <c r="S3853">
        <v>-7.4621000000000004</v>
      </c>
      <c r="T3853">
        <v>-2.7494999999999998</v>
      </c>
      <c r="U3853">
        <v>1.8834</v>
      </c>
      <c r="V3853">
        <v>-3.7803</v>
      </c>
      <c r="W3853">
        <v>-3.0630000000000002</v>
      </c>
      <c r="X3853">
        <v>0.75149999999999995</v>
      </c>
      <c r="Y3853">
        <v>-1.1689000000000001</v>
      </c>
      <c r="Z3853">
        <v>0.49674000000000001</v>
      </c>
      <c r="AA3853">
        <v>-0.85485</v>
      </c>
      <c r="AB3853">
        <v>-1.4229000000000001</v>
      </c>
    </row>
    <row r="3854" spans="1:28" x14ac:dyDescent="0.2">
      <c r="A3854" t="s">
        <v>1094</v>
      </c>
      <c r="B3854">
        <f>VLOOKUP(A3854,[1]!Reference,2,0)</f>
        <v>-1</v>
      </c>
      <c r="C3854">
        <v>6.5198000000000001E-3</v>
      </c>
      <c r="D3854">
        <v>5.1879999999999999E-3</v>
      </c>
      <c r="E3854">
        <v>4.1742000000000001E-2</v>
      </c>
      <c r="F3854">
        <v>2.3710999999999999E-2</v>
      </c>
      <c r="G3854">
        <v>-5.1879999999999999E-3</v>
      </c>
      <c r="H3854">
        <v>2.0721E-2</v>
      </c>
      <c r="I3854">
        <v>2.5909000000000001E-2</v>
      </c>
      <c r="J3854">
        <v>0.73973</v>
      </c>
      <c r="K3854">
        <v>14.635999999999999</v>
      </c>
      <c r="L3854">
        <v>0.48272999999999999</v>
      </c>
      <c r="M3854">
        <v>4.6589999999999999E-2</v>
      </c>
      <c r="N3854">
        <v>4.6709000000000001E-2</v>
      </c>
      <c r="O3854">
        <v>0</v>
      </c>
      <c r="P3854">
        <v>98.724999999999994</v>
      </c>
      <c r="Q3854">
        <v>5.2531999999999996</v>
      </c>
      <c r="R3854">
        <v>-1.5719000000000001</v>
      </c>
      <c r="S3854">
        <v>-8.4116</v>
      </c>
      <c r="T3854">
        <v>-3.6254</v>
      </c>
      <c r="U3854">
        <v>1.5377000000000001</v>
      </c>
      <c r="V3854">
        <v>-0.76105999999999996</v>
      </c>
      <c r="W3854">
        <v>-4.3691000000000004</v>
      </c>
      <c r="X3854">
        <v>1.1671</v>
      </c>
      <c r="Y3854">
        <v>0.48098999999999997</v>
      </c>
      <c r="Z3854">
        <v>0.22756999999999999</v>
      </c>
      <c r="AA3854">
        <v>-2.0663999999999998</v>
      </c>
      <c r="AB3854">
        <v>-4.2309000000000001</v>
      </c>
    </row>
    <row r="3855" spans="1:28" x14ac:dyDescent="0.2">
      <c r="A3855" t="s">
        <v>1094</v>
      </c>
      <c r="B3855">
        <f>VLOOKUP(A3855,[1]!Reference,2,0)</f>
        <v>-1</v>
      </c>
      <c r="C3855">
        <v>6.6737000000000003E-3</v>
      </c>
      <c r="D3855">
        <v>5.1879999999999999E-3</v>
      </c>
      <c r="E3855">
        <v>9.9834000000000006E-2</v>
      </c>
      <c r="F3855">
        <v>4.9304000000000001E-2</v>
      </c>
      <c r="G3855">
        <v>-5.1879999999999999E-3</v>
      </c>
      <c r="H3855">
        <v>2.0721E-2</v>
      </c>
      <c r="I3855">
        <v>2.5909000000000001E-2</v>
      </c>
      <c r="J3855">
        <v>-6.6153000000000003E-2</v>
      </c>
      <c r="K3855">
        <v>12.391999999999999</v>
      </c>
      <c r="L3855">
        <v>0.39842</v>
      </c>
      <c r="M3855">
        <v>2.2668000000000001E-2</v>
      </c>
      <c r="N3855">
        <v>0.33798</v>
      </c>
      <c r="O3855">
        <v>113.34</v>
      </c>
      <c r="P3855">
        <v>101.19</v>
      </c>
      <c r="Q3855">
        <v>7.3872</v>
      </c>
      <c r="R3855">
        <v>-5.7107999999999999</v>
      </c>
      <c r="S3855">
        <v>-13.754</v>
      </c>
      <c r="T3855">
        <v>-7.4580000000000002</v>
      </c>
      <c r="U3855">
        <v>-0.96843999999999997</v>
      </c>
      <c r="V3855">
        <v>3.0809000000000002</v>
      </c>
      <c r="W3855">
        <v>5.0492999999999997</v>
      </c>
      <c r="X3855">
        <v>5.3575999999999997</v>
      </c>
      <c r="Y3855">
        <v>-1.9775</v>
      </c>
      <c r="Z3855">
        <v>-4.2945000000000002</v>
      </c>
      <c r="AA3855">
        <v>-2.7871999999999999</v>
      </c>
      <c r="AB3855">
        <v>-5.0202</v>
      </c>
    </row>
    <row r="3856" spans="1:28" x14ac:dyDescent="0.2">
      <c r="A3856" t="s">
        <v>1095</v>
      </c>
      <c r="B3856">
        <f>VLOOKUP(A3856,[1]!Reference,2,0)</f>
        <v>-1</v>
      </c>
      <c r="C3856">
        <v>-8.1008999999999994E-3</v>
      </c>
      <c r="D3856">
        <v>-9.3994000000000005E-3</v>
      </c>
      <c r="E3856">
        <v>0.10310999999999999</v>
      </c>
      <c r="F3856">
        <v>4.1849999999999998E-2</v>
      </c>
      <c r="G3856">
        <v>-1.6479000000000001E-2</v>
      </c>
      <c r="H3856">
        <v>2.3498999999999998E-3</v>
      </c>
      <c r="I3856">
        <v>1.8828999999999999E-2</v>
      </c>
      <c r="J3856">
        <v>-0.24046000000000001</v>
      </c>
      <c r="K3856">
        <v>21.835999999999999</v>
      </c>
      <c r="L3856">
        <v>0.32144</v>
      </c>
      <c r="M3856">
        <v>4.1464000000000001E-2</v>
      </c>
      <c r="N3856">
        <v>0.35236000000000001</v>
      </c>
      <c r="O3856">
        <v>87.933999999999997</v>
      </c>
      <c r="P3856">
        <v>97.727000000000004</v>
      </c>
      <c r="Q3856">
        <v>12.494999999999999</v>
      </c>
      <c r="R3856">
        <v>4.2888000000000003E-2</v>
      </c>
      <c r="S3856">
        <v>-10.782</v>
      </c>
      <c r="T3856">
        <v>-9.7263000000000002</v>
      </c>
      <c r="U3856">
        <v>-8.8863000000000003</v>
      </c>
      <c r="V3856">
        <v>-5.1330999999999998</v>
      </c>
      <c r="W3856">
        <v>-1.7687999999999999</v>
      </c>
      <c r="X3856">
        <v>0.71252000000000004</v>
      </c>
      <c r="Y3856">
        <v>4.0267999999999997</v>
      </c>
      <c r="Z3856">
        <v>4.0155000000000003</v>
      </c>
      <c r="AA3856">
        <v>0.91835999999999995</v>
      </c>
      <c r="AB3856">
        <v>-0.28112999999999999</v>
      </c>
    </row>
    <row r="3857" spans="1:28" x14ac:dyDescent="0.2">
      <c r="A3857" t="s">
        <v>1095</v>
      </c>
      <c r="B3857">
        <f>VLOOKUP(A3857,[1]!Reference,2,0)</f>
        <v>-1</v>
      </c>
      <c r="C3857">
        <v>-7.9292000000000008E-3</v>
      </c>
      <c r="D3857">
        <v>-9.3994000000000005E-3</v>
      </c>
      <c r="E3857">
        <v>9.5976000000000006E-2</v>
      </c>
      <c r="F3857">
        <v>3.8349000000000001E-2</v>
      </c>
      <c r="G3857">
        <v>-1.6479000000000001E-2</v>
      </c>
      <c r="H3857">
        <v>2.3498999999999998E-3</v>
      </c>
      <c r="I3857">
        <v>1.8828999999999999E-2</v>
      </c>
      <c r="J3857">
        <v>-0.47055000000000002</v>
      </c>
      <c r="K3857">
        <v>25.256</v>
      </c>
      <c r="L3857">
        <v>0.42131999999999997</v>
      </c>
      <c r="M3857">
        <v>3.1519999999999999E-2</v>
      </c>
      <c r="N3857">
        <v>0.19508</v>
      </c>
      <c r="O3857">
        <v>100.15</v>
      </c>
      <c r="P3857">
        <v>97.626999999999995</v>
      </c>
      <c r="Q3857">
        <v>12.022</v>
      </c>
      <c r="R3857">
        <v>0.62461999999999995</v>
      </c>
      <c r="S3857">
        <v>-10.714</v>
      </c>
      <c r="T3857">
        <v>-10.050000000000001</v>
      </c>
      <c r="U3857">
        <v>-8.6058000000000003</v>
      </c>
      <c r="V3857">
        <v>-5.2141999999999999</v>
      </c>
      <c r="W3857">
        <v>-0.49330000000000002</v>
      </c>
      <c r="X3857">
        <v>0.82881000000000005</v>
      </c>
      <c r="Y3857">
        <v>3.2014</v>
      </c>
      <c r="Z3857">
        <v>4.0153999999999996</v>
      </c>
      <c r="AA3857">
        <v>0.89226000000000005</v>
      </c>
      <c r="AB3857">
        <v>-0.17138</v>
      </c>
    </row>
    <row r="3858" spans="1:28" x14ac:dyDescent="0.2">
      <c r="A3858" t="s">
        <v>1095</v>
      </c>
      <c r="B3858">
        <f>VLOOKUP(A3858,[1]!Reference,2,0)</f>
        <v>-1</v>
      </c>
      <c r="C3858">
        <v>-8.1904000000000005E-3</v>
      </c>
      <c r="D3858">
        <v>-9.3994000000000005E-3</v>
      </c>
      <c r="E3858">
        <v>9.3148999999999996E-2</v>
      </c>
      <c r="F3858">
        <v>3.8849000000000002E-2</v>
      </c>
      <c r="G3858">
        <v>-1.6479000000000001E-2</v>
      </c>
      <c r="H3858">
        <v>2.3498999999999998E-3</v>
      </c>
      <c r="I3858">
        <v>1.8828999999999999E-2</v>
      </c>
      <c r="J3858">
        <v>-0.58523000000000003</v>
      </c>
      <c r="K3858">
        <v>22.62</v>
      </c>
      <c r="L3858">
        <v>0.43746000000000002</v>
      </c>
      <c r="M3858">
        <v>2.2245000000000001E-2</v>
      </c>
      <c r="N3858">
        <v>0.13916999999999999</v>
      </c>
      <c r="O3858">
        <v>91.352999999999994</v>
      </c>
      <c r="P3858">
        <v>97.45</v>
      </c>
      <c r="Q3858">
        <v>12.34</v>
      </c>
      <c r="R3858">
        <v>0.84223000000000003</v>
      </c>
      <c r="S3858">
        <v>-10.372999999999999</v>
      </c>
      <c r="T3858">
        <v>-8.8440999999999992</v>
      </c>
      <c r="U3858">
        <v>-9.6611999999999991</v>
      </c>
      <c r="V3858">
        <v>-5.3593999999999999</v>
      </c>
      <c r="W3858">
        <v>-1.0548999999999999</v>
      </c>
      <c r="X3858">
        <v>0.18472</v>
      </c>
      <c r="Y3858">
        <v>3.0135999999999998</v>
      </c>
      <c r="Z3858">
        <v>2.91</v>
      </c>
      <c r="AA3858">
        <v>0.65022000000000002</v>
      </c>
      <c r="AB3858">
        <v>-0.82703000000000004</v>
      </c>
    </row>
    <row r="3859" spans="1:28" x14ac:dyDescent="0.2">
      <c r="A3859" t="s">
        <v>1096</v>
      </c>
      <c r="B3859">
        <f>VLOOKUP(A3859,[1]!Reference,2,0)</f>
        <v>-1</v>
      </c>
      <c r="C3859">
        <v>-0.13636000000000001</v>
      </c>
      <c r="D3859">
        <v>-0.13727</v>
      </c>
      <c r="E3859">
        <v>0.11236</v>
      </c>
      <c r="F3859">
        <v>6.3934000000000005E-2</v>
      </c>
      <c r="G3859">
        <v>-0.16991999999999999</v>
      </c>
      <c r="H3859">
        <v>-0.10458000000000001</v>
      </c>
      <c r="I3859">
        <v>6.5337999999999993E-2</v>
      </c>
      <c r="J3859">
        <v>-0.40637000000000001</v>
      </c>
      <c r="K3859">
        <v>10.8</v>
      </c>
      <c r="L3859">
        <v>-0.19022</v>
      </c>
      <c r="M3859">
        <v>0.76478999999999997</v>
      </c>
      <c r="N3859">
        <v>0.76532</v>
      </c>
      <c r="O3859">
        <v>0</v>
      </c>
      <c r="P3859">
        <v>100.1</v>
      </c>
      <c r="Q3859">
        <v>7.5452000000000004</v>
      </c>
      <c r="R3859">
        <v>5.1387</v>
      </c>
      <c r="S3859">
        <v>-2.3031999999999999</v>
      </c>
      <c r="T3859">
        <v>-2.1505000000000001</v>
      </c>
      <c r="U3859">
        <v>-3.6002999999999998</v>
      </c>
      <c r="V3859">
        <v>0.13124</v>
      </c>
      <c r="W3859">
        <v>-0.31768999999999997</v>
      </c>
      <c r="X3859">
        <v>-2.6093999999999999</v>
      </c>
      <c r="Y3859">
        <v>-2.1537000000000002</v>
      </c>
      <c r="Z3859">
        <v>0.25087999999999999</v>
      </c>
      <c r="AA3859">
        <v>-3.2915999999999999</v>
      </c>
      <c r="AB3859">
        <v>-1.1497999999999999</v>
      </c>
    </row>
    <row r="3860" spans="1:28" x14ac:dyDescent="0.2">
      <c r="A3860" t="s">
        <v>1096</v>
      </c>
      <c r="B3860">
        <f>VLOOKUP(A3860,[1]!Reference,2,0)</f>
        <v>-1</v>
      </c>
      <c r="C3860">
        <v>-0.13611999999999999</v>
      </c>
      <c r="D3860">
        <v>-0.13727</v>
      </c>
      <c r="E3860">
        <v>0.10853</v>
      </c>
      <c r="F3860">
        <v>5.6710999999999998E-2</v>
      </c>
      <c r="G3860">
        <v>-0.15686</v>
      </c>
      <c r="H3860">
        <v>-0.11111</v>
      </c>
      <c r="I3860">
        <v>4.5746000000000002E-2</v>
      </c>
      <c r="J3860">
        <v>-0.41660000000000003</v>
      </c>
      <c r="K3860">
        <v>12.356999999999999</v>
      </c>
      <c r="L3860">
        <v>-0.1903</v>
      </c>
      <c r="M3860">
        <v>0.75456000000000001</v>
      </c>
      <c r="N3860">
        <v>0.75470000000000004</v>
      </c>
      <c r="O3860">
        <v>0</v>
      </c>
      <c r="P3860">
        <v>99.367000000000004</v>
      </c>
      <c r="Q3860">
        <v>7.0571000000000002</v>
      </c>
      <c r="R3860">
        <v>6.1531000000000002</v>
      </c>
      <c r="S3860">
        <v>-0.93432999999999999</v>
      </c>
      <c r="T3860">
        <v>-2.3127</v>
      </c>
      <c r="U3860">
        <v>-3.8521999999999998</v>
      </c>
      <c r="V3860">
        <v>-0.27351999999999999</v>
      </c>
      <c r="W3860">
        <v>-0.31913000000000002</v>
      </c>
      <c r="X3860">
        <v>-2.3942000000000001</v>
      </c>
      <c r="Y3860">
        <v>-1.0329999999999999</v>
      </c>
      <c r="Z3860">
        <v>-1.5401</v>
      </c>
      <c r="AA3860">
        <v>-4.0651000000000002</v>
      </c>
      <c r="AB3860">
        <v>-0.38023000000000001</v>
      </c>
    </row>
    <row r="3861" spans="1:28" x14ac:dyDescent="0.2">
      <c r="A3861" t="s">
        <v>1096</v>
      </c>
      <c r="B3861">
        <f>VLOOKUP(A3861,[1]!Reference,2,0)</f>
        <v>-1</v>
      </c>
      <c r="C3861">
        <v>-0.13578000000000001</v>
      </c>
      <c r="D3861">
        <v>-0.13727</v>
      </c>
      <c r="E3861">
        <v>0.11491</v>
      </c>
      <c r="F3861">
        <v>6.5394999999999995E-2</v>
      </c>
      <c r="G3861">
        <v>-0.16991999999999999</v>
      </c>
      <c r="H3861">
        <v>-0.10458000000000001</v>
      </c>
      <c r="I3861">
        <v>6.5337999999999993E-2</v>
      </c>
      <c r="J3861">
        <v>-0.36218</v>
      </c>
      <c r="K3861">
        <v>10.14</v>
      </c>
      <c r="L3861">
        <v>-0.17302999999999999</v>
      </c>
      <c r="M3861">
        <v>0.72926000000000002</v>
      </c>
      <c r="N3861">
        <v>0.72941</v>
      </c>
      <c r="O3861">
        <v>0</v>
      </c>
      <c r="P3861">
        <v>100.11</v>
      </c>
      <c r="Q3861">
        <v>7.4497999999999998</v>
      </c>
      <c r="R3861">
        <v>4.6371000000000002</v>
      </c>
      <c r="S3861">
        <v>-1.4903999999999999</v>
      </c>
      <c r="T3861">
        <v>-1.3188</v>
      </c>
      <c r="U3861">
        <v>-3.3020999999999998</v>
      </c>
      <c r="V3861">
        <v>-0.99626000000000003</v>
      </c>
      <c r="W3861">
        <v>-0.55872999999999995</v>
      </c>
      <c r="X3861">
        <v>-0.87595000000000001</v>
      </c>
      <c r="Y3861">
        <v>-0.70384999999999998</v>
      </c>
      <c r="Z3861">
        <v>-1.1269</v>
      </c>
      <c r="AA3861">
        <v>-2.3877999999999999</v>
      </c>
      <c r="AB3861">
        <v>-0.1019</v>
      </c>
    </row>
    <row r="3862" spans="1:28" x14ac:dyDescent="0.2">
      <c r="A3862" t="s">
        <v>1097</v>
      </c>
      <c r="B3862">
        <f>VLOOKUP(A3862,[1]!Reference,2,0)</f>
        <v>-1</v>
      </c>
      <c r="C3862">
        <v>8.2521000000000001E-3</v>
      </c>
      <c r="D3862">
        <v>7.9346E-3</v>
      </c>
      <c r="E3862">
        <v>0.11459999999999999</v>
      </c>
      <c r="F3862">
        <v>5.5407999999999999E-2</v>
      </c>
      <c r="G3862">
        <v>-7.9346E-3</v>
      </c>
      <c r="H3862">
        <v>3.9673E-2</v>
      </c>
      <c r="I3862">
        <v>4.7606999999999997E-2</v>
      </c>
      <c r="J3862">
        <v>-0.92954000000000003</v>
      </c>
      <c r="K3862">
        <v>18.152000000000001</v>
      </c>
      <c r="L3862">
        <v>0.30425000000000002</v>
      </c>
      <c r="M3862">
        <v>5.2832999999999998E-2</v>
      </c>
      <c r="N3862">
        <v>0.39939999999999998</v>
      </c>
      <c r="O3862">
        <v>38.104999999999997</v>
      </c>
      <c r="P3862">
        <v>100.69</v>
      </c>
      <c r="Q3862">
        <v>7.1037999999999997</v>
      </c>
      <c r="R3862">
        <v>4.9772999999999996</v>
      </c>
      <c r="S3862">
        <v>-2.8891</v>
      </c>
      <c r="T3862">
        <v>-1.6506000000000001</v>
      </c>
      <c r="U3862">
        <v>-1.9349000000000001</v>
      </c>
      <c r="V3862">
        <v>-5.1752000000000002</v>
      </c>
      <c r="W3862">
        <v>-4.1483999999999996</v>
      </c>
      <c r="X3862">
        <v>1.4822</v>
      </c>
      <c r="Y3862">
        <v>1.9146000000000001</v>
      </c>
      <c r="Z3862">
        <v>1.7984</v>
      </c>
      <c r="AA3862">
        <v>-3.4462999999999999</v>
      </c>
      <c r="AB3862">
        <v>-4.6520999999999999</v>
      </c>
    </row>
    <row r="3863" spans="1:28" x14ac:dyDescent="0.2">
      <c r="A3863" t="s">
        <v>1097</v>
      </c>
      <c r="B3863">
        <f>VLOOKUP(A3863,[1]!Reference,2,0)</f>
        <v>-1</v>
      </c>
      <c r="C3863">
        <v>7.9059999999999998E-3</v>
      </c>
      <c r="D3863">
        <v>7.9346E-3</v>
      </c>
      <c r="E3863">
        <v>0.12364</v>
      </c>
      <c r="F3863">
        <v>6.0498999999999997E-2</v>
      </c>
      <c r="G3863">
        <v>-1.5869000000000001E-2</v>
      </c>
      <c r="H3863">
        <v>3.9673E-2</v>
      </c>
      <c r="I3863">
        <v>5.5542000000000001E-2</v>
      </c>
      <c r="J3863">
        <v>-0.74282000000000004</v>
      </c>
      <c r="K3863">
        <v>18.227</v>
      </c>
      <c r="L3863">
        <v>0.29244999999999999</v>
      </c>
      <c r="M3863">
        <v>5.8296000000000001E-2</v>
      </c>
      <c r="N3863">
        <v>0.34798000000000001</v>
      </c>
      <c r="O3863">
        <v>35.661999999999999</v>
      </c>
      <c r="P3863">
        <v>100.88</v>
      </c>
      <c r="Q3863">
        <v>7.4092000000000002</v>
      </c>
      <c r="R3863">
        <v>5.3398000000000003</v>
      </c>
      <c r="S3863">
        <v>-2.6844000000000001</v>
      </c>
      <c r="T3863">
        <v>-1.0718000000000001</v>
      </c>
      <c r="U3863">
        <v>-1.8596999999999999</v>
      </c>
      <c r="V3863">
        <v>-5.8657000000000004</v>
      </c>
      <c r="W3863">
        <v>-5.1989999999999998</v>
      </c>
      <c r="X3863">
        <v>0.67879999999999996</v>
      </c>
      <c r="Y3863">
        <v>2.8159999999999998</v>
      </c>
      <c r="Z3863">
        <v>2.8121999999999998</v>
      </c>
      <c r="AA3863">
        <v>-3.0507</v>
      </c>
      <c r="AB3863">
        <v>-3.8329</v>
      </c>
    </row>
    <row r="3864" spans="1:28" x14ac:dyDescent="0.2">
      <c r="A3864" t="s">
        <v>1098</v>
      </c>
      <c r="B3864">
        <f>VLOOKUP(A3864,[1]!Reference,2,0)</f>
        <v>1</v>
      </c>
      <c r="C3864">
        <v>2.6825999999999999E-2</v>
      </c>
      <c r="D3864">
        <v>2.6276000000000001E-2</v>
      </c>
      <c r="E3864">
        <v>8.0599000000000004E-2</v>
      </c>
      <c r="F3864">
        <v>5.2932E-2</v>
      </c>
      <c r="G3864">
        <v>-7.0189999999999998E-4</v>
      </c>
      <c r="H3864">
        <v>5.3374999999999999E-2</v>
      </c>
      <c r="I3864">
        <v>5.4077E-2</v>
      </c>
      <c r="J3864">
        <v>3.8259000000000001E-2</v>
      </c>
      <c r="K3864">
        <v>7.7144000000000004</v>
      </c>
      <c r="L3864">
        <v>0.14613999999999999</v>
      </c>
      <c r="M3864">
        <v>0.17473</v>
      </c>
      <c r="N3864">
        <v>0.17499999999999999</v>
      </c>
      <c r="O3864">
        <v>0</v>
      </c>
      <c r="P3864">
        <v>98.138999999999996</v>
      </c>
      <c r="Q3864">
        <v>2.4068000000000001</v>
      </c>
      <c r="R3864">
        <v>6.2995000000000001</v>
      </c>
      <c r="S3864">
        <v>3.7046000000000001</v>
      </c>
      <c r="T3864">
        <v>0.83091000000000004</v>
      </c>
      <c r="U3864">
        <v>-0.73248000000000002</v>
      </c>
      <c r="V3864">
        <v>-0.34133000000000002</v>
      </c>
      <c r="W3864">
        <v>0.12511</v>
      </c>
      <c r="X3864">
        <v>1.1560999999999999</v>
      </c>
      <c r="Y3864">
        <v>0.53718999999999995</v>
      </c>
      <c r="Z3864">
        <v>0.23333000000000001</v>
      </c>
      <c r="AA3864">
        <v>-1.0127999999999999</v>
      </c>
      <c r="AB3864">
        <v>-0.53659000000000001</v>
      </c>
    </row>
    <row r="3865" spans="1:28" x14ac:dyDescent="0.2">
      <c r="A3865" t="s">
        <v>1098</v>
      </c>
      <c r="B3865">
        <f>VLOOKUP(A3865,[1]!Reference,2,0)</f>
        <v>1</v>
      </c>
      <c r="C3865">
        <v>2.6880000000000001E-2</v>
      </c>
      <c r="D3865">
        <v>2.6276000000000001E-2</v>
      </c>
      <c r="E3865">
        <v>7.4745000000000006E-2</v>
      </c>
      <c r="F3865">
        <v>4.5852999999999998E-2</v>
      </c>
      <c r="G3865" s="1">
        <v>-6.0999999999999999E-5</v>
      </c>
      <c r="H3865">
        <v>5.2734000000000003E-2</v>
      </c>
      <c r="I3865">
        <v>5.2795000000000002E-2</v>
      </c>
      <c r="J3865">
        <v>-1.5980999999999999E-2</v>
      </c>
      <c r="K3865">
        <v>9.5886999999999993</v>
      </c>
      <c r="L3865">
        <v>9.7701999999999997E-2</v>
      </c>
      <c r="M3865">
        <v>0.2198</v>
      </c>
      <c r="N3865">
        <v>0.22078999999999999</v>
      </c>
      <c r="O3865">
        <v>0</v>
      </c>
      <c r="P3865">
        <v>97.635000000000005</v>
      </c>
      <c r="Q3865">
        <v>2.1827999999999999</v>
      </c>
      <c r="R3865">
        <v>5.9951999999999996</v>
      </c>
      <c r="S3865">
        <v>4.4344999999999999</v>
      </c>
      <c r="T3865">
        <v>1.3737999999999999</v>
      </c>
      <c r="U3865">
        <v>-0.28233000000000003</v>
      </c>
      <c r="V3865">
        <v>-0.33759</v>
      </c>
      <c r="W3865">
        <v>-0.61045000000000005</v>
      </c>
      <c r="X3865">
        <v>1.0782</v>
      </c>
      <c r="Y3865">
        <v>0.44155</v>
      </c>
      <c r="Z3865">
        <v>2.7175999999999999E-2</v>
      </c>
      <c r="AA3865">
        <v>-0.43748999999999999</v>
      </c>
      <c r="AB3865">
        <v>-0.66937999999999998</v>
      </c>
    </row>
    <row r="3866" spans="1:28" x14ac:dyDescent="0.2">
      <c r="A3866" t="s">
        <v>1098</v>
      </c>
      <c r="B3866">
        <f>VLOOKUP(A3866,[1]!Reference,2,0)</f>
        <v>1</v>
      </c>
      <c r="C3866">
        <v>2.6664E-2</v>
      </c>
      <c r="D3866">
        <v>2.6276000000000001E-2</v>
      </c>
      <c r="E3866">
        <v>9.0814000000000006E-2</v>
      </c>
      <c r="F3866">
        <v>5.0083000000000003E-2</v>
      </c>
      <c r="G3866">
        <v>0</v>
      </c>
      <c r="H3866">
        <v>5.2581999999999997E-2</v>
      </c>
      <c r="I3866">
        <v>5.2581999999999997E-2</v>
      </c>
      <c r="J3866">
        <v>0.68159000000000003</v>
      </c>
      <c r="K3866">
        <v>17.309000000000001</v>
      </c>
      <c r="L3866">
        <v>0.21948999999999999</v>
      </c>
      <c r="M3866">
        <v>0.11137</v>
      </c>
      <c r="N3866">
        <v>0.11179</v>
      </c>
      <c r="O3866">
        <v>0</v>
      </c>
      <c r="P3866">
        <v>99.361999999999995</v>
      </c>
      <c r="Q3866">
        <v>4.0899000000000001</v>
      </c>
      <c r="R3866">
        <v>5.5557999999999996</v>
      </c>
      <c r="S3866">
        <v>1.8238000000000001</v>
      </c>
      <c r="T3866">
        <v>-0.56072</v>
      </c>
      <c r="U3866">
        <v>-1.2175</v>
      </c>
      <c r="V3866">
        <v>-1.02</v>
      </c>
      <c r="W3866">
        <v>0.43318000000000001</v>
      </c>
      <c r="X3866">
        <v>-1.3123</v>
      </c>
      <c r="Y3866">
        <v>-0.58957999999999999</v>
      </c>
      <c r="Z3866">
        <v>-0.69786999999999999</v>
      </c>
      <c r="AA3866">
        <v>-0.61217999999999995</v>
      </c>
      <c r="AB3866">
        <v>-0.49917</v>
      </c>
    </row>
    <row r="3867" spans="1:28" x14ac:dyDescent="0.2">
      <c r="A3867" t="s">
        <v>1098</v>
      </c>
      <c r="B3867">
        <f>VLOOKUP(A3867,[1]!Reference,2,0)</f>
        <v>1</v>
      </c>
      <c r="C3867">
        <v>2.6897999999999998E-2</v>
      </c>
      <c r="D3867">
        <v>2.6276000000000001E-2</v>
      </c>
      <c r="E3867">
        <v>8.0116000000000007E-2</v>
      </c>
      <c r="F3867">
        <v>4.8850999999999999E-2</v>
      </c>
      <c r="G3867" s="1">
        <v>-3.0499999999999999E-5</v>
      </c>
      <c r="H3867">
        <v>5.2611999999999999E-2</v>
      </c>
      <c r="I3867">
        <v>5.2643000000000002E-2</v>
      </c>
      <c r="J3867">
        <v>0.49131999999999998</v>
      </c>
      <c r="K3867">
        <v>9.1907999999999994</v>
      </c>
      <c r="L3867">
        <v>9.0997999999999996E-2</v>
      </c>
      <c r="M3867">
        <v>0.21145</v>
      </c>
      <c r="N3867">
        <v>0.21177000000000001</v>
      </c>
      <c r="O3867">
        <v>0</v>
      </c>
      <c r="P3867">
        <v>99.129000000000005</v>
      </c>
      <c r="Q3867">
        <v>3.6886999999999999</v>
      </c>
      <c r="R3867">
        <v>4.0807000000000002</v>
      </c>
      <c r="S3867">
        <v>1.7527999999999999</v>
      </c>
      <c r="T3867">
        <v>-0.17729</v>
      </c>
      <c r="U3867">
        <v>-1.3586</v>
      </c>
      <c r="V3867">
        <v>-1.7876000000000001</v>
      </c>
      <c r="W3867">
        <v>-0.58484000000000003</v>
      </c>
      <c r="X3867">
        <v>2.0598999999999998</v>
      </c>
      <c r="Y3867">
        <v>0.11318</v>
      </c>
      <c r="Z3867">
        <v>0.55686000000000002</v>
      </c>
      <c r="AA3867">
        <v>0.40655000000000002</v>
      </c>
      <c r="AB3867">
        <v>-0.26539000000000001</v>
      </c>
    </row>
    <row r="3868" spans="1:28" x14ac:dyDescent="0.2">
      <c r="A3868" t="s">
        <v>1099</v>
      </c>
      <c r="B3868">
        <f>VLOOKUP(A3868,[1]!Reference,2,0)</f>
        <v>-1</v>
      </c>
      <c r="C3868">
        <v>-1.1285999999999999E-2</v>
      </c>
      <c r="D3868">
        <v>-9.3994000000000005E-3</v>
      </c>
      <c r="E3868">
        <v>0.11502</v>
      </c>
      <c r="F3868">
        <v>7.3616000000000001E-2</v>
      </c>
      <c r="G3868">
        <v>-5.6426999999999998E-2</v>
      </c>
      <c r="H3868">
        <v>3.4485000000000002E-2</v>
      </c>
      <c r="I3868">
        <v>9.0912000000000007E-2</v>
      </c>
      <c r="J3868">
        <v>-0.91788000000000003</v>
      </c>
      <c r="K3868">
        <v>9.6807999999999996</v>
      </c>
      <c r="L3868">
        <v>0.45751999999999998</v>
      </c>
      <c r="M3868">
        <v>3.1876000000000002E-2</v>
      </c>
      <c r="N3868">
        <v>0.26634999999999998</v>
      </c>
      <c r="O3868">
        <v>58.622</v>
      </c>
      <c r="P3868">
        <v>102.03</v>
      </c>
      <c r="Q3868">
        <v>10.378</v>
      </c>
      <c r="R3868">
        <v>-4.4425999999999997</v>
      </c>
      <c r="S3868">
        <v>-6.952</v>
      </c>
      <c r="T3868">
        <v>-6.7732999999999999</v>
      </c>
      <c r="U3868">
        <v>-3.3753000000000002</v>
      </c>
      <c r="V3868">
        <v>-5.9489000000000001</v>
      </c>
      <c r="W3868">
        <v>-4.1627000000000001</v>
      </c>
      <c r="X3868">
        <v>-4.4805000000000001</v>
      </c>
      <c r="Y3868">
        <v>-4.3049999999999997</v>
      </c>
      <c r="Z3868">
        <v>-2.7902</v>
      </c>
      <c r="AA3868">
        <v>-3.4243999999999999</v>
      </c>
      <c r="AB3868">
        <v>-1.2141</v>
      </c>
    </row>
    <row r="3869" spans="1:28" x14ac:dyDescent="0.2">
      <c r="A3869" t="s">
        <v>1099</v>
      </c>
      <c r="B3869">
        <f>VLOOKUP(A3869,[1]!Reference,2,0)</f>
        <v>-1</v>
      </c>
      <c r="C3869">
        <v>-1.1276E-2</v>
      </c>
      <c r="D3869">
        <v>-9.3994000000000005E-3</v>
      </c>
      <c r="E3869">
        <v>0.11067</v>
      </c>
      <c r="F3869">
        <v>7.2791999999999996E-2</v>
      </c>
      <c r="G3869">
        <v>-5.3283999999999998E-2</v>
      </c>
      <c r="H3869">
        <v>3.7628000000000002E-2</v>
      </c>
      <c r="I3869">
        <v>9.0912000000000007E-2</v>
      </c>
      <c r="J3869">
        <v>-0.74055000000000004</v>
      </c>
      <c r="K3869">
        <v>8.8940999999999999</v>
      </c>
      <c r="L3869">
        <v>0.48638999999999999</v>
      </c>
      <c r="M3869">
        <v>2.1794000000000001E-2</v>
      </c>
      <c r="N3869">
        <v>0.23153000000000001</v>
      </c>
      <c r="O3869">
        <v>59.598999999999997</v>
      </c>
      <c r="P3869">
        <v>102.51</v>
      </c>
      <c r="Q3869">
        <v>9.5363000000000007</v>
      </c>
      <c r="R3869">
        <v>-5.1208999999999998</v>
      </c>
      <c r="S3869">
        <v>-7.649</v>
      </c>
      <c r="T3869">
        <v>-6.8909000000000002</v>
      </c>
      <c r="U3869">
        <v>-3.3100999999999998</v>
      </c>
      <c r="V3869">
        <v>-5.2241</v>
      </c>
      <c r="W3869">
        <v>-4.8220999999999998</v>
      </c>
      <c r="X3869">
        <v>-4.1524999999999999</v>
      </c>
      <c r="Y3869">
        <v>-4.3254000000000001</v>
      </c>
      <c r="Z3869">
        <v>-3.6160000000000001</v>
      </c>
      <c r="AA3869">
        <v>-3.1118000000000001</v>
      </c>
      <c r="AB3869">
        <v>-1.8111999999999999</v>
      </c>
    </row>
    <row r="3870" spans="1:28" x14ac:dyDescent="0.2">
      <c r="A3870" t="s">
        <v>1099</v>
      </c>
      <c r="B3870">
        <f>VLOOKUP(A3870,[1]!Reference,2,0)</f>
        <v>-1</v>
      </c>
      <c r="C3870">
        <v>-1.1431E-2</v>
      </c>
      <c r="D3870">
        <v>-9.3994000000000005E-3</v>
      </c>
      <c r="E3870">
        <v>0.1094</v>
      </c>
      <c r="F3870">
        <v>7.0930999999999994E-2</v>
      </c>
      <c r="G3870">
        <v>-5.3283999999999998E-2</v>
      </c>
      <c r="H3870">
        <v>3.4485000000000002E-2</v>
      </c>
      <c r="I3870">
        <v>8.7769E-2</v>
      </c>
      <c r="J3870">
        <v>-0.89895000000000003</v>
      </c>
      <c r="K3870">
        <v>10.180999999999999</v>
      </c>
      <c r="L3870">
        <v>0.44868000000000002</v>
      </c>
      <c r="M3870">
        <v>5.2456999999999997E-2</v>
      </c>
      <c r="N3870">
        <v>0.18028</v>
      </c>
      <c r="O3870">
        <v>57.645000000000003</v>
      </c>
      <c r="P3870">
        <v>102.04</v>
      </c>
      <c r="Q3870">
        <v>10.175000000000001</v>
      </c>
      <c r="R3870">
        <v>-4.8464999999999998</v>
      </c>
      <c r="S3870">
        <v>-7.1776</v>
      </c>
      <c r="T3870">
        <v>-7.0237999999999996</v>
      </c>
      <c r="U3870">
        <v>-3.4853000000000001</v>
      </c>
      <c r="V3870">
        <v>-4.5663999999999998</v>
      </c>
      <c r="W3870">
        <v>-4.6525999999999996</v>
      </c>
      <c r="X3870">
        <v>-4.4537000000000004</v>
      </c>
      <c r="Y3870">
        <v>-2.9914000000000001</v>
      </c>
      <c r="Z3870">
        <v>-2.8485999999999998</v>
      </c>
      <c r="AA3870">
        <v>-1.8331999999999999</v>
      </c>
      <c r="AB3870">
        <v>-2.0977999999999999</v>
      </c>
    </row>
    <row r="3871" spans="1:28" x14ac:dyDescent="0.2">
      <c r="A3871" t="s">
        <v>1099</v>
      </c>
      <c r="B3871">
        <f>VLOOKUP(A3871,[1]!Reference,2,0)</f>
        <v>-1</v>
      </c>
      <c r="C3871">
        <v>-1.1509E-2</v>
      </c>
      <c r="D3871">
        <v>-1.2543E-2</v>
      </c>
      <c r="E3871">
        <v>0.10549</v>
      </c>
      <c r="F3871">
        <v>6.7140000000000005E-2</v>
      </c>
      <c r="G3871">
        <v>-5.0171E-2</v>
      </c>
      <c r="H3871">
        <v>3.1342000000000002E-2</v>
      </c>
      <c r="I3871">
        <v>8.1512000000000001E-2</v>
      </c>
      <c r="J3871">
        <v>-1.0268999999999999</v>
      </c>
      <c r="K3871">
        <v>11.792</v>
      </c>
      <c r="L3871">
        <v>0.4672</v>
      </c>
      <c r="M3871">
        <v>2.7047000000000002E-2</v>
      </c>
      <c r="N3871">
        <v>0.13048999999999999</v>
      </c>
      <c r="O3871">
        <v>61.064999999999998</v>
      </c>
      <c r="P3871">
        <v>101.8</v>
      </c>
      <c r="Q3871">
        <v>10.068</v>
      </c>
      <c r="R3871">
        <v>-4.3109000000000002</v>
      </c>
      <c r="S3871">
        <v>-7.6650999999999998</v>
      </c>
      <c r="T3871">
        <v>-7.9790000000000001</v>
      </c>
      <c r="U3871">
        <v>-3.2797000000000001</v>
      </c>
      <c r="V3871">
        <v>-5.3303000000000003</v>
      </c>
      <c r="W3871">
        <v>-4.2286999999999999</v>
      </c>
      <c r="X3871">
        <v>-3.0741999999999998</v>
      </c>
      <c r="Y3871">
        <v>-3.5160999999999998</v>
      </c>
      <c r="Z3871">
        <v>-1.9259999999999999</v>
      </c>
      <c r="AA3871">
        <v>-2.3649</v>
      </c>
      <c r="AB3871">
        <v>-1.8517999999999999</v>
      </c>
    </row>
    <row r="3872" spans="1:28" x14ac:dyDescent="0.2">
      <c r="A3872" t="s">
        <v>1099</v>
      </c>
      <c r="B3872">
        <f>VLOOKUP(A3872,[1]!Reference,2,0)</f>
        <v>-1</v>
      </c>
      <c r="C3872">
        <v>-1.1254999999999999E-2</v>
      </c>
      <c r="D3872">
        <v>-9.3994000000000005E-3</v>
      </c>
      <c r="E3872">
        <v>0.10281999999999999</v>
      </c>
      <c r="F3872">
        <v>6.7377999999999993E-2</v>
      </c>
      <c r="G3872">
        <v>-5.3283999999999998E-2</v>
      </c>
      <c r="H3872">
        <v>3.1342000000000002E-2</v>
      </c>
      <c r="I3872">
        <v>8.4625000000000006E-2</v>
      </c>
      <c r="J3872">
        <v>-0.75165999999999999</v>
      </c>
      <c r="K3872">
        <v>9.4440000000000008</v>
      </c>
      <c r="L3872">
        <v>0.48355999999999999</v>
      </c>
      <c r="M3872">
        <v>4.0113999999999997E-2</v>
      </c>
      <c r="N3872">
        <v>0.10882</v>
      </c>
      <c r="O3872">
        <v>69.858000000000004</v>
      </c>
      <c r="P3872">
        <v>102.15</v>
      </c>
      <c r="Q3872">
        <v>9.1374999999999993</v>
      </c>
      <c r="R3872">
        <v>-3.8972000000000002</v>
      </c>
      <c r="S3872">
        <v>-7.6121999999999996</v>
      </c>
      <c r="T3872">
        <v>-6.5420999999999996</v>
      </c>
      <c r="U3872">
        <v>-4.3684000000000003</v>
      </c>
      <c r="V3872">
        <v>-4.6211000000000002</v>
      </c>
      <c r="W3872">
        <v>-3.7174</v>
      </c>
      <c r="X3872">
        <v>-3.0908000000000002</v>
      </c>
      <c r="Y3872">
        <v>-2.1244999999999998</v>
      </c>
      <c r="Z3872">
        <v>-2.5977000000000001</v>
      </c>
      <c r="AA3872">
        <v>-2.2768000000000002</v>
      </c>
      <c r="AB3872">
        <v>-0.96013999999999999</v>
      </c>
    </row>
    <row r="3873" spans="1:28" x14ac:dyDescent="0.2">
      <c r="A3873" t="s">
        <v>1099</v>
      </c>
      <c r="B3873">
        <f>VLOOKUP(A3873,[1]!Reference,2,0)</f>
        <v>-1</v>
      </c>
      <c r="C3873">
        <v>-1.1468000000000001E-2</v>
      </c>
      <c r="D3873">
        <v>-9.3994000000000005E-3</v>
      </c>
      <c r="E3873">
        <v>9.9342E-2</v>
      </c>
      <c r="F3873">
        <v>6.4808000000000004E-2</v>
      </c>
      <c r="G3873">
        <v>-5.0171E-2</v>
      </c>
      <c r="H3873">
        <v>3.1342000000000002E-2</v>
      </c>
      <c r="I3873">
        <v>8.1512000000000001E-2</v>
      </c>
      <c r="J3873">
        <v>-0.92047000000000001</v>
      </c>
      <c r="K3873">
        <v>10.711</v>
      </c>
      <c r="L3873">
        <v>0.50976999999999995</v>
      </c>
      <c r="M3873">
        <v>2.7008999999999998E-2</v>
      </c>
      <c r="N3873">
        <v>2.7293000000000001E-2</v>
      </c>
      <c r="O3873">
        <v>0</v>
      </c>
      <c r="P3873">
        <v>101.72</v>
      </c>
      <c r="Q3873">
        <v>10.081</v>
      </c>
      <c r="R3873">
        <v>-5.4015000000000004</v>
      </c>
      <c r="S3873">
        <v>-8.5127000000000006</v>
      </c>
      <c r="T3873">
        <v>-7.2847</v>
      </c>
      <c r="U3873">
        <v>-3.2469999999999999</v>
      </c>
      <c r="V3873">
        <v>-5.1859999999999999</v>
      </c>
      <c r="W3873">
        <v>-2.1328</v>
      </c>
      <c r="X3873">
        <v>-3.5295999999999998</v>
      </c>
      <c r="Y3873">
        <v>-2.669</v>
      </c>
      <c r="Z3873">
        <v>-1.9971000000000001</v>
      </c>
      <c r="AA3873">
        <v>-2.4195000000000002</v>
      </c>
      <c r="AB3873">
        <v>-1.5566</v>
      </c>
    </row>
    <row r="3874" spans="1:28" x14ac:dyDescent="0.2">
      <c r="A3874" t="s">
        <v>1099</v>
      </c>
      <c r="B3874">
        <f>VLOOKUP(A3874,[1]!Reference,2,0)</f>
        <v>-1</v>
      </c>
      <c r="C3874">
        <v>-1.1464999999999999E-2</v>
      </c>
      <c r="D3874">
        <v>-9.3994000000000005E-3</v>
      </c>
      <c r="E3874">
        <v>9.3757999999999994E-2</v>
      </c>
      <c r="F3874">
        <v>5.8354000000000003E-2</v>
      </c>
      <c r="G3874">
        <v>-4.0740999999999999E-2</v>
      </c>
      <c r="H3874">
        <v>2.5085E-2</v>
      </c>
      <c r="I3874">
        <v>6.5825999999999996E-2</v>
      </c>
      <c r="J3874">
        <v>-0.98731999999999998</v>
      </c>
      <c r="K3874">
        <v>11.156000000000001</v>
      </c>
      <c r="L3874">
        <v>0.45683000000000001</v>
      </c>
      <c r="M3874">
        <v>2.9694000000000002E-2</v>
      </c>
      <c r="N3874">
        <v>3.0131999999999999E-2</v>
      </c>
      <c r="O3874">
        <v>0</v>
      </c>
      <c r="P3874">
        <v>101.23</v>
      </c>
      <c r="Q3874">
        <v>9.8154000000000003</v>
      </c>
      <c r="R3874">
        <v>-4.1901999999999999</v>
      </c>
      <c r="S3874">
        <v>-7.2638999999999996</v>
      </c>
      <c r="T3874">
        <v>-7.2831999999999999</v>
      </c>
      <c r="U3874">
        <v>-3.9355000000000002</v>
      </c>
      <c r="V3874">
        <v>-5.3007</v>
      </c>
      <c r="W3874">
        <v>-4.0377000000000001</v>
      </c>
      <c r="X3874">
        <v>-2.7115999999999998</v>
      </c>
      <c r="Y3874">
        <v>-3.589</v>
      </c>
      <c r="Z3874">
        <v>-2.3603000000000001</v>
      </c>
      <c r="AA3874">
        <v>-3.0552999999999999</v>
      </c>
      <c r="AB3874">
        <v>-0.47062999999999999</v>
      </c>
    </row>
    <row r="3875" spans="1:28" x14ac:dyDescent="0.2">
      <c r="A3875" t="s">
        <v>1099</v>
      </c>
      <c r="B3875">
        <f>VLOOKUP(A3875,[1]!Reference,2,0)</f>
        <v>-1</v>
      </c>
      <c r="C3875">
        <v>-1.142E-2</v>
      </c>
      <c r="D3875">
        <v>-9.3994000000000005E-3</v>
      </c>
      <c r="E3875">
        <v>8.7001999999999996E-2</v>
      </c>
      <c r="F3875">
        <v>5.3464999999999999E-2</v>
      </c>
      <c r="G3875">
        <v>-4.0740999999999999E-2</v>
      </c>
      <c r="H3875">
        <v>2.1942E-2</v>
      </c>
      <c r="I3875">
        <v>6.2683000000000003E-2</v>
      </c>
      <c r="J3875">
        <v>-1.2433000000000001</v>
      </c>
      <c r="K3875">
        <v>13.914999999999999</v>
      </c>
      <c r="L3875">
        <v>0.44361</v>
      </c>
      <c r="M3875">
        <v>3.9426999999999997E-2</v>
      </c>
      <c r="N3875">
        <v>0.14741000000000001</v>
      </c>
      <c r="O3875">
        <v>59.598999999999997</v>
      </c>
      <c r="P3875">
        <v>100.71</v>
      </c>
      <c r="Q3875">
        <v>10.077999999999999</v>
      </c>
      <c r="R3875">
        <v>-4.5620000000000003</v>
      </c>
      <c r="S3875">
        <v>-7.6426999999999996</v>
      </c>
      <c r="T3875">
        <v>-6.5201000000000002</v>
      </c>
      <c r="U3875">
        <v>-2.9464000000000001</v>
      </c>
      <c r="V3875">
        <v>-6.1567999999999996</v>
      </c>
      <c r="W3875">
        <v>-3.2189999999999999</v>
      </c>
      <c r="X3875">
        <v>-3.3405</v>
      </c>
      <c r="Y3875">
        <v>-3.7044999999999999</v>
      </c>
      <c r="Z3875">
        <v>-1.3581000000000001</v>
      </c>
      <c r="AA3875">
        <v>-2.1156999999999999</v>
      </c>
      <c r="AB3875">
        <v>-1.0285</v>
      </c>
    </row>
    <row r="3876" spans="1:28" x14ac:dyDescent="0.2">
      <c r="A3876" t="s">
        <v>1100</v>
      </c>
      <c r="B3876">
        <f>VLOOKUP(A3876,[1]!Reference,2,0)</f>
        <v>-1</v>
      </c>
      <c r="C3876">
        <v>-7.8399999999999997E-3</v>
      </c>
      <c r="D3876">
        <v>-9.3994000000000005E-3</v>
      </c>
      <c r="E3876">
        <v>0.11191</v>
      </c>
      <c r="F3876">
        <v>4.4294E-2</v>
      </c>
      <c r="G3876">
        <v>-2.1179E-2</v>
      </c>
      <c r="H3876">
        <v>4.6997000000000002E-3</v>
      </c>
      <c r="I3876">
        <v>2.5878999999999999E-2</v>
      </c>
      <c r="J3876">
        <v>-0.27916999999999997</v>
      </c>
      <c r="K3876">
        <v>25.597000000000001</v>
      </c>
      <c r="L3876">
        <v>0.37379000000000001</v>
      </c>
      <c r="M3876">
        <v>3.0641999999999999E-2</v>
      </c>
      <c r="N3876">
        <v>0.28837000000000002</v>
      </c>
      <c r="O3876">
        <v>88.911000000000001</v>
      </c>
      <c r="P3876">
        <v>98.034999999999997</v>
      </c>
      <c r="Q3876">
        <v>12.089</v>
      </c>
      <c r="R3876">
        <v>0.82945000000000002</v>
      </c>
      <c r="S3876">
        <v>-11.686</v>
      </c>
      <c r="T3876">
        <v>-10.034000000000001</v>
      </c>
      <c r="U3876">
        <v>-9.5652000000000008</v>
      </c>
      <c r="V3876">
        <v>-5.4922000000000004</v>
      </c>
      <c r="W3876">
        <v>-0.51776</v>
      </c>
      <c r="X3876">
        <v>-0.24063000000000001</v>
      </c>
      <c r="Y3876">
        <v>4.4173</v>
      </c>
      <c r="Z3876">
        <v>2.8237999999999999</v>
      </c>
      <c r="AA3876">
        <v>-0.11006000000000001</v>
      </c>
      <c r="AB3876">
        <v>-0.34649000000000002</v>
      </c>
    </row>
    <row r="3877" spans="1:28" x14ac:dyDescent="0.2">
      <c r="A3877" t="s">
        <v>1100</v>
      </c>
      <c r="B3877">
        <f>VLOOKUP(A3877,[1]!Reference,2,0)</f>
        <v>-1</v>
      </c>
      <c r="C3877">
        <v>-8.1762999999999992E-3</v>
      </c>
      <c r="D3877">
        <v>-9.3994000000000005E-3</v>
      </c>
      <c r="E3877">
        <v>0.10410999999999999</v>
      </c>
      <c r="F3877">
        <v>4.1784000000000002E-2</v>
      </c>
      <c r="G3877">
        <v>-2.1179E-2</v>
      </c>
      <c r="H3877">
        <v>2.3498999999999998E-3</v>
      </c>
      <c r="I3877">
        <v>2.3529000000000001E-2</v>
      </c>
      <c r="J3877">
        <v>-0.39438000000000001</v>
      </c>
      <c r="K3877">
        <v>27.579000000000001</v>
      </c>
      <c r="L3877">
        <v>0.35759000000000002</v>
      </c>
      <c r="M3877">
        <v>3.0269000000000001E-2</v>
      </c>
      <c r="N3877">
        <v>0.25572</v>
      </c>
      <c r="O3877">
        <v>90.864999999999995</v>
      </c>
      <c r="P3877">
        <v>98.016000000000005</v>
      </c>
      <c r="Q3877">
        <v>11.695</v>
      </c>
      <c r="R3877">
        <v>0.90720999999999996</v>
      </c>
      <c r="S3877">
        <v>-10.505000000000001</v>
      </c>
      <c r="T3877">
        <v>-10.523</v>
      </c>
      <c r="U3877">
        <v>-9.3628</v>
      </c>
      <c r="V3877">
        <v>-6.3173000000000004</v>
      </c>
      <c r="W3877">
        <v>-1.8465</v>
      </c>
      <c r="X3877">
        <v>2.4363999999999999</v>
      </c>
      <c r="Y3877">
        <v>2.8109999999999999</v>
      </c>
      <c r="Z3877">
        <v>3.6615000000000002</v>
      </c>
      <c r="AA3877">
        <v>-0.26705000000000001</v>
      </c>
      <c r="AB3877">
        <v>0.33437</v>
      </c>
    </row>
    <row r="3878" spans="1:28" x14ac:dyDescent="0.2">
      <c r="A3878" t="s">
        <v>1100</v>
      </c>
      <c r="B3878">
        <f>VLOOKUP(A3878,[1]!Reference,2,0)</f>
        <v>-1</v>
      </c>
      <c r="C3878">
        <v>-8.1907999999999998E-3</v>
      </c>
      <c r="D3878">
        <v>-9.3994000000000005E-3</v>
      </c>
      <c r="E3878">
        <v>0.10856</v>
      </c>
      <c r="F3878">
        <v>4.2671000000000001E-2</v>
      </c>
      <c r="G3878">
        <v>-2.1179E-2</v>
      </c>
      <c r="H3878">
        <v>2.3498999999999998E-3</v>
      </c>
      <c r="I3878">
        <v>2.3529000000000001E-2</v>
      </c>
      <c r="J3878">
        <v>-9.7143999999999994E-2</v>
      </c>
      <c r="K3878">
        <v>25.103999999999999</v>
      </c>
      <c r="L3878">
        <v>0.35620000000000002</v>
      </c>
      <c r="M3878">
        <v>2.9488E-2</v>
      </c>
      <c r="N3878">
        <v>0.33206000000000002</v>
      </c>
      <c r="O3878">
        <v>88.421999999999997</v>
      </c>
      <c r="P3878">
        <v>97.903000000000006</v>
      </c>
      <c r="Q3878">
        <v>12.143000000000001</v>
      </c>
      <c r="R3878">
        <v>0.35759999999999997</v>
      </c>
      <c r="S3878">
        <v>-10.957000000000001</v>
      </c>
      <c r="T3878">
        <v>-10.378</v>
      </c>
      <c r="U3878">
        <v>-9.7356999999999996</v>
      </c>
      <c r="V3878">
        <v>-5.9145000000000003</v>
      </c>
      <c r="W3878">
        <v>-3.4358</v>
      </c>
      <c r="X3878">
        <v>3.1213000000000002</v>
      </c>
      <c r="Y3878">
        <v>3.3512</v>
      </c>
      <c r="Z3878">
        <v>4.2416</v>
      </c>
      <c r="AA3878">
        <v>0.23100000000000001</v>
      </c>
      <c r="AB3878">
        <v>-0.99000999999999995</v>
      </c>
    </row>
    <row r="3879" spans="1:28" x14ac:dyDescent="0.2">
      <c r="A3879" t="s">
        <v>1100</v>
      </c>
      <c r="B3879">
        <f>VLOOKUP(A3879,[1]!Reference,2,0)</f>
        <v>-1</v>
      </c>
      <c r="C3879">
        <v>-8.3082999999999994E-3</v>
      </c>
      <c r="D3879">
        <v>-9.3994000000000005E-3</v>
      </c>
      <c r="E3879">
        <v>0.1081</v>
      </c>
      <c r="F3879">
        <v>4.3428000000000001E-2</v>
      </c>
      <c r="G3879">
        <v>-2.1179E-2</v>
      </c>
      <c r="H3879">
        <v>4.6997000000000002E-3</v>
      </c>
      <c r="I3879">
        <v>2.5878999999999999E-2</v>
      </c>
      <c r="J3879">
        <v>-0.43752999999999997</v>
      </c>
      <c r="K3879">
        <v>27.016999999999999</v>
      </c>
      <c r="L3879">
        <v>0.40516000000000002</v>
      </c>
      <c r="M3879">
        <v>2.7702999999999998E-2</v>
      </c>
      <c r="N3879">
        <v>0.21295</v>
      </c>
      <c r="O3879">
        <v>96.727000000000004</v>
      </c>
      <c r="P3879">
        <v>97.927000000000007</v>
      </c>
      <c r="Q3879">
        <v>12.455</v>
      </c>
      <c r="R3879">
        <v>0.26989000000000002</v>
      </c>
      <c r="S3879">
        <v>-10.404</v>
      </c>
      <c r="T3879">
        <v>-10.519</v>
      </c>
      <c r="U3879">
        <v>-10.134</v>
      </c>
      <c r="V3879">
        <v>-4.2464000000000004</v>
      </c>
      <c r="W3879">
        <v>-2.9161999999999999</v>
      </c>
      <c r="X3879">
        <v>1.0415000000000001</v>
      </c>
      <c r="Y3879">
        <v>3.7181000000000002</v>
      </c>
      <c r="Z3879">
        <v>2.7458</v>
      </c>
      <c r="AA3879">
        <v>0.67612000000000005</v>
      </c>
      <c r="AB3879">
        <v>0.19123999999999999</v>
      </c>
    </row>
    <row r="3880" spans="1:28" x14ac:dyDescent="0.2">
      <c r="A3880" t="s">
        <v>1100</v>
      </c>
      <c r="B3880">
        <f>VLOOKUP(A3880,[1]!Reference,2,0)</f>
        <v>-1</v>
      </c>
      <c r="C3880">
        <v>-8.2115999999999995E-3</v>
      </c>
      <c r="D3880">
        <v>-9.3994000000000005E-3</v>
      </c>
      <c r="E3880">
        <v>0.10655000000000001</v>
      </c>
      <c r="F3880">
        <v>4.2426999999999999E-2</v>
      </c>
      <c r="G3880">
        <v>-2.1179E-2</v>
      </c>
      <c r="H3880">
        <v>2.3498999999999998E-3</v>
      </c>
      <c r="I3880">
        <v>2.3529000000000001E-2</v>
      </c>
      <c r="J3880">
        <v>-0.28604000000000002</v>
      </c>
      <c r="K3880">
        <v>24.504999999999999</v>
      </c>
      <c r="L3880">
        <v>0.23627000000000001</v>
      </c>
      <c r="M3880">
        <v>5.0201999999999997E-2</v>
      </c>
      <c r="N3880">
        <v>0.34098000000000001</v>
      </c>
      <c r="O3880">
        <v>87.933999999999997</v>
      </c>
      <c r="P3880">
        <v>97.716999999999999</v>
      </c>
      <c r="Q3880">
        <v>12.087</v>
      </c>
      <c r="R3880">
        <v>0.25646999999999998</v>
      </c>
      <c r="S3880">
        <v>-11.186</v>
      </c>
      <c r="T3880">
        <v>-10.221</v>
      </c>
      <c r="U3880">
        <v>-9.9329000000000001</v>
      </c>
      <c r="V3880">
        <v>-5.7051999999999996</v>
      </c>
      <c r="W3880">
        <v>-3.3588</v>
      </c>
      <c r="X3880">
        <v>1.0548999999999999</v>
      </c>
      <c r="Y3880">
        <v>3.8405999999999998</v>
      </c>
      <c r="Z3880">
        <v>2.2768999999999999</v>
      </c>
      <c r="AA3880">
        <v>0.35636000000000001</v>
      </c>
      <c r="AB3880">
        <v>-0.40788000000000002</v>
      </c>
    </row>
    <row r="3881" spans="1:28" x14ac:dyDescent="0.2">
      <c r="A3881" t="s">
        <v>1101</v>
      </c>
      <c r="B3881">
        <f>VLOOKUP(A3881,[1]!Reference,2,0)</f>
        <v>-1</v>
      </c>
      <c r="C3881">
        <v>3.2678999999999998E-4</v>
      </c>
      <c r="D3881">
        <v>1.4038E-3</v>
      </c>
      <c r="E3881">
        <v>3.4190999999999999E-2</v>
      </c>
      <c r="F3881">
        <v>2.1276E-2</v>
      </c>
      <c r="G3881">
        <v>-1.2512000000000001E-2</v>
      </c>
      <c r="H3881">
        <v>1.2512000000000001E-2</v>
      </c>
      <c r="I3881">
        <v>2.5024000000000001E-2</v>
      </c>
      <c r="J3881">
        <v>0.43851000000000001</v>
      </c>
      <c r="K3881">
        <v>9.2670999999999992</v>
      </c>
      <c r="L3881">
        <v>0.38834999999999997</v>
      </c>
      <c r="M3881">
        <v>4.3901999999999997E-2</v>
      </c>
      <c r="N3881">
        <v>0.24822</v>
      </c>
      <c r="O3881">
        <v>57.645000000000003</v>
      </c>
      <c r="P3881">
        <v>93.17</v>
      </c>
      <c r="Q3881">
        <v>8.7702000000000009</v>
      </c>
      <c r="R3881">
        <v>1.6544000000000001</v>
      </c>
      <c r="S3881">
        <v>-2.2635999999999998</v>
      </c>
      <c r="T3881">
        <v>-3.6574</v>
      </c>
      <c r="U3881">
        <v>-2.1781999999999999</v>
      </c>
      <c r="V3881">
        <v>-3.1213000000000002</v>
      </c>
      <c r="W3881">
        <v>-4.1913</v>
      </c>
      <c r="X3881">
        <v>-2.3917000000000002</v>
      </c>
      <c r="Y3881">
        <v>-3.1978</v>
      </c>
      <c r="Z3881">
        <v>-3.7789999999999999</v>
      </c>
      <c r="AA3881">
        <v>-2.0446</v>
      </c>
      <c r="AB3881">
        <v>-1.4066000000000001</v>
      </c>
    </row>
    <row r="3882" spans="1:28" x14ac:dyDescent="0.2">
      <c r="A3882" t="s">
        <v>1101</v>
      </c>
      <c r="B3882">
        <f>VLOOKUP(A3882,[1]!Reference,2,0)</f>
        <v>-1</v>
      </c>
      <c r="C3882">
        <v>3.3848E-4</v>
      </c>
      <c r="D3882">
        <v>1.4038E-3</v>
      </c>
      <c r="E3882">
        <v>3.2999000000000001E-2</v>
      </c>
      <c r="F3882">
        <v>2.0563000000000001E-2</v>
      </c>
      <c r="G3882">
        <v>-9.7351E-3</v>
      </c>
      <c r="H3882">
        <v>1.2512000000000001E-2</v>
      </c>
      <c r="I3882">
        <v>2.2246999999999999E-2</v>
      </c>
      <c r="J3882">
        <v>0.47499000000000002</v>
      </c>
      <c r="K3882">
        <v>8.9527999999999999</v>
      </c>
      <c r="L3882">
        <v>0.35796</v>
      </c>
      <c r="M3882">
        <v>4.5315000000000001E-2</v>
      </c>
      <c r="N3882">
        <v>0.20877000000000001</v>
      </c>
      <c r="O3882">
        <v>62.530999999999999</v>
      </c>
      <c r="P3882">
        <v>92.634</v>
      </c>
      <c r="Q3882">
        <v>9.093</v>
      </c>
      <c r="R3882">
        <v>2.1480999999999999</v>
      </c>
      <c r="S3882">
        <v>-2.6604999999999999</v>
      </c>
      <c r="T3882">
        <v>-3.6524999999999999</v>
      </c>
      <c r="U3882">
        <v>-1.2331000000000001</v>
      </c>
      <c r="V3882">
        <v>-2.7363</v>
      </c>
      <c r="W3882">
        <v>-5.4870000000000001</v>
      </c>
      <c r="X3882">
        <v>9.9634E-2</v>
      </c>
      <c r="Y3882">
        <v>-4.2751000000000001</v>
      </c>
      <c r="Z3882">
        <v>-3.4333999999999998</v>
      </c>
      <c r="AA3882">
        <v>-0.51188</v>
      </c>
      <c r="AB3882">
        <v>-2.9312</v>
      </c>
    </row>
    <row r="3883" spans="1:28" x14ac:dyDescent="0.2">
      <c r="A3883" t="s">
        <v>1101</v>
      </c>
      <c r="B3883">
        <f>VLOOKUP(A3883,[1]!Reference,2,0)</f>
        <v>-1</v>
      </c>
      <c r="C3883">
        <v>2.7124000000000001E-4</v>
      </c>
      <c r="D3883">
        <v>1.4038E-3</v>
      </c>
      <c r="E3883">
        <v>3.1843000000000003E-2</v>
      </c>
      <c r="F3883">
        <v>1.9812E-2</v>
      </c>
      <c r="G3883">
        <v>-9.7351E-3</v>
      </c>
      <c r="H3883">
        <v>1.2512000000000001E-2</v>
      </c>
      <c r="I3883">
        <v>2.2246999999999999E-2</v>
      </c>
      <c r="J3883">
        <v>0.37314000000000003</v>
      </c>
      <c r="K3883">
        <v>9.0417000000000005</v>
      </c>
      <c r="L3883">
        <v>0.38230999999999998</v>
      </c>
      <c r="M3883">
        <v>4.1189999999999997E-2</v>
      </c>
      <c r="N3883">
        <v>0.23993999999999999</v>
      </c>
      <c r="O3883">
        <v>56.18</v>
      </c>
      <c r="P3883">
        <v>92.823999999999998</v>
      </c>
      <c r="Q3883">
        <v>8.7659000000000002</v>
      </c>
      <c r="R3883">
        <v>1.6496</v>
      </c>
      <c r="S3883">
        <v>-2.5084</v>
      </c>
      <c r="T3883">
        <v>-3.3858000000000001</v>
      </c>
      <c r="U3883">
        <v>-3.1753999999999998</v>
      </c>
      <c r="V3883">
        <v>-2.5749</v>
      </c>
      <c r="W3883">
        <v>-4.8277000000000001</v>
      </c>
      <c r="X3883">
        <v>-1.224</v>
      </c>
      <c r="Y3883">
        <v>-2.8980000000000001</v>
      </c>
      <c r="Z3883">
        <v>-3.6259000000000001</v>
      </c>
      <c r="AA3883">
        <v>-1.0515000000000001</v>
      </c>
      <c r="AB3883">
        <v>-2.726</v>
      </c>
    </row>
    <row r="3884" spans="1:28" x14ac:dyDescent="0.2">
      <c r="A3884" t="s">
        <v>1101</v>
      </c>
      <c r="B3884">
        <f>VLOOKUP(A3884,[1]!Reference,2,0)</f>
        <v>-1</v>
      </c>
      <c r="C3884">
        <v>3.1634000000000002E-4</v>
      </c>
      <c r="D3884">
        <v>1.4038E-3</v>
      </c>
      <c r="E3884">
        <v>3.1710000000000002E-2</v>
      </c>
      <c r="F3884">
        <v>1.9994999999999999E-2</v>
      </c>
      <c r="G3884">
        <v>-9.7351E-3</v>
      </c>
      <c r="H3884">
        <v>1.2512000000000001E-2</v>
      </c>
      <c r="I3884">
        <v>2.2246999999999999E-2</v>
      </c>
      <c r="J3884">
        <v>0.27240999999999999</v>
      </c>
      <c r="K3884">
        <v>8.1989999999999998</v>
      </c>
      <c r="L3884">
        <v>0.39893000000000001</v>
      </c>
      <c r="M3884">
        <v>3.0905999999999999E-2</v>
      </c>
      <c r="N3884">
        <v>0.12862000000000001</v>
      </c>
      <c r="O3884">
        <v>25.402999999999999</v>
      </c>
      <c r="P3884">
        <v>92.73</v>
      </c>
      <c r="Q3884">
        <v>8.8466000000000005</v>
      </c>
      <c r="R3884">
        <v>1.9081999999999999</v>
      </c>
      <c r="S3884">
        <v>-2.5148000000000001</v>
      </c>
      <c r="T3884">
        <v>-3.3809999999999998</v>
      </c>
      <c r="U3884">
        <v>-3.5880999999999998</v>
      </c>
      <c r="V3884">
        <v>-2.3508</v>
      </c>
      <c r="W3884">
        <v>-4.3164999999999996</v>
      </c>
      <c r="X3884">
        <v>-1.7694000000000001</v>
      </c>
      <c r="Y3884">
        <v>-3.4278</v>
      </c>
      <c r="Z3884">
        <v>-2.6798000000000002</v>
      </c>
      <c r="AA3884">
        <v>-1.5833999999999999</v>
      </c>
      <c r="AB3884">
        <v>-2.5278999999999998</v>
      </c>
    </row>
    <row r="3885" spans="1:28" x14ac:dyDescent="0.2">
      <c r="A3885" t="s">
        <v>1101</v>
      </c>
      <c r="B3885">
        <f>VLOOKUP(A3885,[1]!Reference,2,0)</f>
        <v>-1</v>
      </c>
      <c r="C3885">
        <v>2.7859E-4</v>
      </c>
      <c r="D3885">
        <v>1.4038E-3</v>
      </c>
      <c r="E3885">
        <v>3.2663999999999999E-2</v>
      </c>
      <c r="F3885">
        <v>2.0282000000000001E-2</v>
      </c>
      <c r="G3885">
        <v>-9.7351E-3</v>
      </c>
      <c r="H3885">
        <v>1.2512000000000001E-2</v>
      </c>
      <c r="I3885">
        <v>2.2246999999999999E-2</v>
      </c>
      <c r="J3885">
        <v>0.38895000000000002</v>
      </c>
      <c r="K3885">
        <v>8.2469000000000001</v>
      </c>
      <c r="L3885">
        <v>0.33705000000000002</v>
      </c>
      <c r="M3885">
        <v>4.5477999999999998E-2</v>
      </c>
      <c r="N3885">
        <v>0.26307999999999998</v>
      </c>
      <c r="O3885">
        <v>55.691000000000003</v>
      </c>
      <c r="P3885">
        <v>92.506</v>
      </c>
      <c r="Q3885">
        <v>8.9978999999999996</v>
      </c>
      <c r="R3885">
        <v>1.998</v>
      </c>
      <c r="S3885">
        <v>-2.9698000000000002</v>
      </c>
      <c r="T3885">
        <v>-3.3679999999999999</v>
      </c>
      <c r="U3885">
        <v>-3.2570999999999999</v>
      </c>
      <c r="V3885">
        <v>-3.7456</v>
      </c>
      <c r="W3885">
        <v>-4.2240000000000002</v>
      </c>
      <c r="X3885">
        <v>-1.9176</v>
      </c>
      <c r="Y3885">
        <v>-4.7176</v>
      </c>
      <c r="Z3885">
        <v>-1.583</v>
      </c>
      <c r="AA3885">
        <v>-2.5333999999999999</v>
      </c>
      <c r="AB3885">
        <v>-4.0208000000000004</v>
      </c>
    </row>
    <row r="3886" spans="1:28" x14ac:dyDescent="0.2">
      <c r="A3886" t="s">
        <v>1101</v>
      </c>
      <c r="B3886">
        <f>VLOOKUP(A3886,[1]!Reference,2,0)</f>
        <v>-1</v>
      </c>
      <c r="C3886">
        <v>3.4944000000000002E-4</v>
      </c>
      <c r="D3886">
        <v>1.4038E-3</v>
      </c>
      <c r="E3886">
        <v>3.5087E-2</v>
      </c>
      <c r="F3886">
        <v>2.1398E-2</v>
      </c>
      <c r="G3886">
        <v>-9.7351E-3</v>
      </c>
      <c r="H3886">
        <v>1.2512000000000001E-2</v>
      </c>
      <c r="I3886">
        <v>2.2246999999999999E-2</v>
      </c>
      <c r="J3886">
        <v>0.26954</v>
      </c>
      <c r="K3886">
        <v>8.1138999999999992</v>
      </c>
      <c r="L3886">
        <v>0.32668999999999998</v>
      </c>
      <c r="M3886">
        <v>6.5018999999999993E-2</v>
      </c>
      <c r="N3886">
        <v>0.23602000000000001</v>
      </c>
      <c r="O3886">
        <v>39.57</v>
      </c>
      <c r="P3886">
        <v>92.683999999999997</v>
      </c>
      <c r="Q3886">
        <v>9.3678000000000008</v>
      </c>
      <c r="R3886">
        <v>2.5838000000000001</v>
      </c>
      <c r="S3886">
        <v>-2.9876999999999998</v>
      </c>
      <c r="T3886">
        <v>-3.4708000000000001</v>
      </c>
      <c r="U3886">
        <v>-3.2827999999999999</v>
      </c>
      <c r="V3886">
        <v>-3.4396</v>
      </c>
      <c r="W3886">
        <v>-4.1962999999999999</v>
      </c>
      <c r="X3886">
        <v>-1.1091</v>
      </c>
      <c r="Y3886">
        <v>-4.7126999999999999</v>
      </c>
      <c r="Z3886">
        <v>-2.0709</v>
      </c>
      <c r="AA3886">
        <v>-3.2736999999999998</v>
      </c>
      <c r="AB3886">
        <v>-4.5746000000000002</v>
      </c>
    </row>
    <row r="3887" spans="1:28" x14ac:dyDescent="0.2">
      <c r="A3887" t="s">
        <v>1101</v>
      </c>
      <c r="B3887">
        <f>VLOOKUP(A3887,[1]!Reference,2,0)</f>
        <v>-1</v>
      </c>
      <c r="C3887">
        <v>2.6853000000000001E-4</v>
      </c>
      <c r="D3887">
        <v>1.4038E-3</v>
      </c>
      <c r="E3887">
        <v>3.2772999999999997E-2</v>
      </c>
      <c r="F3887">
        <v>2.0454E-2</v>
      </c>
      <c r="G3887">
        <v>-9.7351E-3</v>
      </c>
      <c r="H3887">
        <v>1.2512000000000001E-2</v>
      </c>
      <c r="I3887">
        <v>2.2246999999999999E-2</v>
      </c>
      <c r="J3887">
        <v>1.9626999999999999E-2</v>
      </c>
      <c r="K3887">
        <v>7.4985999999999997</v>
      </c>
      <c r="L3887">
        <v>0.35120000000000001</v>
      </c>
      <c r="M3887">
        <v>4.3041000000000003E-2</v>
      </c>
      <c r="N3887">
        <v>0.20494999999999999</v>
      </c>
      <c r="O3887">
        <v>57.156999999999996</v>
      </c>
      <c r="P3887">
        <v>92.716999999999999</v>
      </c>
      <c r="Q3887">
        <v>8.7234999999999996</v>
      </c>
      <c r="R3887">
        <v>2.3306</v>
      </c>
      <c r="S3887">
        <v>-3.7961999999999998</v>
      </c>
      <c r="T3887">
        <v>-3.4361000000000002</v>
      </c>
      <c r="U3887">
        <v>-2.4317000000000002</v>
      </c>
      <c r="V3887">
        <v>-5.2127999999999997</v>
      </c>
      <c r="W3887">
        <v>-2.5899000000000001</v>
      </c>
      <c r="X3887">
        <v>-1.8341000000000001</v>
      </c>
      <c r="Y3887">
        <v>-5.7370999999999999</v>
      </c>
      <c r="Z3887">
        <v>-1.2994000000000001</v>
      </c>
      <c r="AA3887">
        <v>-3.1541000000000001</v>
      </c>
      <c r="AB3887">
        <v>-3.6758999999999999</v>
      </c>
    </row>
    <row r="3888" spans="1:28" x14ac:dyDescent="0.2">
      <c r="A3888" t="s">
        <v>1102</v>
      </c>
      <c r="B3888">
        <f>VLOOKUP(A3888,[1]!Reference,2,0)</f>
        <v>-1</v>
      </c>
      <c r="C3888">
        <v>1.0966999999999999E-3</v>
      </c>
      <c r="D3888">
        <v>0</v>
      </c>
      <c r="E3888">
        <v>0.27328999999999998</v>
      </c>
      <c r="F3888">
        <v>0.12876000000000001</v>
      </c>
      <c r="G3888">
        <v>-3.1326E-2</v>
      </c>
      <c r="H3888">
        <v>2.6703000000000001E-2</v>
      </c>
      <c r="I3888">
        <v>5.8028999999999997E-2</v>
      </c>
      <c r="J3888">
        <v>0.1726</v>
      </c>
      <c r="K3888">
        <v>9.0890000000000004</v>
      </c>
      <c r="L3888">
        <v>0.35743000000000003</v>
      </c>
      <c r="M3888">
        <v>4.1051999999999998E-2</v>
      </c>
      <c r="N3888">
        <v>0.30815999999999999</v>
      </c>
      <c r="O3888">
        <v>31.754000000000001</v>
      </c>
      <c r="P3888">
        <v>106.82</v>
      </c>
      <c r="Q3888">
        <v>4.4100999999999999</v>
      </c>
      <c r="R3888">
        <v>1.7562</v>
      </c>
      <c r="S3888">
        <v>1.6645000000000001</v>
      </c>
      <c r="T3888">
        <v>1.7037</v>
      </c>
      <c r="U3888">
        <v>1.5208999999999999</v>
      </c>
      <c r="V3888">
        <v>-1.5698000000000001</v>
      </c>
      <c r="W3888">
        <v>-1.1871</v>
      </c>
      <c r="X3888">
        <v>4.2148000000000003</v>
      </c>
      <c r="Y3888">
        <v>0.97245000000000004</v>
      </c>
      <c r="Z3888">
        <v>0.30760999999999999</v>
      </c>
      <c r="AA3888">
        <v>0.93884999999999996</v>
      </c>
      <c r="AB3888">
        <v>-2.7494000000000001</v>
      </c>
    </row>
    <row r="3889" spans="1:28" x14ac:dyDescent="0.2">
      <c r="A3889" t="s">
        <v>1102</v>
      </c>
      <c r="B3889">
        <f>VLOOKUP(A3889,[1]!Reference,2,0)</f>
        <v>-1</v>
      </c>
      <c r="C3889">
        <v>1.0962999999999999E-3</v>
      </c>
      <c r="D3889">
        <v>4.7301999999999999E-4</v>
      </c>
      <c r="E3889">
        <v>0.29652000000000001</v>
      </c>
      <c r="F3889">
        <v>0.15068000000000001</v>
      </c>
      <c r="G3889">
        <v>-3.3690999999999999E-2</v>
      </c>
      <c r="H3889">
        <v>3.5172000000000002E-2</v>
      </c>
      <c r="I3889">
        <v>6.8862999999999994E-2</v>
      </c>
      <c r="J3889">
        <v>6.5405999999999997E-3</v>
      </c>
      <c r="K3889">
        <v>7.6875</v>
      </c>
      <c r="L3889">
        <v>0.29074</v>
      </c>
      <c r="M3889">
        <v>6.3444E-2</v>
      </c>
      <c r="N3889">
        <v>0.41366999999999998</v>
      </c>
      <c r="O3889">
        <v>27.846</v>
      </c>
      <c r="P3889">
        <v>106.67</v>
      </c>
      <c r="Q3889">
        <v>5.9074</v>
      </c>
      <c r="R3889">
        <v>1.1576</v>
      </c>
      <c r="S3889">
        <v>1.8903000000000001</v>
      </c>
      <c r="T3889">
        <v>1.4137999999999999</v>
      </c>
      <c r="U3889">
        <v>-0.50187999999999999</v>
      </c>
      <c r="V3889">
        <v>-1.2501</v>
      </c>
      <c r="W3889">
        <v>3.7423999999999999</v>
      </c>
      <c r="X3889">
        <v>2.0024999999999999</v>
      </c>
      <c r="Y3889">
        <v>0.56227000000000005</v>
      </c>
      <c r="Z3889">
        <v>-0.30107</v>
      </c>
      <c r="AA3889">
        <v>-1.7537</v>
      </c>
      <c r="AB3889">
        <v>-1.5602</v>
      </c>
    </row>
    <row r="3890" spans="1:28" x14ac:dyDescent="0.2">
      <c r="A3890" t="s">
        <v>1102</v>
      </c>
      <c r="B3890">
        <f>VLOOKUP(A3890,[1]!Reference,2,0)</f>
        <v>-1</v>
      </c>
      <c r="C3890">
        <v>5.1471999999999998E-4</v>
      </c>
      <c r="D3890">
        <v>-1.8615999999999999E-3</v>
      </c>
      <c r="E3890">
        <v>0.29235</v>
      </c>
      <c r="F3890">
        <v>0.15637999999999999</v>
      </c>
      <c r="G3890">
        <v>-4.4555999999999998E-2</v>
      </c>
      <c r="H3890">
        <v>3.5309E-2</v>
      </c>
      <c r="I3890">
        <v>7.9865000000000005E-2</v>
      </c>
      <c r="J3890">
        <v>-3.3790000000000001E-2</v>
      </c>
      <c r="K3890">
        <v>7.4520999999999997</v>
      </c>
      <c r="L3890">
        <v>0.18837999999999999</v>
      </c>
      <c r="M3890">
        <v>9.3537999999999996E-2</v>
      </c>
      <c r="N3890">
        <v>0.54008999999999996</v>
      </c>
      <c r="O3890">
        <v>26.38</v>
      </c>
      <c r="P3890">
        <v>104.85</v>
      </c>
      <c r="Q3890">
        <v>6.8643000000000001</v>
      </c>
      <c r="R3890">
        <v>3.6972999999999998</v>
      </c>
      <c r="S3890">
        <v>0.64466000000000001</v>
      </c>
      <c r="T3890">
        <v>0.18010000000000001</v>
      </c>
      <c r="U3890">
        <v>2.1179999999999999</v>
      </c>
      <c r="V3890">
        <v>1.2376</v>
      </c>
      <c r="W3890">
        <v>0.38218000000000002</v>
      </c>
      <c r="X3890">
        <v>1.1839</v>
      </c>
      <c r="Y3890">
        <v>2.2736000000000001</v>
      </c>
      <c r="Z3890">
        <v>-0.60560000000000003</v>
      </c>
      <c r="AA3890">
        <v>-1.2591000000000001</v>
      </c>
      <c r="AB3890">
        <v>-0.84567000000000003</v>
      </c>
    </row>
    <row r="3891" spans="1:28" x14ac:dyDescent="0.2">
      <c r="A3891" t="s">
        <v>1102</v>
      </c>
      <c r="B3891">
        <f>VLOOKUP(A3891,[1]!Reference,2,0)</f>
        <v>-1</v>
      </c>
      <c r="C3891">
        <v>1.0147E-2</v>
      </c>
      <c r="D3891">
        <v>6.1034999999999996E-4</v>
      </c>
      <c r="E3891">
        <v>0.26606000000000002</v>
      </c>
      <c r="F3891">
        <v>0.10162</v>
      </c>
      <c r="G3891">
        <v>-7.7819999999999999E-3</v>
      </c>
      <c r="H3891">
        <v>9.7046000000000007E-3</v>
      </c>
      <c r="I3891">
        <v>1.7486999999999999E-2</v>
      </c>
      <c r="J3891">
        <v>8.5024000000000002E-2</v>
      </c>
      <c r="K3891">
        <v>11.295999999999999</v>
      </c>
      <c r="L3891">
        <v>0.22975000000000001</v>
      </c>
      <c r="M3891">
        <v>5.9083999999999998E-2</v>
      </c>
      <c r="N3891">
        <v>0.30430000000000001</v>
      </c>
      <c r="O3891">
        <v>5.8621999999999996</v>
      </c>
      <c r="P3891">
        <v>107.33</v>
      </c>
      <c r="Q3891">
        <v>2.5516000000000001</v>
      </c>
      <c r="R3891">
        <v>0.11089</v>
      </c>
      <c r="S3891">
        <v>1.0177</v>
      </c>
      <c r="T3891">
        <v>0.63751000000000002</v>
      </c>
      <c r="U3891">
        <v>0.75429000000000002</v>
      </c>
      <c r="V3891">
        <v>-0.12948999999999999</v>
      </c>
      <c r="W3891">
        <v>1.0887</v>
      </c>
      <c r="X3891">
        <v>-1.3985000000000001</v>
      </c>
      <c r="Y3891">
        <v>-1.9168000000000001</v>
      </c>
      <c r="Z3891">
        <v>3.1040999999999999</v>
      </c>
      <c r="AA3891">
        <v>1.5871999999999999</v>
      </c>
      <c r="AB3891">
        <v>1.6546000000000001</v>
      </c>
    </row>
    <row r="3892" spans="1:28" x14ac:dyDescent="0.2">
      <c r="A3892" t="s">
        <v>1102</v>
      </c>
      <c r="B3892">
        <f>VLOOKUP(A3892,[1]!Reference,2,0)</f>
        <v>-1</v>
      </c>
      <c r="C3892" s="1">
        <v>-4.9200000000000003E-5</v>
      </c>
      <c r="D3892">
        <v>-2.4414E-4</v>
      </c>
      <c r="E3892">
        <v>2.2268E-2</v>
      </c>
      <c r="F3892">
        <v>9.1129999999999996E-3</v>
      </c>
      <c r="G3892">
        <v>-5.5237000000000003E-3</v>
      </c>
      <c r="H3892">
        <v>4.5776000000000002E-3</v>
      </c>
      <c r="I3892">
        <v>1.0101000000000001E-2</v>
      </c>
      <c r="J3892">
        <v>-1.4262999999999999</v>
      </c>
      <c r="K3892">
        <v>108.33</v>
      </c>
      <c r="L3892">
        <v>0.39761000000000002</v>
      </c>
      <c r="M3892">
        <v>2.1795999999999999E-2</v>
      </c>
      <c r="N3892">
        <v>0.24213999999999999</v>
      </c>
      <c r="O3892">
        <v>46.898000000000003</v>
      </c>
      <c r="P3892">
        <v>92.575000000000003</v>
      </c>
      <c r="Q3892">
        <v>2.3754</v>
      </c>
      <c r="R3892">
        <v>3.8774999999999999</v>
      </c>
      <c r="S3892">
        <v>4.5736999999999997</v>
      </c>
      <c r="T3892">
        <v>0.26582</v>
      </c>
      <c r="U3892">
        <v>-2.8336000000000001</v>
      </c>
      <c r="V3892">
        <v>-4.5044000000000004</v>
      </c>
      <c r="W3892">
        <v>-4.5713999999999997</v>
      </c>
      <c r="X3892">
        <v>-6.1967999999999996</v>
      </c>
      <c r="Y3892">
        <v>-4.0902000000000003</v>
      </c>
      <c r="Z3892">
        <v>-3.0310000000000001</v>
      </c>
      <c r="AA3892">
        <v>-0.65888999999999998</v>
      </c>
      <c r="AB3892">
        <v>-1.8904000000000001</v>
      </c>
    </row>
    <row r="3893" spans="1:28" x14ac:dyDescent="0.2">
      <c r="A3893" t="s">
        <v>1103</v>
      </c>
      <c r="B3893">
        <f>VLOOKUP(A3893,[1]!Reference,2,0)</f>
        <v>-1</v>
      </c>
      <c r="C3893" s="1">
        <v>-8.6100000000000006E-5</v>
      </c>
      <c r="D3893">
        <v>0</v>
      </c>
      <c r="E3893">
        <v>2.9142999999999999E-2</v>
      </c>
      <c r="F3893">
        <v>1.4295E-2</v>
      </c>
      <c r="G3893">
        <v>-5.4932000000000002E-3</v>
      </c>
      <c r="H3893">
        <v>5.4932000000000002E-3</v>
      </c>
      <c r="I3893">
        <v>1.0985999999999999E-2</v>
      </c>
      <c r="J3893">
        <v>-1.6637999999999999</v>
      </c>
      <c r="K3893">
        <v>27.041</v>
      </c>
      <c r="L3893">
        <v>0.32602999999999999</v>
      </c>
      <c r="M3893">
        <v>6.2813999999999995E-2</v>
      </c>
      <c r="N3893">
        <v>0.30487999999999998</v>
      </c>
      <c r="O3893">
        <v>41.524000000000001</v>
      </c>
      <c r="P3893">
        <v>90.825000000000003</v>
      </c>
      <c r="Q3893">
        <v>11.36</v>
      </c>
      <c r="R3893">
        <v>0.15759000000000001</v>
      </c>
      <c r="S3893">
        <v>-1.8953</v>
      </c>
      <c r="T3893">
        <v>-4.8122999999999996</v>
      </c>
      <c r="U3893">
        <v>-5.6551999999999998</v>
      </c>
      <c r="V3893">
        <v>-2.5190000000000001</v>
      </c>
      <c r="W3893">
        <v>-1.5710999999999999</v>
      </c>
      <c r="X3893">
        <v>-3.0768</v>
      </c>
      <c r="Y3893">
        <v>-3.3393999999999999</v>
      </c>
      <c r="Z3893">
        <v>-4.2759999999999998</v>
      </c>
      <c r="AA3893">
        <v>-2.3229000000000002</v>
      </c>
      <c r="AB3893">
        <v>-2.0442</v>
      </c>
    </row>
    <row r="3894" spans="1:28" x14ac:dyDescent="0.2">
      <c r="A3894" t="s">
        <v>1103</v>
      </c>
      <c r="B3894">
        <f>VLOOKUP(A3894,[1]!Reference,2,0)</f>
        <v>-1</v>
      </c>
      <c r="C3894" s="1">
        <v>-6.6699999999999995E-5</v>
      </c>
      <c r="D3894">
        <v>0</v>
      </c>
      <c r="E3894">
        <v>2.8537E-2</v>
      </c>
      <c r="F3894">
        <v>1.4589E-2</v>
      </c>
      <c r="G3894">
        <v>-6.5002000000000002E-3</v>
      </c>
      <c r="H3894">
        <v>6.012E-3</v>
      </c>
      <c r="I3894">
        <v>1.2512000000000001E-2</v>
      </c>
      <c r="J3894">
        <v>-1.9193</v>
      </c>
      <c r="K3894">
        <v>25.026</v>
      </c>
      <c r="L3894">
        <v>0.37304999999999999</v>
      </c>
      <c r="M3894">
        <v>4.1873E-2</v>
      </c>
      <c r="N3894">
        <v>0.28120000000000001</v>
      </c>
      <c r="O3894">
        <v>41.524000000000001</v>
      </c>
      <c r="P3894">
        <v>90.965999999999994</v>
      </c>
      <c r="Q3894">
        <v>11.451000000000001</v>
      </c>
      <c r="R3894">
        <v>-6.0054999999999997E-2</v>
      </c>
      <c r="S3894">
        <v>-2.7791999999999999</v>
      </c>
      <c r="T3894">
        <v>-3.9733999999999998</v>
      </c>
      <c r="U3894">
        <v>-5.2729999999999997</v>
      </c>
      <c r="V3894">
        <v>-2.6968000000000001</v>
      </c>
      <c r="W3894">
        <v>-2.5427</v>
      </c>
      <c r="X3894">
        <v>-2.1242999999999999</v>
      </c>
      <c r="Y3894">
        <v>-1.2929999999999999</v>
      </c>
      <c r="Z3894">
        <v>-4.1665000000000001</v>
      </c>
      <c r="AA3894">
        <v>-2.9552</v>
      </c>
      <c r="AB3894">
        <v>-2.2441</v>
      </c>
    </row>
    <row r="3895" spans="1:28" x14ac:dyDescent="0.2">
      <c r="A3895" t="s">
        <v>1103</v>
      </c>
      <c r="B3895">
        <f>VLOOKUP(A3895,[1]!Reference,2,0)</f>
        <v>-1</v>
      </c>
      <c r="C3895" s="1">
        <v>-4.71E-5</v>
      </c>
      <c r="D3895">
        <v>0</v>
      </c>
      <c r="E3895">
        <v>2.6918999999999998E-2</v>
      </c>
      <c r="F3895">
        <v>1.3905000000000001E-2</v>
      </c>
      <c r="G3895">
        <v>-6.012E-3</v>
      </c>
      <c r="H3895">
        <v>6.5002000000000002E-3</v>
      </c>
      <c r="I3895">
        <v>1.2512000000000001E-2</v>
      </c>
      <c r="J3895">
        <v>-1.8144</v>
      </c>
      <c r="K3895">
        <v>25.673999999999999</v>
      </c>
      <c r="L3895">
        <v>0.38545000000000001</v>
      </c>
      <c r="M3895">
        <v>4.1777000000000002E-2</v>
      </c>
      <c r="N3895">
        <v>0.28863</v>
      </c>
      <c r="O3895">
        <v>42.99</v>
      </c>
      <c r="P3895">
        <v>90.597999999999999</v>
      </c>
      <c r="Q3895">
        <v>11.419</v>
      </c>
      <c r="R3895">
        <v>-0.48335</v>
      </c>
      <c r="S3895">
        <v>-1.8724000000000001</v>
      </c>
      <c r="T3895">
        <v>-4.4009</v>
      </c>
      <c r="U3895">
        <v>-4.8216000000000001</v>
      </c>
      <c r="V3895">
        <v>-1.9702999999999999</v>
      </c>
      <c r="W3895">
        <v>-1.9372</v>
      </c>
      <c r="X3895">
        <v>-3.1667999999999998</v>
      </c>
      <c r="Y3895">
        <v>-1.9512</v>
      </c>
      <c r="Z3895">
        <v>-3.1535000000000002</v>
      </c>
      <c r="AA3895">
        <v>-3.6414</v>
      </c>
      <c r="AB3895">
        <v>-1.6918</v>
      </c>
    </row>
    <row r="3896" spans="1:28" x14ac:dyDescent="0.2">
      <c r="A3896" t="s">
        <v>1104</v>
      </c>
      <c r="B3896">
        <f>VLOOKUP(A3896,[1]!Reference,2,0)</f>
        <v>-1</v>
      </c>
      <c r="C3896">
        <v>-6.4324999999999998E-3</v>
      </c>
      <c r="D3896">
        <v>-8.6060000000000008E-3</v>
      </c>
      <c r="E3896">
        <v>9.2973E-2</v>
      </c>
      <c r="F3896">
        <v>3.7694999999999999E-2</v>
      </c>
      <c r="G3896">
        <v>-1.9348000000000001E-2</v>
      </c>
      <c r="H3896">
        <v>4.3030000000000004E-3</v>
      </c>
      <c r="I3896">
        <v>2.3650999999999998E-2</v>
      </c>
      <c r="J3896">
        <v>1.2434000000000001</v>
      </c>
      <c r="K3896">
        <v>25.516999999999999</v>
      </c>
      <c r="L3896">
        <v>0.31877</v>
      </c>
      <c r="M3896">
        <v>4.0899999999999999E-2</v>
      </c>
      <c r="N3896">
        <v>0.30712</v>
      </c>
      <c r="O3896">
        <v>68.393000000000001</v>
      </c>
      <c r="P3896">
        <v>95.087000000000003</v>
      </c>
      <c r="Q3896">
        <v>11.978</v>
      </c>
      <c r="R3896">
        <v>6.0514000000000001</v>
      </c>
      <c r="S3896">
        <v>-4.6814999999999998</v>
      </c>
      <c r="T3896">
        <v>-5.7518000000000002</v>
      </c>
      <c r="U3896">
        <v>-7.1367000000000003</v>
      </c>
      <c r="V3896">
        <v>-7.9932999999999996</v>
      </c>
      <c r="W3896">
        <v>-7.6997</v>
      </c>
      <c r="X3896">
        <v>-4.8185000000000002</v>
      </c>
      <c r="Y3896">
        <v>-3.5215999999999998</v>
      </c>
      <c r="Z3896">
        <v>0.38238</v>
      </c>
      <c r="AA3896">
        <v>1.4663999999999999</v>
      </c>
      <c r="AB3896">
        <v>1.5595000000000001</v>
      </c>
    </row>
    <row r="3897" spans="1:28" x14ac:dyDescent="0.2">
      <c r="A3897" t="s">
        <v>1104</v>
      </c>
      <c r="B3897">
        <f>VLOOKUP(A3897,[1]!Reference,2,0)</f>
        <v>-1</v>
      </c>
      <c r="C3897">
        <v>-6.4069000000000001E-3</v>
      </c>
      <c r="D3897">
        <v>-4.3030000000000004E-3</v>
      </c>
      <c r="E3897">
        <v>8.1439999999999999E-2</v>
      </c>
      <c r="F3897">
        <v>3.2363000000000003E-2</v>
      </c>
      <c r="G3897">
        <v>-1.5044999999999999E-2</v>
      </c>
      <c r="H3897">
        <v>4.3030000000000004E-3</v>
      </c>
      <c r="I3897">
        <v>1.9348000000000001E-2</v>
      </c>
      <c r="J3897">
        <v>1.2585</v>
      </c>
      <c r="K3897">
        <v>31.908999999999999</v>
      </c>
      <c r="L3897">
        <v>0.28417999999999999</v>
      </c>
      <c r="M3897">
        <v>3.8378000000000002E-2</v>
      </c>
      <c r="N3897">
        <v>0.29507</v>
      </c>
      <c r="O3897">
        <v>72.789000000000001</v>
      </c>
      <c r="P3897">
        <v>94.712999999999994</v>
      </c>
      <c r="Q3897">
        <v>11.385999999999999</v>
      </c>
      <c r="R3897">
        <v>5.9001000000000001</v>
      </c>
      <c r="S3897">
        <v>-4.8849999999999998</v>
      </c>
      <c r="T3897">
        <v>-5.2468000000000004</v>
      </c>
      <c r="U3897">
        <v>-7.0419</v>
      </c>
      <c r="V3897">
        <v>-8.7873000000000001</v>
      </c>
      <c r="W3897">
        <v>-7.8860999999999999</v>
      </c>
      <c r="X3897">
        <v>-4.5021000000000004</v>
      </c>
      <c r="Y3897">
        <v>-3.3144999999999998</v>
      </c>
      <c r="Z3897">
        <v>0.54157</v>
      </c>
      <c r="AA3897">
        <v>2.5754999999999999</v>
      </c>
      <c r="AB3897">
        <v>2.4329000000000001</v>
      </c>
    </row>
    <row r="3898" spans="1:28" x14ac:dyDescent="0.2">
      <c r="A3898" t="s">
        <v>1104</v>
      </c>
      <c r="B3898">
        <f>VLOOKUP(A3898,[1]!Reference,2,0)</f>
        <v>-1</v>
      </c>
      <c r="C3898">
        <v>-6.5655000000000002E-3</v>
      </c>
      <c r="D3898">
        <v>-8.6060000000000008E-3</v>
      </c>
      <c r="E3898">
        <v>8.6666000000000007E-2</v>
      </c>
      <c r="F3898">
        <v>3.3571999999999998E-2</v>
      </c>
      <c r="G3898">
        <v>-1.5044999999999999E-2</v>
      </c>
      <c r="H3898">
        <v>2.1362E-3</v>
      </c>
      <c r="I3898">
        <v>1.7180999999999998E-2</v>
      </c>
      <c r="J3898">
        <v>1.1669</v>
      </c>
      <c r="K3898">
        <v>29.388000000000002</v>
      </c>
      <c r="L3898">
        <v>0.25570999999999999</v>
      </c>
      <c r="M3898">
        <v>5.2953E-2</v>
      </c>
      <c r="N3898">
        <v>0.35987000000000002</v>
      </c>
      <c r="O3898">
        <v>67.903999999999996</v>
      </c>
      <c r="P3898">
        <v>95.08</v>
      </c>
      <c r="Q3898">
        <v>11.666</v>
      </c>
      <c r="R3898">
        <v>5.6257000000000001</v>
      </c>
      <c r="S3898">
        <v>-6.0231000000000003</v>
      </c>
      <c r="T3898">
        <v>-6.0731000000000002</v>
      </c>
      <c r="U3898">
        <v>-6.516</v>
      </c>
      <c r="V3898">
        <v>-8.4632000000000005</v>
      </c>
      <c r="W3898">
        <v>-8.3377999999999997</v>
      </c>
      <c r="X3898">
        <v>-3.8872</v>
      </c>
      <c r="Y3898">
        <v>-2.2038000000000002</v>
      </c>
      <c r="Z3898">
        <v>-0.54905999999999999</v>
      </c>
      <c r="AA3898">
        <v>1.5854999999999999</v>
      </c>
      <c r="AB3898">
        <v>2.9998</v>
      </c>
    </row>
    <row r="3899" spans="1:28" x14ac:dyDescent="0.2">
      <c r="A3899" t="s">
        <v>1105</v>
      </c>
      <c r="B3899">
        <f>VLOOKUP(A3899,[1]!Reference,2,0)</f>
        <v>-1</v>
      </c>
      <c r="C3899">
        <v>-7.1853000000000004E-3</v>
      </c>
      <c r="D3899">
        <v>-6.2865999999999998E-3</v>
      </c>
      <c r="E3899">
        <v>8.3606E-2</v>
      </c>
      <c r="F3899">
        <v>3.2750000000000001E-2</v>
      </c>
      <c r="G3899">
        <v>-1.5076000000000001E-2</v>
      </c>
      <c r="H3899">
        <v>2.5024000000000001E-3</v>
      </c>
      <c r="I3899">
        <v>1.7578E-2</v>
      </c>
      <c r="J3899">
        <v>-0.23152</v>
      </c>
      <c r="K3899">
        <v>27.579000000000001</v>
      </c>
      <c r="L3899">
        <v>0.37628</v>
      </c>
      <c r="M3899">
        <v>2.9811000000000001E-2</v>
      </c>
      <c r="N3899">
        <v>0.25883</v>
      </c>
      <c r="O3899">
        <v>55.203000000000003</v>
      </c>
      <c r="P3899">
        <v>97.611999999999995</v>
      </c>
      <c r="Q3899">
        <v>10.227</v>
      </c>
      <c r="R3899">
        <v>4.7431000000000001</v>
      </c>
      <c r="S3899">
        <v>-5.3692000000000002</v>
      </c>
      <c r="T3899">
        <v>-8.9025999999999996</v>
      </c>
      <c r="U3899">
        <v>-5.8590999999999998</v>
      </c>
      <c r="V3899">
        <v>-5.8288000000000002</v>
      </c>
      <c r="W3899">
        <v>-2.5703</v>
      </c>
      <c r="X3899">
        <v>-2.3071999999999999</v>
      </c>
      <c r="Y3899">
        <v>-6.27</v>
      </c>
      <c r="Z3899">
        <v>-0.48154000000000002</v>
      </c>
      <c r="AA3899">
        <v>-2.6913999999999998</v>
      </c>
      <c r="AB3899">
        <v>-0.30147000000000002</v>
      </c>
    </row>
    <row r="3900" spans="1:28" x14ac:dyDescent="0.2">
      <c r="A3900" t="s">
        <v>1105</v>
      </c>
      <c r="B3900">
        <f>VLOOKUP(A3900,[1]!Reference,2,0)</f>
        <v>-1</v>
      </c>
      <c r="C3900">
        <v>-7.3049999999999999E-3</v>
      </c>
      <c r="D3900">
        <v>-6.2865999999999998E-3</v>
      </c>
      <c r="E3900">
        <v>8.5832000000000006E-2</v>
      </c>
      <c r="F3900">
        <v>3.3401E-2</v>
      </c>
      <c r="G3900">
        <v>-1.5076000000000001E-2</v>
      </c>
      <c r="H3900">
        <v>2.5024000000000001E-3</v>
      </c>
      <c r="I3900">
        <v>1.7578E-2</v>
      </c>
      <c r="J3900">
        <v>6.6295999999999994E-2</v>
      </c>
      <c r="K3900">
        <v>31.805</v>
      </c>
      <c r="L3900">
        <v>0.41233999999999998</v>
      </c>
      <c r="M3900">
        <v>3.0769000000000001E-2</v>
      </c>
      <c r="N3900">
        <v>0.25291000000000002</v>
      </c>
      <c r="O3900">
        <v>56.18</v>
      </c>
      <c r="P3900">
        <v>98.105000000000004</v>
      </c>
      <c r="Q3900">
        <v>9.4565000000000001</v>
      </c>
      <c r="R3900">
        <v>5.2127999999999997</v>
      </c>
      <c r="S3900">
        <v>-5.7904999999999998</v>
      </c>
      <c r="T3900">
        <v>-9.6402999999999999</v>
      </c>
      <c r="U3900">
        <v>-5.4143999999999997</v>
      </c>
      <c r="V3900">
        <v>-6.2807000000000004</v>
      </c>
      <c r="W3900">
        <v>-2.5972</v>
      </c>
      <c r="X3900">
        <v>-2.444</v>
      </c>
      <c r="Y3900">
        <v>-6.1120999999999999</v>
      </c>
      <c r="Z3900">
        <v>-1.8011999999999999</v>
      </c>
      <c r="AA3900">
        <v>-1.9803999999999999</v>
      </c>
      <c r="AB3900">
        <v>-0.13713</v>
      </c>
    </row>
    <row r="3901" spans="1:28" x14ac:dyDescent="0.2">
      <c r="A3901" t="s">
        <v>1106</v>
      </c>
      <c r="B3901">
        <f>VLOOKUP(A3901,[1]!Reference,2,0)</f>
        <v>-1</v>
      </c>
      <c r="C3901">
        <v>6.9861999999999995E-4</v>
      </c>
      <c r="D3901">
        <v>1.2512000000000001E-3</v>
      </c>
      <c r="E3901">
        <v>3.8453000000000001E-2</v>
      </c>
      <c r="F3901">
        <v>2.3772999999999999E-2</v>
      </c>
      <c r="G3901">
        <v>-1.3762999999999999E-2</v>
      </c>
      <c r="H3901">
        <v>1.5015000000000001E-2</v>
      </c>
      <c r="I3901">
        <v>2.8778000000000001E-2</v>
      </c>
      <c r="J3901">
        <v>0.71630000000000005</v>
      </c>
      <c r="K3901">
        <v>12.304</v>
      </c>
      <c r="L3901">
        <v>0.23765</v>
      </c>
      <c r="M3901">
        <v>6.8682999999999994E-2</v>
      </c>
      <c r="N3901">
        <v>0.41976000000000002</v>
      </c>
      <c r="O3901">
        <v>34.195999999999998</v>
      </c>
      <c r="P3901">
        <v>92.617000000000004</v>
      </c>
      <c r="Q3901">
        <v>9.5908999999999995</v>
      </c>
      <c r="R3901">
        <v>-0.85204999999999997</v>
      </c>
      <c r="S3901">
        <v>0.47888999999999998</v>
      </c>
      <c r="T3901">
        <v>0.44927</v>
      </c>
      <c r="U3901">
        <v>0.64680000000000004</v>
      </c>
      <c r="V3901">
        <v>-0.39410000000000001</v>
      </c>
      <c r="W3901">
        <v>-1.0065999999999999</v>
      </c>
      <c r="X3901">
        <v>4.1324E-2</v>
      </c>
      <c r="Y3901">
        <v>-0.98695999999999995</v>
      </c>
      <c r="Z3901">
        <v>-2.3378999999999999</v>
      </c>
      <c r="AA3901">
        <v>-2.3700999999999999</v>
      </c>
      <c r="AB3901">
        <v>-3.9504000000000001</v>
      </c>
    </row>
    <row r="3902" spans="1:28" x14ac:dyDescent="0.2">
      <c r="A3902" t="s">
        <v>1106</v>
      </c>
      <c r="B3902">
        <f>VLOOKUP(A3902,[1]!Reference,2,0)</f>
        <v>-1</v>
      </c>
      <c r="C3902">
        <v>6.3429000000000003E-4</v>
      </c>
      <c r="D3902">
        <v>1.2512000000000001E-3</v>
      </c>
      <c r="E3902">
        <v>3.4766999999999999E-2</v>
      </c>
      <c r="F3902">
        <v>2.2158000000000001E-2</v>
      </c>
      <c r="G3902">
        <v>-1.3762999999999999E-2</v>
      </c>
      <c r="H3902">
        <v>1.5015000000000001E-2</v>
      </c>
      <c r="I3902">
        <v>2.8778000000000001E-2</v>
      </c>
      <c r="J3902">
        <v>0.67025000000000001</v>
      </c>
      <c r="K3902">
        <v>11.55</v>
      </c>
      <c r="L3902">
        <v>0.22806999999999999</v>
      </c>
      <c r="M3902">
        <v>6.9722000000000006E-2</v>
      </c>
      <c r="N3902">
        <v>0.26452999999999999</v>
      </c>
      <c r="O3902">
        <v>38.593000000000004</v>
      </c>
      <c r="P3902">
        <v>91.667000000000002</v>
      </c>
      <c r="Q3902">
        <v>10.058</v>
      </c>
      <c r="R3902">
        <v>-0.12071</v>
      </c>
      <c r="S3902">
        <v>0.22961999999999999</v>
      </c>
      <c r="T3902">
        <v>-2.0948000000000001E-2</v>
      </c>
      <c r="U3902">
        <v>0.69479999999999997</v>
      </c>
      <c r="V3902">
        <v>5.0632000000000003E-2</v>
      </c>
      <c r="W3902">
        <v>-1.6617</v>
      </c>
      <c r="X3902">
        <v>-0.62412999999999996</v>
      </c>
      <c r="Y3902">
        <v>-1.2222999999999999</v>
      </c>
      <c r="Z3902">
        <v>-1.2987</v>
      </c>
      <c r="AA3902">
        <v>-2.3498999999999999</v>
      </c>
      <c r="AB3902">
        <v>-1.9157</v>
      </c>
    </row>
    <row r="3903" spans="1:28" x14ac:dyDescent="0.2">
      <c r="A3903" t="s">
        <v>1106</v>
      </c>
      <c r="B3903">
        <f>VLOOKUP(A3903,[1]!Reference,2,0)</f>
        <v>-1</v>
      </c>
      <c r="C3903">
        <v>5.9639999999999997E-4</v>
      </c>
      <c r="D3903">
        <v>0</v>
      </c>
      <c r="E3903">
        <v>3.3267999999999999E-2</v>
      </c>
      <c r="F3903">
        <v>1.9665999999999999E-2</v>
      </c>
      <c r="G3903">
        <v>-1.1261E-2</v>
      </c>
      <c r="H3903">
        <v>1.1261E-2</v>
      </c>
      <c r="I3903">
        <v>2.2522E-2</v>
      </c>
      <c r="J3903">
        <v>0.93557999999999997</v>
      </c>
      <c r="K3903">
        <v>14.063000000000001</v>
      </c>
      <c r="L3903">
        <v>0.22955999999999999</v>
      </c>
      <c r="M3903">
        <v>6.1376E-2</v>
      </c>
      <c r="N3903">
        <v>0.39723999999999998</v>
      </c>
      <c r="O3903">
        <v>29.8</v>
      </c>
      <c r="P3903">
        <v>91.977999999999994</v>
      </c>
      <c r="Q3903">
        <v>9.1847999999999992</v>
      </c>
      <c r="R3903">
        <v>-1.4118999999999999</v>
      </c>
      <c r="S3903">
        <v>-0.61368999999999996</v>
      </c>
      <c r="T3903">
        <v>1.2859</v>
      </c>
      <c r="U3903">
        <v>1.0053000000000001</v>
      </c>
      <c r="V3903">
        <v>-1.2734000000000001</v>
      </c>
      <c r="W3903">
        <v>0.11940000000000001</v>
      </c>
      <c r="X3903">
        <v>-0.68461000000000005</v>
      </c>
      <c r="Y3903">
        <v>-0.37191999999999997</v>
      </c>
      <c r="Z3903">
        <v>-0.96428999999999998</v>
      </c>
      <c r="AA3903">
        <v>-3.0371000000000001</v>
      </c>
      <c r="AB3903">
        <v>-2.3950999999999998</v>
      </c>
    </row>
    <row r="3904" spans="1:28" x14ac:dyDescent="0.2">
      <c r="A3904" t="s">
        <v>1106</v>
      </c>
      <c r="B3904">
        <f>VLOOKUP(A3904,[1]!Reference,2,0)</f>
        <v>-1</v>
      </c>
      <c r="C3904">
        <v>6.6430999999999999E-4</v>
      </c>
      <c r="D3904">
        <v>0</v>
      </c>
      <c r="E3904">
        <v>3.0381999999999999E-2</v>
      </c>
      <c r="F3904">
        <v>1.8609000000000001E-2</v>
      </c>
      <c r="G3904">
        <v>-1.1261E-2</v>
      </c>
      <c r="H3904">
        <v>1.1261E-2</v>
      </c>
      <c r="I3904">
        <v>2.2522E-2</v>
      </c>
      <c r="J3904">
        <v>0.74517</v>
      </c>
      <c r="K3904">
        <v>12.427</v>
      </c>
      <c r="L3904">
        <v>0.27886</v>
      </c>
      <c r="M3904">
        <v>4.6370000000000001E-2</v>
      </c>
      <c r="N3904">
        <v>0.24742</v>
      </c>
      <c r="O3904">
        <v>21.495000000000001</v>
      </c>
      <c r="P3904">
        <v>92.474999999999994</v>
      </c>
      <c r="Q3904">
        <v>8.6000999999999994</v>
      </c>
      <c r="R3904">
        <v>-1.4998</v>
      </c>
      <c r="S3904">
        <v>-0.34018999999999999</v>
      </c>
      <c r="T3904">
        <v>0.77332000000000001</v>
      </c>
      <c r="U3904">
        <v>0.18193000000000001</v>
      </c>
      <c r="V3904">
        <v>-1.8319000000000001</v>
      </c>
      <c r="W3904">
        <v>-0.32473999999999997</v>
      </c>
      <c r="X3904">
        <v>-0.62931000000000004</v>
      </c>
      <c r="Y3904">
        <v>0.73975000000000002</v>
      </c>
      <c r="Z3904">
        <v>-1.7053</v>
      </c>
      <c r="AA3904">
        <v>0.68940999999999997</v>
      </c>
      <c r="AB3904">
        <v>-2.8209</v>
      </c>
    </row>
    <row r="3905" spans="1:28" x14ac:dyDescent="0.2">
      <c r="A3905" t="s">
        <v>1106</v>
      </c>
      <c r="B3905">
        <f>VLOOKUP(A3905,[1]!Reference,2,0)</f>
        <v>-1</v>
      </c>
      <c r="C3905">
        <v>6.2098000000000003E-4</v>
      </c>
      <c r="D3905">
        <v>0</v>
      </c>
      <c r="E3905">
        <v>2.7791E-2</v>
      </c>
      <c r="F3905">
        <v>1.7840999999999999E-2</v>
      </c>
      <c r="G3905">
        <v>-1.1261E-2</v>
      </c>
      <c r="H3905">
        <v>1.1261E-2</v>
      </c>
      <c r="I3905">
        <v>2.2522E-2</v>
      </c>
      <c r="J3905">
        <v>0.63348000000000004</v>
      </c>
      <c r="K3905">
        <v>11.125999999999999</v>
      </c>
      <c r="L3905">
        <v>0.23321</v>
      </c>
      <c r="M3905">
        <v>7.6097999999999999E-2</v>
      </c>
      <c r="N3905">
        <v>0.34536</v>
      </c>
      <c r="O3905">
        <v>32.241999999999997</v>
      </c>
      <c r="P3905">
        <v>92.344999999999999</v>
      </c>
      <c r="Q3905">
        <v>7.9553000000000003</v>
      </c>
      <c r="R3905">
        <v>-1.9518</v>
      </c>
      <c r="S3905">
        <v>-0.68101</v>
      </c>
      <c r="T3905">
        <v>1.0699000000000001</v>
      </c>
      <c r="U3905">
        <v>-0.97243999999999997</v>
      </c>
      <c r="V3905">
        <v>-0.38066</v>
      </c>
      <c r="W3905">
        <v>0.57189000000000001</v>
      </c>
      <c r="X3905">
        <v>-0.17215</v>
      </c>
      <c r="Y3905">
        <v>-0.18515999999999999</v>
      </c>
      <c r="Z3905">
        <v>-1.8259000000000001</v>
      </c>
      <c r="AA3905">
        <v>-1.2887</v>
      </c>
      <c r="AB3905">
        <v>-3.1454</v>
      </c>
    </row>
    <row r="3906" spans="1:28" x14ac:dyDescent="0.2">
      <c r="A3906" t="s">
        <v>1107</v>
      </c>
      <c r="B3906">
        <f>VLOOKUP(A3906,[1]!Reference,2,0)</f>
        <v>-1</v>
      </c>
      <c r="C3906">
        <v>-8.071E-3</v>
      </c>
      <c r="D3906">
        <v>-4.1473000000000003E-2</v>
      </c>
      <c r="E3906">
        <v>0.32608999999999999</v>
      </c>
      <c r="F3906">
        <v>0.26343</v>
      </c>
      <c r="G3906">
        <v>-0.22391</v>
      </c>
      <c r="H3906">
        <v>0.19882</v>
      </c>
      <c r="I3906">
        <v>0.42272999999999999</v>
      </c>
      <c r="J3906">
        <v>0.27039999999999997</v>
      </c>
      <c r="K3906">
        <v>2.6507000000000001</v>
      </c>
      <c r="L3906">
        <v>-0.16611999999999999</v>
      </c>
      <c r="M3906">
        <v>0.42991000000000001</v>
      </c>
      <c r="N3906">
        <v>0.95001999999999998</v>
      </c>
      <c r="O3906">
        <v>0.97704000000000002</v>
      </c>
      <c r="P3906">
        <v>89.831999999999994</v>
      </c>
      <c r="Q3906">
        <v>1.1639999999999999</v>
      </c>
      <c r="R3906">
        <v>4.3094000000000001</v>
      </c>
      <c r="S3906">
        <v>4.7515000000000001</v>
      </c>
      <c r="T3906">
        <v>5.6276999999999999</v>
      </c>
      <c r="U3906">
        <v>5.4645999999999999</v>
      </c>
      <c r="V3906">
        <v>5.3608000000000002</v>
      </c>
      <c r="W3906">
        <v>4.4751000000000003</v>
      </c>
      <c r="X3906">
        <v>4.0453999999999999</v>
      </c>
      <c r="Y3906">
        <v>3.1652</v>
      </c>
      <c r="Z3906">
        <v>2.5525000000000002</v>
      </c>
      <c r="AA3906">
        <v>1.6718999999999999</v>
      </c>
      <c r="AB3906">
        <v>1.4018999999999999</v>
      </c>
    </row>
    <row r="3907" spans="1:28" x14ac:dyDescent="0.2">
      <c r="A3907" t="s">
        <v>1107</v>
      </c>
      <c r="B3907">
        <f>VLOOKUP(A3907,[1]!Reference,2,0)</f>
        <v>-1</v>
      </c>
      <c r="C3907">
        <v>7.1757000000000001E-3</v>
      </c>
      <c r="D3907">
        <v>-2.1392999999999999E-2</v>
      </c>
      <c r="E3907">
        <v>0.38141000000000003</v>
      </c>
      <c r="F3907">
        <v>0.30929000000000001</v>
      </c>
      <c r="G3907">
        <v>-0.25140000000000001</v>
      </c>
      <c r="H3907">
        <v>0.25359999999999999</v>
      </c>
      <c r="I3907">
        <v>0.505</v>
      </c>
      <c r="J3907">
        <v>0.11326</v>
      </c>
      <c r="K3907">
        <v>2.4521999999999999</v>
      </c>
      <c r="L3907">
        <v>-0.18451999999999999</v>
      </c>
      <c r="M3907">
        <v>0.54349000000000003</v>
      </c>
      <c r="N3907">
        <v>0.95914999999999995</v>
      </c>
      <c r="O3907">
        <v>0.97704000000000002</v>
      </c>
      <c r="P3907">
        <v>92.948999999999998</v>
      </c>
      <c r="Q3907">
        <v>0.42531999999999998</v>
      </c>
      <c r="R3907">
        <v>3.1713</v>
      </c>
      <c r="S3907">
        <v>3.6042999999999998</v>
      </c>
      <c r="T3907">
        <v>4.4428000000000001</v>
      </c>
      <c r="U3907">
        <v>4.5290999999999997</v>
      </c>
      <c r="V3907">
        <v>4.5777000000000001</v>
      </c>
      <c r="W3907">
        <v>3.9843000000000002</v>
      </c>
      <c r="X3907">
        <v>3.8142</v>
      </c>
      <c r="Y3907">
        <v>3.1597</v>
      </c>
      <c r="Z3907">
        <v>2.6869999999999998</v>
      </c>
      <c r="AA3907">
        <v>2.0859000000000001</v>
      </c>
      <c r="AB3907">
        <v>1.6045</v>
      </c>
    </row>
    <row r="3908" spans="1:28" x14ac:dyDescent="0.2">
      <c r="A3908" t="s">
        <v>1107</v>
      </c>
      <c r="B3908">
        <f>VLOOKUP(A3908,[1]!Reference,2,0)</f>
        <v>-1</v>
      </c>
      <c r="C3908">
        <v>2.2438E-2</v>
      </c>
      <c r="D3908">
        <v>-2.2246999999999999E-2</v>
      </c>
      <c r="E3908">
        <v>0.40006999999999998</v>
      </c>
      <c r="F3908">
        <v>0.32643</v>
      </c>
      <c r="G3908">
        <v>-0.24182000000000001</v>
      </c>
      <c r="H3908">
        <v>0.29724</v>
      </c>
      <c r="I3908">
        <v>0.53905999999999998</v>
      </c>
      <c r="J3908">
        <v>1.8811000000000001E-2</v>
      </c>
      <c r="K3908">
        <v>2.6501999999999999</v>
      </c>
      <c r="L3908">
        <v>-0.15003</v>
      </c>
      <c r="M3908">
        <v>0.30775999999999998</v>
      </c>
      <c r="N3908">
        <v>0.93308000000000002</v>
      </c>
      <c r="O3908">
        <v>0.48852000000000001</v>
      </c>
      <c r="P3908">
        <v>91.177000000000007</v>
      </c>
      <c r="Q3908">
        <v>0.78791</v>
      </c>
      <c r="R3908">
        <v>3.7528999999999999</v>
      </c>
      <c r="S3908">
        <v>4.101</v>
      </c>
      <c r="T3908">
        <v>4.9561000000000002</v>
      </c>
      <c r="U3908">
        <v>4.9791999999999996</v>
      </c>
      <c r="V3908">
        <v>4.8952999999999998</v>
      </c>
      <c r="W3908">
        <v>4.2525000000000004</v>
      </c>
      <c r="X3908">
        <v>3.8231000000000002</v>
      </c>
      <c r="Y3908">
        <v>3.0135999999999998</v>
      </c>
      <c r="Z3908">
        <v>2.4319999999999999</v>
      </c>
      <c r="AA3908">
        <v>1.782</v>
      </c>
      <c r="AB3908">
        <v>1.1482000000000001</v>
      </c>
    </row>
    <row r="3909" spans="1:28" x14ac:dyDescent="0.2">
      <c r="A3909" t="s">
        <v>1107</v>
      </c>
      <c r="B3909">
        <f>VLOOKUP(A3909,[1]!Reference,2,0)</f>
        <v>-1</v>
      </c>
      <c r="C3909">
        <v>-2.3521E-2</v>
      </c>
      <c r="D3909">
        <v>-2.7924000000000001E-2</v>
      </c>
      <c r="E3909">
        <v>0.39898</v>
      </c>
      <c r="F3909">
        <v>0.33140999999999998</v>
      </c>
      <c r="G3909">
        <v>-0.34875</v>
      </c>
      <c r="H3909">
        <v>0.26538</v>
      </c>
      <c r="I3909">
        <v>0.61414000000000002</v>
      </c>
      <c r="J3909">
        <v>0.21159</v>
      </c>
      <c r="K3909">
        <v>2.2764000000000002</v>
      </c>
      <c r="L3909">
        <v>-0.16483</v>
      </c>
      <c r="M3909">
        <v>0.44757999999999998</v>
      </c>
      <c r="N3909">
        <v>0.95648999999999995</v>
      </c>
      <c r="O3909">
        <v>0.97704000000000002</v>
      </c>
      <c r="P3909">
        <v>88.366</v>
      </c>
      <c r="Q3909">
        <v>1.7841</v>
      </c>
      <c r="R3909">
        <v>5.3300999999999998</v>
      </c>
      <c r="S3909">
        <v>5.9898999999999996</v>
      </c>
      <c r="T3909">
        <v>6.9573</v>
      </c>
      <c r="U3909">
        <v>6.7804000000000002</v>
      </c>
      <c r="V3909">
        <v>6.0166000000000004</v>
      </c>
      <c r="W3909">
        <v>5.1875999999999998</v>
      </c>
      <c r="X3909">
        <v>4.2182000000000004</v>
      </c>
      <c r="Y3909">
        <v>3.1467999999999998</v>
      </c>
      <c r="Z3909">
        <v>2.4988000000000001</v>
      </c>
      <c r="AA3909">
        <v>1.3599000000000001</v>
      </c>
      <c r="AB3909">
        <v>0.84570999999999996</v>
      </c>
    </row>
    <row r="3910" spans="1:28" x14ac:dyDescent="0.2">
      <c r="A3910" t="s">
        <v>1108</v>
      </c>
      <c r="B3910">
        <f>VLOOKUP(A3910,[1]!Reference,2,0)</f>
        <v>1</v>
      </c>
      <c r="C3910">
        <v>1.3133000000000001E-2</v>
      </c>
      <c r="D3910">
        <v>1.2878000000000001E-2</v>
      </c>
      <c r="E3910">
        <v>0.12859999999999999</v>
      </c>
      <c r="F3910">
        <v>6.1892000000000003E-2</v>
      </c>
      <c r="G3910">
        <v>-1.1719E-2</v>
      </c>
      <c r="H3910">
        <v>3.7047999999999998E-2</v>
      </c>
      <c r="I3910">
        <v>4.8766999999999998E-2</v>
      </c>
      <c r="J3910">
        <v>-0.54632999999999998</v>
      </c>
      <c r="K3910">
        <v>15.766999999999999</v>
      </c>
      <c r="L3910">
        <v>0.25713000000000003</v>
      </c>
      <c r="M3910">
        <v>4.8388E-2</v>
      </c>
      <c r="N3910">
        <v>0.44101000000000001</v>
      </c>
      <c r="O3910">
        <v>19.052</v>
      </c>
      <c r="P3910">
        <v>101.55</v>
      </c>
      <c r="Q3910">
        <v>5.5971000000000002</v>
      </c>
      <c r="R3910">
        <v>2.4074</v>
      </c>
      <c r="S3910">
        <v>1.0394000000000001</v>
      </c>
      <c r="T3910">
        <v>-0.10988000000000001</v>
      </c>
      <c r="U3910">
        <v>0.58996999999999999</v>
      </c>
      <c r="V3910">
        <v>-0.87017</v>
      </c>
      <c r="W3910">
        <v>-0.58143999999999996</v>
      </c>
      <c r="X3910">
        <v>-0.98111999999999999</v>
      </c>
      <c r="Y3910">
        <v>-0.83789000000000002</v>
      </c>
      <c r="Z3910">
        <v>-0.28658</v>
      </c>
      <c r="AA3910">
        <v>-0.41032999999999997</v>
      </c>
      <c r="AB3910">
        <v>-0.61087999999999998</v>
      </c>
    </row>
    <row r="3911" spans="1:28" x14ac:dyDescent="0.2">
      <c r="A3911" t="s">
        <v>1108</v>
      </c>
      <c r="B3911">
        <f>VLOOKUP(A3911,[1]!Reference,2,0)</f>
        <v>1</v>
      </c>
      <c r="C3911">
        <v>1.2833000000000001E-2</v>
      </c>
      <c r="D3911">
        <v>1.2999999999999999E-2</v>
      </c>
      <c r="E3911">
        <v>0.12177</v>
      </c>
      <c r="F3911">
        <v>6.8070000000000006E-2</v>
      </c>
      <c r="G3911">
        <v>-1.8845000000000001E-2</v>
      </c>
      <c r="H3911">
        <v>5.0934E-2</v>
      </c>
      <c r="I3911">
        <v>6.9778000000000007E-2</v>
      </c>
      <c r="J3911">
        <v>6.4131999999999995E-2</v>
      </c>
      <c r="K3911">
        <v>13.282</v>
      </c>
      <c r="L3911">
        <v>0.29324</v>
      </c>
      <c r="M3911">
        <v>5.3754000000000003E-2</v>
      </c>
      <c r="N3911">
        <v>0.25473000000000001</v>
      </c>
      <c r="O3911">
        <v>12.702</v>
      </c>
      <c r="P3911">
        <v>99.912000000000006</v>
      </c>
      <c r="Q3911">
        <v>6.2332999999999998</v>
      </c>
      <c r="R3911">
        <v>4.0190999999999999</v>
      </c>
      <c r="S3911">
        <v>2.1621999999999999</v>
      </c>
      <c r="T3911">
        <v>-0.78495999999999999</v>
      </c>
      <c r="U3911">
        <v>-1.8022</v>
      </c>
      <c r="V3911">
        <v>1.4167000000000001</v>
      </c>
      <c r="W3911">
        <v>-2.8706999999999998</v>
      </c>
      <c r="X3911">
        <v>-1.7669999999999999</v>
      </c>
      <c r="Y3911">
        <v>-1.3161</v>
      </c>
      <c r="Z3911">
        <v>0.16927</v>
      </c>
      <c r="AA3911">
        <v>0.74595</v>
      </c>
      <c r="AB3911">
        <v>0.2019</v>
      </c>
    </row>
    <row r="3912" spans="1:28" x14ac:dyDescent="0.2">
      <c r="A3912" t="s">
        <v>1108</v>
      </c>
      <c r="B3912">
        <f>VLOOKUP(A3912,[1]!Reference,2,0)</f>
        <v>1</v>
      </c>
      <c r="C3912">
        <v>1.3169999999999999E-2</v>
      </c>
      <c r="D3912">
        <v>1.3030999999999999E-2</v>
      </c>
      <c r="E3912">
        <v>0.13658999999999999</v>
      </c>
      <c r="F3912">
        <v>7.0677000000000004E-2</v>
      </c>
      <c r="G3912">
        <v>-1.3122999999999999E-2</v>
      </c>
      <c r="H3912">
        <v>4.2571999999999999E-2</v>
      </c>
      <c r="I3912">
        <v>5.5695000000000001E-2</v>
      </c>
      <c r="J3912">
        <v>0.48414000000000001</v>
      </c>
      <c r="K3912">
        <v>15.576000000000001</v>
      </c>
      <c r="L3912">
        <v>0.23222999999999999</v>
      </c>
      <c r="M3912">
        <v>5.7993000000000003E-2</v>
      </c>
      <c r="N3912">
        <v>0.30127999999999999</v>
      </c>
      <c r="O3912">
        <v>14.656000000000001</v>
      </c>
      <c r="P3912">
        <v>97.991</v>
      </c>
      <c r="Q3912">
        <v>8.0734999999999992</v>
      </c>
      <c r="R3912">
        <v>7.2282999999999999</v>
      </c>
      <c r="S3912">
        <v>2.3660999999999999</v>
      </c>
      <c r="T3912">
        <v>0.19641</v>
      </c>
      <c r="U3912">
        <v>-1.7128000000000001</v>
      </c>
      <c r="V3912">
        <v>-1.6385000000000001</v>
      </c>
      <c r="W3912">
        <v>-0.90376999999999996</v>
      </c>
      <c r="X3912">
        <v>-0.62253999999999998</v>
      </c>
      <c r="Y3912">
        <v>-2.0501</v>
      </c>
      <c r="Z3912">
        <v>-0.97789000000000004</v>
      </c>
      <c r="AA3912">
        <v>-0.20466000000000001</v>
      </c>
      <c r="AB3912">
        <v>0.90810999999999997</v>
      </c>
    </row>
    <row r="3913" spans="1:28" x14ac:dyDescent="0.2">
      <c r="A3913" t="s">
        <v>1108</v>
      </c>
      <c r="B3913">
        <f>VLOOKUP(A3913,[1]!Reference,2,0)</f>
        <v>1</v>
      </c>
      <c r="C3913">
        <v>1.3106E-2</v>
      </c>
      <c r="D3913">
        <v>1.2878000000000001E-2</v>
      </c>
      <c r="E3913">
        <v>0.1181</v>
      </c>
      <c r="F3913">
        <v>5.9933E-2</v>
      </c>
      <c r="G3913">
        <v>-1.2801999999999999E-2</v>
      </c>
      <c r="H3913">
        <v>3.8605E-2</v>
      </c>
      <c r="I3913">
        <v>5.1407000000000001E-2</v>
      </c>
      <c r="J3913">
        <v>0.63593</v>
      </c>
      <c r="K3913">
        <v>16.466000000000001</v>
      </c>
      <c r="L3913">
        <v>0.20649000000000001</v>
      </c>
      <c r="M3913">
        <v>5.4087999999999997E-2</v>
      </c>
      <c r="N3913">
        <v>0.42383999999999999</v>
      </c>
      <c r="O3913">
        <v>14.656000000000001</v>
      </c>
      <c r="P3913">
        <v>98.456999999999994</v>
      </c>
      <c r="Q3913">
        <v>5.5678999999999998</v>
      </c>
      <c r="R3913">
        <v>6.3693999999999997</v>
      </c>
      <c r="S3913">
        <v>5.2065999999999999</v>
      </c>
      <c r="T3913">
        <v>-1.7878000000000001</v>
      </c>
      <c r="U3913">
        <v>1.2675000000000001</v>
      </c>
      <c r="V3913">
        <v>-4.6550000000000002</v>
      </c>
      <c r="W3913">
        <v>0.86314999999999997</v>
      </c>
      <c r="X3913">
        <v>0.82438</v>
      </c>
      <c r="Y3913">
        <v>-3.9855999999999998</v>
      </c>
      <c r="Z3913">
        <v>1.093</v>
      </c>
      <c r="AA3913">
        <v>-1.4683999999999999</v>
      </c>
      <c r="AB3913">
        <v>2.1497000000000002</v>
      </c>
    </row>
    <row r="3914" spans="1:28" x14ac:dyDescent="0.2">
      <c r="A3914" t="s">
        <v>1109</v>
      </c>
      <c r="B3914">
        <f>VLOOKUP(A3914,[1]!Reference,2,0)</f>
        <v>-1</v>
      </c>
      <c r="C3914">
        <v>8.8827000000000003E-4</v>
      </c>
      <c r="D3914">
        <v>0</v>
      </c>
      <c r="E3914">
        <v>7.4314000000000005E-2</v>
      </c>
      <c r="F3914">
        <v>3.6503000000000001E-2</v>
      </c>
      <c r="G3914">
        <v>-1.1353E-2</v>
      </c>
      <c r="H3914">
        <v>1.1353E-2</v>
      </c>
      <c r="I3914">
        <v>2.2704999999999999E-2</v>
      </c>
      <c r="J3914">
        <v>-0.68662000000000001</v>
      </c>
      <c r="K3914">
        <v>22.324999999999999</v>
      </c>
      <c r="L3914">
        <v>0.34382000000000001</v>
      </c>
      <c r="M3914">
        <v>3.9683000000000003E-2</v>
      </c>
      <c r="N3914">
        <v>0.32693</v>
      </c>
      <c r="O3914">
        <v>33.219000000000001</v>
      </c>
      <c r="P3914">
        <v>100.21</v>
      </c>
      <c r="Q3914">
        <v>2.4580000000000002</v>
      </c>
      <c r="R3914">
        <v>6.8140000000000001</v>
      </c>
      <c r="S3914">
        <v>-2.6760000000000002</v>
      </c>
      <c r="T3914">
        <v>0.85924999999999996</v>
      </c>
      <c r="U3914">
        <v>-3.6964999999999999</v>
      </c>
      <c r="V3914">
        <v>-0.19508</v>
      </c>
      <c r="W3914">
        <v>-2.1259999999999999</v>
      </c>
      <c r="X3914">
        <v>-2.6299000000000001</v>
      </c>
      <c r="Y3914">
        <v>0.55503000000000002</v>
      </c>
      <c r="Z3914">
        <v>-1.5253000000000001</v>
      </c>
      <c r="AA3914">
        <v>1.8960999999999999</v>
      </c>
      <c r="AB3914">
        <v>-3.7219000000000002</v>
      </c>
    </row>
    <row r="3915" spans="1:28" x14ac:dyDescent="0.2">
      <c r="A3915" t="s">
        <v>1109</v>
      </c>
      <c r="B3915">
        <f>VLOOKUP(A3915,[1]!Reference,2,0)</f>
        <v>-1</v>
      </c>
      <c r="C3915">
        <v>1.1622E-3</v>
      </c>
      <c r="D3915">
        <v>0</v>
      </c>
      <c r="E3915">
        <v>6.0360999999999998E-2</v>
      </c>
      <c r="F3915">
        <v>2.9465999999999999E-2</v>
      </c>
      <c r="G3915">
        <v>-1.1353E-2</v>
      </c>
      <c r="H3915">
        <v>1.1353E-2</v>
      </c>
      <c r="I3915">
        <v>2.2704999999999999E-2</v>
      </c>
      <c r="J3915">
        <v>-1.9238999999999999</v>
      </c>
      <c r="K3915">
        <v>41.533999999999999</v>
      </c>
      <c r="L3915">
        <v>0.37428</v>
      </c>
      <c r="M3915">
        <v>3.0398000000000001E-2</v>
      </c>
      <c r="N3915">
        <v>0.26268999999999998</v>
      </c>
      <c r="O3915">
        <v>36.639000000000003</v>
      </c>
      <c r="P3915">
        <v>99.858999999999995</v>
      </c>
      <c r="Q3915">
        <v>1.7165999999999999</v>
      </c>
      <c r="R3915">
        <v>6.1440000000000001</v>
      </c>
      <c r="S3915">
        <v>-2.1934999999999998</v>
      </c>
      <c r="T3915">
        <v>-0.31331999999999999</v>
      </c>
      <c r="U3915">
        <v>-2.1604999999999999</v>
      </c>
      <c r="V3915">
        <v>2.0631E-2</v>
      </c>
      <c r="W3915">
        <v>-2.5156000000000001</v>
      </c>
      <c r="X3915">
        <v>-4.0770999999999997</v>
      </c>
      <c r="Y3915">
        <v>-1.1120000000000001</v>
      </c>
      <c r="Z3915">
        <v>-1.9944</v>
      </c>
      <c r="AA3915">
        <v>0.50190999999999997</v>
      </c>
      <c r="AB3915">
        <v>-3.2711000000000001</v>
      </c>
    </row>
    <row r="3916" spans="1:28" x14ac:dyDescent="0.2">
      <c r="A3916" t="s">
        <v>1109</v>
      </c>
      <c r="B3916">
        <f>VLOOKUP(A3916,[1]!Reference,2,0)</f>
        <v>-1</v>
      </c>
      <c r="C3916">
        <v>4.1906000000000002E-4</v>
      </c>
      <c r="D3916">
        <v>0</v>
      </c>
      <c r="E3916">
        <v>5.7160999999999997E-2</v>
      </c>
      <c r="F3916">
        <v>2.8355000000000002E-2</v>
      </c>
      <c r="G3916">
        <v>-1.1353E-2</v>
      </c>
      <c r="H3916">
        <v>1.1353E-2</v>
      </c>
      <c r="I3916">
        <v>2.2704999999999999E-2</v>
      </c>
      <c r="J3916">
        <v>-0.94440999999999997</v>
      </c>
      <c r="K3916">
        <v>22.14</v>
      </c>
      <c r="L3916">
        <v>0.35110999999999998</v>
      </c>
      <c r="M3916">
        <v>4.1492000000000001E-2</v>
      </c>
      <c r="N3916">
        <v>0.25724000000000002</v>
      </c>
      <c r="O3916">
        <v>32.731000000000002</v>
      </c>
      <c r="P3916">
        <v>99.596000000000004</v>
      </c>
      <c r="Q3916">
        <v>1.4540999999999999</v>
      </c>
      <c r="R3916">
        <v>5.6858000000000004</v>
      </c>
      <c r="S3916">
        <v>-2.3334999999999999</v>
      </c>
      <c r="T3916">
        <v>0.86429999999999996</v>
      </c>
      <c r="U3916">
        <v>-2.0989</v>
      </c>
      <c r="V3916">
        <v>0.22753000000000001</v>
      </c>
      <c r="W3916">
        <v>-0.79437000000000002</v>
      </c>
      <c r="X3916">
        <v>-4.2907000000000002</v>
      </c>
      <c r="Y3916">
        <v>0.22747000000000001</v>
      </c>
      <c r="Z3916">
        <v>-3.1200999999999999</v>
      </c>
      <c r="AA3916">
        <v>2.5415000000000001</v>
      </c>
      <c r="AB3916">
        <v>-4.6052</v>
      </c>
    </row>
    <row r="3917" spans="1:28" x14ac:dyDescent="0.2">
      <c r="A3917" t="s">
        <v>1109</v>
      </c>
      <c r="B3917">
        <f>VLOOKUP(A3917,[1]!Reference,2,0)</f>
        <v>-1</v>
      </c>
      <c r="C3917">
        <v>-2.9568999999999998E-4</v>
      </c>
      <c r="D3917">
        <v>0</v>
      </c>
      <c r="E3917">
        <v>6.1032000000000003E-2</v>
      </c>
      <c r="F3917">
        <v>3.1385999999999997E-2</v>
      </c>
      <c r="G3917">
        <v>-1.1353E-2</v>
      </c>
      <c r="H3917">
        <v>1.1353E-2</v>
      </c>
      <c r="I3917">
        <v>2.2704999999999999E-2</v>
      </c>
      <c r="J3917">
        <v>-0.76866000000000001</v>
      </c>
      <c r="K3917">
        <v>20.655999999999999</v>
      </c>
      <c r="L3917">
        <v>0.37164999999999998</v>
      </c>
      <c r="M3917">
        <v>3.7464999999999998E-2</v>
      </c>
      <c r="N3917">
        <v>0.25206000000000001</v>
      </c>
      <c r="O3917">
        <v>35.661999999999999</v>
      </c>
      <c r="P3917">
        <v>99.768000000000001</v>
      </c>
      <c r="Q3917">
        <v>1.6898</v>
      </c>
      <c r="R3917">
        <v>6.1032999999999999</v>
      </c>
      <c r="S3917">
        <v>-2.2507000000000001</v>
      </c>
      <c r="T3917">
        <v>-0.16702</v>
      </c>
      <c r="U3917">
        <v>-2.5933000000000002</v>
      </c>
      <c r="V3917">
        <v>-0.26621</v>
      </c>
      <c r="W3917">
        <v>-1.2087000000000001</v>
      </c>
      <c r="X3917">
        <v>-3.6941000000000002</v>
      </c>
      <c r="Y3917">
        <v>-0.96992</v>
      </c>
      <c r="Z3917">
        <v>-2.5053999999999998</v>
      </c>
      <c r="AA3917">
        <v>2.4830000000000001</v>
      </c>
      <c r="AB3917">
        <v>-3.4611999999999998</v>
      </c>
    </row>
    <row r="3918" spans="1:28" x14ac:dyDescent="0.2">
      <c r="A3918" t="s">
        <v>1109</v>
      </c>
      <c r="B3918">
        <f>VLOOKUP(A3918,[1]!Reference,2,0)</f>
        <v>-1</v>
      </c>
      <c r="C3918">
        <v>-2.1267000000000001E-4</v>
      </c>
      <c r="D3918">
        <v>0</v>
      </c>
      <c r="E3918">
        <v>5.2391E-2</v>
      </c>
      <c r="F3918">
        <v>2.7300000000000001E-2</v>
      </c>
      <c r="G3918">
        <v>-1.1353E-2</v>
      </c>
      <c r="H3918">
        <v>1.1353E-2</v>
      </c>
      <c r="I3918">
        <v>2.2704999999999999E-2</v>
      </c>
      <c r="J3918">
        <v>-1.1160000000000001</v>
      </c>
      <c r="K3918">
        <v>24.474</v>
      </c>
      <c r="L3918">
        <v>0.41238999999999998</v>
      </c>
      <c r="M3918">
        <v>3.0217000000000001E-2</v>
      </c>
      <c r="N3918">
        <v>0.20427999999999999</v>
      </c>
      <c r="O3918">
        <v>19.052</v>
      </c>
      <c r="P3918">
        <v>99.506</v>
      </c>
      <c r="Q3918">
        <v>1.1203000000000001</v>
      </c>
      <c r="R3918">
        <v>5.6003999999999996</v>
      </c>
      <c r="S3918">
        <v>-2.3632</v>
      </c>
      <c r="T3918">
        <v>0.55876000000000003</v>
      </c>
      <c r="U3918">
        <v>-2.1873999999999998</v>
      </c>
      <c r="V3918">
        <v>6.7399000000000001E-2</v>
      </c>
      <c r="W3918">
        <v>-2.2130999999999998</v>
      </c>
      <c r="X3918">
        <v>-4.1185999999999998</v>
      </c>
      <c r="Y3918">
        <v>-0.60968999999999995</v>
      </c>
      <c r="Z3918">
        <v>-1.7989999999999999</v>
      </c>
      <c r="AA3918">
        <v>0.65166999999999997</v>
      </c>
      <c r="AB3918">
        <v>-3.0026999999999999</v>
      </c>
    </row>
    <row r="3919" spans="1:28" x14ac:dyDescent="0.2">
      <c r="A3919" t="s">
        <v>1109</v>
      </c>
      <c r="B3919">
        <f>VLOOKUP(A3919,[1]!Reference,2,0)</f>
        <v>-1</v>
      </c>
      <c r="C3919" s="1">
        <v>9.6399999999999999E-5</v>
      </c>
      <c r="D3919">
        <v>0</v>
      </c>
      <c r="E3919">
        <v>6.5356999999999998E-2</v>
      </c>
      <c r="F3919">
        <v>3.1480000000000001E-2</v>
      </c>
      <c r="G3919">
        <v>-1.1353E-2</v>
      </c>
      <c r="H3919">
        <v>1.1353E-2</v>
      </c>
      <c r="I3919">
        <v>2.2704999999999999E-2</v>
      </c>
      <c r="J3919">
        <v>-0.60707999999999995</v>
      </c>
      <c r="K3919">
        <v>21.11</v>
      </c>
      <c r="L3919">
        <v>0.36264999999999997</v>
      </c>
      <c r="M3919">
        <v>2.8715000000000001E-2</v>
      </c>
      <c r="N3919">
        <v>0.21553</v>
      </c>
      <c r="O3919">
        <v>21.006</v>
      </c>
      <c r="P3919">
        <v>99.887</v>
      </c>
      <c r="Q3919">
        <v>1.6255999999999999</v>
      </c>
      <c r="R3919">
        <v>6.5378999999999996</v>
      </c>
      <c r="S3919">
        <v>-2.5811000000000002</v>
      </c>
      <c r="T3919">
        <v>0.25885999999999998</v>
      </c>
      <c r="U3919">
        <v>-3.3971</v>
      </c>
      <c r="V3919">
        <v>1.2494000000000001</v>
      </c>
      <c r="W3919">
        <v>-2.1918000000000002</v>
      </c>
      <c r="X3919">
        <v>-3.4180000000000001</v>
      </c>
      <c r="Y3919">
        <v>0.36574000000000001</v>
      </c>
      <c r="Z3919">
        <v>-1.3852</v>
      </c>
      <c r="AA3919">
        <v>0.41353000000000001</v>
      </c>
      <c r="AB3919">
        <v>-1.8242</v>
      </c>
    </row>
    <row r="3920" spans="1:28" x14ac:dyDescent="0.2">
      <c r="A3920" t="s">
        <v>1110</v>
      </c>
      <c r="B3920">
        <f>VLOOKUP(A3920,[1]!Reference,2,0)</f>
        <v>-1</v>
      </c>
      <c r="C3920">
        <v>-1.3939E-2</v>
      </c>
      <c r="D3920">
        <v>-2.3376000000000001E-2</v>
      </c>
      <c r="E3920">
        <v>0.32122000000000001</v>
      </c>
      <c r="F3920">
        <v>0.25129000000000001</v>
      </c>
      <c r="G3920">
        <v>-0.22109999999999999</v>
      </c>
      <c r="H3920">
        <v>0.16411999999999999</v>
      </c>
      <c r="I3920">
        <v>0.38522000000000001</v>
      </c>
      <c r="J3920">
        <v>0.32554</v>
      </c>
      <c r="K3920">
        <v>3.0722</v>
      </c>
      <c r="L3920">
        <v>-3.4561000000000001E-2</v>
      </c>
      <c r="M3920">
        <v>0.29535</v>
      </c>
      <c r="N3920">
        <v>0.72319999999999995</v>
      </c>
      <c r="O3920">
        <v>7.3277999999999999</v>
      </c>
      <c r="P3920">
        <v>89.007999999999996</v>
      </c>
      <c r="Q3920">
        <v>8.1806000000000001</v>
      </c>
      <c r="R3920">
        <v>8.1242999999999999</v>
      </c>
      <c r="S3920">
        <v>5.7135999999999996</v>
      </c>
      <c r="T3920">
        <v>6.6668000000000003</v>
      </c>
      <c r="U3920">
        <v>7.1044</v>
      </c>
      <c r="V3920">
        <v>5.3589000000000002</v>
      </c>
      <c r="W3920">
        <v>4.0932000000000004</v>
      </c>
      <c r="X3920">
        <v>1.7645999999999999</v>
      </c>
      <c r="Y3920">
        <v>0.96314999999999995</v>
      </c>
      <c r="Z3920">
        <v>-1.2842</v>
      </c>
      <c r="AA3920">
        <v>-0.51693999999999996</v>
      </c>
      <c r="AB3920">
        <v>-0.1784</v>
      </c>
    </row>
    <row r="3921" spans="1:28" x14ac:dyDescent="0.2">
      <c r="A3921" t="s">
        <v>1110</v>
      </c>
      <c r="B3921">
        <f>VLOOKUP(A3921,[1]!Reference,2,0)</f>
        <v>-1</v>
      </c>
      <c r="C3921">
        <v>1.9071999999999999E-2</v>
      </c>
      <c r="D3921">
        <v>8.5448999999999996E-4</v>
      </c>
      <c r="E3921">
        <v>0.31274999999999997</v>
      </c>
      <c r="F3921">
        <v>0.24651000000000001</v>
      </c>
      <c r="G3921">
        <v>-0.20025999999999999</v>
      </c>
      <c r="H3921">
        <v>0.20154</v>
      </c>
      <c r="I3921">
        <v>0.40178999999999998</v>
      </c>
      <c r="J3921">
        <v>0.31217</v>
      </c>
      <c r="K3921">
        <v>3.1854</v>
      </c>
      <c r="L3921">
        <v>2.4737000000000001E-3</v>
      </c>
      <c r="M3921">
        <v>0.14513000000000001</v>
      </c>
      <c r="N3921">
        <v>0.70245000000000002</v>
      </c>
      <c r="O3921">
        <v>7.3277999999999999</v>
      </c>
      <c r="P3921">
        <v>91.382999999999996</v>
      </c>
      <c r="Q3921">
        <v>5.0270000000000001</v>
      </c>
      <c r="R3921">
        <v>7.4919000000000002</v>
      </c>
      <c r="S3921">
        <v>6.8033999999999999</v>
      </c>
      <c r="T3921">
        <v>6.9499000000000004</v>
      </c>
      <c r="U3921">
        <v>6.1608999999999998</v>
      </c>
      <c r="V3921">
        <v>5.0057999999999998</v>
      </c>
      <c r="W3921">
        <v>2.9719000000000002</v>
      </c>
      <c r="X3921">
        <v>1.7670999999999999</v>
      </c>
      <c r="Y3921">
        <v>0.67696999999999996</v>
      </c>
      <c r="Z3921">
        <v>-7.5148999999999994E-2</v>
      </c>
      <c r="AA3921">
        <v>-0.28292</v>
      </c>
      <c r="AB3921">
        <v>0.34558</v>
      </c>
    </row>
    <row r="3922" spans="1:28" x14ac:dyDescent="0.2">
      <c r="A3922" t="s">
        <v>1110</v>
      </c>
      <c r="B3922">
        <f>VLOOKUP(A3922,[1]!Reference,2,0)</f>
        <v>-1</v>
      </c>
      <c r="C3922">
        <v>-9.0813999999999999E-3</v>
      </c>
      <c r="D3922">
        <v>-4.6782999999999998E-2</v>
      </c>
      <c r="E3922">
        <v>0.28350999999999998</v>
      </c>
      <c r="F3922">
        <v>0.21484</v>
      </c>
      <c r="G3922">
        <v>-0.19217000000000001</v>
      </c>
      <c r="H3922">
        <v>0.12243999999999999</v>
      </c>
      <c r="I3922">
        <v>0.31461</v>
      </c>
      <c r="J3922">
        <v>0.74794000000000005</v>
      </c>
      <c r="K3922">
        <v>3.7665999999999999</v>
      </c>
      <c r="L3922">
        <v>-6.4229999999999999E-3</v>
      </c>
      <c r="M3922">
        <v>0.15620999999999999</v>
      </c>
      <c r="N3922">
        <v>0.6573</v>
      </c>
      <c r="O3922">
        <v>7.3277999999999999</v>
      </c>
      <c r="P3922">
        <v>87.900999999999996</v>
      </c>
      <c r="Q3922">
        <v>10.218</v>
      </c>
      <c r="R3922">
        <v>6.7880000000000003</v>
      </c>
      <c r="S3922">
        <v>4.5453000000000001</v>
      </c>
      <c r="T3922">
        <v>7.3398000000000003</v>
      </c>
      <c r="U3922">
        <v>6.8647999999999998</v>
      </c>
      <c r="V3922">
        <v>6.8395999999999999</v>
      </c>
      <c r="W3922">
        <v>4.0491000000000001</v>
      </c>
      <c r="X3922">
        <v>1.0126999999999999</v>
      </c>
      <c r="Y3922">
        <v>1.3213999999999999</v>
      </c>
      <c r="Z3922">
        <v>-0.95665999999999995</v>
      </c>
      <c r="AA3922">
        <v>-0.90173999999999999</v>
      </c>
      <c r="AB3922">
        <v>0.39406000000000002</v>
      </c>
    </row>
    <row r="3923" spans="1:28" x14ac:dyDescent="0.2">
      <c r="A3923" t="s">
        <v>1110</v>
      </c>
      <c r="B3923">
        <f>VLOOKUP(A3923,[1]!Reference,2,0)</f>
        <v>-1</v>
      </c>
      <c r="C3923">
        <v>3.2832999999999998E-3</v>
      </c>
      <c r="D3923">
        <v>-1.9562E-2</v>
      </c>
      <c r="E3923">
        <v>0.29984</v>
      </c>
      <c r="F3923">
        <v>0.22445999999999999</v>
      </c>
      <c r="G3923">
        <v>-0.18282999999999999</v>
      </c>
      <c r="H3923">
        <v>0.14113999999999999</v>
      </c>
      <c r="I3923">
        <v>0.32396999999999998</v>
      </c>
      <c r="J3923">
        <v>0.65766000000000002</v>
      </c>
      <c r="K3923">
        <v>3.7774000000000001</v>
      </c>
      <c r="L3923">
        <v>3.4110000000000001E-2</v>
      </c>
      <c r="M3923">
        <v>0.14199000000000001</v>
      </c>
      <c r="N3923">
        <v>0.59367000000000003</v>
      </c>
      <c r="O3923">
        <v>7.8163</v>
      </c>
      <c r="P3923">
        <v>99.04</v>
      </c>
      <c r="Q3923">
        <v>0.78852999999999995</v>
      </c>
      <c r="R3923">
        <v>3.4137</v>
      </c>
      <c r="S3923">
        <v>3.5345</v>
      </c>
      <c r="T3923">
        <v>3.9889000000000001</v>
      </c>
      <c r="U3923">
        <v>3.5293000000000001</v>
      </c>
      <c r="V3923">
        <v>3.2938999999999998</v>
      </c>
      <c r="W3923">
        <v>2.6574</v>
      </c>
      <c r="X3923">
        <v>2.3408000000000002</v>
      </c>
      <c r="Y3923">
        <v>1.69</v>
      </c>
      <c r="Z3923">
        <v>1.2666999999999999</v>
      </c>
      <c r="AA3923">
        <v>0.87463999999999997</v>
      </c>
      <c r="AB3923">
        <v>0.75022999999999995</v>
      </c>
    </row>
    <row r="3924" spans="1:28" x14ac:dyDescent="0.2">
      <c r="A3924" t="s">
        <v>1110</v>
      </c>
      <c r="B3924">
        <f>VLOOKUP(A3924,[1]!Reference,2,0)</f>
        <v>-1</v>
      </c>
      <c r="C3924">
        <v>-3.284E-3</v>
      </c>
      <c r="D3924">
        <v>-2.8899999999999999E-2</v>
      </c>
      <c r="E3924">
        <v>0.27206000000000002</v>
      </c>
      <c r="F3924">
        <v>0.2049</v>
      </c>
      <c r="G3924">
        <v>-0.18920999999999999</v>
      </c>
      <c r="H3924">
        <v>0.12161</v>
      </c>
      <c r="I3924">
        <v>0.31081999999999999</v>
      </c>
      <c r="J3924">
        <v>0.64180000000000004</v>
      </c>
      <c r="K3924">
        <v>3.6678999999999999</v>
      </c>
      <c r="L3924">
        <v>-1.4036000000000001E-3</v>
      </c>
      <c r="M3924">
        <v>0.11754000000000001</v>
      </c>
      <c r="N3924">
        <v>0.71872000000000003</v>
      </c>
      <c r="O3924">
        <v>6.8392999999999997</v>
      </c>
      <c r="P3924">
        <v>90.402000000000001</v>
      </c>
      <c r="Q3924">
        <v>5.9311999999999996</v>
      </c>
      <c r="R3924">
        <v>7.2419000000000002</v>
      </c>
      <c r="S3924">
        <v>5.7873999999999999</v>
      </c>
      <c r="T3924">
        <v>6.0948000000000002</v>
      </c>
      <c r="U3924">
        <v>6.6284999999999998</v>
      </c>
      <c r="V3924">
        <v>6.2416</v>
      </c>
      <c r="W3924">
        <v>4.0693999999999999</v>
      </c>
      <c r="X3924">
        <v>1.7569999999999999</v>
      </c>
      <c r="Y3924">
        <v>0.40031</v>
      </c>
      <c r="Z3924">
        <v>0.50509000000000004</v>
      </c>
      <c r="AA3924">
        <v>0.28759000000000001</v>
      </c>
      <c r="AB3924">
        <v>0.19986000000000001</v>
      </c>
    </row>
    <row r="3925" spans="1:28" x14ac:dyDescent="0.2">
      <c r="A3925" t="s">
        <v>1111</v>
      </c>
      <c r="B3925">
        <f>VLOOKUP(A3925,[1]!Reference,2,0)</f>
        <v>-1</v>
      </c>
      <c r="C3925">
        <v>-7.5680000000000001E-3</v>
      </c>
      <c r="D3925">
        <v>-4.9744000000000003E-3</v>
      </c>
      <c r="E3925">
        <v>7.2090000000000001E-2</v>
      </c>
      <c r="F3925">
        <v>3.184E-2</v>
      </c>
      <c r="G3925">
        <v>-1.7364999999999998E-2</v>
      </c>
      <c r="H3925">
        <v>4.9744000000000003E-3</v>
      </c>
      <c r="I3925">
        <v>2.2339000000000001E-2</v>
      </c>
      <c r="J3925">
        <v>-1.4192</v>
      </c>
      <c r="K3925">
        <v>35.371000000000002</v>
      </c>
      <c r="L3925">
        <v>0.34716999999999998</v>
      </c>
      <c r="M3925">
        <v>4.0828999999999997E-2</v>
      </c>
      <c r="N3925">
        <v>0.20297999999999999</v>
      </c>
      <c r="O3925">
        <v>65.462000000000003</v>
      </c>
      <c r="P3925">
        <v>99.408000000000001</v>
      </c>
      <c r="Q3925">
        <v>5.8010999999999999</v>
      </c>
      <c r="R3925">
        <v>3.2646999999999999</v>
      </c>
      <c r="S3925">
        <v>-3.117</v>
      </c>
      <c r="T3925">
        <v>-5.6988000000000003</v>
      </c>
      <c r="U3925">
        <v>-8.5777000000000001</v>
      </c>
      <c r="V3925">
        <v>-5.5045999999999999</v>
      </c>
      <c r="W3925">
        <v>-3.9691000000000001</v>
      </c>
      <c r="X3925">
        <v>-3.927</v>
      </c>
      <c r="Y3925">
        <v>-4.1879</v>
      </c>
      <c r="Z3925">
        <v>-2.9973999999999998</v>
      </c>
      <c r="AA3925">
        <v>-7.7182000000000001E-2</v>
      </c>
      <c r="AB3925">
        <v>0.28266000000000002</v>
      </c>
    </row>
    <row r="3926" spans="1:28" x14ac:dyDescent="0.2">
      <c r="A3926" t="s">
        <v>1111</v>
      </c>
      <c r="B3926">
        <f>VLOOKUP(A3926,[1]!Reference,2,0)</f>
        <v>-1</v>
      </c>
      <c r="C3926">
        <v>-6.3718999999999998E-3</v>
      </c>
      <c r="D3926">
        <v>-4.9744000000000003E-3</v>
      </c>
      <c r="E3926">
        <v>6.7676E-2</v>
      </c>
      <c r="F3926">
        <v>2.7994000000000002E-2</v>
      </c>
      <c r="G3926">
        <v>-1.7364999999999998E-2</v>
      </c>
      <c r="H3926">
        <v>4.9744000000000003E-3</v>
      </c>
      <c r="I3926">
        <v>2.2339000000000001E-2</v>
      </c>
      <c r="J3926">
        <v>-1.9561999999999999</v>
      </c>
      <c r="K3926">
        <v>48.832000000000001</v>
      </c>
      <c r="L3926">
        <v>0.47652</v>
      </c>
      <c r="M3926">
        <v>5.5014E-2</v>
      </c>
      <c r="N3926">
        <v>5.6417000000000002E-2</v>
      </c>
      <c r="O3926">
        <v>0</v>
      </c>
      <c r="P3926">
        <v>99.241</v>
      </c>
      <c r="Q3926">
        <v>6.3358999999999996</v>
      </c>
      <c r="R3926">
        <v>3.3267000000000002</v>
      </c>
      <c r="S3926">
        <v>-4.0811000000000002</v>
      </c>
      <c r="T3926">
        <v>-4.8426</v>
      </c>
      <c r="U3926">
        <v>-7.6410999999999998</v>
      </c>
      <c r="V3926">
        <v>-5.5685000000000002</v>
      </c>
      <c r="W3926">
        <v>-3.7780999999999998</v>
      </c>
      <c r="X3926">
        <v>-1.9073</v>
      </c>
      <c r="Y3926">
        <v>-2.4478</v>
      </c>
      <c r="Z3926">
        <v>-5.0888999999999998</v>
      </c>
      <c r="AA3926">
        <v>-1.5083</v>
      </c>
      <c r="AB3926">
        <v>0.54008999999999996</v>
      </c>
    </row>
    <row r="3927" spans="1:28" x14ac:dyDescent="0.2">
      <c r="A3927" t="s">
        <v>1111</v>
      </c>
      <c r="B3927">
        <f>VLOOKUP(A3927,[1]!Reference,2,0)</f>
        <v>-1</v>
      </c>
      <c r="C3927">
        <v>-7.3179999999999999E-3</v>
      </c>
      <c r="D3927">
        <v>-4.9744000000000003E-3</v>
      </c>
      <c r="E3927">
        <v>5.7159000000000001E-2</v>
      </c>
      <c r="F3927">
        <v>2.8332E-2</v>
      </c>
      <c r="G3927">
        <v>-2.4811E-2</v>
      </c>
      <c r="H3927">
        <v>4.9744000000000003E-3</v>
      </c>
      <c r="I3927">
        <v>2.9784999999999999E-2</v>
      </c>
      <c r="J3927">
        <v>-1.1264000000000001</v>
      </c>
      <c r="K3927">
        <v>35.979999999999997</v>
      </c>
      <c r="L3927">
        <v>0.40825</v>
      </c>
      <c r="M3927">
        <v>2.9583999999999999E-2</v>
      </c>
      <c r="N3927">
        <v>0.1464</v>
      </c>
      <c r="O3927">
        <v>32.731000000000002</v>
      </c>
      <c r="P3927">
        <v>98.853999999999999</v>
      </c>
      <c r="Q3927">
        <v>5.7470999999999997</v>
      </c>
      <c r="R3927">
        <v>2.9582999999999999</v>
      </c>
      <c r="S3927">
        <v>-4.6744000000000003</v>
      </c>
      <c r="T3927">
        <v>-6.7317999999999998</v>
      </c>
      <c r="U3927">
        <v>-6.4485000000000001</v>
      </c>
      <c r="V3927">
        <v>-4.0498000000000003</v>
      </c>
      <c r="W3927">
        <v>-4.0149999999999997</v>
      </c>
      <c r="X3927">
        <v>-1.2325999999999999</v>
      </c>
      <c r="Y3927">
        <v>-2.3380000000000001</v>
      </c>
      <c r="Z3927">
        <v>-3.8969999999999998</v>
      </c>
      <c r="AA3927">
        <v>0.41381000000000001</v>
      </c>
      <c r="AB3927">
        <v>-0.58526999999999996</v>
      </c>
    </row>
    <row r="3928" spans="1:28" x14ac:dyDescent="0.2">
      <c r="A3928" t="s">
        <v>1111</v>
      </c>
      <c r="B3928">
        <f>VLOOKUP(A3928,[1]!Reference,2,0)</f>
        <v>-1</v>
      </c>
      <c r="C3928">
        <v>-7.4377999999999996E-3</v>
      </c>
      <c r="D3928">
        <v>-4.9744000000000003E-3</v>
      </c>
      <c r="E3928">
        <v>7.8549999999999995E-2</v>
      </c>
      <c r="F3928">
        <v>3.4304000000000001E-2</v>
      </c>
      <c r="G3928">
        <v>-2.4811E-2</v>
      </c>
      <c r="H3928">
        <v>4.9744000000000003E-3</v>
      </c>
      <c r="I3928">
        <v>2.9784999999999999E-2</v>
      </c>
      <c r="J3928">
        <v>-1.5889</v>
      </c>
      <c r="K3928">
        <v>32.667000000000002</v>
      </c>
      <c r="L3928">
        <v>0.37075000000000002</v>
      </c>
      <c r="M3928">
        <v>4.3543999999999999E-2</v>
      </c>
      <c r="N3928">
        <v>0.20827000000000001</v>
      </c>
      <c r="O3928">
        <v>56.667999999999999</v>
      </c>
      <c r="P3928">
        <v>99.784000000000006</v>
      </c>
      <c r="Q3928">
        <v>6.9561999999999999</v>
      </c>
      <c r="R3928">
        <v>2.6536</v>
      </c>
      <c r="S3928">
        <v>-3.7757000000000001</v>
      </c>
      <c r="T3928">
        <v>-5.2706</v>
      </c>
      <c r="U3928">
        <v>-7.9130000000000003</v>
      </c>
      <c r="V3928">
        <v>-4.8354999999999997</v>
      </c>
      <c r="W3928">
        <v>-5.2233999999999998</v>
      </c>
      <c r="X3928">
        <v>-1.3943000000000001</v>
      </c>
      <c r="Y3928">
        <v>-4.0119999999999996</v>
      </c>
      <c r="Z3928">
        <v>-4.6398999999999999</v>
      </c>
      <c r="AA3928">
        <v>0.29260999999999998</v>
      </c>
      <c r="AB3928">
        <v>0.27675</v>
      </c>
    </row>
    <row r="3929" spans="1:28" x14ac:dyDescent="0.2">
      <c r="A3929" t="s">
        <v>1112</v>
      </c>
      <c r="B3929">
        <f>VLOOKUP(A3929,[1]!Reference,2,0)</f>
        <v>-1</v>
      </c>
      <c r="C3929">
        <v>5.7401000000000002E-4</v>
      </c>
      <c r="D3929">
        <v>3.7231E-3</v>
      </c>
      <c r="E3929">
        <v>0.11609999999999999</v>
      </c>
      <c r="F3929">
        <v>6.7145999999999997E-2</v>
      </c>
      <c r="G3929">
        <v>-3.3446999999999998E-2</v>
      </c>
      <c r="H3929">
        <v>3.7170000000000002E-2</v>
      </c>
      <c r="I3929">
        <v>7.0618E-2</v>
      </c>
      <c r="J3929">
        <v>4.4083999999999998E-2</v>
      </c>
      <c r="K3929">
        <v>14.675000000000001</v>
      </c>
      <c r="L3929">
        <v>0.33616000000000001</v>
      </c>
      <c r="M3929">
        <v>4.1418000000000003E-2</v>
      </c>
      <c r="N3929">
        <v>0.27767999999999998</v>
      </c>
      <c r="O3929">
        <v>46.408999999999999</v>
      </c>
      <c r="P3929">
        <v>100.77</v>
      </c>
      <c r="Q3929">
        <v>8.6565999999999992</v>
      </c>
      <c r="R3929">
        <v>5.3157999999999997E-2</v>
      </c>
      <c r="S3929">
        <v>-1.2174</v>
      </c>
      <c r="T3929">
        <v>0.70618999999999998</v>
      </c>
      <c r="U3929">
        <v>0.59119999999999995</v>
      </c>
      <c r="V3929">
        <v>-1.38</v>
      </c>
      <c r="W3929">
        <v>-2.1959</v>
      </c>
      <c r="X3929">
        <v>-1.4048</v>
      </c>
      <c r="Y3929">
        <v>-3.1254</v>
      </c>
      <c r="Z3929">
        <v>-2.0629</v>
      </c>
      <c r="AA3929">
        <v>-2.5219</v>
      </c>
      <c r="AB3929">
        <v>-3.3195000000000001</v>
      </c>
    </row>
    <row r="3930" spans="1:28" x14ac:dyDescent="0.2">
      <c r="A3930" t="s">
        <v>1112</v>
      </c>
      <c r="B3930">
        <f>VLOOKUP(A3930,[1]!Reference,2,0)</f>
        <v>-1</v>
      </c>
      <c r="C3930">
        <v>3.2204999999999999E-4</v>
      </c>
      <c r="D3930">
        <v>0</v>
      </c>
      <c r="E3930">
        <v>0.11398999999999999</v>
      </c>
      <c r="F3930">
        <v>6.4855999999999997E-2</v>
      </c>
      <c r="G3930">
        <v>-3.3446999999999998E-2</v>
      </c>
      <c r="H3930">
        <v>3.7170000000000002E-2</v>
      </c>
      <c r="I3930">
        <v>7.0618E-2</v>
      </c>
      <c r="J3930">
        <v>0.35497000000000001</v>
      </c>
      <c r="K3930">
        <v>13.893000000000001</v>
      </c>
      <c r="L3930">
        <v>0.32218999999999998</v>
      </c>
      <c r="M3930">
        <v>6.6651000000000002E-2</v>
      </c>
      <c r="N3930">
        <v>0.29183999999999999</v>
      </c>
      <c r="O3930">
        <v>45.432000000000002</v>
      </c>
      <c r="P3930">
        <v>100.5</v>
      </c>
      <c r="Q3930">
        <v>9.0055999999999994</v>
      </c>
      <c r="R3930">
        <v>0.19253000000000001</v>
      </c>
      <c r="S3930">
        <v>-2.3635999999999999</v>
      </c>
      <c r="T3930">
        <v>9.0854000000000004E-2</v>
      </c>
      <c r="U3930">
        <v>0.91974999999999996</v>
      </c>
      <c r="V3930">
        <v>-0.51566000000000001</v>
      </c>
      <c r="W3930">
        <v>-1.196</v>
      </c>
      <c r="X3930">
        <v>-3.0505</v>
      </c>
      <c r="Y3930">
        <v>-2.2031000000000001</v>
      </c>
      <c r="Z3930">
        <v>-2.5632000000000001</v>
      </c>
      <c r="AA3930">
        <v>-2.7101999999999999</v>
      </c>
      <c r="AB3930">
        <v>-3.0796999999999999</v>
      </c>
    </row>
    <row r="3931" spans="1:28" x14ac:dyDescent="0.2">
      <c r="A3931" t="s">
        <v>1113</v>
      </c>
      <c r="B3931">
        <f>VLOOKUP(A3931,[1]!Reference,2,0)</f>
        <v>-1</v>
      </c>
      <c r="C3931">
        <v>-1.3788999999999999E-2</v>
      </c>
      <c r="D3931">
        <v>-1.3153E-2</v>
      </c>
      <c r="E3931">
        <v>5.5155000000000003E-2</v>
      </c>
      <c r="F3931">
        <v>2.9541999999999999E-2</v>
      </c>
      <c r="G3931">
        <v>-2.9297E-2</v>
      </c>
      <c r="H3931">
        <v>1.1902E-3</v>
      </c>
      <c r="I3931">
        <v>3.0487E-2</v>
      </c>
      <c r="J3931">
        <v>-1.1059000000000001</v>
      </c>
      <c r="K3931">
        <v>23.722999999999999</v>
      </c>
      <c r="L3931">
        <v>0.31927</v>
      </c>
      <c r="M3931">
        <v>0.13557</v>
      </c>
      <c r="N3931">
        <v>0.13575000000000001</v>
      </c>
      <c r="O3931">
        <v>0</v>
      </c>
      <c r="P3931">
        <v>98.468999999999994</v>
      </c>
      <c r="Q3931">
        <v>8.0455000000000005</v>
      </c>
      <c r="R3931">
        <v>-4.1433999999999997</v>
      </c>
      <c r="S3931">
        <v>-3.1341000000000001</v>
      </c>
      <c r="T3931">
        <v>-1.9824999999999999</v>
      </c>
      <c r="U3931">
        <v>-1.6157999999999999</v>
      </c>
      <c r="V3931">
        <v>-2.6372</v>
      </c>
      <c r="W3931">
        <v>-4.3611000000000004</v>
      </c>
      <c r="X3931">
        <v>-3.2806999999999999</v>
      </c>
      <c r="Y3931">
        <v>-1.4291</v>
      </c>
      <c r="Z3931">
        <v>-1.145</v>
      </c>
      <c r="AA3931">
        <v>-2.0390999999999999</v>
      </c>
      <c r="AB3931">
        <v>-1.9482999999999999</v>
      </c>
    </row>
    <row r="3932" spans="1:28" x14ac:dyDescent="0.2">
      <c r="A3932" t="s">
        <v>1113</v>
      </c>
      <c r="B3932">
        <f>VLOOKUP(A3932,[1]!Reference,2,0)</f>
        <v>-1</v>
      </c>
      <c r="C3932">
        <v>-1.3808000000000001E-2</v>
      </c>
      <c r="D3932">
        <v>-1.3153E-2</v>
      </c>
      <c r="E3932">
        <v>4.9619000000000003E-2</v>
      </c>
      <c r="F3932">
        <v>2.7189999999999999E-2</v>
      </c>
      <c r="G3932">
        <v>-2.7496E-2</v>
      </c>
      <c r="H3932">
        <v>1.1902E-3</v>
      </c>
      <c r="I3932">
        <v>2.8687000000000001E-2</v>
      </c>
      <c r="J3932">
        <v>-1.0669999999999999</v>
      </c>
      <c r="K3932">
        <v>25.507000000000001</v>
      </c>
      <c r="L3932">
        <v>0.28704000000000002</v>
      </c>
      <c r="M3932">
        <v>0.16367000000000001</v>
      </c>
      <c r="N3932">
        <v>0.16389999999999999</v>
      </c>
      <c r="O3932">
        <v>0</v>
      </c>
      <c r="P3932">
        <v>97.347999999999999</v>
      </c>
      <c r="Q3932">
        <v>9.1808999999999994</v>
      </c>
      <c r="R3932">
        <v>-4.8621999999999996</v>
      </c>
      <c r="S3932">
        <v>-2.3052999999999999</v>
      </c>
      <c r="T3932">
        <v>-2.4811999999999999</v>
      </c>
      <c r="U3932">
        <v>0.11587</v>
      </c>
      <c r="V3932">
        <v>-2.3654999999999999</v>
      </c>
      <c r="W3932">
        <v>-2.8098999999999998</v>
      </c>
      <c r="X3932">
        <v>-3.8938000000000001</v>
      </c>
      <c r="Y3932">
        <v>-1.9883</v>
      </c>
      <c r="Z3932">
        <v>-3.2831000000000001</v>
      </c>
      <c r="AA3932">
        <v>-2.0849000000000002</v>
      </c>
      <c r="AB3932">
        <v>-2.2989999999999999</v>
      </c>
    </row>
    <row r="3933" spans="1:28" x14ac:dyDescent="0.2">
      <c r="A3933" t="s">
        <v>1113</v>
      </c>
      <c r="B3933">
        <f>VLOOKUP(A3933,[1]!Reference,2,0)</f>
        <v>-1</v>
      </c>
      <c r="C3933">
        <v>-1.3838E-2</v>
      </c>
      <c r="D3933">
        <v>-1.3153E-2</v>
      </c>
      <c r="E3933">
        <v>5.2687999999999999E-2</v>
      </c>
      <c r="F3933">
        <v>2.7161999999999999E-2</v>
      </c>
      <c r="G3933">
        <v>-2.7496E-2</v>
      </c>
      <c r="H3933">
        <v>0</v>
      </c>
      <c r="I3933">
        <v>2.7496E-2</v>
      </c>
      <c r="J3933">
        <v>-1.5592999999999999</v>
      </c>
      <c r="K3933">
        <v>30.768000000000001</v>
      </c>
      <c r="L3933">
        <v>0.31447999999999998</v>
      </c>
      <c r="M3933">
        <v>0.14563999999999999</v>
      </c>
      <c r="N3933">
        <v>0.14610999999999999</v>
      </c>
      <c r="O3933">
        <v>0</v>
      </c>
      <c r="P3933">
        <v>97.507000000000005</v>
      </c>
      <c r="Q3933">
        <v>9.3313000000000006</v>
      </c>
      <c r="R3933">
        <v>-4.9027000000000003</v>
      </c>
      <c r="S3933">
        <v>-1.4713000000000001</v>
      </c>
      <c r="T3933">
        <v>-2.6177999999999999</v>
      </c>
      <c r="U3933">
        <v>-0.34710000000000002</v>
      </c>
      <c r="V3933">
        <v>-5.0137999999999998</v>
      </c>
      <c r="W3933">
        <v>-3.7717000000000001</v>
      </c>
      <c r="X3933">
        <v>-3.4542000000000002</v>
      </c>
      <c r="Y3933">
        <v>-2.8182</v>
      </c>
      <c r="Z3933">
        <v>-1.024</v>
      </c>
      <c r="AA3933">
        <v>-1.9918</v>
      </c>
      <c r="AB3933">
        <v>-1.7902</v>
      </c>
    </row>
    <row r="3934" spans="1:28" x14ac:dyDescent="0.2">
      <c r="A3934" t="s">
        <v>1113</v>
      </c>
      <c r="B3934">
        <f>VLOOKUP(A3934,[1]!Reference,2,0)</f>
        <v>-1</v>
      </c>
      <c r="C3934">
        <v>-1.3849999999999999E-2</v>
      </c>
      <c r="D3934">
        <v>-1.4343E-2</v>
      </c>
      <c r="E3934">
        <v>4.752E-2</v>
      </c>
      <c r="F3934">
        <v>2.64E-2</v>
      </c>
      <c r="G3934">
        <v>-2.7496E-2</v>
      </c>
      <c r="H3934">
        <v>0</v>
      </c>
      <c r="I3934">
        <v>2.7496E-2</v>
      </c>
      <c r="J3934">
        <v>-1.3918999999999999</v>
      </c>
      <c r="K3934">
        <v>25.95</v>
      </c>
      <c r="L3934">
        <v>0.33135999999999999</v>
      </c>
      <c r="M3934">
        <v>0.16223000000000001</v>
      </c>
      <c r="N3934">
        <v>0.16247</v>
      </c>
      <c r="O3934">
        <v>0</v>
      </c>
      <c r="P3934">
        <v>97.54</v>
      </c>
      <c r="Q3934">
        <v>9.0004000000000008</v>
      </c>
      <c r="R3934">
        <v>-5.4096000000000002</v>
      </c>
      <c r="S3934">
        <v>-3.1400999999999999</v>
      </c>
      <c r="T3934">
        <v>-2.1</v>
      </c>
      <c r="U3934">
        <v>-0.70174000000000003</v>
      </c>
      <c r="V3934">
        <v>-3.7010999999999998</v>
      </c>
      <c r="W3934">
        <v>-3.6486999999999998</v>
      </c>
      <c r="X3934">
        <v>-3.5394000000000001</v>
      </c>
      <c r="Y3934">
        <v>-2.7246000000000001</v>
      </c>
      <c r="Z3934">
        <v>-1.9918</v>
      </c>
      <c r="AA3934">
        <v>-2.7966000000000002</v>
      </c>
      <c r="AB3934">
        <v>-1.4885999999999999</v>
      </c>
    </row>
    <row r="3935" spans="1:28" x14ac:dyDescent="0.2">
      <c r="A3935" t="s">
        <v>1113</v>
      </c>
      <c r="B3935">
        <f>VLOOKUP(A3935,[1]!Reference,2,0)</f>
        <v>-1</v>
      </c>
      <c r="C3935">
        <v>-1.3833E-2</v>
      </c>
      <c r="D3935">
        <v>-1.3153E-2</v>
      </c>
      <c r="E3935">
        <v>4.7958000000000001E-2</v>
      </c>
      <c r="F3935">
        <v>2.6540999999999999E-2</v>
      </c>
      <c r="G3935">
        <v>-2.9297E-2</v>
      </c>
      <c r="H3935">
        <v>1.1902E-3</v>
      </c>
      <c r="I3935">
        <v>3.0487E-2</v>
      </c>
      <c r="J3935">
        <v>-1.6163000000000001</v>
      </c>
      <c r="K3935">
        <v>27.111999999999998</v>
      </c>
      <c r="L3935">
        <v>0.31924000000000002</v>
      </c>
      <c r="M3935">
        <v>0.14637</v>
      </c>
      <c r="N3935">
        <v>0.14666000000000001</v>
      </c>
      <c r="O3935">
        <v>0</v>
      </c>
      <c r="P3935">
        <v>97.938000000000002</v>
      </c>
      <c r="Q3935">
        <v>8.5162999999999993</v>
      </c>
      <c r="R3935">
        <v>-5.4212999999999996</v>
      </c>
      <c r="S3935">
        <v>-2.7421000000000002</v>
      </c>
      <c r="T3935">
        <v>-3.0396000000000001</v>
      </c>
      <c r="U3935">
        <v>-0.88756000000000002</v>
      </c>
      <c r="V3935">
        <v>-3.1734</v>
      </c>
      <c r="W3935">
        <v>-4.4278000000000004</v>
      </c>
      <c r="X3935">
        <v>-4.8887999999999998</v>
      </c>
      <c r="Y3935">
        <v>-2.5347</v>
      </c>
      <c r="Z3935">
        <v>-2.6635</v>
      </c>
      <c r="AA3935">
        <v>-1.7141999999999999</v>
      </c>
      <c r="AB3935">
        <v>-0.27866999999999997</v>
      </c>
    </row>
    <row r="3936" spans="1:28" x14ac:dyDescent="0.2">
      <c r="A3936" t="s">
        <v>1113</v>
      </c>
      <c r="B3936">
        <f>VLOOKUP(A3936,[1]!Reference,2,0)</f>
        <v>-1</v>
      </c>
      <c r="C3936">
        <v>-1.3891000000000001E-2</v>
      </c>
      <c r="D3936">
        <v>-1.3153E-2</v>
      </c>
      <c r="E3936">
        <v>4.7E-2</v>
      </c>
      <c r="F3936">
        <v>2.6317E-2</v>
      </c>
      <c r="G3936">
        <v>-2.7496E-2</v>
      </c>
      <c r="H3936">
        <v>1.1902E-3</v>
      </c>
      <c r="I3936">
        <v>2.8687000000000001E-2</v>
      </c>
      <c r="J3936">
        <v>-0.86782999999999999</v>
      </c>
      <c r="K3936">
        <v>22.872</v>
      </c>
      <c r="L3936">
        <v>0.32780999999999999</v>
      </c>
      <c r="M3936">
        <v>0.16536000000000001</v>
      </c>
      <c r="N3936">
        <v>0.16567999999999999</v>
      </c>
      <c r="O3936">
        <v>0</v>
      </c>
      <c r="P3936">
        <v>97.795000000000002</v>
      </c>
      <c r="Q3936">
        <v>8.7963000000000005</v>
      </c>
      <c r="R3936">
        <v>-5.9927000000000001</v>
      </c>
      <c r="S3936">
        <v>-3.1082999999999998</v>
      </c>
      <c r="T3936">
        <v>-3.3264</v>
      </c>
      <c r="U3936">
        <v>-0.75043000000000004</v>
      </c>
      <c r="V3936">
        <v>-3.3045</v>
      </c>
      <c r="W3936">
        <v>-3.8477000000000001</v>
      </c>
      <c r="X3936">
        <v>-4.3243</v>
      </c>
      <c r="Y3936">
        <v>-2.0922999999999998</v>
      </c>
      <c r="Z3936">
        <v>-2.6543999999999999</v>
      </c>
      <c r="AA3936">
        <v>-1.3549</v>
      </c>
      <c r="AB3936">
        <v>-2.5394999999999999</v>
      </c>
    </row>
    <row r="3937" spans="1:28" x14ac:dyDescent="0.2">
      <c r="A3937" t="s">
        <v>1113</v>
      </c>
      <c r="B3937">
        <f>VLOOKUP(A3937,[1]!Reference,2,0)</f>
        <v>-1</v>
      </c>
      <c r="C3937">
        <v>-1.3941E-2</v>
      </c>
      <c r="D3937">
        <v>-1.3153E-2</v>
      </c>
      <c r="E3937">
        <v>4.2771999999999998E-2</v>
      </c>
      <c r="F3937">
        <v>2.368E-2</v>
      </c>
      <c r="G3937">
        <v>-2.6306E-2</v>
      </c>
      <c r="H3937">
        <v>-1.1902E-3</v>
      </c>
      <c r="I3937">
        <v>2.5115999999999999E-2</v>
      </c>
      <c r="J3937">
        <v>-1.0044</v>
      </c>
      <c r="K3937">
        <v>23.492999999999999</v>
      </c>
      <c r="L3937">
        <v>0.29837999999999998</v>
      </c>
      <c r="M3937">
        <v>0.16078000000000001</v>
      </c>
      <c r="N3937">
        <v>0.161</v>
      </c>
      <c r="O3937">
        <v>0</v>
      </c>
      <c r="P3937">
        <v>97.004000000000005</v>
      </c>
      <c r="Q3937">
        <v>8.4253999999999998</v>
      </c>
      <c r="R3937">
        <v>-5.6063999999999998</v>
      </c>
      <c r="S3937">
        <v>-3.2982</v>
      </c>
      <c r="T3937">
        <v>-2.4727999999999999</v>
      </c>
      <c r="U3937">
        <v>-1.5898000000000001</v>
      </c>
      <c r="V3937">
        <v>-2.8519000000000001</v>
      </c>
      <c r="W3937">
        <v>-3.5638999999999998</v>
      </c>
      <c r="X3937">
        <v>-4.3059000000000003</v>
      </c>
      <c r="Y3937">
        <v>-2.6966999999999999</v>
      </c>
      <c r="Z3937">
        <v>-2.5204</v>
      </c>
      <c r="AA3937">
        <v>-1.3460000000000001</v>
      </c>
      <c r="AB3937">
        <v>-2.4024999999999999</v>
      </c>
    </row>
    <row r="3938" spans="1:28" x14ac:dyDescent="0.2">
      <c r="A3938" t="s">
        <v>1114</v>
      </c>
      <c r="B3938">
        <f>VLOOKUP(A3938,[1]!Reference,2,0)</f>
        <v>-1</v>
      </c>
      <c r="C3938">
        <v>-4.8110000000000002E-3</v>
      </c>
      <c r="D3938">
        <v>-4.2113999999999997E-3</v>
      </c>
      <c r="E3938">
        <v>6.4161999999999997E-2</v>
      </c>
      <c r="F3938">
        <v>2.6914E-2</v>
      </c>
      <c r="G3938">
        <v>-1.4709E-2</v>
      </c>
      <c r="H3938">
        <v>4.2113999999999997E-3</v>
      </c>
      <c r="I3938">
        <v>1.8921E-2</v>
      </c>
      <c r="J3938">
        <v>-0.73265000000000002</v>
      </c>
      <c r="K3938">
        <v>38.701999999999998</v>
      </c>
      <c r="L3938">
        <v>0.38984000000000002</v>
      </c>
      <c r="M3938">
        <v>3.4353000000000002E-2</v>
      </c>
      <c r="N3938">
        <v>0.20602999999999999</v>
      </c>
      <c r="O3938">
        <v>56.667999999999999</v>
      </c>
      <c r="P3938">
        <v>98.935000000000002</v>
      </c>
      <c r="Q3938">
        <v>6.6946000000000003</v>
      </c>
      <c r="R3938">
        <v>1.0138</v>
      </c>
      <c r="S3938">
        <v>-3.1486000000000001</v>
      </c>
      <c r="T3938">
        <v>-6.2552000000000003</v>
      </c>
      <c r="U3938">
        <v>-8.5846</v>
      </c>
      <c r="V3938">
        <v>-6.5438000000000001</v>
      </c>
      <c r="W3938">
        <v>-2.2528999999999999</v>
      </c>
      <c r="X3938">
        <v>-2.2698</v>
      </c>
      <c r="Y3938">
        <v>-5.4273999999999996</v>
      </c>
      <c r="Z3938">
        <v>-2.5123000000000002</v>
      </c>
      <c r="AA3938">
        <v>0.44708999999999999</v>
      </c>
      <c r="AB3938">
        <v>-0.44008000000000003</v>
      </c>
    </row>
    <row r="3939" spans="1:28" x14ac:dyDescent="0.2">
      <c r="A3939" t="s">
        <v>1114</v>
      </c>
      <c r="B3939">
        <f>VLOOKUP(A3939,[1]!Reference,2,0)</f>
        <v>-1</v>
      </c>
      <c r="C3939">
        <v>-4.9205999999999998E-3</v>
      </c>
      <c r="D3939">
        <v>-4.2113999999999997E-3</v>
      </c>
      <c r="E3939">
        <v>5.5510999999999998E-2</v>
      </c>
      <c r="F3939">
        <v>2.5006E-2</v>
      </c>
      <c r="G3939">
        <v>-1.4709E-2</v>
      </c>
      <c r="H3939">
        <v>4.2113999999999997E-3</v>
      </c>
      <c r="I3939">
        <v>1.8921E-2</v>
      </c>
      <c r="J3939">
        <v>-0.50905</v>
      </c>
      <c r="K3939">
        <v>33.372</v>
      </c>
      <c r="L3939">
        <v>0.46943000000000001</v>
      </c>
      <c r="M3939">
        <v>2.1003000000000001E-2</v>
      </c>
      <c r="N3939">
        <v>2.1391E-2</v>
      </c>
      <c r="O3939">
        <v>0</v>
      </c>
      <c r="P3939">
        <v>98.754999999999995</v>
      </c>
      <c r="Q3939">
        <v>6.2758000000000003</v>
      </c>
      <c r="R3939">
        <v>0.49299999999999999</v>
      </c>
      <c r="S3939">
        <v>-4.0021000000000004</v>
      </c>
      <c r="T3939">
        <v>-5.7881</v>
      </c>
      <c r="U3939">
        <v>-7.4221000000000004</v>
      </c>
      <c r="V3939">
        <v>-5.7092000000000001</v>
      </c>
      <c r="W3939">
        <v>-2.9921000000000002</v>
      </c>
      <c r="X3939">
        <v>-2.3212000000000002</v>
      </c>
      <c r="Y3939">
        <v>-6.1223000000000001</v>
      </c>
      <c r="Z3939">
        <v>-2.1919</v>
      </c>
      <c r="AA3939">
        <v>0.60304999999999997</v>
      </c>
      <c r="AB3939">
        <v>0.14681</v>
      </c>
    </row>
    <row r="3940" spans="1:28" x14ac:dyDescent="0.2">
      <c r="A3940" t="s">
        <v>1115</v>
      </c>
      <c r="B3940">
        <f>VLOOKUP(A3940,[1]!Reference,2,0)</f>
        <v>-1</v>
      </c>
      <c r="C3940">
        <v>-4.3048000000000003E-2</v>
      </c>
      <c r="D3940">
        <v>-2.8563999999999999E-2</v>
      </c>
      <c r="E3940">
        <v>0.19273999999999999</v>
      </c>
      <c r="F3940">
        <v>0.14982000000000001</v>
      </c>
      <c r="G3940">
        <v>-0.1857</v>
      </c>
      <c r="H3940">
        <v>5.7128999999999999E-2</v>
      </c>
      <c r="I3940">
        <v>0.24282999999999999</v>
      </c>
      <c r="J3940">
        <v>0.53327999999999998</v>
      </c>
      <c r="K3940">
        <v>3.2757000000000001</v>
      </c>
      <c r="L3940">
        <v>-0.21920999999999999</v>
      </c>
      <c r="M3940">
        <v>0.56230999999999998</v>
      </c>
      <c r="N3940">
        <v>0.97706000000000004</v>
      </c>
      <c r="O3940">
        <v>0.48852000000000001</v>
      </c>
      <c r="P3940">
        <v>96.997</v>
      </c>
      <c r="Q3940">
        <v>-6.3243999999999998</v>
      </c>
      <c r="R3940">
        <v>-1.2773000000000001</v>
      </c>
      <c r="S3940">
        <v>-0.94501999999999997</v>
      </c>
      <c r="T3940">
        <v>2.7732000000000001</v>
      </c>
      <c r="U3940">
        <v>-0.48330000000000001</v>
      </c>
      <c r="V3940">
        <v>-0.80613000000000001</v>
      </c>
      <c r="W3940">
        <v>0.78576000000000001</v>
      </c>
      <c r="X3940">
        <v>3.5541</v>
      </c>
      <c r="Y3940">
        <v>5.6729000000000003</v>
      </c>
      <c r="Z3940">
        <v>0.82908000000000004</v>
      </c>
      <c r="AA3940">
        <v>-1.3117000000000001</v>
      </c>
      <c r="AB3940">
        <v>0.30042999999999997</v>
      </c>
    </row>
    <row r="3941" spans="1:28" x14ac:dyDescent="0.2">
      <c r="A3941" t="s">
        <v>1115</v>
      </c>
      <c r="B3941">
        <f>VLOOKUP(A3941,[1]!Reference,2,0)</f>
        <v>-1</v>
      </c>
      <c r="C3941">
        <v>3.9969000000000003E-3</v>
      </c>
      <c r="D3941">
        <v>0</v>
      </c>
      <c r="E3941">
        <v>0.23985000000000001</v>
      </c>
      <c r="F3941">
        <v>0.19935</v>
      </c>
      <c r="G3941">
        <v>-0.1857</v>
      </c>
      <c r="H3941">
        <v>0.1857</v>
      </c>
      <c r="I3941">
        <v>0.37140000000000001</v>
      </c>
      <c r="J3941">
        <v>-1.8072999999999999E-2</v>
      </c>
      <c r="K3941">
        <v>2.0082</v>
      </c>
      <c r="L3941">
        <v>-0.26319999999999999</v>
      </c>
      <c r="M3941">
        <v>0.81452999999999998</v>
      </c>
      <c r="N3941">
        <v>0.98780000000000001</v>
      </c>
      <c r="O3941">
        <v>0.48852000000000001</v>
      </c>
      <c r="P3941">
        <v>96.972999999999999</v>
      </c>
      <c r="Q3941">
        <v>-6.3879999999999999</v>
      </c>
      <c r="R3941">
        <v>-1.4217</v>
      </c>
      <c r="S3941">
        <v>-0.54691000000000001</v>
      </c>
      <c r="T3941">
        <v>2.577</v>
      </c>
      <c r="U3941">
        <v>0.52068000000000003</v>
      </c>
      <c r="V3941">
        <v>-1.1656</v>
      </c>
      <c r="W3941">
        <v>-0.38871</v>
      </c>
      <c r="X3941">
        <v>2.0487000000000002</v>
      </c>
      <c r="Y3941">
        <v>3.4662999999999999</v>
      </c>
      <c r="Z3941">
        <v>4.4348000000000001</v>
      </c>
      <c r="AA3941">
        <v>0.83828000000000003</v>
      </c>
      <c r="AB3941">
        <v>-0.32141999999999998</v>
      </c>
    </row>
    <row r="3942" spans="1:28" x14ac:dyDescent="0.2">
      <c r="A3942" t="s">
        <v>1115</v>
      </c>
      <c r="B3942">
        <f>VLOOKUP(A3942,[1]!Reference,2,0)</f>
        <v>-1</v>
      </c>
      <c r="C3942">
        <v>-6.2682000000000002E-2</v>
      </c>
      <c r="D3942">
        <v>-0.12856999999999999</v>
      </c>
      <c r="E3942">
        <v>0.19416</v>
      </c>
      <c r="F3942">
        <v>0.16572999999999999</v>
      </c>
      <c r="G3942">
        <v>-0.21429000000000001</v>
      </c>
      <c r="H3942">
        <v>0.10001</v>
      </c>
      <c r="I3942">
        <v>0.31430000000000002</v>
      </c>
      <c r="J3942">
        <v>0.45933000000000002</v>
      </c>
      <c r="K3942">
        <v>2.3401999999999998</v>
      </c>
      <c r="L3942">
        <v>-0.18103</v>
      </c>
      <c r="M3942">
        <v>0.45206000000000002</v>
      </c>
      <c r="N3942">
        <v>0.95711999999999997</v>
      </c>
      <c r="O3942">
        <v>0.48852000000000001</v>
      </c>
      <c r="P3942">
        <v>97.852000000000004</v>
      </c>
      <c r="Q3942">
        <v>-5.2210000000000001</v>
      </c>
      <c r="R3942">
        <v>-0.48537000000000002</v>
      </c>
      <c r="S3942">
        <v>-0.51307000000000003</v>
      </c>
      <c r="T3942">
        <v>2.3445</v>
      </c>
      <c r="U3942">
        <v>1.4226000000000001</v>
      </c>
      <c r="V3942">
        <v>-1.2817000000000001</v>
      </c>
      <c r="W3942">
        <v>-0.70479999999999998</v>
      </c>
      <c r="X3942">
        <v>1.806</v>
      </c>
      <c r="Y3942">
        <v>-0.16900000000000001</v>
      </c>
      <c r="Z3942">
        <v>0.61202000000000001</v>
      </c>
      <c r="AA3942">
        <v>1.1022000000000001</v>
      </c>
      <c r="AB3942">
        <v>1.8229</v>
      </c>
    </row>
    <row r="3943" spans="1:28" x14ac:dyDescent="0.2">
      <c r="A3943" t="s">
        <v>1115</v>
      </c>
      <c r="B3943">
        <f>VLOOKUP(A3943,[1]!Reference,2,0)</f>
        <v>-1</v>
      </c>
      <c r="C3943">
        <v>2.0362000000000002E-2</v>
      </c>
      <c r="D3943">
        <v>1.4282E-2</v>
      </c>
      <c r="E3943">
        <v>0.20119999999999999</v>
      </c>
      <c r="F3943">
        <v>0.16450000000000001</v>
      </c>
      <c r="G3943">
        <v>-0.12856999999999999</v>
      </c>
      <c r="H3943">
        <v>0.15714</v>
      </c>
      <c r="I3943">
        <v>0.28571000000000002</v>
      </c>
      <c r="J3943">
        <v>-4.1354000000000002E-2</v>
      </c>
      <c r="K3943">
        <v>2.3754</v>
      </c>
      <c r="L3943">
        <v>-0.21274999999999999</v>
      </c>
      <c r="M3943">
        <v>0.54371000000000003</v>
      </c>
      <c r="N3943">
        <v>0.98062000000000005</v>
      </c>
      <c r="O3943">
        <v>0.48852000000000001</v>
      </c>
      <c r="P3943">
        <v>96.924000000000007</v>
      </c>
      <c r="Q3943">
        <v>-6.2821999999999996</v>
      </c>
      <c r="R3943">
        <v>-1.2175</v>
      </c>
      <c r="S3943">
        <v>-1.0367999999999999</v>
      </c>
      <c r="T3943">
        <v>2.1644999999999999</v>
      </c>
      <c r="U3943">
        <v>1.2015</v>
      </c>
      <c r="V3943">
        <v>-0.48785000000000001</v>
      </c>
      <c r="W3943">
        <v>-1.0250999999999999</v>
      </c>
      <c r="X3943">
        <v>2.2713000000000001</v>
      </c>
      <c r="Y3943">
        <v>-0.98970000000000002</v>
      </c>
      <c r="Z3943">
        <v>-1.9554</v>
      </c>
      <c r="AA3943">
        <v>-0.44555</v>
      </c>
      <c r="AB3943">
        <v>1.5630999999999999</v>
      </c>
    </row>
    <row r="3944" spans="1:28" x14ac:dyDescent="0.2">
      <c r="A3944" t="s">
        <v>1115</v>
      </c>
      <c r="B3944">
        <f>VLOOKUP(A3944,[1]!Reference,2,0)</f>
        <v>-1</v>
      </c>
      <c r="C3944">
        <v>-7.3935000000000001E-2</v>
      </c>
      <c r="D3944">
        <v>-8.5723999999999995E-2</v>
      </c>
      <c r="E3944">
        <v>0.19732</v>
      </c>
      <c r="F3944">
        <v>0.16342999999999999</v>
      </c>
      <c r="G3944">
        <v>-0.25713999999999998</v>
      </c>
      <c r="H3944">
        <v>2.8563999999999999E-2</v>
      </c>
      <c r="I3944">
        <v>0.28571000000000002</v>
      </c>
      <c r="J3944">
        <v>0.45898</v>
      </c>
      <c r="K3944">
        <v>2.3445999999999998</v>
      </c>
      <c r="L3944">
        <v>-0.24604000000000001</v>
      </c>
      <c r="M3944">
        <v>0.65551000000000004</v>
      </c>
      <c r="N3944">
        <v>0.98785000000000001</v>
      </c>
      <c r="O3944">
        <v>0</v>
      </c>
      <c r="P3944">
        <v>96.855999999999995</v>
      </c>
      <c r="Q3944">
        <v>-6.0964</v>
      </c>
      <c r="R3944">
        <v>-0.96831</v>
      </c>
      <c r="S3944">
        <v>-0.9466</v>
      </c>
      <c r="T3944">
        <v>2.2747999999999999</v>
      </c>
      <c r="U3944">
        <v>0.68232999999999999</v>
      </c>
      <c r="V3944">
        <v>0.40523999999999999</v>
      </c>
      <c r="W3944">
        <v>0.37691999999999998</v>
      </c>
      <c r="X3944">
        <v>2.4459</v>
      </c>
      <c r="Y3944">
        <v>0.19919999999999999</v>
      </c>
      <c r="Z3944">
        <v>-2.0834999999999999</v>
      </c>
      <c r="AA3944">
        <v>-8.3684999999999996E-2</v>
      </c>
      <c r="AB3944">
        <v>0.65976000000000001</v>
      </c>
    </row>
    <row r="3945" spans="1:28" x14ac:dyDescent="0.2">
      <c r="A3945" t="s">
        <v>1115</v>
      </c>
      <c r="B3945">
        <f>VLOOKUP(A3945,[1]!Reference,2,0)</f>
        <v>-1</v>
      </c>
      <c r="C3945">
        <v>1.8752000000000001E-2</v>
      </c>
      <c r="D3945">
        <v>2.8563999999999999E-2</v>
      </c>
      <c r="E3945">
        <v>0.18071999999999999</v>
      </c>
      <c r="F3945">
        <v>0.15623000000000001</v>
      </c>
      <c r="G3945">
        <v>-0.14285</v>
      </c>
      <c r="H3945">
        <v>0.14285</v>
      </c>
      <c r="I3945">
        <v>0.28571000000000002</v>
      </c>
      <c r="J3945">
        <v>2.4112999999999999E-2</v>
      </c>
      <c r="K3945">
        <v>1.9897</v>
      </c>
      <c r="L3945">
        <v>-0.22595000000000001</v>
      </c>
      <c r="M3945">
        <v>0.46866999999999998</v>
      </c>
      <c r="N3945">
        <v>0.97923000000000004</v>
      </c>
      <c r="O3945">
        <v>0.48852000000000001</v>
      </c>
      <c r="P3945">
        <v>96.56</v>
      </c>
      <c r="Q3945">
        <v>-6.4744999999999999</v>
      </c>
      <c r="R3945">
        <v>-1.1519999999999999</v>
      </c>
      <c r="S3945">
        <v>-0.50644</v>
      </c>
      <c r="T3945">
        <v>2.1189</v>
      </c>
      <c r="U3945">
        <v>1.0363</v>
      </c>
      <c r="V3945">
        <v>0.25586999999999999</v>
      </c>
      <c r="W3945">
        <v>1.4288000000000001</v>
      </c>
      <c r="X3945">
        <v>3.1309</v>
      </c>
      <c r="Y3945">
        <v>1.4858</v>
      </c>
      <c r="Z3945">
        <v>-0.43962000000000001</v>
      </c>
      <c r="AA3945">
        <v>1.8342000000000001E-2</v>
      </c>
      <c r="AB3945">
        <v>2.4215</v>
      </c>
    </row>
    <row r="3946" spans="1:28" x14ac:dyDescent="0.2">
      <c r="A3946" t="s">
        <v>1116</v>
      </c>
      <c r="B3946">
        <f>VLOOKUP(A3946,[1]!Reference,2,0)</f>
        <v>-1</v>
      </c>
      <c r="C3946">
        <v>3.0178000000000002E-3</v>
      </c>
      <c r="D3946">
        <v>0</v>
      </c>
      <c r="E3946">
        <v>5.4544000000000002E-2</v>
      </c>
      <c r="F3946">
        <v>2.103E-2</v>
      </c>
      <c r="G3946">
        <v>-4.7302000000000004E-3</v>
      </c>
      <c r="H3946">
        <v>9.4298999999999997E-3</v>
      </c>
      <c r="I3946">
        <v>1.4160000000000001E-2</v>
      </c>
      <c r="J3946">
        <v>-3.4001999999999999</v>
      </c>
      <c r="K3946">
        <v>67.856999999999999</v>
      </c>
      <c r="L3946">
        <v>0.54790000000000005</v>
      </c>
      <c r="M3946">
        <v>2.1669000000000001E-2</v>
      </c>
      <c r="N3946">
        <v>0.13134000000000001</v>
      </c>
      <c r="O3946">
        <v>91.841999999999999</v>
      </c>
      <c r="P3946">
        <v>98.79</v>
      </c>
      <c r="Q3946">
        <v>7.5011999999999999</v>
      </c>
      <c r="R3946">
        <v>-4.0644999999999998</v>
      </c>
      <c r="S3946">
        <v>-11.436</v>
      </c>
      <c r="T3946">
        <v>-9.5256000000000007</v>
      </c>
      <c r="U3946">
        <v>-4.7904</v>
      </c>
      <c r="V3946">
        <v>0.67822000000000005</v>
      </c>
      <c r="W3946">
        <v>-4.3224999999999998</v>
      </c>
      <c r="X3946">
        <v>-6.6384999999999996</v>
      </c>
      <c r="Y3946">
        <v>-3.5743999999999998</v>
      </c>
      <c r="Z3946">
        <v>-0.27900999999999998</v>
      </c>
      <c r="AA3946">
        <v>0.32645000000000002</v>
      </c>
      <c r="AB3946">
        <v>-1.5430999999999999</v>
      </c>
    </row>
    <row r="3947" spans="1:28" x14ac:dyDescent="0.2">
      <c r="A3947" t="s">
        <v>1116</v>
      </c>
      <c r="B3947">
        <f>VLOOKUP(A3947,[1]!Reference,2,0)</f>
        <v>-1</v>
      </c>
      <c r="C3947">
        <v>3.0279E-3</v>
      </c>
      <c r="D3947">
        <v>0</v>
      </c>
      <c r="E3947">
        <v>5.3386000000000003E-2</v>
      </c>
      <c r="F3947">
        <v>2.2440999999999999E-2</v>
      </c>
      <c r="G3947">
        <v>-4.7302000000000004E-3</v>
      </c>
      <c r="H3947">
        <v>1.4160000000000001E-2</v>
      </c>
      <c r="I3947">
        <v>1.8890000000000001E-2</v>
      </c>
      <c r="J3947">
        <v>-2.8408000000000002</v>
      </c>
      <c r="K3947">
        <v>43.854999999999997</v>
      </c>
      <c r="L3947">
        <v>0.50431000000000004</v>
      </c>
      <c r="M3947">
        <v>2.1474E-2</v>
      </c>
      <c r="N3947">
        <v>0.12689</v>
      </c>
      <c r="O3947">
        <v>85.001999999999995</v>
      </c>
      <c r="P3947">
        <v>99.102999999999994</v>
      </c>
      <c r="Q3947">
        <v>7.2812999999999999</v>
      </c>
      <c r="R3947">
        <v>-4.3817000000000004</v>
      </c>
      <c r="S3947">
        <v>-9.1660000000000004</v>
      </c>
      <c r="T3947">
        <v>-9.5040999999999993</v>
      </c>
      <c r="U3947">
        <v>-4.8727</v>
      </c>
      <c r="V3947">
        <v>0.60145999999999999</v>
      </c>
      <c r="W3947">
        <v>-4.6266999999999996</v>
      </c>
      <c r="X3947">
        <v>-5.5685000000000002</v>
      </c>
      <c r="Y3947">
        <v>-2.4106999999999998</v>
      </c>
      <c r="Z3947">
        <v>-6.5606999999999999E-2</v>
      </c>
      <c r="AA3947">
        <v>-0.25367000000000001</v>
      </c>
      <c r="AB3947">
        <v>-2.4826000000000001</v>
      </c>
    </row>
    <row r="3948" spans="1:28" x14ac:dyDescent="0.2">
      <c r="A3948" t="s">
        <v>1117</v>
      </c>
      <c r="B3948">
        <f>VLOOKUP(A3948,[1]!Reference,2,0)</f>
        <v>-1</v>
      </c>
      <c r="C3948">
        <v>-8.7131E-2</v>
      </c>
      <c r="D3948">
        <v>-9.0606999999999993E-2</v>
      </c>
      <c r="E3948">
        <v>5.8166000000000002E-2</v>
      </c>
      <c r="F3948">
        <v>2.6355E-2</v>
      </c>
      <c r="G3948">
        <v>-9.7321000000000005E-2</v>
      </c>
      <c r="H3948">
        <v>-7.3821999999999999E-2</v>
      </c>
      <c r="I3948">
        <v>2.3498999999999999E-2</v>
      </c>
      <c r="J3948">
        <v>-2.7496999999999998</v>
      </c>
      <c r="K3948">
        <v>41.412999999999997</v>
      </c>
      <c r="L3948">
        <v>-0.2235</v>
      </c>
      <c r="M3948">
        <v>0.82750000000000001</v>
      </c>
      <c r="N3948">
        <v>0.82759000000000005</v>
      </c>
      <c r="O3948">
        <v>0</v>
      </c>
      <c r="P3948">
        <v>98.010999999999996</v>
      </c>
      <c r="Q3948">
        <v>7.2915000000000001</v>
      </c>
      <c r="R3948">
        <v>3.5569999999999999</v>
      </c>
      <c r="S3948">
        <v>-9.0389999999999997</v>
      </c>
      <c r="T3948">
        <v>-4.9226000000000001</v>
      </c>
      <c r="U3948">
        <v>-5.8285</v>
      </c>
      <c r="V3948">
        <v>-5.2225000000000001</v>
      </c>
      <c r="W3948">
        <v>-4.5049999999999999</v>
      </c>
      <c r="X3948">
        <v>-1.5748</v>
      </c>
      <c r="Y3948">
        <v>-2.3304</v>
      </c>
      <c r="Z3948">
        <v>-1.5823</v>
      </c>
      <c r="AA3948">
        <v>-0.66871000000000003</v>
      </c>
      <c r="AB3948">
        <v>1.0517000000000001</v>
      </c>
    </row>
    <row r="3949" spans="1:28" x14ac:dyDescent="0.2">
      <c r="A3949" t="s">
        <v>1117</v>
      </c>
      <c r="B3949">
        <f>VLOOKUP(A3949,[1]!Reference,2,0)</f>
        <v>-1</v>
      </c>
      <c r="C3949">
        <v>-8.7231000000000003E-2</v>
      </c>
      <c r="D3949">
        <v>-9.0606999999999993E-2</v>
      </c>
      <c r="E3949">
        <v>5.8230999999999998E-2</v>
      </c>
      <c r="F3949">
        <v>2.7591000000000001E-2</v>
      </c>
      <c r="G3949">
        <v>-9.7321000000000005E-2</v>
      </c>
      <c r="H3949">
        <v>-7.3821999999999999E-2</v>
      </c>
      <c r="I3949">
        <v>2.3498999999999999E-2</v>
      </c>
      <c r="J3949">
        <v>-2.4941</v>
      </c>
      <c r="K3949">
        <v>43.43</v>
      </c>
      <c r="L3949">
        <v>-0.21831</v>
      </c>
      <c r="M3949">
        <v>0.81886999999999999</v>
      </c>
      <c r="N3949">
        <v>0.81894999999999996</v>
      </c>
      <c r="O3949">
        <v>0</v>
      </c>
      <c r="P3949">
        <v>97.906000000000006</v>
      </c>
      <c r="Q3949">
        <v>7.2568999999999999</v>
      </c>
      <c r="R3949">
        <v>3.6013000000000002</v>
      </c>
      <c r="S3949">
        <v>-8.3739000000000008</v>
      </c>
      <c r="T3949">
        <v>-5.3085000000000004</v>
      </c>
      <c r="U3949">
        <v>-5.8960999999999997</v>
      </c>
      <c r="V3949">
        <v>-5.0681000000000003</v>
      </c>
      <c r="W3949">
        <v>-4.2328000000000001</v>
      </c>
      <c r="X3949">
        <v>-0.68483000000000005</v>
      </c>
      <c r="Y3949">
        <v>-2.8031999999999999</v>
      </c>
      <c r="Z3949">
        <v>-1.575</v>
      </c>
      <c r="AA3949">
        <v>-0.28666999999999998</v>
      </c>
      <c r="AB3949">
        <v>0.13986999999999999</v>
      </c>
    </row>
    <row r="3950" spans="1:28" x14ac:dyDescent="0.2">
      <c r="A3950" t="s">
        <v>1117</v>
      </c>
      <c r="B3950">
        <f>VLOOKUP(A3950,[1]!Reference,2,0)</f>
        <v>-1</v>
      </c>
      <c r="C3950">
        <v>-8.7163000000000004E-2</v>
      </c>
      <c r="D3950">
        <v>-9.0606999999999993E-2</v>
      </c>
      <c r="E3950">
        <v>6.3017000000000004E-2</v>
      </c>
      <c r="F3950">
        <v>2.6804000000000001E-2</v>
      </c>
      <c r="G3950">
        <v>-9.7321000000000005E-2</v>
      </c>
      <c r="H3950">
        <v>-7.3821999999999999E-2</v>
      </c>
      <c r="I3950">
        <v>2.3498999999999999E-2</v>
      </c>
      <c r="J3950">
        <v>-2.7338</v>
      </c>
      <c r="K3950">
        <v>47.067999999999998</v>
      </c>
      <c r="L3950">
        <v>-0.18060000000000001</v>
      </c>
      <c r="M3950">
        <v>0.75639999999999996</v>
      </c>
      <c r="N3950">
        <v>0.75644</v>
      </c>
      <c r="O3950">
        <v>0</v>
      </c>
      <c r="P3950">
        <v>98.153999999999996</v>
      </c>
      <c r="Q3950">
        <v>7.5998000000000001</v>
      </c>
      <c r="R3950">
        <v>3.6303000000000001</v>
      </c>
      <c r="S3950">
        <v>-9.0917999999999992</v>
      </c>
      <c r="T3950">
        <v>-4.8042999999999996</v>
      </c>
      <c r="U3950">
        <v>-6.1765999999999996</v>
      </c>
      <c r="V3950">
        <v>-5.3437000000000001</v>
      </c>
      <c r="W3950">
        <v>-3.8056000000000001</v>
      </c>
      <c r="X3950">
        <v>-0.80300000000000005</v>
      </c>
      <c r="Y3950">
        <v>-2.5794999999999999</v>
      </c>
      <c r="Z3950">
        <v>-1.9339</v>
      </c>
      <c r="AA3950">
        <v>-0.92381000000000002</v>
      </c>
      <c r="AB3950">
        <v>-0.64778999999999998</v>
      </c>
    </row>
    <row r="3951" spans="1:28" x14ac:dyDescent="0.2">
      <c r="A3951" t="s">
        <v>1118</v>
      </c>
      <c r="B3951">
        <f>VLOOKUP(A3951,[1]!Reference,2,0)</f>
        <v>-1</v>
      </c>
      <c r="C3951">
        <v>1.5173000000000001E-3</v>
      </c>
      <c r="D3951">
        <v>2.7770999999999998E-3</v>
      </c>
      <c r="E3951">
        <v>5.1913000000000001E-2</v>
      </c>
      <c r="F3951">
        <v>3.3094999999999999E-2</v>
      </c>
      <c r="G3951">
        <v>-1.9348000000000001E-2</v>
      </c>
      <c r="H3951">
        <v>2.2095E-2</v>
      </c>
      <c r="I3951">
        <v>4.1443000000000001E-2</v>
      </c>
      <c r="J3951">
        <v>-0.16839999999999999</v>
      </c>
      <c r="K3951">
        <v>8.8673000000000002</v>
      </c>
      <c r="L3951">
        <v>0.45960000000000001</v>
      </c>
      <c r="M3951">
        <v>3.3649999999999999E-2</v>
      </c>
      <c r="N3951">
        <v>0.24589</v>
      </c>
      <c r="O3951">
        <v>45.432000000000002</v>
      </c>
      <c r="P3951">
        <v>97.28</v>
      </c>
      <c r="Q3951">
        <v>9.5321999999999996</v>
      </c>
      <c r="R3951">
        <v>-2.7871999999999999</v>
      </c>
      <c r="S3951">
        <v>-5.3163</v>
      </c>
      <c r="T3951">
        <v>-3.0998999999999999</v>
      </c>
      <c r="U3951">
        <v>-2.0268000000000002</v>
      </c>
      <c r="V3951">
        <v>-2.8492999999999999</v>
      </c>
      <c r="W3951">
        <v>-2.8144</v>
      </c>
      <c r="X3951">
        <v>-1.4487000000000001</v>
      </c>
      <c r="Y3951">
        <v>-3.0024999999999999</v>
      </c>
      <c r="Z3951">
        <v>-1.5986</v>
      </c>
      <c r="AA3951">
        <v>-1.6017999999999999</v>
      </c>
      <c r="AB3951">
        <v>-2.9828000000000001</v>
      </c>
    </row>
    <row r="3952" spans="1:28" x14ac:dyDescent="0.2">
      <c r="A3952" t="s">
        <v>1118</v>
      </c>
      <c r="B3952">
        <f>VLOOKUP(A3952,[1]!Reference,2,0)</f>
        <v>-1</v>
      </c>
      <c r="C3952">
        <v>1.3809E-3</v>
      </c>
      <c r="D3952">
        <v>2.7770999999999998E-3</v>
      </c>
      <c r="E3952">
        <v>5.7112000000000003E-2</v>
      </c>
      <c r="F3952">
        <v>3.8751000000000001E-2</v>
      </c>
      <c r="G3952">
        <v>-2.2095E-2</v>
      </c>
      <c r="H3952">
        <v>2.7618E-2</v>
      </c>
      <c r="I3952">
        <v>4.9713E-2</v>
      </c>
      <c r="J3952">
        <v>-0.13452</v>
      </c>
      <c r="K3952">
        <v>6.9180000000000001</v>
      </c>
      <c r="L3952">
        <v>0.45247999999999999</v>
      </c>
      <c r="M3952">
        <v>3.1139E-2</v>
      </c>
      <c r="N3952">
        <v>0.19757</v>
      </c>
      <c r="O3952">
        <v>45.432000000000002</v>
      </c>
      <c r="P3952">
        <v>98.424000000000007</v>
      </c>
      <c r="Q3952">
        <v>8.8141999999999996</v>
      </c>
      <c r="R3952">
        <v>-2.6869000000000001</v>
      </c>
      <c r="S3952">
        <v>-4.3121999999999998</v>
      </c>
      <c r="T3952">
        <v>-4.5549999999999997</v>
      </c>
      <c r="U3952">
        <v>-4.1875999999999998</v>
      </c>
      <c r="V3952">
        <v>-5.3044000000000002</v>
      </c>
      <c r="W3952">
        <v>-2.2921</v>
      </c>
      <c r="X3952">
        <v>-2.2894999999999999</v>
      </c>
      <c r="Y3952">
        <v>-2.3847</v>
      </c>
      <c r="Z3952">
        <v>-0.39456000000000002</v>
      </c>
      <c r="AA3952">
        <v>-2.2366999999999999</v>
      </c>
      <c r="AB3952">
        <v>-1.5711999999999999</v>
      </c>
    </row>
    <row r="3953" spans="1:28" x14ac:dyDescent="0.2">
      <c r="A3953" t="s">
        <v>1118</v>
      </c>
      <c r="B3953">
        <f>VLOOKUP(A3953,[1]!Reference,2,0)</f>
        <v>-1</v>
      </c>
      <c r="C3953">
        <v>1.3849000000000001E-3</v>
      </c>
      <c r="D3953">
        <v>0</v>
      </c>
      <c r="E3953">
        <v>4.7858999999999999E-2</v>
      </c>
      <c r="F3953">
        <v>3.0550000000000001E-2</v>
      </c>
      <c r="G3953">
        <v>-1.6570999999999999E-2</v>
      </c>
      <c r="H3953">
        <v>2.2095E-2</v>
      </c>
      <c r="I3953">
        <v>3.8665999999999999E-2</v>
      </c>
      <c r="J3953">
        <v>-0.52198999999999995</v>
      </c>
      <c r="K3953">
        <v>10.545999999999999</v>
      </c>
      <c r="L3953">
        <v>0.42715999999999998</v>
      </c>
      <c r="M3953">
        <v>3.4353000000000002E-2</v>
      </c>
      <c r="N3953">
        <v>0.30915999999999999</v>
      </c>
      <c r="O3953">
        <v>45.432000000000002</v>
      </c>
      <c r="P3953">
        <v>96.867999999999995</v>
      </c>
      <c r="Q3953">
        <v>8.9712999999999994</v>
      </c>
      <c r="R3953">
        <v>-2.6573000000000002</v>
      </c>
      <c r="S3953">
        <v>-4.1322000000000001</v>
      </c>
      <c r="T3953">
        <v>-4.0101000000000004</v>
      </c>
      <c r="U3953">
        <v>-3.8451</v>
      </c>
      <c r="V3953">
        <v>-2.9790000000000001</v>
      </c>
      <c r="W3953">
        <v>-3.5703999999999998</v>
      </c>
      <c r="X3953">
        <v>-2.8172999999999999</v>
      </c>
      <c r="Y3953">
        <v>-0.90685000000000004</v>
      </c>
      <c r="Z3953">
        <v>-2.1124999999999998</v>
      </c>
      <c r="AA3953">
        <v>-3.2507000000000001</v>
      </c>
      <c r="AB3953">
        <v>-2.5488</v>
      </c>
    </row>
    <row r="3954" spans="1:28" x14ac:dyDescent="0.2">
      <c r="A3954" t="s">
        <v>1118</v>
      </c>
      <c r="B3954">
        <f>VLOOKUP(A3954,[1]!Reference,2,0)</f>
        <v>-1</v>
      </c>
      <c r="C3954">
        <v>1.4103E-3</v>
      </c>
      <c r="D3954">
        <v>0</v>
      </c>
      <c r="E3954">
        <v>4.8055E-2</v>
      </c>
      <c r="F3954">
        <v>2.8684000000000001E-2</v>
      </c>
      <c r="G3954">
        <v>-1.3823999999999999E-2</v>
      </c>
      <c r="H3954">
        <v>1.9348000000000001E-2</v>
      </c>
      <c r="I3954">
        <v>3.3173000000000001E-2</v>
      </c>
      <c r="J3954">
        <v>-0.84684000000000004</v>
      </c>
      <c r="K3954">
        <v>16.228999999999999</v>
      </c>
      <c r="L3954">
        <v>0.42570999999999998</v>
      </c>
      <c r="M3954">
        <v>3.6805999999999998E-2</v>
      </c>
      <c r="N3954">
        <v>0.29075000000000001</v>
      </c>
      <c r="O3954">
        <v>45.920999999999999</v>
      </c>
      <c r="P3954">
        <v>96.26</v>
      </c>
      <c r="Q3954">
        <v>9.6212999999999997</v>
      </c>
      <c r="R3954">
        <v>-1.6189</v>
      </c>
      <c r="S3954">
        <v>-4.5494000000000003</v>
      </c>
      <c r="T3954">
        <v>-3.1897000000000002</v>
      </c>
      <c r="U3954">
        <v>-3.1610999999999998</v>
      </c>
      <c r="V3954">
        <v>-2.4950999999999999</v>
      </c>
      <c r="W3954">
        <v>-1.8775999999999999</v>
      </c>
      <c r="X3954">
        <v>-2.4592000000000001</v>
      </c>
      <c r="Y3954">
        <v>-2.5</v>
      </c>
      <c r="Z3954">
        <v>-3.6802000000000001</v>
      </c>
      <c r="AA3954">
        <v>-3.0323000000000002</v>
      </c>
      <c r="AB3954">
        <v>-2.0773999999999999</v>
      </c>
    </row>
    <row r="3955" spans="1:28" x14ac:dyDescent="0.2">
      <c r="A3955" t="s">
        <v>1119</v>
      </c>
      <c r="B3955">
        <f>VLOOKUP(A3955,[1]!Reference,2,0)</f>
        <v>-1</v>
      </c>
      <c r="C3955">
        <v>-0.16372</v>
      </c>
      <c r="D3955">
        <v>-0.16189999999999999</v>
      </c>
      <c r="E3955">
        <v>0.11545</v>
      </c>
      <c r="F3955">
        <v>6.1534999999999999E-2</v>
      </c>
      <c r="G3955">
        <v>-0.20000999999999999</v>
      </c>
      <c r="H3955">
        <v>-0.12381</v>
      </c>
      <c r="I3955">
        <v>7.6202000000000006E-2</v>
      </c>
      <c r="J3955">
        <v>0.73158000000000001</v>
      </c>
      <c r="K3955">
        <v>14.959</v>
      </c>
      <c r="L3955">
        <v>-0.19746</v>
      </c>
      <c r="M3955">
        <v>0.78598999999999997</v>
      </c>
      <c r="N3955">
        <v>0.78605999999999998</v>
      </c>
      <c r="O3955">
        <v>0</v>
      </c>
      <c r="P3955">
        <v>102.94</v>
      </c>
      <c r="Q3955">
        <v>6.5585000000000004</v>
      </c>
      <c r="R3955">
        <v>2.2768999999999999</v>
      </c>
      <c r="S3955">
        <v>-5.1029999999999998</v>
      </c>
      <c r="T3955">
        <v>-4.1288999999999998</v>
      </c>
      <c r="U3955">
        <v>-2.2970000000000002</v>
      </c>
      <c r="V3955">
        <v>-4.2126999999999999</v>
      </c>
      <c r="W3955">
        <v>-3.0762999999999998</v>
      </c>
      <c r="X3955">
        <v>0.90874999999999995</v>
      </c>
      <c r="Y3955">
        <v>0.33759</v>
      </c>
      <c r="Z3955">
        <v>0.46294999999999997</v>
      </c>
      <c r="AA3955">
        <v>-1.1701999999999999</v>
      </c>
      <c r="AB3955">
        <v>-1.6786000000000001</v>
      </c>
    </row>
    <row r="3956" spans="1:28" x14ac:dyDescent="0.2">
      <c r="A3956" t="s">
        <v>1119</v>
      </c>
      <c r="B3956">
        <f>VLOOKUP(A3956,[1]!Reference,2,0)</f>
        <v>-1</v>
      </c>
      <c r="C3956">
        <v>-0.16375999999999999</v>
      </c>
      <c r="D3956">
        <v>-0.16189999999999999</v>
      </c>
      <c r="E3956">
        <v>0.11523</v>
      </c>
      <c r="F3956">
        <v>6.7136000000000001E-2</v>
      </c>
      <c r="G3956">
        <v>-0.20000999999999999</v>
      </c>
      <c r="H3956">
        <v>-0.12381</v>
      </c>
      <c r="I3956">
        <v>7.6202000000000006E-2</v>
      </c>
      <c r="J3956">
        <v>0.22917000000000001</v>
      </c>
      <c r="K3956">
        <v>12.568</v>
      </c>
      <c r="L3956">
        <v>-0.19914999999999999</v>
      </c>
      <c r="M3956">
        <v>0.78708</v>
      </c>
      <c r="N3956">
        <v>0.78729000000000005</v>
      </c>
      <c r="O3956">
        <v>0</v>
      </c>
      <c r="P3956">
        <v>103.17</v>
      </c>
      <c r="Q3956">
        <v>7.1231999999999998</v>
      </c>
      <c r="R3956">
        <v>1.1407</v>
      </c>
      <c r="S3956">
        <v>-6.7958999999999996</v>
      </c>
      <c r="T3956">
        <v>-4.0144000000000002</v>
      </c>
      <c r="U3956">
        <v>-2.1533000000000002</v>
      </c>
      <c r="V3956">
        <v>-3.8374000000000001</v>
      </c>
      <c r="W3956">
        <v>-1.9999</v>
      </c>
      <c r="X3956">
        <v>1.5535000000000001</v>
      </c>
      <c r="Y3956">
        <v>1.0159</v>
      </c>
      <c r="Z3956">
        <v>-0.16735</v>
      </c>
      <c r="AA3956">
        <v>-1.3541000000000001</v>
      </c>
      <c r="AB3956">
        <v>-1.5778000000000001</v>
      </c>
    </row>
    <row r="3957" spans="1:28" x14ac:dyDescent="0.2">
      <c r="A3957" t="s">
        <v>1119</v>
      </c>
      <c r="B3957">
        <f>VLOOKUP(A3957,[1]!Reference,2,0)</f>
        <v>-1</v>
      </c>
      <c r="C3957">
        <v>-0.16461000000000001</v>
      </c>
      <c r="D3957">
        <v>-0.16189999999999999</v>
      </c>
      <c r="E3957">
        <v>0.10935</v>
      </c>
      <c r="F3957">
        <v>6.3393000000000005E-2</v>
      </c>
      <c r="G3957">
        <v>-0.20000999999999999</v>
      </c>
      <c r="H3957">
        <v>-0.12381</v>
      </c>
      <c r="I3957">
        <v>7.6202000000000006E-2</v>
      </c>
      <c r="J3957">
        <v>0.35270000000000001</v>
      </c>
      <c r="K3957">
        <v>12.138999999999999</v>
      </c>
      <c r="L3957">
        <v>-0.22506999999999999</v>
      </c>
      <c r="M3957">
        <v>0.83091999999999999</v>
      </c>
      <c r="N3957">
        <v>0.83109999999999995</v>
      </c>
      <c r="O3957">
        <v>0</v>
      </c>
      <c r="P3957">
        <v>102.96</v>
      </c>
      <c r="Q3957">
        <v>6.7561</v>
      </c>
      <c r="R3957">
        <v>1.5727</v>
      </c>
      <c r="S3957">
        <v>-6.9782999999999999</v>
      </c>
      <c r="T3957">
        <v>-3.5798000000000001</v>
      </c>
      <c r="U3957">
        <v>-1.1122000000000001</v>
      </c>
      <c r="V3957">
        <v>-2.9567999999999999</v>
      </c>
      <c r="W3957">
        <v>-2.4451000000000001</v>
      </c>
      <c r="X3957">
        <v>1.4084000000000001</v>
      </c>
      <c r="Y3957">
        <v>0.13131000000000001</v>
      </c>
      <c r="Z3957">
        <v>9.4109999999999999E-2</v>
      </c>
      <c r="AA3957">
        <v>-0.69005000000000005</v>
      </c>
      <c r="AB3957">
        <v>-1.1378999999999999</v>
      </c>
    </row>
    <row r="3958" spans="1:28" x14ac:dyDescent="0.2">
      <c r="A3958" t="s">
        <v>1119</v>
      </c>
      <c r="B3958">
        <f>VLOOKUP(A3958,[1]!Reference,2,0)</f>
        <v>-1</v>
      </c>
      <c r="C3958">
        <v>-0.16508999999999999</v>
      </c>
      <c r="D3958">
        <v>-0.16189999999999999</v>
      </c>
      <c r="E3958">
        <v>0.1118</v>
      </c>
      <c r="F3958">
        <v>6.1595999999999998E-2</v>
      </c>
      <c r="G3958">
        <v>-0.20000999999999999</v>
      </c>
      <c r="H3958">
        <v>-0.14285</v>
      </c>
      <c r="I3958">
        <v>5.7159000000000001E-2</v>
      </c>
      <c r="J3958">
        <v>0.20263</v>
      </c>
      <c r="K3958">
        <v>14.324999999999999</v>
      </c>
      <c r="L3958">
        <v>-0.21906999999999999</v>
      </c>
      <c r="M3958">
        <v>0.82289000000000001</v>
      </c>
      <c r="N3958">
        <v>0.82296999999999998</v>
      </c>
      <c r="O3958">
        <v>0</v>
      </c>
      <c r="P3958">
        <v>102.76</v>
      </c>
      <c r="Q3958">
        <v>7.0453999999999999</v>
      </c>
      <c r="R3958">
        <v>2.0815999999999999</v>
      </c>
      <c r="S3958">
        <v>-6.9057000000000004</v>
      </c>
      <c r="T3958">
        <v>-4.5632000000000001</v>
      </c>
      <c r="U3958">
        <v>-2.4940000000000002</v>
      </c>
      <c r="V3958">
        <v>-3.2115999999999998</v>
      </c>
      <c r="W3958">
        <v>-2.9438</v>
      </c>
      <c r="X3958">
        <v>2.7856999999999998</v>
      </c>
      <c r="Y3958">
        <v>0.92427999999999999</v>
      </c>
      <c r="Z3958">
        <v>0.26162999999999997</v>
      </c>
      <c r="AA3958">
        <v>-0.57340000000000002</v>
      </c>
      <c r="AB3958">
        <v>-1.7613000000000001</v>
      </c>
    </row>
    <row r="3959" spans="1:28" x14ac:dyDescent="0.2">
      <c r="A3959" t="s">
        <v>1119</v>
      </c>
      <c r="B3959">
        <f>VLOOKUP(A3959,[1]!Reference,2,0)</f>
        <v>-1</v>
      </c>
      <c r="C3959">
        <v>-0.16453999999999999</v>
      </c>
      <c r="D3959">
        <v>-0.16189999999999999</v>
      </c>
      <c r="E3959">
        <v>0.11058</v>
      </c>
      <c r="F3959">
        <v>6.4216999999999996E-2</v>
      </c>
      <c r="G3959">
        <v>-0.20000999999999999</v>
      </c>
      <c r="H3959">
        <v>-0.12381</v>
      </c>
      <c r="I3959">
        <v>7.6202000000000006E-2</v>
      </c>
      <c r="J3959">
        <v>0.46860000000000002</v>
      </c>
      <c r="K3959">
        <v>12.951000000000001</v>
      </c>
      <c r="L3959">
        <v>-0.20030999999999999</v>
      </c>
      <c r="M3959">
        <v>0.79330999999999996</v>
      </c>
      <c r="N3959">
        <v>0.79361000000000004</v>
      </c>
      <c r="O3959">
        <v>0</v>
      </c>
      <c r="P3959">
        <v>103.13</v>
      </c>
      <c r="Q3959">
        <v>6.3146000000000004</v>
      </c>
      <c r="R3959">
        <v>2.0861999999999998</v>
      </c>
      <c r="S3959">
        <v>-6.3574000000000002</v>
      </c>
      <c r="T3959">
        <v>-3.5198999999999998</v>
      </c>
      <c r="U3959">
        <v>-2.7641</v>
      </c>
      <c r="V3959">
        <v>-4.1925999999999997</v>
      </c>
      <c r="W3959">
        <v>-1.7090000000000001</v>
      </c>
      <c r="X3959">
        <v>0.72677000000000003</v>
      </c>
      <c r="Y3959">
        <v>1.6080000000000001</v>
      </c>
      <c r="Z3959">
        <v>-1.2088000000000001</v>
      </c>
      <c r="AA3959">
        <v>-1.0127999999999999</v>
      </c>
      <c r="AB3959">
        <v>-1.575</v>
      </c>
    </row>
    <row r="3960" spans="1:28" x14ac:dyDescent="0.2">
      <c r="A3960" t="s">
        <v>1120</v>
      </c>
      <c r="B3960">
        <f>VLOOKUP(A3960,[1]!Reference,2,0)</f>
        <v>-1</v>
      </c>
      <c r="C3960" s="1">
        <v>3.3800000000000002E-5</v>
      </c>
      <c r="D3960">
        <v>0</v>
      </c>
      <c r="E3960">
        <v>2.8809999999999999E-2</v>
      </c>
      <c r="F3960">
        <v>1.3684999999999999E-2</v>
      </c>
      <c r="G3960">
        <v>-5.0048999999999996E-3</v>
      </c>
      <c r="H3960">
        <v>5.4932000000000002E-3</v>
      </c>
      <c r="I3960">
        <v>1.0498E-2</v>
      </c>
      <c r="J3960">
        <v>-1.9292</v>
      </c>
      <c r="K3960">
        <v>29.321999999999999</v>
      </c>
      <c r="L3960">
        <v>0.38294</v>
      </c>
      <c r="M3960">
        <v>3.5387000000000002E-2</v>
      </c>
      <c r="N3960">
        <v>0.23602999999999999</v>
      </c>
      <c r="O3960">
        <v>45.920999999999999</v>
      </c>
      <c r="P3960">
        <v>90.701999999999998</v>
      </c>
      <c r="Q3960">
        <v>11.565</v>
      </c>
      <c r="R3960">
        <v>0.20426</v>
      </c>
      <c r="S3960">
        <v>-1.4762</v>
      </c>
      <c r="T3960">
        <v>-4.1075999999999997</v>
      </c>
      <c r="U3960">
        <v>-4.9048999999999996</v>
      </c>
      <c r="V3960">
        <v>-3.536</v>
      </c>
      <c r="W3960">
        <v>-2.3578000000000001</v>
      </c>
      <c r="X3960">
        <v>-3.2909999999999999</v>
      </c>
      <c r="Y3960">
        <v>-3.8915999999999999</v>
      </c>
      <c r="Z3960">
        <v>-2.1345000000000001</v>
      </c>
      <c r="AA3960">
        <v>-2.9506999999999999</v>
      </c>
      <c r="AB3960">
        <v>-2.1917</v>
      </c>
    </row>
    <row r="3961" spans="1:28" x14ac:dyDescent="0.2">
      <c r="A3961" t="s">
        <v>1120</v>
      </c>
      <c r="B3961">
        <f>VLOOKUP(A3961,[1]!Reference,2,0)</f>
        <v>-1</v>
      </c>
      <c r="C3961">
        <v>-1.0643E-4</v>
      </c>
      <c r="D3961">
        <v>0</v>
      </c>
      <c r="E3961">
        <v>2.6991999999999999E-2</v>
      </c>
      <c r="F3961">
        <v>1.389E-2</v>
      </c>
      <c r="G3961">
        <v>-6.012E-3</v>
      </c>
      <c r="H3961">
        <v>6.012E-3</v>
      </c>
      <c r="I3961">
        <v>1.2024E-2</v>
      </c>
      <c r="J3961">
        <v>-1.5718000000000001</v>
      </c>
      <c r="K3961">
        <v>23.757999999999999</v>
      </c>
      <c r="L3961">
        <v>0.38614999999999999</v>
      </c>
      <c r="M3961">
        <v>6.2039999999999998E-2</v>
      </c>
      <c r="N3961">
        <v>0.24656</v>
      </c>
      <c r="O3961">
        <v>42.012999999999998</v>
      </c>
      <c r="P3961">
        <v>91.355000000000004</v>
      </c>
      <c r="Q3961">
        <v>10.843</v>
      </c>
      <c r="R3961">
        <v>-1.103</v>
      </c>
      <c r="S3961">
        <v>-2.4741</v>
      </c>
      <c r="T3961">
        <v>-4.2359</v>
      </c>
      <c r="U3961">
        <v>-4.0685000000000002</v>
      </c>
      <c r="V3961">
        <v>-1.8127</v>
      </c>
      <c r="W3961">
        <v>-1.7795000000000001</v>
      </c>
      <c r="X3961">
        <v>-1.6541999999999999</v>
      </c>
      <c r="Y3961">
        <v>-1.6063000000000001</v>
      </c>
      <c r="Z3961">
        <v>-3.4037999999999999</v>
      </c>
      <c r="AA3961">
        <v>-2.7856999999999998</v>
      </c>
      <c r="AB3961">
        <v>-2.3534999999999999</v>
      </c>
    </row>
    <row r="3962" spans="1:28" x14ac:dyDescent="0.2">
      <c r="A3962" t="s">
        <v>1120</v>
      </c>
      <c r="B3962">
        <f>VLOOKUP(A3962,[1]!Reference,2,0)</f>
        <v>-1</v>
      </c>
      <c r="C3962" s="1">
        <v>-7.1699999999999995E-5</v>
      </c>
      <c r="D3962">
        <v>0</v>
      </c>
      <c r="E3962">
        <v>2.7022000000000001E-2</v>
      </c>
      <c r="F3962">
        <v>1.3268E-2</v>
      </c>
      <c r="G3962">
        <v>-5.4932000000000002E-3</v>
      </c>
      <c r="H3962">
        <v>5.4932000000000002E-3</v>
      </c>
      <c r="I3962">
        <v>1.0985999999999999E-2</v>
      </c>
      <c r="J3962">
        <v>-2.5512000000000001</v>
      </c>
      <c r="K3962">
        <v>35.807000000000002</v>
      </c>
      <c r="L3962">
        <v>0.37723000000000001</v>
      </c>
      <c r="M3962">
        <v>4.0446000000000003E-2</v>
      </c>
      <c r="N3962">
        <v>0.30162</v>
      </c>
      <c r="O3962">
        <v>42.012999999999998</v>
      </c>
      <c r="P3962">
        <v>90.867000000000004</v>
      </c>
      <c r="Q3962">
        <v>11.53</v>
      </c>
      <c r="R3962">
        <v>-0.47403000000000001</v>
      </c>
      <c r="S3962">
        <v>-2.8435000000000001</v>
      </c>
      <c r="T3962">
        <v>-4.8381999999999996</v>
      </c>
      <c r="U3962">
        <v>-4.4071999999999996</v>
      </c>
      <c r="V3962">
        <v>-2.8580000000000001</v>
      </c>
      <c r="W3962">
        <v>-2.2957999999999998</v>
      </c>
      <c r="X3962">
        <v>-1.5988</v>
      </c>
      <c r="Y3962">
        <v>-1.8374999999999999</v>
      </c>
      <c r="Z3962">
        <v>-2.9194</v>
      </c>
      <c r="AA3962">
        <v>-3.0779000000000001</v>
      </c>
      <c r="AB3962">
        <v>-2.4291999999999998</v>
      </c>
    </row>
    <row r="3963" spans="1:28" x14ac:dyDescent="0.2">
      <c r="A3963" t="s">
        <v>1121</v>
      </c>
      <c r="B3963">
        <f>VLOOKUP(A3963,[1]!Reference,2,0)</f>
        <v>-1</v>
      </c>
      <c r="C3963">
        <v>5.6521000000000002E-4</v>
      </c>
      <c r="D3963">
        <v>0</v>
      </c>
      <c r="E3963">
        <v>9.7226000000000007E-2</v>
      </c>
      <c r="F3963">
        <v>4.428E-2</v>
      </c>
      <c r="G3963">
        <v>-1.8585000000000001E-2</v>
      </c>
      <c r="H3963">
        <v>1.8585000000000001E-2</v>
      </c>
      <c r="I3963">
        <v>3.7170000000000002E-2</v>
      </c>
      <c r="J3963">
        <v>2.0257000000000001E-2</v>
      </c>
      <c r="K3963">
        <v>19.850999999999999</v>
      </c>
      <c r="L3963">
        <v>0.17333999999999999</v>
      </c>
      <c r="M3963">
        <v>6.2751000000000001E-2</v>
      </c>
      <c r="N3963">
        <v>0.57228000000000001</v>
      </c>
      <c r="O3963">
        <v>37.128</v>
      </c>
      <c r="P3963">
        <v>97.122</v>
      </c>
      <c r="Q3963">
        <v>8.9016000000000002</v>
      </c>
      <c r="R3963">
        <v>5.2565</v>
      </c>
      <c r="S3963">
        <v>-3.7265000000000001</v>
      </c>
      <c r="T3963">
        <v>-0.19644</v>
      </c>
      <c r="U3963">
        <v>3.4167999999999997E-2</v>
      </c>
      <c r="V3963">
        <v>1.0871</v>
      </c>
      <c r="W3963">
        <v>-0.58709999999999996</v>
      </c>
      <c r="X3963">
        <v>4.8538999999999999E-2</v>
      </c>
      <c r="Y3963">
        <v>-0.99951000000000001</v>
      </c>
      <c r="Z3963">
        <v>-2.2804000000000002</v>
      </c>
      <c r="AA3963">
        <v>-5.4946999999999999</v>
      </c>
      <c r="AB3963">
        <v>-3.9948000000000001</v>
      </c>
    </row>
    <row r="3964" spans="1:28" x14ac:dyDescent="0.2">
      <c r="A3964" t="s">
        <v>1121</v>
      </c>
      <c r="B3964">
        <f>VLOOKUP(A3964,[1]!Reference,2,0)</f>
        <v>-1</v>
      </c>
      <c r="C3964">
        <v>4.5409999999999998E-4</v>
      </c>
      <c r="D3964">
        <v>0</v>
      </c>
      <c r="E3964">
        <v>0.10679</v>
      </c>
      <c r="F3964">
        <v>4.9362999999999997E-2</v>
      </c>
      <c r="G3964">
        <v>-1.8585000000000001E-2</v>
      </c>
      <c r="H3964">
        <v>1.8585000000000001E-2</v>
      </c>
      <c r="I3964">
        <v>3.7170000000000002E-2</v>
      </c>
      <c r="J3964">
        <v>-7.6860999999999999E-2</v>
      </c>
      <c r="K3964">
        <v>16.481999999999999</v>
      </c>
      <c r="L3964">
        <v>0.17566000000000001</v>
      </c>
      <c r="M3964">
        <v>9.5602000000000006E-2</v>
      </c>
      <c r="N3964">
        <v>0.61387999999999998</v>
      </c>
      <c r="O3964">
        <v>38.593000000000004</v>
      </c>
      <c r="P3964">
        <v>97.087999999999994</v>
      </c>
      <c r="Q3964">
        <v>8.7378999999999998</v>
      </c>
      <c r="R3964">
        <v>5.9282000000000004</v>
      </c>
      <c r="S3964">
        <v>-2.8205</v>
      </c>
      <c r="T3964">
        <v>0.90275000000000005</v>
      </c>
      <c r="U3964">
        <v>-1.4377</v>
      </c>
      <c r="V3964">
        <v>-0.36592000000000002</v>
      </c>
      <c r="W3964">
        <v>-1.2362</v>
      </c>
      <c r="X3964">
        <v>0.98668</v>
      </c>
      <c r="Y3964">
        <v>-0.22644</v>
      </c>
      <c r="Z3964">
        <v>-1.7413000000000001</v>
      </c>
      <c r="AA3964">
        <v>-4.5171000000000001</v>
      </c>
      <c r="AB3964">
        <v>-4.5007000000000001</v>
      </c>
    </row>
    <row r="3965" spans="1:28" x14ac:dyDescent="0.2">
      <c r="A3965" t="s">
        <v>1121</v>
      </c>
      <c r="B3965">
        <f>VLOOKUP(A3965,[1]!Reference,2,0)</f>
        <v>-1</v>
      </c>
      <c r="C3965">
        <v>4.0792999999999998E-4</v>
      </c>
      <c r="D3965">
        <v>0</v>
      </c>
      <c r="E3965">
        <v>7.7923000000000006E-2</v>
      </c>
      <c r="F3965">
        <v>3.5253E-2</v>
      </c>
      <c r="G3965">
        <v>-1.4862E-2</v>
      </c>
      <c r="H3965">
        <v>1.8585000000000001E-2</v>
      </c>
      <c r="I3965">
        <v>3.3446999999999998E-2</v>
      </c>
      <c r="J3965">
        <v>0.38430999999999998</v>
      </c>
      <c r="K3965">
        <v>24.638999999999999</v>
      </c>
      <c r="L3965">
        <v>0.31640000000000001</v>
      </c>
      <c r="M3965">
        <v>3.3452000000000003E-2</v>
      </c>
      <c r="N3965">
        <v>0.43380000000000002</v>
      </c>
      <c r="O3965">
        <v>41.036000000000001</v>
      </c>
      <c r="P3965">
        <v>96.453000000000003</v>
      </c>
      <c r="Q3965">
        <v>7.8087</v>
      </c>
      <c r="R3965">
        <v>5.8056000000000001</v>
      </c>
      <c r="S3965">
        <v>-3.3309000000000002</v>
      </c>
      <c r="T3965">
        <v>0.49174000000000001</v>
      </c>
      <c r="U3965">
        <v>-1.4876</v>
      </c>
      <c r="V3965">
        <v>-0.53364999999999996</v>
      </c>
      <c r="W3965">
        <v>-1.3940999999999999</v>
      </c>
      <c r="X3965">
        <v>1.2015</v>
      </c>
      <c r="Y3965">
        <v>-1.5967</v>
      </c>
      <c r="Z3965">
        <v>-1.4761</v>
      </c>
      <c r="AA3965">
        <v>-5.9589999999999996</v>
      </c>
      <c r="AB3965">
        <v>-4.7519</v>
      </c>
    </row>
    <row r="3966" spans="1:28" x14ac:dyDescent="0.2">
      <c r="A3966" t="s">
        <v>1121</v>
      </c>
      <c r="B3966">
        <f>VLOOKUP(A3966,[1]!Reference,2,0)</f>
        <v>-1</v>
      </c>
      <c r="C3966">
        <v>4.2435999999999998E-4</v>
      </c>
      <c r="D3966">
        <v>0</v>
      </c>
      <c r="E3966">
        <v>0.10266</v>
      </c>
      <c r="F3966">
        <v>4.8340000000000001E-2</v>
      </c>
      <c r="G3966">
        <v>-1.8585000000000001E-2</v>
      </c>
      <c r="H3966">
        <v>1.8585000000000001E-2</v>
      </c>
      <c r="I3966">
        <v>3.7170000000000002E-2</v>
      </c>
      <c r="J3966">
        <v>-5.1719000000000001E-2</v>
      </c>
      <c r="K3966">
        <v>17.120999999999999</v>
      </c>
      <c r="L3966">
        <v>0.13264000000000001</v>
      </c>
      <c r="M3966">
        <v>9.9089999999999998E-2</v>
      </c>
      <c r="N3966">
        <v>0.62299000000000004</v>
      </c>
      <c r="O3966">
        <v>36.15</v>
      </c>
      <c r="P3966">
        <v>97.037000000000006</v>
      </c>
      <c r="Q3966">
        <v>8.9556000000000004</v>
      </c>
      <c r="R3966">
        <v>5.5243000000000002</v>
      </c>
      <c r="S3966">
        <v>-2.8502000000000001</v>
      </c>
      <c r="T3966">
        <v>8.9721999999999996E-2</v>
      </c>
      <c r="U3966">
        <v>-0.63236000000000003</v>
      </c>
      <c r="V3966">
        <v>0.11598</v>
      </c>
      <c r="W3966">
        <v>-2.0590000000000002</v>
      </c>
      <c r="X3966">
        <v>0.62953000000000003</v>
      </c>
      <c r="Y3966">
        <v>-1.4452</v>
      </c>
      <c r="Z3966">
        <v>-1.9093</v>
      </c>
      <c r="AA3966">
        <v>-5.0479000000000003</v>
      </c>
      <c r="AB3966">
        <v>-4.5034999999999998</v>
      </c>
    </row>
    <row r="3967" spans="1:28" x14ac:dyDescent="0.2">
      <c r="A3967" t="s">
        <v>1121</v>
      </c>
      <c r="B3967">
        <f>VLOOKUP(A3967,[1]!Reference,2,0)</f>
        <v>-1</v>
      </c>
      <c r="C3967">
        <v>7.3098E-4</v>
      </c>
      <c r="D3967">
        <v>0</v>
      </c>
      <c r="E3967">
        <v>8.6123000000000005E-2</v>
      </c>
      <c r="F3967">
        <v>3.8192999999999998E-2</v>
      </c>
      <c r="G3967">
        <v>-1.4862E-2</v>
      </c>
      <c r="H3967">
        <v>1.4862E-2</v>
      </c>
      <c r="I3967">
        <v>2.9724E-2</v>
      </c>
      <c r="J3967">
        <v>-0.36558000000000002</v>
      </c>
      <c r="K3967">
        <v>20.387</v>
      </c>
      <c r="L3967">
        <v>0.15268999999999999</v>
      </c>
      <c r="M3967">
        <v>7.1901999999999994E-2</v>
      </c>
      <c r="N3967">
        <v>0.60536999999999996</v>
      </c>
      <c r="O3967">
        <v>36.639000000000003</v>
      </c>
      <c r="P3967">
        <v>96.403000000000006</v>
      </c>
      <c r="Q3967">
        <v>8.0828000000000007</v>
      </c>
      <c r="R3967">
        <v>6.2081999999999997</v>
      </c>
      <c r="S3967">
        <v>-3.0748000000000002</v>
      </c>
      <c r="T3967">
        <v>0.46078999999999998</v>
      </c>
      <c r="U3967">
        <v>-0.79079999999999995</v>
      </c>
      <c r="V3967">
        <v>-1.3096000000000001</v>
      </c>
      <c r="W3967">
        <v>-2.1739000000000002</v>
      </c>
      <c r="X3967">
        <v>1.3173999999999999</v>
      </c>
      <c r="Y3967">
        <v>-0.47109000000000001</v>
      </c>
      <c r="Z3967">
        <v>-2.2427000000000001</v>
      </c>
      <c r="AA3967">
        <v>-4.9991000000000003</v>
      </c>
      <c r="AB3967">
        <v>-3.1951999999999998</v>
      </c>
    </row>
    <row r="3968" spans="1:28" x14ac:dyDescent="0.2">
      <c r="A3968" t="s">
        <v>1121</v>
      </c>
      <c r="B3968">
        <f>VLOOKUP(A3968,[1]!Reference,2,0)</f>
        <v>-1</v>
      </c>
      <c r="C3968">
        <v>6.0046000000000003E-4</v>
      </c>
      <c r="D3968">
        <v>0</v>
      </c>
      <c r="E3968">
        <v>0.10296</v>
      </c>
      <c r="F3968">
        <v>4.7129999999999998E-2</v>
      </c>
      <c r="G3968">
        <v>-1.8585000000000001E-2</v>
      </c>
      <c r="H3968">
        <v>1.8585000000000001E-2</v>
      </c>
      <c r="I3968">
        <v>3.7170000000000002E-2</v>
      </c>
      <c r="J3968">
        <v>-0.20565</v>
      </c>
      <c r="K3968">
        <v>17.393999999999998</v>
      </c>
      <c r="L3968">
        <v>0.17280000000000001</v>
      </c>
      <c r="M3968">
        <v>7.7355999999999994E-2</v>
      </c>
      <c r="N3968">
        <v>0.57423000000000002</v>
      </c>
      <c r="O3968">
        <v>39.082000000000001</v>
      </c>
      <c r="P3968">
        <v>97.165999999999997</v>
      </c>
      <c r="Q3968">
        <v>8.3824000000000005</v>
      </c>
      <c r="R3968">
        <v>6.2423999999999999</v>
      </c>
      <c r="S3968">
        <v>-3.7084999999999999</v>
      </c>
      <c r="T3968">
        <v>1.1307</v>
      </c>
      <c r="U3968">
        <v>-0.80591000000000002</v>
      </c>
      <c r="V3968">
        <v>0.87477000000000005</v>
      </c>
      <c r="W3968">
        <v>-2.1415999999999999</v>
      </c>
      <c r="X3968">
        <v>1.1094999999999999</v>
      </c>
      <c r="Y3968">
        <v>-1.399</v>
      </c>
      <c r="Z3968">
        <v>-1.0125</v>
      </c>
      <c r="AA3968">
        <v>-4.5175999999999998</v>
      </c>
      <c r="AB3968">
        <v>-3.5840000000000001</v>
      </c>
    </row>
    <row r="3969" spans="1:28" x14ac:dyDescent="0.2">
      <c r="A3969" t="s">
        <v>1122</v>
      </c>
      <c r="B3969">
        <f>VLOOKUP(A3969,[1]!Reference,2,0)</f>
        <v>-1</v>
      </c>
      <c r="C3969">
        <v>-1.5542E-2</v>
      </c>
      <c r="D3969">
        <v>-1.6815E-2</v>
      </c>
      <c r="E3969">
        <v>0.10456</v>
      </c>
      <c r="F3969">
        <v>5.3225000000000001E-2</v>
      </c>
      <c r="G3969">
        <v>-3.4561000000000001E-2</v>
      </c>
      <c r="H3969">
        <v>4.4555999999999997E-3</v>
      </c>
      <c r="I3969">
        <v>3.9017000000000003E-2</v>
      </c>
      <c r="J3969">
        <v>8.3103999999999997E-2</v>
      </c>
      <c r="K3969">
        <v>15.888</v>
      </c>
      <c r="L3969">
        <v>0.16472000000000001</v>
      </c>
      <c r="M3969">
        <v>0.10536</v>
      </c>
      <c r="N3969">
        <v>0.63553999999999999</v>
      </c>
      <c r="O3969">
        <v>20.518000000000001</v>
      </c>
      <c r="P3969">
        <v>96.444000000000003</v>
      </c>
      <c r="Q3969">
        <v>12.023999999999999</v>
      </c>
      <c r="R3969">
        <v>-2.6377000000000002</v>
      </c>
      <c r="S3969">
        <v>9.0157000000000007</v>
      </c>
      <c r="T3969">
        <v>-15.615</v>
      </c>
      <c r="U3969">
        <v>5.6604000000000001</v>
      </c>
      <c r="V3969">
        <v>-9.9108000000000001</v>
      </c>
      <c r="W3969">
        <v>6.5042</v>
      </c>
      <c r="X3969">
        <v>-0.72560000000000002</v>
      </c>
      <c r="Y3969">
        <v>6.8893000000000004</v>
      </c>
      <c r="Z3969">
        <v>0.91647000000000001</v>
      </c>
      <c r="AA3969">
        <v>5.1158999999999999</v>
      </c>
      <c r="AB3969">
        <v>-0.20898</v>
      </c>
    </row>
    <row r="3970" spans="1:28" x14ac:dyDescent="0.2">
      <c r="A3970" t="s">
        <v>1122</v>
      </c>
      <c r="B3970">
        <f>VLOOKUP(A3970,[1]!Reference,2,0)</f>
        <v>-1</v>
      </c>
      <c r="C3970">
        <v>-1.6618000000000001E-2</v>
      </c>
      <c r="D3970">
        <v>-1.5427E-2</v>
      </c>
      <c r="E3970">
        <v>0.10284</v>
      </c>
      <c r="F3970">
        <v>5.4552999999999997E-2</v>
      </c>
      <c r="G3970">
        <v>-3.7749999999999999E-2</v>
      </c>
      <c r="H3970">
        <v>5.7831000000000002E-3</v>
      </c>
      <c r="I3970">
        <v>4.3533000000000002E-2</v>
      </c>
      <c r="J3970">
        <v>-7.2217999999999996E-3</v>
      </c>
      <c r="K3970">
        <v>14.4</v>
      </c>
      <c r="L3970">
        <v>0.19792000000000001</v>
      </c>
      <c r="M3970">
        <v>7.8254000000000004E-2</v>
      </c>
      <c r="N3970">
        <v>0.54046000000000005</v>
      </c>
      <c r="O3970">
        <v>18.564</v>
      </c>
      <c r="P3970">
        <v>97.185000000000002</v>
      </c>
      <c r="Q3970">
        <v>10.68</v>
      </c>
      <c r="R3970">
        <v>-1.1936</v>
      </c>
      <c r="S3970">
        <v>6.9097</v>
      </c>
      <c r="T3970">
        <v>-12.829000000000001</v>
      </c>
      <c r="U3970">
        <v>2.6480000000000001</v>
      </c>
      <c r="V3970">
        <v>-6.4729000000000001</v>
      </c>
      <c r="W3970">
        <v>3.5091000000000001</v>
      </c>
      <c r="X3970">
        <v>2.7658999999999998</v>
      </c>
      <c r="Y3970">
        <v>3.8380000000000001</v>
      </c>
      <c r="Z3970">
        <v>1.6987000000000001</v>
      </c>
      <c r="AA3970">
        <v>2.6585000000000001</v>
      </c>
      <c r="AB3970">
        <v>2.5206</v>
      </c>
    </row>
    <row r="3971" spans="1:28" x14ac:dyDescent="0.2">
      <c r="A3971" t="s">
        <v>1123</v>
      </c>
      <c r="B3971">
        <f>VLOOKUP(A3971,[1]!Reference,2,0)</f>
        <v>-1</v>
      </c>
      <c r="C3971">
        <v>-1.5195E-2</v>
      </c>
      <c r="D3971">
        <v>-1.4618000000000001E-2</v>
      </c>
      <c r="E3971">
        <v>9.7608E-2</v>
      </c>
      <c r="F3971">
        <v>3.9712999999999998E-2</v>
      </c>
      <c r="G3971">
        <v>-2.9236000000000002E-2</v>
      </c>
      <c r="H3971">
        <v>-5.8593999999999999E-3</v>
      </c>
      <c r="I3971">
        <v>2.3376000000000001E-2</v>
      </c>
      <c r="J3971">
        <v>0.44577</v>
      </c>
      <c r="K3971">
        <v>26.087</v>
      </c>
      <c r="L3971">
        <v>0.37264000000000003</v>
      </c>
      <c r="M3971">
        <v>3.5700999999999997E-2</v>
      </c>
      <c r="N3971">
        <v>0.26883000000000001</v>
      </c>
      <c r="O3971">
        <v>88.421999999999997</v>
      </c>
      <c r="P3971">
        <v>100.65</v>
      </c>
      <c r="Q3971">
        <v>7.8752000000000004</v>
      </c>
      <c r="R3971">
        <v>2.5985999999999998</v>
      </c>
      <c r="S3971">
        <v>-7.0753000000000004</v>
      </c>
      <c r="T3971">
        <v>-8.8641000000000005</v>
      </c>
      <c r="U3971">
        <v>-9.0846999999999998</v>
      </c>
      <c r="V3971">
        <v>-2.8763999999999998</v>
      </c>
      <c r="W3971">
        <v>-1.8835999999999999</v>
      </c>
      <c r="X3971">
        <v>0.50590999999999997</v>
      </c>
      <c r="Y3971">
        <v>1.9066000000000001</v>
      </c>
      <c r="Z3971">
        <v>0.97470000000000001</v>
      </c>
      <c r="AA3971">
        <v>-0.33085999999999999</v>
      </c>
      <c r="AB3971">
        <v>0.51232999999999995</v>
      </c>
    </row>
    <row r="3972" spans="1:28" x14ac:dyDescent="0.2">
      <c r="A3972" t="s">
        <v>1123</v>
      </c>
      <c r="B3972">
        <f>VLOOKUP(A3972,[1]!Reference,2,0)</f>
        <v>-1</v>
      </c>
      <c r="C3972">
        <v>-1.5317000000000001E-2</v>
      </c>
      <c r="D3972">
        <v>-1.4618000000000001E-2</v>
      </c>
      <c r="E3972">
        <v>9.7614000000000006E-2</v>
      </c>
      <c r="F3972">
        <v>4.3210999999999999E-2</v>
      </c>
      <c r="G3972">
        <v>-2.9236000000000002E-2</v>
      </c>
      <c r="H3972">
        <v>0</v>
      </c>
      <c r="I3972">
        <v>2.9236000000000002E-2</v>
      </c>
      <c r="J3972">
        <v>0.32257000000000002</v>
      </c>
      <c r="K3972">
        <v>19.471</v>
      </c>
      <c r="L3972">
        <v>0.38296000000000002</v>
      </c>
      <c r="M3972">
        <v>4.2056999999999997E-2</v>
      </c>
      <c r="N3972">
        <v>4.2153999999999997E-2</v>
      </c>
      <c r="O3972">
        <v>0</v>
      </c>
      <c r="P3972">
        <v>100.81</v>
      </c>
      <c r="Q3972">
        <v>8.1896000000000004</v>
      </c>
      <c r="R3972">
        <v>2.2696000000000001</v>
      </c>
      <c r="S3972">
        <v>-6.9257</v>
      </c>
      <c r="T3972">
        <v>-7.2779999999999996</v>
      </c>
      <c r="U3972">
        <v>-7.8101000000000003</v>
      </c>
      <c r="V3972">
        <v>-4.1520999999999999</v>
      </c>
      <c r="W3972">
        <v>-0.92798000000000003</v>
      </c>
      <c r="X3972">
        <v>-0.87560000000000004</v>
      </c>
      <c r="Y3972">
        <v>4.6179999999999999E-2</v>
      </c>
      <c r="Z3972">
        <v>1.1494</v>
      </c>
      <c r="AA3972">
        <v>-0.96489999999999998</v>
      </c>
      <c r="AB3972">
        <v>-1.3084</v>
      </c>
    </row>
    <row r="3973" spans="1:28" x14ac:dyDescent="0.2">
      <c r="A3973" t="s">
        <v>1124</v>
      </c>
      <c r="B3973">
        <f>VLOOKUP(A3973,[1]!Reference,2,0)</f>
        <v>-1</v>
      </c>
      <c r="C3973">
        <v>1.4208000000000001E-3</v>
      </c>
      <c r="D3973">
        <v>0</v>
      </c>
      <c r="E3973">
        <v>6.7066000000000001E-2</v>
      </c>
      <c r="F3973">
        <v>2.6696999999999999E-2</v>
      </c>
      <c r="G3973">
        <v>-4.8523000000000004E-3</v>
      </c>
      <c r="H3973">
        <v>9.7351E-3</v>
      </c>
      <c r="I3973">
        <v>1.4586999999999999E-2</v>
      </c>
      <c r="J3973">
        <v>-0.49652000000000002</v>
      </c>
      <c r="K3973">
        <v>29.109000000000002</v>
      </c>
      <c r="L3973">
        <v>0.27398</v>
      </c>
      <c r="M3973">
        <v>7.8661999999999996E-2</v>
      </c>
      <c r="N3973">
        <v>0.42925999999999997</v>
      </c>
      <c r="O3973">
        <v>37.128</v>
      </c>
      <c r="P3973">
        <v>96.39</v>
      </c>
      <c r="Q3973">
        <v>12.093</v>
      </c>
      <c r="R3973">
        <v>1.1597999999999999</v>
      </c>
      <c r="S3973">
        <v>-8.9593000000000007</v>
      </c>
      <c r="T3973">
        <v>-3.1882999999999999</v>
      </c>
      <c r="U3973">
        <v>-1.1969000000000001</v>
      </c>
      <c r="V3973">
        <v>-1.8190999999999999</v>
      </c>
      <c r="W3973">
        <v>-1.8478000000000001</v>
      </c>
      <c r="X3973">
        <v>-3.8660999999999999</v>
      </c>
      <c r="Y3973">
        <v>-1.6543000000000001</v>
      </c>
      <c r="Z3973">
        <v>-0.18712999999999999</v>
      </c>
      <c r="AA3973">
        <v>-1.0425</v>
      </c>
      <c r="AB3973">
        <v>-2.0726</v>
      </c>
    </row>
    <row r="3974" spans="1:28" x14ac:dyDescent="0.2">
      <c r="A3974" t="s">
        <v>1124</v>
      </c>
      <c r="B3974">
        <f>VLOOKUP(A3974,[1]!Reference,2,0)</f>
        <v>-1</v>
      </c>
      <c r="C3974">
        <v>1.4097000000000001E-3</v>
      </c>
      <c r="D3974">
        <v>0</v>
      </c>
      <c r="E3974">
        <v>6.9885000000000003E-2</v>
      </c>
      <c r="F3974">
        <v>2.7137999999999999E-2</v>
      </c>
      <c r="G3974">
        <v>-4.8523000000000004E-3</v>
      </c>
      <c r="H3974">
        <v>9.7351E-3</v>
      </c>
      <c r="I3974">
        <v>1.4586999999999999E-2</v>
      </c>
      <c r="J3974">
        <v>0.30912000000000001</v>
      </c>
      <c r="K3974">
        <v>30.181000000000001</v>
      </c>
      <c r="L3974">
        <v>0.41134999999999999</v>
      </c>
      <c r="M3974">
        <v>4.0187E-2</v>
      </c>
      <c r="N3974">
        <v>0.25853999999999999</v>
      </c>
      <c r="O3974">
        <v>37.616</v>
      </c>
      <c r="P3974">
        <v>96.665000000000006</v>
      </c>
      <c r="Q3974">
        <v>11.949</v>
      </c>
      <c r="R3974">
        <v>1.1013999999999999</v>
      </c>
      <c r="S3974">
        <v>-8.4010999999999996</v>
      </c>
      <c r="T3974">
        <v>-3.9047999999999998</v>
      </c>
      <c r="U3974">
        <v>-2.1444999999999999</v>
      </c>
      <c r="V3974">
        <v>-1.1004</v>
      </c>
      <c r="W3974">
        <v>-3.0659999999999998</v>
      </c>
      <c r="X3974">
        <v>-4.1003999999999996</v>
      </c>
      <c r="Y3974">
        <v>-0.54666999999999999</v>
      </c>
      <c r="Z3974">
        <v>0.64395999999999998</v>
      </c>
      <c r="AA3974">
        <v>-1.0212000000000001</v>
      </c>
      <c r="AB3974">
        <v>-0.92376999999999998</v>
      </c>
    </row>
    <row r="3975" spans="1:28" x14ac:dyDescent="0.2">
      <c r="A3975" t="s">
        <v>1124</v>
      </c>
      <c r="B3975">
        <f>VLOOKUP(A3975,[1]!Reference,2,0)</f>
        <v>-1</v>
      </c>
      <c r="C3975">
        <v>1.3885E-3</v>
      </c>
      <c r="D3975">
        <v>0</v>
      </c>
      <c r="E3975">
        <v>6.3965999999999995E-2</v>
      </c>
      <c r="F3975">
        <v>2.5278999999999999E-2</v>
      </c>
      <c r="G3975">
        <v>-4.8523000000000004E-3</v>
      </c>
      <c r="H3975">
        <v>7.2937000000000002E-3</v>
      </c>
      <c r="I3975">
        <v>1.2146000000000001E-2</v>
      </c>
      <c r="J3975">
        <v>2.1191000000000002E-2</v>
      </c>
      <c r="K3975">
        <v>33.259</v>
      </c>
      <c r="L3975">
        <v>0.30759999999999998</v>
      </c>
      <c r="M3975">
        <v>4.8208000000000001E-2</v>
      </c>
      <c r="N3975">
        <v>0.42598999999999998</v>
      </c>
      <c r="O3975">
        <v>37.616</v>
      </c>
      <c r="P3975">
        <v>96.55</v>
      </c>
      <c r="Q3975">
        <v>11.587</v>
      </c>
      <c r="R3975">
        <v>0.47815999999999997</v>
      </c>
      <c r="S3975">
        <v>-8.7446000000000002</v>
      </c>
      <c r="T3975">
        <v>-2.6840999999999999</v>
      </c>
      <c r="U3975">
        <v>-0.64685999999999999</v>
      </c>
      <c r="V3975">
        <v>-1.9755</v>
      </c>
      <c r="W3975">
        <v>-1.8183</v>
      </c>
      <c r="X3975">
        <v>-2.9580000000000002</v>
      </c>
      <c r="Y3975">
        <v>-1.1752</v>
      </c>
      <c r="Z3975">
        <v>-0.35158</v>
      </c>
      <c r="AA3975">
        <v>-0.85353999999999997</v>
      </c>
      <c r="AB3975">
        <v>-1.0042</v>
      </c>
    </row>
    <row r="3976" spans="1:28" x14ac:dyDescent="0.2">
      <c r="A3976" t="s">
        <v>1124</v>
      </c>
      <c r="B3976">
        <f>VLOOKUP(A3976,[1]!Reference,2,0)</f>
        <v>-1</v>
      </c>
      <c r="C3976">
        <v>1.4594E-3</v>
      </c>
      <c r="D3976">
        <v>0</v>
      </c>
      <c r="E3976">
        <v>6.5118999999999996E-2</v>
      </c>
      <c r="F3976">
        <v>2.4983000000000002E-2</v>
      </c>
      <c r="G3976">
        <v>-4.8523000000000004E-3</v>
      </c>
      <c r="H3976">
        <v>7.2937000000000002E-3</v>
      </c>
      <c r="I3976">
        <v>1.2146000000000001E-2</v>
      </c>
      <c r="J3976">
        <v>-0.53224000000000005</v>
      </c>
      <c r="K3976">
        <v>30.254000000000001</v>
      </c>
      <c r="L3976">
        <v>0.41319</v>
      </c>
      <c r="M3976">
        <v>5.0299999999999997E-2</v>
      </c>
      <c r="N3976">
        <v>0.24781</v>
      </c>
      <c r="O3976">
        <v>37.616</v>
      </c>
      <c r="P3976">
        <v>96.385000000000005</v>
      </c>
      <c r="Q3976">
        <v>11.93</v>
      </c>
      <c r="R3976">
        <v>0.82647000000000004</v>
      </c>
      <c r="S3976">
        <v>-8.3645999999999994</v>
      </c>
      <c r="T3976">
        <v>-3.1002999999999998</v>
      </c>
      <c r="U3976">
        <v>-2.4277000000000002</v>
      </c>
      <c r="V3976">
        <v>-2.4944999999999999</v>
      </c>
      <c r="W3976">
        <v>-2.8816000000000002</v>
      </c>
      <c r="X3976">
        <v>-3.6444999999999999</v>
      </c>
      <c r="Y3976">
        <v>-0.47664000000000001</v>
      </c>
      <c r="Z3976">
        <v>0.40476000000000001</v>
      </c>
      <c r="AA3976">
        <v>-1.9823999999999999</v>
      </c>
      <c r="AB3976">
        <v>-1.4227000000000001</v>
      </c>
    </row>
    <row r="3977" spans="1:28" x14ac:dyDescent="0.2">
      <c r="A3977" t="s">
        <v>1124</v>
      </c>
      <c r="B3977">
        <f>VLOOKUP(A3977,[1]!Reference,2,0)</f>
        <v>-1</v>
      </c>
      <c r="C3977">
        <v>1.4168E-3</v>
      </c>
      <c r="D3977">
        <v>0</v>
      </c>
      <c r="E3977">
        <v>6.2819E-2</v>
      </c>
      <c r="F3977">
        <v>2.4957E-2</v>
      </c>
      <c r="G3977">
        <v>-4.8523000000000004E-3</v>
      </c>
      <c r="H3977">
        <v>9.7351E-3</v>
      </c>
      <c r="I3977">
        <v>1.4586999999999999E-2</v>
      </c>
      <c r="J3977">
        <v>3.7561999999999999E-3</v>
      </c>
      <c r="K3977">
        <v>25.934999999999999</v>
      </c>
      <c r="L3977">
        <v>0.42035</v>
      </c>
      <c r="M3977">
        <v>2.9711999999999999E-2</v>
      </c>
      <c r="N3977">
        <v>0.2379</v>
      </c>
      <c r="O3977">
        <v>32.241999999999997</v>
      </c>
      <c r="P3977">
        <v>96.114000000000004</v>
      </c>
      <c r="Q3977">
        <v>11.766999999999999</v>
      </c>
      <c r="R3977">
        <v>1.6247</v>
      </c>
      <c r="S3977">
        <v>-8.4629999999999992</v>
      </c>
      <c r="T3977">
        <v>-4.0228999999999999</v>
      </c>
      <c r="U3977">
        <v>-1.8406</v>
      </c>
      <c r="V3977">
        <v>-0.60853000000000002</v>
      </c>
      <c r="W3977">
        <v>-2.5186999999999999</v>
      </c>
      <c r="X3977">
        <v>-4.5077999999999996</v>
      </c>
      <c r="Y3977">
        <v>-1.3202</v>
      </c>
      <c r="Z3977">
        <v>-0.29383999999999999</v>
      </c>
      <c r="AA3977">
        <v>-0.40468999999999999</v>
      </c>
      <c r="AB3977">
        <v>-0.77734000000000003</v>
      </c>
    </row>
    <row r="3978" spans="1:28" x14ac:dyDescent="0.2">
      <c r="A3978" t="s">
        <v>1124</v>
      </c>
      <c r="B3978">
        <f>VLOOKUP(A3978,[1]!Reference,2,0)</f>
        <v>-1</v>
      </c>
      <c r="C3978">
        <v>1.4017999999999999E-3</v>
      </c>
      <c r="D3978">
        <v>0</v>
      </c>
      <c r="E3978">
        <v>5.8250999999999997E-2</v>
      </c>
      <c r="F3978">
        <v>2.3198E-2</v>
      </c>
      <c r="G3978">
        <v>-4.8523000000000004E-3</v>
      </c>
      <c r="H3978">
        <v>7.2937000000000002E-3</v>
      </c>
      <c r="I3978">
        <v>1.2146000000000001E-2</v>
      </c>
      <c r="J3978">
        <v>-0.82052000000000003</v>
      </c>
      <c r="K3978">
        <v>22.385000000000002</v>
      </c>
      <c r="L3978">
        <v>0.30951000000000001</v>
      </c>
      <c r="M3978">
        <v>6.1233000000000003E-2</v>
      </c>
      <c r="N3978">
        <v>0.36008000000000001</v>
      </c>
      <c r="O3978">
        <v>33.219000000000001</v>
      </c>
      <c r="P3978">
        <v>95.855000000000004</v>
      </c>
      <c r="Q3978">
        <v>11.260999999999999</v>
      </c>
      <c r="R3978">
        <v>1.1267</v>
      </c>
      <c r="S3978">
        <v>-8.2217000000000002</v>
      </c>
      <c r="T3978">
        <v>-2.8679000000000001</v>
      </c>
      <c r="U3978">
        <v>-1.0746</v>
      </c>
      <c r="V3978">
        <v>-2.2385000000000002</v>
      </c>
      <c r="W3978">
        <v>-2.7576999999999998</v>
      </c>
      <c r="X3978">
        <v>-3.536</v>
      </c>
      <c r="Y3978">
        <v>-1.3511</v>
      </c>
      <c r="Z3978">
        <v>0.27538000000000001</v>
      </c>
      <c r="AA3978">
        <v>-1.5250999999999999</v>
      </c>
      <c r="AB3978">
        <v>-1.1416999999999999</v>
      </c>
    </row>
    <row r="3979" spans="1:28" x14ac:dyDescent="0.2">
      <c r="A3979" t="s">
        <v>1125</v>
      </c>
      <c r="B3979">
        <f>VLOOKUP(A3979,[1]!Reference,2,0)</f>
        <v>1</v>
      </c>
      <c r="C3979">
        <v>4.0104000000000001E-2</v>
      </c>
      <c r="D3979">
        <v>3.9580999999999998E-2</v>
      </c>
      <c r="E3979">
        <v>0.11368</v>
      </c>
      <c r="F3979">
        <v>6.4990999999999993E-2</v>
      </c>
      <c r="G3979">
        <v>0</v>
      </c>
      <c r="H3979">
        <v>7.9131999999999994E-2</v>
      </c>
      <c r="I3979">
        <v>7.9131999999999994E-2</v>
      </c>
      <c r="J3979">
        <v>-1.0294000000000001</v>
      </c>
      <c r="K3979">
        <v>12.936999999999999</v>
      </c>
      <c r="L3979">
        <v>0.13900999999999999</v>
      </c>
      <c r="M3979">
        <v>0.20677000000000001</v>
      </c>
      <c r="N3979">
        <v>0.20705000000000001</v>
      </c>
      <c r="O3979">
        <v>0</v>
      </c>
      <c r="P3979">
        <v>101.45</v>
      </c>
      <c r="Q3979">
        <v>3.7968000000000002</v>
      </c>
      <c r="R3979">
        <v>4.9153000000000002</v>
      </c>
      <c r="S3979">
        <v>0.63636999999999999</v>
      </c>
      <c r="T3979">
        <v>-0.8306</v>
      </c>
      <c r="U3979">
        <v>-1.0357000000000001</v>
      </c>
      <c r="V3979">
        <v>0.39964</v>
      </c>
      <c r="W3979">
        <v>9.9315000000000001E-2</v>
      </c>
      <c r="X3979">
        <v>0.53734999999999999</v>
      </c>
      <c r="Y3979">
        <v>-1.1315</v>
      </c>
      <c r="Z3979">
        <v>-9.1062999999999995E-3</v>
      </c>
      <c r="AA3979">
        <v>-0.18356</v>
      </c>
      <c r="AB3979">
        <v>-0.27472000000000002</v>
      </c>
    </row>
    <row r="3980" spans="1:28" x14ac:dyDescent="0.2">
      <c r="A3980" t="s">
        <v>1125</v>
      </c>
      <c r="B3980">
        <f>VLOOKUP(A3980,[1]!Reference,2,0)</f>
        <v>1</v>
      </c>
      <c r="C3980">
        <v>4.0814999999999997E-2</v>
      </c>
      <c r="D3980">
        <v>3.9580999999999998E-2</v>
      </c>
      <c r="E3980">
        <v>9.4478000000000006E-2</v>
      </c>
      <c r="F3980">
        <v>5.2076999999999998E-2</v>
      </c>
      <c r="G3980">
        <v>5.1880000000000003E-4</v>
      </c>
      <c r="H3980">
        <v>7.9041E-2</v>
      </c>
      <c r="I3980">
        <v>7.8521999999999995E-2</v>
      </c>
      <c r="J3980">
        <v>-1.2063999999999999</v>
      </c>
      <c r="K3980">
        <v>15.754</v>
      </c>
      <c r="L3980">
        <v>0.15298</v>
      </c>
      <c r="M3980">
        <v>0.27860000000000001</v>
      </c>
      <c r="N3980">
        <v>0.27931</v>
      </c>
      <c r="O3980">
        <v>0</v>
      </c>
      <c r="P3980">
        <v>100.52</v>
      </c>
      <c r="Q3980">
        <v>3.0569000000000002</v>
      </c>
      <c r="R3980">
        <v>4.3430999999999997</v>
      </c>
      <c r="S3980">
        <v>1.4206000000000001</v>
      </c>
      <c r="T3980">
        <v>0.57525000000000004</v>
      </c>
      <c r="U3980">
        <v>-0.74270000000000003</v>
      </c>
      <c r="V3980">
        <v>-0.36612</v>
      </c>
      <c r="W3980">
        <v>-0.72567999999999999</v>
      </c>
      <c r="X3980">
        <v>-0.22134000000000001</v>
      </c>
      <c r="Y3980">
        <v>0.30779000000000001</v>
      </c>
      <c r="Z3980">
        <v>0.51948000000000005</v>
      </c>
      <c r="AA3980">
        <v>-0.25478000000000001</v>
      </c>
      <c r="AB3980">
        <v>-0.62600999999999996</v>
      </c>
    </row>
    <row r="3981" spans="1:28" x14ac:dyDescent="0.2">
      <c r="A3981" t="s">
        <v>1125</v>
      </c>
      <c r="B3981">
        <f>VLOOKUP(A3981,[1]!Reference,2,0)</f>
        <v>1</v>
      </c>
      <c r="C3981">
        <v>3.9982999999999998E-2</v>
      </c>
      <c r="D3981">
        <v>3.9580999999999998E-2</v>
      </c>
      <c r="E3981">
        <v>9.4452999999999995E-2</v>
      </c>
      <c r="F3981">
        <v>5.5416E-2</v>
      </c>
      <c r="G3981">
        <v>1.5259E-4</v>
      </c>
      <c r="H3981">
        <v>7.9131999999999994E-2</v>
      </c>
      <c r="I3981">
        <v>7.8978999999999994E-2</v>
      </c>
      <c r="J3981">
        <v>-0.88514999999999999</v>
      </c>
      <c r="K3981">
        <v>13.08</v>
      </c>
      <c r="L3981">
        <v>9.0195999999999998E-2</v>
      </c>
      <c r="M3981">
        <v>0.23793</v>
      </c>
      <c r="N3981">
        <v>0.23824000000000001</v>
      </c>
      <c r="O3981">
        <v>0</v>
      </c>
      <c r="P3981">
        <v>100.44</v>
      </c>
      <c r="Q3981">
        <v>2.5064000000000002</v>
      </c>
      <c r="R3981">
        <v>4.6680000000000001</v>
      </c>
      <c r="S3981">
        <v>2.5449999999999999</v>
      </c>
      <c r="T3981">
        <v>1.7271000000000001</v>
      </c>
      <c r="U3981">
        <v>0.10768</v>
      </c>
      <c r="V3981">
        <v>-0.37402000000000002</v>
      </c>
      <c r="W3981">
        <v>-1.4229000000000001</v>
      </c>
      <c r="X3981">
        <v>-0.55922000000000005</v>
      </c>
      <c r="Y3981">
        <v>-0.82538</v>
      </c>
      <c r="Z3981">
        <v>-0.80256000000000005</v>
      </c>
      <c r="AA3981">
        <v>-0.39284000000000002</v>
      </c>
      <c r="AB3981">
        <v>-0.79708999999999997</v>
      </c>
    </row>
    <row r="3982" spans="1:28" x14ac:dyDescent="0.2">
      <c r="A3982" t="s">
        <v>1125</v>
      </c>
      <c r="B3982">
        <f>VLOOKUP(A3982,[1]!Reference,2,0)</f>
        <v>1</v>
      </c>
      <c r="C3982">
        <v>4.0167000000000001E-2</v>
      </c>
      <c r="D3982">
        <v>3.9580999999999998E-2</v>
      </c>
      <c r="E3982">
        <v>0.10792</v>
      </c>
      <c r="F3982">
        <v>6.1802000000000003E-2</v>
      </c>
      <c r="G3982">
        <v>0</v>
      </c>
      <c r="H3982">
        <v>7.9131999999999994E-2</v>
      </c>
      <c r="I3982">
        <v>7.9131999999999994E-2</v>
      </c>
      <c r="J3982">
        <v>-1.2644</v>
      </c>
      <c r="K3982">
        <v>17.366</v>
      </c>
      <c r="L3982">
        <v>0.21099000000000001</v>
      </c>
      <c r="M3982">
        <v>0.18859999999999999</v>
      </c>
      <c r="N3982">
        <v>0.18897</v>
      </c>
      <c r="O3982">
        <v>0</v>
      </c>
      <c r="P3982">
        <v>101.55</v>
      </c>
      <c r="Q3982">
        <v>4.1239999999999997</v>
      </c>
      <c r="R3982">
        <v>4.2542999999999997</v>
      </c>
      <c r="S3982">
        <v>-0.13152</v>
      </c>
      <c r="T3982">
        <v>-0.99192999999999998</v>
      </c>
      <c r="U3982">
        <v>-0.14260999999999999</v>
      </c>
      <c r="V3982">
        <v>1.2605</v>
      </c>
      <c r="W3982">
        <v>-9.8125000000000004E-2</v>
      </c>
      <c r="X3982">
        <v>-0.82330000000000003</v>
      </c>
      <c r="Y3982">
        <v>-1.3231999999999999</v>
      </c>
      <c r="Z3982">
        <v>-0.67610000000000003</v>
      </c>
      <c r="AA3982">
        <v>-1.1496999999999999</v>
      </c>
      <c r="AB3982">
        <v>-1.4329000000000001</v>
      </c>
    </row>
    <row r="3983" spans="1:28" x14ac:dyDescent="0.2">
      <c r="A3983" t="s">
        <v>1126</v>
      </c>
      <c r="B3983">
        <f>VLOOKUP(A3983,[1]!Reference,2,0)</f>
        <v>-1</v>
      </c>
      <c r="C3983">
        <v>-6.1582E-3</v>
      </c>
      <c r="D3983">
        <v>-4.9744000000000003E-3</v>
      </c>
      <c r="E3983">
        <v>7.1639999999999995E-2</v>
      </c>
      <c r="F3983">
        <v>3.0440999999999999E-2</v>
      </c>
      <c r="G3983">
        <v>-1.7364999999999998E-2</v>
      </c>
      <c r="H3983">
        <v>4.9744000000000003E-3</v>
      </c>
      <c r="I3983">
        <v>2.2339000000000001E-2</v>
      </c>
      <c r="J3983">
        <v>-1.4061999999999999</v>
      </c>
      <c r="K3983">
        <v>33.686</v>
      </c>
      <c r="L3983">
        <v>0.41453000000000001</v>
      </c>
      <c r="M3983">
        <v>1.9352000000000001E-2</v>
      </c>
      <c r="N3983">
        <v>0.16558</v>
      </c>
      <c r="O3983">
        <v>55.691000000000003</v>
      </c>
      <c r="P3983">
        <v>98.986000000000004</v>
      </c>
      <c r="Q3983">
        <v>6.5392999999999999</v>
      </c>
      <c r="R3983">
        <v>4.1063999999999998</v>
      </c>
      <c r="S3983">
        <v>-3.7776000000000001</v>
      </c>
      <c r="T3983">
        <v>-6.1448</v>
      </c>
      <c r="U3983">
        <v>-7.1212999999999997</v>
      </c>
      <c r="V3983">
        <v>-6.4107000000000003</v>
      </c>
      <c r="W3983">
        <v>-5.1486999999999998</v>
      </c>
      <c r="X3983">
        <v>-2.4358</v>
      </c>
      <c r="Y3983">
        <v>-3.2591000000000001</v>
      </c>
      <c r="Z3983">
        <v>-3.0257000000000001</v>
      </c>
      <c r="AA3983">
        <v>-0.30251</v>
      </c>
      <c r="AB3983">
        <v>-1.7982</v>
      </c>
    </row>
    <row r="3984" spans="1:28" x14ac:dyDescent="0.2">
      <c r="A3984" t="s">
        <v>1126</v>
      </c>
      <c r="B3984">
        <f>VLOOKUP(A3984,[1]!Reference,2,0)</f>
        <v>-1</v>
      </c>
      <c r="C3984">
        <v>-6.4145000000000001E-3</v>
      </c>
      <c r="D3984">
        <v>-4.9744000000000003E-3</v>
      </c>
      <c r="E3984">
        <v>6.1455999999999997E-2</v>
      </c>
      <c r="F3984">
        <v>2.759E-2</v>
      </c>
      <c r="G3984">
        <v>-1.7364999999999998E-2</v>
      </c>
      <c r="H3984">
        <v>4.9744000000000003E-3</v>
      </c>
      <c r="I3984">
        <v>2.2339000000000001E-2</v>
      </c>
      <c r="J3984">
        <v>-1.0995999999999999</v>
      </c>
      <c r="K3984">
        <v>34.654000000000003</v>
      </c>
      <c r="L3984">
        <v>0.39359</v>
      </c>
      <c r="M3984">
        <v>4.7803999999999999E-2</v>
      </c>
      <c r="N3984">
        <v>4.8177999999999999E-2</v>
      </c>
      <c r="O3984">
        <v>0</v>
      </c>
      <c r="P3984">
        <v>98.503</v>
      </c>
      <c r="Q3984">
        <v>5.5400999999999998</v>
      </c>
      <c r="R3984">
        <v>4.5472000000000001</v>
      </c>
      <c r="S3984">
        <v>-2.46</v>
      </c>
      <c r="T3984">
        <v>-5.8746</v>
      </c>
      <c r="U3984">
        <v>-6.8531000000000004</v>
      </c>
      <c r="V3984">
        <v>-6.0106999999999999</v>
      </c>
      <c r="W3984">
        <v>-4.1134000000000004</v>
      </c>
      <c r="X3984">
        <v>-2.5207999999999999</v>
      </c>
      <c r="Y3984">
        <v>-3.2845</v>
      </c>
      <c r="Z3984">
        <v>-2.7412000000000001</v>
      </c>
      <c r="AA3984">
        <v>-0.29919000000000001</v>
      </c>
      <c r="AB3984">
        <v>-1.4369000000000001</v>
      </c>
    </row>
    <row r="3985" spans="1:28" x14ac:dyDescent="0.2">
      <c r="A3985" t="s">
        <v>1127</v>
      </c>
      <c r="B3985">
        <f>VLOOKUP(A3985,[1]!Reference,2,0)</f>
        <v>-1</v>
      </c>
      <c r="C3985">
        <v>-4.4470000000000003E-2</v>
      </c>
      <c r="D3985">
        <v>0</v>
      </c>
      <c r="E3985">
        <v>0.12257999999999999</v>
      </c>
      <c r="F3985">
        <v>0.10224999999999999</v>
      </c>
      <c r="G3985">
        <v>-0.14285</v>
      </c>
      <c r="H3985">
        <v>0</v>
      </c>
      <c r="I3985">
        <v>0.14285</v>
      </c>
      <c r="J3985">
        <v>-0.11371000000000001</v>
      </c>
      <c r="K3985">
        <v>3.2951999999999999</v>
      </c>
      <c r="L3985">
        <v>0.12052</v>
      </c>
      <c r="M3985">
        <v>0.31581999999999999</v>
      </c>
      <c r="N3985">
        <v>0.32680999999999999</v>
      </c>
      <c r="O3985">
        <v>0</v>
      </c>
      <c r="P3985">
        <v>109.71</v>
      </c>
      <c r="Q3985">
        <v>-8.3941999999999997</v>
      </c>
      <c r="R3985">
        <v>-3.9821</v>
      </c>
      <c r="S3985">
        <v>-5.0606999999999998</v>
      </c>
      <c r="T3985">
        <v>-2.6591</v>
      </c>
      <c r="U3985">
        <v>-3.1019999999999999</v>
      </c>
      <c r="V3985">
        <v>-3.7181999999999999</v>
      </c>
      <c r="W3985">
        <v>-5.9729000000000001</v>
      </c>
      <c r="X3985">
        <v>-2.5619999999999998</v>
      </c>
      <c r="Y3985">
        <v>0.38786999999999999</v>
      </c>
      <c r="Z3985">
        <v>-0.59952000000000005</v>
      </c>
      <c r="AA3985">
        <v>-1.8199000000000001</v>
      </c>
      <c r="AB3985">
        <v>1.0379</v>
      </c>
    </row>
    <row r="3986" spans="1:28" x14ac:dyDescent="0.2">
      <c r="A3986" t="s">
        <v>1127</v>
      </c>
      <c r="B3986">
        <f>VLOOKUP(A3986,[1]!Reference,2,0)</f>
        <v>-1</v>
      </c>
      <c r="C3986">
        <v>-4.8640999999999997E-2</v>
      </c>
      <c r="D3986">
        <v>0</v>
      </c>
      <c r="E3986">
        <v>0.12335</v>
      </c>
      <c r="F3986">
        <v>0.10396</v>
      </c>
      <c r="G3986">
        <v>-0.14285</v>
      </c>
      <c r="H3986">
        <v>0</v>
      </c>
      <c r="I3986">
        <v>0.14285</v>
      </c>
      <c r="J3986">
        <v>-6.0040999999999997E-2</v>
      </c>
      <c r="K3986">
        <v>3.1015999999999999</v>
      </c>
      <c r="L3986">
        <v>4.0232999999999998E-2</v>
      </c>
      <c r="M3986">
        <v>0.40898000000000001</v>
      </c>
      <c r="N3986">
        <v>0.41992000000000002</v>
      </c>
      <c r="O3986">
        <v>0</v>
      </c>
      <c r="P3986">
        <v>109.76</v>
      </c>
      <c r="Q3986">
        <v>-8.7068999999999992</v>
      </c>
      <c r="R3986">
        <v>-4.5555000000000003</v>
      </c>
      <c r="S3986">
        <v>-5.3944999999999999</v>
      </c>
      <c r="T3986">
        <v>-2.198</v>
      </c>
      <c r="U3986">
        <v>-2.36</v>
      </c>
      <c r="V3986">
        <v>-4.6094999999999997</v>
      </c>
      <c r="W3986">
        <v>-6.0542999999999996</v>
      </c>
      <c r="X3986">
        <v>-2.5461</v>
      </c>
      <c r="Y3986">
        <v>0.57323999999999997</v>
      </c>
      <c r="Z3986">
        <v>-4.0231000000000003E-2</v>
      </c>
      <c r="AA3986">
        <v>-6.9505999999999998E-2</v>
      </c>
      <c r="AB3986">
        <v>1.2942</v>
      </c>
    </row>
    <row r="3987" spans="1:28" x14ac:dyDescent="0.2">
      <c r="A3987" t="s">
        <v>1127</v>
      </c>
      <c r="B3987">
        <f>VLOOKUP(A3987,[1]!Reference,2,0)</f>
        <v>-1</v>
      </c>
      <c r="C3987">
        <v>-4.9784000000000002E-2</v>
      </c>
      <c r="D3987">
        <v>0</v>
      </c>
      <c r="E3987">
        <v>0.12096</v>
      </c>
      <c r="F3987">
        <v>0.1022</v>
      </c>
      <c r="G3987">
        <v>-0.14285</v>
      </c>
      <c r="H3987">
        <v>0</v>
      </c>
      <c r="I3987">
        <v>0.14285</v>
      </c>
      <c r="J3987">
        <v>-3.8760999999999997E-2</v>
      </c>
      <c r="K3987">
        <v>3.0817999999999999</v>
      </c>
      <c r="L3987">
        <v>6.1670999999999997E-2</v>
      </c>
      <c r="M3987">
        <v>0.37934000000000001</v>
      </c>
      <c r="N3987">
        <v>0.38485000000000003</v>
      </c>
      <c r="O3987">
        <v>0</v>
      </c>
      <c r="P3987">
        <v>109.62</v>
      </c>
      <c r="Q3987">
        <v>-8.8254000000000001</v>
      </c>
      <c r="R3987">
        <v>-4.5251000000000001</v>
      </c>
      <c r="S3987">
        <v>-5.1070000000000002</v>
      </c>
      <c r="T3987">
        <v>-2.4613</v>
      </c>
      <c r="U3987">
        <v>-2.4613</v>
      </c>
      <c r="V3987">
        <v>-5.4432</v>
      </c>
      <c r="W3987">
        <v>-5.6254</v>
      </c>
      <c r="X3987">
        <v>-1.4182999999999999</v>
      </c>
      <c r="Y3987">
        <v>2.5215000000000001</v>
      </c>
      <c r="Z3987">
        <v>2.4293</v>
      </c>
      <c r="AA3987">
        <v>0.67332000000000003</v>
      </c>
      <c r="AB3987">
        <v>2.2311000000000001</v>
      </c>
    </row>
    <row r="3988" spans="1:28" x14ac:dyDescent="0.2">
      <c r="A3988" t="s">
        <v>1127</v>
      </c>
      <c r="B3988">
        <f>VLOOKUP(A3988,[1]!Reference,2,0)</f>
        <v>-1</v>
      </c>
      <c r="C3988">
        <v>-4.8784000000000001E-2</v>
      </c>
      <c r="D3988">
        <v>0</v>
      </c>
      <c r="E3988">
        <v>0.12232999999999999</v>
      </c>
      <c r="F3988">
        <v>0.1032</v>
      </c>
      <c r="G3988">
        <v>-0.14285</v>
      </c>
      <c r="H3988">
        <v>0</v>
      </c>
      <c r="I3988">
        <v>0.14285</v>
      </c>
      <c r="J3988">
        <v>-4.8485E-2</v>
      </c>
      <c r="K3988">
        <v>2.9922</v>
      </c>
      <c r="L3988">
        <v>4.0556999999999998E-3</v>
      </c>
      <c r="M3988">
        <v>0.44930999999999999</v>
      </c>
      <c r="N3988">
        <v>0.45548</v>
      </c>
      <c r="O3988">
        <v>0</v>
      </c>
      <c r="P3988">
        <v>109.55</v>
      </c>
      <c r="Q3988">
        <v>-9.3164999999999996</v>
      </c>
      <c r="R3988">
        <v>-4.5951000000000004</v>
      </c>
      <c r="S3988">
        <v>-5.0331999999999999</v>
      </c>
      <c r="T3988">
        <v>-1.0598000000000001</v>
      </c>
      <c r="U3988">
        <v>-3.1817000000000002</v>
      </c>
      <c r="V3988">
        <v>-5.4683000000000002</v>
      </c>
      <c r="W3988">
        <v>-4.8163999999999998</v>
      </c>
      <c r="X3988">
        <v>0.25818999999999998</v>
      </c>
      <c r="Y3988">
        <v>1.748</v>
      </c>
      <c r="Z3988">
        <v>0.17413000000000001</v>
      </c>
      <c r="AA3988">
        <v>0.67108000000000001</v>
      </c>
      <c r="AB3988">
        <v>0.98472000000000004</v>
      </c>
    </row>
    <row r="3989" spans="1:28" x14ac:dyDescent="0.2">
      <c r="A3989" t="s">
        <v>1127</v>
      </c>
      <c r="B3989">
        <f>VLOOKUP(A3989,[1]!Reference,2,0)</f>
        <v>-1</v>
      </c>
      <c r="C3989">
        <v>-4.1313000000000002E-2</v>
      </c>
      <c r="D3989">
        <v>0</v>
      </c>
      <c r="E3989">
        <v>0.12118</v>
      </c>
      <c r="F3989">
        <v>0.1012</v>
      </c>
      <c r="G3989">
        <v>-0.14285</v>
      </c>
      <c r="H3989">
        <v>0</v>
      </c>
      <c r="I3989">
        <v>0.14285</v>
      </c>
      <c r="J3989">
        <v>-2.8729000000000001E-2</v>
      </c>
      <c r="K3989">
        <v>3.0958000000000001</v>
      </c>
      <c r="L3989">
        <v>8.3595000000000003E-2</v>
      </c>
      <c r="M3989">
        <v>0.33885999999999999</v>
      </c>
      <c r="N3989">
        <v>0.34819</v>
      </c>
      <c r="O3989">
        <v>0</v>
      </c>
      <c r="P3989">
        <v>109.69</v>
      </c>
      <c r="Q3989">
        <v>-9.1100999999999992</v>
      </c>
      <c r="R3989">
        <v>-4.8795000000000002</v>
      </c>
      <c r="S3989">
        <v>-4.7230999999999996</v>
      </c>
      <c r="T3989">
        <v>-1.8524</v>
      </c>
      <c r="U3989">
        <v>-4.4768999999999997</v>
      </c>
      <c r="V3989">
        <v>-5.2649999999999997</v>
      </c>
      <c r="W3989">
        <v>-3.0825</v>
      </c>
      <c r="X3989">
        <v>-0.28838999999999998</v>
      </c>
      <c r="Y3989">
        <v>0.80418000000000001</v>
      </c>
      <c r="Z3989">
        <v>2.7406000000000001</v>
      </c>
      <c r="AA3989">
        <v>1.2222</v>
      </c>
      <c r="AB3989">
        <v>-5.0680999999999997E-2</v>
      </c>
    </row>
    <row r="3990" spans="1:28" x14ac:dyDescent="0.2">
      <c r="A3990" t="s">
        <v>1127</v>
      </c>
      <c r="B3990">
        <f>VLOOKUP(A3990,[1]!Reference,2,0)</f>
        <v>-1</v>
      </c>
      <c r="C3990">
        <v>-4.6269999999999999E-2</v>
      </c>
      <c r="D3990">
        <v>0</v>
      </c>
      <c r="E3990">
        <v>0.12152</v>
      </c>
      <c r="F3990">
        <v>0.10194</v>
      </c>
      <c r="G3990">
        <v>-0.14285</v>
      </c>
      <c r="H3990">
        <v>0</v>
      </c>
      <c r="I3990">
        <v>0.14285</v>
      </c>
      <c r="J3990">
        <v>8.4098000000000003E-3</v>
      </c>
      <c r="K3990">
        <v>3.1292</v>
      </c>
      <c r="L3990">
        <v>0.13034000000000001</v>
      </c>
      <c r="M3990">
        <v>0.32014999999999999</v>
      </c>
      <c r="N3990">
        <v>0.33495999999999998</v>
      </c>
      <c r="O3990">
        <v>0</v>
      </c>
      <c r="P3990">
        <v>109.64</v>
      </c>
      <c r="Q3990">
        <v>-9.2136999999999993</v>
      </c>
      <c r="R3990">
        <v>-4.9595000000000002</v>
      </c>
      <c r="S3990">
        <v>-4.6727999999999996</v>
      </c>
      <c r="T3990">
        <v>-3.2147000000000001</v>
      </c>
      <c r="U3990">
        <v>-5.7356999999999996</v>
      </c>
      <c r="V3990">
        <v>-4.0422000000000002</v>
      </c>
      <c r="W3990">
        <v>-2.5411000000000001</v>
      </c>
      <c r="X3990">
        <v>-0.79440999999999995</v>
      </c>
      <c r="Y3990">
        <v>4.0751999999999997</v>
      </c>
      <c r="Z3990">
        <v>2.8978000000000002</v>
      </c>
      <c r="AA3990">
        <v>-1.9068000000000001</v>
      </c>
      <c r="AB3990">
        <v>-2.5404</v>
      </c>
    </row>
    <row r="3991" spans="1:28" x14ac:dyDescent="0.2">
      <c r="A3991" t="s">
        <v>1128</v>
      </c>
      <c r="B3991">
        <f>VLOOKUP(A3991,[1]!Reference,2,0)</f>
        <v>-1</v>
      </c>
      <c r="C3991">
        <v>-1.2865E-2</v>
      </c>
      <c r="D3991">
        <v>-1.4709E-2</v>
      </c>
      <c r="E3991">
        <v>0.10618</v>
      </c>
      <c r="F3991">
        <v>4.3263000000000003E-2</v>
      </c>
      <c r="G3991">
        <v>-2.2064E-2</v>
      </c>
      <c r="H3991">
        <v>-3.6621000000000002E-3</v>
      </c>
      <c r="I3991">
        <v>1.8402000000000002E-2</v>
      </c>
      <c r="J3991">
        <v>-0.53981000000000001</v>
      </c>
      <c r="K3991">
        <v>18.870999999999999</v>
      </c>
      <c r="L3991">
        <v>0.18801000000000001</v>
      </c>
      <c r="M3991">
        <v>7.8803999999999999E-2</v>
      </c>
      <c r="N3991">
        <v>0.48514000000000002</v>
      </c>
      <c r="O3991">
        <v>32.731000000000002</v>
      </c>
      <c r="P3991">
        <v>98.192999999999998</v>
      </c>
      <c r="Q3991">
        <v>9.1416000000000004</v>
      </c>
      <c r="R3991">
        <v>2.4504000000000001</v>
      </c>
      <c r="S3991">
        <v>-1.2648999999999999</v>
      </c>
      <c r="T3991">
        <v>2.9424999999999999</v>
      </c>
      <c r="U3991">
        <v>0.16069</v>
      </c>
      <c r="V3991">
        <v>0.16144</v>
      </c>
      <c r="W3991">
        <v>-2.2942999999999998</v>
      </c>
      <c r="X3991">
        <v>-3.6522999999999999</v>
      </c>
      <c r="Y3991">
        <v>-0.10197000000000001</v>
      </c>
      <c r="Z3991">
        <v>1.5719000000000001</v>
      </c>
      <c r="AA3991">
        <v>-1.0344</v>
      </c>
      <c r="AB3991">
        <v>-2.1760000000000002</v>
      </c>
    </row>
    <row r="3992" spans="1:28" x14ac:dyDescent="0.2">
      <c r="A3992" t="s">
        <v>1128</v>
      </c>
      <c r="B3992">
        <f>VLOOKUP(A3992,[1]!Reference,2,0)</f>
        <v>-1</v>
      </c>
      <c r="C3992">
        <v>-1.2810999999999999E-2</v>
      </c>
      <c r="D3992">
        <v>-1.4709E-2</v>
      </c>
      <c r="E3992">
        <v>9.7004000000000007E-2</v>
      </c>
      <c r="F3992">
        <v>3.9081999999999999E-2</v>
      </c>
      <c r="G3992">
        <v>-1.8371999999999999E-2</v>
      </c>
      <c r="H3992">
        <v>-3.6621000000000002E-3</v>
      </c>
      <c r="I3992">
        <v>1.4709E-2</v>
      </c>
      <c r="J3992">
        <v>-0.21553</v>
      </c>
      <c r="K3992">
        <v>20.053999999999998</v>
      </c>
      <c r="L3992">
        <v>0.18783</v>
      </c>
      <c r="M3992">
        <v>6.8995000000000001E-2</v>
      </c>
      <c r="N3992">
        <v>0.41598000000000002</v>
      </c>
      <c r="O3992">
        <v>36.15</v>
      </c>
      <c r="P3992">
        <v>97.793000000000006</v>
      </c>
      <c r="Q3992">
        <v>8.7931000000000008</v>
      </c>
      <c r="R3992">
        <v>3.8389000000000002</v>
      </c>
      <c r="S3992">
        <v>-1.724</v>
      </c>
      <c r="T3992">
        <v>2.0190000000000001</v>
      </c>
      <c r="U3992">
        <v>-0.78915000000000002</v>
      </c>
      <c r="V3992">
        <v>-0.48726999999999998</v>
      </c>
      <c r="W3992">
        <v>-1.0464</v>
      </c>
      <c r="X3992">
        <v>-2.2742</v>
      </c>
      <c r="Y3992">
        <v>0.41260999999999998</v>
      </c>
      <c r="Z3992">
        <v>1.1958</v>
      </c>
      <c r="AA3992">
        <v>-0.18898000000000001</v>
      </c>
      <c r="AB3992">
        <v>-3.0623</v>
      </c>
    </row>
    <row r="3993" spans="1:28" x14ac:dyDescent="0.2">
      <c r="A3993" t="s">
        <v>1128</v>
      </c>
      <c r="B3993">
        <f>VLOOKUP(A3993,[1]!Reference,2,0)</f>
        <v>-1</v>
      </c>
      <c r="C3993">
        <v>-1.2982E-2</v>
      </c>
      <c r="D3993">
        <v>-1.4709E-2</v>
      </c>
      <c r="E3993">
        <v>9.0468999999999994E-2</v>
      </c>
      <c r="F3993">
        <v>3.6054000000000003E-2</v>
      </c>
      <c r="G3993">
        <v>-2.2064E-2</v>
      </c>
      <c r="H3993">
        <v>-3.6621000000000002E-3</v>
      </c>
      <c r="I3993">
        <v>1.8402000000000002E-2</v>
      </c>
      <c r="J3993">
        <v>-0.70252000000000003</v>
      </c>
      <c r="K3993">
        <v>22.876999999999999</v>
      </c>
      <c r="L3993">
        <v>0.20014000000000001</v>
      </c>
      <c r="M3993">
        <v>7.7949000000000004E-2</v>
      </c>
      <c r="N3993">
        <v>0.48</v>
      </c>
      <c r="O3993">
        <v>32.731000000000002</v>
      </c>
      <c r="P3993">
        <v>97.820999999999998</v>
      </c>
      <c r="Q3993">
        <v>8.3480000000000008</v>
      </c>
      <c r="R3993">
        <v>2.5358000000000001</v>
      </c>
      <c r="S3993">
        <v>-3.1585000000000001</v>
      </c>
      <c r="T3993">
        <v>2.6467999999999998</v>
      </c>
      <c r="U3993">
        <v>0.53603000000000001</v>
      </c>
      <c r="V3993">
        <v>-0.17113</v>
      </c>
      <c r="W3993">
        <v>-2.0569000000000002</v>
      </c>
      <c r="X3993">
        <v>-2.5249000000000001</v>
      </c>
      <c r="Y3993">
        <v>0.47825000000000001</v>
      </c>
      <c r="Z3993">
        <v>1.76</v>
      </c>
      <c r="AA3993">
        <v>-1.31</v>
      </c>
      <c r="AB3993">
        <v>-2.8456000000000001</v>
      </c>
    </row>
    <row r="3994" spans="1:28" x14ac:dyDescent="0.2">
      <c r="A3994" t="s">
        <v>1128</v>
      </c>
      <c r="B3994">
        <f>VLOOKUP(A3994,[1]!Reference,2,0)</f>
        <v>-1</v>
      </c>
      <c r="C3994">
        <v>-1.3015000000000001E-2</v>
      </c>
      <c r="D3994">
        <v>-1.4709E-2</v>
      </c>
      <c r="E3994">
        <v>0.10167</v>
      </c>
      <c r="F3994">
        <v>4.2451000000000003E-2</v>
      </c>
      <c r="G3994">
        <v>-2.2064E-2</v>
      </c>
      <c r="H3994">
        <v>-3.6621000000000002E-3</v>
      </c>
      <c r="I3994">
        <v>1.8402000000000002E-2</v>
      </c>
      <c r="J3994">
        <v>-0.50270999999999999</v>
      </c>
      <c r="K3994">
        <v>17.792000000000002</v>
      </c>
      <c r="L3994">
        <v>0.22555</v>
      </c>
      <c r="M3994">
        <v>5.2972999999999999E-2</v>
      </c>
      <c r="N3994">
        <v>0.52000999999999997</v>
      </c>
      <c r="O3994">
        <v>28.823</v>
      </c>
      <c r="P3994">
        <v>98.116</v>
      </c>
      <c r="Q3994">
        <v>8.8727</v>
      </c>
      <c r="R3994">
        <v>3.3149999999999999</v>
      </c>
      <c r="S3994">
        <v>-1.9510000000000001</v>
      </c>
      <c r="T3994">
        <v>2.4045000000000001</v>
      </c>
      <c r="U3994">
        <v>-0.32011000000000001</v>
      </c>
      <c r="V3994">
        <v>-9.7982E-2</v>
      </c>
      <c r="W3994">
        <v>-2.1974</v>
      </c>
      <c r="X3994">
        <v>-3.2719</v>
      </c>
      <c r="Y3994">
        <v>1.1508</v>
      </c>
      <c r="Z3994">
        <v>2.1890000000000001</v>
      </c>
      <c r="AA3994">
        <v>-1.7253000000000001</v>
      </c>
      <c r="AB3994">
        <v>-2.1692</v>
      </c>
    </row>
    <row r="3995" spans="1:28" x14ac:dyDescent="0.2">
      <c r="A3995" t="s">
        <v>1128</v>
      </c>
      <c r="B3995">
        <f>VLOOKUP(A3995,[1]!Reference,2,0)</f>
        <v>-1</v>
      </c>
      <c r="C3995">
        <v>-1.2865E-2</v>
      </c>
      <c r="D3995">
        <v>-1.4709E-2</v>
      </c>
      <c r="E3995">
        <v>9.9163000000000001E-2</v>
      </c>
      <c r="F3995">
        <v>4.0122999999999999E-2</v>
      </c>
      <c r="G3995">
        <v>-2.2064E-2</v>
      </c>
      <c r="H3995">
        <v>-3.6621000000000002E-3</v>
      </c>
      <c r="I3995">
        <v>1.8402000000000002E-2</v>
      </c>
      <c r="J3995">
        <v>-0.65961000000000003</v>
      </c>
      <c r="K3995">
        <v>20.449000000000002</v>
      </c>
      <c r="L3995">
        <v>0.19398000000000001</v>
      </c>
      <c r="M3995">
        <v>8.5577E-2</v>
      </c>
      <c r="N3995">
        <v>0.47233000000000003</v>
      </c>
      <c r="O3995">
        <v>32.241999999999997</v>
      </c>
      <c r="P3995">
        <v>98.048000000000002</v>
      </c>
      <c r="Q3995">
        <v>9.1302000000000003</v>
      </c>
      <c r="R3995">
        <v>2.0562</v>
      </c>
      <c r="S3995">
        <v>-1.8411</v>
      </c>
      <c r="T3995">
        <v>2.3957000000000002</v>
      </c>
      <c r="U3995">
        <v>0.50778000000000001</v>
      </c>
      <c r="V3995">
        <v>-0.22503000000000001</v>
      </c>
      <c r="W3995">
        <v>-1.8776999999999999</v>
      </c>
      <c r="X3995">
        <v>-3.7776000000000001</v>
      </c>
      <c r="Y3995">
        <v>0.58840999999999999</v>
      </c>
      <c r="Z3995">
        <v>2.1181000000000001</v>
      </c>
      <c r="AA3995">
        <v>-1.1224000000000001</v>
      </c>
      <c r="AB3995">
        <v>-1.4533</v>
      </c>
    </row>
    <row r="3996" spans="1:28" x14ac:dyDescent="0.2">
      <c r="A3996" t="s">
        <v>1129</v>
      </c>
      <c r="B3996">
        <f>VLOOKUP(A3996,[1]!Reference,2,0)</f>
        <v>-1</v>
      </c>
      <c r="C3996">
        <v>1.0675000000000001E-4</v>
      </c>
      <c r="D3996">
        <v>0</v>
      </c>
      <c r="E3996">
        <v>2.843E-2</v>
      </c>
      <c r="F3996">
        <v>1.4836E-2</v>
      </c>
      <c r="G3996">
        <v>-7.5072999999999997E-3</v>
      </c>
      <c r="H3996">
        <v>7.5072999999999997E-3</v>
      </c>
      <c r="I3996">
        <v>1.5015000000000001E-2</v>
      </c>
      <c r="J3996">
        <v>-0.32918999999999998</v>
      </c>
      <c r="K3996">
        <v>16.387</v>
      </c>
      <c r="L3996">
        <v>0.21157000000000001</v>
      </c>
      <c r="M3996">
        <v>5.9168999999999999E-2</v>
      </c>
      <c r="N3996">
        <v>0.29852000000000001</v>
      </c>
      <c r="O3996">
        <v>34.195999999999998</v>
      </c>
      <c r="P3996">
        <v>90.426000000000002</v>
      </c>
      <c r="Q3996">
        <v>8.7446999999999999</v>
      </c>
      <c r="R3996">
        <v>1.9266000000000001</v>
      </c>
      <c r="S3996">
        <v>0.45132</v>
      </c>
      <c r="T3996">
        <v>-0.28799999999999998</v>
      </c>
      <c r="U3996">
        <v>-2.6863999999999999</v>
      </c>
      <c r="V3996">
        <v>-4.8830999999999999E-2</v>
      </c>
      <c r="W3996">
        <v>-4.3705999999999996</v>
      </c>
      <c r="X3996">
        <v>-3.8626</v>
      </c>
      <c r="Y3996">
        <v>-2.7530000000000001</v>
      </c>
      <c r="Z3996">
        <v>-2.7717999999999998</v>
      </c>
      <c r="AA3996">
        <v>-4.3593000000000002</v>
      </c>
      <c r="AB3996">
        <v>-2.8307000000000002</v>
      </c>
    </row>
    <row r="3997" spans="1:28" x14ac:dyDescent="0.2">
      <c r="A3997" t="s">
        <v>1129</v>
      </c>
      <c r="B3997">
        <f>VLOOKUP(A3997,[1]!Reference,2,0)</f>
        <v>-1</v>
      </c>
      <c r="C3997" s="1">
        <v>7.9300000000000003E-5</v>
      </c>
      <c r="D3997">
        <v>0</v>
      </c>
      <c r="E3997">
        <v>2.5440000000000001E-2</v>
      </c>
      <c r="F3997">
        <v>1.3102000000000001E-2</v>
      </c>
      <c r="G3997">
        <v>-6.2560999999999997E-3</v>
      </c>
      <c r="H3997">
        <v>6.2560999999999997E-3</v>
      </c>
      <c r="I3997">
        <v>1.2512000000000001E-2</v>
      </c>
      <c r="J3997">
        <v>-0.22437000000000001</v>
      </c>
      <c r="K3997">
        <v>18.46</v>
      </c>
      <c r="L3997">
        <v>0.25272</v>
      </c>
      <c r="M3997">
        <v>5.8763000000000003E-2</v>
      </c>
      <c r="N3997">
        <v>0.29708000000000001</v>
      </c>
      <c r="O3997">
        <v>40.546999999999997</v>
      </c>
      <c r="P3997">
        <v>89.712999999999994</v>
      </c>
      <c r="Q3997">
        <v>8.7874999999999996</v>
      </c>
      <c r="R3997">
        <v>2.8492999999999999</v>
      </c>
      <c r="S3997">
        <v>0.44956000000000002</v>
      </c>
      <c r="T3997">
        <v>-1.2957000000000001</v>
      </c>
      <c r="U3997">
        <v>-3.8054000000000001</v>
      </c>
      <c r="V3997">
        <v>0.23602999999999999</v>
      </c>
      <c r="W3997">
        <v>-4.6936</v>
      </c>
      <c r="X3997">
        <v>-5.1901000000000002</v>
      </c>
      <c r="Y3997">
        <v>-1.3091999999999999</v>
      </c>
      <c r="Z3997">
        <v>-2.7812999999999999</v>
      </c>
      <c r="AA3997">
        <v>-4.3059000000000003</v>
      </c>
      <c r="AB3997">
        <v>-3.8622999999999998</v>
      </c>
    </row>
    <row r="3998" spans="1:28" x14ac:dyDescent="0.2">
      <c r="A3998" t="s">
        <v>1129</v>
      </c>
      <c r="B3998">
        <f>VLOOKUP(A3998,[1]!Reference,2,0)</f>
        <v>-1</v>
      </c>
      <c r="C3998">
        <v>1.2726E-4</v>
      </c>
      <c r="D3998">
        <v>0</v>
      </c>
      <c r="E3998">
        <v>2.7615000000000001E-2</v>
      </c>
      <c r="F3998">
        <v>1.4253999999999999E-2</v>
      </c>
      <c r="G3998">
        <v>-6.2560999999999997E-3</v>
      </c>
      <c r="H3998">
        <v>7.5072999999999997E-3</v>
      </c>
      <c r="I3998">
        <v>1.3762999999999999E-2</v>
      </c>
      <c r="J3998">
        <v>-0.17863999999999999</v>
      </c>
      <c r="K3998">
        <v>17.073</v>
      </c>
      <c r="L3998">
        <v>0.21739</v>
      </c>
      <c r="M3998">
        <v>5.4137999999999999E-2</v>
      </c>
      <c r="N3998">
        <v>0.30356</v>
      </c>
      <c r="O3998">
        <v>33.707999999999998</v>
      </c>
      <c r="P3998">
        <v>89.575000000000003</v>
      </c>
      <c r="Q3998">
        <v>9.3305000000000007</v>
      </c>
      <c r="R3998">
        <v>2.4853999999999998</v>
      </c>
      <c r="S3998">
        <v>0.59014</v>
      </c>
      <c r="T3998">
        <v>0.47760000000000002</v>
      </c>
      <c r="U3998">
        <v>-2.9653</v>
      </c>
      <c r="V3998">
        <v>0.38344</v>
      </c>
      <c r="W3998">
        <v>-3.6814</v>
      </c>
      <c r="X3998">
        <v>-5.0739000000000001</v>
      </c>
      <c r="Y3998">
        <v>-1.7116</v>
      </c>
      <c r="Z3998">
        <v>-3.766</v>
      </c>
      <c r="AA3998">
        <v>-3.6486000000000001</v>
      </c>
      <c r="AB3998">
        <v>-3.9519000000000002</v>
      </c>
    </row>
    <row r="3999" spans="1:28" x14ac:dyDescent="0.2">
      <c r="A3999" t="s">
        <v>1129</v>
      </c>
      <c r="B3999">
        <f>VLOOKUP(A3999,[1]!Reference,2,0)</f>
        <v>-1</v>
      </c>
      <c r="C3999">
        <v>1.5493000000000001E-4</v>
      </c>
      <c r="D3999">
        <v>0</v>
      </c>
      <c r="E3999">
        <v>2.6596000000000002E-2</v>
      </c>
      <c r="F3999">
        <v>1.3507999999999999E-2</v>
      </c>
      <c r="G3999">
        <v>-6.2560999999999997E-3</v>
      </c>
      <c r="H3999">
        <v>7.5072999999999997E-3</v>
      </c>
      <c r="I3999">
        <v>1.3762999999999999E-2</v>
      </c>
      <c r="J3999">
        <v>-0.12518000000000001</v>
      </c>
      <c r="K3999">
        <v>18.376000000000001</v>
      </c>
      <c r="L3999">
        <v>0.21067</v>
      </c>
      <c r="M3999">
        <v>5.1306999999999998E-2</v>
      </c>
      <c r="N3999">
        <v>0.37770999999999999</v>
      </c>
      <c r="O3999">
        <v>43.966999999999999</v>
      </c>
      <c r="P3999">
        <v>89.712000000000003</v>
      </c>
      <c r="Q3999">
        <v>8.7703000000000007</v>
      </c>
      <c r="R3999">
        <v>2.8502999999999998</v>
      </c>
      <c r="S3999">
        <v>0.99816000000000005</v>
      </c>
      <c r="T3999">
        <v>-0.79400000000000004</v>
      </c>
      <c r="U3999">
        <v>-3.1501000000000001</v>
      </c>
      <c r="V3999">
        <v>1.0230999999999999</v>
      </c>
      <c r="W3999">
        <v>-3.9777999999999998</v>
      </c>
      <c r="X3999">
        <v>-4.8109999999999999</v>
      </c>
      <c r="Y3999">
        <v>-2.0476000000000001</v>
      </c>
      <c r="Z3999">
        <v>-3.5609000000000002</v>
      </c>
      <c r="AA3999">
        <v>-2.4198</v>
      </c>
      <c r="AB3999">
        <v>-5.3082000000000003</v>
      </c>
    </row>
    <row r="4000" spans="1:28" x14ac:dyDescent="0.2">
      <c r="A4000" t="s">
        <v>1130</v>
      </c>
      <c r="B4000">
        <f>VLOOKUP(A4000,[1]!Reference,2,0)</f>
        <v>-1</v>
      </c>
      <c r="C4000">
        <v>-3.5115E-2</v>
      </c>
      <c r="D4000">
        <v>-3.7628000000000002E-2</v>
      </c>
      <c r="E4000">
        <v>9.8378999999999994E-2</v>
      </c>
      <c r="F4000">
        <v>4.8142999999999998E-2</v>
      </c>
      <c r="G4000">
        <v>-5.3772E-2</v>
      </c>
      <c r="H4000">
        <v>-1.0742E-2</v>
      </c>
      <c r="I4000">
        <v>4.3029999999999999E-2</v>
      </c>
      <c r="J4000">
        <v>-0.20644999999999999</v>
      </c>
      <c r="K4000">
        <v>17.331</v>
      </c>
      <c r="L4000">
        <v>0.16653000000000001</v>
      </c>
      <c r="M4000">
        <v>0.23799000000000001</v>
      </c>
      <c r="N4000">
        <v>0.23813000000000001</v>
      </c>
      <c r="O4000">
        <v>0</v>
      </c>
      <c r="P4000">
        <v>101.11</v>
      </c>
      <c r="Q4000">
        <v>3.3372000000000002</v>
      </c>
      <c r="R4000">
        <v>6.0267999999999997</v>
      </c>
      <c r="S4000">
        <v>0.33565</v>
      </c>
      <c r="T4000">
        <v>-0.79830999999999996</v>
      </c>
      <c r="U4000">
        <v>-0.19924</v>
      </c>
      <c r="V4000">
        <v>-1.0071000000000001</v>
      </c>
      <c r="W4000">
        <v>-4.7493999999999996</v>
      </c>
      <c r="X4000">
        <v>-2.3902000000000001</v>
      </c>
      <c r="Y4000">
        <v>-4.5625999999999998</v>
      </c>
      <c r="Z4000">
        <v>-3.0301999999999998</v>
      </c>
      <c r="AA4000">
        <v>-1.7451000000000001</v>
      </c>
      <c r="AB4000">
        <v>-3.3513999999999999</v>
      </c>
    </row>
    <row r="4001" spans="1:28" x14ac:dyDescent="0.2">
      <c r="A4001" t="s">
        <v>1130</v>
      </c>
      <c r="B4001">
        <f>VLOOKUP(A4001,[1]!Reference,2,0)</f>
        <v>-1</v>
      </c>
      <c r="C4001">
        <v>-3.4943000000000002E-2</v>
      </c>
      <c r="D4001">
        <v>-3.7628000000000002E-2</v>
      </c>
      <c r="E4001">
        <v>0.11094999999999999</v>
      </c>
      <c r="F4001">
        <v>5.4252000000000002E-2</v>
      </c>
      <c r="G4001">
        <v>-5.3772E-2</v>
      </c>
      <c r="H4001">
        <v>-1.0742E-2</v>
      </c>
      <c r="I4001">
        <v>4.3029999999999999E-2</v>
      </c>
      <c r="J4001">
        <v>0.36793999999999999</v>
      </c>
      <c r="K4001">
        <v>16.905000000000001</v>
      </c>
      <c r="L4001">
        <v>0.23577000000000001</v>
      </c>
      <c r="M4001">
        <v>0.16264000000000001</v>
      </c>
      <c r="N4001">
        <v>0.16272</v>
      </c>
      <c r="O4001">
        <v>0</v>
      </c>
      <c r="P4001">
        <v>101.28</v>
      </c>
      <c r="Q4001">
        <v>4.0380000000000003</v>
      </c>
      <c r="R4001">
        <v>6.0113000000000003</v>
      </c>
      <c r="S4001">
        <v>-0.14934</v>
      </c>
      <c r="T4001">
        <v>-1.9739</v>
      </c>
      <c r="U4001">
        <v>0.53844000000000003</v>
      </c>
      <c r="V4001">
        <v>-1.1717</v>
      </c>
      <c r="W4001">
        <v>-5.8417000000000003</v>
      </c>
      <c r="X4001">
        <v>-3.6503000000000001</v>
      </c>
      <c r="Y4001">
        <v>-3.5331999999999999</v>
      </c>
      <c r="Z4001">
        <v>-2.9249000000000001</v>
      </c>
      <c r="AA4001">
        <v>-2.1741999999999999</v>
      </c>
      <c r="AB4001">
        <v>-3.8331</v>
      </c>
    </row>
    <row r="4002" spans="1:28" x14ac:dyDescent="0.2">
      <c r="A4002" t="s">
        <v>1130</v>
      </c>
      <c r="B4002">
        <f>VLOOKUP(A4002,[1]!Reference,2,0)</f>
        <v>-1</v>
      </c>
      <c r="C4002">
        <v>-3.6610999999999998E-2</v>
      </c>
      <c r="D4002">
        <v>-3.7628000000000002E-2</v>
      </c>
      <c r="E4002">
        <v>0.10953</v>
      </c>
      <c r="F4002">
        <v>5.3963999999999998E-2</v>
      </c>
      <c r="G4002">
        <v>-5.3772E-2</v>
      </c>
      <c r="H4002">
        <v>-1.0742E-2</v>
      </c>
      <c r="I4002">
        <v>4.3029999999999999E-2</v>
      </c>
      <c r="J4002">
        <v>3.1216000000000001E-2</v>
      </c>
      <c r="K4002">
        <v>16.47</v>
      </c>
      <c r="L4002">
        <v>0.22109000000000001</v>
      </c>
      <c r="M4002">
        <v>0.1787</v>
      </c>
      <c r="N4002">
        <v>0.17935000000000001</v>
      </c>
      <c r="O4002">
        <v>0</v>
      </c>
      <c r="P4002">
        <v>101.56</v>
      </c>
      <c r="Q4002">
        <v>3.6341000000000001</v>
      </c>
      <c r="R4002">
        <v>5.8247999999999998</v>
      </c>
      <c r="S4002">
        <v>0.51405000000000001</v>
      </c>
      <c r="T4002">
        <v>-0.4425</v>
      </c>
      <c r="U4002">
        <v>-0.40749999999999997</v>
      </c>
      <c r="V4002">
        <v>-1.9677</v>
      </c>
      <c r="W4002">
        <v>-5.6509999999999998</v>
      </c>
      <c r="X4002">
        <v>-2.4605000000000001</v>
      </c>
      <c r="Y4002">
        <v>-3.3586</v>
      </c>
      <c r="Z4002">
        <v>-2.3889999999999998</v>
      </c>
      <c r="AA4002">
        <v>-3.2138</v>
      </c>
      <c r="AB4002">
        <v>-3.8191000000000002</v>
      </c>
    </row>
    <row r="4003" spans="1:28" x14ac:dyDescent="0.2">
      <c r="A4003" t="s">
        <v>1130</v>
      </c>
      <c r="B4003">
        <f>VLOOKUP(A4003,[1]!Reference,2,0)</f>
        <v>-1</v>
      </c>
      <c r="C4003">
        <v>-3.5486999999999998E-2</v>
      </c>
      <c r="D4003">
        <v>-3.7628000000000002E-2</v>
      </c>
      <c r="E4003">
        <v>0.11404</v>
      </c>
      <c r="F4003">
        <v>5.3513999999999999E-2</v>
      </c>
      <c r="G4003">
        <v>-5.3772E-2</v>
      </c>
      <c r="H4003">
        <v>-1.0742E-2</v>
      </c>
      <c r="I4003">
        <v>4.3029999999999999E-2</v>
      </c>
      <c r="J4003">
        <v>0.38197999999999999</v>
      </c>
      <c r="K4003">
        <v>17.666</v>
      </c>
      <c r="L4003">
        <v>0.21135000000000001</v>
      </c>
      <c r="M4003">
        <v>0.16846</v>
      </c>
      <c r="N4003">
        <v>0.16855999999999999</v>
      </c>
      <c r="O4003">
        <v>0</v>
      </c>
      <c r="P4003">
        <v>101.33</v>
      </c>
      <c r="Q4003">
        <v>3.8052999999999999</v>
      </c>
      <c r="R4003">
        <v>6.0751999999999997</v>
      </c>
      <c r="S4003">
        <v>1.0524</v>
      </c>
      <c r="T4003">
        <v>-0.63051000000000001</v>
      </c>
      <c r="U4003">
        <v>0.17957000000000001</v>
      </c>
      <c r="V4003">
        <v>-0.53813999999999995</v>
      </c>
      <c r="W4003">
        <v>-6.0286</v>
      </c>
      <c r="X4003">
        <v>-3.0619999999999998</v>
      </c>
      <c r="Y4003">
        <v>-3.5507</v>
      </c>
      <c r="Z4003">
        <v>-3.7753000000000001</v>
      </c>
      <c r="AA4003">
        <v>-3.1951999999999998</v>
      </c>
      <c r="AB4003">
        <v>-3.3582000000000001</v>
      </c>
    </row>
    <row r="4004" spans="1:28" x14ac:dyDescent="0.2">
      <c r="A4004" t="s">
        <v>1131</v>
      </c>
      <c r="B4004">
        <f>VLOOKUP(A4004,[1]!Reference,2,0)</f>
        <v>1</v>
      </c>
      <c r="C4004">
        <v>1.0026E-2</v>
      </c>
      <c r="D4004">
        <v>7.7209000000000002E-3</v>
      </c>
      <c r="E4004">
        <v>7.7036999999999994E-2</v>
      </c>
      <c r="F4004">
        <v>2.8919E-2</v>
      </c>
      <c r="G4004">
        <v>4.4250000000000001E-3</v>
      </c>
      <c r="H4004">
        <v>1.6357E-2</v>
      </c>
      <c r="I4004">
        <v>1.1932E-2</v>
      </c>
      <c r="J4004">
        <v>-0.50890000000000002</v>
      </c>
      <c r="K4004">
        <v>64.358000000000004</v>
      </c>
      <c r="L4004">
        <v>0.43071999999999999</v>
      </c>
      <c r="M4004">
        <v>3.6041999999999998E-2</v>
      </c>
      <c r="N4004">
        <v>0.26116</v>
      </c>
      <c r="O4004">
        <v>30.288</v>
      </c>
      <c r="P4004">
        <v>104.13</v>
      </c>
      <c r="Q4004">
        <v>0.47685</v>
      </c>
      <c r="R4004">
        <v>1.4161999999999999</v>
      </c>
      <c r="S4004">
        <v>-1.5895999999999999</v>
      </c>
      <c r="T4004">
        <v>-1.9534</v>
      </c>
      <c r="U4004">
        <v>0.26166</v>
      </c>
      <c r="V4004">
        <v>-2.7315999999999998</v>
      </c>
      <c r="W4004">
        <v>1.593</v>
      </c>
      <c r="X4004">
        <v>1.2678</v>
      </c>
      <c r="Y4004">
        <v>0.12545999999999999</v>
      </c>
      <c r="Z4004">
        <v>-2.8205</v>
      </c>
      <c r="AA4004">
        <v>-1.3718999999999999</v>
      </c>
      <c r="AB4004">
        <v>-1.5831999999999999</v>
      </c>
    </row>
    <row r="4005" spans="1:28" x14ac:dyDescent="0.2">
      <c r="A4005" t="s">
        <v>1131</v>
      </c>
      <c r="B4005">
        <f>VLOOKUP(A4005,[1]!Reference,2,0)</f>
        <v>1</v>
      </c>
      <c r="C4005">
        <v>1.0175E-2</v>
      </c>
      <c r="D4005">
        <v>7.7514999999999997E-3</v>
      </c>
      <c r="E4005">
        <v>9.8229999999999998E-2</v>
      </c>
      <c r="F4005">
        <v>5.2658999999999997E-2</v>
      </c>
      <c r="G4005">
        <v>-7.5072999999999997E-3</v>
      </c>
      <c r="H4005">
        <v>3.1021E-2</v>
      </c>
      <c r="I4005">
        <v>3.8528E-2</v>
      </c>
      <c r="J4005">
        <v>-1.3408E-2</v>
      </c>
      <c r="K4005">
        <v>20.454000000000001</v>
      </c>
      <c r="L4005">
        <v>0.28449000000000002</v>
      </c>
      <c r="M4005">
        <v>4.4499999999999998E-2</v>
      </c>
      <c r="N4005">
        <v>0.36937999999999999</v>
      </c>
      <c r="O4005">
        <v>18.564</v>
      </c>
      <c r="P4005">
        <v>103.88</v>
      </c>
      <c r="Q4005">
        <v>1.1851</v>
      </c>
      <c r="R4005">
        <v>0.99885999999999997</v>
      </c>
      <c r="S4005">
        <v>1.6286</v>
      </c>
      <c r="T4005">
        <v>-0.87273000000000001</v>
      </c>
      <c r="U4005">
        <v>0.42732999999999999</v>
      </c>
      <c r="V4005">
        <v>1.3002</v>
      </c>
      <c r="W4005">
        <v>0.29449999999999998</v>
      </c>
      <c r="X4005">
        <v>-1.9060999999999999</v>
      </c>
      <c r="Y4005">
        <v>-2.0131999999999999</v>
      </c>
      <c r="Z4005">
        <v>-1.4562999999999999</v>
      </c>
      <c r="AA4005">
        <v>-0.73868</v>
      </c>
      <c r="AB4005">
        <v>0.25979000000000002</v>
      </c>
    </row>
    <row r="4006" spans="1:28" x14ac:dyDescent="0.2">
      <c r="A4006" t="s">
        <v>1131</v>
      </c>
      <c r="B4006">
        <f>VLOOKUP(A4006,[1]!Reference,2,0)</f>
        <v>1</v>
      </c>
      <c r="C4006">
        <v>1.0676E-2</v>
      </c>
      <c r="D4006">
        <v>9.9486999999999996E-3</v>
      </c>
      <c r="E4006">
        <v>7.3500999999999997E-2</v>
      </c>
      <c r="F4006">
        <v>4.5156000000000002E-2</v>
      </c>
      <c r="G4006">
        <v>-1.5502999999999999E-2</v>
      </c>
      <c r="H4006">
        <v>3.8452E-2</v>
      </c>
      <c r="I4006">
        <v>5.3955000000000003E-2</v>
      </c>
      <c r="J4006">
        <v>-1.2657</v>
      </c>
      <c r="K4006">
        <v>13.664</v>
      </c>
      <c r="L4006">
        <v>0.23454</v>
      </c>
      <c r="M4006">
        <v>6.6617999999999997E-2</v>
      </c>
      <c r="N4006">
        <v>0.38228000000000001</v>
      </c>
      <c r="O4006">
        <v>19.052</v>
      </c>
      <c r="P4006">
        <v>96.914000000000001</v>
      </c>
      <c r="Q4006">
        <v>3.9369000000000001</v>
      </c>
      <c r="R4006">
        <v>5.7382</v>
      </c>
      <c r="S4006">
        <v>2.4119999999999999</v>
      </c>
      <c r="T4006">
        <v>1.7802</v>
      </c>
      <c r="U4006">
        <v>0.94559000000000004</v>
      </c>
      <c r="V4006">
        <v>0.30351</v>
      </c>
      <c r="W4006">
        <v>0.47426000000000001</v>
      </c>
      <c r="X4006">
        <v>-1.1206</v>
      </c>
      <c r="Y4006">
        <v>-1.6628000000000001</v>
      </c>
      <c r="Z4006">
        <v>-1.6821999999999999</v>
      </c>
      <c r="AA4006">
        <v>-1.0168999999999999</v>
      </c>
      <c r="AB4006">
        <v>-0.13729</v>
      </c>
    </row>
    <row r="4007" spans="1:28" x14ac:dyDescent="0.2">
      <c r="A4007" t="s">
        <v>1131</v>
      </c>
      <c r="B4007">
        <f>VLOOKUP(A4007,[1]!Reference,2,0)</f>
        <v>1</v>
      </c>
      <c r="C4007">
        <v>1.1247E-2</v>
      </c>
      <c r="D4007">
        <v>1.0222999999999999E-2</v>
      </c>
      <c r="E4007">
        <v>7.2188000000000002E-2</v>
      </c>
      <c r="F4007">
        <v>4.3298999999999997E-2</v>
      </c>
      <c r="G4007">
        <v>-1.4618000000000001E-2</v>
      </c>
      <c r="H4007">
        <v>3.8039999999999997E-2</v>
      </c>
      <c r="I4007">
        <v>5.2658000000000003E-2</v>
      </c>
      <c r="J4007">
        <v>-0.83145999999999998</v>
      </c>
      <c r="K4007">
        <v>13.785</v>
      </c>
      <c r="L4007">
        <v>0.25879000000000002</v>
      </c>
      <c r="M4007">
        <v>8.5913000000000003E-2</v>
      </c>
      <c r="N4007">
        <v>9.4955999999999999E-2</v>
      </c>
      <c r="O4007">
        <v>0</v>
      </c>
      <c r="P4007">
        <v>99.614999999999995</v>
      </c>
      <c r="Q4007">
        <v>3.2075999999999998</v>
      </c>
      <c r="R4007">
        <v>3.1884000000000001</v>
      </c>
      <c r="S4007">
        <v>1.2472000000000001</v>
      </c>
      <c r="T4007">
        <v>-0.47015000000000001</v>
      </c>
      <c r="U4007">
        <v>-9.4854999999999995E-2</v>
      </c>
      <c r="V4007">
        <v>0.85429999999999995</v>
      </c>
      <c r="W4007">
        <v>-0.87992999999999999</v>
      </c>
      <c r="X4007">
        <v>-1.1656</v>
      </c>
      <c r="Y4007">
        <v>-1.8039000000000001</v>
      </c>
      <c r="Z4007">
        <v>-0.99031000000000002</v>
      </c>
      <c r="AA4007">
        <v>-1.2584</v>
      </c>
      <c r="AB4007">
        <v>-1.2251000000000001</v>
      </c>
    </row>
    <row r="4008" spans="1:28" x14ac:dyDescent="0.2">
      <c r="A4008" t="s">
        <v>1131</v>
      </c>
      <c r="B4008">
        <f>VLOOKUP(A4008,[1]!Reference,2,0)</f>
        <v>1</v>
      </c>
      <c r="C4008">
        <v>9.4255999999999993E-3</v>
      </c>
      <c r="D4008">
        <v>7.7209000000000002E-3</v>
      </c>
      <c r="E4008">
        <v>2.7129E-2</v>
      </c>
      <c r="F4008">
        <v>9.1529999999999997E-3</v>
      </c>
      <c r="G4008">
        <v>7.6293999999999997E-3</v>
      </c>
      <c r="H4008">
        <v>9.7655999999999993E-3</v>
      </c>
      <c r="I4008">
        <v>2.1362E-3</v>
      </c>
      <c r="J4008">
        <v>-2.9998E-2</v>
      </c>
      <c r="K4008">
        <v>62.895000000000003</v>
      </c>
      <c r="L4008">
        <v>0.17877999999999999</v>
      </c>
      <c r="M4008">
        <v>0.11223</v>
      </c>
      <c r="N4008">
        <v>0.11523</v>
      </c>
      <c r="O4008">
        <v>0</v>
      </c>
      <c r="P4008">
        <v>91.494</v>
      </c>
      <c r="Q4008">
        <v>3.2077</v>
      </c>
      <c r="R4008">
        <v>4.3949999999999996</v>
      </c>
      <c r="S4008">
        <v>2.7650000000000001</v>
      </c>
      <c r="T4008">
        <v>0.29904999999999998</v>
      </c>
      <c r="U4008">
        <v>0.59994999999999998</v>
      </c>
      <c r="V4008">
        <v>0.82793000000000005</v>
      </c>
      <c r="W4008">
        <v>-0.89795999999999998</v>
      </c>
      <c r="X4008">
        <v>-1.0758000000000001</v>
      </c>
      <c r="Y4008">
        <v>2.8285999999999998</v>
      </c>
      <c r="Z4008">
        <v>0.10394</v>
      </c>
      <c r="AA4008">
        <v>-1.4279999999999999</v>
      </c>
      <c r="AB4008">
        <v>-0.22389000000000001</v>
      </c>
    </row>
    <row r="4009" spans="1:28" x14ac:dyDescent="0.2">
      <c r="A4009" t="s">
        <v>1131</v>
      </c>
      <c r="B4009">
        <f>VLOOKUP(A4009,[1]!Reference,2,0)</f>
        <v>1</v>
      </c>
      <c r="C4009">
        <v>8.4690000000000008E-3</v>
      </c>
      <c r="D4009">
        <v>7.6904E-3</v>
      </c>
      <c r="E4009">
        <v>2.0891E-3</v>
      </c>
      <c r="F4009">
        <v>1.3286999999999999E-3</v>
      </c>
      <c r="G4009">
        <v>7.6752000000000001E-3</v>
      </c>
      <c r="H4009">
        <v>7.9041000000000007E-3</v>
      </c>
      <c r="I4009">
        <v>2.2887999999999999E-4</v>
      </c>
      <c r="J4009">
        <v>2.5745</v>
      </c>
      <c r="K4009">
        <v>8.4121000000000006</v>
      </c>
      <c r="L4009">
        <v>-0.32757999999999998</v>
      </c>
      <c r="M4009">
        <v>0.99234999999999995</v>
      </c>
      <c r="N4009">
        <v>0.99243000000000003</v>
      </c>
      <c r="O4009">
        <v>0</v>
      </c>
      <c r="P4009">
        <v>83.301000000000002</v>
      </c>
      <c r="Q4009">
        <v>-6.0003000000000002</v>
      </c>
      <c r="R4009">
        <v>-1.5683</v>
      </c>
      <c r="S4009">
        <v>-1.6767000000000001</v>
      </c>
      <c r="T4009">
        <v>-2.2521</v>
      </c>
      <c r="U4009">
        <v>-1.9202999999999999</v>
      </c>
      <c r="V4009">
        <v>-3.0268999999999999</v>
      </c>
      <c r="W4009">
        <v>-1.0229999999999999</v>
      </c>
      <c r="X4009">
        <v>-3.7673999999999999</v>
      </c>
      <c r="Y4009">
        <v>-3.4196</v>
      </c>
      <c r="Z4009">
        <v>-2.7174</v>
      </c>
      <c r="AA4009">
        <v>-3.0200999999999998</v>
      </c>
      <c r="AB4009">
        <v>-3.7974000000000001</v>
      </c>
    </row>
    <row r="4010" spans="1:28" x14ac:dyDescent="0.2">
      <c r="A4010" t="s">
        <v>1131</v>
      </c>
      <c r="B4010">
        <f>VLOOKUP(A4010,[1]!Reference,2,0)</f>
        <v>1</v>
      </c>
      <c r="C4010">
        <v>1.0964E-2</v>
      </c>
      <c r="D4010">
        <v>8.0260999999999996E-3</v>
      </c>
      <c r="E4010">
        <v>5.1300999999999999E-2</v>
      </c>
      <c r="F4010">
        <v>1.6462999999999998E-2</v>
      </c>
      <c r="G4010">
        <v>7.5684000000000003E-3</v>
      </c>
      <c r="H4010">
        <v>1.5472E-2</v>
      </c>
      <c r="I4010">
        <v>7.9041000000000007E-3</v>
      </c>
      <c r="J4010">
        <v>1.7679</v>
      </c>
      <c r="K4010">
        <v>133.76</v>
      </c>
      <c r="L4010">
        <v>-0.29916999999999999</v>
      </c>
      <c r="M4010">
        <v>0.94591000000000003</v>
      </c>
      <c r="N4010">
        <v>0.94638</v>
      </c>
      <c r="O4010">
        <v>0</v>
      </c>
      <c r="P4010">
        <v>102.06</v>
      </c>
      <c r="Q4010">
        <v>-1.5820000000000001</v>
      </c>
      <c r="R4010">
        <v>6.2420999999999998</v>
      </c>
      <c r="S4010">
        <v>-0.88934999999999997</v>
      </c>
      <c r="T4010">
        <v>-10.499000000000001</v>
      </c>
      <c r="U4010">
        <v>-8.1710999999999991</v>
      </c>
      <c r="V4010">
        <v>-0.11475</v>
      </c>
      <c r="W4010">
        <v>-3.0861999999999998</v>
      </c>
      <c r="X4010">
        <v>-5.0429000000000004</v>
      </c>
      <c r="Y4010">
        <v>-2.6978</v>
      </c>
      <c r="Z4010">
        <v>0.29226999999999997</v>
      </c>
      <c r="AA4010">
        <v>-4.6594999999999998E-2</v>
      </c>
      <c r="AB4010">
        <v>1.0213000000000001</v>
      </c>
    </row>
    <row r="4011" spans="1:28" x14ac:dyDescent="0.2">
      <c r="A4011" t="s">
        <v>1131</v>
      </c>
      <c r="B4011">
        <f>VLOOKUP(A4011,[1]!Reference,2,0)</f>
        <v>1</v>
      </c>
      <c r="C4011">
        <v>1.1013999999999999E-2</v>
      </c>
      <c r="D4011">
        <v>9.3536000000000001E-3</v>
      </c>
      <c r="E4011">
        <v>1.1243E-2</v>
      </c>
      <c r="F4011">
        <v>9.0192999999999992E-3</v>
      </c>
      <c r="G4011">
        <v>2.0598999999999999E-3</v>
      </c>
      <c r="H4011">
        <v>1.7333999999999999E-2</v>
      </c>
      <c r="I4011">
        <v>1.5273999999999999E-2</v>
      </c>
      <c r="J4011">
        <v>2.5552999999999999E-2</v>
      </c>
      <c r="K4011">
        <v>5.43</v>
      </c>
      <c r="L4011">
        <v>-0.12783</v>
      </c>
      <c r="M4011">
        <v>0.62848000000000004</v>
      </c>
      <c r="N4011">
        <v>0.62875000000000003</v>
      </c>
      <c r="O4011">
        <v>0</v>
      </c>
      <c r="P4011">
        <v>90.822999999999993</v>
      </c>
      <c r="Q4011">
        <v>-0.50731000000000004</v>
      </c>
      <c r="R4011">
        <v>-1.4126000000000001</v>
      </c>
      <c r="S4011">
        <v>-1.7297</v>
      </c>
      <c r="T4011">
        <v>0.21839</v>
      </c>
      <c r="U4011">
        <v>-4.8522999999999996</v>
      </c>
      <c r="V4011">
        <v>-9.1499000000000006</v>
      </c>
      <c r="W4011">
        <v>-8.6240000000000006</v>
      </c>
      <c r="X4011">
        <v>-7.9869999999999997E-2</v>
      </c>
      <c r="Y4011">
        <v>3.1724999999999999</v>
      </c>
      <c r="Z4011">
        <v>-6.5846</v>
      </c>
      <c r="AA4011">
        <v>-11.994999999999999</v>
      </c>
      <c r="AB4011">
        <v>-5.1401000000000003</v>
      </c>
    </row>
    <row r="4012" spans="1:28" x14ac:dyDescent="0.2">
      <c r="A4012" t="s">
        <v>1131</v>
      </c>
      <c r="B4012">
        <f>VLOOKUP(A4012,[1]!Reference,2,0)</f>
        <v>1</v>
      </c>
      <c r="C4012">
        <v>1.1043000000000001E-2</v>
      </c>
      <c r="D4012">
        <v>9.0636999999999992E-3</v>
      </c>
      <c r="E4012">
        <v>1.0515999999999999E-2</v>
      </c>
      <c r="F4012">
        <v>8.7059000000000008E-3</v>
      </c>
      <c r="G4012">
        <v>3.4789999999999999E-3</v>
      </c>
      <c r="H4012">
        <v>1.7913999999999999E-2</v>
      </c>
      <c r="I4012">
        <v>1.4435E-2</v>
      </c>
      <c r="J4012">
        <v>2.0986000000000001E-2</v>
      </c>
      <c r="K4012">
        <v>2.5009000000000001</v>
      </c>
      <c r="L4012">
        <v>-0.18695000000000001</v>
      </c>
      <c r="M4012">
        <v>0.68605000000000005</v>
      </c>
      <c r="N4012">
        <v>0.68640000000000001</v>
      </c>
      <c r="O4012">
        <v>0</v>
      </c>
      <c r="P4012">
        <v>89.259</v>
      </c>
      <c r="Q4012">
        <v>-1.7488999999999999</v>
      </c>
      <c r="R4012">
        <v>2.1732</v>
      </c>
      <c r="S4012">
        <v>2.3083</v>
      </c>
      <c r="T4012">
        <v>-4.6388999999999996</v>
      </c>
      <c r="U4012">
        <v>-7.9695999999999998</v>
      </c>
      <c r="V4012">
        <v>-5.6200999999999999</v>
      </c>
      <c r="W4012">
        <v>-8.5229999999999997</v>
      </c>
      <c r="X4012">
        <v>-6.3305999999999996</v>
      </c>
      <c r="Y4012">
        <v>-4.6333000000000002</v>
      </c>
      <c r="Z4012">
        <v>-7.2634999999999996</v>
      </c>
      <c r="AA4012">
        <v>-5.4417999999999997</v>
      </c>
      <c r="AB4012">
        <v>-1.4558</v>
      </c>
    </row>
    <row r="4013" spans="1:28" x14ac:dyDescent="0.2">
      <c r="A4013" t="s">
        <v>1132</v>
      </c>
      <c r="B4013">
        <f>VLOOKUP(A4013,[1]!Reference,2,0)</f>
        <v>-1</v>
      </c>
      <c r="C4013">
        <v>-0.1007</v>
      </c>
      <c r="D4013">
        <v>-0.10245</v>
      </c>
      <c r="E4013">
        <v>8.8822999999999999E-2</v>
      </c>
      <c r="F4013">
        <v>3.6437999999999998E-2</v>
      </c>
      <c r="G4013">
        <v>-0.11218</v>
      </c>
      <c r="H4013">
        <v>-8.7799000000000002E-2</v>
      </c>
      <c r="I4013">
        <v>2.4383999999999999E-2</v>
      </c>
      <c r="J4013">
        <v>-0.37541999999999998</v>
      </c>
      <c r="K4013">
        <v>21.81</v>
      </c>
      <c r="L4013">
        <v>-0.19095999999999999</v>
      </c>
      <c r="M4013">
        <v>0.74426000000000003</v>
      </c>
      <c r="N4013">
        <v>0.74429999999999996</v>
      </c>
      <c r="O4013">
        <v>0</v>
      </c>
      <c r="P4013">
        <v>98.79</v>
      </c>
      <c r="Q4013">
        <v>6.0533000000000001</v>
      </c>
      <c r="R4013">
        <v>3.8262999999999998</v>
      </c>
      <c r="S4013">
        <v>0.24920999999999999</v>
      </c>
      <c r="T4013">
        <v>-1.0361</v>
      </c>
      <c r="U4013">
        <v>-1.2537</v>
      </c>
      <c r="V4013">
        <v>-5.0660999999999996</v>
      </c>
      <c r="W4013">
        <v>-2.3407</v>
      </c>
      <c r="X4013">
        <v>-4.0246000000000004</v>
      </c>
      <c r="Y4013">
        <v>-7.3491999999999997</v>
      </c>
      <c r="Z4013">
        <v>0.42375000000000002</v>
      </c>
      <c r="AA4013">
        <v>-4.7845000000000004</v>
      </c>
      <c r="AB4013">
        <v>-3.0819000000000001</v>
      </c>
    </row>
    <row r="4014" spans="1:28" x14ac:dyDescent="0.2">
      <c r="A4014" t="s">
        <v>1132</v>
      </c>
      <c r="B4014">
        <f>VLOOKUP(A4014,[1]!Reference,2,0)</f>
        <v>-1</v>
      </c>
      <c r="C4014">
        <v>-0.10066</v>
      </c>
      <c r="D4014">
        <v>-0.10245</v>
      </c>
      <c r="E4014">
        <v>8.5269999999999999E-2</v>
      </c>
      <c r="F4014">
        <v>3.5684E-2</v>
      </c>
      <c r="G4014">
        <v>-0.11218</v>
      </c>
      <c r="H4014">
        <v>-8.7799000000000002E-2</v>
      </c>
      <c r="I4014">
        <v>2.4383999999999999E-2</v>
      </c>
      <c r="J4014">
        <v>-0.40694000000000002</v>
      </c>
      <c r="K4014">
        <v>22.664000000000001</v>
      </c>
      <c r="L4014">
        <v>-0.19356999999999999</v>
      </c>
      <c r="M4014">
        <v>0.74607999999999997</v>
      </c>
      <c r="N4014">
        <v>0.74609999999999999</v>
      </c>
      <c r="O4014">
        <v>0</v>
      </c>
      <c r="P4014">
        <v>98.510999999999996</v>
      </c>
      <c r="Q4014">
        <v>6.0071000000000003</v>
      </c>
      <c r="R4014">
        <v>4.0549999999999997</v>
      </c>
      <c r="S4014">
        <v>0.98785999999999996</v>
      </c>
      <c r="T4014">
        <v>-1.7446999999999999</v>
      </c>
      <c r="U4014">
        <v>-2.423</v>
      </c>
      <c r="V4014">
        <v>-3.7690999999999999</v>
      </c>
      <c r="W4014">
        <v>-5.7731000000000003</v>
      </c>
      <c r="X4014">
        <v>-2.3828999999999998</v>
      </c>
      <c r="Y4014">
        <v>-5.7881999999999998</v>
      </c>
      <c r="Z4014">
        <v>-2.5438999999999998</v>
      </c>
      <c r="AA4014">
        <v>-1.8374999999999999</v>
      </c>
      <c r="AB4014">
        <v>-5.7771999999999997</v>
      </c>
    </row>
    <row r="4015" spans="1:28" x14ac:dyDescent="0.2">
      <c r="A4015" t="s">
        <v>1132</v>
      </c>
      <c r="B4015">
        <f>VLOOKUP(A4015,[1]!Reference,2,0)</f>
        <v>-1</v>
      </c>
      <c r="C4015">
        <v>-0.10069</v>
      </c>
      <c r="D4015">
        <v>-0.10245</v>
      </c>
      <c r="E4015">
        <v>9.7796999999999995E-2</v>
      </c>
      <c r="F4015">
        <v>4.1126000000000003E-2</v>
      </c>
      <c r="G4015">
        <v>-0.11218</v>
      </c>
      <c r="H4015">
        <v>-8.7799000000000002E-2</v>
      </c>
      <c r="I4015">
        <v>2.4383999999999999E-2</v>
      </c>
      <c r="J4015">
        <v>-0.29670000000000002</v>
      </c>
      <c r="K4015">
        <v>19.254000000000001</v>
      </c>
      <c r="L4015">
        <v>-0.13889000000000001</v>
      </c>
      <c r="M4015">
        <v>0.64781999999999995</v>
      </c>
      <c r="N4015">
        <v>0.64783999999999997</v>
      </c>
      <c r="O4015">
        <v>0</v>
      </c>
      <c r="P4015">
        <v>98.813000000000002</v>
      </c>
      <c r="Q4015">
        <v>6.7516999999999996</v>
      </c>
      <c r="R4015">
        <v>3.7776000000000001</v>
      </c>
      <c r="S4015">
        <v>1.4925999999999999</v>
      </c>
      <c r="T4015">
        <v>-1.0170999999999999</v>
      </c>
      <c r="U4015">
        <v>-4.5441000000000003</v>
      </c>
      <c r="V4015">
        <v>-1.5281</v>
      </c>
      <c r="W4015">
        <v>-4.3856999999999999</v>
      </c>
      <c r="X4015">
        <v>-4.0960000000000001</v>
      </c>
      <c r="Y4015">
        <v>-3.6901000000000002</v>
      </c>
      <c r="Z4015">
        <v>-4.9966999999999997</v>
      </c>
      <c r="AA4015">
        <v>-1.0008999999999999</v>
      </c>
      <c r="AB4015">
        <v>-3.8006000000000002</v>
      </c>
    </row>
    <row r="4016" spans="1:28" x14ac:dyDescent="0.2">
      <c r="A4016" t="s">
        <v>1132</v>
      </c>
      <c r="B4016">
        <f>VLOOKUP(A4016,[1]!Reference,2,0)</f>
        <v>-1</v>
      </c>
      <c r="C4016">
        <v>-0.10077999999999999</v>
      </c>
      <c r="D4016">
        <v>-0.10245</v>
      </c>
      <c r="E4016">
        <v>9.0046000000000001E-2</v>
      </c>
      <c r="F4016">
        <v>3.7495000000000001E-2</v>
      </c>
      <c r="G4016">
        <v>-0.11218</v>
      </c>
      <c r="H4016">
        <v>-8.7799000000000002E-2</v>
      </c>
      <c r="I4016">
        <v>2.4383999999999999E-2</v>
      </c>
      <c r="J4016">
        <v>-0.30301</v>
      </c>
      <c r="K4016">
        <v>22.495000000000001</v>
      </c>
      <c r="L4016">
        <v>-0.16392000000000001</v>
      </c>
      <c r="M4016">
        <v>0.69432000000000005</v>
      </c>
      <c r="N4016">
        <v>0.69433999999999996</v>
      </c>
      <c r="O4016">
        <v>0</v>
      </c>
      <c r="P4016">
        <v>98.495000000000005</v>
      </c>
      <c r="Q4016">
        <v>6.4233000000000002</v>
      </c>
      <c r="R4016">
        <v>3.9958</v>
      </c>
      <c r="S4016">
        <v>1.0065999999999999</v>
      </c>
      <c r="T4016">
        <v>-0.70208999999999999</v>
      </c>
      <c r="U4016">
        <v>-4.9897999999999998</v>
      </c>
      <c r="V4016">
        <v>-1.7556</v>
      </c>
      <c r="W4016">
        <v>-3.6419000000000001</v>
      </c>
      <c r="X4016">
        <v>-6.0637999999999996</v>
      </c>
      <c r="Y4016">
        <v>-2.6368</v>
      </c>
      <c r="Z4016">
        <v>-3.4257</v>
      </c>
      <c r="AA4016">
        <v>-4.6087999999999996</v>
      </c>
      <c r="AB4016">
        <v>-2.3090000000000002</v>
      </c>
    </row>
    <row r="4017" spans="1:28" x14ac:dyDescent="0.2">
      <c r="A4017" t="s">
        <v>1132</v>
      </c>
      <c r="B4017">
        <f>VLOOKUP(A4017,[1]!Reference,2,0)</f>
        <v>-1</v>
      </c>
      <c r="C4017">
        <v>-0.10094</v>
      </c>
      <c r="D4017">
        <v>-0.10245</v>
      </c>
      <c r="E4017">
        <v>0.10223</v>
      </c>
      <c r="F4017">
        <v>4.2820999999999998E-2</v>
      </c>
      <c r="G4017">
        <v>-0.11218</v>
      </c>
      <c r="H4017">
        <v>-8.7799000000000002E-2</v>
      </c>
      <c r="I4017">
        <v>2.4383999999999999E-2</v>
      </c>
      <c r="J4017">
        <v>-0.32</v>
      </c>
      <c r="K4017">
        <v>19.731999999999999</v>
      </c>
      <c r="L4017">
        <v>-0.11405</v>
      </c>
      <c r="M4017">
        <v>0.60536999999999996</v>
      </c>
      <c r="N4017">
        <v>0.60540000000000005</v>
      </c>
      <c r="O4017">
        <v>0</v>
      </c>
      <c r="P4017">
        <v>98.852999999999994</v>
      </c>
      <c r="Q4017">
        <v>7.2682000000000002</v>
      </c>
      <c r="R4017">
        <v>3.5017999999999998</v>
      </c>
      <c r="S4017">
        <v>0.30266999999999999</v>
      </c>
      <c r="T4017">
        <v>0.90039999999999998</v>
      </c>
      <c r="U4017">
        <v>-5.3837000000000002</v>
      </c>
      <c r="V4017">
        <v>-2.6257999999999999</v>
      </c>
      <c r="W4017">
        <v>-1.2519</v>
      </c>
      <c r="X4017">
        <v>-6.3935000000000004</v>
      </c>
      <c r="Y4017">
        <v>-4.5548000000000002</v>
      </c>
      <c r="Z4017">
        <v>-2.5312000000000001</v>
      </c>
      <c r="AA4017">
        <v>-3.2241</v>
      </c>
      <c r="AB4017">
        <v>-3.5674000000000001</v>
      </c>
    </row>
    <row r="4018" spans="1:28" x14ac:dyDescent="0.2">
      <c r="A4018" t="s">
        <v>1132</v>
      </c>
      <c r="B4018">
        <f>VLOOKUP(A4018,[1]!Reference,2,0)</f>
        <v>-1</v>
      </c>
      <c r="C4018">
        <v>-0.10088</v>
      </c>
      <c r="D4018">
        <v>-0.10245</v>
      </c>
      <c r="E4018">
        <v>9.1971999999999998E-2</v>
      </c>
      <c r="F4018">
        <v>3.7379999999999997E-2</v>
      </c>
      <c r="G4018">
        <v>-0.11218</v>
      </c>
      <c r="H4018">
        <v>-8.7799000000000002E-2</v>
      </c>
      <c r="I4018">
        <v>2.4383999999999999E-2</v>
      </c>
      <c r="J4018">
        <v>-0.34544999999999998</v>
      </c>
      <c r="K4018">
        <v>21.844000000000001</v>
      </c>
      <c r="L4018">
        <v>-0.1779</v>
      </c>
      <c r="M4018">
        <v>0.71596000000000004</v>
      </c>
      <c r="N4018">
        <v>0.71603000000000006</v>
      </c>
      <c r="O4018">
        <v>0</v>
      </c>
      <c r="P4018">
        <v>98.39</v>
      </c>
      <c r="Q4018">
        <v>6.5601000000000003</v>
      </c>
      <c r="R4018">
        <v>3.9619</v>
      </c>
      <c r="S4018">
        <v>0.42157</v>
      </c>
      <c r="T4018">
        <v>0.72713000000000005</v>
      </c>
      <c r="U4018">
        <v>-5.3158000000000003</v>
      </c>
      <c r="V4018">
        <v>-3.2547999999999999</v>
      </c>
      <c r="W4018">
        <v>-2.1646999999999998</v>
      </c>
      <c r="X4018">
        <v>-4.242</v>
      </c>
      <c r="Y4018">
        <v>-4.9343000000000004</v>
      </c>
      <c r="Z4018">
        <v>-2.6892</v>
      </c>
      <c r="AA4018">
        <v>-3.2339000000000002</v>
      </c>
      <c r="AB4018">
        <v>-3.7682000000000002</v>
      </c>
    </row>
    <row r="4019" spans="1:28" x14ac:dyDescent="0.2">
      <c r="A4019" t="s">
        <v>1132</v>
      </c>
      <c r="B4019">
        <f>VLOOKUP(A4019,[1]!Reference,2,0)</f>
        <v>-1</v>
      </c>
      <c r="C4019">
        <v>-0.10128</v>
      </c>
      <c r="D4019">
        <v>-0.10245</v>
      </c>
      <c r="E4019">
        <v>9.0509999999999993E-2</v>
      </c>
      <c r="F4019">
        <v>3.5714999999999997E-2</v>
      </c>
      <c r="G4019">
        <v>-0.11218</v>
      </c>
      <c r="H4019">
        <v>-8.7799000000000002E-2</v>
      </c>
      <c r="I4019">
        <v>2.4383999999999999E-2</v>
      </c>
      <c r="J4019">
        <v>-0.48231000000000002</v>
      </c>
      <c r="K4019">
        <v>22.146000000000001</v>
      </c>
      <c r="L4019">
        <v>-0.17357</v>
      </c>
      <c r="M4019">
        <v>0.71040000000000003</v>
      </c>
      <c r="N4019">
        <v>0.71043999999999996</v>
      </c>
      <c r="O4019">
        <v>0</v>
      </c>
      <c r="P4019">
        <v>98.284999999999997</v>
      </c>
      <c r="Q4019">
        <v>6.6162999999999998</v>
      </c>
      <c r="R4019">
        <v>4.3208000000000002</v>
      </c>
      <c r="S4019">
        <v>-0.33613999999999999</v>
      </c>
      <c r="T4019">
        <v>-4.5282000000000003E-2</v>
      </c>
      <c r="U4019">
        <v>-4.6565000000000003</v>
      </c>
      <c r="V4019">
        <v>-3.5724</v>
      </c>
      <c r="W4019">
        <v>-3.4622000000000002</v>
      </c>
      <c r="X4019">
        <v>-3.5331999999999999</v>
      </c>
      <c r="Y4019">
        <v>-4.5773000000000001</v>
      </c>
      <c r="Z4019">
        <v>-3.9373999999999998</v>
      </c>
      <c r="AA4019">
        <v>-2.7646000000000002</v>
      </c>
      <c r="AB4019">
        <v>-3.3447</v>
      </c>
    </row>
    <row r="4020" spans="1:28" x14ac:dyDescent="0.2">
      <c r="A4020" t="s">
        <v>1133</v>
      </c>
      <c r="B4020">
        <f>VLOOKUP(A4020,[1]!Reference,2,0)</f>
        <v>-1</v>
      </c>
      <c r="C4020">
        <v>-4.3198E-2</v>
      </c>
      <c r="D4020">
        <v>-4.2022999999999998E-2</v>
      </c>
      <c r="E4020">
        <v>6.6186999999999996E-2</v>
      </c>
      <c r="F4020">
        <v>4.3062000000000003E-2</v>
      </c>
      <c r="G4020">
        <v>-7.1442000000000005E-2</v>
      </c>
      <c r="H4020">
        <v>-1.4709E-2</v>
      </c>
      <c r="I4020">
        <v>5.6731999999999998E-2</v>
      </c>
      <c r="J4020">
        <v>0.12681000000000001</v>
      </c>
      <c r="K4020">
        <v>9.1103000000000005</v>
      </c>
      <c r="L4020">
        <v>6.7737000000000006E-2</v>
      </c>
      <c r="M4020">
        <v>0.43576999999999999</v>
      </c>
      <c r="N4020">
        <v>0.43735000000000002</v>
      </c>
      <c r="O4020">
        <v>0</v>
      </c>
      <c r="P4020">
        <v>99.183000000000007</v>
      </c>
      <c r="Q4020">
        <v>8.0710999999999995</v>
      </c>
      <c r="R4020">
        <v>-2.2385000000000002</v>
      </c>
      <c r="S4020">
        <v>-2.4097</v>
      </c>
      <c r="T4020">
        <v>-2.6311</v>
      </c>
      <c r="U4020">
        <v>-2.7974000000000001</v>
      </c>
      <c r="V4020">
        <v>-2.4401000000000002</v>
      </c>
      <c r="W4020">
        <v>-2.1473</v>
      </c>
      <c r="X4020">
        <v>-1.3520000000000001</v>
      </c>
      <c r="Y4020">
        <v>-0.63629000000000002</v>
      </c>
      <c r="Z4020">
        <v>-1.6447000000000001</v>
      </c>
      <c r="AA4020">
        <v>-6.8650999999999998E-3</v>
      </c>
      <c r="AB4020">
        <v>-0.14288000000000001</v>
      </c>
    </row>
    <row r="4021" spans="1:28" x14ac:dyDescent="0.2">
      <c r="A4021" t="s">
        <v>1133</v>
      </c>
      <c r="B4021">
        <f>VLOOKUP(A4021,[1]!Reference,2,0)</f>
        <v>-1</v>
      </c>
      <c r="C4021">
        <v>-4.3185000000000001E-2</v>
      </c>
      <c r="D4021">
        <v>-4.2022999999999998E-2</v>
      </c>
      <c r="E4021">
        <v>6.2483999999999998E-2</v>
      </c>
      <c r="F4021">
        <v>4.1146000000000002E-2</v>
      </c>
      <c r="G4021">
        <v>-6.7229999999999998E-2</v>
      </c>
      <c r="H4021">
        <v>-1.4709E-2</v>
      </c>
      <c r="I4021">
        <v>5.2520999999999998E-2</v>
      </c>
      <c r="J4021">
        <v>2.6744E-3</v>
      </c>
      <c r="K4021">
        <v>8.2972999999999999</v>
      </c>
      <c r="L4021">
        <v>3.0297000000000001E-2</v>
      </c>
      <c r="M4021">
        <v>0.48892999999999998</v>
      </c>
      <c r="N4021">
        <v>0.49152000000000001</v>
      </c>
      <c r="O4021">
        <v>0</v>
      </c>
      <c r="P4021">
        <v>99.418999999999997</v>
      </c>
      <c r="Q4021">
        <v>7.4461000000000004</v>
      </c>
      <c r="R4021">
        <v>-2.9952999999999999</v>
      </c>
      <c r="S4021">
        <v>-2.3342999999999998</v>
      </c>
      <c r="T4021">
        <v>-2.2804000000000002</v>
      </c>
      <c r="U4021">
        <v>-1.0636000000000001</v>
      </c>
      <c r="V4021">
        <v>-1.9041999999999999</v>
      </c>
      <c r="W4021">
        <v>-3.0024000000000002</v>
      </c>
      <c r="X4021">
        <v>-1.9591000000000001</v>
      </c>
      <c r="Y4021">
        <v>-2.1017000000000001</v>
      </c>
      <c r="Z4021">
        <v>-0.76256000000000002</v>
      </c>
      <c r="AA4021">
        <v>-1.1367</v>
      </c>
      <c r="AB4021">
        <v>-0.67891000000000001</v>
      </c>
    </row>
    <row r="4022" spans="1:28" x14ac:dyDescent="0.2">
      <c r="A4022" t="s">
        <v>1134</v>
      </c>
      <c r="B4022">
        <f>VLOOKUP(A4022,[1]!Reference,2,0)</f>
        <v>-1</v>
      </c>
      <c r="C4022">
        <v>-8.2933999999999994E-3</v>
      </c>
      <c r="D4022">
        <v>-7.7209000000000002E-3</v>
      </c>
      <c r="E4022">
        <v>5.9930999999999998E-2</v>
      </c>
      <c r="F4022">
        <v>2.9215999999999999E-2</v>
      </c>
      <c r="G4022">
        <v>-1.9317999999999998E-2</v>
      </c>
      <c r="H4022">
        <v>7.7209000000000002E-3</v>
      </c>
      <c r="I4022">
        <v>2.7039000000000001E-2</v>
      </c>
      <c r="J4022">
        <v>-1.3252999999999999</v>
      </c>
      <c r="K4022">
        <v>27.815000000000001</v>
      </c>
      <c r="L4022">
        <v>0.35730000000000001</v>
      </c>
      <c r="M4022">
        <v>3.5075000000000002E-2</v>
      </c>
      <c r="N4022">
        <v>0.17484</v>
      </c>
      <c r="O4022">
        <v>38.593000000000004</v>
      </c>
      <c r="P4022">
        <v>100.45</v>
      </c>
      <c r="Q4022">
        <v>4.1281999999999996</v>
      </c>
      <c r="R4022">
        <v>1.9744999999999999</v>
      </c>
      <c r="S4022">
        <v>-5.4867999999999997</v>
      </c>
      <c r="T4022">
        <v>-3.9266999999999999</v>
      </c>
      <c r="U4022">
        <v>-4.9497</v>
      </c>
      <c r="V4022">
        <v>-6.1825999999999999</v>
      </c>
      <c r="W4022">
        <v>-3.2627000000000002</v>
      </c>
      <c r="X4022">
        <v>-1.6996</v>
      </c>
      <c r="Y4022">
        <v>-1.296</v>
      </c>
      <c r="Z4022">
        <v>-4.5347999999999997</v>
      </c>
      <c r="AA4022">
        <v>-1.9772000000000001</v>
      </c>
      <c r="AB4022">
        <v>-1.4810000000000001</v>
      </c>
    </row>
    <row r="4023" spans="1:28" x14ac:dyDescent="0.2">
      <c r="A4023" t="s">
        <v>1134</v>
      </c>
      <c r="B4023">
        <f>VLOOKUP(A4023,[1]!Reference,2,0)</f>
        <v>-1</v>
      </c>
      <c r="C4023">
        <v>-8.6414000000000005E-3</v>
      </c>
      <c r="D4023">
        <v>-7.7209000000000002E-3</v>
      </c>
      <c r="E4023">
        <v>6.0201999999999999E-2</v>
      </c>
      <c r="F4023">
        <v>2.9682E-2</v>
      </c>
      <c r="G4023">
        <v>-2.7039000000000001E-2</v>
      </c>
      <c r="H4023">
        <v>7.7209000000000002E-3</v>
      </c>
      <c r="I4023">
        <v>3.4759999999999999E-2</v>
      </c>
      <c r="J4023">
        <v>-1.5463</v>
      </c>
      <c r="K4023">
        <v>27.855</v>
      </c>
      <c r="L4023">
        <v>0.39351999999999998</v>
      </c>
      <c r="M4023">
        <v>3.0908999999999999E-2</v>
      </c>
      <c r="N4023">
        <v>3.1143000000000001E-2</v>
      </c>
      <c r="O4023">
        <v>0</v>
      </c>
      <c r="P4023">
        <v>100.52</v>
      </c>
      <c r="Q4023">
        <v>3.9979</v>
      </c>
      <c r="R4023">
        <v>1.6341000000000001</v>
      </c>
      <c r="S4023">
        <v>-4.8262999999999998</v>
      </c>
      <c r="T4023">
        <v>-1.4325000000000001</v>
      </c>
      <c r="U4023">
        <v>-5.5067000000000004</v>
      </c>
      <c r="V4023">
        <v>-6.9035000000000002</v>
      </c>
      <c r="W4023">
        <v>-5.1929999999999996</v>
      </c>
      <c r="X4023">
        <v>-1.4406000000000001</v>
      </c>
      <c r="Y4023">
        <v>-2.2446000000000002</v>
      </c>
      <c r="Z4023">
        <v>-3.1707999999999998</v>
      </c>
      <c r="AA4023">
        <v>-1.2118</v>
      </c>
      <c r="AB4023">
        <v>-0.92488000000000004</v>
      </c>
    </row>
    <row r="4024" spans="1:28" x14ac:dyDescent="0.2">
      <c r="A4024" t="s">
        <v>1134</v>
      </c>
      <c r="B4024">
        <f>VLOOKUP(A4024,[1]!Reference,2,0)</f>
        <v>-1</v>
      </c>
      <c r="C4024">
        <v>-8.6827999999999992E-3</v>
      </c>
      <c r="D4024">
        <v>-7.7209000000000002E-3</v>
      </c>
      <c r="E4024">
        <v>6.0077999999999999E-2</v>
      </c>
      <c r="F4024">
        <v>2.7952999999999999E-2</v>
      </c>
      <c r="G4024">
        <v>-1.9317999999999998E-2</v>
      </c>
      <c r="H4024">
        <v>7.7209000000000002E-3</v>
      </c>
      <c r="I4024">
        <v>2.7039000000000001E-2</v>
      </c>
      <c r="J4024">
        <v>-1.4484999999999999</v>
      </c>
      <c r="K4024">
        <v>33.692</v>
      </c>
      <c r="L4024">
        <v>0.41132000000000002</v>
      </c>
      <c r="M4024">
        <v>3.4436000000000001E-2</v>
      </c>
      <c r="N4024">
        <v>3.4619999999999998E-2</v>
      </c>
      <c r="O4024">
        <v>0</v>
      </c>
      <c r="P4024">
        <v>100.44</v>
      </c>
      <c r="Q4024">
        <v>4.1760999999999999</v>
      </c>
      <c r="R4024">
        <v>1.89</v>
      </c>
      <c r="S4024">
        <v>-5.2447999999999997</v>
      </c>
      <c r="T4024">
        <v>-2.9186000000000001</v>
      </c>
      <c r="U4024">
        <v>-6.5023</v>
      </c>
      <c r="V4024">
        <v>-6.8684000000000003</v>
      </c>
      <c r="W4024">
        <v>-3.4470999999999998</v>
      </c>
      <c r="X4024">
        <v>0.60214999999999996</v>
      </c>
      <c r="Y4024">
        <v>-2.3437999999999999</v>
      </c>
      <c r="Z4024">
        <v>-4.0689000000000002</v>
      </c>
      <c r="AA4024">
        <v>-2.5042</v>
      </c>
      <c r="AB4024">
        <v>-0.92325000000000002</v>
      </c>
    </row>
    <row r="4025" spans="1:28" x14ac:dyDescent="0.2">
      <c r="A4025" t="s">
        <v>1135</v>
      </c>
      <c r="B4025">
        <f>VLOOKUP(A4025,[1]!Reference,2,0)</f>
        <v>-1</v>
      </c>
      <c r="C4025">
        <v>-4.6656000000000003E-2</v>
      </c>
      <c r="D4025">
        <v>-4.7943E-2</v>
      </c>
      <c r="E4025">
        <v>5.0856999999999999E-2</v>
      </c>
      <c r="F4025">
        <v>2.9252E-2</v>
      </c>
      <c r="G4025">
        <v>-6.3171000000000005E-2</v>
      </c>
      <c r="H4025">
        <v>-2.6154E-2</v>
      </c>
      <c r="I4025">
        <v>3.7018000000000002E-2</v>
      </c>
      <c r="J4025">
        <v>-1.5324</v>
      </c>
      <c r="K4025">
        <v>17.135999999999999</v>
      </c>
      <c r="L4025">
        <v>-9.5344999999999999E-2</v>
      </c>
      <c r="M4025">
        <v>0.63339999999999996</v>
      </c>
      <c r="N4025">
        <v>0.63368999999999998</v>
      </c>
      <c r="O4025">
        <v>0</v>
      </c>
      <c r="P4025">
        <v>96.555999999999997</v>
      </c>
      <c r="Q4025">
        <v>8.1739999999999995</v>
      </c>
      <c r="R4025">
        <v>2.2999000000000001</v>
      </c>
      <c r="S4025">
        <v>-5.7192999999999996</v>
      </c>
      <c r="T4025">
        <v>-1.994</v>
      </c>
      <c r="U4025">
        <v>-3.3485</v>
      </c>
      <c r="V4025">
        <v>-3.4958</v>
      </c>
      <c r="W4025">
        <v>-3.9318</v>
      </c>
      <c r="X4025">
        <v>-3.4497</v>
      </c>
      <c r="Y4025">
        <v>-1.0533999999999999</v>
      </c>
      <c r="Z4025">
        <v>-2.5063</v>
      </c>
      <c r="AA4025">
        <v>0.52127999999999997</v>
      </c>
      <c r="AB4025">
        <v>-1.0513999999999999</v>
      </c>
    </row>
    <row r="4026" spans="1:28" x14ac:dyDescent="0.2">
      <c r="A4026" t="s">
        <v>1135</v>
      </c>
      <c r="B4026">
        <f>VLOOKUP(A4026,[1]!Reference,2,0)</f>
        <v>-1</v>
      </c>
      <c r="C4026">
        <v>-4.6733999999999998E-2</v>
      </c>
      <c r="D4026">
        <v>-4.7943E-2</v>
      </c>
      <c r="E4026">
        <v>5.6483999999999999E-2</v>
      </c>
      <c r="F4026">
        <v>3.1426999999999997E-2</v>
      </c>
      <c r="G4026">
        <v>-6.3171000000000005E-2</v>
      </c>
      <c r="H4026">
        <v>-2.6154E-2</v>
      </c>
      <c r="I4026">
        <v>3.7018000000000002E-2</v>
      </c>
      <c r="J4026">
        <v>-1.8531</v>
      </c>
      <c r="K4026">
        <v>19.146999999999998</v>
      </c>
      <c r="L4026">
        <v>-4.7327000000000001E-2</v>
      </c>
      <c r="M4026">
        <v>0.57199999999999995</v>
      </c>
      <c r="N4026">
        <v>0.57221</v>
      </c>
      <c r="O4026">
        <v>0</v>
      </c>
      <c r="P4026">
        <v>96.988</v>
      </c>
      <c r="Q4026">
        <v>8.6534999999999993</v>
      </c>
      <c r="R4026">
        <v>2.2486999999999999</v>
      </c>
      <c r="S4026">
        <v>-6.1729000000000003</v>
      </c>
      <c r="T4026">
        <v>-2.8035000000000001</v>
      </c>
      <c r="U4026">
        <v>-4.5674000000000001</v>
      </c>
      <c r="V4026">
        <v>-3.8071000000000002</v>
      </c>
      <c r="W4026">
        <v>-3.0607000000000002</v>
      </c>
      <c r="X4026">
        <v>-3.5354000000000001</v>
      </c>
      <c r="Y4026">
        <v>-0.24021999999999999</v>
      </c>
      <c r="Z4026">
        <v>-1.9564999999999999</v>
      </c>
      <c r="AA4026">
        <v>5.6585000000000003E-2</v>
      </c>
      <c r="AB4026">
        <v>-2.5076000000000001</v>
      </c>
    </row>
    <row r="4027" spans="1:28" x14ac:dyDescent="0.2">
      <c r="A4027" t="s">
        <v>1135</v>
      </c>
      <c r="B4027">
        <f>VLOOKUP(A4027,[1]!Reference,2,0)</f>
        <v>-1</v>
      </c>
      <c r="C4027">
        <v>-4.6842000000000002E-2</v>
      </c>
      <c r="D4027">
        <v>-4.7943E-2</v>
      </c>
      <c r="E4027">
        <v>5.2406000000000001E-2</v>
      </c>
      <c r="F4027">
        <v>2.9676000000000001E-2</v>
      </c>
      <c r="G4027">
        <v>-6.3171000000000005E-2</v>
      </c>
      <c r="H4027">
        <v>-3.2683999999999998E-2</v>
      </c>
      <c r="I4027">
        <v>3.0487E-2</v>
      </c>
      <c r="J4027">
        <v>-1.6437999999999999</v>
      </c>
      <c r="K4027">
        <v>18.532</v>
      </c>
      <c r="L4027">
        <v>-0.12099</v>
      </c>
      <c r="M4027">
        <v>0.64722999999999997</v>
      </c>
      <c r="N4027">
        <v>0.64900000000000002</v>
      </c>
      <c r="O4027">
        <v>0</v>
      </c>
      <c r="P4027">
        <v>96.418999999999997</v>
      </c>
      <c r="Q4027">
        <v>8.3917000000000002</v>
      </c>
      <c r="R4027">
        <v>2.8765999999999998</v>
      </c>
      <c r="S4027">
        <v>-5.4206000000000003</v>
      </c>
      <c r="T4027">
        <v>-2.6890999999999998</v>
      </c>
      <c r="U4027">
        <v>-3.8742999999999999</v>
      </c>
      <c r="V4027">
        <v>-3.1463000000000001</v>
      </c>
      <c r="W4027">
        <v>-2.8437999999999999</v>
      </c>
      <c r="X4027">
        <v>-3.3654999999999999</v>
      </c>
      <c r="Y4027">
        <v>-0.78778000000000004</v>
      </c>
      <c r="Z4027">
        <v>-0.69301999999999997</v>
      </c>
      <c r="AA4027">
        <v>1.0348999999999999</v>
      </c>
      <c r="AB4027">
        <v>-2.6884000000000001</v>
      </c>
    </row>
    <row r="4028" spans="1:28" x14ac:dyDescent="0.2">
      <c r="A4028" t="s">
        <v>1136</v>
      </c>
      <c r="B4028">
        <f>VLOOKUP(A4028,[1]!Reference,2,0)</f>
        <v>-1</v>
      </c>
      <c r="C4028">
        <v>1.088E-4</v>
      </c>
      <c r="D4028">
        <v>0</v>
      </c>
      <c r="E4028">
        <v>2.852E-2</v>
      </c>
      <c r="F4028">
        <v>1.4773E-2</v>
      </c>
      <c r="G4028">
        <v>-7.5072999999999997E-3</v>
      </c>
      <c r="H4028">
        <v>7.5072999999999997E-3</v>
      </c>
      <c r="I4028">
        <v>1.5015000000000001E-2</v>
      </c>
      <c r="J4028">
        <v>-0.19836000000000001</v>
      </c>
      <c r="K4028">
        <v>15.848000000000001</v>
      </c>
      <c r="L4028">
        <v>0.25674000000000002</v>
      </c>
      <c r="M4028">
        <v>5.0068000000000001E-2</v>
      </c>
      <c r="N4028">
        <v>0.35039999999999999</v>
      </c>
      <c r="O4028">
        <v>44.944000000000003</v>
      </c>
      <c r="P4028">
        <v>90.081999999999994</v>
      </c>
      <c r="Q4028">
        <v>9.3476999999999997</v>
      </c>
      <c r="R4028">
        <v>2.0844</v>
      </c>
      <c r="S4028">
        <v>0.76793</v>
      </c>
      <c r="T4028">
        <v>-0.88180999999999998</v>
      </c>
      <c r="U4028">
        <v>-2.5036999999999998</v>
      </c>
      <c r="V4028">
        <v>0.79681000000000002</v>
      </c>
      <c r="W4028">
        <v>-4.6151999999999997</v>
      </c>
      <c r="X4028">
        <v>-4.4877000000000002</v>
      </c>
      <c r="Y4028">
        <v>-2.4378000000000002</v>
      </c>
      <c r="Z4028">
        <v>-2.7256999999999998</v>
      </c>
      <c r="AA4028">
        <v>-5.8076999999999996</v>
      </c>
      <c r="AB4028">
        <v>-3.5663</v>
      </c>
    </row>
    <row r="4029" spans="1:28" x14ac:dyDescent="0.2">
      <c r="A4029" t="s">
        <v>1136</v>
      </c>
      <c r="B4029">
        <f>VLOOKUP(A4029,[1]!Reference,2,0)</f>
        <v>-1</v>
      </c>
      <c r="C4029">
        <v>1.0886E-4</v>
      </c>
      <c r="D4029">
        <v>0</v>
      </c>
      <c r="E4029">
        <v>2.6782E-2</v>
      </c>
      <c r="F4029">
        <v>1.4256E-2</v>
      </c>
      <c r="G4029">
        <v>-6.2560999999999997E-3</v>
      </c>
      <c r="H4029">
        <v>7.5072999999999997E-3</v>
      </c>
      <c r="I4029">
        <v>1.3762999999999999E-2</v>
      </c>
      <c r="J4029">
        <v>-0.20730999999999999</v>
      </c>
      <c r="K4029">
        <v>16.832999999999998</v>
      </c>
      <c r="L4029">
        <v>0.25198999999999999</v>
      </c>
      <c r="M4029">
        <v>6.7126000000000005E-2</v>
      </c>
      <c r="N4029">
        <v>0.32856000000000002</v>
      </c>
      <c r="O4029">
        <v>33.707999999999998</v>
      </c>
      <c r="P4029">
        <v>89.805000000000007</v>
      </c>
      <c r="Q4029">
        <v>9.0534999999999997</v>
      </c>
      <c r="R4029">
        <v>1.7888999999999999</v>
      </c>
      <c r="S4029">
        <v>1.1488</v>
      </c>
      <c r="T4029">
        <v>-0.12536</v>
      </c>
      <c r="U4029">
        <v>-3.7633999999999999</v>
      </c>
      <c r="V4029">
        <v>0.58347000000000004</v>
      </c>
      <c r="W4029">
        <v>-4.2074999999999996</v>
      </c>
      <c r="X4029">
        <v>-4.8292000000000002</v>
      </c>
      <c r="Y4029">
        <v>-1.8891</v>
      </c>
      <c r="Z4029">
        <v>-2.0931000000000002</v>
      </c>
      <c r="AA4029">
        <v>-5.1101000000000001</v>
      </c>
      <c r="AB4029">
        <v>-2.7761</v>
      </c>
    </row>
    <row r="4030" spans="1:28" x14ac:dyDescent="0.2">
      <c r="A4030" t="s">
        <v>1137</v>
      </c>
      <c r="B4030">
        <f>VLOOKUP(A4030,[1]!Reference,2,0)</f>
        <v>-1</v>
      </c>
      <c r="C4030">
        <v>-2.1624999999999998E-2</v>
      </c>
      <c r="D4030">
        <v>-2.7222E-2</v>
      </c>
      <c r="E4030">
        <v>0.10081</v>
      </c>
      <c r="F4030">
        <v>5.2888999999999999E-2</v>
      </c>
      <c r="G4030">
        <v>-4.0801999999999998E-2</v>
      </c>
      <c r="H4030">
        <v>0</v>
      </c>
      <c r="I4030">
        <v>4.0801999999999998E-2</v>
      </c>
      <c r="J4030">
        <v>-0.90408999999999995</v>
      </c>
      <c r="K4030">
        <v>16.231000000000002</v>
      </c>
      <c r="L4030">
        <v>0.39734000000000003</v>
      </c>
      <c r="M4030">
        <v>8.6863999999999997E-2</v>
      </c>
      <c r="N4030">
        <v>8.6942000000000005E-2</v>
      </c>
      <c r="O4030">
        <v>0</v>
      </c>
      <c r="P4030">
        <v>99.876999999999995</v>
      </c>
      <c r="Q4030">
        <v>8.1333000000000002</v>
      </c>
      <c r="R4030">
        <v>5.6307999999999998</v>
      </c>
      <c r="S4030">
        <v>-6.8781999999999996</v>
      </c>
      <c r="T4030">
        <v>-8.6830999999999996</v>
      </c>
      <c r="U4030">
        <v>-7.3021000000000003</v>
      </c>
      <c r="V4030">
        <v>-1.4433</v>
      </c>
      <c r="W4030">
        <v>0.69840000000000002</v>
      </c>
      <c r="X4030">
        <v>-1.2687E-3</v>
      </c>
      <c r="Y4030">
        <v>0.62307999999999997</v>
      </c>
      <c r="Z4030">
        <v>3.5369000000000002</v>
      </c>
      <c r="AA4030">
        <v>1.1416999999999999</v>
      </c>
      <c r="AB4030">
        <v>0.85133000000000003</v>
      </c>
    </row>
    <row r="4031" spans="1:28" x14ac:dyDescent="0.2">
      <c r="A4031" t="s">
        <v>1137</v>
      </c>
      <c r="B4031">
        <f>VLOOKUP(A4031,[1]!Reference,2,0)</f>
        <v>-1</v>
      </c>
      <c r="C4031">
        <v>-2.1359E-2</v>
      </c>
      <c r="D4031">
        <v>-2.7222E-2</v>
      </c>
      <c r="E4031">
        <v>0.10301</v>
      </c>
      <c r="F4031">
        <v>5.2888999999999999E-2</v>
      </c>
      <c r="G4031">
        <v>-4.0801999999999998E-2</v>
      </c>
      <c r="H4031">
        <v>0</v>
      </c>
      <c r="I4031">
        <v>4.0801999999999998E-2</v>
      </c>
      <c r="J4031">
        <v>-0.80549999999999999</v>
      </c>
      <c r="K4031">
        <v>17.934000000000001</v>
      </c>
      <c r="L4031">
        <v>0.37389</v>
      </c>
      <c r="M4031">
        <v>7.8532000000000005E-2</v>
      </c>
      <c r="N4031">
        <v>7.8694E-2</v>
      </c>
      <c r="O4031">
        <v>0</v>
      </c>
      <c r="P4031">
        <v>100.37</v>
      </c>
      <c r="Q4031">
        <v>7.7618999999999998</v>
      </c>
      <c r="R4031">
        <v>4.1776999999999997</v>
      </c>
      <c r="S4031">
        <v>-5.7195</v>
      </c>
      <c r="T4031">
        <v>-9.2071000000000005</v>
      </c>
      <c r="U4031">
        <v>-8.8158999999999992</v>
      </c>
      <c r="V4031">
        <v>-2.8561000000000001</v>
      </c>
      <c r="W4031">
        <v>0.74282000000000004</v>
      </c>
      <c r="X4031">
        <v>1.2313000000000001</v>
      </c>
      <c r="Y4031">
        <v>0.67581000000000002</v>
      </c>
      <c r="Z4031">
        <v>2.7063000000000001</v>
      </c>
      <c r="AA4031">
        <v>2.3178999999999998</v>
      </c>
      <c r="AB4031">
        <v>-0.10224</v>
      </c>
    </row>
    <row r="4032" spans="1:28" x14ac:dyDescent="0.2">
      <c r="A4032" t="s">
        <v>1138</v>
      </c>
      <c r="B4032">
        <f>VLOOKUP(A4032,[1]!Reference,2,0)</f>
        <v>-1</v>
      </c>
      <c r="C4032">
        <v>-5.8155000000000004E-3</v>
      </c>
      <c r="D4032">
        <v>0</v>
      </c>
      <c r="E4032">
        <v>9.5363000000000003E-2</v>
      </c>
      <c r="F4032">
        <v>7.7469999999999997E-2</v>
      </c>
      <c r="G4032">
        <v>-8.1238000000000005E-2</v>
      </c>
      <c r="H4032">
        <v>6.25E-2</v>
      </c>
      <c r="I4032">
        <v>0.14374000000000001</v>
      </c>
      <c r="J4032">
        <v>-0.15407000000000001</v>
      </c>
      <c r="K4032">
        <v>2.7917999999999998</v>
      </c>
      <c r="L4032">
        <v>-8.6245000000000002E-2</v>
      </c>
      <c r="M4032">
        <v>0.25863000000000003</v>
      </c>
      <c r="N4032">
        <v>0.86221999999999999</v>
      </c>
      <c r="O4032">
        <v>0.97704000000000002</v>
      </c>
      <c r="P4032">
        <v>93.031999999999996</v>
      </c>
      <c r="Q4032">
        <v>-4.5586000000000002</v>
      </c>
      <c r="R4032">
        <v>1.1780999999999999</v>
      </c>
      <c r="S4032">
        <v>0.33448</v>
      </c>
      <c r="T4032">
        <v>3.7709000000000001</v>
      </c>
      <c r="U4032">
        <v>2.8622000000000001</v>
      </c>
      <c r="V4032">
        <v>2.1993</v>
      </c>
      <c r="W4032">
        <v>1.5610999999999999</v>
      </c>
      <c r="X4032">
        <v>2.3109999999999999</v>
      </c>
      <c r="Y4032">
        <v>2.7361</v>
      </c>
      <c r="Z4032">
        <v>1.2737000000000001</v>
      </c>
      <c r="AA4032">
        <v>4.0008999999999997</v>
      </c>
      <c r="AB4032">
        <v>2.129</v>
      </c>
    </row>
    <row r="4033" spans="1:28" x14ac:dyDescent="0.2">
      <c r="A4033" t="s">
        <v>1138</v>
      </c>
      <c r="B4033">
        <f>VLOOKUP(A4033,[1]!Reference,2,0)</f>
        <v>-1</v>
      </c>
      <c r="C4033">
        <v>-1.2121E-2</v>
      </c>
      <c r="D4033">
        <v>-2.4993999999999999E-2</v>
      </c>
      <c r="E4033">
        <v>9.5708000000000001E-2</v>
      </c>
      <c r="F4033">
        <v>7.2942000000000007E-2</v>
      </c>
      <c r="G4033">
        <v>-6.25E-2</v>
      </c>
      <c r="H4033">
        <v>5.6244000000000002E-2</v>
      </c>
      <c r="I4033">
        <v>0.11874</v>
      </c>
      <c r="J4033">
        <v>-8.7440000000000004E-2</v>
      </c>
      <c r="K4033">
        <v>3.1429999999999998</v>
      </c>
      <c r="L4033">
        <v>-0.11117</v>
      </c>
      <c r="M4033">
        <v>0.27662999999999999</v>
      </c>
      <c r="N4033">
        <v>0.88392999999999999</v>
      </c>
      <c r="O4033">
        <v>0.97704000000000002</v>
      </c>
      <c r="P4033">
        <v>91.628</v>
      </c>
      <c r="Q4033">
        <v>-6.2716000000000003</v>
      </c>
      <c r="R4033">
        <v>0.66498000000000002</v>
      </c>
      <c r="S4033">
        <v>0.28179999999999999</v>
      </c>
      <c r="T4033">
        <v>5.8688000000000002</v>
      </c>
      <c r="U4033">
        <v>4.4443000000000001</v>
      </c>
      <c r="V4033">
        <v>3.4689999999999999</v>
      </c>
      <c r="W4033">
        <v>2.6282999999999999</v>
      </c>
      <c r="X4033">
        <v>3.8673999999999999</v>
      </c>
      <c r="Y4033">
        <v>3.0299</v>
      </c>
      <c r="Z4033">
        <v>1.4847999999999999</v>
      </c>
      <c r="AA4033">
        <v>5.4488000000000003</v>
      </c>
      <c r="AB4033">
        <v>2.0564</v>
      </c>
    </row>
    <row r="4034" spans="1:28" x14ac:dyDescent="0.2">
      <c r="A4034" t="s">
        <v>1138</v>
      </c>
      <c r="B4034">
        <f>VLOOKUP(A4034,[1]!Reference,2,0)</f>
        <v>-1</v>
      </c>
      <c r="C4034">
        <v>-1.5167999999999999E-2</v>
      </c>
      <c r="D4034">
        <v>-1.2512000000000001E-2</v>
      </c>
      <c r="E4034">
        <v>0.11198</v>
      </c>
      <c r="F4034">
        <v>9.1841000000000006E-2</v>
      </c>
      <c r="G4034">
        <v>-9.375E-2</v>
      </c>
      <c r="H4034">
        <v>6.8755999999999998E-2</v>
      </c>
      <c r="I4034">
        <v>0.16250999999999999</v>
      </c>
      <c r="J4034">
        <v>0.12959999999999999</v>
      </c>
      <c r="K4034">
        <v>2.6398999999999999</v>
      </c>
      <c r="L4034">
        <v>-0.13519999999999999</v>
      </c>
      <c r="M4034">
        <v>0.31114000000000003</v>
      </c>
      <c r="N4034">
        <v>0.92032000000000003</v>
      </c>
      <c r="O4034">
        <v>0.48852000000000001</v>
      </c>
      <c r="P4034">
        <v>91.85</v>
      </c>
      <c r="Q4034">
        <v>-6.1482000000000001</v>
      </c>
      <c r="R4034">
        <v>0.69460999999999995</v>
      </c>
      <c r="S4034">
        <v>0.37985999999999998</v>
      </c>
      <c r="T4034">
        <v>5.5293999999999999</v>
      </c>
      <c r="U4034">
        <v>2.9782999999999999</v>
      </c>
      <c r="V4034">
        <v>3.5535999999999999</v>
      </c>
      <c r="W4034">
        <v>3.1934</v>
      </c>
      <c r="X4034">
        <v>4.3140000000000001</v>
      </c>
      <c r="Y4034">
        <v>4.4240000000000002E-2</v>
      </c>
      <c r="Z4034">
        <v>4.3723000000000001</v>
      </c>
      <c r="AA4034">
        <v>5.7534999999999998</v>
      </c>
      <c r="AB4034">
        <v>3.8250000000000002</v>
      </c>
    </row>
    <row r="4035" spans="1:28" x14ac:dyDescent="0.2">
      <c r="A4035" t="s">
        <v>1138</v>
      </c>
      <c r="B4035">
        <f>VLOOKUP(A4035,[1]!Reference,2,0)</f>
        <v>-1</v>
      </c>
      <c r="C4035">
        <v>-9.1561000000000003E-3</v>
      </c>
      <c r="D4035">
        <v>0</v>
      </c>
      <c r="E4035">
        <v>9.8498000000000002E-2</v>
      </c>
      <c r="F4035">
        <v>7.7787999999999996E-2</v>
      </c>
      <c r="G4035">
        <v>-6.8755999999999998E-2</v>
      </c>
      <c r="H4035">
        <v>5.6244000000000002E-2</v>
      </c>
      <c r="I4035">
        <v>0.125</v>
      </c>
      <c r="J4035">
        <v>-0.33978999999999998</v>
      </c>
      <c r="K4035">
        <v>3.2313999999999998</v>
      </c>
      <c r="L4035">
        <v>-0.10405</v>
      </c>
      <c r="M4035">
        <v>0.28005999999999998</v>
      </c>
      <c r="N4035">
        <v>0.89442999999999995</v>
      </c>
      <c r="O4035">
        <v>0.48852000000000001</v>
      </c>
      <c r="P4035">
        <v>91.834999999999994</v>
      </c>
      <c r="Q4035">
        <v>-5.6862000000000004</v>
      </c>
      <c r="R4035">
        <v>0.83682000000000001</v>
      </c>
      <c r="S4035">
        <v>0.25324000000000002</v>
      </c>
      <c r="T4035">
        <v>5.4515000000000002</v>
      </c>
      <c r="U4035">
        <v>2.5789</v>
      </c>
      <c r="V4035">
        <v>3.8018999999999998</v>
      </c>
      <c r="W4035">
        <v>2.9319999999999999</v>
      </c>
      <c r="X4035">
        <v>4.6181999999999999</v>
      </c>
      <c r="Y4035">
        <v>0.38427</v>
      </c>
      <c r="Z4035">
        <v>4.5271999999999997</v>
      </c>
      <c r="AA4035">
        <v>4.8750999999999998</v>
      </c>
      <c r="AB4035">
        <v>3.6709000000000001</v>
      </c>
    </row>
    <row r="4036" spans="1:28" x14ac:dyDescent="0.2">
      <c r="A4036" t="s">
        <v>1138</v>
      </c>
      <c r="B4036">
        <f>VLOOKUP(A4036,[1]!Reference,2,0)</f>
        <v>-1</v>
      </c>
      <c r="C4036">
        <v>-9.6076000000000009E-3</v>
      </c>
      <c r="D4036">
        <v>6.2560999999999997E-3</v>
      </c>
      <c r="E4036">
        <v>0.11225</v>
      </c>
      <c r="F4036">
        <v>8.7512999999999994E-2</v>
      </c>
      <c r="G4036">
        <v>-7.5011999999999995E-2</v>
      </c>
      <c r="H4036">
        <v>6.8755999999999998E-2</v>
      </c>
      <c r="I4036">
        <v>0.14377000000000001</v>
      </c>
      <c r="J4036">
        <v>-0.44835999999999998</v>
      </c>
      <c r="K4036">
        <v>3.2330000000000001</v>
      </c>
      <c r="L4036">
        <v>-0.12365</v>
      </c>
      <c r="M4036">
        <v>0.39748</v>
      </c>
      <c r="N4036">
        <v>0.86316000000000004</v>
      </c>
      <c r="O4036">
        <v>0.48852000000000001</v>
      </c>
      <c r="P4036">
        <v>91.778999999999996</v>
      </c>
      <c r="Q4036">
        <v>-5.6802000000000001</v>
      </c>
      <c r="R4036">
        <v>0.62563000000000002</v>
      </c>
      <c r="S4036">
        <v>0.78266999999999998</v>
      </c>
      <c r="T4036">
        <v>5.1768000000000001</v>
      </c>
      <c r="U4036">
        <v>3.2848999999999999</v>
      </c>
      <c r="V4036">
        <v>4.0143000000000004</v>
      </c>
      <c r="W4036">
        <v>3.2900999999999998</v>
      </c>
      <c r="X4036">
        <v>4.3882000000000003</v>
      </c>
      <c r="Y4036">
        <v>1.3264</v>
      </c>
      <c r="Z4036">
        <v>5.3769999999999998</v>
      </c>
      <c r="AA4036">
        <v>5.8133999999999997</v>
      </c>
      <c r="AB4036">
        <v>2.4963000000000002</v>
      </c>
    </row>
    <row r="4037" spans="1:28" x14ac:dyDescent="0.2">
      <c r="A4037" t="s">
        <v>1139</v>
      </c>
      <c r="B4037">
        <f>VLOOKUP(A4037,[1]!Reference,2,0)</f>
        <v>-1</v>
      </c>
      <c r="C4037">
        <v>5.4999999999999997E-3</v>
      </c>
      <c r="D4037">
        <v>0</v>
      </c>
      <c r="E4037">
        <v>0.13175999999999999</v>
      </c>
      <c r="F4037">
        <v>7.7935000000000004E-2</v>
      </c>
      <c r="G4037">
        <v>-2.6306E-2</v>
      </c>
      <c r="H4037">
        <v>3.9459000000000001E-2</v>
      </c>
      <c r="I4037">
        <v>6.5765000000000004E-2</v>
      </c>
      <c r="J4037">
        <v>0.32305</v>
      </c>
      <c r="K4037">
        <v>9.8489000000000004</v>
      </c>
      <c r="L4037">
        <v>0.25733</v>
      </c>
      <c r="M4037">
        <v>7.5472999999999998E-2</v>
      </c>
      <c r="N4037">
        <v>0.45055000000000001</v>
      </c>
      <c r="O4037">
        <v>35.661999999999999</v>
      </c>
      <c r="P4037">
        <v>100.88</v>
      </c>
      <c r="Q4037">
        <v>8.1536000000000008</v>
      </c>
      <c r="R4037">
        <v>3.4723000000000002</v>
      </c>
      <c r="S4037">
        <v>-3.7654000000000001</v>
      </c>
      <c r="T4037">
        <v>0.94989000000000001</v>
      </c>
      <c r="U4037">
        <v>0.72802999999999995</v>
      </c>
      <c r="V4037">
        <v>-2.2221000000000002</v>
      </c>
      <c r="W4037">
        <v>-5.3582999999999998</v>
      </c>
      <c r="X4037">
        <v>-3.5327999999999999</v>
      </c>
      <c r="Y4037">
        <v>-2.3852000000000002</v>
      </c>
      <c r="Z4037">
        <v>1.4599</v>
      </c>
      <c r="AA4037">
        <v>4.6096999999999999E-2</v>
      </c>
      <c r="AB4037">
        <v>-2.1804999999999999</v>
      </c>
    </row>
    <row r="4038" spans="1:28" x14ac:dyDescent="0.2">
      <c r="A4038" t="s">
        <v>1139</v>
      </c>
      <c r="B4038">
        <f>VLOOKUP(A4038,[1]!Reference,2,0)</f>
        <v>-1</v>
      </c>
      <c r="C4038">
        <v>5.2922000000000004E-3</v>
      </c>
      <c r="D4038">
        <v>0</v>
      </c>
      <c r="E4038">
        <v>0.13763</v>
      </c>
      <c r="F4038">
        <v>8.3077999999999999E-2</v>
      </c>
      <c r="G4038">
        <v>-3.9459000000000001E-2</v>
      </c>
      <c r="H4038">
        <v>5.2643000000000002E-2</v>
      </c>
      <c r="I4038">
        <v>9.2102000000000003E-2</v>
      </c>
      <c r="J4038">
        <v>0.30581000000000003</v>
      </c>
      <c r="K4038">
        <v>9.0968999999999998</v>
      </c>
      <c r="L4038">
        <v>0.29232000000000002</v>
      </c>
      <c r="M4038">
        <v>8.8790999999999995E-2</v>
      </c>
      <c r="N4038">
        <v>0.41066999999999998</v>
      </c>
      <c r="O4038">
        <v>36.15</v>
      </c>
      <c r="P4038">
        <v>101.67</v>
      </c>
      <c r="Q4038">
        <v>8.5284999999999993</v>
      </c>
      <c r="R4038">
        <v>2.6461000000000001</v>
      </c>
      <c r="S4038">
        <v>-5.6032999999999999</v>
      </c>
      <c r="T4038">
        <v>1.9638</v>
      </c>
      <c r="U4038">
        <v>0.82809999999999995</v>
      </c>
      <c r="V4038">
        <v>-1.3327</v>
      </c>
      <c r="W4038">
        <v>-5.1223999999999998</v>
      </c>
      <c r="X4038">
        <v>-3.4358</v>
      </c>
      <c r="Y4038">
        <v>-1.0926</v>
      </c>
      <c r="Z4038">
        <v>0.13261999999999999</v>
      </c>
      <c r="AA4038">
        <v>-0.20827000000000001</v>
      </c>
      <c r="AB4038">
        <v>-1.6106</v>
      </c>
    </row>
    <row r="4039" spans="1:28" x14ac:dyDescent="0.2">
      <c r="A4039" t="s">
        <v>1139</v>
      </c>
      <c r="B4039">
        <f>VLOOKUP(A4039,[1]!Reference,2,0)</f>
        <v>-1</v>
      </c>
      <c r="C4039">
        <v>5.5354000000000002E-3</v>
      </c>
      <c r="D4039">
        <v>0</v>
      </c>
      <c r="E4039">
        <v>0.13356999999999999</v>
      </c>
      <c r="F4039">
        <v>7.8409000000000006E-2</v>
      </c>
      <c r="G4039">
        <v>-2.6306E-2</v>
      </c>
      <c r="H4039">
        <v>3.9459000000000001E-2</v>
      </c>
      <c r="I4039">
        <v>6.5765000000000004E-2</v>
      </c>
      <c r="J4039">
        <v>0.24712000000000001</v>
      </c>
      <c r="K4039">
        <v>10.385</v>
      </c>
      <c r="L4039">
        <v>0.33309</v>
      </c>
      <c r="M4039">
        <v>5.8931999999999998E-2</v>
      </c>
      <c r="N4039">
        <v>0.39578000000000002</v>
      </c>
      <c r="O4039">
        <v>35.661999999999999</v>
      </c>
      <c r="P4039">
        <v>101.45</v>
      </c>
      <c r="Q4039">
        <v>8.3812999999999995</v>
      </c>
      <c r="R4039">
        <v>2.4699</v>
      </c>
      <c r="S4039">
        <v>-4.5864000000000003</v>
      </c>
      <c r="T4039">
        <v>0.77310000000000001</v>
      </c>
      <c r="U4039">
        <v>1.038</v>
      </c>
      <c r="V4039">
        <v>-2.306</v>
      </c>
      <c r="W4039">
        <v>-4.1609999999999996</v>
      </c>
      <c r="X4039">
        <v>-3.6924999999999999</v>
      </c>
      <c r="Y4039">
        <v>-0.20024</v>
      </c>
      <c r="Z4039">
        <v>0.16850000000000001</v>
      </c>
      <c r="AA4039">
        <v>-0.93350999999999995</v>
      </c>
      <c r="AB4039">
        <v>-1.8943000000000001</v>
      </c>
    </row>
    <row r="4040" spans="1:28" x14ac:dyDescent="0.2">
      <c r="A4040" t="s">
        <v>1139</v>
      </c>
      <c r="B4040">
        <f>VLOOKUP(A4040,[1]!Reference,2,0)</f>
        <v>-1</v>
      </c>
      <c r="C4040">
        <v>4.4971000000000004E-3</v>
      </c>
      <c r="D4040">
        <v>0</v>
      </c>
      <c r="E4040">
        <v>0.12545999999999999</v>
      </c>
      <c r="F4040">
        <v>7.5720999999999997E-2</v>
      </c>
      <c r="G4040">
        <v>-3.9459000000000001E-2</v>
      </c>
      <c r="H4040">
        <v>5.2643000000000002E-2</v>
      </c>
      <c r="I4040">
        <v>9.2102000000000003E-2</v>
      </c>
      <c r="J4040">
        <v>4.0978000000000001E-2</v>
      </c>
      <c r="K4040">
        <v>10.11</v>
      </c>
      <c r="L4040">
        <v>0.30166999999999999</v>
      </c>
      <c r="M4040">
        <v>4.4379000000000002E-2</v>
      </c>
      <c r="N4040">
        <v>0.38602999999999998</v>
      </c>
      <c r="O4040">
        <v>36.15</v>
      </c>
      <c r="P4040">
        <v>101.32</v>
      </c>
      <c r="Q4040">
        <v>7.4474999999999998</v>
      </c>
      <c r="R4040">
        <v>3.0034000000000001</v>
      </c>
      <c r="S4040">
        <v>-3.6619000000000002</v>
      </c>
      <c r="T4040">
        <v>0.64371999999999996</v>
      </c>
      <c r="U4040">
        <v>1.2688999999999999</v>
      </c>
      <c r="V4040">
        <v>-1.8493999999999999</v>
      </c>
      <c r="W4040">
        <v>-3.2355999999999998</v>
      </c>
      <c r="X4040">
        <v>-3.3988</v>
      </c>
      <c r="Y4040">
        <v>-0.68942000000000003</v>
      </c>
      <c r="Z4040">
        <v>-0.54352</v>
      </c>
      <c r="AA4040">
        <v>-1.0081</v>
      </c>
      <c r="AB4040">
        <v>-1.1046</v>
      </c>
    </row>
    <row r="4041" spans="1:28" x14ac:dyDescent="0.2">
      <c r="A4041" t="s">
        <v>1139</v>
      </c>
      <c r="B4041">
        <f>VLOOKUP(A4041,[1]!Reference,2,0)</f>
        <v>-1</v>
      </c>
      <c r="C4041">
        <v>5.3918999999999998E-3</v>
      </c>
      <c r="D4041">
        <v>0</v>
      </c>
      <c r="E4041">
        <v>0.13925999999999999</v>
      </c>
      <c r="F4041">
        <v>7.8955999999999998E-2</v>
      </c>
      <c r="G4041">
        <v>-2.6306E-2</v>
      </c>
      <c r="H4041">
        <v>3.9459000000000001E-2</v>
      </c>
      <c r="I4041">
        <v>6.5765000000000004E-2</v>
      </c>
      <c r="J4041">
        <v>0.29109000000000002</v>
      </c>
      <c r="K4041">
        <v>10.707000000000001</v>
      </c>
      <c r="L4041">
        <v>0.28903000000000001</v>
      </c>
      <c r="M4041">
        <v>6.0616999999999997E-2</v>
      </c>
      <c r="N4041">
        <v>0.43223</v>
      </c>
      <c r="O4041">
        <v>32.731000000000002</v>
      </c>
      <c r="P4041">
        <v>101.52</v>
      </c>
      <c r="Q4041">
        <v>8.6306999999999992</v>
      </c>
      <c r="R4041">
        <v>2.6802999999999999</v>
      </c>
      <c r="S4041">
        <v>-4.9904000000000002</v>
      </c>
      <c r="T4041">
        <v>0.76119000000000003</v>
      </c>
      <c r="U4041">
        <v>0.48776000000000003</v>
      </c>
      <c r="V4041">
        <v>-1.8752</v>
      </c>
      <c r="W4041">
        <v>-4.6306000000000003</v>
      </c>
      <c r="X4041">
        <v>-3.4514999999999998</v>
      </c>
      <c r="Y4041">
        <v>-0.44894000000000001</v>
      </c>
      <c r="Z4041">
        <v>0.33812999999999999</v>
      </c>
      <c r="AA4041">
        <v>-0.91644999999999999</v>
      </c>
      <c r="AB4041">
        <v>-2.4437000000000002</v>
      </c>
    </row>
    <row r="4042" spans="1:28" x14ac:dyDescent="0.2">
      <c r="A4042" t="s">
        <v>1139</v>
      </c>
      <c r="B4042">
        <f>VLOOKUP(A4042,[1]!Reference,2,0)</f>
        <v>-1</v>
      </c>
      <c r="C4042">
        <v>4.9370999999999998E-3</v>
      </c>
      <c r="D4042">
        <v>0</v>
      </c>
      <c r="E4042">
        <v>0.14127000000000001</v>
      </c>
      <c r="F4042">
        <v>8.2109000000000001E-2</v>
      </c>
      <c r="G4042">
        <v>-2.6306E-2</v>
      </c>
      <c r="H4042">
        <v>3.9459000000000001E-2</v>
      </c>
      <c r="I4042">
        <v>6.5765000000000004E-2</v>
      </c>
      <c r="J4042">
        <v>0.39391999999999999</v>
      </c>
      <c r="K4042">
        <v>9.9247999999999994</v>
      </c>
      <c r="L4042">
        <v>0.30446000000000001</v>
      </c>
      <c r="M4042">
        <v>7.4346999999999996E-2</v>
      </c>
      <c r="N4042">
        <v>0.46686</v>
      </c>
      <c r="O4042">
        <v>33.219000000000001</v>
      </c>
      <c r="P4042">
        <v>101.5</v>
      </c>
      <c r="Q4042">
        <v>8.7013999999999996</v>
      </c>
      <c r="R4042">
        <v>2.5245000000000002</v>
      </c>
      <c r="S4042">
        <v>-4.99</v>
      </c>
      <c r="T4042">
        <v>0.94213999999999998</v>
      </c>
      <c r="U4042">
        <v>1.6454</v>
      </c>
      <c r="V4042">
        <v>-1.1800999999999999</v>
      </c>
      <c r="W4042">
        <v>-4.0159000000000002</v>
      </c>
      <c r="X4042">
        <v>-2.8736999999999999</v>
      </c>
      <c r="Y4042">
        <v>-2.0327000000000002</v>
      </c>
      <c r="Z4042">
        <v>1.5229999999999999</v>
      </c>
      <c r="AA4042">
        <v>-1.8016000000000001</v>
      </c>
      <c r="AB4042">
        <v>-1.5195000000000001</v>
      </c>
    </row>
    <row r="4043" spans="1:28" x14ac:dyDescent="0.2">
      <c r="A4043" t="s">
        <v>1139</v>
      </c>
      <c r="B4043">
        <f>VLOOKUP(A4043,[1]!Reference,2,0)</f>
        <v>-1</v>
      </c>
      <c r="C4043">
        <v>5.1393000000000003E-3</v>
      </c>
      <c r="D4043">
        <v>0</v>
      </c>
      <c r="E4043">
        <v>0.13686999999999999</v>
      </c>
      <c r="F4043">
        <v>8.0134999999999998E-2</v>
      </c>
      <c r="G4043">
        <v>-3.9459000000000001E-2</v>
      </c>
      <c r="H4043">
        <v>3.9459000000000001E-2</v>
      </c>
      <c r="I4043">
        <v>7.8918000000000002E-2</v>
      </c>
      <c r="J4043">
        <v>0.38630999999999999</v>
      </c>
      <c r="K4043">
        <v>11.065</v>
      </c>
      <c r="L4043">
        <v>0.34214</v>
      </c>
      <c r="M4043">
        <v>5.1098999999999999E-2</v>
      </c>
      <c r="N4043">
        <v>0.34903000000000001</v>
      </c>
      <c r="O4043">
        <v>37.128</v>
      </c>
      <c r="P4043">
        <v>101.86</v>
      </c>
      <c r="Q4043">
        <v>8.5104000000000006</v>
      </c>
      <c r="R4043">
        <v>2.625</v>
      </c>
      <c r="S4043">
        <v>-5.5991</v>
      </c>
      <c r="T4043">
        <v>-0.48729</v>
      </c>
      <c r="U4043">
        <v>2.0560999999999998</v>
      </c>
      <c r="V4043">
        <v>-1.1088</v>
      </c>
      <c r="W4043">
        <v>-4.8365999999999998</v>
      </c>
      <c r="X4043">
        <v>-3.7507000000000001</v>
      </c>
      <c r="Y4043">
        <v>4.9297000000000001E-2</v>
      </c>
      <c r="Z4043">
        <v>-0.56684999999999997</v>
      </c>
      <c r="AA4043">
        <v>-1.4180999999999999</v>
      </c>
      <c r="AB4043">
        <v>-1.6341000000000001</v>
      </c>
    </row>
    <row r="4044" spans="1:28" x14ac:dyDescent="0.2">
      <c r="A4044" t="s">
        <v>1139</v>
      </c>
      <c r="B4044">
        <f>VLOOKUP(A4044,[1]!Reference,2,0)</f>
        <v>-1</v>
      </c>
      <c r="C4044">
        <v>4.7289000000000003E-3</v>
      </c>
      <c r="D4044">
        <v>0</v>
      </c>
      <c r="E4044">
        <v>0.13905000000000001</v>
      </c>
      <c r="F4044">
        <v>8.3578E-2</v>
      </c>
      <c r="G4044">
        <v>-3.9459000000000001E-2</v>
      </c>
      <c r="H4044">
        <v>5.2643000000000002E-2</v>
      </c>
      <c r="I4044">
        <v>9.2102000000000003E-2</v>
      </c>
      <c r="J4044">
        <v>0.59721999999999997</v>
      </c>
      <c r="K4044">
        <v>9.6074999999999999</v>
      </c>
      <c r="L4044">
        <v>0.26377</v>
      </c>
      <c r="M4044">
        <v>7.7379000000000003E-2</v>
      </c>
      <c r="N4044">
        <v>0.41138999999999998</v>
      </c>
      <c r="O4044">
        <v>32.731000000000002</v>
      </c>
      <c r="P4044">
        <v>101.66</v>
      </c>
      <c r="Q4044">
        <v>8.8770000000000007</v>
      </c>
      <c r="R4044">
        <v>2.6539999999999999</v>
      </c>
      <c r="S4044">
        <v>-5.4135</v>
      </c>
      <c r="T4044">
        <v>-0.43707000000000001</v>
      </c>
      <c r="U4044">
        <v>1.6597</v>
      </c>
      <c r="V4044">
        <v>-1.6191</v>
      </c>
      <c r="W4044">
        <v>-4.8330000000000002</v>
      </c>
      <c r="X4044">
        <v>-4.1765999999999996</v>
      </c>
      <c r="Y4044">
        <v>-0.38694000000000001</v>
      </c>
      <c r="Z4044">
        <v>0.89248000000000005</v>
      </c>
      <c r="AA4044">
        <v>-2.4087999999999998</v>
      </c>
      <c r="AB4044">
        <v>-0.60038000000000002</v>
      </c>
    </row>
    <row r="4045" spans="1:28" x14ac:dyDescent="0.2">
      <c r="A4045" t="s">
        <v>1139</v>
      </c>
      <c r="B4045">
        <f>VLOOKUP(A4045,[1]!Reference,2,0)</f>
        <v>-1</v>
      </c>
      <c r="C4045">
        <v>4.2196000000000004E-3</v>
      </c>
      <c r="D4045">
        <v>0</v>
      </c>
      <c r="E4045">
        <v>0.13711000000000001</v>
      </c>
      <c r="F4045">
        <v>8.4201999999999999E-2</v>
      </c>
      <c r="G4045">
        <v>-3.9459000000000001E-2</v>
      </c>
      <c r="H4045">
        <v>5.2643000000000002E-2</v>
      </c>
      <c r="I4045">
        <v>9.2102000000000003E-2</v>
      </c>
      <c r="J4045">
        <v>0.39284000000000002</v>
      </c>
      <c r="K4045">
        <v>8.9807000000000006</v>
      </c>
      <c r="L4045">
        <v>0.32001000000000002</v>
      </c>
      <c r="M4045">
        <v>6.4440999999999998E-2</v>
      </c>
      <c r="N4045">
        <v>0.4476</v>
      </c>
      <c r="O4045">
        <v>34.195999999999998</v>
      </c>
      <c r="P4045">
        <v>101.85</v>
      </c>
      <c r="Q4045">
        <v>8.5347000000000008</v>
      </c>
      <c r="R4045">
        <v>1.7517</v>
      </c>
      <c r="S4045">
        <v>-4.9706000000000001</v>
      </c>
      <c r="T4045">
        <v>0.52134999999999998</v>
      </c>
      <c r="U4045">
        <v>2.048</v>
      </c>
      <c r="V4045">
        <v>-2.5213999999999999</v>
      </c>
      <c r="W4045">
        <v>-5.0785999999999998</v>
      </c>
      <c r="X4045">
        <v>-3.4609000000000001</v>
      </c>
      <c r="Y4045">
        <v>-1.5915999999999999</v>
      </c>
      <c r="Z4045">
        <v>1.2090000000000001</v>
      </c>
      <c r="AA4045">
        <v>-1.9217</v>
      </c>
      <c r="AB4045">
        <v>-0.89034999999999997</v>
      </c>
    </row>
    <row r="4046" spans="1:28" x14ac:dyDescent="0.2">
      <c r="A4046" t="s">
        <v>1140</v>
      </c>
      <c r="B4046">
        <f>VLOOKUP(A4046,[1]!Reference,2,0)</f>
        <v>-1</v>
      </c>
      <c r="C4046">
        <v>5.2775000000000001E-4</v>
      </c>
      <c r="D4046">
        <v>1.0070999999999999E-3</v>
      </c>
      <c r="E4046">
        <v>8.8711999999999999E-2</v>
      </c>
      <c r="F4046">
        <v>3.9696000000000002E-2</v>
      </c>
      <c r="G4046">
        <v>-1.6997999999999999E-2</v>
      </c>
      <c r="H4046">
        <v>1.8494E-2</v>
      </c>
      <c r="I4046">
        <v>3.5492000000000003E-2</v>
      </c>
      <c r="J4046">
        <v>0.50902999999999998</v>
      </c>
      <c r="K4046">
        <v>56.6</v>
      </c>
      <c r="L4046">
        <v>0.33209</v>
      </c>
      <c r="M4046">
        <v>4.5192000000000003E-2</v>
      </c>
      <c r="N4046">
        <v>0.24074999999999999</v>
      </c>
      <c r="O4046">
        <v>46.898000000000003</v>
      </c>
      <c r="P4046">
        <v>97.747</v>
      </c>
      <c r="Q4046">
        <v>9.1318000000000001</v>
      </c>
      <c r="R4046">
        <v>1.4419</v>
      </c>
      <c r="S4046">
        <v>-0.50246999999999997</v>
      </c>
      <c r="T4046">
        <v>1.4291</v>
      </c>
      <c r="U4046">
        <v>1.0968</v>
      </c>
      <c r="V4046">
        <v>-3.3792</v>
      </c>
      <c r="W4046">
        <v>-1.1089</v>
      </c>
      <c r="X4046">
        <v>-3.5868000000000002</v>
      </c>
      <c r="Y4046">
        <v>-1.3086</v>
      </c>
      <c r="Z4046">
        <v>-2.7692000000000001</v>
      </c>
      <c r="AA4046">
        <v>-1.5995999999999999</v>
      </c>
      <c r="AB4046">
        <v>-0.62739999999999996</v>
      </c>
    </row>
    <row r="4047" spans="1:28" x14ac:dyDescent="0.2">
      <c r="A4047" t="s">
        <v>1140</v>
      </c>
      <c r="B4047">
        <f>VLOOKUP(A4047,[1]!Reference,2,0)</f>
        <v>-1</v>
      </c>
      <c r="C4047">
        <v>3.6429000000000002E-4</v>
      </c>
      <c r="D4047">
        <v>1.0070999999999999E-3</v>
      </c>
      <c r="E4047">
        <v>5.5315000000000003E-2</v>
      </c>
      <c r="F4047">
        <v>3.2174000000000001E-2</v>
      </c>
      <c r="G4047">
        <v>-1.7486999999999999E-2</v>
      </c>
      <c r="H4047">
        <v>1.9501000000000001E-2</v>
      </c>
      <c r="I4047">
        <v>3.6986999999999999E-2</v>
      </c>
      <c r="J4047">
        <v>-0.75204000000000004</v>
      </c>
      <c r="K4047">
        <v>23.015999999999998</v>
      </c>
      <c r="L4047">
        <v>0.33955000000000002</v>
      </c>
      <c r="M4047">
        <v>3.6131000000000003E-2</v>
      </c>
      <c r="N4047">
        <v>0.19125</v>
      </c>
      <c r="O4047">
        <v>49.34</v>
      </c>
      <c r="P4047">
        <v>94.784999999999997</v>
      </c>
      <c r="Q4047">
        <v>9.4389000000000003</v>
      </c>
      <c r="R4047">
        <v>0.50446999999999997</v>
      </c>
      <c r="S4047">
        <v>1.0075000000000001</v>
      </c>
      <c r="T4047">
        <v>-1.5952</v>
      </c>
      <c r="U4047">
        <v>0.87426999999999999</v>
      </c>
      <c r="V4047">
        <v>-0.92527000000000004</v>
      </c>
      <c r="W4047">
        <v>-0.57230000000000003</v>
      </c>
      <c r="X4047">
        <v>-3.3140999999999998</v>
      </c>
      <c r="Y4047">
        <v>-2.7023000000000001</v>
      </c>
      <c r="Z4047">
        <v>-1.9026000000000001</v>
      </c>
      <c r="AA4047">
        <v>-0.41768</v>
      </c>
      <c r="AB4047">
        <v>-0.64102999999999999</v>
      </c>
    </row>
    <row r="4048" spans="1:28" x14ac:dyDescent="0.2">
      <c r="A4048" t="s">
        <v>1140</v>
      </c>
      <c r="B4048">
        <f>VLOOKUP(A4048,[1]!Reference,2,0)</f>
        <v>-1</v>
      </c>
      <c r="C4048">
        <v>4.0038999999999998E-4</v>
      </c>
      <c r="D4048">
        <v>1.0070999999999999E-3</v>
      </c>
      <c r="E4048">
        <v>2.5759000000000001E-2</v>
      </c>
      <c r="F4048">
        <v>1.6253E-2</v>
      </c>
      <c r="G4048">
        <v>-8.5144000000000001E-3</v>
      </c>
      <c r="H4048">
        <v>1.0985999999999999E-2</v>
      </c>
      <c r="I4048">
        <v>1.9501000000000001E-2</v>
      </c>
      <c r="J4048">
        <v>-0.57977999999999996</v>
      </c>
      <c r="K4048">
        <v>11.218999999999999</v>
      </c>
      <c r="L4048">
        <v>0.26527000000000001</v>
      </c>
      <c r="M4048">
        <v>8.3025000000000002E-2</v>
      </c>
      <c r="N4048">
        <v>0.31717000000000001</v>
      </c>
      <c r="O4048">
        <v>19.541</v>
      </c>
      <c r="P4048">
        <v>90.210999999999999</v>
      </c>
      <c r="Q4048">
        <v>9.4632000000000005</v>
      </c>
      <c r="R4048">
        <v>0.62509000000000003</v>
      </c>
      <c r="S4048">
        <v>-1.3394999999999999</v>
      </c>
      <c r="T4048">
        <v>-0.65537000000000001</v>
      </c>
      <c r="U4048">
        <v>-0.75868000000000002</v>
      </c>
      <c r="V4048">
        <v>-1.5359</v>
      </c>
      <c r="W4048">
        <v>-2.8624000000000001</v>
      </c>
      <c r="X4048">
        <v>-3.6598999999999999</v>
      </c>
      <c r="Y4048">
        <v>-2.9466000000000001</v>
      </c>
      <c r="Z4048">
        <v>-2.335</v>
      </c>
      <c r="AA4048">
        <v>-2.8407</v>
      </c>
      <c r="AB4048">
        <v>-0.41271000000000002</v>
      </c>
    </row>
    <row r="4049" spans="1:28" x14ac:dyDescent="0.2">
      <c r="A4049" t="s">
        <v>1140</v>
      </c>
      <c r="B4049">
        <f>VLOOKUP(A4049,[1]!Reference,2,0)</f>
        <v>-1</v>
      </c>
      <c r="C4049">
        <v>3.7595E-4</v>
      </c>
      <c r="D4049">
        <v>4.8828000000000001E-4</v>
      </c>
      <c r="E4049">
        <v>2.3220000000000001E-2</v>
      </c>
      <c r="F4049">
        <v>1.4151E-2</v>
      </c>
      <c r="G4049">
        <v>-6.5002000000000002E-3</v>
      </c>
      <c r="H4049">
        <v>9.0027000000000006E-3</v>
      </c>
      <c r="I4049">
        <v>1.5502999999999999E-2</v>
      </c>
      <c r="J4049">
        <v>-0.90395999999999999</v>
      </c>
      <c r="K4049">
        <v>13.523999999999999</v>
      </c>
      <c r="L4049">
        <v>0.29427999999999999</v>
      </c>
      <c r="M4049">
        <v>5.3596999999999999E-2</v>
      </c>
      <c r="N4049">
        <v>0.37263000000000002</v>
      </c>
      <c r="O4049">
        <v>19.541</v>
      </c>
      <c r="P4049">
        <v>88.881</v>
      </c>
      <c r="Q4049">
        <v>9.4859000000000009</v>
      </c>
      <c r="R4049">
        <v>2.3313999999999999</v>
      </c>
      <c r="S4049">
        <v>-0.37418000000000001</v>
      </c>
      <c r="T4049">
        <v>-0.70904</v>
      </c>
      <c r="U4049">
        <v>-0.88773999999999997</v>
      </c>
      <c r="V4049">
        <v>-2.5926999999999998</v>
      </c>
      <c r="W4049">
        <v>-3.8111000000000002</v>
      </c>
      <c r="X4049">
        <v>-4.1265000000000001</v>
      </c>
      <c r="Y4049">
        <v>-2.9830000000000001</v>
      </c>
      <c r="Z4049">
        <v>-1.3968</v>
      </c>
      <c r="AA4049">
        <v>-1.6020000000000001</v>
      </c>
      <c r="AB4049">
        <v>-2.2886000000000002</v>
      </c>
    </row>
    <row r="4050" spans="1:28" x14ac:dyDescent="0.2">
      <c r="A4050" t="s">
        <v>1141</v>
      </c>
      <c r="B4050">
        <f>VLOOKUP(A4050,[1]!Reference,2,0)</f>
        <v>-1</v>
      </c>
      <c r="C4050">
        <v>1.5154999999999999E-3</v>
      </c>
      <c r="D4050">
        <v>0</v>
      </c>
      <c r="E4050">
        <v>1.7316000000000002E-2</v>
      </c>
      <c r="F4050">
        <v>1.1121000000000001E-2</v>
      </c>
      <c r="G4050">
        <v>-3.2653999999999999E-3</v>
      </c>
      <c r="H4050">
        <v>9.8267000000000007E-3</v>
      </c>
      <c r="I4050">
        <v>1.3091999999999999E-2</v>
      </c>
      <c r="J4050">
        <v>-0.49874000000000002</v>
      </c>
      <c r="K4050">
        <v>8.6303999999999998</v>
      </c>
      <c r="L4050">
        <v>0.35803000000000001</v>
      </c>
      <c r="M4050">
        <v>5.6320000000000002E-2</v>
      </c>
      <c r="N4050">
        <v>0.24806</v>
      </c>
      <c r="O4050">
        <v>37.128</v>
      </c>
      <c r="P4050">
        <v>91.831000000000003</v>
      </c>
      <c r="Q4050">
        <v>5.4409999999999998</v>
      </c>
      <c r="R4050">
        <v>0.40310000000000001</v>
      </c>
      <c r="S4050">
        <v>-5.3315999999999999</v>
      </c>
      <c r="T4050">
        <v>-0.75446999999999997</v>
      </c>
      <c r="U4050">
        <v>-0.93398999999999999</v>
      </c>
      <c r="V4050">
        <v>-0.85614999999999997</v>
      </c>
      <c r="W4050">
        <v>-0.91979</v>
      </c>
      <c r="X4050">
        <v>-0.3886</v>
      </c>
      <c r="Y4050">
        <v>-0.51636000000000004</v>
      </c>
      <c r="Z4050">
        <v>-2.1897000000000002</v>
      </c>
      <c r="AA4050">
        <v>-2.359</v>
      </c>
      <c r="AB4050">
        <v>-2.0402999999999998</v>
      </c>
    </row>
    <row r="4051" spans="1:28" x14ac:dyDescent="0.2">
      <c r="A4051" t="s">
        <v>1141</v>
      </c>
      <c r="B4051">
        <f>VLOOKUP(A4051,[1]!Reference,2,0)</f>
        <v>-1</v>
      </c>
      <c r="C4051">
        <v>1.6932E-3</v>
      </c>
      <c r="D4051">
        <v>0</v>
      </c>
      <c r="E4051">
        <v>1.6442999999999999E-2</v>
      </c>
      <c r="F4051">
        <v>1.0494E-2</v>
      </c>
      <c r="G4051">
        <v>-3.2653999999999999E-3</v>
      </c>
      <c r="H4051">
        <v>6.5612999999999999E-3</v>
      </c>
      <c r="I4051">
        <v>9.8267000000000007E-3</v>
      </c>
      <c r="J4051">
        <v>-0.57403999999999999</v>
      </c>
      <c r="K4051">
        <v>8.7095000000000002</v>
      </c>
      <c r="L4051">
        <v>0.41071000000000002</v>
      </c>
      <c r="M4051">
        <v>4.9132000000000002E-2</v>
      </c>
      <c r="N4051">
        <v>0.14138999999999999</v>
      </c>
      <c r="O4051">
        <v>18.564</v>
      </c>
      <c r="P4051">
        <v>91.744</v>
      </c>
      <c r="Q4051">
        <v>5.1006999999999998</v>
      </c>
      <c r="R4051">
        <v>0.18840000000000001</v>
      </c>
      <c r="S4051">
        <v>-4.7652000000000001</v>
      </c>
      <c r="T4051">
        <v>5.1737999999999999E-2</v>
      </c>
      <c r="U4051">
        <v>-1.242</v>
      </c>
      <c r="V4051">
        <v>-1.4215</v>
      </c>
      <c r="W4051">
        <v>-1.8250999999999999</v>
      </c>
      <c r="X4051">
        <v>-0.33531</v>
      </c>
      <c r="Y4051">
        <v>-1.2322</v>
      </c>
      <c r="Z4051">
        <v>-1.1891</v>
      </c>
      <c r="AA4051">
        <v>-2.6242999999999999</v>
      </c>
      <c r="AB4051">
        <v>-1.2685999999999999</v>
      </c>
    </row>
    <row r="4052" spans="1:28" x14ac:dyDescent="0.2">
      <c r="A4052" t="s">
        <v>1142</v>
      </c>
      <c r="B4052">
        <f>VLOOKUP(A4052,[1]!Reference,2,0)</f>
        <v>-1</v>
      </c>
      <c r="C4052">
        <v>5.0432999999999997E-3</v>
      </c>
      <c r="D4052">
        <v>1.2664999999999999E-2</v>
      </c>
      <c r="E4052">
        <v>0.13295999999999999</v>
      </c>
      <c r="F4052">
        <v>7.6836000000000002E-2</v>
      </c>
      <c r="G4052">
        <v>-2.5329999999999998E-2</v>
      </c>
      <c r="H4052">
        <v>5.0629E-2</v>
      </c>
      <c r="I4052">
        <v>7.5957999999999998E-2</v>
      </c>
      <c r="J4052">
        <v>-0.29864000000000002</v>
      </c>
      <c r="K4052">
        <v>13.465999999999999</v>
      </c>
      <c r="L4052">
        <v>0.44977</v>
      </c>
      <c r="M4052">
        <v>2.4844999999999999E-2</v>
      </c>
      <c r="N4052">
        <v>0.22026999999999999</v>
      </c>
      <c r="O4052">
        <v>31.265000000000001</v>
      </c>
      <c r="P4052">
        <v>104.1</v>
      </c>
      <c r="Q4052">
        <v>6.7975000000000003</v>
      </c>
      <c r="R4052">
        <v>1.8051999999999999</v>
      </c>
      <c r="S4052">
        <v>-7.8254000000000001</v>
      </c>
      <c r="T4052">
        <v>-5.6623000000000001</v>
      </c>
      <c r="U4052">
        <v>-3.2368999999999999</v>
      </c>
      <c r="V4052">
        <v>-1.2027000000000001</v>
      </c>
      <c r="W4052">
        <v>-1.0005999999999999</v>
      </c>
      <c r="X4052">
        <v>0.81344000000000005</v>
      </c>
      <c r="Y4052">
        <v>0.70481000000000005</v>
      </c>
      <c r="Z4052">
        <v>2.9678</v>
      </c>
      <c r="AA4052">
        <v>-0.73302999999999996</v>
      </c>
      <c r="AB4052">
        <v>-1.8337000000000001</v>
      </c>
    </row>
    <row r="4053" spans="1:28" x14ac:dyDescent="0.2">
      <c r="A4053" t="s">
        <v>1142</v>
      </c>
      <c r="B4053">
        <f>VLOOKUP(A4053,[1]!Reference,2,0)</f>
        <v>-1</v>
      </c>
      <c r="C4053">
        <v>4.0433999999999999E-3</v>
      </c>
      <c r="D4053">
        <v>1.2664999999999999E-2</v>
      </c>
      <c r="E4053">
        <v>0.13646</v>
      </c>
      <c r="F4053">
        <v>8.0241999999999994E-2</v>
      </c>
      <c r="G4053">
        <v>-5.0629E-2</v>
      </c>
      <c r="H4053">
        <v>5.0629E-2</v>
      </c>
      <c r="I4053">
        <v>0.10126</v>
      </c>
      <c r="J4053">
        <v>-0.60367000000000004</v>
      </c>
      <c r="K4053">
        <v>11.712</v>
      </c>
      <c r="L4053">
        <v>0.42775999999999997</v>
      </c>
      <c r="M4053">
        <v>5.0597999999999997E-2</v>
      </c>
      <c r="N4053">
        <v>0.28221000000000002</v>
      </c>
      <c r="O4053">
        <v>31.265000000000001</v>
      </c>
      <c r="P4053">
        <v>104.28</v>
      </c>
      <c r="Q4053">
        <v>6.5587999999999997</v>
      </c>
      <c r="R4053">
        <v>1.8263</v>
      </c>
      <c r="S4053">
        <v>-6.7371999999999996</v>
      </c>
      <c r="T4053">
        <v>-6.2442000000000002</v>
      </c>
      <c r="U4053">
        <v>-2.2625999999999999</v>
      </c>
      <c r="V4053">
        <v>-1.1819</v>
      </c>
      <c r="W4053">
        <v>-2.5636000000000001</v>
      </c>
      <c r="X4053">
        <v>1.3003</v>
      </c>
      <c r="Y4053">
        <v>1.6981999999999999</v>
      </c>
      <c r="Z4053">
        <v>2.3121</v>
      </c>
      <c r="AA4053">
        <v>0.49364000000000002</v>
      </c>
      <c r="AB4053">
        <v>-0.64668000000000003</v>
      </c>
    </row>
    <row r="4054" spans="1:28" x14ac:dyDescent="0.2">
      <c r="A4054" t="s">
        <v>1142</v>
      </c>
      <c r="B4054">
        <f>VLOOKUP(A4054,[1]!Reference,2,0)</f>
        <v>-1</v>
      </c>
      <c r="C4054">
        <v>4.9624999999999999E-3</v>
      </c>
      <c r="D4054">
        <v>1.2664999999999999E-2</v>
      </c>
      <c r="E4054">
        <v>0.13829</v>
      </c>
      <c r="F4054">
        <v>7.6132000000000005E-2</v>
      </c>
      <c r="G4054">
        <v>-2.5329999999999998E-2</v>
      </c>
      <c r="H4054">
        <v>5.0629E-2</v>
      </c>
      <c r="I4054">
        <v>7.5957999999999998E-2</v>
      </c>
      <c r="J4054">
        <v>-0.84550999999999998</v>
      </c>
      <c r="K4054">
        <v>13.922000000000001</v>
      </c>
      <c r="L4054">
        <v>0.42582999999999999</v>
      </c>
      <c r="M4054">
        <v>4.5891000000000001E-2</v>
      </c>
      <c r="N4054">
        <v>0.26824999999999999</v>
      </c>
      <c r="O4054">
        <v>30.777000000000001</v>
      </c>
      <c r="P4054">
        <v>104.06</v>
      </c>
      <c r="Q4054">
        <v>6.6970999999999998</v>
      </c>
      <c r="R4054">
        <v>2.6419999999999999</v>
      </c>
      <c r="S4054">
        <v>-5.9980000000000002</v>
      </c>
      <c r="T4054">
        <v>-5.7446999999999999</v>
      </c>
      <c r="U4054">
        <v>-2.8986999999999998</v>
      </c>
      <c r="V4054">
        <v>-0.99378999999999995</v>
      </c>
      <c r="W4054">
        <v>-3.3332000000000002</v>
      </c>
      <c r="X4054">
        <v>0.25584000000000001</v>
      </c>
      <c r="Y4054">
        <v>1.4444999999999999</v>
      </c>
      <c r="Z4054">
        <v>3.0103</v>
      </c>
      <c r="AA4054">
        <v>-0.25119999999999998</v>
      </c>
      <c r="AB4054">
        <v>-0.39559</v>
      </c>
    </row>
    <row r="4055" spans="1:28" x14ac:dyDescent="0.2">
      <c r="A4055" t="s">
        <v>1143</v>
      </c>
      <c r="B4055">
        <f>VLOOKUP(A4055,[1]!Reference,2,0)</f>
        <v>-1</v>
      </c>
      <c r="C4055">
        <v>3.0057999999999999E-3</v>
      </c>
      <c r="D4055">
        <v>2.8687000000000001E-3</v>
      </c>
      <c r="E4055">
        <v>8.5621000000000003E-2</v>
      </c>
      <c r="F4055">
        <v>4.1071000000000003E-2</v>
      </c>
      <c r="G4055">
        <v>-1.4404E-2</v>
      </c>
      <c r="H4055">
        <v>2.0171999999999999E-2</v>
      </c>
      <c r="I4055">
        <v>3.4576000000000003E-2</v>
      </c>
      <c r="J4055">
        <v>0.96472000000000002</v>
      </c>
      <c r="K4055">
        <v>21.414999999999999</v>
      </c>
      <c r="L4055">
        <v>0.22664999999999999</v>
      </c>
      <c r="M4055">
        <v>7.9396999999999995E-2</v>
      </c>
      <c r="N4055">
        <v>0.42892999999999998</v>
      </c>
      <c r="O4055">
        <v>41.036000000000001</v>
      </c>
      <c r="P4055">
        <v>96.873000000000005</v>
      </c>
      <c r="Q4055">
        <v>9.0815000000000001</v>
      </c>
      <c r="R4055">
        <v>3.3500999999999999</v>
      </c>
      <c r="S4055">
        <v>-1.6806000000000001</v>
      </c>
      <c r="T4055">
        <v>0.70315000000000005</v>
      </c>
      <c r="U4055">
        <v>-0.11334</v>
      </c>
      <c r="V4055">
        <v>-2.4516</v>
      </c>
      <c r="W4055">
        <v>-2.5028000000000001</v>
      </c>
      <c r="X4055">
        <v>-1.3547</v>
      </c>
      <c r="Y4055">
        <v>-3.4137</v>
      </c>
      <c r="Z4055">
        <v>-4.5129000000000001</v>
      </c>
      <c r="AA4055">
        <v>-6.7079000000000004</v>
      </c>
      <c r="AB4055">
        <v>-4.2342000000000004</v>
      </c>
    </row>
    <row r="4056" spans="1:28" x14ac:dyDescent="0.2">
      <c r="A4056" t="s">
        <v>1143</v>
      </c>
      <c r="B4056">
        <f>VLOOKUP(A4056,[1]!Reference,2,0)</f>
        <v>-1</v>
      </c>
      <c r="C4056">
        <v>3.0303000000000001E-3</v>
      </c>
      <c r="D4056">
        <v>2.8687000000000001E-3</v>
      </c>
      <c r="E4056">
        <v>8.5845000000000005E-2</v>
      </c>
      <c r="F4056">
        <v>3.9974999999999997E-2</v>
      </c>
      <c r="G4056">
        <v>-1.4404E-2</v>
      </c>
      <c r="H4056">
        <v>1.7302999999999999E-2</v>
      </c>
      <c r="I4056">
        <v>3.1708E-2</v>
      </c>
      <c r="J4056">
        <v>0.83389999999999997</v>
      </c>
      <c r="K4056">
        <v>19.978999999999999</v>
      </c>
      <c r="L4056">
        <v>0.23252</v>
      </c>
      <c r="M4056">
        <v>5.4427000000000003E-2</v>
      </c>
      <c r="N4056">
        <v>0.45472000000000001</v>
      </c>
      <c r="O4056">
        <v>40.546999999999997</v>
      </c>
      <c r="P4056">
        <v>96.772000000000006</v>
      </c>
      <c r="Q4056">
        <v>9.4109999999999996</v>
      </c>
      <c r="R4056">
        <v>3.8496000000000001</v>
      </c>
      <c r="S4056">
        <v>-1.5929</v>
      </c>
      <c r="T4056">
        <v>-0.67523</v>
      </c>
      <c r="U4056">
        <v>-0.75885999999999998</v>
      </c>
      <c r="V4056">
        <v>-0.75124999999999997</v>
      </c>
      <c r="W4056">
        <v>-1.446</v>
      </c>
      <c r="X4056">
        <v>-2.1021999999999998</v>
      </c>
      <c r="Y4056">
        <v>-3.4121999999999999</v>
      </c>
      <c r="Z4056">
        <v>-3.3321999999999998</v>
      </c>
      <c r="AA4056">
        <v>-5.9801000000000002</v>
      </c>
      <c r="AB4056">
        <v>-4.0926</v>
      </c>
    </row>
    <row r="4057" spans="1:28" x14ac:dyDescent="0.2">
      <c r="A4057" t="s">
        <v>1144</v>
      </c>
      <c r="B4057">
        <f>VLOOKUP(A4057,[1]!Reference,2,0)</f>
        <v>-1</v>
      </c>
      <c r="C4057">
        <v>-2.3508000000000001E-2</v>
      </c>
      <c r="D4057">
        <v>-2.4017E-2</v>
      </c>
      <c r="E4057">
        <v>4.0827000000000002E-2</v>
      </c>
      <c r="F4057">
        <v>2.1631999999999998E-2</v>
      </c>
      <c r="G4057">
        <v>-3.4027000000000002E-2</v>
      </c>
      <c r="H4057">
        <v>-1.5015000000000001E-2</v>
      </c>
      <c r="I4057">
        <v>1.9012000000000001E-2</v>
      </c>
      <c r="J4057">
        <v>0.84379000000000004</v>
      </c>
      <c r="K4057">
        <v>14.34</v>
      </c>
      <c r="L4057">
        <v>8.3516000000000007E-2</v>
      </c>
      <c r="M4057">
        <v>0.39157999999999998</v>
      </c>
      <c r="N4057">
        <v>0.39167999999999997</v>
      </c>
      <c r="O4057">
        <v>0</v>
      </c>
      <c r="P4057">
        <v>95.665000000000006</v>
      </c>
      <c r="Q4057">
        <v>8.3719999999999999</v>
      </c>
      <c r="R4057">
        <v>-2.3210000000000002</v>
      </c>
      <c r="S4057">
        <v>-0.21787999999999999</v>
      </c>
      <c r="T4057">
        <v>-1.6871</v>
      </c>
      <c r="U4057">
        <v>-4.7596999999999996</v>
      </c>
      <c r="V4057">
        <v>-4.8590999999999998</v>
      </c>
      <c r="W4057">
        <v>-5.1317000000000004</v>
      </c>
      <c r="X4057">
        <v>-3.7343000000000002</v>
      </c>
      <c r="Y4057">
        <v>-4.8460000000000001</v>
      </c>
      <c r="Z4057">
        <v>-2.0270999999999999</v>
      </c>
      <c r="AA4057">
        <v>-0.42443999999999998</v>
      </c>
      <c r="AB4057">
        <v>-0.36248000000000002</v>
      </c>
    </row>
    <row r="4058" spans="1:28" x14ac:dyDescent="0.2">
      <c r="A4058" t="s">
        <v>1144</v>
      </c>
      <c r="B4058">
        <f>VLOOKUP(A4058,[1]!Reference,2,0)</f>
        <v>-1</v>
      </c>
      <c r="C4058">
        <v>-2.3466999999999998E-2</v>
      </c>
      <c r="D4058">
        <v>-2.4017E-2</v>
      </c>
      <c r="E4058">
        <v>3.9052000000000003E-2</v>
      </c>
      <c r="F4058">
        <v>2.1026E-2</v>
      </c>
      <c r="G4058">
        <v>-3.4027000000000002E-2</v>
      </c>
      <c r="H4058">
        <v>-1.5015000000000001E-2</v>
      </c>
      <c r="I4058">
        <v>1.9012000000000001E-2</v>
      </c>
      <c r="J4058">
        <v>0.90266000000000002</v>
      </c>
      <c r="K4058">
        <v>14.881</v>
      </c>
      <c r="L4058">
        <v>7.1850999999999998E-2</v>
      </c>
      <c r="M4058">
        <v>0.42153000000000002</v>
      </c>
      <c r="N4058">
        <v>0.42159000000000002</v>
      </c>
      <c r="O4058">
        <v>0</v>
      </c>
      <c r="P4058">
        <v>95.61</v>
      </c>
      <c r="Q4058">
        <v>8.1425999999999998</v>
      </c>
      <c r="R4058">
        <v>-2.3548</v>
      </c>
      <c r="S4058">
        <v>-0.47305999999999998</v>
      </c>
      <c r="T4058">
        <v>-2.1234000000000002</v>
      </c>
      <c r="U4058">
        <v>-5.8281999999999998</v>
      </c>
      <c r="V4058">
        <v>-4.5494000000000003</v>
      </c>
      <c r="W4058">
        <v>-4.1360999999999999</v>
      </c>
      <c r="X4058">
        <v>-3.0998999999999999</v>
      </c>
      <c r="Y4058">
        <v>-2.3433000000000002</v>
      </c>
      <c r="Z4058">
        <v>-1.5116000000000001</v>
      </c>
      <c r="AA4058">
        <v>-1.7626999999999999</v>
      </c>
      <c r="AB4058">
        <v>-1.7815000000000001</v>
      </c>
    </row>
    <row r="4059" spans="1:28" x14ac:dyDescent="0.2">
      <c r="A4059" t="s">
        <v>1144</v>
      </c>
      <c r="B4059">
        <f>VLOOKUP(A4059,[1]!Reference,2,0)</f>
        <v>-1</v>
      </c>
      <c r="C4059">
        <v>-2.3546999999999998E-2</v>
      </c>
      <c r="D4059">
        <v>-2.4017E-2</v>
      </c>
      <c r="E4059">
        <v>3.9742E-2</v>
      </c>
      <c r="F4059">
        <v>2.1232999999999998E-2</v>
      </c>
      <c r="G4059">
        <v>-3.4027000000000002E-2</v>
      </c>
      <c r="H4059">
        <v>-1.5015000000000001E-2</v>
      </c>
      <c r="I4059">
        <v>1.9012000000000001E-2</v>
      </c>
      <c r="J4059">
        <v>0.86248999999999998</v>
      </c>
      <c r="K4059">
        <v>16.625</v>
      </c>
      <c r="L4059">
        <v>6.8837999999999996E-2</v>
      </c>
      <c r="M4059">
        <v>0.40034999999999998</v>
      </c>
      <c r="N4059">
        <v>0.40054000000000001</v>
      </c>
      <c r="O4059">
        <v>0</v>
      </c>
      <c r="P4059">
        <v>95.581000000000003</v>
      </c>
      <c r="Q4059">
        <v>7.9055</v>
      </c>
      <c r="R4059">
        <v>-1.8599000000000001</v>
      </c>
      <c r="S4059">
        <v>-1.4661E-2</v>
      </c>
      <c r="T4059">
        <v>-1.3816999999999999</v>
      </c>
      <c r="U4059">
        <v>-5.0559000000000003</v>
      </c>
      <c r="V4059">
        <v>-5.8543000000000003</v>
      </c>
      <c r="W4059">
        <v>-4.7984999999999998</v>
      </c>
      <c r="X4059">
        <v>-5.0304000000000002</v>
      </c>
      <c r="Y4059">
        <v>-3.7229000000000001</v>
      </c>
      <c r="Z4059">
        <v>-3.2896000000000001</v>
      </c>
      <c r="AA4059">
        <v>0.34073999999999999</v>
      </c>
      <c r="AB4059">
        <v>-0.59830000000000005</v>
      </c>
    </row>
    <row r="4060" spans="1:28" x14ac:dyDescent="0.2">
      <c r="A4060" t="s">
        <v>1144</v>
      </c>
      <c r="B4060">
        <f>VLOOKUP(A4060,[1]!Reference,2,0)</f>
        <v>-1</v>
      </c>
      <c r="C4060">
        <v>-2.3432000000000001E-2</v>
      </c>
      <c r="D4060">
        <v>-2.4017E-2</v>
      </c>
      <c r="E4060">
        <v>3.5996E-2</v>
      </c>
      <c r="F4060">
        <v>1.9335000000000001E-2</v>
      </c>
      <c r="G4060">
        <v>-3.2043000000000002E-2</v>
      </c>
      <c r="H4060">
        <v>-1.5015000000000001E-2</v>
      </c>
      <c r="I4060">
        <v>1.7028999999999999E-2</v>
      </c>
      <c r="J4060">
        <v>0.70943999999999996</v>
      </c>
      <c r="K4060">
        <v>13.319000000000001</v>
      </c>
      <c r="L4060">
        <v>3.3191999999999999E-2</v>
      </c>
      <c r="M4060">
        <v>0.45057000000000003</v>
      </c>
      <c r="N4060">
        <v>0.45093</v>
      </c>
      <c r="O4060">
        <v>0</v>
      </c>
      <c r="P4060">
        <v>94.435000000000002</v>
      </c>
      <c r="Q4060">
        <v>8.2668999999999997</v>
      </c>
      <c r="R4060">
        <v>-0.94013000000000002</v>
      </c>
      <c r="S4060">
        <v>-1.0758000000000001</v>
      </c>
      <c r="T4060">
        <v>-0.51146000000000003</v>
      </c>
      <c r="U4060">
        <v>-6.3651</v>
      </c>
      <c r="V4060">
        <v>-4.3880999999999997</v>
      </c>
      <c r="W4060">
        <v>-4.2488000000000001</v>
      </c>
      <c r="X4060">
        <v>-5.1326999999999998</v>
      </c>
      <c r="Y4060">
        <v>-4.1839000000000004</v>
      </c>
      <c r="Z4060">
        <v>-1.0696000000000001</v>
      </c>
      <c r="AA4060">
        <v>-1.2594000000000001</v>
      </c>
      <c r="AB4060">
        <v>-0.77429999999999999</v>
      </c>
    </row>
    <row r="4061" spans="1:28" x14ac:dyDescent="0.2">
      <c r="A4061" t="s">
        <v>1144</v>
      </c>
      <c r="B4061">
        <f>VLOOKUP(A4061,[1]!Reference,2,0)</f>
        <v>-1</v>
      </c>
      <c r="C4061">
        <v>-2.3413E-2</v>
      </c>
      <c r="D4061">
        <v>-2.4017E-2</v>
      </c>
      <c r="E4061">
        <v>3.6313999999999999E-2</v>
      </c>
      <c r="F4061">
        <v>1.9220000000000001E-2</v>
      </c>
      <c r="G4061">
        <v>-3.2043000000000002E-2</v>
      </c>
      <c r="H4061">
        <v>-1.5015000000000001E-2</v>
      </c>
      <c r="I4061">
        <v>1.7028999999999999E-2</v>
      </c>
      <c r="J4061">
        <v>0.69023999999999996</v>
      </c>
      <c r="K4061">
        <v>14.797000000000001</v>
      </c>
      <c r="L4061">
        <v>1.1293E-3</v>
      </c>
      <c r="M4061">
        <v>0.48666999999999999</v>
      </c>
      <c r="N4061">
        <v>0.48679</v>
      </c>
      <c r="O4061">
        <v>0</v>
      </c>
      <c r="P4061">
        <v>94.536000000000001</v>
      </c>
      <c r="Q4061">
        <v>8.4093999999999998</v>
      </c>
      <c r="R4061">
        <v>-1.4480999999999999</v>
      </c>
      <c r="S4061">
        <v>-0.96869000000000005</v>
      </c>
      <c r="T4061">
        <v>-0.97582999999999998</v>
      </c>
      <c r="U4061">
        <v>-5.4297000000000004</v>
      </c>
      <c r="V4061">
        <v>-4.9355000000000002</v>
      </c>
      <c r="W4061">
        <v>-4.2834000000000003</v>
      </c>
      <c r="X4061">
        <v>-4.8780999999999999</v>
      </c>
      <c r="Y4061">
        <v>-4.8853999999999997</v>
      </c>
      <c r="Z4061">
        <v>-2.2200000000000002</v>
      </c>
      <c r="AA4061">
        <v>-1.9396</v>
      </c>
      <c r="AB4061">
        <v>0.31751000000000001</v>
      </c>
    </row>
    <row r="4062" spans="1:28" x14ac:dyDescent="0.2">
      <c r="A4062" t="s">
        <v>1144</v>
      </c>
      <c r="B4062">
        <f>VLOOKUP(A4062,[1]!Reference,2,0)</f>
        <v>-1</v>
      </c>
      <c r="C4062">
        <v>-2.3483E-2</v>
      </c>
      <c r="D4062">
        <v>-2.4017E-2</v>
      </c>
      <c r="E4062">
        <v>3.5837000000000001E-2</v>
      </c>
      <c r="F4062">
        <v>1.9376999999999998E-2</v>
      </c>
      <c r="G4062">
        <v>-3.2043000000000002E-2</v>
      </c>
      <c r="H4062">
        <v>-1.5015000000000001E-2</v>
      </c>
      <c r="I4062">
        <v>1.7028999999999999E-2</v>
      </c>
      <c r="J4062">
        <v>0.56476000000000004</v>
      </c>
      <c r="K4062">
        <v>14.339</v>
      </c>
      <c r="L4062">
        <v>4.4698000000000003E-3</v>
      </c>
      <c r="M4062">
        <v>0.48809999999999998</v>
      </c>
      <c r="N4062">
        <v>0.48821999999999999</v>
      </c>
      <c r="O4062">
        <v>0</v>
      </c>
      <c r="P4062">
        <v>94.637</v>
      </c>
      <c r="Q4062">
        <v>8.3416999999999994</v>
      </c>
      <c r="R4062">
        <v>-2.0926</v>
      </c>
      <c r="S4062">
        <v>-0.40711000000000003</v>
      </c>
      <c r="T4062">
        <v>-1.855</v>
      </c>
      <c r="U4062">
        <v>-5.8582000000000001</v>
      </c>
      <c r="V4062">
        <v>-4.7544000000000004</v>
      </c>
      <c r="W4062">
        <v>-4.6436999999999999</v>
      </c>
      <c r="X4062">
        <v>-5.6018999999999997</v>
      </c>
      <c r="Y4062">
        <v>-3.4112</v>
      </c>
      <c r="Z4062">
        <v>-2.0352000000000001</v>
      </c>
      <c r="AA4062">
        <v>-1.3568</v>
      </c>
      <c r="AB4062">
        <v>-1.2314000000000001</v>
      </c>
    </row>
    <row r="4063" spans="1:28" x14ac:dyDescent="0.2">
      <c r="A4063" t="s">
        <v>1145</v>
      </c>
      <c r="B4063">
        <f>VLOOKUP(A4063,[1]!Reference,2,0)</f>
        <v>-1</v>
      </c>
      <c r="C4063">
        <v>5.6313000000000002E-2</v>
      </c>
      <c r="D4063">
        <v>1.6234999999999999E-2</v>
      </c>
      <c r="E4063">
        <v>0.18373</v>
      </c>
      <c r="F4063">
        <v>0.11221</v>
      </c>
      <c r="G4063">
        <v>-2.1728999999999998E-2</v>
      </c>
      <c r="H4063">
        <v>4.3060000000000001E-2</v>
      </c>
      <c r="I4063">
        <v>6.4788999999999999E-2</v>
      </c>
      <c r="J4063">
        <v>2.2197</v>
      </c>
      <c r="K4063">
        <v>7.8114999999999997</v>
      </c>
      <c r="L4063">
        <v>-8.5882E-2</v>
      </c>
      <c r="M4063">
        <v>0.17082</v>
      </c>
      <c r="N4063">
        <v>0.97907</v>
      </c>
      <c r="O4063">
        <v>3.4196</v>
      </c>
      <c r="P4063">
        <v>83.646000000000001</v>
      </c>
      <c r="Q4063">
        <v>3.7633999999999999</v>
      </c>
      <c r="R4063">
        <v>5.9149000000000003</v>
      </c>
      <c r="S4063">
        <v>3.8553999999999999</v>
      </c>
      <c r="T4063">
        <v>3.8799000000000001</v>
      </c>
      <c r="U4063">
        <v>-0.86256999999999995</v>
      </c>
      <c r="V4063">
        <v>3.8431999999999999</v>
      </c>
      <c r="W4063">
        <v>2.7111999999999998</v>
      </c>
      <c r="X4063">
        <v>5.0384000000000002</v>
      </c>
      <c r="Y4063">
        <v>2.7183000000000002</v>
      </c>
      <c r="Z4063">
        <v>-0.35826000000000002</v>
      </c>
      <c r="AA4063">
        <v>2.4438</v>
      </c>
      <c r="AB4063">
        <v>4.0117000000000003</v>
      </c>
    </row>
    <row r="4064" spans="1:28" x14ac:dyDescent="0.2">
      <c r="A4064" t="s">
        <v>1145</v>
      </c>
      <c r="B4064">
        <f>VLOOKUP(A4064,[1]!Reference,2,0)</f>
        <v>-1</v>
      </c>
      <c r="C4064">
        <v>3.8158999999999998E-2</v>
      </c>
      <c r="D4064">
        <v>-6.9884999999999999E-3</v>
      </c>
      <c r="E4064">
        <v>0.22072</v>
      </c>
      <c r="F4064">
        <v>0.12841</v>
      </c>
      <c r="G4064">
        <v>-6.4041000000000001E-2</v>
      </c>
      <c r="H4064">
        <v>3.0380000000000001E-2</v>
      </c>
      <c r="I4064">
        <v>9.4421000000000005E-2</v>
      </c>
      <c r="J4064">
        <v>2.5554999999999999</v>
      </c>
      <c r="K4064">
        <v>9.2752999999999997</v>
      </c>
      <c r="L4064">
        <v>-8.7231000000000003E-2</v>
      </c>
      <c r="M4064">
        <v>0.20515</v>
      </c>
      <c r="N4064">
        <v>0.98807</v>
      </c>
      <c r="O4064">
        <v>3.4196</v>
      </c>
      <c r="P4064">
        <v>82.619</v>
      </c>
      <c r="Q4064">
        <v>5.0564</v>
      </c>
      <c r="R4064">
        <v>8.8405000000000005</v>
      </c>
      <c r="S4064">
        <v>5.1932999999999998</v>
      </c>
      <c r="T4064">
        <v>4.4622000000000002</v>
      </c>
      <c r="U4064">
        <v>-5.4663000000000004</v>
      </c>
      <c r="V4064">
        <v>2.9493999999999998</v>
      </c>
      <c r="W4064">
        <v>-6.3043000000000002E-2</v>
      </c>
      <c r="X4064">
        <v>4.6257000000000001</v>
      </c>
      <c r="Y4064">
        <v>-1.7096</v>
      </c>
      <c r="Z4064">
        <v>-1.6535</v>
      </c>
      <c r="AA4064">
        <v>0.93579000000000001</v>
      </c>
      <c r="AB4064">
        <v>5.7248000000000001</v>
      </c>
    </row>
    <row r="4065" spans="1:28" x14ac:dyDescent="0.2">
      <c r="A4065" t="s">
        <v>1145</v>
      </c>
      <c r="B4065">
        <f>VLOOKUP(A4065,[1]!Reference,2,0)</f>
        <v>-1</v>
      </c>
      <c r="C4065">
        <v>5.1670000000000001E-2</v>
      </c>
      <c r="D4065">
        <v>-1.6326999999999999E-3</v>
      </c>
      <c r="E4065">
        <v>0.23183999999999999</v>
      </c>
      <c r="F4065">
        <v>0.14127999999999999</v>
      </c>
      <c r="G4065">
        <v>-4.2847000000000003E-2</v>
      </c>
      <c r="H4065">
        <v>3.0640000000000001E-2</v>
      </c>
      <c r="I4065">
        <v>7.3485999999999996E-2</v>
      </c>
      <c r="J4065">
        <v>2.3159999999999998</v>
      </c>
      <c r="K4065">
        <v>7.9698000000000002</v>
      </c>
      <c r="L4065">
        <v>-8.2677E-2</v>
      </c>
      <c r="M4065">
        <v>0.16200000000000001</v>
      </c>
      <c r="N4065">
        <v>0.93347000000000002</v>
      </c>
      <c r="O4065">
        <v>1.9540999999999999</v>
      </c>
      <c r="P4065">
        <v>83.007999999999996</v>
      </c>
      <c r="Q4065">
        <v>2.6071</v>
      </c>
      <c r="R4065">
        <v>9.7958999999999996</v>
      </c>
      <c r="S4065">
        <v>5.2192999999999996</v>
      </c>
      <c r="T4065">
        <v>3.1088</v>
      </c>
      <c r="U4065">
        <v>-2.8454999999999999</v>
      </c>
      <c r="V4065">
        <v>7.5134000000000006E-2</v>
      </c>
      <c r="W4065">
        <v>3.2427999999999999</v>
      </c>
      <c r="X4065">
        <v>3.5958000000000001</v>
      </c>
      <c r="Y4065">
        <v>-0.22231000000000001</v>
      </c>
      <c r="Z4065">
        <v>2.0565000000000002</v>
      </c>
      <c r="AA4065">
        <v>2.9935</v>
      </c>
      <c r="AB4065">
        <v>4.6622000000000003</v>
      </c>
    </row>
    <row r="4066" spans="1:28" x14ac:dyDescent="0.2">
      <c r="A4066" t="s">
        <v>1145</v>
      </c>
      <c r="B4066">
        <f>VLOOKUP(A4066,[1]!Reference,2,0)</f>
        <v>-1</v>
      </c>
      <c r="C4066">
        <v>3.1786000000000002E-2</v>
      </c>
      <c r="D4066">
        <v>-4.9437999999999999E-3</v>
      </c>
      <c r="E4066">
        <v>0.21931999999999999</v>
      </c>
      <c r="F4066">
        <v>0.12383</v>
      </c>
      <c r="G4066">
        <v>-5.9340999999999998E-2</v>
      </c>
      <c r="H4066">
        <v>2.8625000000000001E-2</v>
      </c>
      <c r="I4066">
        <v>8.7967000000000004E-2</v>
      </c>
      <c r="J4066">
        <v>2.5125000000000002</v>
      </c>
      <c r="K4066">
        <v>9.4497</v>
      </c>
      <c r="L4066">
        <v>-8.4611000000000006E-2</v>
      </c>
      <c r="M4066">
        <v>0.21384</v>
      </c>
      <c r="N4066">
        <v>0.98111999999999999</v>
      </c>
      <c r="O4066">
        <v>3.4196</v>
      </c>
      <c r="P4066">
        <v>89.236000000000004</v>
      </c>
      <c r="Q4066">
        <v>-0.38994000000000001</v>
      </c>
      <c r="R4066">
        <v>1.5517000000000001</v>
      </c>
      <c r="S4066">
        <v>1.9479</v>
      </c>
      <c r="T4066">
        <v>2.4820000000000002</v>
      </c>
      <c r="U4066">
        <v>1.5409999999999999</v>
      </c>
      <c r="V4066">
        <v>1.9671000000000001</v>
      </c>
      <c r="W4066">
        <v>2.4672999999999998</v>
      </c>
      <c r="X4066">
        <v>2.2122999999999999</v>
      </c>
      <c r="Y4066">
        <v>1.5763</v>
      </c>
      <c r="Z4066">
        <v>1.8666</v>
      </c>
      <c r="AA4066">
        <v>1.9797</v>
      </c>
      <c r="AB4066">
        <v>1.63</v>
      </c>
    </row>
    <row r="4067" spans="1:28" x14ac:dyDescent="0.2">
      <c r="A4067" t="s">
        <v>1145</v>
      </c>
      <c r="B4067">
        <f>VLOOKUP(A4067,[1]!Reference,2,0)</f>
        <v>-1</v>
      </c>
      <c r="C4067">
        <v>4.6861E-2</v>
      </c>
      <c r="D4067">
        <v>-5.1117000000000003E-3</v>
      </c>
      <c r="E4067">
        <v>0.24374000000000001</v>
      </c>
      <c r="F4067">
        <v>0.14674999999999999</v>
      </c>
      <c r="G4067">
        <v>-5.4321000000000001E-2</v>
      </c>
      <c r="H4067">
        <v>2.9037E-2</v>
      </c>
      <c r="I4067">
        <v>8.3359000000000003E-2</v>
      </c>
      <c r="J4067">
        <v>2.3016000000000001</v>
      </c>
      <c r="K4067">
        <v>7.976</v>
      </c>
      <c r="L4067">
        <v>-7.4458999999999997E-2</v>
      </c>
      <c r="M4067">
        <v>0.24215999999999999</v>
      </c>
      <c r="N4067">
        <v>0.93510000000000004</v>
      </c>
      <c r="O4067">
        <v>3.4196</v>
      </c>
      <c r="P4067">
        <v>80.346000000000004</v>
      </c>
      <c r="Q4067">
        <v>0.51524999999999999</v>
      </c>
      <c r="R4067">
        <v>3.3731</v>
      </c>
      <c r="S4067">
        <v>7.327</v>
      </c>
      <c r="T4067">
        <v>9.5105000000000004</v>
      </c>
      <c r="U4067">
        <v>2.1962000000000002</v>
      </c>
      <c r="V4067">
        <v>4.3479000000000001</v>
      </c>
      <c r="W4067">
        <v>2.9823</v>
      </c>
      <c r="X4067">
        <v>3.7873000000000001</v>
      </c>
      <c r="Y4067">
        <v>3.7208999999999999</v>
      </c>
      <c r="Z4067">
        <v>5.6447000000000003</v>
      </c>
      <c r="AA4067">
        <v>4.4486999999999997</v>
      </c>
      <c r="AB4067">
        <v>4.4386999999999999</v>
      </c>
    </row>
    <row r="4068" spans="1:28" x14ac:dyDescent="0.2">
      <c r="A4068" t="s">
        <v>1145</v>
      </c>
      <c r="B4068">
        <f>VLOOKUP(A4068,[1]!Reference,2,0)</f>
        <v>-1</v>
      </c>
      <c r="C4068">
        <v>3.1912999999999997E-2</v>
      </c>
      <c r="D4068">
        <v>-1.3274999999999999E-3</v>
      </c>
      <c r="E4068">
        <v>0.18995999999999999</v>
      </c>
      <c r="F4068">
        <v>0.10603</v>
      </c>
      <c r="G4068">
        <v>-4.1320999999999997E-2</v>
      </c>
      <c r="H4068">
        <v>3.0120999999999998E-2</v>
      </c>
      <c r="I4068">
        <v>7.1442000000000005E-2</v>
      </c>
      <c r="J4068">
        <v>2.5186999999999999</v>
      </c>
      <c r="K4068">
        <v>9.6536000000000008</v>
      </c>
      <c r="L4068">
        <v>-7.7581999999999998E-2</v>
      </c>
      <c r="M4068">
        <v>0.12196</v>
      </c>
      <c r="N4068">
        <v>0.95581000000000005</v>
      </c>
      <c r="O4068">
        <v>2.9310999999999998</v>
      </c>
      <c r="P4068">
        <v>87.477999999999994</v>
      </c>
      <c r="Q4068">
        <v>-0.69696999999999998</v>
      </c>
      <c r="R4068">
        <v>1.2554000000000001</v>
      </c>
      <c r="S4068">
        <v>2.1364999999999998</v>
      </c>
      <c r="T4068">
        <v>2.9609000000000001</v>
      </c>
      <c r="U4068">
        <v>1.8528</v>
      </c>
      <c r="V4068">
        <v>2.8496999999999999</v>
      </c>
      <c r="W4068">
        <v>3.9216000000000002</v>
      </c>
      <c r="X4068">
        <v>2.8679000000000001</v>
      </c>
      <c r="Y4068">
        <v>2.2244000000000002</v>
      </c>
      <c r="Z4068">
        <v>3.0228000000000002</v>
      </c>
      <c r="AA4068">
        <v>3.0518000000000001</v>
      </c>
      <c r="AB4068">
        <v>1.6802999999999999</v>
      </c>
    </row>
    <row r="4069" spans="1:28" x14ac:dyDescent="0.2">
      <c r="A4069" t="s">
        <v>1145</v>
      </c>
      <c r="B4069">
        <f>VLOOKUP(A4069,[1]!Reference,2,0)</f>
        <v>-1</v>
      </c>
      <c r="C4069">
        <v>4.2140999999999998E-2</v>
      </c>
      <c r="D4069">
        <v>-1.2817E-3</v>
      </c>
      <c r="E4069">
        <v>0.21109</v>
      </c>
      <c r="F4069">
        <v>0.12474</v>
      </c>
      <c r="G4069">
        <v>-4.2358E-2</v>
      </c>
      <c r="H4069">
        <v>3.2257000000000001E-2</v>
      </c>
      <c r="I4069">
        <v>7.4615000000000001E-2</v>
      </c>
      <c r="J4069">
        <v>2.2786</v>
      </c>
      <c r="K4069">
        <v>8.0953999999999997</v>
      </c>
      <c r="L4069">
        <v>-6.9038000000000002E-2</v>
      </c>
      <c r="M4069">
        <v>0.19746</v>
      </c>
      <c r="N4069">
        <v>0.96382999999999996</v>
      </c>
      <c r="O4069">
        <v>3.4196</v>
      </c>
      <c r="P4069">
        <v>82.545000000000002</v>
      </c>
      <c r="Q4069">
        <v>-0.34319</v>
      </c>
      <c r="R4069">
        <v>2.3515000000000001</v>
      </c>
      <c r="S4069">
        <v>5.2202000000000002</v>
      </c>
      <c r="T4069">
        <v>5.2287999999999997</v>
      </c>
      <c r="U4069">
        <v>2.7637999999999998</v>
      </c>
      <c r="V4069">
        <v>6.4236000000000004</v>
      </c>
      <c r="W4069">
        <v>6.3526999999999996</v>
      </c>
      <c r="X4069">
        <v>3.4497</v>
      </c>
      <c r="Y4069">
        <v>4.3262999999999998</v>
      </c>
      <c r="Z4069">
        <v>5.1116999999999999</v>
      </c>
      <c r="AA4069">
        <v>3.9235000000000002</v>
      </c>
      <c r="AB4069">
        <v>2.4346000000000001</v>
      </c>
    </row>
    <row r="4070" spans="1:28" x14ac:dyDescent="0.2">
      <c r="A4070" t="s">
        <v>1145</v>
      </c>
      <c r="B4070">
        <f>VLOOKUP(A4070,[1]!Reference,2,0)</f>
        <v>-1</v>
      </c>
      <c r="C4070">
        <v>4.2195000000000003E-2</v>
      </c>
      <c r="D4070">
        <v>-2.5176999999999999E-3</v>
      </c>
      <c r="E4070">
        <v>0.22772999999999999</v>
      </c>
      <c r="F4070">
        <v>0.13722999999999999</v>
      </c>
      <c r="G4070">
        <v>-6.0699000000000003E-2</v>
      </c>
      <c r="H4070">
        <v>3.8101000000000003E-2</v>
      </c>
      <c r="I4070">
        <v>9.8801E-2</v>
      </c>
      <c r="J4070">
        <v>2.1718999999999999</v>
      </c>
      <c r="K4070">
        <v>7.6029999999999998</v>
      </c>
      <c r="L4070">
        <v>-8.4423999999999999E-2</v>
      </c>
      <c r="M4070">
        <v>0.22869</v>
      </c>
      <c r="N4070">
        <v>0.98082999999999998</v>
      </c>
      <c r="O4070">
        <v>3.4196</v>
      </c>
      <c r="P4070">
        <v>81.995000000000005</v>
      </c>
      <c r="Q4070">
        <v>-0.54657</v>
      </c>
      <c r="R4070">
        <v>2.5148999999999999</v>
      </c>
      <c r="S4070">
        <v>5.3593000000000002</v>
      </c>
      <c r="T4070">
        <v>5.0480999999999998</v>
      </c>
      <c r="U4070">
        <v>2.9775</v>
      </c>
      <c r="V4070">
        <v>7.7850000000000001</v>
      </c>
      <c r="W4070">
        <v>6.7817999999999996</v>
      </c>
      <c r="X4070">
        <v>3.9540999999999999</v>
      </c>
      <c r="Y4070">
        <v>5.1378000000000004</v>
      </c>
      <c r="Z4070">
        <v>5.2873000000000001</v>
      </c>
      <c r="AA4070">
        <v>3.4134000000000002</v>
      </c>
      <c r="AB4070">
        <v>3.0453000000000001</v>
      </c>
    </row>
    <row r="4071" spans="1:28" x14ac:dyDescent="0.2">
      <c r="A4071" t="s">
        <v>1146</v>
      </c>
      <c r="B4071">
        <f>VLOOKUP(A4071,[1]!Reference,2,0)</f>
        <v>1</v>
      </c>
      <c r="C4071">
        <v>1.9351E-2</v>
      </c>
      <c r="D4071">
        <v>1.8859999999999998E-2</v>
      </c>
      <c r="E4071">
        <v>7.9013E-2</v>
      </c>
      <c r="F4071">
        <v>4.3886000000000001E-2</v>
      </c>
      <c r="G4071">
        <v>-8.6974999999999997E-4</v>
      </c>
      <c r="H4071">
        <v>4.4601000000000002E-2</v>
      </c>
      <c r="I4071">
        <v>4.5470999999999998E-2</v>
      </c>
      <c r="J4071">
        <v>-2.0590000000000002</v>
      </c>
      <c r="K4071">
        <v>32.950000000000003</v>
      </c>
      <c r="L4071">
        <v>0.26457000000000003</v>
      </c>
      <c r="M4071">
        <v>0.14387</v>
      </c>
      <c r="N4071">
        <v>0.14449000000000001</v>
      </c>
      <c r="O4071">
        <v>0</v>
      </c>
      <c r="P4071">
        <v>97.799000000000007</v>
      </c>
      <c r="Q4071">
        <v>5.6349</v>
      </c>
      <c r="R4071">
        <v>6.6569000000000003</v>
      </c>
      <c r="S4071">
        <v>1.0832999999999999</v>
      </c>
      <c r="T4071">
        <v>-0.68969999999999998</v>
      </c>
      <c r="U4071">
        <v>-2.085</v>
      </c>
      <c r="V4071">
        <v>-2.1120000000000001</v>
      </c>
      <c r="W4071">
        <v>-2.7307000000000001</v>
      </c>
      <c r="X4071">
        <v>-1.8993</v>
      </c>
      <c r="Y4071">
        <v>-1.6493</v>
      </c>
      <c r="Z4071">
        <v>-1.4195</v>
      </c>
      <c r="AA4071">
        <v>-2.4104000000000001</v>
      </c>
      <c r="AB4071">
        <v>-0.76644999999999996</v>
      </c>
    </row>
    <row r="4072" spans="1:28" x14ac:dyDescent="0.2">
      <c r="A4072" t="s">
        <v>1146</v>
      </c>
      <c r="B4072">
        <f>VLOOKUP(A4072,[1]!Reference,2,0)</f>
        <v>1</v>
      </c>
      <c r="C4072">
        <v>1.9094E-2</v>
      </c>
      <c r="D4072">
        <v>1.8859999999999998E-2</v>
      </c>
      <c r="E4072">
        <v>7.6703999999999994E-2</v>
      </c>
      <c r="F4072">
        <v>4.5476000000000003E-2</v>
      </c>
      <c r="G4072">
        <v>-7.0189999999999998E-4</v>
      </c>
      <c r="H4072">
        <v>4.3213000000000001E-2</v>
      </c>
      <c r="I4072">
        <v>4.3915000000000003E-2</v>
      </c>
      <c r="J4072">
        <v>-0.18373999999999999</v>
      </c>
      <c r="K4072">
        <v>12.525</v>
      </c>
      <c r="L4072">
        <v>0.21412999999999999</v>
      </c>
      <c r="M4072">
        <v>0.10077999999999999</v>
      </c>
      <c r="N4072">
        <v>0.10102</v>
      </c>
      <c r="O4072">
        <v>0</v>
      </c>
      <c r="P4072">
        <v>98.56</v>
      </c>
      <c r="Q4072">
        <v>2.8778999999999999</v>
      </c>
      <c r="R4072">
        <v>6.4882999999999997</v>
      </c>
      <c r="S4072">
        <v>0.70357999999999998</v>
      </c>
      <c r="T4072">
        <v>4.2706</v>
      </c>
      <c r="U4072">
        <v>0.57237000000000005</v>
      </c>
      <c r="V4072">
        <v>-2.4994999999999998</v>
      </c>
      <c r="W4072">
        <v>9.8461000000000007E-2</v>
      </c>
      <c r="X4072">
        <v>-2.3138000000000001</v>
      </c>
      <c r="Y4072">
        <v>-1.4944999999999999</v>
      </c>
      <c r="Z4072">
        <v>-6.56</v>
      </c>
      <c r="AA4072">
        <v>0.49109999999999998</v>
      </c>
      <c r="AB4072">
        <v>-1.3228</v>
      </c>
    </row>
    <row r="4073" spans="1:28" x14ac:dyDescent="0.2">
      <c r="A4073" t="s">
        <v>1146</v>
      </c>
      <c r="B4073">
        <f>VLOOKUP(A4073,[1]!Reference,2,0)</f>
        <v>1</v>
      </c>
      <c r="C4073">
        <v>1.9273999999999999E-2</v>
      </c>
      <c r="D4073">
        <v>1.8828999999999999E-2</v>
      </c>
      <c r="E4073">
        <v>6.9114999999999996E-2</v>
      </c>
      <c r="F4073">
        <v>3.8873999999999999E-2</v>
      </c>
      <c r="G4073">
        <v>-1.8311E-4</v>
      </c>
      <c r="H4073">
        <v>3.8300000000000001E-2</v>
      </c>
      <c r="I4073">
        <v>3.8483000000000003E-2</v>
      </c>
      <c r="J4073">
        <v>-0.43801000000000001</v>
      </c>
      <c r="K4073">
        <v>18.244</v>
      </c>
      <c r="L4073">
        <v>0.18157000000000001</v>
      </c>
      <c r="M4073">
        <v>0.12598000000000001</v>
      </c>
      <c r="N4073">
        <v>0.12631999999999999</v>
      </c>
      <c r="O4073">
        <v>0</v>
      </c>
      <c r="P4073">
        <v>97.55</v>
      </c>
      <c r="Q4073">
        <v>3.2740999999999998</v>
      </c>
      <c r="R4073">
        <v>6.4827000000000004</v>
      </c>
      <c r="S4073">
        <v>1.3079000000000001</v>
      </c>
      <c r="T4073">
        <v>2.6656</v>
      </c>
      <c r="U4073">
        <v>-0.15987999999999999</v>
      </c>
      <c r="V4073">
        <v>-1.3569</v>
      </c>
      <c r="W4073">
        <v>0.46934999999999999</v>
      </c>
      <c r="X4073">
        <v>-1.2339</v>
      </c>
      <c r="Y4073">
        <v>1.121</v>
      </c>
      <c r="Z4073">
        <v>-4.5076000000000001</v>
      </c>
      <c r="AA4073">
        <v>-0.94062999999999997</v>
      </c>
      <c r="AB4073">
        <v>-1.5356000000000001</v>
      </c>
    </row>
    <row r="4074" spans="1:28" x14ac:dyDescent="0.2">
      <c r="A4074" t="s">
        <v>1146</v>
      </c>
      <c r="B4074">
        <f>VLOOKUP(A4074,[1]!Reference,2,0)</f>
        <v>1</v>
      </c>
      <c r="C4074">
        <v>1.9257E-2</v>
      </c>
      <c r="D4074">
        <v>1.8828999999999999E-2</v>
      </c>
      <c r="E4074">
        <v>7.3956999999999995E-2</v>
      </c>
      <c r="F4074">
        <v>4.1834999999999997E-2</v>
      </c>
      <c r="G4074">
        <v>-2.7465999999999998E-4</v>
      </c>
      <c r="H4074">
        <v>3.8512999999999999E-2</v>
      </c>
      <c r="I4074">
        <v>3.8788000000000003E-2</v>
      </c>
      <c r="J4074">
        <v>-0.73260000000000003</v>
      </c>
      <c r="K4074">
        <v>16.009</v>
      </c>
      <c r="L4074">
        <v>0.23541999999999999</v>
      </c>
      <c r="M4074">
        <v>0.12282999999999999</v>
      </c>
      <c r="N4074">
        <v>0.12328</v>
      </c>
      <c r="O4074">
        <v>0</v>
      </c>
      <c r="P4074">
        <v>98.555999999999997</v>
      </c>
      <c r="Q4074">
        <v>5.1946000000000003</v>
      </c>
      <c r="R4074">
        <v>2.5053999999999998</v>
      </c>
      <c r="S4074">
        <v>-0.45672000000000001</v>
      </c>
      <c r="T4074">
        <v>2.2342</v>
      </c>
      <c r="U4074">
        <v>2.1896</v>
      </c>
      <c r="V4074">
        <v>1.1844E-2</v>
      </c>
      <c r="W4074">
        <v>-1.8189</v>
      </c>
      <c r="X4074">
        <v>-0.84911000000000003</v>
      </c>
      <c r="Y4074">
        <v>-1.3524</v>
      </c>
      <c r="Z4074">
        <v>-1.4988999999999999</v>
      </c>
      <c r="AA4074">
        <v>-1.4339999999999999</v>
      </c>
      <c r="AB4074">
        <v>-1.486</v>
      </c>
    </row>
    <row r="4075" spans="1:28" x14ac:dyDescent="0.2">
      <c r="A4075" t="s">
        <v>1147</v>
      </c>
      <c r="B4075">
        <f>VLOOKUP(A4075,[1]!Reference,2,0)</f>
        <v>-1</v>
      </c>
      <c r="C4075">
        <v>2.3015000000000002E-3</v>
      </c>
      <c r="D4075">
        <v>0</v>
      </c>
      <c r="E4075">
        <v>0.10818999999999999</v>
      </c>
      <c r="F4075">
        <v>4.4417999999999999E-2</v>
      </c>
      <c r="G4075">
        <v>-1.1047E-2</v>
      </c>
      <c r="H4075">
        <v>1.6570999999999999E-2</v>
      </c>
      <c r="I4075">
        <v>2.7618E-2</v>
      </c>
      <c r="J4075">
        <v>0.24578</v>
      </c>
      <c r="K4075">
        <v>25.741</v>
      </c>
      <c r="L4075">
        <v>0.29514000000000001</v>
      </c>
      <c r="M4075">
        <v>4.4865000000000002E-2</v>
      </c>
      <c r="N4075">
        <v>0.21163000000000001</v>
      </c>
      <c r="O4075">
        <v>27.356999999999999</v>
      </c>
      <c r="P4075">
        <v>97.745000000000005</v>
      </c>
      <c r="Q4075">
        <v>9.7805</v>
      </c>
      <c r="R4075">
        <v>5.2427000000000001</v>
      </c>
      <c r="S4075">
        <v>1.4769000000000001</v>
      </c>
      <c r="T4075">
        <v>-3.7599</v>
      </c>
      <c r="U4075">
        <v>-6.0507</v>
      </c>
      <c r="V4075">
        <v>-3.0343</v>
      </c>
      <c r="W4075">
        <v>-3.2197</v>
      </c>
      <c r="X4075">
        <v>-0.58633000000000002</v>
      </c>
      <c r="Y4075">
        <v>-3.3788999999999998</v>
      </c>
      <c r="Z4075">
        <v>-5.0849000000000002</v>
      </c>
      <c r="AA4075">
        <v>-4.2518000000000002</v>
      </c>
      <c r="AB4075">
        <v>-2.4268000000000001</v>
      </c>
    </row>
    <row r="4076" spans="1:28" x14ac:dyDescent="0.2">
      <c r="A4076" t="s">
        <v>1147</v>
      </c>
      <c r="B4076">
        <f>VLOOKUP(A4076,[1]!Reference,2,0)</f>
        <v>-1</v>
      </c>
      <c r="C4076">
        <v>2.4727E-3</v>
      </c>
      <c r="D4076">
        <v>0</v>
      </c>
      <c r="E4076">
        <v>0.11209</v>
      </c>
      <c r="F4076">
        <v>4.6136000000000003E-2</v>
      </c>
      <c r="G4076">
        <v>-1.1047E-2</v>
      </c>
      <c r="H4076">
        <v>1.6570999999999999E-2</v>
      </c>
      <c r="I4076">
        <v>2.7618E-2</v>
      </c>
      <c r="J4076">
        <v>0.28401999999999999</v>
      </c>
      <c r="K4076">
        <v>25.462</v>
      </c>
      <c r="L4076">
        <v>0.26806999999999997</v>
      </c>
      <c r="M4076">
        <v>4.2424999999999997E-2</v>
      </c>
      <c r="N4076">
        <v>0.22183</v>
      </c>
      <c r="O4076">
        <v>41.524000000000001</v>
      </c>
      <c r="P4076">
        <v>98.843000000000004</v>
      </c>
      <c r="Q4076">
        <v>9.8203999999999994</v>
      </c>
      <c r="R4076">
        <v>3.0724</v>
      </c>
      <c r="S4076">
        <v>0.37551000000000001</v>
      </c>
      <c r="T4076">
        <v>-2.8868999999999998</v>
      </c>
      <c r="U4076">
        <v>-4.0492999999999997</v>
      </c>
      <c r="V4076">
        <v>-3.6154999999999999</v>
      </c>
      <c r="W4076">
        <v>-6.3023999999999996</v>
      </c>
      <c r="X4076">
        <v>-1.5839000000000001</v>
      </c>
      <c r="Y4076">
        <v>-3.2978999999999998</v>
      </c>
      <c r="Z4076">
        <v>-4.1730999999999998</v>
      </c>
      <c r="AA4076">
        <v>-2.2892999999999999</v>
      </c>
      <c r="AB4076">
        <v>-2.5348999999999999</v>
      </c>
    </row>
    <row r="4077" spans="1:28" x14ac:dyDescent="0.2">
      <c r="A4077" t="s">
        <v>1147</v>
      </c>
      <c r="B4077">
        <f>VLOOKUP(A4077,[1]!Reference,2,0)</f>
        <v>-1</v>
      </c>
      <c r="C4077">
        <v>2.4223000000000001E-3</v>
      </c>
      <c r="D4077">
        <v>0</v>
      </c>
      <c r="E4077">
        <v>0.11237</v>
      </c>
      <c r="F4077">
        <v>4.5737E-2</v>
      </c>
      <c r="G4077">
        <v>-1.1047E-2</v>
      </c>
      <c r="H4077">
        <v>1.6570999999999999E-2</v>
      </c>
      <c r="I4077">
        <v>2.7618E-2</v>
      </c>
      <c r="J4077">
        <v>9.4733999999999999E-2</v>
      </c>
      <c r="K4077">
        <v>24.123000000000001</v>
      </c>
      <c r="L4077">
        <v>0.25995000000000001</v>
      </c>
      <c r="M4077">
        <v>4.3912E-2</v>
      </c>
      <c r="N4077">
        <v>0.25596000000000002</v>
      </c>
      <c r="O4077">
        <v>41.036000000000001</v>
      </c>
      <c r="P4077">
        <v>98.72</v>
      </c>
      <c r="Q4077">
        <v>9.8033999999999999</v>
      </c>
      <c r="R4077">
        <v>3.0449999999999999</v>
      </c>
      <c r="S4077">
        <v>0.42763000000000001</v>
      </c>
      <c r="T4077">
        <v>-1.9933000000000001</v>
      </c>
      <c r="U4077">
        <v>-4.1990999999999996</v>
      </c>
      <c r="V4077">
        <v>-2.7536999999999998</v>
      </c>
      <c r="W4077">
        <v>-5.0133999999999999</v>
      </c>
      <c r="X4077">
        <v>-3.3212999999999999</v>
      </c>
      <c r="Y4077">
        <v>-3.9062000000000001</v>
      </c>
      <c r="Z4077">
        <v>-4.0670999999999999</v>
      </c>
      <c r="AA4077">
        <v>-2.8096000000000001</v>
      </c>
      <c r="AB4077">
        <v>-2.9337</v>
      </c>
    </row>
    <row r="4078" spans="1:28" x14ac:dyDescent="0.2">
      <c r="A4078" t="s">
        <v>1148</v>
      </c>
      <c r="B4078">
        <f>VLOOKUP(A4078,[1]!Reference,2,0)</f>
        <v>-1</v>
      </c>
      <c r="C4078">
        <v>-1.6649000000000001E-2</v>
      </c>
      <c r="D4078">
        <v>-1.7822000000000001E-2</v>
      </c>
      <c r="E4078">
        <v>0.10631</v>
      </c>
      <c r="F4078">
        <v>5.4850000000000003E-2</v>
      </c>
      <c r="G4078">
        <v>-3.7567000000000003E-2</v>
      </c>
      <c r="H4078">
        <v>5.5237000000000003E-3</v>
      </c>
      <c r="I4078">
        <v>4.3090999999999997E-2</v>
      </c>
      <c r="J4078">
        <v>1.6872000000000002E-2</v>
      </c>
      <c r="K4078">
        <v>15.326000000000001</v>
      </c>
      <c r="L4078">
        <v>0.18049000000000001</v>
      </c>
      <c r="M4078">
        <v>9.4936999999999994E-2</v>
      </c>
      <c r="N4078">
        <v>0.62050000000000005</v>
      </c>
      <c r="O4078">
        <v>21.495000000000001</v>
      </c>
      <c r="P4078">
        <v>96.606999999999999</v>
      </c>
      <c r="Q4078">
        <v>12.061</v>
      </c>
      <c r="R4078">
        <v>-3.4245000000000001</v>
      </c>
      <c r="S4078">
        <v>10.182</v>
      </c>
      <c r="T4078">
        <v>-16.398</v>
      </c>
      <c r="U4078">
        <v>5.0286</v>
      </c>
      <c r="V4078">
        <v>-11.256</v>
      </c>
      <c r="W4078">
        <v>10.4</v>
      </c>
      <c r="X4078">
        <v>-2.3384</v>
      </c>
      <c r="Y4078">
        <v>7.7515000000000001</v>
      </c>
      <c r="Z4078">
        <v>0.24209</v>
      </c>
      <c r="AA4078">
        <v>6.0881999999999996</v>
      </c>
      <c r="AB4078">
        <v>-2.6339000000000001</v>
      </c>
    </row>
    <row r="4079" spans="1:28" x14ac:dyDescent="0.2">
      <c r="A4079" t="s">
        <v>1148</v>
      </c>
      <c r="B4079">
        <f>VLOOKUP(A4079,[1]!Reference,2,0)</f>
        <v>-1</v>
      </c>
      <c r="C4079">
        <v>-1.6560999999999999E-2</v>
      </c>
      <c r="D4079">
        <v>-1.7975000000000001E-2</v>
      </c>
      <c r="E4079">
        <v>9.3534000000000006E-2</v>
      </c>
      <c r="F4079">
        <v>4.7857999999999998E-2</v>
      </c>
      <c r="G4079">
        <v>-3.5095000000000001E-2</v>
      </c>
      <c r="H4079">
        <v>4.2418999999999998E-3</v>
      </c>
      <c r="I4079">
        <v>3.9336999999999997E-2</v>
      </c>
      <c r="J4079">
        <v>-0.27634999999999998</v>
      </c>
      <c r="K4079">
        <v>17.285</v>
      </c>
      <c r="L4079">
        <v>0.19875999999999999</v>
      </c>
      <c r="M4079">
        <v>7.9230999999999996E-2</v>
      </c>
      <c r="N4079">
        <v>0.56610000000000005</v>
      </c>
      <c r="O4079">
        <v>21.495000000000001</v>
      </c>
      <c r="P4079">
        <v>98.159000000000006</v>
      </c>
      <c r="Q4079">
        <v>8.2195</v>
      </c>
      <c r="R4079">
        <v>-1.7055</v>
      </c>
      <c r="S4079">
        <v>6.4462000000000002</v>
      </c>
      <c r="T4079">
        <v>-8.0944000000000003</v>
      </c>
      <c r="U4079">
        <v>-3.6509999999999998</v>
      </c>
      <c r="V4079">
        <v>-3.7080000000000002</v>
      </c>
      <c r="W4079">
        <v>4.6871</v>
      </c>
      <c r="X4079">
        <v>4.1520999999999999</v>
      </c>
      <c r="Y4079">
        <v>2.6856</v>
      </c>
      <c r="Z4079">
        <v>3.7660999999999998</v>
      </c>
      <c r="AA4079">
        <v>1.2243999999999999</v>
      </c>
      <c r="AB4079">
        <v>1.7741</v>
      </c>
    </row>
    <row r="4080" spans="1:28" x14ac:dyDescent="0.2">
      <c r="A4080" t="s">
        <v>1149</v>
      </c>
      <c r="B4080">
        <f>VLOOKUP(A4080,[1]!Reference,2,0)</f>
        <v>-1</v>
      </c>
      <c r="C4080">
        <v>-2.3349999999999999E-2</v>
      </c>
      <c r="D4080">
        <v>-2.4017E-2</v>
      </c>
      <c r="E4080">
        <v>9.0912000000000007E-2</v>
      </c>
      <c r="F4080">
        <v>4.4023E-2</v>
      </c>
      <c r="G4080">
        <v>-4.6051000000000002E-2</v>
      </c>
      <c r="H4080">
        <v>-5.0048999999999996E-3</v>
      </c>
      <c r="I4080">
        <v>4.1045999999999999E-2</v>
      </c>
      <c r="J4080">
        <v>1.6805000000000001</v>
      </c>
      <c r="K4080">
        <v>26.802</v>
      </c>
      <c r="L4080">
        <v>0.36104000000000003</v>
      </c>
      <c r="M4080">
        <v>0.10874</v>
      </c>
      <c r="N4080">
        <v>0.10897</v>
      </c>
      <c r="O4080">
        <v>0</v>
      </c>
      <c r="P4080">
        <v>100.8</v>
      </c>
      <c r="Q4080">
        <v>9.1231000000000009</v>
      </c>
      <c r="R4080">
        <v>-2.7488999999999999</v>
      </c>
      <c r="S4080">
        <v>-1.125</v>
      </c>
      <c r="T4080">
        <v>-3.3774000000000002</v>
      </c>
      <c r="U4080">
        <v>-4.0598000000000001</v>
      </c>
      <c r="V4080">
        <v>-5.5572999999999997</v>
      </c>
      <c r="W4080">
        <v>-1.9906999999999999</v>
      </c>
      <c r="X4080">
        <v>-2.0394000000000001</v>
      </c>
      <c r="Y4080">
        <v>-1.4505999999999999</v>
      </c>
      <c r="Z4080">
        <v>-0.13722999999999999</v>
      </c>
      <c r="AA4080">
        <v>-1.8218000000000001</v>
      </c>
      <c r="AB4080">
        <v>-1.7824</v>
      </c>
    </row>
    <row r="4081" spans="1:28" x14ac:dyDescent="0.2">
      <c r="A4081" t="s">
        <v>1149</v>
      </c>
      <c r="B4081">
        <f>VLOOKUP(A4081,[1]!Reference,2,0)</f>
        <v>-1</v>
      </c>
      <c r="C4081">
        <v>-2.3085999999999999E-2</v>
      </c>
      <c r="D4081">
        <v>-2.4017E-2</v>
      </c>
      <c r="E4081">
        <v>9.1592999999999994E-2</v>
      </c>
      <c r="F4081">
        <v>4.0670999999999999E-2</v>
      </c>
      <c r="G4081">
        <v>-4.2053E-2</v>
      </c>
      <c r="H4081">
        <v>-1.001E-2</v>
      </c>
      <c r="I4081">
        <v>3.2043000000000002E-2</v>
      </c>
      <c r="J4081">
        <v>2.2159</v>
      </c>
      <c r="K4081">
        <v>27.358000000000001</v>
      </c>
      <c r="L4081">
        <v>0.32405</v>
      </c>
      <c r="M4081">
        <v>0.11458</v>
      </c>
      <c r="N4081">
        <v>0.11462</v>
      </c>
      <c r="O4081">
        <v>0</v>
      </c>
      <c r="P4081">
        <v>99.483999999999995</v>
      </c>
      <c r="Q4081">
        <v>10.499000000000001</v>
      </c>
      <c r="R4081">
        <v>-2.2604000000000002</v>
      </c>
      <c r="S4081">
        <v>-1.2735000000000001</v>
      </c>
      <c r="T4081">
        <v>-4.556</v>
      </c>
      <c r="U4081">
        <v>-6.0525000000000002</v>
      </c>
      <c r="V4081">
        <v>-4.8037000000000001</v>
      </c>
      <c r="W4081">
        <v>-3.6478999999999999</v>
      </c>
      <c r="X4081">
        <v>-1.5056</v>
      </c>
      <c r="Y4081">
        <v>-0.75238000000000005</v>
      </c>
      <c r="Z4081">
        <v>-1.4919</v>
      </c>
      <c r="AA4081">
        <v>-1.3158000000000001</v>
      </c>
      <c r="AB4081">
        <v>-1.923</v>
      </c>
    </row>
    <row r="4082" spans="1:28" x14ac:dyDescent="0.2">
      <c r="A4082" t="s">
        <v>1149</v>
      </c>
      <c r="B4082">
        <f>VLOOKUP(A4082,[1]!Reference,2,0)</f>
        <v>-1</v>
      </c>
      <c r="C4082">
        <v>-2.3385E-2</v>
      </c>
      <c r="D4082">
        <v>-2.4017E-2</v>
      </c>
      <c r="E4082">
        <v>8.3488999999999994E-2</v>
      </c>
      <c r="F4082">
        <v>3.8921999999999998E-2</v>
      </c>
      <c r="G4082">
        <v>-4.2053E-2</v>
      </c>
      <c r="H4082">
        <v>-7.0190000000000001E-3</v>
      </c>
      <c r="I4082">
        <v>3.5034000000000003E-2</v>
      </c>
      <c r="J4082">
        <v>2.6756000000000002</v>
      </c>
      <c r="K4082">
        <v>31.954000000000001</v>
      </c>
      <c r="L4082">
        <v>0.30621999999999999</v>
      </c>
      <c r="M4082">
        <v>0.16991999999999999</v>
      </c>
      <c r="N4082">
        <v>0.17030999999999999</v>
      </c>
      <c r="O4082">
        <v>0</v>
      </c>
      <c r="P4082">
        <v>99.566999999999993</v>
      </c>
      <c r="Q4082">
        <v>9.9131999999999998</v>
      </c>
      <c r="R4082">
        <v>-2.911</v>
      </c>
      <c r="S4082">
        <v>-0.23623</v>
      </c>
      <c r="T4082">
        <v>-4.2098000000000004</v>
      </c>
      <c r="U4082">
        <v>-5.4452999999999996</v>
      </c>
      <c r="V4082">
        <v>-6.8215000000000003</v>
      </c>
      <c r="W4082">
        <v>-3.6413000000000002</v>
      </c>
      <c r="X4082">
        <v>-2.4979</v>
      </c>
      <c r="Y4082">
        <v>0.47110999999999997</v>
      </c>
      <c r="Z4082">
        <v>-0.20795</v>
      </c>
      <c r="AA4082">
        <v>-0.80930000000000002</v>
      </c>
      <c r="AB4082">
        <v>-0.68913999999999997</v>
      </c>
    </row>
    <row r="4083" spans="1:28" x14ac:dyDescent="0.2">
      <c r="A4083" t="s">
        <v>1149</v>
      </c>
      <c r="B4083">
        <f>VLOOKUP(A4083,[1]!Reference,2,0)</f>
        <v>-1</v>
      </c>
      <c r="C4083">
        <v>-2.3321999999999999E-2</v>
      </c>
      <c r="D4083">
        <v>-2.4017E-2</v>
      </c>
      <c r="E4083">
        <v>7.3119000000000003E-2</v>
      </c>
      <c r="F4083">
        <v>3.6405E-2</v>
      </c>
      <c r="G4083">
        <v>-4.2053E-2</v>
      </c>
      <c r="H4083">
        <v>-7.0190000000000001E-3</v>
      </c>
      <c r="I4083">
        <v>3.5034000000000003E-2</v>
      </c>
      <c r="J4083">
        <v>2.2357</v>
      </c>
      <c r="K4083">
        <v>27.09</v>
      </c>
      <c r="L4083">
        <v>0.28364</v>
      </c>
      <c r="M4083">
        <v>0.18309</v>
      </c>
      <c r="N4083">
        <v>0.1832</v>
      </c>
      <c r="O4083">
        <v>0</v>
      </c>
      <c r="P4083">
        <v>99.784999999999997</v>
      </c>
      <c r="Q4083">
        <v>8.4192999999999998</v>
      </c>
      <c r="R4083">
        <v>-3.1394000000000002</v>
      </c>
      <c r="S4083">
        <v>0.25363000000000002</v>
      </c>
      <c r="T4083">
        <v>-3.0569999999999999</v>
      </c>
      <c r="U4083">
        <v>-4.7019000000000002</v>
      </c>
      <c r="V4083">
        <v>-5.8643000000000001</v>
      </c>
      <c r="W4083">
        <v>-3.9079999999999999</v>
      </c>
      <c r="X4083">
        <v>-2.5821999999999998</v>
      </c>
      <c r="Y4083">
        <v>-2.8053999999999999E-2</v>
      </c>
      <c r="Z4083">
        <v>-0.48731000000000002</v>
      </c>
      <c r="AA4083">
        <v>-0.16949</v>
      </c>
      <c r="AB4083">
        <v>-0.68940999999999997</v>
      </c>
    </row>
    <row r="4084" spans="1:28" x14ac:dyDescent="0.2">
      <c r="A4084" t="s">
        <v>1149</v>
      </c>
      <c r="B4084">
        <f>VLOOKUP(A4084,[1]!Reference,2,0)</f>
        <v>-1</v>
      </c>
      <c r="C4084">
        <v>-2.3255999999999999E-2</v>
      </c>
      <c r="D4084">
        <v>-2.4017E-2</v>
      </c>
      <c r="E4084">
        <v>8.6389999999999995E-2</v>
      </c>
      <c r="F4084">
        <v>4.0926999999999998E-2</v>
      </c>
      <c r="G4084">
        <v>-4.2053E-2</v>
      </c>
      <c r="H4084">
        <v>-7.0190000000000001E-3</v>
      </c>
      <c r="I4084">
        <v>3.5034000000000003E-2</v>
      </c>
      <c r="J4084">
        <v>1.8882000000000001</v>
      </c>
      <c r="K4084">
        <v>25.396000000000001</v>
      </c>
      <c r="L4084">
        <v>0.32235000000000003</v>
      </c>
      <c r="M4084">
        <v>0.13733999999999999</v>
      </c>
      <c r="N4084">
        <v>0.13739999999999999</v>
      </c>
      <c r="O4084">
        <v>0</v>
      </c>
      <c r="P4084">
        <v>99.676000000000002</v>
      </c>
      <c r="Q4084">
        <v>9.8284000000000002</v>
      </c>
      <c r="R4084">
        <v>-2.5653000000000001</v>
      </c>
      <c r="S4084">
        <v>-1.2287999999999999</v>
      </c>
      <c r="T4084">
        <v>-3.5985</v>
      </c>
      <c r="U4084">
        <v>-4.6181000000000001</v>
      </c>
      <c r="V4084">
        <v>-5.7159000000000004</v>
      </c>
      <c r="W4084">
        <v>-3.5183</v>
      </c>
      <c r="X4084">
        <v>-2.8511000000000002</v>
      </c>
      <c r="Y4084">
        <v>-1.2524</v>
      </c>
      <c r="Z4084">
        <v>-0.81177999999999995</v>
      </c>
      <c r="AA4084">
        <v>-1.4689000000000001</v>
      </c>
      <c r="AB4084">
        <v>-1.1162000000000001</v>
      </c>
    </row>
    <row r="4085" spans="1:28" x14ac:dyDescent="0.2">
      <c r="A4085" t="s">
        <v>1149</v>
      </c>
      <c r="B4085">
        <f>VLOOKUP(A4085,[1]!Reference,2,0)</f>
        <v>-1</v>
      </c>
      <c r="C4085">
        <v>-2.3380999999999999E-2</v>
      </c>
      <c r="D4085">
        <v>-2.4017E-2</v>
      </c>
      <c r="E4085">
        <v>6.8746000000000002E-2</v>
      </c>
      <c r="F4085">
        <v>3.431E-2</v>
      </c>
      <c r="G4085">
        <v>-4.2053E-2</v>
      </c>
      <c r="H4085">
        <v>-7.0190000000000001E-3</v>
      </c>
      <c r="I4085">
        <v>3.5034000000000003E-2</v>
      </c>
      <c r="J4085">
        <v>1.9753000000000001</v>
      </c>
      <c r="K4085">
        <v>24.451000000000001</v>
      </c>
      <c r="L4085">
        <v>0.32341999999999999</v>
      </c>
      <c r="M4085">
        <v>0.15922</v>
      </c>
      <c r="N4085">
        <v>0.15925</v>
      </c>
      <c r="O4085">
        <v>0</v>
      </c>
      <c r="P4085">
        <v>99.887</v>
      </c>
      <c r="Q4085">
        <v>8.0639000000000003</v>
      </c>
      <c r="R4085">
        <v>-3.5558000000000001</v>
      </c>
      <c r="S4085">
        <v>0.30693999999999999</v>
      </c>
      <c r="T4085">
        <v>-3.6789999999999998</v>
      </c>
      <c r="U4085">
        <v>-4.1364000000000001</v>
      </c>
      <c r="V4085">
        <v>-5.3255999999999997</v>
      </c>
      <c r="W4085">
        <v>-2.9796</v>
      </c>
      <c r="X4085">
        <v>-1.8109</v>
      </c>
      <c r="Y4085">
        <v>-0.84987999999999997</v>
      </c>
      <c r="Z4085">
        <v>-0.61434999999999995</v>
      </c>
      <c r="AA4085">
        <v>-1.0034000000000001</v>
      </c>
      <c r="AB4085">
        <v>-1.5686</v>
      </c>
    </row>
    <row r="4086" spans="1:28" x14ac:dyDescent="0.2">
      <c r="A4086" t="s">
        <v>1150</v>
      </c>
      <c r="B4086">
        <f>VLOOKUP(A4086,[1]!Reference,2,0)</f>
        <v>-1</v>
      </c>
      <c r="C4086">
        <v>2.8969E-3</v>
      </c>
      <c r="D4086">
        <v>2.7160999999999999E-3</v>
      </c>
      <c r="E4086">
        <v>5.8054000000000001E-2</v>
      </c>
      <c r="F4086">
        <v>2.3813999999999998E-2</v>
      </c>
      <c r="G4086">
        <v>-7.2937000000000002E-3</v>
      </c>
      <c r="H4086">
        <v>1.3488999999999999E-2</v>
      </c>
      <c r="I4086">
        <v>2.0781999999999998E-2</v>
      </c>
      <c r="J4086">
        <v>-1.4185000000000001</v>
      </c>
      <c r="K4086">
        <v>51.578000000000003</v>
      </c>
      <c r="L4086">
        <v>0.44796000000000002</v>
      </c>
      <c r="M4086">
        <v>3.5432999999999999E-2</v>
      </c>
      <c r="N4086">
        <v>0.21940999999999999</v>
      </c>
      <c r="O4086">
        <v>83.537000000000006</v>
      </c>
      <c r="P4086">
        <v>96.691999999999993</v>
      </c>
      <c r="Q4086">
        <v>10.853999999999999</v>
      </c>
      <c r="R4086">
        <v>-1.7038</v>
      </c>
      <c r="S4086">
        <v>-13.994</v>
      </c>
      <c r="T4086">
        <v>-9.2323000000000004</v>
      </c>
      <c r="U4086">
        <v>-1.6746000000000001</v>
      </c>
      <c r="V4086">
        <v>-0.41337000000000002</v>
      </c>
      <c r="W4086">
        <v>-6.7942999999999998</v>
      </c>
      <c r="X4086">
        <v>-2.5099</v>
      </c>
      <c r="Y4086">
        <v>0.50888999999999995</v>
      </c>
      <c r="Z4086">
        <v>5.1566000000000001</v>
      </c>
      <c r="AA4086">
        <v>1.6248</v>
      </c>
      <c r="AB4086">
        <v>0.24218999999999999</v>
      </c>
    </row>
    <row r="4087" spans="1:28" x14ac:dyDescent="0.2">
      <c r="A4087" t="s">
        <v>1151</v>
      </c>
      <c r="B4087">
        <f>VLOOKUP(A4087,[1]!Reference,2,0)</f>
        <v>1</v>
      </c>
      <c r="C4087">
        <v>7.3374E-3</v>
      </c>
      <c r="D4087">
        <v>7.2021000000000003E-3</v>
      </c>
      <c r="E4087">
        <v>3.2918000000000003E-2</v>
      </c>
      <c r="F4087">
        <v>1.5781E-2</v>
      </c>
      <c r="G4087">
        <v>3.9672999999999998E-4</v>
      </c>
      <c r="H4087">
        <v>1.4252000000000001E-2</v>
      </c>
      <c r="I4087">
        <v>1.3854999999999999E-2</v>
      </c>
      <c r="J4087">
        <v>-1.5285</v>
      </c>
      <c r="K4087">
        <v>22.222000000000001</v>
      </c>
      <c r="L4087">
        <v>0.20616999999999999</v>
      </c>
      <c r="M4087">
        <v>8.8274000000000005E-2</v>
      </c>
      <c r="N4087">
        <v>8.8688000000000003E-2</v>
      </c>
      <c r="O4087">
        <v>0</v>
      </c>
      <c r="P4087">
        <v>89.960999999999999</v>
      </c>
      <c r="Q4087">
        <v>4.8113000000000001</v>
      </c>
      <c r="R4087">
        <v>8.5183</v>
      </c>
      <c r="S4087">
        <v>3.7818000000000001</v>
      </c>
      <c r="T4087">
        <v>1.6831</v>
      </c>
      <c r="U4087">
        <v>-1.1978</v>
      </c>
      <c r="V4087">
        <v>-0.29056999999999999</v>
      </c>
      <c r="W4087">
        <v>-8.1227999999999995E-2</v>
      </c>
      <c r="X4087">
        <v>-0.84741</v>
      </c>
      <c r="Y4087">
        <v>-0.38884000000000002</v>
      </c>
      <c r="Z4087">
        <v>-0.41515999999999997</v>
      </c>
      <c r="AA4087">
        <v>-0.33648</v>
      </c>
      <c r="AB4087">
        <v>1.7838E-2</v>
      </c>
    </row>
    <row r="4088" spans="1:28" x14ac:dyDescent="0.2">
      <c r="A4088" t="s">
        <v>1151</v>
      </c>
      <c r="B4088">
        <f>VLOOKUP(A4088,[1]!Reference,2,0)</f>
        <v>1</v>
      </c>
      <c r="C4088">
        <v>7.3182999999999998E-3</v>
      </c>
      <c r="D4088">
        <v>7.2021000000000003E-3</v>
      </c>
      <c r="E4088">
        <v>3.3142999999999999E-2</v>
      </c>
      <c r="F4088">
        <v>1.7471E-2</v>
      </c>
      <c r="G4088" s="1">
        <v>-9.1600000000000004E-5</v>
      </c>
      <c r="H4088">
        <v>1.5044999999999999E-2</v>
      </c>
      <c r="I4088">
        <v>1.5136999999999999E-2</v>
      </c>
      <c r="J4088">
        <v>-1.9064000000000001</v>
      </c>
      <c r="K4088">
        <v>22.456</v>
      </c>
      <c r="L4088">
        <v>0.17255000000000001</v>
      </c>
      <c r="M4088">
        <v>7.3113999999999998E-2</v>
      </c>
      <c r="N4088">
        <v>0.40044000000000002</v>
      </c>
      <c r="O4088">
        <v>18.074999999999999</v>
      </c>
      <c r="P4088">
        <v>90.167000000000002</v>
      </c>
      <c r="Q4088">
        <v>4.0522</v>
      </c>
      <c r="R4088">
        <v>7.2958999999999996</v>
      </c>
      <c r="S4088">
        <v>4.8834999999999997</v>
      </c>
      <c r="T4088">
        <v>2.6812999999999998</v>
      </c>
      <c r="U4088">
        <v>0.30462</v>
      </c>
      <c r="V4088">
        <v>-0.99824999999999997</v>
      </c>
      <c r="W4088">
        <v>-0.76627000000000001</v>
      </c>
      <c r="X4088">
        <v>-0.95309999999999995</v>
      </c>
      <c r="Y4088">
        <v>-1.0241</v>
      </c>
      <c r="Z4088">
        <v>-0.43548999999999999</v>
      </c>
      <c r="AA4088">
        <v>3.3266999999999998E-2</v>
      </c>
      <c r="AB4088">
        <v>0.42795</v>
      </c>
    </row>
    <row r="4089" spans="1:28" x14ac:dyDescent="0.2">
      <c r="A4089" t="s">
        <v>1151</v>
      </c>
      <c r="B4089">
        <f>VLOOKUP(A4089,[1]!Reference,2,0)</f>
        <v>1</v>
      </c>
      <c r="C4089">
        <v>7.3118999999999996E-3</v>
      </c>
      <c r="D4089">
        <v>7.2021000000000003E-3</v>
      </c>
      <c r="E4089">
        <v>2.7671999999999999E-2</v>
      </c>
      <c r="F4089">
        <v>1.4994E-2</v>
      </c>
      <c r="G4089">
        <v>0</v>
      </c>
      <c r="H4089">
        <v>1.4648E-2</v>
      </c>
      <c r="I4089">
        <v>1.4648E-2</v>
      </c>
      <c r="J4089">
        <v>-1.2835000000000001</v>
      </c>
      <c r="K4089">
        <v>15.638999999999999</v>
      </c>
      <c r="L4089">
        <v>0.18855</v>
      </c>
      <c r="M4089">
        <v>0.12479999999999999</v>
      </c>
      <c r="N4089">
        <v>0.12626999999999999</v>
      </c>
      <c r="O4089">
        <v>0</v>
      </c>
      <c r="P4089">
        <v>90.039000000000001</v>
      </c>
      <c r="Q4089">
        <v>2.4904999999999999</v>
      </c>
      <c r="R4089">
        <v>7.0339</v>
      </c>
      <c r="S4089">
        <v>5.1638999999999999</v>
      </c>
      <c r="T4089">
        <v>3.1086999999999998</v>
      </c>
      <c r="U4089">
        <v>0.6079</v>
      </c>
      <c r="V4089">
        <v>0.36918000000000001</v>
      </c>
      <c r="W4089">
        <v>4.3695999999999999E-2</v>
      </c>
      <c r="X4089">
        <v>-1.2121</v>
      </c>
      <c r="Y4089">
        <v>0.19234000000000001</v>
      </c>
      <c r="Z4089">
        <v>-1.0506</v>
      </c>
      <c r="AA4089">
        <v>-1.0142</v>
      </c>
      <c r="AB4089">
        <v>-1.0438000000000001</v>
      </c>
    </row>
    <row r="4090" spans="1:28" x14ac:dyDescent="0.2">
      <c r="A4090" t="s">
        <v>1151</v>
      </c>
      <c r="B4090">
        <f>VLOOKUP(A4090,[1]!Reference,2,0)</f>
        <v>1</v>
      </c>
      <c r="C4090">
        <v>7.3093999999999998E-3</v>
      </c>
      <c r="D4090">
        <v>7.2021000000000003E-3</v>
      </c>
      <c r="E4090">
        <v>2.9561E-2</v>
      </c>
      <c r="F4090">
        <v>1.6905E-2</v>
      </c>
      <c r="G4090">
        <v>-2.1362E-4</v>
      </c>
      <c r="H4090">
        <v>1.5701E-2</v>
      </c>
      <c r="I4090">
        <v>1.5914999999999999E-2</v>
      </c>
      <c r="J4090">
        <v>-1.4823</v>
      </c>
      <c r="K4090">
        <v>19.093</v>
      </c>
      <c r="L4090">
        <v>0.11212</v>
      </c>
      <c r="M4090">
        <v>0.15340999999999999</v>
      </c>
      <c r="N4090">
        <v>0.15558</v>
      </c>
      <c r="O4090">
        <v>0</v>
      </c>
      <c r="P4090">
        <v>90.245000000000005</v>
      </c>
      <c r="Q4090">
        <v>3.0171999999999999</v>
      </c>
      <c r="R4090">
        <v>6.1433999999999997</v>
      </c>
      <c r="S4090">
        <v>4.4649999999999999</v>
      </c>
      <c r="T4090">
        <v>3.3561999999999999</v>
      </c>
      <c r="U4090">
        <v>1.1426000000000001</v>
      </c>
      <c r="V4090">
        <v>1.6269</v>
      </c>
      <c r="W4090">
        <v>0.17660999999999999</v>
      </c>
      <c r="X4090">
        <v>0.53742999999999996</v>
      </c>
      <c r="Y4090">
        <v>0.92273000000000005</v>
      </c>
      <c r="Z4090">
        <v>-0.11723</v>
      </c>
      <c r="AA4090">
        <v>-0.77659999999999996</v>
      </c>
      <c r="AB4090">
        <v>-0.36380000000000001</v>
      </c>
    </row>
    <row r="4091" spans="1:28" x14ac:dyDescent="0.2">
      <c r="A4091" t="s">
        <v>1152</v>
      </c>
      <c r="B4091">
        <f>VLOOKUP(A4091,[1]!Reference,2,0)</f>
        <v>-1</v>
      </c>
      <c r="C4091">
        <v>-0.18013999999999999</v>
      </c>
      <c r="D4091">
        <v>-0.17885999999999999</v>
      </c>
      <c r="E4091">
        <v>6.5128000000000005E-2</v>
      </c>
      <c r="F4091">
        <v>3.7765E-2</v>
      </c>
      <c r="G4091">
        <v>-0.19513</v>
      </c>
      <c r="H4091">
        <v>-0.16259999999999999</v>
      </c>
      <c r="I4091">
        <v>3.2531999999999998E-2</v>
      </c>
      <c r="J4091">
        <v>-0.61280999999999997</v>
      </c>
      <c r="K4091">
        <v>18.425000000000001</v>
      </c>
      <c r="L4091">
        <v>-0.29409000000000002</v>
      </c>
      <c r="M4091">
        <v>0.94047000000000003</v>
      </c>
      <c r="N4091">
        <v>0.94057000000000002</v>
      </c>
      <c r="O4091">
        <v>0</v>
      </c>
      <c r="P4091">
        <v>100.61</v>
      </c>
      <c r="Q4091">
        <v>4.8849999999999998</v>
      </c>
      <c r="R4091">
        <v>2.2040999999999999</v>
      </c>
      <c r="S4091">
        <v>-6.9884000000000004</v>
      </c>
      <c r="T4091">
        <v>-3.3149999999999999</v>
      </c>
      <c r="U4091">
        <v>-3.9580000000000002</v>
      </c>
      <c r="V4091">
        <v>-2.4683999999999999</v>
      </c>
      <c r="W4091">
        <v>-3.2759</v>
      </c>
      <c r="X4091">
        <v>-0.20845</v>
      </c>
      <c r="Y4091">
        <v>0.63543000000000005</v>
      </c>
      <c r="Z4091">
        <v>1.3311999999999999</v>
      </c>
      <c r="AA4091">
        <v>-1.8584000000000001</v>
      </c>
      <c r="AB4091">
        <v>0.24911</v>
      </c>
    </row>
    <row r="4092" spans="1:28" x14ac:dyDescent="0.2">
      <c r="A4092" t="s">
        <v>1152</v>
      </c>
      <c r="B4092">
        <f>VLOOKUP(A4092,[1]!Reference,2,0)</f>
        <v>-1</v>
      </c>
      <c r="C4092">
        <v>-0.17996999999999999</v>
      </c>
      <c r="D4092">
        <v>-0.17885999999999999</v>
      </c>
      <c r="E4092">
        <v>6.9933999999999996E-2</v>
      </c>
      <c r="F4092">
        <v>3.8939000000000001E-2</v>
      </c>
      <c r="G4092">
        <v>-0.19513</v>
      </c>
      <c r="H4092">
        <v>-0.16259999999999999</v>
      </c>
      <c r="I4092">
        <v>3.2531999999999998E-2</v>
      </c>
      <c r="J4092">
        <v>-0.77256000000000002</v>
      </c>
      <c r="K4092">
        <v>21.515000000000001</v>
      </c>
      <c r="L4092">
        <v>-0.28521000000000002</v>
      </c>
      <c r="M4092">
        <v>0.92547000000000001</v>
      </c>
      <c r="N4092">
        <v>0.92554999999999998</v>
      </c>
      <c r="O4092">
        <v>0</v>
      </c>
      <c r="P4092">
        <v>100.84</v>
      </c>
      <c r="Q4092">
        <v>5.1947999999999999</v>
      </c>
      <c r="R4092">
        <v>2.5648</v>
      </c>
      <c r="S4092">
        <v>-7.4432999999999998</v>
      </c>
      <c r="T4092">
        <v>-3.7469000000000001</v>
      </c>
      <c r="U4092">
        <v>-4.1280999999999999</v>
      </c>
      <c r="V4092">
        <v>-1.6294999999999999</v>
      </c>
      <c r="W4092">
        <v>-3.8351999999999999</v>
      </c>
      <c r="X4092">
        <v>1.0126999999999999</v>
      </c>
      <c r="Y4092">
        <v>-0.34815000000000002</v>
      </c>
      <c r="Z4092">
        <v>0.44309999999999999</v>
      </c>
      <c r="AA4092">
        <v>-1.9584999999999999</v>
      </c>
      <c r="AB4092">
        <v>-1.3212999999999999</v>
      </c>
    </row>
    <row r="4093" spans="1:28" x14ac:dyDescent="0.2">
      <c r="A4093" t="s">
        <v>1152</v>
      </c>
      <c r="B4093">
        <f>VLOOKUP(A4093,[1]!Reference,2,0)</f>
        <v>-1</v>
      </c>
      <c r="C4093">
        <v>-0.17934</v>
      </c>
      <c r="D4093">
        <v>-0.17885999999999999</v>
      </c>
      <c r="E4093">
        <v>6.8062999999999999E-2</v>
      </c>
      <c r="F4093">
        <v>4.0850999999999998E-2</v>
      </c>
      <c r="G4093">
        <v>-0.2114</v>
      </c>
      <c r="H4093">
        <v>-0.14632999999999999</v>
      </c>
      <c r="I4093">
        <v>6.5062999999999996E-2</v>
      </c>
      <c r="J4093">
        <v>-0.72489999999999999</v>
      </c>
      <c r="K4093">
        <v>18.727</v>
      </c>
      <c r="L4093">
        <v>-0.29185</v>
      </c>
      <c r="M4093">
        <v>0.93891000000000002</v>
      </c>
      <c r="N4093">
        <v>0.93896000000000002</v>
      </c>
      <c r="O4093">
        <v>0</v>
      </c>
      <c r="P4093">
        <v>100.92</v>
      </c>
      <c r="Q4093">
        <v>5.4760999999999997</v>
      </c>
      <c r="R4093">
        <v>1.1608000000000001</v>
      </c>
      <c r="S4093">
        <v>-7.8581000000000003</v>
      </c>
      <c r="T4093">
        <v>-2.9697</v>
      </c>
      <c r="U4093">
        <v>-3.0428999999999999</v>
      </c>
      <c r="V4093">
        <v>-1.8150999999999999</v>
      </c>
      <c r="W4093">
        <v>-2.6076999999999999</v>
      </c>
      <c r="X4093">
        <v>0.17691000000000001</v>
      </c>
      <c r="Y4093">
        <v>0.96416000000000002</v>
      </c>
      <c r="Z4093">
        <v>1.4080999999999999</v>
      </c>
      <c r="AA4093">
        <v>-2.7902</v>
      </c>
      <c r="AB4093">
        <v>-1.0184</v>
      </c>
    </row>
    <row r="4094" spans="1:28" x14ac:dyDescent="0.2">
      <c r="A4094" t="s">
        <v>1152</v>
      </c>
      <c r="B4094">
        <f>VLOOKUP(A4094,[1]!Reference,2,0)</f>
        <v>-1</v>
      </c>
      <c r="C4094">
        <v>-0.17934</v>
      </c>
      <c r="D4094">
        <v>-0.17885999999999999</v>
      </c>
      <c r="E4094">
        <v>6.3950999999999994E-2</v>
      </c>
      <c r="F4094">
        <v>3.6558E-2</v>
      </c>
      <c r="G4094">
        <v>-0.19513</v>
      </c>
      <c r="H4094">
        <v>-0.16259999999999999</v>
      </c>
      <c r="I4094">
        <v>3.2531999999999998E-2</v>
      </c>
      <c r="J4094">
        <v>-1.0566</v>
      </c>
      <c r="K4094">
        <v>22.19</v>
      </c>
      <c r="L4094">
        <v>-0.29531000000000002</v>
      </c>
      <c r="M4094">
        <v>0.94442000000000004</v>
      </c>
      <c r="N4094">
        <v>0.94445000000000001</v>
      </c>
      <c r="O4094">
        <v>0</v>
      </c>
      <c r="P4094">
        <v>100.73</v>
      </c>
      <c r="Q4094">
        <v>5.2987000000000002</v>
      </c>
      <c r="R4094">
        <v>1.3704000000000001</v>
      </c>
      <c r="S4094">
        <v>-8.9716000000000005</v>
      </c>
      <c r="T4094">
        <v>-3.9769999999999999</v>
      </c>
      <c r="U4094">
        <v>-2.2913000000000001</v>
      </c>
      <c r="V4094">
        <v>-0.36003000000000002</v>
      </c>
      <c r="W4094">
        <v>-3.5447000000000002</v>
      </c>
      <c r="X4094">
        <v>0.13411000000000001</v>
      </c>
      <c r="Y4094">
        <v>0.26094000000000001</v>
      </c>
      <c r="Z4094">
        <v>1.4097</v>
      </c>
      <c r="AA4094">
        <v>-3.1381000000000001</v>
      </c>
      <c r="AB4094">
        <v>-1.1947000000000001</v>
      </c>
    </row>
    <row r="4095" spans="1:28" x14ac:dyDescent="0.2">
      <c r="A4095" t="s">
        <v>1153</v>
      </c>
      <c r="B4095">
        <f>VLOOKUP(A4095,[1]!Reference,2,0)</f>
        <v>1</v>
      </c>
      <c r="C4095">
        <v>2.7179999999999999E-2</v>
      </c>
      <c r="D4095">
        <v>2.7161000000000001E-2</v>
      </c>
      <c r="E4095">
        <v>0.16381999999999999</v>
      </c>
      <c r="F4095">
        <v>0.11193</v>
      </c>
      <c r="G4095">
        <v>-4.5761000000000003E-2</v>
      </c>
      <c r="H4095">
        <v>0.10686</v>
      </c>
      <c r="I4095">
        <v>0.15262000000000001</v>
      </c>
      <c r="J4095">
        <v>-1.3179E-2</v>
      </c>
      <c r="K4095">
        <v>4.5857999999999999</v>
      </c>
      <c r="L4095">
        <v>0.21651000000000001</v>
      </c>
      <c r="M4095">
        <v>6.6274E-2</v>
      </c>
      <c r="N4095">
        <v>0.36506</v>
      </c>
      <c r="O4095">
        <v>11.724</v>
      </c>
      <c r="P4095">
        <v>102.34</v>
      </c>
      <c r="Q4095">
        <v>3.8679999999999999</v>
      </c>
      <c r="R4095">
        <v>5.2824999999999998</v>
      </c>
      <c r="S4095">
        <v>2.4049999999999998</v>
      </c>
      <c r="T4095">
        <v>0.52919000000000005</v>
      </c>
      <c r="U4095">
        <v>-0.24676000000000001</v>
      </c>
      <c r="V4095">
        <v>0.45168999999999998</v>
      </c>
      <c r="W4095">
        <v>-0.45511000000000001</v>
      </c>
      <c r="X4095">
        <v>-1.3826000000000001</v>
      </c>
      <c r="Y4095">
        <v>-0.31241999999999998</v>
      </c>
      <c r="Z4095">
        <v>-0.7419</v>
      </c>
      <c r="AA4095">
        <v>-0.42943999999999999</v>
      </c>
      <c r="AB4095">
        <v>0.10653</v>
      </c>
    </row>
    <row r="4096" spans="1:28" x14ac:dyDescent="0.2">
      <c r="A4096" t="s">
        <v>1153</v>
      </c>
      <c r="B4096">
        <f>VLOOKUP(A4096,[1]!Reference,2,0)</f>
        <v>1</v>
      </c>
      <c r="C4096">
        <v>2.5575000000000001E-2</v>
      </c>
      <c r="D4096">
        <v>2.7161000000000001E-2</v>
      </c>
      <c r="E4096">
        <v>8.6926000000000003E-2</v>
      </c>
      <c r="F4096">
        <v>4.2134999999999999E-2</v>
      </c>
      <c r="G4096">
        <v>2.7161000000000001E-2</v>
      </c>
      <c r="H4096">
        <v>2.7161000000000001E-2</v>
      </c>
      <c r="I4096">
        <v>0</v>
      </c>
      <c r="J4096">
        <v>-0.23499</v>
      </c>
      <c r="K4096">
        <v>12.135999999999999</v>
      </c>
      <c r="L4096">
        <v>0.20571</v>
      </c>
      <c r="M4096">
        <v>9.7437999999999997E-2</v>
      </c>
      <c r="N4096">
        <v>9.9916000000000005E-2</v>
      </c>
      <c r="O4096">
        <v>0</v>
      </c>
      <c r="P4096">
        <v>98.929000000000002</v>
      </c>
      <c r="Q4096">
        <v>4.8917999999999999</v>
      </c>
      <c r="R4096">
        <v>3.3184</v>
      </c>
      <c r="S4096">
        <v>0.20896999999999999</v>
      </c>
      <c r="T4096">
        <v>1.6254999999999999</v>
      </c>
      <c r="U4096">
        <v>-4.5308000000000001E-2</v>
      </c>
      <c r="V4096">
        <v>4.8801999999999998E-2</v>
      </c>
      <c r="W4096">
        <v>-6.3505000000000006E-2</v>
      </c>
      <c r="X4096">
        <v>0.50814999999999999</v>
      </c>
      <c r="Y4096">
        <v>1.0447</v>
      </c>
      <c r="Z4096">
        <v>-8.8793999999999998E-2</v>
      </c>
      <c r="AA4096">
        <v>-1.0101</v>
      </c>
      <c r="AB4096">
        <v>0.22201000000000001</v>
      </c>
    </row>
    <row r="4097" spans="1:28" x14ac:dyDescent="0.2">
      <c r="A4097" t="s">
        <v>1153</v>
      </c>
      <c r="B4097">
        <f>VLOOKUP(A4097,[1]!Reference,2,0)</f>
        <v>1</v>
      </c>
      <c r="C4097">
        <v>2.5578E-2</v>
      </c>
      <c r="D4097">
        <v>2.7161000000000001E-2</v>
      </c>
      <c r="E4097">
        <v>0.10396</v>
      </c>
      <c r="F4097">
        <v>6.1501E-2</v>
      </c>
      <c r="G4097">
        <v>-1.2512000000000001E-3</v>
      </c>
      <c r="H4097">
        <v>5.4290999999999999E-2</v>
      </c>
      <c r="I4097">
        <v>5.5542000000000001E-2</v>
      </c>
      <c r="J4097">
        <v>-7.9025999999999999E-2</v>
      </c>
      <c r="K4097">
        <v>10.669</v>
      </c>
      <c r="L4097">
        <v>0.14251</v>
      </c>
      <c r="M4097">
        <v>0.24843999999999999</v>
      </c>
      <c r="N4097">
        <v>0.25002000000000002</v>
      </c>
      <c r="O4097">
        <v>0</v>
      </c>
      <c r="P4097">
        <v>104.02</v>
      </c>
      <c r="Q4097">
        <v>3.0045000000000002</v>
      </c>
      <c r="R4097">
        <v>-2.0209999999999999</v>
      </c>
      <c r="S4097">
        <v>-0.75480000000000003</v>
      </c>
      <c r="T4097">
        <v>-0.43503999999999998</v>
      </c>
      <c r="U4097">
        <v>-0.14122000000000001</v>
      </c>
      <c r="V4097">
        <v>-1.042</v>
      </c>
      <c r="W4097">
        <v>0.22333</v>
      </c>
      <c r="X4097">
        <v>1.1487000000000001</v>
      </c>
      <c r="Y4097">
        <v>-0.12703999999999999</v>
      </c>
      <c r="Z4097">
        <v>7.4983999999999995E-2</v>
      </c>
      <c r="AA4097">
        <v>-0.34195999999999999</v>
      </c>
      <c r="AB4097">
        <v>8.1893999999999995E-2</v>
      </c>
    </row>
    <row r="4098" spans="1:28" x14ac:dyDescent="0.2">
      <c r="A4098" t="s">
        <v>1153</v>
      </c>
      <c r="B4098">
        <f>VLOOKUP(A4098,[1]!Reference,2,0)</f>
        <v>1</v>
      </c>
      <c r="C4098">
        <v>2.3206999999999998E-2</v>
      </c>
      <c r="D4098">
        <v>2.6825000000000002E-2</v>
      </c>
      <c r="E4098">
        <v>0.18912000000000001</v>
      </c>
      <c r="F4098">
        <v>0.14151</v>
      </c>
      <c r="G4098">
        <v>-8.3694000000000005E-2</v>
      </c>
      <c r="H4098">
        <v>0.12867999999999999</v>
      </c>
      <c r="I4098">
        <v>0.21237</v>
      </c>
      <c r="J4098">
        <v>7.7057E-2</v>
      </c>
      <c r="K4098">
        <v>4.3117000000000001</v>
      </c>
      <c r="L4098">
        <v>0.23244000000000001</v>
      </c>
      <c r="M4098">
        <v>9.7169000000000005E-2</v>
      </c>
      <c r="N4098">
        <v>0.37131999999999998</v>
      </c>
      <c r="O4098">
        <v>14.167</v>
      </c>
      <c r="P4098">
        <v>103.37</v>
      </c>
      <c r="Q4098">
        <v>4.3537999999999997</v>
      </c>
      <c r="R4098">
        <v>2.8123999999999998</v>
      </c>
      <c r="S4098">
        <v>2.3109999999999999</v>
      </c>
      <c r="T4098">
        <v>2.1537000000000002</v>
      </c>
      <c r="U4098">
        <v>1.3658999999999999</v>
      </c>
      <c r="V4098">
        <v>-4.3839999999999997E-2</v>
      </c>
      <c r="W4098">
        <v>-0.32701000000000002</v>
      </c>
      <c r="X4098">
        <v>-1.5438000000000001</v>
      </c>
      <c r="Y4098">
        <v>-0.96797999999999995</v>
      </c>
      <c r="Z4098">
        <v>-1.1032999999999999</v>
      </c>
      <c r="AA4098">
        <v>-0.85448999999999997</v>
      </c>
      <c r="AB4098">
        <v>-8.6141999999999996E-2</v>
      </c>
    </row>
    <row r="4099" spans="1:28" x14ac:dyDescent="0.2">
      <c r="A4099" t="s">
        <v>1154</v>
      </c>
      <c r="B4099">
        <f>VLOOKUP(A4099,[1]!Reference,2,0)</f>
        <v>-1</v>
      </c>
      <c r="C4099">
        <v>-8.7261000000000005E-3</v>
      </c>
      <c r="D4099">
        <v>-1.1566E-2</v>
      </c>
      <c r="E4099">
        <v>6.8336999999999995E-2</v>
      </c>
      <c r="F4099">
        <v>3.8245000000000001E-2</v>
      </c>
      <c r="G4099">
        <v>-2.8899999999999999E-2</v>
      </c>
      <c r="H4099">
        <v>1.1566E-2</v>
      </c>
      <c r="I4099">
        <v>4.0466000000000002E-2</v>
      </c>
      <c r="J4099">
        <v>1.4056</v>
      </c>
      <c r="K4099">
        <v>23.13</v>
      </c>
      <c r="L4099">
        <v>0.38718000000000002</v>
      </c>
      <c r="M4099">
        <v>5.8367000000000002E-2</v>
      </c>
      <c r="N4099">
        <v>6.0592E-2</v>
      </c>
      <c r="O4099">
        <v>0</v>
      </c>
      <c r="P4099">
        <v>96.646000000000001</v>
      </c>
      <c r="Q4099">
        <v>10.393000000000001</v>
      </c>
      <c r="R4099">
        <v>2.9087999999999998</v>
      </c>
      <c r="S4099">
        <v>-6.6166999999999998</v>
      </c>
      <c r="T4099">
        <v>-3.9262000000000001</v>
      </c>
      <c r="U4099">
        <v>-1.5276000000000001</v>
      </c>
      <c r="V4099">
        <v>-0.19342999999999999</v>
      </c>
      <c r="W4099">
        <v>-0.68240999999999996</v>
      </c>
      <c r="X4099">
        <v>-2.5367000000000002</v>
      </c>
      <c r="Y4099">
        <v>-0.58450999999999997</v>
      </c>
      <c r="Z4099">
        <v>0.16830999999999999</v>
      </c>
      <c r="AA4099">
        <v>-0.52280000000000004</v>
      </c>
      <c r="AB4099">
        <v>0.20457</v>
      </c>
    </row>
    <row r="4100" spans="1:28" x14ac:dyDescent="0.2">
      <c r="A4100" t="s">
        <v>1154</v>
      </c>
      <c r="B4100">
        <f>VLOOKUP(A4100,[1]!Reference,2,0)</f>
        <v>-1</v>
      </c>
      <c r="C4100">
        <v>-8.8278999999999996E-3</v>
      </c>
      <c r="D4100">
        <v>-1.1566E-2</v>
      </c>
      <c r="E4100">
        <v>5.8277000000000002E-2</v>
      </c>
      <c r="F4100">
        <v>3.1216000000000001E-2</v>
      </c>
      <c r="G4100">
        <v>-2.6001E-2</v>
      </c>
      <c r="H4100">
        <v>2.8992000000000002E-3</v>
      </c>
      <c r="I4100">
        <v>2.8899999999999999E-2</v>
      </c>
      <c r="J4100">
        <v>2.1659000000000002</v>
      </c>
      <c r="K4100">
        <v>37.768000000000001</v>
      </c>
      <c r="L4100">
        <v>0.30066999999999999</v>
      </c>
      <c r="M4100">
        <v>6.5472000000000002E-2</v>
      </c>
      <c r="N4100">
        <v>0.33787</v>
      </c>
      <c r="O4100">
        <v>18.074999999999999</v>
      </c>
      <c r="P4100">
        <v>95.888999999999996</v>
      </c>
      <c r="Q4100">
        <v>9.5017999999999994</v>
      </c>
      <c r="R4100">
        <v>3.4455</v>
      </c>
      <c r="S4100">
        <v>-5.9786000000000001</v>
      </c>
      <c r="T4100">
        <v>-4.0780000000000003</v>
      </c>
      <c r="U4100">
        <v>-0.91312000000000004</v>
      </c>
      <c r="V4100">
        <v>0.28521000000000002</v>
      </c>
      <c r="W4100">
        <v>-1.9862</v>
      </c>
      <c r="X4100">
        <v>-2.5663</v>
      </c>
      <c r="Y4100">
        <v>-1.7222999999999999</v>
      </c>
      <c r="Z4100">
        <v>0.91596</v>
      </c>
      <c r="AA4100">
        <v>0.45140000000000002</v>
      </c>
      <c r="AB4100">
        <v>-5.9364E-2</v>
      </c>
    </row>
    <row r="4101" spans="1:28" x14ac:dyDescent="0.2">
      <c r="A4101" t="s">
        <v>1155</v>
      </c>
      <c r="B4101">
        <f>VLOOKUP(A4101,[1]!Reference,2,0)</f>
        <v>-1</v>
      </c>
      <c r="C4101">
        <v>-1.2274999999999999E-2</v>
      </c>
      <c r="D4101">
        <v>-1.3428000000000001E-2</v>
      </c>
      <c r="E4101">
        <v>0.22438</v>
      </c>
      <c r="F4101">
        <v>0.14029</v>
      </c>
      <c r="G4101">
        <v>-9.8296999999999995E-2</v>
      </c>
      <c r="H4101">
        <v>6.8390000000000006E-2</v>
      </c>
      <c r="I4101">
        <v>0.16669</v>
      </c>
      <c r="J4101">
        <v>0.43515999999999999</v>
      </c>
      <c r="K4101">
        <v>9.0596999999999994</v>
      </c>
      <c r="L4101">
        <v>0.45100000000000001</v>
      </c>
      <c r="M4101">
        <v>3.8041999999999999E-2</v>
      </c>
      <c r="N4101">
        <v>0.21240000000000001</v>
      </c>
      <c r="O4101">
        <v>66.927000000000007</v>
      </c>
      <c r="P4101">
        <v>108.11</v>
      </c>
      <c r="Q4101">
        <v>8.2652999999999999</v>
      </c>
      <c r="R4101">
        <v>-5.5473999999999997</v>
      </c>
      <c r="S4101">
        <v>-3.8151999999999999</v>
      </c>
      <c r="T4101">
        <v>-2.0501999999999998</v>
      </c>
      <c r="U4101">
        <v>-1.3681000000000001</v>
      </c>
      <c r="V4101">
        <v>-4.1311</v>
      </c>
      <c r="W4101">
        <v>-3.0383</v>
      </c>
      <c r="X4101">
        <v>-4.1753999999999998</v>
      </c>
      <c r="Y4101">
        <v>-3.6838000000000002</v>
      </c>
      <c r="Z4101">
        <v>-2.6680000000000001</v>
      </c>
      <c r="AA4101">
        <v>-1.7266999999999999</v>
      </c>
      <c r="AB4101">
        <v>-1.1529</v>
      </c>
    </row>
    <row r="4102" spans="1:28" x14ac:dyDescent="0.2">
      <c r="A4102" t="s">
        <v>1155</v>
      </c>
      <c r="B4102">
        <f>VLOOKUP(A4102,[1]!Reference,2,0)</f>
        <v>-1</v>
      </c>
      <c r="C4102">
        <v>-1.0800000000000001E-2</v>
      </c>
      <c r="D4102">
        <v>-1.4648E-2</v>
      </c>
      <c r="E4102">
        <v>0.19767999999999999</v>
      </c>
      <c r="F4102">
        <v>0.12126000000000001</v>
      </c>
      <c r="G4102">
        <v>-8.3649000000000001E-2</v>
      </c>
      <c r="H4102">
        <v>5.3711000000000002E-2</v>
      </c>
      <c r="I4102">
        <v>0.13736000000000001</v>
      </c>
      <c r="J4102">
        <v>0.70233999999999996</v>
      </c>
      <c r="K4102">
        <v>9.9163999999999994</v>
      </c>
      <c r="L4102">
        <v>0.44514999999999999</v>
      </c>
      <c r="M4102">
        <v>2.6634999999999999E-2</v>
      </c>
      <c r="N4102">
        <v>0.20408000000000001</v>
      </c>
      <c r="O4102">
        <v>63.018999999999998</v>
      </c>
      <c r="P4102">
        <v>106.83</v>
      </c>
      <c r="Q4102">
        <v>8.9206000000000003</v>
      </c>
      <c r="R4102">
        <v>-5.5252999999999997</v>
      </c>
      <c r="S4102">
        <v>-4.5792000000000002</v>
      </c>
      <c r="T4102">
        <v>-3.6032000000000002</v>
      </c>
      <c r="U4102">
        <v>-1.1620999999999999</v>
      </c>
      <c r="V4102">
        <v>-3.9883000000000002</v>
      </c>
      <c r="W4102">
        <v>-3.1132</v>
      </c>
      <c r="X4102">
        <v>-4.4126000000000003</v>
      </c>
      <c r="Y4102">
        <v>-2.0598000000000001</v>
      </c>
      <c r="Z4102">
        <v>-2.077</v>
      </c>
      <c r="AA4102">
        <v>-2.4085000000000001</v>
      </c>
      <c r="AB4102">
        <v>-1.8701000000000001</v>
      </c>
    </row>
    <row r="4103" spans="1:28" x14ac:dyDescent="0.2">
      <c r="A4103" t="s">
        <v>1155</v>
      </c>
      <c r="B4103">
        <f>VLOOKUP(A4103,[1]!Reference,2,0)</f>
        <v>-1</v>
      </c>
      <c r="C4103">
        <v>-1.0636E-2</v>
      </c>
      <c r="D4103">
        <v>-1.2817E-2</v>
      </c>
      <c r="E4103">
        <v>0.19803999999999999</v>
      </c>
      <c r="F4103">
        <v>0.12520000000000001</v>
      </c>
      <c r="G4103">
        <v>-8.9751999999999998E-2</v>
      </c>
      <c r="H4103">
        <v>5.7983E-2</v>
      </c>
      <c r="I4103">
        <v>0.14774000000000001</v>
      </c>
      <c r="J4103">
        <v>0.75029999999999997</v>
      </c>
      <c r="K4103">
        <v>9.2852999999999994</v>
      </c>
      <c r="L4103">
        <v>0.54340999999999995</v>
      </c>
      <c r="M4103">
        <v>2.7827000000000001E-2</v>
      </c>
      <c r="N4103">
        <v>0.17091000000000001</v>
      </c>
      <c r="O4103">
        <v>63.018999999999998</v>
      </c>
      <c r="P4103">
        <v>107.66</v>
      </c>
      <c r="Q4103">
        <v>8.3797999999999995</v>
      </c>
      <c r="R4103">
        <v>-6.7744</v>
      </c>
      <c r="S4103">
        <v>-4.9043000000000001</v>
      </c>
      <c r="T4103">
        <v>-4.8090000000000002</v>
      </c>
      <c r="U4103">
        <v>-2.2844000000000002</v>
      </c>
      <c r="V4103">
        <v>-3.6101999999999999</v>
      </c>
      <c r="W4103">
        <v>-3.2440000000000002</v>
      </c>
      <c r="X4103">
        <v>-2.7050999999999998</v>
      </c>
      <c r="Y4103">
        <v>-1.9838</v>
      </c>
      <c r="Z4103">
        <v>-1.2682</v>
      </c>
      <c r="AA4103">
        <v>-1.835</v>
      </c>
      <c r="AB4103">
        <v>-1.3455999999999999</v>
      </c>
    </row>
    <row r="4104" spans="1:28" x14ac:dyDescent="0.2">
      <c r="A4104" t="s">
        <v>1156</v>
      </c>
      <c r="B4104">
        <f>VLOOKUP(A4104,[1]!Reference,2,0)</f>
        <v>-1</v>
      </c>
      <c r="C4104">
        <v>1.6268000000000001E-3</v>
      </c>
      <c r="D4104">
        <v>0</v>
      </c>
      <c r="E4104">
        <v>0.1089</v>
      </c>
      <c r="F4104">
        <v>4.4596999999999998E-2</v>
      </c>
      <c r="G4104">
        <v>-1.6570999999999999E-2</v>
      </c>
      <c r="H4104">
        <v>1.6570999999999999E-2</v>
      </c>
      <c r="I4104">
        <v>3.3141999999999998E-2</v>
      </c>
      <c r="J4104">
        <v>0.14443</v>
      </c>
      <c r="K4104">
        <v>25.202000000000002</v>
      </c>
      <c r="L4104">
        <v>0.34388999999999997</v>
      </c>
      <c r="M4104">
        <v>3.2745000000000003E-2</v>
      </c>
      <c r="N4104">
        <v>0.19722000000000001</v>
      </c>
      <c r="O4104">
        <v>35.661999999999999</v>
      </c>
      <c r="P4104">
        <v>101.05</v>
      </c>
      <c r="Q4104">
        <v>5.2756999999999996</v>
      </c>
      <c r="R4104">
        <v>5.4770000000000003</v>
      </c>
      <c r="S4104">
        <v>0.68705000000000005</v>
      </c>
      <c r="T4104">
        <v>-2.1915</v>
      </c>
      <c r="U4104">
        <v>-4.9496000000000002</v>
      </c>
      <c r="V4104">
        <v>-5.5227000000000004</v>
      </c>
      <c r="W4104">
        <v>-4.1096000000000004</v>
      </c>
      <c r="X4104">
        <v>-4.0444000000000004</v>
      </c>
      <c r="Y4104">
        <v>-3.3250999999999999</v>
      </c>
      <c r="Z4104">
        <v>-3.3668999999999998</v>
      </c>
      <c r="AA4104">
        <v>-2.5123000000000002</v>
      </c>
      <c r="AB4104">
        <v>-1.7133</v>
      </c>
    </row>
    <row r="4105" spans="1:28" x14ac:dyDescent="0.2">
      <c r="A4105" t="s">
        <v>1156</v>
      </c>
      <c r="B4105">
        <f>VLOOKUP(A4105,[1]!Reference,2,0)</f>
        <v>-1</v>
      </c>
      <c r="C4105">
        <v>2.1921000000000002E-3</v>
      </c>
      <c r="D4105">
        <v>0</v>
      </c>
      <c r="E4105">
        <v>0.11853</v>
      </c>
      <c r="F4105">
        <v>4.8045999999999998E-2</v>
      </c>
      <c r="G4105">
        <v>-1.1047E-2</v>
      </c>
      <c r="H4105">
        <v>1.6570999999999999E-2</v>
      </c>
      <c r="I4105">
        <v>2.7618E-2</v>
      </c>
      <c r="J4105">
        <v>0.33746999999999999</v>
      </c>
      <c r="K4105">
        <v>24.143999999999998</v>
      </c>
      <c r="L4105">
        <v>0.28936000000000001</v>
      </c>
      <c r="M4105">
        <v>3.6355999999999999E-2</v>
      </c>
      <c r="N4105">
        <v>0.21010999999999999</v>
      </c>
      <c r="O4105">
        <v>35.173000000000002</v>
      </c>
      <c r="P4105">
        <v>98.881</v>
      </c>
      <c r="Q4105">
        <v>9.2058999999999997</v>
      </c>
      <c r="R4105">
        <v>5.8806000000000003</v>
      </c>
      <c r="S4105">
        <v>-0.85958999999999997</v>
      </c>
      <c r="T4105">
        <v>-3.5828000000000002</v>
      </c>
      <c r="U4105">
        <v>-5.4661</v>
      </c>
      <c r="V4105">
        <v>-2.8285999999999998</v>
      </c>
      <c r="W4105">
        <v>-6.1150000000000002</v>
      </c>
      <c r="X4105">
        <v>-1.3463000000000001</v>
      </c>
      <c r="Y4105">
        <v>-5.3217999999999996</v>
      </c>
      <c r="Z4105">
        <v>-3.5472000000000001</v>
      </c>
      <c r="AA4105">
        <v>-2.7671999999999999</v>
      </c>
      <c r="AB4105">
        <v>-2.1092</v>
      </c>
    </row>
    <row r="4106" spans="1:28" x14ac:dyDescent="0.2">
      <c r="A4106" t="s">
        <v>1156</v>
      </c>
      <c r="B4106">
        <f>VLOOKUP(A4106,[1]!Reference,2,0)</f>
        <v>-1</v>
      </c>
      <c r="C4106">
        <v>2.1356999999999999E-3</v>
      </c>
      <c r="D4106">
        <v>0</v>
      </c>
      <c r="E4106">
        <v>0.10909000000000001</v>
      </c>
      <c r="F4106">
        <v>4.0679E-2</v>
      </c>
      <c r="G4106">
        <v>-1.1047E-2</v>
      </c>
      <c r="H4106">
        <v>1.6570999999999999E-2</v>
      </c>
      <c r="I4106">
        <v>2.7618E-2</v>
      </c>
      <c r="J4106">
        <v>0.20743</v>
      </c>
      <c r="K4106">
        <v>27.905000000000001</v>
      </c>
      <c r="L4106">
        <v>0.26088</v>
      </c>
      <c r="M4106">
        <v>4.0848000000000002E-2</v>
      </c>
      <c r="N4106">
        <v>0.25002000000000002</v>
      </c>
      <c r="O4106">
        <v>52.76</v>
      </c>
      <c r="P4106">
        <v>97.98</v>
      </c>
      <c r="Q4106">
        <v>9.8305000000000007</v>
      </c>
      <c r="R4106">
        <v>3.4683999999999999</v>
      </c>
      <c r="S4106">
        <v>1.1213</v>
      </c>
      <c r="T4106">
        <v>-2.3902999999999999</v>
      </c>
      <c r="U4106">
        <v>-6.3041999999999998</v>
      </c>
      <c r="V4106">
        <v>-3.7141000000000002</v>
      </c>
      <c r="W4106">
        <v>-2.8081</v>
      </c>
      <c r="X4106">
        <v>-1.2194</v>
      </c>
      <c r="Y4106">
        <v>-4.9800000000000004</v>
      </c>
      <c r="Z4106">
        <v>-6.5010000000000003</v>
      </c>
      <c r="AA4106">
        <v>-3.6717</v>
      </c>
      <c r="AB4106">
        <v>-1.4644999999999999</v>
      </c>
    </row>
    <row r="4107" spans="1:28" x14ac:dyDescent="0.2">
      <c r="A4107" t="s">
        <v>1156</v>
      </c>
      <c r="B4107">
        <f>VLOOKUP(A4107,[1]!Reference,2,0)</f>
        <v>-1</v>
      </c>
      <c r="C4107">
        <v>2.2610999999999998E-3</v>
      </c>
      <c r="D4107">
        <v>0</v>
      </c>
      <c r="E4107">
        <v>0.11322</v>
      </c>
      <c r="F4107">
        <v>4.6332999999999999E-2</v>
      </c>
      <c r="G4107">
        <v>-1.6570999999999999E-2</v>
      </c>
      <c r="H4107">
        <v>2.2095E-2</v>
      </c>
      <c r="I4107">
        <v>3.8665999999999999E-2</v>
      </c>
      <c r="J4107">
        <v>0.19216</v>
      </c>
      <c r="K4107">
        <v>24.821000000000002</v>
      </c>
      <c r="L4107">
        <v>0.30130000000000001</v>
      </c>
      <c r="M4107">
        <v>3.5803000000000001E-2</v>
      </c>
      <c r="N4107">
        <v>0.21604000000000001</v>
      </c>
      <c r="O4107">
        <v>44.944000000000003</v>
      </c>
      <c r="P4107">
        <v>98.346999999999994</v>
      </c>
      <c r="Q4107">
        <v>10.071</v>
      </c>
      <c r="R4107">
        <v>4.5735999999999999</v>
      </c>
      <c r="S4107">
        <v>0.62475000000000003</v>
      </c>
      <c r="T4107">
        <v>-3.8376999999999999</v>
      </c>
      <c r="U4107">
        <v>-5.0568</v>
      </c>
      <c r="V4107">
        <v>-2.5367999999999999</v>
      </c>
      <c r="W4107">
        <v>-3.8386</v>
      </c>
      <c r="X4107">
        <v>-0.99221999999999999</v>
      </c>
      <c r="Y4107">
        <v>-4.3524000000000003</v>
      </c>
      <c r="Z4107">
        <v>-5.5713999999999997</v>
      </c>
      <c r="AA4107">
        <v>-3.1616</v>
      </c>
      <c r="AB4107">
        <v>-2.6751999999999998</v>
      </c>
    </row>
    <row r="4108" spans="1:28" x14ac:dyDescent="0.2">
      <c r="A4108" t="s">
        <v>1156</v>
      </c>
      <c r="B4108">
        <f>VLOOKUP(A4108,[1]!Reference,2,0)</f>
        <v>-1</v>
      </c>
      <c r="C4108">
        <v>2.124E-3</v>
      </c>
      <c r="D4108">
        <v>0</v>
      </c>
      <c r="E4108">
        <v>0.11166</v>
      </c>
      <c r="F4108">
        <v>4.4790999999999997E-2</v>
      </c>
      <c r="G4108">
        <v>-1.1047E-2</v>
      </c>
      <c r="H4108">
        <v>1.6570999999999999E-2</v>
      </c>
      <c r="I4108">
        <v>2.7618E-2</v>
      </c>
      <c r="J4108">
        <v>0.2364</v>
      </c>
      <c r="K4108">
        <v>25.658999999999999</v>
      </c>
      <c r="L4108">
        <v>0.30016999999999999</v>
      </c>
      <c r="M4108">
        <v>3.3939999999999998E-2</v>
      </c>
      <c r="N4108">
        <v>0.24834999999999999</v>
      </c>
      <c r="O4108">
        <v>55.203000000000003</v>
      </c>
      <c r="P4108">
        <v>98.802000000000007</v>
      </c>
      <c r="Q4108">
        <v>9.7370999999999999</v>
      </c>
      <c r="R4108">
        <v>3.2069999999999999</v>
      </c>
      <c r="S4108">
        <v>1.208</v>
      </c>
      <c r="T4108">
        <v>-2.7443</v>
      </c>
      <c r="U4108">
        <v>-4.7774999999999999</v>
      </c>
      <c r="V4108">
        <v>-3.6097000000000001</v>
      </c>
      <c r="W4108">
        <v>-4.6364999999999998</v>
      </c>
      <c r="X4108">
        <v>-2.1431</v>
      </c>
      <c r="Y4108">
        <v>-4.4347000000000003</v>
      </c>
      <c r="Z4108">
        <v>-4.3517000000000001</v>
      </c>
      <c r="AA4108">
        <v>-2.2505000000000002</v>
      </c>
      <c r="AB4108">
        <v>-2.7069000000000001</v>
      </c>
    </row>
    <row r="4109" spans="1:28" x14ac:dyDescent="0.2">
      <c r="A4109" t="s">
        <v>1156</v>
      </c>
      <c r="B4109">
        <f>VLOOKUP(A4109,[1]!Reference,2,0)</f>
        <v>-1</v>
      </c>
      <c r="C4109">
        <v>2.2932E-3</v>
      </c>
      <c r="D4109">
        <v>0</v>
      </c>
      <c r="E4109">
        <v>0.11557000000000001</v>
      </c>
      <c r="F4109">
        <v>4.8094999999999999E-2</v>
      </c>
      <c r="G4109">
        <v>-1.6570999999999999E-2</v>
      </c>
      <c r="H4109">
        <v>1.6570999999999999E-2</v>
      </c>
      <c r="I4109">
        <v>3.3141999999999998E-2</v>
      </c>
      <c r="J4109">
        <v>0.12553</v>
      </c>
      <c r="K4109">
        <v>23.343</v>
      </c>
      <c r="L4109">
        <v>0.33693000000000001</v>
      </c>
      <c r="M4109">
        <v>4.0204999999999998E-2</v>
      </c>
      <c r="N4109">
        <v>0.20316999999999999</v>
      </c>
      <c r="O4109">
        <v>30.777000000000001</v>
      </c>
      <c r="P4109">
        <v>99.198999999999998</v>
      </c>
      <c r="Q4109">
        <v>9.3566000000000003</v>
      </c>
      <c r="R4109">
        <v>4.1862000000000004</v>
      </c>
      <c r="S4109">
        <v>-0.90568000000000004</v>
      </c>
      <c r="T4109">
        <v>-1.0809</v>
      </c>
      <c r="U4109">
        <v>-6.024</v>
      </c>
      <c r="V4109">
        <v>-3.5474999999999999</v>
      </c>
      <c r="W4109">
        <v>-3.8411</v>
      </c>
      <c r="X4109">
        <v>-1.6269</v>
      </c>
      <c r="Y4109">
        <v>-5.6280999999999999</v>
      </c>
      <c r="Z4109">
        <v>-2.2953000000000001</v>
      </c>
      <c r="AA4109">
        <v>-4.1623999999999999</v>
      </c>
      <c r="AB4109">
        <v>-1.5197000000000001</v>
      </c>
    </row>
    <row r="4110" spans="1:28" x14ac:dyDescent="0.2">
      <c r="A4110" t="s">
        <v>1157</v>
      </c>
      <c r="B4110">
        <f>VLOOKUP(A4110,[1]!Reference,2,0)</f>
        <v>-1</v>
      </c>
      <c r="C4110">
        <v>-8.6320000000000008E-3</v>
      </c>
      <c r="D4110">
        <v>-8.7585000000000007E-3</v>
      </c>
      <c r="E4110">
        <v>3.3070000000000002E-2</v>
      </c>
      <c r="F4110">
        <v>2.2033000000000001E-2</v>
      </c>
      <c r="G4110">
        <v>-2.3743E-2</v>
      </c>
      <c r="H4110">
        <v>5.0048999999999996E-3</v>
      </c>
      <c r="I4110">
        <v>2.8747999999999999E-2</v>
      </c>
      <c r="J4110">
        <v>0.15859000000000001</v>
      </c>
      <c r="K4110">
        <v>10.276999999999999</v>
      </c>
      <c r="L4110">
        <v>0.44224000000000002</v>
      </c>
      <c r="M4110">
        <v>0.1134</v>
      </c>
      <c r="N4110">
        <v>0.11364</v>
      </c>
      <c r="O4110">
        <v>0</v>
      </c>
      <c r="P4110">
        <v>94.997</v>
      </c>
      <c r="Q4110">
        <v>9.7931000000000008</v>
      </c>
      <c r="R4110">
        <v>-4.8441000000000001</v>
      </c>
      <c r="S4110">
        <v>-6.4318999999999997</v>
      </c>
      <c r="T4110">
        <v>-4.1234999999999999</v>
      </c>
      <c r="U4110">
        <v>-3.2403</v>
      </c>
      <c r="V4110">
        <v>-2.3795000000000002</v>
      </c>
      <c r="W4110">
        <v>-1.3041</v>
      </c>
      <c r="X4110">
        <v>1.3481000000000001</v>
      </c>
      <c r="Y4110">
        <v>-1.4801</v>
      </c>
      <c r="Z4110">
        <v>1.1397999999999999</v>
      </c>
      <c r="AA4110">
        <v>-1.8709</v>
      </c>
      <c r="AB4110">
        <v>1.3920999999999999</v>
      </c>
    </row>
    <row r="4111" spans="1:28" x14ac:dyDescent="0.2">
      <c r="A4111" t="s">
        <v>1157</v>
      </c>
      <c r="B4111">
        <f>VLOOKUP(A4111,[1]!Reference,2,0)</f>
        <v>-1</v>
      </c>
      <c r="C4111">
        <v>-8.7142999999999995E-3</v>
      </c>
      <c r="D4111">
        <v>-8.7585000000000007E-3</v>
      </c>
      <c r="E4111">
        <v>3.1601999999999998E-2</v>
      </c>
      <c r="F4111">
        <v>2.1351999999999999E-2</v>
      </c>
      <c r="G4111">
        <v>-2.4993999999999999E-2</v>
      </c>
      <c r="H4111">
        <v>5.0048999999999996E-3</v>
      </c>
      <c r="I4111">
        <v>2.9999000000000001E-2</v>
      </c>
      <c r="J4111">
        <v>0.32806000000000002</v>
      </c>
      <c r="K4111">
        <v>9.8735999999999997</v>
      </c>
      <c r="L4111">
        <v>0.41832999999999998</v>
      </c>
      <c r="M4111">
        <v>0.12723999999999999</v>
      </c>
      <c r="N4111">
        <v>0.12737999999999999</v>
      </c>
      <c r="O4111">
        <v>0</v>
      </c>
      <c r="P4111">
        <v>94.652000000000001</v>
      </c>
      <c r="Q4111">
        <v>9.6849000000000007</v>
      </c>
      <c r="R4111">
        <v>-4.8701999999999996</v>
      </c>
      <c r="S4111">
        <v>-6.7689000000000004</v>
      </c>
      <c r="T4111">
        <v>-4.6801000000000004</v>
      </c>
      <c r="U4111">
        <v>-2.8976000000000002</v>
      </c>
      <c r="V4111">
        <v>-2.7039</v>
      </c>
      <c r="W4111">
        <v>-0.41393999999999997</v>
      </c>
      <c r="X4111">
        <v>-0.59484999999999999</v>
      </c>
      <c r="Y4111">
        <v>0.29654000000000003</v>
      </c>
      <c r="Z4111">
        <v>0.15598000000000001</v>
      </c>
      <c r="AA4111">
        <v>-0.94108000000000003</v>
      </c>
      <c r="AB4111">
        <v>0.41428999999999999</v>
      </c>
    </row>
    <row r="4112" spans="1:28" x14ac:dyDescent="0.2">
      <c r="A4112" t="s">
        <v>1157</v>
      </c>
      <c r="B4112">
        <f>VLOOKUP(A4112,[1]!Reference,2,0)</f>
        <v>-1</v>
      </c>
      <c r="C4112">
        <v>-8.6432000000000002E-3</v>
      </c>
      <c r="D4112">
        <v>-8.7585000000000007E-3</v>
      </c>
      <c r="E4112">
        <v>3.2709000000000002E-2</v>
      </c>
      <c r="F4112">
        <v>2.2623999999999998E-2</v>
      </c>
      <c r="G4112">
        <v>-2.4993999999999999E-2</v>
      </c>
      <c r="H4112">
        <v>6.2560999999999997E-3</v>
      </c>
      <c r="I4112">
        <v>3.125E-2</v>
      </c>
      <c r="J4112">
        <v>0.36730000000000002</v>
      </c>
      <c r="K4112">
        <v>8.0627999999999993</v>
      </c>
      <c r="L4112">
        <v>0.37942999999999999</v>
      </c>
      <c r="M4112">
        <v>0.14047000000000001</v>
      </c>
      <c r="N4112">
        <v>0.14088000000000001</v>
      </c>
      <c r="O4112">
        <v>0</v>
      </c>
      <c r="P4112">
        <v>95.031000000000006</v>
      </c>
      <c r="Q4112">
        <v>9.6097999999999999</v>
      </c>
      <c r="R4112">
        <v>-5.3444000000000003</v>
      </c>
      <c r="S4112">
        <v>-7.0689000000000002</v>
      </c>
      <c r="T4112">
        <v>-3.9291</v>
      </c>
      <c r="U4112">
        <v>-2.6774</v>
      </c>
      <c r="V4112">
        <v>-3.5718000000000001</v>
      </c>
      <c r="W4112">
        <v>-0.30585000000000001</v>
      </c>
      <c r="X4112">
        <v>-1.2258</v>
      </c>
      <c r="Y4112">
        <v>0.72445999999999999</v>
      </c>
      <c r="Z4112">
        <v>0.40893000000000002</v>
      </c>
      <c r="AA4112">
        <v>-2.4673999999999998E-3</v>
      </c>
      <c r="AB4112">
        <v>-2.5444E-3</v>
      </c>
    </row>
    <row r="4113" spans="1:28" x14ac:dyDescent="0.2">
      <c r="A4113" t="s">
        <v>1157</v>
      </c>
      <c r="B4113">
        <f>VLOOKUP(A4113,[1]!Reference,2,0)</f>
        <v>-1</v>
      </c>
      <c r="C4113">
        <v>-8.633E-3</v>
      </c>
      <c r="D4113">
        <v>-8.7585000000000007E-3</v>
      </c>
      <c r="E4113">
        <v>3.1799000000000001E-2</v>
      </c>
      <c r="F4113">
        <v>2.1839999999999998E-2</v>
      </c>
      <c r="G4113">
        <v>-2.3743E-2</v>
      </c>
      <c r="H4113">
        <v>6.2560999999999997E-3</v>
      </c>
      <c r="I4113">
        <v>2.9999000000000001E-2</v>
      </c>
      <c r="J4113">
        <v>0.11645</v>
      </c>
      <c r="K4113">
        <v>9.4430999999999994</v>
      </c>
      <c r="L4113">
        <v>0.42183999999999999</v>
      </c>
      <c r="M4113">
        <v>0.12180000000000001</v>
      </c>
      <c r="N4113">
        <v>0.12218999999999999</v>
      </c>
      <c r="O4113">
        <v>0</v>
      </c>
      <c r="P4113">
        <v>95.057000000000002</v>
      </c>
      <c r="Q4113">
        <v>9.5679999999999996</v>
      </c>
      <c r="R4113">
        <v>-6.0012999999999996</v>
      </c>
      <c r="S4113">
        <v>-6.548</v>
      </c>
      <c r="T4113">
        <v>-3.9596</v>
      </c>
      <c r="U4113">
        <v>-2.8107000000000002</v>
      </c>
      <c r="V4113">
        <v>-2.6663999999999999</v>
      </c>
      <c r="W4113">
        <v>-0.22431999999999999</v>
      </c>
      <c r="X4113">
        <v>1.3952</v>
      </c>
      <c r="Y4113">
        <v>-0.22900000000000001</v>
      </c>
      <c r="Z4113">
        <v>1.4976</v>
      </c>
      <c r="AA4113">
        <v>-0.41160000000000002</v>
      </c>
      <c r="AB4113">
        <v>-0.28300999999999998</v>
      </c>
    </row>
    <row r="4114" spans="1:28" x14ac:dyDescent="0.2">
      <c r="A4114" t="s">
        <v>1158</v>
      </c>
      <c r="B4114">
        <f>VLOOKUP(A4114,[1]!Reference,2,0)</f>
        <v>-1</v>
      </c>
      <c r="C4114">
        <v>-0.16539999999999999</v>
      </c>
      <c r="D4114">
        <v>-0.17052999999999999</v>
      </c>
      <c r="E4114">
        <v>6.6833000000000004E-2</v>
      </c>
      <c r="F4114">
        <v>3.6171000000000002E-2</v>
      </c>
      <c r="G4114">
        <v>-0.18604000000000001</v>
      </c>
      <c r="H4114">
        <v>-0.15503</v>
      </c>
      <c r="I4114">
        <v>3.1005999999999999E-2</v>
      </c>
      <c r="J4114">
        <v>-0.33134999999999998</v>
      </c>
      <c r="K4114">
        <v>21.324999999999999</v>
      </c>
      <c r="L4114">
        <v>-0.28212999999999999</v>
      </c>
      <c r="M4114">
        <v>0.92079</v>
      </c>
      <c r="N4114">
        <v>0.92081999999999997</v>
      </c>
      <c r="O4114">
        <v>0</v>
      </c>
      <c r="P4114">
        <v>100.94</v>
      </c>
      <c r="Q4114">
        <v>4.5929000000000002</v>
      </c>
      <c r="R4114">
        <v>1.8754</v>
      </c>
      <c r="S4114">
        <v>-6.5785999999999998</v>
      </c>
      <c r="T4114">
        <v>-3.5659999999999998</v>
      </c>
      <c r="U4114">
        <v>-2.4293</v>
      </c>
      <c r="V4114">
        <v>-3.1103000000000001</v>
      </c>
      <c r="W4114">
        <v>-3.2351999999999999</v>
      </c>
      <c r="X4114">
        <v>0.47371000000000002</v>
      </c>
      <c r="Y4114">
        <v>-1.4709000000000001</v>
      </c>
      <c r="Z4114">
        <v>-1.0961000000000001</v>
      </c>
      <c r="AA4114">
        <v>-2.6236000000000002</v>
      </c>
      <c r="AB4114">
        <v>-2.9903</v>
      </c>
    </row>
    <row r="4115" spans="1:28" x14ac:dyDescent="0.2">
      <c r="A4115" t="s">
        <v>1158</v>
      </c>
      <c r="B4115">
        <f>VLOOKUP(A4115,[1]!Reference,2,0)</f>
        <v>-1</v>
      </c>
      <c r="C4115">
        <v>-0.16586999999999999</v>
      </c>
      <c r="D4115">
        <v>-0.17052999999999999</v>
      </c>
      <c r="E4115">
        <v>6.4293000000000003E-2</v>
      </c>
      <c r="F4115">
        <v>3.5409000000000003E-2</v>
      </c>
      <c r="G4115">
        <v>-0.18604000000000001</v>
      </c>
      <c r="H4115">
        <v>-0.15503</v>
      </c>
      <c r="I4115">
        <v>3.1005999999999999E-2</v>
      </c>
      <c r="J4115">
        <v>-0.5141</v>
      </c>
      <c r="K4115">
        <v>20.582000000000001</v>
      </c>
      <c r="L4115">
        <v>-0.28227999999999998</v>
      </c>
      <c r="M4115">
        <v>0.92135999999999996</v>
      </c>
      <c r="N4115">
        <v>0.92142999999999997</v>
      </c>
      <c r="O4115">
        <v>0</v>
      </c>
      <c r="P4115">
        <v>100.89</v>
      </c>
      <c r="Q4115">
        <v>4.2828999999999997</v>
      </c>
      <c r="R4115">
        <v>2.4508999999999999</v>
      </c>
      <c r="S4115">
        <v>-6.8034999999999997</v>
      </c>
      <c r="T4115">
        <v>-3.4026000000000001</v>
      </c>
      <c r="U4115">
        <v>-2.3039999999999998</v>
      </c>
      <c r="V4115">
        <v>-3.0989</v>
      </c>
      <c r="W4115">
        <v>-4.4275000000000002</v>
      </c>
      <c r="X4115">
        <v>1.1549</v>
      </c>
      <c r="Y4115">
        <v>-1.2170000000000001</v>
      </c>
      <c r="Z4115">
        <v>-0.45207999999999998</v>
      </c>
      <c r="AA4115">
        <v>-3.1657999999999999</v>
      </c>
      <c r="AB4115">
        <v>-1.7763</v>
      </c>
    </row>
    <row r="4116" spans="1:28" x14ac:dyDescent="0.2">
      <c r="A4116" t="s">
        <v>1159</v>
      </c>
      <c r="B4116">
        <f>VLOOKUP(A4116,[1]!Reference,2,0)</f>
        <v>-1</v>
      </c>
      <c r="C4116">
        <v>-3.7145999999999998E-2</v>
      </c>
      <c r="D4116">
        <v>-4.0924000000000002E-2</v>
      </c>
      <c r="E4116">
        <v>8.1905000000000006E-2</v>
      </c>
      <c r="F4116">
        <v>3.7838999999999998E-2</v>
      </c>
      <c r="G4116">
        <v>-5.8472000000000003E-2</v>
      </c>
      <c r="H4116">
        <v>-1.1688E-2</v>
      </c>
      <c r="I4116">
        <v>4.6782999999999998E-2</v>
      </c>
      <c r="J4116">
        <v>-0.17863999999999999</v>
      </c>
      <c r="K4116">
        <v>27.911999999999999</v>
      </c>
      <c r="L4116">
        <v>0.18074999999999999</v>
      </c>
      <c r="M4116">
        <v>0.32394000000000001</v>
      </c>
      <c r="N4116">
        <v>0.32401000000000002</v>
      </c>
      <c r="O4116">
        <v>0</v>
      </c>
      <c r="P4116">
        <v>102.01</v>
      </c>
      <c r="Q4116">
        <v>2.8393999999999999</v>
      </c>
      <c r="R4116">
        <v>5.0469999999999997</v>
      </c>
      <c r="S4116">
        <v>-5.8897000000000004</v>
      </c>
      <c r="T4116">
        <v>-8.0200999999999993</v>
      </c>
      <c r="U4116">
        <v>-7.1521999999999997</v>
      </c>
      <c r="V4116">
        <v>-6.2835000000000001</v>
      </c>
      <c r="W4116">
        <v>-5.3139000000000003</v>
      </c>
      <c r="X4116">
        <v>-3.7120000000000002</v>
      </c>
      <c r="Y4116">
        <v>-0.33646999999999999</v>
      </c>
      <c r="Z4116">
        <v>-3.8643000000000001</v>
      </c>
      <c r="AA4116">
        <v>0.2387</v>
      </c>
      <c r="AB4116">
        <v>-3.1846999999999999</v>
      </c>
    </row>
    <row r="4117" spans="1:28" x14ac:dyDescent="0.2">
      <c r="A4117" t="s">
        <v>1159</v>
      </c>
      <c r="B4117">
        <f>VLOOKUP(A4117,[1]!Reference,2,0)</f>
        <v>-1</v>
      </c>
      <c r="C4117">
        <v>-3.6874999999999998E-2</v>
      </c>
      <c r="D4117">
        <v>-4.0924000000000002E-2</v>
      </c>
      <c r="E4117">
        <v>7.893E-2</v>
      </c>
      <c r="F4117">
        <v>3.8064000000000001E-2</v>
      </c>
      <c r="G4117">
        <v>-5.8472000000000003E-2</v>
      </c>
      <c r="H4117">
        <v>-1.1688E-2</v>
      </c>
      <c r="I4117">
        <v>4.6782999999999998E-2</v>
      </c>
      <c r="J4117">
        <v>1.0584E-2</v>
      </c>
      <c r="K4117">
        <v>23.587</v>
      </c>
      <c r="L4117">
        <v>0.10829</v>
      </c>
      <c r="M4117">
        <v>0.39739999999999998</v>
      </c>
      <c r="N4117">
        <v>0.39759</v>
      </c>
      <c r="O4117">
        <v>0</v>
      </c>
      <c r="P4117">
        <v>102.09</v>
      </c>
      <c r="Q4117">
        <v>2.9384000000000001</v>
      </c>
      <c r="R4117">
        <v>4.1722999999999999</v>
      </c>
      <c r="S4117">
        <v>-5.9631999999999996</v>
      </c>
      <c r="T4117">
        <v>-7.9634999999999998</v>
      </c>
      <c r="U4117">
        <v>-6.7873999999999999</v>
      </c>
      <c r="V4117">
        <v>-5.1944999999999997</v>
      </c>
      <c r="W4117">
        <v>-3.9152999999999998</v>
      </c>
      <c r="X4117">
        <v>-3.8731</v>
      </c>
      <c r="Y4117">
        <v>-1.1647000000000001</v>
      </c>
      <c r="Z4117">
        <v>-4.2786999999999997</v>
      </c>
      <c r="AA4117">
        <v>-1.0526</v>
      </c>
      <c r="AB4117">
        <v>-2.4184999999999999</v>
      </c>
    </row>
    <row r="4118" spans="1:28" x14ac:dyDescent="0.2">
      <c r="A4118" t="s">
        <v>1159</v>
      </c>
      <c r="B4118">
        <f>VLOOKUP(A4118,[1]!Reference,2,0)</f>
        <v>-1</v>
      </c>
      <c r="C4118">
        <v>-3.7144999999999997E-2</v>
      </c>
      <c r="D4118">
        <v>-4.0924000000000002E-2</v>
      </c>
      <c r="E4118">
        <v>8.5875000000000007E-2</v>
      </c>
      <c r="F4118">
        <v>3.8623999999999999E-2</v>
      </c>
      <c r="G4118">
        <v>-5.8472000000000003E-2</v>
      </c>
      <c r="H4118">
        <v>-1.1688E-2</v>
      </c>
      <c r="I4118">
        <v>4.6782999999999998E-2</v>
      </c>
      <c r="J4118">
        <v>-0.28936000000000001</v>
      </c>
      <c r="K4118">
        <v>25.879000000000001</v>
      </c>
      <c r="L4118">
        <v>0.19108</v>
      </c>
      <c r="M4118">
        <v>0.30801000000000001</v>
      </c>
      <c r="N4118">
        <v>0.30824000000000001</v>
      </c>
      <c r="O4118">
        <v>0</v>
      </c>
      <c r="P4118">
        <v>102.06</v>
      </c>
      <c r="Q4118">
        <v>3.3349000000000002</v>
      </c>
      <c r="R4118">
        <v>4.8917000000000002</v>
      </c>
      <c r="S4118">
        <v>-5.7751999999999999</v>
      </c>
      <c r="T4118">
        <v>-8.4839000000000002</v>
      </c>
      <c r="U4118">
        <v>-8.8239999999999998</v>
      </c>
      <c r="V4118">
        <v>-6.7454000000000001</v>
      </c>
      <c r="W4118">
        <v>-2.6476999999999999</v>
      </c>
      <c r="X4118">
        <v>-4.0646000000000004</v>
      </c>
      <c r="Y4118">
        <v>0.16395999999999999</v>
      </c>
      <c r="Z4118">
        <v>-4.1486000000000001</v>
      </c>
      <c r="AA4118">
        <v>-0.78081</v>
      </c>
      <c r="AB4118">
        <v>-1.6149</v>
      </c>
    </row>
    <row r="4119" spans="1:28" x14ac:dyDescent="0.2">
      <c r="A4119" t="s">
        <v>1159</v>
      </c>
      <c r="B4119">
        <f>VLOOKUP(A4119,[1]!Reference,2,0)</f>
        <v>-1</v>
      </c>
      <c r="C4119">
        <v>-3.7207999999999998E-2</v>
      </c>
      <c r="D4119">
        <v>-4.0924000000000002E-2</v>
      </c>
      <c r="E4119">
        <v>8.0230999999999997E-2</v>
      </c>
      <c r="F4119">
        <v>3.8175000000000001E-2</v>
      </c>
      <c r="G4119">
        <v>-5.8472000000000003E-2</v>
      </c>
      <c r="H4119">
        <v>-1.1688E-2</v>
      </c>
      <c r="I4119">
        <v>4.6782999999999998E-2</v>
      </c>
      <c r="J4119">
        <v>0.11464000000000001</v>
      </c>
      <c r="K4119">
        <v>19.603999999999999</v>
      </c>
      <c r="L4119">
        <v>0.23583999999999999</v>
      </c>
      <c r="M4119">
        <v>0.24671000000000001</v>
      </c>
      <c r="N4119">
        <v>0.24676999999999999</v>
      </c>
      <c r="O4119">
        <v>0</v>
      </c>
      <c r="P4119">
        <v>102.25</v>
      </c>
      <c r="Q4119">
        <v>3.2774000000000001</v>
      </c>
      <c r="R4119">
        <v>3.9563000000000001</v>
      </c>
      <c r="S4119">
        <v>-6.3411</v>
      </c>
      <c r="T4119">
        <v>-7.9691000000000001</v>
      </c>
      <c r="U4119">
        <v>-7.1764999999999999</v>
      </c>
      <c r="V4119">
        <v>-6.0335999999999999</v>
      </c>
      <c r="W4119">
        <v>-1.3398000000000001</v>
      </c>
      <c r="X4119">
        <v>-3.0747</v>
      </c>
      <c r="Y4119">
        <v>0.40123999999999999</v>
      </c>
      <c r="Z4119">
        <v>-4.8860000000000001</v>
      </c>
      <c r="AA4119">
        <v>-2.5177999999999998</v>
      </c>
      <c r="AB4119">
        <v>-1.6642999999999999</v>
      </c>
    </row>
    <row r="4120" spans="1:28" x14ac:dyDescent="0.2">
      <c r="A4120" t="s">
        <v>1160</v>
      </c>
      <c r="B4120">
        <f>VLOOKUP(A4120,[1]!Reference,2,0)</f>
        <v>-1</v>
      </c>
      <c r="C4120">
        <v>-2.3752000000000001E-3</v>
      </c>
      <c r="D4120">
        <v>-3.0517999999999999E-3</v>
      </c>
      <c r="E4120">
        <v>0.15445999999999999</v>
      </c>
      <c r="F4120">
        <v>6.9250000000000006E-2</v>
      </c>
      <c r="G4120">
        <v>-2.9297E-2</v>
      </c>
      <c r="H4120">
        <v>2.3803999999999999E-2</v>
      </c>
      <c r="I4120">
        <v>5.3101000000000002E-2</v>
      </c>
      <c r="J4120">
        <v>3.3418000000000003E-2</v>
      </c>
      <c r="K4120">
        <v>19.835000000000001</v>
      </c>
      <c r="L4120">
        <v>0.39091999999999999</v>
      </c>
      <c r="M4120">
        <v>2.3989E-2</v>
      </c>
      <c r="N4120">
        <v>0.13203999999999999</v>
      </c>
      <c r="O4120">
        <v>73.278000000000006</v>
      </c>
      <c r="P4120">
        <v>100.98</v>
      </c>
      <c r="Q4120">
        <v>11.82</v>
      </c>
      <c r="R4120">
        <v>0.87478</v>
      </c>
      <c r="S4120">
        <v>-0.97724</v>
      </c>
      <c r="T4120">
        <v>-5.7866999999999997</v>
      </c>
      <c r="U4120">
        <v>-4.0677000000000003</v>
      </c>
      <c r="V4120">
        <v>-2.8300999999999998</v>
      </c>
      <c r="W4120">
        <v>-8.7594999999999992</v>
      </c>
      <c r="X4120">
        <v>-1.5150999999999999</v>
      </c>
      <c r="Y4120">
        <v>-1.3964000000000001</v>
      </c>
      <c r="Z4120">
        <v>0.1163</v>
      </c>
      <c r="AA4120">
        <v>-9.4442999999999999E-2</v>
      </c>
      <c r="AB4120">
        <v>0.66283000000000003</v>
      </c>
    </row>
    <row r="4121" spans="1:28" x14ac:dyDescent="0.2">
      <c r="A4121" t="s">
        <v>1160</v>
      </c>
      <c r="B4121">
        <f>VLOOKUP(A4121,[1]!Reference,2,0)</f>
        <v>-1</v>
      </c>
      <c r="C4121">
        <v>-2.5888999999999999E-3</v>
      </c>
      <c r="D4121">
        <v>-2.4413999999999998E-3</v>
      </c>
      <c r="E4121">
        <v>0.14197000000000001</v>
      </c>
      <c r="F4121">
        <v>6.3686999999999994E-2</v>
      </c>
      <c r="G4121">
        <v>-2.7466000000000001E-2</v>
      </c>
      <c r="H4121">
        <v>2.2582999999999999E-2</v>
      </c>
      <c r="I4121">
        <v>5.0049000000000003E-2</v>
      </c>
      <c r="J4121">
        <v>0.21837000000000001</v>
      </c>
      <c r="K4121">
        <v>21.724</v>
      </c>
      <c r="L4121">
        <v>0.34493000000000001</v>
      </c>
      <c r="M4121">
        <v>3.4608E-2</v>
      </c>
      <c r="N4121">
        <v>0.23558000000000001</v>
      </c>
      <c r="O4121">
        <v>43.478000000000002</v>
      </c>
      <c r="P4121">
        <v>100.1</v>
      </c>
      <c r="Q4121">
        <v>12.217000000000001</v>
      </c>
      <c r="R4121">
        <v>1.8926000000000001</v>
      </c>
      <c r="S4121">
        <v>-2.9011999999999998</v>
      </c>
      <c r="T4121">
        <v>-4.9435000000000002</v>
      </c>
      <c r="U4121">
        <v>-6.3281999999999998</v>
      </c>
      <c r="V4121">
        <v>-1.5851999999999999</v>
      </c>
      <c r="W4121">
        <v>-5.6532</v>
      </c>
      <c r="X4121">
        <v>-1.8108</v>
      </c>
      <c r="Y4121">
        <v>1.321</v>
      </c>
      <c r="Z4121">
        <v>-0.49564999999999998</v>
      </c>
      <c r="AA4121">
        <v>-0.99104000000000003</v>
      </c>
      <c r="AB4121">
        <v>1.2124999999999999</v>
      </c>
    </row>
    <row r="4122" spans="1:28" x14ac:dyDescent="0.2">
      <c r="A4122" t="s">
        <v>1160</v>
      </c>
      <c r="B4122">
        <f>VLOOKUP(A4122,[1]!Reference,2,0)</f>
        <v>-1</v>
      </c>
      <c r="C4122">
        <v>-2.2935E-3</v>
      </c>
      <c r="D4122">
        <v>-2.4413999999999998E-3</v>
      </c>
      <c r="E4122">
        <v>0.14069999999999999</v>
      </c>
      <c r="F4122">
        <v>6.4144000000000007E-2</v>
      </c>
      <c r="G4122">
        <v>-2.9907E-2</v>
      </c>
      <c r="H4122">
        <v>2.5635000000000002E-2</v>
      </c>
      <c r="I4122">
        <v>5.5542000000000001E-2</v>
      </c>
      <c r="J4122">
        <v>-9.6574999999999994E-2</v>
      </c>
      <c r="K4122">
        <v>21.2</v>
      </c>
      <c r="L4122">
        <v>0.4027</v>
      </c>
      <c r="M4122">
        <v>2.0083E-2</v>
      </c>
      <c r="N4122">
        <v>0.13299</v>
      </c>
      <c r="O4122">
        <v>67.415999999999997</v>
      </c>
      <c r="P4122">
        <v>99.88</v>
      </c>
      <c r="Q4122">
        <v>13.31</v>
      </c>
      <c r="R4122">
        <v>0.40245999999999998</v>
      </c>
      <c r="S4122">
        <v>-3.0127999999999999</v>
      </c>
      <c r="T4122">
        <v>-4.8757999999999999</v>
      </c>
      <c r="U4122">
        <v>-5.4885000000000002</v>
      </c>
      <c r="V4122">
        <v>-2.3852000000000002</v>
      </c>
      <c r="W4122">
        <v>-5.5145999999999997</v>
      </c>
      <c r="X4122">
        <v>-1.3110999999999999</v>
      </c>
      <c r="Y4122">
        <v>-1.0257000000000001</v>
      </c>
      <c r="Z4122">
        <v>-0.56521999999999994</v>
      </c>
      <c r="AA4122">
        <v>-0.57777999999999996</v>
      </c>
      <c r="AB4122">
        <v>1.5492999999999999</v>
      </c>
    </row>
    <row r="4123" spans="1:28" x14ac:dyDescent="0.2">
      <c r="A4123" t="s">
        <v>1160</v>
      </c>
      <c r="B4123">
        <f>VLOOKUP(A4123,[1]!Reference,2,0)</f>
        <v>-1</v>
      </c>
      <c r="C4123">
        <v>-2.4309000000000002E-3</v>
      </c>
      <c r="D4123">
        <v>-3.6621000000000002E-3</v>
      </c>
      <c r="E4123">
        <v>0.13885</v>
      </c>
      <c r="F4123">
        <v>6.2422999999999999E-2</v>
      </c>
      <c r="G4123">
        <v>-2.7466000000000001E-2</v>
      </c>
      <c r="H4123">
        <v>2.1361999999999999E-2</v>
      </c>
      <c r="I4123">
        <v>4.8828000000000003E-2</v>
      </c>
      <c r="J4123">
        <v>-0.42391000000000001</v>
      </c>
      <c r="K4123">
        <v>21.416</v>
      </c>
      <c r="L4123">
        <v>0.39668999999999999</v>
      </c>
      <c r="M4123">
        <v>2.3906E-2</v>
      </c>
      <c r="N4123">
        <v>7.6239000000000001E-2</v>
      </c>
      <c r="O4123">
        <v>19.541</v>
      </c>
      <c r="P4123">
        <v>100.13</v>
      </c>
      <c r="Q4123">
        <v>12.083</v>
      </c>
      <c r="R4123">
        <v>1.5485</v>
      </c>
      <c r="S4123">
        <v>-2.8033999999999999</v>
      </c>
      <c r="T4123">
        <v>-3.8666</v>
      </c>
      <c r="U4123">
        <v>-5.8578000000000001</v>
      </c>
      <c r="V4123">
        <v>-3.2713000000000001</v>
      </c>
      <c r="W4123">
        <v>-5.2065000000000001</v>
      </c>
      <c r="X4123">
        <v>-2.0533000000000001</v>
      </c>
      <c r="Y4123">
        <v>-0.53129000000000004</v>
      </c>
      <c r="Z4123">
        <v>-0.64420999999999995</v>
      </c>
      <c r="AA4123">
        <v>-0.59558999999999995</v>
      </c>
      <c r="AB4123">
        <v>1.5750999999999999</v>
      </c>
    </row>
    <row r="4124" spans="1:28" x14ac:dyDescent="0.2">
      <c r="A4124" t="s">
        <v>1161</v>
      </c>
      <c r="B4124">
        <f>VLOOKUP(A4124,[1]!Reference,2,0)</f>
        <v>-1</v>
      </c>
      <c r="C4124">
        <v>-1.9975E-4</v>
      </c>
      <c r="D4124">
        <v>1.8921000000000001E-3</v>
      </c>
      <c r="E4124">
        <v>7.0376999999999995E-2</v>
      </c>
      <c r="F4124">
        <v>4.1686000000000001E-2</v>
      </c>
      <c r="G4124">
        <v>-1.8950999999999999E-2</v>
      </c>
      <c r="H4124">
        <v>2.0844000000000001E-2</v>
      </c>
      <c r="I4124">
        <v>3.9794999999999997E-2</v>
      </c>
      <c r="J4124">
        <v>-0.16250000000000001</v>
      </c>
      <c r="K4124">
        <v>9.0771999999999995</v>
      </c>
      <c r="L4124">
        <v>0.27509</v>
      </c>
      <c r="M4124">
        <v>6.0012000000000003E-2</v>
      </c>
      <c r="N4124">
        <v>0.31114000000000003</v>
      </c>
      <c r="O4124">
        <v>42.500999999999998</v>
      </c>
      <c r="P4124">
        <v>97.28</v>
      </c>
      <c r="Q4124">
        <v>9.3672000000000004</v>
      </c>
      <c r="R4124">
        <v>-0.76176999999999995</v>
      </c>
      <c r="S4124">
        <v>-1.1718999999999999</v>
      </c>
      <c r="T4124">
        <v>-0.82252999999999998</v>
      </c>
      <c r="U4124">
        <v>-0.55206999999999995</v>
      </c>
      <c r="V4124">
        <v>1.3828</v>
      </c>
      <c r="W4124">
        <v>-0.87277000000000005</v>
      </c>
      <c r="X4124">
        <v>-2.5261999999999998</v>
      </c>
      <c r="Y4124">
        <v>-2.4744999999999999</v>
      </c>
      <c r="Z4124">
        <v>-2.0007000000000001</v>
      </c>
      <c r="AA4124">
        <v>-3.1793999999999998</v>
      </c>
      <c r="AB4124">
        <v>-3.4342000000000001</v>
      </c>
    </row>
    <row r="4125" spans="1:28" x14ac:dyDescent="0.2">
      <c r="A4125" t="s">
        <v>1161</v>
      </c>
      <c r="B4125">
        <f>VLOOKUP(A4125,[1]!Reference,2,0)</f>
        <v>-1</v>
      </c>
      <c r="C4125">
        <v>-3.2030999999999997E-4</v>
      </c>
      <c r="D4125">
        <v>0</v>
      </c>
      <c r="E4125">
        <v>6.6622000000000001E-2</v>
      </c>
      <c r="F4125">
        <v>3.8521E-2</v>
      </c>
      <c r="G4125">
        <v>-1.6112999999999999E-2</v>
      </c>
      <c r="H4125">
        <v>1.8950999999999999E-2</v>
      </c>
      <c r="I4125">
        <v>3.5064999999999999E-2</v>
      </c>
      <c r="J4125">
        <v>-0.36010999999999999</v>
      </c>
      <c r="K4125">
        <v>10.638999999999999</v>
      </c>
      <c r="L4125">
        <v>0.27148</v>
      </c>
      <c r="M4125">
        <v>8.0933000000000005E-2</v>
      </c>
      <c r="N4125">
        <v>0.36674000000000001</v>
      </c>
      <c r="O4125">
        <v>42.500999999999998</v>
      </c>
      <c r="P4125">
        <v>96.441000000000003</v>
      </c>
      <c r="Q4125">
        <v>10.443</v>
      </c>
      <c r="R4125">
        <v>-1.1920999999999999</v>
      </c>
      <c r="S4125">
        <v>-1.8486</v>
      </c>
      <c r="T4125">
        <v>-0.63871</v>
      </c>
      <c r="U4125">
        <v>-0.81079000000000001</v>
      </c>
      <c r="V4125">
        <v>-0.14433000000000001</v>
      </c>
      <c r="W4125">
        <v>0.38788</v>
      </c>
      <c r="X4125">
        <v>-3.8521999999999998</v>
      </c>
      <c r="Y4125">
        <v>-2.9752999999999998</v>
      </c>
      <c r="Z4125">
        <v>-1.9596</v>
      </c>
      <c r="AA4125">
        <v>-3.9899</v>
      </c>
      <c r="AB4125">
        <v>-3.5762999999999998</v>
      </c>
    </row>
    <row r="4126" spans="1:28" x14ac:dyDescent="0.2">
      <c r="A4126" t="s">
        <v>1161</v>
      </c>
      <c r="B4126">
        <f>VLOOKUP(A4126,[1]!Reference,2,0)</f>
        <v>-1</v>
      </c>
      <c r="C4126">
        <v>-2.0066999999999999E-4</v>
      </c>
      <c r="D4126">
        <v>0</v>
      </c>
      <c r="E4126">
        <v>6.5813999999999998E-2</v>
      </c>
      <c r="F4126">
        <v>3.7013999999999998E-2</v>
      </c>
      <c r="G4126">
        <v>-1.6112999999999999E-2</v>
      </c>
      <c r="H4126">
        <v>1.8950999999999999E-2</v>
      </c>
      <c r="I4126">
        <v>3.5064999999999999E-2</v>
      </c>
      <c r="J4126">
        <v>-0.26329000000000002</v>
      </c>
      <c r="K4126">
        <v>10.236000000000001</v>
      </c>
      <c r="L4126">
        <v>0.23243</v>
      </c>
      <c r="M4126">
        <v>6.9439000000000001E-2</v>
      </c>
      <c r="N4126">
        <v>0.47903000000000001</v>
      </c>
      <c r="O4126">
        <v>33.707999999999998</v>
      </c>
      <c r="P4126">
        <v>95.68</v>
      </c>
      <c r="Q4126">
        <v>11.032999999999999</v>
      </c>
      <c r="R4126">
        <v>-0.45457999999999998</v>
      </c>
      <c r="S4126">
        <v>-1.9963</v>
      </c>
      <c r="T4126">
        <v>-0.59475999999999996</v>
      </c>
      <c r="U4126">
        <v>-0.66247999999999996</v>
      </c>
      <c r="V4126">
        <v>0.98707999999999996</v>
      </c>
      <c r="W4126">
        <v>-0.50277000000000005</v>
      </c>
      <c r="X4126">
        <v>-3.0831</v>
      </c>
      <c r="Y4126">
        <v>-2.9056999999999999</v>
      </c>
      <c r="Z4126">
        <v>-1.8428</v>
      </c>
      <c r="AA4126">
        <v>-2.9350000000000001</v>
      </c>
      <c r="AB4126">
        <v>-2.8731</v>
      </c>
    </row>
    <row r="4127" spans="1:28" x14ac:dyDescent="0.2">
      <c r="A4127" t="s">
        <v>1162</v>
      </c>
      <c r="B4127">
        <f>VLOOKUP(A4127,[1]!Reference,2,0)</f>
        <v>-1</v>
      </c>
      <c r="C4127">
        <v>1.1431E-2</v>
      </c>
      <c r="D4127">
        <v>-1.2329E-2</v>
      </c>
      <c r="E4127">
        <v>0.59084000000000003</v>
      </c>
      <c r="F4127">
        <v>0.51641999999999999</v>
      </c>
      <c r="G4127">
        <v>-0.47577000000000003</v>
      </c>
      <c r="H4127">
        <v>0.57016</v>
      </c>
      <c r="I4127">
        <v>1.0459000000000001</v>
      </c>
      <c r="J4127">
        <v>-9.7067999999999998E-3</v>
      </c>
      <c r="K4127">
        <v>1.7474000000000001</v>
      </c>
      <c r="L4127">
        <v>-8.7618000000000001E-2</v>
      </c>
      <c r="M4127">
        <v>0.34937000000000001</v>
      </c>
      <c r="N4127">
        <v>0.88100999999999996</v>
      </c>
      <c r="O4127">
        <v>8.7934000000000001</v>
      </c>
      <c r="P4127">
        <v>97.715000000000003</v>
      </c>
      <c r="Q4127">
        <v>3.6133999999999999</v>
      </c>
      <c r="R4127">
        <v>6.4101999999999997</v>
      </c>
      <c r="S4127">
        <v>5.7407000000000004</v>
      </c>
      <c r="T4127">
        <v>5.1311</v>
      </c>
      <c r="U4127">
        <v>3.6518000000000002</v>
      </c>
      <c r="V4127">
        <v>2.9529999999999998</v>
      </c>
      <c r="W4127">
        <v>1.9899</v>
      </c>
      <c r="X4127">
        <v>1.2581</v>
      </c>
      <c r="Y4127">
        <v>0.92747999999999997</v>
      </c>
      <c r="Z4127">
        <v>1.1488</v>
      </c>
      <c r="AA4127">
        <v>0.86036000000000001</v>
      </c>
      <c r="AB4127">
        <v>0.98917999999999995</v>
      </c>
    </row>
    <row r="4128" spans="1:28" x14ac:dyDescent="0.2">
      <c r="A4128" t="s">
        <v>1162</v>
      </c>
      <c r="B4128">
        <f>VLOOKUP(A4128,[1]!Reference,2,0)</f>
        <v>-1</v>
      </c>
      <c r="C4128">
        <v>4.3718999999999997E-3</v>
      </c>
      <c r="D4128">
        <v>-3.8268999999999997E-2</v>
      </c>
      <c r="E4128">
        <v>0.53708999999999996</v>
      </c>
      <c r="F4128">
        <v>0.45468999999999998</v>
      </c>
      <c r="G4128">
        <v>-0.42177999999999999</v>
      </c>
      <c r="H4128">
        <v>0.42898999999999998</v>
      </c>
      <c r="I4128">
        <v>0.85077000000000003</v>
      </c>
      <c r="J4128">
        <v>0.10223</v>
      </c>
      <c r="K4128">
        <v>1.9688000000000001</v>
      </c>
      <c r="L4128">
        <v>-8.4544999999999995E-2</v>
      </c>
      <c r="M4128">
        <v>0.26199</v>
      </c>
      <c r="N4128">
        <v>0.85277999999999998</v>
      </c>
      <c r="O4128">
        <v>8.3048000000000002</v>
      </c>
      <c r="P4128">
        <v>93.46</v>
      </c>
      <c r="Q4128">
        <v>6.9211999999999998</v>
      </c>
      <c r="R4128">
        <v>8.1179000000000006</v>
      </c>
      <c r="S4128">
        <v>6.3975</v>
      </c>
      <c r="T4128">
        <v>6.0293999999999999</v>
      </c>
      <c r="U4128">
        <v>4.4474</v>
      </c>
      <c r="V4128">
        <v>2.6472000000000002</v>
      </c>
      <c r="W4128">
        <v>0.69654000000000005</v>
      </c>
      <c r="X4128">
        <v>0.41715999999999998</v>
      </c>
      <c r="Y4128">
        <v>0.48393999999999998</v>
      </c>
      <c r="Z4128">
        <v>0.59189999999999998</v>
      </c>
      <c r="AA4128">
        <v>0.44484000000000001</v>
      </c>
      <c r="AB4128">
        <v>0.91940999999999995</v>
      </c>
    </row>
    <row r="4129" spans="1:28" x14ac:dyDescent="0.2">
      <c r="A4129" t="s">
        <v>1162</v>
      </c>
      <c r="B4129">
        <f>VLOOKUP(A4129,[1]!Reference,2,0)</f>
        <v>-1</v>
      </c>
      <c r="C4129">
        <v>-7.5107999999999998E-3</v>
      </c>
      <c r="D4129">
        <v>-5.3130999999999998E-2</v>
      </c>
      <c r="E4129">
        <v>0.53386</v>
      </c>
      <c r="F4129">
        <v>0.44139</v>
      </c>
      <c r="G4129">
        <v>-0.39795000000000003</v>
      </c>
      <c r="H4129">
        <v>0.39584000000000003</v>
      </c>
      <c r="I4129">
        <v>0.79379</v>
      </c>
      <c r="J4129">
        <v>0.15614</v>
      </c>
      <c r="K4129">
        <v>2.0775000000000001</v>
      </c>
      <c r="L4129">
        <v>-0.11128</v>
      </c>
      <c r="M4129">
        <v>0.37352999999999997</v>
      </c>
      <c r="N4129">
        <v>0.85255000000000003</v>
      </c>
      <c r="O4129">
        <v>7.3277999999999999</v>
      </c>
      <c r="P4129">
        <v>91.844999999999999</v>
      </c>
      <c r="Q4129">
        <v>9.7315000000000005</v>
      </c>
      <c r="R4129">
        <v>7.0227000000000004</v>
      </c>
      <c r="S4129">
        <v>5.8535000000000004</v>
      </c>
      <c r="T4129">
        <v>5.3543000000000003</v>
      </c>
      <c r="U4129">
        <v>4.0926999999999998</v>
      </c>
      <c r="V4129">
        <v>3.0975000000000001</v>
      </c>
      <c r="W4129">
        <v>1.7688999999999999</v>
      </c>
      <c r="X4129">
        <v>0.37523000000000001</v>
      </c>
      <c r="Y4129">
        <v>0.48370999999999997</v>
      </c>
      <c r="Z4129">
        <v>0.98107</v>
      </c>
      <c r="AA4129">
        <v>0.39328999999999997</v>
      </c>
      <c r="AB4129">
        <v>0.95289000000000001</v>
      </c>
    </row>
    <row r="4130" spans="1:28" x14ac:dyDescent="0.2">
      <c r="A4130" t="s">
        <v>1163</v>
      </c>
      <c r="B4130">
        <f>VLOOKUP(A4130,[1]!Reference,2,0)</f>
        <v>1</v>
      </c>
      <c r="C4130">
        <v>1.3332E-2</v>
      </c>
      <c r="D4130">
        <v>1.474E-2</v>
      </c>
      <c r="E4130">
        <v>9.0218000000000007E-2</v>
      </c>
      <c r="F4130">
        <v>3.5962000000000001E-2</v>
      </c>
      <c r="G4130" s="1">
        <v>-3.0499999999999999E-5</v>
      </c>
      <c r="H4130">
        <v>2.9448999999999999E-2</v>
      </c>
      <c r="I4130">
        <v>2.9479999999999999E-2</v>
      </c>
      <c r="J4130">
        <v>0.92935999999999996</v>
      </c>
      <c r="K4130">
        <v>35.908999999999999</v>
      </c>
      <c r="L4130">
        <v>0.14393</v>
      </c>
      <c r="M4130">
        <v>5.2602999999999997E-2</v>
      </c>
      <c r="N4130">
        <v>0.46562999999999999</v>
      </c>
      <c r="O4130">
        <v>29.8</v>
      </c>
      <c r="P4130">
        <v>94.692999999999998</v>
      </c>
      <c r="Q4130">
        <v>4.5685000000000002</v>
      </c>
      <c r="R4130">
        <v>8.2499000000000002</v>
      </c>
      <c r="S4130">
        <v>7.4188000000000001</v>
      </c>
      <c r="T4130">
        <v>4.9957000000000003</v>
      </c>
      <c r="U4130">
        <v>2.2799</v>
      </c>
      <c r="V4130">
        <v>1.0799000000000001</v>
      </c>
      <c r="W4130">
        <v>-0.46933000000000002</v>
      </c>
      <c r="X4130">
        <v>-1.0954999999999999</v>
      </c>
      <c r="Y4130">
        <v>-1.599</v>
      </c>
      <c r="Z4130">
        <v>-1.9272</v>
      </c>
      <c r="AA4130">
        <v>-2.0491999999999999</v>
      </c>
      <c r="AB4130">
        <v>-0.21084</v>
      </c>
    </row>
    <row r="4131" spans="1:28" x14ac:dyDescent="0.2">
      <c r="A4131" t="s">
        <v>1163</v>
      </c>
      <c r="B4131">
        <f>VLOOKUP(A4131,[1]!Reference,2,0)</f>
        <v>1</v>
      </c>
      <c r="C4131">
        <v>1.3374E-2</v>
      </c>
      <c r="D4131">
        <v>1.474E-2</v>
      </c>
      <c r="E4131">
        <v>9.2294000000000001E-2</v>
      </c>
      <c r="F4131">
        <v>3.7266000000000001E-2</v>
      </c>
      <c r="G4131">
        <v>-1.2207E-4</v>
      </c>
      <c r="H4131">
        <v>2.9448999999999999E-2</v>
      </c>
      <c r="I4131">
        <v>2.9572000000000001E-2</v>
      </c>
      <c r="J4131">
        <v>1.0084</v>
      </c>
      <c r="K4131">
        <v>36.991999999999997</v>
      </c>
      <c r="L4131">
        <v>0.16256999999999999</v>
      </c>
      <c r="M4131">
        <v>5.6925999999999997E-2</v>
      </c>
      <c r="N4131">
        <v>0.46007999999999999</v>
      </c>
      <c r="O4131">
        <v>27.846</v>
      </c>
      <c r="P4131">
        <v>94.826999999999998</v>
      </c>
      <c r="Q4131">
        <v>4.5503999999999998</v>
      </c>
      <c r="R4131">
        <v>8.1951000000000001</v>
      </c>
      <c r="S4131">
        <v>6.9922000000000004</v>
      </c>
      <c r="T4131">
        <v>4.6422999999999996</v>
      </c>
      <c r="U4131">
        <v>2.2000999999999999</v>
      </c>
      <c r="V4131">
        <v>1.0092000000000001</v>
      </c>
      <c r="W4131">
        <v>-8.9555999999999997E-2</v>
      </c>
      <c r="X4131">
        <v>-1.7176</v>
      </c>
      <c r="Y4131">
        <v>-2.0175000000000001</v>
      </c>
      <c r="Z4131">
        <v>-1.4589000000000001</v>
      </c>
      <c r="AA4131">
        <v>-1.1412</v>
      </c>
      <c r="AB4131">
        <v>-0.85975999999999997</v>
      </c>
    </row>
    <row r="4132" spans="1:28" x14ac:dyDescent="0.2">
      <c r="A4132" t="s">
        <v>1164</v>
      </c>
      <c r="B4132">
        <f>VLOOKUP(A4132,[1]!Reference,2,0)</f>
        <v>-1</v>
      </c>
      <c r="C4132">
        <v>3.5210999999999999E-2</v>
      </c>
      <c r="D4132">
        <v>2.3987000000000001E-2</v>
      </c>
      <c r="E4132">
        <v>7.8995999999999997E-2</v>
      </c>
      <c r="F4132">
        <v>6.0328E-2</v>
      </c>
      <c r="G4132">
        <v>-2.179E-2</v>
      </c>
      <c r="H4132">
        <v>7.8399999999999997E-2</v>
      </c>
      <c r="I4132">
        <v>0.10019</v>
      </c>
      <c r="J4132">
        <v>1.1787000000000001</v>
      </c>
      <c r="K4132">
        <v>5.8789999999999996</v>
      </c>
      <c r="L4132">
        <v>0.11082</v>
      </c>
      <c r="M4132">
        <v>0.23565</v>
      </c>
      <c r="N4132">
        <v>0.51193999999999995</v>
      </c>
      <c r="O4132">
        <v>0</v>
      </c>
      <c r="P4132">
        <v>97.474999999999994</v>
      </c>
      <c r="Q4132">
        <v>3.3601000000000001</v>
      </c>
      <c r="R4132">
        <v>-2.5053000000000001</v>
      </c>
      <c r="S4132">
        <v>-2.7242999999999999</v>
      </c>
      <c r="T4132">
        <v>-0.36841000000000002</v>
      </c>
      <c r="U4132">
        <v>-0.80613999999999997</v>
      </c>
      <c r="V4132">
        <v>2.6722000000000001</v>
      </c>
      <c r="W4132">
        <v>1.9933000000000001</v>
      </c>
      <c r="X4132">
        <v>2.1233</v>
      </c>
      <c r="Y4132">
        <v>1.1828000000000001</v>
      </c>
      <c r="Z4132">
        <v>2.3530000000000002</v>
      </c>
      <c r="AA4132">
        <v>2.4870999999999999</v>
      </c>
      <c r="AB4132">
        <v>0.72006000000000003</v>
      </c>
    </row>
    <row r="4133" spans="1:28" x14ac:dyDescent="0.2">
      <c r="A4133" t="s">
        <v>1164</v>
      </c>
      <c r="B4133">
        <f>VLOOKUP(A4133,[1]!Reference,2,0)</f>
        <v>-1</v>
      </c>
      <c r="C4133">
        <v>-1.4706999999999999E-3</v>
      </c>
      <c r="D4133">
        <v>-9.613E-4</v>
      </c>
      <c r="E4133">
        <v>7.6843999999999996E-2</v>
      </c>
      <c r="F4133">
        <v>5.5248999999999999E-2</v>
      </c>
      <c r="G4133">
        <v>-4.9179E-2</v>
      </c>
      <c r="H4133">
        <v>3.8788000000000003E-2</v>
      </c>
      <c r="I4133">
        <v>8.7967000000000004E-2</v>
      </c>
      <c r="J4133">
        <v>1.1055999999999999</v>
      </c>
      <c r="K4133">
        <v>7.3265000000000002</v>
      </c>
      <c r="L4133">
        <v>0.10766000000000001</v>
      </c>
      <c r="M4133">
        <v>0.19425000000000001</v>
      </c>
      <c r="N4133">
        <v>0.46207999999999999</v>
      </c>
      <c r="O4133">
        <v>0</v>
      </c>
      <c r="P4133">
        <v>98.313000000000002</v>
      </c>
      <c r="Q4133">
        <v>4.0594000000000001</v>
      </c>
      <c r="R4133">
        <v>-2.5247999999999999</v>
      </c>
      <c r="S4133">
        <v>-2.5118999999999998</v>
      </c>
      <c r="T4133">
        <v>-0.98865000000000003</v>
      </c>
      <c r="U4133">
        <v>-0.46978999999999999</v>
      </c>
      <c r="V4133">
        <v>1.4135</v>
      </c>
      <c r="W4133">
        <v>1.9934000000000001</v>
      </c>
      <c r="X4133">
        <v>0.75509000000000004</v>
      </c>
      <c r="Y4133">
        <v>0.63061999999999996</v>
      </c>
      <c r="Z4133">
        <v>1.2759</v>
      </c>
      <c r="AA4133">
        <v>2.3426999999999998</v>
      </c>
      <c r="AB4133">
        <v>1.2422</v>
      </c>
    </row>
    <row r="4134" spans="1:28" x14ac:dyDescent="0.2">
      <c r="A4134" t="s">
        <v>1164</v>
      </c>
      <c r="B4134">
        <f>VLOOKUP(A4134,[1]!Reference,2,0)</f>
        <v>-1</v>
      </c>
      <c r="C4134">
        <v>1.0636E-2</v>
      </c>
      <c r="D4134">
        <v>3.3264000000000002E-3</v>
      </c>
      <c r="E4134">
        <v>5.5876000000000002E-2</v>
      </c>
      <c r="F4134">
        <v>3.4906E-2</v>
      </c>
      <c r="G4134">
        <v>-1.7426000000000001E-2</v>
      </c>
      <c r="H4134">
        <v>2.8503000000000001E-2</v>
      </c>
      <c r="I4134">
        <v>4.5928999999999998E-2</v>
      </c>
      <c r="J4134">
        <v>2.5230000000000001</v>
      </c>
      <c r="K4134">
        <v>14.538</v>
      </c>
      <c r="L4134">
        <v>0.18651999999999999</v>
      </c>
      <c r="M4134">
        <v>9.6426999999999999E-2</v>
      </c>
      <c r="N4134">
        <v>0.40864</v>
      </c>
      <c r="O4134">
        <v>8.3048000000000002</v>
      </c>
      <c r="P4134">
        <v>97.391999999999996</v>
      </c>
      <c r="Q4134">
        <v>3.1032000000000002</v>
      </c>
      <c r="R4134">
        <v>-1.8116000000000001</v>
      </c>
      <c r="S4134">
        <v>-3.6539999999999999</v>
      </c>
      <c r="T4134">
        <v>-0.47055000000000002</v>
      </c>
      <c r="U4134">
        <v>-0.34603</v>
      </c>
      <c r="V4134">
        <v>1.5907</v>
      </c>
      <c r="W4134">
        <v>1.6762999999999999</v>
      </c>
      <c r="X4134">
        <v>2.1086</v>
      </c>
      <c r="Y4134">
        <v>0.58818999999999999</v>
      </c>
      <c r="Z4134">
        <v>2.4388999999999998</v>
      </c>
      <c r="AA4134">
        <v>3.0484</v>
      </c>
      <c r="AB4134">
        <v>2.407</v>
      </c>
    </row>
    <row r="4135" spans="1:28" x14ac:dyDescent="0.2">
      <c r="A4135" t="s">
        <v>1164</v>
      </c>
      <c r="B4135">
        <f>VLOOKUP(A4135,[1]!Reference,2,0)</f>
        <v>-1</v>
      </c>
      <c r="C4135">
        <v>2.6492999999999999E-2</v>
      </c>
      <c r="D4135">
        <v>1.7426000000000001E-2</v>
      </c>
      <c r="E4135">
        <v>6.5915000000000001E-2</v>
      </c>
      <c r="F4135">
        <v>4.4628000000000001E-2</v>
      </c>
      <c r="G4135">
        <v>-1.3062000000000001E-2</v>
      </c>
      <c r="H4135">
        <v>5.2276999999999997E-2</v>
      </c>
      <c r="I4135">
        <v>6.5337999999999993E-2</v>
      </c>
      <c r="J4135">
        <v>2.0070000000000001</v>
      </c>
      <c r="K4135">
        <v>10.464</v>
      </c>
      <c r="L4135">
        <v>0.20521</v>
      </c>
      <c r="M4135">
        <v>0.12816</v>
      </c>
      <c r="N4135">
        <v>0.27604000000000001</v>
      </c>
      <c r="O4135">
        <v>0</v>
      </c>
      <c r="P4135">
        <v>98.171999999999997</v>
      </c>
      <c r="Q4135">
        <v>3.5255999999999998</v>
      </c>
      <c r="R4135">
        <v>-2.3929999999999998</v>
      </c>
      <c r="S4135">
        <v>-2.3757999999999999</v>
      </c>
      <c r="T4135">
        <v>-0.67344999999999999</v>
      </c>
      <c r="U4135">
        <v>1.0005999999999999</v>
      </c>
      <c r="V4135">
        <v>-0.44052999999999998</v>
      </c>
      <c r="W4135">
        <v>2.9236</v>
      </c>
      <c r="X4135">
        <v>0.37242999999999998</v>
      </c>
      <c r="Y4135">
        <v>3.0154999999999998</v>
      </c>
      <c r="Z4135">
        <v>0.76415999999999995</v>
      </c>
      <c r="AA4135">
        <v>3.6817000000000002</v>
      </c>
      <c r="AB4135">
        <v>0.47747000000000001</v>
      </c>
    </row>
    <row r="4136" spans="1:28" x14ac:dyDescent="0.2">
      <c r="A4136" t="s">
        <v>1164</v>
      </c>
      <c r="B4136">
        <f>VLOOKUP(A4136,[1]!Reference,2,0)</f>
        <v>-1</v>
      </c>
      <c r="C4136">
        <v>1.0987E-2</v>
      </c>
      <c r="D4136">
        <v>1.2206999999999999E-3</v>
      </c>
      <c r="E4136">
        <v>6.9602999999999998E-2</v>
      </c>
      <c r="F4136">
        <v>4.7255999999999999E-2</v>
      </c>
      <c r="G4136">
        <v>-2.7664000000000001E-2</v>
      </c>
      <c r="H4136">
        <v>3.9215E-2</v>
      </c>
      <c r="I4136">
        <v>6.6878999999999994E-2</v>
      </c>
      <c r="J4136">
        <v>1.9643999999999999</v>
      </c>
      <c r="K4136">
        <v>10.847</v>
      </c>
      <c r="L4136">
        <v>4.4656000000000001E-2</v>
      </c>
      <c r="M4136">
        <v>0.25452000000000002</v>
      </c>
      <c r="N4136">
        <v>0.55306999999999995</v>
      </c>
      <c r="O4136">
        <v>0</v>
      </c>
      <c r="P4136">
        <v>97.034999999999997</v>
      </c>
      <c r="Q4136">
        <v>3.3938000000000001</v>
      </c>
      <c r="R4136">
        <v>-2.6661999999999999</v>
      </c>
      <c r="S4136">
        <v>-2.7389000000000001</v>
      </c>
      <c r="T4136">
        <v>-0.87377000000000005</v>
      </c>
      <c r="U4136">
        <v>1.9275</v>
      </c>
      <c r="V4136">
        <v>-6.6996E-2</v>
      </c>
      <c r="W4136">
        <v>4.2084999999999999</v>
      </c>
      <c r="X4136">
        <v>0.83623000000000003</v>
      </c>
      <c r="Y4136">
        <v>3.4278</v>
      </c>
      <c r="Z4136">
        <v>2.4070999999999998</v>
      </c>
      <c r="AA4136">
        <v>3.1947000000000001</v>
      </c>
      <c r="AB4136">
        <v>2.7966000000000002</v>
      </c>
    </row>
    <row r="4137" spans="1:28" x14ac:dyDescent="0.2">
      <c r="A4137" t="s">
        <v>1165</v>
      </c>
      <c r="B4137">
        <f>VLOOKUP(A4137,[1]!Reference,2,0)</f>
        <v>-1</v>
      </c>
      <c r="C4137">
        <v>-2.1236000000000001E-2</v>
      </c>
      <c r="D4137">
        <v>-2.7222E-2</v>
      </c>
      <c r="E4137">
        <v>0.10724</v>
      </c>
      <c r="F4137">
        <v>5.6445000000000002E-2</v>
      </c>
      <c r="G4137">
        <v>-4.0801999999999998E-2</v>
      </c>
      <c r="H4137">
        <v>6.8053999999999996E-3</v>
      </c>
      <c r="I4137">
        <v>4.7606999999999997E-2</v>
      </c>
      <c r="J4137">
        <v>-1.0716000000000001</v>
      </c>
      <c r="K4137">
        <v>17.861000000000001</v>
      </c>
      <c r="L4137">
        <v>0.3579</v>
      </c>
      <c r="M4137">
        <v>8.7632000000000002E-2</v>
      </c>
      <c r="N4137">
        <v>8.7732000000000004E-2</v>
      </c>
      <c r="O4137">
        <v>0</v>
      </c>
      <c r="P4137">
        <v>100.51</v>
      </c>
      <c r="Q4137">
        <v>7.4618000000000002</v>
      </c>
      <c r="R4137">
        <v>6.0274000000000001</v>
      </c>
      <c r="S4137">
        <v>-6.9238999999999997</v>
      </c>
      <c r="T4137">
        <v>-9.6221999999999994</v>
      </c>
      <c r="U4137">
        <v>-6.7225000000000001</v>
      </c>
      <c r="V4137">
        <v>-2.4300000000000002</v>
      </c>
      <c r="W4137">
        <v>0.77473000000000003</v>
      </c>
      <c r="X4137">
        <v>-0.43147999999999997</v>
      </c>
      <c r="Y4137">
        <v>2.3039999999999998</v>
      </c>
      <c r="Z4137">
        <v>1.2071000000000001</v>
      </c>
      <c r="AA4137">
        <v>3.0293000000000001</v>
      </c>
      <c r="AB4137">
        <v>-0.65508999999999995</v>
      </c>
    </row>
    <row r="4138" spans="1:28" x14ac:dyDescent="0.2">
      <c r="A4138" t="s">
        <v>1165</v>
      </c>
      <c r="B4138">
        <f>VLOOKUP(A4138,[1]!Reference,2,0)</f>
        <v>-1</v>
      </c>
      <c r="C4138">
        <v>-2.1236000000000001E-2</v>
      </c>
      <c r="D4138">
        <v>-2.7222E-2</v>
      </c>
      <c r="E4138">
        <v>0.10264</v>
      </c>
      <c r="F4138">
        <v>5.3547999999999998E-2</v>
      </c>
      <c r="G4138">
        <v>-4.0801999999999998E-2</v>
      </c>
      <c r="H4138">
        <v>0</v>
      </c>
      <c r="I4138">
        <v>4.0801999999999998E-2</v>
      </c>
      <c r="J4138">
        <v>-0.80137999999999998</v>
      </c>
      <c r="K4138">
        <v>17.335999999999999</v>
      </c>
      <c r="L4138">
        <v>0.28594999999999998</v>
      </c>
      <c r="M4138">
        <v>9.5483999999999999E-2</v>
      </c>
      <c r="N4138">
        <v>9.5599000000000003E-2</v>
      </c>
      <c r="O4138">
        <v>0</v>
      </c>
      <c r="P4138">
        <v>100.41</v>
      </c>
      <c r="Q4138">
        <v>7.2838000000000003</v>
      </c>
      <c r="R4138">
        <v>5.8621999999999996</v>
      </c>
      <c r="S4138">
        <v>-6.6551999999999998</v>
      </c>
      <c r="T4138">
        <v>-9.7225000000000001</v>
      </c>
      <c r="U4138">
        <v>-5.5597000000000003</v>
      </c>
      <c r="V4138">
        <v>-4.0077999999999996</v>
      </c>
      <c r="W4138">
        <v>0.96736999999999995</v>
      </c>
      <c r="X4138">
        <v>0.64387000000000005</v>
      </c>
      <c r="Y4138">
        <v>0.97318000000000005</v>
      </c>
      <c r="Z4138">
        <v>3.0009999999999999</v>
      </c>
      <c r="AA4138">
        <v>0.72692999999999997</v>
      </c>
      <c r="AB4138">
        <v>2.0095000000000001</v>
      </c>
    </row>
    <row r="4139" spans="1:28" x14ac:dyDescent="0.2">
      <c r="A4139" t="s">
        <v>1165</v>
      </c>
      <c r="B4139">
        <f>VLOOKUP(A4139,[1]!Reference,2,0)</f>
        <v>-1</v>
      </c>
      <c r="C4139">
        <v>-2.179E-2</v>
      </c>
      <c r="D4139">
        <v>-2.7222E-2</v>
      </c>
      <c r="E4139">
        <v>0.10492</v>
      </c>
      <c r="F4139">
        <v>5.5234999999999999E-2</v>
      </c>
      <c r="G4139">
        <v>-4.7606999999999997E-2</v>
      </c>
      <c r="H4139">
        <v>0</v>
      </c>
      <c r="I4139">
        <v>4.7606999999999997E-2</v>
      </c>
      <c r="J4139">
        <v>-0.71733999999999998</v>
      </c>
      <c r="K4139">
        <v>17.216000000000001</v>
      </c>
      <c r="L4139">
        <v>0.35604000000000002</v>
      </c>
      <c r="M4139">
        <v>8.6858000000000005E-2</v>
      </c>
      <c r="N4139">
        <v>8.6973999999999996E-2</v>
      </c>
      <c r="O4139">
        <v>0</v>
      </c>
      <c r="P4139">
        <v>100.78</v>
      </c>
      <c r="Q4139">
        <v>7.3080999999999996</v>
      </c>
      <c r="R4139">
        <v>4.7610999999999999</v>
      </c>
      <c r="S4139">
        <v>-5.3795000000000002</v>
      </c>
      <c r="T4139">
        <v>-9.7654999999999994</v>
      </c>
      <c r="U4139">
        <v>-6.0697000000000001</v>
      </c>
      <c r="V4139">
        <v>-2.6915</v>
      </c>
      <c r="W4139">
        <v>0.75778999999999996</v>
      </c>
      <c r="X4139">
        <v>1.4746999999999999</v>
      </c>
      <c r="Y4139">
        <v>0.25494</v>
      </c>
      <c r="Z4139">
        <v>3.2957000000000001</v>
      </c>
      <c r="AA4139">
        <v>2.4441999999999999</v>
      </c>
      <c r="AB4139">
        <v>-0.22301000000000001</v>
      </c>
    </row>
    <row r="4140" spans="1:28" x14ac:dyDescent="0.2">
      <c r="A4140" t="s">
        <v>1165</v>
      </c>
      <c r="B4140">
        <f>VLOOKUP(A4140,[1]!Reference,2,0)</f>
        <v>-1</v>
      </c>
      <c r="C4140">
        <v>-2.1510999999999999E-2</v>
      </c>
      <c r="D4140">
        <v>-2.7222E-2</v>
      </c>
      <c r="E4140">
        <v>0.10514</v>
      </c>
      <c r="F4140">
        <v>5.5634000000000003E-2</v>
      </c>
      <c r="G4140">
        <v>-4.0801999999999998E-2</v>
      </c>
      <c r="H4140">
        <v>0</v>
      </c>
      <c r="I4140">
        <v>4.0801999999999998E-2</v>
      </c>
      <c r="J4140">
        <v>-0.82464999999999999</v>
      </c>
      <c r="K4140">
        <v>15.821999999999999</v>
      </c>
      <c r="L4140">
        <v>0.39811999999999997</v>
      </c>
      <c r="M4140">
        <v>6.5882999999999997E-2</v>
      </c>
      <c r="N4140">
        <v>6.5993999999999997E-2</v>
      </c>
      <c r="O4140">
        <v>0</v>
      </c>
      <c r="P4140">
        <v>100.42</v>
      </c>
      <c r="Q4140">
        <v>7.5103999999999997</v>
      </c>
      <c r="R4140">
        <v>5.6778000000000004</v>
      </c>
      <c r="S4140">
        <v>-6.0373999999999999</v>
      </c>
      <c r="T4140">
        <v>-9.6847999999999992</v>
      </c>
      <c r="U4140">
        <v>-7.0884999999999998</v>
      </c>
      <c r="V4140">
        <v>-1.2452000000000001</v>
      </c>
      <c r="W4140">
        <v>0.31874000000000002</v>
      </c>
      <c r="X4140">
        <v>0.39734000000000003</v>
      </c>
      <c r="Y4140">
        <v>1.2098</v>
      </c>
      <c r="Z4140">
        <v>3.0964999999999998</v>
      </c>
      <c r="AA4140">
        <v>1.6444000000000001</v>
      </c>
      <c r="AB4140">
        <v>1.2416</v>
      </c>
    </row>
    <row r="4141" spans="1:28" x14ac:dyDescent="0.2">
      <c r="A4141" t="s">
        <v>1166</v>
      </c>
      <c r="B4141">
        <f>VLOOKUP(A4141,[1]!Reference,2,0)</f>
        <v>-1</v>
      </c>
      <c r="C4141">
        <v>-0.17935000000000001</v>
      </c>
      <c r="D4141">
        <v>-0.17885999999999999</v>
      </c>
      <c r="E4141">
        <v>6.3189999999999996E-2</v>
      </c>
      <c r="F4141">
        <v>3.7692000000000003E-2</v>
      </c>
      <c r="G4141">
        <v>-0.19513</v>
      </c>
      <c r="H4141">
        <v>-0.16259999999999999</v>
      </c>
      <c r="I4141">
        <v>3.2531999999999998E-2</v>
      </c>
      <c r="J4141">
        <v>-0.33972000000000002</v>
      </c>
      <c r="K4141">
        <v>12.781000000000001</v>
      </c>
      <c r="L4141">
        <v>-0.29587000000000002</v>
      </c>
      <c r="M4141">
        <v>0.94457000000000002</v>
      </c>
      <c r="N4141">
        <v>0.94462000000000002</v>
      </c>
      <c r="O4141">
        <v>0</v>
      </c>
      <c r="P4141">
        <v>100.7</v>
      </c>
      <c r="Q4141">
        <v>4.8360000000000003</v>
      </c>
      <c r="R4141">
        <v>1.6798</v>
      </c>
      <c r="S4141">
        <v>-7.1721000000000004</v>
      </c>
      <c r="T4141">
        <v>-1.5899000000000001</v>
      </c>
      <c r="U4141">
        <v>-2.4376000000000002</v>
      </c>
      <c r="V4141">
        <v>-1.9854000000000001</v>
      </c>
      <c r="W4141">
        <v>-4.7625999999999999</v>
      </c>
      <c r="X4141">
        <v>-1.1639999999999999</v>
      </c>
      <c r="Y4141">
        <v>-0.82989000000000002</v>
      </c>
      <c r="Z4141">
        <v>-0.15265999999999999</v>
      </c>
      <c r="AA4141">
        <v>-1.5808</v>
      </c>
      <c r="AB4141">
        <v>-1.143</v>
      </c>
    </row>
    <row r="4142" spans="1:28" x14ac:dyDescent="0.2">
      <c r="A4142" t="s">
        <v>1166</v>
      </c>
      <c r="B4142">
        <f>VLOOKUP(A4142,[1]!Reference,2,0)</f>
        <v>-1</v>
      </c>
      <c r="C4142">
        <v>-0.17945</v>
      </c>
      <c r="D4142">
        <v>-0.17885999999999999</v>
      </c>
      <c r="E4142">
        <v>6.5943000000000002E-2</v>
      </c>
      <c r="F4142">
        <v>3.7406000000000002E-2</v>
      </c>
      <c r="G4142">
        <v>-0.19513</v>
      </c>
      <c r="H4142">
        <v>-0.16259999999999999</v>
      </c>
      <c r="I4142">
        <v>3.2531999999999998E-2</v>
      </c>
      <c r="J4142">
        <v>-0.18690999999999999</v>
      </c>
      <c r="K4142">
        <v>15.819000000000001</v>
      </c>
      <c r="L4142">
        <v>-0.28503000000000001</v>
      </c>
      <c r="M4142">
        <v>0.92445999999999995</v>
      </c>
      <c r="N4142">
        <v>0.92456000000000005</v>
      </c>
      <c r="O4142">
        <v>0</v>
      </c>
      <c r="P4142">
        <v>100.49</v>
      </c>
      <c r="Q4142">
        <v>4.8541999999999996</v>
      </c>
      <c r="R4142">
        <v>2.7991999999999999</v>
      </c>
      <c r="S4142">
        <v>-6.8727999999999998</v>
      </c>
      <c r="T4142">
        <v>-2.3542999999999998</v>
      </c>
      <c r="U4142">
        <v>-2.66</v>
      </c>
      <c r="V4142">
        <v>-2.5569999999999999</v>
      </c>
      <c r="W4142">
        <v>-4.7572999999999999</v>
      </c>
      <c r="X4142">
        <v>0.22278000000000001</v>
      </c>
      <c r="Y4142">
        <v>1.6225000000000001</v>
      </c>
      <c r="Z4142">
        <v>0.57682</v>
      </c>
      <c r="AA4142">
        <v>-1.2698</v>
      </c>
      <c r="AB4142">
        <v>-1.2346999999999999</v>
      </c>
    </row>
    <row r="4143" spans="1:28" x14ac:dyDescent="0.2">
      <c r="A4143" t="s">
        <v>1167</v>
      </c>
      <c r="B4143">
        <f>VLOOKUP(A4143,[1]!Reference,2,0)</f>
        <v>-1</v>
      </c>
      <c r="C4143">
        <v>2.5826000000000001E-4</v>
      </c>
      <c r="D4143">
        <v>0</v>
      </c>
      <c r="E4143">
        <v>4.3549999999999998E-2</v>
      </c>
      <c r="F4143">
        <v>2.6266000000000001E-2</v>
      </c>
      <c r="G4143">
        <v>-1.3916E-2</v>
      </c>
      <c r="H4143">
        <v>1.5289000000000001E-2</v>
      </c>
      <c r="I4143">
        <v>2.9204999999999998E-2</v>
      </c>
      <c r="J4143">
        <v>0.59936999999999996</v>
      </c>
      <c r="K4143">
        <v>12.042999999999999</v>
      </c>
      <c r="L4143">
        <v>0.34819</v>
      </c>
      <c r="M4143">
        <v>4.4609999999999997E-2</v>
      </c>
      <c r="N4143">
        <v>0.24809</v>
      </c>
      <c r="O4143">
        <v>57.156999999999996</v>
      </c>
      <c r="P4143">
        <v>94.046000000000006</v>
      </c>
      <c r="Q4143">
        <v>9.7146000000000008</v>
      </c>
      <c r="R4143">
        <v>2.1448999999999998</v>
      </c>
      <c r="S4143">
        <v>-4.1372</v>
      </c>
      <c r="T4143">
        <v>-2.0636999999999999</v>
      </c>
      <c r="U4143">
        <v>-3.7433000000000001</v>
      </c>
      <c r="V4143">
        <v>-3.5920999999999998</v>
      </c>
      <c r="W4143">
        <v>-3.1956000000000002</v>
      </c>
      <c r="X4143">
        <v>-3.2376</v>
      </c>
      <c r="Y4143">
        <v>-3.0308000000000002</v>
      </c>
      <c r="Z4143">
        <v>-3.2097000000000002</v>
      </c>
      <c r="AA4143">
        <v>-2.7078000000000002</v>
      </c>
      <c r="AB4143">
        <v>-3.4409000000000001</v>
      </c>
    </row>
    <row r="4144" spans="1:28" x14ac:dyDescent="0.2">
      <c r="A4144" t="s">
        <v>1167</v>
      </c>
      <c r="B4144">
        <f>VLOOKUP(A4144,[1]!Reference,2,0)</f>
        <v>-1</v>
      </c>
      <c r="C4144">
        <v>4.7454000000000002E-4</v>
      </c>
      <c r="D4144">
        <v>1.4038E-3</v>
      </c>
      <c r="E4144">
        <v>4.0538999999999999E-2</v>
      </c>
      <c r="F4144">
        <v>2.4976999999999999E-2</v>
      </c>
      <c r="G4144">
        <v>-1.3916E-2</v>
      </c>
      <c r="H4144">
        <v>1.5289000000000001E-2</v>
      </c>
      <c r="I4144">
        <v>2.9204999999999998E-2</v>
      </c>
      <c r="J4144">
        <v>0.54296999999999995</v>
      </c>
      <c r="K4144">
        <v>11.134</v>
      </c>
      <c r="L4144">
        <v>0.36498000000000003</v>
      </c>
      <c r="M4144">
        <v>2.8722000000000001E-2</v>
      </c>
      <c r="N4144">
        <v>0.20397000000000001</v>
      </c>
      <c r="O4144">
        <v>45.432000000000002</v>
      </c>
      <c r="P4144">
        <v>94.040999999999997</v>
      </c>
      <c r="Q4144">
        <v>8.6461000000000006</v>
      </c>
      <c r="R4144">
        <v>2.4685000000000001</v>
      </c>
      <c r="S4144">
        <v>-4.2245999999999997</v>
      </c>
      <c r="T4144">
        <v>-1.8016000000000001</v>
      </c>
      <c r="U4144">
        <v>-3.649</v>
      </c>
      <c r="V4144">
        <v>-3.4083999999999999</v>
      </c>
      <c r="W4144">
        <v>-4.1136999999999997</v>
      </c>
      <c r="X4144">
        <v>-1.9719</v>
      </c>
      <c r="Y4144">
        <v>-6.3202999999999996</v>
      </c>
      <c r="Z4144">
        <v>-2.1566000000000001</v>
      </c>
      <c r="AA4144">
        <v>-3.0103</v>
      </c>
      <c r="AB4144">
        <v>-2.9777</v>
      </c>
    </row>
    <row r="4145" spans="1:28" x14ac:dyDescent="0.2">
      <c r="A4145" t="s">
        <v>1167</v>
      </c>
      <c r="B4145">
        <f>VLOOKUP(A4145,[1]!Reference,2,0)</f>
        <v>-1</v>
      </c>
      <c r="C4145">
        <v>4.9972000000000005E-4</v>
      </c>
      <c r="D4145">
        <v>0</v>
      </c>
      <c r="E4145">
        <v>3.9363000000000002E-2</v>
      </c>
      <c r="F4145">
        <v>2.419E-2</v>
      </c>
      <c r="G4145">
        <v>-1.3916E-2</v>
      </c>
      <c r="H4145">
        <v>1.3916E-2</v>
      </c>
      <c r="I4145">
        <v>2.7831999999999999E-2</v>
      </c>
      <c r="J4145">
        <v>0.52222999999999997</v>
      </c>
      <c r="K4145">
        <v>11.17</v>
      </c>
      <c r="L4145">
        <v>0.28236</v>
      </c>
      <c r="M4145">
        <v>5.1707999999999997E-2</v>
      </c>
      <c r="N4145">
        <v>0.22675000000000001</v>
      </c>
      <c r="O4145">
        <v>39.082000000000001</v>
      </c>
      <c r="P4145">
        <v>93.543999999999997</v>
      </c>
      <c r="Q4145">
        <v>9.2317</v>
      </c>
      <c r="R4145">
        <v>1.2518</v>
      </c>
      <c r="S4145">
        <v>-3.4674</v>
      </c>
      <c r="T4145">
        <v>-1.8717999999999999</v>
      </c>
      <c r="U4145">
        <v>-2.8317000000000001</v>
      </c>
      <c r="V4145">
        <v>-3.7016</v>
      </c>
      <c r="W4145">
        <v>-3.5278999999999998</v>
      </c>
      <c r="X4145">
        <v>-3.8182</v>
      </c>
      <c r="Y4145">
        <v>-3.8170999999999999</v>
      </c>
      <c r="Z4145">
        <v>-3.6444000000000001</v>
      </c>
      <c r="AA4145">
        <v>-2.8512</v>
      </c>
      <c r="AB4145">
        <v>-1.4473</v>
      </c>
    </row>
    <row r="4146" spans="1:28" x14ac:dyDescent="0.2">
      <c r="A4146" t="s">
        <v>1167</v>
      </c>
      <c r="B4146">
        <f>VLOOKUP(A4146,[1]!Reference,2,0)</f>
        <v>-1</v>
      </c>
      <c r="C4146">
        <v>3.3663999999999998E-4</v>
      </c>
      <c r="D4146">
        <v>1.4038E-3</v>
      </c>
      <c r="E4146">
        <v>4.0618000000000001E-2</v>
      </c>
      <c r="F4146">
        <v>2.4559000000000001E-2</v>
      </c>
      <c r="G4146">
        <v>-1.2512000000000001E-2</v>
      </c>
      <c r="H4146">
        <v>1.3916E-2</v>
      </c>
      <c r="I4146">
        <v>2.6428E-2</v>
      </c>
      <c r="J4146">
        <v>0.68554999999999999</v>
      </c>
      <c r="K4146">
        <v>10.872999999999999</v>
      </c>
      <c r="L4146">
        <v>0.37092999999999998</v>
      </c>
      <c r="M4146">
        <v>3.1453000000000002E-2</v>
      </c>
      <c r="N4146">
        <v>0.22145999999999999</v>
      </c>
      <c r="O4146">
        <v>57.156999999999996</v>
      </c>
      <c r="P4146">
        <v>93.978999999999999</v>
      </c>
      <c r="Q4146">
        <v>8.7538</v>
      </c>
      <c r="R4146">
        <v>1.9823999999999999</v>
      </c>
      <c r="S4146">
        <v>-3.4695999999999998</v>
      </c>
      <c r="T4146">
        <v>-2.1318999999999999</v>
      </c>
      <c r="U4146">
        <v>-2.8479000000000001</v>
      </c>
      <c r="V4146">
        <v>-3.1482999999999999</v>
      </c>
      <c r="W4146">
        <v>-4.0804999999999998</v>
      </c>
      <c r="X4146">
        <v>-2.8738000000000001</v>
      </c>
      <c r="Y4146">
        <v>-2.3073999999999999</v>
      </c>
      <c r="Z4146">
        <v>-3.0177</v>
      </c>
      <c r="AA4146">
        <v>-2.9918999999999998</v>
      </c>
      <c r="AB4146">
        <v>-1.6181000000000001</v>
      </c>
    </row>
    <row r="4147" spans="1:28" x14ac:dyDescent="0.2">
      <c r="A4147" t="s">
        <v>1167</v>
      </c>
      <c r="B4147">
        <f>VLOOKUP(A4147,[1]!Reference,2,0)</f>
        <v>-1</v>
      </c>
      <c r="C4147">
        <v>2.4590000000000001E-4</v>
      </c>
      <c r="D4147">
        <v>1.4038E-3</v>
      </c>
      <c r="E4147">
        <v>3.9757000000000001E-2</v>
      </c>
      <c r="F4147">
        <v>2.3585999999999999E-2</v>
      </c>
      <c r="G4147">
        <v>-1.2512000000000001E-2</v>
      </c>
      <c r="H4147">
        <v>1.3916E-2</v>
      </c>
      <c r="I4147">
        <v>2.6428E-2</v>
      </c>
      <c r="J4147">
        <v>0.63122</v>
      </c>
      <c r="K4147">
        <v>11.782</v>
      </c>
      <c r="L4147">
        <v>0.3095</v>
      </c>
      <c r="M4147">
        <v>4.7688000000000001E-2</v>
      </c>
      <c r="N4147">
        <v>0.24102999999999999</v>
      </c>
      <c r="O4147">
        <v>61.064999999999998</v>
      </c>
      <c r="P4147">
        <v>93.281000000000006</v>
      </c>
      <c r="Q4147">
        <v>9.0267999999999997</v>
      </c>
      <c r="R4147">
        <v>2.3959999999999999</v>
      </c>
      <c r="S4147">
        <v>-3.53</v>
      </c>
      <c r="T4147">
        <v>-0.75412999999999997</v>
      </c>
      <c r="U4147">
        <v>-4.0557999999999996</v>
      </c>
      <c r="V4147">
        <v>-2.7201</v>
      </c>
      <c r="W4147">
        <v>-4.8433999999999999</v>
      </c>
      <c r="X4147">
        <v>-2.891</v>
      </c>
      <c r="Y4147">
        <v>-5.1462000000000003</v>
      </c>
      <c r="Z4147">
        <v>-2.9519000000000002</v>
      </c>
      <c r="AA4147">
        <v>-2.8340999999999998</v>
      </c>
      <c r="AB4147">
        <v>-1.8411999999999999</v>
      </c>
    </row>
    <row r="4148" spans="1:28" x14ac:dyDescent="0.2">
      <c r="A4148" t="s">
        <v>1168</v>
      </c>
      <c r="B4148">
        <f>VLOOKUP(A4148,[1]!Reference,2,0)</f>
        <v>-1</v>
      </c>
      <c r="C4148">
        <v>1.1199000000000001E-2</v>
      </c>
      <c r="D4148">
        <v>1.3153E-2</v>
      </c>
      <c r="E4148">
        <v>0.12581000000000001</v>
      </c>
      <c r="F4148">
        <v>7.1785000000000002E-2</v>
      </c>
      <c r="G4148">
        <v>-2.6306E-2</v>
      </c>
      <c r="H4148">
        <v>5.2643000000000002E-2</v>
      </c>
      <c r="I4148">
        <v>7.8949000000000005E-2</v>
      </c>
      <c r="J4148">
        <v>-8.3864999999999995E-2</v>
      </c>
      <c r="K4148">
        <v>13.081</v>
      </c>
      <c r="L4148">
        <v>0.34549000000000002</v>
      </c>
      <c r="M4148">
        <v>3.2419999999999997E-2</v>
      </c>
      <c r="N4148">
        <v>0.36502000000000001</v>
      </c>
      <c r="O4148">
        <v>48.363</v>
      </c>
      <c r="P4148">
        <v>103.67</v>
      </c>
      <c r="Q4148">
        <v>4.7035</v>
      </c>
      <c r="R4148">
        <v>3.1294</v>
      </c>
      <c r="S4148">
        <v>-3.6259000000000001</v>
      </c>
      <c r="T4148">
        <v>-1.8911</v>
      </c>
      <c r="U4148">
        <v>-1.6557999999999999</v>
      </c>
      <c r="V4148">
        <v>-3.3681000000000001</v>
      </c>
      <c r="W4148">
        <v>-2.4493</v>
      </c>
      <c r="X4148">
        <v>-5.6108000000000002</v>
      </c>
      <c r="Y4148">
        <v>-3.9226000000000001</v>
      </c>
      <c r="Z4148">
        <v>-6.2808000000000002</v>
      </c>
      <c r="AA4148">
        <v>0.13145000000000001</v>
      </c>
      <c r="AB4148">
        <v>-3.1619000000000002</v>
      </c>
    </row>
    <row r="4149" spans="1:28" x14ac:dyDescent="0.2">
      <c r="A4149" t="s">
        <v>1168</v>
      </c>
      <c r="B4149">
        <f>VLOOKUP(A4149,[1]!Reference,2,0)</f>
        <v>-1</v>
      </c>
      <c r="C4149">
        <v>1.0893999999999999E-2</v>
      </c>
      <c r="D4149">
        <v>1.3153E-2</v>
      </c>
      <c r="E4149">
        <v>0.12157</v>
      </c>
      <c r="F4149">
        <v>6.8029999999999993E-2</v>
      </c>
      <c r="G4149">
        <v>-2.6306E-2</v>
      </c>
      <c r="H4149">
        <v>5.2643000000000002E-2</v>
      </c>
      <c r="I4149">
        <v>7.8949000000000005E-2</v>
      </c>
      <c r="J4149">
        <v>1.9904999999999999E-2</v>
      </c>
      <c r="K4149">
        <v>15.465</v>
      </c>
      <c r="L4149">
        <v>0.34340999999999999</v>
      </c>
      <c r="M4149">
        <v>5.0245999999999999E-2</v>
      </c>
      <c r="N4149">
        <v>0.36619000000000002</v>
      </c>
      <c r="O4149">
        <v>47.386000000000003</v>
      </c>
      <c r="P4149">
        <v>103.44</v>
      </c>
      <c r="Q4149">
        <v>4.5762999999999998</v>
      </c>
      <c r="R4149">
        <v>3.1097000000000001</v>
      </c>
      <c r="S4149">
        <v>-3.2738</v>
      </c>
      <c r="T4149">
        <v>-1.6477999999999999</v>
      </c>
      <c r="U4149">
        <v>-1.3207</v>
      </c>
      <c r="V4149">
        <v>-2.2353999999999998</v>
      </c>
      <c r="W4149">
        <v>-3.1248</v>
      </c>
      <c r="X4149">
        <v>-4.6401000000000003</v>
      </c>
      <c r="Y4149">
        <v>-3.4083000000000001</v>
      </c>
      <c r="Z4149">
        <v>-6.9280999999999997</v>
      </c>
      <c r="AA4149">
        <v>-0.25502000000000002</v>
      </c>
      <c r="AB4149">
        <v>-3.4058999999999999</v>
      </c>
    </row>
    <row r="4150" spans="1:28" x14ac:dyDescent="0.2">
      <c r="A4150" t="s">
        <v>1168</v>
      </c>
      <c r="B4150">
        <f>VLOOKUP(A4150,[1]!Reference,2,0)</f>
        <v>-1</v>
      </c>
      <c r="C4150">
        <v>1.0603E-2</v>
      </c>
      <c r="D4150">
        <v>1.3153E-2</v>
      </c>
      <c r="E4150">
        <v>0.11926</v>
      </c>
      <c r="F4150">
        <v>6.5629999999999994E-2</v>
      </c>
      <c r="G4150">
        <v>-2.6306E-2</v>
      </c>
      <c r="H4150">
        <v>5.2643000000000002E-2</v>
      </c>
      <c r="I4150">
        <v>7.8949000000000005E-2</v>
      </c>
      <c r="J4150">
        <v>3.6806999999999999E-2</v>
      </c>
      <c r="K4150">
        <v>16.402999999999999</v>
      </c>
      <c r="L4150">
        <v>0.31385999999999997</v>
      </c>
      <c r="M4150">
        <v>5.7258999999999997E-2</v>
      </c>
      <c r="N4150">
        <v>0.36396000000000001</v>
      </c>
      <c r="O4150">
        <v>46.408999999999999</v>
      </c>
      <c r="P4150">
        <v>103.35</v>
      </c>
      <c r="Q4150">
        <v>4.3974000000000002</v>
      </c>
      <c r="R4150">
        <v>3.4266999999999999</v>
      </c>
      <c r="S4150">
        <v>-3.9146000000000001</v>
      </c>
      <c r="T4150">
        <v>-2.1088</v>
      </c>
      <c r="U4150">
        <v>-0.76039999999999996</v>
      </c>
      <c r="V4150">
        <v>-3.4291999999999998</v>
      </c>
      <c r="W4150">
        <v>-2.7848999999999999</v>
      </c>
      <c r="X4150">
        <v>-5.8266</v>
      </c>
      <c r="Y4150">
        <v>-3.1644000000000001</v>
      </c>
      <c r="Z4150">
        <v>-6.7013999999999996</v>
      </c>
      <c r="AA4150">
        <v>0.36181999999999997</v>
      </c>
      <c r="AB4150">
        <v>-2.7199</v>
      </c>
    </row>
    <row r="4151" spans="1:28" x14ac:dyDescent="0.2">
      <c r="A4151" t="s">
        <v>1168</v>
      </c>
      <c r="B4151">
        <f>VLOOKUP(A4151,[1]!Reference,2,0)</f>
        <v>-1</v>
      </c>
      <c r="C4151">
        <v>9.7222999999999997E-3</v>
      </c>
      <c r="D4151">
        <v>1.3153E-2</v>
      </c>
      <c r="E4151">
        <v>0.12354</v>
      </c>
      <c r="F4151">
        <v>6.8859000000000004E-2</v>
      </c>
      <c r="G4151">
        <v>-2.6306E-2</v>
      </c>
      <c r="H4151">
        <v>5.2643000000000002E-2</v>
      </c>
      <c r="I4151">
        <v>7.8949000000000005E-2</v>
      </c>
      <c r="J4151">
        <v>6.0537000000000001E-2</v>
      </c>
      <c r="K4151">
        <v>13.347</v>
      </c>
      <c r="L4151">
        <v>0.32302999999999998</v>
      </c>
      <c r="M4151">
        <v>5.1794E-2</v>
      </c>
      <c r="N4151">
        <v>0.40616999999999998</v>
      </c>
      <c r="O4151">
        <v>47.875</v>
      </c>
      <c r="P4151">
        <v>103.47</v>
      </c>
      <c r="Q4151">
        <v>4.5739000000000001</v>
      </c>
      <c r="R4151">
        <v>3.7635999999999998</v>
      </c>
      <c r="S4151">
        <v>-3.9931999999999999</v>
      </c>
      <c r="T4151">
        <v>-2.5299</v>
      </c>
      <c r="U4151">
        <v>-1.0377000000000001</v>
      </c>
      <c r="V4151">
        <v>-2.5851999999999999</v>
      </c>
      <c r="W4151">
        <v>-0.75280999999999998</v>
      </c>
      <c r="X4151">
        <v>-7.1040000000000001</v>
      </c>
      <c r="Y4151">
        <v>-5.1666999999999996</v>
      </c>
      <c r="Z4151">
        <v>-6.3079999999999998</v>
      </c>
      <c r="AA4151">
        <v>0.76646999999999998</v>
      </c>
      <c r="AB4151">
        <v>-2.7046000000000001</v>
      </c>
    </row>
    <row r="4152" spans="1:28" x14ac:dyDescent="0.2">
      <c r="A4152" t="s">
        <v>1168</v>
      </c>
      <c r="B4152">
        <f>VLOOKUP(A4152,[1]!Reference,2,0)</f>
        <v>-1</v>
      </c>
      <c r="C4152">
        <v>1.0841999999999999E-2</v>
      </c>
      <c r="D4152">
        <v>1.3153E-2</v>
      </c>
      <c r="E4152">
        <v>0.13331999999999999</v>
      </c>
      <c r="F4152">
        <v>7.1662000000000003E-2</v>
      </c>
      <c r="G4152">
        <v>-2.6306E-2</v>
      </c>
      <c r="H4152">
        <v>5.2643000000000002E-2</v>
      </c>
      <c r="I4152">
        <v>7.8949000000000005E-2</v>
      </c>
      <c r="J4152">
        <v>-3.7247000000000002E-2</v>
      </c>
      <c r="K4152">
        <v>15.614000000000001</v>
      </c>
      <c r="L4152">
        <v>0.35499000000000003</v>
      </c>
      <c r="M4152">
        <v>5.0631000000000002E-2</v>
      </c>
      <c r="N4152">
        <v>0.37</v>
      </c>
      <c r="O4152">
        <v>46.408999999999999</v>
      </c>
      <c r="P4152">
        <v>103.93</v>
      </c>
      <c r="Q4152">
        <v>5.1158000000000001</v>
      </c>
      <c r="R4152">
        <v>1.8586</v>
      </c>
      <c r="S4152">
        <v>-4.33</v>
      </c>
      <c r="T4152">
        <v>-1.5342</v>
      </c>
      <c r="U4152">
        <v>-0.69520000000000004</v>
      </c>
      <c r="V4152">
        <v>-4.3278999999999996</v>
      </c>
      <c r="W4152">
        <v>-2.1141999999999999</v>
      </c>
      <c r="X4152">
        <v>-5.5167999999999999</v>
      </c>
      <c r="Y4152">
        <v>-5.4057000000000004</v>
      </c>
      <c r="Z4152">
        <v>-5.4732000000000003</v>
      </c>
      <c r="AA4152">
        <v>-2.1678999999999999</v>
      </c>
      <c r="AB4152">
        <v>-4.6303999999999998</v>
      </c>
    </row>
    <row r="4153" spans="1:28" x14ac:dyDescent="0.2">
      <c r="A4153" t="s">
        <v>1168</v>
      </c>
      <c r="B4153">
        <f>VLOOKUP(A4153,[1]!Reference,2,0)</f>
        <v>-1</v>
      </c>
      <c r="C4153">
        <v>1.0689000000000001E-2</v>
      </c>
      <c r="D4153">
        <v>1.3153E-2</v>
      </c>
      <c r="E4153">
        <v>0.11971</v>
      </c>
      <c r="F4153">
        <v>6.7796999999999996E-2</v>
      </c>
      <c r="G4153">
        <v>-2.6306E-2</v>
      </c>
      <c r="H4153">
        <v>5.2643000000000002E-2</v>
      </c>
      <c r="I4153">
        <v>7.8949000000000005E-2</v>
      </c>
      <c r="J4153">
        <v>-5.8978000000000003E-2</v>
      </c>
      <c r="K4153">
        <v>14.364000000000001</v>
      </c>
      <c r="L4153">
        <v>0.26976</v>
      </c>
      <c r="M4153">
        <v>6.8782999999999997E-2</v>
      </c>
      <c r="N4153">
        <v>0.41136</v>
      </c>
      <c r="O4153">
        <v>48.363</v>
      </c>
      <c r="P4153">
        <v>103.57</v>
      </c>
      <c r="Q4153">
        <v>4.4941000000000004</v>
      </c>
      <c r="R4153">
        <v>2.7090000000000001</v>
      </c>
      <c r="S4153">
        <v>-3.5546000000000002</v>
      </c>
      <c r="T4153">
        <v>-1.9131</v>
      </c>
      <c r="U4153">
        <v>-1.6527000000000001</v>
      </c>
      <c r="V4153">
        <v>-3.0344000000000002</v>
      </c>
      <c r="W4153">
        <v>-1.9534</v>
      </c>
      <c r="X4153">
        <v>-5.9885000000000002</v>
      </c>
      <c r="Y4153">
        <v>-4.5118</v>
      </c>
      <c r="Z4153">
        <v>-5.4718999999999998</v>
      </c>
      <c r="AA4153">
        <v>-1.5409999999999999</v>
      </c>
      <c r="AB4153">
        <v>-3.5769000000000002</v>
      </c>
    </row>
    <row r="4154" spans="1:28" x14ac:dyDescent="0.2">
      <c r="A4154" t="s">
        <v>1168</v>
      </c>
      <c r="B4154">
        <f>VLOOKUP(A4154,[1]!Reference,2,0)</f>
        <v>-1</v>
      </c>
      <c r="C4154">
        <v>1.0708000000000001E-2</v>
      </c>
      <c r="D4154">
        <v>1.3153E-2</v>
      </c>
      <c r="E4154">
        <v>0.12148</v>
      </c>
      <c r="F4154">
        <v>6.7027000000000003E-2</v>
      </c>
      <c r="G4154">
        <v>-1.3153E-2</v>
      </c>
      <c r="H4154">
        <v>5.2643000000000002E-2</v>
      </c>
      <c r="I4154">
        <v>6.5795999999999993E-2</v>
      </c>
      <c r="J4154">
        <v>-6.6354999999999997E-2</v>
      </c>
      <c r="K4154">
        <v>13.095000000000001</v>
      </c>
      <c r="L4154">
        <v>0.2833</v>
      </c>
      <c r="M4154">
        <v>4.1841000000000003E-2</v>
      </c>
      <c r="N4154">
        <v>0.38677</v>
      </c>
      <c r="O4154">
        <v>50.317999999999998</v>
      </c>
      <c r="P4154">
        <v>103.37</v>
      </c>
      <c r="Q4154">
        <v>4.3758999999999997</v>
      </c>
      <c r="R4154">
        <v>3.3948999999999998</v>
      </c>
      <c r="S4154">
        <v>-3.5727000000000002</v>
      </c>
      <c r="T4154">
        <v>-1.1696</v>
      </c>
      <c r="U4154">
        <v>-0.25636999999999999</v>
      </c>
      <c r="V4154">
        <v>-3.3344999999999998</v>
      </c>
      <c r="W4154">
        <v>-2.2486000000000002</v>
      </c>
      <c r="X4154">
        <v>-6.2168999999999999</v>
      </c>
      <c r="Y4154">
        <v>-4.9335000000000004</v>
      </c>
      <c r="Z4154">
        <v>-4.4291999999999998</v>
      </c>
      <c r="AA4154">
        <v>-1.9091</v>
      </c>
      <c r="AB4154">
        <v>-3.7153999999999998</v>
      </c>
    </row>
    <row r="4155" spans="1:28" x14ac:dyDescent="0.2">
      <c r="A4155" t="s">
        <v>1168</v>
      </c>
      <c r="B4155">
        <f>VLOOKUP(A4155,[1]!Reference,2,0)</f>
        <v>-1</v>
      </c>
      <c r="C4155">
        <v>1.1279000000000001E-2</v>
      </c>
      <c r="D4155">
        <v>1.3153E-2</v>
      </c>
      <c r="E4155">
        <v>0.11890000000000001</v>
      </c>
      <c r="F4155">
        <v>6.4020999999999995E-2</v>
      </c>
      <c r="G4155">
        <v>-1.3153E-2</v>
      </c>
      <c r="H4155">
        <v>5.2643000000000002E-2</v>
      </c>
      <c r="I4155">
        <v>6.5795999999999993E-2</v>
      </c>
      <c r="J4155">
        <v>-7.0055999999999993E-2</v>
      </c>
      <c r="K4155">
        <v>14.132</v>
      </c>
      <c r="L4155">
        <v>0.28283000000000003</v>
      </c>
      <c r="M4155">
        <v>4.1449E-2</v>
      </c>
      <c r="N4155">
        <v>0.47624</v>
      </c>
      <c r="O4155">
        <v>46.898000000000003</v>
      </c>
      <c r="P4155">
        <v>103.16</v>
      </c>
      <c r="Q4155">
        <v>4.4695999999999998</v>
      </c>
      <c r="R4155">
        <v>3.4647999999999999</v>
      </c>
      <c r="S4155">
        <v>-3.9649999999999999</v>
      </c>
      <c r="T4155">
        <v>-1.9926999999999999</v>
      </c>
      <c r="U4155">
        <v>-0.78783000000000003</v>
      </c>
      <c r="V4155">
        <v>-2.8201999999999998</v>
      </c>
      <c r="W4155">
        <v>-1.3110999999999999</v>
      </c>
      <c r="X4155">
        <v>-6.2769000000000004</v>
      </c>
      <c r="Y4155">
        <v>-5.6950000000000003</v>
      </c>
      <c r="Z4155">
        <v>-4.5808</v>
      </c>
      <c r="AA4155">
        <v>-1.6635</v>
      </c>
      <c r="AB4155">
        <v>-3.8206000000000002</v>
      </c>
    </row>
    <row r="4156" spans="1:28" x14ac:dyDescent="0.2">
      <c r="A4156" t="s">
        <v>1169</v>
      </c>
      <c r="B4156">
        <f>VLOOKUP(A4156,[1]!Reference,2,0)</f>
        <v>-1</v>
      </c>
      <c r="C4156">
        <v>5.3546999999999997E-2</v>
      </c>
      <c r="D4156">
        <v>6.2865999999999998E-3</v>
      </c>
      <c r="E4156">
        <v>0.20197000000000001</v>
      </c>
      <c r="F4156">
        <v>0.11933000000000001</v>
      </c>
      <c r="G4156">
        <v>-2.0171999999999999E-2</v>
      </c>
      <c r="H4156">
        <v>2.6412999999999999E-2</v>
      </c>
      <c r="I4156">
        <v>4.6585000000000001E-2</v>
      </c>
      <c r="J4156">
        <v>2.5104000000000002</v>
      </c>
      <c r="K4156">
        <v>8.8106000000000009</v>
      </c>
      <c r="L4156">
        <v>-8.0948999999999993E-2</v>
      </c>
      <c r="M4156">
        <v>0.18386</v>
      </c>
      <c r="N4156">
        <v>0.98072000000000004</v>
      </c>
      <c r="O4156">
        <v>3.4196</v>
      </c>
      <c r="P4156">
        <v>81.013000000000005</v>
      </c>
      <c r="Q4156">
        <v>-0.62016000000000004</v>
      </c>
      <c r="R4156">
        <v>3.2665999999999999</v>
      </c>
      <c r="S4156">
        <v>4.1295999999999999</v>
      </c>
      <c r="T4156">
        <v>3.8290000000000002</v>
      </c>
      <c r="U4156">
        <v>7.032</v>
      </c>
      <c r="V4156">
        <v>10.71</v>
      </c>
      <c r="W4156">
        <v>2.7635000000000001</v>
      </c>
      <c r="X4156">
        <v>3.1217999999999999</v>
      </c>
      <c r="Y4156">
        <v>5.5552999999999999</v>
      </c>
      <c r="Z4156">
        <v>2.0005000000000002</v>
      </c>
      <c r="AA4156">
        <v>6.8937999999999997</v>
      </c>
      <c r="AB4156">
        <v>6.6063000000000001</v>
      </c>
    </row>
    <row r="4157" spans="1:28" x14ac:dyDescent="0.2">
      <c r="A4157" t="s">
        <v>1169</v>
      </c>
      <c r="B4157">
        <f>VLOOKUP(A4157,[1]!Reference,2,0)</f>
        <v>-1</v>
      </c>
      <c r="C4157">
        <v>4.0871999999999999E-2</v>
      </c>
      <c r="D4157">
        <v>3.9672999999999998E-4</v>
      </c>
      <c r="E4157">
        <v>0.20058000000000001</v>
      </c>
      <c r="F4157">
        <v>0.11391999999999999</v>
      </c>
      <c r="G4157">
        <v>-3.8177000000000003E-2</v>
      </c>
      <c r="H4157">
        <v>1.9226E-2</v>
      </c>
      <c r="I4157">
        <v>5.7403999999999997E-2</v>
      </c>
      <c r="J4157">
        <v>2.6901000000000002</v>
      </c>
      <c r="K4157">
        <v>10.012</v>
      </c>
      <c r="L4157">
        <v>-5.6995999999999998E-2</v>
      </c>
      <c r="M4157">
        <v>0.12958</v>
      </c>
      <c r="N4157">
        <v>0.76563999999999999</v>
      </c>
      <c r="O4157">
        <v>0.97704000000000002</v>
      </c>
      <c r="P4157">
        <v>94.852999999999994</v>
      </c>
      <c r="Q4157">
        <v>-1.2433000000000001</v>
      </c>
      <c r="R4157">
        <v>0.61453999999999998</v>
      </c>
      <c r="S4157">
        <v>0.40339999999999998</v>
      </c>
      <c r="T4157">
        <v>0.88417000000000001</v>
      </c>
      <c r="U4157">
        <v>0.81213000000000002</v>
      </c>
      <c r="V4157">
        <v>1.1679999999999999</v>
      </c>
      <c r="W4157">
        <v>0.90846000000000005</v>
      </c>
      <c r="X4157">
        <v>1.0604</v>
      </c>
      <c r="Y4157">
        <v>0.93766000000000005</v>
      </c>
      <c r="Z4157">
        <v>0.89405000000000001</v>
      </c>
      <c r="AA4157">
        <v>0.87583</v>
      </c>
      <c r="AB4157">
        <v>0.87517</v>
      </c>
    </row>
    <row r="4158" spans="1:28" x14ac:dyDescent="0.2">
      <c r="A4158" t="s">
        <v>1169</v>
      </c>
      <c r="B4158">
        <f>VLOOKUP(A4158,[1]!Reference,2,0)</f>
        <v>-1</v>
      </c>
      <c r="C4158">
        <v>4.3984000000000002E-2</v>
      </c>
      <c r="D4158">
        <v>9.3079000000000002E-4</v>
      </c>
      <c r="E4158">
        <v>0.20735000000000001</v>
      </c>
      <c r="F4158">
        <v>0.11563</v>
      </c>
      <c r="G4158">
        <v>-3.0884000000000002E-2</v>
      </c>
      <c r="H4158">
        <v>1.9332999999999999E-2</v>
      </c>
      <c r="I4158">
        <v>5.0216999999999998E-2</v>
      </c>
      <c r="J4158">
        <v>2.7921</v>
      </c>
      <c r="K4158">
        <v>10.532999999999999</v>
      </c>
      <c r="L4158">
        <v>-7.7049000000000006E-2</v>
      </c>
      <c r="M4158">
        <v>0.14579</v>
      </c>
      <c r="N4158">
        <v>0.80988000000000004</v>
      </c>
      <c r="O4158">
        <v>0.97704000000000002</v>
      </c>
      <c r="P4158">
        <v>79.349999999999994</v>
      </c>
      <c r="Q4158">
        <v>-1.6283000000000001</v>
      </c>
      <c r="R4158">
        <v>3.9710999999999999</v>
      </c>
      <c r="S4158">
        <v>4.3956</v>
      </c>
      <c r="T4158">
        <v>4.5338000000000003</v>
      </c>
      <c r="U4158">
        <v>9.0456000000000003</v>
      </c>
      <c r="V4158">
        <v>12.138999999999999</v>
      </c>
      <c r="W4158">
        <v>3.2040999999999999</v>
      </c>
      <c r="X4158">
        <v>4.6315999999999997</v>
      </c>
      <c r="Y4158">
        <v>4.8940999999999999</v>
      </c>
      <c r="Z4158">
        <v>2.7315999999999998</v>
      </c>
      <c r="AA4158">
        <v>9.7225999999999999</v>
      </c>
      <c r="AB4158">
        <v>5.5137999999999998</v>
      </c>
    </row>
    <row r="4159" spans="1:28" x14ac:dyDescent="0.2">
      <c r="A4159" t="s">
        <v>1169</v>
      </c>
      <c r="B4159">
        <f>VLOOKUP(A4159,[1]!Reference,2,0)</f>
        <v>-1</v>
      </c>
      <c r="C4159">
        <v>4.1202000000000003E-2</v>
      </c>
      <c r="D4159">
        <v>1.3274999999999999E-3</v>
      </c>
      <c r="E4159">
        <v>0.19411</v>
      </c>
      <c r="F4159">
        <v>0.10648000000000001</v>
      </c>
      <c r="G4159">
        <v>-2.2155999999999999E-2</v>
      </c>
      <c r="H4159">
        <v>1.8676999999999999E-2</v>
      </c>
      <c r="I4159">
        <v>4.0833000000000001E-2</v>
      </c>
      <c r="J4159">
        <v>2.7793000000000001</v>
      </c>
      <c r="K4159">
        <v>10.585000000000001</v>
      </c>
      <c r="L4159">
        <v>-6.8268999999999996E-2</v>
      </c>
      <c r="M4159">
        <v>0.13886999999999999</v>
      </c>
      <c r="N4159">
        <v>0.88771999999999995</v>
      </c>
      <c r="O4159">
        <v>1.9540999999999999</v>
      </c>
      <c r="P4159">
        <v>77.966999999999999</v>
      </c>
      <c r="Q4159">
        <v>-2.9594999999999998</v>
      </c>
      <c r="R4159">
        <v>2.9714</v>
      </c>
      <c r="S4159">
        <v>6.1894</v>
      </c>
      <c r="T4159">
        <v>7.0167999999999999</v>
      </c>
      <c r="U4159">
        <v>13.659000000000001</v>
      </c>
      <c r="V4159">
        <v>14.537000000000001</v>
      </c>
      <c r="W4159">
        <v>1.6835</v>
      </c>
      <c r="X4159">
        <v>5.0556999999999999</v>
      </c>
      <c r="Y4159">
        <v>7.6844000000000001</v>
      </c>
      <c r="Z4159">
        <v>4.8952999999999998</v>
      </c>
      <c r="AA4159">
        <v>12.077999999999999</v>
      </c>
      <c r="AB4159">
        <v>2.7368999999999999</v>
      </c>
    </row>
    <row r="4160" spans="1:28" x14ac:dyDescent="0.2">
      <c r="A4160" t="s">
        <v>1169</v>
      </c>
      <c r="B4160">
        <f>VLOOKUP(A4160,[1]!Reference,2,0)</f>
        <v>-1</v>
      </c>
      <c r="C4160">
        <v>5.6106000000000003E-2</v>
      </c>
      <c r="D4160">
        <v>1.1291999999999999E-3</v>
      </c>
      <c r="E4160">
        <v>0.22875999999999999</v>
      </c>
      <c r="F4160">
        <v>0.13764000000000001</v>
      </c>
      <c r="G4160">
        <v>-3.4682999999999999E-2</v>
      </c>
      <c r="H4160">
        <v>2.1255E-2</v>
      </c>
      <c r="I4160">
        <v>5.5939000000000003E-2</v>
      </c>
      <c r="J4160">
        <v>2.5125999999999999</v>
      </c>
      <c r="K4160">
        <v>8.7027000000000001</v>
      </c>
      <c r="L4160">
        <v>-9.0513999999999997E-2</v>
      </c>
      <c r="M4160">
        <v>0.17827999999999999</v>
      </c>
      <c r="N4160">
        <v>0.79847000000000001</v>
      </c>
      <c r="O4160">
        <v>0.97704000000000002</v>
      </c>
      <c r="P4160">
        <v>78.659000000000006</v>
      </c>
      <c r="Q4160">
        <v>-1.7393000000000001</v>
      </c>
      <c r="R4160">
        <v>4.6338999999999997</v>
      </c>
      <c r="S4160">
        <v>6.2064000000000004</v>
      </c>
      <c r="T4160">
        <v>5.4090999999999996</v>
      </c>
      <c r="U4160">
        <v>12.97</v>
      </c>
      <c r="V4160">
        <v>9.9286999999999992</v>
      </c>
      <c r="W4160">
        <v>-1.8115000000000001</v>
      </c>
      <c r="X4160">
        <v>4.1285999999999996</v>
      </c>
      <c r="Y4160">
        <v>6.0717999999999996</v>
      </c>
      <c r="Z4160">
        <v>6.5904999999999996</v>
      </c>
      <c r="AA4160">
        <v>8.8163999999999998</v>
      </c>
      <c r="AB4160">
        <v>-0.50563000000000002</v>
      </c>
    </row>
    <row r="4161" spans="1:28" x14ac:dyDescent="0.2">
      <c r="A4161" t="s">
        <v>1170</v>
      </c>
      <c r="B4161">
        <f>VLOOKUP(A4161,[1]!Reference,2,0)</f>
        <v>-1</v>
      </c>
      <c r="C4161">
        <v>-0.17992</v>
      </c>
      <c r="D4161">
        <v>-0.17885999999999999</v>
      </c>
      <c r="E4161">
        <v>0.10974</v>
      </c>
      <c r="F4161">
        <v>5.5201E-2</v>
      </c>
      <c r="G4161">
        <v>-0.2114</v>
      </c>
      <c r="H4161">
        <v>-0.16259999999999999</v>
      </c>
      <c r="I4161">
        <v>4.8798000000000001E-2</v>
      </c>
      <c r="J4161">
        <v>1.6669</v>
      </c>
      <c r="K4161">
        <v>22.745999999999999</v>
      </c>
      <c r="L4161">
        <v>-0.2336</v>
      </c>
      <c r="M4161">
        <v>0.84075</v>
      </c>
      <c r="N4161">
        <v>0.84082999999999997</v>
      </c>
      <c r="O4161">
        <v>0</v>
      </c>
      <c r="P4161">
        <v>102.77</v>
      </c>
      <c r="Q4161">
        <v>7.2637</v>
      </c>
      <c r="R4161">
        <v>0.68942000000000003</v>
      </c>
      <c r="S4161">
        <v>-7.2065000000000001</v>
      </c>
      <c r="T4161">
        <v>-2.9514</v>
      </c>
      <c r="U4161">
        <v>0.44792999999999999</v>
      </c>
      <c r="V4161">
        <v>-2.8803000000000001</v>
      </c>
      <c r="W4161">
        <v>-3.14</v>
      </c>
      <c r="X4161">
        <v>-1.1518999999999999</v>
      </c>
      <c r="Y4161">
        <v>-0.20923</v>
      </c>
      <c r="Z4161">
        <v>3.4329999999999999E-2</v>
      </c>
      <c r="AA4161">
        <v>-1.0232000000000001</v>
      </c>
      <c r="AB4161">
        <v>-0.89456000000000002</v>
      </c>
    </row>
    <row r="4162" spans="1:28" x14ac:dyDescent="0.2">
      <c r="A4162" t="s">
        <v>1170</v>
      </c>
      <c r="B4162">
        <f>VLOOKUP(A4162,[1]!Reference,2,0)</f>
        <v>-1</v>
      </c>
      <c r="C4162">
        <v>-0.17952000000000001</v>
      </c>
      <c r="D4162">
        <v>-0.17885999999999999</v>
      </c>
      <c r="E4162">
        <v>0.10946</v>
      </c>
      <c r="F4162">
        <v>5.2906000000000002E-2</v>
      </c>
      <c r="G4162">
        <v>-0.2114</v>
      </c>
      <c r="H4162">
        <v>-0.16259999999999999</v>
      </c>
      <c r="I4162">
        <v>4.8798000000000001E-2</v>
      </c>
      <c r="J4162">
        <v>1.9156</v>
      </c>
      <c r="K4162">
        <v>27.876000000000001</v>
      </c>
      <c r="L4162">
        <v>-0.24385999999999999</v>
      </c>
      <c r="M4162">
        <v>0.85933000000000004</v>
      </c>
      <c r="N4162">
        <v>0.85936000000000001</v>
      </c>
      <c r="O4162">
        <v>0</v>
      </c>
      <c r="P4162">
        <v>102.36</v>
      </c>
      <c r="Q4162">
        <v>7.5193000000000003</v>
      </c>
      <c r="R4162">
        <v>1.2949999999999999</v>
      </c>
      <c r="S4162">
        <v>-7.1445999999999996</v>
      </c>
      <c r="T4162">
        <v>-2.198</v>
      </c>
      <c r="U4162">
        <v>-0.26152999999999998</v>
      </c>
      <c r="V4162">
        <v>-3.0911</v>
      </c>
      <c r="W4162">
        <v>-2.4657</v>
      </c>
      <c r="X4162">
        <v>-2.4024999999999999</v>
      </c>
      <c r="Y4162">
        <v>3.9239000000000003E-2</v>
      </c>
      <c r="Z4162">
        <v>1.6225000000000001</v>
      </c>
      <c r="AA4162">
        <v>-0.51964999999999995</v>
      </c>
      <c r="AB4162">
        <v>-1.5446</v>
      </c>
    </row>
    <row r="4163" spans="1:28" x14ac:dyDescent="0.2">
      <c r="A4163" t="s">
        <v>1170</v>
      </c>
      <c r="B4163">
        <f>VLOOKUP(A4163,[1]!Reference,2,0)</f>
        <v>-1</v>
      </c>
      <c r="C4163">
        <v>-0.18006</v>
      </c>
      <c r="D4163">
        <v>-0.17885999999999999</v>
      </c>
      <c r="E4163">
        <v>0.10455</v>
      </c>
      <c r="F4163">
        <v>4.8805000000000001E-2</v>
      </c>
      <c r="G4163">
        <v>-0.2114</v>
      </c>
      <c r="H4163">
        <v>-0.16259999999999999</v>
      </c>
      <c r="I4163">
        <v>4.8798000000000001E-2</v>
      </c>
      <c r="J4163">
        <v>1.8431999999999999</v>
      </c>
      <c r="K4163">
        <v>27.707999999999998</v>
      </c>
      <c r="L4163">
        <v>-0.24088999999999999</v>
      </c>
      <c r="M4163">
        <v>0.85458999999999996</v>
      </c>
      <c r="N4163">
        <v>0.85460999999999998</v>
      </c>
      <c r="O4163">
        <v>0</v>
      </c>
      <c r="P4163">
        <v>102.13</v>
      </c>
      <c r="Q4163">
        <v>7.3036000000000003</v>
      </c>
      <c r="R4163">
        <v>1.2676000000000001</v>
      </c>
      <c r="S4163">
        <v>-7.508</v>
      </c>
      <c r="T4163">
        <v>-2.6345999999999998</v>
      </c>
      <c r="U4163">
        <v>2.3243E-2</v>
      </c>
      <c r="V4163">
        <v>-3.6244999999999998</v>
      </c>
      <c r="W4163">
        <v>-4.4320000000000004</v>
      </c>
      <c r="X4163">
        <v>-1.8362000000000001</v>
      </c>
      <c r="Y4163">
        <v>0.39124999999999999</v>
      </c>
      <c r="Z4163">
        <v>1.8491</v>
      </c>
      <c r="AA4163">
        <v>-0.39174999999999999</v>
      </c>
      <c r="AB4163">
        <v>-0.47194999999999998</v>
      </c>
    </row>
    <row r="4164" spans="1:28" x14ac:dyDescent="0.2">
      <c r="A4164" t="s">
        <v>1170</v>
      </c>
      <c r="B4164">
        <f>VLOOKUP(A4164,[1]!Reference,2,0)</f>
        <v>-1</v>
      </c>
      <c r="C4164">
        <v>-0.18021999999999999</v>
      </c>
      <c r="D4164">
        <v>-0.17885999999999999</v>
      </c>
      <c r="E4164">
        <v>0.10904</v>
      </c>
      <c r="F4164">
        <v>5.0309E-2</v>
      </c>
      <c r="G4164">
        <v>-0.2114</v>
      </c>
      <c r="H4164">
        <v>-0.16259999999999999</v>
      </c>
      <c r="I4164">
        <v>4.8798000000000001E-2</v>
      </c>
      <c r="J4164">
        <v>2.0084</v>
      </c>
      <c r="K4164">
        <v>28.344000000000001</v>
      </c>
      <c r="L4164">
        <v>-0.23007</v>
      </c>
      <c r="M4164">
        <v>0.83455999999999997</v>
      </c>
      <c r="N4164">
        <v>0.83459000000000005</v>
      </c>
      <c r="O4164">
        <v>0</v>
      </c>
      <c r="P4164">
        <v>102.08</v>
      </c>
      <c r="Q4164">
        <v>7.6117999999999997</v>
      </c>
      <c r="R4164">
        <v>1.7702</v>
      </c>
      <c r="S4164">
        <v>-7.4836999999999998</v>
      </c>
      <c r="T4164">
        <v>-3.2936999999999999</v>
      </c>
      <c r="U4164">
        <v>0.35478999999999999</v>
      </c>
      <c r="V4164">
        <v>-2.6019000000000001</v>
      </c>
      <c r="W4164">
        <v>-3.5133999999999999</v>
      </c>
      <c r="X4164">
        <v>-1.4867999999999999</v>
      </c>
      <c r="Y4164">
        <v>-0.13935</v>
      </c>
      <c r="Z4164">
        <v>0.51298999999999995</v>
      </c>
      <c r="AA4164">
        <v>-0.52649999999999997</v>
      </c>
      <c r="AB4164">
        <v>-1.7257</v>
      </c>
    </row>
    <row r="4165" spans="1:28" x14ac:dyDescent="0.2">
      <c r="A4165" t="s">
        <v>1171</v>
      </c>
      <c r="B4165">
        <f>VLOOKUP(A4165,[1]!Reference,2,0)</f>
        <v>-1</v>
      </c>
      <c r="C4165">
        <v>-1.6279000000000001E-3</v>
      </c>
      <c r="D4165">
        <v>-2.0141999999999998E-3</v>
      </c>
      <c r="E4165">
        <v>8.7132000000000001E-2</v>
      </c>
      <c r="F4165">
        <v>4.0562000000000001E-2</v>
      </c>
      <c r="G4165">
        <v>-1.7486999999999999E-2</v>
      </c>
      <c r="H4165">
        <v>1.4496E-2</v>
      </c>
      <c r="I4165">
        <v>3.1981999999999997E-2</v>
      </c>
      <c r="J4165">
        <v>1.1129</v>
      </c>
      <c r="K4165">
        <v>28.959</v>
      </c>
      <c r="L4165">
        <v>0.39150000000000001</v>
      </c>
      <c r="M4165">
        <v>4.6271E-2</v>
      </c>
      <c r="N4165">
        <v>0.23712</v>
      </c>
      <c r="O4165">
        <v>19.541</v>
      </c>
      <c r="P4165">
        <v>94.019000000000005</v>
      </c>
      <c r="Q4165">
        <v>16.474</v>
      </c>
      <c r="R4165">
        <v>2.0068999999999999</v>
      </c>
      <c r="S4165">
        <v>-7.359</v>
      </c>
      <c r="T4165">
        <v>-7.3453999999999997</v>
      </c>
      <c r="U4165">
        <v>-5.8605</v>
      </c>
      <c r="V4165">
        <v>-2.4043999999999999</v>
      </c>
      <c r="W4165">
        <v>0.15426000000000001</v>
      </c>
      <c r="X4165">
        <v>0.12725</v>
      </c>
      <c r="Y4165">
        <v>-0.20165</v>
      </c>
      <c r="Z4165">
        <v>2.8315999999999999</v>
      </c>
      <c r="AA4165">
        <v>0.43962000000000001</v>
      </c>
      <c r="AB4165">
        <v>-2.0775999999999999</v>
      </c>
    </row>
    <row r="4166" spans="1:28" x14ac:dyDescent="0.2">
      <c r="A4166" t="s">
        <v>1171</v>
      </c>
      <c r="B4166">
        <f>VLOOKUP(A4166,[1]!Reference,2,0)</f>
        <v>-1</v>
      </c>
      <c r="C4166">
        <v>-1.7151E-3</v>
      </c>
      <c r="D4166">
        <v>-2.0141999999999998E-3</v>
      </c>
      <c r="E4166">
        <v>8.4991999999999998E-2</v>
      </c>
      <c r="F4166">
        <v>4.0009000000000003E-2</v>
      </c>
      <c r="G4166">
        <v>-1.6997999999999999E-2</v>
      </c>
      <c r="H4166">
        <v>1.3488999999999999E-2</v>
      </c>
      <c r="I4166">
        <v>3.0487E-2</v>
      </c>
      <c r="J4166">
        <v>0.89983999999999997</v>
      </c>
      <c r="K4166">
        <v>25.744</v>
      </c>
      <c r="L4166">
        <v>0.33195999999999998</v>
      </c>
      <c r="M4166">
        <v>7.2607000000000005E-2</v>
      </c>
      <c r="N4166">
        <v>0.26891999999999999</v>
      </c>
      <c r="O4166">
        <v>19.052</v>
      </c>
      <c r="P4166">
        <v>93.99</v>
      </c>
      <c r="Q4166">
        <v>16.545000000000002</v>
      </c>
      <c r="R4166">
        <v>2.0150000000000001</v>
      </c>
      <c r="S4166">
        <v>-7.0334000000000003</v>
      </c>
      <c r="T4166">
        <v>-6.9009</v>
      </c>
      <c r="U4166">
        <v>-4.7537000000000003</v>
      </c>
      <c r="V4166">
        <v>-2.6779999999999999</v>
      </c>
      <c r="W4166">
        <v>-0.36258000000000001</v>
      </c>
      <c r="X4166">
        <v>-0.58882000000000001</v>
      </c>
      <c r="Y4166">
        <v>1.399</v>
      </c>
      <c r="Z4166">
        <v>1.411</v>
      </c>
      <c r="AA4166">
        <v>0.83577000000000001</v>
      </c>
      <c r="AB4166">
        <v>-1.5955999999999999</v>
      </c>
    </row>
    <row r="4167" spans="1:28" x14ac:dyDescent="0.2">
      <c r="A4167" t="s">
        <v>1171</v>
      </c>
      <c r="B4167">
        <f>VLOOKUP(A4167,[1]!Reference,2,0)</f>
        <v>-1</v>
      </c>
      <c r="C4167">
        <v>-1.5495999999999999E-3</v>
      </c>
      <c r="D4167">
        <v>-2.0141999999999998E-3</v>
      </c>
      <c r="E4167">
        <v>8.1009999999999999E-2</v>
      </c>
      <c r="F4167">
        <v>3.7295000000000002E-2</v>
      </c>
      <c r="G4167">
        <v>-1.5502999999999999E-2</v>
      </c>
      <c r="H4167">
        <v>1.2999999999999999E-2</v>
      </c>
      <c r="I4167">
        <v>2.8503000000000001E-2</v>
      </c>
      <c r="J4167">
        <v>1.0357000000000001</v>
      </c>
      <c r="K4167">
        <v>28.795999999999999</v>
      </c>
      <c r="L4167">
        <v>0.40024999999999999</v>
      </c>
      <c r="M4167">
        <v>5.0097000000000003E-2</v>
      </c>
      <c r="N4167">
        <v>0.24801999999999999</v>
      </c>
      <c r="O4167">
        <v>19.052</v>
      </c>
      <c r="P4167">
        <v>93.870999999999995</v>
      </c>
      <c r="Q4167">
        <v>16.056999999999999</v>
      </c>
      <c r="R4167">
        <v>2.1533000000000002</v>
      </c>
      <c r="S4167">
        <v>-7.0114000000000001</v>
      </c>
      <c r="T4167">
        <v>-7.1054000000000004</v>
      </c>
      <c r="U4167">
        <v>-6.2786</v>
      </c>
      <c r="V4167">
        <v>-3.7357999999999998</v>
      </c>
      <c r="W4167">
        <v>0.30163000000000001</v>
      </c>
      <c r="X4167">
        <v>0.57359000000000004</v>
      </c>
      <c r="Y4167">
        <v>0.30997999999999998</v>
      </c>
      <c r="Z4167">
        <v>2.4268000000000001</v>
      </c>
      <c r="AA4167">
        <v>0.18346000000000001</v>
      </c>
      <c r="AB4167">
        <v>-2.1234000000000002</v>
      </c>
    </row>
    <row r="4168" spans="1:28" x14ac:dyDescent="0.2">
      <c r="A4168" t="s">
        <v>1172</v>
      </c>
      <c r="B4168">
        <f>VLOOKUP(A4168,[1]!Reference,2,0)</f>
        <v>-1</v>
      </c>
      <c r="C4168">
        <v>2.8267000000000001E-3</v>
      </c>
      <c r="D4168">
        <v>2.8075999999999999E-3</v>
      </c>
      <c r="E4168">
        <v>6.0613E-2</v>
      </c>
      <c r="F4168">
        <v>2.5538000000000002E-2</v>
      </c>
      <c r="G4168">
        <v>-8.7279999999999996E-3</v>
      </c>
      <c r="H4168">
        <v>1.4175E-2</v>
      </c>
      <c r="I4168">
        <v>2.2903E-2</v>
      </c>
      <c r="J4168">
        <v>-2.02</v>
      </c>
      <c r="K4168">
        <v>49.423000000000002</v>
      </c>
      <c r="L4168">
        <v>0.44590000000000002</v>
      </c>
      <c r="M4168">
        <v>2.9975999999999999E-2</v>
      </c>
      <c r="N4168">
        <v>0.19108</v>
      </c>
      <c r="O4168">
        <v>87.933999999999997</v>
      </c>
      <c r="P4168">
        <v>96.555999999999997</v>
      </c>
      <c r="Q4168">
        <v>11.65</v>
      </c>
      <c r="R4168">
        <v>-1.1227</v>
      </c>
      <c r="S4168">
        <v>-13.404999999999999</v>
      </c>
      <c r="T4168">
        <v>-7.5871000000000004</v>
      </c>
      <c r="U4168">
        <v>-2.2401</v>
      </c>
      <c r="V4168">
        <v>-1.9873000000000001</v>
      </c>
      <c r="W4168">
        <v>-6.24</v>
      </c>
      <c r="X4168">
        <v>-2.8706</v>
      </c>
      <c r="Y4168">
        <v>0.92723</v>
      </c>
      <c r="Z4168">
        <v>4.2229000000000001</v>
      </c>
      <c r="AA4168">
        <v>1.0849</v>
      </c>
      <c r="AB4168">
        <v>0.23264000000000001</v>
      </c>
    </row>
    <row r="4169" spans="1:28" x14ac:dyDescent="0.2">
      <c r="A4169" t="s">
        <v>1172</v>
      </c>
      <c r="B4169">
        <f>VLOOKUP(A4169,[1]!Reference,2,0)</f>
        <v>-1</v>
      </c>
      <c r="C4169">
        <v>2.9385000000000001E-3</v>
      </c>
      <c r="D4169">
        <v>2.5024000000000001E-3</v>
      </c>
      <c r="E4169">
        <v>5.7866000000000001E-2</v>
      </c>
      <c r="F4169">
        <v>2.5118000000000001E-2</v>
      </c>
      <c r="G4169">
        <v>-8.1635000000000006E-3</v>
      </c>
      <c r="H4169">
        <v>1.4099E-2</v>
      </c>
      <c r="I4169">
        <v>2.2263000000000002E-2</v>
      </c>
      <c r="J4169">
        <v>-2.1139000000000001</v>
      </c>
      <c r="K4169">
        <v>39.841999999999999</v>
      </c>
      <c r="L4169">
        <v>0.46201999999999999</v>
      </c>
      <c r="M4169">
        <v>3.5770999999999997E-2</v>
      </c>
      <c r="N4169">
        <v>0.20430000000000001</v>
      </c>
      <c r="O4169">
        <v>81.582999999999998</v>
      </c>
      <c r="P4169">
        <v>97.35</v>
      </c>
      <c r="Q4169">
        <v>9.9962</v>
      </c>
      <c r="R4169">
        <v>-1.9118999999999999</v>
      </c>
      <c r="S4169">
        <v>-11.484</v>
      </c>
      <c r="T4169">
        <v>-7.7766000000000002</v>
      </c>
      <c r="U4169">
        <v>-2.6269999999999998</v>
      </c>
      <c r="V4169">
        <v>-0.76668000000000003</v>
      </c>
      <c r="W4169">
        <v>-6.2621000000000002</v>
      </c>
      <c r="X4169">
        <v>-3.5754999999999999</v>
      </c>
      <c r="Y4169">
        <v>-0.11904000000000001</v>
      </c>
      <c r="Z4169">
        <v>3.4163999999999999</v>
      </c>
      <c r="AA4169">
        <v>2.9110999999999998</v>
      </c>
      <c r="AB4169">
        <v>1.0742</v>
      </c>
    </row>
    <row r="4170" spans="1:28" x14ac:dyDescent="0.2">
      <c r="A4170" t="s">
        <v>1173</v>
      </c>
      <c r="B4170">
        <f>VLOOKUP(A4170,[1]!Reference,2,0)</f>
        <v>-1</v>
      </c>
      <c r="C4170">
        <v>-5.0998000000000002E-2</v>
      </c>
      <c r="D4170">
        <v>-4.7363000000000002E-2</v>
      </c>
      <c r="E4170">
        <v>0.13453999999999999</v>
      </c>
      <c r="F4170">
        <v>9.4160999999999995E-2</v>
      </c>
      <c r="G4170">
        <v>-0.11700000000000001</v>
      </c>
      <c r="H4170">
        <v>1.3916E-2</v>
      </c>
      <c r="I4170">
        <v>0.13092000000000001</v>
      </c>
      <c r="J4170">
        <v>-0.45366000000000001</v>
      </c>
      <c r="K4170">
        <v>6.5144000000000002</v>
      </c>
      <c r="L4170">
        <v>0.31072</v>
      </c>
      <c r="M4170">
        <v>0.19575000000000001</v>
      </c>
      <c r="N4170">
        <v>0.19611000000000001</v>
      </c>
      <c r="O4170">
        <v>0</v>
      </c>
      <c r="P4170">
        <v>104.38</v>
      </c>
      <c r="Q4170">
        <v>8.0976999999999997</v>
      </c>
      <c r="R4170">
        <v>-4.3085000000000004</v>
      </c>
      <c r="S4170">
        <v>-4.1276999999999999</v>
      </c>
      <c r="T4170">
        <v>-1.8113999999999999</v>
      </c>
      <c r="U4170">
        <v>1.6178999999999999E-2</v>
      </c>
      <c r="V4170">
        <v>-0.81389999999999996</v>
      </c>
      <c r="W4170">
        <v>-1.7521</v>
      </c>
      <c r="X4170">
        <v>-1.9301999999999999</v>
      </c>
      <c r="Y4170">
        <v>-3.1320999999999999</v>
      </c>
      <c r="Z4170">
        <v>-1.0803</v>
      </c>
      <c r="AA4170">
        <v>-1.6886000000000001</v>
      </c>
      <c r="AB4170">
        <v>-0.27044000000000001</v>
      </c>
    </row>
    <row r="4171" spans="1:28" x14ac:dyDescent="0.2">
      <c r="A4171" t="s">
        <v>1173</v>
      </c>
      <c r="B4171">
        <f>VLOOKUP(A4171,[1]!Reference,2,0)</f>
        <v>-1</v>
      </c>
      <c r="C4171">
        <v>-5.0305999999999997E-2</v>
      </c>
      <c r="D4171">
        <v>-4.7363000000000002E-2</v>
      </c>
      <c r="E4171">
        <v>0.12808</v>
      </c>
      <c r="F4171">
        <v>8.7793999999999997E-2</v>
      </c>
      <c r="G4171">
        <v>-0.10864</v>
      </c>
      <c r="H4171">
        <v>5.5846999999999997E-3</v>
      </c>
      <c r="I4171">
        <v>0.11423</v>
      </c>
      <c r="J4171">
        <v>-0.24854999999999999</v>
      </c>
      <c r="K4171">
        <v>7.1826999999999996</v>
      </c>
      <c r="L4171">
        <v>0.27050999999999997</v>
      </c>
      <c r="M4171">
        <v>0.23419000000000001</v>
      </c>
      <c r="N4171">
        <v>0.23621</v>
      </c>
      <c r="O4171">
        <v>0</v>
      </c>
      <c r="P4171">
        <v>103.61</v>
      </c>
      <c r="Q4171">
        <v>8.6268999999999991</v>
      </c>
      <c r="R4171">
        <v>-3.92</v>
      </c>
      <c r="S4171">
        <v>-4.2404999999999999</v>
      </c>
      <c r="T4171">
        <v>-1.0482</v>
      </c>
      <c r="U4171">
        <v>0.59075999999999995</v>
      </c>
      <c r="V4171">
        <v>-2.5213000000000001</v>
      </c>
      <c r="W4171">
        <v>-0.84609999999999996</v>
      </c>
      <c r="X4171">
        <v>-2.6524000000000001</v>
      </c>
      <c r="Y4171">
        <v>-1.7649999999999999</v>
      </c>
      <c r="Z4171">
        <v>-0.94813999999999998</v>
      </c>
      <c r="AA4171">
        <v>-1.2777000000000001</v>
      </c>
      <c r="AB4171">
        <v>-1.3349</v>
      </c>
    </row>
    <row r="4172" spans="1:28" x14ac:dyDescent="0.2">
      <c r="A4172" t="s">
        <v>1173</v>
      </c>
      <c r="B4172">
        <f>VLOOKUP(A4172,[1]!Reference,2,0)</f>
        <v>-1</v>
      </c>
      <c r="C4172">
        <v>-5.0472999999999997E-2</v>
      </c>
      <c r="D4172">
        <v>-4.7363000000000002E-2</v>
      </c>
      <c r="E4172">
        <v>0.11282</v>
      </c>
      <c r="F4172">
        <v>7.9681000000000002E-2</v>
      </c>
      <c r="G4172">
        <v>-0.10306</v>
      </c>
      <c r="H4172">
        <v>5.5846999999999997E-3</v>
      </c>
      <c r="I4172">
        <v>0.10864</v>
      </c>
      <c r="J4172">
        <v>-0.13786999999999999</v>
      </c>
      <c r="K4172">
        <v>5.6167999999999996</v>
      </c>
      <c r="L4172">
        <v>0.16342999999999999</v>
      </c>
      <c r="M4172">
        <v>0.29200999999999999</v>
      </c>
      <c r="N4172">
        <v>0.29403000000000001</v>
      </c>
      <c r="O4172">
        <v>0</v>
      </c>
      <c r="P4172">
        <v>102.5</v>
      </c>
      <c r="Q4172">
        <v>8.5983999999999998</v>
      </c>
      <c r="R4172">
        <v>-3.0268999999999999</v>
      </c>
      <c r="S4172">
        <v>-4.2455999999999996</v>
      </c>
      <c r="T4172">
        <v>-1.5270999999999999</v>
      </c>
      <c r="U4172">
        <v>-0.20097999999999999</v>
      </c>
      <c r="V4172">
        <v>-1.2310000000000001</v>
      </c>
      <c r="W4172">
        <v>-1.6359999999999999</v>
      </c>
      <c r="X4172">
        <v>-1.5909</v>
      </c>
      <c r="Y4172">
        <v>-1.9507000000000001</v>
      </c>
      <c r="Z4172">
        <v>-0.73607</v>
      </c>
      <c r="AA4172">
        <v>-2.0142000000000002</v>
      </c>
      <c r="AB4172">
        <v>-1.2939000000000001</v>
      </c>
    </row>
    <row r="4173" spans="1:28" x14ac:dyDescent="0.2">
      <c r="A4173" t="s">
        <v>1173</v>
      </c>
      <c r="B4173">
        <f>VLOOKUP(A4173,[1]!Reference,2,0)</f>
        <v>-1</v>
      </c>
      <c r="C4173">
        <v>-5.0561000000000002E-2</v>
      </c>
      <c r="D4173">
        <v>-4.7363000000000002E-2</v>
      </c>
      <c r="E4173">
        <v>0.13492000000000001</v>
      </c>
      <c r="F4173">
        <v>9.7381999999999996E-2</v>
      </c>
      <c r="G4173">
        <v>-0.11700000000000001</v>
      </c>
      <c r="H4173">
        <v>1.9501000000000001E-2</v>
      </c>
      <c r="I4173">
        <v>0.13650999999999999</v>
      </c>
      <c r="J4173">
        <v>-6.3390000000000002E-2</v>
      </c>
      <c r="K4173">
        <v>5.2565</v>
      </c>
      <c r="L4173">
        <v>0.26547999999999999</v>
      </c>
      <c r="M4173">
        <v>0.23307</v>
      </c>
      <c r="N4173">
        <v>0.23322000000000001</v>
      </c>
      <c r="O4173">
        <v>0</v>
      </c>
      <c r="P4173">
        <v>105.19</v>
      </c>
      <c r="Q4173">
        <v>7.4541000000000004</v>
      </c>
      <c r="R4173">
        <v>-5.4573999999999998</v>
      </c>
      <c r="S4173">
        <v>-4.6950000000000003</v>
      </c>
      <c r="T4173">
        <v>-2.9695</v>
      </c>
      <c r="U4173">
        <v>-0.98246</v>
      </c>
      <c r="V4173">
        <v>-1.2825</v>
      </c>
      <c r="W4173">
        <v>-1.1044</v>
      </c>
      <c r="X4173">
        <v>-1.4545999999999999</v>
      </c>
      <c r="Y4173">
        <v>-2.3163</v>
      </c>
      <c r="Z4173">
        <v>-0.91193000000000002</v>
      </c>
      <c r="AA4173">
        <v>-1.0886</v>
      </c>
      <c r="AB4173">
        <v>-0.59343999999999997</v>
      </c>
    </row>
    <row r="4174" spans="1:28" x14ac:dyDescent="0.2">
      <c r="A4174" t="s">
        <v>1174</v>
      </c>
      <c r="B4174">
        <f>VLOOKUP(A4174,[1]!Reference,2,0)</f>
        <v>-1</v>
      </c>
      <c r="C4174">
        <v>1.8745999999999999E-3</v>
      </c>
      <c r="D4174">
        <v>2.1362E-3</v>
      </c>
      <c r="E4174">
        <v>5.3369E-2</v>
      </c>
      <c r="F4174">
        <v>3.3458000000000002E-2</v>
      </c>
      <c r="G4174">
        <v>-1.9134999999999999E-2</v>
      </c>
      <c r="H4174">
        <v>2.3407000000000001E-2</v>
      </c>
      <c r="I4174">
        <v>4.2542000000000003E-2</v>
      </c>
      <c r="J4174">
        <v>-3.703E-2</v>
      </c>
      <c r="K4174">
        <v>10.798999999999999</v>
      </c>
      <c r="L4174">
        <v>0.30964999999999998</v>
      </c>
      <c r="M4174">
        <v>8.5154999999999995E-2</v>
      </c>
      <c r="N4174">
        <v>0.31835000000000002</v>
      </c>
      <c r="O4174">
        <v>40.546999999999997</v>
      </c>
      <c r="P4174">
        <v>95.561000000000007</v>
      </c>
      <c r="Q4174">
        <v>8.9624000000000006</v>
      </c>
      <c r="R4174">
        <v>3.7763</v>
      </c>
      <c r="S4174">
        <v>-5.1540999999999997</v>
      </c>
      <c r="T4174">
        <v>-1.5598000000000001</v>
      </c>
      <c r="U4174">
        <v>-2.6469999999999998</v>
      </c>
      <c r="V4174">
        <v>-3.3650000000000002</v>
      </c>
      <c r="W4174">
        <v>-1.3878999999999999</v>
      </c>
      <c r="X4174">
        <v>-5.5876000000000001</v>
      </c>
      <c r="Y4174">
        <v>-0.75353999999999999</v>
      </c>
      <c r="Z4174">
        <v>-5.0576999999999996</v>
      </c>
      <c r="AA4174">
        <v>-0.61621000000000004</v>
      </c>
      <c r="AB4174">
        <v>-1.7282999999999999</v>
      </c>
    </row>
    <row r="4175" spans="1:28" x14ac:dyDescent="0.2">
      <c r="A4175" t="s">
        <v>1174</v>
      </c>
      <c r="B4175">
        <f>VLOOKUP(A4175,[1]!Reference,2,0)</f>
        <v>-1</v>
      </c>
      <c r="C4175">
        <v>1.8867000000000001E-3</v>
      </c>
      <c r="D4175">
        <v>2.1362E-3</v>
      </c>
      <c r="E4175">
        <v>5.7029000000000003E-2</v>
      </c>
      <c r="F4175">
        <v>3.6358000000000001E-2</v>
      </c>
      <c r="G4175">
        <v>-2.1271000000000002E-2</v>
      </c>
      <c r="H4175">
        <v>2.5543E-2</v>
      </c>
      <c r="I4175">
        <v>4.6814000000000001E-2</v>
      </c>
      <c r="J4175">
        <v>-0.14641000000000001</v>
      </c>
      <c r="K4175">
        <v>10.01</v>
      </c>
      <c r="L4175">
        <v>0.38450000000000001</v>
      </c>
      <c r="M4175">
        <v>3.8843000000000003E-2</v>
      </c>
      <c r="N4175">
        <v>0.32294</v>
      </c>
      <c r="O4175">
        <v>39.57</v>
      </c>
      <c r="P4175">
        <v>95.738</v>
      </c>
      <c r="Q4175">
        <v>9.3440999999999992</v>
      </c>
      <c r="R4175">
        <v>4.1146000000000003</v>
      </c>
      <c r="S4175">
        <v>-6.1317000000000004</v>
      </c>
      <c r="T4175">
        <v>-1.9918</v>
      </c>
      <c r="U4175">
        <v>-3.3353999999999999</v>
      </c>
      <c r="V4175">
        <v>-3.1366000000000001</v>
      </c>
      <c r="W4175">
        <v>-3.1669</v>
      </c>
      <c r="X4175">
        <v>-4.2366999999999999</v>
      </c>
      <c r="Y4175">
        <v>-2.2536</v>
      </c>
      <c r="Z4175">
        <v>-5.6988000000000003</v>
      </c>
      <c r="AA4175">
        <v>0.38261000000000001</v>
      </c>
      <c r="AB4175">
        <v>-1.5674999999999999</v>
      </c>
    </row>
    <row r="4176" spans="1:28" x14ac:dyDescent="0.2">
      <c r="A4176" t="s">
        <v>1174</v>
      </c>
      <c r="B4176">
        <f>VLOOKUP(A4176,[1]!Reference,2,0)</f>
        <v>-1</v>
      </c>
      <c r="C4176">
        <v>2.0133E-3</v>
      </c>
      <c r="D4176">
        <v>2.1362E-3</v>
      </c>
      <c r="E4176">
        <v>5.1110000000000003E-2</v>
      </c>
      <c r="F4176">
        <v>3.2761999999999999E-2</v>
      </c>
      <c r="G4176">
        <v>-1.9134999999999999E-2</v>
      </c>
      <c r="H4176">
        <v>2.3407000000000001E-2</v>
      </c>
      <c r="I4176">
        <v>4.2542000000000003E-2</v>
      </c>
      <c r="J4176">
        <v>-0.33529999999999999</v>
      </c>
      <c r="K4176">
        <v>10.916</v>
      </c>
      <c r="L4176">
        <v>0.35962</v>
      </c>
      <c r="M4176">
        <v>3.8128000000000002E-2</v>
      </c>
      <c r="N4176">
        <v>0.23979</v>
      </c>
      <c r="O4176">
        <v>40.058999999999997</v>
      </c>
      <c r="P4176">
        <v>95.245999999999995</v>
      </c>
      <c r="Q4176">
        <v>9.3497000000000003</v>
      </c>
      <c r="R4176">
        <v>3.2778999999999998</v>
      </c>
      <c r="S4176">
        <v>-5.7895000000000003</v>
      </c>
      <c r="T4176">
        <v>-1.3763000000000001</v>
      </c>
      <c r="U4176">
        <v>-3.6638000000000002</v>
      </c>
      <c r="V4176">
        <v>-2.8241999999999998</v>
      </c>
      <c r="W4176">
        <v>-3.669</v>
      </c>
      <c r="X4176">
        <v>-4.2225999999999999</v>
      </c>
      <c r="Y4176">
        <v>-2.0135999999999998</v>
      </c>
      <c r="Z4176">
        <v>-5.0709</v>
      </c>
      <c r="AA4176">
        <v>-0.42121999999999998</v>
      </c>
      <c r="AB4176">
        <v>-3.2605</v>
      </c>
    </row>
    <row r="4177" spans="1:28" x14ac:dyDescent="0.2">
      <c r="A4177" t="s">
        <v>1174</v>
      </c>
      <c r="B4177">
        <f>VLOOKUP(A4177,[1]!Reference,2,0)</f>
        <v>-1</v>
      </c>
      <c r="C4177">
        <v>2.0563000000000001E-3</v>
      </c>
      <c r="D4177">
        <v>2.1362E-3</v>
      </c>
      <c r="E4177">
        <v>4.9396000000000002E-2</v>
      </c>
      <c r="F4177">
        <v>3.1007E-2</v>
      </c>
      <c r="G4177">
        <v>-1.4893E-2</v>
      </c>
      <c r="H4177">
        <v>2.3407000000000001E-2</v>
      </c>
      <c r="I4177">
        <v>3.8300000000000001E-2</v>
      </c>
      <c r="J4177">
        <v>-0.31724999999999998</v>
      </c>
      <c r="K4177">
        <v>10.73</v>
      </c>
      <c r="L4177">
        <v>0.35575000000000001</v>
      </c>
      <c r="M4177">
        <v>4.1924000000000003E-2</v>
      </c>
      <c r="N4177">
        <v>0.32024999999999998</v>
      </c>
      <c r="O4177">
        <v>36.639000000000003</v>
      </c>
      <c r="P4177">
        <v>95.206999999999994</v>
      </c>
      <c r="Q4177">
        <v>9.0472999999999999</v>
      </c>
      <c r="R4177">
        <v>3.5846</v>
      </c>
      <c r="S4177">
        <v>-5.4309000000000003</v>
      </c>
      <c r="T4177">
        <v>-1.8331999999999999</v>
      </c>
      <c r="U4177">
        <v>-3.8321000000000001</v>
      </c>
      <c r="V4177">
        <v>-1.6506000000000001</v>
      </c>
      <c r="W4177">
        <v>-3.5739999999999998</v>
      </c>
      <c r="X4177">
        <v>-2.9769999999999999</v>
      </c>
      <c r="Y4177">
        <v>-2.7959000000000001</v>
      </c>
      <c r="Z4177">
        <v>-4.6399999999999997</v>
      </c>
      <c r="AA4177">
        <v>-0.69703000000000004</v>
      </c>
      <c r="AB4177">
        <v>-3.0482999999999998</v>
      </c>
    </row>
    <row r="4178" spans="1:28" x14ac:dyDescent="0.2">
      <c r="A4178" t="s">
        <v>1175</v>
      </c>
      <c r="B4178">
        <f>VLOOKUP(A4178,[1]!Reference,2,0)</f>
        <v>-1</v>
      </c>
      <c r="C4178">
        <v>-2.4970999999999999E-3</v>
      </c>
      <c r="D4178">
        <v>-3.2653999999999999E-3</v>
      </c>
      <c r="E4178">
        <v>7.9166E-2</v>
      </c>
      <c r="F4178">
        <v>2.9464000000000001E-2</v>
      </c>
      <c r="G4178">
        <v>-1.059E-2</v>
      </c>
      <c r="H4178">
        <v>4.0588000000000004E-3</v>
      </c>
      <c r="I4178">
        <v>1.4648E-2</v>
      </c>
      <c r="J4178">
        <v>1.5289999999999999</v>
      </c>
      <c r="K4178">
        <v>34.197000000000003</v>
      </c>
      <c r="L4178">
        <v>0.43421999999999999</v>
      </c>
      <c r="M4178">
        <v>3.5283000000000002E-2</v>
      </c>
      <c r="N4178">
        <v>0.17968999999999999</v>
      </c>
      <c r="O4178">
        <v>86.956999999999994</v>
      </c>
      <c r="P4178">
        <v>95.801000000000002</v>
      </c>
      <c r="Q4178">
        <v>12.093999999999999</v>
      </c>
      <c r="R4178">
        <v>2.5966</v>
      </c>
      <c r="S4178">
        <v>-5.8821000000000003</v>
      </c>
      <c r="T4178">
        <v>-10.076000000000001</v>
      </c>
      <c r="U4178">
        <v>-10.24</v>
      </c>
      <c r="V4178">
        <v>-5.9874999999999998</v>
      </c>
      <c r="W4178">
        <v>-2.0990000000000002</v>
      </c>
      <c r="X4178">
        <v>1.5164</v>
      </c>
      <c r="Y4178">
        <v>1.4625999999999999</v>
      </c>
      <c r="Z4178">
        <v>7.2817000000000007E-2</v>
      </c>
      <c r="AA4178">
        <v>0.83528999999999998</v>
      </c>
      <c r="AB4178">
        <v>0.73131000000000002</v>
      </c>
    </row>
    <row r="4179" spans="1:28" x14ac:dyDescent="0.2">
      <c r="A4179" t="s">
        <v>1175</v>
      </c>
      <c r="B4179">
        <f>VLOOKUP(A4179,[1]!Reference,2,0)</f>
        <v>-1</v>
      </c>
      <c r="C4179">
        <v>-2.9607000000000001E-3</v>
      </c>
      <c r="D4179">
        <v>-3.2653999999999999E-3</v>
      </c>
      <c r="E4179">
        <v>6.6848000000000005E-2</v>
      </c>
      <c r="F4179">
        <v>2.7222E-2</v>
      </c>
      <c r="G4179">
        <v>-9.7655999999999993E-3</v>
      </c>
      <c r="H4179">
        <v>3.2653999999999999E-3</v>
      </c>
      <c r="I4179">
        <v>1.3030999999999999E-2</v>
      </c>
      <c r="J4179">
        <v>1.0959000000000001</v>
      </c>
      <c r="K4179">
        <v>28.015000000000001</v>
      </c>
      <c r="L4179">
        <v>0.41405999999999998</v>
      </c>
      <c r="M4179">
        <v>2.8843000000000001E-2</v>
      </c>
      <c r="N4179">
        <v>0.29321999999999998</v>
      </c>
      <c r="O4179">
        <v>88.421999999999997</v>
      </c>
      <c r="P4179">
        <v>96.488</v>
      </c>
      <c r="Q4179">
        <v>9.8506999999999998</v>
      </c>
      <c r="R4179">
        <v>3.0528</v>
      </c>
      <c r="S4179">
        <v>-6.2294</v>
      </c>
      <c r="T4179">
        <v>-10.675000000000001</v>
      </c>
      <c r="U4179">
        <v>-9.2743000000000002</v>
      </c>
      <c r="V4179">
        <v>-4.7465000000000002</v>
      </c>
      <c r="W4179">
        <v>-0.93872</v>
      </c>
      <c r="X4179">
        <v>0.71060999999999996</v>
      </c>
      <c r="Y4179">
        <v>0.22944000000000001</v>
      </c>
      <c r="Z4179">
        <v>0.26850000000000002</v>
      </c>
      <c r="AA4179">
        <v>-0.41214000000000001</v>
      </c>
      <c r="AB4179">
        <v>-0.83577999999999997</v>
      </c>
    </row>
    <row r="4180" spans="1:28" x14ac:dyDescent="0.2">
      <c r="A4180" t="s">
        <v>1175</v>
      </c>
      <c r="B4180">
        <f>VLOOKUP(A4180,[1]!Reference,2,0)</f>
        <v>-1</v>
      </c>
      <c r="C4180">
        <v>-2.7347000000000001E-3</v>
      </c>
      <c r="D4180">
        <v>-3.2653999999999999E-3</v>
      </c>
      <c r="E4180">
        <v>7.0569999999999994E-2</v>
      </c>
      <c r="F4180">
        <v>2.8407999999999999E-2</v>
      </c>
      <c r="G4180">
        <v>-9.7655999999999993E-3</v>
      </c>
      <c r="H4180">
        <v>4.0588000000000004E-3</v>
      </c>
      <c r="I4180">
        <v>1.3823999999999999E-2</v>
      </c>
      <c r="J4180">
        <v>1.5517000000000001</v>
      </c>
      <c r="K4180">
        <v>30.933</v>
      </c>
      <c r="L4180">
        <v>0.38106000000000001</v>
      </c>
      <c r="M4180">
        <v>3.7178999999999997E-2</v>
      </c>
      <c r="N4180">
        <v>0.24117</v>
      </c>
      <c r="O4180">
        <v>90.376000000000005</v>
      </c>
      <c r="P4180">
        <v>92.981999999999999</v>
      </c>
      <c r="Q4180">
        <v>15.012</v>
      </c>
      <c r="R4180">
        <v>4.1364000000000001</v>
      </c>
      <c r="S4180">
        <v>-7.9120999999999997</v>
      </c>
      <c r="T4180">
        <v>-10.207000000000001</v>
      </c>
      <c r="U4180">
        <v>-9.9417000000000009</v>
      </c>
      <c r="V4180">
        <v>-6.29</v>
      </c>
      <c r="W4180">
        <v>-0.46629999999999999</v>
      </c>
      <c r="X4180">
        <v>1.2914000000000001</v>
      </c>
      <c r="Y4180">
        <v>0.63292999999999999</v>
      </c>
      <c r="Z4180">
        <v>-8.9830999999999994E-2</v>
      </c>
      <c r="AA4180">
        <v>-1.4953000000000001</v>
      </c>
      <c r="AB4180">
        <v>0.11251</v>
      </c>
    </row>
    <row r="4181" spans="1:28" x14ac:dyDescent="0.2">
      <c r="A4181" t="s">
        <v>1175</v>
      </c>
      <c r="B4181">
        <f>VLOOKUP(A4181,[1]!Reference,2,0)</f>
        <v>-1</v>
      </c>
      <c r="C4181">
        <v>-2.6760999999999998E-3</v>
      </c>
      <c r="D4181">
        <v>-3.2653999999999999E-3</v>
      </c>
      <c r="E4181">
        <v>7.1764999999999995E-2</v>
      </c>
      <c r="F4181">
        <v>2.7171000000000001E-2</v>
      </c>
      <c r="G4181">
        <v>-8.9417000000000003E-3</v>
      </c>
      <c r="H4181">
        <v>3.2653999999999999E-3</v>
      </c>
      <c r="I4181">
        <v>1.2207000000000001E-2</v>
      </c>
      <c r="J4181">
        <v>1.7388999999999999</v>
      </c>
      <c r="K4181">
        <v>34.984999999999999</v>
      </c>
      <c r="L4181">
        <v>0.33199000000000001</v>
      </c>
      <c r="M4181">
        <v>3.6672999999999997E-2</v>
      </c>
      <c r="N4181">
        <v>0.29601</v>
      </c>
      <c r="O4181">
        <v>82.56</v>
      </c>
      <c r="P4181">
        <v>92.646000000000001</v>
      </c>
      <c r="Q4181">
        <v>15.207000000000001</v>
      </c>
      <c r="R4181">
        <v>5.4128999999999996</v>
      </c>
      <c r="S4181">
        <v>-8.4962</v>
      </c>
      <c r="T4181">
        <v>-10.497999999999999</v>
      </c>
      <c r="U4181">
        <v>-10.313000000000001</v>
      </c>
      <c r="V4181">
        <v>-5.0598000000000001</v>
      </c>
      <c r="W4181">
        <v>-1.0549999999999999</v>
      </c>
      <c r="X4181">
        <v>0.72491000000000005</v>
      </c>
      <c r="Y4181">
        <v>1.9332</v>
      </c>
      <c r="Z4181">
        <v>-0.58691000000000004</v>
      </c>
      <c r="AA4181">
        <v>-0.86217999999999995</v>
      </c>
      <c r="AB4181">
        <v>-2.0281E-2</v>
      </c>
    </row>
    <row r="4182" spans="1:28" x14ac:dyDescent="0.2">
      <c r="A4182" t="s">
        <v>1175</v>
      </c>
      <c r="B4182">
        <f>VLOOKUP(A4182,[1]!Reference,2,0)</f>
        <v>-1</v>
      </c>
      <c r="C4182">
        <v>-2.7298000000000001E-3</v>
      </c>
      <c r="D4182">
        <v>-3.2653999999999999E-3</v>
      </c>
      <c r="E4182">
        <v>8.5551000000000002E-2</v>
      </c>
      <c r="F4182">
        <v>3.0748999999999999E-2</v>
      </c>
      <c r="G4182">
        <v>-8.9417000000000003E-3</v>
      </c>
      <c r="H4182">
        <v>3.2653999999999999E-3</v>
      </c>
      <c r="I4182">
        <v>1.2207000000000001E-2</v>
      </c>
      <c r="J4182">
        <v>1.6405000000000001</v>
      </c>
      <c r="K4182">
        <v>34.350999999999999</v>
      </c>
      <c r="L4182">
        <v>0.33333000000000002</v>
      </c>
      <c r="M4182">
        <v>4.8812000000000001E-2</v>
      </c>
      <c r="N4182">
        <v>0.32443</v>
      </c>
      <c r="O4182">
        <v>85.491</v>
      </c>
      <c r="P4182">
        <v>94.903999999999996</v>
      </c>
      <c r="Q4182">
        <v>13.015000000000001</v>
      </c>
      <c r="R4182">
        <v>4.4112999999999998</v>
      </c>
      <c r="S4182">
        <v>-8.8582999999999998</v>
      </c>
      <c r="T4182">
        <v>-12.135</v>
      </c>
      <c r="U4182">
        <v>-10.327</v>
      </c>
      <c r="V4182">
        <v>-5.5765000000000002</v>
      </c>
      <c r="W4182">
        <v>-2.2187999999999999</v>
      </c>
      <c r="X4182">
        <v>0.92696000000000001</v>
      </c>
      <c r="Y4182">
        <v>1.8913</v>
      </c>
      <c r="Z4182">
        <v>2.1953</v>
      </c>
      <c r="AA4182">
        <v>0.21573999999999999</v>
      </c>
      <c r="AB4182">
        <v>-0.81854000000000005</v>
      </c>
    </row>
    <row r="4183" spans="1:28" x14ac:dyDescent="0.2">
      <c r="A4183" t="s">
        <v>1175</v>
      </c>
      <c r="B4183">
        <f>VLOOKUP(A4183,[1]!Reference,2,0)</f>
        <v>-1</v>
      </c>
      <c r="C4183">
        <v>-2.7185999999999998E-3</v>
      </c>
      <c r="D4183">
        <v>-3.2653999999999999E-3</v>
      </c>
      <c r="E4183">
        <v>8.3414000000000002E-2</v>
      </c>
      <c r="F4183">
        <v>3.2412999999999997E-2</v>
      </c>
      <c r="G4183">
        <v>-1.059E-2</v>
      </c>
      <c r="H4183">
        <v>4.0588000000000004E-3</v>
      </c>
      <c r="I4183">
        <v>1.4648E-2</v>
      </c>
      <c r="J4183">
        <v>1.3647</v>
      </c>
      <c r="K4183">
        <v>31.602</v>
      </c>
      <c r="L4183">
        <v>0.42054999999999998</v>
      </c>
      <c r="M4183">
        <v>3.2594999999999999E-2</v>
      </c>
      <c r="N4183">
        <v>0.22212999999999999</v>
      </c>
      <c r="O4183">
        <v>90.376000000000005</v>
      </c>
      <c r="P4183">
        <v>93.558999999999997</v>
      </c>
      <c r="Q4183">
        <v>15.795</v>
      </c>
      <c r="R4183">
        <v>2.4163999999999999</v>
      </c>
      <c r="S4183">
        <v>-8.5660000000000007</v>
      </c>
      <c r="T4183">
        <v>-9.9600000000000009</v>
      </c>
      <c r="U4183">
        <v>-9.9733000000000001</v>
      </c>
      <c r="V4183">
        <v>-6.4771000000000001</v>
      </c>
      <c r="W4183">
        <v>-1.5093000000000001</v>
      </c>
      <c r="X4183">
        <v>1.0299</v>
      </c>
      <c r="Y4183">
        <v>1.5737000000000001</v>
      </c>
      <c r="Z4183">
        <v>1.3362000000000001</v>
      </c>
      <c r="AA4183">
        <v>0.38457999999999998</v>
      </c>
      <c r="AB4183">
        <v>-0.23605999999999999</v>
      </c>
    </row>
    <row r="4184" spans="1:28" x14ac:dyDescent="0.2">
      <c r="A4184" t="s">
        <v>1175</v>
      </c>
      <c r="B4184">
        <f>VLOOKUP(A4184,[1]!Reference,2,0)</f>
        <v>-1</v>
      </c>
      <c r="C4184">
        <v>-2.7236000000000001E-3</v>
      </c>
      <c r="D4184">
        <v>-3.2653999999999999E-3</v>
      </c>
      <c r="E4184">
        <v>7.1208999999999995E-2</v>
      </c>
      <c r="F4184">
        <v>2.9524000000000002E-2</v>
      </c>
      <c r="G4184">
        <v>-1.2207000000000001E-2</v>
      </c>
      <c r="H4184">
        <v>4.8827999999999996E-3</v>
      </c>
      <c r="I4184">
        <v>1.7090000000000001E-2</v>
      </c>
      <c r="J4184">
        <v>1.3632</v>
      </c>
      <c r="K4184">
        <v>29.690999999999999</v>
      </c>
      <c r="L4184">
        <v>0.38038</v>
      </c>
      <c r="M4184">
        <v>4.2728000000000002E-2</v>
      </c>
      <c r="N4184">
        <v>0.27738000000000002</v>
      </c>
      <c r="O4184">
        <v>87.444999999999993</v>
      </c>
      <c r="P4184">
        <v>93.039000000000001</v>
      </c>
      <c r="Q4184">
        <v>15.208</v>
      </c>
      <c r="R4184">
        <v>3.1467000000000001</v>
      </c>
      <c r="S4184">
        <v>-8.1316000000000006</v>
      </c>
      <c r="T4184">
        <v>-10.087</v>
      </c>
      <c r="U4184">
        <v>-9.6647999999999996</v>
      </c>
      <c r="V4184">
        <v>-5.2007000000000003</v>
      </c>
      <c r="W4184">
        <v>-0.38634000000000002</v>
      </c>
      <c r="X4184">
        <v>2.2982999999999998</v>
      </c>
      <c r="Y4184">
        <v>1.2078</v>
      </c>
      <c r="Z4184">
        <v>1.3080000000000001</v>
      </c>
      <c r="AA4184">
        <v>0.83062000000000002</v>
      </c>
      <c r="AB4184">
        <v>0.99878999999999996</v>
      </c>
    </row>
    <row r="4185" spans="1:28" x14ac:dyDescent="0.2">
      <c r="A4185" t="s">
        <v>1175</v>
      </c>
      <c r="B4185">
        <f>VLOOKUP(A4185,[1]!Reference,2,0)</f>
        <v>-1</v>
      </c>
      <c r="C4185">
        <v>-2.6651999999999999E-3</v>
      </c>
      <c r="D4185">
        <v>-3.2653999999999999E-3</v>
      </c>
      <c r="E4185">
        <v>7.4166999999999997E-2</v>
      </c>
      <c r="F4185">
        <v>3.1981999999999997E-2</v>
      </c>
      <c r="G4185">
        <v>-1.2207000000000001E-2</v>
      </c>
      <c r="H4185">
        <v>7.3242000000000003E-3</v>
      </c>
      <c r="I4185">
        <v>1.9531E-2</v>
      </c>
      <c r="J4185">
        <v>1.3940999999999999</v>
      </c>
      <c r="K4185">
        <v>25.911000000000001</v>
      </c>
      <c r="L4185">
        <v>0.36464000000000002</v>
      </c>
      <c r="M4185">
        <v>3.2904999999999997E-2</v>
      </c>
      <c r="N4185">
        <v>0.29146</v>
      </c>
      <c r="O4185">
        <v>88.911000000000001</v>
      </c>
      <c r="P4185">
        <v>92.935000000000002</v>
      </c>
      <c r="Q4185">
        <v>15.907999999999999</v>
      </c>
      <c r="R4185">
        <v>4.1371000000000002</v>
      </c>
      <c r="S4185">
        <v>-8.8015000000000008</v>
      </c>
      <c r="T4185">
        <v>-9.2899999999999991</v>
      </c>
      <c r="U4185">
        <v>-9.9425000000000008</v>
      </c>
      <c r="V4185">
        <v>-4.8094999999999999</v>
      </c>
      <c r="W4185">
        <v>0.68150999999999995</v>
      </c>
      <c r="X4185">
        <v>1.8897999999999999</v>
      </c>
      <c r="Y4185">
        <v>0.83006999999999997</v>
      </c>
      <c r="Z4185">
        <v>-0.60897000000000001</v>
      </c>
      <c r="AA4185">
        <v>0.59018000000000004</v>
      </c>
      <c r="AB4185">
        <v>0.52839999999999998</v>
      </c>
    </row>
    <row r="4186" spans="1:28" x14ac:dyDescent="0.2">
      <c r="A4186" t="s">
        <v>1175</v>
      </c>
      <c r="B4186">
        <f>VLOOKUP(A4186,[1]!Reference,2,0)</f>
        <v>-1</v>
      </c>
      <c r="C4186">
        <v>-2.5815E-3</v>
      </c>
      <c r="D4186">
        <v>-3.2653999999999999E-3</v>
      </c>
      <c r="E4186">
        <v>7.6659000000000005E-2</v>
      </c>
      <c r="F4186">
        <v>3.3034000000000001E-2</v>
      </c>
      <c r="G4186">
        <v>-1.3030999999999999E-2</v>
      </c>
      <c r="H4186">
        <v>7.3242000000000003E-3</v>
      </c>
      <c r="I4186">
        <v>2.0355000000000002E-2</v>
      </c>
      <c r="J4186">
        <v>1.38</v>
      </c>
      <c r="K4186">
        <v>26.606000000000002</v>
      </c>
      <c r="L4186">
        <v>0.35302</v>
      </c>
      <c r="M4186">
        <v>3.6302000000000001E-2</v>
      </c>
      <c r="N4186">
        <v>0.29525000000000001</v>
      </c>
      <c r="O4186">
        <v>86.468000000000004</v>
      </c>
      <c r="P4186">
        <v>92.876000000000005</v>
      </c>
      <c r="Q4186">
        <v>16.041</v>
      </c>
      <c r="R4186">
        <v>4.1002000000000001</v>
      </c>
      <c r="S4186">
        <v>-8.0282999999999998</v>
      </c>
      <c r="T4186">
        <v>-10.262</v>
      </c>
      <c r="U4186">
        <v>-9.5106999999999999</v>
      </c>
      <c r="V4186">
        <v>-4.0312000000000001</v>
      </c>
      <c r="W4186">
        <v>0.23499999999999999</v>
      </c>
      <c r="X4186">
        <v>1.7514000000000001</v>
      </c>
      <c r="Y4186">
        <v>0.68183000000000005</v>
      </c>
      <c r="Z4186">
        <v>-0.48197000000000001</v>
      </c>
      <c r="AA4186">
        <v>-0.20699999999999999</v>
      </c>
      <c r="AB4186">
        <v>-0.69428000000000001</v>
      </c>
    </row>
    <row r="4187" spans="1:28" x14ac:dyDescent="0.2">
      <c r="A4187" t="s">
        <v>1176</v>
      </c>
      <c r="B4187">
        <f>VLOOKUP(A4187,[1]!Reference,2,0)</f>
        <v>-1</v>
      </c>
      <c r="C4187" s="1">
        <v>1.9400000000000001E-6</v>
      </c>
      <c r="D4187">
        <v>0</v>
      </c>
      <c r="E4187">
        <v>2.4795000000000001E-2</v>
      </c>
      <c r="F4187">
        <v>1.4586E-2</v>
      </c>
      <c r="G4187">
        <v>-7.6904E-3</v>
      </c>
      <c r="H4187">
        <v>7.6904E-3</v>
      </c>
      <c r="I4187">
        <v>1.5381000000000001E-2</v>
      </c>
      <c r="J4187">
        <v>0.34837000000000001</v>
      </c>
      <c r="K4187">
        <v>14.484</v>
      </c>
      <c r="L4187">
        <v>0.32218000000000002</v>
      </c>
      <c r="M4187">
        <v>5.0265999999999998E-2</v>
      </c>
      <c r="N4187">
        <v>0.24104</v>
      </c>
      <c r="O4187">
        <v>50.317999999999998</v>
      </c>
      <c r="P4187">
        <v>90.477999999999994</v>
      </c>
      <c r="Q4187">
        <v>10.135</v>
      </c>
      <c r="R4187">
        <v>0.86714000000000002</v>
      </c>
      <c r="S4187">
        <v>-2.7664</v>
      </c>
      <c r="T4187">
        <v>-3.5571999999999999</v>
      </c>
      <c r="U4187">
        <v>-5.2171000000000003</v>
      </c>
      <c r="V4187">
        <v>-4.5350000000000001</v>
      </c>
      <c r="W4187">
        <v>-3.3595999999999999</v>
      </c>
      <c r="X4187">
        <v>-3.0851000000000002</v>
      </c>
      <c r="Y4187">
        <v>-3.2084000000000001</v>
      </c>
      <c r="Z4187">
        <v>-3.3287</v>
      </c>
      <c r="AA4187">
        <v>-1.4829000000000001</v>
      </c>
      <c r="AB4187">
        <v>-1.4468000000000001</v>
      </c>
    </row>
    <row r="4188" spans="1:28" x14ac:dyDescent="0.2">
      <c r="A4188" t="s">
        <v>1176</v>
      </c>
      <c r="B4188">
        <f>VLOOKUP(A4188,[1]!Reference,2,0)</f>
        <v>-1</v>
      </c>
      <c r="C4188" s="1">
        <v>1.7399999999999999E-5</v>
      </c>
      <c r="D4188">
        <v>0</v>
      </c>
      <c r="E4188">
        <v>2.2709E-2</v>
      </c>
      <c r="F4188">
        <v>1.3387E-2</v>
      </c>
      <c r="G4188">
        <v>-7.1105999999999999E-3</v>
      </c>
      <c r="H4188">
        <v>7.1105999999999999E-3</v>
      </c>
      <c r="I4188">
        <v>1.4220999999999999E-2</v>
      </c>
      <c r="J4188">
        <v>0.31374999999999997</v>
      </c>
      <c r="K4188">
        <v>11.736000000000001</v>
      </c>
      <c r="L4188">
        <v>0.32708999999999999</v>
      </c>
      <c r="M4188">
        <v>4.9926999999999999E-2</v>
      </c>
      <c r="N4188">
        <v>0.27228000000000002</v>
      </c>
      <c r="O4188">
        <v>54.713999999999999</v>
      </c>
      <c r="P4188">
        <v>89.896000000000001</v>
      </c>
      <c r="Q4188">
        <v>10.002000000000001</v>
      </c>
      <c r="R4188">
        <v>1.3469</v>
      </c>
      <c r="S4188">
        <v>-4.2957999999999998</v>
      </c>
      <c r="T4188">
        <v>-3.3658999999999999</v>
      </c>
      <c r="U4188">
        <v>-4.7055999999999996</v>
      </c>
      <c r="V4188">
        <v>-3.7858999999999998</v>
      </c>
      <c r="W4188">
        <v>-3.1444999999999999</v>
      </c>
      <c r="X4188">
        <v>-3.5381</v>
      </c>
      <c r="Y4188">
        <v>-3.7633999999999999</v>
      </c>
      <c r="Z4188">
        <v>-3.0186999999999999</v>
      </c>
      <c r="AA4188">
        <v>-2.9312</v>
      </c>
      <c r="AB4188">
        <v>-2.4788999999999999</v>
      </c>
    </row>
    <row r="4189" spans="1:28" x14ac:dyDescent="0.2">
      <c r="A4189" t="s">
        <v>1177</v>
      </c>
      <c r="B4189">
        <f>VLOOKUP(A4189,[1]!Reference,2,0)</f>
        <v>-1</v>
      </c>
      <c r="C4189">
        <v>5.1400999999999997E-4</v>
      </c>
      <c r="D4189">
        <v>1.3427999999999999E-3</v>
      </c>
      <c r="E4189">
        <v>6.3667000000000001E-2</v>
      </c>
      <c r="F4189">
        <v>3.0955E-2</v>
      </c>
      <c r="G4189">
        <v>-1.2085E-2</v>
      </c>
      <c r="H4189">
        <v>1.3428000000000001E-2</v>
      </c>
      <c r="I4189">
        <v>2.5513000000000001E-2</v>
      </c>
      <c r="J4189">
        <v>-0.32295000000000001</v>
      </c>
      <c r="K4189">
        <v>15.707000000000001</v>
      </c>
      <c r="L4189">
        <v>0.21731</v>
      </c>
      <c r="M4189">
        <v>6.8112000000000006E-2</v>
      </c>
      <c r="N4189">
        <v>0.43243999999999999</v>
      </c>
      <c r="O4189">
        <v>47.386000000000003</v>
      </c>
      <c r="P4189">
        <v>93.831000000000003</v>
      </c>
      <c r="Q4189">
        <v>11.180999999999999</v>
      </c>
      <c r="R4189">
        <v>3.524</v>
      </c>
      <c r="S4189">
        <v>-2.4552</v>
      </c>
      <c r="T4189">
        <v>-1.8032999999999999</v>
      </c>
      <c r="U4189">
        <v>-5.5488</v>
      </c>
      <c r="V4189">
        <v>-4.8464999999999998</v>
      </c>
      <c r="W4189">
        <v>-3.7641</v>
      </c>
      <c r="X4189">
        <v>-4.4828000000000001</v>
      </c>
      <c r="Y4189">
        <v>-4.9383999999999997</v>
      </c>
      <c r="Z4189">
        <v>-6.1401000000000003</v>
      </c>
      <c r="AA4189">
        <v>-5.9016000000000002</v>
      </c>
      <c r="AB4189">
        <v>-3.2635999999999998</v>
      </c>
    </row>
    <row r="4190" spans="1:28" x14ac:dyDescent="0.2">
      <c r="A4190" t="s">
        <v>1177</v>
      </c>
      <c r="B4190">
        <f>VLOOKUP(A4190,[1]!Reference,2,0)</f>
        <v>-1</v>
      </c>
      <c r="C4190">
        <v>5.2923E-4</v>
      </c>
      <c r="D4190">
        <v>1.3427999999999999E-3</v>
      </c>
      <c r="E4190">
        <v>6.5335000000000004E-2</v>
      </c>
      <c r="F4190">
        <v>3.1432000000000002E-2</v>
      </c>
      <c r="G4190">
        <v>-9.3994000000000005E-3</v>
      </c>
      <c r="H4190">
        <v>1.2085E-2</v>
      </c>
      <c r="I4190">
        <v>2.1484E-2</v>
      </c>
      <c r="J4190">
        <v>-0.26218999999999998</v>
      </c>
      <c r="K4190">
        <v>14.981999999999999</v>
      </c>
      <c r="L4190">
        <v>0.28808</v>
      </c>
      <c r="M4190">
        <v>4.1024999999999999E-2</v>
      </c>
      <c r="N4190">
        <v>0.29886000000000001</v>
      </c>
      <c r="O4190">
        <v>47.386000000000003</v>
      </c>
      <c r="P4190">
        <v>93.504999999999995</v>
      </c>
      <c r="Q4190">
        <v>11.144</v>
      </c>
      <c r="R4190">
        <v>4.4282000000000004</v>
      </c>
      <c r="S4190">
        <v>-2.2000000000000002</v>
      </c>
      <c r="T4190">
        <v>-1.5490999999999999</v>
      </c>
      <c r="U4190">
        <v>-5.4</v>
      </c>
      <c r="V4190">
        <v>-4.3220999999999998</v>
      </c>
      <c r="W4190">
        <v>-5.2435999999999998</v>
      </c>
      <c r="X4190">
        <v>-5.3555000000000001</v>
      </c>
      <c r="Y4190">
        <v>-6.6562999999999999</v>
      </c>
      <c r="Z4190">
        <v>-4.2640000000000002</v>
      </c>
      <c r="AA4190">
        <v>-6.641</v>
      </c>
      <c r="AB4190">
        <v>-4.1894</v>
      </c>
    </row>
    <row r="4191" spans="1:28" x14ac:dyDescent="0.2">
      <c r="A4191" t="s">
        <v>1177</v>
      </c>
      <c r="B4191">
        <f>VLOOKUP(A4191,[1]!Reference,2,0)</f>
        <v>-1</v>
      </c>
      <c r="C4191">
        <v>4.8893000000000005E-4</v>
      </c>
      <c r="D4191">
        <v>1.3427999999999999E-3</v>
      </c>
      <c r="E4191">
        <v>6.4336000000000004E-2</v>
      </c>
      <c r="F4191">
        <v>3.0023999999999999E-2</v>
      </c>
      <c r="G4191">
        <v>-9.3994000000000005E-3</v>
      </c>
      <c r="H4191">
        <v>1.3428000000000001E-2</v>
      </c>
      <c r="I4191">
        <v>2.2827E-2</v>
      </c>
      <c r="J4191">
        <v>-0.27818999999999999</v>
      </c>
      <c r="K4191">
        <v>17.219000000000001</v>
      </c>
      <c r="L4191">
        <v>0.23427000000000001</v>
      </c>
      <c r="M4191">
        <v>6.3070000000000001E-2</v>
      </c>
      <c r="N4191">
        <v>0.42163</v>
      </c>
      <c r="O4191">
        <v>48.363</v>
      </c>
      <c r="P4191">
        <v>93.975999999999999</v>
      </c>
      <c r="Q4191">
        <v>11.097</v>
      </c>
      <c r="R4191">
        <v>3.0510000000000002</v>
      </c>
      <c r="S4191">
        <v>-2.0390000000000001</v>
      </c>
      <c r="T4191">
        <v>-1.9630000000000001</v>
      </c>
      <c r="U4191">
        <v>-5.2450999999999999</v>
      </c>
      <c r="V4191">
        <v>-5.2510000000000003</v>
      </c>
      <c r="W4191">
        <v>-5.0591999999999997</v>
      </c>
      <c r="X4191">
        <v>-3.5196999999999998</v>
      </c>
      <c r="Y4191">
        <v>-6.2523999999999997</v>
      </c>
      <c r="Z4191">
        <v>-5.5693000000000001</v>
      </c>
      <c r="AA4191">
        <v>-6.0061999999999998</v>
      </c>
      <c r="AB4191">
        <v>-3.8773</v>
      </c>
    </row>
    <row r="4192" spans="1:28" x14ac:dyDescent="0.2">
      <c r="A4192" t="s">
        <v>1177</v>
      </c>
      <c r="B4192">
        <f>VLOOKUP(A4192,[1]!Reference,2,0)</f>
        <v>-1</v>
      </c>
      <c r="C4192">
        <v>4.2968999999999999E-4</v>
      </c>
      <c r="D4192">
        <v>0</v>
      </c>
      <c r="E4192">
        <v>6.1996999999999997E-2</v>
      </c>
      <c r="F4192">
        <v>2.9336000000000001E-2</v>
      </c>
      <c r="G4192">
        <v>-9.3994000000000005E-3</v>
      </c>
      <c r="H4192">
        <v>1.2085E-2</v>
      </c>
      <c r="I4192">
        <v>2.1484E-2</v>
      </c>
      <c r="J4192">
        <v>-0.28050000000000003</v>
      </c>
      <c r="K4192">
        <v>16.616</v>
      </c>
      <c r="L4192">
        <v>0.23377000000000001</v>
      </c>
      <c r="M4192">
        <v>5.6273999999999998E-2</v>
      </c>
      <c r="N4192">
        <v>0.39621000000000001</v>
      </c>
      <c r="O4192">
        <v>48.363</v>
      </c>
      <c r="P4192">
        <v>93.203999999999994</v>
      </c>
      <c r="Q4192">
        <v>11.145</v>
      </c>
      <c r="R4192">
        <v>4.4951999999999996</v>
      </c>
      <c r="S4192">
        <v>-1.7177</v>
      </c>
      <c r="T4192">
        <v>-1.2845</v>
      </c>
      <c r="U4192">
        <v>-5.6417999999999999</v>
      </c>
      <c r="V4192">
        <v>-4.6515000000000004</v>
      </c>
      <c r="W4192">
        <v>-4.5247999999999999</v>
      </c>
      <c r="X4192">
        <v>-4.2119</v>
      </c>
      <c r="Y4192">
        <v>-5.2015000000000002</v>
      </c>
      <c r="Z4192">
        <v>-5.4561000000000002</v>
      </c>
      <c r="AA4192">
        <v>-5.3064999999999998</v>
      </c>
      <c r="AB4192">
        <v>-4.9093999999999998</v>
      </c>
    </row>
    <row r="4193" spans="1:28" x14ac:dyDescent="0.2">
      <c r="A4193" t="s">
        <v>1178</v>
      </c>
      <c r="B4193">
        <f>VLOOKUP(A4193,[1]!Reference,2,0)</f>
        <v>-1</v>
      </c>
      <c r="C4193">
        <v>-4.9732999999999999E-3</v>
      </c>
      <c r="D4193">
        <v>-6.4697000000000001E-3</v>
      </c>
      <c r="E4193">
        <v>7.5910000000000005E-2</v>
      </c>
      <c r="F4193">
        <v>3.5485999999999997E-2</v>
      </c>
      <c r="G4193">
        <v>-1.9379E-2</v>
      </c>
      <c r="H4193">
        <v>9.7046000000000007E-3</v>
      </c>
      <c r="I4193">
        <v>2.9083000000000001E-2</v>
      </c>
      <c r="J4193">
        <v>0.16051000000000001</v>
      </c>
      <c r="K4193">
        <v>23.887</v>
      </c>
      <c r="L4193">
        <v>0.35930000000000001</v>
      </c>
      <c r="M4193">
        <v>2.9652000000000001E-2</v>
      </c>
      <c r="N4193">
        <v>0.27118999999999999</v>
      </c>
      <c r="O4193">
        <v>75.231999999999999</v>
      </c>
      <c r="P4193">
        <v>95.031000000000006</v>
      </c>
      <c r="Q4193">
        <v>12.545</v>
      </c>
      <c r="R4193">
        <v>4.1736000000000004</v>
      </c>
      <c r="S4193">
        <v>-5.3350999999999997</v>
      </c>
      <c r="T4193">
        <v>-5.1485000000000003</v>
      </c>
      <c r="U4193">
        <v>-7.8170999999999999</v>
      </c>
      <c r="V4193">
        <v>-6.3612000000000002</v>
      </c>
      <c r="W4193">
        <v>-3.6547999999999998</v>
      </c>
      <c r="X4193">
        <v>-1.0008999999999999</v>
      </c>
      <c r="Y4193">
        <v>0.19536000000000001</v>
      </c>
      <c r="Z4193">
        <v>1.5246999999999999</v>
      </c>
      <c r="AA4193">
        <v>0.67481999999999998</v>
      </c>
      <c r="AB4193">
        <v>2.1642000000000001</v>
      </c>
    </row>
    <row r="4194" spans="1:28" x14ac:dyDescent="0.2">
      <c r="A4194" t="s">
        <v>1178</v>
      </c>
      <c r="B4194">
        <f>VLOOKUP(A4194,[1]!Reference,2,0)</f>
        <v>-1</v>
      </c>
      <c r="C4194">
        <v>-5.0419000000000002E-3</v>
      </c>
      <c r="D4194">
        <v>-6.4697000000000001E-3</v>
      </c>
      <c r="E4194">
        <v>7.5097999999999998E-2</v>
      </c>
      <c r="F4194">
        <v>3.3757000000000002E-2</v>
      </c>
      <c r="G4194">
        <v>-1.7760999999999999E-2</v>
      </c>
      <c r="H4194">
        <v>8.0871999999999993E-3</v>
      </c>
      <c r="I4194">
        <v>2.5847999999999999E-2</v>
      </c>
      <c r="J4194">
        <v>-0.22015000000000001</v>
      </c>
      <c r="K4194">
        <v>30.234000000000002</v>
      </c>
      <c r="L4194">
        <v>0.38421</v>
      </c>
      <c r="M4194">
        <v>2.8150000000000001E-2</v>
      </c>
      <c r="N4194">
        <v>0.26417000000000002</v>
      </c>
      <c r="O4194">
        <v>79.629000000000005</v>
      </c>
      <c r="P4194">
        <v>94.83</v>
      </c>
      <c r="Q4194">
        <v>12.433</v>
      </c>
      <c r="R4194">
        <v>4.484</v>
      </c>
      <c r="S4194">
        <v>-5.3860999999999999</v>
      </c>
      <c r="T4194">
        <v>-6.7157999999999998</v>
      </c>
      <c r="U4194">
        <v>-7.7755999999999998</v>
      </c>
      <c r="V4194">
        <v>-5.4118000000000004</v>
      </c>
      <c r="W4194">
        <v>-3.9013</v>
      </c>
      <c r="X4194">
        <v>-1.3247</v>
      </c>
      <c r="Y4194">
        <v>0.62231999999999998</v>
      </c>
      <c r="Z4194">
        <v>1.7663</v>
      </c>
      <c r="AA4194">
        <v>1.2146999999999999</v>
      </c>
      <c r="AB4194">
        <v>1.2413000000000001</v>
      </c>
    </row>
    <row r="4195" spans="1:28" x14ac:dyDescent="0.2">
      <c r="A4195" t="s">
        <v>1178</v>
      </c>
      <c r="B4195">
        <f>VLOOKUP(A4195,[1]!Reference,2,0)</f>
        <v>-1</v>
      </c>
      <c r="C4195">
        <v>-4.8235999999999999E-3</v>
      </c>
      <c r="D4195">
        <v>-3.2349000000000002E-3</v>
      </c>
      <c r="E4195">
        <v>6.5192E-2</v>
      </c>
      <c r="F4195">
        <v>2.9059000000000001E-2</v>
      </c>
      <c r="G4195">
        <v>-1.6143999999999999E-2</v>
      </c>
      <c r="H4195">
        <v>6.4697000000000001E-3</v>
      </c>
      <c r="I4195">
        <v>2.2613999999999999E-2</v>
      </c>
      <c r="J4195">
        <v>0.11161</v>
      </c>
      <c r="K4195">
        <v>30.936</v>
      </c>
      <c r="L4195">
        <v>0.42817</v>
      </c>
      <c r="M4195">
        <v>2.4736999999999999E-2</v>
      </c>
      <c r="N4195">
        <v>0.17699000000000001</v>
      </c>
      <c r="O4195">
        <v>20.029</v>
      </c>
      <c r="P4195">
        <v>94.646000000000001</v>
      </c>
      <c r="Q4195">
        <v>12.388</v>
      </c>
      <c r="R4195">
        <v>3.0962000000000001</v>
      </c>
      <c r="S4195">
        <v>-6.1597</v>
      </c>
      <c r="T4195">
        <v>-5.0025000000000004</v>
      </c>
      <c r="U4195">
        <v>-6.6215999999999999</v>
      </c>
      <c r="V4195">
        <v>-7.1070000000000002</v>
      </c>
      <c r="W4195">
        <v>-4.5956000000000001</v>
      </c>
      <c r="X4195">
        <v>-0.17219000000000001</v>
      </c>
      <c r="Y4195">
        <v>0.98987999999999998</v>
      </c>
      <c r="Z4195">
        <v>1.9957</v>
      </c>
      <c r="AA4195">
        <v>1.1298999999999999</v>
      </c>
      <c r="AB4195">
        <v>1.8584000000000001</v>
      </c>
    </row>
    <row r="4196" spans="1:28" x14ac:dyDescent="0.2">
      <c r="A4196" t="s">
        <v>1178</v>
      </c>
      <c r="B4196">
        <f>VLOOKUP(A4196,[1]!Reference,2,0)</f>
        <v>-1</v>
      </c>
      <c r="C4196">
        <v>-4.7743000000000004E-3</v>
      </c>
      <c r="D4196">
        <v>-3.2349000000000002E-3</v>
      </c>
      <c r="E4196">
        <v>6.9220000000000004E-2</v>
      </c>
      <c r="F4196">
        <v>2.9203E-2</v>
      </c>
      <c r="G4196">
        <v>-1.6143999999999999E-2</v>
      </c>
      <c r="H4196">
        <v>6.4697000000000001E-3</v>
      </c>
      <c r="I4196">
        <v>2.2613999999999999E-2</v>
      </c>
      <c r="J4196">
        <v>-0.1986</v>
      </c>
      <c r="K4196">
        <v>33.018999999999998</v>
      </c>
      <c r="L4196">
        <v>0.41752</v>
      </c>
      <c r="M4196">
        <v>2.4185999999999999E-2</v>
      </c>
      <c r="N4196">
        <v>0.18969</v>
      </c>
      <c r="O4196">
        <v>83.048000000000002</v>
      </c>
      <c r="P4196">
        <v>94.450999999999993</v>
      </c>
      <c r="Q4196">
        <v>12.428000000000001</v>
      </c>
      <c r="R4196">
        <v>4.1668000000000003</v>
      </c>
      <c r="S4196">
        <v>-5.8684000000000003</v>
      </c>
      <c r="T4196">
        <v>-5.3937999999999997</v>
      </c>
      <c r="U4196">
        <v>-8.1981000000000002</v>
      </c>
      <c r="V4196">
        <v>-5.9141000000000004</v>
      </c>
      <c r="W4196">
        <v>-4.4634</v>
      </c>
      <c r="X4196">
        <v>-0.68128999999999995</v>
      </c>
      <c r="Y4196">
        <v>0.1212</v>
      </c>
      <c r="Z4196">
        <v>1.1079000000000001</v>
      </c>
      <c r="AA4196">
        <v>1.0199</v>
      </c>
      <c r="AB4196">
        <v>1.0314000000000001</v>
      </c>
    </row>
    <row r="4197" spans="1:28" x14ac:dyDescent="0.2">
      <c r="A4197" t="s">
        <v>1179</v>
      </c>
      <c r="B4197">
        <f>VLOOKUP(A4197,[1]!Reference,2,0)</f>
        <v>-1</v>
      </c>
      <c r="C4197">
        <v>1.5613000000000001E-3</v>
      </c>
      <c r="D4197">
        <v>0</v>
      </c>
      <c r="E4197">
        <v>8.7845999999999994E-2</v>
      </c>
      <c r="F4197">
        <v>4.1239999999999999E-2</v>
      </c>
      <c r="G4197">
        <v>-8.2091999999999998E-3</v>
      </c>
      <c r="H4197">
        <v>1.6388E-2</v>
      </c>
      <c r="I4197">
        <v>2.4597000000000001E-2</v>
      </c>
      <c r="J4197">
        <v>-1.43</v>
      </c>
      <c r="K4197">
        <v>23.728999999999999</v>
      </c>
      <c r="L4197">
        <v>0.37111</v>
      </c>
      <c r="M4197">
        <v>4.3970000000000002E-2</v>
      </c>
      <c r="N4197">
        <v>0.39734000000000003</v>
      </c>
      <c r="O4197">
        <v>32.731000000000002</v>
      </c>
      <c r="P4197">
        <v>102.93</v>
      </c>
      <c r="Q4197">
        <v>5.2339000000000002</v>
      </c>
      <c r="R4197">
        <v>-1.0954999999999999</v>
      </c>
      <c r="S4197">
        <v>-5.7648000000000001</v>
      </c>
      <c r="T4197">
        <v>-0.67923</v>
      </c>
      <c r="U4197">
        <v>-4.3704000000000001</v>
      </c>
      <c r="V4197">
        <v>0.69298999999999999</v>
      </c>
      <c r="W4197">
        <v>-1.4690000000000001</v>
      </c>
      <c r="X4197">
        <v>-5.9686000000000003E-2</v>
      </c>
      <c r="Y4197">
        <v>-0.57467000000000001</v>
      </c>
      <c r="Z4197">
        <v>-0.69777</v>
      </c>
      <c r="AA4197">
        <v>1.2705</v>
      </c>
      <c r="AB4197">
        <v>7.8155000000000002E-2</v>
      </c>
    </row>
    <row r="4198" spans="1:28" x14ac:dyDescent="0.2">
      <c r="A4198" t="s">
        <v>1179</v>
      </c>
      <c r="B4198">
        <f>VLOOKUP(A4198,[1]!Reference,2,0)</f>
        <v>-1</v>
      </c>
      <c r="C4198">
        <v>8.7898999999999996E-4</v>
      </c>
      <c r="D4198">
        <v>0</v>
      </c>
      <c r="E4198">
        <v>8.2815E-2</v>
      </c>
      <c r="F4198">
        <v>3.8564000000000001E-2</v>
      </c>
      <c r="G4198">
        <v>-8.2091999999999998E-3</v>
      </c>
      <c r="H4198">
        <v>1.6388E-2</v>
      </c>
      <c r="I4198">
        <v>2.4597000000000001E-2</v>
      </c>
      <c r="J4198">
        <v>-1.5633999999999999</v>
      </c>
      <c r="K4198">
        <v>22.495999999999999</v>
      </c>
      <c r="L4198">
        <v>0.36751</v>
      </c>
      <c r="M4198">
        <v>5.7653000000000003E-2</v>
      </c>
      <c r="N4198">
        <v>0.41343000000000002</v>
      </c>
      <c r="O4198">
        <v>30.777000000000001</v>
      </c>
      <c r="P4198">
        <v>102.5</v>
      </c>
      <c r="Q4198">
        <v>5.3398000000000003</v>
      </c>
      <c r="R4198">
        <v>-0.79317000000000004</v>
      </c>
      <c r="S4198">
        <v>-6.0439999999999996</v>
      </c>
      <c r="T4198">
        <v>-1.3066</v>
      </c>
      <c r="U4198">
        <v>-5.3090000000000002</v>
      </c>
      <c r="V4198">
        <v>1.4283999999999999</v>
      </c>
      <c r="W4198">
        <v>-2.3708999999999998</v>
      </c>
      <c r="X4198">
        <v>1.7396</v>
      </c>
      <c r="Y4198">
        <v>-1.5791999999999999</v>
      </c>
      <c r="Z4198">
        <v>0.47832000000000002</v>
      </c>
      <c r="AA4198">
        <v>-0.68918999999999997</v>
      </c>
      <c r="AB4198">
        <v>1.2572000000000001</v>
      </c>
    </row>
    <row r="4199" spans="1:28" x14ac:dyDescent="0.2">
      <c r="A4199" t="s">
        <v>1180</v>
      </c>
      <c r="B4199">
        <f>VLOOKUP(A4199,[1]!Reference,2,0)</f>
        <v>-1</v>
      </c>
      <c r="C4199">
        <v>1.1209999999999999E-2</v>
      </c>
      <c r="D4199">
        <v>1.3153E-2</v>
      </c>
      <c r="E4199">
        <v>0.11813</v>
      </c>
      <c r="F4199">
        <v>6.4776E-2</v>
      </c>
      <c r="G4199">
        <v>-1.3153E-2</v>
      </c>
      <c r="H4199">
        <v>5.2643000000000002E-2</v>
      </c>
      <c r="I4199">
        <v>6.5795999999999993E-2</v>
      </c>
      <c r="J4199">
        <v>-0.24432000000000001</v>
      </c>
      <c r="K4199">
        <v>13.785</v>
      </c>
      <c r="L4199">
        <v>0.35992000000000002</v>
      </c>
      <c r="M4199">
        <v>3.5588000000000002E-2</v>
      </c>
      <c r="N4199">
        <v>0.35338999999999998</v>
      </c>
      <c r="O4199">
        <v>46.408999999999999</v>
      </c>
      <c r="P4199">
        <v>103.63</v>
      </c>
      <c r="Q4199">
        <v>4.5102000000000002</v>
      </c>
      <c r="R4199">
        <v>2.1579999999999999</v>
      </c>
      <c r="S4199">
        <v>-3.8834</v>
      </c>
      <c r="T4199">
        <v>-2.2176</v>
      </c>
      <c r="U4199">
        <v>-1.7708999999999999</v>
      </c>
      <c r="V4199">
        <v>-2.8115999999999999</v>
      </c>
      <c r="W4199">
        <v>-1.4372</v>
      </c>
      <c r="X4199">
        <v>-6.4791999999999996</v>
      </c>
      <c r="Y4199">
        <v>-4.1365999999999996</v>
      </c>
      <c r="Z4199">
        <v>-5.1231</v>
      </c>
      <c r="AA4199">
        <v>-2.6585999999999999</v>
      </c>
      <c r="AB4199">
        <v>-2.9232999999999998</v>
      </c>
    </row>
    <row r="4200" spans="1:28" x14ac:dyDescent="0.2">
      <c r="A4200" t="s">
        <v>1180</v>
      </c>
      <c r="B4200">
        <f>VLOOKUP(A4200,[1]!Reference,2,0)</f>
        <v>-1</v>
      </c>
      <c r="C4200">
        <v>1.1464E-2</v>
      </c>
      <c r="D4200">
        <v>1.3153E-2</v>
      </c>
      <c r="E4200">
        <v>0.11237999999999999</v>
      </c>
      <c r="F4200">
        <v>6.2037000000000002E-2</v>
      </c>
      <c r="G4200">
        <v>-1.3153E-2</v>
      </c>
      <c r="H4200">
        <v>5.2643000000000002E-2</v>
      </c>
      <c r="I4200">
        <v>6.5795999999999993E-2</v>
      </c>
      <c r="J4200">
        <v>-0.14735999999999999</v>
      </c>
      <c r="K4200">
        <v>13.356999999999999</v>
      </c>
      <c r="L4200">
        <v>0.33661999999999997</v>
      </c>
      <c r="M4200">
        <v>5.8950000000000002E-2</v>
      </c>
      <c r="N4200">
        <v>0.40261000000000002</v>
      </c>
      <c r="O4200">
        <v>45.920999999999999</v>
      </c>
      <c r="P4200">
        <v>103.56</v>
      </c>
      <c r="Q4200">
        <v>4.2919999999999998</v>
      </c>
      <c r="R4200">
        <v>2.5996000000000001</v>
      </c>
      <c r="S4200">
        <v>-4.5412999999999997</v>
      </c>
      <c r="T4200">
        <v>-2.1798000000000002</v>
      </c>
      <c r="U4200">
        <v>-1.5009999999999999</v>
      </c>
      <c r="V4200">
        <v>-2.4516</v>
      </c>
      <c r="W4200">
        <v>-2.6067999999999998</v>
      </c>
      <c r="X4200">
        <v>-6.6531000000000002</v>
      </c>
      <c r="Y4200">
        <v>-2.7378</v>
      </c>
      <c r="Z4200">
        <v>-5.7778999999999998</v>
      </c>
      <c r="AA4200">
        <v>-2.3010000000000002</v>
      </c>
      <c r="AB4200">
        <v>-2.5737999999999999</v>
      </c>
    </row>
    <row r="4201" spans="1:28" x14ac:dyDescent="0.2">
      <c r="A4201" t="s">
        <v>1180</v>
      </c>
      <c r="B4201">
        <f>VLOOKUP(A4201,[1]!Reference,2,0)</f>
        <v>-1</v>
      </c>
      <c r="C4201">
        <v>1.187E-2</v>
      </c>
      <c r="D4201">
        <v>1.3153E-2</v>
      </c>
      <c r="E4201">
        <v>0.11405999999999999</v>
      </c>
      <c r="F4201">
        <v>6.4904000000000003E-2</v>
      </c>
      <c r="G4201">
        <v>-1.3153E-2</v>
      </c>
      <c r="H4201">
        <v>5.2643000000000002E-2</v>
      </c>
      <c r="I4201">
        <v>6.5795999999999993E-2</v>
      </c>
      <c r="J4201">
        <v>-5.0083000000000003E-2</v>
      </c>
      <c r="K4201">
        <v>12.521000000000001</v>
      </c>
      <c r="L4201">
        <v>0.30463000000000001</v>
      </c>
      <c r="M4201">
        <v>4.9484E-2</v>
      </c>
      <c r="N4201">
        <v>0.39062000000000002</v>
      </c>
      <c r="O4201">
        <v>45.920999999999999</v>
      </c>
      <c r="P4201">
        <v>103.17</v>
      </c>
      <c r="Q4201">
        <v>4.0479000000000003</v>
      </c>
      <c r="R4201">
        <v>3.1324000000000001</v>
      </c>
      <c r="S4201">
        <v>-3.1779000000000002</v>
      </c>
      <c r="T4201">
        <v>-1.4601</v>
      </c>
      <c r="U4201">
        <v>-1.1371</v>
      </c>
      <c r="V4201">
        <v>-2.5830000000000002</v>
      </c>
      <c r="W4201">
        <v>-3.6179000000000001</v>
      </c>
      <c r="X4201">
        <v>-7.8691000000000004</v>
      </c>
      <c r="Y4201">
        <v>-2.9792000000000001</v>
      </c>
      <c r="Z4201">
        <v>-4.6345000000000001</v>
      </c>
      <c r="AA4201">
        <v>-1.8524</v>
      </c>
      <c r="AB4201">
        <v>-2.2330000000000001</v>
      </c>
    </row>
    <row r="4202" spans="1:28" x14ac:dyDescent="0.2">
      <c r="A4202" t="s">
        <v>1181</v>
      </c>
      <c r="B4202">
        <f>VLOOKUP(A4202,[1]!Reference,2,0)</f>
        <v>-1</v>
      </c>
      <c r="C4202">
        <v>-7.3986E-3</v>
      </c>
      <c r="D4202">
        <v>-6.2865999999999998E-3</v>
      </c>
      <c r="E4202">
        <v>8.8086999999999999E-2</v>
      </c>
      <c r="F4202">
        <v>3.2994000000000002E-2</v>
      </c>
      <c r="G4202">
        <v>-1.5076000000000001E-2</v>
      </c>
      <c r="H4202">
        <v>0</v>
      </c>
      <c r="I4202">
        <v>1.5076000000000001E-2</v>
      </c>
      <c r="J4202">
        <v>0.39646999999999999</v>
      </c>
      <c r="K4202">
        <v>31.783000000000001</v>
      </c>
      <c r="L4202">
        <v>0.43008999999999997</v>
      </c>
      <c r="M4202">
        <v>3.0977000000000001E-2</v>
      </c>
      <c r="N4202">
        <v>0.23793</v>
      </c>
      <c r="O4202">
        <v>58.622</v>
      </c>
      <c r="P4202">
        <v>97.488</v>
      </c>
      <c r="Q4202">
        <v>10.597</v>
      </c>
      <c r="R4202">
        <v>4.9082999999999997</v>
      </c>
      <c r="S4202">
        <v>-8.1034000000000006</v>
      </c>
      <c r="T4202">
        <v>-5.9751000000000003</v>
      </c>
      <c r="U4202">
        <v>-7.8423999999999996</v>
      </c>
      <c r="V4202">
        <v>-7.4637000000000002</v>
      </c>
      <c r="W4202">
        <v>-3.3180000000000001</v>
      </c>
      <c r="X4202">
        <v>-2.8003999999999998</v>
      </c>
      <c r="Y4202">
        <v>-1.3989</v>
      </c>
      <c r="Z4202">
        <v>-2.5377000000000001</v>
      </c>
      <c r="AA4202">
        <v>1.1778</v>
      </c>
      <c r="AB4202">
        <v>1.0573999999999999</v>
      </c>
    </row>
    <row r="4203" spans="1:28" x14ac:dyDescent="0.2">
      <c r="A4203" t="s">
        <v>1181</v>
      </c>
      <c r="B4203">
        <f>VLOOKUP(A4203,[1]!Reference,2,0)</f>
        <v>-1</v>
      </c>
      <c r="C4203">
        <v>-7.2814000000000004E-3</v>
      </c>
      <c r="D4203">
        <v>-6.2865999999999998E-3</v>
      </c>
      <c r="E4203">
        <v>9.4410999999999995E-2</v>
      </c>
      <c r="F4203">
        <v>3.4416000000000002E-2</v>
      </c>
      <c r="G4203">
        <v>-1.5076000000000001E-2</v>
      </c>
      <c r="H4203">
        <v>0</v>
      </c>
      <c r="I4203">
        <v>1.5076000000000001E-2</v>
      </c>
      <c r="J4203">
        <v>0.70069000000000004</v>
      </c>
      <c r="K4203">
        <v>33.828000000000003</v>
      </c>
      <c r="L4203">
        <v>0.40251999999999999</v>
      </c>
      <c r="M4203">
        <v>3.1895E-2</v>
      </c>
      <c r="N4203">
        <v>0.21757000000000001</v>
      </c>
      <c r="O4203">
        <v>56.18</v>
      </c>
      <c r="P4203">
        <v>97.772999999999996</v>
      </c>
      <c r="Q4203">
        <v>10.741</v>
      </c>
      <c r="R4203">
        <v>5.6241000000000003</v>
      </c>
      <c r="S4203">
        <v>-7.4642999999999997</v>
      </c>
      <c r="T4203">
        <v>-6.3417000000000003</v>
      </c>
      <c r="U4203">
        <v>-8.6143000000000001</v>
      </c>
      <c r="V4203">
        <v>-6.5392000000000001</v>
      </c>
      <c r="W4203">
        <v>-3.5579999999999998</v>
      </c>
      <c r="X4203">
        <v>-2.5337000000000001</v>
      </c>
      <c r="Y4203">
        <v>-3.2029000000000001</v>
      </c>
      <c r="Z4203">
        <v>-2.2385000000000002</v>
      </c>
      <c r="AA4203">
        <v>0.78383999999999998</v>
      </c>
      <c r="AB4203">
        <v>-0.47824</v>
      </c>
    </row>
    <row r="4204" spans="1:28" x14ac:dyDescent="0.2">
      <c r="A4204" t="s">
        <v>1181</v>
      </c>
      <c r="B4204">
        <f>VLOOKUP(A4204,[1]!Reference,2,0)</f>
        <v>-1</v>
      </c>
      <c r="C4204">
        <v>-7.3118000000000002E-3</v>
      </c>
      <c r="D4204">
        <v>-6.2865999999999998E-3</v>
      </c>
      <c r="E4204">
        <v>9.1367000000000004E-2</v>
      </c>
      <c r="F4204">
        <v>3.449E-2</v>
      </c>
      <c r="G4204">
        <v>-1.5076000000000001E-2</v>
      </c>
      <c r="H4204">
        <v>2.5024000000000001E-3</v>
      </c>
      <c r="I4204">
        <v>1.7578E-2</v>
      </c>
      <c r="J4204">
        <v>0.22220999999999999</v>
      </c>
      <c r="K4204">
        <v>29.809000000000001</v>
      </c>
      <c r="L4204">
        <v>0.38335000000000002</v>
      </c>
      <c r="M4204">
        <v>3.3203000000000003E-2</v>
      </c>
      <c r="N4204">
        <v>0.21906</v>
      </c>
      <c r="O4204">
        <v>52.76</v>
      </c>
      <c r="P4204">
        <v>98.337000000000003</v>
      </c>
      <c r="Q4204">
        <v>10.153</v>
      </c>
      <c r="R4204">
        <v>4.2961999999999998</v>
      </c>
      <c r="S4204">
        <v>-5.6086999999999998</v>
      </c>
      <c r="T4204">
        <v>-6.6562999999999999</v>
      </c>
      <c r="U4204">
        <v>-7.6542000000000003</v>
      </c>
      <c r="V4204">
        <v>-5.1520999999999999</v>
      </c>
      <c r="W4204">
        <v>-1.9888999999999999</v>
      </c>
      <c r="X4204">
        <v>-2.9859</v>
      </c>
      <c r="Y4204">
        <v>-3.9500999999999999</v>
      </c>
      <c r="Z4204">
        <v>-2.5571000000000002</v>
      </c>
      <c r="AA4204">
        <v>-0.93847000000000003</v>
      </c>
      <c r="AB4204">
        <v>-0.73731999999999998</v>
      </c>
    </row>
    <row r="4205" spans="1:28" x14ac:dyDescent="0.2">
      <c r="A4205" t="s">
        <v>1182</v>
      </c>
      <c r="B4205">
        <f>VLOOKUP(A4205,[1]!Reference,2,0)</f>
        <v>-1</v>
      </c>
      <c r="C4205">
        <v>-1.4836999999999999E-2</v>
      </c>
      <c r="D4205">
        <v>-1.2787E-2</v>
      </c>
      <c r="E4205">
        <v>0.11334</v>
      </c>
      <c r="F4205">
        <v>4.3511000000000001E-2</v>
      </c>
      <c r="G4205">
        <v>-2.9114000000000001E-2</v>
      </c>
      <c r="H4205">
        <v>8.8500999999999999E-4</v>
      </c>
      <c r="I4205">
        <v>2.9999000000000001E-2</v>
      </c>
      <c r="J4205">
        <v>0.10276</v>
      </c>
      <c r="K4205">
        <v>43.055999999999997</v>
      </c>
      <c r="L4205">
        <v>0.31192999999999999</v>
      </c>
      <c r="M4205">
        <v>7.4807999999999999E-2</v>
      </c>
      <c r="N4205">
        <v>7.7753000000000003E-2</v>
      </c>
      <c r="O4205">
        <v>0</v>
      </c>
      <c r="P4205">
        <v>106.5</v>
      </c>
      <c r="Q4205">
        <v>-0.13683000000000001</v>
      </c>
      <c r="R4205">
        <v>1.948</v>
      </c>
      <c r="S4205">
        <v>-1.3028999999999999</v>
      </c>
      <c r="T4205">
        <v>-3.1627999999999998</v>
      </c>
      <c r="U4205">
        <v>4.6105999999999998</v>
      </c>
      <c r="V4205">
        <v>-10.180999999999999</v>
      </c>
      <c r="W4205">
        <v>5.9286000000000003</v>
      </c>
      <c r="X4205">
        <v>-1.7887</v>
      </c>
      <c r="Y4205">
        <v>-8.4192000000000003E-2</v>
      </c>
      <c r="Z4205">
        <v>-1.8708</v>
      </c>
      <c r="AA4205">
        <v>-1.1513</v>
      </c>
      <c r="AB4205">
        <v>1.2513000000000001</v>
      </c>
    </row>
    <row r="4206" spans="1:28" x14ac:dyDescent="0.2">
      <c r="A4206" t="s">
        <v>1182</v>
      </c>
      <c r="B4206">
        <f>VLOOKUP(A4206,[1]!Reference,2,0)</f>
        <v>-1</v>
      </c>
      <c r="C4206">
        <v>-7.554E-3</v>
      </c>
      <c r="D4206">
        <v>-7.5072999999999997E-3</v>
      </c>
      <c r="E4206">
        <v>2.8427999999999998E-2</v>
      </c>
      <c r="F4206">
        <v>1.5790999999999999E-2</v>
      </c>
      <c r="G4206">
        <v>-1.4984000000000001E-2</v>
      </c>
      <c r="H4206">
        <v>8.8500999999999999E-4</v>
      </c>
      <c r="I4206">
        <v>1.5869000000000001E-2</v>
      </c>
      <c r="J4206">
        <v>-0.42554999999999998</v>
      </c>
      <c r="K4206">
        <v>24.677</v>
      </c>
      <c r="L4206">
        <v>0.36242999999999997</v>
      </c>
      <c r="M4206">
        <v>5.5066999999999998E-2</v>
      </c>
      <c r="N4206">
        <v>5.5402E-2</v>
      </c>
      <c r="O4206">
        <v>0</v>
      </c>
      <c r="P4206">
        <v>94.094999999999999</v>
      </c>
      <c r="Q4206">
        <v>7.8743999999999996</v>
      </c>
      <c r="R4206">
        <v>-2.4146999999999998</v>
      </c>
      <c r="S4206">
        <v>-2.0066999999999999</v>
      </c>
      <c r="T4206">
        <v>-2.8534999999999999</v>
      </c>
      <c r="U4206">
        <v>-1.01</v>
      </c>
      <c r="V4206">
        <v>-2.6212</v>
      </c>
      <c r="W4206">
        <v>0.97402999999999995</v>
      </c>
      <c r="X4206">
        <v>-0.24245</v>
      </c>
      <c r="Y4206">
        <v>0.39967999999999998</v>
      </c>
      <c r="Z4206">
        <v>1.0253000000000001</v>
      </c>
      <c r="AA4206">
        <v>0.27694000000000002</v>
      </c>
      <c r="AB4206">
        <v>0.61782000000000004</v>
      </c>
    </row>
    <row r="4207" spans="1:28" x14ac:dyDescent="0.2">
      <c r="A4207" t="s">
        <v>1182</v>
      </c>
      <c r="B4207">
        <f>VLOOKUP(A4207,[1]!Reference,2,0)</f>
        <v>-1</v>
      </c>
      <c r="C4207">
        <v>-1.0014E-2</v>
      </c>
      <c r="D4207">
        <v>-1.059E-2</v>
      </c>
      <c r="E4207">
        <v>1.8772E-2</v>
      </c>
      <c r="F4207">
        <v>1.1945000000000001E-2</v>
      </c>
      <c r="G4207">
        <v>-1.7212000000000002E-2</v>
      </c>
      <c r="H4207">
        <v>-3.0823000000000001E-3</v>
      </c>
      <c r="I4207">
        <v>1.413E-2</v>
      </c>
      <c r="J4207">
        <v>0.35349000000000003</v>
      </c>
      <c r="K4207">
        <v>9.3717000000000006</v>
      </c>
      <c r="L4207">
        <v>0.14993999999999999</v>
      </c>
      <c r="M4207">
        <v>0.34082000000000001</v>
      </c>
      <c r="N4207">
        <v>0.34128999999999998</v>
      </c>
      <c r="O4207">
        <v>0</v>
      </c>
      <c r="P4207">
        <v>91.676000000000002</v>
      </c>
      <c r="Q4207">
        <v>8.5144000000000002</v>
      </c>
      <c r="R4207">
        <v>-3.9449000000000001</v>
      </c>
      <c r="S4207">
        <v>-4.3506</v>
      </c>
      <c r="T4207">
        <v>-3.3714</v>
      </c>
      <c r="U4207">
        <v>-4.8962000000000003</v>
      </c>
      <c r="V4207">
        <v>-2.6288</v>
      </c>
      <c r="W4207">
        <v>0.22575999999999999</v>
      </c>
      <c r="X4207">
        <v>-0.32996999999999999</v>
      </c>
      <c r="Y4207">
        <v>1.3250999999999999</v>
      </c>
      <c r="Z4207">
        <v>0.16839000000000001</v>
      </c>
      <c r="AA4207">
        <v>-0.18862999999999999</v>
      </c>
      <c r="AB4207">
        <v>-1.5206</v>
      </c>
    </row>
    <row r="4208" spans="1:28" x14ac:dyDescent="0.2">
      <c r="A4208" t="s">
        <v>1182</v>
      </c>
      <c r="B4208">
        <f>VLOOKUP(A4208,[1]!Reference,2,0)</f>
        <v>-1</v>
      </c>
      <c r="C4208">
        <v>-1.0754E-2</v>
      </c>
      <c r="D4208">
        <v>-1.059E-2</v>
      </c>
      <c r="E4208">
        <v>1.7707000000000001E-2</v>
      </c>
      <c r="F4208">
        <v>1.1557E-2</v>
      </c>
      <c r="G4208">
        <v>-1.8523999999999999E-2</v>
      </c>
      <c r="H4208">
        <v>-4.4250000000000001E-3</v>
      </c>
      <c r="I4208">
        <v>1.4099E-2</v>
      </c>
      <c r="J4208">
        <v>0.21059</v>
      </c>
      <c r="K4208">
        <v>8.8640000000000008</v>
      </c>
      <c r="L4208">
        <v>8.4472000000000005E-2</v>
      </c>
      <c r="M4208">
        <v>0.41160000000000002</v>
      </c>
      <c r="N4208">
        <v>0.41198000000000001</v>
      </c>
      <c r="O4208">
        <v>0</v>
      </c>
      <c r="P4208">
        <v>91.647000000000006</v>
      </c>
      <c r="Q4208">
        <v>8.5112000000000005</v>
      </c>
      <c r="R4208">
        <v>-5.4401999999999999</v>
      </c>
      <c r="S4208">
        <v>-3.7968999999999999</v>
      </c>
      <c r="T4208">
        <v>-4.1957000000000004</v>
      </c>
      <c r="U4208">
        <v>-4.0358999999999998</v>
      </c>
      <c r="V4208">
        <v>-2.5112999999999999</v>
      </c>
      <c r="W4208">
        <v>-1.0185999999999999</v>
      </c>
      <c r="X4208">
        <v>0.88546999999999998</v>
      </c>
      <c r="Y4208">
        <v>0.31747999999999998</v>
      </c>
      <c r="Z4208">
        <v>-0.16771</v>
      </c>
      <c r="AA4208">
        <v>-0.80740000000000001</v>
      </c>
      <c r="AB4208">
        <v>-0.81484999999999996</v>
      </c>
    </row>
    <row r="4209" spans="1:28" x14ac:dyDescent="0.2">
      <c r="A4209" t="s">
        <v>1182</v>
      </c>
      <c r="B4209">
        <f>VLOOKUP(A4209,[1]!Reference,2,0)</f>
        <v>-1</v>
      </c>
      <c r="C4209">
        <v>-1.0973E-2</v>
      </c>
      <c r="D4209">
        <v>-1.059E-2</v>
      </c>
      <c r="E4209">
        <v>1.6351000000000001E-2</v>
      </c>
      <c r="F4209">
        <v>1.0821000000000001E-2</v>
      </c>
      <c r="G4209">
        <v>-1.8523999999999999E-2</v>
      </c>
      <c r="H4209">
        <v>-4.4250000000000001E-3</v>
      </c>
      <c r="I4209">
        <v>1.4099E-2</v>
      </c>
      <c r="J4209">
        <v>0.15769</v>
      </c>
      <c r="K4209">
        <v>8.2836999999999996</v>
      </c>
      <c r="L4209">
        <v>3.3098000000000002E-2</v>
      </c>
      <c r="M4209">
        <v>0.48533999999999999</v>
      </c>
      <c r="N4209">
        <v>0.48562</v>
      </c>
      <c r="O4209">
        <v>0</v>
      </c>
      <c r="P4209">
        <v>91.57</v>
      </c>
      <c r="Q4209">
        <v>7.8011999999999997</v>
      </c>
      <c r="R4209">
        <v>-5.2377000000000002</v>
      </c>
      <c r="S4209">
        <v>-4.1921999999999997</v>
      </c>
      <c r="T4209">
        <v>-3.8698000000000001</v>
      </c>
      <c r="U4209">
        <v>-5.0396000000000001</v>
      </c>
      <c r="V4209">
        <v>-1.7246999999999999</v>
      </c>
      <c r="W4209">
        <v>-1.2961</v>
      </c>
      <c r="X4209">
        <v>0.51099000000000006</v>
      </c>
      <c r="Y4209">
        <v>-0.70369000000000004</v>
      </c>
      <c r="Z4209">
        <v>0.19349</v>
      </c>
      <c r="AA4209">
        <v>-0.56467000000000001</v>
      </c>
      <c r="AB4209">
        <v>-0.63766</v>
      </c>
    </row>
    <row r="4210" spans="1:28" x14ac:dyDescent="0.2">
      <c r="A4210" t="s">
        <v>1183</v>
      </c>
      <c r="B4210">
        <f>VLOOKUP(A4210,[1]!Reference,2,0)</f>
        <v>-1</v>
      </c>
      <c r="C4210">
        <v>5.9624999999999999E-4</v>
      </c>
      <c r="D4210">
        <v>4.8828000000000001E-4</v>
      </c>
      <c r="E4210">
        <v>9.1785000000000005E-2</v>
      </c>
      <c r="F4210">
        <v>3.7377000000000001E-2</v>
      </c>
      <c r="G4210">
        <v>-1.3488999999999999E-2</v>
      </c>
      <c r="H4210">
        <v>1.4008E-2</v>
      </c>
      <c r="I4210">
        <v>2.7496E-2</v>
      </c>
      <c r="J4210">
        <v>-0.33394000000000001</v>
      </c>
      <c r="K4210">
        <v>45.223999999999997</v>
      </c>
      <c r="L4210">
        <v>0.46503</v>
      </c>
      <c r="M4210">
        <v>2.3591999999999998E-2</v>
      </c>
      <c r="N4210">
        <v>0.22577</v>
      </c>
      <c r="O4210">
        <v>58.622</v>
      </c>
      <c r="P4210">
        <v>98.763000000000005</v>
      </c>
      <c r="Q4210">
        <v>12.262</v>
      </c>
      <c r="R4210">
        <v>-0.50305999999999995</v>
      </c>
      <c r="S4210">
        <v>-7.2290000000000001</v>
      </c>
      <c r="T4210">
        <v>-7.5890000000000004</v>
      </c>
      <c r="U4210">
        <v>-2.2458</v>
      </c>
      <c r="V4210">
        <v>-1.0861000000000001</v>
      </c>
      <c r="W4210">
        <v>-1.3924000000000001</v>
      </c>
      <c r="X4210">
        <v>-3.5181</v>
      </c>
      <c r="Y4210">
        <v>-3.9098999999999999</v>
      </c>
      <c r="Z4210">
        <v>-2.8607999999999998</v>
      </c>
      <c r="AA4210">
        <v>0.31872</v>
      </c>
      <c r="AB4210">
        <v>3.7238000000000002</v>
      </c>
    </row>
    <row r="4211" spans="1:28" x14ac:dyDescent="0.2">
      <c r="A4211" t="s">
        <v>1183</v>
      </c>
      <c r="B4211">
        <f>VLOOKUP(A4211,[1]!Reference,2,0)</f>
        <v>-1</v>
      </c>
      <c r="C4211">
        <v>6.4251E-4</v>
      </c>
      <c r="D4211">
        <v>4.8828000000000001E-4</v>
      </c>
      <c r="E4211">
        <v>5.6383999999999997E-2</v>
      </c>
      <c r="F4211">
        <v>2.6387000000000001E-2</v>
      </c>
      <c r="G4211">
        <v>-1.0985999999999999E-2</v>
      </c>
      <c r="H4211">
        <v>1.0985999999999999E-2</v>
      </c>
      <c r="I4211">
        <v>2.1972999999999999E-2</v>
      </c>
      <c r="J4211">
        <v>1.0126999999999999</v>
      </c>
      <c r="K4211">
        <v>43.735999999999997</v>
      </c>
      <c r="L4211">
        <v>0.46455999999999997</v>
      </c>
      <c r="M4211">
        <v>3.0554999999999999E-2</v>
      </c>
      <c r="N4211">
        <v>0.14809</v>
      </c>
      <c r="O4211">
        <v>19.052</v>
      </c>
      <c r="P4211">
        <v>95.091999999999999</v>
      </c>
      <c r="Q4211">
        <v>14.276</v>
      </c>
      <c r="R4211">
        <v>-3.4895</v>
      </c>
      <c r="S4211">
        <v>-7.0852000000000004</v>
      </c>
      <c r="T4211">
        <v>-2.8428</v>
      </c>
      <c r="U4211">
        <v>0.22412000000000001</v>
      </c>
      <c r="V4211">
        <v>-0.31302999999999997</v>
      </c>
      <c r="W4211">
        <v>-2.6621000000000001</v>
      </c>
      <c r="X4211">
        <v>-0.94667999999999997</v>
      </c>
      <c r="Y4211">
        <v>-2.1194999999999999</v>
      </c>
      <c r="Z4211">
        <v>-2.5539999999999998</v>
      </c>
      <c r="AA4211">
        <v>-0.44400000000000001</v>
      </c>
      <c r="AB4211">
        <v>1.5882000000000001</v>
      </c>
    </row>
    <row r="4212" spans="1:28" x14ac:dyDescent="0.2">
      <c r="A4212" t="s">
        <v>1183</v>
      </c>
      <c r="B4212">
        <f>VLOOKUP(A4212,[1]!Reference,2,0)</f>
        <v>-1</v>
      </c>
      <c r="C4212">
        <v>5.6749999999999997E-4</v>
      </c>
      <c r="D4212">
        <v>4.8828000000000001E-4</v>
      </c>
      <c r="E4212">
        <v>4.8519E-2</v>
      </c>
      <c r="F4212">
        <v>2.3522999999999999E-2</v>
      </c>
      <c r="G4212">
        <v>-1.0498E-2</v>
      </c>
      <c r="H4212">
        <v>1.001E-2</v>
      </c>
      <c r="I4212">
        <v>2.0507999999999998E-2</v>
      </c>
      <c r="J4212">
        <v>1.1475</v>
      </c>
      <c r="K4212">
        <v>39.927999999999997</v>
      </c>
      <c r="L4212">
        <v>0.46326000000000001</v>
      </c>
      <c r="M4212">
        <v>2.4365000000000001E-2</v>
      </c>
      <c r="N4212">
        <v>0.19103000000000001</v>
      </c>
      <c r="O4212">
        <v>53.249000000000002</v>
      </c>
      <c r="P4212">
        <v>93.578000000000003</v>
      </c>
      <c r="Q4212">
        <v>14.025</v>
      </c>
      <c r="R4212">
        <v>-2.1833999999999998</v>
      </c>
      <c r="S4212">
        <v>-5.4036999999999997</v>
      </c>
      <c r="T4212">
        <v>-3.5813999999999999</v>
      </c>
      <c r="U4212">
        <v>-0.95352000000000003</v>
      </c>
      <c r="V4212">
        <v>-0.33328999999999998</v>
      </c>
      <c r="W4212">
        <v>-4.5513000000000003</v>
      </c>
      <c r="X4212">
        <v>-2.5255000000000001</v>
      </c>
      <c r="Y4212">
        <v>-1.6254</v>
      </c>
      <c r="Z4212">
        <v>-2.3664999999999998</v>
      </c>
      <c r="AA4212">
        <v>2.278</v>
      </c>
      <c r="AB4212">
        <v>3.8245</v>
      </c>
    </row>
    <row r="4213" spans="1:28" x14ac:dyDescent="0.2">
      <c r="A4213" t="s">
        <v>1183</v>
      </c>
      <c r="B4213">
        <f>VLOOKUP(A4213,[1]!Reference,2,0)</f>
        <v>-1</v>
      </c>
      <c r="C4213">
        <v>6.5079000000000005E-4</v>
      </c>
      <c r="D4213">
        <v>1.0070999999999999E-3</v>
      </c>
      <c r="E4213">
        <v>4.5437999999999999E-2</v>
      </c>
      <c r="F4213">
        <v>2.2849999999999999E-2</v>
      </c>
      <c r="G4213">
        <v>-1.0498E-2</v>
      </c>
      <c r="H4213">
        <v>1.0498E-2</v>
      </c>
      <c r="I4213">
        <v>2.0996000000000001E-2</v>
      </c>
      <c r="J4213">
        <v>1.1794</v>
      </c>
      <c r="K4213">
        <v>34.920999999999999</v>
      </c>
      <c r="L4213">
        <v>0.40167999999999998</v>
      </c>
      <c r="M4213">
        <v>4.8951000000000001E-2</v>
      </c>
      <c r="N4213">
        <v>0.32292999999999999</v>
      </c>
      <c r="O4213">
        <v>22.472000000000001</v>
      </c>
      <c r="P4213">
        <v>92.831999999999994</v>
      </c>
      <c r="Q4213">
        <v>13.958</v>
      </c>
      <c r="R4213">
        <v>-1.4745999999999999</v>
      </c>
      <c r="S4213">
        <v>-5.5334000000000003</v>
      </c>
      <c r="T4213">
        <v>-4.1170999999999998</v>
      </c>
      <c r="U4213">
        <v>-0.20855000000000001</v>
      </c>
      <c r="V4213">
        <v>2.7610999999999999</v>
      </c>
      <c r="W4213">
        <v>-3.0106999999999999</v>
      </c>
      <c r="X4213">
        <v>-4.0762</v>
      </c>
      <c r="Y4213">
        <v>-1.3230999999999999</v>
      </c>
      <c r="Z4213">
        <v>0.65347999999999995</v>
      </c>
      <c r="AA4213">
        <v>2.9154</v>
      </c>
      <c r="AB4213">
        <v>0.92783000000000004</v>
      </c>
    </row>
    <row r="4214" spans="1:28" x14ac:dyDescent="0.2">
      <c r="A4214" t="s">
        <v>1184</v>
      </c>
      <c r="B4214">
        <f>VLOOKUP(A4214,[1]!Reference,2,0)</f>
        <v>-1</v>
      </c>
      <c r="C4214">
        <v>-1.1270000000000001E-2</v>
      </c>
      <c r="D4214">
        <v>-6.7444000000000002E-3</v>
      </c>
      <c r="E4214">
        <v>0.10369</v>
      </c>
      <c r="F4214">
        <v>5.0193000000000002E-2</v>
      </c>
      <c r="G4214">
        <v>-3.3783000000000001E-2</v>
      </c>
      <c r="H4214">
        <v>6.7444000000000002E-3</v>
      </c>
      <c r="I4214">
        <v>4.0527000000000001E-2</v>
      </c>
      <c r="J4214">
        <v>7.4115E-2</v>
      </c>
      <c r="K4214">
        <v>20.914999999999999</v>
      </c>
      <c r="L4214">
        <v>0.41069</v>
      </c>
      <c r="M4214">
        <v>2.3963999999999999E-2</v>
      </c>
      <c r="N4214">
        <v>0.13403999999999999</v>
      </c>
      <c r="O4214">
        <v>52.271999999999998</v>
      </c>
      <c r="P4214">
        <v>100.87</v>
      </c>
      <c r="Q4214">
        <v>7.0610999999999997</v>
      </c>
      <c r="R4214">
        <v>4.7542</v>
      </c>
      <c r="S4214">
        <v>-3.5792000000000002</v>
      </c>
      <c r="T4214">
        <v>-6.9538000000000002</v>
      </c>
      <c r="U4214">
        <v>-9.0284999999999993</v>
      </c>
      <c r="V4214">
        <v>-4.4406999999999996</v>
      </c>
      <c r="W4214">
        <v>-0.20249</v>
      </c>
      <c r="X4214">
        <v>-2.5487000000000002</v>
      </c>
      <c r="Y4214">
        <v>-1.2265999999999999</v>
      </c>
      <c r="Z4214">
        <v>-1.1860999999999999</v>
      </c>
      <c r="AA4214">
        <v>0.52122000000000002</v>
      </c>
      <c r="AB4214">
        <v>-1.0374000000000001</v>
      </c>
    </row>
    <row r="4215" spans="1:28" x14ac:dyDescent="0.2">
      <c r="A4215" t="s">
        <v>1184</v>
      </c>
      <c r="B4215">
        <f>VLOOKUP(A4215,[1]!Reference,2,0)</f>
        <v>-1</v>
      </c>
      <c r="C4215">
        <v>-1.1275E-2</v>
      </c>
      <c r="D4215">
        <v>-6.7444000000000002E-3</v>
      </c>
      <c r="E4215">
        <v>9.9006999999999998E-2</v>
      </c>
      <c r="F4215">
        <v>5.1371E-2</v>
      </c>
      <c r="G4215">
        <v>-4.0527000000000001E-2</v>
      </c>
      <c r="H4215">
        <v>1.3519E-2</v>
      </c>
      <c r="I4215">
        <v>5.4046999999999998E-2</v>
      </c>
      <c r="J4215">
        <v>-0.13822000000000001</v>
      </c>
      <c r="K4215">
        <v>20.173999999999999</v>
      </c>
      <c r="L4215">
        <v>0.42909000000000003</v>
      </c>
      <c r="M4215">
        <v>3.6061000000000003E-2</v>
      </c>
      <c r="N4215">
        <v>0.19741</v>
      </c>
      <c r="O4215">
        <v>64.972999999999999</v>
      </c>
      <c r="P4215">
        <v>100.66</v>
      </c>
      <c r="Q4215">
        <v>7.1974999999999998</v>
      </c>
      <c r="R4215">
        <v>4.2403000000000004</v>
      </c>
      <c r="S4215">
        <v>-4.2965999999999998</v>
      </c>
      <c r="T4215">
        <v>-6.9814999999999996</v>
      </c>
      <c r="U4215">
        <v>-10.130000000000001</v>
      </c>
      <c r="V4215">
        <v>-3.4561000000000002</v>
      </c>
      <c r="W4215">
        <v>-1.333</v>
      </c>
      <c r="X4215">
        <v>-1.4739</v>
      </c>
      <c r="Y4215">
        <v>-2.1190000000000002</v>
      </c>
      <c r="Z4215">
        <v>-0.83621999999999996</v>
      </c>
      <c r="AA4215">
        <v>-0.64732999999999996</v>
      </c>
      <c r="AB4215">
        <v>-1.2404999999999999</v>
      </c>
    </row>
    <row r="4216" spans="1:28" x14ac:dyDescent="0.2">
      <c r="A4216" t="s">
        <v>1184</v>
      </c>
      <c r="B4216">
        <f>VLOOKUP(A4216,[1]!Reference,2,0)</f>
        <v>-1</v>
      </c>
      <c r="C4216">
        <v>-1.0765E-2</v>
      </c>
      <c r="D4216">
        <v>-6.7444000000000002E-3</v>
      </c>
      <c r="E4216">
        <v>9.9764000000000005E-2</v>
      </c>
      <c r="F4216">
        <v>5.0656E-2</v>
      </c>
      <c r="G4216">
        <v>-3.3783000000000001E-2</v>
      </c>
      <c r="H4216">
        <v>1.3519E-2</v>
      </c>
      <c r="I4216">
        <v>4.7301999999999997E-2</v>
      </c>
      <c r="J4216">
        <v>-0.15211</v>
      </c>
      <c r="K4216">
        <v>20.141999999999999</v>
      </c>
      <c r="L4216">
        <v>0.38825999999999999</v>
      </c>
      <c r="M4216">
        <v>4.5407000000000003E-2</v>
      </c>
      <c r="N4216">
        <v>0.22528999999999999</v>
      </c>
      <c r="O4216">
        <v>61.064999999999998</v>
      </c>
      <c r="P4216">
        <v>100.59</v>
      </c>
      <c r="Q4216">
        <v>7.4618000000000002</v>
      </c>
      <c r="R4216">
        <v>3.8820000000000001</v>
      </c>
      <c r="S4216">
        <v>-4.0271999999999997</v>
      </c>
      <c r="T4216">
        <v>-7.1314000000000002</v>
      </c>
      <c r="U4216">
        <v>-9.9361999999999995</v>
      </c>
      <c r="V4216">
        <v>-3.8881000000000001</v>
      </c>
      <c r="W4216">
        <v>-0.57130000000000003</v>
      </c>
      <c r="X4216">
        <v>-1.1718999999999999</v>
      </c>
      <c r="Y4216">
        <v>-2.7162000000000002</v>
      </c>
      <c r="Z4216">
        <v>-1.5446</v>
      </c>
      <c r="AA4216">
        <v>0.63136000000000003</v>
      </c>
      <c r="AB4216">
        <v>-1.3811</v>
      </c>
    </row>
    <row r="4217" spans="1:28" x14ac:dyDescent="0.2">
      <c r="A4217" t="s">
        <v>1184</v>
      </c>
      <c r="B4217">
        <f>VLOOKUP(A4217,[1]!Reference,2,0)</f>
        <v>-1</v>
      </c>
      <c r="C4217">
        <v>-1.0867999999999999E-2</v>
      </c>
      <c r="D4217">
        <v>-6.7444000000000002E-3</v>
      </c>
      <c r="E4217">
        <v>9.8228999999999997E-2</v>
      </c>
      <c r="F4217">
        <v>5.2243999999999999E-2</v>
      </c>
      <c r="G4217">
        <v>-3.3783000000000001E-2</v>
      </c>
      <c r="H4217">
        <v>1.3519E-2</v>
      </c>
      <c r="I4217">
        <v>4.7301999999999997E-2</v>
      </c>
      <c r="J4217">
        <v>-0.14718000000000001</v>
      </c>
      <c r="K4217">
        <v>17.798999999999999</v>
      </c>
      <c r="L4217">
        <v>0.34488999999999997</v>
      </c>
      <c r="M4217">
        <v>3.8928999999999998E-2</v>
      </c>
      <c r="N4217">
        <v>0.20732</v>
      </c>
      <c r="O4217">
        <v>58.622</v>
      </c>
      <c r="P4217">
        <v>100.47</v>
      </c>
      <c r="Q4217">
        <v>7.8521000000000001</v>
      </c>
      <c r="R4217">
        <v>3.4784999999999999</v>
      </c>
      <c r="S4217">
        <v>-4.4904999999999999</v>
      </c>
      <c r="T4217">
        <v>-6.5411999999999999</v>
      </c>
      <c r="U4217">
        <v>-8.9672999999999998</v>
      </c>
      <c r="V4217">
        <v>-4.0780000000000003</v>
      </c>
      <c r="W4217">
        <v>-1.9591000000000001</v>
      </c>
      <c r="X4217">
        <v>-1.3288</v>
      </c>
      <c r="Y4217">
        <v>-2.2894999999999999</v>
      </c>
      <c r="Z4217">
        <v>-0.71975999999999996</v>
      </c>
      <c r="AA4217">
        <v>-0.31054999999999999</v>
      </c>
      <c r="AB4217">
        <v>-0.88182000000000005</v>
      </c>
    </row>
    <row r="4218" spans="1:28" x14ac:dyDescent="0.2">
      <c r="A4218" t="s">
        <v>1184</v>
      </c>
      <c r="B4218">
        <f>VLOOKUP(A4218,[1]!Reference,2,0)</f>
        <v>-1</v>
      </c>
      <c r="C4218">
        <v>-1.0463999999999999E-2</v>
      </c>
      <c r="D4218">
        <v>-6.7444000000000002E-3</v>
      </c>
      <c r="E4218">
        <v>9.6095E-2</v>
      </c>
      <c r="F4218">
        <v>5.0583000000000003E-2</v>
      </c>
      <c r="G4218">
        <v>-3.3783000000000001E-2</v>
      </c>
      <c r="H4218">
        <v>1.3519E-2</v>
      </c>
      <c r="I4218">
        <v>4.7301999999999997E-2</v>
      </c>
      <c r="J4218">
        <v>-0.2162</v>
      </c>
      <c r="K4218">
        <v>17.693999999999999</v>
      </c>
      <c r="L4218">
        <v>0.32174000000000003</v>
      </c>
      <c r="M4218">
        <v>5.4746999999999997E-2</v>
      </c>
      <c r="N4218">
        <v>0.26247999999999999</v>
      </c>
      <c r="O4218">
        <v>61.552999999999997</v>
      </c>
      <c r="P4218">
        <v>100.13</v>
      </c>
      <c r="Q4218">
        <v>7.6241000000000003</v>
      </c>
      <c r="R4218">
        <v>4.2247000000000003</v>
      </c>
      <c r="S4218">
        <v>-3.7328000000000001</v>
      </c>
      <c r="T4218">
        <v>-5.8815999999999997</v>
      </c>
      <c r="U4218">
        <v>-7.3536999999999999</v>
      </c>
      <c r="V4218">
        <v>-4.0525000000000002</v>
      </c>
      <c r="W4218">
        <v>-1.7537</v>
      </c>
      <c r="X4218">
        <v>-1.3782000000000001</v>
      </c>
      <c r="Y4218">
        <v>-3.3917999999999999</v>
      </c>
      <c r="Z4218">
        <v>-1.7188000000000001</v>
      </c>
      <c r="AA4218">
        <v>0.27671000000000001</v>
      </c>
      <c r="AB4218">
        <v>-8.4059999999999996E-2</v>
      </c>
    </row>
    <row r="4219" spans="1:28" x14ac:dyDescent="0.2">
      <c r="A4219" t="s">
        <v>1184</v>
      </c>
      <c r="B4219">
        <f>VLOOKUP(A4219,[1]!Reference,2,0)</f>
        <v>-1</v>
      </c>
      <c r="C4219">
        <v>-1.0607E-2</v>
      </c>
      <c r="D4219">
        <v>-6.7444000000000002E-3</v>
      </c>
      <c r="E4219">
        <v>0.10038</v>
      </c>
      <c r="F4219">
        <v>5.1774000000000001E-2</v>
      </c>
      <c r="G4219">
        <v>-3.3783000000000001E-2</v>
      </c>
      <c r="H4219">
        <v>1.3519E-2</v>
      </c>
      <c r="I4219">
        <v>4.7301999999999997E-2</v>
      </c>
      <c r="J4219">
        <v>-0.10056</v>
      </c>
      <c r="K4219">
        <v>17.492999999999999</v>
      </c>
      <c r="L4219">
        <v>0.36073</v>
      </c>
      <c r="M4219">
        <v>5.1088000000000001E-2</v>
      </c>
      <c r="N4219">
        <v>0.22552</v>
      </c>
      <c r="O4219">
        <v>65.462000000000003</v>
      </c>
      <c r="P4219">
        <v>100.33</v>
      </c>
      <c r="Q4219">
        <v>7.5087000000000002</v>
      </c>
      <c r="R4219">
        <v>4.1562999999999999</v>
      </c>
      <c r="S4219">
        <v>-2.9152999999999998</v>
      </c>
      <c r="T4219">
        <v>-5.4779</v>
      </c>
      <c r="U4219">
        <v>-8.2035999999999998</v>
      </c>
      <c r="V4219">
        <v>-4.2404999999999999</v>
      </c>
      <c r="W4219">
        <v>-1.9837</v>
      </c>
      <c r="X4219">
        <v>-2.4110999999999998</v>
      </c>
      <c r="Y4219">
        <v>-2.3611</v>
      </c>
      <c r="Z4219">
        <v>-0.96743999999999997</v>
      </c>
      <c r="AA4219">
        <v>0.18878</v>
      </c>
      <c r="AB4219">
        <v>-1.3047</v>
      </c>
    </row>
    <row r="4220" spans="1:28" x14ac:dyDescent="0.2">
      <c r="A4220" t="s">
        <v>1184</v>
      </c>
      <c r="B4220">
        <f>VLOOKUP(A4220,[1]!Reference,2,0)</f>
        <v>-1</v>
      </c>
      <c r="C4220">
        <v>-1.1008E-2</v>
      </c>
      <c r="D4220">
        <v>-6.7444000000000002E-3</v>
      </c>
      <c r="E4220">
        <v>9.8892999999999995E-2</v>
      </c>
      <c r="F4220">
        <v>4.8843999999999999E-2</v>
      </c>
      <c r="G4220">
        <v>-3.3783000000000001E-2</v>
      </c>
      <c r="H4220">
        <v>6.7444000000000002E-3</v>
      </c>
      <c r="I4220">
        <v>4.0527000000000001E-2</v>
      </c>
      <c r="J4220">
        <v>-0.15010000000000001</v>
      </c>
      <c r="K4220">
        <v>19.823</v>
      </c>
      <c r="L4220">
        <v>0.40176000000000001</v>
      </c>
      <c r="M4220">
        <v>4.1248E-2</v>
      </c>
      <c r="N4220">
        <v>0.17957999999999999</v>
      </c>
      <c r="O4220">
        <v>76.697999999999993</v>
      </c>
      <c r="P4220">
        <v>100.43</v>
      </c>
      <c r="Q4220">
        <v>7.6581999999999999</v>
      </c>
      <c r="R4220">
        <v>4.0427</v>
      </c>
      <c r="S4220">
        <v>-3.5125999999999999</v>
      </c>
      <c r="T4220">
        <v>-6.1372999999999998</v>
      </c>
      <c r="U4220">
        <v>-8.9730000000000008</v>
      </c>
      <c r="V4220">
        <v>-4.6471</v>
      </c>
      <c r="W4220">
        <v>-0.96067999999999998</v>
      </c>
      <c r="X4220">
        <v>-0.83565999999999996</v>
      </c>
      <c r="Y4220">
        <v>-2.0436000000000001</v>
      </c>
      <c r="Z4220">
        <v>-0.68235999999999997</v>
      </c>
      <c r="AA4220">
        <v>0.48876999999999998</v>
      </c>
      <c r="AB4220">
        <v>-0.56342999999999999</v>
      </c>
    </row>
    <row r="4221" spans="1:28" x14ac:dyDescent="0.2">
      <c r="A4221" t="s">
        <v>1185</v>
      </c>
      <c r="B4221">
        <f>VLOOKUP(A4221,[1]!Reference,2,0)</f>
        <v>-1</v>
      </c>
      <c r="C4221">
        <v>5.7419000000000003E-4</v>
      </c>
      <c r="D4221">
        <v>4.8828000000000001E-4</v>
      </c>
      <c r="E4221">
        <v>5.1066E-2</v>
      </c>
      <c r="F4221">
        <v>2.0362999999999999E-2</v>
      </c>
      <c r="G4221">
        <v>-7.9956000000000003E-3</v>
      </c>
      <c r="H4221">
        <v>7.9956000000000003E-3</v>
      </c>
      <c r="I4221">
        <v>1.5990999999999998E-2</v>
      </c>
      <c r="J4221">
        <v>2.2372999999999998</v>
      </c>
      <c r="K4221">
        <v>75.147999999999996</v>
      </c>
      <c r="L4221">
        <v>0.50878999999999996</v>
      </c>
      <c r="M4221">
        <v>3.6851000000000002E-2</v>
      </c>
      <c r="N4221">
        <v>0.26319999999999999</v>
      </c>
      <c r="O4221">
        <v>21.495000000000001</v>
      </c>
      <c r="P4221">
        <v>93.864999999999995</v>
      </c>
      <c r="Q4221">
        <v>14.423</v>
      </c>
      <c r="R4221">
        <v>-2.0880000000000001</v>
      </c>
      <c r="S4221">
        <v>-7.3094000000000001</v>
      </c>
      <c r="T4221">
        <v>-3.2038000000000002</v>
      </c>
      <c r="U4221">
        <v>-0.58860000000000001</v>
      </c>
      <c r="V4221">
        <v>0.21564</v>
      </c>
      <c r="W4221">
        <v>-4.5476000000000001</v>
      </c>
      <c r="X4221">
        <v>-1.5674999999999999</v>
      </c>
      <c r="Y4221">
        <v>-0.91071999999999997</v>
      </c>
      <c r="Z4221">
        <v>-0.53381000000000001</v>
      </c>
      <c r="AA4221">
        <v>2.5196000000000001</v>
      </c>
      <c r="AB4221">
        <v>3.8803000000000001</v>
      </c>
    </row>
    <row r="4222" spans="1:28" x14ac:dyDescent="0.2">
      <c r="A4222" t="s">
        <v>1185</v>
      </c>
      <c r="B4222">
        <f>VLOOKUP(A4222,[1]!Reference,2,0)</f>
        <v>-1</v>
      </c>
      <c r="C4222">
        <v>7.5202999999999999E-4</v>
      </c>
      <c r="D4222">
        <v>1.0070999999999999E-3</v>
      </c>
      <c r="E4222">
        <v>4.7791E-2</v>
      </c>
      <c r="F4222">
        <v>1.9601E-2</v>
      </c>
      <c r="G4222">
        <v>-7.5072999999999997E-3</v>
      </c>
      <c r="H4222">
        <v>7.5072999999999997E-3</v>
      </c>
      <c r="I4222">
        <v>1.5015000000000001E-2</v>
      </c>
      <c r="J4222">
        <v>0.85909999999999997</v>
      </c>
      <c r="K4222">
        <v>87.474999999999994</v>
      </c>
      <c r="L4222">
        <v>0.55657999999999996</v>
      </c>
      <c r="M4222">
        <v>1.9397999999999999E-2</v>
      </c>
      <c r="N4222">
        <v>0.24845</v>
      </c>
      <c r="O4222">
        <v>21.983000000000001</v>
      </c>
      <c r="P4222">
        <v>94.924999999999997</v>
      </c>
      <c r="Q4222">
        <v>12.914</v>
      </c>
      <c r="R4222">
        <v>-3.1917</v>
      </c>
      <c r="S4222">
        <v>-7.306</v>
      </c>
      <c r="T4222">
        <v>-4.0808</v>
      </c>
      <c r="U4222">
        <v>0.42981999999999998</v>
      </c>
      <c r="V4222">
        <v>2.8380000000000001</v>
      </c>
      <c r="W4222">
        <v>-2.5299</v>
      </c>
      <c r="X4222">
        <v>-1.9355</v>
      </c>
      <c r="Y4222">
        <v>-1.8484</v>
      </c>
      <c r="Z4222">
        <v>-0.83072999999999997</v>
      </c>
      <c r="AA4222">
        <v>-0.33223999999999998</v>
      </c>
      <c r="AB4222">
        <v>3.7724000000000002</v>
      </c>
    </row>
    <row r="4223" spans="1:28" x14ac:dyDescent="0.2">
      <c r="A4223" t="s">
        <v>1185</v>
      </c>
      <c r="B4223">
        <f>VLOOKUP(A4223,[1]!Reference,2,0)</f>
        <v>-1</v>
      </c>
      <c r="C4223">
        <v>5.3782999999999999E-4</v>
      </c>
      <c r="D4223">
        <v>1.0070999999999999E-3</v>
      </c>
      <c r="E4223">
        <v>5.1507999999999998E-2</v>
      </c>
      <c r="F4223">
        <v>1.8558000000000002E-2</v>
      </c>
      <c r="G4223">
        <v>-6.5002000000000002E-3</v>
      </c>
      <c r="H4223">
        <v>6.012E-3</v>
      </c>
      <c r="I4223">
        <v>1.2512000000000001E-2</v>
      </c>
      <c r="J4223">
        <v>0.16877</v>
      </c>
      <c r="K4223">
        <v>99.816000000000003</v>
      </c>
      <c r="L4223">
        <v>0.44329000000000002</v>
      </c>
      <c r="M4223">
        <v>4.444E-2</v>
      </c>
      <c r="N4223">
        <v>0.33761000000000002</v>
      </c>
      <c r="O4223">
        <v>21.006</v>
      </c>
      <c r="P4223">
        <v>96.73</v>
      </c>
      <c r="Q4223">
        <v>9.2570999999999994</v>
      </c>
      <c r="R4223">
        <v>-0.62216000000000005</v>
      </c>
      <c r="S4223">
        <v>-6.9298999999999999</v>
      </c>
      <c r="T4223">
        <v>-3.4157000000000002</v>
      </c>
      <c r="U4223">
        <v>1.5763</v>
      </c>
      <c r="V4223">
        <v>1.4336</v>
      </c>
      <c r="W4223">
        <v>-2.9161999999999999</v>
      </c>
      <c r="X4223">
        <v>-3.9173</v>
      </c>
      <c r="Y4223">
        <v>-2.2227000000000001</v>
      </c>
      <c r="Z4223">
        <v>2.391</v>
      </c>
      <c r="AA4223">
        <v>2.2038000000000002</v>
      </c>
      <c r="AB4223">
        <v>-0.66208999999999996</v>
      </c>
    </row>
    <row r="4224" spans="1:28" x14ac:dyDescent="0.2">
      <c r="A4224" t="s">
        <v>1186</v>
      </c>
      <c r="B4224">
        <f>VLOOKUP(A4224,[1]!Reference,2,0)</f>
        <v>-1</v>
      </c>
      <c r="C4224">
        <v>3.2983000000000001E-3</v>
      </c>
      <c r="D4224">
        <v>6.1339999999999997E-3</v>
      </c>
      <c r="E4224">
        <v>7.4472999999999998E-2</v>
      </c>
      <c r="F4224">
        <v>3.8961999999999997E-2</v>
      </c>
      <c r="G4224">
        <v>-1.2267999999999999E-2</v>
      </c>
      <c r="H4224">
        <v>2.4535999999999999E-2</v>
      </c>
      <c r="I4224">
        <v>3.6804000000000003E-2</v>
      </c>
      <c r="J4224">
        <v>-1.9337</v>
      </c>
      <c r="K4224">
        <v>22.741</v>
      </c>
      <c r="L4224">
        <v>0.39851999999999999</v>
      </c>
      <c r="M4224">
        <v>3.4640999999999998E-2</v>
      </c>
      <c r="N4224">
        <v>0.21712999999999999</v>
      </c>
      <c r="O4224">
        <v>21.495000000000001</v>
      </c>
      <c r="P4224">
        <v>96.819000000000003</v>
      </c>
      <c r="Q4224">
        <v>9.6879000000000008</v>
      </c>
      <c r="R4224">
        <v>4.7251000000000003</v>
      </c>
      <c r="S4224">
        <v>-3.9759000000000002</v>
      </c>
      <c r="T4224">
        <v>-6.0346000000000002</v>
      </c>
      <c r="U4224">
        <v>-6.5068000000000001</v>
      </c>
      <c r="V4224">
        <v>-4.9565000000000001</v>
      </c>
      <c r="W4224">
        <v>-4.3484999999999996</v>
      </c>
      <c r="X4224">
        <v>-0.60919000000000001</v>
      </c>
      <c r="Y4224">
        <v>1.1243000000000001</v>
      </c>
      <c r="Z4224">
        <v>0.74702999999999997</v>
      </c>
      <c r="AA4224">
        <v>0.28495999999999999</v>
      </c>
      <c r="AB4224">
        <v>0.27429999999999999</v>
      </c>
    </row>
    <row r="4225" spans="1:28" x14ac:dyDescent="0.2">
      <c r="A4225" t="s">
        <v>1186</v>
      </c>
      <c r="B4225">
        <f>VLOOKUP(A4225,[1]!Reference,2,0)</f>
        <v>-1</v>
      </c>
      <c r="C4225">
        <v>3.2566000000000001E-3</v>
      </c>
      <c r="D4225">
        <v>6.1339999999999997E-3</v>
      </c>
      <c r="E4225">
        <v>7.5378000000000001E-2</v>
      </c>
      <c r="F4225">
        <v>3.9283999999999999E-2</v>
      </c>
      <c r="G4225">
        <v>-1.2267999999999999E-2</v>
      </c>
      <c r="H4225">
        <v>2.4535999999999999E-2</v>
      </c>
      <c r="I4225">
        <v>3.6804000000000003E-2</v>
      </c>
      <c r="J4225">
        <v>-1.7881</v>
      </c>
      <c r="K4225">
        <v>22.097000000000001</v>
      </c>
      <c r="L4225">
        <v>0.39768999999999999</v>
      </c>
      <c r="M4225">
        <v>4.9806999999999997E-2</v>
      </c>
      <c r="N4225">
        <v>0.19189000000000001</v>
      </c>
      <c r="O4225">
        <v>17.587</v>
      </c>
      <c r="P4225">
        <v>97.234999999999999</v>
      </c>
      <c r="Q4225">
        <v>9.4250000000000007</v>
      </c>
      <c r="R4225">
        <v>3.9096000000000002</v>
      </c>
      <c r="S4225">
        <v>-4.3745000000000003</v>
      </c>
      <c r="T4225">
        <v>-5.2686000000000002</v>
      </c>
      <c r="U4225">
        <v>-5.7798999999999996</v>
      </c>
      <c r="V4225">
        <v>-5.5377000000000001</v>
      </c>
      <c r="W4225">
        <v>-3.7947000000000002</v>
      </c>
      <c r="X4225">
        <v>-0.61621999999999999</v>
      </c>
      <c r="Y4225">
        <v>-1.0069999999999999</v>
      </c>
      <c r="Z4225">
        <v>0.48626999999999998</v>
      </c>
      <c r="AA4225">
        <v>1.9507000000000001</v>
      </c>
      <c r="AB4225">
        <v>0.65730999999999995</v>
      </c>
    </row>
    <row r="4226" spans="1:28" x14ac:dyDescent="0.2">
      <c r="A4226" t="s">
        <v>1186</v>
      </c>
      <c r="B4226">
        <f>VLOOKUP(A4226,[1]!Reference,2,0)</f>
        <v>-1</v>
      </c>
      <c r="C4226">
        <v>3.3915E-3</v>
      </c>
      <c r="D4226">
        <v>6.1339999999999997E-3</v>
      </c>
      <c r="E4226">
        <v>7.4352000000000001E-2</v>
      </c>
      <c r="F4226">
        <v>3.8976999999999998E-2</v>
      </c>
      <c r="G4226">
        <v>-1.2267999999999999E-2</v>
      </c>
      <c r="H4226">
        <v>2.4535999999999999E-2</v>
      </c>
      <c r="I4226">
        <v>3.6804000000000003E-2</v>
      </c>
      <c r="J4226">
        <v>-1.7686999999999999</v>
      </c>
      <c r="K4226">
        <v>24.696000000000002</v>
      </c>
      <c r="L4226">
        <v>0.38519999999999999</v>
      </c>
      <c r="M4226">
        <v>3.4743000000000003E-2</v>
      </c>
      <c r="N4226">
        <v>0.17335</v>
      </c>
      <c r="O4226">
        <v>20.518000000000001</v>
      </c>
      <c r="P4226">
        <v>97.417000000000002</v>
      </c>
      <c r="Q4226">
        <v>9.1910000000000007</v>
      </c>
      <c r="R4226">
        <v>3.548</v>
      </c>
      <c r="S4226">
        <v>-4.1281999999999996</v>
      </c>
      <c r="T4226">
        <v>-5.0396000000000001</v>
      </c>
      <c r="U4226">
        <v>-6.9379</v>
      </c>
      <c r="V4226">
        <v>-6.5578000000000003</v>
      </c>
      <c r="W4226">
        <v>-3.7538</v>
      </c>
      <c r="X4226">
        <v>-0.56398000000000004</v>
      </c>
      <c r="Y4226">
        <v>-0.49069000000000002</v>
      </c>
      <c r="Z4226">
        <v>0.22223999999999999</v>
      </c>
      <c r="AA4226">
        <v>1.1563000000000001</v>
      </c>
      <c r="AB4226">
        <v>1.2719</v>
      </c>
    </row>
    <row r="4227" spans="1:28" x14ac:dyDescent="0.2">
      <c r="A4227" t="s">
        <v>1186</v>
      </c>
      <c r="B4227">
        <f>VLOOKUP(A4227,[1]!Reference,2,0)</f>
        <v>-1</v>
      </c>
      <c r="C4227">
        <v>3.1353000000000002E-3</v>
      </c>
      <c r="D4227">
        <v>0</v>
      </c>
      <c r="E4227">
        <v>7.5931999999999999E-2</v>
      </c>
      <c r="F4227">
        <v>4.0747999999999999E-2</v>
      </c>
      <c r="G4227">
        <v>-1.8402000000000002E-2</v>
      </c>
      <c r="H4227">
        <v>2.4535999999999999E-2</v>
      </c>
      <c r="I4227">
        <v>4.2937999999999997E-2</v>
      </c>
      <c r="J4227">
        <v>-1.4559</v>
      </c>
      <c r="K4227">
        <v>23.187999999999999</v>
      </c>
      <c r="L4227">
        <v>0.40528999999999998</v>
      </c>
      <c r="M4227">
        <v>3.8489000000000002E-2</v>
      </c>
      <c r="N4227">
        <v>0.18911</v>
      </c>
      <c r="O4227">
        <v>64.484999999999999</v>
      </c>
      <c r="P4227">
        <v>97.343999999999994</v>
      </c>
      <c r="Q4227">
        <v>9.6152999999999995</v>
      </c>
      <c r="R4227">
        <v>3.4754999999999998</v>
      </c>
      <c r="S4227">
        <v>-4.6574999999999998</v>
      </c>
      <c r="T4227">
        <v>-4.6798999999999999</v>
      </c>
      <c r="U4227">
        <v>-6.5170000000000003</v>
      </c>
      <c r="V4227">
        <v>-6.9893999999999998</v>
      </c>
      <c r="W4227">
        <v>-2.4497</v>
      </c>
      <c r="X4227">
        <v>0.44338</v>
      </c>
      <c r="Y4227">
        <v>-0.54874999999999996</v>
      </c>
      <c r="Z4227">
        <v>-0.45627000000000001</v>
      </c>
      <c r="AA4227">
        <v>0.14011000000000001</v>
      </c>
      <c r="AB4227">
        <v>1.2863</v>
      </c>
    </row>
    <row r="4228" spans="1:28" x14ac:dyDescent="0.2">
      <c r="A4228" t="s">
        <v>1187</v>
      </c>
      <c r="B4228">
        <f>VLOOKUP(A4228,[1]!Reference,2,0)</f>
        <v>1</v>
      </c>
      <c r="C4228">
        <v>1.4286E-2</v>
      </c>
      <c r="D4228">
        <v>1.5579000000000001E-2</v>
      </c>
      <c r="E4228">
        <v>0.12163</v>
      </c>
      <c r="F4228">
        <v>8.7411000000000003E-2</v>
      </c>
      <c r="G4228">
        <v>-4.7484999999999999E-2</v>
      </c>
      <c r="H4228">
        <v>7.2890999999999997E-2</v>
      </c>
      <c r="I4228">
        <v>0.12038</v>
      </c>
      <c r="J4228">
        <v>3.0696999999999999E-2</v>
      </c>
      <c r="K4228">
        <v>4.6199000000000003</v>
      </c>
      <c r="L4228">
        <v>0.19456000000000001</v>
      </c>
      <c r="M4228">
        <v>5.7195000000000003E-2</v>
      </c>
      <c r="N4228">
        <v>0.34720000000000001</v>
      </c>
      <c r="O4228">
        <v>26.38</v>
      </c>
      <c r="P4228">
        <v>100.93</v>
      </c>
      <c r="Q4228">
        <v>3.2736000000000001</v>
      </c>
      <c r="R4228">
        <v>3.2103999999999999</v>
      </c>
      <c r="S4228">
        <v>2.0966999999999998</v>
      </c>
      <c r="T4228">
        <v>2.0588000000000002</v>
      </c>
      <c r="U4228">
        <v>1.4393</v>
      </c>
      <c r="V4228">
        <v>-0.76665000000000005</v>
      </c>
      <c r="W4228">
        <v>-0.42107</v>
      </c>
      <c r="X4228">
        <v>-0.64056000000000002</v>
      </c>
      <c r="Y4228">
        <v>-0.64971000000000001</v>
      </c>
      <c r="Z4228">
        <v>-0.92747000000000002</v>
      </c>
      <c r="AA4228">
        <v>-0.82103999999999999</v>
      </c>
      <c r="AB4228">
        <v>-0.18689</v>
      </c>
    </row>
    <row r="4229" spans="1:28" x14ac:dyDescent="0.2">
      <c r="A4229" t="s">
        <v>1187</v>
      </c>
      <c r="B4229">
        <f>VLOOKUP(A4229,[1]!Reference,2,0)</f>
        <v>1</v>
      </c>
      <c r="C4229">
        <v>1.5252E-2</v>
      </c>
      <c r="D4229">
        <v>1.5747000000000001E-2</v>
      </c>
      <c r="E4229">
        <v>9.3346999999999999E-2</v>
      </c>
      <c r="F4229">
        <v>5.4029000000000001E-2</v>
      </c>
      <c r="G4229">
        <v>-1.3228999999999999E-2</v>
      </c>
      <c r="H4229">
        <v>4.0816999999999999E-2</v>
      </c>
      <c r="I4229">
        <v>5.4046999999999998E-2</v>
      </c>
      <c r="J4229">
        <v>7.9480999999999996E-3</v>
      </c>
      <c r="K4229">
        <v>7.7746000000000004</v>
      </c>
      <c r="L4229">
        <v>0.18443000000000001</v>
      </c>
      <c r="M4229">
        <v>9.2322000000000001E-2</v>
      </c>
      <c r="N4229">
        <v>0.31236000000000003</v>
      </c>
      <c r="O4229">
        <v>22.472000000000001</v>
      </c>
      <c r="P4229">
        <v>99.016000000000005</v>
      </c>
      <c r="Q4229">
        <v>4.2847</v>
      </c>
      <c r="R4229">
        <v>3.5714999999999999</v>
      </c>
      <c r="S4229">
        <v>2.1661999999999999</v>
      </c>
      <c r="T4229">
        <v>1.9072</v>
      </c>
      <c r="U4229">
        <v>2.0459999999999998</v>
      </c>
      <c r="V4229">
        <v>0.96723000000000003</v>
      </c>
      <c r="W4229">
        <v>-0.34299000000000002</v>
      </c>
      <c r="X4229">
        <v>-0.94115000000000004</v>
      </c>
      <c r="Y4229">
        <v>-1.9350000000000001</v>
      </c>
      <c r="Z4229">
        <v>-2.3755000000000002</v>
      </c>
      <c r="AA4229">
        <v>-1.3023</v>
      </c>
      <c r="AB4229">
        <v>-0.82030000000000003</v>
      </c>
    </row>
    <row r="4230" spans="1:28" x14ac:dyDescent="0.2">
      <c r="A4230" t="s">
        <v>1187</v>
      </c>
      <c r="B4230">
        <f>VLOOKUP(A4230,[1]!Reference,2,0)</f>
        <v>1</v>
      </c>
      <c r="C4230">
        <v>1.4641E-2</v>
      </c>
      <c r="D4230">
        <v>1.5747000000000001E-2</v>
      </c>
      <c r="E4230">
        <v>7.3080000000000006E-2</v>
      </c>
      <c r="F4230">
        <v>3.2365999999999999E-2</v>
      </c>
      <c r="G4230">
        <v>1.5747000000000001E-2</v>
      </c>
      <c r="H4230">
        <v>1.5747000000000001E-2</v>
      </c>
      <c r="I4230">
        <v>0</v>
      </c>
      <c r="J4230">
        <v>0.26934000000000002</v>
      </c>
      <c r="K4230">
        <v>15.473000000000001</v>
      </c>
      <c r="L4230">
        <v>0.16156000000000001</v>
      </c>
      <c r="M4230">
        <v>9.6599000000000004E-2</v>
      </c>
      <c r="N4230">
        <v>0.30529000000000001</v>
      </c>
      <c r="O4230">
        <v>26.38</v>
      </c>
      <c r="P4230">
        <v>97.963999999999999</v>
      </c>
      <c r="Q4230">
        <v>5.5404999999999998</v>
      </c>
      <c r="R4230">
        <v>-1.3795999999999999</v>
      </c>
      <c r="S4230">
        <v>-0.48404000000000003</v>
      </c>
      <c r="T4230">
        <v>4.1847000000000003</v>
      </c>
      <c r="U4230">
        <v>5.5861999999999998</v>
      </c>
      <c r="V4230">
        <v>0.64973999999999998</v>
      </c>
      <c r="W4230">
        <v>-1.0908</v>
      </c>
      <c r="X4230">
        <v>8.2365000000000008E-3</v>
      </c>
      <c r="Y4230">
        <v>-0.63515999999999995</v>
      </c>
      <c r="Z4230">
        <v>-1.1856</v>
      </c>
      <c r="AA4230">
        <v>0.47427999999999998</v>
      </c>
      <c r="AB4230">
        <v>-0.42709000000000003</v>
      </c>
    </row>
    <row r="4231" spans="1:28" x14ac:dyDescent="0.2">
      <c r="A4231" t="s">
        <v>1187</v>
      </c>
      <c r="B4231">
        <f>VLOOKUP(A4231,[1]!Reference,2,0)</f>
        <v>1</v>
      </c>
      <c r="C4231">
        <v>1.3514E-2</v>
      </c>
      <c r="D4231">
        <v>1.5747000000000001E-2</v>
      </c>
      <c r="E4231">
        <v>0.13832</v>
      </c>
      <c r="F4231">
        <v>7.3880000000000001E-2</v>
      </c>
      <c r="G4231">
        <v>-1.532E-2</v>
      </c>
      <c r="H4231">
        <v>3.1708E-2</v>
      </c>
      <c r="I4231">
        <v>4.7028E-2</v>
      </c>
      <c r="J4231">
        <v>0.14662</v>
      </c>
      <c r="K4231">
        <v>13.079000000000001</v>
      </c>
      <c r="L4231">
        <v>0.12765000000000001</v>
      </c>
      <c r="M4231">
        <v>8.6676000000000003E-2</v>
      </c>
      <c r="N4231">
        <v>8.7884000000000004E-2</v>
      </c>
      <c r="O4231">
        <v>0</v>
      </c>
      <c r="P4231">
        <v>102.7</v>
      </c>
      <c r="Q4231">
        <v>2.7679</v>
      </c>
      <c r="R4231">
        <v>3.6787999999999998</v>
      </c>
      <c r="S4231">
        <v>2.0739000000000001</v>
      </c>
      <c r="T4231">
        <v>2.7919</v>
      </c>
      <c r="U4231">
        <v>1.1035999999999999</v>
      </c>
      <c r="V4231">
        <v>1.1288</v>
      </c>
      <c r="W4231">
        <v>0.85812999999999995</v>
      </c>
      <c r="X4231">
        <v>-1.6549</v>
      </c>
      <c r="Y4231">
        <v>-1.8714999999999999</v>
      </c>
      <c r="Z4231">
        <v>-1.044</v>
      </c>
      <c r="AA4231">
        <v>-7.0569999999999994E-2</v>
      </c>
      <c r="AB4231">
        <v>-1.1022000000000001</v>
      </c>
    </row>
    <row r="4232" spans="1:28" x14ac:dyDescent="0.2">
      <c r="A4232" t="s">
        <v>1187</v>
      </c>
      <c r="B4232">
        <f>VLOOKUP(A4232,[1]!Reference,2,0)</f>
        <v>1</v>
      </c>
      <c r="C4232">
        <v>1.4052E-2</v>
      </c>
      <c r="D4232">
        <v>1.5442000000000001E-2</v>
      </c>
      <c r="E4232">
        <v>0.11175</v>
      </c>
      <c r="F4232">
        <v>7.9675999999999997E-2</v>
      </c>
      <c r="G4232">
        <v>-4.3868999999999998E-2</v>
      </c>
      <c r="H4232">
        <v>6.3872999999999999E-2</v>
      </c>
      <c r="I4232">
        <v>0.10774</v>
      </c>
      <c r="J4232">
        <v>5.8798999999999997E-2</v>
      </c>
      <c r="K4232">
        <v>5.2694999999999999</v>
      </c>
      <c r="L4232">
        <v>0.15492</v>
      </c>
      <c r="M4232">
        <v>6.2615000000000004E-2</v>
      </c>
      <c r="N4232">
        <v>0.44573000000000002</v>
      </c>
      <c r="O4232">
        <v>28.823</v>
      </c>
      <c r="P4232">
        <v>95.795000000000002</v>
      </c>
      <c r="Q4232">
        <v>4.2095000000000002</v>
      </c>
      <c r="R4232">
        <v>8.6757000000000009</v>
      </c>
      <c r="S4232">
        <v>6.7201000000000004</v>
      </c>
      <c r="T4232">
        <v>4.3120000000000003</v>
      </c>
      <c r="U4232">
        <v>2.2669000000000001</v>
      </c>
      <c r="V4232">
        <v>-0.28693000000000002</v>
      </c>
      <c r="W4232">
        <v>-2.2513000000000001</v>
      </c>
      <c r="X4232">
        <v>-2.1019000000000001</v>
      </c>
      <c r="Y4232">
        <v>-2.8607999999999998</v>
      </c>
      <c r="Z4232">
        <v>-1.0899000000000001</v>
      </c>
      <c r="AA4232">
        <v>-1.6306</v>
      </c>
      <c r="AB4232">
        <v>-0.39176</v>
      </c>
    </row>
    <row r="4233" spans="1:28" x14ac:dyDescent="0.2">
      <c r="A4233" t="s">
        <v>1187</v>
      </c>
      <c r="B4233">
        <f>VLOOKUP(A4233,[1]!Reference,2,0)</f>
        <v>1</v>
      </c>
      <c r="C4233">
        <v>1.4115000000000001E-2</v>
      </c>
      <c r="D4233">
        <v>1.5685999999999999E-2</v>
      </c>
      <c r="E4233">
        <v>0.10645</v>
      </c>
      <c r="F4233">
        <v>7.5301999999999994E-2</v>
      </c>
      <c r="G4233">
        <v>-3.7918E-2</v>
      </c>
      <c r="H4233">
        <v>6.2988000000000002E-2</v>
      </c>
      <c r="I4233">
        <v>0.10091</v>
      </c>
      <c r="J4233">
        <v>0.14806</v>
      </c>
      <c r="K4233">
        <v>5.1036999999999999</v>
      </c>
      <c r="L4233">
        <v>0.18373</v>
      </c>
      <c r="M4233">
        <v>9.2896000000000006E-2</v>
      </c>
      <c r="N4233">
        <v>0.35619000000000001</v>
      </c>
      <c r="O4233">
        <v>29.8</v>
      </c>
      <c r="P4233">
        <v>95.888000000000005</v>
      </c>
      <c r="Q4233">
        <v>4.9345999999999997</v>
      </c>
      <c r="R4233">
        <v>8.6007999999999996</v>
      </c>
      <c r="S4233">
        <v>5.6245000000000003</v>
      </c>
      <c r="T4233">
        <v>4.4714999999999998</v>
      </c>
      <c r="U4233">
        <v>1.5739000000000001</v>
      </c>
      <c r="V4233">
        <v>-0.15103</v>
      </c>
      <c r="W4233">
        <v>-1.5469999999999999</v>
      </c>
      <c r="X4233">
        <v>-2.2757000000000001</v>
      </c>
      <c r="Y4233">
        <v>-3.4094000000000002</v>
      </c>
      <c r="Z4233">
        <v>-2.8285</v>
      </c>
      <c r="AA4233">
        <v>-1.2119</v>
      </c>
      <c r="AB4233">
        <v>-1.2801</v>
      </c>
    </row>
    <row r="4234" spans="1:28" x14ac:dyDescent="0.2">
      <c r="A4234" t="s">
        <v>1187</v>
      </c>
      <c r="B4234">
        <f>VLOOKUP(A4234,[1]!Reference,2,0)</f>
        <v>1</v>
      </c>
      <c r="C4234">
        <v>1.4543E-2</v>
      </c>
      <c r="D4234">
        <v>1.5747000000000001E-2</v>
      </c>
      <c r="E4234">
        <v>0.10894</v>
      </c>
      <c r="F4234">
        <v>7.6096999999999998E-2</v>
      </c>
      <c r="G4234">
        <v>-3.5674999999999998E-2</v>
      </c>
      <c r="H4234">
        <v>6.2958E-2</v>
      </c>
      <c r="I4234">
        <v>9.8632999999999998E-2</v>
      </c>
      <c r="J4234">
        <v>-3.0358E-2</v>
      </c>
      <c r="K4234">
        <v>5.1214000000000004</v>
      </c>
      <c r="L4234">
        <v>0.15942000000000001</v>
      </c>
      <c r="M4234">
        <v>0.13009000000000001</v>
      </c>
      <c r="N4234">
        <v>0.41288999999999998</v>
      </c>
      <c r="O4234">
        <v>29.311</v>
      </c>
      <c r="P4234">
        <v>97.408000000000001</v>
      </c>
      <c r="Q4234">
        <v>4.7954999999999997</v>
      </c>
      <c r="R4234">
        <v>6.524</v>
      </c>
      <c r="S4234">
        <v>4.3692000000000002</v>
      </c>
      <c r="T4234">
        <v>3.6490999999999998</v>
      </c>
      <c r="U4234">
        <v>2.2574000000000001</v>
      </c>
      <c r="V4234">
        <v>-0.85528999999999999</v>
      </c>
      <c r="W4234">
        <v>-1.2562</v>
      </c>
      <c r="X4234">
        <v>-1.0375000000000001</v>
      </c>
      <c r="Y4234">
        <v>-2.2511000000000001</v>
      </c>
      <c r="Z4234">
        <v>-2.2027000000000001</v>
      </c>
      <c r="AA4234">
        <v>-1.3302</v>
      </c>
      <c r="AB4234">
        <v>-0.81827000000000005</v>
      </c>
    </row>
    <row r="4235" spans="1:28" x14ac:dyDescent="0.2">
      <c r="A4235" t="s">
        <v>1188</v>
      </c>
      <c r="B4235">
        <f>VLOOKUP(A4235,[1]!Reference,2,0)</f>
        <v>-1</v>
      </c>
      <c r="C4235">
        <v>-5.6499000000000002E-3</v>
      </c>
      <c r="D4235">
        <v>-5.4320999999999996E-3</v>
      </c>
      <c r="E4235">
        <v>6.4153000000000002E-2</v>
      </c>
      <c r="F4235">
        <v>2.9686000000000001E-2</v>
      </c>
      <c r="G4235">
        <v>-1.8981999999999999E-2</v>
      </c>
      <c r="H4235">
        <v>5.4320999999999996E-3</v>
      </c>
      <c r="I4235">
        <v>2.4414000000000002E-2</v>
      </c>
      <c r="J4235">
        <v>-1.7677</v>
      </c>
      <c r="K4235">
        <v>24.103000000000002</v>
      </c>
      <c r="L4235">
        <v>0.36742000000000002</v>
      </c>
      <c r="M4235">
        <v>6.3971E-2</v>
      </c>
      <c r="N4235">
        <v>0.30909999999999999</v>
      </c>
      <c r="O4235">
        <v>28.334</v>
      </c>
      <c r="P4235">
        <v>99.194000000000003</v>
      </c>
      <c r="Q4235">
        <v>5.6942000000000004</v>
      </c>
      <c r="R4235">
        <v>3.9813000000000001</v>
      </c>
      <c r="S4235">
        <v>-3.4577</v>
      </c>
      <c r="T4235">
        <v>-6.2107999999999999</v>
      </c>
      <c r="U4235">
        <v>-0.74570000000000003</v>
      </c>
      <c r="V4235">
        <v>-1.7615000000000001</v>
      </c>
      <c r="W4235">
        <v>-4.1627999999999998</v>
      </c>
      <c r="X4235">
        <v>1.3884000000000001</v>
      </c>
      <c r="Y4235">
        <v>-2.2637999999999998</v>
      </c>
      <c r="Z4235">
        <v>-0.83514999999999995</v>
      </c>
      <c r="AA4235">
        <v>2.5596000000000001</v>
      </c>
      <c r="AB4235">
        <v>-3.0476000000000001</v>
      </c>
    </row>
    <row r="4236" spans="1:28" x14ac:dyDescent="0.2">
      <c r="A4236" t="s">
        <v>1189</v>
      </c>
      <c r="B4236">
        <f>VLOOKUP(A4236,[1]!Reference,2,0)</f>
        <v>-1</v>
      </c>
      <c r="C4236">
        <v>3.4178000000000002E-4</v>
      </c>
      <c r="D4236">
        <v>-1.8311E-4</v>
      </c>
      <c r="E4236">
        <v>0.13547000000000001</v>
      </c>
      <c r="F4236">
        <v>4.5718000000000002E-2</v>
      </c>
      <c r="G4236">
        <v>-7.7971999999999998E-3</v>
      </c>
      <c r="H4236">
        <v>7.2784E-3</v>
      </c>
      <c r="I4236">
        <v>1.5076000000000001E-2</v>
      </c>
      <c r="J4236">
        <v>-0.80315000000000003</v>
      </c>
      <c r="K4236">
        <v>26.811</v>
      </c>
      <c r="L4236">
        <v>0.23322000000000001</v>
      </c>
      <c r="M4236">
        <v>5.2854999999999999E-2</v>
      </c>
      <c r="N4236">
        <v>0.45928999999999998</v>
      </c>
      <c r="O4236">
        <v>16.120999999999999</v>
      </c>
      <c r="P4236">
        <v>96.769000000000005</v>
      </c>
      <c r="Q4236">
        <v>8.8605</v>
      </c>
      <c r="R4236">
        <v>6.5777999999999999</v>
      </c>
      <c r="S4236">
        <v>3.7827999999999999</v>
      </c>
      <c r="T4236">
        <v>-1.4165000000000001</v>
      </c>
      <c r="U4236">
        <v>-1.1353</v>
      </c>
      <c r="V4236">
        <v>1.1272</v>
      </c>
      <c r="W4236">
        <v>-1.7285999999999999</v>
      </c>
      <c r="X4236">
        <v>-0.56891000000000003</v>
      </c>
      <c r="Y4236">
        <v>-0.18601000000000001</v>
      </c>
      <c r="Z4236">
        <v>-0.91249000000000002</v>
      </c>
      <c r="AA4236">
        <v>0.12533</v>
      </c>
      <c r="AB4236">
        <v>0.20258000000000001</v>
      </c>
    </row>
    <row r="4237" spans="1:28" x14ac:dyDescent="0.2">
      <c r="A4237" t="s">
        <v>1189</v>
      </c>
      <c r="B4237">
        <f>VLOOKUP(A4237,[1]!Reference,2,0)</f>
        <v>-1</v>
      </c>
      <c r="C4237">
        <v>1.2289000000000001E-4</v>
      </c>
      <c r="D4237">
        <v>-5.1880000000000003E-4</v>
      </c>
      <c r="E4237">
        <v>0.13053000000000001</v>
      </c>
      <c r="F4237">
        <v>4.4419E-2</v>
      </c>
      <c r="G4237">
        <v>-7.8887999999999996E-3</v>
      </c>
      <c r="H4237">
        <v>6.3781999999999997E-3</v>
      </c>
      <c r="I4237">
        <v>1.4267E-2</v>
      </c>
      <c r="J4237">
        <v>-0.71484000000000003</v>
      </c>
      <c r="K4237">
        <v>27.46</v>
      </c>
      <c r="L4237">
        <v>0.23433000000000001</v>
      </c>
      <c r="M4237">
        <v>5.9801E-2</v>
      </c>
      <c r="N4237">
        <v>0.47305000000000003</v>
      </c>
      <c r="O4237">
        <v>18.564</v>
      </c>
      <c r="P4237">
        <v>97.344999999999999</v>
      </c>
      <c r="Q4237">
        <v>8.5694999999999997</v>
      </c>
      <c r="R4237">
        <v>4.3480999999999996</v>
      </c>
      <c r="S4237">
        <v>6.5811000000000002</v>
      </c>
      <c r="T4237">
        <v>-2.1977000000000002</v>
      </c>
      <c r="U4237">
        <v>-1.6153999999999999</v>
      </c>
      <c r="V4237">
        <v>1.3055000000000001</v>
      </c>
      <c r="W4237">
        <v>-3.1097000000000001</v>
      </c>
      <c r="X4237">
        <v>-1.3531</v>
      </c>
      <c r="Y4237">
        <v>0.46134999999999998</v>
      </c>
      <c r="Z4237">
        <v>-1.6993</v>
      </c>
      <c r="AA4237">
        <v>-0.41657</v>
      </c>
      <c r="AB4237">
        <v>1.3348</v>
      </c>
    </row>
    <row r="4238" spans="1:28" x14ac:dyDescent="0.2">
      <c r="A4238" t="s">
        <v>1189</v>
      </c>
      <c r="B4238">
        <f>VLOOKUP(A4238,[1]!Reference,2,0)</f>
        <v>-1</v>
      </c>
      <c r="C4238">
        <v>2.0484999999999999E-4</v>
      </c>
      <c r="D4238">
        <v>-6.4086999999999998E-4</v>
      </c>
      <c r="E4238">
        <v>0.14276</v>
      </c>
      <c r="F4238">
        <v>4.9702999999999997E-2</v>
      </c>
      <c r="G4238">
        <v>-9.5825000000000007E-3</v>
      </c>
      <c r="H4238">
        <v>8.3312999999999998E-3</v>
      </c>
      <c r="I4238">
        <v>1.7913999999999999E-2</v>
      </c>
      <c r="J4238">
        <v>-0.76132</v>
      </c>
      <c r="K4238">
        <v>23.827000000000002</v>
      </c>
      <c r="L4238">
        <v>0.24285999999999999</v>
      </c>
      <c r="M4238">
        <v>5.4095999999999998E-2</v>
      </c>
      <c r="N4238">
        <v>0.40255999999999997</v>
      </c>
      <c r="O4238">
        <v>16.61</v>
      </c>
      <c r="P4238">
        <v>96.302999999999997</v>
      </c>
      <c r="Q4238">
        <v>9.5394000000000005</v>
      </c>
      <c r="R4238">
        <v>7.8209</v>
      </c>
      <c r="S4238">
        <v>3.0274999999999999</v>
      </c>
      <c r="T4238">
        <v>-2.589</v>
      </c>
      <c r="U4238">
        <v>2.6099000000000001</v>
      </c>
      <c r="V4238">
        <v>-0.77176</v>
      </c>
      <c r="W4238">
        <v>-2.871</v>
      </c>
      <c r="X4238">
        <v>-0.59991000000000005</v>
      </c>
      <c r="Y4238">
        <v>-0.20327999999999999</v>
      </c>
      <c r="Z4238">
        <v>0.85251999999999994</v>
      </c>
      <c r="AA4238">
        <v>-0.55357000000000001</v>
      </c>
      <c r="AB4238">
        <v>0.46301999999999999</v>
      </c>
    </row>
    <row r="4239" spans="1:28" x14ac:dyDescent="0.2">
      <c r="A4239" t="s">
        <v>1189</v>
      </c>
      <c r="B4239">
        <f>VLOOKUP(A4239,[1]!Reference,2,0)</f>
        <v>-1</v>
      </c>
      <c r="C4239">
        <v>8.5112000000000002E-4</v>
      </c>
      <c r="D4239">
        <v>-5.1880000000000003E-4</v>
      </c>
      <c r="E4239">
        <v>0.14033000000000001</v>
      </c>
      <c r="F4239">
        <v>4.9784000000000002E-2</v>
      </c>
      <c r="G4239">
        <v>-1.1017000000000001E-2</v>
      </c>
      <c r="H4239">
        <v>7.8735000000000003E-3</v>
      </c>
      <c r="I4239">
        <v>1.8890000000000001E-2</v>
      </c>
      <c r="J4239">
        <v>-0.50668000000000002</v>
      </c>
      <c r="K4239">
        <v>25.562999999999999</v>
      </c>
      <c r="L4239">
        <v>0.22764000000000001</v>
      </c>
      <c r="M4239">
        <v>7.2338E-2</v>
      </c>
      <c r="N4239">
        <v>0.47127999999999998</v>
      </c>
      <c r="O4239">
        <v>16.61</v>
      </c>
      <c r="P4239">
        <v>99.296999999999997</v>
      </c>
      <c r="Q4239">
        <v>4.9683999999999999</v>
      </c>
      <c r="R4239">
        <v>6.3185000000000002</v>
      </c>
      <c r="S4239">
        <v>6.5178000000000003</v>
      </c>
      <c r="T4239">
        <v>-0.42612</v>
      </c>
      <c r="U4239">
        <v>-4.2076000000000002</v>
      </c>
      <c r="V4239">
        <v>4.1189999999999998</v>
      </c>
      <c r="W4239">
        <v>-2.0162</v>
      </c>
      <c r="X4239">
        <v>-2.8896000000000002</v>
      </c>
      <c r="Y4239">
        <v>2.1280000000000001</v>
      </c>
      <c r="Z4239">
        <v>-1.6941999999999999</v>
      </c>
      <c r="AA4239">
        <v>0.92013</v>
      </c>
      <c r="AB4239">
        <v>0.86826999999999999</v>
      </c>
    </row>
    <row r="4240" spans="1:28" x14ac:dyDescent="0.2">
      <c r="A4240" t="s">
        <v>1189</v>
      </c>
      <c r="B4240">
        <f>VLOOKUP(A4240,[1]!Reference,2,0)</f>
        <v>-1</v>
      </c>
      <c r="C4240">
        <v>2.6832000000000001E-4</v>
      </c>
      <c r="D4240">
        <v>-2.1362E-4</v>
      </c>
      <c r="E4240">
        <v>0.15049000000000001</v>
      </c>
      <c r="F4240">
        <v>5.4267999999999997E-2</v>
      </c>
      <c r="G4240">
        <v>-8.5754000000000004E-3</v>
      </c>
      <c r="H4240">
        <v>6.6528000000000004E-3</v>
      </c>
      <c r="I4240">
        <v>1.5228E-2</v>
      </c>
      <c r="J4240">
        <v>-0.60607999999999995</v>
      </c>
      <c r="K4240">
        <v>21.088000000000001</v>
      </c>
      <c r="L4240">
        <v>0.21151</v>
      </c>
      <c r="M4240">
        <v>7.5458999999999998E-2</v>
      </c>
      <c r="N4240">
        <v>0.52398999999999996</v>
      </c>
      <c r="O4240">
        <v>19.541</v>
      </c>
      <c r="P4240">
        <v>97.256</v>
      </c>
      <c r="Q4240">
        <v>8.6379000000000001</v>
      </c>
      <c r="R4240">
        <v>6.4602000000000004</v>
      </c>
      <c r="S4240">
        <v>2.9933999999999998</v>
      </c>
      <c r="T4240">
        <v>0.50602000000000003</v>
      </c>
      <c r="U4240">
        <v>1.4838</v>
      </c>
      <c r="V4240">
        <v>-0.84865999999999997</v>
      </c>
      <c r="W4240">
        <v>-1.8476999999999999</v>
      </c>
      <c r="X4240">
        <v>-0.33801999999999999</v>
      </c>
      <c r="Y4240">
        <v>-0.24434</v>
      </c>
      <c r="Z4240">
        <v>-1.3742000000000001</v>
      </c>
      <c r="AA4240">
        <v>2.3486E-2</v>
      </c>
      <c r="AB4240">
        <v>1.7051000000000001</v>
      </c>
    </row>
    <row r="4241" spans="1:28" x14ac:dyDescent="0.2">
      <c r="A4241" t="s">
        <v>1190</v>
      </c>
      <c r="B4241">
        <f>VLOOKUP(A4241,[1]!Reference,2,0)</f>
        <v>-1</v>
      </c>
      <c r="C4241">
        <v>2.7919000000000002E-4</v>
      </c>
      <c r="D4241">
        <v>0</v>
      </c>
      <c r="E4241">
        <v>3.7326999999999999E-2</v>
      </c>
      <c r="F4241">
        <v>2.2415000000000001E-2</v>
      </c>
      <c r="G4241">
        <v>-1.2512000000000001E-2</v>
      </c>
      <c r="H4241">
        <v>1.3916E-2</v>
      </c>
      <c r="I4241">
        <v>2.6428E-2</v>
      </c>
      <c r="J4241">
        <v>0.80954999999999999</v>
      </c>
      <c r="K4241">
        <v>11.627000000000001</v>
      </c>
      <c r="L4241">
        <v>0.32263999999999998</v>
      </c>
      <c r="M4241">
        <v>3.7117999999999998E-2</v>
      </c>
      <c r="N4241">
        <v>0.18656</v>
      </c>
      <c r="O4241">
        <v>44.944000000000003</v>
      </c>
      <c r="P4241">
        <v>93.295000000000002</v>
      </c>
      <c r="Q4241">
        <v>8.6770999999999994</v>
      </c>
      <c r="R4241">
        <v>2.2119</v>
      </c>
      <c r="S4241">
        <v>-3.2746</v>
      </c>
      <c r="T4241">
        <v>-0.97780999999999996</v>
      </c>
      <c r="U4241">
        <v>-4.2752999999999997</v>
      </c>
      <c r="V4241">
        <v>-3.4119000000000002</v>
      </c>
      <c r="W4241">
        <v>-3.4659</v>
      </c>
      <c r="X4241">
        <v>-2.3428</v>
      </c>
      <c r="Y4241">
        <v>-3.6132</v>
      </c>
      <c r="Z4241">
        <v>-3.2686999999999999</v>
      </c>
      <c r="AA4241">
        <v>-1.6384000000000001</v>
      </c>
      <c r="AB4241">
        <v>-2.9729999999999999</v>
      </c>
    </row>
    <row r="4242" spans="1:28" x14ac:dyDescent="0.2">
      <c r="A4242" t="s">
        <v>1190</v>
      </c>
      <c r="B4242">
        <f>VLOOKUP(A4242,[1]!Reference,2,0)</f>
        <v>-1</v>
      </c>
      <c r="C4242">
        <v>1.7691000000000001E-4</v>
      </c>
      <c r="D4242">
        <v>1.4038E-3</v>
      </c>
      <c r="E4242">
        <v>3.9204999999999997E-2</v>
      </c>
      <c r="F4242">
        <v>2.3809E-2</v>
      </c>
      <c r="G4242">
        <v>-1.2512000000000001E-2</v>
      </c>
      <c r="H4242">
        <v>1.3916E-2</v>
      </c>
      <c r="I4242">
        <v>2.6428E-2</v>
      </c>
      <c r="J4242">
        <v>0.62416000000000005</v>
      </c>
      <c r="K4242">
        <v>10.558</v>
      </c>
      <c r="L4242">
        <v>0.31331999999999999</v>
      </c>
      <c r="M4242">
        <v>4.3763999999999997E-2</v>
      </c>
      <c r="N4242">
        <v>0.24515000000000001</v>
      </c>
      <c r="O4242">
        <v>58.134</v>
      </c>
      <c r="P4242">
        <v>93.022999999999996</v>
      </c>
      <c r="Q4242">
        <v>9.1453000000000007</v>
      </c>
      <c r="R4242">
        <v>2.5975000000000001</v>
      </c>
      <c r="S4242">
        <v>-3.1486000000000001</v>
      </c>
      <c r="T4242">
        <v>-0.79407000000000005</v>
      </c>
      <c r="U4242">
        <v>-4.3446999999999996</v>
      </c>
      <c r="V4242">
        <v>-3.4868000000000001</v>
      </c>
      <c r="W4242">
        <v>-2.6776</v>
      </c>
      <c r="X4242">
        <v>-3.8917999999999999</v>
      </c>
      <c r="Y4242">
        <v>-0.95408000000000004</v>
      </c>
      <c r="Z4242">
        <v>-3.4857</v>
      </c>
      <c r="AA4242">
        <v>-1.9315</v>
      </c>
      <c r="AB4242">
        <v>-4.2892999999999999</v>
      </c>
    </row>
    <row r="4243" spans="1:28" x14ac:dyDescent="0.2">
      <c r="A4243" t="s">
        <v>1191</v>
      </c>
      <c r="B4243">
        <f>VLOOKUP(A4243,[1]!Reference,2,0)</f>
        <v>-1</v>
      </c>
      <c r="C4243">
        <v>-0.17584</v>
      </c>
      <c r="D4243">
        <v>-0.18121000000000001</v>
      </c>
      <c r="E4243">
        <v>9.7317000000000001E-2</v>
      </c>
      <c r="F4243">
        <v>4.8558999999999998E-2</v>
      </c>
      <c r="G4243">
        <v>-0.19464000000000001</v>
      </c>
      <c r="H4243">
        <v>-0.16106999999999999</v>
      </c>
      <c r="I4243">
        <v>3.3569000000000002E-2</v>
      </c>
      <c r="J4243">
        <v>-0.26444000000000001</v>
      </c>
      <c r="K4243">
        <v>14.590999999999999</v>
      </c>
      <c r="L4243">
        <v>-0.25222</v>
      </c>
      <c r="M4243">
        <v>0.87116000000000005</v>
      </c>
      <c r="N4243">
        <v>0.87119000000000002</v>
      </c>
      <c r="O4243">
        <v>0</v>
      </c>
      <c r="P4243">
        <v>102</v>
      </c>
      <c r="Q4243">
        <v>6.2652999999999999</v>
      </c>
      <c r="R4243">
        <v>2.7118000000000002</v>
      </c>
      <c r="S4243">
        <v>-5.6802999999999999</v>
      </c>
      <c r="T4243">
        <v>-8.0815999999999999</v>
      </c>
      <c r="U4243">
        <v>-6.5453000000000001</v>
      </c>
      <c r="V4243">
        <v>-2.4786999999999999</v>
      </c>
      <c r="W4243">
        <v>3.1297999999999999</v>
      </c>
      <c r="X4243">
        <v>1.0132000000000001</v>
      </c>
      <c r="Y4243">
        <v>0.11605</v>
      </c>
      <c r="Z4243">
        <v>-0.10419</v>
      </c>
      <c r="AA4243">
        <v>-1.1651</v>
      </c>
      <c r="AB4243">
        <v>1.5659000000000001</v>
      </c>
    </row>
    <row r="4244" spans="1:28" x14ac:dyDescent="0.2">
      <c r="A4244" t="s">
        <v>1191</v>
      </c>
      <c r="B4244">
        <f>VLOOKUP(A4244,[1]!Reference,2,0)</f>
        <v>-1</v>
      </c>
      <c r="C4244">
        <v>-0.17555999999999999</v>
      </c>
      <c r="D4244">
        <v>-0.18121000000000001</v>
      </c>
      <c r="E4244">
        <v>0.10205</v>
      </c>
      <c r="F4244">
        <v>5.1021999999999998E-2</v>
      </c>
      <c r="G4244">
        <v>-0.19464000000000001</v>
      </c>
      <c r="H4244">
        <v>-0.16106999999999999</v>
      </c>
      <c r="I4244">
        <v>3.3569000000000002E-2</v>
      </c>
      <c r="J4244">
        <v>-0.39549000000000001</v>
      </c>
      <c r="K4244">
        <v>14.526</v>
      </c>
      <c r="L4244">
        <v>-0.25056</v>
      </c>
      <c r="M4244">
        <v>0.86875000000000002</v>
      </c>
      <c r="N4244">
        <v>0.86877000000000004</v>
      </c>
      <c r="O4244">
        <v>0</v>
      </c>
      <c r="P4244">
        <v>102.13</v>
      </c>
      <c r="Q4244">
        <v>6.7377000000000002</v>
      </c>
      <c r="R4244">
        <v>2.9756999999999998</v>
      </c>
      <c r="S4244">
        <v>-5.7807000000000004</v>
      </c>
      <c r="T4244">
        <v>-7.7163000000000004</v>
      </c>
      <c r="U4244">
        <v>-6.0250000000000004</v>
      </c>
      <c r="V4244">
        <v>-1.7928999999999999</v>
      </c>
      <c r="W4244">
        <v>2.3079999999999998</v>
      </c>
      <c r="X4244">
        <v>0.11905</v>
      </c>
      <c r="Y4244">
        <v>-0.22125</v>
      </c>
      <c r="Z4244">
        <v>-0.22325999999999999</v>
      </c>
      <c r="AA4244">
        <v>-1.0811999999999999</v>
      </c>
      <c r="AB4244">
        <v>1.8212999999999999</v>
      </c>
    </row>
    <row r="4245" spans="1:28" x14ac:dyDescent="0.2">
      <c r="A4245" t="s">
        <v>1191</v>
      </c>
      <c r="B4245">
        <f>VLOOKUP(A4245,[1]!Reference,2,0)</f>
        <v>-1</v>
      </c>
      <c r="C4245">
        <v>-0.17546999999999999</v>
      </c>
      <c r="D4245">
        <v>-0.18121000000000001</v>
      </c>
      <c r="E4245">
        <v>8.9873999999999996E-2</v>
      </c>
      <c r="F4245">
        <v>4.768E-2</v>
      </c>
      <c r="G4245">
        <v>-0.19464000000000001</v>
      </c>
      <c r="H4245">
        <v>-0.16106999999999999</v>
      </c>
      <c r="I4245">
        <v>3.3569000000000002E-2</v>
      </c>
      <c r="J4245">
        <v>6.6795999999999999E-3</v>
      </c>
      <c r="K4245">
        <v>13.266999999999999</v>
      </c>
      <c r="L4245">
        <v>-0.25136999999999998</v>
      </c>
      <c r="M4245">
        <v>0.87355000000000005</v>
      </c>
      <c r="N4245">
        <v>0.87358000000000002</v>
      </c>
      <c r="O4245">
        <v>0</v>
      </c>
      <c r="P4245">
        <v>102.88</v>
      </c>
      <c r="Q4245">
        <v>4.9195000000000002</v>
      </c>
      <c r="R4245">
        <v>1.4367000000000001</v>
      </c>
      <c r="S4245">
        <v>-5.4965999999999999</v>
      </c>
      <c r="T4245">
        <v>-7.0975999999999999</v>
      </c>
      <c r="U4245">
        <v>-4.8891</v>
      </c>
      <c r="V4245">
        <v>-1.0463</v>
      </c>
      <c r="W4245">
        <v>2.5463</v>
      </c>
      <c r="X4245">
        <v>0.20427999999999999</v>
      </c>
      <c r="Y4245">
        <v>-0.69388000000000005</v>
      </c>
      <c r="Z4245">
        <v>0.22821</v>
      </c>
      <c r="AA4245">
        <v>-2.1263000000000001</v>
      </c>
      <c r="AB4245">
        <v>0.82415000000000005</v>
      </c>
    </row>
    <row r="4246" spans="1:28" x14ac:dyDescent="0.2">
      <c r="A4246" t="s">
        <v>1191</v>
      </c>
      <c r="B4246">
        <f>VLOOKUP(A4246,[1]!Reference,2,0)</f>
        <v>-1</v>
      </c>
      <c r="C4246">
        <v>-0.17505999999999999</v>
      </c>
      <c r="D4246">
        <v>-0.18121000000000001</v>
      </c>
      <c r="E4246">
        <v>9.2057E-2</v>
      </c>
      <c r="F4246">
        <v>4.7987000000000002E-2</v>
      </c>
      <c r="G4246">
        <v>-0.19464000000000001</v>
      </c>
      <c r="H4246">
        <v>-0.16106999999999999</v>
      </c>
      <c r="I4246">
        <v>3.3569000000000002E-2</v>
      </c>
      <c r="J4246">
        <v>-0.19583</v>
      </c>
      <c r="K4246">
        <v>16.004999999999999</v>
      </c>
      <c r="L4246">
        <v>-0.23491000000000001</v>
      </c>
      <c r="M4246">
        <v>0.84309000000000001</v>
      </c>
      <c r="N4246">
        <v>0.84311000000000003</v>
      </c>
      <c r="O4246">
        <v>0</v>
      </c>
      <c r="P4246">
        <v>102.04</v>
      </c>
      <c r="Q4246">
        <v>6.2409999999999997</v>
      </c>
      <c r="R4246">
        <v>1.9047000000000001</v>
      </c>
      <c r="S4246">
        <v>-5.8704000000000001</v>
      </c>
      <c r="T4246">
        <v>-6.6517999999999997</v>
      </c>
      <c r="U4246">
        <v>-5.7098000000000004</v>
      </c>
      <c r="V4246">
        <v>-2.5318999999999998</v>
      </c>
      <c r="W4246">
        <v>0.84628999999999999</v>
      </c>
      <c r="X4246">
        <v>0.24828</v>
      </c>
      <c r="Y4246">
        <v>-1.5651999999999999</v>
      </c>
      <c r="Z4246">
        <v>-0.43523000000000001</v>
      </c>
      <c r="AA4246">
        <v>-2.1511999999999998</v>
      </c>
      <c r="AB4246">
        <v>1.9127000000000001</v>
      </c>
    </row>
    <row r="4247" spans="1:28" x14ac:dyDescent="0.2">
      <c r="A4247" t="s">
        <v>1192</v>
      </c>
      <c r="B4247">
        <f>VLOOKUP(A4247,[1]!Reference,2,0)</f>
        <v>-1</v>
      </c>
      <c r="C4247">
        <v>-5.6469999999999999E-2</v>
      </c>
      <c r="D4247">
        <v>0</v>
      </c>
      <c r="E4247">
        <v>0.12828999999999999</v>
      </c>
      <c r="F4247">
        <v>0.10692</v>
      </c>
      <c r="G4247">
        <v>-0.14285</v>
      </c>
      <c r="H4247">
        <v>0</v>
      </c>
      <c r="I4247">
        <v>0.14285</v>
      </c>
      <c r="J4247">
        <v>-6.8767999999999996E-2</v>
      </c>
      <c r="K4247">
        <v>4.5971000000000002</v>
      </c>
      <c r="L4247">
        <v>0.12753</v>
      </c>
      <c r="M4247">
        <v>0.38973999999999998</v>
      </c>
      <c r="N4247">
        <v>0.40151999999999999</v>
      </c>
      <c r="O4247">
        <v>0</v>
      </c>
      <c r="P4247">
        <v>110.42</v>
      </c>
      <c r="Q4247">
        <v>-8.7241</v>
      </c>
      <c r="R4247">
        <v>-4.8731999999999998</v>
      </c>
      <c r="S4247">
        <v>-4.4013999999999998</v>
      </c>
      <c r="T4247">
        <v>-0.11366</v>
      </c>
      <c r="U4247">
        <v>-3.5796000000000001</v>
      </c>
      <c r="V4247">
        <v>-6.2598000000000003</v>
      </c>
      <c r="W4247">
        <v>-3.0270999999999999</v>
      </c>
      <c r="X4247">
        <v>2.831</v>
      </c>
      <c r="Y4247">
        <v>-0.54183999999999999</v>
      </c>
      <c r="Z4247">
        <v>-4.1478999999999999</v>
      </c>
      <c r="AA4247">
        <v>-0.92678000000000005</v>
      </c>
      <c r="AB4247">
        <v>0.54391</v>
      </c>
    </row>
    <row r="4248" spans="1:28" x14ac:dyDescent="0.2">
      <c r="A4248" t="s">
        <v>1192</v>
      </c>
      <c r="B4248">
        <f>VLOOKUP(A4248,[1]!Reference,2,0)</f>
        <v>-1</v>
      </c>
      <c r="C4248">
        <v>-5.1126999999999999E-2</v>
      </c>
      <c r="D4248">
        <v>0</v>
      </c>
      <c r="E4248">
        <v>0.12443</v>
      </c>
      <c r="F4248">
        <v>0.10442</v>
      </c>
      <c r="G4248">
        <v>-0.14285</v>
      </c>
      <c r="H4248">
        <v>0</v>
      </c>
      <c r="I4248">
        <v>0.14285</v>
      </c>
      <c r="J4248">
        <v>-6.8655999999999995E-2</v>
      </c>
      <c r="K4248">
        <v>3.4413999999999998</v>
      </c>
      <c r="L4248">
        <v>6.1116999999999998E-2</v>
      </c>
      <c r="M4248">
        <v>0.36704999999999999</v>
      </c>
      <c r="N4248">
        <v>0.38074000000000002</v>
      </c>
      <c r="O4248">
        <v>0</v>
      </c>
      <c r="P4248">
        <v>109.7</v>
      </c>
      <c r="Q4248">
        <v>-9.3219999999999992</v>
      </c>
      <c r="R4248">
        <v>-5.1021000000000001</v>
      </c>
      <c r="S4248">
        <v>-4.4775999999999998</v>
      </c>
      <c r="T4248">
        <v>-0.96911999999999998</v>
      </c>
      <c r="U4248">
        <v>-0.44697999999999999</v>
      </c>
      <c r="V4248">
        <v>-5.5646000000000004</v>
      </c>
      <c r="W4248">
        <v>-4.4302999999999999</v>
      </c>
      <c r="X4248">
        <v>1.4553</v>
      </c>
      <c r="Y4248">
        <v>5.1672000000000002</v>
      </c>
      <c r="Z4248">
        <v>-0.57149000000000005</v>
      </c>
      <c r="AA4248">
        <v>-3.4125000000000001</v>
      </c>
      <c r="AB4248">
        <v>8.9899000000000007E-2</v>
      </c>
    </row>
    <row r="4249" spans="1:28" x14ac:dyDescent="0.2">
      <c r="A4249" t="s">
        <v>1192</v>
      </c>
      <c r="B4249">
        <f>VLOOKUP(A4249,[1]!Reference,2,0)</f>
        <v>-1</v>
      </c>
      <c r="C4249">
        <v>-7.0498000000000005E-2</v>
      </c>
      <c r="D4249">
        <v>-0.14285</v>
      </c>
      <c r="E4249">
        <v>0.12363</v>
      </c>
      <c r="F4249">
        <v>0.10482</v>
      </c>
      <c r="G4249">
        <v>-0.14285</v>
      </c>
      <c r="H4249">
        <v>0</v>
      </c>
      <c r="I4249">
        <v>0.14285</v>
      </c>
      <c r="J4249">
        <v>-6.1262999999999998E-2</v>
      </c>
      <c r="K4249">
        <v>3.3511000000000002</v>
      </c>
      <c r="L4249">
        <v>-4.4955000000000002E-2</v>
      </c>
      <c r="M4249">
        <v>0.53793999999999997</v>
      </c>
      <c r="N4249">
        <v>0.54564000000000001</v>
      </c>
      <c r="O4249">
        <v>0</v>
      </c>
      <c r="P4249">
        <v>109.86</v>
      </c>
      <c r="Q4249">
        <v>-9.3923000000000005</v>
      </c>
      <c r="R4249">
        <v>-5.0498000000000003</v>
      </c>
      <c r="S4249">
        <v>-5.0617000000000001</v>
      </c>
      <c r="T4249">
        <v>-0.97374000000000005</v>
      </c>
      <c r="U4249">
        <v>0.67571000000000003</v>
      </c>
      <c r="V4249">
        <v>-3.3914</v>
      </c>
      <c r="W4249">
        <v>-5.9687999999999999</v>
      </c>
      <c r="X4249">
        <v>-0.83348999999999995</v>
      </c>
      <c r="Y4249">
        <v>3.4716999999999998</v>
      </c>
      <c r="Z4249">
        <v>2.3188</v>
      </c>
      <c r="AA4249">
        <v>-4.4027000000000003</v>
      </c>
      <c r="AB4249">
        <v>-3.5733999999999999</v>
      </c>
    </row>
    <row r="4250" spans="1:28" x14ac:dyDescent="0.2">
      <c r="A4250" t="s">
        <v>1193</v>
      </c>
      <c r="B4250">
        <f>VLOOKUP(A4250,[1]!Reference,2,0)</f>
        <v>-1</v>
      </c>
      <c r="C4250">
        <v>-0.11398999999999999</v>
      </c>
      <c r="D4250">
        <v>-0.11267000000000001</v>
      </c>
      <c r="E4250">
        <v>0.11973</v>
      </c>
      <c r="F4250">
        <v>5.3758E-2</v>
      </c>
      <c r="G4250">
        <v>-0.14083999999999999</v>
      </c>
      <c r="H4250">
        <v>-9.1552999999999995E-2</v>
      </c>
      <c r="I4250">
        <v>4.9286000000000003E-2</v>
      </c>
      <c r="J4250">
        <v>0.93896000000000002</v>
      </c>
      <c r="K4250">
        <v>21.21</v>
      </c>
      <c r="L4250">
        <v>-0.14668</v>
      </c>
      <c r="M4250">
        <v>0.69491000000000003</v>
      </c>
      <c r="N4250">
        <v>0.69494999999999996</v>
      </c>
      <c r="O4250">
        <v>0</v>
      </c>
      <c r="P4250">
        <v>101.28</v>
      </c>
      <c r="Q4250">
        <v>8.5919000000000008</v>
      </c>
      <c r="R4250">
        <v>3.0478999999999998</v>
      </c>
      <c r="S4250">
        <v>-6.3719999999999999</v>
      </c>
      <c r="T4250">
        <v>-3.1255000000000002</v>
      </c>
      <c r="U4250">
        <v>-0.69696999999999998</v>
      </c>
      <c r="V4250">
        <v>-2.1091000000000002</v>
      </c>
      <c r="W4250">
        <v>-2.4276</v>
      </c>
      <c r="X4250">
        <v>-1.6415999999999999</v>
      </c>
      <c r="Y4250">
        <v>1.0447</v>
      </c>
      <c r="Z4250">
        <v>2.3397000000000001</v>
      </c>
      <c r="AA4250">
        <v>1.2992999999999999</v>
      </c>
      <c r="AB4250">
        <v>0.10639</v>
      </c>
    </row>
    <row r="4251" spans="1:28" x14ac:dyDescent="0.2">
      <c r="A4251" t="s">
        <v>1193</v>
      </c>
      <c r="B4251">
        <f>VLOOKUP(A4251,[1]!Reference,2,0)</f>
        <v>-1</v>
      </c>
      <c r="C4251">
        <v>-0.11466999999999999</v>
      </c>
      <c r="D4251">
        <v>-0.11267000000000001</v>
      </c>
      <c r="E4251">
        <v>0.11491</v>
      </c>
      <c r="F4251">
        <v>5.3800000000000001E-2</v>
      </c>
      <c r="G4251">
        <v>-0.14083999999999999</v>
      </c>
      <c r="H4251">
        <v>-9.1552999999999995E-2</v>
      </c>
      <c r="I4251">
        <v>4.9286000000000003E-2</v>
      </c>
      <c r="J4251">
        <v>0.72509999999999997</v>
      </c>
      <c r="K4251">
        <v>21.491</v>
      </c>
      <c r="L4251">
        <v>-0.12273000000000001</v>
      </c>
      <c r="M4251">
        <v>0.67423</v>
      </c>
      <c r="N4251">
        <v>0.67464999999999997</v>
      </c>
      <c r="O4251">
        <v>0</v>
      </c>
      <c r="P4251">
        <v>101.56</v>
      </c>
      <c r="Q4251">
        <v>8.4428000000000001</v>
      </c>
      <c r="R4251">
        <v>2.0729000000000002</v>
      </c>
      <c r="S4251">
        <v>-6.5593000000000004</v>
      </c>
      <c r="T4251">
        <v>-2.8801999999999999</v>
      </c>
      <c r="U4251">
        <v>-2.2202999999999999</v>
      </c>
      <c r="V4251">
        <v>-2.4586999999999999</v>
      </c>
      <c r="W4251">
        <v>-2.4630000000000001</v>
      </c>
      <c r="X4251">
        <v>-0.44668000000000002</v>
      </c>
      <c r="Y4251">
        <v>0.51121000000000005</v>
      </c>
      <c r="Z4251">
        <v>1.9925999999999999</v>
      </c>
      <c r="AA4251">
        <v>1.9073</v>
      </c>
      <c r="AB4251">
        <v>0.46723999999999999</v>
      </c>
    </row>
    <row r="4252" spans="1:28" x14ac:dyDescent="0.2">
      <c r="A4252" t="s">
        <v>1193</v>
      </c>
      <c r="B4252">
        <f>VLOOKUP(A4252,[1]!Reference,2,0)</f>
        <v>-1</v>
      </c>
      <c r="C4252">
        <v>-0.11519</v>
      </c>
      <c r="D4252">
        <v>-0.11267000000000001</v>
      </c>
      <c r="E4252">
        <v>0.11803</v>
      </c>
      <c r="F4252">
        <v>5.1734000000000002E-2</v>
      </c>
      <c r="G4252">
        <v>-0.14083999999999999</v>
      </c>
      <c r="H4252">
        <v>-9.1552999999999995E-2</v>
      </c>
      <c r="I4252">
        <v>4.9286000000000003E-2</v>
      </c>
      <c r="J4252">
        <v>0.98543000000000003</v>
      </c>
      <c r="K4252">
        <v>22.701000000000001</v>
      </c>
      <c r="L4252">
        <v>-0.13758000000000001</v>
      </c>
      <c r="M4252">
        <v>0.68056000000000005</v>
      </c>
      <c r="N4252">
        <v>0.68059000000000003</v>
      </c>
      <c r="O4252">
        <v>0</v>
      </c>
      <c r="P4252">
        <v>101.54</v>
      </c>
      <c r="Q4252">
        <v>7.9676</v>
      </c>
      <c r="R4252">
        <v>3.5827</v>
      </c>
      <c r="S4252">
        <v>-6.3253000000000004</v>
      </c>
      <c r="T4252">
        <v>-3.3140000000000001</v>
      </c>
      <c r="U4252">
        <v>-1.6072</v>
      </c>
      <c r="V4252">
        <v>-1.3248</v>
      </c>
      <c r="W4252">
        <v>-3.9198</v>
      </c>
      <c r="X4252">
        <v>-1.6063000000000001</v>
      </c>
      <c r="Y4252">
        <v>1.1717</v>
      </c>
      <c r="Z4252">
        <v>1.7473000000000001</v>
      </c>
      <c r="AA4252">
        <v>1.6518999999999999</v>
      </c>
      <c r="AB4252">
        <v>1.1697</v>
      </c>
    </row>
    <row r="4253" spans="1:28" x14ac:dyDescent="0.2">
      <c r="A4253" t="s">
        <v>1193</v>
      </c>
      <c r="B4253">
        <f>VLOOKUP(A4253,[1]!Reference,2,0)</f>
        <v>-1</v>
      </c>
      <c r="C4253">
        <v>-0.11376</v>
      </c>
      <c r="D4253">
        <v>-0.11267000000000001</v>
      </c>
      <c r="E4253">
        <v>0.11452</v>
      </c>
      <c r="F4253">
        <v>5.2948000000000002E-2</v>
      </c>
      <c r="G4253">
        <v>-0.14083999999999999</v>
      </c>
      <c r="H4253">
        <v>-9.1552999999999995E-2</v>
      </c>
      <c r="I4253">
        <v>4.9286000000000003E-2</v>
      </c>
      <c r="J4253">
        <v>0.79215000000000002</v>
      </c>
      <c r="K4253">
        <v>20.245999999999999</v>
      </c>
      <c r="L4253">
        <v>-0.10732</v>
      </c>
      <c r="M4253">
        <v>0.64519000000000004</v>
      </c>
      <c r="N4253">
        <v>0.64644000000000001</v>
      </c>
      <c r="O4253">
        <v>0</v>
      </c>
      <c r="P4253">
        <v>101.81</v>
      </c>
      <c r="Q4253">
        <v>7.6767000000000003</v>
      </c>
      <c r="R4253">
        <v>2.7359</v>
      </c>
      <c r="S4253">
        <v>-5.9908000000000001</v>
      </c>
      <c r="T4253">
        <v>-3.8895</v>
      </c>
      <c r="U4253">
        <v>-1.2556</v>
      </c>
      <c r="V4253">
        <v>-2.1541000000000001</v>
      </c>
      <c r="W4253">
        <v>-2.0886999999999998</v>
      </c>
      <c r="X4253">
        <v>-1.663</v>
      </c>
      <c r="Y4253">
        <v>1.5787</v>
      </c>
      <c r="Z4253">
        <v>1.8649</v>
      </c>
      <c r="AA4253">
        <v>1.9753000000000001</v>
      </c>
      <c r="AB4253">
        <v>-0.22636000000000001</v>
      </c>
    </row>
    <row r="4254" spans="1:28" x14ac:dyDescent="0.2">
      <c r="A4254" t="s">
        <v>1194</v>
      </c>
      <c r="B4254">
        <f>VLOOKUP(A4254,[1]!Reference,2,0)</f>
        <v>-1</v>
      </c>
      <c r="C4254" s="1">
        <v>-1.59E-5</v>
      </c>
      <c r="D4254">
        <v>0</v>
      </c>
      <c r="E4254">
        <v>0.14137</v>
      </c>
      <c r="F4254">
        <v>6.5684000000000006E-2</v>
      </c>
      <c r="G4254">
        <v>-2.8563999999999999E-2</v>
      </c>
      <c r="H4254">
        <v>2.8563999999999999E-2</v>
      </c>
      <c r="I4254">
        <v>5.7128999999999999E-2</v>
      </c>
      <c r="J4254">
        <v>-1.7413999999999999E-2</v>
      </c>
      <c r="K4254">
        <v>14.926</v>
      </c>
      <c r="L4254">
        <v>0.13256999999999999</v>
      </c>
      <c r="M4254">
        <v>8.6527000000000007E-2</v>
      </c>
      <c r="N4254">
        <v>0.60885999999999996</v>
      </c>
      <c r="O4254">
        <v>30.777000000000001</v>
      </c>
      <c r="P4254">
        <v>100.16</v>
      </c>
      <c r="Q4254">
        <v>6.9771000000000001</v>
      </c>
      <c r="R4254">
        <v>6.7142999999999997</v>
      </c>
      <c r="S4254">
        <v>-4.8117000000000001</v>
      </c>
      <c r="T4254">
        <v>-0.14895</v>
      </c>
      <c r="U4254">
        <v>0.14308000000000001</v>
      </c>
      <c r="V4254">
        <v>1.9120999999999999</v>
      </c>
      <c r="W4254">
        <v>-0.55156000000000005</v>
      </c>
      <c r="X4254">
        <v>1.5961000000000001</v>
      </c>
      <c r="Y4254">
        <v>1.5176000000000001</v>
      </c>
      <c r="Z4254">
        <v>4.4283000000000003E-2</v>
      </c>
      <c r="AA4254">
        <v>-2.2778</v>
      </c>
      <c r="AB4254">
        <v>-2.67</v>
      </c>
    </row>
    <row r="4255" spans="1:28" x14ac:dyDescent="0.2">
      <c r="A4255" t="s">
        <v>1194</v>
      </c>
      <c r="B4255">
        <f>VLOOKUP(A4255,[1]!Reference,2,0)</f>
        <v>-1</v>
      </c>
      <c r="C4255">
        <v>-1.4584999999999999E-4</v>
      </c>
      <c r="D4255">
        <v>0</v>
      </c>
      <c r="E4255">
        <v>0.1321</v>
      </c>
      <c r="F4255">
        <v>6.0173999999999998E-2</v>
      </c>
      <c r="G4255">
        <v>-1.4282E-2</v>
      </c>
      <c r="H4255">
        <v>1.4282E-2</v>
      </c>
      <c r="I4255">
        <v>2.8563999999999999E-2</v>
      </c>
      <c r="J4255">
        <v>-0.34588000000000002</v>
      </c>
      <c r="K4255">
        <v>16.204999999999998</v>
      </c>
      <c r="L4255">
        <v>0.16220999999999999</v>
      </c>
      <c r="M4255">
        <v>6.0946E-2</v>
      </c>
      <c r="N4255">
        <v>0.60643000000000002</v>
      </c>
      <c r="O4255">
        <v>35.173000000000002</v>
      </c>
      <c r="P4255">
        <v>99.63</v>
      </c>
      <c r="Q4255">
        <v>6.7779999999999996</v>
      </c>
      <c r="R4255">
        <v>7.8555000000000001</v>
      </c>
      <c r="S4255">
        <v>-3.7448000000000001</v>
      </c>
      <c r="T4255">
        <v>3.8723E-2</v>
      </c>
      <c r="U4255">
        <v>-0.53420999999999996</v>
      </c>
      <c r="V4255">
        <v>1.4008</v>
      </c>
      <c r="W4255">
        <v>-1.4906999999999999</v>
      </c>
      <c r="X4255">
        <v>1.6140000000000001</v>
      </c>
      <c r="Y4255">
        <v>1.9699</v>
      </c>
      <c r="Z4255">
        <v>0.80491999999999997</v>
      </c>
      <c r="AA4255">
        <v>-3.3791000000000002</v>
      </c>
      <c r="AB4255">
        <v>-3.0110000000000001</v>
      </c>
    </row>
    <row r="4256" spans="1:28" x14ac:dyDescent="0.2">
      <c r="A4256" t="s">
        <v>1194</v>
      </c>
      <c r="B4256">
        <f>VLOOKUP(A4256,[1]!Reference,2,0)</f>
        <v>-1</v>
      </c>
      <c r="C4256">
        <v>-1.0938E-4</v>
      </c>
      <c r="D4256">
        <v>0</v>
      </c>
      <c r="E4256">
        <v>0.12839999999999999</v>
      </c>
      <c r="F4256">
        <v>5.8298000000000003E-2</v>
      </c>
      <c r="G4256">
        <v>-1.4282E-2</v>
      </c>
      <c r="H4256">
        <v>1.4282E-2</v>
      </c>
      <c r="I4256">
        <v>2.8563999999999999E-2</v>
      </c>
      <c r="J4256">
        <v>-0.23532</v>
      </c>
      <c r="K4256">
        <v>17.510000000000002</v>
      </c>
      <c r="L4256">
        <v>0.16231999999999999</v>
      </c>
      <c r="M4256">
        <v>8.3745E-2</v>
      </c>
      <c r="N4256">
        <v>0.61599999999999999</v>
      </c>
      <c r="O4256">
        <v>35.173000000000002</v>
      </c>
      <c r="P4256">
        <v>100.25</v>
      </c>
      <c r="Q4256">
        <v>6.4275000000000002</v>
      </c>
      <c r="R4256">
        <v>5.5726000000000004</v>
      </c>
      <c r="S4256">
        <v>-3.7231999999999998</v>
      </c>
      <c r="T4256">
        <v>-0.70591000000000004</v>
      </c>
      <c r="U4256">
        <v>0.63334000000000001</v>
      </c>
      <c r="V4256">
        <v>1.1866000000000001</v>
      </c>
      <c r="W4256">
        <v>-1.1706000000000001</v>
      </c>
      <c r="X4256">
        <v>2.7288999999999999</v>
      </c>
      <c r="Y4256">
        <v>1.2864</v>
      </c>
      <c r="Z4256">
        <v>0.41138999999999998</v>
      </c>
      <c r="AA4256">
        <v>-4.4394</v>
      </c>
      <c r="AB4256">
        <v>-1.4853000000000001</v>
      </c>
    </row>
    <row r="4257" spans="1:28" x14ac:dyDescent="0.2">
      <c r="A4257" t="s">
        <v>1194</v>
      </c>
      <c r="B4257">
        <f>VLOOKUP(A4257,[1]!Reference,2,0)</f>
        <v>-1</v>
      </c>
      <c r="C4257">
        <v>-4.2024E-4</v>
      </c>
      <c r="D4257">
        <v>0</v>
      </c>
      <c r="E4257">
        <v>0.13299</v>
      </c>
      <c r="F4257">
        <v>5.9706000000000002E-2</v>
      </c>
      <c r="G4257">
        <v>-1.4282E-2</v>
      </c>
      <c r="H4257">
        <v>1.4282E-2</v>
      </c>
      <c r="I4257">
        <v>2.8563999999999999E-2</v>
      </c>
      <c r="J4257">
        <v>-0.20793</v>
      </c>
      <c r="K4257">
        <v>16.091999999999999</v>
      </c>
      <c r="L4257">
        <v>0.21071999999999999</v>
      </c>
      <c r="M4257">
        <v>6.1971999999999999E-2</v>
      </c>
      <c r="N4257">
        <v>0.58069000000000004</v>
      </c>
      <c r="O4257">
        <v>33.707999999999998</v>
      </c>
      <c r="P4257">
        <v>99.525999999999996</v>
      </c>
      <c r="Q4257">
        <v>6.7888000000000002</v>
      </c>
      <c r="R4257">
        <v>6.7919</v>
      </c>
      <c r="S4257">
        <v>-2.4935999999999998</v>
      </c>
      <c r="T4257">
        <v>0.22084999999999999</v>
      </c>
      <c r="U4257">
        <v>0.50707000000000002</v>
      </c>
      <c r="V4257">
        <v>0.33846999999999999</v>
      </c>
      <c r="W4257">
        <v>-1.3648</v>
      </c>
      <c r="X4257">
        <v>2.0748000000000002</v>
      </c>
      <c r="Y4257">
        <v>1.7303999999999999</v>
      </c>
      <c r="Z4257">
        <v>2.3389000000000002</v>
      </c>
      <c r="AA4257">
        <v>-4.7110000000000003</v>
      </c>
      <c r="AB4257">
        <v>-1.4818</v>
      </c>
    </row>
    <row r="4258" spans="1:28" x14ac:dyDescent="0.2">
      <c r="A4258" t="s">
        <v>1194</v>
      </c>
      <c r="B4258">
        <f>VLOOKUP(A4258,[1]!Reference,2,0)</f>
        <v>-1</v>
      </c>
      <c r="C4258">
        <v>-3.3892999999999998E-4</v>
      </c>
      <c r="D4258">
        <v>0</v>
      </c>
      <c r="E4258">
        <v>0.12533</v>
      </c>
      <c r="F4258">
        <v>5.5586000000000003E-2</v>
      </c>
      <c r="G4258">
        <v>-1.4282E-2</v>
      </c>
      <c r="H4258">
        <v>1.4282E-2</v>
      </c>
      <c r="I4258">
        <v>2.8563999999999999E-2</v>
      </c>
      <c r="J4258">
        <v>-0.37665999999999999</v>
      </c>
      <c r="K4258">
        <v>18.242999999999999</v>
      </c>
      <c r="L4258">
        <v>0.17202999999999999</v>
      </c>
      <c r="M4258">
        <v>7.2867000000000001E-2</v>
      </c>
      <c r="N4258">
        <v>0.60589000000000004</v>
      </c>
      <c r="O4258">
        <v>32.241999999999997</v>
      </c>
      <c r="P4258">
        <v>99.533000000000001</v>
      </c>
      <c r="Q4258">
        <v>7.0641999999999996</v>
      </c>
      <c r="R4258">
        <v>5.9817</v>
      </c>
      <c r="S4258">
        <v>-2.8555999999999999</v>
      </c>
      <c r="T4258">
        <v>-0.86341999999999997</v>
      </c>
      <c r="U4258">
        <v>0.39505000000000001</v>
      </c>
      <c r="V4258">
        <v>3.5435000000000001E-2</v>
      </c>
      <c r="W4258">
        <v>-1.6132</v>
      </c>
      <c r="X4258">
        <v>1.6349</v>
      </c>
      <c r="Y4258">
        <v>2.8006000000000002</v>
      </c>
      <c r="Z4258">
        <v>1.6990000000000001</v>
      </c>
      <c r="AA4258">
        <v>-3.9113000000000002</v>
      </c>
      <c r="AB4258">
        <v>-2.1756000000000002</v>
      </c>
    </row>
    <row r="4259" spans="1:28" x14ac:dyDescent="0.2">
      <c r="A4259" t="s">
        <v>1195</v>
      </c>
      <c r="B4259">
        <f>VLOOKUP(A4259,[1]!Reference,2,0)</f>
        <v>-1</v>
      </c>
      <c r="C4259">
        <v>1.1668E-2</v>
      </c>
      <c r="D4259">
        <v>1.3153E-2</v>
      </c>
      <c r="E4259">
        <v>0.11351</v>
      </c>
      <c r="F4259">
        <v>6.5852999999999995E-2</v>
      </c>
      <c r="G4259">
        <v>-1.3153E-2</v>
      </c>
      <c r="H4259">
        <v>5.2643000000000002E-2</v>
      </c>
      <c r="I4259">
        <v>6.5795999999999993E-2</v>
      </c>
      <c r="J4259">
        <v>1.1684999999999999E-2</v>
      </c>
      <c r="K4259">
        <v>10.712</v>
      </c>
      <c r="L4259">
        <v>0.30643999999999999</v>
      </c>
      <c r="M4259">
        <v>4.6917E-2</v>
      </c>
      <c r="N4259">
        <v>0.36953000000000003</v>
      </c>
      <c r="O4259">
        <v>47.386000000000003</v>
      </c>
      <c r="P4259">
        <v>103.01</v>
      </c>
      <c r="Q4259">
        <v>4.1879</v>
      </c>
      <c r="R4259">
        <v>3.8614000000000002</v>
      </c>
      <c r="S4259">
        <v>-2.6219000000000001</v>
      </c>
      <c r="T4259">
        <v>-2.6955</v>
      </c>
      <c r="U4259">
        <v>-2.4615999999999998</v>
      </c>
      <c r="V4259">
        <v>-2.3191000000000002</v>
      </c>
      <c r="W4259">
        <v>-1.2921</v>
      </c>
      <c r="X4259">
        <v>-7.0395000000000003</v>
      </c>
      <c r="Y4259">
        <v>-5.4017999999999997</v>
      </c>
      <c r="Z4259">
        <v>-4.7362000000000002</v>
      </c>
      <c r="AA4259">
        <v>-1.8613</v>
      </c>
      <c r="AB4259">
        <v>-1.7788999999999999</v>
      </c>
    </row>
    <row r="4260" spans="1:28" x14ac:dyDescent="0.2">
      <c r="A4260" t="s">
        <v>1195</v>
      </c>
      <c r="B4260">
        <f>VLOOKUP(A4260,[1]!Reference,2,0)</f>
        <v>-1</v>
      </c>
      <c r="C4260">
        <v>1.1476E-2</v>
      </c>
      <c r="D4260">
        <v>1.3153E-2</v>
      </c>
      <c r="E4260">
        <v>0.12275</v>
      </c>
      <c r="F4260">
        <v>6.8000000000000005E-2</v>
      </c>
      <c r="G4260">
        <v>-1.3153E-2</v>
      </c>
      <c r="H4260">
        <v>5.2643000000000002E-2</v>
      </c>
      <c r="I4260">
        <v>6.5795999999999993E-2</v>
      </c>
      <c r="J4260">
        <v>-2.6126E-2</v>
      </c>
      <c r="K4260">
        <v>12.805</v>
      </c>
      <c r="L4260">
        <v>0.37336999999999998</v>
      </c>
      <c r="M4260">
        <v>3.4759999999999999E-2</v>
      </c>
      <c r="N4260">
        <v>0.30986000000000002</v>
      </c>
      <c r="O4260">
        <v>47.386000000000003</v>
      </c>
      <c r="P4260">
        <v>103.73</v>
      </c>
      <c r="Q4260">
        <v>4.6704999999999997</v>
      </c>
      <c r="R4260">
        <v>3.2782</v>
      </c>
      <c r="S4260">
        <v>-4.0849000000000002</v>
      </c>
      <c r="T4260">
        <v>-2.6214</v>
      </c>
      <c r="U4260">
        <v>-1.2264999999999999</v>
      </c>
      <c r="V4260">
        <v>-2.6703999999999999</v>
      </c>
      <c r="W4260">
        <v>-2.7713999999999999</v>
      </c>
      <c r="X4260">
        <v>-8.3056999999999999</v>
      </c>
      <c r="Y4260">
        <v>-3.7486000000000002</v>
      </c>
      <c r="Z4260">
        <v>-3.5286</v>
      </c>
      <c r="AA4260">
        <v>-2.8048000000000002</v>
      </c>
      <c r="AB4260">
        <v>-1.9489000000000001</v>
      </c>
    </row>
    <row r="4261" spans="1:28" x14ac:dyDescent="0.2">
      <c r="A4261" t="s">
        <v>1195</v>
      </c>
      <c r="B4261">
        <f>VLOOKUP(A4261,[1]!Reference,2,0)</f>
        <v>-1</v>
      </c>
      <c r="C4261">
        <v>1.1941E-2</v>
      </c>
      <c r="D4261">
        <v>1.3153E-2</v>
      </c>
      <c r="E4261">
        <v>0.11404</v>
      </c>
      <c r="F4261">
        <v>6.5133999999999997E-2</v>
      </c>
      <c r="G4261">
        <v>-1.3153E-2</v>
      </c>
      <c r="H4261">
        <v>5.2643000000000002E-2</v>
      </c>
      <c r="I4261">
        <v>6.5795999999999993E-2</v>
      </c>
      <c r="J4261">
        <v>9.4995999999999997E-2</v>
      </c>
      <c r="K4261">
        <v>12.637</v>
      </c>
      <c r="L4261">
        <v>0.26708999999999999</v>
      </c>
      <c r="M4261">
        <v>9.3940999999999997E-2</v>
      </c>
      <c r="N4261">
        <v>0.40941</v>
      </c>
      <c r="O4261">
        <v>48.851999999999997</v>
      </c>
      <c r="P4261">
        <v>103.45</v>
      </c>
      <c r="Q4261">
        <v>4.4010999999999996</v>
      </c>
      <c r="R4261">
        <v>2.6313</v>
      </c>
      <c r="S4261">
        <v>-4.45</v>
      </c>
      <c r="T4261">
        <v>-2.4719000000000002</v>
      </c>
      <c r="U4261">
        <v>-1.2125999999999999</v>
      </c>
      <c r="V4261">
        <v>-3.0611999999999999</v>
      </c>
      <c r="W4261">
        <v>-2.4422000000000001</v>
      </c>
      <c r="X4261">
        <v>-7.5351999999999997</v>
      </c>
      <c r="Y4261">
        <v>-4.4539</v>
      </c>
      <c r="Z4261">
        <v>-4.7896000000000001</v>
      </c>
      <c r="AA4261">
        <v>-1.8529</v>
      </c>
      <c r="AB4261">
        <v>-1.9939</v>
      </c>
    </row>
    <row r="4262" spans="1:28" x14ac:dyDescent="0.2">
      <c r="A4262" t="s">
        <v>1195</v>
      </c>
      <c r="B4262">
        <f>VLOOKUP(A4262,[1]!Reference,2,0)</f>
        <v>-1</v>
      </c>
      <c r="C4262">
        <v>1.2279999999999999E-2</v>
      </c>
      <c r="D4262">
        <v>1.3153E-2</v>
      </c>
      <c r="E4262">
        <v>0.11924999999999999</v>
      </c>
      <c r="F4262">
        <v>6.5595000000000001E-2</v>
      </c>
      <c r="G4262">
        <v>-1.3153E-2</v>
      </c>
      <c r="H4262">
        <v>5.2643000000000002E-2</v>
      </c>
      <c r="I4262">
        <v>6.5795999999999993E-2</v>
      </c>
      <c r="J4262">
        <v>-6.7933000000000004E-3</v>
      </c>
      <c r="K4262">
        <v>15.486000000000001</v>
      </c>
      <c r="L4262">
        <v>0.35408000000000001</v>
      </c>
      <c r="M4262">
        <v>5.0189999999999999E-2</v>
      </c>
      <c r="N4262">
        <v>0.34559000000000001</v>
      </c>
      <c r="O4262">
        <v>48.363</v>
      </c>
      <c r="P4262">
        <v>103.89</v>
      </c>
      <c r="Q4262">
        <v>4.6402000000000001</v>
      </c>
      <c r="R4262">
        <v>1.9118999999999999</v>
      </c>
      <c r="S4262">
        <v>-4.7465000000000002</v>
      </c>
      <c r="T4262">
        <v>-1.5365</v>
      </c>
      <c r="U4262">
        <v>-1.1777</v>
      </c>
      <c r="V4262">
        <v>-4.3891999999999998</v>
      </c>
      <c r="W4262">
        <v>-4.2050000000000001</v>
      </c>
      <c r="X4262">
        <v>-7.2720000000000002</v>
      </c>
      <c r="Y4262">
        <v>-2.6987999999999999</v>
      </c>
      <c r="Z4262">
        <v>-4.0384000000000002</v>
      </c>
      <c r="AA4262">
        <v>-2.7118000000000002</v>
      </c>
      <c r="AB4262">
        <v>-2.0497000000000001</v>
      </c>
    </row>
    <row r="4263" spans="1:28" x14ac:dyDescent="0.2">
      <c r="A4263" t="s">
        <v>1195</v>
      </c>
      <c r="B4263">
        <f>VLOOKUP(A4263,[1]!Reference,2,0)</f>
        <v>-1</v>
      </c>
      <c r="C4263">
        <v>1.2075000000000001E-2</v>
      </c>
      <c r="D4263">
        <v>1.3153E-2</v>
      </c>
      <c r="E4263">
        <v>0.10879</v>
      </c>
      <c r="F4263">
        <v>5.9908000000000003E-2</v>
      </c>
      <c r="G4263">
        <v>-1.3153E-2</v>
      </c>
      <c r="H4263">
        <v>5.2643000000000002E-2</v>
      </c>
      <c r="I4263">
        <v>6.5795999999999993E-2</v>
      </c>
      <c r="J4263">
        <v>-6.5966999999999998E-2</v>
      </c>
      <c r="K4263">
        <v>14.172000000000001</v>
      </c>
      <c r="L4263">
        <v>0.32135999999999998</v>
      </c>
      <c r="M4263">
        <v>7.3567999999999995E-2</v>
      </c>
      <c r="N4263">
        <v>0.36602000000000001</v>
      </c>
      <c r="O4263">
        <v>46.898000000000003</v>
      </c>
      <c r="P4263">
        <v>103.22</v>
      </c>
      <c r="Q4263">
        <v>4.1718999999999999</v>
      </c>
      <c r="R4263">
        <v>2.3460000000000001</v>
      </c>
      <c r="S4263">
        <v>-4.0358999999999998</v>
      </c>
      <c r="T4263">
        <v>-1.6653</v>
      </c>
      <c r="U4263">
        <v>-0.49790000000000001</v>
      </c>
      <c r="V4263">
        <v>-4.6917999999999997</v>
      </c>
      <c r="W4263">
        <v>-2.3155999999999999</v>
      </c>
      <c r="X4263">
        <v>-8.4483999999999995</v>
      </c>
      <c r="Y4263">
        <v>-4.3514999999999997</v>
      </c>
      <c r="Z4263">
        <v>-3.9735999999999998</v>
      </c>
      <c r="AA4263">
        <v>-2.5899000000000001</v>
      </c>
      <c r="AB4263">
        <v>-1.5993999999999999</v>
      </c>
    </row>
    <row r="4264" spans="1:28" x14ac:dyDescent="0.2">
      <c r="A4264" t="s">
        <v>1195</v>
      </c>
      <c r="B4264">
        <f>VLOOKUP(A4264,[1]!Reference,2,0)</f>
        <v>-1</v>
      </c>
      <c r="C4264">
        <v>1.1191E-2</v>
      </c>
      <c r="D4264">
        <v>1.3153E-2</v>
      </c>
      <c r="E4264">
        <v>0.11694</v>
      </c>
      <c r="F4264">
        <v>6.5480999999999998E-2</v>
      </c>
      <c r="G4264">
        <v>-1.3153E-2</v>
      </c>
      <c r="H4264">
        <v>5.2643000000000002E-2</v>
      </c>
      <c r="I4264">
        <v>6.5795999999999993E-2</v>
      </c>
      <c r="J4264">
        <v>-8.8384000000000004E-2</v>
      </c>
      <c r="K4264">
        <v>12.782</v>
      </c>
      <c r="L4264">
        <v>0.33001999999999998</v>
      </c>
      <c r="M4264">
        <v>4.113E-2</v>
      </c>
      <c r="N4264">
        <v>0.37596000000000002</v>
      </c>
      <c r="O4264">
        <v>44.454999999999998</v>
      </c>
      <c r="P4264">
        <v>103.2</v>
      </c>
      <c r="Q4264">
        <v>4.2430000000000003</v>
      </c>
      <c r="R4264">
        <v>3.3626</v>
      </c>
      <c r="S4264">
        <v>-2.7</v>
      </c>
      <c r="T4264">
        <v>-2.0916000000000001</v>
      </c>
      <c r="U4264">
        <v>-2.0329999999999999</v>
      </c>
      <c r="V4264">
        <v>-3.6291000000000002</v>
      </c>
      <c r="W4264">
        <v>-2.5421999999999998</v>
      </c>
      <c r="X4264">
        <v>-6.8949999999999996</v>
      </c>
      <c r="Y4264">
        <v>-3.2088000000000001</v>
      </c>
      <c r="Z4264">
        <v>-3.3875000000000002</v>
      </c>
      <c r="AA4264">
        <v>-2.5148999999999999</v>
      </c>
      <c r="AB4264">
        <v>-0.98943000000000003</v>
      </c>
    </row>
    <row r="4265" spans="1:28" x14ac:dyDescent="0.2">
      <c r="A4265" t="s">
        <v>1196</v>
      </c>
      <c r="B4265">
        <f>VLOOKUP(A4265,[1]!Reference,2,0)</f>
        <v>-1</v>
      </c>
      <c r="C4265">
        <v>-3.7783000000000001E-4</v>
      </c>
      <c r="D4265">
        <v>0</v>
      </c>
      <c r="E4265">
        <v>0.12966</v>
      </c>
      <c r="F4265">
        <v>6.6159999999999997E-2</v>
      </c>
      <c r="G4265">
        <v>-2.7496E-2</v>
      </c>
      <c r="H4265">
        <v>3.0334E-2</v>
      </c>
      <c r="I4265">
        <v>5.7831E-2</v>
      </c>
      <c r="J4265">
        <v>0.54976000000000003</v>
      </c>
      <c r="K4265">
        <v>17.173999999999999</v>
      </c>
      <c r="L4265">
        <v>0.29013</v>
      </c>
      <c r="M4265">
        <v>5.0876999999999999E-2</v>
      </c>
      <c r="N4265">
        <v>0.34850999999999999</v>
      </c>
      <c r="O4265">
        <v>43.966999999999999</v>
      </c>
      <c r="P4265">
        <v>99.801000000000002</v>
      </c>
      <c r="Q4265">
        <v>10.590999999999999</v>
      </c>
      <c r="R4265">
        <v>0.51112000000000002</v>
      </c>
      <c r="S4265">
        <v>-0.93708999999999998</v>
      </c>
      <c r="T4265">
        <v>-1.3123</v>
      </c>
      <c r="U4265">
        <v>-1.4662999999999999</v>
      </c>
      <c r="V4265">
        <v>-0.29982999999999999</v>
      </c>
      <c r="W4265">
        <v>-0.31694</v>
      </c>
      <c r="X4265">
        <v>-2.5768</v>
      </c>
      <c r="Y4265">
        <v>-3.3681000000000001</v>
      </c>
      <c r="Z4265">
        <v>-5.0243000000000002</v>
      </c>
      <c r="AA4265">
        <v>-4.8552</v>
      </c>
      <c r="AB4265">
        <v>-4.1797000000000004</v>
      </c>
    </row>
    <row r="4266" spans="1:28" x14ac:dyDescent="0.2">
      <c r="A4266" t="s">
        <v>1196</v>
      </c>
      <c r="B4266">
        <f>VLOOKUP(A4266,[1]!Reference,2,0)</f>
        <v>-1</v>
      </c>
      <c r="C4266">
        <v>-4.1218E-4</v>
      </c>
      <c r="D4266">
        <v>1.8921000000000001E-3</v>
      </c>
      <c r="E4266">
        <v>0.12489</v>
      </c>
      <c r="F4266">
        <v>6.4839999999999995E-2</v>
      </c>
      <c r="G4266">
        <v>-2.5603999999999998E-2</v>
      </c>
      <c r="H4266">
        <v>2.7496E-2</v>
      </c>
      <c r="I4266">
        <v>5.3101000000000002E-2</v>
      </c>
      <c r="J4266">
        <v>0.28014</v>
      </c>
      <c r="K4266">
        <v>13.385</v>
      </c>
      <c r="L4266">
        <v>0.19328000000000001</v>
      </c>
      <c r="M4266">
        <v>6.5272999999999998E-2</v>
      </c>
      <c r="N4266">
        <v>0.35802</v>
      </c>
      <c r="O4266">
        <v>39.082000000000001</v>
      </c>
      <c r="P4266">
        <v>99.709000000000003</v>
      </c>
      <c r="Q4266">
        <v>10.563000000000001</v>
      </c>
      <c r="R4266">
        <v>-0.37053999999999998</v>
      </c>
      <c r="S4266">
        <v>-0.31559999999999999</v>
      </c>
      <c r="T4266">
        <v>-2.105</v>
      </c>
      <c r="U4266">
        <v>-1.6051</v>
      </c>
      <c r="V4266">
        <v>-0.46525</v>
      </c>
      <c r="W4266">
        <v>0.72306000000000004</v>
      </c>
      <c r="X4266">
        <v>-3.1964000000000001</v>
      </c>
      <c r="Y4266">
        <v>-3.0493000000000001</v>
      </c>
      <c r="Z4266">
        <v>-4.4390999999999998</v>
      </c>
      <c r="AA4266">
        <v>-6.0541999999999998</v>
      </c>
      <c r="AB4266">
        <v>-4.7202999999999999</v>
      </c>
    </row>
    <row r="4267" spans="1:28" x14ac:dyDescent="0.2">
      <c r="A4267" t="s">
        <v>1196</v>
      </c>
      <c r="B4267">
        <f>VLOOKUP(A4267,[1]!Reference,2,0)</f>
        <v>-1</v>
      </c>
      <c r="C4267" s="1">
        <v>-9.9500000000000006E-5</v>
      </c>
      <c r="D4267">
        <v>0</v>
      </c>
      <c r="E4267">
        <v>0.10231999999999999</v>
      </c>
      <c r="F4267">
        <v>5.5709000000000002E-2</v>
      </c>
      <c r="G4267">
        <v>-2.2735999999999999E-2</v>
      </c>
      <c r="H4267">
        <v>2.7496E-2</v>
      </c>
      <c r="I4267">
        <v>5.0231999999999999E-2</v>
      </c>
      <c r="J4267">
        <v>-0.21898000000000001</v>
      </c>
      <c r="K4267">
        <v>12.41</v>
      </c>
      <c r="L4267">
        <v>0.25905</v>
      </c>
      <c r="M4267">
        <v>5.1177E-2</v>
      </c>
      <c r="N4267">
        <v>0.35655999999999999</v>
      </c>
      <c r="O4267">
        <v>42.99</v>
      </c>
      <c r="P4267">
        <v>100.49</v>
      </c>
      <c r="Q4267">
        <v>7.15</v>
      </c>
      <c r="R4267">
        <v>0.51585000000000003</v>
      </c>
      <c r="S4267">
        <v>-0.95379999999999998</v>
      </c>
      <c r="T4267">
        <v>-0.77683999999999997</v>
      </c>
      <c r="U4267">
        <v>-0.77180000000000004</v>
      </c>
      <c r="V4267">
        <v>0.45328000000000002</v>
      </c>
      <c r="W4267">
        <v>-0.42074</v>
      </c>
      <c r="X4267">
        <v>-2.2469000000000001</v>
      </c>
      <c r="Y4267">
        <v>-3.1151</v>
      </c>
      <c r="Z4267">
        <v>-3.6379999999999999</v>
      </c>
      <c r="AA4267">
        <v>-3.7515000000000001</v>
      </c>
      <c r="AB4267">
        <v>-5.0137999999999998</v>
      </c>
    </row>
    <row r="4268" spans="1:28" x14ac:dyDescent="0.2">
      <c r="A4268" t="s">
        <v>1196</v>
      </c>
      <c r="B4268">
        <f>VLOOKUP(A4268,[1]!Reference,2,0)</f>
        <v>-1</v>
      </c>
      <c r="C4268">
        <v>-3.7679E-4</v>
      </c>
      <c r="D4268">
        <v>0</v>
      </c>
      <c r="E4268">
        <v>9.4214999999999993E-2</v>
      </c>
      <c r="F4268">
        <v>5.2183E-2</v>
      </c>
      <c r="G4268">
        <v>-2.2735999999999999E-2</v>
      </c>
      <c r="H4268">
        <v>2.5603999999999998E-2</v>
      </c>
      <c r="I4268">
        <v>4.8340000000000001E-2</v>
      </c>
      <c r="J4268">
        <v>-3.1305E-3</v>
      </c>
      <c r="K4268">
        <v>10.819000000000001</v>
      </c>
      <c r="L4268">
        <v>0.23899000000000001</v>
      </c>
      <c r="M4268">
        <v>6.5529000000000004E-2</v>
      </c>
      <c r="N4268">
        <v>0.34350999999999998</v>
      </c>
      <c r="O4268">
        <v>42.012999999999998</v>
      </c>
      <c r="P4268">
        <v>99.35</v>
      </c>
      <c r="Q4268">
        <v>8.9725000000000001</v>
      </c>
      <c r="R4268">
        <v>-1.6033999999999999</v>
      </c>
      <c r="S4268">
        <v>0.20523</v>
      </c>
      <c r="T4268">
        <v>-2.0419999999999998</v>
      </c>
      <c r="U4268">
        <v>-5.5405999999999997E-2</v>
      </c>
      <c r="V4268">
        <v>0.44330000000000003</v>
      </c>
      <c r="W4268">
        <v>-0.93620999999999999</v>
      </c>
      <c r="X4268">
        <v>-2.2157</v>
      </c>
      <c r="Y4268">
        <v>-3.2536999999999998</v>
      </c>
      <c r="Z4268">
        <v>-3.5928</v>
      </c>
      <c r="AA4268">
        <v>-3.6433</v>
      </c>
      <c r="AB4268">
        <v>-3.6797</v>
      </c>
    </row>
    <row r="4269" spans="1:28" x14ac:dyDescent="0.2">
      <c r="A4269" t="s">
        <v>1196</v>
      </c>
      <c r="B4269">
        <f>VLOOKUP(A4269,[1]!Reference,2,0)</f>
        <v>-1</v>
      </c>
      <c r="C4269">
        <v>-4.4893999999999999E-4</v>
      </c>
      <c r="D4269">
        <v>1.8921000000000001E-3</v>
      </c>
      <c r="E4269">
        <v>8.6263000000000006E-2</v>
      </c>
      <c r="F4269">
        <v>5.0854999999999997E-2</v>
      </c>
      <c r="G4269">
        <v>-2.5603999999999998E-2</v>
      </c>
      <c r="H4269">
        <v>2.5603999999999998E-2</v>
      </c>
      <c r="I4269">
        <v>5.1207999999999997E-2</v>
      </c>
      <c r="J4269">
        <v>-0.11146</v>
      </c>
      <c r="K4269">
        <v>9.5001999999999995</v>
      </c>
      <c r="L4269">
        <v>0.23463000000000001</v>
      </c>
      <c r="M4269">
        <v>5.8839000000000002E-2</v>
      </c>
      <c r="N4269">
        <v>0.43070000000000003</v>
      </c>
      <c r="O4269">
        <v>30.777000000000001</v>
      </c>
      <c r="P4269">
        <v>97.47</v>
      </c>
      <c r="Q4269">
        <v>10.675000000000001</v>
      </c>
      <c r="R4269">
        <v>-0.37735999999999997</v>
      </c>
      <c r="S4269">
        <v>-1.0609999999999999</v>
      </c>
      <c r="T4269">
        <v>-2.4413</v>
      </c>
      <c r="U4269">
        <v>0.66468000000000005</v>
      </c>
      <c r="V4269">
        <v>1.5979000000000001</v>
      </c>
      <c r="W4269">
        <v>0.11817</v>
      </c>
      <c r="X4269">
        <v>-2.2848999999999999</v>
      </c>
      <c r="Y4269">
        <v>-2.0379</v>
      </c>
      <c r="Z4269">
        <v>-3.5426000000000002</v>
      </c>
      <c r="AA4269">
        <v>-3.8132000000000001</v>
      </c>
      <c r="AB4269">
        <v>-2.3904000000000001</v>
      </c>
    </row>
    <row r="4270" spans="1:28" x14ac:dyDescent="0.2">
      <c r="A4270" t="s">
        <v>1196</v>
      </c>
      <c r="B4270">
        <f>VLOOKUP(A4270,[1]!Reference,2,0)</f>
        <v>-1</v>
      </c>
      <c r="C4270">
        <v>-2.5317999999999998E-4</v>
      </c>
      <c r="D4270">
        <v>1.8921000000000001E-3</v>
      </c>
      <c r="E4270">
        <v>7.7478000000000005E-2</v>
      </c>
      <c r="F4270">
        <v>4.5404E-2</v>
      </c>
      <c r="G4270">
        <v>-2.0844000000000001E-2</v>
      </c>
      <c r="H4270">
        <v>2.2735999999999999E-2</v>
      </c>
      <c r="I4270">
        <v>4.3579E-2</v>
      </c>
      <c r="J4270">
        <v>-5.8164E-2</v>
      </c>
      <c r="K4270">
        <v>9.0767000000000007</v>
      </c>
      <c r="L4270">
        <v>0.24994</v>
      </c>
      <c r="M4270">
        <v>7.5629000000000002E-2</v>
      </c>
      <c r="N4270">
        <v>0.41786000000000001</v>
      </c>
      <c r="O4270">
        <v>43.478000000000002</v>
      </c>
      <c r="P4270">
        <v>97.918000000000006</v>
      </c>
      <c r="Q4270">
        <v>9.7325999999999997</v>
      </c>
      <c r="R4270">
        <v>-1.8768</v>
      </c>
      <c r="S4270">
        <v>-0.44352000000000003</v>
      </c>
      <c r="T4270">
        <v>-1.5504</v>
      </c>
      <c r="U4270">
        <v>9.7750000000000004E-2</v>
      </c>
      <c r="V4270">
        <v>0.11365</v>
      </c>
      <c r="W4270">
        <v>-0.86839</v>
      </c>
      <c r="X4270">
        <v>-1.3925000000000001</v>
      </c>
      <c r="Y4270">
        <v>-2.7892999999999999</v>
      </c>
      <c r="Z4270">
        <v>-3.2275999999999998</v>
      </c>
      <c r="AA4270">
        <v>-3.8046000000000002</v>
      </c>
      <c r="AB4270">
        <v>-3.9668000000000001</v>
      </c>
    </row>
    <row r="4271" spans="1:28" x14ac:dyDescent="0.2">
      <c r="A4271" t="s">
        <v>1196</v>
      </c>
      <c r="B4271">
        <f>VLOOKUP(A4271,[1]!Reference,2,0)</f>
        <v>-1</v>
      </c>
      <c r="C4271">
        <v>-3.5342000000000001E-4</v>
      </c>
      <c r="D4271">
        <v>0</v>
      </c>
      <c r="E4271">
        <v>7.6385999999999996E-2</v>
      </c>
      <c r="F4271">
        <v>4.4552000000000001E-2</v>
      </c>
      <c r="G4271">
        <v>-2.0844000000000001E-2</v>
      </c>
      <c r="H4271">
        <v>2.2735999999999999E-2</v>
      </c>
      <c r="I4271">
        <v>4.3579E-2</v>
      </c>
      <c r="J4271">
        <v>-0.17602999999999999</v>
      </c>
      <c r="K4271">
        <v>8.6995000000000005</v>
      </c>
      <c r="L4271">
        <v>0.28261999999999998</v>
      </c>
      <c r="M4271">
        <v>4.6551000000000002E-2</v>
      </c>
      <c r="N4271">
        <v>0.33513999999999999</v>
      </c>
      <c r="O4271">
        <v>44.944000000000003</v>
      </c>
      <c r="P4271">
        <v>97.96</v>
      </c>
      <c r="Q4271">
        <v>9.5364000000000004</v>
      </c>
      <c r="R4271">
        <v>-1.7346999999999999</v>
      </c>
      <c r="S4271">
        <v>-1.1204000000000001</v>
      </c>
      <c r="T4271">
        <v>-1.9649000000000001</v>
      </c>
      <c r="U4271">
        <v>0.29143000000000002</v>
      </c>
      <c r="V4271">
        <v>0.38457999999999998</v>
      </c>
      <c r="W4271">
        <v>-0.99921000000000004</v>
      </c>
      <c r="X4271">
        <v>-2.6114999999999999</v>
      </c>
      <c r="Y4271">
        <v>-2.2465999999999999</v>
      </c>
      <c r="Z4271">
        <v>-2.5798000000000001</v>
      </c>
      <c r="AA4271">
        <v>-4.4790000000000001</v>
      </c>
      <c r="AB4271">
        <v>-3.4790999999999999</v>
      </c>
    </row>
    <row r="4272" spans="1:28" x14ac:dyDescent="0.2">
      <c r="A4272" t="s">
        <v>1196</v>
      </c>
      <c r="B4272">
        <f>VLOOKUP(A4272,[1]!Reference,2,0)</f>
        <v>-1</v>
      </c>
      <c r="C4272" s="1">
        <v>-6.2600000000000004E-5</v>
      </c>
      <c r="D4272">
        <v>1.8921000000000001E-3</v>
      </c>
      <c r="E4272">
        <v>7.1368000000000001E-2</v>
      </c>
      <c r="F4272">
        <v>4.2074E-2</v>
      </c>
      <c r="G4272">
        <v>-1.8950999999999999E-2</v>
      </c>
      <c r="H4272">
        <v>2.0844000000000001E-2</v>
      </c>
      <c r="I4272">
        <v>3.9794999999999997E-2</v>
      </c>
      <c r="J4272">
        <v>-0.37628</v>
      </c>
      <c r="K4272">
        <v>8.9855</v>
      </c>
      <c r="L4272">
        <v>0.27710000000000001</v>
      </c>
      <c r="M4272">
        <v>6.1885999999999997E-2</v>
      </c>
      <c r="N4272">
        <v>0.33412999999999998</v>
      </c>
      <c r="O4272">
        <v>44.944000000000003</v>
      </c>
      <c r="P4272">
        <v>97.718000000000004</v>
      </c>
      <c r="Q4272">
        <v>8.9685000000000006</v>
      </c>
      <c r="R4272">
        <v>-0.74958999999999998</v>
      </c>
      <c r="S4272">
        <v>-1.9056</v>
      </c>
      <c r="T4272">
        <v>-0.70801000000000003</v>
      </c>
      <c r="U4272">
        <v>-0.12548999999999999</v>
      </c>
      <c r="V4272">
        <v>-0.22805</v>
      </c>
      <c r="W4272">
        <v>-0.12102</v>
      </c>
      <c r="X4272">
        <v>-2.8729</v>
      </c>
      <c r="Y4272">
        <v>-3.3090999999999999</v>
      </c>
      <c r="Z4272">
        <v>-3.7130000000000001</v>
      </c>
      <c r="AA4272">
        <v>-2.6221000000000001</v>
      </c>
      <c r="AB4272">
        <v>-3.4085000000000001</v>
      </c>
    </row>
    <row r="4273" spans="1:28" x14ac:dyDescent="0.2">
      <c r="A4273" t="s">
        <v>1197</v>
      </c>
      <c r="B4273">
        <f>VLOOKUP(A4273,[1]!Reference,2,0)</f>
        <v>-1</v>
      </c>
      <c r="C4273">
        <v>-2.8409E-2</v>
      </c>
      <c r="D4273">
        <v>-3.0762000000000001E-2</v>
      </c>
      <c r="E4273">
        <v>9.1998999999999997E-2</v>
      </c>
      <c r="F4273">
        <v>5.1949000000000002E-2</v>
      </c>
      <c r="G4273">
        <v>-5.8289000000000001E-2</v>
      </c>
      <c r="H4273">
        <v>-2.8991999999999999E-4</v>
      </c>
      <c r="I4273">
        <v>5.7999000000000002E-2</v>
      </c>
      <c r="J4273">
        <v>6.0183E-2</v>
      </c>
      <c r="K4273">
        <v>13.292</v>
      </c>
      <c r="L4273">
        <v>0.32271</v>
      </c>
      <c r="M4273">
        <v>0.16345000000000001</v>
      </c>
      <c r="N4273">
        <v>0.16384000000000001</v>
      </c>
      <c r="O4273">
        <v>0</v>
      </c>
      <c r="P4273">
        <v>100.64</v>
      </c>
      <c r="Q4273">
        <v>8.1355000000000004</v>
      </c>
      <c r="R4273">
        <v>2.2052999999999998</v>
      </c>
      <c r="S4273">
        <v>-5.7565</v>
      </c>
      <c r="T4273">
        <v>-8.3290000000000006</v>
      </c>
      <c r="U4273">
        <v>-4.7714999999999996</v>
      </c>
      <c r="V4273">
        <v>-1.7999000000000001</v>
      </c>
      <c r="W4273">
        <v>-0.1346</v>
      </c>
      <c r="X4273">
        <v>-3.2976999999999999</v>
      </c>
      <c r="Y4273">
        <v>-0.92825999999999997</v>
      </c>
      <c r="Z4273">
        <v>-0.73346</v>
      </c>
      <c r="AA4273">
        <v>1.3866000000000001</v>
      </c>
      <c r="AB4273">
        <v>-0.32669999999999999</v>
      </c>
    </row>
    <row r="4274" spans="1:28" x14ac:dyDescent="0.2">
      <c r="A4274" t="s">
        <v>1197</v>
      </c>
      <c r="B4274">
        <f>VLOOKUP(A4274,[1]!Reference,2,0)</f>
        <v>-1</v>
      </c>
      <c r="C4274">
        <v>-2.8434000000000001E-2</v>
      </c>
      <c r="D4274">
        <v>-2.6123E-2</v>
      </c>
      <c r="E4274">
        <v>9.3585000000000002E-2</v>
      </c>
      <c r="F4274">
        <v>5.2519999999999997E-2</v>
      </c>
      <c r="G4274">
        <v>-5.6487999999999997E-2</v>
      </c>
      <c r="H4274">
        <v>-1.7242E-3</v>
      </c>
      <c r="I4274">
        <v>5.4764E-2</v>
      </c>
      <c r="J4274">
        <v>0.26722000000000001</v>
      </c>
      <c r="K4274">
        <v>12.914</v>
      </c>
      <c r="L4274">
        <v>0.34702</v>
      </c>
      <c r="M4274">
        <v>0.14906</v>
      </c>
      <c r="N4274">
        <v>0.15018999999999999</v>
      </c>
      <c r="O4274">
        <v>0</v>
      </c>
      <c r="P4274">
        <v>100.81</v>
      </c>
      <c r="Q4274">
        <v>7.5362</v>
      </c>
      <c r="R4274">
        <v>3.0453999999999999</v>
      </c>
      <c r="S4274">
        <v>-5.0270000000000001</v>
      </c>
      <c r="T4274">
        <v>-8.4167000000000005</v>
      </c>
      <c r="U4274">
        <v>-4.6405000000000003</v>
      </c>
      <c r="V4274">
        <v>-1.2154</v>
      </c>
      <c r="W4274">
        <v>-0.53107000000000004</v>
      </c>
      <c r="X4274">
        <v>-3.3849999999999998</v>
      </c>
      <c r="Y4274">
        <v>-2.8500999999999999</v>
      </c>
      <c r="Z4274">
        <v>0.10897999999999999</v>
      </c>
      <c r="AA4274">
        <v>1.9097</v>
      </c>
      <c r="AB4274">
        <v>-0.65032999999999996</v>
      </c>
    </row>
    <row r="4275" spans="1:28" x14ac:dyDescent="0.2">
      <c r="A4275" t="s">
        <v>1197</v>
      </c>
      <c r="B4275">
        <f>VLOOKUP(A4275,[1]!Reference,2,0)</f>
        <v>-1</v>
      </c>
      <c r="C4275">
        <v>-2.8438000000000001E-2</v>
      </c>
      <c r="D4275">
        <v>-2.9266E-2</v>
      </c>
      <c r="E4275">
        <v>9.3450000000000005E-2</v>
      </c>
      <c r="F4275">
        <v>5.0561000000000002E-2</v>
      </c>
      <c r="G4275">
        <v>-5.0841999999999998E-2</v>
      </c>
      <c r="H4275">
        <v>-3.9978000000000001E-3</v>
      </c>
      <c r="I4275">
        <v>4.6843999999999997E-2</v>
      </c>
      <c r="J4275">
        <v>0.16385</v>
      </c>
      <c r="K4275">
        <v>13.196</v>
      </c>
      <c r="L4275">
        <v>0.34749999999999998</v>
      </c>
      <c r="M4275">
        <v>0.16886999999999999</v>
      </c>
      <c r="N4275">
        <v>0.16966000000000001</v>
      </c>
      <c r="O4275">
        <v>0</v>
      </c>
      <c r="P4275">
        <v>100.5</v>
      </c>
      <c r="Q4275">
        <v>8.6158000000000001</v>
      </c>
      <c r="R4275">
        <v>2.1067</v>
      </c>
      <c r="S4275">
        <v>-5.9622000000000002</v>
      </c>
      <c r="T4275">
        <v>-8.2333999999999996</v>
      </c>
      <c r="U4275">
        <v>-4.1933999999999996</v>
      </c>
      <c r="V4275">
        <v>-0.22763</v>
      </c>
      <c r="W4275">
        <v>-1.4862</v>
      </c>
      <c r="X4275">
        <v>-3.7119</v>
      </c>
      <c r="Y4275">
        <v>-0.94033</v>
      </c>
      <c r="Z4275">
        <v>0.40107999999999999</v>
      </c>
      <c r="AA4275">
        <v>1.4522999999999999</v>
      </c>
      <c r="AB4275">
        <v>-0.62990999999999997</v>
      </c>
    </row>
    <row r="4276" spans="1:28" x14ac:dyDescent="0.2">
      <c r="A4276" t="s">
        <v>1198</v>
      </c>
      <c r="B4276">
        <f>VLOOKUP(A4276,[1]!Reference,2,0)</f>
        <v>-1</v>
      </c>
      <c r="C4276">
        <v>3.0414E-4</v>
      </c>
      <c r="D4276">
        <v>1.4648E-3</v>
      </c>
      <c r="E4276">
        <v>9.4658000000000006E-2</v>
      </c>
      <c r="F4276">
        <v>4.385E-2</v>
      </c>
      <c r="G4276">
        <v>-1.6174000000000001E-2</v>
      </c>
      <c r="H4276">
        <v>1.9103999999999999E-2</v>
      </c>
      <c r="I4276">
        <v>3.5277999999999997E-2</v>
      </c>
      <c r="J4276">
        <v>-0.29504999999999998</v>
      </c>
      <c r="K4276">
        <v>28.315999999999999</v>
      </c>
      <c r="L4276">
        <v>0.25402000000000002</v>
      </c>
      <c r="M4276">
        <v>5.2609999999999997E-2</v>
      </c>
      <c r="N4276">
        <v>0.27847</v>
      </c>
      <c r="O4276">
        <v>41.524000000000001</v>
      </c>
      <c r="P4276">
        <v>99.007000000000005</v>
      </c>
      <c r="Q4276">
        <v>9.7622999999999998</v>
      </c>
      <c r="R4276">
        <v>-1.4831000000000001</v>
      </c>
      <c r="S4276">
        <v>0.34118999999999999</v>
      </c>
      <c r="T4276">
        <v>-1.2424999999999999</v>
      </c>
      <c r="U4276">
        <v>-0.87697999999999998</v>
      </c>
      <c r="V4276">
        <v>4.8516999999999996E-3</v>
      </c>
      <c r="W4276">
        <v>-1.2822</v>
      </c>
      <c r="X4276">
        <v>-0.75016000000000005</v>
      </c>
      <c r="Y4276">
        <v>0.14907000000000001</v>
      </c>
      <c r="Z4276">
        <v>-1.4984999999999999</v>
      </c>
      <c r="AA4276">
        <v>-1.9497</v>
      </c>
      <c r="AB4276">
        <v>-1.4475</v>
      </c>
    </row>
    <row r="4277" spans="1:28" x14ac:dyDescent="0.2">
      <c r="A4277" t="s">
        <v>1198</v>
      </c>
      <c r="B4277">
        <f>VLOOKUP(A4277,[1]!Reference,2,0)</f>
        <v>-1</v>
      </c>
      <c r="C4277">
        <v>3.1961000000000001E-4</v>
      </c>
      <c r="D4277">
        <v>1.4648E-3</v>
      </c>
      <c r="E4277">
        <v>8.2778000000000004E-2</v>
      </c>
      <c r="F4277">
        <v>4.7022000000000001E-2</v>
      </c>
      <c r="G4277">
        <v>-2.2064E-2</v>
      </c>
      <c r="H4277">
        <v>2.4993999999999999E-2</v>
      </c>
      <c r="I4277">
        <v>4.7058000000000003E-2</v>
      </c>
      <c r="J4277">
        <v>-0.57108000000000003</v>
      </c>
      <c r="K4277">
        <v>14.551</v>
      </c>
      <c r="L4277">
        <v>0.35843000000000003</v>
      </c>
      <c r="M4277">
        <v>3.9995999999999997E-2</v>
      </c>
      <c r="N4277">
        <v>0.34315000000000001</v>
      </c>
      <c r="O4277">
        <v>40.058999999999997</v>
      </c>
      <c r="P4277">
        <v>99.718000000000004</v>
      </c>
      <c r="Q4277">
        <v>9.5387000000000004</v>
      </c>
      <c r="R4277">
        <v>-2.9914999999999998</v>
      </c>
      <c r="S4277">
        <v>-2.0627</v>
      </c>
      <c r="T4277">
        <v>-2.7679</v>
      </c>
      <c r="U4277">
        <v>-1.7790999999999999</v>
      </c>
      <c r="V4277">
        <v>-1.5383</v>
      </c>
      <c r="W4277">
        <v>-0.40366999999999997</v>
      </c>
      <c r="X4277">
        <v>0.35155999999999998</v>
      </c>
      <c r="Y4277">
        <v>-0.47388000000000002</v>
      </c>
      <c r="Z4277">
        <v>-1.7604</v>
      </c>
      <c r="AA4277">
        <v>-2.8782999999999999</v>
      </c>
      <c r="AB4277">
        <v>-1.6034999999999999</v>
      </c>
    </row>
    <row r="4278" spans="1:28" x14ac:dyDescent="0.2">
      <c r="A4278" t="s">
        <v>1198</v>
      </c>
      <c r="B4278">
        <f>VLOOKUP(A4278,[1]!Reference,2,0)</f>
        <v>-1</v>
      </c>
      <c r="C4278">
        <v>2.8853E-4</v>
      </c>
      <c r="D4278">
        <v>0</v>
      </c>
      <c r="E4278">
        <v>5.8015999999999998E-2</v>
      </c>
      <c r="F4278">
        <v>3.0286E-2</v>
      </c>
      <c r="G4278">
        <v>-1.3245E-2</v>
      </c>
      <c r="H4278">
        <v>1.4709E-2</v>
      </c>
      <c r="I4278">
        <v>2.7954E-2</v>
      </c>
      <c r="J4278">
        <v>-0.83199000000000001</v>
      </c>
      <c r="K4278">
        <v>18.863</v>
      </c>
      <c r="L4278">
        <v>0.30937999999999999</v>
      </c>
      <c r="M4278">
        <v>5.4433000000000002E-2</v>
      </c>
      <c r="N4278">
        <v>0.35021000000000002</v>
      </c>
      <c r="O4278">
        <v>39.082000000000001</v>
      </c>
      <c r="P4278">
        <v>97.042000000000002</v>
      </c>
      <c r="Q4278">
        <v>8.9398</v>
      </c>
      <c r="R4278">
        <v>-1.1557999999999999</v>
      </c>
      <c r="S4278">
        <v>-2.4923000000000002</v>
      </c>
      <c r="T4278">
        <v>-1.5443</v>
      </c>
      <c r="U4278">
        <v>-2.5171000000000001</v>
      </c>
      <c r="V4278">
        <v>-3.6505000000000001</v>
      </c>
      <c r="W4278">
        <v>-0.84802</v>
      </c>
      <c r="X4278">
        <v>-1.5137</v>
      </c>
      <c r="Y4278">
        <v>-1.6321000000000001</v>
      </c>
      <c r="Z4278">
        <v>-1.2250000000000001</v>
      </c>
      <c r="AA4278">
        <v>-3.8300999999999998</v>
      </c>
      <c r="AB4278">
        <v>-2.5089000000000001</v>
      </c>
    </row>
    <row r="4279" spans="1:28" x14ac:dyDescent="0.2">
      <c r="A4279" t="s">
        <v>1199</v>
      </c>
      <c r="B4279">
        <f>VLOOKUP(A4279,[1]!Reference,2,0)</f>
        <v>-1</v>
      </c>
      <c r="C4279">
        <v>-6.2839000000000002E-3</v>
      </c>
      <c r="D4279">
        <v>-4.9744000000000003E-3</v>
      </c>
      <c r="E4279">
        <v>7.1744000000000002E-2</v>
      </c>
      <c r="F4279">
        <v>3.0731999999999999E-2</v>
      </c>
      <c r="G4279">
        <v>-1.7364999999999998E-2</v>
      </c>
      <c r="H4279">
        <v>4.9744000000000003E-3</v>
      </c>
      <c r="I4279">
        <v>2.2339000000000001E-2</v>
      </c>
      <c r="J4279">
        <v>-1.571</v>
      </c>
      <c r="K4279">
        <v>38.844000000000001</v>
      </c>
      <c r="L4279">
        <v>0.42823</v>
      </c>
      <c r="M4279">
        <v>2.3782000000000001E-2</v>
      </c>
      <c r="N4279">
        <v>2.4791000000000001E-2</v>
      </c>
      <c r="O4279">
        <v>0</v>
      </c>
      <c r="P4279">
        <v>99.17</v>
      </c>
      <c r="Q4279">
        <v>6.6212</v>
      </c>
      <c r="R4279">
        <v>3.5657999999999999</v>
      </c>
      <c r="S4279">
        <v>-3.5232999999999999</v>
      </c>
      <c r="T4279">
        <v>-4.8273000000000001</v>
      </c>
      <c r="U4279">
        <v>-8.7558000000000007</v>
      </c>
      <c r="V4279">
        <v>-5.3653000000000004</v>
      </c>
      <c r="W4279">
        <v>-4.0804999999999998</v>
      </c>
      <c r="X4279">
        <v>-2.1097000000000001</v>
      </c>
      <c r="Y4279">
        <v>-2.4192</v>
      </c>
      <c r="Z4279">
        <v>-3.2461000000000002</v>
      </c>
      <c r="AA4279">
        <v>-0.88182000000000005</v>
      </c>
      <c r="AB4279">
        <v>0.61258999999999997</v>
      </c>
    </row>
    <row r="4280" spans="1:28" x14ac:dyDescent="0.2">
      <c r="A4280" t="s">
        <v>1199</v>
      </c>
      <c r="B4280">
        <f>VLOOKUP(A4280,[1]!Reference,2,0)</f>
        <v>-1</v>
      </c>
      <c r="C4280">
        <v>-7.5829000000000001E-3</v>
      </c>
      <c r="D4280">
        <v>-4.9744000000000003E-3</v>
      </c>
      <c r="E4280">
        <v>5.6329999999999998E-2</v>
      </c>
      <c r="F4280">
        <v>2.6457999999999999E-2</v>
      </c>
      <c r="G4280">
        <v>-1.7364999999999998E-2</v>
      </c>
      <c r="H4280">
        <v>4.9744000000000003E-3</v>
      </c>
      <c r="I4280">
        <v>2.2339000000000001E-2</v>
      </c>
      <c r="J4280">
        <v>-0.89248000000000005</v>
      </c>
      <c r="K4280">
        <v>32.997</v>
      </c>
      <c r="L4280">
        <v>0.41766999999999999</v>
      </c>
      <c r="M4280">
        <v>3.5603000000000003E-2</v>
      </c>
      <c r="N4280">
        <v>3.5942000000000002E-2</v>
      </c>
      <c r="O4280">
        <v>0</v>
      </c>
      <c r="P4280">
        <v>98.652000000000001</v>
      </c>
      <c r="Q4280">
        <v>5.8498999999999999</v>
      </c>
      <c r="R4280">
        <v>3.4285000000000001</v>
      </c>
      <c r="S4280">
        <v>-5.3823999999999996</v>
      </c>
      <c r="T4280">
        <v>-5.8765000000000001</v>
      </c>
      <c r="U4280">
        <v>-6.8570000000000002</v>
      </c>
      <c r="V4280">
        <v>-4.8144999999999998</v>
      </c>
      <c r="W4280">
        <v>-1.9171</v>
      </c>
      <c r="X4280">
        <v>-2.4609999999999999</v>
      </c>
      <c r="Y4280">
        <v>-3.5916999999999999</v>
      </c>
      <c r="Z4280">
        <v>-2.5558999999999998</v>
      </c>
      <c r="AA4280">
        <v>-0.19606999999999999</v>
      </c>
      <c r="AB4280">
        <v>-0.31916</v>
      </c>
    </row>
    <row r="4281" spans="1:28" x14ac:dyDescent="0.2">
      <c r="A4281" t="s">
        <v>1200</v>
      </c>
      <c r="B4281">
        <f>VLOOKUP(A4281,[1]!Reference,2,0)</f>
        <v>-1</v>
      </c>
      <c r="C4281">
        <v>-6.2621999999999997E-2</v>
      </c>
      <c r="D4281">
        <v>-6.3416E-2</v>
      </c>
      <c r="E4281">
        <v>6.4684000000000005E-2</v>
      </c>
      <c r="F4281">
        <v>3.9170999999999997E-2</v>
      </c>
      <c r="G4281">
        <v>-8.2916000000000004E-2</v>
      </c>
      <c r="H4281">
        <v>-4.1473000000000003E-2</v>
      </c>
      <c r="I4281">
        <v>4.1443000000000001E-2</v>
      </c>
      <c r="J4281">
        <v>-0.66696999999999995</v>
      </c>
      <c r="K4281">
        <v>10.210000000000001</v>
      </c>
      <c r="L4281">
        <v>-0.10679</v>
      </c>
      <c r="M4281">
        <v>0.64456999999999998</v>
      </c>
      <c r="N4281">
        <v>0.64483999999999997</v>
      </c>
      <c r="O4281">
        <v>0</v>
      </c>
      <c r="P4281">
        <v>97.162999999999997</v>
      </c>
      <c r="Q4281">
        <v>8.8346999999999998</v>
      </c>
      <c r="R4281">
        <v>2.1461000000000001</v>
      </c>
      <c r="S4281">
        <v>-4.0736999999999997</v>
      </c>
      <c r="T4281">
        <v>-1.8554999999999999</v>
      </c>
      <c r="U4281">
        <v>-0.46960000000000002</v>
      </c>
      <c r="V4281">
        <v>-3.5918999999999999</v>
      </c>
      <c r="W4281">
        <v>-2.1404000000000001</v>
      </c>
      <c r="X4281">
        <v>-0.93606999999999996</v>
      </c>
      <c r="Y4281">
        <v>-2.9346000000000001</v>
      </c>
      <c r="Z4281">
        <v>-2.0712000000000002</v>
      </c>
      <c r="AA4281">
        <v>-2.1812999999999998</v>
      </c>
      <c r="AB4281">
        <v>-2.3237999999999999</v>
      </c>
    </row>
    <row r="4282" spans="1:28" x14ac:dyDescent="0.2">
      <c r="A4282" t="s">
        <v>1200</v>
      </c>
      <c r="B4282">
        <f>VLOOKUP(A4282,[1]!Reference,2,0)</f>
        <v>-1</v>
      </c>
      <c r="C4282">
        <v>-6.2691999999999998E-2</v>
      </c>
      <c r="D4282">
        <v>-6.3416E-2</v>
      </c>
      <c r="E4282">
        <v>6.6604999999999998E-2</v>
      </c>
      <c r="F4282">
        <v>4.0613999999999997E-2</v>
      </c>
      <c r="G4282">
        <v>-8.2916000000000004E-2</v>
      </c>
      <c r="H4282">
        <v>-3.9031999999999997E-2</v>
      </c>
      <c r="I4282">
        <v>4.3883999999999999E-2</v>
      </c>
      <c r="J4282">
        <v>-0.60435000000000005</v>
      </c>
      <c r="K4282">
        <v>9.8701000000000008</v>
      </c>
      <c r="L4282">
        <v>-0.10446</v>
      </c>
      <c r="M4282">
        <v>0.63038000000000005</v>
      </c>
      <c r="N4282">
        <v>0.63061</v>
      </c>
      <c r="O4282">
        <v>0</v>
      </c>
      <c r="P4282">
        <v>98.168000000000006</v>
      </c>
      <c r="Q4282">
        <v>7.2706</v>
      </c>
      <c r="R4282">
        <v>2.7884000000000002</v>
      </c>
      <c r="S4282">
        <v>-2.6381999999999999</v>
      </c>
      <c r="T4282">
        <v>-2.6092</v>
      </c>
      <c r="U4282">
        <v>-1.5689</v>
      </c>
      <c r="V4282">
        <v>-2.5920000000000001</v>
      </c>
      <c r="W4282">
        <v>-0.82372000000000001</v>
      </c>
      <c r="X4282">
        <v>-0.65956999999999999</v>
      </c>
      <c r="Y4282">
        <v>-3.7742</v>
      </c>
      <c r="Z4282">
        <v>-3.0121000000000002</v>
      </c>
      <c r="AA4282">
        <v>-2.6815000000000002</v>
      </c>
      <c r="AB4282">
        <v>-1.8167</v>
      </c>
    </row>
    <row r="4283" spans="1:28" x14ac:dyDescent="0.2">
      <c r="A4283" t="s">
        <v>1200</v>
      </c>
      <c r="B4283">
        <f>VLOOKUP(A4283,[1]!Reference,2,0)</f>
        <v>-1</v>
      </c>
      <c r="C4283">
        <v>-6.2812000000000007E-2</v>
      </c>
      <c r="D4283">
        <v>-6.3416E-2</v>
      </c>
      <c r="E4283">
        <v>6.6052E-2</v>
      </c>
      <c r="F4283">
        <v>3.7657000000000003E-2</v>
      </c>
      <c r="G4283">
        <v>-8.0475000000000005E-2</v>
      </c>
      <c r="H4283">
        <v>-4.3915000000000003E-2</v>
      </c>
      <c r="I4283">
        <v>3.6560000000000002E-2</v>
      </c>
      <c r="J4283">
        <v>-0.47049000000000002</v>
      </c>
      <c r="K4283">
        <v>10.587999999999999</v>
      </c>
      <c r="L4283">
        <v>-0.12358</v>
      </c>
      <c r="M4283">
        <v>0.64515999999999996</v>
      </c>
      <c r="N4283">
        <v>0.64544000000000001</v>
      </c>
      <c r="O4283">
        <v>0</v>
      </c>
      <c r="P4283">
        <v>96.209000000000003</v>
      </c>
      <c r="Q4283">
        <v>8.9641999999999999</v>
      </c>
      <c r="R4283">
        <v>4.2965</v>
      </c>
      <c r="S4283">
        <v>-3.6840999999999999</v>
      </c>
      <c r="T4283">
        <v>-2.0179999999999998</v>
      </c>
      <c r="U4283">
        <v>-0.43512000000000001</v>
      </c>
      <c r="V4283">
        <v>-2.2136999999999998</v>
      </c>
      <c r="W4283">
        <v>-1.0999000000000001</v>
      </c>
      <c r="X4283">
        <v>-0.46800999999999998</v>
      </c>
      <c r="Y4283">
        <v>-3.9744999999999999</v>
      </c>
      <c r="Z4283">
        <v>-2.3378999999999999</v>
      </c>
      <c r="AA4283">
        <v>-4.0162000000000004</v>
      </c>
      <c r="AB4283">
        <v>-1.444</v>
      </c>
    </row>
    <row r="4284" spans="1:28" x14ac:dyDescent="0.2">
      <c r="A4284" t="s">
        <v>1200</v>
      </c>
      <c r="B4284">
        <f>VLOOKUP(A4284,[1]!Reference,2,0)</f>
        <v>-1</v>
      </c>
      <c r="C4284">
        <v>-6.2880000000000005E-2</v>
      </c>
      <c r="D4284">
        <v>-6.3416E-2</v>
      </c>
      <c r="E4284">
        <v>6.3991999999999993E-2</v>
      </c>
      <c r="F4284">
        <v>3.8434999999999997E-2</v>
      </c>
      <c r="G4284">
        <v>-8.2916000000000004E-2</v>
      </c>
      <c r="H4284">
        <v>-4.1473000000000003E-2</v>
      </c>
      <c r="I4284">
        <v>4.1443000000000001E-2</v>
      </c>
      <c r="J4284">
        <v>-0.31442999999999999</v>
      </c>
      <c r="K4284">
        <v>10.343</v>
      </c>
      <c r="L4284">
        <v>-0.12589</v>
      </c>
      <c r="M4284">
        <v>0.67178000000000004</v>
      </c>
      <c r="N4284">
        <v>0.67222999999999999</v>
      </c>
      <c r="O4284">
        <v>0</v>
      </c>
      <c r="P4284">
        <v>96.984999999999999</v>
      </c>
      <c r="Q4284">
        <v>9.1552000000000007</v>
      </c>
      <c r="R4284">
        <v>2.1707999999999998</v>
      </c>
      <c r="S4284">
        <v>-4.6597999999999997</v>
      </c>
      <c r="T4284">
        <v>-2.2115</v>
      </c>
      <c r="U4284">
        <v>-1.3160000000000001</v>
      </c>
      <c r="V4284">
        <v>-1.9412</v>
      </c>
      <c r="W4284">
        <v>-1.1717</v>
      </c>
      <c r="X4284">
        <v>-0.20374999999999999</v>
      </c>
      <c r="Y4284">
        <v>-3.7448000000000001</v>
      </c>
      <c r="Z4284">
        <v>-1.4951000000000001</v>
      </c>
      <c r="AA4284">
        <v>-3.5476999999999999</v>
      </c>
      <c r="AB4284">
        <v>-1.0749</v>
      </c>
    </row>
    <row r="4285" spans="1:28" x14ac:dyDescent="0.2">
      <c r="A4285" t="s">
        <v>1200</v>
      </c>
      <c r="B4285">
        <f>VLOOKUP(A4285,[1]!Reference,2,0)</f>
        <v>-1</v>
      </c>
      <c r="C4285">
        <v>-6.2524999999999997E-2</v>
      </c>
      <c r="D4285">
        <v>-6.3416E-2</v>
      </c>
      <c r="E4285">
        <v>6.5463999999999994E-2</v>
      </c>
      <c r="F4285">
        <v>3.7839999999999999E-2</v>
      </c>
      <c r="G4285">
        <v>-8.0475000000000005E-2</v>
      </c>
      <c r="H4285">
        <v>-4.3915000000000003E-2</v>
      </c>
      <c r="I4285">
        <v>3.6560000000000002E-2</v>
      </c>
      <c r="J4285">
        <v>-0.58398000000000005</v>
      </c>
      <c r="K4285">
        <v>11.03</v>
      </c>
      <c r="L4285">
        <v>-0.11661000000000001</v>
      </c>
      <c r="M4285">
        <v>0.64503999999999995</v>
      </c>
      <c r="N4285">
        <v>0.64534000000000002</v>
      </c>
      <c r="O4285">
        <v>0</v>
      </c>
      <c r="P4285">
        <v>96.356999999999999</v>
      </c>
      <c r="Q4285">
        <v>9.1562999999999999</v>
      </c>
      <c r="R4285">
        <v>3.4517000000000002</v>
      </c>
      <c r="S4285">
        <v>-2.8323999999999998</v>
      </c>
      <c r="T4285">
        <v>-2.8935</v>
      </c>
      <c r="U4285">
        <v>-1.5024999999999999</v>
      </c>
      <c r="V4285">
        <v>-2.7349999999999999</v>
      </c>
      <c r="W4285">
        <v>-1.2269000000000001</v>
      </c>
      <c r="X4285">
        <v>-1.7337</v>
      </c>
      <c r="Y4285">
        <v>-3.4609000000000001</v>
      </c>
      <c r="Z4285">
        <v>-1.8704000000000001</v>
      </c>
      <c r="AA4285">
        <v>-4.0096999999999996</v>
      </c>
      <c r="AB4285">
        <v>-0.1018</v>
      </c>
    </row>
    <row r="4286" spans="1:28" x14ac:dyDescent="0.2">
      <c r="A4286" t="s">
        <v>1201</v>
      </c>
      <c r="B4286">
        <f>VLOOKUP(A4286,[1]!Reference,2,0)</f>
        <v>-1</v>
      </c>
      <c r="C4286">
        <v>-5.3654000000000002E-3</v>
      </c>
      <c r="D4286">
        <v>-3.1432999999999999E-3</v>
      </c>
      <c r="E4286">
        <v>6.6060999999999995E-2</v>
      </c>
      <c r="F4286">
        <v>3.3807999999999998E-2</v>
      </c>
      <c r="G4286">
        <v>-1.8799E-2</v>
      </c>
      <c r="H4286">
        <v>1.0985999999999999E-2</v>
      </c>
      <c r="I4286">
        <v>2.9784999999999999E-2</v>
      </c>
      <c r="J4286">
        <v>-0.27243000000000001</v>
      </c>
      <c r="K4286">
        <v>17.216999999999999</v>
      </c>
      <c r="L4286">
        <v>0.41715000000000002</v>
      </c>
      <c r="M4286">
        <v>3.3419999999999998E-2</v>
      </c>
      <c r="N4286">
        <v>0.22195000000000001</v>
      </c>
      <c r="O4286">
        <v>78.652000000000001</v>
      </c>
      <c r="P4286">
        <v>96.364999999999995</v>
      </c>
      <c r="Q4286">
        <v>11.997999999999999</v>
      </c>
      <c r="R4286">
        <v>-0.22153999999999999</v>
      </c>
      <c r="S4286">
        <v>-8.5028000000000006</v>
      </c>
      <c r="T4286">
        <v>-7.0991</v>
      </c>
      <c r="U4286">
        <v>-6.3654000000000002</v>
      </c>
      <c r="V4286">
        <v>-5.7832999999999997</v>
      </c>
      <c r="W4286">
        <v>-3.8481000000000001</v>
      </c>
      <c r="X4286">
        <v>-1.4356</v>
      </c>
      <c r="Y4286">
        <v>-1.3016000000000001</v>
      </c>
      <c r="Z4286">
        <v>-1.3103</v>
      </c>
      <c r="AA4286">
        <v>0.19051999999999999</v>
      </c>
      <c r="AB4286">
        <v>-0.34543000000000001</v>
      </c>
    </row>
    <row r="4287" spans="1:28" x14ac:dyDescent="0.2">
      <c r="A4287" t="s">
        <v>1201</v>
      </c>
      <c r="B4287">
        <f>VLOOKUP(A4287,[1]!Reference,2,0)</f>
        <v>-1</v>
      </c>
      <c r="C4287">
        <v>-5.3685E-3</v>
      </c>
      <c r="D4287">
        <v>-6.2560999999999997E-3</v>
      </c>
      <c r="E4287">
        <v>6.8681000000000006E-2</v>
      </c>
      <c r="F4287">
        <v>3.3916000000000002E-2</v>
      </c>
      <c r="G4287">
        <v>-2.0386000000000001E-2</v>
      </c>
      <c r="H4287">
        <v>1.0193000000000001E-2</v>
      </c>
      <c r="I4287">
        <v>3.0578999999999999E-2</v>
      </c>
      <c r="J4287">
        <v>0.42462</v>
      </c>
      <c r="K4287">
        <v>23.248999999999999</v>
      </c>
      <c r="L4287">
        <v>0.42958000000000002</v>
      </c>
      <c r="M4287">
        <v>2.4240000000000001E-2</v>
      </c>
      <c r="N4287">
        <v>0.20130999999999999</v>
      </c>
      <c r="O4287">
        <v>77.186000000000007</v>
      </c>
      <c r="P4287">
        <v>96.727999999999994</v>
      </c>
      <c r="Q4287">
        <v>12.02</v>
      </c>
      <c r="R4287">
        <v>-1.4052</v>
      </c>
      <c r="S4287">
        <v>-9.2622999999999998</v>
      </c>
      <c r="T4287">
        <v>-8.7202999999999999</v>
      </c>
      <c r="U4287">
        <v>-7.3914999999999997</v>
      </c>
      <c r="V4287">
        <v>-5.0246000000000004</v>
      </c>
      <c r="W4287">
        <v>-2.3553000000000002</v>
      </c>
      <c r="X4287">
        <v>0.14832999999999999</v>
      </c>
      <c r="Y4287">
        <v>0.49885000000000002</v>
      </c>
      <c r="Z4287">
        <v>-1.0044</v>
      </c>
      <c r="AA4287">
        <v>-0.23844000000000001</v>
      </c>
      <c r="AB4287">
        <v>0.46334999999999998</v>
      </c>
    </row>
    <row r="4288" spans="1:28" x14ac:dyDescent="0.2">
      <c r="A4288" t="s">
        <v>1202</v>
      </c>
      <c r="B4288">
        <f>VLOOKUP(A4288,[1]!Reference,2,0)</f>
        <v>1</v>
      </c>
      <c r="C4288">
        <v>7.5855000000000002E-3</v>
      </c>
      <c r="D4288">
        <v>7.4767999999999996E-3</v>
      </c>
      <c r="E4288">
        <v>2.5704E-3</v>
      </c>
      <c r="F4288">
        <v>8.7319999999999997E-4</v>
      </c>
      <c r="G4288">
        <v>7.4767999999999996E-3</v>
      </c>
      <c r="H4288">
        <v>7.4767999999999996E-3</v>
      </c>
      <c r="I4288">
        <v>0</v>
      </c>
      <c r="J4288">
        <v>0.52707000000000004</v>
      </c>
      <c r="K4288">
        <v>18.135000000000002</v>
      </c>
      <c r="L4288">
        <v>-0.26889999999999997</v>
      </c>
      <c r="M4288">
        <v>0.89792000000000005</v>
      </c>
      <c r="N4288">
        <v>0.89878000000000002</v>
      </c>
      <c r="O4288">
        <v>0</v>
      </c>
      <c r="P4288">
        <v>83.343000000000004</v>
      </c>
      <c r="Q4288">
        <v>-1.4038999999999999</v>
      </c>
      <c r="R4288">
        <v>0.92630999999999997</v>
      </c>
      <c r="S4288">
        <v>-1.2304999999999999</v>
      </c>
      <c r="T4288">
        <v>-1.6787000000000001</v>
      </c>
      <c r="U4288">
        <v>-1.0156000000000001</v>
      </c>
      <c r="V4288">
        <v>-0.80715999999999999</v>
      </c>
      <c r="W4288">
        <v>0.51270000000000004</v>
      </c>
      <c r="X4288">
        <v>-0.40683999999999998</v>
      </c>
      <c r="Y4288">
        <v>1.8474999999999999</v>
      </c>
      <c r="Z4288">
        <v>-0.36646000000000001</v>
      </c>
      <c r="AA4288">
        <v>-0.43328</v>
      </c>
      <c r="AB4288">
        <v>-0.68733999999999995</v>
      </c>
    </row>
    <row r="4289" spans="1:28" x14ac:dyDescent="0.2">
      <c r="A4289" t="s">
        <v>1202</v>
      </c>
      <c r="B4289">
        <f>VLOOKUP(A4289,[1]!Reference,2,0)</f>
        <v>1</v>
      </c>
      <c r="C4289">
        <v>7.5407E-3</v>
      </c>
      <c r="D4289">
        <v>7.4767999999999996E-3</v>
      </c>
      <c r="E4289">
        <v>1.5980999999999999E-2</v>
      </c>
      <c r="F4289">
        <v>2.4245999999999998E-3</v>
      </c>
      <c r="G4289">
        <v>7.4767999999999996E-3</v>
      </c>
      <c r="H4289">
        <v>7.4767999999999996E-3</v>
      </c>
      <c r="I4289">
        <v>0</v>
      </c>
      <c r="J4289">
        <v>-3.2967</v>
      </c>
      <c r="K4289">
        <v>182.57</v>
      </c>
      <c r="L4289">
        <v>-0.33333000000000002</v>
      </c>
      <c r="M4289">
        <v>1</v>
      </c>
      <c r="N4289">
        <v>1</v>
      </c>
      <c r="O4289">
        <v>0</v>
      </c>
      <c r="P4289">
        <v>95.320999999999998</v>
      </c>
      <c r="Q4289">
        <v>1.5511999999999999</v>
      </c>
      <c r="R4289">
        <v>-2.9485000000000001</v>
      </c>
      <c r="S4289">
        <v>-1.6264000000000001</v>
      </c>
      <c r="T4289">
        <v>-1.948</v>
      </c>
      <c r="U4289">
        <v>-2.4474</v>
      </c>
      <c r="V4289">
        <v>-0.81157999999999997</v>
      </c>
      <c r="W4289">
        <v>-1.7332000000000001</v>
      </c>
      <c r="X4289">
        <v>-0.89983000000000002</v>
      </c>
      <c r="Y4289">
        <v>-1.6999</v>
      </c>
      <c r="Z4289">
        <v>-2.3408000000000002</v>
      </c>
      <c r="AA4289">
        <v>-0.69125999999999999</v>
      </c>
      <c r="AB4289">
        <v>-0.99360999999999999</v>
      </c>
    </row>
    <row r="4290" spans="1:28" x14ac:dyDescent="0.2">
      <c r="A4290" t="s">
        <v>1202</v>
      </c>
      <c r="B4290">
        <f>VLOOKUP(A4290,[1]!Reference,2,0)</f>
        <v>1</v>
      </c>
      <c r="C4290">
        <v>7.3547999999999999E-3</v>
      </c>
      <c r="D4290">
        <v>7.4767999999999996E-3</v>
      </c>
      <c r="E4290">
        <v>4.1119999999999997E-2</v>
      </c>
      <c r="F4290">
        <v>8.7366000000000006E-3</v>
      </c>
      <c r="G4290">
        <v>7.4767999999999996E-3</v>
      </c>
      <c r="H4290">
        <v>7.4767999999999996E-3</v>
      </c>
      <c r="I4290">
        <v>0</v>
      </c>
      <c r="J4290">
        <v>5.0723000000000003</v>
      </c>
      <c r="K4290">
        <v>205.88</v>
      </c>
      <c r="L4290">
        <v>-0.12365</v>
      </c>
      <c r="M4290">
        <v>0.68223999999999996</v>
      </c>
      <c r="N4290">
        <v>0.68239000000000005</v>
      </c>
      <c r="O4290">
        <v>0</v>
      </c>
      <c r="P4290">
        <v>98.965000000000003</v>
      </c>
      <c r="Q4290">
        <v>2.1343999999999999</v>
      </c>
      <c r="R4290">
        <v>0.4481</v>
      </c>
      <c r="S4290">
        <v>-0.93328</v>
      </c>
      <c r="T4290">
        <v>0.77976999999999996</v>
      </c>
      <c r="U4290">
        <v>0.48392000000000002</v>
      </c>
      <c r="V4290">
        <v>0.73595999999999995</v>
      </c>
      <c r="W4290">
        <v>1.1289</v>
      </c>
      <c r="X4290">
        <v>-2.3142999999999998</v>
      </c>
      <c r="Y4290">
        <v>-11.456</v>
      </c>
      <c r="Z4290">
        <v>1.3943000000000001</v>
      </c>
      <c r="AA4290">
        <v>-0.75463999999999998</v>
      </c>
      <c r="AB4290">
        <v>0.66791999999999996</v>
      </c>
    </row>
    <row r="4291" spans="1:28" x14ac:dyDescent="0.2">
      <c r="A4291" t="s">
        <v>1202</v>
      </c>
      <c r="B4291">
        <f>VLOOKUP(A4291,[1]!Reference,2,0)</f>
        <v>1</v>
      </c>
      <c r="C4291">
        <v>7.6169000000000002E-3</v>
      </c>
      <c r="D4291">
        <v>7.4767999999999996E-3</v>
      </c>
      <c r="E4291">
        <v>3.7364000000000001E-2</v>
      </c>
      <c r="F4291">
        <v>1.5099E-2</v>
      </c>
      <c r="G4291">
        <v>0</v>
      </c>
      <c r="H4291">
        <v>1.4954E-2</v>
      </c>
      <c r="I4291">
        <v>1.4954E-2</v>
      </c>
      <c r="J4291">
        <v>2.8872</v>
      </c>
      <c r="K4291">
        <v>95.388999999999996</v>
      </c>
      <c r="L4291">
        <v>0.45096999999999998</v>
      </c>
      <c r="M4291">
        <v>4.7362000000000001E-2</v>
      </c>
      <c r="N4291">
        <v>4.8139000000000001E-2</v>
      </c>
      <c r="O4291">
        <v>0</v>
      </c>
      <c r="P4291">
        <v>99.257000000000005</v>
      </c>
      <c r="Q4291">
        <v>1.514</v>
      </c>
      <c r="R4291">
        <v>-0.24893000000000001</v>
      </c>
      <c r="S4291">
        <v>-0.35621000000000003</v>
      </c>
      <c r="T4291">
        <v>1.1021000000000001</v>
      </c>
      <c r="U4291">
        <v>-2.0047000000000001</v>
      </c>
      <c r="V4291">
        <v>-6.5083000000000002</v>
      </c>
      <c r="W4291">
        <v>0.72635000000000005</v>
      </c>
      <c r="X4291">
        <v>-1.1783999999999999</v>
      </c>
      <c r="Y4291">
        <v>-1.2415</v>
      </c>
      <c r="Z4291">
        <v>-1.3201000000000001</v>
      </c>
      <c r="AA4291">
        <v>-2.5594000000000001</v>
      </c>
      <c r="AB4291">
        <v>-0.92852000000000001</v>
      </c>
    </row>
    <row r="4292" spans="1:28" x14ac:dyDescent="0.2">
      <c r="A4292" t="s">
        <v>1202</v>
      </c>
      <c r="B4292">
        <f>VLOOKUP(A4292,[1]!Reference,2,0)</f>
        <v>1</v>
      </c>
      <c r="C4292">
        <v>7.5468999999999996E-3</v>
      </c>
      <c r="D4292">
        <v>7.4767999999999996E-3</v>
      </c>
      <c r="E4292">
        <v>5.5820000000000002E-3</v>
      </c>
      <c r="F4292">
        <v>2.7453999999999998E-3</v>
      </c>
      <c r="G4292">
        <v>7.4767999999999996E-3</v>
      </c>
      <c r="H4292">
        <v>7.4767999999999996E-3</v>
      </c>
      <c r="I4292">
        <v>0</v>
      </c>
      <c r="J4292">
        <v>0.28523999999999999</v>
      </c>
      <c r="K4292">
        <v>8.8414000000000001</v>
      </c>
      <c r="L4292">
        <v>-0.23321</v>
      </c>
      <c r="M4292">
        <v>0.83043999999999996</v>
      </c>
      <c r="N4292">
        <v>0.83177000000000001</v>
      </c>
      <c r="O4292">
        <v>0</v>
      </c>
      <c r="P4292">
        <v>85.718999999999994</v>
      </c>
      <c r="Q4292">
        <v>-0.86216999999999999</v>
      </c>
      <c r="R4292">
        <v>1.8797999999999999</v>
      </c>
      <c r="S4292">
        <v>2.4323999999999999</v>
      </c>
      <c r="T4292">
        <v>1.5791999999999999</v>
      </c>
      <c r="U4292">
        <v>1.0895999999999999</v>
      </c>
      <c r="V4292">
        <v>-5.5074999999999999E-2</v>
      </c>
      <c r="W4292">
        <v>0.29355999999999999</v>
      </c>
      <c r="X4292">
        <v>-0.74556</v>
      </c>
      <c r="Y4292">
        <v>-1.1508</v>
      </c>
      <c r="Z4292">
        <v>-0.24024000000000001</v>
      </c>
      <c r="AA4292">
        <v>-0.39001999999999998</v>
      </c>
      <c r="AB4292">
        <v>0.24922</v>
      </c>
    </row>
    <row r="4293" spans="1:28" x14ac:dyDescent="0.2">
      <c r="A4293" t="s">
        <v>1202</v>
      </c>
      <c r="B4293">
        <f>VLOOKUP(A4293,[1]!Reference,2,0)</f>
        <v>1</v>
      </c>
      <c r="C4293">
        <v>7.5230000000000002E-3</v>
      </c>
      <c r="D4293">
        <v>7.4767999999999996E-3</v>
      </c>
      <c r="E4293">
        <v>2.4969000000000002E-2</v>
      </c>
      <c r="F4293">
        <v>1.0285000000000001E-2</v>
      </c>
      <c r="G4293">
        <v>0</v>
      </c>
      <c r="H4293">
        <v>1.4923000000000001E-2</v>
      </c>
      <c r="I4293">
        <v>1.4923000000000001E-2</v>
      </c>
      <c r="J4293">
        <v>4.9945999999999997E-2</v>
      </c>
      <c r="K4293">
        <v>166.29</v>
      </c>
      <c r="L4293">
        <v>0.3841</v>
      </c>
      <c r="M4293">
        <v>8.1762000000000001E-2</v>
      </c>
      <c r="N4293">
        <v>8.2725000000000007E-2</v>
      </c>
      <c r="O4293">
        <v>0</v>
      </c>
      <c r="P4293">
        <v>98.537999999999997</v>
      </c>
      <c r="Q4293">
        <v>-3.5085999999999999</v>
      </c>
      <c r="R4293">
        <v>0.43783</v>
      </c>
      <c r="S4293">
        <v>4.6950000000000003</v>
      </c>
      <c r="T4293">
        <v>1.1004</v>
      </c>
      <c r="U4293">
        <v>-0.53534999999999999</v>
      </c>
      <c r="V4293">
        <v>-2.7808000000000002</v>
      </c>
      <c r="W4293">
        <v>-1.663</v>
      </c>
      <c r="X4293">
        <v>-6.6082999999999998</v>
      </c>
      <c r="Y4293">
        <v>-2.1829999999999998</v>
      </c>
      <c r="Z4293">
        <v>-1.4404999999999999</v>
      </c>
      <c r="AA4293">
        <v>5.7819000000000003</v>
      </c>
      <c r="AB4293">
        <v>-8.7114999999999991</v>
      </c>
    </row>
    <row r="4294" spans="1:28" x14ac:dyDescent="0.2">
      <c r="A4294" t="s">
        <v>1202</v>
      </c>
      <c r="B4294">
        <f>VLOOKUP(A4294,[1]!Reference,2,0)</f>
        <v>1</v>
      </c>
      <c r="C4294">
        <v>2.1558999999999998E-2</v>
      </c>
      <c r="D4294">
        <v>1.5625E-2</v>
      </c>
      <c r="E4294">
        <v>2.2091E-2</v>
      </c>
      <c r="F4294">
        <v>1.6315E-2</v>
      </c>
      <c r="G4294">
        <v>7.4767999999999996E-3</v>
      </c>
      <c r="H4294">
        <v>3.2318E-2</v>
      </c>
      <c r="I4294">
        <v>2.4840999999999998E-2</v>
      </c>
      <c r="J4294">
        <v>-0.19897000000000001</v>
      </c>
      <c r="K4294">
        <v>9.8438999999999997</v>
      </c>
      <c r="L4294">
        <v>-0.23244000000000001</v>
      </c>
      <c r="M4294">
        <v>0.77227999999999997</v>
      </c>
      <c r="N4294">
        <v>0.92301</v>
      </c>
      <c r="O4294">
        <v>0</v>
      </c>
      <c r="P4294">
        <v>90.543000000000006</v>
      </c>
      <c r="Q4294">
        <v>3.7446000000000002</v>
      </c>
      <c r="R4294">
        <v>4.7287999999999997</v>
      </c>
      <c r="S4294">
        <v>1.0019</v>
      </c>
      <c r="T4294">
        <v>-0.98360000000000003</v>
      </c>
      <c r="U4294">
        <v>-1.4556</v>
      </c>
      <c r="V4294">
        <v>-1.1129</v>
      </c>
      <c r="W4294">
        <v>-1.6674</v>
      </c>
      <c r="X4294">
        <v>-1.1019000000000001</v>
      </c>
      <c r="Y4294">
        <v>-1.1843999999999999</v>
      </c>
      <c r="Z4294">
        <v>-0.40325</v>
      </c>
      <c r="AA4294">
        <v>-1.0844</v>
      </c>
      <c r="AB4294">
        <v>-0.59048</v>
      </c>
    </row>
    <row r="4295" spans="1:28" x14ac:dyDescent="0.2">
      <c r="A4295" t="s">
        <v>1202</v>
      </c>
      <c r="B4295">
        <f>VLOOKUP(A4295,[1]!Reference,2,0)</f>
        <v>1</v>
      </c>
      <c r="C4295">
        <v>2.9243000000000002E-2</v>
      </c>
      <c r="D4295">
        <v>2.9831E-2</v>
      </c>
      <c r="E4295">
        <v>2.7754000000000001E-2</v>
      </c>
      <c r="F4295">
        <v>1.8941E-2</v>
      </c>
      <c r="G4295">
        <v>1.5121000000000001E-2</v>
      </c>
      <c r="H4295">
        <v>4.4555999999999998E-2</v>
      </c>
      <c r="I4295">
        <v>2.9433999999999998E-2</v>
      </c>
      <c r="J4295">
        <v>-0.50046999999999997</v>
      </c>
      <c r="K4295">
        <v>11.31</v>
      </c>
      <c r="L4295">
        <v>-0.16117000000000001</v>
      </c>
      <c r="M4295">
        <v>0.70604999999999996</v>
      </c>
      <c r="N4295">
        <v>0.70798000000000005</v>
      </c>
      <c r="O4295">
        <v>0</v>
      </c>
      <c r="P4295">
        <v>93.474000000000004</v>
      </c>
      <c r="Q4295">
        <v>1.6608000000000001</v>
      </c>
      <c r="R4295">
        <v>3.5141</v>
      </c>
      <c r="S4295">
        <v>2.8799000000000001</v>
      </c>
      <c r="T4295">
        <v>1.4503999999999999</v>
      </c>
      <c r="U4295">
        <v>1.9831000000000001</v>
      </c>
      <c r="V4295">
        <v>-4.1520000000000001</v>
      </c>
      <c r="W4295">
        <v>-2.7271000000000001</v>
      </c>
      <c r="X4295">
        <v>0.41082999999999997</v>
      </c>
      <c r="Y4295">
        <v>-1.4934000000000001</v>
      </c>
      <c r="Z4295">
        <v>9.2779E-2</v>
      </c>
      <c r="AA4295">
        <v>0.78208999999999995</v>
      </c>
      <c r="AB4295">
        <v>0.47116999999999998</v>
      </c>
    </row>
    <row r="4296" spans="1:28" x14ac:dyDescent="0.2">
      <c r="A4296" t="s">
        <v>1202</v>
      </c>
      <c r="B4296">
        <f>VLOOKUP(A4296,[1]!Reference,2,0)</f>
        <v>1</v>
      </c>
      <c r="C4296">
        <v>2.9557E-2</v>
      </c>
      <c r="D4296">
        <v>2.9937999999999999E-2</v>
      </c>
      <c r="E4296">
        <v>7.3054999999999995E-2</v>
      </c>
      <c r="F4296">
        <v>3.0904000000000001E-2</v>
      </c>
      <c r="G4296">
        <v>2.1942E-2</v>
      </c>
      <c r="H4296">
        <v>3.7262000000000003E-2</v>
      </c>
      <c r="I4296">
        <v>1.532E-2</v>
      </c>
      <c r="J4296">
        <v>0.38240000000000002</v>
      </c>
      <c r="K4296">
        <v>32.618000000000002</v>
      </c>
      <c r="L4296">
        <v>-3.1777E-2</v>
      </c>
      <c r="M4296">
        <v>0.54388000000000003</v>
      </c>
      <c r="N4296">
        <v>0.54625999999999997</v>
      </c>
      <c r="O4296">
        <v>0</v>
      </c>
      <c r="P4296">
        <v>100.39</v>
      </c>
      <c r="Q4296">
        <v>4.3017000000000003</v>
      </c>
      <c r="R4296">
        <v>1.7948999999999999</v>
      </c>
      <c r="S4296">
        <v>0.31949</v>
      </c>
      <c r="T4296">
        <v>-0.59304999999999997</v>
      </c>
      <c r="U4296">
        <v>-0.10587000000000001</v>
      </c>
      <c r="V4296">
        <v>-1.2604</v>
      </c>
      <c r="W4296">
        <v>-2.65</v>
      </c>
      <c r="X4296">
        <v>-0.74565999999999999</v>
      </c>
      <c r="Y4296">
        <v>-3.7250000000000001</v>
      </c>
      <c r="Z4296">
        <v>-4.4260000000000002</v>
      </c>
      <c r="AA4296">
        <v>-2.0543999999999998</v>
      </c>
      <c r="AB4296">
        <v>-0.49095</v>
      </c>
    </row>
    <row r="4297" spans="1:28" x14ac:dyDescent="0.2">
      <c r="A4297" t="s">
        <v>1202</v>
      </c>
      <c r="B4297">
        <f>VLOOKUP(A4297,[1]!Reference,2,0)</f>
        <v>1</v>
      </c>
      <c r="C4297">
        <v>2.861E-2</v>
      </c>
      <c r="D4297">
        <v>2.9907E-2</v>
      </c>
      <c r="E4297">
        <v>6.3584000000000002E-2</v>
      </c>
      <c r="F4297">
        <v>3.2906999999999999E-2</v>
      </c>
      <c r="G4297">
        <v>1.4496E-2</v>
      </c>
      <c r="H4297">
        <v>4.6509000000000002E-2</v>
      </c>
      <c r="I4297">
        <v>3.2013E-2</v>
      </c>
      <c r="J4297">
        <v>-1.7033</v>
      </c>
      <c r="K4297">
        <v>60.247</v>
      </c>
      <c r="L4297">
        <v>9.2024999999999996E-2</v>
      </c>
      <c r="M4297">
        <v>0.37741000000000002</v>
      </c>
      <c r="N4297">
        <v>0.38170999999999999</v>
      </c>
      <c r="O4297">
        <v>0</v>
      </c>
      <c r="P4297">
        <v>102.39</v>
      </c>
      <c r="Q4297">
        <v>4.1688000000000001</v>
      </c>
      <c r="R4297">
        <v>-2.5327999999999999</v>
      </c>
      <c r="S4297">
        <v>-4.1900000000000004</v>
      </c>
      <c r="T4297">
        <v>-4.0824999999999996</v>
      </c>
      <c r="U4297">
        <v>-0.45351999999999998</v>
      </c>
      <c r="V4297">
        <v>-2.1676000000000002</v>
      </c>
      <c r="W4297">
        <v>-2.2677</v>
      </c>
      <c r="X4297">
        <v>-2.7894999999999999</v>
      </c>
      <c r="Y4297">
        <v>-0.79115000000000002</v>
      </c>
      <c r="Z4297">
        <v>-1.1665000000000001</v>
      </c>
      <c r="AA4297">
        <v>0.14433000000000001</v>
      </c>
      <c r="AB4297">
        <v>-0.72343999999999997</v>
      </c>
    </row>
    <row r="4298" spans="1:28" x14ac:dyDescent="0.2">
      <c r="A4298" t="s">
        <v>1202</v>
      </c>
      <c r="B4298">
        <f>VLOOKUP(A4298,[1]!Reference,2,0)</f>
        <v>1</v>
      </c>
      <c r="C4298">
        <v>2.6679999999999999E-2</v>
      </c>
      <c r="D4298">
        <v>2.9937999999999999E-2</v>
      </c>
      <c r="E4298">
        <v>0.17271</v>
      </c>
      <c r="F4298">
        <v>9.2430999999999999E-2</v>
      </c>
      <c r="G4298">
        <v>-1.7028999999999999E-2</v>
      </c>
      <c r="H4298">
        <v>6.8039000000000002E-2</v>
      </c>
      <c r="I4298">
        <v>8.5068000000000005E-2</v>
      </c>
      <c r="J4298">
        <v>-0.51426000000000005</v>
      </c>
      <c r="K4298">
        <v>14.757</v>
      </c>
      <c r="L4298">
        <v>0.34927000000000002</v>
      </c>
      <c r="M4298">
        <v>0.14693000000000001</v>
      </c>
      <c r="N4298">
        <v>0.14746000000000001</v>
      </c>
      <c r="O4298">
        <v>0</v>
      </c>
      <c r="P4298">
        <v>107.28</v>
      </c>
      <c r="Q4298">
        <v>3.0491999999999999</v>
      </c>
      <c r="R4298">
        <v>0.82152000000000003</v>
      </c>
      <c r="S4298">
        <v>-0.22047</v>
      </c>
      <c r="T4298">
        <v>-0.34183999999999998</v>
      </c>
      <c r="U4298">
        <v>-3.7210999999999999</v>
      </c>
      <c r="V4298">
        <v>-3.4332000000000001E-2</v>
      </c>
      <c r="W4298">
        <v>-1.7951999999999999</v>
      </c>
      <c r="X4298">
        <v>-1.0755999999999999</v>
      </c>
      <c r="Y4298">
        <v>-1.1566000000000001</v>
      </c>
      <c r="Z4298">
        <v>-2.8039000000000001</v>
      </c>
      <c r="AA4298">
        <v>-1.9761</v>
      </c>
      <c r="AB4298">
        <v>-0.63366</v>
      </c>
    </row>
    <row r="4299" spans="1:28" x14ac:dyDescent="0.2">
      <c r="A4299" t="s">
        <v>1202</v>
      </c>
      <c r="B4299">
        <f>VLOOKUP(A4299,[1]!Reference,2,0)</f>
        <v>1</v>
      </c>
      <c r="C4299">
        <v>2.9204000000000001E-2</v>
      </c>
      <c r="D4299">
        <v>2.9937999999999999E-2</v>
      </c>
      <c r="E4299">
        <v>4.4660999999999999E-2</v>
      </c>
      <c r="F4299">
        <v>2.8384E-2</v>
      </c>
      <c r="G4299">
        <v>1.3625999999999999E-2</v>
      </c>
      <c r="H4299">
        <v>4.4936999999999998E-2</v>
      </c>
      <c r="I4299">
        <v>3.1310999999999999E-2</v>
      </c>
      <c r="J4299">
        <v>0.33376</v>
      </c>
      <c r="K4299">
        <v>7.7522000000000002</v>
      </c>
      <c r="L4299">
        <v>2.7479E-2</v>
      </c>
      <c r="M4299">
        <v>0.45756999999999998</v>
      </c>
      <c r="N4299">
        <v>0.46018999999999999</v>
      </c>
      <c r="O4299">
        <v>0</v>
      </c>
      <c r="P4299">
        <v>96.143000000000001</v>
      </c>
      <c r="Q4299">
        <v>3.7444000000000002</v>
      </c>
      <c r="R4299">
        <v>3.0049000000000001</v>
      </c>
      <c r="S4299">
        <v>1.2904</v>
      </c>
      <c r="T4299">
        <v>-0.14341999999999999</v>
      </c>
      <c r="U4299">
        <v>-1.2041999999999999</v>
      </c>
      <c r="V4299">
        <v>-0.61160000000000003</v>
      </c>
      <c r="W4299">
        <v>-0.55545</v>
      </c>
      <c r="X4299">
        <v>-0.31716</v>
      </c>
      <c r="Y4299">
        <v>-1.2332000000000001</v>
      </c>
      <c r="Z4299">
        <v>-1.6585000000000001</v>
      </c>
      <c r="AA4299">
        <v>6.1048999999999999E-2</v>
      </c>
      <c r="AB4299">
        <v>-0.83611000000000002</v>
      </c>
    </row>
    <row r="4300" spans="1:28" x14ac:dyDescent="0.2">
      <c r="A4300" t="s">
        <v>1202</v>
      </c>
      <c r="B4300">
        <f>VLOOKUP(A4300,[1]!Reference,2,0)</f>
        <v>1</v>
      </c>
      <c r="C4300">
        <v>2.8691000000000001E-2</v>
      </c>
      <c r="D4300">
        <v>2.9937999999999999E-2</v>
      </c>
      <c r="E4300">
        <v>6.7845000000000003E-2</v>
      </c>
      <c r="F4300">
        <v>3.4734000000000001E-2</v>
      </c>
      <c r="G4300">
        <v>1.2924E-2</v>
      </c>
      <c r="H4300">
        <v>4.4951999999999999E-2</v>
      </c>
      <c r="I4300">
        <v>3.2028000000000001E-2</v>
      </c>
      <c r="J4300">
        <v>0.64944000000000002</v>
      </c>
      <c r="K4300">
        <v>34.357999999999997</v>
      </c>
      <c r="L4300">
        <v>0.308</v>
      </c>
      <c r="M4300">
        <v>0.16356999999999999</v>
      </c>
      <c r="N4300">
        <v>0.16483</v>
      </c>
      <c r="O4300">
        <v>0</v>
      </c>
      <c r="P4300">
        <v>103.11</v>
      </c>
      <c r="Q4300">
        <v>0.27654000000000001</v>
      </c>
      <c r="R4300">
        <v>0.50893999999999995</v>
      </c>
      <c r="S4300">
        <v>-1.0896999999999999</v>
      </c>
      <c r="T4300">
        <v>-1.0113000000000001</v>
      </c>
      <c r="U4300">
        <v>-0.52337999999999996</v>
      </c>
      <c r="V4300">
        <v>0.72611000000000003</v>
      </c>
      <c r="W4300">
        <v>-1.3461000000000001</v>
      </c>
      <c r="X4300">
        <v>2.8477999999999999</v>
      </c>
      <c r="Y4300">
        <v>-1.0389999999999999</v>
      </c>
      <c r="Z4300">
        <v>-4.4650999999999996</v>
      </c>
      <c r="AA4300">
        <v>-2.9205000000000001</v>
      </c>
      <c r="AB4300">
        <v>-0.36199999999999999</v>
      </c>
    </row>
    <row r="4301" spans="1:28" x14ac:dyDescent="0.2">
      <c r="A4301" t="s">
        <v>1202</v>
      </c>
      <c r="B4301">
        <f>VLOOKUP(A4301,[1]!Reference,2,0)</f>
        <v>1</v>
      </c>
      <c r="C4301">
        <v>2.9513000000000001E-2</v>
      </c>
      <c r="D4301">
        <v>2.9937999999999999E-2</v>
      </c>
      <c r="E4301">
        <v>3.5175999999999999E-2</v>
      </c>
      <c r="F4301">
        <v>2.5215000000000001E-2</v>
      </c>
      <c r="G4301">
        <v>1.4069E-2</v>
      </c>
      <c r="H4301">
        <v>4.6554999999999999E-2</v>
      </c>
      <c r="I4301">
        <v>3.2486000000000001E-2</v>
      </c>
      <c r="J4301">
        <v>-0.30532999999999999</v>
      </c>
      <c r="K4301">
        <v>5.0766</v>
      </c>
      <c r="L4301">
        <v>-8.4617999999999999E-2</v>
      </c>
      <c r="M4301">
        <v>0.55678000000000005</v>
      </c>
      <c r="N4301">
        <v>0.55727000000000004</v>
      </c>
      <c r="O4301">
        <v>0</v>
      </c>
      <c r="P4301">
        <v>91.988</v>
      </c>
      <c r="Q4301">
        <v>3.9678</v>
      </c>
      <c r="R4301">
        <v>6.3968999999999996</v>
      </c>
      <c r="S4301">
        <v>1.9696</v>
      </c>
      <c r="T4301">
        <v>0.86121999999999999</v>
      </c>
      <c r="U4301">
        <v>0.23884</v>
      </c>
      <c r="V4301">
        <v>0.90715000000000001</v>
      </c>
      <c r="W4301">
        <v>5.6184999999999999E-2</v>
      </c>
      <c r="X4301">
        <v>-1.6412</v>
      </c>
      <c r="Y4301">
        <v>-1.2635000000000001</v>
      </c>
      <c r="Z4301">
        <v>-0.79044999999999999</v>
      </c>
      <c r="AA4301">
        <v>-0.19203000000000001</v>
      </c>
      <c r="AB4301">
        <v>-0.30336000000000002</v>
      </c>
    </row>
    <row r="4302" spans="1:28" x14ac:dyDescent="0.2">
      <c r="A4302" t="s">
        <v>1202</v>
      </c>
      <c r="B4302">
        <f>VLOOKUP(A4302,[1]!Reference,2,0)</f>
        <v>1</v>
      </c>
      <c r="C4302">
        <v>2.9479999999999999E-2</v>
      </c>
      <c r="D4302">
        <v>2.9968000000000002E-2</v>
      </c>
      <c r="E4302">
        <v>3.7433000000000001E-2</v>
      </c>
      <c r="F4302">
        <v>2.5756000000000001E-2</v>
      </c>
      <c r="G4302">
        <v>1.0651000000000001E-2</v>
      </c>
      <c r="H4302">
        <v>4.7835999999999997E-2</v>
      </c>
      <c r="I4302">
        <v>3.7185999999999997E-2</v>
      </c>
      <c r="J4302">
        <v>-0.9466</v>
      </c>
      <c r="K4302">
        <v>13.209</v>
      </c>
      <c r="L4302">
        <v>-0.13333999999999999</v>
      </c>
      <c r="M4302">
        <v>0.63163999999999998</v>
      </c>
      <c r="N4302">
        <v>0.63266</v>
      </c>
      <c r="O4302">
        <v>0</v>
      </c>
      <c r="P4302">
        <v>92.938000000000002</v>
      </c>
      <c r="Q4302">
        <v>3.8650000000000002</v>
      </c>
      <c r="R4302">
        <v>7.0064000000000002</v>
      </c>
      <c r="S4302">
        <v>3.4409999999999998</v>
      </c>
      <c r="T4302">
        <v>0.17382</v>
      </c>
      <c r="U4302">
        <v>-1.7729999999999999</v>
      </c>
      <c r="V4302">
        <v>-0.95545999999999998</v>
      </c>
      <c r="W4302">
        <v>-1.6392</v>
      </c>
      <c r="X4302">
        <v>-1.5416000000000001</v>
      </c>
      <c r="Y4302">
        <v>-2.3184</v>
      </c>
      <c r="Z4302">
        <v>-2.2921</v>
      </c>
      <c r="AA4302">
        <v>-2.0019</v>
      </c>
      <c r="AB4302">
        <v>-1.8888</v>
      </c>
    </row>
    <row r="4303" spans="1:28" x14ac:dyDescent="0.2">
      <c r="A4303" t="s">
        <v>1202</v>
      </c>
      <c r="B4303">
        <f>VLOOKUP(A4303,[1]!Reference,2,0)</f>
        <v>1</v>
      </c>
      <c r="C4303">
        <v>2.8538000000000001E-2</v>
      </c>
      <c r="D4303">
        <v>2.9755E-2</v>
      </c>
      <c r="E4303">
        <v>4.5864000000000002E-2</v>
      </c>
      <c r="F4303">
        <v>3.1151999999999999E-2</v>
      </c>
      <c r="G4303">
        <v>7.2937000000000002E-3</v>
      </c>
      <c r="H4303">
        <v>5.1880000000000003E-2</v>
      </c>
      <c r="I4303">
        <v>4.4586000000000001E-2</v>
      </c>
      <c r="J4303">
        <v>-0.54291</v>
      </c>
      <c r="K4303">
        <v>11.643000000000001</v>
      </c>
      <c r="L4303">
        <v>2.4544E-2</v>
      </c>
      <c r="M4303">
        <v>0.40172999999999998</v>
      </c>
      <c r="N4303">
        <v>0.40386</v>
      </c>
      <c r="O4303">
        <v>0</v>
      </c>
      <c r="P4303">
        <v>94.867999999999995</v>
      </c>
      <c r="Q4303">
        <v>4.4131</v>
      </c>
      <c r="R4303">
        <v>3.4721000000000002</v>
      </c>
      <c r="S4303">
        <v>2.1288</v>
      </c>
      <c r="T4303">
        <v>1.3615999999999999</v>
      </c>
      <c r="U4303">
        <v>0.83138999999999996</v>
      </c>
      <c r="V4303">
        <v>1.1051</v>
      </c>
      <c r="W4303">
        <v>-0.68562000000000001</v>
      </c>
      <c r="X4303">
        <v>-0.82869000000000004</v>
      </c>
      <c r="Y4303">
        <v>-1.6919</v>
      </c>
      <c r="Z4303">
        <v>-1.8462000000000001</v>
      </c>
      <c r="AA4303">
        <v>-0.89076999999999995</v>
      </c>
      <c r="AB4303">
        <v>-0.73585999999999996</v>
      </c>
    </row>
    <row r="4304" spans="1:28" x14ac:dyDescent="0.2">
      <c r="A4304" t="s">
        <v>1203</v>
      </c>
      <c r="B4304">
        <f>VLOOKUP(A4304,[1]!Reference,2,0)</f>
        <v>-1</v>
      </c>
      <c r="C4304">
        <v>-1.3939E-2</v>
      </c>
      <c r="D4304">
        <v>-1.3153E-2</v>
      </c>
      <c r="E4304">
        <v>3.5365000000000001E-2</v>
      </c>
      <c r="F4304">
        <v>1.9795E-2</v>
      </c>
      <c r="G4304">
        <v>-2.5115999999999999E-2</v>
      </c>
      <c r="H4304">
        <v>-2.9907000000000002E-3</v>
      </c>
      <c r="I4304">
        <v>2.2124999999999999E-2</v>
      </c>
      <c r="J4304">
        <v>-0.70860000000000001</v>
      </c>
      <c r="K4304">
        <v>18.690999999999999</v>
      </c>
      <c r="L4304">
        <v>0.25894</v>
      </c>
      <c r="M4304">
        <v>0.22447</v>
      </c>
      <c r="N4304">
        <v>0.22459999999999999</v>
      </c>
      <c r="O4304">
        <v>0</v>
      </c>
      <c r="P4304">
        <v>95.602999999999994</v>
      </c>
      <c r="Q4304">
        <v>8.8223000000000003</v>
      </c>
      <c r="R4304">
        <v>-5.4622000000000002</v>
      </c>
      <c r="S4304">
        <v>-2.0301999999999998</v>
      </c>
      <c r="T4304">
        <v>-3.1715</v>
      </c>
      <c r="U4304">
        <v>-0.61233000000000004</v>
      </c>
      <c r="V4304">
        <v>-3.2033999999999998</v>
      </c>
      <c r="W4304">
        <v>-4.3057999999999996</v>
      </c>
      <c r="X4304">
        <v>-2.7103999999999999</v>
      </c>
      <c r="Y4304">
        <v>-4.0552999999999999</v>
      </c>
      <c r="Z4304">
        <v>-2.4540999999999999</v>
      </c>
      <c r="AA4304">
        <v>-2.5139</v>
      </c>
      <c r="AB4304">
        <v>-2.4863</v>
      </c>
    </row>
    <row r="4305" spans="1:28" x14ac:dyDescent="0.2">
      <c r="A4305" t="s">
        <v>1203</v>
      </c>
      <c r="B4305">
        <f>VLOOKUP(A4305,[1]!Reference,2,0)</f>
        <v>-1</v>
      </c>
      <c r="C4305">
        <v>-1.3937E-2</v>
      </c>
      <c r="D4305">
        <v>-1.3153E-2</v>
      </c>
      <c r="E4305">
        <v>3.4004E-2</v>
      </c>
      <c r="F4305">
        <v>1.7548000000000001E-2</v>
      </c>
      <c r="G4305">
        <v>-2.2124999999999999E-2</v>
      </c>
      <c r="H4305">
        <v>-5.9814000000000004E-3</v>
      </c>
      <c r="I4305">
        <v>1.6143999999999999E-2</v>
      </c>
      <c r="J4305">
        <v>-1.3432999999999999</v>
      </c>
      <c r="K4305">
        <v>27.298999999999999</v>
      </c>
      <c r="L4305">
        <v>0.20202000000000001</v>
      </c>
      <c r="M4305">
        <v>0.20119999999999999</v>
      </c>
      <c r="N4305">
        <v>0.20150999999999999</v>
      </c>
      <c r="O4305">
        <v>0</v>
      </c>
      <c r="P4305">
        <v>93.930999999999997</v>
      </c>
      <c r="Q4305">
        <v>9.9163999999999994</v>
      </c>
      <c r="R4305">
        <v>-3.9201999999999999</v>
      </c>
      <c r="S4305">
        <v>-3.3898999999999999</v>
      </c>
      <c r="T4305">
        <v>-3.2551000000000001</v>
      </c>
      <c r="U4305">
        <v>-2.5991</v>
      </c>
      <c r="V4305">
        <v>-3.7138</v>
      </c>
      <c r="W4305">
        <v>-4.4404000000000003</v>
      </c>
      <c r="X4305">
        <v>-4.4555999999999996</v>
      </c>
      <c r="Y4305">
        <v>-3.9417</v>
      </c>
      <c r="Z4305">
        <v>-2.1109</v>
      </c>
      <c r="AA4305">
        <v>-2.3067000000000002</v>
      </c>
      <c r="AB4305">
        <v>-3.3262</v>
      </c>
    </row>
    <row r="4306" spans="1:28" x14ac:dyDescent="0.2">
      <c r="A4306" t="s">
        <v>1203</v>
      </c>
      <c r="B4306">
        <f>VLOOKUP(A4306,[1]!Reference,2,0)</f>
        <v>-1</v>
      </c>
      <c r="C4306">
        <v>-1.3916E-2</v>
      </c>
      <c r="D4306">
        <v>-1.3153E-2</v>
      </c>
      <c r="E4306">
        <v>3.1071999999999999E-2</v>
      </c>
      <c r="F4306">
        <v>1.7309999999999999E-2</v>
      </c>
      <c r="G4306">
        <v>-2.2124999999999999E-2</v>
      </c>
      <c r="H4306">
        <v>-4.1809000000000004E-3</v>
      </c>
      <c r="I4306">
        <v>1.7944000000000002E-2</v>
      </c>
      <c r="J4306">
        <v>-0.47143000000000002</v>
      </c>
      <c r="K4306">
        <v>18.614999999999998</v>
      </c>
      <c r="L4306">
        <v>0.20132</v>
      </c>
      <c r="M4306">
        <v>0.28761999999999999</v>
      </c>
      <c r="N4306">
        <v>0.28799000000000002</v>
      </c>
      <c r="O4306">
        <v>0</v>
      </c>
      <c r="P4306">
        <v>94.155000000000001</v>
      </c>
      <c r="Q4306">
        <v>9.141</v>
      </c>
      <c r="R4306">
        <v>-4.6818</v>
      </c>
      <c r="S4306">
        <v>-3.1356000000000002</v>
      </c>
      <c r="T4306">
        <v>-2.3391999999999999</v>
      </c>
      <c r="U4306">
        <v>-3.0933000000000002</v>
      </c>
      <c r="V4306">
        <v>-4.0129999999999999</v>
      </c>
      <c r="W4306">
        <v>-3.4904000000000002</v>
      </c>
      <c r="X4306">
        <v>-3.4472999999999998</v>
      </c>
      <c r="Y4306">
        <v>-2.9035000000000002</v>
      </c>
      <c r="Z4306">
        <v>-2.6356999999999999</v>
      </c>
      <c r="AA4306">
        <v>-3.3239000000000001</v>
      </c>
      <c r="AB4306">
        <v>-3.6623000000000001</v>
      </c>
    </row>
    <row r="4307" spans="1:28" x14ac:dyDescent="0.2">
      <c r="A4307" t="s">
        <v>1203</v>
      </c>
      <c r="B4307">
        <f>VLOOKUP(A4307,[1]!Reference,2,0)</f>
        <v>-1</v>
      </c>
      <c r="C4307">
        <v>-1.3833E-2</v>
      </c>
      <c r="D4307">
        <v>-1.3153E-2</v>
      </c>
      <c r="E4307">
        <v>3.4661999999999998E-2</v>
      </c>
      <c r="F4307">
        <v>1.8395000000000002E-2</v>
      </c>
      <c r="G4307">
        <v>-2.2124999999999999E-2</v>
      </c>
      <c r="H4307">
        <v>-4.1809000000000004E-3</v>
      </c>
      <c r="I4307">
        <v>1.7944000000000002E-2</v>
      </c>
      <c r="J4307">
        <v>-1.0497000000000001</v>
      </c>
      <c r="K4307">
        <v>22.5</v>
      </c>
      <c r="L4307">
        <v>0.22101000000000001</v>
      </c>
      <c r="M4307">
        <v>0.22170999999999999</v>
      </c>
      <c r="N4307">
        <v>0.22191</v>
      </c>
      <c r="O4307">
        <v>0</v>
      </c>
      <c r="P4307">
        <v>94.867000000000004</v>
      </c>
      <c r="Q4307">
        <v>8.7598000000000003</v>
      </c>
      <c r="R4307">
        <v>-3.9379</v>
      </c>
      <c r="S4307">
        <v>-2.8845000000000001</v>
      </c>
      <c r="T4307">
        <v>-2.2761</v>
      </c>
      <c r="U4307">
        <v>-2.0535999999999999</v>
      </c>
      <c r="V4307">
        <v>-4.1536</v>
      </c>
      <c r="W4307">
        <v>-4.88</v>
      </c>
      <c r="X4307">
        <v>-4.4419000000000004</v>
      </c>
      <c r="Y4307">
        <v>-4.0404999999999998</v>
      </c>
      <c r="Z4307">
        <v>-3.1187</v>
      </c>
      <c r="AA4307">
        <v>-3.2292000000000001</v>
      </c>
      <c r="AB4307">
        <v>-2.5872999999999999</v>
      </c>
    </row>
    <row r="4308" spans="1:28" x14ac:dyDescent="0.2">
      <c r="A4308" t="s">
        <v>1203</v>
      </c>
      <c r="B4308">
        <f>VLOOKUP(A4308,[1]!Reference,2,0)</f>
        <v>-1</v>
      </c>
      <c r="C4308">
        <v>-1.4031E-2</v>
      </c>
      <c r="D4308">
        <v>-1.4343E-2</v>
      </c>
      <c r="E4308">
        <v>3.0200000000000001E-2</v>
      </c>
      <c r="F4308">
        <v>1.6722999999999998E-2</v>
      </c>
      <c r="G4308">
        <v>-2.2124999999999999E-2</v>
      </c>
      <c r="H4308">
        <v>-4.1809000000000004E-3</v>
      </c>
      <c r="I4308">
        <v>1.7944000000000002E-2</v>
      </c>
      <c r="J4308">
        <v>-0.73521999999999998</v>
      </c>
      <c r="K4308">
        <v>20.428000000000001</v>
      </c>
      <c r="L4308">
        <v>0.15504000000000001</v>
      </c>
      <c r="M4308">
        <v>0.30698999999999999</v>
      </c>
      <c r="N4308">
        <v>0.30715999999999999</v>
      </c>
      <c r="O4308">
        <v>0</v>
      </c>
      <c r="P4308">
        <v>94.27</v>
      </c>
      <c r="Q4308">
        <v>9.3787000000000003</v>
      </c>
      <c r="R4308">
        <v>-4.9786000000000001</v>
      </c>
      <c r="S4308">
        <v>-3.4651000000000001</v>
      </c>
      <c r="T4308">
        <v>-1.8546</v>
      </c>
      <c r="U4308">
        <v>-2.2944</v>
      </c>
      <c r="V4308">
        <v>-4.2839999999999998</v>
      </c>
      <c r="W4308">
        <v>-3.2968999999999999</v>
      </c>
      <c r="X4308">
        <v>-3.3342999999999998</v>
      </c>
      <c r="Y4308">
        <v>-4.6264000000000003</v>
      </c>
      <c r="Z4308">
        <v>-2.6038000000000001</v>
      </c>
      <c r="AA4308">
        <v>-2.6093000000000002</v>
      </c>
      <c r="AB4308">
        <v>-2.1423000000000001</v>
      </c>
    </row>
    <row r="4309" spans="1:28" x14ac:dyDescent="0.2">
      <c r="A4309" t="s">
        <v>1204</v>
      </c>
      <c r="B4309">
        <f>VLOOKUP(A4309,[1]!Reference,2,0)</f>
        <v>-1</v>
      </c>
      <c r="C4309">
        <v>-2.2187999999999999E-2</v>
      </c>
      <c r="D4309">
        <v>-2.298E-2</v>
      </c>
      <c r="E4309">
        <v>9.8060999999999995E-2</v>
      </c>
      <c r="F4309">
        <v>4.9598999999999997E-2</v>
      </c>
      <c r="G4309">
        <v>-4.5990000000000003E-2</v>
      </c>
      <c r="H4309">
        <v>0</v>
      </c>
      <c r="I4309">
        <v>4.5990000000000003E-2</v>
      </c>
      <c r="J4309">
        <v>-0.13064000000000001</v>
      </c>
      <c r="K4309">
        <v>20.530999999999999</v>
      </c>
      <c r="L4309">
        <v>0.32695999999999997</v>
      </c>
      <c r="M4309">
        <v>0.10714</v>
      </c>
      <c r="N4309">
        <v>0.10745</v>
      </c>
      <c r="O4309">
        <v>0</v>
      </c>
      <c r="P4309">
        <v>98.045000000000002</v>
      </c>
      <c r="Q4309">
        <v>10.743</v>
      </c>
      <c r="R4309">
        <v>2.8957000000000002</v>
      </c>
      <c r="S4309">
        <v>-3.6808999999999998</v>
      </c>
      <c r="T4309">
        <v>-3.9445999999999999</v>
      </c>
      <c r="U4309">
        <v>-7.0997000000000003</v>
      </c>
      <c r="V4309">
        <v>-4.3247999999999998</v>
      </c>
      <c r="W4309">
        <v>-5.0894000000000004</v>
      </c>
      <c r="X4309">
        <v>-4.8266999999999998</v>
      </c>
      <c r="Y4309">
        <v>-2.0442999999999998</v>
      </c>
      <c r="Z4309">
        <v>-2.5068999999999999</v>
      </c>
      <c r="AA4309">
        <v>-2.3321999999999998</v>
      </c>
      <c r="AB4309">
        <v>-2.0287999999999999</v>
      </c>
    </row>
    <row r="4310" spans="1:28" x14ac:dyDescent="0.2">
      <c r="A4310" t="s">
        <v>1204</v>
      </c>
      <c r="B4310">
        <f>VLOOKUP(A4310,[1]!Reference,2,0)</f>
        <v>-1</v>
      </c>
      <c r="C4310">
        <v>-2.2397E-2</v>
      </c>
      <c r="D4310">
        <v>-2.298E-2</v>
      </c>
      <c r="E4310">
        <v>9.0418999999999999E-2</v>
      </c>
      <c r="F4310">
        <v>4.7879999999999999E-2</v>
      </c>
      <c r="G4310">
        <v>-4.5990000000000003E-2</v>
      </c>
      <c r="H4310">
        <v>0</v>
      </c>
      <c r="I4310">
        <v>4.5990000000000003E-2</v>
      </c>
      <c r="J4310">
        <v>0.17279</v>
      </c>
      <c r="K4310">
        <v>17.724</v>
      </c>
      <c r="L4310">
        <v>0.32484000000000002</v>
      </c>
      <c r="M4310">
        <v>0.13186999999999999</v>
      </c>
      <c r="N4310">
        <v>0.1323</v>
      </c>
      <c r="O4310">
        <v>0</v>
      </c>
      <c r="P4310">
        <v>97.56</v>
      </c>
      <c r="Q4310">
        <v>10.836</v>
      </c>
      <c r="R4310">
        <v>3.339</v>
      </c>
      <c r="S4310">
        <v>-4.1898999999999997</v>
      </c>
      <c r="T4310">
        <v>-4.3244999999999996</v>
      </c>
      <c r="U4310">
        <v>-6.5540000000000003</v>
      </c>
      <c r="V4310">
        <v>-4.0759999999999996</v>
      </c>
      <c r="W4310">
        <v>-3.8184</v>
      </c>
      <c r="X4310">
        <v>-5.5231000000000003</v>
      </c>
      <c r="Y4310">
        <v>-1.9477</v>
      </c>
      <c r="Z4310">
        <v>-2.2117</v>
      </c>
      <c r="AA4310">
        <v>-2.6153</v>
      </c>
      <c r="AB4310">
        <v>-1.9742999999999999</v>
      </c>
    </row>
    <row r="4311" spans="1:28" x14ac:dyDescent="0.2">
      <c r="A4311" t="s">
        <v>1204</v>
      </c>
      <c r="B4311">
        <f>VLOOKUP(A4311,[1]!Reference,2,0)</f>
        <v>-1</v>
      </c>
      <c r="C4311">
        <v>-2.2211999999999999E-2</v>
      </c>
      <c r="D4311">
        <v>-2.298E-2</v>
      </c>
      <c r="E4311">
        <v>8.8164000000000006E-2</v>
      </c>
      <c r="F4311">
        <v>4.539E-2</v>
      </c>
      <c r="G4311">
        <v>-4.5990000000000003E-2</v>
      </c>
      <c r="H4311">
        <v>0</v>
      </c>
      <c r="I4311">
        <v>4.5990000000000003E-2</v>
      </c>
      <c r="J4311">
        <v>-9.4642000000000004E-2</v>
      </c>
      <c r="K4311">
        <v>19.57</v>
      </c>
      <c r="L4311">
        <v>0.27116000000000001</v>
      </c>
      <c r="M4311">
        <v>0.15298</v>
      </c>
      <c r="N4311">
        <v>0.15317</v>
      </c>
      <c r="O4311">
        <v>0</v>
      </c>
      <c r="P4311">
        <v>97.144999999999996</v>
      </c>
      <c r="Q4311">
        <v>10.757</v>
      </c>
      <c r="R4311">
        <v>4.2305000000000001</v>
      </c>
      <c r="S4311">
        <v>-3.8395999999999999</v>
      </c>
      <c r="T4311">
        <v>-4.6540999999999997</v>
      </c>
      <c r="U4311">
        <v>-6.2610000000000001</v>
      </c>
      <c r="V4311">
        <v>-4.5446999999999997</v>
      </c>
      <c r="W4311">
        <v>-3.8106</v>
      </c>
      <c r="X4311">
        <v>-4.7039</v>
      </c>
      <c r="Y4311">
        <v>-0.68899999999999995</v>
      </c>
      <c r="Z4311">
        <v>-2.5038</v>
      </c>
      <c r="AA4311">
        <v>-4.5571000000000002</v>
      </c>
      <c r="AB4311">
        <v>-1.7352000000000001</v>
      </c>
    </row>
    <row r="4312" spans="1:28" x14ac:dyDescent="0.2">
      <c r="A4312" t="s">
        <v>1204</v>
      </c>
      <c r="B4312">
        <f>VLOOKUP(A4312,[1]!Reference,2,0)</f>
        <v>-1</v>
      </c>
      <c r="C4312">
        <v>-2.2362E-2</v>
      </c>
      <c r="D4312">
        <v>-2.298E-2</v>
      </c>
      <c r="E4312">
        <v>9.9330000000000002E-2</v>
      </c>
      <c r="F4312">
        <v>5.1645999999999997E-2</v>
      </c>
      <c r="G4312">
        <v>-4.5990000000000003E-2</v>
      </c>
      <c r="H4312">
        <v>0</v>
      </c>
      <c r="I4312">
        <v>4.5990000000000003E-2</v>
      </c>
      <c r="J4312">
        <v>4.5636999999999997E-2</v>
      </c>
      <c r="K4312">
        <v>17.344000000000001</v>
      </c>
      <c r="L4312">
        <v>0.33899000000000001</v>
      </c>
      <c r="M4312">
        <v>0.11554</v>
      </c>
      <c r="N4312">
        <v>0.11573</v>
      </c>
      <c r="O4312">
        <v>0</v>
      </c>
      <c r="P4312">
        <v>97.787000000000006</v>
      </c>
      <c r="Q4312">
        <v>11.055</v>
      </c>
      <c r="R4312">
        <v>3.5028000000000001</v>
      </c>
      <c r="S4312">
        <v>-2.6989000000000001</v>
      </c>
      <c r="T4312">
        <v>-4.7377000000000002</v>
      </c>
      <c r="U4312">
        <v>-6.665</v>
      </c>
      <c r="V4312">
        <v>-4.6585999999999999</v>
      </c>
      <c r="W4312">
        <v>-4.1524999999999999</v>
      </c>
      <c r="X4312">
        <v>-4.1641000000000004</v>
      </c>
      <c r="Y4312">
        <v>-2.1652</v>
      </c>
      <c r="Z4312">
        <v>-1.5841000000000001</v>
      </c>
      <c r="AA4312">
        <v>-1.9551000000000001</v>
      </c>
      <c r="AB4312">
        <v>-0.86292000000000002</v>
      </c>
    </row>
    <row r="4313" spans="1:28" x14ac:dyDescent="0.2">
      <c r="A4313" t="s">
        <v>1205</v>
      </c>
      <c r="B4313">
        <f>VLOOKUP(A4313,[1]!Reference,2,0)</f>
        <v>-1</v>
      </c>
      <c r="C4313">
        <v>-5.0943000000000002E-2</v>
      </c>
      <c r="D4313">
        <v>-4.7363000000000002E-2</v>
      </c>
      <c r="E4313">
        <v>9.3410000000000007E-2</v>
      </c>
      <c r="F4313">
        <v>6.4628000000000005E-2</v>
      </c>
      <c r="G4313">
        <v>-9.4696000000000002E-2</v>
      </c>
      <c r="H4313">
        <v>-5.5846999999999997E-3</v>
      </c>
      <c r="I4313">
        <v>8.9110999999999996E-2</v>
      </c>
      <c r="J4313">
        <v>-0.31668000000000002</v>
      </c>
      <c r="K4313">
        <v>6.1755000000000004</v>
      </c>
      <c r="L4313">
        <v>8.2818000000000003E-2</v>
      </c>
      <c r="M4313">
        <v>0.40045999999999998</v>
      </c>
      <c r="N4313">
        <v>0.40100999999999998</v>
      </c>
      <c r="O4313">
        <v>0</v>
      </c>
      <c r="P4313">
        <v>101.02</v>
      </c>
      <c r="Q4313">
        <v>8.6241000000000003</v>
      </c>
      <c r="R4313">
        <v>-2.1515</v>
      </c>
      <c r="S4313">
        <v>-6.3354999999999997</v>
      </c>
      <c r="T4313">
        <v>-2.2867000000000002</v>
      </c>
      <c r="U4313">
        <v>1.3817999999999999</v>
      </c>
      <c r="V4313">
        <v>-0.76090000000000002</v>
      </c>
      <c r="W4313">
        <v>2.358E-2</v>
      </c>
      <c r="X4313">
        <v>-3.0019</v>
      </c>
      <c r="Y4313">
        <v>-2.6892999999999998</v>
      </c>
      <c r="Z4313">
        <v>-1.7141999999999999</v>
      </c>
      <c r="AA4313">
        <v>-2.1934999999999998</v>
      </c>
      <c r="AB4313">
        <v>1.2908999999999999</v>
      </c>
    </row>
    <row r="4314" spans="1:28" x14ac:dyDescent="0.2">
      <c r="A4314" t="s">
        <v>1205</v>
      </c>
      <c r="B4314">
        <f>VLOOKUP(A4314,[1]!Reference,2,0)</f>
        <v>-1</v>
      </c>
      <c r="C4314">
        <v>-5.1159000000000003E-2</v>
      </c>
      <c r="D4314">
        <v>-5.5724999999999997E-2</v>
      </c>
      <c r="E4314">
        <v>9.3149999999999997E-2</v>
      </c>
      <c r="F4314">
        <v>6.4834000000000003E-2</v>
      </c>
      <c r="G4314">
        <v>-9.4696000000000002E-2</v>
      </c>
      <c r="H4314">
        <v>-5.5846999999999997E-3</v>
      </c>
      <c r="I4314">
        <v>8.9110999999999996E-2</v>
      </c>
      <c r="J4314">
        <v>-0.19941999999999999</v>
      </c>
      <c r="K4314">
        <v>6.0259999999999998</v>
      </c>
      <c r="L4314">
        <v>0.11536</v>
      </c>
      <c r="M4314">
        <v>0.37923000000000001</v>
      </c>
      <c r="N4314">
        <v>0.37946999999999997</v>
      </c>
      <c r="O4314">
        <v>0</v>
      </c>
      <c r="P4314">
        <v>100.79</v>
      </c>
      <c r="Q4314">
        <v>8.6255000000000006</v>
      </c>
      <c r="R4314">
        <v>-1.1136999999999999</v>
      </c>
      <c r="S4314">
        <v>-6.0290999999999997</v>
      </c>
      <c r="T4314">
        <v>-3.4855</v>
      </c>
      <c r="U4314">
        <v>0.45844000000000001</v>
      </c>
      <c r="V4314">
        <v>-0.87350000000000005</v>
      </c>
      <c r="W4314">
        <v>0.38036999999999999</v>
      </c>
      <c r="X4314">
        <v>-2.6013999999999999</v>
      </c>
      <c r="Y4314">
        <v>-2.6442999999999999</v>
      </c>
      <c r="Z4314">
        <v>-1.0227999999999999</v>
      </c>
      <c r="AA4314">
        <v>-1.5476000000000001</v>
      </c>
      <c r="AB4314">
        <v>0.85568999999999995</v>
      </c>
    </row>
    <row r="4315" spans="1:28" x14ac:dyDescent="0.2">
      <c r="A4315" t="s">
        <v>1205</v>
      </c>
      <c r="B4315">
        <f>VLOOKUP(A4315,[1]!Reference,2,0)</f>
        <v>-1</v>
      </c>
      <c r="C4315">
        <v>-5.1182999999999999E-2</v>
      </c>
      <c r="D4315">
        <v>-5.5724999999999997E-2</v>
      </c>
      <c r="E4315">
        <v>9.1049000000000005E-2</v>
      </c>
      <c r="F4315">
        <v>6.1967000000000001E-2</v>
      </c>
      <c r="G4315">
        <v>-8.9141999999999999E-2</v>
      </c>
      <c r="H4315">
        <v>-1.3916E-2</v>
      </c>
      <c r="I4315">
        <v>7.5226000000000001E-2</v>
      </c>
      <c r="J4315">
        <v>-9.9849999999999994E-2</v>
      </c>
      <c r="K4315">
        <v>6.7144000000000004</v>
      </c>
      <c r="L4315">
        <v>9.5399999999999999E-2</v>
      </c>
      <c r="M4315">
        <v>0.39222000000000001</v>
      </c>
      <c r="N4315">
        <v>0.39274999999999999</v>
      </c>
      <c r="O4315">
        <v>0</v>
      </c>
      <c r="P4315">
        <v>100.89</v>
      </c>
      <c r="Q4315">
        <v>8.3097999999999992</v>
      </c>
      <c r="R4315">
        <v>-1.8731</v>
      </c>
      <c r="S4315">
        <v>-5.1694000000000004</v>
      </c>
      <c r="T4315">
        <v>-3.2784</v>
      </c>
      <c r="U4315">
        <v>0.48015999999999998</v>
      </c>
      <c r="V4315">
        <v>-1.5328999999999999</v>
      </c>
      <c r="W4315">
        <v>-1.2282999999999999</v>
      </c>
      <c r="X4315">
        <v>-2.2675000000000001</v>
      </c>
      <c r="Y4315">
        <v>-2.0314999999999999</v>
      </c>
      <c r="Z4315">
        <v>-0.52563000000000004</v>
      </c>
      <c r="AA4315">
        <v>-3.3751000000000002</v>
      </c>
      <c r="AB4315">
        <v>-1.5857E-2</v>
      </c>
    </row>
    <row r="4316" spans="1:28" x14ac:dyDescent="0.2">
      <c r="A4316" t="s">
        <v>1206</v>
      </c>
      <c r="B4316">
        <f>VLOOKUP(A4316,[1]!Reference,2,0)</f>
        <v>1</v>
      </c>
      <c r="C4316">
        <v>3.6070999999999999E-2</v>
      </c>
      <c r="D4316">
        <v>3.5492000000000003E-2</v>
      </c>
      <c r="E4316">
        <v>8.3191000000000001E-2</v>
      </c>
      <c r="F4316">
        <v>4.6625E-2</v>
      </c>
      <c r="G4316">
        <v>3.6621000000000001E-4</v>
      </c>
      <c r="H4316">
        <v>7.0601999999999998E-2</v>
      </c>
      <c r="I4316">
        <v>7.0236000000000007E-2</v>
      </c>
      <c r="J4316">
        <v>0.52576000000000001</v>
      </c>
      <c r="K4316">
        <v>14.930999999999999</v>
      </c>
      <c r="L4316">
        <v>0.13339999999999999</v>
      </c>
      <c r="M4316">
        <v>0.26190000000000002</v>
      </c>
      <c r="N4316">
        <v>0.26312999999999998</v>
      </c>
      <c r="O4316">
        <v>0</v>
      </c>
      <c r="P4316">
        <v>100.5</v>
      </c>
      <c r="Q4316">
        <v>3.0019</v>
      </c>
      <c r="R4316">
        <v>2.09</v>
      </c>
      <c r="S4316">
        <v>0.95520000000000005</v>
      </c>
      <c r="T4316">
        <v>2.6593</v>
      </c>
      <c r="U4316">
        <v>2.6387999999999998</v>
      </c>
      <c r="V4316">
        <v>0.39398</v>
      </c>
      <c r="W4316">
        <v>-1.67</v>
      </c>
      <c r="X4316">
        <v>-1.8883000000000001</v>
      </c>
      <c r="Y4316">
        <v>-1.4545999999999999</v>
      </c>
      <c r="Z4316">
        <v>-0.67301</v>
      </c>
      <c r="AA4316">
        <v>-3.1783999999999999</v>
      </c>
      <c r="AB4316">
        <v>-2.8997000000000002</v>
      </c>
    </row>
    <row r="4317" spans="1:28" x14ac:dyDescent="0.2">
      <c r="A4317" t="s">
        <v>1206</v>
      </c>
      <c r="B4317">
        <f>VLOOKUP(A4317,[1]!Reference,2,0)</f>
        <v>1</v>
      </c>
      <c r="C4317">
        <v>3.6953E-2</v>
      </c>
      <c r="D4317">
        <v>3.5492000000000003E-2</v>
      </c>
      <c r="E4317">
        <v>7.6588000000000003E-2</v>
      </c>
      <c r="F4317">
        <v>3.8447000000000002E-2</v>
      </c>
      <c r="G4317">
        <v>3.0669999999999999E-2</v>
      </c>
      <c r="H4317">
        <v>6.7794999999999994E-2</v>
      </c>
      <c r="I4317">
        <v>3.7124999999999998E-2</v>
      </c>
      <c r="J4317">
        <v>0.26573999999999998</v>
      </c>
      <c r="K4317">
        <v>17.66</v>
      </c>
      <c r="L4317">
        <v>0.13929</v>
      </c>
      <c r="M4317">
        <v>0.29476999999999998</v>
      </c>
      <c r="N4317">
        <v>0.29580000000000001</v>
      </c>
      <c r="O4317">
        <v>0</v>
      </c>
      <c r="P4317">
        <v>103.54</v>
      </c>
      <c r="Q4317">
        <v>0.96948999999999996</v>
      </c>
      <c r="R4317">
        <v>9.4081999999999999E-2</v>
      </c>
      <c r="S4317">
        <v>0.75483999999999996</v>
      </c>
      <c r="T4317">
        <v>-1.1527000000000001</v>
      </c>
      <c r="U4317">
        <v>-0.76295000000000002</v>
      </c>
      <c r="V4317">
        <v>-1.8512</v>
      </c>
      <c r="W4317">
        <v>-0.64609000000000005</v>
      </c>
      <c r="X4317">
        <v>-0.12845000000000001</v>
      </c>
      <c r="Y4317">
        <v>-1.8771</v>
      </c>
      <c r="Z4317">
        <v>-1.9187000000000001</v>
      </c>
      <c r="AA4317">
        <v>-1.9811000000000001</v>
      </c>
      <c r="AB4317">
        <v>-2.5903999999999998</v>
      </c>
    </row>
    <row r="4318" spans="1:28" x14ac:dyDescent="0.2">
      <c r="A4318" t="s">
        <v>1206</v>
      </c>
      <c r="B4318">
        <f>VLOOKUP(A4318,[1]!Reference,2,0)</f>
        <v>1</v>
      </c>
      <c r="C4318">
        <v>3.7197000000000001E-2</v>
      </c>
      <c r="D4318">
        <v>3.5492000000000003E-2</v>
      </c>
      <c r="E4318">
        <v>8.6600999999999997E-2</v>
      </c>
      <c r="F4318">
        <v>4.7536000000000002E-2</v>
      </c>
      <c r="G4318">
        <v>2.2125000000000001E-3</v>
      </c>
      <c r="H4318">
        <v>7.0739999999999997E-2</v>
      </c>
      <c r="I4318">
        <v>6.8527000000000005E-2</v>
      </c>
      <c r="J4318">
        <v>-0.14554</v>
      </c>
      <c r="K4318">
        <v>18.622</v>
      </c>
      <c r="L4318">
        <v>0.19059999999999999</v>
      </c>
      <c r="M4318">
        <v>0.23074</v>
      </c>
      <c r="N4318">
        <v>0.23111000000000001</v>
      </c>
      <c r="O4318">
        <v>0</v>
      </c>
      <c r="P4318">
        <v>104.01</v>
      </c>
      <c r="Q4318">
        <v>0.67332000000000003</v>
      </c>
      <c r="R4318">
        <v>-0.62126000000000003</v>
      </c>
      <c r="S4318">
        <v>2.2911000000000001</v>
      </c>
      <c r="T4318">
        <v>0.68117000000000005</v>
      </c>
      <c r="U4318">
        <v>0.41374</v>
      </c>
      <c r="V4318">
        <v>-1.7274</v>
      </c>
      <c r="W4318">
        <v>0.16494</v>
      </c>
      <c r="X4318">
        <v>0.79410999999999998</v>
      </c>
      <c r="Y4318">
        <v>-1.2313000000000001</v>
      </c>
      <c r="Z4318">
        <v>-1.34</v>
      </c>
      <c r="AA4318">
        <v>-1.1258999999999999</v>
      </c>
      <c r="AB4318">
        <v>-1.7094</v>
      </c>
    </row>
    <row r="4319" spans="1:28" x14ac:dyDescent="0.2">
      <c r="A4319" t="s">
        <v>1207</v>
      </c>
      <c r="B4319">
        <f>VLOOKUP(A4319,[1]!Reference,2,0)</f>
        <v>-1</v>
      </c>
      <c r="C4319">
        <v>3.7550000000000002E-4</v>
      </c>
      <c r="D4319">
        <v>4.8828000000000001E-4</v>
      </c>
      <c r="E4319">
        <v>1.3198E-2</v>
      </c>
      <c r="F4319">
        <v>8.5576999999999997E-3</v>
      </c>
      <c r="G4319">
        <v>-5.4932000000000002E-3</v>
      </c>
      <c r="H4319">
        <v>5.4932000000000002E-3</v>
      </c>
      <c r="I4319">
        <v>1.0985999999999999E-2</v>
      </c>
      <c r="J4319">
        <v>1.0038</v>
      </c>
      <c r="K4319">
        <v>13.512</v>
      </c>
      <c r="L4319">
        <v>0.34214</v>
      </c>
      <c r="M4319">
        <v>5.6257000000000001E-2</v>
      </c>
      <c r="N4319">
        <v>0.18948999999999999</v>
      </c>
      <c r="O4319">
        <v>20.518000000000001</v>
      </c>
      <c r="P4319">
        <v>88.152000000000001</v>
      </c>
      <c r="Q4319">
        <v>8.2568000000000001</v>
      </c>
      <c r="R4319">
        <v>-5.0221000000000002E-2</v>
      </c>
      <c r="S4319">
        <v>-2.7612000000000001</v>
      </c>
      <c r="T4319">
        <v>-1.7230000000000001</v>
      </c>
      <c r="U4319">
        <v>-2.4550000000000001</v>
      </c>
      <c r="V4319">
        <v>-0.70240999999999998</v>
      </c>
      <c r="W4319">
        <v>-8.0984E-2</v>
      </c>
      <c r="X4319">
        <v>-0.19261</v>
      </c>
      <c r="Y4319">
        <v>-1.2576000000000001</v>
      </c>
      <c r="Z4319">
        <v>0.37763000000000002</v>
      </c>
      <c r="AA4319">
        <v>-1.5807</v>
      </c>
      <c r="AB4319">
        <v>-1.5591999999999999</v>
      </c>
    </row>
    <row r="4320" spans="1:28" x14ac:dyDescent="0.2">
      <c r="A4320" t="s">
        <v>1207</v>
      </c>
      <c r="B4320">
        <f>VLOOKUP(A4320,[1]!Reference,2,0)</f>
        <v>-1</v>
      </c>
      <c r="C4320">
        <v>4.1168999999999998E-4</v>
      </c>
      <c r="D4320">
        <v>4.8828000000000001E-4</v>
      </c>
      <c r="E4320">
        <v>1.3899E-2</v>
      </c>
      <c r="F4320">
        <v>8.4042000000000006E-3</v>
      </c>
      <c r="G4320">
        <v>-4.4860999999999998E-3</v>
      </c>
      <c r="H4320">
        <v>5.0048999999999996E-3</v>
      </c>
      <c r="I4320">
        <v>9.4909999999999994E-3</v>
      </c>
      <c r="J4320">
        <v>1.2663</v>
      </c>
      <c r="K4320">
        <v>17.236999999999998</v>
      </c>
      <c r="L4320">
        <v>0.34693000000000002</v>
      </c>
      <c r="M4320">
        <v>4.4148E-2</v>
      </c>
      <c r="N4320">
        <v>0.28541</v>
      </c>
      <c r="O4320">
        <v>25.402999999999999</v>
      </c>
      <c r="P4320">
        <v>87.661000000000001</v>
      </c>
      <c r="Q4320">
        <v>8.8257999999999992</v>
      </c>
      <c r="R4320">
        <v>0.32013000000000003</v>
      </c>
      <c r="S4320">
        <v>-3.1494</v>
      </c>
      <c r="T4320">
        <v>-2.5781000000000001</v>
      </c>
      <c r="U4320">
        <v>-1.5025999999999999</v>
      </c>
      <c r="V4320">
        <v>-5.0967999999999999E-2</v>
      </c>
      <c r="W4320">
        <v>-1.2534000000000001</v>
      </c>
      <c r="X4320">
        <v>-1.4809000000000001</v>
      </c>
      <c r="Y4320">
        <v>-2.0598999999999998</v>
      </c>
      <c r="Z4320">
        <v>-0.30564000000000002</v>
      </c>
      <c r="AA4320">
        <v>-2.2008000000000001</v>
      </c>
      <c r="AB4320">
        <v>-1.2712000000000001</v>
      </c>
    </row>
    <row r="4321" spans="1:28" x14ac:dyDescent="0.2">
      <c r="A4321" t="s">
        <v>1207</v>
      </c>
      <c r="B4321">
        <f>VLOOKUP(A4321,[1]!Reference,2,0)</f>
        <v>-1</v>
      </c>
      <c r="C4321">
        <v>3.4943000000000002E-4</v>
      </c>
      <c r="D4321">
        <v>4.8828000000000001E-4</v>
      </c>
      <c r="E4321">
        <v>1.3417999999999999E-2</v>
      </c>
      <c r="F4321">
        <v>8.3184999999999995E-3</v>
      </c>
      <c r="G4321">
        <v>-4.4860999999999998E-3</v>
      </c>
      <c r="H4321">
        <v>5.4932000000000002E-3</v>
      </c>
      <c r="I4321">
        <v>9.9792000000000006E-3</v>
      </c>
      <c r="J4321">
        <v>1.5023</v>
      </c>
      <c r="K4321">
        <v>18.381</v>
      </c>
      <c r="L4321">
        <v>0.35098000000000001</v>
      </c>
      <c r="M4321">
        <v>3.9759999999999997E-2</v>
      </c>
      <c r="N4321">
        <v>0.20466999999999999</v>
      </c>
      <c r="O4321">
        <v>43.966999999999999</v>
      </c>
      <c r="P4321">
        <v>87.192999999999998</v>
      </c>
      <c r="Q4321">
        <v>9.0467999999999993</v>
      </c>
      <c r="R4321">
        <v>0.98260000000000003</v>
      </c>
      <c r="S4321">
        <v>-3.1374</v>
      </c>
      <c r="T4321">
        <v>-2.2454000000000001</v>
      </c>
      <c r="U4321">
        <v>-1.8438000000000001</v>
      </c>
      <c r="V4321">
        <v>-1.1678999999999999</v>
      </c>
      <c r="W4321">
        <v>-1.1943999999999999</v>
      </c>
      <c r="X4321">
        <v>-0.93318999999999996</v>
      </c>
      <c r="Y4321">
        <v>-1.4563999999999999</v>
      </c>
      <c r="Z4321">
        <v>0.17798</v>
      </c>
      <c r="AA4321">
        <v>-2.0097999999999998</v>
      </c>
      <c r="AB4321">
        <v>-1.6605000000000001</v>
      </c>
    </row>
    <row r="4322" spans="1:28" x14ac:dyDescent="0.2">
      <c r="A4322" t="s">
        <v>1207</v>
      </c>
      <c r="B4322">
        <f>VLOOKUP(A4322,[1]!Reference,2,0)</f>
        <v>-1</v>
      </c>
      <c r="C4322">
        <v>4.2440000000000002E-4</v>
      </c>
      <c r="D4322">
        <v>4.8828000000000001E-4</v>
      </c>
      <c r="E4322">
        <v>1.3749000000000001E-2</v>
      </c>
      <c r="F4322">
        <v>8.4612000000000003E-3</v>
      </c>
      <c r="G4322">
        <v>-5.0048999999999996E-3</v>
      </c>
      <c r="H4322">
        <v>5.4932000000000002E-3</v>
      </c>
      <c r="I4322">
        <v>1.0498E-2</v>
      </c>
      <c r="J4322">
        <v>1.5564</v>
      </c>
      <c r="K4322">
        <v>17.888000000000002</v>
      </c>
      <c r="L4322">
        <v>0.34305999999999998</v>
      </c>
      <c r="M4322">
        <v>4.7139E-2</v>
      </c>
      <c r="N4322">
        <v>0.20269999999999999</v>
      </c>
      <c r="O4322">
        <v>20.518000000000001</v>
      </c>
      <c r="P4322">
        <v>87.650999999999996</v>
      </c>
      <c r="Q4322">
        <v>8.9498999999999995</v>
      </c>
      <c r="R4322">
        <v>0.82601000000000002</v>
      </c>
      <c r="S4322">
        <v>-3.2263999999999999</v>
      </c>
      <c r="T4322">
        <v>-1.8456999999999999</v>
      </c>
      <c r="U4322">
        <v>-1.9522999999999999</v>
      </c>
      <c r="V4322">
        <v>-1.2848999999999999</v>
      </c>
      <c r="W4322">
        <v>-0.45607999999999999</v>
      </c>
      <c r="X4322">
        <v>-1.7922</v>
      </c>
      <c r="Y4322">
        <v>-0.48964999999999997</v>
      </c>
      <c r="Z4322">
        <v>0.81652999999999998</v>
      </c>
      <c r="AA4322">
        <v>-1.7040999999999999</v>
      </c>
      <c r="AB4322">
        <v>-1.6625000000000001</v>
      </c>
    </row>
    <row r="4323" spans="1:28" x14ac:dyDescent="0.2">
      <c r="A4323" t="s">
        <v>1207</v>
      </c>
      <c r="B4323">
        <f>VLOOKUP(A4323,[1]!Reference,2,0)</f>
        <v>-1</v>
      </c>
      <c r="C4323">
        <v>3.7101000000000001E-4</v>
      </c>
      <c r="D4323">
        <v>0</v>
      </c>
      <c r="E4323">
        <v>1.3526E-2</v>
      </c>
      <c r="F4323">
        <v>8.5106999999999995E-3</v>
      </c>
      <c r="G4323">
        <v>-5.0048999999999996E-3</v>
      </c>
      <c r="H4323">
        <v>5.4932000000000002E-3</v>
      </c>
      <c r="I4323">
        <v>1.0498E-2</v>
      </c>
      <c r="J4323">
        <v>1.1983999999999999</v>
      </c>
      <c r="K4323">
        <v>15.146000000000001</v>
      </c>
      <c r="L4323">
        <v>0.30469000000000002</v>
      </c>
      <c r="M4323">
        <v>8.6301000000000003E-2</v>
      </c>
      <c r="N4323">
        <v>0.25530000000000003</v>
      </c>
      <c r="O4323">
        <v>24.425999999999998</v>
      </c>
      <c r="P4323">
        <v>87.326999999999998</v>
      </c>
      <c r="Q4323">
        <v>9.1267999999999994</v>
      </c>
      <c r="R4323">
        <v>0.77990999999999999</v>
      </c>
      <c r="S4323">
        <v>-3.0066999999999999</v>
      </c>
      <c r="T4323">
        <v>-2.1185999999999998</v>
      </c>
      <c r="U4323">
        <v>-1.9736</v>
      </c>
      <c r="V4323">
        <v>-1.2976000000000001</v>
      </c>
      <c r="W4323">
        <v>8.2910999999999999E-2</v>
      </c>
      <c r="X4323">
        <v>-2.1475</v>
      </c>
      <c r="Y4323">
        <v>-1.7585999999999999</v>
      </c>
      <c r="Z4323">
        <v>-0.62251000000000001</v>
      </c>
      <c r="AA4323">
        <v>-2.5531999999999999</v>
      </c>
      <c r="AB4323">
        <v>-2.8052000000000001</v>
      </c>
    </row>
    <row r="4324" spans="1:28" x14ac:dyDescent="0.2">
      <c r="A4324" t="s">
        <v>1207</v>
      </c>
      <c r="B4324">
        <f>VLOOKUP(A4324,[1]!Reference,2,0)</f>
        <v>-1</v>
      </c>
      <c r="C4324">
        <v>3.8839000000000001E-4</v>
      </c>
      <c r="D4324">
        <v>4.8828000000000001E-4</v>
      </c>
      <c r="E4324">
        <v>2.4711E-2</v>
      </c>
      <c r="F4324">
        <v>1.4760000000000001E-2</v>
      </c>
      <c r="G4324">
        <v>-6.5002000000000002E-3</v>
      </c>
      <c r="H4324">
        <v>6.5002000000000002E-3</v>
      </c>
      <c r="I4324">
        <v>1.2999999999999999E-2</v>
      </c>
      <c r="J4324">
        <v>-4.7738000000000003E-2</v>
      </c>
      <c r="K4324">
        <v>9.3475999999999999</v>
      </c>
      <c r="L4324">
        <v>0.35577999999999999</v>
      </c>
      <c r="M4324">
        <v>5.1955000000000001E-2</v>
      </c>
      <c r="N4324">
        <v>0.21984000000000001</v>
      </c>
      <c r="O4324">
        <v>23.937000000000001</v>
      </c>
      <c r="P4324">
        <v>91.87</v>
      </c>
      <c r="Q4324">
        <v>7.7502000000000004</v>
      </c>
      <c r="R4324">
        <v>1.8428</v>
      </c>
      <c r="S4324">
        <v>-1.4723999999999999</v>
      </c>
      <c r="T4324">
        <v>-4.0141999999999998</v>
      </c>
      <c r="U4324">
        <v>-2.6509999999999998</v>
      </c>
      <c r="V4324">
        <v>-2.4771999999999998</v>
      </c>
      <c r="W4324">
        <v>-1.3268</v>
      </c>
      <c r="X4324">
        <v>-7.8980999999999996E-2</v>
      </c>
      <c r="Y4324">
        <v>-1.3379000000000001</v>
      </c>
      <c r="Z4324">
        <v>-0.77332999999999996</v>
      </c>
      <c r="AA4324">
        <v>-0.78205999999999998</v>
      </c>
      <c r="AB4324">
        <v>-0.68406999999999996</v>
      </c>
    </row>
    <row r="4325" spans="1:28" x14ac:dyDescent="0.2">
      <c r="A4325" t="s">
        <v>1207</v>
      </c>
      <c r="B4325">
        <f>VLOOKUP(A4325,[1]!Reference,2,0)</f>
        <v>-1</v>
      </c>
      <c r="C4325">
        <v>3.1451E-4</v>
      </c>
      <c r="D4325">
        <v>4.8828000000000001E-4</v>
      </c>
      <c r="E4325">
        <v>2.3747999999999998E-2</v>
      </c>
      <c r="F4325">
        <v>1.3327E-2</v>
      </c>
      <c r="G4325">
        <v>-6.012E-3</v>
      </c>
      <c r="H4325">
        <v>6.5002000000000002E-3</v>
      </c>
      <c r="I4325">
        <v>1.2512000000000001E-2</v>
      </c>
      <c r="J4325">
        <v>9.0545E-2</v>
      </c>
      <c r="K4325">
        <v>14.815</v>
      </c>
      <c r="L4325">
        <v>0.38846999999999998</v>
      </c>
      <c r="M4325">
        <v>3.4146000000000003E-2</v>
      </c>
      <c r="N4325">
        <v>0.23322000000000001</v>
      </c>
      <c r="O4325">
        <v>28.334</v>
      </c>
      <c r="P4325">
        <v>89.622</v>
      </c>
      <c r="Q4325">
        <v>10.601000000000001</v>
      </c>
      <c r="R4325">
        <v>2.6886000000000001</v>
      </c>
      <c r="S4325">
        <v>-3.1564999999999999</v>
      </c>
      <c r="T4325">
        <v>-3.0249000000000001</v>
      </c>
      <c r="U4325">
        <v>-3.2502</v>
      </c>
      <c r="V4325">
        <v>-2.2764000000000002</v>
      </c>
      <c r="W4325">
        <v>-1.1702999999999999</v>
      </c>
      <c r="X4325">
        <v>-1.4645999999999999</v>
      </c>
      <c r="Y4325">
        <v>4.6223E-2</v>
      </c>
      <c r="Z4325">
        <v>0.11027000000000001</v>
      </c>
      <c r="AA4325">
        <v>-1.4157999999999999</v>
      </c>
      <c r="AB4325">
        <v>-0.47308</v>
      </c>
    </row>
    <row r="4326" spans="1:28" x14ac:dyDescent="0.2">
      <c r="A4326" t="s">
        <v>1207</v>
      </c>
      <c r="B4326">
        <f>VLOOKUP(A4326,[1]!Reference,2,0)</f>
        <v>-1</v>
      </c>
      <c r="C4326">
        <v>4.0393999999999998E-4</v>
      </c>
      <c r="D4326">
        <v>4.8828000000000001E-4</v>
      </c>
      <c r="E4326">
        <v>1.8686000000000001E-2</v>
      </c>
      <c r="F4326">
        <v>1.1900000000000001E-2</v>
      </c>
      <c r="G4326">
        <v>-6.5002000000000002E-3</v>
      </c>
      <c r="H4326">
        <v>7.9956000000000003E-3</v>
      </c>
      <c r="I4326">
        <v>1.4496E-2</v>
      </c>
      <c r="J4326">
        <v>-0.52531000000000005</v>
      </c>
      <c r="K4326">
        <v>14.054</v>
      </c>
      <c r="L4326">
        <v>0.37325999999999998</v>
      </c>
      <c r="M4326">
        <v>3.6008999999999999E-2</v>
      </c>
      <c r="N4326">
        <v>0.30680000000000002</v>
      </c>
      <c r="O4326">
        <v>27.356999999999999</v>
      </c>
      <c r="P4326">
        <v>89.301000000000002</v>
      </c>
      <c r="Q4326">
        <v>9.1716999999999995</v>
      </c>
      <c r="R4326">
        <v>1.0335000000000001</v>
      </c>
      <c r="S4326">
        <v>-1.2408999999999999</v>
      </c>
      <c r="T4326">
        <v>-3.1465999999999998</v>
      </c>
      <c r="U4326">
        <v>-3.1606000000000001</v>
      </c>
      <c r="V4326">
        <v>-1.6152</v>
      </c>
      <c r="W4326">
        <v>-1.6054999999999999</v>
      </c>
      <c r="X4326">
        <v>4.3763999999999997E-2</v>
      </c>
      <c r="Y4326">
        <v>0.71550000000000002</v>
      </c>
      <c r="Z4326">
        <v>0.99773000000000001</v>
      </c>
      <c r="AA4326">
        <v>-0.27082000000000001</v>
      </c>
      <c r="AB4326">
        <v>-1.0765</v>
      </c>
    </row>
    <row r="4327" spans="1:28" x14ac:dyDescent="0.2">
      <c r="A4327" t="s">
        <v>1208</v>
      </c>
      <c r="B4327">
        <f>VLOOKUP(A4327,[1]!Reference,2,0)</f>
        <v>-1</v>
      </c>
      <c r="C4327">
        <v>-1.91E-3</v>
      </c>
      <c r="D4327">
        <v>-4.8828000000000001E-4</v>
      </c>
      <c r="E4327">
        <v>9.8746E-2</v>
      </c>
      <c r="F4327">
        <v>4.0490999999999999E-2</v>
      </c>
      <c r="G4327">
        <v>-1.7486999999999999E-2</v>
      </c>
      <c r="H4327">
        <v>1.5990999999999998E-2</v>
      </c>
      <c r="I4327">
        <v>3.3478000000000001E-2</v>
      </c>
      <c r="J4327">
        <v>0.59213000000000005</v>
      </c>
      <c r="K4327">
        <v>42.072000000000003</v>
      </c>
      <c r="L4327">
        <v>0.34384999999999999</v>
      </c>
      <c r="M4327">
        <v>5.4030000000000002E-2</v>
      </c>
      <c r="N4327">
        <v>0.29375000000000001</v>
      </c>
      <c r="O4327">
        <v>57.645000000000003</v>
      </c>
      <c r="P4327">
        <v>98.378</v>
      </c>
      <c r="Q4327">
        <v>10.433</v>
      </c>
      <c r="R4327">
        <v>0.96460000000000001</v>
      </c>
      <c r="S4327">
        <v>-0.62909000000000004</v>
      </c>
      <c r="T4327">
        <v>-6.0613000000000001</v>
      </c>
      <c r="U4327">
        <v>-1.9852000000000001</v>
      </c>
      <c r="V4327">
        <v>-6.3388999999999998</v>
      </c>
      <c r="W4327">
        <v>-5.6258999999999997</v>
      </c>
      <c r="X4327">
        <v>-9.9941999999999993</v>
      </c>
      <c r="Y4327">
        <v>-5.9005000000000001</v>
      </c>
      <c r="Z4327">
        <v>0.74673999999999996</v>
      </c>
      <c r="AA4327">
        <v>-1.0173000000000001</v>
      </c>
      <c r="AB4327">
        <v>-1.7462</v>
      </c>
    </row>
    <row r="4328" spans="1:28" x14ac:dyDescent="0.2">
      <c r="A4328" t="s">
        <v>1208</v>
      </c>
      <c r="B4328">
        <f>VLOOKUP(A4328,[1]!Reference,2,0)</f>
        <v>-1</v>
      </c>
      <c r="C4328">
        <v>-1.9624999999999998E-3</v>
      </c>
      <c r="D4328">
        <v>-4.8828000000000001E-4</v>
      </c>
      <c r="E4328">
        <v>8.8396000000000002E-2</v>
      </c>
      <c r="F4328">
        <v>3.6103000000000003E-2</v>
      </c>
      <c r="G4328">
        <v>-1.5990999999999998E-2</v>
      </c>
      <c r="H4328">
        <v>1.4008E-2</v>
      </c>
      <c r="I4328">
        <v>2.9999000000000001E-2</v>
      </c>
      <c r="J4328">
        <v>1.0103</v>
      </c>
      <c r="K4328">
        <v>44.238999999999997</v>
      </c>
      <c r="L4328">
        <v>0.34492</v>
      </c>
      <c r="M4328">
        <v>4.224E-2</v>
      </c>
      <c r="N4328">
        <v>0.30231000000000002</v>
      </c>
      <c r="O4328">
        <v>57.645000000000003</v>
      </c>
      <c r="P4328">
        <v>97.075999999999993</v>
      </c>
      <c r="Q4328">
        <v>11.836</v>
      </c>
      <c r="R4328">
        <v>1.0617E-2</v>
      </c>
      <c r="S4328">
        <v>-1.7506999999999999</v>
      </c>
      <c r="T4328">
        <v>-5.6818</v>
      </c>
      <c r="U4328">
        <v>-2.7541000000000002</v>
      </c>
      <c r="V4328">
        <v>-6.2286999999999999</v>
      </c>
      <c r="W4328">
        <v>-5.7286000000000001</v>
      </c>
      <c r="X4328">
        <v>-8.4456000000000007</v>
      </c>
      <c r="Y4328">
        <v>-5.5111999999999997</v>
      </c>
      <c r="Z4328">
        <v>-2.7865000000000002</v>
      </c>
      <c r="AA4328">
        <v>-9.0444999999999998E-2</v>
      </c>
      <c r="AB4328">
        <v>-0.65849999999999997</v>
      </c>
    </row>
    <row r="4329" spans="1:28" x14ac:dyDescent="0.2">
      <c r="A4329" t="s">
        <v>1208</v>
      </c>
      <c r="B4329">
        <f>VLOOKUP(A4329,[1]!Reference,2,0)</f>
        <v>-1</v>
      </c>
      <c r="C4329">
        <v>-1.8324999999999999E-3</v>
      </c>
      <c r="D4329">
        <v>-4.8828000000000001E-4</v>
      </c>
      <c r="E4329">
        <v>8.7994000000000003E-2</v>
      </c>
      <c r="F4329">
        <v>3.6221000000000003E-2</v>
      </c>
      <c r="G4329">
        <v>-1.5990999999999998E-2</v>
      </c>
      <c r="H4329">
        <v>1.3488999999999999E-2</v>
      </c>
      <c r="I4329">
        <v>2.9479999999999999E-2</v>
      </c>
      <c r="J4329">
        <v>0.85709000000000002</v>
      </c>
      <c r="K4329">
        <v>40.633000000000003</v>
      </c>
      <c r="L4329">
        <v>0.30465999999999999</v>
      </c>
      <c r="M4329">
        <v>3.5866000000000002E-2</v>
      </c>
      <c r="N4329">
        <v>0.26673000000000002</v>
      </c>
      <c r="O4329">
        <v>46.898000000000003</v>
      </c>
      <c r="P4329">
        <v>96.716999999999999</v>
      </c>
      <c r="Q4329">
        <v>11.837</v>
      </c>
      <c r="R4329">
        <v>0.66757</v>
      </c>
      <c r="S4329">
        <v>-1.121</v>
      </c>
      <c r="T4329">
        <v>-6.3112000000000004</v>
      </c>
      <c r="U4329">
        <v>-2.6661999999999999</v>
      </c>
      <c r="V4329">
        <v>-5.6146000000000003</v>
      </c>
      <c r="W4329">
        <v>-7.2930999999999999</v>
      </c>
      <c r="X4329">
        <v>-9.6913999999999998</v>
      </c>
      <c r="Y4329">
        <v>-4.2496</v>
      </c>
      <c r="Z4329">
        <v>-1.7574000000000001</v>
      </c>
      <c r="AA4329">
        <v>-0.20573</v>
      </c>
      <c r="AB4329">
        <v>-0.87448000000000004</v>
      </c>
    </row>
    <row r="4330" spans="1:28" x14ac:dyDescent="0.2">
      <c r="A4330" t="s">
        <v>1208</v>
      </c>
      <c r="B4330">
        <f>VLOOKUP(A4330,[1]!Reference,2,0)</f>
        <v>-1</v>
      </c>
      <c r="C4330">
        <v>-1.8062E-3</v>
      </c>
      <c r="D4330">
        <v>-1.0070999999999999E-3</v>
      </c>
      <c r="E4330">
        <v>7.8481999999999996E-2</v>
      </c>
      <c r="F4330">
        <v>3.2800999999999997E-2</v>
      </c>
      <c r="G4330">
        <v>-1.4496E-2</v>
      </c>
      <c r="H4330">
        <v>1.1993E-2</v>
      </c>
      <c r="I4330">
        <v>2.6488999999999999E-2</v>
      </c>
      <c r="J4330">
        <v>1.0059</v>
      </c>
      <c r="K4330">
        <v>37.573</v>
      </c>
      <c r="L4330">
        <v>0.33078999999999997</v>
      </c>
      <c r="M4330">
        <v>4.6258000000000001E-2</v>
      </c>
      <c r="N4330">
        <v>0.32563999999999999</v>
      </c>
      <c r="O4330">
        <v>56.18</v>
      </c>
      <c r="P4330">
        <v>94.748000000000005</v>
      </c>
      <c r="Q4330">
        <v>15.117000000000001</v>
      </c>
      <c r="R4330">
        <v>-1.2061999999999999</v>
      </c>
      <c r="S4330">
        <v>-3.5488</v>
      </c>
      <c r="T4330">
        <v>-4.6150000000000002</v>
      </c>
      <c r="U4330">
        <v>-4.8418000000000001</v>
      </c>
      <c r="V4330">
        <v>-5.3090000000000002</v>
      </c>
      <c r="W4330">
        <v>-6.4734999999999996</v>
      </c>
      <c r="X4330">
        <v>-8.4162999999999997</v>
      </c>
      <c r="Y4330">
        <v>-5.0448000000000004</v>
      </c>
      <c r="Z4330">
        <v>-2.1583000000000001</v>
      </c>
      <c r="AA4330">
        <v>0.57406999999999997</v>
      </c>
      <c r="AB4330">
        <v>0.14357</v>
      </c>
    </row>
    <row r="4331" spans="1:28" x14ac:dyDescent="0.2">
      <c r="A4331" t="s">
        <v>1208</v>
      </c>
      <c r="B4331">
        <f>VLOOKUP(A4331,[1]!Reference,2,0)</f>
        <v>-1</v>
      </c>
      <c r="C4331">
        <v>-1.8335999999999999E-3</v>
      </c>
      <c r="D4331">
        <v>-1.0070999999999999E-3</v>
      </c>
      <c r="E4331">
        <v>7.4014999999999997E-2</v>
      </c>
      <c r="F4331">
        <v>3.0505999999999998E-2</v>
      </c>
      <c r="G4331">
        <v>-1.3488999999999999E-2</v>
      </c>
      <c r="H4331">
        <v>1.1505E-2</v>
      </c>
      <c r="I4331">
        <v>2.4993999999999999E-2</v>
      </c>
      <c r="J4331">
        <v>1.3317000000000001</v>
      </c>
      <c r="K4331">
        <v>48.91</v>
      </c>
      <c r="L4331">
        <v>0.37490000000000001</v>
      </c>
      <c r="M4331">
        <v>4.2721000000000002E-2</v>
      </c>
      <c r="N4331">
        <v>0.29366999999999999</v>
      </c>
      <c r="O4331">
        <v>56.18</v>
      </c>
      <c r="P4331">
        <v>95.971000000000004</v>
      </c>
      <c r="Q4331">
        <v>11.648</v>
      </c>
      <c r="R4331">
        <v>2.2504</v>
      </c>
      <c r="S4331">
        <v>-4.3113000000000001</v>
      </c>
      <c r="T4331">
        <v>-6.7004999999999999</v>
      </c>
      <c r="U4331">
        <v>-2.4489000000000001</v>
      </c>
      <c r="V4331">
        <v>-5.6365999999999996</v>
      </c>
      <c r="W4331">
        <v>-6.4874000000000001</v>
      </c>
      <c r="X4331">
        <v>-7.7607999999999997</v>
      </c>
      <c r="Y4331">
        <v>-3.9201999999999999</v>
      </c>
      <c r="Z4331">
        <v>-1.3367</v>
      </c>
      <c r="AA4331">
        <v>-0.57191000000000003</v>
      </c>
      <c r="AB4331">
        <v>-0.71518999999999999</v>
      </c>
    </row>
    <row r="4332" spans="1:28" x14ac:dyDescent="0.2">
      <c r="A4332" t="s">
        <v>1208</v>
      </c>
      <c r="B4332">
        <f>VLOOKUP(A4332,[1]!Reference,2,0)</f>
        <v>-1</v>
      </c>
      <c r="C4332">
        <v>-1.8060000000000001E-3</v>
      </c>
      <c r="D4332">
        <v>-1.0070999999999999E-3</v>
      </c>
      <c r="E4332">
        <v>9.0703000000000006E-2</v>
      </c>
      <c r="F4332">
        <v>3.7339999999999998E-2</v>
      </c>
      <c r="G4332">
        <v>-1.5990999999999998E-2</v>
      </c>
      <c r="H4332">
        <v>1.4008E-2</v>
      </c>
      <c r="I4332">
        <v>2.9999000000000001E-2</v>
      </c>
      <c r="J4332">
        <v>1.1815</v>
      </c>
      <c r="K4332">
        <v>41.162999999999997</v>
      </c>
      <c r="L4332">
        <v>0.34392</v>
      </c>
      <c r="M4332">
        <v>4.1061E-2</v>
      </c>
      <c r="N4332">
        <v>0.31097000000000002</v>
      </c>
      <c r="O4332">
        <v>49.829000000000001</v>
      </c>
      <c r="P4332">
        <v>96.497</v>
      </c>
      <c r="Q4332">
        <v>12.702</v>
      </c>
      <c r="R4332">
        <v>0.53659999999999997</v>
      </c>
      <c r="S4332">
        <v>-2.9384000000000001</v>
      </c>
      <c r="T4332">
        <v>-5.3068999999999997</v>
      </c>
      <c r="U4332">
        <v>-1.7139</v>
      </c>
      <c r="V4332">
        <v>-4.3624999999999998</v>
      </c>
      <c r="W4332">
        <v>-6.6843000000000004</v>
      </c>
      <c r="X4332">
        <v>-9.3848000000000003</v>
      </c>
      <c r="Y4332">
        <v>-6.3583999999999996</v>
      </c>
      <c r="Z4332">
        <v>-2.6234000000000002</v>
      </c>
      <c r="AA4332">
        <v>-0.75090000000000001</v>
      </c>
      <c r="AB4332">
        <v>-0.10989</v>
      </c>
    </row>
    <row r="4333" spans="1:28" x14ac:dyDescent="0.2">
      <c r="A4333" t="s">
        <v>1208</v>
      </c>
      <c r="B4333">
        <f>VLOOKUP(A4333,[1]!Reference,2,0)</f>
        <v>-1</v>
      </c>
      <c r="C4333">
        <v>-1.8266999999999999E-3</v>
      </c>
      <c r="D4333">
        <v>-1.0070999999999999E-3</v>
      </c>
      <c r="E4333">
        <v>8.3821000000000007E-2</v>
      </c>
      <c r="F4333">
        <v>3.4582000000000002E-2</v>
      </c>
      <c r="G4333">
        <v>-1.4496E-2</v>
      </c>
      <c r="H4333">
        <v>1.2999999999999999E-2</v>
      </c>
      <c r="I4333">
        <v>2.7496E-2</v>
      </c>
      <c r="J4333">
        <v>1.127</v>
      </c>
      <c r="K4333">
        <v>41.569000000000003</v>
      </c>
      <c r="L4333">
        <v>0.24748999999999999</v>
      </c>
      <c r="M4333">
        <v>6.2144999999999999E-2</v>
      </c>
      <c r="N4333">
        <v>0.39441999999999999</v>
      </c>
      <c r="O4333">
        <v>54.713999999999999</v>
      </c>
      <c r="P4333">
        <v>94.296999999999997</v>
      </c>
      <c r="Q4333">
        <v>15.407</v>
      </c>
      <c r="R4333">
        <v>-0.14202999999999999</v>
      </c>
      <c r="S4333">
        <v>-2.6996000000000002</v>
      </c>
      <c r="T4333">
        <v>-5.1680000000000001</v>
      </c>
      <c r="U4333">
        <v>-2.9074</v>
      </c>
      <c r="V4333">
        <v>-2.8774000000000002</v>
      </c>
      <c r="W4333">
        <v>-6.7249999999999996</v>
      </c>
      <c r="X4333">
        <v>-8.3741000000000003</v>
      </c>
      <c r="Y4333">
        <v>-7.2424999999999997</v>
      </c>
      <c r="Z4333">
        <v>-2.0265</v>
      </c>
      <c r="AA4333">
        <v>0.66025</v>
      </c>
      <c r="AB4333">
        <v>-0.30797000000000002</v>
      </c>
    </row>
    <row r="4334" spans="1:28" x14ac:dyDescent="0.2">
      <c r="A4334" t="s">
        <v>1208</v>
      </c>
      <c r="B4334">
        <f>VLOOKUP(A4334,[1]!Reference,2,0)</f>
        <v>-1</v>
      </c>
      <c r="C4334">
        <v>-1.787E-3</v>
      </c>
      <c r="D4334">
        <v>-4.8828000000000001E-4</v>
      </c>
      <c r="E4334">
        <v>8.2234000000000002E-2</v>
      </c>
      <c r="F4334">
        <v>3.3635999999999999E-2</v>
      </c>
      <c r="G4334">
        <v>-1.4496E-2</v>
      </c>
      <c r="H4334">
        <v>1.2999999999999999E-2</v>
      </c>
      <c r="I4334">
        <v>2.7496E-2</v>
      </c>
      <c r="J4334">
        <v>1.4329000000000001</v>
      </c>
      <c r="K4334">
        <v>46.445999999999998</v>
      </c>
      <c r="L4334">
        <v>0.34101999999999999</v>
      </c>
      <c r="M4334">
        <v>4.9858E-2</v>
      </c>
      <c r="N4334">
        <v>0.35013</v>
      </c>
      <c r="O4334">
        <v>51.295000000000002</v>
      </c>
      <c r="P4334">
        <v>95.247</v>
      </c>
      <c r="Q4334">
        <v>14.513999999999999</v>
      </c>
      <c r="R4334">
        <v>-0.96508000000000005</v>
      </c>
      <c r="S4334">
        <v>-3.1674000000000002</v>
      </c>
      <c r="T4334">
        <v>-4.8720999999999997</v>
      </c>
      <c r="U4334">
        <v>-1.9991000000000001</v>
      </c>
      <c r="V4334">
        <v>-4.8780000000000001</v>
      </c>
      <c r="W4334">
        <v>-5.8952999999999998</v>
      </c>
      <c r="X4334">
        <v>-8.3835999999999995</v>
      </c>
      <c r="Y4334">
        <v>-5.5801999999999996</v>
      </c>
      <c r="Z4334">
        <v>-3.4371</v>
      </c>
      <c r="AA4334">
        <v>-0.47036</v>
      </c>
      <c r="AB4334">
        <v>2.1326999999999999E-2</v>
      </c>
    </row>
    <row r="4335" spans="1:28" x14ac:dyDescent="0.2">
      <c r="A4335" t="s">
        <v>1208</v>
      </c>
      <c r="B4335">
        <f>VLOOKUP(A4335,[1]!Reference,2,0)</f>
        <v>-1</v>
      </c>
      <c r="C4335">
        <v>-1.8047E-3</v>
      </c>
      <c r="D4335">
        <v>-1.0070999999999999E-3</v>
      </c>
      <c r="E4335">
        <v>7.2713E-2</v>
      </c>
      <c r="F4335">
        <v>3.0695E-2</v>
      </c>
      <c r="G4335">
        <v>-1.4008E-2</v>
      </c>
      <c r="H4335">
        <v>1.1505E-2</v>
      </c>
      <c r="I4335">
        <v>2.5513000000000001E-2</v>
      </c>
      <c r="J4335">
        <v>1.3109999999999999</v>
      </c>
      <c r="K4335">
        <v>48.213999999999999</v>
      </c>
      <c r="L4335">
        <v>0.29088999999999998</v>
      </c>
      <c r="M4335">
        <v>5.1218E-2</v>
      </c>
      <c r="N4335">
        <v>0.40544999999999998</v>
      </c>
      <c r="O4335">
        <v>51.783000000000001</v>
      </c>
      <c r="P4335">
        <v>93.477999999999994</v>
      </c>
      <c r="Q4335">
        <v>15.282999999999999</v>
      </c>
      <c r="R4335">
        <v>0.74395999999999995</v>
      </c>
      <c r="S4335">
        <v>-3.3957000000000002</v>
      </c>
      <c r="T4335">
        <v>-5.7313000000000001</v>
      </c>
      <c r="U4335">
        <v>-2.4236</v>
      </c>
      <c r="V4335">
        <v>-3.9152999999999998</v>
      </c>
      <c r="W4335">
        <v>-6.1001000000000003</v>
      </c>
      <c r="X4335">
        <v>-7.8780000000000001</v>
      </c>
      <c r="Y4335">
        <v>-6.2070999999999996</v>
      </c>
      <c r="Z4335">
        <v>-3.9862000000000002</v>
      </c>
      <c r="AA4335">
        <v>4.8295999999999999E-2</v>
      </c>
      <c r="AB4335">
        <v>-6.6513000000000003E-2</v>
      </c>
    </row>
    <row r="4336" spans="1:28" x14ac:dyDescent="0.2">
      <c r="A4336" t="s">
        <v>1208</v>
      </c>
      <c r="B4336">
        <f>VLOOKUP(A4336,[1]!Reference,2,0)</f>
        <v>-1</v>
      </c>
      <c r="C4336">
        <v>-1.7463999999999999E-3</v>
      </c>
      <c r="D4336">
        <v>-4.8828000000000001E-4</v>
      </c>
      <c r="E4336">
        <v>8.2598000000000005E-2</v>
      </c>
      <c r="F4336">
        <v>3.2959000000000002E-2</v>
      </c>
      <c r="G4336">
        <v>-1.3488999999999999E-2</v>
      </c>
      <c r="H4336">
        <v>1.1505E-2</v>
      </c>
      <c r="I4336">
        <v>2.4993999999999999E-2</v>
      </c>
      <c r="J4336">
        <v>1.5408999999999999</v>
      </c>
      <c r="K4336">
        <v>41.572000000000003</v>
      </c>
      <c r="L4336">
        <v>0.33556999999999998</v>
      </c>
      <c r="M4336">
        <v>3.6025000000000001E-2</v>
      </c>
      <c r="N4336">
        <v>0.36886999999999998</v>
      </c>
      <c r="O4336">
        <v>53.249000000000002</v>
      </c>
      <c r="P4336">
        <v>94.045000000000002</v>
      </c>
      <c r="Q4336">
        <v>15.552</v>
      </c>
      <c r="R4336">
        <v>0.42570999999999998</v>
      </c>
      <c r="S4336">
        <v>-3.5009999999999999</v>
      </c>
      <c r="T4336">
        <v>-4.3985000000000003</v>
      </c>
      <c r="U4336">
        <v>-4.2306999999999997</v>
      </c>
      <c r="V4336">
        <v>-2.8119000000000001</v>
      </c>
      <c r="W4336">
        <v>-6.0251999999999999</v>
      </c>
      <c r="X4336">
        <v>-8.9138000000000002</v>
      </c>
      <c r="Y4336">
        <v>-7.9981999999999998</v>
      </c>
      <c r="Z4336">
        <v>-2.2461000000000002</v>
      </c>
      <c r="AA4336">
        <v>-9.8812999999999998E-2</v>
      </c>
      <c r="AB4336">
        <v>-0.34145999999999999</v>
      </c>
    </row>
    <row r="4337" spans="1:28" x14ac:dyDescent="0.2">
      <c r="A4337" t="s">
        <v>1208</v>
      </c>
      <c r="B4337">
        <f>VLOOKUP(A4337,[1]!Reference,2,0)</f>
        <v>-1</v>
      </c>
      <c r="C4337">
        <v>-1.7661E-3</v>
      </c>
      <c r="D4337">
        <v>-1.0070999999999999E-3</v>
      </c>
      <c r="E4337">
        <v>7.1082999999999993E-2</v>
      </c>
      <c r="F4337">
        <v>2.9286E-2</v>
      </c>
      <c r="G4337">
        <v>-1.3488999999999999E-2</v>
      </c>
      <c r="H4337">
        <v>1.0498E-2</v>
      </c>
      <c r="I4337">
        <v>2.3987000000000001E-2</v>
      </c>
      <c r="J4337">
        <v>1.2458</v>
      </c>
      <c r="K4337">
        <v>51.180999999999997</v>
      </c>
      <c r="L4337">
        <v>0.31962000000000002</v>
      </c>
      <c r="M4337">
        <v>5.0629E-2</v>
      </c>
      <c r="N4337">
        <v>0.35718</v>
      </c>
      <c r="O4337">
        <v>57.645000000000003</v>
      </c>
      <c r="P4337">
        <v>93.59</v>
      </c>
      <c r="Q4337">
        <v>15.188000000000001</v>
      </c>
      <c r="R4337">
        <v>-0.16295999999999999</v>
      </c>
      <c r="S4337">
        <v>-3.4373</v>
      </c>
      <c r="T4337">
        <v>-3.8355000000000001</v>
      </c>
      <c r="U4337">
        <v>-2.2298</v>
      </c>
      <c r="V4337">
        <v>-4.0810000000000004</v>
      </c>
      <c r="W4337">
        <v>-6.09</v>
      </c>
      <c r="X4337">
        <v>-7.6006999999999998</v>
      </c>
      <c r="Y4337">
        <v>-6.4682000000000004</v>
      </c>
      <c r="Z4337">
        <v>-2.6293000000000002</v>
      </c>
      <c r="AA4337">
        <v>-1.5034000000000001</v>
      </c>
      <c r="AB4337">
        <v>-1.1318999999999999</v>
      </c>
    </row>
    <row r="4338" spans="1:28" x14ac:dyDescent="0.2">
      <c r="A4338" t="s">
        <v>1209</v>
      </c>
      <c r="B4338">
        <f>VLOOKUP(A4338,[1]!Reference,2,0)</f>
        <v>-1</v>
      </c>
      <c r="C4338">
        <v>-1.6167000000000001E-2</v>
      </c>
      <c r="D4338">
        <v>-1.1688E-2</v>
      </c>
      <c r="E4338">
        <v>0.10868999999999999</v>
      </c>
      <c r="F4338">
        <v>5.1734000000000002E-2</v>
      </c>
      <c r="G4338">
        <v>-4.0924000000000002E-2</v>
      </c>
      <c r="H4338">
        <v>0</v>
      </c>
      <c r="I4338">
        <v>4.0924000000000002E-2</v>
      </c>
      <c r="J4338">
        <v>-1.1928000000000001</v>
      </c>
      <c r="K4338">
        <v>16.25</v>
      </c>
      <c r="L4338">
        <v>0.34198000000000001</v>
      </c>
      <c r="M4338">
        <v>4.7731999999999997E-2</v>
      </c>
      <c r="N4338">
        <v>0.30525999999999998</v>
      </c>
      <c r="O4338">
        <v>38.104999999999997</v>
      </c>
      <c r="P4338">
        <v>103.49</v>
      </c>
      <c r="Q4338">
        <v>4.8495999999999997</v>
      </c>
      <c r="R4338">
        <v>1.6973</v>
      </c>
      <c r="S4338">
        <v>-4.6105</v>
      </c>
      <c r="T4338">
        <v>-1.5545</v>
      </c>
      <c r="U4338">
        <v>-1.1027</v>
      </c>
      <c r="V4338">
        <v>-1.54</v>
      </c>
      <c r="W4338">
        <v>-3.3227000000000002</v>
      </c>
      <c r="X4338">
        <v>-3.4352999999999998</v>
      </c>
      <c r="Y4338">
        <v>-1.9488000000000001</v>
      </c>
      <c r="Z4338">
        <v>1.1321000000000001</v>
      </c>
      <c r="AA4338">
        <v>0.79991000000000001</v>
      </c>
      <c r="AB4338">
        <v>-0.80656000000000005</v>
      </c>
    </row>
    <row r="4339" spans="1:28" x14ac:dyDescent="0.2">
      <c r="A4339" t="s">
        <v>1209</v>
      </c>
      <c r="B4339">
        <f>VLOOKUP(A4339,[1]!Reference,2,0)</f>
        <v>-1</v>
      </c>
      <c r="C4339">
        <v>-1.5350000000000001E-2</v>
      </c>
      <c r="D4339">
        <v>-1.1688E-2</v>
      </c>
      <c r="E4339">
        <v>0.10636</v>
      </c>
      <c r="F4339">
        <v>5.1082000000000002E-2</v>
      </c>
      <c r="G4339">
        <v>-4.0924000000000002E-2</v>
      </c>
      <c r="H4339">
        <v>0</v>
      </c>
      <c r="I4339">
        <v>4.0924000000000002E-2</v>
      </c>
      <c r="J4339">
        <v>-1.1413</v>
      </c>
      <c r="K4339">
        <v>16.001999999999999</v>
      </c>
      <c r="L4339">
        <v>0.33227000000000001</v>
      </c>
      <c r="M4339">
        <v>4.4416999999999998E-2</v>
      </c>
      <c r="N4339">
        <v>0.31237999999999999</v>
      </c>
      <c r="O4339">
        <v>28.823</v>
      </c>
      <c r="P4339">
        <v>103.39</v>
      </c>
      <c r="Q4339">
        <v>4.5720000000000001</v>
      </c>
      <c r="R4339">
        <v>1.8008</v>
      </c>
      <c r="S4339">
        <v>-4.8177000000000003</v>
      </c>
      <c r="T4339">
        <v>-0.90127999999999997</v>
      </c>
      <c r="U4339">
        <v>-1.4630000000000001</v>
      </c>
      <c r="V4339">
        <v>-0.90130999999999994</v>
      </c>
      <c r="W4339">
        <v>-2.5167000000000002</v>
      </c>
      <c r="X4339">
        <v>-2.9462999999999999</v>
      </c>
      <c r="Y4339">
        <v>-1.2451000000000001</v>
      </c>
      <c r="Z4339">
        <v>0.45911999999999997</v>
      </c>
      <c r="AA4339">
        <v>-0.81903999999999999</v>
      </c>
      <c r="AB4339">
        <v>-1.3905000000000001</v>
      </c>
    </row>
    <row r="4340" spans="1:28" x14ac:dyDescent="0.2">
      <c r="A4340" t="s">
        <v>1209</v>
      </c>
      <c r="B4340">
        <f>VLOOKUP(A4340,[1]!Reference,2,0)</f>
        <v>-1</v>
      </c>
      <c r="C4340">
        <v>-1.5476E-2</v>
      </c>
      <c r="D4340">
        <v>-1.1688E-2</v>
      </c>
      <c r="E4340">
        <v>0.1062</v>
      </c>
      <c r="F4340">
        <v>5.0782000000000001E-2</v>
      </c>
      <c r="G4340">
        <v>-4.0924000000000002E-2</v>
      </c>
      <c r="H4340">
        <v>0</v>
      </c>
      <c r="I4340">
        <v>4.0924000000000002E-2</v>
      </c>
      <c r="J4340">
        <v>-1.1367</v>
      </c>
      <c r="K4340">
        <v>16.323</v>
      </c>
      <c r="L4340">
        <v>0.29515000000000002</v>
      </c>
      <c r="M4340">
        <v>5.6849999999999998E-2</v>
      </c>
      <c r="N4340">
        <v>0.29255999999999999</v>
      </c>
      <c r="O4340">
        <v>38.104999999999997</v>
      </c>
      <c r="P4340">
        <v>103.42</v>
      </c>
      <c r="Q4340">
        <v>4.3998999999999997</v>
      </c>
      <c r="R4340">
        <v>2.2164000000000001</v>
      </c>
      <c r="S4340">
        <v>-4.4128999999999996</v>
      </c>
      <c r="T4340">
        <v>-0.95753999999999995</v>
      </c>
      <c r="U4340">
        <v>-1.3962000000000001</v>
      </c>
      <c r="V4340">
        <v>-0.62141999999999997</v>
      </c>
      <c r="W4340">
        <v>-2.8742999999999999</v>
      </c>
      <c r="X4340">
        <v>-2.3130000000000002</v>
      </c>
      <c r="Y4340">
        <v>-2.1341999999999999</v>
      </c>
      <c r="Z4340">
        <v>0.48803000000000002</v>
      </c>
      <c r="AA4340">
        <v>0.84575</v>
      </c>
      <c r="AB4340">
        <v>0.12043</v>
      </c>
    </row>
    <row r="4341" spans="1:28" x14ac:dyDescent="0.2">
      <c r="A4341" t="s">
        <v>1209</v>
      </c>
      <c r="B4341">
        <f>VLOOKUP(A4341,[1]!Reference,2,0)</f>
        <v>-1</v>
      </c>
      <c r="C4341">
        <v>-1.5344E-2</v>
      </c>
      <c r="D4341">
        <v>-1.1688E-2</v>
      </c>
      <c r="E4341">
        <v>0.10153</v>
      </c>
      <c r="F4341">
        <v>4.7624E-2</v>
      </c>
      <c r="G4341">
        <v>-2.9236000000000002E-2</v>
      </c>
      <c r="H4341">
        <v>0</v>
      </c>
      <c r="I4341">
        <v>2.9236000000000002E-2</v>
      </c>
      <c r="J4341">
        <v>-1.2285999999999999</v>
      </c>
      <c r="K4341">
        <v>16.818000000000001</v>
      </c>
      <c r="L4341">
        <v>0.33017000000000002</v>
      </c>
      <c r="M4341">
        <v>5.1281E-2</v>
      </c>
      <c r="N4341">
        <v>0.31003999999999998</v>
      </c>
      <c r="O4341">
        <v>35.173000000000002</v>
      </c>
      <c r="P4341">
        <v>103.08</v>
      </c>
      <c r="Q4341">
        <v>4.2229999999999999</v>
      </c>
      <c r="R4341">
        <v>2.2898000000000001</v>
      </c>
      <c r="S4341">
        <v>-4.0975999999999999</v>
      </c>
      <c r="T4341">
        <v>-1.0730999999999999</v>
      </c>
      <c r="U4341">
        <v>-0.85133000000000003</v>
      </c>
      <c r="V4341">
        <v>-1.0022</v>
      </c>
      <c r="W4341">
        <v>-3.0442999999999998</v>
      </c>
      <c r="X4341">
        <v>-3.7793999999999999</v>
      </c>
      <c r="Y4341">
        <v>-1.8270999999999999</v>
      </c>
      <c r="Z4341">
        <v>1.5474000000000001</v>
      </c>
      <c r="AA4341">
        <v>0.41113</v>
      </c>
      <c r="AB4341">
        <v>-0.73814999999999997</v>
      </c>
    </row>
    <row r="4342" spans="1:28" x14ac:dyDescent="0.2">
      <c r="A4342" t="s">
        <v>1210</v>
      </c>
      <c r="B4342">
        <f>VLOOKUP(A4342,[1]!Reference,2,0)</f>
        <v>-1</v>
      </c>
      <c r="C4342" s="1">
        <v>-5.8799999999999999E-5</v>
      </c>
      <c r="D4342">
        <v>4.8828000000000001E-4</v>
      </c>
      <c r="E4342">
        <v>2.8872999999999999E-2</v>
      </c>
      <c r="F4342">
        <v>1.4722000000000001E-2</v>
      </c>
      <c r="G4342">
        <v>-6.012E-3</v>
      </c>
      <c r="H4342">
        <v>6.5002000000000002E-3</v>
      </c>
      <c r="I4342">
        <v>1.2512000000000001E-2</v>
      </c>
      <c r="J4342">
        <v>-1.4437</v>
      </c>
      <c r="K4342">
        <v>23.207000000000001</v>
      </c>
      <c r="L4342">
        <v>0.37576999999999999</v>
      </c>
      <c r="M4342">
        <v>4.6322000000000002E-2</v>
      </c>
      <c r="N4342">
        <v>0.26523999999999998</v>
      </c>
      <c r="O4342">
        <v>44.944000000000003</v>
      </c>
      <c r="P4342">
        <v>91.730999999999995</v>
      </c>
      <c r="Q4342">
        <v>10.339</v>
      </c>
      <c r="R4342">
        <v>-0.50083</v>
      </c>
      <c r="S4342">
        <v>-0.78298000000000001</v>
      </c>
      <c r="T4342">
        <v>-2.9910000000000001</v>
      </c>
      <c r="U4342">
        <v>-5.4436</v>
      </c>
      <c r="V4342">
        <v>-2.5125999999999999</v>
      </c>
      <c r="W4342">
        <v>-2.3565</v>
      </c>
      <c r="X4342">
        <v>-1.7406999999999999</v>
      </c>
      <c r="Y4342">
        <v>-2.2282000000000002</v>
      </c>
      <c r="Z4342">
        <v>-2.0371000000000001</v>
      </c>
      <c r="AA4342">
        <v>-2.3494999999999999</v>
      </c>
      <c r="AB4342">
        <v>-2.9175</v>
      </c>
    </row>
    <row r="4343" spans="1:28" x14ac:dyDescent="0.2">
      <c r="A4343" t="s">
        <v>1210</v>
      </c>
      <c r="B4343">
        <f>VLOOKUP(A4343,[1]!Reference,2,0)</f>
        <v>-1</v>
      </c>
      <c r="C4343" s="1">
        <v>3.54E-5</v>
      </c>
      <c r="D4343">
        <v>0</v>
      </c>
      <c r="E4343">
        <v>2.7222E-2</v>
      </c>
      <c r="F4343">
        <v>1.3627999999999999E-2</v>
      </c>
      <c r="G4343">
        <v>-5.4932000000000002E-3</v>
      </c>
      <c r="H4343">
        <v>5.4932000000000002E-3</v>
      </c>
      <c r="I4343">
        <v>1.0985999999999999E-2</v>
      </c>
      <c r="J4343">
        <v>-1.9125000000000001</v>
      </c>
      <c r="K4343">
        <v>28.312999999999999</v>
      </c>
      <c r="L4343">
        <v>0.38327</v>
      </c>
      <c r="M4343">
        <v>6.0940000000000001E-2</v>
      </c>
      <c r="N4343">
        <v>0.17857000000000001</v>
      </c>
      <c r="O4343">
        <v>31.265000000000001</v>
      </c>
      <c r="P4343">
        <v>90.828999999999994</v>
      </c>
      <c r="Q4343">
        <v>11.335000000000001</v>
      </c>
      <c r="R4343">
        <v>-0.74267000000000005</v>
      </c>
      <c r="S4343">
        <v>-1.4525999999999999</v>
      </c>
      <c r="T4343">
        <v>-3.8666</v>
      </c>
      <c r="U4343">
        <v>-6.4372999999999996</v>
      </c>
      <c r="V4343">
        <v>-3.1055999999999999</v>
      </c>
      <c r="W4343">
        <v>-1.1415999999999999</v>
      </c>
      <c r="X4343">
        <v>-3.0347</v>
      </c>
      <c r="Y4343">
        <v>-2.6099000000000001</v>
      </c>
      <c r="Z4343">
        <v>-2.5924</v>
      </c>
      <c r="AA4343">
        <v>-3.6265999999999998</v>
      </c>
      <c r="AB4343">
        <v>-1.4443999999999999</v>
      </c>
    </row>
    <row r="4344" spans="1:28" x14ac:dyDescent="0.2">
      <c r="A4344" t="s">
        <v>1211</v>
      </c>
      <c r="B4344">
        <f>VLOOKUP(A4344,[1]!Reference,2,0)</f>
        <v>-1</v>
      </c>
      <c r="C4344">
        <v>5.6875999999999997E-4</v>
      </c>
      <c r="D4344">
        <v>1.2512000000000001E-3</v>
      </c>
      <c r="E4344">
        <v>3.0034999999999999E-2</v>
      </c>
      <c r="F4344">
        <v>1.898E-2</v>
      </c>
      <c r="G4344">
        <v>-1.1261E-2</v>
      </c>
      <c r="H4344">
        <v>1.3762999999999999E-2</v>
      </c>
      <c r="I4344">
        <v>2.5024000000000001E-2</v>
      </c>
      <c r="J4344">
        <v>-0.46006999999999998</v>
      </c>
      <c r="K4344">
        <v>12.545999999999999</v>
      </c>
      <c r="L4344">
        <v>0.44468000000000002</v>
      </c>
      <c r="M4344">
        <v>2.9859E-2</v>
      </c>
      <c r="N4344">
        <v>0.18795000000000001</v>
      </c>
      <c r="O4344">
        <v>31.265000000000001</v>
      </c>
      <c r="P4344">
        <v>93.888000000000005</v>
      </c>
      <c r="Q4344">
        <v>9.5627999999999993</v>
      </c>
      <c r="R4344">
        <v>-3.2633999999999999</v>
      </c>
      <c r="S4344">
        <v>-3.4963000000000002</v>
      </c>
      <c r="T4344">
        <v>-1.9951000000000001</v>
      </c>
      <c r="U4344">
        <v>-2.4773000000000001</v>
      </c>
      <c r="V4344">
        <v>-4.0919999999999996</v>
      </c>
      <c r="W4344">
        <v>-2.0796999999999999</v>
      </c>
      <c r="X4344">
        <v>-2.3405999999999998</v>
      </c>
      <c r="Y4344">
        <v>-2.2713000000000001</v>
      </c>
      <c r="Z4344">
        <v>-1.1282000000000001</v>
      </c>
      <c r="AA4344">
        <v>-2.9662999999999999</v>
      </c>
      <c r="AB4344">
        <v>-2.4651999999999998</v>
      </c>
    </row>
    <row r="4345" spans="1:28" x14ac:dyDescent="0.2">
      <c r="A4345" t="s">
        <v>1211</v>
      </c>
      <c r="B4345">
        <f>VLOOKUP(A4345,[1]!Reference,2,0)</f>
        <v>-1</v>
      </c>
      <c r="C4345">
        <v>6.5654999999999999E-4</v>
      </c>
      <c r="D4345">
        <v>1.2512000000000001E-3</v>
      </c>
      <c r="E4345">
        <v>3.0637000000000001E-2</v>
      </c>
      <c r="F4345">
        <v>1.8547000000000001E-2</v>
      </c>
      <c r="G4345">
        <v>-1.001E-2</v>
      </c>
      <c r="H4345">
        <v>1.2512000000000001E-2</v>
      </c>
      <c r="I4345">
        <v>2.2522E-2</v>
      </c>
      <c r="J4345">
        <v>-0.77371000000000001</v>
      </c>
      <c r="K4345">
        <v>15.869</v>
      </c>
      <c r="L4345">
        <v>0.40056000000000003</v>
      </c>
      <c r="M4345">
        <v>3.4228000000000001E-2</v>
      </c>
      <c r="N4345">
        <v>0.17613999999999999</v>
      </c>
      <c r="O4345">
        <v>50.317999999999998</v>
      </c>
      <c r="P4345">
        <v>93.587000000000003</v>
      </c>
      <c r="Q4345">
        <v>9.8988999999999994</v>
      </c>
      <c r="R4345">
        <v>-2.7974000000000001</v>
      </c>
      <c r="S4345">
        <v>-3.4584999999999999</v>
      </c>
      <c r="T4345">
        <v>-1.8365</v>
      </c>
      <c r="U4345">
        <v>-3.7027999999999999</v>
      </c>
      <c r="V4345">
        <v>-3.4005999999999998</v>
      </c>
      <c r="W4345">
        <v>-1.7887</v>
      </c>
      <c r="X4345">
        <v>-0.46886</v>
      </c>
      <c r="Y4345">
        <v>-2.7547999999999999</v>
      </c>
      <c r="Z4345">
        <v>-3.4430999999999998</v>
      </c>
      <c r="AA4345">
        <v>-3.2896999999999998</v>
      </c>
      <c r="AB4345">
        <v>-3.0466000000000002</v>
      </c>
    </row>
    <row r="4346" spans="1:28" x14ac:dyDescent="0.2">
      <c r="A4346" t="s">
        <v>1212</v>
      </c>
      <c r="B4346">
        <f>VLOOKUP(A4346,[1]!Reference,2,0)</f>
        <v>-1</v>
      </c>
      <c r="C4346">
        <v>-1.5704E-3</v>
      </c>
      <c r="D4346">
        <v>-1.0070999999999999E-3</v>
      </c>
      <c r="E4346">
        <v>5.2290000000000003E-2</v>
      </c>
      <c r="F4346">
        <v>2.5035000000000002E-2</v>
      </c>
      <c r="G4346">
        <v>-9.0027000000000006E-3</v>
      </c>
      <c r="H4346">
        <v>6.012E-3</v>
      </c>
      <c r="I4346">
        <v>1.5015000000000001E-2</v>
      </c>
      <c r="J4346">
        <v>-0.63922000000000001</v>
      </c>
      <c r="K4346">
        <v>18.033000000000001</v>
      </c>
      <c r="L4346">
        <v>0.32445000000000002</v>
      </c>
      <c r="M4346">
        <v>4.3563999999999999E-2</v>
      </c>
      <c r="N4346">
        <v>0.23593</v>
      </c>
      <c r="O4346">
        <v>76.209000000000003</v>
      </c>
      <c r="P4346">
        <v>89.935000000000002</v>
      </c>
      <c r="Q4346">
        <v>16.088999999999999</v>
      </c>
      <c r="R4346">
        <v>4.9985999999999997</v>
      </c>
      <c r="S4346">
        <v>-7.4230999999999998</v>
      </c>
      <c r="T4346">
        <v>-9.3671000000000006</v>
      </c>
      <c r="U4346">
        <v>-7.3136999999999999</v>
      </c>
      <c r="V4346">
        <v>-4.1329000000000002</v>
      </c>
      <c r="W4346">
        <v>-3.0798999999999999</v>
      </c>
      <c r="X4346">
        <v>-2.5724999999999998</v>
      </c>
      <c r="Y4346">
        <v>-1.0353000000000001</v>
      </c>
      <c r="Z4346">
        <v>0.59623000000000004</v>
      </c>
      <c r="AA4346">
        <v>1.8224</v>
      </c>
      <c r="AB4346">
        <v>2.7549999999999999</v>
      </c>
    </row>
    <row r="4347" spans="1:28" x14ac:dyDescent="0.2">
      <c r="A4347" t="s">
        <v>1212</v>
      </c>
      <c r="B4347">
        <f>VLOOKUP(A4347,[1]!Reference,2,0)</f>
        <v>-1</v>
      </c>
      <c r="C4347">
        <v>-1.5878999999999999E-3</v>
      </c>
      <c r="D4347">
        <v>-1.0070999999999999E-3</v>
      </c>
      <c r="E4347">
        <v>5.2095000000000002E-2</v>
      </c>
      <c r="F4347">
        <v>2.5759000000000001E-2</v>
      </c>
      <c r="G4347">
        <v>-9.0027000000000006E-3</v>
      </c>
      <c r="H4347">
        <v>7.5072999999999997E-3</v>
      </c>
      <c r="I4347">
        <v>1.651E-2</v>
      </c>
      <c r="J4347">
        <v>-8.5404999999999995E-2</v>
      </c>
      <c r="K4347">
        <v>15.994999999999999</v>
      </c>
      <c r="L4347">
        <v>0.36960999999999999</v>
      </c>
      <c r="M4347">
        <v>5.2642000000000001E-2</v>
      </c>
      <c r="N4347">
        <v>0.19467000000000001</v>
      </c>
      <c r="O4347">
        <v>18.564</v>
      </c>
      <c r="P4347">
        <v>90.277000000000001</v>
      </c>
      <c r="Q4347">
        <v>15.371</v>
      </c>
      <c r="R4347">
        <v>5.4306000000000001</v>
      </c>
      <c r="S4347">
        <v>-5.3235000000000001</v>
      </c>
      <c r="T4347">
        <v>-10.445</v>
      </c>
      <c r="U4347">
        <v>-9.5343999999999998</v>
      </c>
      <c r="V4347">
        <v>-3.7928000000000002</v>
      </c>
      <c r="W4347">
        <v>-1.9486000000000001</v>
      </c>
      <c r="X4347">
        <v>-0.81228999999999996</v>
      </c>
      <c r="Y4347">
        <v>4.1229000000000002E-2</v>
      </c>
      <c r="Z4347">
        <v>0.89371999999999996</v>
      </c>
      <c r="AA4347">
        <v>2.2046000000000001</v>
      </c>
      <c r="AB4347">
        <v>2.2541000000000002</v>
      </c>
    </row>
    <row r="4348" spans="1:28" x14ac:dyDescent="0.2">
      <c r="A4348" t="s">
        <v>1212</v>
      </c>
      <c r="B4348">
        <f>VLOOKUP(A4348,[1]!Reference,2,0)</f>
        <v>-1</v>
      </c>
      <c r="C4348">
        <v>-1.6669E-3</v>
      </c>
      <c r="D4348">
        <v>-1.0070999999999999E-3</v>
      </c>
      <c r="E4348">
        <v>5.4372999999999998E-2</v>
      </c>
      <c r="F4348">
        <v>2.6386E-2</v>
      </c>
      <c r="G4348">
        <v>-9.0027000000000006E-3</v>
      </c>
      <c r="H4348">
        <v>6.5002000000000002E-3</v>
      </c>
      <c r="I4348">
        <v>1.5502999999999999E-2</v>
      </c>
      <c r="J4348">
        <v>-0.83570999999999995</v>
      </c>
      <c r="K4348">
        <v>17.399000000000001</v>
      </c>
      <c r="L4348">
        <v>0.29870000000000002</v>
      </c>
      <c r="M4348">
        <v>5.1777999999999998E-2</v>
      </c>
      <c r="N4348">
        <v>0.22955</v>
      </c>
      <c r="O4348">
        <v>18.564</v>
      </c>
      <c r="P4348">
        <v>89.846999999999994</v>
      </c>
      <c r="Q4348">
        <v>15.923</v>
      </c>
      <c r="R4348">
        <v>5.7736000000000001</v>
      </c>
      <c r="S4348">
        <v>-6.0856000000000003</v>
      </c>
      <c r="T4348">
        <v>-8.7117000000000004</v>
      </c>
      <c r="U4348">
        <v>-8.3457000000000008</v>
      </c>
      <c r="V4348">
        <v>-4.6006</v>
      </c>
      <c r="W4348">
        <v>-3.2334999999999998</v>
      </c>
      <c r="X4348">
        <v>-2.6726000000000001</v>
      </c>
      <c r="Y4348">
        <v>-1.2644</v>
      </c>
      <c r="Z4348">
        <v>0.90576999999999996</v>
      </c>
      <c r="AA4348">
        <v>1.7434000000000001</v>
      </c>
      <c r="AB4348">
        <v>1.7767999999999999</v>
      </c>
    </row>
    <row r="4349" spans="1:28" x14ac:dyDescent="0.2">
      <c r="A4349" t="s">
        <v>1213</v>
      </c>
      <c r="B4349">
        <f>VLOOKUP(A4349,[1]!Reference,2,0)</f>
        <v>-1</v>
      </c>
      <c r="C4349">
        <v>1.3219E-3</v>
      </c>
      <c r="D4349">
        <v>0</v>
      </c>
      <c r="E4349">
        <v>0.1169</v>
      </c>
      <c r="F4349">
        <v>5.7159000000000001E-2</v>
      </c>
      <c r="G4349">
        <v>-2.6093000000000002E-2</v>
      </c>
      <c r="H4349">
        <v>2.6093000000000002E-2</v>
      </c>
      <c r="I4349">
        <v>5.2185000000000002E-2</v>
      </c>
      <c r="J4349">
        <v>6.9142999999999996E-2</v>
      </c>
      <c r="K4349">
        <v>16.402000000000001</v>
      </c>
      <c r="L4349">
        <v>0.18482999999999999</v>
      </c>
      <c r="M4349">
        <v>8.2170000000000007E-2</v>
      </c>
      <c r="N4349">
        <v>0.38679999999999998</v>
      </c>
      <c r="O4349">
        <v>49.34</v>
      </c>
      <c r="P4349">
        <v>99.197000000000003</v>
      </c>
      <c r="Q4349">
        <v>7.9126000000000003</v>
      </c>
      <c r="R4349">
        <v>3.6269999999999998</v>
      </c>
      <c r="S4349">
        <v>0.42174</v>
      </c>
      <c r="T4349">
        <v>0.52861000000000002</v>
      </c>
      <c r="U4349">
        <v>-5.7937000000000003</v>
      </c>
      <c r="V4349">
        <v>-3.8755999999999999</v>
      </c>
      <c r="W4349">
        <v>-2.7875000000000001</v>
      </c>
      <c r="X4349">
        <v>-5.1487999999999996</v>
      </c>
      <c r="Y4349">
        <v>-5.8113999999999999</v>
      </c>
      <c r="Z4349">
        <v>-1.4341999999999999</v>
      </c>
      <c r="AA4349">
        <v>-1.0569999999999999</v>
      </c>
      <c r="AB4349">
        <v>-4.8129999999999997</v>
      </c>
    </row>
    <row r="4350" spans="1:28" x14ac:dyDescent="0.2">
      <c r="A4350" t="s">
        <v>1213</v>
      </c>
      <c r="B4350">
        <f>VLOOKUP(A4350,[1]!Reference,2,0)</f>
        <v>-1</v>
      </c>
      <c r="C4350">
        <v>1.3679E-3</v>
      </c>
      <c r="D4350">
        <v>0</v>
      </c>
      <c r="E4350">
        <v>0.12173</v>
      </c>
      <c r="F4350">
        <v>5.9505000000000002E-2</v>
      </c>
      <c r="G4350">
        <v>-2.6093000000000002E-2</v>
      </c>
      <c r="H4350">
        <v>2.6093000000000002E-2</v>
      </c>
      <c r="I4350">
        <v>5.2185000000000002E-2</v>
      </c>
      <c r="J4350">
        <v>0.12067</v>
      </c>
      <c r="K4350">
        <v>14.598000000000001</v>
      </c>
      <c r="L4350">
        <v>0.18912000000000001</v>
      </c>
      <c r="M4350">
        <v>7.5326000000000004E-2</v>
      </c>
      <c r="N4350">
        <v>0.48503000000000002</v>
      </c>
      <c r="O4350">
        <v>42.99</v>
      </c>
      <c r="P4350">
        <v>99.26</v>
      </c>
      <c r="Q4350">
        <v>8.0059000000000005</v>
      </c>
      <c r="R4350">
        <v>3.6389999999999998</v>
      </c>
      <c r="S4350">
        <v>0.52751000000000003</v>
      </c>
      <c r="T4350">
        <v>1.3129</v>
      </c>
      <c r="U4350">
        <v>-4.3128000000000002</v>
      </c>
      <c r="V4350">
        <v>-4.2521000000000004</v>
      </c>
      <c r="W4350">
        <v>-2.1644999999999999</v>
      </c>
      <c r="X4350">
        <v>-5.8997999999999999</v>
      </c>
      <c r="Y4350">
        <v>-6.1136999999999997</v>
      </c>
      <c r="Z4350">
        <v>-3.0312999999999999</v>
      </c>
      <c r="AA4350">
        <v>-0.59192999999999996</v>
      </c>
      <c r="AB4350">
        <v>-3.3601000000000001</v>
      </c>
    </row>
    <row r="4351" spans="1:28" x14ac:dyDescent="0.2">
      <c r="A4351" t="s">
        <v>1213</v>
      </c>
      <c r="B4351">
        <f>VLOOKUP(A4351,[1]!Reference,2,0)</f>
        <v>-1</v>
      </c>
      <c r="C4351">
        <v>1.1183E-3</v>
      </c>
      <c r="D4351">
        <v>0</v>
      </c>
      <c r="E4351">
        <v>0.12008000000000001</v>
      </c>
      <c r="F4351">
        <v>5.9179000000000002E-2</v>
      </c>
      <c r="G4351">
        <v>-2.6093000000000002E-2</v>
      </c>
      <c r="H4351">
        <v>2.6093000000000002E-2</v>
      </c>
      <c r="I4351">
        <v>5.2185000000000002E-2</v>
      </c>
      <c r="J4351">
        <v>0.23621</v>
      </c>
      <c r="K4351">
        <v>16.93</v>
      </c>
      <c r="L4351">
        <v>0.21356</v>
      </c>
      <c r="M4351">
        <v>6.6669999999999993E-2</v>
      </c>
      <c r="N4351">
        <v>0.43114999999999998</v>
      </c>
      <c r="O4351">
        <v>40.546999999999997</v>
      </c>
      <c r="P4351">
        <v>99.293999999999997</v>
      </c>
      <c r="Q4351">
        <v>8.0625999999999998</v>
      </c>
      <c r="R4351">
        <v>3.3025000000000002</v>
      </c>
      <c r="S4351">
        <v>0.83362000000000003</v>
      </c>
      <c r="T4351">
        <v>1.1361000000000001</v>
      </c>
      <c r="U4351">
        <v>-4.4743000000000004</v>
      </c>
      <c r="V4351">
        <v>-4.8921999999999999</v>
      </c>
      <c r="W4351">
        <v>-2.2723</v>
      </c>
      <c r="X4351">
        <v>-4.2747000000000002</v>
      </c>
      <c r="Y4351">
        <v>-6.2686999999999999</v>
      </c>
      <c r="Z4351">
        <v>-3.2858000000000001</v>
      </c>
      <c r="AA4351">
        <v>-1.0402</v>
      </c>
      <c r="AB4351">
        <v>-2.9599000000000002</v>
      </c>
    </row>
    <row r="4352" spans="1:28" x14ac:dyDescent="0.2">
      <c r="A4352" t="s">
        <v>1213</v>
      </c>
      <c r="B4352">
        <f>VLOOKUP(A4352,[1]!Reference,2,0)</f>
        <v>-1</v>
      </c>
      <c r="C4352">
        <v>1.5088E-3</v>
      </c>
      <c r="D4352">
        <v>0</v>
      </c>
      <c r="E4352">
        <v>0.11405999999999999</v>
      </c>
      <c r="F4352">
        <v>5.7701000000000002E-2</v>
      </c>
      <c r="G4352">
        <v>-2.6093000000000002E-2</v>
      </c>
      <c r="H4352">
        <v>2.6093000000000002E-2</v>
      </c>
      <c r="I4352">
        <v>5.2185000000000002E-2</v>
      </c>
      <c r="J4352">
        <v>0.16607</v>
      </c>
      <c r="K4352">
        <v>15.648</v>
      </c>
      <c r="L4352">
        <v>0.21784000000000001</v>
      </c>
      <c r="M4352">
        <v>8.6832000000000006E-2</v>
      </c>
      <c r="N4352">
        <v>0.40000999999999998</v>
      </c>
      <c r="O4352">
        <v>40.546999999999997</v>
      </c>
      <c r="P4352">
        <v>99.623000000000005</v>
      </c>
      <c r="Q4352">
        <v>7.2061999999999999</v>
      </c>
      <c r="R4352">
        <v>2.9611999999999998</v>
      </c>
      <c r="S4352">
        <v>1.522</v>
      </c>
      <c r="T4352">
        <v>0.58991000000000005</v>
      </c>
      <c r="U4352">
        <v>-4.3593999999999999</v>
      </c>
      <c r="V4352">
        <v>-4.5788000000000002</v>
      </c>
      <c r="W4352">
        <v>-2.5882000000000001</v>
      </c>
      <c r="X4352">
        <v>-5.3874000000000004</v>
      </c>
      <c r="Y4352">
        <v>-6.2004000000000001</v>
      </c>
      <c r="Z4352">
        <v>-2.2305999999999999</v>
      </c>
      <c r="AA4352">
        <v>-1.1031</v>
      </c>
      <c r="AB4352">
        <v>-2.3319999999999999</v>
      </c>
    </row>
    <row r="4353" spans="1:28" x14ac:dyDescent="0.2">
      <c r="A4353" t="s">
        <v>1213</v>
      </c>
      <c r="B4353">
        <f>VLOOKUP(A4353,[1]!Reference,2,0)</f>
        <v>-1</v>
      </c>
      <c r="C4353">
        <v>1.4714999999999999E-3</v>
      </c>
      <c r="D4353">
        <v>0</v>
      </c>
      <c r="E4353">
        <v>0.11953</v>
      </c>
      <c r="F4353">
        <v>6.0121000000000001E-2</v>
      </c>
      <c r="G4353">
        <v>-2.6093000000000002E-2</v>
      </c>
      <c r="H4353">
        <v>2.6093000000000002E-2</v>
      </c>
      <c r="I4353">
        <v>5.2185000000000002E-2</v>
      </c>
      <c r="J4353">
        <v>0.26815</v>
      </c>
      <c r="K4353">
        <v>13.946</v>
      </c>
      <c r="L4353">
        <v>0.19217000000000001</v>
      </c>
      <c r="M4353">
        <v>5.8694999999999997E-2</v>
      </c>
      <c r="N4353">
        <v>0.42215999999999998</v>
      </c>
      <c r="O4353">
        <v>45.920999999999999</v>
      </c>
      <c r="P4353">
        <v>99.284999999999997</v>
      </c>
      <c r="Q4353">
        <v>8.0545000000000009</v>
      </c>
      <c r="R4353">
        <v>3.2225999999999999</v>
      </c>
      <c r="S4353">
        <v>0.57040999999999997</v>
      </c>
      <c r="T4353">
        <v>2.0283000000000002</v>
      </c>
      <c r="U4353">
        <v>-4.9935999999999998</v>
      </c>
      <c r="V4353">
        <v>-4.0869</v>
      </c>
      <c r="W4353">
        <v>-1.7935000000000001</v>
      </c>
      <c r="X4353">
        <v>-6.3642000000000003</v>
      </c>
      <c r="Y4353">
        <v>-6.2043999999999997</v>
      </c>
      <c r="Z4353">
        <v>-2.3902999999999999</v>
      </c>
      <c r="AA4353">
        <v>-1.8024</v>
      </c>
      <c r="AB4353">
        <v>-2.4636</v>
      </c>
    </row>
    <row r="4354" spans="1:28" x14ac:dyDescent="0.2">
      <c r="A4354" t="s">
        <v>1214</v>
      </c>
      <c r="B4354">
        <f>VLOOKUP(A4354,[1]!Reference,2,0)</f>
        <v>-1</v>
      </c>
      <c r="C4354">
        <v>-3.6667999999999999E-2</v>
      </c>
      <c r="D4354">
        <v>-4.0924000000000002E-2</v>
      </c>
      <c r="E4354">
        <v>7.9199000000000006E-2</v>
      </c>
      <c r="F4354">
        <v>3.6392000000000001E-2</v>
      </c>
      <c r="G4354">
        <v>-5.8472000000000003E-2</v>
      </c>
      <c r="H4354">
        <v>-1.1688E-2</v>
      </c>
      <c r="I4354">
        <v>4.6782999999999998E-2</v>
      </c>
      <c r="J4354">
        <v>-0.34788000000000002</v>
      </c>
      <c r="K4354">
        <v>26.042999999999999</v>
      </c>
      <c r="L4354">
        <v>0.14321</v>
      </c>
      <c r="M4354">
        <v>0.33017000000000002</v>
      </c>
      <c r="N4354">
        <v>0.33029999999999998</v>
      </c>
      <c r="O4354">
        <v>0</v>
      </c>
      <c r="P4354">
        <v>101.74</v>
      </c>
      <c r="Q4354">
        <v>2.4676999999999998</v>
      </c>
      <c r="R4354">
        <v>6.1135999999999999</v>
      </c>
      <c r="S4354">
        <v>-4.6673999999999998</v>
      </c>
      <c r="T4354">
        <v>-6.6609999999999996</v>
      </c>
      <c r="U4354">
        <v>-9.0634999999999994</v>
      </c>
      <c r="V4354">
        <v>-6.9667000000000003</v>
      </c>
      <c r="W4354">
        <v>-3.6981999999999999</v>
      </c>
      <c r="X4354">
        <v>-4.5464000000000002</v>
      </c>
      <c r="Y4354">
        <v>1.4997</v>
      </c>
      <c r="Z4354">
        <v>-4.4158999999999997</v>
      </c>
      <c r="AA4354">
        <v>-0.50219000000000003</v>
      </c>
      <c r="AB4354">
        <v>-2.8071999999999999</v>
      </c>
    </row>
    <row r="4355" spans="1:28" x14ac:dyDescent="0.2">
      <c r="A4355" t="s">
        <v>1214</v>
      </c>
      <c r="B4355">
        <f>VLOOKUP(A4355,[1]!Reference,2,0)</f>
        <v>-1</v>
      </c>
      <c r="C4355">
        <v>-3.6815000000000001E-2</v>
      </c>
      <c r="D4355">
        <v>-4.0924000000000002E-2</v>
      </c>
      <c r="E4355">
        <v>8.1475000000000006E-2</v>
      </c>
      <c r="F4355">
        <v>3.6242999999999997E-2</v>
      </c>
      <c r="G4355">
        <v>-5.8472000000000003E-2</v>
      </c>
      <c r="H4355">
        <v>-1.1688E-2</v>
      </c>
      <c r="I4355">
        <v>4.6782999999999998E-2</v>
      </c>
      <c r="J4355">
        <v>-0.46350999999999998</v>
      </c>
      <c r="K4355">
        <v>32.912999999999997</v>
      </c>
      <c r="L4355">
        <v>0.15176000000000001</v>
      </c>
      <c r="M4355">
        <v>0.30621999999999999</v>
      </c>
      <c r="N4355">
        <v>0.30631000000000003</v>
      </c>
      <c r="O4355">
        <v>0</v>
      </c>
      <c r="P4355">
        <v>101.61</v>
      </c>
      <c r="Q4355">
        <v>2.3462000000000001</v>
      </c>
      <c r="R4355">
        <v>5.2602000000000002</v>
      </c>
      <c r="S4355">
        <v>-4.0125000000000002</v>
      </c>
      <c r="T4355">
        <v>-7.0110999999999999</v>
      </c>
      <c r="U4355">
        <v>-9.4306999999999999</v>
      </c>
      <c r="V4355">
        <v>-8.4643999999999995</v>
      </c>
      <c r="W4355">
        <v>-3.6044</v>
      </c>
      <c r="X4355">
        <v>-4.3677000000000001</v>
      </c>
      <c r="Y4355">
        <v>0.79024000000000005</v>
      </c>
      <c r="Z4355">
        <v>-3.5396000000000001</v>
      </c>
      <c r="AA4355">
        <v>0.44309999999999999</v>
      </c>
      <c r="AB4355">
        <v>-1.7492000000000001</v>
      </c>
    </row>
    <row r="4356" spans="1:28" x14ac:dyDescent="0.2">
      <c r="A4356" t="s">
        <v>1214</v>
      </c>
      <c r="B4356">
        <f>VLOOKUP(A4356,[1]!Reference,2,0)</f>
        <v>-1</v>
      </c>
      <c r="C4356">
        <v>-3.6752E-2</v>
      </c>
      <c r="D4356">
        <v>-4.0924000000000002E-2</v>
      </c>
      <c r="E4356">
        <v>7.8806000000000001E-2</v>
      </c>
      <c r="F4356">
        <v>3.5770000000000003E-2</v>
      </c>
      <c r="G4356">
        <v>-5.8472000000000003E-2</v>
      </c>
      <c r="H4356">
        <v>-1.1688E-2</v>
      </c>
      <c r="I4356">
        <v>4.6782999999999998E-2</v>
      </c>
      <c r="J4356">
        <v>-0.28045999999999999</v>
      </c>
      <c r="K4356">
        <v>29.922000000000001</v>
      </c>
      <c r="L4356">
        <v>0.15437999999999999</v>
      </c>
      <c r="M4356">
        <v>0.32471</v>
      </c>
      <c r="N4356">
        <v>0.32484000000000002</v>
      </c>
      <c r="O4356">
        <v>0</v>
      </c>
      <c r="P4356">
        <v>101.78</v>
      </c>
      <c r="Q4356">
        <v>2.4005000000000001</v>
      </c>
      <c r="R4356">
        <v>5.0472000000000001</v>
      </c>
      <c r="S4356">
        <v>-4.3728999999999996</v>
      </c>
      <c r="T4356">
        <v>-7.2960000000000003</v>
      </c>
      <c r="U4356">
        <v>-9.0364000000000004</v>
      </c>
      <c r="V4356">
        <v>-7.4314999999999998</v>
      </c>
      <c r="W4356">
        <v>-2.4487000000000001</v>
      </c>
      <c r="X4356">
        <v>-5.0643000000000002</v>
      </c>
      <c r="Y4356">
        <v>1.0926</v>
      </c>
      <c r="Z4356">
        <v>-2.9331999999999998</v>
      </c>
      <c r="AA4356">
        <v>-0.56740999999999997</v>
      </c>
      <c r="AB4356">
        <v>-1.5395000000000001</v>
      </c>
    </row>
    <row r="4357" spans="1:28" x14ac:dyDescent="0.2">
      <c r="A4357" t="s">
        <v>1214</v>
      </c>
      <c r="B4357">
        <f>VLOOKUP(A4357,[1]!Reference,2,0)</f>
        <v>-1</v>
      </c>
      <c r="C4357">
        <v>-3.7246000000000001E-2</v>
      </c>
      <c r="D4357">
        <v>-4.0924000000000002E-2</v>
      </c>
      <c r="E4357">
        <v>7.3613999999999999E-2</v>
      </c>
      <c r="F4357">
        <v>3.3269E-2</v>
      </c>
      <c r="G4357">
        <v>-5.8472000000000003E-2</v>
      </c>
      <c r="H4357">
        <v>-2.9236000000000002E-2</v>
      </c>
      <c r="I4357">
        <v>2.9236000000000002E-2</v>
      </c>
      <c r="J4357">
        <v>-0.13544</v>
      </c>
      <c r="K4357">
        <v>30.593</v>
      </c>
      <c r="L4357">
        <v>0.15795999999999999</v>
      </c>
      <c r="M4357">
        <v>0.32058999999999999</v>
      </c>
      <c r="N4357">
        <v>0.32063000000000003</v>
      </c>
      <c r="O4357">
        <v>0</v>
      </c>
      <c r="P4357">
        <v>101.52</v>
      </c>
      <c r="Q4357">
        <v>2.2643</v>
      </c>
      <c r="R4357">
        <v>5.3367000000000004</v>
      </c>
      <c r="S4357">
        <v>-4.0016999999999996</v>
      </c>
      <c r="T4357">
        <v>-7.4672000000000001</v>
      </c>
      <c r="U4357">
        <v>-8.0767000000000007</v>
      </c>
      <c r="V4357">
        <v>-6.9023000000000003</v>
      </c>
      <c r="W4357">
        <v>-2.9659</v>
      </c>
      <c r="X4357">
        <v>-5.4747000000000003</v>
      </c>
      <c r="Y4357">
        <v>0.60751999999999995</v>
      </c>
      <c r="Z4357">
        <v>-2.3633000000000002</v>
      </c>
      <c r="AA4357">
        <v>-2.7479</v>
      </c>
      <c r="AB4357">
        <v>-1.0037</v>
      </c>
    </row>
    <row r="4358" spans="1:28" x14ac:dyDescent="0.2">
      <c r="A4358" t="s">
        <v>1215</v>
      </c>
      <c r="B4358">
        <f>VLOOKUP(A4358,[1]!Reference,2,0)</f>
        <v>-1</v>
      </c>
      <c r="C4358">
        <v>7.0067999999999997E-4</v>
      </c>
      <c r="D4358">
        <v>0</v>
      </c>
      <c r="E4358">
        <v>2.9842E-2</v>
      </c>
      <c r="F4358">
        <v>1.9727000000000001E-2</v>
      </c>
      <c r="G4358">
        <v>-1.2512000000000001E-2</v>
      </c>
      <c r="H4358">
        <v>1.3762999999999999E-2</v>
      </c>
      <c r="I4358">
        <v>2.6276000000000001E-2</v>
      </c>
      <c r="J4358">
        <v>0.30639</v>
      </c>
      <c r="K4358">
        <v>10.004</v>
      </c>
      <c r="L4358">
        <v>0.32865</v>
      </c>
      <c r="M4358">
        <v>4.0536999999999997E-2</v>
      </c>
      <c r="N4358">
        <v>0.19153999999999999</v>
      </c>
      <c r="O4358">
        <v>36.639000000000003</v>
      </c>
      <c r="P4358">
        <v>92.183999999999997</v>
      </c>
      <c r="Q4358">
        <v>9.8986000000000001</v>
      </c>
      <c r="R4358">
        <v>-1.1133</v>
      </c>
      <c r="S4358">
        <v>-0.68920999999999999</v>
      </c>
      <c r="T4358">
        <v>-1.823</v>
      </c>
      <c r="U4358">
        <v>-2.2145999999999999</v>
      </c>
      <c r="V4358">
        <v>-2.6141999999999999</v>
      </c>
      <c r="W4358">
        <v>-3.7298</v>
      </c>
      <c r="X4358">
        <v>-3.1821999999999999</v>
      </c>
      <c r="Y4358">
        <v>-3.6143000000000001</v>
      </c>
      <c r="Z4358">
        <v>-2.1848000000000001</v>
      </c>
      <c r="AA4358">
        <v>-2.7568000000000001</v>
      </c>
      <c r="AB4358">
        <v>-2.5192000000000001</v>
      </c>
    </row>
    <row r="4359" spans="1:28" x14ac:dyDescent="0.2">
      <c r="A4359" t="s">
        <v>1215</v>
      </c>
      <c r="B4359">
        <f>VLOOKUP(A4359,[1]!Reference,2,0)</f>
        <v>-1</v>
      </c>
      <c r="C4359">
        <v>7.2022000000000004E-4</v>
      </c>
      <c r="D4359">
        <v>0</v>
      </c>
      <c r="E4359">
        <v>2.5276E-2</v>
      </c>
      <c r="F4359">
        <v>1.6591000000000002E-2</v>
      </c>
      <c r="G4359">
        <v>-1.001E-2</v>
      </c>
      <c r="H4359">
        <v>1.2512000000000001E-2</v>
      </c>
      <c r="I4359">
        <v>2.2522E-2</v>
      </c>
      <c r="J4359">
        <v>0.49279000000000001</v>
      </c>
      <c r="K4359">
        <v>10.798999999999999</v>
      </c>
      <c r="L4359">
        <v>0.35272999999999999</v>
      </c>
      <c r="M4359">
        <v>3.7289999999999997E-2</v>
      </c>
      <c r="N4359">
        <v>0.26693</v>
      </c>
      <c r="O4359">
        <v>46.898000000000003</v>
      </c>
      <c r="P4359">
        <v>91.206000000000003</v>
      </c>
      <c r="Q4359">
        <v>9.4871999999999996</v>
      </c>
      <c r="R4359">
        <v>-7.6317999999999997E-2</v>
      </c>
      <c r="S4359">
        <v>-2.0548000000000002</v>
      </c>
      <c r="T4359">
        <v>-1.244</v>
      </c>
      <c r="U4359">
        <v>-1.8445</v>
      </c>
      <c r="V4359">
        <v>-2.3279000000000001</v>
      </c>
      <c r="W4359">
        <v>-3.9327999999999999</v>
      </c>
      <c r="X4359">
        <v>-2.3525</v>
      </c>
      <c r="Y4359">
        <v>-4.6349</v>
      </c>
      <c r="Z4359">
        <v>-0.49119000000000002</v>
      </c>
      <c r="AA4359">
        <v>-4.0491999999999999</v>
      </c>
      <c r="AB4359">
        <v>-1.722</v>
      </c>
    </row>
    <row r="4360" spans="1:28" x14ac:dyDescent="0.2">
      <c r="A4360" t="s">
        <v>1215</v>
      </c>
      <c r="B4360">
        <f>VLOOKUP(A4360,[1]!Reference,2,0)</f>
        <v>-1</v>
      </c>
      <c r="C4360">
        <v>7.0752E-4</v>
      </c>
      <c r="D4360">
        <v>1.2512000000000001E-3</v>
      </c>
      <c r="E4360">
        <v>2.5340000000000001E-2</v>
      </c>
      <c r="F4360">
        <v>1.7195999999999999E-2</v>
      </c>
      <c r="G4360">
        <v>-1.1261E-2</v>
      </c>
      <c r="H4360">
        <v>1.2512000000000001E-2</v>
      </c>
      <c r="I4360">
        <v>2.3772999999999999E-2</v>
      </c>
      <c r="J4360">
        <v>0.27210000000000001</v>
      </c>
      <c r="K4360">
        <v>8.7797000000000001</v>
      </c>
      <c r="L4360">
        <v>0.32075999999999999</v>
      </c>
      <c r="M4360">
        <v>3.7693999999999998E-2</v>
      </c>
      <c r="N4360">
        <v>0.14960000000000001</v>
      </c>
      <c r="O4360">
        <v>54.713999999999999</v>
      </c>
      <c r="P4360">
        <v>90.688000000000002</v>
      </c>
      <c r="Q4360">
        <v>10.654999999999999</v>
      </c>
      <c r="R4360">
        <v>0.44884000000000002</v>
      </c>
      <c r="S4360">
        <v>-3.3241000000000001</v>
      </c>
      <c r="T4360">
        <v>-3.06</v>
      </c>
      <c r="U4360">
        <v>-1.9605999999999999</v>
      </c>
      <c r="V4360">
        <v>-1.2203999999999999</v>
      </c>
      <c r="W4360">
        <v>-3.7980999999999998</v>
      </c>
      <c r="X4360">
        <v>-1.7547999999999999</v>
      </c>
      <c r="Y4360">
        <v>-3.9384000000000001</v>
      </c>
      <c r="Z4360">
        <v>-1.2433000000000001</v>
      </c>
      <c r="AA4360">
        <v>-2.2967</v>
      </c>
      <c r="AB4360">
        <v>-2.8525999999999998</v>
      </c>
    </row>
    <row r="4361" spans="1:28" x14ac:dyDescent="0.2">
      <c r="A4361" t="s">
        <v>1215</v>
      </c>
      <c r="B4361">
        <f>VLOOKUP(A4361,[1]!Reference,2,0)</f>
        <v>-1</v>
      </c>
      <c r="C4361">
        <v>6.6149999999999998E-4</v>
      </c>
      <c r="D4361">
        <v>0</v>
      </c>
      <c r="E4361">
        <v>2.6418000000000001E-2</v>
      </c>
      <c r="F4361">
        <v>1.788E-2</v>
      </c>
      <c r="G4361">
        <v>-1.2512000000000001E-2</v>
      </c>
      <c r="H4361">
        <v>1.2512000000000001E-2</v>
      </c>
      <c r="I4361">
        <v>2.5024000000000001E-2</v>
      </c>
      <c r="J4361">
        <v>0.61592000000000002</v>
      </c>
      <c r="K4361">
        <v>9.8843999999999994</v>
      </c>
      <c r="L4361">
        <v>0.35277999999999998</v>
      </c>
      <c r="M4361">
        <v>5.3408999999999998E-2</v>
      </c>
      <c r="N4361">
        <v>0.25557999999999997</v>
      </c>
      <c r="O4361">
        <v>48.363</v>
      </c>
      <c r="P4361">
        <v>90.414000000000001</v>
      </c>
      <c r="Q4361">
        <v>10.603999999999999</v>
      </c>
      <c r="R4361">
        <v>1.1419999999999999</v>
      </c>
      <c r="S4361">
        <v>-2.5672999999999999</v>
      </c>
      <c r="T4361">
        <v>-2.4643000000000002</v>
      </c>
      <c r="U4361">
        <v>-2.3708</v>
      </c>
      <c r="V4361">
        <v>-3.3098000000000001</v>
      </c>
      <c r="W4361">
        <v>-4.4863</v>
      </c>
      <c r="X4361">
        <v>-2.5238999999999998</v>
      </c>
      <c r="Y4361">
        <v>-3.7725</v>
      </c>
      <c r="Z4361">
        <v>-0.61914999999999998</v>
      </c>
      <c r="AA4361">
        <v>-1.58</v>
      </c>
      <c r="AB4361">
        <v>-2.4426999999999999</v>
      </c>
    </row>
    <row r="4362" spans="1:28" x14ac:dyDescent="0.2">
      <c r="A4362" t="s">
        <v>1215</v>
      </c>
      <c r="B4362">
        <f>VLOOKUP(A4362,[1]!Reference,2,0)</f>
        <v>-1</v>
      </c>
      <c r="C4362">
        <v>6.7951000000000003E-4</v>
      </c>
      <c r="D4362">
        <v>0</v>
      </c>
      <c r="E4362">
        <v>2.5870000000000001E-2</v>
      </c>
      <c r="F4362">
        <v>1.6917000000000001E-2</v>
      </c>
      <c r="G4362">
        <v>-1.001E-2</v>
      </c>
      <c r="H4362">
        <v>1.1261E-2</v>
      </c>
      <c r="I4362">
        <v>2.1271000000000002E-2</v>
      </c>
      <c r="J4362">
        <v>0.35926000000000002</v>
      </c>
      <c r="K4362">
        <v>9.9228000000000005</v>
      </c>
      <c r="L4362">
        <v>0.37736999999999998</v>
      </c>
      <c r="M4362">
        <v>3.8259000000000001E-2</v>
      </c>
      <c r="N4362">
        <v>0.21103</v>
      </c>
      <c r="O4362">
        <v>36.15</v>
      </c>
      <c r="P4362">
        <v>91.540999999999997</v>
      </c>
      <c r="Q4362">
        <v>9.6196999999999999</v>
      </c>
      <c r="R4362">
        <v>-0.97338000000000002</v>
      </c>
      <c r="S4362">
        <v>-1.3153999999999999</v>
      </c>
      <c r="T4362">
        <v>-1.5149999999999999</v>
      </c>
      <c r="U4362">
        <v>-1.9885999999999999</v>
      </c>
      <c r="V4362">
        <v>-3.0259999999999998</v>
      </c>
      <c r="W4362">
        <v>-3.5901999999999998</v>
      </c>
      <c r="X4362">
        <v>-1.9998</v>
      </c>
      <c r="Y4362">
        <v>-2.5893999999999999</v>
      </c>
      <c r="Z4362">
        <v>-0.88505999999999996</v>
      </c>
      <c r="AA4362">
        <v>-1.0230999999999999</v>
      </c>
      <c r="AB4362">
        <v>-3.4660000000000002</v>
      </c>
    </row>
    <row r="4363" spans="1:28" x14ac:dyDescent="0.2">
      <c r="A4363" t="s">
        <v>1215</v>
      </c>
      <c r="B4363">
        <f>VLOOKUP(A4363,[1]!Reference,2,0)</f>
        <v>-1</v>
      </c>
      <c r="C4363">
        <v>6.3080000000000005E-4</v>
      </c>
      <c r="D4363">
        <v>0</v>
      </c>
      <c r="E4363">
        <v>2.2367999999999999E-2</v>
      </c>
      <c r="F4363">
        <v>1.5206000000000001E-2</v>
      </c>
      <c r="G4363">
        <v>-1.001E-2</v>
      </c>
      <c r="H4363">
        <v>1.1261E-2</v>
      </c>
      <c r="I4363">
        <v>2.1271000000000002E-2</v>
      </c>
      <c r="J4363">
        <v>0.51973999999999998</v>
      </c>
      <c r="K4363">
        <v>8.8652999999999995</v>
      </c>
      <c r="L4363">
        <v>0.36159999999999998</v>
      </c>
      <c r="M4363">
        <v>3.8302000000000003E-2</v>
      </c>
      <c r="N4363">
        <v>0.19886999999999999</v>
      </c>
      <c r="O4363">
        <v>37.128</v>
      </c>
      <c r="P4363">
        <v>90.948999999999998</v>
      </c>
      <c r="Q4363">
        <v>8.9513999999999996</v>
      </c>
      <c r="R4363">
        <v>-0.87163999999999997</v>
      </c>
      <c r="S4363">
        <v>-0.66695000000000004</v>
      </c>
      <c r="T4363">
        <v>-1.6841999999999999</v>
      </c>
      <c r="U4363">
        <v>-0.86326999999999998</v>
      </c>
      <c r="V4363">
        <v>-2.8914</v>
      </c>
      <c r="W4363">
        <v>-4.9128999999999996</v>
      </c>
      <c r="X4363">
        <v>-2.9045999999999998</v>
      </c>
      <c r="Y4363">
        <v>-3.4116</v>
      </c>
      <c r="Z4363">
        <v>-1.6544000000000001</v>
      </c>
      <c r="AA4363">
        <v>-1.3792</v>
      </c>
      <c r="AB4363">
        <v>-2.8420999999999998</v>
      </c>
    </row>
    <row r="4364" spans="1:28" x14ac:dyDescent="0.2">
      <c r="A4364" t="s">
        <v>1216</v>
      </c>
      <c r="B4364">
        <f>VLOOKUP(A4364,[1]!Reference,2,0)</f>
        <v>-1</v>
      </c>
      <c r="C4364">
        <v>1.5807E-3</v>
      </c>
      <c r="D4364">
        <v>0</v>
      </c>
      <c r="E4364">
        <v>6.2037000000000002E-2</v>
      </c>
      <c r="F4364">
        <v>2.5014999999999999E-2</v>
      </c>
      <c r="G4364">
        <v>-7.2937000000000002E-3</v>
      </c>
      <c r="H4364">
        <v>9.7351E-3</v>
      </c>
      <c r="I4364">
        <v>1.7028999999999999E-2</v>
      </c>
      <c r="J4364">
        <v>0.56479000000000001</v>
      </c>
      <c r="K4364">
        <v>41.911000000000001</v>
      </c>
      <c r="L4364">
        <v>0.31916</v>
      </c>
      <c r="M4364">
        <v>5.1472999999999998E-2</v>
      </c>
      <c r="N4364">
        <v>0.40972999999999998</v>
      </c>
      <c r="O4364">
        <v>36.639000000000003</v>
      </c>
      <c r="P4364">
        <v>96.096999999999994</v>
      </c>
      <c r="Q4364">
        <v>11.757999999999999</v>
      </c>
      <c r="R4364">
        <v>1.5913999999999999</v>
      </c>
      <c r="S4364">
        <v>-9.2364999999999995</v>
      </c>
      <c r="T4364">
        <v>-3.9437000000000002</v>
      </c>
      <c r="U4364">
        <v>-2.3393000000000002</v>
      </c>
      <c r="V4364">
        <v>-1.2949999999999999</v>
      </c>
      <c r="W4364">
        <v>-2.3296000000000001</v>
      </c>
      <c r="X4364">
        <v>-2.8239000000000001</v>
      </c>
      <c r="Y4364">
        <v>-1.1131</v>
      </c>
      <c r="Z4364">
        <v>2.0242</v>
      </c>
      <c r="AA4364">
        <v>-2.1619999999999999</v>
      </c>
      <c r="AB4364">
        <v>-1.8937999999999999</v>
      </c>
    </row>
    <row r="4365" spans="1:28" x14ac:dyDescent="0.2">
      <c r="A4365" t="s">
        <v>1216</v>
      </c>
      <c r="B4365">
        <f>VLOOKUP(A4365,[1]!Reference,2,0)</f>
        <v>-1</v>
      </c>
      <c r="C4365">
        <v>1.5474E-3</v>
      </c>
      <c r="D4365">
        <v>0</v>
      </c>
      <c r="E4365">
        <v>6.5407000000000007E-2</v>
      </c>
      <c r="F4365">
        <v>2.6280000000000001E-2</v>
      </c>
      <c r="G4365">
        <v>-7.2937000000000002E-3</v>
      </c>
      <c r="H4365">
        <v>9.7351E-3</v>
      </c>
      <c r="I4365">
        <v>1.7028999999999999E-2</v>
      </c>
      <c r="J4365">
        <v>-2.137E-2</v>
      </c>
      <c r="K4365">
        <v>36.387</v>
      </c>
      <c r="L4365">
        <v>0.48908000000000001</v>
      </c>
      <c r="M4365">
        <v>3.1358999999999998E-2</v>
      </c>
      <c r="N4365">
        <v>0.22084999999999999</v>
      </c>
      <c r="O4365">
        <v>32.241999999999997</v>
      </c>
      <c r="P4365">
        <v>96.322999999999993</v>
      </c>
      <c r="Q4365">
        <v>12.028</v>
      </c>
      <c r="R4365">
        <v>1.7433000000000001</v>
      </c>
      <c r="S4365">
        <v>-9.4636999999999993</v>
      </c>
      <c r="T4365">
        <v>-5.4930000000000003</v>
      </c>
      <c r="U4365">
        <v>-3.3104</v>
      </c>
      <c r="V4365">
        <v>-1.3021</v>
      </c>
      <c r="W4365">
        <v>-1.3563000000000001</v>
      </c>
      <c r="X4365">
        <v>-3.14</v>
      </c>
      <c r="Y4365">
        <v>-2.4373</v>
      </c>
      <c r="Z4365">
        <v>0.24218000000000001</v>
      </c>
      <c r="AA4365">
        <v>-1.5011000000000001</v>
      </c>
      <c r="AB4365">
        <v>-1.2783</v>
      </c>
    </row>
    <row r="4366" spans="1:28" x14ac:dyDescent="0.2">
      <c r="A4366" t="s">
        <v>1216</v>
      </c>
      <c r="B4366">
        <f>VLOOKUP(A4366,[1]!Reference,2,0)</f>
        <v>-1</v>
      </c>
      <c r="C4366">
        <v>1.4544E-3</v>
      </c>
      <c r="D4366">
        <v>0</v>
      </c>
      <c r="E4366">
        <v>7.8559000000000004E-2</v>
      </c>
      <c r="F4366">
        <v>3.1351999999999998E-2</v>
      </c>
      <c r="G4366">
        <v>-7.2937000000000002E-3</v>
      </c>
      <c r="H4366">
        <v>9.7351E-3</v>
      </c>
      <c r="I4366">
        <v>1.7028999999999999E-2</v>
      </c>
      <c r="J4366">
        <v>-3.1052E-2</v>
      </c>
      <c r="K4366">
        <v>25.91</v>
      </c>
      <c r="L4366">
        <v>0.43329000000000001</v>
      </c>
      <c r="M4366">
        <v>3.0803000000000001E-2</v>
      </c>
      <c r="N4366">
        <v>0.26436999999999999</v>
      </c>
      <c r="O4366">
        <v>32.731000000000002</v>
      </c>
      <c r="P4366">
        <v>97.454999999999998</v>
      </c>
      <c r="Q4366">
        <v>12.175000000000001</v>
      </c>
      <c r="R4366">
        <v>0.88221000000000005</v>
      </c>
      <c r="S4366">
        <v>-8.6331000000000007</v>
      </c>
      <c r="T4366">
        <v>-4.6576000000000004</v>
      </c>
      <c r="U4366">
        <v>-2.3624999999999998</v>
      </c>
      <c r="V4366">
        <v>-0.73355000000000004</v>
      </c>
      <c r="W4366">
        <v>-3.5831</v>
      </c>
      <c r="X4366">
        <v>-2.8782999999999999</v>
      </c>
      <c r="Y4366">
        <v>-1.8547</v>
      </c>
      <c r="Z4366">
        <v>0.75287999999999999</v>
      </c>
      <c r="AA4366">
        <v>-0.83016999999999996</v>
      </c>
      <c r="AB4366">
        <v>-1.2136</v>
      </c>
    </row>
    <row r="4367" spans="1:28" x14ac:dyDescent="0.2">
      <c r="A4367" t="s">
        <v>1217</v>
      </c>
      <c r="B4367">
        <f>VLOOKUP(A4367,[1]!Reference,2,0)</f>
        <v>-1</v>
      </c>
      <c r="C4367">
        <v>-1.3738999999999999E-2</v>
      </c>
      <c r="D4367">
        <v>-1.2298999999999999E-2</v>
      </c>
      <c r="E4367">
        <v>5.6662999999999998E-2</v>
      </c>
      <c r="F4367">
        <v>3.5881000000000003E-2</v>
      </c>
      <c r="G4367">
        <v>-3.3843999999999999E-2</v>
      </c>
      <c r="H4367">
        <v>7.6904E-3</v>
      </c>
      <c r="I4367">
        <v>4.1534000000000001E-2</v>
      </c>
      <c r="J4367">
        <v>-0.28509000000000001</v>
      </c>
      <c r="K4367">
        <v>8.8722999999999992</v>
      </c>
      <c r="L4367">
        <v>0.25695000000000001</v>
      </c>
      <c r="M4367">
        <v>8.9894000000000002E-2</v>
      </c>
      <c r="N4367">
        <v>9.0167999999999998E-2</v>
      </c>
      <c r="O4367">
        <v>0</v>
      </c>
      <c r="P4367">
        <v>97.811999999999998</v>
      </c>
      <c r="Q4367">
        <v>8.8399000000000001</v>
      </c>
      <c r="R4367">
        <v>-5.0255000000000001</v>
      </c>
      <c r="S4367">
        <v>-2.4207000000000001</v>
      </c>
      <c r="T4367">
        <v>-9.3362000000000001E-2</v>
      </c>
      <c r="U4367">
        <v>1.3956999999999999</v>
      </c>
      <c r="V4367">
        <v>-0.86085</v>
      </c>
      <c r="W4367">
        <v>-0.43284</v>
      </c>
      <c r="X4367">
        <v>-0.23855999999999999</v>
      </c>
      <c r="Y4367">
        <v>-7.7767000000000003E-2</v>
      </c>
      <c r="Z4367">
        <v>0.30170999999999998</v>
      </c>
      <c r="AA4367">
        <v>-0.64161000000000001</v>
      </c>
      <c r="AB4367">
        <v>0.84030000000000005</v>
      </c>
    </row>
    <row r="4368" spans="1:28" x14ac:dyDescent="0.2">
      <c r="A4368" t="s">
        <v>1217</v>
      </c>
      <c r="B4368">
        <f>VLOOKUP(A4368,[1]!Reference,2,0)</f>
        <v>-1</v>
      </c>
      <c r="C4368">
        <v>-1.3743E-2</v>
      </c>
      <c r="D4368">
        <v>-1.2298999999999999E-2</v>
      </c>
      <c r="E4368">
        <v>5.1853000000000003E-2</v>
      </c>
      <c r="F4368">
        <v>3.2760999999999998E-2</v>
      </c>
      <c r="G4368">
        <v>-3.0762000000000001E-2</v>
      </c>
      <c r="H4368">
        <v>6.1646000000000001E-3</v>
      </c>
      <c r="I4368">
        <v>3.6926E-2</v>
      </c>
      <c r="J4368">
        <v>-0.40595999999999999</v>
      </c>
      <c r="K4368">
        <v>9.0959000000000003</v>
      </c>
      <c r="L4368">
        <v>0.17113999999999999</v>
      </c>
      <c r="M4368">
        <v>0.14041000000000001</v>
      </c>
      <c r="N4368">
        <v>0.14079</v>
      </c>
      <c r="O4368">
        <v>0</v>
      </c>
      <c r="P4368">
        <v>97.317999999999998</v>
      </c>
      <c r="Q4368">
        <v>7.4747000000000003</v>
      </c>
      <c r="R4368">
        <v>-2.8974000000000002</v>
      </c>
      <c r="S4368">
        <v>-2.6840000000000002</v>
      </c>
      <c r="T4368">
        <v>0.80891000000000002</v>
      </c>
      <c r="U4368">
        <v>0.88798999999999995</v>
      </c>
      <c r="V4368">
        <v>-0.13694000000000001</v>
      </c>
      <c r="W4368">
        <v>-1.3063</v>
      </c>
      <c r="X4368">
        <v>5.7270000000000003E-3</v>
      </c>
      <c r="Y4368">
        <v>-0.34461999999999998</v>
      </c>
      <c r="Z4368">
        <v>-0.88866999999999996</v>
      </c>
      <c r="AA4368">
        <v>-1.1498000000000001E-3</v>
      </c>
      <c r="AB4368">
        <v>-1.2702</v>
      </c>
    </row>
    <row r="4369" spans="1:28" x14ac:dyDescent="0.2">
      <c r="A4369" t="s">
        <v>1217</v>
      </c>
      <c r="B4369">
        <f>VLOOKUP(A4369,[1]!Reference,2,0)</f>
        <v>-1</v>
      </c>
      <c r="C4369">
        <v>-1.3908999999999999E-2</v>
      </c>
      <c r="D4369">
        <v>-1.2298999999999999E-2</v>
      </c>
      <c r="E4369">
        <v>5.2471999999999998E-2</v>
      </c>
      <c r="F4369">
        <v>3.4216999999999997E-2</v>
      </c>
      <c r="G4369">
        <v>-3.3843999999999999E-2</v>
      </c>
      <c r="H4369">
        <v>9.2163000000000002E-3</v>
      </c>
      <c r="I4369">
        <v>4.3060000000000001E-2</v>
      </c>
      <c r="J4369">
        <v>-0.38168999999999997</v>
      </c>
      <c r="K4369">
        <v>8.3728999999999996</v>
      </c>
      <c r="L4369">
        <v>0.27922000000000002</v>
      </c>
      <c r="M4369">
        <v>0.11665</v>
      </c>
      <c r="N4369">
        <v>0.11749999999999999</v>
      </c>
      <c r="O4369">
        <v>0</v>
      </c>
      <c r="P4369">
        <v>97.688000000000002</v>
      </c>
      <c r="Q4369">
        <v>8.5353999999999992</v>
      </c>
      <c r="R4369">
        <v>-5.8734000000000002</v>
      </c>
      <c r="S4369">
        <v>-2.25</v>
      </c>
      <c r="T4369">
        <v>-0.28001999999999999</v>
      </c>
      <c r="U4369">
        <v>1.5555000000000001</v>
      </c>
      <c r="V4369">
        <v>-0.80596999999999996</v>
      </c>
      <c r="W4369">
        <v>-1.2061999999999999</v>
      </c>
      <c r="X4369">
        <v>0.44019999999999998</v>
      </c>
      <c r="Y4369">
        <v>-8.7053000000000005E-2</v>
      </c>
      <c r="Z4369">
        <v>-0.11747</v>
      </c>
      <c r="AA4369">
        <v>-0.94779999999999998</v>
      </c>
      <c r="AB4369">
        <v>-0.45799000000000001</v>
      </c>
    </row>
    <row r="4370" spans="1:28" x14ac:dyDescent="0.2">
      <c r="A4370" t="s">
        <v>1217</v>
      </c>
      <c r="B4370">
        <f>VLOOKUP(A4370,[1]!Reference,2,0)</f>
        <v>-1</v>
      </c>
      <c r="C4370">
        <v>-1.3582E-2</v>
      </c>
      <c r="D4370">
        <v>-1.2298999999999999E-2</v>
      </c>
      <c r="E4370">
        <v>4.9230999999999997E-2</v>
      </c>
      <c r="F4370">
        <v>3.1303999999999998E-2</v>
      </c>
      <c r="G4370">
        <v>-3.0762000000000001E-2</v>
      </c>
      <c r="H4370">
        <v>6.1646000000000001E-3</v>
      </c>
      <c r="I4370">
        <v>3.6926E-2</v>
      </c>
      <c r="J4370">
        <v>-0.36470000000000002</v>
      </c>
      <c r="K4370">
        <v>8.8614999999999995</v>
      </c>
      <c r="L4370">
        <v>0.20974999999999999</v>
      </c>
      <c r="M4370">
        <v>0.16306000000000001</v>
      </c>
      <c r="N4370">
        <v>0.16442999999999999</v>
      </c>
      <c r="O4370">
        <v>0</v>
      </c>
      <c r="P4370">
        <v>96.103999999999999</v>
      </c>
      <c r="Q4370">
        <v>9.4872999999999994</v>
      </c>
      <c r="R4370">
        <v>-4.1056999999999997</v>
      </c>
      <c r="S4370">
        <v>-3.1692</v>
      </c>
      <c r="T4370">
        <v>0.45717999999999998</v>
      </c>
      <c r="U4370">
        <v>0.24107000000000001</v>
      </c>
      <c r="V4370">
        <v>0.60187999999999997</v>
      </c>
      <c r="W4370">
        <v>-0.89426000000000005</v>
      </c>
      <c r="X4370">
        <v>-0.44843</v>
      </c>
      <c r="Y4370">
        <v>-2.0466000000000002</v>
      </c>
      <c r="Z4370">
        <v>-0.78713999999999995</v>
      </c>
      <c r="AA4370">
        <v>-0.30757000000000001</v>
      </c>
      <c r="AB4370">
        <v>0.74534999999999996</v>
      </c>
    </row>
    <row r="4371" spans="1:28" x14ac:dyDescent="0.2">
      <c r="A4371" t="s">
        <v>1217</v>
      </c>
      <c r="B4371">
        <f>VLOOKUP(A4371,[1]!Reference,2,0)</f>
        <v>-1</v>
      </c>
      <c r="C4371">
        <v>-1.3684E-2</v>
      </c>
      <c r="D4371">
        <v>-1.2298999999999999E-2</v>
      </c>
      <c r="E4371">
        <v>5.3374999999999999E-2</v>
      </c>
      <c r="F4371">
        <v>3.3459999999999997E-2</v>
      </c>
      <c r="G4371">
        <v>-3.0762000000000001E-2</v>
      </c>
      <c r="H4371">
        <v>6.1646000000000001E-3</v>
      </c>
      <c r="I4371">
        <v>3.6926E-2</v>
      </c>
      <c r="J4371">
        <v>-0.50473999999999997</v>
      </c>
      <c r="K4371">
        <v>9.4602000000000004</v>
      </c>
      <c r="L4371">
        <v>0.21234</v>
      </c>
      <c r="M4371">
        <v>9.4584000000000001E-2</v>
      </c>
      <c r="N4371">
        <v>9.4725000000000004E-2</v>
      </c>
      <c r="O4371">
        <v>0</v>
      </c>
      <c r="P4371">
        <v>96.203000000000003</v>
      </c>
      <c r="Q4371">
        <v>9.4411000000000005</v>
      </c>
      <c r="R4371">
        <v>-3.7587000000000002</v>
      </c>
      <c r="S4371">
        <v>-2.6789999999999998</v>
      </c>
      <c r="T4371">
        <v>0.91676000000000002</v>
      </c>
      <c r="U4371">
        <v>0.1074</v>
      </c>
      <c r="V4371">
        <v>0.41941000000000001</v>
      </c>
      <c r="W4371">
        <v>-0.90576000000000001</v>
      </c>
      <c r="X4371">
        <v>-0.66732000000000002</v>
      </c>
      <c r="Y4371">
        <v>0.63256999999999997</v>
      </c>
      <c r="Z4371">
        <v>0.67232999999999998</v>
      </c>
      <c r="AA4371">
        <v>-1.4491000000000001</v>
      </c>
      <c r="AB4371">
        <v>-0.59238000000000002</v>
      </c>
    </row>
    <row r="4372" spans="1:28" x14ac:dyDescent="0.2">
      <c r="A4372" t="s">
        <v>1217</v>
      </c>
      <c r="B4372">
        <f>VLOOKUP(A4372,[1]!Reference,2,0)</f>
        <v>-1</v>
      </c>
      <c r="C4372">
        <v>-1.3674E-2</v>
      </c>
      <c r="D4372">
        <v>-1.2298999999999999E-2</v>
      </c>
      <c r="E4372">
        <v>5.2351000000000002E-2</v>
      </c>
      <c r="F4372">
        <v>3.2689000000000003E-2</v>
      </c>
      <c r="G4372">
        <v>-3.0762000000000001E-2</v>
      </c>
      <c r="H4372">
        <v>6.1646000000000001E-3</v>
      </c>
      <c r="I4372">
        <v>3.6926E-2</v>
      </c>
      <c r="J4372">
        <v>-0.55078000000000005</v>
      </c>
      <c r="K4372">
        <v>9.1599000000000004</v>
      </c>
      <c r="L4372">
        <v>0.22159999999999999</v>
      </c>
      <c r="M4372">
        <v>0.14360999999999999</v>
      </c>
      <c r="N4372">
        <v>0.14384</v>
      </c>
      <c r="O4372">
        <v>0</v>
      </c>
      <c r="P4372">
        <v>96.231999999999999</v>
      </c>
      <c r="Q4372">
        <v>9.1392000000000007</v>
      </c>
      <c r="R4372">
        <v>-3.7585000000000002</v>
      </c>
      <c r="S4372">
        <v>-2.5565000000000002</v>
      </c>
      <c r="T4372">
        <v>0.12426</v>
      </c>
      <c r="U4372">
        <v>0.37656000000000001</v>
      </c>
      <c r="V4372">
        <v>-0.91696999999999995</v>
      </c>
      <c r="W4372">
        <v>-0.76005</v>
      </c>
      <c r="X4372">
        <v>6.8374000000000004E-2</v>
      </c>
      <c r="Y4372">
        <v>6.9168999999999994E-2</v>
      </c>
      <c r="Z4372">
        <v>0.53317999999999999</v>
      </c>
      <c r="AA4372">
        <v>0.12318</v>
      </c>
      <c r="AB4372">
        <v>-1.0430999999999999</v>
      </c>
    </row>
    <row r="4373" spans="1:28" x14ac:dyDescent="0.2">
      <c r="A4373" t="s">
        <v>1217</v>
      </c>
      <c r="B4373">
        <f>VLOOKUP(A4373,[1]!Reference,2,0)</f>
        <v>-1</v>
      </c>
      <c r="C4373">
        <v>-1.3736E-2</v>
      </c>
      <c r="D4373">
        <v>-1.2298999999999999E-2</v>
      </c>
      <c r="E4373">
        <v>5.4012999999999999E-2</v>
      </c>
      <c r="F4373">
        <v>3.5025000000000001E-2</v>
      </c>
      <c r="G4373">
        <v>-3.3843999999999999E-2</v>
      </c>
      <c r="H4373">
        <v>9.2163000000000002E-3</v>
      </c>
      <c r="I4373">
        <v>4.3060000000000001E-2</v>
      </c>
      <c r="J4373">
        <v>-0.28660000000000002</v>
      </c>
      <c r="K4373">
        <v>8.5579999999999998</v>
      </c>
      <c r="L4373">
        <v>0.29426000000000002</v>
      </c>
      <c r="M4373">
        <v>9.7364999999999993E-2</v>
      </c>
      <c r="N4373">
        <v>9.7620999999999999E-2</v>
      </c>
      <c r="O4373">
        <v>0</v>
      </c>
      <c r="P4373">
        <v>98.01</v>
      </c>
      <c r="Q4373">
        <v>7.9583000000000004</v>
      </c>
      <c r="R4373">
        <v>-4.6992000000000003</v>
      </c>
      <c r="S4373">
        <v>-2.8925999999999998</v>
      </c>
      <c r="T4373">
        <v>-1.1696</v>
      </c>
      <c r="U4373">
        <v>1.6435999999999999</v>
      </c>
      <c r="V4373">
        <v>-1.5568</v>
      </c>
      <c r="W4373">
        <v>-0.61351</v>
      </c>
      <c r="X4373">
        <v>-0.35725000000000001</v>
      </c>
      <c r="Y4373">
        <v>0.1192</v>
      </c>
      <c r="Z4373">
        <v>-0.10852000000000001</v>
      </c>
      <c r="AA4373">
        <v>-0.71706999999999999</v>
      </c>
      <c r="AB4373">
        <v>-0.34134999999999999</v>
      </c>
    </row>
    <row r="4374" spans="1:28" x14ac:dyDescent="0.2">
      <c r="A4374" t="s">
        <v>1217</v>
      </c>
      <c r="B4374">
        <f>VLOOKUP(A4374,[1]!Reference,2,0)</f>
        <v>-1</v>
      </c>
      <c r="C4374">
        <v>-1.3727E-2</v>
      </c>
      <c r="D4374">
        <v>-1.2298999999999999E-2</v>
      </c>
      <c r="E4374">
        <v>5.0195999999999998E-2</v>
      </c>
      <c r="F4374">
        <v>3.1933999999999997E-2</v>
      </c>
      <c r="G4374">
        <v>-3.0762000000000001E-2</v>
      </c>
      <c r="H4374">
        <v>6.1646000000000001E-3</v>
      </c>
      <c r="I4374">
        <v>3.6926E-2</v>
      </c>
      <c r="J4374">
        <v>-0.46809000000000001</v>
      </c>
      <c r="K4374">
        <v>9.16</v>
      </c>
      <c r="L4374">
        <v>0.21983</v>
      </c>
      <c r="M4374">
        <v>0.14055000000000001</v>
      </c>
      <c r="N4374">
        <v>0.14107</v>
      </c>
      <c r="O4374">
        <v>0</v>
      </c>
      <c r="P4374">
        <v>96.619</v>
      </c>
      <c r="Q4374">
        <v>8.6068999999999996</v>
      </c>
      <c r="R4374">
        <v>-3.7473999999999998</v>
      </c>
      <c r="S4374">
        <v>-3.4013</v>
      </c>
      <c r="T4374">
        <v>0.16273000000000001</v>
      </c>
      <c r="U4374">
        <v>0.23652000000000001</v>
      </c>
      <c r="V4374">
        <v>-0.34672999999999998</v>
      </c>
      <c r="W4374">
        <v>-0.42812</v>
      </c>
      <c r="X4374">
        <v>-1.0555000000000001</v>
      </c>
      <c r="Y4374">
        <v>0.14543</v>
      </c>
      <c r="Z4374">
        <v>-1.3804000000000001</v>
      </c>
      <c r="AA4374">
        <v>-0.45783000000000001</v>
      </c>
      <c r="AB4374">
        <v>1.4261999999999999</v>
      </c>
    </row>
    <row r="4375" spans="1:28" x14ac:dyDescent="0.2">
      <c r="A4375" t="s">
        <v>1218</v>
      </c>
      <c r="B4375">
        <f>VLOOKUP(A4375,[1]!Reference,2,0)</f>
        <v>-1</v>
      </c>
      <c r="C4375">
        <v>-5.0536999999999999E-2</v>
      </c>
      <c r="D4375">
        <v>-4.7363000000000002E-2</v>
      </c>
      <c r="E4375">
        <v>0.11098</v>
      </c>
      <c r="F4375">
        <v>7.9372999999999999E-2</v>
      </c>
      <c r="G4375">
        <v>-0.10306</v>
      </c>
      <c r="H4375">
        <v>5.5846999999999997E-3</v>
      </c>
      <c r="I4375">
        <v>0.10864</v>
      </c>
      <c r="J4375">
        <v>-0.23655000000000001</v>
      </c>
      <c r="K4375">
        <v>5.2641</v>
      </c>
      <c r="L4375">
        <v>0.23280999999999999</v>
      </c>
      <c r="M4375">
        <v>0.27912999999999999</v>
      </c>
      <c r="N4375">
        <v>0.27951999999999999</v>
      </c>
      <c r="O4375">
        <v>0</v>
      </c>
      <c r="P4375">
        <v>102.93</v>
      </c>
      <c r="Q4375">
        <v>8.5494000000000003</v>
      </c>
      <c r="R4375">
        <v>-4.1313000000000004</v>
      </c>
      <c r="S4375">
        <v>-5.5679999999999996</v>
      </c>
      <c r="T4375">
        <v>-2.2056</v>
      </c>
      <c r="U4375">
        <v>0.35553000000000001</v>
      </c>
      <c r="V4375">
        <v>-1.8976999999999999</v>
      </c>
      <c r="W4375">
        <v>-1.2614000000000001</v>
      </c>
      <c r="X4375">
        <v>-3.4512999999999998</v>
      </c>
      <c r="Y4375">
        <v>-2.4876</v>
      </c>
      <c r="Z4375">
        <v>5.4282999999999998E-2</v>
      </c>
      <c r="AA4375">
        <v>-1.1842999999999999</v>
      </c>
      <c r="AB4375">
        <v>0.58574000000000004</v>
      </c>
    </row>
    <row r="4376" spans="1:28" x14ac:dyDescent="0.2">
      <c r="A4376" t="s">
        <v>1218</v>
      </c>
      <c r="B4376">
        <f>VLOOKUP(A4376,[1]!Reference,2,0)</f>
        <v>-1</v>
      </c>
      <c r="C4376">
        <v>-5.0722000000000003E-2</v>
      </c>
      <c r="D4376">
        <v>-5.5724999999999997E-2</v>
      </c>
      <c r="E4376">
        <v>0.10927000000000001</v>
      </c>
      <c r="F4376">
        <v>7.7156000000000002E-2</v>
      </c>
      <c r="G4376">
        <v>-0.10306</v>
      </c>
      <c r="H4376">
        <v>0</v>
      </c>
      <c r="I4376">
        <v>0.10306</v>
      </c>
      <c r="J4376">
        <v>-8.4055000000000005E-2</v>
      </c>
      <c r="K4376">
        <v>5.5734000000000004</v>
      </c>
      <c r="L4376">
        <v>0.21201</v>
      </c>
      <c r="M4376">
        <v>0.26806999999999997</v>
      </c>
      <c r="N4376">
        <v>0.26827000000000001</v>
      </c>
      <c r="O4376">
        <v>0</v>
      </c>
      <c r="P4376">
        <v>102.8</v>
      </c>
      <c r="Q4376">
        <v>8.3633000000000006</v>
      </c>
      <c r="R4376">
        <v>-3.6798000000000002</v>
      </c>
      <c r="S4376">
        <v>-5.2492999999999999</v>
      </c>
      <c r="T4376">
        <v>-2.4615</v>
      </c>
      <c r="U4376">
        <v>1.4407000000000001</v>
      </c>
      <c r="V4376">
        <v>-0.73290999999999995</v>
      </c>
      <c r="W4376">
        <v>-2.0568</v>
      </c>
      <c r="X4376">
        <v>-2.23</v>
      </c>
      <c r="Y4376">
        <v>-1.6795</v>
      </c>
      <c r="Z4376">
        <v>-1.0928</v>
      </c>
      <c r="AA4376">
        <v>-1.5838000000000001</v>
      </c>
      <c r="AB4376">
        <v>0.29182000000000002</v>
      </c>
    </row>
    <row r="4377" spans="1:28" x14ac:dyDescent="0.2">
      <c r="A4377" t="s">
        <v>1218</v>
      </c>
      <c r="B4377">
        <f>VLOOKUP(A4377,[1]!Reference,2,0)</f>
        <v>-1</v>
      </c>
      <c r="C4377">
        <v>-5.0791999999999997E-2</v>
      </c>
      <c r="D4377">
        <v>-4.7363000000000002E-2</v>
      </c>
      <c r="E4377">
        <v>0.10391</v>
      </c>
      <c r="F4377">
        <v>7.2364999999999999E-2</v>
      </c>
      <c r="G4377">
        <v>-9.4696000000000002E-2</v>
      </c>
      <c r="H4377">
        <v>0</v>
      </c>
      <c r="I4377">
        <v>9.4696000000000002E-2</v>
      </c>
      <c r="J4377">
        <v>-0.15712000000000001</v>
      </c>
      <c r="K4377">
        <v>5.7393000000000001</v>
      </c>
      <c r="L4377">
        <v>0.12869</v>
      </c>
      <c r="M4377">
        <v>0.32946999999999999</v>
      </c>
      <c r="N4377">
        <v>0.32998</v>
      </c>
      <c r="O4377">
        <v>0</v>
      </c>
      <c r="P4377">
        <v>101.47</v>
      </c>
      <c r="Q4377">
        <v>8.9650999999999996</v>
      </c>
      <c r="R4377">
        <v>-1.8354999999999999</v>
      </c>
      <c r="S4377">
        <v>-5.5635000000000003</v>
      </c>
      <c r="T4377">
        <v>-2.2345000000000002</v>
      </c>
      <c r="U4377">
        <v>-7.9513E-2</v>
      </c>
      <c r="V4377">
        <v>-1.1907000000000001</v>
      </c>
      <c r="W4377">
        <v>-0.96545999999999998</v>
      </c>
      <c r="X4377">
        <v>-2.2627999999999999</v>
      </c>
      <c r="Y4377">
        <v>-1.6783999999999999</v>
      </c>
      <c r="Z4377">
        <v>-0.15939999999999999</v>
      </c>
      <c r="AA4377">
        <v>-1.2343</v>
      </c>
      <c r="AB4377">
        <v>-1.3046</v>
      </c>
    </row>
    <row r="4378" spans="1:28" x14ac:dyDescent="0.2">
      <c r="A4378" t="s">
        <v>1219</v>
      </c>
      <c r="B4378">
        <f>VLOOKUP(A4378,[1]!Reference,2,0)</f>
        <v>-1</v>
      </c>
      <c r="C4378">
        <v>-6.6163E-2</v>
      </c>
      <c r="D4378">
        <v>-6.4362000000000003E-2</v>
      </c>
      <c r="E4378">
        <v>9.0773999999999994E-2</v>
      </c>
      <c r="F4378">
        <v>5.4782999999999998E-2</v>
      </c>
      <c r="G4378">
        <v>-9.8999000000000004E-2</v>
      </c>
      <c r="H4378">
        <v>-3.4667999999999997E-2</v>
      </c>
      <c r="I4378">
        <v>6.4330999999999999E-2</v>
      </c>
      <c r="J4378">
        <v>-0.54157</v>
      </c>
      <c r="K4378">
        <v>9.8589000000000002</v>
      </c>
      <c r="L4378">
        <v>-2.7137000000000001E-2</v>
      </c>
      <c r="M4378">
        <v>0.49630000000000002</v>
      </c>
      <c r="N4378">
        <v>0.49636999999999998</v>
      </c>
      <c r="O4378">
        <v>0</v>
      </c>
      <c r="P4378">
        <v>99.108000000000004</v>
      </c>
      <c r="Q4378">
        <v>6.7803000000000004</v>
      </c>
      <c r="R4378">
        <v>5.7026000000000003</v>
      </c>
      <c r="S4378">
        <v>-3.7090000000000001</v>
      </c>
      <c r="T4378">
        <v>-3.0855999999999999</v>
      </c>
      <c r="U4378">
        <v>-1.7128000000000001</v>
      </c>
      <c r="V4378">
        <v>-2.7924000000000002</v>
      </c>
      <c r="W4378">
        <v>-0.95557000000000003</v>
      </c>
      <c r="X4378">
        <v>-2.9969000000000001</v>
      </c>
      <c r="Y4378">
        <v>-0.36662</v>
      </c>
      <c r="Z4378">
        <v>-4.6580000000000004</v>
      </c>
      <c r="AA4378">
        <v>-1.4225000000000001</v>
      </c>
      <c r="AB4378">
        <v>-2.3732000000000002</v>
      </c>
    </row>
    <row r="4379" spans="1:28" x14ac:dyDescent="0.2">
      <c r="A4379" t="s">
        <v>1219</v>
      </c>
      <c r="B4379">
        <f>VLOOKUP(A4379,[1]!Reference,2,0)</f>
        <v>-1</v>
      </c>
      <c r="C4379">
        <v>-6.6289000000000001E-2</v>
      </c>
      <c r="D4379">
        <v>-6.4362000000000003E-2</v>
      </c>
      <c r="E4379">
        <v>8.9865E-2</v>
      </c>
      <c r="F4379">
        <v>5.2606E-2</v>
      </c>
      <c r="G4379">
        <v>-8.9110999999999996E-2</v>
      </c>
      <c r="H4379">
        <v>-4.4555999999999998E-2</v>
      </c>
      <c r="I4379">
        <v>4.4555999999999998E-2</v>
      </c>
      <c r="J4379">
        <v>-0.74887999999999999</v>
      </c>
      <c r="K4379">
        <v>11.738</v>
      </c>
      <c r="L4379">
        <v>-5.3199999999999997E-2</v>
      </c>
      <c r="M4379">
        <v>0.55437999999999998</v>
      </c>
      <c r="N4379">
        <v>0.55442000000000002</v>
      </c>
      <c r="O4379">
        <v>0</v>
      </c>
      <c r="P4379">
        <v>99.257000000000005</v>
      </c>
      <c r="Q4379">
        <v>6.9459999999999997</v>
      </c>
      <c r="R4379">
        <v>6.0202999999999998</v>
      </c>
      <c r="S4379">
        <v>-5.5473999999999997</v>
      </c>
      <c r="T4379">
        <v>-1.8712</v>
      </c>
      <c r="U4379">
        <v>-2.5451999999999999</v>
      </c>
      <c r="V4379">
        <v>-3.4653</v>
      </c>
      <c r="W4379">
        <v>-1.4433</v>
      </c>
      <c r="X4379">
        <v>-3.6282999999999999</v>
      </c>
      <c r="Y4379">
        <v>-0.15375</v>
      </c>
      <c r="Z4379">
        <v>-4.7821999999999996</v>
      </c>
      <c r="AA4379">
        <v>-1.0246999999999999</v>
      </c>
      <c r="AB4379">
        <v>-4.0129000000000001</v>
      </c>
    </row>
    <row r="4380" spans="1:28" x14ac:dyDescent="0.2">
      <c r="A4380" t="s">
        <v>1219</v>
      </c>
      <c r="B4380">
        <f>VLOOKUP(A4380,[1]!Reference,2,0)</f>
        <v>-1</v>
      </c>
      <c r="C4380">
        <v>-6.6661999999999999E-2</v>
      </c>
      <c r="D4380">
        <v>-6.4362000000000003E-2</v>
      </c>
      <c r="E4380">
        <v>9.3243999999999994E-2</v>
      </c>
      <c r="F4380">
        <v>5.4181E-2</v>
      </c>
      <c r="G4380">
        <v>-8.9110999999999996E-2</v>
      </c>
      <c r="H4380">
        <v>-4.4555999999999998E-2</v>
      </c>
      <c r="I4380">
        <v>4.4555999999999998E-2</v>
      </c>
      <c r="J4380">
        <v>-0.55786000000000002</v>
      </c>
      <c r="K4380">
        <v>11.047000000000001</v>
      </c>
      <c r="L4380">
        <v>-3.7071000000000001E-3</v>
      </c>
      <c r="M4380">
        <v>0.48357</v>
      </c>
      <c r="N4380">
        <v>0.48360999999999998</v>
      </c>
      <c r="O4380">
        <v>0</v>
      </c>
      <c r="P4380">
        <v>99.566999999999993</v>
      </c>
      <c r="Q4380">
        <v>7.2679</v>
      </c>
      <c r="R4380">
        <v>4.6917</v>
      </c>
      <c r="S4380">
        <v>-5.9085000000000001</v>
      </c>
      <c r="T4380">
        <v>-1.9036000000000001E-2</v>
      </c>
      <c r="U4380">
        <v>-4.4390000000000001</v>
      </c>
      <c r="V4380">
        <v>-5.1421000000000001E-2</v>
      </c>
      <c r="W4380">
        <v>-4.5021000000000004</v>
      </c>
      <c r="X4380">
        <v>0.29729</v>
      </c>
      <c r="Y4380">
        <v>-5.3326000000000002</v>
      </c>
      <c r="Z4380">
        <v>-1.6495</v>
      </c>
      <c r="AA4380">
        <v>-2.4373999999999998</v>
      </c>
      <c r="AB4380">
        <v>-2.1840000000000002</v>
      </c>
    </row>
    <row r="4381" spans="1:28" x14ac:dyDescent="0.2">
      <c r="A4381" t="s">
        <v>1220</v>
      </c>
      <c r="B4381">
        <f>VLOOKUP(A4381,[1]!Reference,2,0)</f>
        <v>-1</v>
      </c>
      <c r="C4381">
        <v>2.9714999999999998E-2</v>
      </c>
      <c r="D4381">
        <v>2.179E-2</v>
      </c>
      <c r="E4381">
        <v>6.6637000000000002E-2</v>
      </c>
      <c r="F4381">
        <v>4.6422999999999999E-2</v>
      </c>
      <c r="G4381">
        <v>-9.613E-3</v>
      </c>
      <c r="H4381">
        <v>5.6640999999999997E-2</v>
      </c>
      <c r="I4381">
        <v>6.6253999999999993E-2</v>
      </c>
      <c r="J4381">
        <v>1.6791</v>
      </c>
      <c r="K4381">
        <v>9.2154000000000007</v>
      </c>
      <c r="L4381">
        <v>0.22502</v>
      </c>
      <c r="M4381">
        <v>9.5318E-2</v>
      </c>
      <c r="N4381">
        <v>0.24152000000000001</v>
      </c>
      <c r="O4381">
        <v>0</v>
      </c>
      <c r="P4381">
        <v>98.391999999999996</v>
      </c>
      <c r="Q4381">
        <v>4.5244999999999997</v>
      </c>
      <c r="R4381">
        <v>-2.4342999999999999</v>
      </c>
      <c r="S4381">
        <v>-2.9079999999999999</v>
      </c>
      <c r="T4381">
        <v>-1.9759</v>
      </c>
      <c r="U4381">
        <v>0.41095999999999999</v>
      </c>
      <c r="V4381">
        <v>-1.7414000000000001</v>
      </c>
      <c r="W4381">
        <v>2.2023999999999999</v>
      </c>
      <c r="X4381">
        <v>1.4576</v>
      </c>
      <c r="Y4381">
        <v>1.1142000000000001</v>
      </c>
      <c r="Z4381">
        <v>1.3958999999999999</v>
      </c>
      <c r="AA4381">
        <v>2.3917000000000002</v>
      </c>
      <c r="AB4381">
        <v>0.53071999999999997</v>
      </c>
    </row>
    <row r="4382" spans="1:28" x14ac:dyDescent="0.2">
      <c r="A4382" t="s">
        <v>1220</v>
      </c>
      <c r="B4382">
        <f>VLOOKUP(A4382,[1]!Reference,2,0)</f>
        <v>-1</v>
      </c>
      <c r="C4382">
        <v>4.9898E-3</v>
      </c>
      <c r="D4382">
        <v>0</v>
      </c>
      <c r="E4382">
        <v>6.4772999999999997E-2</v>
      </c>
      <c r="F4382">
        <v>4.2797000000000002E-2</v>
      </c>
      <c r="G4382">
        <v>-3.0487E-2</v>
      </c>
      <c r="H4382">
        <v>3.0487E-2</v>
      </c>
      <c r="I4382">
        <v>6.0974E-2</v>
      </c>
      <c r="J4382">
        <v>1.9535</v>
      </c>
      <c r="K4382">
        <v>11.305999999999999</v>
      </c>
      <c r="L4382">
        <v>0.18568999999999999</v>
      </c>
      <c r="M4382">
        <v>0.16305</v>
      </c>
      <c r="N4382">
        <v>0.31197999999999998</v>
      </c>
      <c r="O4382">
        <v>0.48852000000000001</v>
      </c>
      <c r="P4382">
        <v>97.584999999999994</v>
      </c>
      <c r="Q4382">
        <v>4.1231</v>
      </c>
      <c r="R4382">
        <v>-1.8022</v>
      </c>
      <c r="S4382">
        <v>-1.351</v>
      </c>
      <c r="T4382">
        <v>-2.0581</v>
      </c>
      <c r="U4382">
        <v>1.2985</v>
      </c>
      <c r="V4382">
        <v>1.2894000000000001</v>
      </c>
      <c r="W4382">
        <v>0.98033999999999999</v>
      </c>
      <c r="X4382">
        <v>0.33834999999999998</v>
      </c>
      <c r="Y4382">
        <v>0.76436999999999999</v>
      </c>
      <c r="Z4382">
        <v>0.35768</v>
      </c>
      <c r="AA4382">
        <v>1.6011</v>
      </c>
      <c r="AB4382">
        <v>0.31374999999999997</v>
      </c>
    </row>
    <row r="4383" spans="1:28" x14ac:dyDescent="0.2">
      <c r="A4383" t="s">
        <v>1220</v>
      </c>
      <c r="B4383">
        <f>VLOOKUP(A4383,[1]!Reference,2,0)</f>
        <v>-1</v>
      </c>
      <c r="C4383">
        <v>1.6146000000000001E-2</v>
      </c>
      <c r="D4383">
        <v>8.6975000000000004E-3</v>
      </c>
      <c r="E4383">
        <v>5.3471999999999999E-2</v>
      </c>
      <c r="F4383">
        <v>3.2404000000000002E-2</v>
      </c>
      <c r="G4383">
        <v>-9.0636999999999992E-3</v>
      </c>
      <c r="H4383">
        <v>3.0884000000000002E-2</v>
      </c>
      <c r="I4383">
        <v>3.9947999999999997E-2</v>
      </c>
      <c r="J4383">
        <v>2.7686999999999999</v>
      </c>
      <c r="K4383">
        <v>15.805</v>
      </c>
      <c r="L4383">
        <v>0.16753999999999999</v>
      </c>
      <c r="M4383">
        <v>0.1169</v>
      </c>
      <c r="N4383">
        <v>0.22606000000000001</v>
      </c>
      <c r="O4383">
        <v>0</v>
      </c>
      <c r="P4383">
        <v>96.179000000000002</v>
      </c>
      <c r="Q4383">
        <v>3.2526000000000002</v>
      </c>
      <c r="R4383">
        <v>-1.2887</v>
      </c>
      <c r="S4383">
        <v>-2.3092000000000001</v>
      </c>
      <c r="T4383">
        <v>-0.62175999999999998</v>
      </c>
      <c r="U4383">
        <v>1.0810999999999999</v>
      </c>
      <c r="V4383">
        <v>2.3075999999999999</v>
      </c>
      <c r="W4383">
        <v>2.5682</v>
      </c>
      <c r="X4383">
        <v>0.90998999999999997</v>
      </c>
      <c r="Y4383">
        <v>2.0783</v>
      </c>
      <c r="Z4383">
        <v>-0.10946</v>
      </c>
      <c r="AA4383">
        <v>3.0074000000000001</v>
      </c>
      <c r="AB4383">
        <v>2.3424999999999998</v>
      </c>
    </row>
    <row r="4384" spans="1:28" x14ac:dyDescent="0.2">
      <c r="A4384" t="s">
        <v>1221</v>
      </c>
      <c r="B4384">
        <f>VLOOKUP(A4384,[1]!Reference,2,0)</f>
        <v>-1</v>
      </c>
      <c r="C4384">
        <v>1.4599999999999999E-3</v>
      </c>
      <c r="D4384">
        <v>-3.4424000000000003E-2</v>
      </c>
      <c r="E4384">
        <v>0.48976999999999998</v>
      </c>
      <c r="F4384">
        <v>0.40694000000000002</v>
      </c>
      <c r="G4384">
        <v>-0.37372</v>
      </c>
      <c r="H4384">
        <v>0.31630999999999998</v>
      </c>
      <c r="I4384">
        <v>0.69003000000000003</v>
      </c>
      <c r="J4384">
        <v>0.20846000000000001</v>
      </c>
      <c r="K4384">
        <v>2.1943000000000001</v>
      </c>
      <c r="L4384">
        <v>-7.1398000000000003E-2</v>
      </c>
      <c r="M4384">
        <v>0.25189</v>
      </c>
      <c r="N4384">
        <v>0.79791000000000001</v>
      </c>
      <c r="O4384">
        <v>6.8392999999999997</v>
      </c>
      <c r="P4384">
        <v>92.352000000000004</v>
      </c>
      <c r="Q4384">
        <v>7.3385999999999996</v>
      </c>
      <c r="R4384">
        <v>7.3521000000000001</v>
      </c>
      <c r="S4384">
        <v>5.5404</v>
      </c>
      <c r="T4384">
        <v>5.3136000000000001</v>
      </c>
      <c r="U4384">
        <v>4.7319000000000004</v>
      </c>
      <c r="V4384">
        <v>3.4754</v>
      </c>
      <c r="W4384">
        <v>1.7161999999999999</v>
      </c>
      <c r="X4384">
        <v>0.91259000000000001</v>
      </c>
      <c r="Y4384">
        <v>8.2350999999999994E-2</v>
      </c>
      <c r="Z4384">
        <v>0.80462999999999996</v>
      </c>
      <c r="AA4384">
        <v>1.6431</v>
      </c>
      <c r="AB4384">
        <v>1.9923</v>
      </c>
    </row>
    <row r="4385" spans="1:28" x14ac:dyDescent="0.2">
      <c r="A4385" t="s">
        <v>1221</v>
      </c>
      <c r="B4385">
        <f>VLOOKUP(A4385,[1]!Reference,2,0)</f>
        <v>-1</v>
      </c>
      <c r="C4385">
        <v>-9.9886000000000003E-3</v>
      </c>
      <c r="D4385">
        <v>-2.1697999999999999E-2</v>
      </c>
      <c r="E4385">
        <v>0.45101000000000002</v>
      </c>
      <c r="F4385">
        <v>0.36635000000000001</v>
      </c>
      <c r="G4385">
        <v>-0.34183000000000002</v>
      </c>
      <c r="H4385">
        <v>0.27847</v>
      </c>
      <c r="I4385">
        <v>0.62029999999999996</v>
      </c>
      <c r="J4385">
        <v>0.19112000000000001</v>
      </c>
      <c r="K4385">
        <v>2.4045000000000001</v>
      </c>
      <c r="L4385">
        <v>-7.3201000000000002E-2</v>
      </c>
      <c r="M4385">
        <v>0.23579</v>
      </c>
      <c r="N4385">
        <v>0.85657000000000005</v>
      </c>
      <c r="O4385">
        <v>8.3048000000000002</v>
      </c>
      <c r="P4385">
        <v>92.432000000000002</v>
      </c>
      <c r="Q4385">
        <v>6.9732000000000003</v>
      </c>
      <c r="R4385">
        <v>7.3849</v>
      </c>
      <c r="S4385">
        <v>5.4231999999999996</v>
      </c>
      <c r="T4385">
        <v>5.2912999999999997</v>
      </c>
      <c r="U4385">
        <v>4.6096000000000004</v>
      </c>
      <c r="V4385">
        <v>4.0526</v>
      </c>
      <c r="W4385">
        <v>2.4746999999999999</v>
      </c>
      <c r="X4385">
        <v>1.1333</v>
      </c>
      <c r="Y4385">
        <v>0.34532000000000002</v>
      </c>
      <c r="Z4385">
        <v>0.52714000000000005</v>
      </c>
      <c r="AA4385">
        <v>0.83023999999999998</v>
      </c>
      <c r="AB4385">
        <v>2.2585999999999999</v>
      </c>
    </row>
    <row r="4386" spans="1:28" x14ac:dyDescent="0.2">
      <c r="A4386" t="s">
        <v>1221</v>
      </c>
      <c r="B4386">
        <f>VLOOKUP(A4386,[1]!Reference,2,0)</f>
        <v>-1</v>
      </c>
      <c r="C4386">
        <v>-9.3802999999999994E-3</v>
      </c>
      <c r="D4386">
        <v>-1.9562E-2</v>
      </c>
      <c r="E4386">
        <v>0.51787000000000005</v>
      </c>
      <c r="F4386">
        <v>0.42706</v>
      </c>
      <c r="G4386">
        <v>-0.39795000000000003</v>
      </c>
      <c r="H4386">
        <v>0.33759</v>
      </c>
      <c r="I4386">
        <v>0.73553000000000002</v>
      </c>
      <c r="J4386">
        <v>0.10127</v>
      </c>
      <c r="K4386">
        <v>2.1768000000000001</v>
      </c>
      <c r="L4386">
        <v>-0.1177</v>
      </c>
      <c r="M4386">
        <v>0.32880999999999999</v>
      </c>
      <c r="N4386">
        <v>0.90442</v>
      </c>
      <c r="O4386">
        <v>7.3277999999999999</v>
      </c>
      <c r="P4386">
        <v>99.201999999999998</v>
      </c>
      <c r="Q4386">
        <v>1.4789000000000001</v>
      </c>
      <c r="R4386">
        <v>4.4131999999999998</v>
      </c>
      <c r="S4386">
        <v>4.4307999999999996</v>
      </c>
      <c r="T4386">
        <v>4.6105999999999998</v>
      </c>
      <c r="U4386">
        <v>4.0666000000000002</v>
      </c>
      <c r="V4386">
        <v>3.5379</v>
      </c>
      <c r="W4386">
        <v>2.5476000000000001</v>
      </c>
      <c r="X4386">
        <v>1.9709000000000001</v>
      </c>
      <c r="Y4386">
        <v>1.4550000000000001</v>
      </c>
      <c r="Z4386">
        <v>1.1870000000000001</v>
      </c>
      <c r="AA4386">
        <v>0.85538999999999998</v>
      </c>
      <c r="AB4386">
        <v>0.92249999999999999</v>
      </c>
    </row>
    <row r="4387" spans="1:28" x14ac:dyDescent="0.2">
      <c r="A4387" t="s">
        <v>1222</v>
      </c>
      <c r="B4387">
        <f>VLOOKUP(A4387,[1]!Reference,2,0)</f>
        <v>-1</v>
      </c>
      <c r="C4387">
        <v>2.9679000000000001E-2</v>
      </c>
      <c r="D4387">
        <v>1.0513E-2</v>
      </c>
      <c r="E4387">
        <v>0.27544000000000002</v>
      </c>
      <c r="F4387">
        <v>0.21325</v>
      </c>
      <c r="G4387">
        <v>-0.12790000000000001</v>
      </c>
      <c r="H4387">
        <v>0.20959</v>
      </c>
      <c r="I4387">
        <v>0.33749000000000001</v>
      </c>
      <c r="J4387">
        <v>0.14521999999999999</v>
      </c>
      <c r="K4387">
        <v>3.2890999999999999</v>
      </c>
      <c r="L4387">
        <v>-5.2122000000000002E-2</v>
      </c>
      <c r="M4387">
        <v>0.17294999999999999</v>
      </c>
      <c r="N4387">
        <v>0.71382999999999996</v>
      </c>
      <c r="O4387">
        <v>6.3507999999999996</v>
      </c>
      <c r="P4387">
        <v>90.744</v>
      </c>
      <c r="Q4387">
        <v>3.4007999999999998</v>
      </c>
      <c r="R4387">
        <v>6.7397999999999998</v>
      </c>
      <c r="S4387">
        <v>4.8464999999999998</v>
      </c>
      <c r="T4387">
        <v>4.5768000000000004</v>
      </c>
      <c r="U4387">
        <v>2.3471000000000002</v>
      </c>
      <c r="V4387">
        <v>1.7946</v>
      </c>
      <c r="W4387">
        <v>1.5773999999999999</v>
      </c>
      <c r="X4387">
        <v>1.992</v>
      </c>
      <c r="Y4387">
        <v>2.2863000000000002</v>
      </c>
      <c r="Z4387">
        <v>2.1356999999999999</v>
      </c>
      <c r="AA4387">
        <v>2.0419999999999998</v>
      </c>
      <c r="AB4387">
        <v>2.0068000000000001</v>
      </c>
    </row>
    <row r="4388" spans="1:28" x14ac:dyDescent="0.2">
      <c r="A4388" t="s">
        <v>1222</v>
      </c>
      <c r="B4388">
        <f>VLOOKUP(A4388,[1]!Reference,2,0)</f>
        <v>-1</v>
      </c>
      <c r="C4388">
        <v>-3.6982000000000001E-2</v>
      </c>
      <c r="D4388">
        <v>-6.0654E-2</v>
      </c>
      <c r="E4388">
        <v>0.29124</v>
      </c>
      <c r="F4388">
        <v>0.23735999999999999</v>
      </c>
      <c r="G4388">
        <v>-0.23981</v>
      </c>
      <c r="H4388">
        <v>0.15767</v>
      </c>
      <c r="I4388">
        <v>0.39748</v>
      </c>
      <c r="J4388">
        <v>0.28655000000000003</v>
      </c>
      <c r="K4388">
        <v>2.722</v>
      </c>
      <c r="L4388">
        <v>-3.0172999999999998E-2</v>
      </c>
      <c r="M4388">
        <v>0.15421000000000001</v>
      </c>
      <c r="N4388">
        <v>0.60836999999999997</v>
      </c>
      <c r="O4388">
        <v>7.8163</v>
      </c>
      <c r="P4388">
        <v>90.483000000000004</v>
      </c>
      <c r="Q4388">
        <v>3.4342999999999999</v>
      </c>
      <c r="R4388">
        <v>6.6534000000000004</v>
      </c>
      <c r="S4388">
        <v>5.9520999999999997</v>
      </c>
      <c r="T4388">
        <v>4.9951999999999996</v>
      </c>
      <c r="U4388">
        <v>3.3965000000000001</v>
      </c>
      <c r="V4388">
        <v>2.2351000000000001</v>
      </c>
      <c r="W4388">
        <v>1.8222</v>
      </c>
      <c r="X4388">
        <v>1.9679</v>
      </c>
      <c r="Y4388">
        <v>2.1768000000000001</v>
      </c>
      <c r="Z4388">
        <v>2.3279999999999998</v>
      </c>
      <c r="AA4388">
        <v>1.5936999999999999</v>
      </c>
      <c r="AB4388">
        <v>1.5358000000000001</v>
      </c>
    </row>
    <row r="4389" spans="1:28" x14ac:dyDescent="0.2">
      <c r="A4389" t="s">
        <v>1222</v>
      </c>
      <c r="B4389">
        <f>VLOOKUP(A4389,[1]!Reference,2,0)</f>
        <v>-1</v>
      </c>
      <c r="C4389">
        <v>2.2296E-2</v>
      </c>
      <c r="D4389">
        <v>1.7212000000000002E-2</v>
      </c>
      <c r="E4389">
        <v>0.29535</v>
      </c>
      <c r="F4389">
        <v>0.23649000000000001</v>
      </c>
      <c r="G4389">
        <v>-0.17560000000000001</v>
      </c>
      <c r="H4389">
        <v>0.21301</v>
      </c>
      <c r="I4389">
        <v>0.38861000000000001</v>
      </c>
      <c r="J4389">
        <v>0.12512999999999999</v>
      </c>
      <c r="K4389">
        <v>2.8887</v>
      </c>
      <c r="L4389">
        <v>-3.8781999999999997E-2</v>
      </c>
      <c r="M4389">
        <v>0.16755999999999999</v>
      </c>
      <c r="N4389">
        <v>0.63775999999999999</v>
      </c>
      <c r="O4389">
        <v>0.48852000000000001</v>
      </c>
      <c r="P4389">
        <v>93.147000000000006</v>
      </c>
      <c r="Q4389">
        <v>2.1554000000000002</v>
      </c>
      <c r="R4389">
        <v>5.0316000000000001</v>
      </c>
      <c r="S4389">
        <v>4.5587</v>
      </c>
      <c r="T4389">
        <v>4.0332999999999997</v>
      </c>
      <c r="U4389">
        <v>2.8468</v>
      </c>
      <c r="V4389">
        <v>2.2021000000000002</v>
      </c>
      <c r="W4389">
        <v>1.9155</v>
      </c>
      <c r="X4389">
        <v>2.1109</v>
      </c>
      <c r="Y4389">
        <v>2.2029999999999998</v>
      </c>
      <c r="Z4389">
        <v>2.4851999999999999</v>
      </c>
      <c r="AA4389">
        <v>2.1366999999999998</v>
      </c>
      <c r="AB4389">
        <v>1.8666</v>
      </c>
    </row>
    <row r="4390" spans="1:28" x14ac:dyDescent="0.2">
      <c r="A4390" t="s">
        <v>1223</v>
      </c>
      <c r="B4390">
        <f>VLOOKUP(A4390,[1]!Reference,2,0)</f>
        <v>-1</v>
      </c>
      <c r="C4390">
        <v>3.9443999999999998E-3</v>
      </c>
      <c r="D4390">
        <v>0</v>
      </c>
      <c r="E4390">
        <v>0.10008</v>
      </c>
      <c r="F4390">
        <v>5.0952999999999998E-2</v>
      </c>
      <c r="G4390">
        <v>-2.0844000000000001E-2</v>
      </c>
      <c r="H4390">
        <v>2.0844000000000001E-2</v>
      </c>
      <c r="I4390">
        <v>4.1687000000000002E-2</v>
      </c>
      <c r="J4390">
        <v>5.4274999999999997E-2</v>
      </c>
      <c r="K4390">
        <v>16.628</v>
      </c>
      <c r="L4390">
        <v>0.35428999999999999</v>
      </c>
      <c r="M4390">
        <v>5.1104999999999998E-2</v>
      </c>
      <c r="N4390">
        <v>0.31452000000000002</v>
      </c>
      <c r="O4390">
        <v>32.241999999999997</v>
      </c>
      <c r="P4390">
        <v>102.08</v>
      </c>
      <c r="Q4390">
        <v>6.3771000000000004</v>
      </c>
      <c r="R4390">
        <v>2.8504</v>
      </c>
      <c r="S4390">
        <v>-6.6401000000000003</v>
      </c>
      <c r="T4390">
        <v>-5.2196999999999996</v>
      </c>
      <c r="U4390">
        <v>-1.4333</v>
      </c>
      <c r="V4390">
        <v>2.0339</v>
      </c>
      <c r="W4390">
        <v>-0.11126999999999999</v>
      </c>
      <c r="X4390">
        <v>-1.5992999999999999</v>
      </c>
      <c r="Y4390">
        <v>-5.2911E-2</v>
      </c>
      <c r="Z4390">
        <v>0.26679000000000003</v>
      </c>
      <c r="AA4390">
        <v>-1.8683000000000001</v>
      </c>
      <c r="AB4390">
        <v>-0.38800000000000001</v>
      </c>
    </row>
    <row r="4391" spans="1:28" x14ac:dyDescent="0.2">
      <c r="A4391" t="s">
        <v>1224</v>
      </c>
      <c r="B4391">
        <f>VLOOKUP(A4391,[1]!Reference,2,0)</f>
        <v>-1</v>
      </c>
      <c r="C4391">
        <v>-2.776E-2</v>
      </c>
      <c r="D4391">
        <v>-5.3619E-2</v>
      </c>
      <c r="E4391">
        <v>0.39351999999999998</v>
      </c>
      <c r="F4391">
        <v>0.30853000000000003</v>
      </c>
      <c r="G4391">
        <v>-0.27521000000000001</v>
      </c>
      <c r="H4391">
        <v>0.21021000000000001</v>
      </c>
      <c r="I4391">
        <v>0.48541000000000001</v>
      </c>
      <c r="J4391">
        <v>0.26808999999999999</v>
      </c>
      <c r="K4391">
        <v>3.0889000000000002</v>
      </c>
      <c r="L4391">
        <v>2.7146E-2</v>
      </c>
      <c r="M4391">
        <v>0.20816000000000001</v>
      </c>
      <c r="N4391">
        <v>0.54754999999999998</v>
      </c>
      <c r="O4391">
        <v>1.4656</v>
      </c>
      <c r="P4391">
        <v>98.986999999999995</v>
      </c>
      <c r="Q4391">
        <v>4.9836999999999998</v>
      </c>
      <c r="R4391">
        <v>6.5624000000000002</v>
      </c>
      <c r="S4391">
        <v>5.0244999999999997</v>
      </c>
      <c r="T4391">
        <v>3.8456000000000001</v>
      </c>
      <c r="U4391">
        <v>1.5289999999999999</v>
      </c>
      <c r="V4391">
        <v>0.25502000000000002</v>
      </c>
      <c r="W4391">
        <v>0.55035000000000001</v>
      </c>
      <c r="X4391">
        <v>1.5769</v>
      </c>
      <c r="Y4391">
        <v>1.7064999999999999</v>
      </c>
      <c r="Z4391">
        <v>1.3633999999999999</v>
      </c>
      <c r="AA4391">
        <v>0.76841000000000004</v>
      </c>
      <c r="AB4391">
        <v>0.47972999999999999</v>
      </c>
    </row>
    <row r="4392" spans="1:28" x14ac:dyDescent="0.2">
      <c r="A4392" t="s">
        <v>1224</v>
      </c>
      <c r="B4392">
        <f>VLOOKUP(A4392,[1]!Reference,2,0)</f>
        <v>-1</v>
      </c>
      <c r="C4392">
        <v>-2.3379E-2</v>
      </c>
      <c r="D4392">
        <v>1.3519E-2</v>
      </c>
      <c r="E4392">
        <v>0.40621000000000002</v>
      </c>
      <c r="F4392">
        <v>0.32680999999999999</v>
      </c>
      <c r="G4392">
        <v>-0.33600000000000002</v>
      </c>
      <c r="H4392">
        <v>0.22836000000000001</v>
      </c>
      <c r="I4392">
        <v>0.56435999999999997</v>
      </c>
      <c r="J4392">
        <v>0.12042</v>
      </c>
      <c r="K4392">
        <v>2.6985999999999999</v>
      </c>
      <c r="L4392">
        <v>8.5359000000000008E-3</v>
      </c>
      <c r="M4392">
        <v>0.24847</v>
      </c>
      <c r="N4392">
        <v>0.59189999999999998</v>
      </c>
      <c r="O4392">
        <v>1.4656</v>
      </c>
      <c r="P4392">
        <v>100.46</v>
      </c>
      <c r="Q4392">
        <v>4.5456000000000003</v>
      </c>
      <c r="R4392">
        <v>5.7180999999999997</v>
      </c>
      <c r="S4392">
        <v>3.8515999999999999</v>
      </c>
      <c r="T4392">
        <v>2.4822000000000002</v>
      </c>
      <c r="U4392">
        <v>0.54068000000000005</v>
      </c>
      <c r="V4392">
        <v>-0.47050999999999998</v>
      </c>
      <c r="W4392">
        <v>2.6501999999999999</v>
      </c>
      <c r="X4392">
        <v>2.7530999999999999</v>
      </c>
      <c r="Y4392">
        <v>0.25625999999999999</v>
      </c>
      <c r="Z4392">
        <v>1.6877</v>
      </c>
      <c r="AA4392">
        <v>1.1248</v>
      </c>
      <c r="AB4392">
        <v>0.94286000000000003</v>
      </c>
    </row>
    <row r="4393" spans="1:28" x14ac:dyDescent="0.2">
      <c r="A4393" t="s">
        <v>1224</v>
      </c>
      <c r="B4393">
        <f>VLOOKUP(A4393,[1]!Reference,2,0)</f>
        <v>-1</v>
      </c>
      <c r="C4393">
        <v>-3.3554E-2</v>
      </c>
      <c r="D4393">
        <v>-5.1513999999999997E-2</v>
      </c>
      <c r="E4393">
        <v>0.38889000000000001</v>
      </c>
      <c r="F4393">
        <v>0.30570999999999998</v>
      </c>
      <c r="G4393">
        <v>-0.30096000000000001</v>
      </c>
      <c r="H4393">
        <v>0.20221</v>
      </c>
      <c r="I4393">
        <v>0.50317000000000001</v>
      </c>
      <c r="J4393">
        <v>0.28727000000000003</v>
      </c>
      <c r="K4393">
        <v>3.0282</v>
      </c>
      <c r="L4393">
        <v>9.3316000000000007E-3</v>
      </c>
      <c r="M4393">
        <v>0.22087000000000001</v>
      </c>
      <c r="N4393">
        <v>0.54691999999999996</v>
      </c>
      <c r="O4393">
        <v>1.4656</v>
      </c>
      <c r="P4393">
        <v>95.275999999999996</v>
      </c>
      <c r="Q4393">
        <v>11.055</v>
      </c>
      <c r="R4393">
        <v>4.6391</v>
      </c>
      <c r="S4393">
        <v>4.9634999999999998</v>
      </c>
      <c r="T4393">
        <v>2.6789999999999998</v>
      </c>
      <c r="U4393">
        <v>1.2498</v>
      </c>
      <c r="V4393">
        <v>1.4777</v>
      </c>
      <c r="W4393">
        <v>0.45093</v>
      </c>
      <c r="X4393">
        <v>1.5966</v>
      </c>
      <c r="Y4393">
        <v>1.8597999999999999</v>
      </c>
      <c r="Z4393">
        <v>0.87624000000000002</v>
      </c>
      <c r="AA4393">
        <v>1.9354</v>
      </c>
      <c r="AB4393">
        <v>0.23608000000000001</v>
      </c>
    </row>
    <row r="4394" spans="1:28" x14ac:dyDescent="0.2">
      <c r="A4394" t="s">
        <v>1224</v>
      </c>
      <c r="B4394">
        <f>VLOOKUP(A4394,[1]!Reference,2,0)</f>
        <v>-1</v>
      </c>
      <c r="C4394">
        <v>-1.0233000000000001E-2</v>
      </c>
      <c r="D4394">
        <v>1.0132E-2</v>
      </c>
      <c r="E4394">
        <v>0.40898000000000001</v>
      </c>
      <c r="F4394">
        <v>0.32452999999999999</v>
      </c>
      <c r="G4394">
        <v>-0.29443000000000003</v>
      </c>
      <c r="H4394">
        <v>0.24524000000000001</v>
      </c>
      <c r="I4394">
        <v>0.53966999999999998</v>
      </c>
      <c r="J4394">
        <v>6.5017000000000005E-2</v>
      </c>
      <c r="K4394">
        <v>2.7663000000000002</v>
      </c>
      <c r="L4394">
        <v>3.2571999999999997E-2</v>
      </c>
      <c r="M4394">
        <v>0.15659999999999999</v>
      </c>
      <c r="N4394">
        <v>0.43558000000000002</v>
      </c>
      <c r="O4394">
        <v>0.48852000000000001</v>
      </c>
      <c r="P4394">
        <v>96.694000000000003</v>
      </c>
      <c r="Q4394">
        <v>8.5678000000000001</v>
      </c>
      <c r="R4394">
        <v>6.4584999999999999</v>
      </c>
      <c r="S4394">
        <v>4.3849999999999998</v>
      </c>
      <c r="T4394">
        <v>3.0832000000000002</v>
      </c>
      <c r="U4394">
        <v>1.1541999999999999</v>
      </c>
      <c r="V4394">
        <v>0.42886000000000002</v>
      </c>
      <c r="W4394">
        <v>0.88915</v>
      </c>
      <c r="X4394">
        <v>2.1785999999999999</v>
      </c>
      <c r="Y4394">
        <v>1.7307999999999999</v>
      </c>
      <c r="Z4394">
        <v>1.1024</v>
      </c>
      <c r="AA4394">
        <v>1.3213999999999999</v>
      </c>
      <c r="AB4394">
        <v>0.90539999999999998</v>
      </c>
    </row>
    <row r="4395" spans="1:28" x14ac:dyDescent="0.2">
      <c r="A4395" t="s">
        <v>1225</v>
      </c>
      <c r="B4395">
        <f>VLOOKUP(A4395,[1]!Reference,2,0)</f>
        <v>-1</v>
      </c>
      <c r="C4395">
        <v>-5.9644000000000003E-2</v>
      </c>
      <c r="D4395">
        <v>-6.1218000000000002E-2</v>
      </c>
      <c r="E4395">
        <v>6.6872000000000001E-2</v>
      </c>
      <c r="F4395">
        <v>3.5922999999999997E-2</v>
      </c>
      <c r="G4395">
        <v>-7.8704999999999997E-2</v>
      </c>
      <c r="H4395">
        <v>-4.3732E-2</v>
      </c>
      <c r="I4395">
        <v>3.4972999999999997E-2</v>
      </c>
      <c r="J4395">
        <v>-0.11287999999999999</v>
      </c>
      <c r="K4395">
        <v>17.253</v>
      </c>
      <c r="L4395">
        <v>-0.12197</v>
      </c>
      <c r="M4395">
        <v>0.67508000000000001</v>
      </c>
      <c r="N4395">
        <v>0.67535999999999996</v>
      </c>
      <c r="O4395">
        <v>0</v>
      </c>
      <c r="P4395">
        <v>97.619</v>
      </c>
      <c r="Q4395">
        <v>7.6143999999999998</v>
      </c>
      <c r="R4395">
        <v>4.6997</v>
      </c>
      <c r="S4395">
        <v>-3.9883999999999999</v>
      </c>
      <c r="T4395">
        <v>-1.889</v>
      </c>
      <c r="U4395">
        <v>-3.6223000000000001</v>
      </c>
      <c r="V4395">
        <v>-2.8650000000000002</v>
      </c>
      <c r="W4395">
        <v>-3.1027</v>
      </c>
      <c r="X4395">
        <v>-1.9916</v>
      </c>
      <c r="Y4395">
        <v>-0.42020000000000002</v>
      </c>
      <c r="Z4395">
        <v>-4.6341000000000001</v>
      </c>
      <c r="AA4395">
        <v>1.0899000000000001</v>
      </c>
      <c r="AB4395">
        <v>-2.0367999999999999</v>
      </c>
    </row>
    <row r="4396" spans="1:28" x14ac:dyDescent="0.2">
      <c r="A4396" t="s">
        <v>1225</v>
      </c>
      <c r="B4396">
        <f>VLOOKUP(A4396,[1]!Reference,2,0)</f>
        <v>-1</v>
      </c>
      <c r="C4396">
        <v>-5.9589000000000003E-2</v>
      </c>
      <c r="D4396">
        <v>-6.1218000000000002E-2</v>
      </c>
      <c r="E4396">
        <v>6.8564E-2</v>
      </c>
      <c r="F4396">
        <v>3.4866000000000001E-2</v>
      </c>
      <c r="G4396">
        <v>-7.5805999999999998E-2</v>
      </c>
      <c r="H4396">
        <v>-4.3732E-2</v>
      </c>
      <c r="I4396">
        <v>3.2073999999999998E-2</v>
      </c>
      <c r="J4396">
        <v>0.13042000000000001</v>
      </c>
      <c r="K4396">
        <v>21.292000000000002</v>
      </c>
      <c r="L4396">
        <v>-7.9617999999999994E-2</v>
      </c>
      <c r="M4396">
        <v>0.60446999999999995</v>
      </c>
      <c r="N4396">
        <v>0.60524999999999995</v>
      </c>
      <c r="O4396">
        <v>0</v>
      </c>
      <c r="P4396">
        <v>97.584000000000003</v>
      </c>
      <c r="Q4396">
        <v>8.4361999999999995</v>
      </c>
      <c r="R4396">
        <v>3.5146000000000002</v>
      </c>
      <c r="S4396">
        <v>-4.0544000000000002</v>
      </c>
      <c r="T4396">
        <v>-9.6229999999999996E-2</v>
      </c>
      <c r="U4396">
        <v>-5.8364000000000003</v>
      </c>
      <c r="V4396">
        <v>-0.99633000000000005</v>
      </c>
      <c r="W4396">
        <v>-6.2731000000000003</v>
      </c>
      <c r="X4396">
        <v>-0.60624999999999996</v>
      </c>
      <c r="Y4396">
        <v>-3.8706999999999998</v>
      </c>
      <c r="Z4396">
        <v>-1.288</v>
      </c>
      <c r="AA4396">
        <v>-1.7369000000000001</v>
      </c>
      <c r="AB4396">
        <v>0.48643999999999998</v>
      </c>
    </row>
    <row r="4397" spans="1:28" x14ac:dyDescent="0.2">
      <c r="A4397" t="s">
        <v>1225</v>
      </c>
      <c r="B4397">
        <f>VLOOKUP(A4397,[1]!Reference,2,0)</f>
        <v>-1</v>
      </c>
      <c r="C4397">
        <v>-5.9575000000000003E-2</v>
      </c>
      <c r="D4397">
        <v>-6.1218000000000002E-2</v>
      </c>
      <c r="E4397">
        <v>7.7240000000000003E-2</v>
      </c>
      <c r="F4397">
        <v>3.9181000000000001E-2</v>
      </c>
      <c r="G4397">
        <v>-7.8704999999999997E-2</v>
      </c>
      <c r="H4397">
        <v>-4.3732E-2</v>
      </c>
      <c r="I4397">
        <v>3.4972999999999997E-2</v>
      </c>
      <c r="J4397">
        <v>0.29200999999999999</v>
      </c>
      <c r="K4397">
        <v>20.312999999999999</v>
      </c>
      <c r="L4397">
        <v>-8.6475999999999997E-2</v>
      </c>
      <c r="M4397">
        <v>0.61048999999999998</v>
      </c>
      <c r="N4397">
        <v>0.61067000000000005</v>
      </c>
      <c r="O4397">
        <v>0</v>
      </c>
      <c r="P4397">
        <v>97.337000000000003</v>
      </c>
      <c r="Q4397">
        <v>9.1346000000000007</v>
      </c>
      <c r="R4397">
        <v>3.6194999999999999</v>
      </c>
      <c r="S4397">
        <v>-2.2414000000000001</v>
      </c>
      <c r="T4397">
        <v>-1.9158999999999999</v>
      </c>
      <c r="U4397">
        <v>-4.2092999999999998</v>
      </c>
      <c r="V4397">
        <v>-2.7286999999999999</v>
      </c>
      <c r="W4397">
        <v>-4.4157999999999999</v>
      </c>
      <c r="X4397">
        <v>-2.1539999999999999</v>
      </c>
      <c r="Y4397">
        <v>-2.4211999999999998</v>
      </c>
      <c r="Z4397">
        <v>-1.4442999999999999</v>
      </c>
      <c r="AA4397">
        <v>-1.0141</v>
      </c>
      <c r="AB4397">
        <v>-0.53351000000000004</v>
      </c>
    </row>
    <row r="4398" spans="1:28" x14ac:dyDescent="0.2">
      <c r="A4398" t="s">
        <v>1226</v>
      </c>
      <c r="B4398">
        <f>VLOOKUP(A4398,[1]!Reference,2,0)</f>
        <v>-1</v>
      </c>
      <c r="C4398">
        <v>9.4014000000000001E-4</v>
      </c>
      <c r="D4398">
        <v>1.2512000000000001E-3</v>
      </c>
      <c r="E4398">
        <v>7.9550999999999997E-2</v>
      </c>
      <c r="F4398">
        <v>2.9141E-2</v>
      </c>
      <c r="G4398">
        <v>-6.4392E-3</v>
      </c>
      <c r="H4398">
        <v>1.001E-2</v>
      </c>
      <c r="I4398">
        <v>1.6448999999999998E-2</v>
      </c>
      <c r="J4398">
        <v>-2.5026999999999999</v>
      </c>
      <c r="K4398">
        <v>40.863999999999997</v>
      </c>
      <c r="L4398">
        <v>0.31062000000000001</v>
      </c>
      <c r="M4398">
        <v>4.2089000000000001E-2</v>
      </c>
      <c r="N4398">
        <v>0.32616000000000001</v>
      </c>
      <c r="O4398">
        <v>41.524000000000001</v>
      </c>
      <c r="P4398">
        <v>99.488</v>
      </c>
      <c r="Q4398">
        <v>5.7968000000000002</v>
      </c>
      <c r="R4398">
        <v>4.5138999999999996</v>
      </c>
      <c r="S4398">
        <v>-1.6990000000000001</v>
      </c>
      <c r="T4398">
        <v>-4.1723999999999997</v>
      </c>
      <c r="U4398">
        <v>-4.7887000000000004</v>
      </c>
      <c r="V4398">
        <v>-5.9194000000000004</v>
      </c>
      <c r="W4398">
        <v>-6.0248999999999997</v>
      </c>
      <c r="X4398">
        <v>-5.5769000000000002</v>
      </c>
      <c r="Y4398">
        <v>-4.2657999999999996</v>
      </c>
      <c r="Z4398">
        <v>-1.9474</v>
      </c>
      <c r="AA4398">
        <v>-1.0452999999999999</v>
      </c>
      <c r="AB4398">
        <v>-1.4730000000000001</v>
      </c>
    </row>
    <row r="4399" spans="1:28" x14ac:dyDescent="0.2">
      <c r="A4399" t="s">
        <v>1226</v>
      </c>
      <c r="B4399">
        <f>VLOOKUP(A4399,[1]!Reference,2,0)</f>
        <v>-1</v>
      </c>
      <c r="C4399">
        <v>1.2554E-3</v>
      </c>
      <c r="D4399">
        <v>9.7656000000000001E-4</v>
      </c>
      <c r="E4399">
        <v>8.6890999999999996E-2</v>
      </c>
      <c r="F4399">
        <v>3.2483999999999999E-2</v>
      </c>
      <c r="G4399">
        <v>-7.9956000000000003E-3</v>
      </c>
      <c r="H4399">
        <v>1.001E-2</v>
      </c>
      <c r="I4399">
        <v>1.8005E-2</v>
      </c>
      <c r="J4399">
        <v>-1.8969</v>
      </c>
      <c r="K4399">
        <v>34.924999999999997</v>
      </c>
      <c r="L4399">
        <v>0.29486000000000001</v>
      </c>
      <c r="M4399">
        <v>3.6629000000000002E-2</v>
      </c>
      <c r="N4399">
        <v>0.22389000000000001</v>
      </c>
      <c r="O4399">
        <v>51.295000000000002</v>
      </c>
      <c r="P4399">
        <v>95.914000000000001</v>
      </c>
      <c r="Q4399">
        <v>11.614000000000001</v>
      </c>
      <c r="R4399">
        <v>4.5247999999999999</v>
      </c>
      <c r="S4399">
        <v>-4.2636000000000003</v>
      </c>
      <c r="T4399">
        <v>-2.9516</v>
      </c>
      <c r="U4399">
        <v>-3.1966999999999999</v>
      </c>
      <c r="V4399">
        <v>-6.8514999999999997</v>
      </c>
      <c r="W4399">
        <v>-5.6196000000000002</v>
      </c>
      <c r="X4399">
        <v>-6.7882999999999996</v>
      </c>
      <c r="Y4399">
        <v>-5.6349</v>
      </c>
      <c r="Z4399">
        <v>-2.1453000000000002</v>
      </c>
      <c r="AA4399">
        <v>0.57277</v>
      </c>
      <c r="AB4399">
        <v>-2.3138000000000001</v>
      </c>
    </row>
    <row r="4400" spans="1:28" x14ac:dyDescent="0.2">
      <c r="A4400" t="s">
        <v>1226</v>
      </c>
      <c r="B4400">
        <f>VLOOKUP(A4400,[1]!Reference,2,0)</f>
        <v>-1</v>
      </c>
      <c r="C4400">
        <v>1.2926000000000001E-3</v>
      </c>
      <c r="D4400">
        <v>2.7465999999999998E-4</v>
      </c>
      <c r="E4400">
        <v>8.4321999999999994E-2</v>
      </c>
      <c r="F4400">
        <v>3.0556E-2</v>
      </c>
      <c r="G4400">
        <v>-6.7749000000000004E-3</v>
      </c>
      <c r="H4400">
        <v>1.001E-2</v>
      </c>
      <c r="I4400">
        <v>1.6785000000000001E-2</v>
      </c>
      <c r="J4400">
        <v>-2.0615000000000001</v>
      </c>
      <c r="K4400">
        <v>37.671999999999997</v>
      </c>
      <c r="L4400">
        <v>0.28506999999999999</v>
      </c>
      <c r="M4400">
        <v>3.6282000000000002E-2</v>
      </c>
      <c r="N4400">
        <v>0.21548</v>
      </c>
      <c r="O4400">
        <v>47.875</v>
      </c>
      <c r="P4400">
        <v>95.710999999999999</v>
      </c>
      <c r="Q4400">
        <v>11.339</v>
      </c>
      <c r="R4400">
        <v>5.1867999999999999</v>
      </c>
      <c r="S4400">
        <v>-4.6167999999999996</v>
      </c>
      <c r="T4400">
        <v>-3.4977999999999998</v>
      </c>
      <c r="U4400">
        <v>-3.0487000000000002</v>
      </c>
      <c r="V4400">
        <v>-6.9218999999999999</v>
      </c>
      <c r="W4400">
        <v>-6.3716999999999997</v>
      </c>
      <c r="X4400">
        <v>-8.4572000000000003</v>
      </c>
      <c r="Y4400">
        <v>-4.4504999999999999</v>
      </c>
      <c r="Z4400">
        <v>-2.7928999999999999</v>
      </c>
      <c r="AA4400">
        <v>0.39879999999999999</v>
      </c>
      <c r="AB4400">
        <v>-1.9275</v>
      </c>
    </row>
    <row r="4401" spans="1:28" x14ac:dyDescent="0.2">
      <c r="A4401" t="s">
        <v>1226</v>
      </c>
      <c r="B4401">
        <f>VLOOKUP(A4401,[1]!Reference,2,0)</f>
        <v>-1</v>
      </c>
      <c r="C4401">
        <v>1.2447000000000001E-3</v>
      </c>
      <c r="D4401">
        <v>6.7139000000000001E-4</v>
      </c>
      <c r="E4401">
        <v>9.0814000000000006E-2</v>
      </c>
      <c r="F4401">
        <v>3.3050000000000003E-2</v>
      </c>
      <c r="G4401">
        <v>-7.8735000000000003E-3</v>
      </c>
      <c r="H4401">
        <v>1.001E-2</v>
      </c>
      <c r="I4401">
        <v>1.7883E-2</v>
      </c>
      <c r="J4401">
        <v>-2.1522000000000001</v>
      </c>
      <c r="K4401">
        <v>37.911000000000001</v>
      </c>
      <c r="L4401">
        <v>0.30012</v>
      </c>
      <c r="M4401">
        <v>3.8184000000000003E-2</v>
      </c>
      <c r="N4401">
        <v>0.26406000000000002</v>
      </c>
      <c r="O4401">
        <v>41.524000000000001</v>
      </c>
      <c r="P4401">
        <v>95.903000000000006</v>
      </c>
      <c r="Q4401">
        <v>11.756</v>
      </c>
      <c r="R4401">
        <v>4.8</v>
      </c>
      <c r="S4401">
        <v>-4.4180999999999999</v>
      </c>
      <c r="T4401">
        <v>-2.8559999999999999</v>
      </c>
      <c r="U4401">
        <v>-3.6316999999999999</v>
      </c>
      <c r="V4401">
        <v>-6.9842000000000004</v>
      </c>
      <c r="W4401">
        <v>-5.9581999999999997</v>
      </c>
      <c r="X4401">
        <v>-8.9420999999999999</v>
      </c>
      <c r="Y4401">
        <v>-4.7895000000000003</v>
      </c>
      <c r="Z4401">
        <v>-2.0945999999999998</v>
      </c>
      <c r="AA4401">
        <v>9.6892000000000006E-2</v>
      </c>
      <c r="AB4401">
        <v>-2.0581999999999998</v>
      </c>
    </row>
    <row r="4402" spans="1:28" x14ac:dyDescent="0.2">
      <c r="A4402" t="s">
        <v>1226</v>
      </c>
      <c r="B4402">
        <f>VLOOKUP(A4402,[1]!Reference,2,0)</f>
        <v>-1</v>
      </c>
      <c r="C4402">
        <v>1.2490999999999999E-3</v>
      </c>
      <c r="D4402">
        <v>8.5448999999999996E-4</v>
      </c>
      <c r="E4402">
        <v>7.9603999999999994E-2</v>
      </c>
      <c r="F4402">
        <v>3.0511E-2</v>
      </c>
      <c r="G4402">
        <v>-8.0718999999999999E-3</v>
      </c>
      <c r="H4402">
        <v>1.1047E-2</v>
      </c>
      <c r="I4402">
        <v>1.9119000000000001E-2</v>
      </c>
      <c r="J4402">
        <v>-1.9529000000000001</v>
      </c>
      <c r="K4402">
        <v>37.106000000000002</v>
      </c>
      <c r="L4402">
        <v>0.36770000000000003</v>
      </c>
      <c r="M4402">
        <v>3.0526000000000001E-2</v>
      </c>
      <c r="N4402">
        <v>0.22514000000000001</v>
      </c>
      <c r="O4402">
        <v>39.57</v>
      </c>
      <c r="P4402">
        <v>96.084000000000003</v>
      </c>
      <c r="Q4402">
        <v>11.042999999999999</v>
      </c>
      <c r="R4402">
        <v>3.2745000000000002</v>
      </c>
      <c r="S4402">
        <v>-3.8521000000000001</v>
      </c>
      <c r="T4402">
        <v>-2.9043999999999999</v>
      </c>
      <c r="U4402">
        <v>-4.7245999999999997</v>
      </c>
      <c r="V4402">
        <v>-6.6879999999999997</v>
      </c>
      <c r="W4402">
        <v>-6.0541</v>
      </c>
      <c r="X4402">
        <v>-9.2080000000000002</v>
      </c>
      <c r="Y4402">
        <v>-3.9628999999999999</v>
      </c>
      <c r="Z4402">
        <v>-1.6668000000000001</v>
      </c>
      <c r="AA4402">
        <v>-0.48015999999999998</v>
      </c>
      <c r="AB4402">
        <v>-1.0064</v>
      </c>
    </row>
    <row r="4403" spans="1:28" x14ac:dyDescent="0.2">
      <c r="A4403" t="s">
        <v>1226</v>
      </c>
      <c r="B4403">
        <f>VLOOKUP(A4403,[1]!Reference,2,0)</f>
        <v>-1</v>
      </c>
      <c r="C4403">
        <v>1.2482999999999999E-3</v>
      </c>
      <c r="D4403">
        <v>1.2359999999999999E-3</v>
      </c>
      <c r="E4403">
        <v>7.8406000000000003E-2</v>
      </c>
      <c r="F4403">
        <v>2.9323999999999999E-2</v>
      </c>
      <c r="G4403">
        <v>-7.8277999999999993E-3</v>
      </c>
      <c r="H4403">
        <v>1.001E-2</v>
      </c>
      <c r="I4403">
        <v>1.7838E-2</v>
      </c>
      <c r="J4403">
        <v>-2.1736</v>
      </c>
      <c r="K4403">
        <v>37.301000000000002</v>
      </c>
      <c r="L4403">
        <v>0.37206</v>
      </c>
      <c r="M4403">
        <v>3.6672000000000003E-2</v>
      </c>
      <c r="N4403">
        <v>0.23876</v>
      </c>
      <c r="O4403">
        <v>42.012999999999998</v>
      </c>
      <c r="P4403">
        <v>95.561999999999998</v>
      </c>
      <c r="Q4403">
        <v>11.292999999999999</v>
      </c>
      <c r="R4403">
        <v>4.2587999999999999</v>
      </c>
      <c r="S4403">
        <v>-4.5374999999999996</v>
      </c>
      <c r="T4403">
        <v>-3.5196999999999998</v>
      </c>
      <c r="U4403">
        <v>-4.2079000000000004</v>
      </c>
      <c r="V4403">
        <v>-6.2580999999999998</v>
      </c>
      <c r="W4403">
        <v>-6.1401000000000003</v>
      </c>
      <c r="X4403">
        <v>-8.2260000000000009</v>
      </c>
      <c r="Y4403">
        <v>-4.3085000000000004</v>
      </c>
      <c r="Z4403">
        <v>-1.6456999999999999</v>
      </c>
      <c r="AA4403">
        <v>0.34684999999999999</v>
      </c>
      <c r="AB4403">
        <v>-2.1745000000000001</v>
      </c>
    </row>
    <row r="4404" spans="1:28" x14ac:dyDescent="0.2">
      <c r="A4404" t="s">
        <v>1226</v>
      </c>
      <c r="B4404">
        <f>VLOOKUP(A4404,[1]!Reference,2,0)</f>
        <v>-1</v>
      </c>
      <c r="C4404">
        <v>1.1253000000000001E-3</v>
      </c>
      <c r="D4404">
        <v>6.1034999999999996E-4</v>
      </c>
      <c r="E4404">
        <v>7.5650999999999996E-2</v>
      </c>
      <c r="F4404">
        <v>2.7607E-2</v>
      </c>
      <c r="G4404">
        <v>-6.012E-3</v>
      </c>
      <c r="H4404">
        <v>9.2467999999999995E-3</v>
      </c>
      <c r="I4404">
        <v>1.5259E-2</v>
      </c>
      <c r="J4404">
        <v>-2.0051000000000001</v>
      </c>
      <c r="K4404">
        <v>41.176000000000002</v>
      </c>
      <c r="L4404">
        <v>0.39867000000000002</v>
      </c>
      <c r="M4404">
        <v>2.3324999999999999E-2</v>
      </c>
      <c r="N4404">
        <v>0.19897999999999999</v>
      </c>
      <c r="O4404">
        <v>46.898000000000003</v>
      </c>
      <c r="P4404">
        <v>95.257999999999996</v>
      </c>
      <c r="Q4404">
        <v>11.202</v>
      </c>
      <c r="R4404">
        <v>4.8217999999999996</v>
      </c>
      <c r="S4404">
        <v>-4.3903999999999996</v>
      </c>
      <c r="T4404">
        <v>-3.8729</v>
      </c>
      <c r="U4404">
        <v>-2.8409</v>
      </c>
      <c r="V4404">
        <v>-6.3177000000000003</v>
      </c>
      <c r="W4404">
        <v>-5.8293999999999997</v>
      </c>
      <c r="X4404">
        <v>-8.5300999999999991</v>
      </c>
      <c r="Y4404">
        <v>-4.7759999999999998</v>
      </c>
      <c r="Z4404">
        <v>-1.17</v>
      </c>
      <c r="AA4404">
        <v>-9.5898999999999998E-2</v>
      </c>
      <c r="AB4404">
        <v>-1.1132</v>
      </c>
    </row>
    <row r="4405" spans="1:28" x14ac:dyDescent="0.2">
      <c r="A4405" t="s">
        <v>1226</v>
      </c>
      <c r="B4405">
        <f>VLOOKUP(A4405,[1]!Reference,2,0)</f>
        <v>-1</v>
      </c>
      <c r="C4405">
        <v>1.2098E-3</v>
      </c>
      <c r="D4405">
        <v>5.1880000000000003E-4</v>
      </c>
      <c r="E4405">
        <v>7.7442999999999998E-2</v>
      </c>
      <c r="F4405">
        <v>2.8053000000000002E-2</v>
      </c>
      <c r="G4405">
        <v>-6.3477000000000004E-3</v>
      </c>
      <c r="H4405">
        <v>8.9417000000000003E-3</v>
      </c>
      <c r="I4405">
        <v>1.5289000000000001E-2</v>
      </c>
      <c r="J4405">
        <v>-1.9944999999999999</v>
      </c>
      <c r="K4405">
        <v>40.494</v>
      </c>
      <c r="L4405">
        <v>0.34175</v>
      </c>
      <c r="M4405">
        <v>3.9421999999999999E-2</v>
      </c>
      <c r="N4405">
        <v>0.28441</v>
      </c>
      <c r="O4405">
        <v>39.57</v>
      </c>
      <c r="P4405">
        <v>95.591999999999999</v>
      </c>
      <c r="Q4405">
        <v>11.087999999999999</v>
      </c>
      <c r="R4405">
        <v>4.4625000000000004</v>
      </c>
      <c r="S4405">
        <v>-4.3244999999999996</v>
      </c>
      <c r="T4405">
        <v>-2.9514999999999998</v>
      </c>
      <c r="U4405">
        <v>-4.2424999999999997</v>
      </c>
      <c r="V4405">
        <v>-6.0777999999999999</v>
      </c>
      <c r="W4405">
        <v>-6.0934999999999997</v>
      </c>
      <c r="X4405">
        <v>-9.0130999999999997</v>
      </c>
      <c r="Y4405">
        <v>-3.9466000000000001</v>
      </c>
      <c r="Z4405">
        <v>-2.5969000000000002</v>
      </c>
      <c r="AA4405">
        <v>0.22534000000000001</v>
      </c>
      <c r="AB4405">
        <v>-1.464</v>
      </c>
    </row>
    <row r="4406" spans="1:28" x14ac:dyDescent="0.2">
      <c r="A4406" t="s">
        <v>1226</v>
      </c>
      <c r="B4406">
        <f>VLOOKUP(A4406,[1]!Reference,2,0)</f>
        <v>-1</v>
      </c>
      <c r="C4406">
        <v>1.1531E-3</v>
      </c>
      <c r="D4406">
        <v>1.0681E-3</v>
      </c>
      <c r="E4406">
        <v>7.8811999999999993E-2</v>
      </c>
      <c r="F4406">
        <v>2.8992E-2</v>
      </c>
      <c r="G4406">
        <v>-6.9122000000000003E-3</v>
      </c>
      <c r="H4406">
        <v>9.5519999999999997E-3</v>
      </c>
      <c r="I4406">
        <v>1.6463999999999999E-2</v>
      </c>
      <c r="J4406">
        <v>-2.2172999999999998</v>
      </c>
      <c r="K4406">
        <v>40.695</v>
      </c>
      <c r="L4406">
        <v>0.32838000000000001</v>
      </c>
      <c r="M4406">
        <v>3.3432999999999997E-2</v>
      </c>
      <c r="N4406">
        <v>0.30508000000000002</v>
      </c>
      <c r="O4406">
        <v>42.500999999999998</v>
      </c>
      <c r="P4406">
        <v>95.659000000000006</v>
      </c>
      <c r="Q4406">
        <v>11.286</v>
      </c>
      <c r="R4406">
        <v>4.54</v>
      </c>
      <c r="S4406">
        <v>-4.7240000000000002</v>
      </c>
      <c r="T4406">
        <v>-3.3611</v>
      </c>
      <c r="U4406">
        <v>-4.1036999999999999</v>
      </c>
      <c r="V4406">
        <v>-6.4794999999999998</v>
      </c>
      <c r="W4406">
        <v>-6.7619999999999996</v>
      </c>
      <c r="X4406">
        <v>-7.4383999999999997</v>
      </c>
      <c r="Y4406">
        <v>-2.6760999999999999</v>
      </c>
      <c r="Z4406">
        <v>-3.0148999999999999</v>
      </c>
      <c r="AA4406">
        <v>-0.17677999999999999</v>
      </c>
      <c r="AB4406">
        <v>-1.9222999999999999</v>
      </c>
    </row>
    <row r="4407" spans="1:28" x14ac:dyDescent="0.2">
      <c r="A4407" t="s">
        <v>1226</v>
      </c>
      <c r="B4407">
        <f>VLOOKUP(A4407,[1]!Reference,2,0)</f>
        <v>-1</v>
      </c>
      <c r="C4407">
        <v>1.2658000000000001E-3</v>
      </c>
      <c r="D4407">
        <v>7.0189999999999998E-4</v>
      </c>
      <c r="E4407">
        <v>6.8586999999999995E-2</v>
      </c>
      <c r="F4407">
        <v>2.6453999999999998E-2</v>
      </c>
      <c r="G4407">
        <v>-7.9956000000000003E-3</v>
      </c>
      <c r="H4407">
        <v>1.001E-2</v>
      </c>
      <c r="I4407">
        <v>1.8005E-2</v>
      </c>
      <c r="J4407">
        <v>-1.9701</v>
      </c>
      <c r="K4407">
        <v>45.722000000000001</v>
      </c>
      <c r="L4407">
        <v>0.33006999999999997</v>
      </c>
      <c r="M4407">
        <v>3.0589999999999999E-2</v>
      </c>
      <c r="N4407">
        <v>0.22502</v>
      </c>
      <c r="O4407">
        <v>53.737000000000002</v>
      </c>
      <c r="P4407">
        <v>95.947000000000003</v>
      </c>
      <c r="Q4407">
        <v>10.666</v>
      </c>
      <c r="R4407">
        <v>2.9952999999999999</v>
      </c>
      <c r="S4407">
        <v>-4.5115999999999996</v>
      </c>
      <c r="T4407">
        <v>-3.7593999999999999</v>
      </c>
      <c r="U4407">
        <v>-4.4991000000000003</v>
      </c>
      <c r="V4407">
        <v>-5.0560999999999998</v>
      </c>
      <c r="W4407">
        <v>-6.0879000000000003</v>
      </c>
      <c r="X4407">
        <v>-7.8136000000000001</v>
      </c>
      <c r="Y4407">
        <v>-3.6595</v>
      </c>
      <c r="Z4407">
        <v>-2.0888</v>
      </c>
      <c r="AA4407">
        <v>-0.35920999999999997</v>
      </c>
      <c r="AB4407">
        <v>-2.0019999999999998</v>
      </c>
    </row>
    <row r="4408" spans="1:28" x14ac:dyDescent="0.2">
      <c r="A4408" t="s">
        <v>1227</v>
      </c>
      <c r="B4408">
        <f>VLOOKUP(A4408,[1]!Reference,2,0)</f>
        <v>1</v>
      </c>
      <c r="C4408">
        <v>4.1373E-2</v>
      </c>
      <c r="D4408">
        <v>3.5797000000000002E-2</v>
      </c>
      <c r="E4408">
        <v>0.13089999999999999</v>
      </c>
      <c r="F4408">
        <v>8.4217E-2</v>
      </c>
      <c r="G4408">
        <v>-1.4342999999999999E-3</v>
      </c>
      <c r="H4408">
        <v>0.10477</v>
      </c>
      <c r="I4408">
        <v>0.1062</v>
      </c>
      <c r="J4408">
        <v>1.4352E-2</v>
      </c>
      <c r="K4408">
        <v>8.6344999999999992</v>
      </c>
      <c r="L4408">
        <v>0.10886</v>
      </c>
      <c r="M4408">
        <v>0.17327000000000001</v>
      </c>
      <c r="N4408">
        <v>0.17408999999999999</v>
      </c>
      <c r="O4408">
        <v>0</v>
      </c>
      <c r="P4408">
        <v>100.37</v>
      </c>
      <c r="Q4408">
        <v>1.9547000000000001</v>
      </c>
      <c r="R4408">
        <v>6.3932000000000002</v>
      </c>
      <c r="S4408">
        <v>4.6874000000000002</v>
      </c>
      <c r="T4408">
        <v>3.0310000000000001</v>
      </c>
      <c r="U4408">
        <v>0.80510999999999999</v>
      </c>
      <c r="V4408">
        <v>0.75031999999999999</v>
      </c>
      <c r="W4408">
        <v>0.82103999999999999</v>
      </c>
      <c r="X4408">
        <v>-0.66225000000000001</v>
      </c>
      <c r="Y4408">
        <v>-0.24338000000000001</v>
      </c>
      <c r="Z4408">
        <v>0.17756</v>
      </c>
      <c r="AA4408">
        <v>-0.72779000000000005</v>
      </c>
      <c r="AB4408">
        <v>-0.23304</v>
      </c>
    </row>
    <row r="4409" spans="1:28" x14ac:dyDescent="0.2">
      <c r="A4409" t="s">
        <v>1228</v>
      </c>
      <c r="B4409">
        <f>VLOOKUP(A4409,[1]!Reference,2,0)</f>
        <v>-1</v>
      </c>
      <c r="C4409">
        <v>2.8155999999999998E-4</v>
      </c>
      <c r="D4409">
        <v>0</v>
      </c>
      <c r="E4409">
        <v>0.11525000000000001</v>
      </c>
      <c r="F4409">
        <v>5.2894999999999998E-2</v>
      </c>
      <c r="G4409">
        <v>-1.5533E-2</v>
      </c>
      <c r="H4409">
        <v>1.2421E-2</v>
      </c>
      <c r="I4409">
        <v>2.7954E-2</v>
      </c>
      <c r="J4409">
        <v>-0.55147999999999997</v>
      </c>
      <c r="K4409">
        <v>16.221</v>
      </c>
      <c r="L4409">
        <v>0.25474000000000002</v>
      </c>
      <c r="M4409">
        <v>6.2115999999999998E-2</v>
      </c>
      <c r="N4409">
        <v>0.40087</v>
      </c>
      <c r="O4409">
        <v>34.195999999999998</v>
      </c>
      <c r="P4409">
        <v>97.74</v>
      </c>
      <c r="Q4409">
        <v>11.353999999999999</v>
      </c>
      <c r="R4409">
        <v>5.3244999999999996</v>
      </c>
      <c r="S4409">
        <v>-4.1052</v>
      </c>
      <c r="T4409">
        <v>-4.3311999999999999</v>
      </c>
      <c r="U4409">
        <v>-1.8064</v>
      </c>
      <c r="V4409">
        <v>1.4609000000000001</v>
      </c>
      <c r="W4409">
        <v>2.5937000000000001</v>
      </c>
      <c r="X4409">
        <v>1.1343000000000001</v>
      </c>
      <c r="Y4409">
        <v>-3.1951999999999998</v>
      </c>
      <c r="Z4409">
        <v>-2.4235000000000002</v>
      </c>
      <c r="AA4409">
        <v>-0.67244999999999999</v>
      </c>
      <c r="AB4409">
        <v>-1.6166</v>
      </c>
    </row>
    <row r="4410" spans="1:28" x14ac:dyDescent="0.2">
      <c r="A4410" t="s">
        <v>1228</v>
      </c>
      <c r="B4410">
        <f>VLOOKUP(A4410,[1]!Reference,2,0)</f>
        <v>-1</v>
      </c>
      <c r="C4410" s="1">
        <v>-6.97E-5</v>
      </c>
      <c r="D4410">
        <v>0</v>
      </c>
      <c r="E4410">
        <v>0.11226</v>
      </c>
      <c r="F4410">
        <v>5.1117000000000003E-2</v>
      </c>
      <c r="G4410">
        <v>-1.5533E-2</v>
      </c>
      <c r="H4410">
        <v>1.2421E-2</v>
      </c>
      <c r="I4410">
        <v>2.7954E-2</v>
      </c>
      <c r="J4410">
        <v>-0.78154000000000001</v>
      </c>
      <c r="K4410">
        <v>16.873000000000001</v>
      </c>
      <c r="L4410">
        <v>0.27431</v>
      </c>
      <c r="M4410">
        <v>6.9041000000000005E-2</v>
      </c>
      <c r="N4410">
        <v>0.40251999999999999</v>
      </c>
      <c r="O4410">
        <v>33.707999999999998</v>
      </c>
      <c r="P4410">
        <v>96.093000000000004</v>
      </c>
      <c r="Q4410">
        <v>14.042</v>
      </c>
      <c r="R4410">
        <v>4.4739000000000004</v>
      </c>
      <c r="S4410">
        <v>-5.4786999999999999</v>
      </c>
      <c r="T4410">
        <v>-3.4590000000000001</v>
      </c>
      <c r="U4410">
        <v>-1.1866000000000001</v>
      </c>
      <c r="V4410">
        <v>0.97770000000000001</v>
      </c>
      <c r="W4410">
        <v>2.5206</v>
      </c>
      <c r="X4410">
        <v>1.7830999999999999</v>
      </c>
      <c r="Y4410">
        <v>-5.0270000000000001</v>
      </c>
      <c r="Z4410">
        <v>-3.0448</v>
      </c>
      <c r="AA4410">
        <v>0.86421000000000003</v>
      </c>
      <c r="AB4410">
        <v>-1.0495000000000001</v>
      </c>
    </row>
    <row r="4411" spans="1:28" x14ac:dyDescent="0.2">
      <c r="A4411" t="s">
        <v>1228</v>
      </c>
      <c r="B4411">
        <f>VLOOKUP(A4411,[1]!Reference,2,0)</f>
        <v>-1</v>
      </c>
      <c r="C4411" s="1">
        <v>5.3300000000000001E-5</v>
      </c>
      <c r="D4411">
        <v>0</v>
      </c>
      <c r="E4411">
        <v>0.11674</v>
      </c>
      <c r="F4411">
        <v>5.3204000000000001E-2</v>
      </c>
      <c r="G4411">
        <v>-1.5533E-2</v>
      </c>
      <c r="H4411">
        <v>1.5533E-2</v>
      </c>
      <c r="I4411">
        <v>3.1067000000000001E-2</v>
      </c>
      <c r="J4411">
        <v>-0.52493999999999996</v>
      </c>
      <c r="K4411">
        <v>15.922000000000001</v>
      </c>
      <c r="L4411">
        <v>0.24056</v>
      </c>
      <c r="M4411">
        <v>7.2375999999999996E-2</v>
      </c>
      <c r="N4411">
        <v>0.45817000000000002</v>
      </c>
      <c r="O4411">
        <v>34.195999999999998</v>
      </c>
      <c r="P4411">
        <v>96.234999999999999</v>
      </c>
      <c r="Q4411">
        <v>13.694000000000001</v>
      </c>
      <c r="R4411">
        <v>4.4912999999999998</v>
      </c>
      <c r="S4411">
        <v>-5.3300999999999998</v>
      </c>
      <c r="T4411">
        <v>-3.0196000000000001</v>
      </c>
      <c r="U4411">
        <v>-0.51585999999999999</v>
      </c>
      <c r="V4411">
        <v>1.7326999999999999</v>
      </c>
      <c r="W4411">
        <v>2.1808000000000001</v>
      </c>
      <c r="X4411">
        <v>1.208</v>
      </c>
      <c r="Y4411">
        <v>-3.9826000000000001</v>
      </c>
      <c r="Z4411">
        <v>-2.1004</v>
      </c>
      <c r="AA4411">
        <v>-0.30130000000000001</v>
      </c>
      <c r="AB4411">
        <v>-1.7587999999999999</v>
      </c>
    </row>
    <row r="4412" spans="1:28" x14ac:dyDescent="0.2">
      <c r="A4412" t="s">
        <v>1228</v>
      </c>
      <c r="B4412">
        <f>VLOOKUP(A4412,[1]!Reference,2,0)</f>
        <v>-1</v>
      </c>
      <c r="C4412" s="1">
        <v>9.2599999999999994E-6</v>
      </c>
      <c r="D4412">
        <v>0</v>
      </c>
      <c r="E4412">
        <v>0.11194</v>
      </c>
      <c r="F4412">
        <v>5.0899E-2</v>
      </c>
      <c r="G4412">
        <v>-1.2421E-2</v>
      </c>
      <c r="H4412">
        <v>1.2421E-2</v>
      </c>
      <c r="I4412">
        <v>2.4840999999999998E-2</v>
      </c>
      <c r="J4412">
        <v>-0.626</v>
      </c>
      <c r="K4412">
        <v>16.603000000000002</v>
      </c>
      <c r="L4412">
        <v>0.24060000000000001</v>
      </c>
      <c r="M4412">
        <v>8.9741000000000001E-2</v>
      </c>
      <c r="N4412">
        <v>0.40872000000000003</v>
      </c>
      <c r="O4412">
        <v>33.707999999999998</v>
      </c>
      <c r="P4412">
        <v>96.335999999999999</v>
      </c>
      <c r="Q4412">
        <v>14.081</v>
      </c>
      <c r="R4412">
        <v>3.2845</v>
      </c>
      <c r="S4412">
        <v>-5.7188999999999997</v>
      </c>
      <c r="T4412">
        <v>-2.2812999999999999</v>
      </c>
      <c r="U4412">
        <v>-1.6715</v>
      </c>
      <c r="V4412">
        <v>0.42119000000000001</v>
      </c>
      <c r="W4412">
        <v>3.1297000000000001</v>
      </c>
      <c r="X4412">
        <v>2.0998999999999999</v>
      </c>
      <c r="Y4412">
        <v>-4.5712000000000002</v>
      </c>
      <c r="Z4412">
        <v>-2.5678999999999998</v>
      </c>
      <c r="AA4412">
        <v>-0.36337999999999998</v>
      </c>
      <c r="AB4412">
        <v>-1.3373999999999999</v>
      </c>
    </row>
    <row r="4413" spans="1:28" x14ac:dyDescent="0.2">
      <c r="A4413" t="s">
        <v>1228</v>
      </c>
      <c r="B4413">
        <f>VLOOKUP(A4413,[1]!Reference,2,0)</f>
        <v>-1</v>
      </c>
      <c r="C4413">
        <v>1.2484E-4</v>
      </c>
      <c r="D4413">
        <v>0</v>
      </c>
      <c r="E4413">
        <v>0.11330999999999999</v>
      </c>
      <c r="F4413">
        <v>5.2164000000000002E-2</v>
      </c>
      <c r="G4413">
        <v>-1.5533E-2</v>
      </c>
      <c r="H4413">
        <v>1.5533E-2</v>
      </c>
      <c r="I4413">
        <v>3.1067000000000001E-2</v>
      </c>
      <c r="J4413">
        <v>-0.60963000000000001</v>
      </c>
      <c r="K4413">
        <v>15.401999999999999</v>
      </c>
      <c r="L4413">
        <v>0.24679000000000001</v>
      </c>
      <c r="M4413">
        <v>7.6044E-2</v>
      </c>
      <c r="N4413">
        <v>0.40198</v>
      </c>
      <c r="O4413">
        <v>34.195999999999998</v>
      </c>
      <c r="P4413">
        <v>96.17</v>
      </c>
      <c r="Q4413">
        <v>14.122999999999999</v>
      </c>
      <c r="R4413">
        <v>3.7423999999999999</v>
      </c>
      <c r="S4413">
        <v>-5.4204999999999997</v>
      </c>
      <c r="T4413">
        <v>-3.0091000000000001</v>
      </c>
      <c r="U4413">
        <v>-1.6920999999999999</v>
      </c>
      <c r="V4413">
        <v>1.1886000000000001</v>
      </c>
      <c r="W4413">
        <v>2.7645</v>
      </c>
      <c r="X4413">
        <v>1.7689999999999999</v>
      </c>
      <c r="Y4413">
        <v>-2.7690000000000001</v>
      </c>
      <c r="Z4413">
        <v>-3.3386</v>
      </c>
      <c r="AA4413">
        <v>0.15412000000000001</v>
      </c>
      <c r="AB4413">
        <v>-1.4659</v>
      </c>
    </row>
    <row r="4414" spans="1:28" x14ac:dyDescent="0.2">
      <c r="A4414" t="s">
        <v>1228</v>
      </c>
      <c r="B4414">
        <f>VLOOKUP(A4414,[1]!Reference,2,0)</f>
        <v>-1</v>
      </c>
      <c r="C4414" s="1">
        <v>5.7399999999999999E-5</v>
      </c>
      <c r="D4414">
        <v>0</v>
      </c>
      <c r="E4414">
        <v>0.11677999999999999</v>
      </c>
      <c r="F4414">
        <v>5.2346999999999998E-2</v>
      </c>
      <c r="G4414">
        <v>-1.2421E-2</v>
      </c>
      <c r="H4414">
        <v>1.2421E-2</v>
      </c>
      <c r="I4414">
        <v>2.4840999999999998E-2</v>
      </c>
      <c r="J4414">
        <v>-0.74553999999999998</v>
      </c>
      <c r="K4414">
        <v>16.812999999999999</v>
      </c>
      <c r="L4414">
        <v>0.28022000000000002</v>
      </c>
      <c r="M4414">
        <v>6.0969000000000002E-2</v>
      </c>
      <c r="N4414">
        <v>0.29997000000000001</v>
      </c>
      <c r="O4414">
        <v>27.846</v>
      </c>
      <c r="P4414">
        <v>95.846000000000004</v>
      </c>
      <c r="Q4414">
        <v>14.176</v>
      </c>
      <c r="R4414">
        <v>5.0403000000000002</v>
      </c>
      <c r="S4414">
        <v>-4.4821</v>
      </c>
      <c r="T4414">
        <v>-3.847</v>
      </c>
      <c r="U4414">
        <v>-3.7528999999999999</v>
      </c>
      <c r="V4414">
        <v>-0.38736999999999999</v>
      </c>
      <c r="W4414">
        <v>3.5720999999999998</v>
      </c>
      <c r="X4414">
        <v>2.2536999999999998</v>
      </c>
      <c r="Y4414">
        <v>-3.6972</v>
      </c>
      <c r="Z4414">
        <v>-3.4592000000000001</v>
      </c>
      <c r="AA4414">
        <v>0.78971000000000002</v>
      </c>
      <c r="AB4414">
        <v>-0.59214999999999995</v>
      </c>
    </row>
    <row r="4415" spans="1:28" x14ac:dyDescent="0.2">
      <c r="A4415" t="s">
        <v>1229</v>
      </c>
      <c r="B4415">
        <f>VLOOKUP(A4415,[1]!Reference,2,0)</f>
        <v>-1</v>
      </c>
      <c r="C4415">
        <v>-5.1601000000000001E-2</v>
      </c>
      <c r="D4415">
        <v>-5.5724999999999997E-2</v>
      </c>
      <c r="E4415">
        <v>7.8827999999999995E-2</v>
      </c>
      <c r="F4415">
        <v>5.2990000000000002E-2</v>
      </c>
      <c r="G4415">
        <v>-8.0780000000000005E-2</v>
      </c>
      <c r="H4415">
        <v>-1.9501000000000001E-2</v>
      </c>
      <c r="I4415">
        <v>6.1279E-2</v>
      </c>
      <c r="J4415">
        <v>-0.42353000000000002</v>
      </c>
      <c r="K4415">
        <v>6.9781000000000004</v>
      </c>
      <c r="L4415">
        <v>1.6838999999999999E-3</v>
      </c>
      <c r="M4415">
        <v>0.48686000000000001</v>
      </c>
      <c r="N4415">
        <v>0.48723</v>
      </c>
      <c r="O4415">
        <v>0</v>
      </c>
      <c r="P4415">
        <v>99.643000000000001</v>
      </c>
      <c r="Q4415">
        <v>8.4185999999999996</v>
      </c>
      <c r="R4415">
        <v>-0.4758</v>
      </c>
      <c r="S4415">
        <v>-5.1256000000000004</v>
      </c>
      <c r="T4415">
        <v>-2.1713</v>
      </c>
      <c r="U4415">
        <v>-0.76004000000000005</v>
      </c>
      <c r="V4415">
        <v>-0.49403000000000002</v>
      </c>
      <c r="W4415">
        <v>-1.891</v>
      </c>
      <c r="X4415">
        <v>-0.99248000000000003</v>
      </c>
      <c r="Y4415">
        <v>-2.5455000000000001</v>
      </c>
      <c r="Z4415">
        <v>-1.6324000000000001</v>
      </c>
      <c r="AA4415">
        <v>9.1127E-2</v>
      </c>
      <c r="AB4415">
        <v>-1.4008</v>
      </c>
    </row>
    <row r="4416" spans="1:28" x14ac:dyDescent="0.2">
      <c r="A4416" t="s">
        <v>1229</v>
      </c>
      <c r="B4416">
        <f>VLOOKUP(A4416,[1]!Reference,2,0)</f>
        <v>-1</v>
      </c>
      <c r="C4416">
        <v>-5.1644000000000002E-2</v>
      </c>
      <c r="D4416">
        <v>-5.5724999999999997E-2</v>
      </c>
      <c r="E4416">
        <v>7.7785000000000007E-2</v>
      </c>
      <c r="F4416">
        <v>5.3158999999999998E-2</v>
      </c>
      <c r="G4416">
        <v>-8.9141999999999999E-2</v>
      </c>
      <c r="H4416">
        <v>-1.9501000000000001E-2</v>
      </c>
      <c r="I4416">
        <v>6.9640999999999995E-2</v>
      </c>
      <c r="J4416">
        <v>-0.23361999999999999</v>
      </c>
      <c r="K4416">
        <v>6.8815</v>
      </c>
      <c r="L4416">
        <v>1.7243000000000001E-2</v>
      </c>
      <c r="M4416">
        <v>0.48709000000000002</v>
      </c>
      <c r="N4416">
        <v>0.48735000000000001</v>
      </c>
      <c r="O4416">
        <v>0</v>
      </c>
      <c r="P4416">
        <v>99.869</v>
      </c>
      <c r="Q4416">
        <v>8.1407000000000007</v>
      </c>
      <c r="R4416">
        <v>-0.73836000000000002</v>
      </c>
      <c r="S4416">
        <v>-5.1571999999999996</v>
      </c>
      <c r="T4416">
        <v>-2.4148000000000001</v>
      </c>
      <c r="U4416">
        <v>-0.54922000000000004</v>
      </c>
      <c r="V4416">
        <v>-0.18006</v>
      </c>
      <c r="W4416">
        <v>-1.6975</v>
      </c>
      <c r="X4416">
        <v>-1.2081</v>
      </c>
      <c r="Y4416">
        <v>-2.2433000000000001</v>
      </c>
      <c r="Z4416">
        <v>-2.3376000000000001</v>
      </c>
      <c r="AA4416">
        <v>-1.3102</v>
      </c>
      <c r="AB4416">
        <v>0.30499999999999999</v>
      </c>
    </row>
    <row r="4417" spans="1:28" x14ac:dyDescent="0.2">
      <c r="A4417" t="s">
        <v>1229</v>
      </c>
      <c r="B4417">
        <f>VLOOKUP(A4417,[1]!Reference,2,0)</f>
        <v>-1</v>
      </c>
      <c r="C4417">
        <v>-5.1587000000000001E-2</v>
      </c>
      <c r="D4417">
        <v>-5.5724999999999997E-2</v>
      </c>
      <c r="E4417">
        <v>7.6741000000000004E-2</v>
      </c>
      <c r="F4417">
        <v>5.2728999999999998E-2</v>
      </c>
      <c r="G4417">
        <v>-8.9141999999999999E-2</v>
      </c>
      <c r="H4417">
        <v>-1.3916E-2</v>
      </c>
      <c r="I4417">
        <v>7.5226000000000001E-2</v>
      </c>
      <c r="J4417">
        <v>-0.35682999999999998</v>
      </c>
      <c r="K4417">
        <v>6.3575999999999997</v>
      </c>
      <c r="L4417">
        <v>2.5333000000000001E-2</v>
      </c>
      <c r="M4417">
        <v>0.47122000000000003</v>
      </c>
      <c r="N4417">
        <v>0.47160000000000002</v>
      </c>
      <c r="O4417">
        <v>0</v>
      </c>
      <c r="P4417">
        <v>99.566999999999993</v>
      </c>
      <c r="Q4417">
        <v>8.2872000000000003</v>
      </c>
      <c r="R4417">
        <v>-0.22885</v>
      </c>
      <c r="S4417">
        <v>-5.4191000000000003</v>
      </c>
      <c r="T4417">
        <v>-3.5413999999999999</v>
      </c>
      <c r="U4417">
        <v>-0.82369000000000003</v>
      </c>
      <c r="V4417">
        <v>-5.6864999999999999E-2</v>
      </c>
      <c r="W4417">
        <v>-1.5268999999999999</v>
      </c>
      <c r="X4417">
        <v>-1.6265000000000001</v>
      </c>
      <c r="Y4417">
        <v>-1.0981000000000001</v>
      </c>
      <c r="Z4417">
        <v>-1.44</v>
      </c>
      <c r="AA4417">
        <v>-2.2073999999999998</v>
      </c>
      <c r="AB4417">
        <v>-1.0813999999999999</v>
      </c>
    </row>
    <row r="4418" spans="1:28" x14ac:dyDescent="0.2">
      <c r="A4418" t="s">
        <v>1229</v>
      </c>
      <c r="B4418">
        <f>VLOOKUP(A4418,[1]!Reference,2,0)</f>
        <v>-1</v>
      </c>
      <c r="C4418">
        <v>-5.1753E-2</v>
      </c>
      <c r="D4418">
        <v>-5.5724999999999997E-2</v>
      </c>
      <c r="E4418">
        <v>7.7189999999999995E-2</v>
      </c>
      <c r="F4418">
        <v>5.2047000000000003E-2</v>
      </c>
      <c r="G4418">
        <v>-8.0780000000000005E-2</v>
      </c>
      <c r="H4418">
        <v>-1.9501000000000001E-2</v>
      </c>
      <c r="I4418">
        <v>6.1279E-2</v>
      </c>
      <c r="J4418">
        <v>-0.32045000000000001</v>
      </c>
      <c r="K4418">
        <v>6.5911</v>
      </c>
      <c r="L4418">
        <v>1.6843E-2</v>
      </c>
      <c r="M4418">
        <v>0.48061999999999999</v>
      </c>
      <c r="N4418">
        <v>0.48109000000000002</v>
      </c>
      <c r="O4418">
        <v>0</v>
      </c>
      <c r="P4418">
        <v>99.399000000000001</v>
      </c>
      <c r="Q4418">
        <v>8.6014999999999997</v>
      </c>
      <c r="R4418">
        <v>-0.74631000000000003</v>
      </c>
      <c r="S4418">
        <v>-5.2930999999999999</v>
      </c>
      <c r="T4418">
        <v>-2.1509</v>
      </c>
      <c r="U4418">
        <v>-0.74214999999999998</v>
      </c>
      <c r="V4418">
        <v>-0.80174000000000001</v>
      </c>
      <c r="W4418">
        <v>-0.80261000000000005</v>
      </c>
      <c r="X4418">
        <v>-1.1308</v>
      </c>
      <c r="Y4418">
        <v>-2.8740999999999999</v>
      </c>
      <c r="Z4418">
        <v>-1.1519999999999999</v>
      </c>
      <c r="AA4418">
        <v>-1.7142999999999999</v>
      </c>
      <c r="AB4418">
        <v>-0.99346999999999996</v>
      </c>
    </row>
    <row r="4419" spans="1:28" x14ac:dyDescent="0.2">
      <c r="A4419" t="s">
        <v>1230</v>
      </c>
      <c r="B4419">
        <f>VLOOKUP(A4419,[1]!Reference,2,0)</f>
        <v>-1</v>
      </c>
      <c r="C4419">
        <v>2.7346E-4</v>
      </c>
      <c r="D4419">
        <v>0</v>
      </c>
      <c r="E4419">
        <v>4.0849999999999997E-2</v>
      </c>
      <c r="F4419">
        <v>2.1954999999999999E-2</v>
      </c>
      <c r="G4419">
        <v>-8.8196000000000004E-3</v>
      </c>
      <c r="H4419">
        <v>1.0284E-2</v>
      </c>
      <c r="I4419">
        <v>1.9103999999999999E-2</v>
      </c>
      <c r="J4419">
        <v>-0.73831000000000002</v>
      </c>
      <c r="K4419">
        <v>13.627000000000001</v>
      </c>
      <c r="L4419">
        <v>0.40161000000000002</v>
      </c>
      <c r="M4419">
        <v>3.5432999999999999E-2</v>
      </c>
      <c r="N4419">
        <v>0.26850000000000002</v>
      </c>
      <c r="O4419">
        <v>33.707999999999998</v>
      </c>
      <c r="P4419">
        <v>95.409000000000006</v>
      </c>
      <c r="Q4419">
        <v>9.1940000000000008</v>
      </c>
      <c r="R4419">
        <v>-1.1375</v>
      </c>
      <c r="S4419">
        <v>-4.6020000000000003</v>
      </c>
      <c r="T4419">
        <v>-2.1857000000000002</v>
      </c>
      <c r="U4419">
        <v>-2.3681000000000001</v>
      </c>
      <c r="V4419">
        <v>-3.1695000000000002</v>
      </c>
      <c r="W4419">
        <v>-1.7156</v>
      </c>
      <c r="X4419">
        <v>-3.3374000000000001</v>
      </c>
      <c r="Y4419">
        <v>0.48791000000000001</v>
      </c>
      <c r="Z4419">
        <v>-2.7290999999999999</v>
      </c>
      <c r="AA4419">
        <v>-1.9224000000000001</v>
      </c>
      <c r="AB4419">
        <v>-1.8808</v>
      </c>
    </row>
    <row r="4420" spans="1:28" x14ac:dyDescent="0.2">
      <c r="A4420" t="s">
        <v>1230</v>
      </c>
      <c r="B4420">
        <f>VLOOKUP(A4420,[1]!Reference,2,0)</f>
        <v>-1</v>
      </c>
      <c r="C4420">
        <v>1.8900000000000001E-4</v>
      </c>
      <c r="D4420">
        <v>0</v>
      </c>
      <c r="E4420">
        <v>3.841E-2</v>
      </c>
      <c r="F4420">
        <v>2.0205000000000001E-2</v>
      </c>
      <c r="G4420">
        <v>-8.8196000000000004E-3</v>
      </c>
      <c r="H4420">
        <v>8.8196000000000004E-3</v>
      </c>
      <c r="I4420">
        <v>1.7638999999999998E-2</v>
      </c>
      <c r="J4420">
        <v>-0.78754000000000002</v>
      </c>
      <c r="K4420">
        <v>14.795999999999999</v>
      </c>
      <c r="L4420">
        <v>0.37179000000000001</v>
      </c>
      <c r="M4420">
        <v>3.8922999999999999E-2</v>
      </c>
      <c r="N4420">
        <v>0.27927000000000002</v>
      </c>
      <c r="O4420">
        <v>33.707999999999998</v>
      </c>
      <c r="P4420">
        <v>94.625</v>
      </c>
      <c r="Q4420">
        <v>9.1714000000000002</v>
      </c>
      <c r="R4420">
        <v>-0.12906999999999999</v>
      </c>
      <c r="S4420">
        <v>-4.9672999999999998</v>
      </c>
      <c r="T4420">
        <v>-1.8914</v>
      </c>
      <c r="U4420">
        <v>-1.8091999999999999</v>
      </c>
      <c r="V4420">
        <v>-4.6871</v>
      </c>
      <c r="W4420">
        <v>-1.9984</v>
      </c>
      <c r="X4420">
        <v>-2.0851999999999999</v>
      </c>
      <c r="Y4420">
        <v>-1.0401</v>
      </c>
      <c r="Z4420">
        <v>-2.0535000000000001</v>
      </c>
      <c r="AA4420">
        <v>-3.0764999999999998</v>
      </c>
      <c r="AB4420">
        <v>-2.7269000000000001</v>
      </c>
    </row>
    <row r="4421" spans="1:28" x14ac:dyDescent="0.2">
      <c r="A4421" t="s">
        <v>1230</v>
      </c>
      <c r="B4421">
        <f>VLOOKUP(A4421,[1]!Reference,2,0)</f>
        <v>-1</v>
      </c>
      <c r="C4421">
        <v>3.5625000000000001E-4</v>
      </c>
      <c r="D4421">
        <v>0</v>
      </c>
      <c r="E4421">
        <v>4.0516999999999997E-2</v>
      </c>
      <c r="F4421">
        <v>2.1607999999999999E-2</v>
      </c>
      <c r="G4421">
        <v>-8.8196000000000004E-3</v>
      </c>
      <c r="H4421">
        <v>1.0284E-2</v>
      </c>
      <c r="I4421">
        <v>1.9103999999999999E-2</v>
      </c>
      <c r="J4421">
        <v>-0.70931999999999995</v>
      </c>
      <c r="K4421">
        <v>13.359</v>
      </c>
      <c r="L4421">
        <v>0.33777000000000001</v>
      </c>
      <c r="M4421">
        <v>4.9460999999999998E-2</v>
      </c>
      <c r="N4421">
        <v>0.32895999999999997</v>
      </c>
      <c r="O4421">
        <v>36.639000000000003</v>
      </c>
      <c r="P4421">
        <v>94.99</v>
      </c>
      <c r="Q4421">
        <v>9.3956999999999997</v>
      </c>
      <c r="R4421">
        <v>-1.5101</v>
      </c>
      <c r="S4421">
        <v>-3.956</v>
      </c>
      <c r="T4421">
        <v>-1.4227000000000001</v>
      </c>
      <c r="U4421">
        <v>-1.9331</v>
      </c>
      <c r="V4421">
        <v>-3.6663000000000001</v>
      </c>
      <c r="W4421">
        <v>-2.2461000000000002</v>
      </c>
      <c r="X4421">
        <v>-2.5406</v>
      </c>
      <c r="Y4421">
        <v>-1.0023</v>
      </c>
      <c r="Z4421">
        <v>-1.4036999999999999</v>
      </c>
      <c r="AA4421">
        <v>-3.9518</v>
      </c>
      <c r="AB4421">
        <v>-2.1953999999999998</v>
      </c>
    </row>
    <row r="4422" spans="1:28" x14ac:dyDescent="0.2">
      <c r="A4422" t="s">
        <v>1230</v>
      </c>
      <c r="B4422">
        <f>VLOOKUP(A4422,[1]!Reference,2,0)</f>
        <v>-1</v>
      </c>
      <c r="C4422">
        <v>2.5275999999999999E-4</v>
      </c>
      <c r="D4422">
        <v>0</v>
      </c>
      <c r="E4422">
        <v>4.0606000000000003E-2</v>
      </c>
      <c r="F4422">
        <v>2.1493000000000002E-2</v>
      </c>
      <c r="G4422">
        <v>-8.8196000000000004E-3</v>
      </c>
      <c r="H4422">
        <v>1.0284E-2</v>
      </c>
      <c r="I4422">
        <v>1.9103999999999999E-2</v>
      </c>
      <c r="J4422">
        <v>-0.82396999999999998</v>
      </c>
      <c r="K4422">
        <v>14.109</v>
      </c>
      <c r="L4422">
        <v>0.38549</v>
      </c>
      <c r="M4422">
        <v>3.8106000000000001E-2</v>
      </c>
      <c r="N4422">
        <v>0.25029000000000001</v>
      </c>
      <c r="O4422">
        <v>33.707999999999998</v>
      </c>
      <c r="P4422">
        <v>95.042000000000002</v>
      </c>
      <c r="Q4422">
        <v>9.4871999999999996</v>
      </c>
      <c r="R4422">
        <v>-1.2952999999999999</v>
      </c>
      <c r="S4422">
        <v>-4.0799000000000003</v>
      </c>
      <c r="T4422">
        <v>-2.7627000000000002</v>
      </c>
      <c r="U4422">
        <v>-3.0167999999999999</v>
      </c>
      <c r="V4422">
        <v>-3.6301999999999999</v>
      </c>
      <c r="W4422">
        <v>-0.79905999999999999</v>
      </c>
      <c r="X4422">
        <v>-2.7505999999999999</v>
      </c>
      <c r="Y4422">
        <v>-2.7759</v>
      </c>
      <c r="Z4422">
        <v>-0.14585999999999999</v>
      </c>
      <c r="AA4422">
        <v>-4.3803999999999998</v>
      </c>
      <c r="AB4422">
        <v>-1.8856999999999999</v>
      </c>
    </row>
    <row r="4423" spans="1:28" x14ac:dyDescent="0.2">
      <c r="A4423" t="s">
        <v>1230</v>
      </c>
      <c r="B4423">
        <f>VLOOKUP(A4423,[1]!Reference,2,0)</f>
        <v>-1</v>
      </c>
      <c r="C4423">
        <v>1.8624000000000001E-4</v>
      </c>
      <c r="D4423">
        <v>0</v>
      </c>
      <c r="E4423">
        <v>4.1064999999999997E-2</v>
      </c>
      <c r="F4423">
        <v>2.2086000000000001E-2</v>
      </c>
      <c r="G4423">
        <v>-8.8196000000000004E-3</v>
      </c>
      <c r="H4423">
        <v>1.0284E-2</v>
      </c>
      <c r="I4423">
        <v>1.9103999999999999E-2</v>
      </c>
      <c r="J4423">
        <v>-0.70184999999999997</v>
      </c>
      <c r="K4423">
        <v>13.507</v>
      </c>
      <c r="L4423">
        <v>0.29004000000000002</v>
      </c>
      <c r="M4423">
        <v>7.5488E-2</v>
      </c>
      <c r="N4423">
        <v>0.38557999999999998</v>
      </c>
      <c r="O4423">
        <v>40.546999999999997</v>
      </c>
      <c r="P4423">
        <v>94.728999999999999</v>
      </c>
      <c r="Q4423">
        <v>9.4293999999999993</v>
      </c>
      <c r="R4423">
        <v>-0.82521</v>
      </c>
      <c r="S4423">
        <v>-4.0221999999999998</v>
      </c>
      <c r="T4423">
        <v>-2.7277999999999998</v>
      </c>
      <c r="U4423">
        <v>-2.7726999999999999</v>
      </c>
      <c r="V4423">
        <v>-3.6154999999999999</v>
      </c>
      <c r="W4423">
        <v>-1.9447000000000001</v>
      </c>
      <c r="X4423">
        <v>-1.8874</v>
      </c>
      <c r="Y4423">
        <v>-2.7246000000000001</v>
      </c>
      <c r="Z4423">
        <v>-1.0132000000000001</v>
      </c>
      <c r="AA4423">
        <v>-4.0282</v>
      </c>
      <c r="AB4423">
        <v>-2.1957</v>
      </c>
    </row>
    <row r="4424" spans="1:28" x14ac:dyDescent="0.2">
      <c r="A4424" t="s">
        <v>1231</v>
      </c>
      <c r="B4424">
        <f>VLOOKUP(A4424,[1]!Reference,2,0)</f>
        <v>-1</v>
      </c>
      <c r="C4424">
        <v>1.5384999999999999E-3</v>
      </c>
      <c r="D4424">
        <v>0</v>
      </c>
      <c r="E4424">
        <v>7.1859999999999993E-2</v>
      </c>
      <c r="F4424">
        <v>2.9836999999999999E-2</v>
      </c>
      <c r="G4424">
        <v>-7.2937000000000002E-3</v>
      </c>
      <c r="H4424">
        <v>9.7351E-3</v>
      </c>
      <c r="I4424">
        <v>1.7028999999999999E-2</v>
      </c>
      <c r="J4424">
        <v>-0.61868000000000001</v>
      </c>
      <c r="K4424">
        <v>24.417000000000002</v>
      </c>
      <c r="L4424">
        <v>0.36274000000000001</v>
      </c>
      <c r="M4424">
        <v>3.7762999999999998E-2</v>
      </c>
      <c r="N4424">
        <v>0.25239</v>
      </c>
      <c r="O4424">
        <v>40.058999999999997</v>
      </c>
      <c r="P4424">
        <v>97.007999999999996</v>
      </c>
      <c r="Q4424">
        <v>11.835000000000001</v>
      </c>
      <c r="R4424">
        <v>0.72258</v>
      </c>
      <c r="S4424">
        <v>-7.8647</v>
      </c>
      <c r="T4424">
        <v>-4.2416</v>
      </c>
      <c r="U4424">
        <v>-0.75541000000000003</v>
      </c>
      <c r="V4424">
        <v>-1.5847</v>
      </c>
      <c r="W4424">
        <v>-2.1046999999999998</v>
      </c>
      <c r="X4424">
        <v>-3.5785999999999998</v>
      </c>
      <c r="Y4424">
        <v>-1.4228000000000001</v>
      </c>
      <c r="Z4424">
        <v>0.14434</v>
      </c>
      <c r="AA4424">
        <v>-2.1254</v>
      </c>
      <c r="AB4424">
        <v>-0.52200999999999997</v>
      </c>
    </row>
    <row r="4425" spans="1:28" x14ac:dyDescent="0.2">
      <c r="A4425" t="s">
        <v>1231</v>
      </c>
      <c r="B4425">
        <f>VLOOKUP(A4425,[1]!Reference,2,0)</f>
        <v>-1</v>
      </c>
      <c r="C4425">
        <v>1.5624E-3</v>
      </c>
      <c r="D4425">
        <v>0</v>
      </c>
      <c r="E4425">
        <v>7.7482999999999996E-2</v>
      </c>
      <c r="F4425">
        <v>3.0896E-2</v>
      </c>
      <c r="G4425">
        <v>-7.2937000000000002E-3</v>
      </c>
      <c r="H4425">
        <v>9.7351E-3</v>
      </c>
      <c r="I4425">
        <v>1.7028999999999999E-2</v>
      </c>
      <c r="J4425">
        <v>0.24729000000000001</v>
      </c>
      <c r="K4425">
        <v>33.000999999999998</v>
      </c>
      <c r="L4425">
        <v>0.42377999999999999</v>
      </c>
      <c r="M4425">
        <v>5.0192000000000001E-2</v>
      </c>
      <c r="N4425">
        <v>0.25874000000000003</v>
      </c>
      <c r="O4425">
        <v>34.195999999999998</v>
      </c>
      <c r="P4425">
        <v>97.356999999999999</v>
      </c>
      <c r="Q4425">
        <v>12.435</v>
      </c>
      <c r="R4425">
        <v>0.73058999999999996</v>
      </c>
      <c r="S4425">
        <v>-8.6471</v>
      </c>
      <c r="T4425">
        <v>-5.5606999999999998</v>
      </c>
      <c r="U4425">
        <v>-1.7043999999999999</v>
      </c>
      <c r="V4425">
        <v>-1.4538</v>
      </c>
      <c r="W4425">
        <v>-1.8894</v>
      </c>
      <c r="X4425">
        <v>-4.0890000000000004</v>
      </c>
      <c r="Y4425">
        <v>-0.18565000000000001</v>
      </c>
      <c r="Z4425">
        <v>0.42161999999999999</v>
      </c>
      <c r="AA4425">
        <v>-2.4249999999999998</v>
      </c>
      <c r="AB4425">
        <v>-1.3556999999999999</v>
      </c>
    </row>
    <row r="4426" spans="1:28" x14ac:dyDescent="0.2">
      <c r="A4426" t="s">
        <v>1231</v>
      </c>
      <c r="B4426">
        <f>VLOOKUP(A4426,[1]!Reference,2,0)</f>
        <v>-1</v>
      </c>
      <c r="C4426">
        <v>1.5786000000000001E-3</v>
      </c>
      <c r="D4426">
        <v>0</v>
      </c>
      <c r="E4426">
        <v>7.7772999999999995E-2</v>
      </c>
      <c r="F4426">
        <v>3.1116000000000001E-2</v>
      </c>
      <c r="G4426">
        <v>-7.2937000000000002E-3</v>
      </c>
      <c r="H4426">
        <v>9.7351E-3</v>
      </c>
      <c r="I4426">
        <v>1.7028999999999999E-2</v>
      </c>
      <c r="J4426">
        <v>-0.42136000000000001</v>
      </c>
      <c r="K4426">
        <v>24.190999999999999</v>
      </c>
      <c r="L4426">
        <v>0.29631000000000002</v>
      </c>
      <c r="M4426">
        <v>5.1635E-2</v>
      </c>
      <c r="N4426">
        <v>0.45556000000000002</v>
      </c>
      <c r="O4426">
        <v>36.15</v>
      </c>
      <c r="P4426">
        <v>97.16</v>
      </c>
      <c r="Q4426">
        <v>12.132</v>
      </c>
      <c r="R4426">
        <v>0.96538999999999997</v>
      </c>
      <c r="S4426">
        <v>-7.8178999999999998</v>
      </c>
      <c r="T4426">
        <v>-3.3127</v>
      </c>
      <c r="U4426">
        <v>-1.6951000000000001</v>
      </c>
      <c r="V4426">
        <v>-1.5927</v>
      </c>
      <c r="W4426">
        <v>-2.5333000000000001</v>
      </c>
      <c r="X4426">
        <v>-4.9623999999999997</v>
      </c>
      <c r="Y4426">
        <v>0.14083999999999999</v>
      </c>
      <c r="Z4426">
        <v>-0.25311</v>
      </c>
      <c r="AA4426">
        <v>-2.1602999999999999</v>
      </c>
      <c r="AB4426">
        <v>-1.0862000000000001</v>
      </c>
    </row>
    <row r="4427" spans="1:28" x14ac:dyDescent="0.2">
      <c r="A4427" t="s">
        <v>1231</v>
      </c>
      <c r="B4427">
        <f>VLOOKUP(A4427,[1]!Reference,2,0)</f>
        <v>-1</v>
      </c>
      <c r="C4427">
        <v>1.6267E-3</v>
      </c>
      <c r="D4427">
        <v>0</v>
      </c>
      <c r="E4427">
        <v>6.6432000000000005E-2</v>
      </c>
      <c r="F4427">
        <v>2.6870999999999999E-2</v>
      </c>
      <c r="G4427">
        <v>-4.8523000000000004E-3</v>
      </c>
      <c r="H4427">
        <v>9.7351E-3</v>
      </c>
      <c r="I4427">
        <v>1.4586999999999999E-2</v>
      </c>
      <c r="J4427">
        <v>-0.35039999999999999</v>
      </c>
      <c r="K4427">
        <v>27.535</v>
      </c>
      <c r="L4427">
        <v>0.39590999999999998</v>
      </c>
      <c r="M4427">
        <v>3.8512999999999999E-2</v>
      </c>
      <c r="N4427">
        <v>0.31870999999999999</v>
      </c>
      <c r="O4427">
        <v>37.128</v>
      </c>
      <c r="P4427">
        <v>96.635000000000005</v>
      </c>
      <c r="Q4427">
        <v>11.97</v>
      </c>
      <c r="R4427">
        <v>1.484</v>
      </c>
      <c r="S4427">
        <v>-9.9587000000000003</v>
      </c>
      <c r="T4427">
        <v>-5.3476999999999997</v>
      </c>
      <c r="U4427">
        <v>-0.93394999999999995</v>
      </c>
      <c r="V4427">
        <v>-0.86856999999999995</v>
      </c>
      <c r="W4427">
        <v>-2.3357000000000001</v>
      </c>
      <c r="X4427">
        <v>-4.8151000000000002</v>
      </c>
      <c r="Y4427">
        <v>0.61143999999999998</v>
      </c>
      <c r="Z4427">
        <v>-0.71314</v>
      </c>
      <c r="AA4427">
        <v>-1.8084</v>
      </c>
      <c r="AB4427">
        <v>-1.2548999999999999</v>
      </c>
    </row>
    <row r="4428" spans="1:28" x14ac:dyDescent="0.2">
      <c r="A4428" t="s">
        <v>1232</v>
      </c>
      <c r="B4428">
        <f>VLOOKUP(A4428,[1]!Reference,2,0)</f>
        <v>-1</v>
      </c>
      <c r="C4428">
        <v>1.9434999999999999E-3</v>
      </c>
      <c r="D4428">
        <v>2.1362E-3</v>
      </c>
      <c r="E4428">
        <v>4.0518999999999999E-2</v>
      </c>
      <c r="F4428">
        <v>2.4455000000000001E-2</v>
      </c>
      <c r="G4428">
        <v>-1.2756E-2</v>
      </c>
      <c r="H4428">
        <v>1.9134999999999999E-2</v>
      </c>
      <c r="I4428">
        <v>3.1891000000000003E-2</v>
      </c>
      <c r="J4428">
        <v>-0.24875</v>
      </c>
      <c r="K4428">
        <v>15.832000000000001</v>
      </c>
      <c r="L4428">
        <v>0.32862999999999998</v>
      </c>
      <c r="M4428">
        <v>3.8323999999999997E-2</v>
      </c>
      <c r="N4428">
        <v>0.28073999999999999</v>
      </c>
      <c r="O4428">
        <v>35.661999999999999</v>
      </c>
      <c r="P4428">
        <v>93.611999999999995</v>
      </c>
      <c r="Q4428">
        <v>8.0172000000000008</v>
      </c>
      <c r="R4428">
        <v>5.7431999999999999</v>
      </c>
      <c r="S4428">
        <v>-4.4341999999999997</v>
      </c>
      <c r="T4428">
        <v>-1.9769000000000001</v>
      </c>
      <c r="U4428">
        <v>-3.1939000000000002</v>
      </c>
      <c r="V4428">
        <v>-3.9413</v>
      </c>
      <c r="W4428">
        <v>-3.9060999999999999</v>
      </c>
      <c r="X4428">
        <v>-4.8780000000000001</v>
      </c>
      <c r="Y4428">
        <v>-3.3929999999999998</v>
      </c>
      <c r="Z4428">
        <v>-5.6486000000000001</v>
      </c>
      <c r="AA4428">
        <v>1.2258</v>
      </c>
      <c r="AB4428">
        <v>-1.6883999999999999</v>
      </c>
    </row>
    <row r="4429" spans="1:28" x14ac:dyDescent="0.2">
      <c r="A4429" t="s">
        <v>1232</v>
      </c>
      <c r="B4429">
        <f>VLOOKUP(A4429,[1]!Reference,2,0)</f>
        <v>-1</v>
      </c>
      <c r="C4429">
        <v>1.9062E-3</v>
      </c>
      <c r="D4429">
        <v>2.1362E-3</v>
      </c>
      <c r="E4429">
        <v>4.351E-2</v>
      </c>
      <c r="F4429">
        <v>2.5555000000000001E-2</v>
      </c>
      <c r="G4429">
        <v>-1.2756E-2</v>
      </c>
      <c r="H4429">
        <v>1.9134999999999999E-2</v>
      </c>
      <c r="I4429">
        <v>3.1891000000000003E-2</v>
      </c>
      <c r="J4429">
        <v>-0.11597</v>
      </c>
      <c r="K4429">
        <v>14.086</v>
      </c>
      <c r="L4429">
        <v>0.32712000000000002</v>
      </c>
      <c r="M4429">
        <v>4.8882000000000002E-2</v>
      </c>
      <c r="N4429">
        <v>0.252</v>
      </c>
      <c r="O4429">
        <v>45.920999999999999</v>
      </c>
      <c r="P4429">
        <v>93.388999999999996</v>
      </c>
      <c r="Q4429">
        <v>8.2689000000000004</v>
      </c>
      <c r="R4429">
        <v>6.5182000000000002</v>
      </c>
      <c r="S4429">
        <v>-4.1337999999999999</v>
      </c>
      <c r="T4429">
        <v>-2.1438000000000001</v>
      </c>
      <c r="U4429">
        <v>-3.5464000000000002</v>
      </c>
      <c r="V4429">
        <v>-3.6360999999999999</v>
      </c>
      <c r="W4429">
        <v>-4.4988000000000001</v>
      </c>
      <c r="X4429">
        <v>-3.9786000000000001</v>
      </c>
      <c r="Y4429">
        <v>-3.1006</v>
      </c>
      <c r="Z4429">
        <v>-5.5997000000000003</v>
      </c>
      <c r="AA4429">
        <v>-0.78988999999999998</v>
      </c>
      <c r="AB4429">
        <v>-1.4553</v>
      </c>
    </row>
    <row r="4430" spans="1:28" x14ac:dyDescent="0.2">
      <c r="A4430" t="s">
        <v>1232</v>
      </c>
      <c r="B4430">
        <f>VLOOKUP(A4430,[1]!Reference,2,0)</f>
        <v>-1</v>
      </c>
      <c r="C4430">
        <v>2.0052E-3</v>
      </c>
      <c r="D4430">
        <v>2.1362E-3</v>
      </c>
      <c r="E4430">
        <v>4.6684999999999997E-2</v>
      </c>
      <c r="F4430">
        <v>2.7862000000000001E-2</v>
      </c>
      <c r="G4430">
        <v>-1.4893E-2</v>
      </c>
      <c r="H4430">
        <v>1.9134999999999999E-2</v>
      </c>
      <c r="I4430">
        <v>3.4027000000000002E-2</v>
      </c>
      <c r="J4430">
        <v>-0.26779999999999998</v>
      </c>
      <c r="K4430">
        <v>13.319000000000001</v>
      </c>
      <c r="L4430">
        <v>0.34398000000000001</v>
      </c>
      <c r="M4430">
        <v>5.5385999999999998E-2</v>
      </c>
      <c r="N4430">
        <v>0.30906</v>
      </c>
      <c r="O4430">
        <v>36.639000000000003</v>
      </c>
      <c r="P4430">
        <v>94.212999999999994</v>
      </c>
      <c r="Q4430">
        <v>8.9861000000000004</v>
      </c>
      <c r="R4430">
        <v>5.4311999999999996</v>
      </c>
      <c r="S4430">
        <v>-5.1261000000000001</v>
      </c>
      <c r="T4430">
        <v>-2.6202000000000001</v>
      </c>
      <c r="U4430">
        <v>-2.496</v>
      </c>
      <c r="V4430">
        <v>-3.6661999999999999</v>
      </c>
      <c r="W4430">
        <v>-4.0057</v>
      </c>
      <c r="X4430">
        <v>-4.3766999999999996</v>
      </c>
      <c r="Y4430">
        <v>-2.2759</v>
      </c>
      <c r="Z4430">
        <v>-3.4367999999999999</v>
      </c>
      <c r="AA4430">
        <v>-0.26633000000000001</v>
      </c>
      <c r="AB4430">
        <v>-2.6688999999999998</v>
      </c>
    </row>
    <row r="4431" spans="1:28" x14ac:dyDescent="0.2">
      <c r="A4431" t="s">
        <v>1232</v>
      </c>
      <c r="B4431">
        <f>VLOOKUP(A4431,[1]!Reference,2,0)</f>
        <v>-1</v>
      </c>
      <c r="C4431">
        <v>1.9716E-3</v>
      </c>
      <c r="D4431">
        <v>2.1362E-3</v>
      </c>
      <c r="E4431">
        <v>4.2601E-2</v>
      </c>
      <c r="F4431">
        <v>2.4624E-2</v>
      </c>
      <c r="G4431">
        <v>-1.2756E-2</v>
      </c>
      <c r="H4431">
        <v>1.4893E-2</v>
      </c>
      <c r="I4431">
        <v>2.7649E-2</v>
      </c>
      <c r="J4431">
        <v>-0.15567</v>
      </c>
      <c r="K4431">
        <v>16.407</v>
      </c>
      <c r="L4431">
        <v>0.30923</v>
      </c>
      <c r="M4431">
        <v>4.1576000000000002E-2</v>
      </c>
      <c r="N4431">
        <v>0.23621</v>
      </c>
      <c r="O4431">
        <v>35.173000000000002</v>
      </c>
      <c r="P4431">
        <v>93.512</v>
      </c>
      <c r="Q4431">
        <v>8.2068999999999992</v>
      </c>
      <c r="R4431">
        <v>6.093</v>
      </c>
      <c r="S4431">
        <v>-3.6189</v>
      </c>
      <c r="T4431">
        <v>-2.1949000000000001</v>
      </c>
      <c r="U4431">
        <v>-2.9020999999999999</v>
      </c>
      <c r="V4431">
        <v>-3.1941000000000002</v>
      </c>
      <c r="W4431">
        <v>-4.3362999999999996</v>
      </c>
      <c r="X4431">
        <v>-4.8743999999999996</v>
      </c>
      <c r="Y4431">
        <v>-3.1905000000000001</v>
      </c>
      <c r="Z4431">
        <v>-5.2253999999999996</v>
      </c>
      <c r="AA4431">
        <v>0.26030999999999999</v>
      </c>
      <c r="AB4431">
        <v>-1.8931</v>
      </c>
    </row>
    <row r="4432" spans="1:28" x14ac:dyDescent="0.2">
      <c r="A4432" t="s">
        <v>1232</v>
      </c>
      <c r="B4432">
        <f>VLOOKUP(A4432,[1]!Reference,2,0)</f>
        <v>-1</v>
      </c>
      <c r="C4432">
        <v>1.9767000000000001E-3</v>
      </c>
      <c r="D4432">
        <v>2.1362E-3</v>
      </c>
      <c r="E4432">
        <v>4.6192999999999998E-2</v>
      </c>
      <c r="F4432">
        <v>2.8187E-2</v>
      </c>
      <c r="G4432">
        <v>-1.4893E-2</v>
      </c>
      <c r="H4432">
        <v>1.9134999999999999E-2</v>
      </c>
      <c r="I4432">
        <v>3.4027000000000002E-2</v>
      </c>
      <c r="J4432">
        <v>-0.26540999999999998</v>
      </c>
      <c r="K4432">
        <v>13.401999999999999</v>
      </c>
      <c r="L4432">
        <v>0.33134000000000002</v>
      </c>
      <c r="M4432">
        <v>4.1968999999999999E-2</v>
      </c>
      <c r="N4432">
        <v>0.33829999999999999</v>
      </c>
      <c r="O4432">
        <v>38.593000000000004</v>
      </c>
      <c r="P4432">
        <v>94.096999999999994</v>
      </c>
      <c r="Q4432">
        <v>8.7299000000000007</v>
      </c>
      <c r="R4432">
        <v>5.7054</v>
      </c>
      <c r="S4432">
        <v>-4.9736000000000002</v>
      </c>
      <c r="T4432">
        <v>-2.2869000000000002</v>
      </c>
      <c r="U4432">
        <v>-2.605</v>
      </c>
      <c r="V4432">
        <v>-3.1682000000000001</v>
      </c>
      <c r="W4432">
        <v>-4.0707000000000004</v>
      </c>
      <c r="X4432">
        <v>-5.0805999999999996</v>
      </c>
      <c r="Y4432">
        <v>-2.4184999999999999</v>
      </c>
      <c r="Z4432">
        <v>-4.1460999999999997</v>
      </c>
      <c r="AA4432">
        <v>0.28813</v>
      </c>
      <c r="AB4432">
        <v>-1.3398000000000001</v>
      </c>
    </row>
    <row r="4433" spans="1:28" x14ac:dyDescent="0.2">
      <c r="A4433" t="s">
        <v>1232</v>
      </c>
      <c r="B4433">
        <f>VLOOKUP(A4433,[1]!Reference,2,0)</f>
        <v>-1</v>
      </c>
      <c r="C4433">
        <v>1.8768000000000001E-3</v>
      </c>
      <c r="D4433">
        <v>2.1362E-3</v>
      </c>
      <c r="E4433">
        <v>4.0695000000000002E-2</v>
      </c>
      <c r="F4433">
        <v>2.3793999999999999E-2</v>
      </c>
      <c r="G4433">
        <v>-1.0651000000000001E-2</v>
      </c>
      <c r="H4433">
        <v>1.4893E-2</v>
      </c>
      <c r="I4433">
        <v>2.5543E-2</v>
      </c>
      <c r="J4433">
        <v>-0.26556999999999997</v>
      </c>
      <c r="K4433">
        <v>16.172000000000001</v>
      </c>
      <c r="L4433">
        <v>0.32827000000000001</v>
      </c>
      <c r="M4433">
        <v>3.3589000000000001E-2</v>
      </c>
      <c r="N4433">
        <v>0.21986</v>
      </c>
      <c r="O4433">
        <v>34.195999999999998</v>
      </c>
      <c r="P4433">
        <v>93.397000000000006</v>
      </c>
      <c r="Q4433">
        <v>8.3027999999999995</v>
      </c>
      <c r="R4433">
        <v>5.9211</v>
      </c>
      <c r="S4433">
        <v>-4.3086000000000002</v>
      </c>
      <c r="T4433">
        <v>-2.3485</v>
      </c>
      <c r="U4433">
        <v>-3.3035000000000001</v>
      </c>
      <c r="V4433">
        <v>-3.6484000000000001</v>
      </c>
      <c r="W4433">
        <v>-3.5657000000000001</v>
      </c>
      <c r="X4433">
        <v>-4.6374000000000004</v>
      </c>
      <c r="Y4433">
        <v>-3.0668000000000002</v>
      </c>
      <c r="Z4433">
        <v>-4.694</v>
      </c>
      <c r="AA4433">
        <v>0.20856</v>
      </c>
      <c r="AB4433">
        <v>-1.8773</v>
      </c>
    </row>
    <row r="4434" spans="1:28" x14ac:dyDescent="0.2">
      <c r="A4434" t="s">
        <v>1232</v>
      </c>
      <c r="B4434">
        <f>VLOOKUP(A4434,[1]!Reference,2,0)</f>
        <v>-1</v>
      </c>
      <c r="C4434">
        <v>1.7887000000000001E-3</v>
      </c>
      <c r="D4434">
        <v>2.1362E-3</v>
      </c>
      <c r="E4434">
        <v>4.4185000000000002E-2</v>
      </c>
      <c r="F4434">
        <v>2.6013999999999999E-2</v>
      </c>
      <c r="G4434">
        <v>-1.2756E-2</v>
      </c>
      <c r="H4434">
        <v>1.4893E-2</v>
      </c>
      <c r="I4434">
        <v>2.7649E-2</v>
      </c>
      <c r="J4434">
        <v>-0.11985</v>
      </c>
      <c r="K4434">
        <v>15.294</v>
      </c>
      <c r="L4434">
        <v>0.35324</v>
      </c>
      <c r="M4434">
        <v>4.6366999999999998E-2</v>
      </c>
      <c r="N4434">
        <v>0.24518000000000001</v>
      </c>
      <c r="O4434">
        <v>42.012999999999998</v>
      </c>
      <c r="P4434">
        <v>94.114000000000004</v>
      </c>
      <c r="Q4434">
        <v>8.4728999999999992</v>
      </c>
      <c r="R4434">
        <v>5.4031000000000002</v>
      </c>
      <c r="S4434">
        <v>-4.8971</v>
      </c>
      <c r="T4434">
        <v>-2.8365</v>
      </c>
      <c r="U4434">
        <v>-4.0382999999999996</v>
      </c>
      <c r="V4434">
        <v>-4.0910000000000002</v>
      </c>
      <c r="W4434">
        <v>-4.3514999999999997</v>
      </c>
      <c r="X4434">
        <v>-4.9813000000000001</v>
      </c>
      <c r="Y4434">
        <v>-2.2945000000000002</v>
      </c>
      <c r="Z4434">
        <v>-4.4964000000000004</v>
      </c>
      <c r="AA4434">
        <v>0.15634999999999999</v>
      </c>
      <c r="AB4434">
        <v>-2.6652999999999998</v>
      </c>
    </row>
    <row r="4435" spans="1:28" x14ac:dyDescent="0.2">
      <c r="A4435" t="s">
        <v>1232</v>
      </c>
      <c r="B4435">
        <f>VLOOKUP(A4435,[1]!Reference,2,0)</f>
        <v>-1</v>
      </c>
      <c r="C4435">
        <v>1.8060999999999999E-3</v>
      </c>
      <c r="D4435">
        <v>2.1362E-3</v>
      </c>
      <c r="E4435">
        <v>4.1443000000000001E-2</v>
      </c>
      <c r="F4435">
        <v>2.4903000000000002E-2</v>
      </c>
      <c r="G4435">
        <v>-1.2756E-2</v>
      </c>
      <c r="H4435">
        <v>1.9134999999999999E-2</v>
      </c>
      <c r="I4435">
        <v>3.1891000000000003E-2</v>
      </c>
      <c r="J4435">
        <v>-0.26557999999999998</v>
      </c>
      <c r="K4435">
        <v>14.83</v>
      </c>
      <c r="L4435">
        <v>0.33224999999999999</v>
      </c>
      <c r="M4435">
        <v>5.5049000000000001E-2</v>
      </c>
      <c r="N4435">
        <v>0.28288999999999997</v>
      </c>
      <c r="O4435">
        <v>38.104999999999997</v>
      </c>
      <c r="P4435">
        <v>93.722999999999999</v>
      </c>
      <c r="Q4435">
        <v>8.33</v>
      </c>
      <c r="R4435">
        <v>5.7388000000000003</v>
      </c>
      <c r="S4435">
        <v>-4.1965000000000003</v>
      </c>
      <c r="T4435">
        <v>-2.6274999999999999</v>
      </c>
      <c r="U4435">
        <v>-4.1045999999999996</v>
      </c>
      <c r="V4435">
        <v>-4.2530999999999999</v>
      </c>
      <c r="W4435">
        <v>-3.6894999999999998</v>
      </c>
      <c r="X4435">
        <v>-3.8351000000000002</v>
      </c>
      <c r="Y4435">
        <v>-3.0127000000000002</v>
      </c>
      <c r="Z4435">
        <v>-4.2159000000000004</v>
      </c>
      <c r="AA4435">
        <v>-0.23130999999999999</v>
      </c>
      <c r="AB4435">
        <v>-2.3184</v>
      </c>
    </row>
    <row r="4436" spans="1:28" x14ac:dyDescent="0.2">
      <c r="A4436" t="s">
        <v>1233</v>
      </c>
      <c r="B4436">
        <f>VLOOKUP(A4436,[1]!Reference,2,0)</f>
        <v>-1</v>
      </c>
      <c r="C4436">
        <v>2.3790999999999999E-3</v>
      </c>
      <c r="D4436">
        <v>0</v>
      </c>
      <c r="E4436">
        <v>8.2621E-2</v>
      </c>
      <c r="F4436">
        <v>4.4810000000000003E-2</v>
      </c>
      <c r="G4436">
        <v>-1.8799E-2</v>
      </c>
      <c r="H4436">
        <v>2.6306E-2</v>
      </c>
      <c r="I4436">
        <v>4.5104999999999999E-2</v>
      </c>
      <c r="J4436">
        <v>-0.61216000000000004</v>
      </c>
      <c r="K4436">
        <v>15.037000000000001</v>
      </c>
      <c r="L4436">
        <v>0.29143999999999998</v>
      </c>
      <c r="M4436">
        <v>5.4274999999999997E-2</v>
      </c>
      <c r="N4436">
        <v>0.40572000000000003</v>
      </c>
      <c r="O4436">
        <v>35.661999999999999</v>
      </c>
      <c r="P4436">
        <v>100.05</v>
      </c>
      <c r="Q4436">
        <v>6.7085999999999997</v>
      </c>
      <c r="R4436">
        <v>0.51737</v>
      </c>
      <c r="S4436">
        <v>-0.48236000000000001</v>
      </c>
      <c r="T4436">
        <v>-2.2751999999999999</v>
      </c>
      <c r="U4436">
        <v>-1.8868</v>
      </c>
      <c r="V4436">
        <v>-0.81994</v>
      </c>
      <c r="W4436">
        <v>-4.5762999999999998</v>
      </c>
      <c r="X4436">
        <v>-1.1694</v>
      </c>
      <c r="Y4436">
        <v>-0.59994000000000003</v>
      </c>
      <c r="Z4436">
        <v>-2.9177</v>
      </c>
      <c r="AA4436">
        <v>-2.0478999999999998</v>
      </c>
      <c r="AB4436">
        <v>-3.9687000000000001</v>
      </c>
    </row>
    <row r="4437" spans="1:28" x14ac:dyDescent="0.2">
      <c r="A4437" t="s">
        <v>1233</v>
      </c>
      <c r="B4437">
        <f>VLOOKUP(A4437,[1]!Reference,2,0)</f>
        <v>-1</v>
      </c>
      <c r="C4437">
        <v>2.8069000000000002E-3</v>
      </c>
      <c r="D4437">
        <v>7.5072999999999997E-3</v>
      </c>
      <c r="E4437">
        <v>8.7416999999999995E-2</v>
      </c>
      <c r="F4437">
        <v>4.7388E-2</v>
      </c>
      <c r="G4437">
        <v>-1.8799E-2</v>
      </c>
      <c r="H4437">
        <v>2.6306E-2</v>
      </c>
      <c r="I4437">
        <v>4.5104999999999999E-2</v>
      </c>
      <c r="J4437">
        <v>-0.46310000000000001</v>
      </c>
      <c r="K4437">
        <v>13.587</v>
      </c>
      <c r="L4437">
        <v>0.27177000000000001</v>
      </c>
      <c r="M4437">
        <v>5.3022E-2</v>
      </c>
      <c r="N4437">
        <v>0.48015999999999998</v>
      </c>
      <c r="O4437">
        <v>35.173000000000002</v>
      </c>
      <c r="P4437">
        <v>100.09</v>
      </c>
      <c r="Q4437">
        <v>6.8316999999999997</v>
      </c>
      <c r="R4437">
        <v>0.66705999999999999</v>
      </c>
      <c r="S4437">
        <v>-0.60277999999999998</v>
      </c>
      <c r="T4437">
        <v>-1.6890000000000001</v>
      </c>
      <c r="U4437">
        <v>-2.4258999999999999</v>
      </c>
      <c r="V4437">
        <v>-1.9587000000000001</v>
      </c>
      <c r="W4437">
        <v>-2.9737</v>
      </c>
      <c r="X4437">
        <v>-0.80964999999999998</v>
      </c>
      <c r="Y4437">
        <v>-2.6435</v>
      </c>
      <c r="Z4437">
        <v>-2.6835</v>
      </c>
      <c r="AA4437">
        <v>-1.5892999999999999</v>
      </c>
      <c r="AB4437">
        <v>-3.2763</v>
      </c>
    </row>
    <row r="4438" spans="1:28" x14ac:dyDescent="0.2">
      <c r="A4438" t="s">
        <v>1233</v>
      </c>
      <c r="B4438">
        <f>VLOOKUP(A4438,[1]!Reference,2,0)</f>
        <v>-1</v>
      </c>
      <c r="C4438">
        <v>2.6285000000000002E-3</v>
      </c>
      <c r="D4438">
        <v>0</v>
      </c>
      <c r="E4438">
        <v>7.6014999999999999E-2</v>
      </c>
      <c r="F4438">
        <v>4.0361000000000001E-2</v>
      </c>
      <c r="G4438">
        <v>-1.8799E-2</v>
      </c>
      <c r="H4438">
        <v>1.8799E-2</v>
      </c>
      <c r="I4438">
        <v>3.7597999999999999E-2</v>
      </c>
      <c r="J4438">
        <v>-0.45933000000000002</v>
      </c>
      <c r="K4438">
        <v>16.797999999999998</v>
      </c>
      <c r="L4438">
        <v>0.28100999999999998</v>
      </c>
      <c r="M4438">
        <v>5.4406999999999997E-2</v>
      </c>
      <c r="N4438">
        <v>0.43139</v>
      </c>
      <c r="O4438">
        <v>39.57</v>
      </c>
      <c r="P4438">
        <v>98.802999999999997</v>
      </c>
      <c r="Q4438">
        <v>6.5739999999999998</v>
      </c>
      <c r="R4438">
        <v>2.5596999999999999</v>
      </c>
      <c r="S4438">
        <v>-1.3874</v>
      </c>
      <c r="T4438">
        <v>-2.1177999999999999</v>
      </c>
      <c r="U4438">
        <v>-2.2764000000000002</v>
      </c>
      <c r="V4438">
        <v>-2.0436000000000001</v>
      </c>
      <c r="W4438">
        <v>-2.9005999999999998</v>
      </c>
      <c r="X4438">
        <v>0.36421999999999999</v>
      </c>
      <c r="Y4438">
        <v>-2.3662999999999998</v>
      </c>
      <c r="Z4438">
        <v>-3.9712000000000001</v>
      </c>
      <c r="AA4438">
        <v>-1.9052</v>
      </c>
      <c r="AB4438">
        <v>-4.6021999999999998</v>
      </c>
    </row>
    <row r="4439" spans="1:28" x14ac:dyDescent="0.2">
      <c r="A4439" t="s">
        <v>1233</v>
      </c>
      <c r="B4439">
        <f>VLOOKUP(A4439,[1]!Reference,2,0)</f>
        <v>-1</v>
      </c>
      <c r="C4439">
        <v>2.8229000000000001E-3</v>
      </c>
      <c r="D4439">
        <v>0</v>
      </c>
      <c r="E4439">
        <v>7.1725999999999998E-2</v>
      </c>
      <c r="F4439">
        <v>3.8983999999999998E-2</v>
      </c>
      <c r="G4439">
        <v>-1.8799E-2</v>
      </c>
      <c r="H4439">
        <v>1.8799E-2</v>
      </c>
      <c r="I4439">
        <v>3.7597999999999999E-2</v>
      </c>
      <c r="J4439">
        <v>-0.42092000000000002</v>
      </c>
      <c r="K4439">
        <v>12.199</v>
      </c>
      <c r="L4439">
        <v>0.27111000000000002</v>
      </c>
      <c r="M4439">
        <v>4.9894000000000001E-2</v>
      </c>
      <c r="N4439">
        <v>0.31389</v>
      </c>
      <c r="O4439">
        <v>47.386000000000003</v>
      </c>
      <c r="P4439">
        <v>99.007000000000005</v>
      </c>
      <c r="Q4439">
        <v>6.0887000000000002</v>
      </c>
      <c r="R4439">
        <v>1.6156999999999999</v>
      </c>
      <c r="S4439">
        <v>-1.4596</v>
      </c>
      <c r="T4439">
        <v>-2.3039000000000001</v>
      </c>
      <c r="U4439">
        <v>-2.0783</v>
      </c>
      <c r="V4439">
        <v>-2.1867000000000001</v>
      </c>
      <c r="W4439">
        <v>-3.8759000000000001</v>
      </c>
      <c r="X4439">
        <v>-1.5642</v>
      </c>
      <c r="Y4439">
        <v>-3.1555</v>
      </c>
      <c r="Z4439">
        <v>-3.8109999999999999</v>
      </c>
      <c r="AA4439">
        <v>-2.1795</v>
      </c>
      <c r="AB4439">
        <v>-4.7728999999999999</v>
      </c>
    </row>
    <row r="4440" spans="1:28" x14ac:dyDescent="0.2">
      <c r="A4440" t="s">
        <v>1233</v>
      </c>
      <c r="B4440">
        <f>VLOOKUP(A4440,[1]!Reference,2,0)</f>
        <v>-1</v>
      </c>
      <c r="C4440">
        <v>2.6199000000000001E-3</v>
      </c>
      <c r="D4440">
        <v>0</v>
      </c>
      <c r="E4440">
        <v>7.3835999999999999E-2</v>
      </c>
      <c r="F4440">
        <v>4.1218999999999999E-2</v>
      </c>
      <c r="G4440">
        <v>-1.8799E-2</v>
      </c>
      <c r="H4440">
        <v>2.6306E-2</v>
      </c>
      <c r="I4440">
        <v>4.5104999999999999E-2</v>
      </c>
      <c r="J4440">
        <v>-0.28591</v>
      </c>
      <c r="K4440">
        <v>11.821</v>
      </c>
      <c r="L4440">
        <v>0.22139</v>
      </c>
      <c r="M4440">
        <v>6.6193000000000002E-2</v>
      </c>
      <c r="N4440">
        <v>0.40765000000000001</v>
      </c>
      <c r="O4440">
        <v>35.173000000000002</v>
      </c>
      <c r="P4440">
        <v>99.543999999999997</v>
      </c>
      <c r="Q4440">
        <v>5.0739999999999998</v>
      </c>
      <c r="R4440">
        <v>3.0516999999999999</v>
      </c>
      <c r="S4440">
        <v>-2.8187000000000002</v>
      </c>
      <c r="T4440">
        <v>7.2449E-2</v>
      </c>
      <c r="U4440">
        <v>-2.7465999999999999</v>
      </c>
      <c r="V4440">
        <v>-3.5939000000000001</v>
      </c>
      <c r="W4440">
        <v>-1.8222</v>
      </c>
      <c r="X4440">
        <v>-1.9159999999999999</v>
      </c>
      <c r="Y4440">
        <v>-0.70967000000000002</v>
      </c>
      <c r="Z4440">
        <v>-6.8994999999999997</v>
      </c>
      <c r="AA4440">
        <v>0.15842999999999999</v>
      </c>
      <c r="AB4440">
        <v>-6.7023999999999999</v>
      </c>
    </row>
    <row r="4441" spans="1:28" x14ac:dyDescent="0.2">
      <c r="A4441" t="s">
        <v>1233</v>
      </c>
      <c r="B4441">
        <f>VLOOKUP(A4441,[1]!Reference,2,0)</f>
        <v>-1</v>
      </c>
      <c r="C4441">
        <v>2.6932000000000002E-3</v>
      </c>
      <c r="D4441">
        <v>0</v>
      </c>
      <c r="E4441">
        <v>9.1579999999999995E-2</v>
      </c>
      <c r="F4441">
        <v>4.8687000000000001E-2</v>
      </c>
      <c r="G4441">
        <v>-1.8799E-2</v>
      </c>
      <c r="H4441">
        <v>2.6306E-2</v>
      </c>
      <c r="I4441">
        <v>4.5104999999999999E-2</v>
      </c>
      <c r="J4441">
        <v>-0.51656999999999997</v>
      </c>
      <c r="K4441">
        <v>13.634</v>
      </c>
      <c r="L4441">
        <v>0.21254999999999999</v>
      </c>
      <c r="M4441">
        <v>8.5002999999999995E-2</v>
      </c>
      <c r="N4441">
        <v>0.49095</v>
      </c>
      <c r="O4441">
        <v>41.524000000000001</v>
      </c>
      <c r="P4441">
        <v>99.7</v>
      </c>
      <c r="Q4441">
        <v>6.7614000000000001</v>
      </c>
      <c r="R4441">
        <v>2.1937000000000002</v>
      </c>
      <c r="S4441">
        <v>-1.1513</v>
      </c>
      <c r="T4441">
        <v>-1.3920999999999999</v>
      </c>
      <c r="U4441">
        <v>-2.3275999999999999</v>
      </c>
      <c r="V4441">
        <v>-2.7052</v>
      </c>
      <c r="W4441">
        <v>-3.1594000000000002</v>
      </c>
      <c r="X4441">
        <v>-0.58123999999999998</v>
      </c>
      <c r="Y4441">
        <v>-2.3294999999999999</v>
      </c>
      <c r="Z4441">
        <v>-3.0764</v>
      </c>
      <c r="AA4441">
        <v>-2.1017000000000001</v>
      </c>
      <c r="AB4441">
        <v>-5.6832000000000003</v>
      </c>
    </row>
    <row r="4442" spans="1:28" x14ac:dyDescent="0.2">
      <c r="A4442" t="s">
        <v>1233</v>
      </c>
      <c r="B4442">
        <f>VLOOKUP(A4442,[1]!Reference,2,0)</f>
        <v>-1</v>
      </c>
      <c r="C4442">
        <v>2.7918999999999999E-3</v>
      </c>
      <c r="D4442">
        <v>0</v>
      </c>
      <c r="E4442">
        <v>0.1012</v>
      </c>
      <c r="F4442">
        <v>5.4650999999999998E-2</v>
      </c>
      <c r="G4442">
        <v>-1.8799E-2</v>
      </c>
      <c r="H4442">
        <v>2.6306E-2</v>
      </c>
      <c r="I4442">
        <v>4.5104999999999999E-2</v>
      </c>
      <c r="J4442">
        <v>-0.37855</v>
      </c>
      <c r="K4442">
        <v>12.119</v>
      </c>
      <c r="L4442">
        <v>0.20424999999999999</v>
      </c>
      <c r="M4442">
        <v>8.2775000000000001E-2</v>
      </c>
      <c r="N4442">
        <v>0.36603999999999998</v>
      </c>
      <c r="O4442">
        <v>34.195999999999998</v>
      </c>
      <c r="P4442">
        <v>100.05</v>
      </c>
      <c r="Q4442">
        <v>6.8452999999999999</v>
      </c>
      <c r="R4442">
        <v>2.5710000000000002</v>
      </c>
      <c r="S4442">
        <v>-0.97455999999999998</v>
      </c>
      <c r="T4442">
        <v>-1.9225000000000001</v>
      </c>
      <c r="U4442">
        <v>-1.6524000000000001</v>
      </c>
      <c r="V4442">
        <v>-2.0251999999999999</v>
      </c>
      <c r="W4442">
        <v>-3.2749999999999999</v>
      </c>
      <c r="X4442">
        <v>-1.2488999999999999</v>
      </c>
      <c r="Y4442">
        <v>-2.1427999999999998</v>
      </c>
      <c r="Z4442">
        <v>-3.4853999999999998</v>
      </c>
      <c r="AA4442">
        <v>-3.0209999999999999</v>
      </c>
      <c r="AB4442">
        <v>-4.8182999999999998</v>
      </c>
    </row>
    <row r="4443" spans="1:28" x14ac:dyDescent="0.2">
      <c r="A4443" t="s">
        <v>1233</v>
      </c>
      <c r="B4443">
        <f>VLOOKUP(A4443,[1]!Reference,2,0)</f>
        <v>-1</v>
      </c>
      <c r="C4443">
        <v>2.6156999999999999E-3</v>
      </c>
      <c r="D4443">
        <v>0</v>
      </c>
      <c r="E4443">
        <v>9.7261E-2</v>
      </c>
      <c r="F4443">
        <v>5.4316999999999997E-2</v>
      </c>
      <c r="G4443">
        <v>-1.8799E-2</v>
      </c>
      <c r="H4443">
        <v>2.6306E-2</v>
      </c>
      <c r="I4443">
        <v>4.5104999999999999E-2</v>
      </c>
      <c r="J4443">
        <v>-0.41094000000000003</v>
      </c>
      <c r="K4443">
        <v>10.894</v>
      </c>
      <c r="L4443">
        <v>0.22225</v>
      </c>
      <c r="M4443">
        <v>6.4059000000000005E-2</v>
      </c>
      <c r="N4443">
        <v>0.33657999999999999</v>
      </c>
      <c r="O4443">
        <v>34.195999999999998</v>
      </c>
      <c r="P4443">
        <v>99.796000000000006</v>
      </c>
      <c r="Q4443">
        <v>6.6904000000000003</v>
      </c>
      <c r="R4443">
        <v>2.1573000000000002</v>
      </c>
      <c r="S4443">
        <v>-0.2626</v>
      </c>
      <c r="T4443">
        <v>-1.2495000000000001</v>
      </c>
      <c r="U4443">
        <v>-2.1339999999999999</v>
      </c>
      <c r="V4443">
        <v>-2.5659999999999998</v>
      </c>
      <c r="W4443">
        <v>-3.8105000000000002</v>
      </c>
      <c r="X4443">
        <v>-1.2928999999999999</v>
      </c>
      <c r="Y4443">
        <v>-2.3853</v>
      </c>
      <c r="Z4443">
        <v>-3.2648000000000001</v>
      </c>
      <c r="AA4443">
        <v>-3.7831000000000001</v>
      </c>
      <c r="AB4443">
        <v>-3.6002000000000001</v>
      </c>
    </row>
    <row r="4444" spans="1:28" x14ac:dyDescent="0.2">
      <c r="A4444" t="s">
        <v>1233</v>
      </c>
      <c r="B4444">
        <f>VLOOKUP(A4444,[1]!Reference,2,0)</f>
        <v>-1</v>
      </c>
      <c r="C4444">
        <v>3.0422000000000001E-3</v>
      </c>
      <c r="D4444">
        <v>7.5072999999999997E-3</v>
      </c>
      <c r="E4444">
        <v>9.9708000000000005E-2</v>
      </c>
      <c r="F4444">
        <v>5.4718000000000003E-2</v>
      </c>
      <c r="G4444">
        <v>-1.8799E-2</v>
      </c>
      <c r="H4444">
        <v>2.6306E-2</v>
      </c>
      <c r="I4444">
        <v>4.5104999999999999E-2</v>
      </c>
      <c r="J4444">
        <v>-0.21456</v>
      </c>
      <c r="K4444">
        <v>11.784000000000001</v>
      </c>
      <c r="L4444">
        <v>0.21615000000000001</v>
      </c>
      <c r="M4444">
        <v>0.10496</v>
      </c>
      <c r="N4444">
        <v>0.51702000000000004</v>
      </c>
      <c r="O4444">
        <v>38.593000000000004</v>
      </c>
      <c r="P4444">
        <v>99.837999999999994</v>
      </c>
      <c r="Q4444">
        <v>7.3365</v>
      </c>
      <c r="R4444">
        <v>1.7408999999999999</v>
      </c>
      <c r="S4444">
        <v>-0.57857000000000003</v>
      </c>
      <c r="T4444">
        <v>-1.5268999999999999</v>
      </c>
      <c r="U4444">
        <v>-2.6667999999999998</v>
      </c>
      <c r="V4444">
        <v>-1.7983</v>
      </c>
      <c r="W4444">
        <v>-3.7955999999999999</v>
      </c>
      <c r="X4444">
        <v>-1.2763</v>
      </c>
      <c r="Y4444">
        <v>-3.1074000000000002</v>
      </c>
      <c r="Z4444">
        <v>-3.5985</v>
      </c>
      <c r="AA4444">
        <v>-2.9594999999999998</v>
      </c>
      <c r="AB4444">
        <v>-5.3438999999999997</v>
      </c>
    </row>
    <row r="4445" spans="1:28" x14ac:dyDescent="0.2">
      <c r="A4445" t="s">
        <v>1233</v>
      </c>
      <c r="B4445">
        <f>VLOOKUP(A4445,[1]!Reference,2,0)</f>
        <v>-1</v>
      </c>
      <c r="C4445">
        <v>2.9279000000000002E-3</v>
      </c>
      <c r="D4445">
        <v>7.5072999999999997E-3</v>
      </c>
      <c r="E4445">
        <v>0.10347000000000001</v>
      </c>
      <c r="F4445">
        <v>5.7572999999999999E-2</v>
      </c>
      <c r="G4445">
        <v>-1.8799E-2</v>
      </c>
      <c r="H4445">
        <v>2.6306E-2</v>
      </c>
      <c r="I4445">
        <v>4.5104999999999999E-2</v>
      </c>
      <c r="J4445">
        <v>-0.32</v>
      </c>
      <c r="K4445">
        <v>11.49</v>
      </c>
      <c r="L4445">
        <v>0.22705</v>
      </c>
      <c r="M4445">
        <v>5.1026000000000002E-2</v>
      </c>
      <c r="N4445">
        <v>0.5121</v>
      </c>
      <c r="O4445">
        <v>39.082000000000001</v>
      </c>
      <c r="P4445">
        <v>100.19</v>
      </c>
      <c r="Q4445">
        <v>7.0915999999999997</v>
      </c>
      <c r="R4445">
        <v>1.3658999999999999</v>
      </c>
      <c r="S4445">
        <v>-0.21625</v>
      </c>
      <c r="T4445">
        <v>-1.5134000000000001</v>
      </c>
      <c r="U4445">
        <v>-2.3834</v>
      </c>
      <c r="V4445">
        <v>-1.2899</v>
      </c>
      <c r="W4445">
        <v>-4.0575000000000001</v>
      </c>
      <c r="X4445">
        <v>-1.7847</v>
      </c>
      <c r="Y4445">
        <v>-1.4309000000000001</v>
      </c>
      <c r="Z4445">
        <v>-4.8183999999999996</v>
      </c>
      <c r="AA4445">
        <v>-3.0489999999999999</v>
      </c>
      <c r="AB4445">
        <v>-2.9981</v>
      </c>
    </row>
    <row r="4446" spans="1:28" x14ac:dyDescent="0.2">
      <c r="A4446" t="s">
        <v>1234</v>
      </c>
      <c r="B4446">
        <f>VLOOKUP(A4446,[1]!Reference,2,0)</f>
        <v>-1</v>
      </c>
      <c r="C4446">
        <v>1.5531E-2</v>
      </c>
      <c r="D4446">
        <v>0</v>
      </c>
      <c r="E4446">
        <v>0.16041</v>
      </c>
      <c r="F4446">
        <v>8.5764000000000007E-2</v>
      </c>
      <c r="G4446">
        <v>0</v>
      </c>
      <c r="H4446">
        <v>3.125E-2</v>
      </c>
      <c r="I4446">
        <v>3.125E-2</v>
      </c>
      <c r="J4446">
        <v>-0.38582</v>
      </c>
      <c r="K4446">
        <v>8.6523000000000003</v>
      </c>
      <c r="L4446">
        <v>0.17427999999999999</v>
      </c>
      <c r="M4446">
        <v>9.5319000000000001E-2</v>
      </c>
      <c r="N4446">
        <v>0.52353000000000005</v>
      </c>
      <c r="O4446">
        <v>30.777000000000001</v>
      </c>
      <c r="P4446">
        <v>104.25</v>
      </c>
      <c r="Q4446">
        <v>4.8327</v>
      </c>
      <c r="R4446">
        <v>2.9104999999999999</v>
      </c>
      <c r="S4446">
        <v>-3.5165999999999999</v>
      </c>
      <c r="T4446">
        <v>-0.83955999999999997</v>
      </c>
      <c r="U4446">
        <v>-0.64163999999999999</v>
      </c>
      <c r="V4446">
        <v>1.5412999999999999</v>
      </c>
      <c r="W4446">
        <v>0.46196999999999999</v>
      </c>
      <c r="X4446">
        <v>1.1161000000000001</v>
      </c>
      <c r="Y4446">
        <v>0.65481999999999996</v>
      </c>
      <c r="Z4446">
        <v>0.98762000000000005</v>
      </c>
      <c r="AA4446">
        <v>-0.28597</v>
      </c>
      <c r="AB4446">
        <v>-3.6776</v>
      </c>
    </row>
    <row r="4447" spans="1:28" x14ac:dyDescent="0.2">
      <c r="A4447" t="s">
        <v>1234</v>
      </c>
      <c r="B4447">
        <f>VLOOKUP(A4447,[1]!Reference,2,0)</f>
        <v>-1</v>
      </c>
      <c r="C4447">
        <v>1.5356E-2</v>
      </c>
      <c r="D4447">
        <v>0</v>
      </c>
      <c r="E4447">
        <v>0.16875000000000001</v>
      </c>
      <c r="F4447">
        <v>9.2233999999999997E-2</v>
      </c>
      <c r="G4447">
        <v>0</v>
      </c>
      <c r="H4447">
        <v>3.125E-2</v>
      </c>
      <c r="I4447">
        <v>3.125E-2</v>
      </c>
      <c r="J4447">
        <v>-0.23175999999999999</v>
      </c>
      <c r="K4447">
        <v>7.8673000000000002</v>
      </c>
      <c r="L4447">
        <v>0.17133999999999999</v>
      </c>
      <c r="M4447">
        <v>9.3548999999999993E-2</v>
      </c>
      <c r="N4447">
        <v>0.59167999999999998</v>
      </c>
      <c r="O4447">
        <v>32.241999999999997</v>
      </c>
      <c r="P4447">
        <v>104.67</v>
      </c>
      <c r="Q4447">
        <v>5.1494</v>
      </c>
      <c r="R4447">
        <v>2.0693999999999999</v>
      </c>
      <c r="S4447">
        <v>-3.8534000000000002</v>
      </c>
      <c r="T4447">
        <v>-0.20030000000000001</v>
      </c>
      <c r="U4447">
        <v>-0.2177</v>
      </c>
      <c r="V4447">
        <v>1.2411000000000001</v>
      </c>
      <c r="W4447">
        <v>0.72284000000000004</v>
      </c>
      <c r="X4447">
        <v>1.6661999999999999</v>
      </c>
      <c r="Y4447">
        <v>1.0510999999999999</v>
      </c>
      <c r="Z4447">
        <v>0.63482000000000005</v>
      </c>
      <c r="AA4447">
        <v>-0.26529999999999998</v>
      </c>
      <c r="AB4447">
        <v>-3.67</v>
      </c>
    </row>
    <row r="4448" spans="1:28" x14ac:dyDescent="0.2">
      <c r="A4448" t="s">
        <v>1234</v>
      </c>
      <c r="B4448">
        <f>VLOOKUP(A4448,[1]!Reference,2,0)</f>
        <v>-1</v>
      </c>
      <c r="C4448">
        <v>1.4831E-2</v>
      </c>
      <c r="D4448">
        <v>0</v>
      </c>
      <c r="E4448">
        <v>0.16535</v>
      </c>
      <c r="F4448">
        <v>9.0020000000000003E-2</v>
      </c>
      <c r="G4448">
        <v>0</v>
      </c>
      <c r="H4448">
        <v>3.125E-2</v>
      </c>
      <c r="I4448">
        <v>3.125E-2</v>
      </c>
      <c r="J4448">
        <v>-0.31302999999999997</v>
      </c>
      <c r="K4448">
        <v>8.2140000000000004</v>
      </c>
      <c r="L4448">
        <v>0.18326999999999999</v>
      </c>
      <c r="M4448">
        <v>0.11355999999999999</v>
      </c>
      <c r="N4448">
        <v>0.55198999999999998</v>
      </c>
      <c r="O4448">
        <v>30.777000000000001</v>
      </c>
      <c r="P4448">
        <v>104.51</v>
      </c>
      <c r="Q4448">
        <v>5.1641000000000004</v>
      </c>
      <c r="R4448">
        <v>2.3130000000000002</v>
      </c>
      <c r="S4448">
        <v>-4.6936999999999998</v>
      </c>
      <c r="T4448">
        <v>-0.47338999999999998</v>
      </c>
      <c r="U4448">
        <v>5.0092999999999999E-2</v>
      </c>
      <c r="V4448">
        <v>0.94469999999999998</v>
      </c>
      <c r="W4448">
        <v>0.65103</v>
      </c>
      <c r="X4448">
        <v>1.8406</v>
      </c>
      <c r="Y4448">
        <v>0.47194999999999998</v>
      </c>
      <c r="Z4448">
        <v>0.43498999999999999</v>
      </c>
      <c r="AA4448">
        <v>0.93616999999999995</v>
      </c>
      <c r="AB4448">
        <v>-3.3460000000000001</v>
      </c>
    </row>
    <row r="4449" spans="1:28" x14ac:dyDescent="0.2">
      <c r="A4449" t="s">
        <v>1235</v>
      </c>
      <c r="B4449">
        <f>VLOOKUP(A4449,[1]!Reference,2,0)</f>
        <v>-1</v>
      </c>
      <c r="C4449">
        <v>-2.6981000000000002E-2</v>
      </c>
      <c r="D4449">
        <v>-2.4993999999999999E-2</v>
      </c>
      <c r="E4449">
        <v>0.11054</v>
      </c>
      <c r="F4449">
        <v>5.0348999999999998E-2</v>
      </c>
      <c r="G4449">
        <v>-4.2297000000000001E-2</v>
      </c>
      <c r="H4449">
        <v>-9.613E-3</v>
      </c>
      <c r="I4449">
        <v>3.2683999999999998E-2</v>
      </c>
      <c r="J4449">
        <v>0.12970000000000001</v>
      </c>
      <c r="K4449">
        <v>17.690000000000001</v>
      </c>
      <c r="L4449">
        <v>0.20679</v>
      </c>
      <c r="M4449">
        <v>0.10464</v>
      </c>
      <c r="N4449">
        <v>0.10513</v>
      </c>
      <c r="O4449">
        <v>0</v>
      </c>
      <c r="P4449">
        <v>96.292000000000002</v>
      </c>
      <c r="Q4449">
        <v>11.59</v>
      </c>
      <c r="R4449">
        <v>4.3090999999999999</v>
      </c>
      <c r="S4449">
        <v>-0.43765999999999999</v>
      </c>
      <c r="T4449">
        <v>-1.4393</v>
      </c>
      <c r="U4449">
        <v>-2.6816</v>
      </c>
      <c r="V4449">
        <v>-0.86916000000000004</v>
      </c>
      <c r="W4449">
        <v>-3.7513999999999998</v>
      </c>
      <c r="X4449">
        <v>-5.0354000000000001</v>
      </c>
      <c r="Y4449">
        <v>-4.1379999999999999</v>
      </c>
      <c r="Z4449">
        <v>-1.9548000000000001</v>
      </c>
      <c r="AA4449">
        <v>-0.56606999999999996</v>
      </c>
      <c r="AB4449">
        <v>-3.8532000000000002</v>
      </c>
    </row>
    <row r="4450" spans="1:28" x14ac:dyDescent="0.2">
      <c r="A4450" t="s">
        <v>1235</v>
      </c>
      <c r="B4450">
        <f>VLOOKUP(A4450,[1]!Reference,2,0)</f>
        <v>-1</v>
      </c>
      <c r="C4450">
        <v>-2.7078999999999999E-2</v>
      </c>
      <c r="D4450">
        <v>-2.4993999999999999E-2</v>
      </c>
      <c r="E4450">
        <v>0.1147</v>
      </c>
      <c r="F4450">
        <v>5.1422000000000002E-2</v>
      </c>
      <c r="G4450">
        <v>-4.2297000000000001E-2</v>
      </c>
      <c r="H4450">
        <v>-9.613E-3</v>
      </c>
      <c r="I4450">
        <v>3.2683999999999998E-2</v>
      </c>
      <c r="J4450">
        <v>-0.13056000000000001</v>
      </c>
      <c r="K4450">
        <v>21.146999999999998</v>
      </c>
      <c r="L4450">
        <v>0.19236</v>
      </c>
      <c r="M4450">
        <v>0.10174</v>
      </c>
      <c r="N4450">
        <v>0.10233</v>
      </c>
      <c r="O4450">
        <v>0</v>
      </c>
      <c r="P4450">
        <v>96.870999999999995</v>
      </c>
      <c r="Q4450">
        <v>11.686999999999999</v>
      </c>
      <c r="R4450">
        <v>3.5438000000000001</v>
      </c>
      <c r="S4450">
        <v>-1.9877</v>
      </c>
      <c r="T4450">
        <v>-0.29844999999999999</v>
      </c>
      <c r="U4450">
        <v>-1.1913</v>
      </c>
      <c r="V4450">
        <v>-3.5529000000000002</v>
      </c>
      <c r="W4450">
        <v>-0.81093000000000004</v>
      </c>
      <c r="X4450">
        <v>-4.782</v>
      </c>
      <c r="Y4450">
        <v>-8.7477999999999998</v>
      </c>
      <c r="Z4450">
        <v>0.94506999999999997</v>
      </c>
      <c r="AA4450">
        <v>-3.2808999999999999</v>
      </c>
      <c r="AB4450">
        <v>-3.0470999999999999</v>
      </c>
    </row>
    <row r="4451" spans="1:28" x14ac:dyDescent="0.2">
      <c r="A4451" t="s">
        <v>1235</v>
      </c>
      <c r="B4451">
        <f>VLOOKUP(A4451,[1]!Reference,2,0)</f>
        <v>-1</v>
      </c>
      <c r="C4451">
        <v>-2.7161000000000001E-2</v>
      </c>
      <c r="D4451">
        <v>-2.4993999999999999E-2</v>
      </c>
      <c r="E4451">
        <v>0.12216</v>
      </c>
      <c r="F4451">
        <v>6.0971999999999998E-2</v>
      </c>
      <c r="G4451">
        <v>-4.9987999999999998E-2</v>
      </c>
      <c r="H4451">
        <v>-1.9226E-3</v>
      </c>
      <c r="I4451">
        <v>4.8064999999999997E-2</v>
      </c>
      <c r="J4451">
        <v>-0.42623</v>
      </c>
      <c r="K4451">
        <v>15.744999999999999</v>
      </c>
      <c r="L4451">
        <v>0.16936999999999999</v>
      </c>
      <c r="M4451">
        <v>9.4278000000000001E-2</v>
      </c>
      <c r="N4451">
        <v>9.4432000000000002E-2</v>
      </c>
      <c r="O4451">
        <v>0</v>
      </c>
      <c r="P4451">
        <v>97.454999999999998</v>
      </c>
      <c r="Q4451">
        <v>11.122</v>
      </c>
      <c r="R4451">
        <v>3.2673999999999999</v>
      </c>
      <c r="S4451">
        <v>-1.9165000000000001</v>
      </c>
      <c r="T4451">
        <v>0.82774000000000003</v>
      </c>
      <c r="U4451">
        <v>-0.58769000000000005</v>
      </c>
      <c r="V4451">
        <v>-2.5973000000000002</v>
      </c>
      <c r="W4451">
        <v>0.39943000000000001</v>
      </c>
      <c r="X4451">
        <v>-7.8883999999999999</v>
      </c>
      <c r="Y4451">
        <v>-4.3289999999999997</v>
      </c>
      <c r="Z4451">
        <v>-2.1425999999999998</v>
      </c>
      <c r="AA4451">
        <v>-2.6315</v>
      </c>
      <c r="AB4451">
        <v>-3.0916000000000001</v>
      </c>
    </row>
    <row r="4452" spans="1:28" x14ac:dyDescent="0.2">
      <c r="A4452" t="s">
        <v>1236</v>
      </c>
      <c r="B4452">
        <f>VLOOKUP(A4452,[1]!Reference,2,0)</f>
        <v>-1</v>
      </c>
      <c r="C4452">
        <v>-3.6665000000000003E-2</v>
      </c>
      <c r="D4452">
        <v>-3.7628000000000002E-2</v>
      </c>
      <c r="E4452">
        <v>9.7394999999999995E-2</v>
      </c>
      <c r="F4452">
        <v>4.7122999999999998E-2</v>
      </c>
      <c r="G4452">
        <v>-5.3772E-2</v>
      </c>
      <c r="H4452">
        <v>-1.0742E-2</v>
      </c>
      <c r="I4452">
        <v>4.3029999999999999E-2</v>
      </c>
      <c r="J4452">
        <v>-6.3052999999999998E-2</v>
      </c>
      <c r="K4452">
        <v>14.69</v>
      </c>
      <c r="L4452">
        <v>0.17607</v>
      </c>
      <c r="M4452">
        <v>0.18734999999999999</v>
      </c>
      <c r="N4452">
        <v>0.18765999999999999</v>
      </c>
      <c r="O4452">
        <v>0</v>
      </c>
      <c r="P4452">
        <v>100.87</v>
      </c>
      <c r="Q4452">
        <v>3.2589999999999999</v>
      </c>
      <c r="R4452">
        <v>6.2861000000000002</v>
      </c>
      <c r="S4452">
        <v>0.65541000000000005</v>
      </c>
      <c r="T4452">
        <v>-0.13175000000000001</v>
      </c>
      <c r="U4452">
        <v>-0.43629000000000001</v>
      </c>
      <c r="V4452">
        <v>-1.9055</v>
      </c>
      <c r="W4452">
        <v>-3.3111999999999999</v>
      </c>
      <c r="X4452">
        <v>-2.7964000000000002</v>
      </c>
      <c r="Y4452">
        <v>-2.8673000000000002</v>
      </c>
      <c r="Z4452">
        <v>-3.3681999999999999</v>
      </c>
      <c r="AA4452">
        <v>-3.3761000000000001</v>
      </c>
      <c r="AB4452">
        <v>-3.3894000000000002</v>
      </c>
    </row>
    <row r="4453" spans="1:28" x14ac:dyDescent="0.2">
      <c r="A4453" t="s">
        <v>1236</v>
      </c>
      <c r="B4453">
        <f>VLOOKUP(A4453,[1]!Reference,2,0)</f>
        <v>-1</v>
      </c>
      <c r="C4453">
        <v>-3.6334999999999999E-2</v>
      </c>
      <c r="D4453">
        <v>-3.7628000000000002E-2</v>
      </c>
      <c r="E4453">
        <v>0.1066</v>
      </c>
      <c r="F4453">
        <v>5.3474000000000001E-2</v>
      </c>
      <c r="G4453">
        <v>-5.3772E-2</v>
      </c>
      <c r="H4453">
        <v>-1.0742E-2</v>
      </c>
      <c r="I4453">
        <v>4.3029999999999999E-2</v>
      </c>
      <c r="J4453">
        <v>-6.7613000000000006E-2</v>
      </c>
      <c r="K4453">
        <v>13.6</v>
      </c>
      <c r="L4453">
        <v>0.21808</v>
      </c>
      <c r="M4453">
        <v>0.16156000000000001</v>
      </c>
      <c r="N4453">
        <v>0.16159999999999999</v>
      </c>
      <c r="O4453">
        <v>0</v>
      </c>
      <c r="P4453">
        <v>101.25</v>
      </c>
      <c r="Q4453">
        <v>3.855</v>
      </c>
      <c r="R4453">
        <v>6.4131</v>
      </c>
      <c r="S4453">
        <v>-0.10564999999999999</v>
      </c>
      <c r="T4453">
        <v>-1.0106999999999999</v>
      </c>
      <c r="U4453">
        <v>-0.91498000000000002</v>
      </c>
      <c r="V4453">
        <v>-1.6349</v>
      </c>
      <c r="W4453">
        <v>-4.1677999999999997</v>
      </c>
      <c r="X4453">
        <v>-2.4487999999999999</v>
      </c>
      <c r="Y4453">
        <v>-3.1217999999999999</v>
      </c>
      <c r="Z4453">
        <v>-2.8050000000000002</v>
      </c>
      <c r="AA4453">
        <v>-2.7250999999999999</v>
      </c>
      <c r="AB4453">
        <v>-3.0501</v>
      </c>
    </row>
    <row r="4454" spans="1:28" x14ac:dyDescent="0.2">
      <c r="A4454" t="s">
        <v>1236</v>
      </c>
      <c r="B4454">
        <f>VLOOKUP(A4454,[1]!Reference,2,0)</f>
        <v>-1</v>
      </c>
      <c r="C4454">
        <v>-3.6181999999999999E-2</v>
      </c>
      <c r="D4454">
        <v>-3.7628000000000002E-2</v>
      </c>
      <c r="E4454">
        <v>9.9572999999999995E-2</v>
      </c>
      <c r="F4454">
        <v>4.7670999999999998E-2</v>
      </c>
      <c r="G4454">
        <v>-5.3772E-2</v>
      </c>
      <c r="H4454">
        <v>-1.0742E-2</v>
      </c>
      <c r="I4454">
        <v>4.3029999999999999E-2</v>
      </c>
      <c r="J4454">
        <v>0.24887999999999999</v>
      </c>
      <c r="K4454">
        <v>14.904999999999999</v>
      </c>
      <c r="L4454">
        <v>0.13674</v>
      </c>
      <c r="M4454">
        <v>0.24121000000000001</v>
      </c>
      <c r="N4454">
        <v>0.24124999999999999</v>
      </c>
      <c r="O4454">
        <v>0</v>
      </c>
      <c r="P4454">
        <v>100.75</v>
      </c>
      <c r="Q4454">
        <v>3.1869999999999998</v>
      </c>
      <c r="R4454">
        <v>6.4089</v>
      </c>
      <c r="S4454">
        <v>1.0014000000000001</v>
      </c>
      <c r="T4454">
        <v>-0.11027000000000001</v>
      </c>
      <c r="U4454">
        <v>9.9404000000000006E-2</v>
      </c>
      <c r="V4454">
        <v>-1.7496</v>
      </c>
      <c r="W4454">
        <v>-4.0964999999999998</v>
      </c>
      <c r="X4454">
        <v>-3.1149</v>
      </c>
      <c r="Y4454">
        <v>-2.2052999999999998</v>
      </c>
      <c r="Z4454">
        <v>-3.3268</v>
      </c>
      <c r="AA4454">
        <v>-4.3449</v>
      </c>
      <c r="AB4454">
        <v>-3.4813999999999998</v>
      </c>
    </row>
    <row r="4455" spans="1:28" x14ac:dyDescent="0.2">
      <c r="A4455" t="s">
        <v>1237</v>
      </c>
      <c r="B4455">
        <f>VLOOKUP(A4455,[1]!Reference,2,0)</f>
        <v>-1</v>
      </c>
      <c r="C4455">
        <v>-2.4636000000000002E-2</v>
      </c>
      <c r="D4455">
        <v>-8.1390000000000004E-2</v>
      </c>
      <c r="E4455">
        <v>0.38413000000000003</v>
      </c>
      <c r="F4455">
        <v>0.31097999999999998</v>
      </c>
      <c r="G4455">
        <v>-0.31830999999999998</v>
      </c>
      <c r="H4455">
        <v>0.2442</v>
      </c>
      <c r="I4455">
        <v>0.56252000000000002</v>
      </c>
      <c r="J4455">
        <v>0.57955999999999996</v>
      </c>
      <c r="K4455">
        <v>2.6614</v>
      </c>
      <c r="L4455">
        <v>-8.5412000000000002E-2</v>
      </c>
      <c r="M4455">
        <v>0.40694999999999998</v>
      </c>
      <c r="N4455">
        <v>0.75582000000000005</v>
      </c>
      <c r="O4455">
        <v>0.97704000000000002</v>
      </c>
      <c r="P4455">
        <v>95.361999999999995</v>
      </c>
      <c r="Q4455">
        <v>4.0438000000000001</v>
      </c>
      <c r="R4455">
        <v>6.9679000000000002</v>
      </c>
      <c r="S4455">
        <v>2.4466000000000001</v>
      </c>
      <c r="T4455">
        <v>1.6192</v>
      </c>
      <c r="U4455">
        <v>1.2013</v>
      </c>
      <c r="V4455">
        <v>3.7313999999999998</v>
      </c>
      <c r="W4455">
        <v>4.7774000000000001</v>
      </c>
      <c r="X4455">
        <v>5.7347000000000001</v>
      </c>
      <c r="Y4455">
        <v>4.7329999999999997</v>
      </c>
      <c r="Z4455">
        <v>3.3452000000000002</v>
      </c>
      <c r="AA4455">
        <v>-4.5355999999999999E-3</v>
      </c>
      <c r="AB4455">
        <v>-2.1835</v>
      </c>
    </row>
    <row r="4456" spans="1:28" x14ac:dyDescent="0.2">
      <c r="A4456" t="s">
        <v>1237</v>
      </c>
      <c r="B4456">
        <f>VLOOKUP(A4456,[1]!Reference,2,0)</f>
        <v>-1</v>
      </c>
      <c r="C4456">
        <v>-7.8802000000000004E-3</v>
      </c>
      <c r="D4456">
        <v>-8.5601999999999998E-2</v>
      </c>
      <c r="E4456">
        <v>0.44346000000000002</v>
      </c>
      <c r="F4456">
        <v>0.37961</v>
      </c>
      <c r="G4456">
        <v>-0.35553000000000001</v>
      </c>
      <c r="H4456">
        <v>0.37554999999999999</v>
      </c>
      <c r="I4456">
        <v>0.73107999999999995</v>
      </c>
      <c r="J4456">
        <v>0.26471</v>
      </c>
      <c r="K4456">
        <v>2.0648</v>
      </c>
      <c r="L4456">
        <v>-0.15670999999999999</v>
      </c>
      <c r="M4456">
        <v>0.60948999999999998</v>
      </c>
      <c r="N4456">
        <v>0.79620000000000002</v>
      </c>
      <c r="O4456">
        <v>0.97704000000000002</v>
      </c>
      <c r="P4456">
        <v>95.581000000000003</v>
      </c>
      <c r="Q4456">
        <v>5.0693000000000001</v>
      </c>
      <c r="R4456">
        <v>5.9214000000000002</v>
      </c>
      <c r="S4456">
        <v>2.5510999999999999</v>
      </c>
      <c r="T4456">
        <v>1.1653</v>
      </c>
      <c r="U4456">
        <v>1.7838000000000001</v>
      </c>
      <c r="V4456">
        <v>3.5958000000000001</v>
      </c>
      <c r="W4456">
        <v>4.9593999999999996</v>
      </c>
      <c r="X4456">
        <v>5.1134000000000004</v>
      </c>
      <c r="Y4456">
        <v>4.0350000000000001</v>
      </c>
      <c r="Z4456">
        <v>1.8191999999999999</v>
      </c>
      <c r="AA4456">
        <v>-1.0452999999999999</v>
      </c>
      <c r="AB4456">
        <v>-2.6259999999999999</v>
      </c>
    </row>
    <row r="4457" spans="1:28" x14ac:dyDescent="0.2">
      <c r="A4457" t="s">
        <v>1237</v>
      </c>
      <c r="B4457">
        <f>VLOOKUP(A4457,[1]!Reference,2,0)</f>
        <v>-1</v>
      </c>
      <c r="C4457">
        <v>-3.9974000000000003E-2</v>
      </c>
      <c r="D4457">
        <v>-0.13225999999999999</v>
      </c>
      <c r="E4457">
        <v>0.44266</v>
      </c>
      <c r="F4457">
        <v>0.36560999999999999</v>
      </c>
      <c r="G4457">
        <v>-0.35016000000000003</v>
      </c>
      <c r="H4457">
        <v>0.35132000000000002</v>
      </c>
      <c r="I4457">
        <v>0.70147999999999999</v>
      </c>
      <c r="J4457">
        <v>0.42896000000000001</v>
      </c>
      <c r="K4457">
        <v>2.3201000000000001</v>
      </c>
      <c r="L4457">
        <v>-0.16055</v>
      </c>
      <c r="M4457">
        <v>0.59294999999999998</v>
      </c>
      <c r="N4457">
        <v>0.83213000000000004</v>
      </c>
      <c r="O4457">
        <v>0.97704000000000002</v>
      </c>
      <c r="P4457">
        <v>95.503</v>
      </c>
      <c r="Q4457">
        <v>5.2885</v>
      </c>
      <c r="R4457">
        <v>6.1544999999999996</v>
      </c>
      <c r="S4457">
        <v>2.4796999999999998</v>
      </c>
      <c r="T4457">
        <v>1.0843</v>
      </c>
      <c r="U4457">
        <v>1.6616</v>
      </c>
      <c r="V4457">
        <v>3.7115999999999998</v>
      </c>
      <c r="W4457">
        <v>4.4619999999999997</v>
      </c>
      <c r="X4457">
        <v>3.7157</v>
      </c>
      <c r="Y4457">
        <v>2.7311000000000001</v>
      </c>
      <c r="Z4457">
        <v>1.5826</v>
      </c>
      <c r="AA4457">
        <v>0.18776000000000001</v>
      </c>
      <c r="AB4457">
        <v>-1.3789</v>
      </c>
    </row>
    <row r="4458" spans="1:28" x14ac:dyDescent="0.2">
      <c r="A4458" t="s">
        <v>1237</v>
      </c>
      <c r="B4458">
        <f>VLOOKUP(A4458,[1]!Reference,2,0)</f>
        <v>-1</v>
      </c>
      <c r="C4458">
        <v>1.0111E-2</v>
      </c>
      <c r="D4458">
        <v>-0.11008</v>
      </c>
      <c r="E4458">
        <v>0.44630999999999998</v>
      </c>
      <c r="F4458">
        <v>0.38588</v>
      </c>
      <c r="G4458">
        <v>-0.34488999999999997</v>
      </c>
      <c r="H4458">
        <v>0.40860000000000002</v>
      </c>
      <c r="I4458">
        <v>0.75348999999999999</v>
      </c>
      <c r="J4458">
        <v>0.37790000000000001</v>
      </c>
      <c r="K4458">
        <v>2.0735000000000001</v>
      </c>
      <c r="L4458">
        <v>-0.12504999999999999</v>
      </c>
      <c r="M4458">
        <v>0.52364999999999995</v>
      </c>
      <c r="N4458">
        <v>0.74953999999999998</v>
      </c>
      <c r="O4458">
        <v>0.97704000000000002</v>
      </c>
      <c r="P4458">
        <v>93.911000000000001</v>
      </c>
      <c r="Q4458">
        <v>7.2333999999999996</v>
      </c>
      <c r="R4458">
        <v>7.0652999999999997</v>
      </c>
      <c r="S4458">
        <v>2.4464000000000001</v>
      </c>
      <c r="T4458">
        <v>-0.47060999999999997</v>
      </c>
      <c r="U4458">
        <v>0.81489999999999996</v>
      </c>
      <c r="V4458">
        <v>3.9710999999999999</v>
      </c>
      <c r="W4458">
        <v>4.8505000000000003</v>
      </c>
      <c r="X4458">
        <v>5.4290000000000003</v>
      </c>
      <c r="Y4458">
        <v>3.4447000000000001</v>
      </c>
      <c r="Z4458">
        <v>1.873</v>
      </c>
      <c r="AA4458">
        <v>-0.53100000000000003</v>
      </c>
      <c r="AB4458">
        <v>-1.7834000000000001</v>
      </c>
    </row>
    <row r="4459" spans="1:28" x14ac:dyDescent="0.2">
      <c r="A4459" t="s">
        <v>1237</v>
      </c>
      <c r="B4459">
        <f>VLOOKUP(A4459,[1]!Reference,2,0)</f>
        <v>-1</v>
      </c>
      <c r="C4459">
        <v>-8.0683999999999999E-3</v>
      </c>
      <c r="D4459">
        <v>-8.3832000000000004E-2</v>
      </c>
      <c r="E4459">
        <v>0.41071000000000002</v>
      </c>
      <c r="F4459">
        <v>0.33561999999999997</v>
      </c>
      <c r="G4459">
        <v>-0.31323000000000001</v>
      </c>
      <c r="H4459">
        <v>0.27041999999999999</v>
      </c>
      <c r="I4459">
        <v>0.58365</v>
      </c>
      <c r="J4459">
        <v>0.52010000000000001</v>
      </c>
      <c r="K4459">
        <v>2.5909</v>
      </c>
      <c r="L4459">
        <v>-8.6138000000000006E-2</v>
      </c>
      <c r="M4459">
        <v>0.39063999999999999</v>
      </c>
      <c r="N4459">
        <v>0.75600999999999996</v>
      </c>
      <c r="O4459">
        <v>0.97704000000000002</v>
      </c>
      <c r="P4459">
        <v>94.18</v>
      </c>
      <c r="Q4459">
        <v>7.3177000000000003</v>
      </c>
      <c r="R4459">
        <v>6.5382999999999996</v>
      </c>
      <c r="S4459">
        <v>1.1640999999999999</v>
      </c>
      <c r="T4459">
        <v>0.46165</v>
      </c>
      <c r="U4459">
        <v>2.5362</v>
      </c>
      <c r="V4459">
        <v>4.5086000000000004</v>
      </c>
      <c r="W4459">
        <v>5.2065999999999999</v>
      </c>
      <c r="X4459">
        <v>5.5247000000000002</v>
      </c>
      <c r="Y4459">
        <v>4.8912000000000004</v>
      </c>
      <c r="Z4459">
        <v>2.5916000000000001</v>
      </c>
      <c r="AA4459">
        <v>-0.77183000000000002</v>
      </c>
      <c r="AB4459">
        <v>-2.6888000000000001</v>
      </c>
    </row>
    <row r="4460" spans="1:28" x14ac:dyDescent="0.2">
      <c r="A4460" t="s">
        <v>1238</v>
      </c>
      <c r="B4460">
        <f>VLOOKUP(A4460,[1]!Reference,2,0)</f>
        <v>-1</v>
      </c>
      <c r="C4460">
        <v>8.3427000000000002E-4</v>
      </c>
      <c r="D4460">
        <v>1.2512000000000001E-3</v>
      </c>
      <c r="E4460">
        <v>3.9534E-2</v>
      </c>
      <c r="F4460">
        <v>2.3234999999999999E-2</v>
      </c>
      <c r="G4460">
        <v>-1.001E-2</v>
      </c>
      <c r="H4460">
        <v>1.3762999999999999E-2</v>
      </c>
      <c r="I4460">
        <v>2.3772999999999999E-2</v>
      </c>
      <c r="J4460">
        <v>-0.46678999999999998</v>
      </c>
      <c r="K4460">
        <v>10.086</v>
      </c>
      <c r="L4460">
        <v>0.31735999999999998</v>
      </c>
      <c r="M4460">
        <v>3.4283000000000001E-2</v>
      </c>
      <c r="N4460">
        <v>0.23272999999999999</v>
      </c>
      <c r="O4460">
        <v>23.449000000000002</v>
      </c>
      <c r="P4460">
        <v>91.846999999999994</v>
      </c>
      <c r="Q4460">
        <v>10.013999999999999</v>
      </c>
      <c r="R4460">
        <v>1.6692</v>
      </c>
      <c r="S4460">
        <v>-0.74631999999999998</v>
      </c>
      <c r="T4460">
        <v>1.1797</v>
      </c>
      <c r="U4460">
        <v>-0.32863999999999999</v>
      </c>
      <c r="V4460">
        <v>-1.8733</v>
      </c>
      <c r="W4460">
        <v>-0.33255000000000001</v>
      </c>
      <c r="X4460">
        <v>-1.0861000000000001</v>
      </c>
      <c r="Y4460">
        <v>-1.0132000000000001</v>
      </c>
      <c r="Z4460">
        <v>-3.3645999999999998</v>
      </c>
      <c r="AA4460">
        <v>-1.6391</v>
      </c>
      <c r="AB4460">
        <v>-1.5834999999999999</v>
      </c>
    </row>
    <row r="4461" spans="1:28" x14ac:dyDescent="0.2">
      <c r="A4461" t="s">
        <v>1238</v>
      </c>
      <c r="B4461">
        <f>VLOOKUP(A4461,[1]!Reference,2,0)</f>
        <v>-1</v>
      </c>
      <c r="C4461">
        <v>4.1813000000000001E-4</v>
      </c>
      <c r="D4461">
        <v>0</v>
      </c>
      <c r="E4461">
        <v>3.8919000000000002E-2</v>
      </c>
      <c r="F4461">
        <v>2.3210000000000001E-2</v>
      </c>
      <c r="G4461">
        <v>-1.1261E-2</v>
      </c>
      <c r="H4461">
        <v>1.3762999999999999E-2</v>
      </c>
      <c r="I4461">
        <v>2.5024000000000001E-2</v>
      </c>
      <c r="J4461">
        <v>-0.47315000000000002</v>
      </c>
      <c r="K4461">
        <v>9.8834</v>
      </c>
      <c r="L4461">
        <v>0.31884000000000001</v>
      </c>
      <c r="M4461">
        <v>3.6162E-2</v>
      </c>
      <c r="N4461">
        <v>0.25079000000000001</v>
      </c>
      <c r="O4461">
        <v>21.495000000000001</v>
      </c>
      <c r="P4461">
        <v>91.251000000000005</v>
      </c>
      <c r="Q4461">
        <v>10.723000000000001</v>
      </c>
      <c r="R4461">
        <v>1.4427000000000001</v>
      </c>
      <c r="S4461">
        <v>-0.54932000000000003</v>
      </c>
      <c r="T4461">
        <v>1.3841000000000001</v>
      </c>
      <c r="U4461">
        <v>-0.21118000000000001</v>
      </c>
      <c r="V4461">
        <v>-1.8261000000000001</v>
      </c>
      <c r="W4461">
        <v>-0.95616999999999996</v>
      </c>
      <c r="X4461">
        <v>-0.91732999999999998</v>
      </c>
      <c r="Y4461">
        <v>-1.0682</v>
      </c>
      <c r="Z4461">
        <v>-1.9997</v>
      </c>
      <c r="AA4461">
        <v>-1.8159000000000001</v>
      </c>
      <c r="AB4461">
        <v>-1.472</v>
      </c>
    </row>
    <row r="4462" spans="1:28" x14ac:dyDescent="0.2">
      <c r="A4462" t="s">
        <v>1238</v>
      </c>
      <c r="B4462">
        <f>VLOOKUP(A4462,[1]!Reference,2,0)</f>
        <v>-1</v>
      </c>
      <c r="C4462">
        <v>6.6947000000000003E-4</v>
      </c>
      <c r="D4462">
        <v>1.2512000000000001E-3</v>
      </c>
      <c r="E4462">
        <v>4.0277E-2</v>
      </c>
      <c r="F4462">
        <v>2.3733000000000001E-2</v>
      </c>
      <c r="G4462">
        <v>-1.1261E-2</v>
      </c>
      <c r="H4462">
        <v>1.2512000000000001E-2</v>
      </c>
      <c r="I4462">
        <v>2.3772999999999999E-2</v>
      </c>
      <c r="J4462">
        <v>-0.45640999999999998</v>
      </c>
      <c r="K4462">
        <v>11.166</v>
      </c>
      <c r="L4462">
        <v>0.32634000000000002</v>
      </c>
      <c r="M4462">
        <v>3.5367000000000003E-2</v>
      </c>
      <c r="N4462">
        <v>0.24973000000000001</v>
      </c>
      <c r="O4462">
        <v>22.96</v>
      </c>
      <c r="P4462">
        <v>92.984999999999999</v>
      </c>
      <c r="Q4462">
        <v>8.8099000000000007</v>
      </c>
      <c r="R4462">
        <v>2.1242999999999999</v>
      </c>
      <c r="S4462">
        <v>-0.52271000000000001</v>
      </c>
      <c r="T4462">
        <v>-9.0538999999999994E-2</v>
      </c>
      <c r="U4462">
        <v>-0.34692000000000001</v>
      </c>
      <c r="V4462">
        <v>-1.4140999999999999</v>
      </c>
      <c r="W4462">
        <v>-1.0119</v>
      </c>
      <c r="X4462">
        <v>6.1456999999999996E-3</v>
      </c>
      <c r="Y4462">
        <v>-0.41571999999999998</v>
      </c>
      <c r="Z4462">
        <v>-2.7480000000000002</v>
      </c>
      <c r="AA4462">
        <v>-2.6654</v>
      </c>
      <c r="AB4462">
        <v>-1.508</v>
      </c>
    </row>
    <row r="4463" spans="1:28" x14ac:dyDescent="0.2">
      <c r="A4463" t="s">
        <v>1239</v>
      </c>
      <c r="B4463">
        <f>VLOOKUP(A4463,[1]!Reference,2,0)</f>
        <v>1</v>
      </c>
      <c r="C4463">
        <v>3.0039E-2</v>
      </c>
      <c r="D4463">
        <v>3.0334E-2</v>
      </c>
      <c r="E4463">
        <v>0.16725999999999999</v>
      </c>
      <c r="F4463">
        <v>0.11550000000000001</v>
      </c>
      <c r="G4463">
        <v>-5.7755000000000001E-2</v>
      </c>
      <c r="H4463">
        <v>0.11719</v>
      </c>
      <c r="I4463">
        <v>0.17494000000000001</v>
      </c>
      <c r="J4463">
        <v>-0.32351000000000002</v>
      </c>
      <c r="K4463">
        <v>7.2411000000000003</v>
      </c>
      <c r="L4463">
        <v>0.18836</v>
      </c>
      <c r="M4463">
        <v>9.9306000000000005E-2</v>
      </c>
      <c r="N4463">
        <v>0.50629000000000002</v>
      </c>
      <c r="O4463">
        <v>22.96</v>
      </c>
      <c r="P4463">
        <v>101.94</v>
      </c>
      <c r="Q4463">
        <v>5.7424999999999997</v>
      </c>
      <c r="R4463">
        <v>3.2035</v>
      </c>
      <c r="S4463">
        <v>1.2776000000000001</v>
      </c>
      <c r="T4463">
        <v>2.1621000000000001</v>
      </c>
      <c r="U4463">
        <v>-1.4899</v>
      </c>
      <c r="V4463">
        <v>1.1060000000000001</v>
      </c>
      <c r="W4463">
        <v>3.1514000000000002</v>
      </c>
      <c r="X4463">
        <v>0.67364000000000002</v>
      </c>
      <c r="Y4463">
        <v>-1.4961</v>
      </c>
      <c r="Z4463">
        <v>-1.5794999999999999</v>
      </c>
      <c r="AA4463">
        <v>-1.5032000000000001</v>
      </c>
      <c r="AB4463">
        <v>-0.35802</v>
      </c>
    </row>
    <row r="4464" spans="1:28" x14ac:dyDescent="0.2">
      <c r="A4464" t="s">
        <v>1239</v>
      </c>
      <c r="B4464">
        <f>VLOOKUP(A4464,[1]!Reference,2,0)</f>
        <v>1</v>
      </c>
      <c r="C4464">
        <v>3.1035E-2</v>
      </c>
      <c r="D4464">
        <v>3.0426000000000002E-2</v>
      </c>
      <c r="E4464">
        <v>0.16957</v>
      </c>
      <c r="F4464">
        <v>0.11527999999999999</v>
      </c>
      <c r="G4464">
        <v>-5.5313000000000001E-2</v>
      </c>
      <c r="H4464">
        <v>0.11681</v>
      </c>
      <c r="I4464">
        <v>0.17212</v>
      </c>
      <c r="J4464">
        <v>-0.28216000000000002</v>
      </c>
      <c r="K4464">
        <v>8.07</v>
      </c>
      <c r="L4464">
        <v>0.22822000000000001</v>
      </c>
      <c r="M4464">
        <v>7.3304999999999995E-2</v>
      </c>
      <c r="N4464">
        <v>7.7193999999999999E-2</v>
      </c>
      <c r="O4464">
        <v>0</v>
      </c>
      <c r="P4464">
        <v>102.04</v>
      </c>
      <c r="Q4464">
        <v>5.7203999999999997</v>
      </c>
      <c r="R4464">
        <v>4.0838999999999999</v>
      </c>
      <c r="S4464">
        <v>0.15089</v>
      </c>
      <c r="T4464">
        <v>0.27739000000000003</v>
      </c>
      <c r="U4464">
        <v>1.6520999999999999</v>
      </c>
      <c r="V4464">
        <v>1.3838999999999999</v>
      </c>
      <c r="W4464">
        <v>1.0128999999999999</v>
      </c>
      <c r="X4464">
        <v>1.4874000000000001</v>
      </c>
      <c r="Y4464">
        <v>-0.63619000000000003</v>
      </c>
      <c r="Z4464">
        <v>-1.7561</v>
      </c>
      <c r="AA4464">
        <v>-1.4857</v>
      </c>
      <c r="AB4464">
        <v>-0.24965999999999999</v>
      </c>
    </row>
    <row r="4465" spans="1:28" x14ac:dyDescent="0.2">
      <c r="A4465" t="s">
        <v>1239</v>
      </c>
      <c r="B4465">
        <f>VLOOKUP(A4465,[1]!Reference,2,0)</f>
        <v>1</v>
      </c>
      <c r="C4465">
        <v>3.1092000000000002E-2</v>
      </c>
      <c r="D4465">
        <v>3.1021E-2</v>
      </c>
      <c r="E4465">
        <v>0.15678</v>
      </c>
      <c r="F4465">
        <v>0.10546</v>
      </c>
      <c r="G4465">
        <v>-3.2378999999999998E-2</v>
      </c>
      <c r="H4465">
        <v>9.3123999999999998E-2</v>
      </c>
      <c r="I4465">
        <v>0.1255</v>
      </c>
      <c r="J4465">
        <v>-0.40833999999999998</v>
      </c>
      <c r="K4465">
        <v>7.8528000000000002</v>
      </c>
      <c r="L4465">
        <v>0.20619999999999999</v>
      </c>
      <c r="M4465">
        <v>7.4096999999999996E-2</v>
      </c>
      <c r="N4465">
        <v>0.36634</v>
      </c>
      <c r="O4465">
        <v>28.823</v>
      </c>
      <c r="P4465">
        <v>103.04</v>
      </c>
      <c r="Q4465">
        <v>5.2389999999999999</v>
      </c>
      <c r="R4465">
        <v>2.2336</v>
      </c>
      <c r="S4465">
        <v>7.3596999999999996E-2</v>
      </c>
      <c r="T4465">
        <v>0.23017000000000001</v>
      </c>
      <c r="U4465">
        <v>0.77595000000000003</v>
      </c>
      <c r="V4465">
        <v>2.2845</v>
      </c>
      <c r="W4465">
        <v>2.0760999999999998</v>
      </c>
      <c r="X4465">
        <v>1.3443000000000001</v>
      </c>
      <c r="Y4465">
        <v>-1.0552999999999999</v>
      </c>
      <c r="Z4465">
        <v>-2.5724999999999998</v>
      </c>
      <c r="AA4465">
        <v>-2.3791000000000002</v>
      </c>
      <c r="AB4465">
        <v>-1.3302</v>
      </c>
    </row>
    <row r="4466" spans="1:28" x14ac:dyDescent="0.2">
      <c r="A4466" t="s">
        <v>1239</v>
      </c>
      <c r="B4466">
        <f>VLOOKUP(A4466,[1]!Reference,2,0)</f>
        <v>1</v>
      </c>
      <c r="C4466">
        <v>3.0713000000000001E-2</v>
      </c>
      <c r="D4466">
        <v>3.0211999999999999E-2</v>
      </c>
      <c r="E4466">
        <v>0.15368999999999999</v>
      </c>
      <c r="F4466">
        <v>0.10329000000000001</v>
      </c>
      <c r="G4466">
        <v>-3.2776E-2</v>
      </c>
      <c r="H4466">
        <v>9.2392000000000002E-2</v>
      </c>
      <c r="I4466">
        <v>0.12517</v>
      </c>
      <c r="J4466">
        <v>-5.0578999999999999E-2</v>
      </c>
      <c r="K4466">
        <v>7.4419000000000004</v>
      </c>
      <c r="L4466">
        <v>0.17311000000000001</v>
      </c>
      <c r="M4466">
        <v>7.9143000000000005E-2</v>
      </c>
      <c r="N4466">
        <v>0.39459</v>
      </c>
      <c r="O4466">
        <v>20.518000000000001</v>
      </c>
      <c r="P4466">
        <v>101.49</v>
      </c>
      <c r="Q4466">
        <v>5.1238000000000001</v>
      </c>
      <c r="R4466">
        <v>4.1482000000000001</v>
      </c>
      <c r="S4466">
        <v>0.12246</v>
      </c>
      <c r="T4466">
        <v>1.7102999999999999</v>
      </c>
      <c r="U4466">
        <v>1.5394000000000001</v>
      </c>
      <c r="V4466">
        <v>1.7412000000000001</v>
      </c>
      <c r="W4466">
        <v>2.3134999999999999</v>
      </c>
      <c r="X4466">
        <v>0.51302999999999999</v>
      </c>
      <c r="Y4466">
        <v>-2.1433</v>
      </c>
      <c r="Z4466">
        <v>-2.2425999999999999</v>
      </c>
      <c r="AA4466">
        <v>-1.6288</v>
      </c>
      <c r="AB4466">
        <v>-0.33241999999999999</v>
      </c>
    </row>
    <row r="4467" spans="1:28" x14ac:dyDescent="0.2">
      <c r="A4467" t="s">
        <v>1240</v>
      </c>
      <c r="B4467">
        <f>VLOOKUP(A4467,[1]!Reference,2,0)</f>
        <v>-1</v>
      </c>
      <c r="C4467">
        <v>2.9873E-3</v>
      </c>
      <c r="D4467">
        <v>5.2795000000000003E-3</v>
      </c>
      <c r="E4467">
        <v>6.8844000000000002E-2</v>
      </c>
      <c r="F4467">
        <v>4.1042000000000002E-2</v>
      </c>
      <c r="G4467">
        <v>-1.5869000000000001E-2</v>
      </c>
      <c r="H4467">
        <v>2.6459E-2</v>
      </c>
      <c r="I4467">
        <v>4.2327999999999998E-2</v>
      </c>
      <c r="J4467">
        <v>-0.49857000000000001</v>
      </c>
      <c r="K4467">
        <v>11.055999999999999</v>
      </c>
      <c r="L4467">
        <v>0.24023</v>
      </c>
      <c r="M4467">
        <v>8.5723999999999995E-2</v>
      </c>
      <c r="N4467">
        <v>0.37725999999999998</v>
      </c>
      <c r="O4467">
        <v>21.006</v>
      </c>
      <c r="P4467">
        <v>95.805000000000007</v>
      </c>
      <c r="Q4467">
        <v>8.7361000000000004</v>
      </c>
      <c r="R4467">
        <v>5.1955</v>
      </c>
      <c r="S4467">
        <v>-1.2673000000000001</v>
      </c>
      <c r="T4467">
        <v>-1.7457</v>
      </c>
      <c r="U4467">
        <v>-2.5819999999999999</v>
      </c>
      <c r="V4467">
        <v>-2.6004999999999998</v>
      </c>
      <c r="W4467">
        <v>-3.13</v>
      </c>
      <c r="X4467">
        <v>0.43809999999999999</v>
      </c>
      <c r="Y4467">
        <v>-0.90146000000000004</v>
      </c>
      <c r="Z4467">
        <v>-2.0667</v>
      </c>
      <c r="AA4467">
        <v>-0.61953999999999998</v>
      </c>
      <c r="AB4467">
        <v>-0.46273999999999998</v>
      </c>
    </row>
    <row r="4468" spans="1:28" x14ac:dyDescent="0.2">
      <c r="A4468" t="s">
        <v>1240</v>
      </c>
      <c r="B4468">
        <f>VLOOKUP(A4468,[1]!Reference,2,0)</f>
        <v>-1</v>
      </c>
      <c r="C4468">
        <v>2.6911999999999999E-3</v>
      </c>
      <c r="D4468">
        <v>0</v>
      </c>
      <c r="E4468">
        <v>6.5378000000000006E-2</v>
      </c>
      <c r="F4468">
        <v>4.1245999999999998E-2</v>
      </c>
      <c r="G4468">
        <v>-2.1179E-2</v>
      </c>
      <c r="H4468">
        <v>2.6459E-2</v>
      </c>
      <c r="I4468">
        <v>4.7638E-2</v>
      </c>
      <c r="J4468">
        <v>-0.8851</v>
      </c>
      <c r="K4468">
        <v>11.034000000000001</v>
      </c>
      <c r="L4468">
        <v>0.31972</v>
      </c>
      <c r="M4468">
        <v>5.6767999999999999E-2</v>
      </c>
      <c r="N4468">
        <v>0.28749999999999998</v>
      </c>
      <c r="O4468">
        <v>17.097999999999999</v>
      </c>
      <c r="P4468">
        <v>96.373000000000005</v>
      </c>
      <c r="Q4468">
        <v>8.0533000000000001</v>
      </c>
      <c r="R4468">
        <v>5.5525000000000002</v>
      </c>
      <c r="S4468">
        <v>-1.633</v>
      </c>
      <c r="T4468">
        <v>-4.0673000000000004</v>
      </c>
      <c r="U4468">
        <v>-3.2492000000000001</v>
      </c>
      <c r="V4468">
        <v>-3.1073</v>
      </c>
      <c r="W4468">
        <v>-2.6602999999999999</v>
      </c>
      <c r="X4468">
        <v>0.1366</v>
      </c>
      <c r="Y4468">
        <v>-0.39837</v>
      </c>
      <c r="Z4468">
        <v>-0.36270000000000002</v>
      </c>
      <c r="AA4468">
        <v>0.73728000000000005</v>
      </c>
      <c r="AB4468">
        <v>-0.67471999999999999</v>
      </c>
    </row>
    <row r="4469" spans="1:28" x14ac:dyDescent="0.2">
      <c r="A4469" t="s">
        <v>1240</v>
      </c>
      <c r="B4469">
        <f>VLOOKUP(A4469,[1]!Reference,2,0)</f>
        <v>-1</v>
      </c>
      <c r="C4469">
        <v>2.9540999999999999E-3</v>
      </c>
      <c r="D4469">
        <v>5.2795000000000003E-3</v>
      </c>
      <c r="E4469">
        <v>6.2272000000000001E-2</v>
      </c>
      <c r="F4469">
        <v>3.7692000000000003E-2</v>
      </c>
      <c r="G4469">
        <v>-1.5869000000000001E-2</v>
      </c>
      <c r="H4469">
        <v>2.6459E-2</v>
      </c>
      <c r="I4469">
        <v>4.2327999999999998E-2</v>
      </c>
      <c r="J4469">
        <v>-0.76627000000000001</v>
      </c>
      <c r="K4469">
        <v>12.504</v>
      </c>
      <c r="L4469">
        <v>0.34090999999999999</v>
      </c>
      <c r="M4469">
        <v>7.2982000000000005E-2</v>
      </c>
      <c r="N4469">
        <v>0.31175999999999998</v>
      </c>
      <c r="O4469">
        <v>20.518000000000001</v>
      </c>
      <c r="P4469">
        <v>95.768000000000001</v>
      </c>
      <c r="Q4469">
        <v>8.5996000000000006</v>
      </c>
      <c r="R4469">
        <v>4.6357999999999997</v>
      </c>
      <c r="S4469">
        <v>-1.9041999999999999</v>
      </c>
      <c r="T4469">
        <v>-3.0682</v>
      </c>
      <c r="U4469">
        <v>-3.04</v>
      </c>
      <c r="V4469">
        <v>-2.9876999999999998</v>
      </c>
      <c r="W4469">
        <v>-3.6941000000000002</v>
      </c>
      <c r="X4469">
        <v>0.79939000000000004</v>
      </c>
      <c r="Y4469">
        <v>-1.9446000000000001</v>
      </c>
      <c r="Z4469">
        <v>-1.5697000000000001</v>
      </c>
      <c r="AA4469">
        <v>0.62046000000000001</v>
      </c>
      <c r="AB4469">
        <v>1.2261</v>
      </c>
    </row>
    <row r="4470" spans="1:28" x14ac:dyDescent="0.2">
      <c r="A4470" t="s">
        <v>1240</v>
      </c>
      <c r="B4470">
        <f>VLOOKUP(A4470,[1]!Reference,2,0)</f>
        <v>-1</v>
      </c>
      <c r="C4470">
        <v>2.9164999999999998E-3</v>
      </c>
      <c r="D4470">
        <v>0</v>
      </c>
      <c r="E4470">
        <v>6.8251999999999993E-2</v>
      </c>
      <c r="F4470">
        <v>4.2157E-2</v>
      </c>
      <c r="G4470">
        <v>-2.1179E-2</v>
      </c>
      <c r="H4470">
        <v>3.1738000000000002E-2</v>
      </c>
      <c r="I4470">
        <v>5.2916999999999999E-2</v>
      </c>
      <c r="J4470">
        <v>-0.82218999999999998</v>
      </c>
      <c r="K4470">
        <v>12.32</v>
      </c>
      <c r="L4470">
        <v>0.31656000000000001</v>
      </c>
      <c r="M4470">
        <v>8.9523000000000005E-2</v>
      </c>
      <c r="N4470">
        <v>0.32286999999999999</v>
      </c>
      <c r="O4470">
        <v>21.006</v>
      </c>
      <c r="P4470">
        <v>96.58</v>
      </c>
      <c r="Q4470">
        <v>8.5949000000000009</v>
      </c>
      <c r="R4470">
        <v>4.8723999999999998</v>
      </c>
      <c r="S4470">
        <v>-2.7671999999999999</v>
      </c>
      <c r="T4470">
        <v>-2.5756999999999999</v>
      </c>
      <c r="U4470">
        <v>-3.4615999999999998</v>
      </c>
      <c r="V4470">
        <v>-4.1031000000000004</v>
      </c>
      <c r="W4470">
        <v>-3.0914000000000001</v>
      </c>
      <c r="X4470">
        <v>-1.2232E-2</v>
      </c>
      <c r="Y4470">
        <v>-1.7141</v>
      </c>
      <c r="Z4470">
        <v>-0.83904000000000001</v>
      </c>
      <c r="AA4470">
        <v>-0.12734999999999999</v>
      </c>
      <c r="AB4470">
        <v>-4.2925999999999999E-2</v>
      </c>
    </row>
    <row r="4471" spans="1:28" x14ac:dyDescent="0.2">
      <c r="A4471" t="s">
        <v>1240</v>
      </c>
      <c r="B4471">
        <f>VLOOKUP(A4471,[1]!Reference,2,0)</f>
        <v>-1</v>
      </c>
      <c r="C4471">
        <v>2.5833000000000002E-3</v>
      </c>
      <c r="D4471">
        <v>5.2795000000000003E-3</v>
      </c>
      <c r="E4471">
        <v>7.3459999999999998E-2</v>
      </c>
      <c r="F4471">
        <v>4.3125999999999998E-2</v>
      </c>
      <c r="G4471">
        <v>-2.1179E-2</v>
      </c>
      <c r="H4471">
        <v>2.6459E-2</v>
      </c>
      <c r="I4471">
        <v>4.7638E-2</v>
      </c>
      <c r="J4471">
        <v>-1.0455000000000001</v>
      </c>
      <c r="K4471">
        <v>15.234999999999999</v>
      </c>
      <c r="L4471">
        <v>0.35609000000000002</v>
      </c>
      <c r="M4471">
        <v>5.2971999999999998E-2</v>
      </c>
      <c r="N4471">
        <v>0.27073000000000003</v>
      </c>
      <c r="O4471">
        <v>21.006</v>
      </c>
      <c r="P4471">
        <v>96.620999999999995</v>
      </c>
      <c r="Q4471">
        <v>9.0839999999999996</v>
      </c>
      <c r="R4471">
        <v>5.1055999999999999</v>
      </c>
      <c r="S4471">
        <v>-2.4131999999999998</v>
      </c>
      <c r="T4471">
        <v>-2.2290999999999999</v>
      </c>
      <c r="U4471">
        <v>-3.2850000000000001</v>
      </c>
      <c r="V4471">
        <v>-4.5576999999999996</v>
      </c>
      <c r="W4471">
        <v>-3.6114999999999999</v>
      </c>
      <c r="X4471">
        <v>-0.29282000000000002</v>
      </c>
      <c r="Y4471">
        <v>-0.15697</v>
      </c>
      <c r="Z4471">
        <v>0.20379</v>
      </c>
      <c r="AA4471">
        <v>-7.4575000000000002E-2</v>
      </c>
      <c r="AB4471">
        <v>-0.35343999999999998</v>
      </c>
    </row>
    <row r="4472" spans="1:28" x14ac:dyDescent="0.2">
      <c r="A4472" t="s">
        <v>1241</v>
      </c>
      <c r="B4472">
        <f>VLOOKUP(A4472,[1]!Reference,2,0)</f>
        <v>-1</v>
      </c>
      <c r="C4472">
        <v>-2.0852000000000002E-3</v>
      </c>
      <c r="D4472">
        <v>0</v>
      </c>
      <c r="E4472">
        <v>0.13109000000000001</v>
      </c>
      <c r="F4472">
        <v>6.5906000000000006E-2</v>
      </c>
      <c r="G4472">
        <v>-3.0487E-2</v>
      </c>
      <c r="H4472">
        <v>2.4383999999999999E-2</v>
      </c>
      <c r="I4472">
        <v>5.4871000000000003E-2</v>
      </c>
      <c r="J4472">
        <v>-0.91957999999999995</v>
      </c>
      <c r="K4472">
        <v>15.516999999999999</v>
      </c>
      <c r="L4472">
        <v>0.34634999999999999</v>
      </c>
      <c r="M4472">
        <v>4.8292000000000002E-2</v>
      </c>
      <c r="N4472">
        <v>0.26718999999999998</v>
      </c>
      <c r="O4472">
        <v>24.914999999999999</v>
      </c>
      <c r="P4472">
        <v>101.15</v>
      </c>
      <c r="Q4472">
        <v>8.6202000000000005</v>
      </c>
      <c r="R4472">
        <v>3.8801000000000001</v>
      </c>
      <c r="S4472">
        <v>-3.2115999999999998</v>
      </c>
      <c r="T4472">
        <v>-1.5557000000000001</v>
      </c>
      <c r="U4472">
        <v>-2.0278999999999998</v>
      </c>
      <c r="V4472">
        <v>-3.5630000000000002</v>
      </c>
      <c r="W4472">
        <v>-4.0479000000000003</v>
      </c>
      <c r="X4472">
        <v>1.0698000000000001</v>
      </c>
      <c r="Y4472">
        <v>-2.4039000000000001</v>
      </c>
      <c r="Z4472">
        <v>-3.2486000000000002</v>
      </c>
      <c r="AA4472">
        <v>1.1439999999999999</v>
      </c>
      <c r="AB4472">
        <v>1.0059</v>
      </c>
    </row>
    <row r="4473" spans="1:28" x14ac:dyDescent="0.2">
      <c r="A4473" t="s">
        <v>1241</v>
      </c>
      <c r="B4473">
        <f>VLOOKUP(A4473,[1]!Reference,2,0)</f>
        <v>-1</v>
      </c>
      <c r="C4473">
        <v>-2.4615000000000001E-3</v>
      </c>
      <c r="D4473">
        <v>0</v>
      </c>
      <c r="E4473">
        <v>0.11881</v>
      </c>
      <c r="F4473">
        <v>5.8387000000000001E-2</v>
      </c>
      <c r="G4473">
        <v>-2.4383999999999999E-2</v>
      </c>
      <c r="H4473">
        <v>2.4383999999999999E-2</v>
      </c>
      <c r="I4473">
        <v>4.8766999999999998E-2</v>
      </c>
      <c r="J4473">
        <v>-0.89653000000000005</v>
      </c>
      <c r="K4473">
        <v>18.047000000000001</v>
      </c>
      <c r="L4473">
        <v>0.35316999999999998</v>
      </c>
      <c r="M4473">
        <v>4.4547000000000003E-2</v>
      </c>
      <c r="N4473">
        <v>0.28066999999999998</v>
      </c>
      <c r="O4473">
        <v>27.846</v>
      </c>
      <c r="P4473">
        <v>100.88</v>
      </c>
      <c r="Q4473">
        <v>8.2001000000000008</v>
      </c>
      <c r="R4473">
        <v>4.2069000000000001</v>
      </c>
      <c r="S4473">
        <v>-3.5238999999999998</v>
      </c>
      <c r="T4473">
        <v>-1.4527000000000001</v>
      </c>
      <c r="U4473">
        <v>-2.1032999999999999</v>
      </c>
      <c r="V4473">
        <v>-3.8262</v>
      </c>
      <c r="W4473">
        <v>-0.78027999999999997</v>
      </c>
      <c r="X4473">
        <v>1.3028</v>
      </c>
      <c r="Y4473">
        <v>-3.2374000000000001</v>
      </c>
      <c r="Z4473">
        <v>-2.2422</v>
      </c>
      <c r="AA4473">
        <v>-0.39546999999999999</v>
      </c>
      <c r="AB4473">
        <v>2.7075999999999998</v>
      </c>
    </row>
    <row r="4474" spans="1:28" x14ac:dyDescent="0.2">
      <c r="A4474" t="s">
        <v>1241</v>
      </c>
      <c r="B4474">
        <f>VLOOKUP(A4474,[1]!Reference,2,0)</f>
        <v>-1</v>
      </c>
      <c r="C4474">
        <v>-2.5487999999999999E-3</v>
      </c>
      <c r="D4474">
        <v>0</v>
      </c>
      <c r="E4474">
        <v>0.12905</v>
      </c>
      <c r="F4474">
        <v>6.4612000000000003E-2</v>
      </c>
      <c r="G4474">
        <v>-2.4383999999999999E-2</v>
      </c>
      <c r="H4474">
        <v>2.4383999999999999E-2</v>
      </c>
      <c r="I4474">
        <v>4.8766999999999998E-2</v>
      </c>
      <c r="J4474">
        <v>-0.90500999999999998</v>
      </c>
      <c r="K4474">
        <v>15.83</v>
      </c>
      <c r="L4474">
        <v>0.35387999999999997</v>
      </c>
      <c r="M4474">
        <v>4.9540000000000001E-2</v>
      </c>
      <c r="N4474">
        <v>0.31370999999999999</v>
      </c>
      <c r="O4474">
        <v>27.846</v>
      </c>
      <c r="P4474">
        <v>100.96</v>
      </c>
      <c r="Q4474">
        <v>8.7704000000000004</v>
      </c>
      <c r="R4474">
        <v>4.4709000000000003</v>
      </c>
      <c r="S4474">
        <v>-4.2643000000000004</v>
      </c>
      <c r="T4474">
        <v>-0.61084000000000005</v>
      </c>
      <c r="U4474">
        <v>-4.6695000000000002</v>
      </c>
      <c r="V4474">
        <v>-3.5135000000000001</v>
      </c>
      <c r="W4474">
        <v>-1.1276999999999999</v>
      </c>
      <c r="X4474">
        <v>1.4898</v>
      </c>
      <c r="Y4474">
        <v>-3.4664999999999999</v>
      </c>
      <c r="Z4474">
        <v>-3.6697000000000002</v>
      </c>
      <c r="AA4474">
        <v>1.569</v>
      </c>
      <c r="AB4474">
        <v>-4.5817999999999998E-2</v>
      </c>
    </row>
    <row r="4475" spans="1:28" x14ac:dyDescent="0.2">
      <c r="A4475" t="s">
        <v>1242</v>
      </c>
      <c r="B4475">
        <f>VLOOKUP(A4475,[1]!Reference,2,0)</f>
        <v>-1</v>
      </c>
      <c r="C4475">
        <v>-1.3411E-4</v>
      </c>
      <c r="D4475">
        <v>0</v>
      </c>
      <c r="E4475">
        <v>5.0057999999999998E-2</v>
      </c>
      <c r="F4475">
        <v>2.2769999999999999E-2</v>
      </c>
      <c r="G4475">
        <v>-1.2695E-2</v>
      </c>
      <c r="H4475">
        <v>1.2298999999999999E-2</v>
      </c>
      <c r="I4475">
        <v>2.4993999999999999E-2</v>
      </c>
      <c r="J4475">
        <v>5.0815000000000001</v>
      </c>
      <c r="K4475">
        <v>136.25</v>
      </c>
      <c r="L4475">
        <v>0.30384</v>
      </c>
      <c r="M4475">
        <v>5.0085999999999999E-2</v>
      </c>
      <c r="N4475">
        <v>0.21504999999999999</v>
      </c>
      <c r="O4475">
        <v>19.541</v>
      </c>
      <c r="P4475">
        <v>92.938999999999993</v>
      </c>
      <c r="Q4475">
        <v>6.3963000000000001</v>
      </c>
      <c r="R4475">
        <v>8.1216000000000008</v>
      </c>
      <c r="S4475">
        <v>5.7847999999999997</v>
      </c>
      <c r="T4475">
        <v>1.9582999999999999</v>
      </c>
      <c r="U4475">
        <v>-5.3170000000000002</v>
      </c>
      <c r="V4475">
        <v>-9.0864999999999991</v>
      </c>
      <c r="W4475">
        <v>1.0678000000000001</v>
      </c>
      <c r="X4475">
        <v>-4.782</v>
      </c>
      <c r="Y4475">
        <v>-0.76963000000000004</v>
      </c>
      <c r="Z4475">
        <v>-2.8369</v>
      </c>
      <c r="AA4475">
        <v>-2.0222000000000002</v>
      </c>
      <c r="AB4475">
        <v>-1.264</v>
      </c>
    </row>
    <row r="4476" spans="1:28" x14ac:dyDescent="0.2">
      <c r="A4476" t="s">
        <v>1242</v>
      </c>
      <c r="B4476">
        <f>VLOOKUP(A4476,[1]!Reference,2,0)</f>
        <v>-1</v>
      </c>
      <c r="C4476" s="1">
        <v>-1.6699999999999999E-5</v>
      </c>
      <c r="D4476">
        <v>-6.4086999999999998E-4</v>
      </c>
      <c r="E4476">
        <v>3.0665999999999999E-2</v>
      </c>
      <c r="F4476">
        <v>1.9384999999999999E-2</v>
      </c>
      <c r="G4476">
        <v>-1.0161999999999999E-2</v>
      </c>
      <c r="H4476">
        <v>1.0559000000000001E-2</v>
      </c>
      <c r="I4476">
        <v>2.0721E-2</v>
      </c>
      <c r="J4476">
        <v>4.4264999999999999E-2</v>
      </c>
      <c r="K4476">
        <v>7.1642000000000001</v>
      </c>
      <c r="L4476">
        <v>0.20871999999999999</v>
      </c>
      <c r="M4476">
        <v>7.0763999999999994E-2</v>
      </c>
      <c r="N4476">
        <v>0.28265000000000001</v>
      </c>
      <c r="O4476">
        <v>11.236000000000001</v>
      </c>
      <c r="P4476">
        <v>88.602000000000004</v>
      </c>
      <c r="Q4476">
        <v>5.2862</v>
      </c>
      <c r="R4476">
        <v>6.6135000000000002</v>
      </c>
      <c r="S4476">
        <v>5.6200999999999999</v>
      </c>
      <c r="T4476">
        <v>4.9810999999999996</v>
      </c>
      <c r="U4476">
        <v>9.7070000000000004E-2</v>
      </c>
      <c r="V4476">
        <v>-1.8539000000000001</v>
      </c>
      <c r="W4476">
        <v>-3.4502999999999999</v>
      </c>
      <c r="X4476">
        <v>-1.8047</v>
      </c>
      <c r="Y4476">
        <v>-3.7</v>
      </c>
      <c r="Z4476">
        <v>-2.8050999999999999</v>
      </c>
      <c r="AA4476">
        <v>-2.6105999999999998</v>
      </c>
      <c r="AB4476">
        <v>-2.9906999999999999</v>
      </c>
    </row>
    <row r="4477" spans="1:28" x14ac:dyDescent="0.2">
      <c r="A4477" t="s">
        <v>1242</v>
      </c>
      <c r="B4477">
        <f>VLOOKUP(A4477,[1]!Reference,2,0)</f>
        <v>-1</v>
      </c>
      <c r="C4477" s="1">
        <v>3.7100000000000001E-5</v>
      </c>
      <c r="D4477">
        <v>-3.2043000000000002E-4</v>
      </c>
      <c r="E4477">
        <v>3.9364999999999997E-2</v>
      </c>
      <c r="F4477">
        <v>2.0962999999999999E-2</v>
      </c>
      <c r="G4477">
        <v>-1.0635E-2</v>
      </c>
      <c r="H4477">
        <v>1.0635E-2</v>
      </c>
      <c r="I4477">
        <v>2.1271000000000002E-2</v>
      </c>
      <c r="J4477">
        <v>1.6651</v>
      </c>
      <c r="K4477">
        <v>40.128999999999998</v>
      </c>
      <c r="L4477">
        <v>0.24798000000000001</v>
      </c>
      <c r="M4477">
        <v>4.6795000000000003E-2</v>
      </c>
      <c r="N4477">
        <v>0.30814999999999998</v>
      </c>
      <c r="O4477">
        <v>11.236000000000001</v>
      </c>
      <c r="P4477">
        <v>90.944999999999993</v>
      </c>
      <c r="Q4477">
        <v>5.2121000000000004</v>
      </c>
      <c r="R4477">
        <v>6.6303000000000001</v>
      </c>
      <c r="S4477">
        <v>6.2260999999999997</v>
      </c>
      <c r="T4477">
        <v>2.7930999999999999</v>
      </c>
      <c r="U4477">
        <v>-0.13124</v>
      </c>
      <c r="V4477">
        <v>-0.81598999999999999</v>
      </c>
      <c r="W4477">
        <v>-1.6878</v>
      </c>
      <c r="X4477">
        <v>-3.0853999999999999</v>
      </c>
      <c r="Y4477">
        <v>-4.2474999999999996</v>
      </c>
      <c r="Z4477">
        <v>-2.1637</v>
      </c>
      <c r="AA4477">
        <v>-0.70638999999999996</v>
      </c>
      <c r="AB4477">
        <v>-2.9275000000000002</v>
      </c>
    </row>
    <row r="4478" spans="1:28" x14ac:dyDescent="0.2">
      <c r="A4478" t="s">
        <v>1242</v>
      </c>
      <c r="B4478">
        <f>VLOOKUP(A4478,[1]!Reference,2,0)</f>
        <v>-1</v>
      </c>
      <c r="C4478" s="1">
        <v>-6.4300000000000004E-5</v>
      </c>
      <c r="D4478">
        <v>-1.2207E-4</v>
      </c>
      <c r="E4478">
        <v>2.845E-2</v>
      </c>
      <c r="F4478">
        <v>1.7923999999999999E-2</v>
      </c>
      <c r="G4478">
        <v>-1.0345E-2</v>
      </c>
      <c r="H4478">
        <v>1.0284E-2</v>
      </c>
      <c r="I4478">
        <v>2.0629999999999999E-2</v>
      </c>
      <c r="J4478">
        <v>0.22236</v>
      </c>
      <c r="K4478">
        <v>7.8295000000000003</v>
      </c>
      <c r="L4478">
        <v>0.20813999999999999</v>
      </c>
      <c r="M4478">
        <v>6.3424999999999995E-2</v>
      </c>
      <c r="N4478">
        <v>0.34894999999999998</v>
      </c>
      <c r="O4478">
        <v>14.167</v>
      </c>
      <c r="P4478">
        <v>88.367999999999995</v>
      </c>
      <c r="Q4478">
        <v>5.0723000000000003</v>
      </c>
      <c r="R4478">
        <v>6.8311000000000002</v>
      </c>
      <c r="S4478">
        <v>6.8825000000000003</v>
      </c>
      <c r="T4478">
        <v>4.1933999999999996</v>
      </c>
      <c r="U4478">
        <v>-0.84026999999999996</v>
      </c>
      <c r="V4478">
        <v>-1.651</v>
      </c>
      <c r="W4478">
        <v>-3.3475000000000001</v>
      </c>
      <c r="X4478">
        <v>-4.0609999999999999</v>
      </c>
      <c r="Y4478">
        <v>-2.9975999999999998</v>
      </c>
      <c r="Z4478">
        <v>-2.6454</v>
      </c>
      <c r="AA4478">
        <v>-2.5116000000000001</v>
      </c>
      <c r="AB4478">
        <v>-2.1956000000000002</v>
      </c>
    </row>
    <row r="4479" spans="1:28" x14ac:dyDescent="0.2">
      <c r="A4479" t="s">
        <v>1242</v>
      </c>
      <c r="B4479">
        <f>VLOOKUP(A4479,[1]!Reference,2,0)</f>
        <v>-1</v>
      </c>
      <c r="C4479" s="1">
        <v>-4.6699999999999997E-5</v>
      </c>
      <c r="D4479">
        <v>-2.1362E-4</v>
      </c>
      <c r="E4479">
        <v>4.4602999999999997E-2</v>
      </c>
      <c r="F4479">
        <v>2.1245E-2</v>
      </c>
      <c r="G4479">
        <v>-9.4757000000000001E-3</v>
      </c>
      <c r="H4479">
        <v>9.7351E-3</v>
      </c>
      <c r="I4479">
        <v>1.9210999999999999E-2</v>
      </c>
      <c r="J4479">
        <v>1.6695</v>
      </c>
      <c r="K4479">
        <v>39.252000000000002</v>
      </c>
      <c r="L4479">
        <v>0.25037999999999999</v>
      </c>
      <c r="M4479">
        <v>6.2673000000000006E-2</v>
      </c>
      <c r="N4479">
        <v>0.27836</v>
      </c>
      <c r="O4479">
        <v>12.212999999999999</v>
      </c>
      <c r="P4479">
        <v>90.406999999999996</v>
      </c>
      <c r="Q4479">
        <v>6.8334999999999999</v>
      </c>
      <c r="R4479">
        <v>7.7007000000000003</v>
      </c>
      <c r="S4479">
        <v>5.1672000000000002</v>
      </c>
      <c r="T4479">
        <v>3.1259999999999999</v>
      </c>
      <c r="U4479">
        <v>-0.19742999999999999</v>
      </c>
      <c r="V4479">
        <v>-1.5736000000000001</v>
      </c>
      <c r="W4479">
        <v>-2.7646999999999999</v>
      </c>
      <c r="X4479">
        <v>-2.8136000000000001</v>
      </c>
      <c r="Y4479">
        <v>-3.3290999999999999</v>
      </c>
      <c r="Z4479">
        <v>-2.8246000000000002</v>
      </c>
      <c r="AA4479">
        <v>-3.2734000000000001</v>
      </c>
      <c r="AB4479">
        <v>-3.0352999999999999</v>
      </c>
    </row>
    <row r="4480" spans="1:28" x14ac:dyDescent="0.2">
      <c r="A4480" t="s">
        <v>1243</v>
      </c>
      <c r="B4480">
        <f>VLOOKUP(A4480,[1]!Reference,2,0)</f>
        <v>-1</v>
      </c>
      <c r="C4480">
        <v>-4.6730000000000001E-2</v>
      </c>
      <c r="D4480">
        <v>-4.3579E-2</v>
      </c>
      <c r="E4480">
        <v>5.4163000000000003E-2</v>
      </c>
      <c r="F4480">
        <v>3.5135E-2</v>
      </c>
      <c r="G4480">
        <v>-6.9702E-2</v>
      </c>
      <c r="H4480">
        <v>-2.179E-2</v>
      </c>
      <c r="I4480">
        <v>4.7912999999999997E-2</v>
      </c>
      <c r="J4480">
        <v>-1.1573</v>
      </c>
      <c r="K4480">
        <v>11.250999999999999</v>
      </c>
      <c r="L4480">
        <v>-6.1716E-2</v>
      </c>
      <c r="M4480">
        <v>0.60599999999999998</v>
      </c>
      <c r="N4480">
        <v>0.60680000000000001</v>
      </c>
      <c r="O4480">
        <v>0</v>
      </c>
      <c r="P4480">
        <v>98.424999999999997</v>
      </c>
      <c r="Q4480">
        <v>7.8810000000000002</v>
      </c>
      <c r="R4480">
        <v>-1.0639000000000001</v>
      </c>
      <c r="S4480">
        <v>-5.9759000000000002</v>
      </c>
      <c r="T4480">
        <v>-3.2646000000000002</v>
      </c>
      <c r="U4480">
        <v>-2.6042000000000001</v>
      </c>
      <c r="V4480">
        <v>-0.65261999999999998</v>
      </c>
      <c r="W4480">
        <v>-2.9691000000000001</v>
      </c>
      <c r="X4480">
        <v>-4.2778</v>
      </c>
      <c r="Y4480">
        <v>-2.4645999999999999</v>
      </c>
      <c r="Z4480">
        <v>-1.5182</v>
      </c>
      <c r="AA4480">
        <v>-1.8338E-3</v>
      </c>
      <c r="AB4480">
        <v>-1.3183</v>
      </c>
    </row>
    <row r="4481" spans="1:28" x14ac:dyDescent="0.2">
      <c r="A4481" t="s">
        <v>1243</v>
      </c>
      <c r="B4481">
        <f>VLOOKUP(A4481,[1]!Reference,2,0)</f>
        <v>-1</v>
      </c>
      <c r="C4481">
        <v>-4.6746999999999997E-2</v>
      </c>
      <c r="D4481">
        <v>-4.7943E-2</v>
      </c>
      <c r="E4481">
        <v>5.9004000000000001E-2</v>
      </c>
      <c r="F4481">
        <v>3.4805000000000003E-2</v>
      </c>
      <c r="G4481">
        <v>-6.9702E-2</v>
      </c>
      <c r="H4481">
        <v>-2.6154E-2</v>
      </c>
      <c r="I4481">
        <v>4.3548999999999997E-2</v>
      </c>
      <c r="J4481">
        <v>-1.6178999999999999</v>
      </c>
      <c r="K4481">
        <v>17.015000000000001</v>
      </c>
      <c r="L4481">
        <v>-4.0661000000000003E-2</v>
      </c>
      <c r="M4481">
        <v>0.56459000000000004</v>
      </c>
      <c r="N4481">
        <v>0.56538999999999995</v>
      </c>
      <c r="O4481">
        <v>0</v>
      </c>
      <c r="P4481">
        <v>97.778000000000006</v>
      </c>
      <c r="Q4481">
        <v>8.6288</v>
      </c>
      <c r="R4481">
        <v>0.60594000000000003</v>
      </c>
      <c r="S4481">
        <v>-6.4741999999999997</v>
      </c>
      <c r="T4481">
        <v>-3.5973000000000002</v>
      </c>
      <c r="U4481">
        <v>-3.7501000000000002</v>
      </c>
      <c r="V4481">
        <v>-1.9903</v>
      </c>
      <c r="W4481">
        <v>-2.8887</v>
      </c>
      <c r="X4481">
        <v>-3.2141000000000002</v>
      </c>
      <c r="Y4481">
        <v>-2.9533</v>
      </c>
      <c r="Z4481">
        <v>-1.5901000000000001</v>
      </c>
      <c r="AA4481">
        <v>0.41709000000000002</v>
      </c>
      <c r="AB4481">
        <v>-2.1562999999999999</v>
      </c>
    </row>
    <row r="4482" spans="1:28" x14ac:dyDescent="0.2">
      <c r="A4482" t="s">
        <v>1243</v>
      </c>
      <c r="B4482">
        <f>VLOOKUP(A4482,[1]!Reference,2,0)</f>
        <v>-1</v>
      </c>
      <c r="C4482">
        <v>-4.6650999999999998E-2</v>
      </c>
      <c r="D4482">
        <v>-4.3579E-2</v>
      </c>
      <c r="E4482">
        <v>5.4772000000000001E-2</v>
      </c>
      <c r="F4482">
        <v>3.4016999999999999E-2</v>
      </c>
      <c r="G4482">
        <v>-6.3171000000000005E-2</v>
      </c>
      <c r="H4482">
        <v>-2.6154E-2</v>
      </c>
      <c r="I4482">
        <v>3.7018000000000002E-2</v>
      </c>
      <c r="J4482">
        <v>-1.3245</v>
      </c>
      <c r="K4482">
        <v>13.532999999999999</v>
      </c>
      <c r="L4482">
        <v>-7.9596E-2</v>
      </c>
      <c r="M4482">
        <v>0.61521999999999999</v>
      </c>
      <c r="N4482">
        <v>0.61572000000000005</v>
      </c>
      <c r="O4482">
        <v>0</v>
      </c>
      <c r="P4482">
        <v>97.703999999999994</v>
      </c>
      <c r="Q4482">
        <v>8.4908999999999999</v>
      </c>
      <c r="R4482">
        <v>0.11178</v>
      </c>
      <c r="S4482">
        <v>-6.6059000000000001</v>
      </c>
      <c r="T4482">
        <v>-3.0468999999999999</v>
      </c>
      <c r="U4482">
        <v>-3.4695999999999998</v>
      </c>
      <c r="V4482">
        <v>-1.7132000000000001</v>
      </c>
      <c r="W4482">
        <v>-2.5587</v>
      </c>
      <c r="X4482">
        <v>-2.1515</v>
      </c>
      <c r="Y4482">
        <v>-2.7382</v>
      </c>
      <c r="Z4482">
        <v>-2.0703999999999998</v>
      </c>
      <c r="AA4482">
        <v>6.1448999999999998E-4</v>
      </c>
      <c r="AB4482">
        <v>-0.96267000000000003</v>
      </c>
    </row>
    <row r="4483" spans="1:28" x14ac:dyDescent="0.2">
      <c r="A4483" t="s">
        <v>1243</v>
      </c>
      <c r="B4483">
        <f>VLOOKUP(A4483,[1]!Reference,2,0)</f>
        <v>-1</v>
      </c>
      <c r="C4483">
        <v>-4.6718999999999997E-2</v>
      </c>
      <c r="D4483">
        <v>-4.7943E-2</v>
      </c>
      <c r="E4483">
        <v>5.5162000000000003E-2</v>
      </c>
      <c r="F4483">
        <v>3.2355000000000002E-2</v>
      </c>
      <c r="G4483">
        <v>-6.3171000000000005E-2</v>
      </c>
      <c r="H4483">
        <v>-2.6154E-2</v>
      </c>
      <c r="I4483">
        <v>3.7018000000000002E-2</v>
      </c>
      <c r="J4483">
        <v>-1.7089000000000001</v>
      </c>
      <c r="K4483">
        <v>16.786000000000001</v>
      </c>
      <c r="L4483">
        <v>-5.3679999999999999E-2</v>
      </c>
      <c r="M4483">
        <v>0.57718999999999998</v>
      </c>
      <c r="N4483">
        <v>0.57820000000000005</v>
      </c>
      <c r="O4483">
        <v>0</v>
      </c>
      <c r="P4483">
        <v>97.596000000000004</v>
      </c>
      <c r="Q4483">
        <v>8.1865000000000006</v>
      </c>
      <c r="R4483">
        <v>0.11336</v>
      </c>
      <c r="S4483">
        <v>-5.5873999999999997</v>
      </c>
      <c r="T4483">
        <v>-2.2627000000000002</v>
      </c>
      <c r="U4483">
        <v>-3.4178999999999999</v>
      </c>
      <c r="V4483">
        <v>-2.2585000000000002</v>
      </c>
      <c r="W4483">
        <v>-3.6442999999999999</v>
      </c>
      <c r="X4483">
        <v>-4.0403000000000002</v>
      </c>
      <c r="Y4483">
        <v>-1.7738</v>
      </c>
      <c r="Z4483">
        <v>-1.9206000000000001</v>
      </c>
      <c r="AA4483">
        <v>0.77663000000000004</v>
      </c>
      <c r="AB4483">
        <v>-1.3826000000000001</v>
      </c>
    </row>
    <row r="4484" spans="1:28" x14ac:dyDescent="0.2">
      <c r="A4484" t="s">
        <v>1243</v>
      </c>
      <c r="B4484">
        <f>VLOOKUP(A4484,[1]!Reference,2,0)</f>
        <v>-1</v>
      </c>
      <c r="C4484">
        <v>-4.7015000000000001E-2</v>
      </c>
      <c r="D4484">
        <v>-4.7943E-2</v>
      </c>
      <c r="E4484">
        <v>5.1393000000000001E-2</v>
      </c>
      <c r="F4484">
        <v>3.1655999999999997E-2</v>
      </c>
      <c r="G4484">
        <v>-6.3171000000000005E-2</v>
      </c>
      <c r="H4484">
        <v>-2.6154E-2</v>
      </c>
      <c r="I4484">
        <v>3.7018000000000002E-2</v>
      </c>
      <c r="J4484">
        <v>-1.1758</v>
      </c>
      <c r="K4484">
        <v>13.211</v>
      </c>
      <c r="L4484">
        <v>-0.10353</v>
      </c>
      <c r="M4484">
        <v>0.65630999999999995</v>
      </c>
      <c r="N4484">
        <v>0.65676999999999996</v>
      </c>
      <c r="O4484">
        <v>0</v>
      </c>
      <c r="P4484">
        <v>97.49</v>
      </c>
      <c r="Q4484">
        <v>7.6855000000000002</v>
      </c>
      <c r="R4484">
        <v>0.63009999999999999</v>
      </c>
      <c r="S4484">
        <v>-6.0449000000000002</v>
      </c>
      <c r="T4484">
        <v>-2.3683000000000001</v>
      </c>
      <c r="U4484">
        <v>-3.1120999999999999</v>
      </c>
      <c r="V4484">
        <v>-3.1112000000000002</v>
      </c>
      <c r="W4484">
        <v>-3.3835000000000002</v>
      </c>
      <c r="X4484">
        <v>-4.2591999999999999</v>
      </c>
      <c r="Y4484">
        <v>-1.2917000000000001</v>
      </c>
      <c r="Z4484">
        <v>-2.3742999999999999</v>
      </c>
      <c r="AA4484">
        <v>0.26662999999999998</v>
      </c>
      <c r="AB4484">
        <v>-2.0440999999999998</v>
      </c>
    </row>
    <row r="4485" spans="1:28" x14ac:dyDescent="0.2">
      <c r="A4485" t="s">
        <v>1244</v>
      </c>
      <c r="B4485">
        <f>VLOOKUP(A4485,[1]!Reference,2,0)</f>
        <v>-1</v>
      </c>
      <c r="C4485">
        <v>1.4767000000000001E-3</v>
      </c>
      <c r="D4485">
        <v>0</v>
      </c>
      <c r="E4485">
        <v>0.10929999999999999</v>
      </c>
      <c r="F4485">
        <v>5.2006999999999998E-2</v>
      </c>
      <c r="G4485">
        <v>-1.0101000000000001E-2</v>
      </c>
      <c r="H4485">
        <v>2.0202999999999999E-2</v>
      </c>
      <c r="I4485">
        <v>3.0304000000000001E-2</v>
      </c>
      <c r="J4485">
        <v>-0.56635999999999997</v>
      </c>
      <c r="K4485">
        <v>15.246</v>
      </c>
      <c r="L4485">
        <v>0.1709</v>
      </c>
      <c r="M4485">
        <v>8.5171999999999998E-2</v>
      </c>
      <c r="N4485">
        <v>0.46747</v>
      </c>
      <c r="O4485">
        <v>37.616</v>
      </c>
      <c r="P4485">
        <v>98.418000000000006</v>
      </c>
      <c r="Q4485">
        <v>8.2210999999999999</v>
      </c>
      <c r="R4485">
        <v>5.5082000000000004</v>
      </c>
      <c r="S4485">
        <v>-2.7176</v>
      </c>
      <c r="T4485">
        <v>-2.1844000000000001</v>
      </c>
      <c r="U4485">
        <v>-2.2635000000000001</v>
      </c>
      <c r="V4485">
        <v>-2.4586999999999999</v>
      </c>
      <c r="W4485">
        <v>-4.1420000000000003</v>
      </c>
      <c r="X4485">
        <v>-3.1640000000000001</v>
      </c>
      <c r="Y4485">
        <v>-4.2591999999999999</v>
      </c>
      <c r="Z4485">
        <v>-3.8073000000000001</v>
      </c>
      <c r="AA4485">
        <v>-4.6173999999999999</v>
      </c>
      <c r="AB4485">
        <v>-5.8994</v>
      </c>
    </row>
    <row r="4486" spans="1:28" x14ac:dyDescent="0.2">
      <c r="A4486" t="s">
        <v>1244</v>
      </c>
      <c r="B4486">
        <f>VLOOKUP(A4486,[1]!Reference,2,0)</f>
        <v>-1</v>
      </c>
      <c r="C4486">
        <v>1.7358E-3</v>
      </c>
      <c r="D4486">
        <v>0</v>
      </c>
      <c r="E4486">
        <v>0.10768999999999999</v>
      </c>
      <c r="F4486">
        <v>5.2479999999999999E-2</v>
      </c>
      <c r="G4486">
        <v>-1.0101000000000001E-2</v>
      </c>
      <c r="H4486">
        <v>2.0202999999999999E-2</v>
      </c>
      <c r="I4486">
        <v>3.0304000000000001E-2</v>
      </c>
      <c r="J4486">
        <v>-0.29304999999999998</v>
      </c>
      <c r="K4486">
        <v>14.097</v>
      </c>
      <c r="L4486">
        <v>0.23013</v>
      </c>
      <c r="M4486">
        <v>8.3270999999999998E-2</v>
      </c>
      <c r="N4486">
        <v>0.38634000000000002</v>
      </c>
      <c r="O4486">
        <v>38.104999999999997</v>
      </c>
      <c r="P4486">
        <v>98.304000000000002</v>
      </c>
      <c r="Q4486">
        <v>7.9147999999999996</v>
      </c>
      <c r="R4486">
        <v>5.8874000000000004</v>
      </c>
      <c r="S4486">
        <v>-2.7021999999999999</v>
      </c>
      <c r="T4486">
        <v>-1.9607000000000001</v>
      </c>
      <c r="U4486">
        <v>-1.4885999999999999</v>
      </c>
      <c r="V4486">
        <v>-2.9643999999999999</v>
      </c>
      <c r="W4486">
        <v>-3.5506000000000002</v>
      </c>
      <c r="X4486">
        <v>-3.5259</v>
      </c>
      <c r="Y4486">
        <v>-5.4119999999999999</v>
      </c>
      <c r="Z4486">
        <v>-4.6665999999999999</v>
      </c>
      <c r="AA4486">
        <v>-5.1826999999999996</v>
      </c>
      <c r="AB4486">
        <v>-4.8910999999999998</v>
      </c>
    </row>
    <row r="4487" spans="1:28" x14ac:dyDescent="0.2">
      <c r="A4487" t="s">
        <v>1244</v>
      </c>
      <c r="B4487">
        <f>VLOOKUP(A4487,[1]!Reference,2,0)</f>
        <v>-1</v>
      </c>
      <c r="C4487">
        <v>1.5462E-3</v>
      </c>
      <c r="D4487">
        <v>5.0353999999999998E-3</v>
      </c>
      <c r="E4487">
        <v>0.11054</v>
      </c>
      <c r="F4487">
        <v>5.2685000000000003E-2</v>
      </c>
      <c r="G4487">
        <v>-1.0101000000000001E-2</v>
      </c>
      <c r="H4487">
        <v>2.0202999999999999E-2</v>
      </c>
      <c r="I4487">
        <v>3.0304000000000001E-2</v>
      </c>
      <c r="J4487">
        <v>-0.25014999999999998</v>
      </c>
      <c r="K4487">
        <v>14.125</v>
      </c>
      <c r="L4487">
        <v>0.17424999999999999</v>
      </c>
      <c r="M4487">
        <v>7.3960999999999999E-2</v>
      </c>
      <c r="N4487">
        <v>0.46631</v>
      </c>
      <c r="O4487">
        <v>37.616</v>
      </c>
      <c r="P4487">
        <v>98.215999999999994</v>
      </c>
      <c r="Q4487">
        <v>8.2199000000000009</v>
      </c>
      <c r="R4487">
        <v>6.3808999999999996</v>
      </c>
      <c r="S4487">
        <v>-3.3195999999999999</v>
      </c>
      <c r="T4487">
        <v>-2.8191999999999999</v>
      </c>
      <c r="U4487">
        <v>-1.1175999999999999</v>
      </c>
      <c r="V4487">
        <v>-1.3424</v>
      </c>
      <c r="W4487">
        <v>-3.5354000000000001</v>
      </c>
      <c r="X4487">
        <v>-2.9670000000000001</v>
      </c>
      <c r="Y4487">
        <v>-4.8106999999999998</v>
      </c>
      <c r="Z4487">
        <v>-5.1616</v>
      </c>
      <c r="AA4487">
        <v>-6.8967999999999998</v>
      </c>
      <c r="AB4487">
        <v>-5.1966999999999999</v>
      </c>
    </row>
    <row r="4488" spans="1:28" x14ac:dyDescent="0.2">
      <c r="A4488" t="s">
        <v>1245</v>
      </c>
      <c r="B4488">
        <f>VLOOKUP(A4488,[1]!Reference,2,0)</f>
        <v>-1</v>
      </c>
      <c r="C4488">
        <v>-5.8578999999999999E-2</v>
      </c>
      <c r="D4488">
        <v>-6.1218000000000002E-2</v>
      </c>
      <c r="E4488">
        <v>6.9253999999999996E-2</v>
      </c>
      <c r="F4488">
        <v>3.5721999999999997E-2</v>
      </c>
      <c r="G4488">
        <v>-7.8704999999999997E-2</v>
      </c>
      <c r="H4488">
        <v>-4.3732E-2</v>
      </c>
      <c r="I4488">
        <v>3.4972999999999997E-2</v>
      </c>
      <c r="J4488">
        <v>0.13353000000000001</v>
      </c>
      <c r="K4488">
        <v>22.585000000000001</v>
      </c>
      <c r="L4488">
        <v>-0.11661000000000001</v>
      </c>
      <c r="M4488">
        <v>0.66520000000000001</v>
      </c>
      <c r="N4488">
        <v>0.66544999999999999</v>
      </c>
      <c r="O4488">
        <v>0</v>
      </c>
      <c r="P4488">
        <v>96.679000000000002</v>
      </c>
      <c r="Q4488">
        <v>9.2495999999999992</v>
      </c>
      <c r="R4488">
        <v>4.5883000000000003</v>
      </c>
      <c r="S4488">
        <v>-3.1469</v>
      </c>
      <c r="T4488">
        <v>-2.7673000000000001</v>
      </c>
      <c r="U4488">
        <v>-2.2671999999999999</v>
      </c>
      <c r="V4488">
        <v>-1.9131</v>
      </c>
      <c r="W4488">
        <v>-4.4397000000000002</v>
      </c>
      <c r="X4488">
        <v>-3.1655000000000002</v>
      </c>
      <c r="Y4488">
        <v>-2.5987</v>
      </c>
      <c r="Z4488">
        <v>-1.2042999999999999</v>
      </c>
      <c r="AA4488">
        <v>-1.2416</v>
      </c>
      <c r="AB4488">
        <v>9.4722000000000001E-2</v>
      </c>
    </row>
    <row r="4489" spans="1:28" x14ac:dyDescent="0.2">
      <c r="A4489" t="s">
        <v>1245</v>
      </c>
      <c r="B4489">
        <f>VLOOKUP(A4489,[1]!Reference,2,0)</f>
        <v>-1</v>
      </c>
      <c r="C4489">
        <v>-5.8757999999999998E-2</v>
      </c>
      <c r="D4489">
        <v>-6.1218000000000002E-2</v>
      </c>
      <c r="E4489">
        <v>8.0791000000000002E-2</v>
      </c>
      <c r="F4489">
        <v>3.9662999999999997E-2</v>
      </c>
      <c r="G4489">
        <v>-7.8704999999999997E-2</v>
      </c>
      <c r="H4489">
        <v>-4.3732E-2</v>
      </c>
      <c r="I4489">
        <v>3.4972999999999997E-2</v>
      </c>
      <c r="J4489">
        <v>0.19520000000000001</v>
      </c>
      <c r="K4489">
        <v>21.736000000000001</v>
      </c>
      <c r="L4489">
        <v>7.2125999999999996E-3</v>
      </c>
      <c r="M4489">
        <v>0.47422999999999998</v>
      </c>
      <c r="N4489">
        <v>0.47463</v>
      </c>
      <c r="O4489">
        <v>0</v>
      </c>
      <c r="P4489">
        <v>97.388000000000005</v>
      </c>
      <c r="Q4489">
        <v>9.6414000000000009</v>
      </c>
      <c r="R4489">
        <v>3.8489</v>
      </c>
      <c r="S4489">
        <v>-2.6311</v>
      </c>
      <c r="T4489">
        <v>-2.4546999999999999</v>
      </c>
      <c r="U4489">
        <v>-3.5659999999999998</v>
      </c>
      <c r="V4489">
        <v>-3.5430999999999999</v>
      </c>
      <c r="W4489">
        <v>-3.4624999999999999</v>
      </c>
      <c r="X4489">
        <v>-2.1846999999999999</v>
      </c>
      <c r="Y4489">
        <v>-3.1274000000000002</v>
      </c>
      <c r="Z4489">
        <v>-2.4986000000000002</v>
      </c>
      <c r="AA4489">
        <v>-1.8180000000000001</v>
      </c>
      <c r="AB4489">
        <v>-0.54098000000000002</v>
      </c>
    </row>
    <row r="4490" spans="1:28" x14ac:dyDescent="0.2">
      <c r="A4490" t="s">
        <v>1245</v>
      </c>
      <c r="B4490">
        <f>VLOOKUP(A4490,[1]!Reference,2,0)</f>
        <v>-1</v>
      </c>
      <c r="C4490">
        <v>-5.8816E-2</v>
      </c>
      <c r="D4490">
        <v>-6.1218000000000002E-2</v>
      </c>
      <c r="E4490">
        <v>7.3020000000000002E-2</v>
      </c>
      <c r="F4490">
        <v>3.7887999999999998E-2</v>
      </c>
      <c r="G4490">
        <v>-7.8704999999999997E-2</v>
      </c>
      <c r="H4490">
        <v>-4.3732E-2</v>
      </c>
      <c r="I4490">
        <v>3.4972999999999997E-2</v>
      </c>
      <c r="J4490">
        <v>-6.0555999999999999E-2</v>
      </c>
      <c r="K4490">
        <v>19.32</v>
      </c>
      <c r="L4490">
        <v>-8.9618000000000003E-2</v>
      </c>
      <c r="M4490">
        <v>0.61597000000000002</v>
      </c>
      <c r="N4490">
        <v>0.61634</v>
      </c>
      <c r="O4490">
        <v>0</v>
      </c>
      <c r="P4490">
        <v>97.043000000000006</v>
      </c>
      <c r="Q4490">
        <v>9.5550999999999995</v>
      </c>
      <c r="R4490">
        <v>3.2997999999999998</v>
      </c>
      <c r="S4490">
        <v>-2.5554000000000001</v>
      </c>
      <c r="T4490">
        <v>-1.7374000000000001</v>
      </c>
      <c r="U4490">
        <v>-3.9138000000000002</v>
      </c>
      <c r="V4490">
        <v>-2.8178000000000001</v>
      </c>
      <c r="W4490">
        <v>-4.3624000000000001</v>
      </c>
      <c r="X4490">
        <v>-2.7482000000000002</v>
      </c>
      <c r="Y4490">
        <v>-0.98645000000000005</v>
      </c>
      <c r="Z4490">
        <v>-1.9188000000000001</v>
      </c>
      <c r="AA4490">
        <v>-1.0768</v>
      </c>
      <c r="AB4490">
        <v>-3.0352000000000001E-2</v>
      </c>
    </row>
    <row r="4491" spans="1:28" x14ac:dyDescent="0.2">
      <c r="A4491" t="s">
        <v>1245</v>
      </c>
      <c r="B4491">
        <f>VLOOKUP(A4491,[1]!Reference,2,0)</f>
        <v>-1</v>
      </c>
      <c r="C4491">
        <v>-5.8762000000000002E-2</v>
      </c>
      <c r="D4491">
        <v>-5.8319000000000003E-2</v>
      </c>
      <c r="E4491">
        <v>6.905E-2</v>
      </c>
      <c r="F4491">
        <v>3.4258999999999998E-2</v>
      </c>
      <c r="G4491">
        <v>-7.5805999999999998E-2</v>
      </c>
      <c r="H4491">
        <v>-4.3732E-2</v>
      </c>
      <c r="I4491">
        <v>3.2073999999999998E-2</v>
      </c>
      <c r="J4491">
        <v>2.1942E-2</v>
      </c>
      <c r="K4491">
        <v>21.332000000000001</v>
      </c>
      <c r="L4491">
        <v>-4.4524000000000001E-2</v>
      </c>
      <c r="M4491">
        <v>0.54427999999999999</v>
      </c>
      <c r="N4491">
        <v>0.54491000000000001</v>
      </c>
      <c r="O4491">
        <v>0</v>
      </c>
      <c r="P4491">
        <v>96.325000000000003</v>
      </c>
      <c r="Q4491">
        <v>9.4248999999999992</v>
      </c>
      <c r="R4491">
        <v>5.3948999999999998</v>
      </c>
      <c r="S4491">
        <v>-3.7075</v>
      </c>
      <c r="T4491">
        <v>-3.2262</v>
      </c>
      <c r="U4491">
        <v>-3.1183000000000001</v>
      </c>
      <c r="V4491">
        <v>-3.012</v>
      </c>
      <c r="W4491">
        <v>-4.2348999999999997</v>
      </c>
      <c r="X4491">
        <v>-2.0272000000000001</v>
      </c>
      <c r="Y4491">
        <v>-0.62448000000000004</v>
      </c>
      <c r="Z4491">
        <v>-2.1267999999999998</v>
      </c>
      <c r="AA4491">
        <v>-2.2538</v>
      </c>
      <c r="AB4491">
        <v>-0.2792</v>
      </c>
    </row>
    <row r="4492" spans="1:28" x14ac:dyDescent="0.2">
      <c r="A4492" t="s">
        <v>1245</v>
      </c>
      <c r="B4492">
        <f>VLOOKUP(A4492,[1]!Reference,2,0)</f>
        <v>-1</v>
      </c>
      <c r="C4492">
        <v>-5.8991000000000002E-2</v>
      </c>
      <c r="D4492">
        <v>-6.1218000000000002E-2</v>
      </c>
      <c r="E4492">
        <v>6.7666000000000004E-2</v>
      </c>
      <c r="F4492">
        <v>3.4680000000000002E-2</v>
      </c>
      <c r="G4492">
        <v>-7.5805999999999998E-2</v>
      </c>
      <c r="H4492">
        <v>-4.3732E-2</v>
      </c>
      <c r="I4492">
        <v>3.2073999999999998E-2</v>
      </c>
      <c r="J4492">
        <v>-0.16077</v>
      </c>
      <c r="K4492">
        <v>18.846</v>
      </c>
      <c r="L4492">
        <v>-0.14973</v>
      </c>
      <c r="M4492">
        <v>0.70523999999999998</v>
      </c>
      <c r="N4492">
        <v>0.70550999999999997</v>
      </c>
      <c r="O4492">
        <v>0</v>
      </c>
      <c r="P4492">
        <v>96.757000000000005</v>
      </c>
      <c r="Q4492">
        <v>9.1814999999999998</v>
      </c>
      <c r="R4492">
        <v>3.3085</v>
      </c>
      <c r="S4492">
        <v>-2.6909999999999998</v>
      </c>
      <c r="T4492">
        <v>-1.8341000000000001</v>
      </c>
      <c r="U4492">
        <v>-3.6753</v>
      </c>
      <c r="V4492">
        <v>-2.6042999999999998</v>
      </c>
      <c r="W4492">
        <v>-2.8614999999999999</v>
      </c>
      <c r="X4492">
        <v>-3.1594000000000002</v>
      </c>
      <c r="Y4492">
        <v>-2.5489000000000002</v>
      </c>
      <c r="Z4492">
        <v>-1.3984000000000001</v>
      </c>
      <c r="AA4492">
        <v>-0.56821999999999995</v>
      </c>
      <c r="AB4492">
        <v>-0.69379000000000002</v>
      </c>
    </row>
    <row r="4493" spans="1:28" x14ac:dyDescent="0.2">
      <c r="A4493" t="s">
        <v>1246</v>
      </c>
      <c r="B4493">
        <f>VLOOKUP(A4493,[1]!Reference,2,0)</f>
        <v>-1</v>
      </c>
      <c r="C4493">
        <v>-4.5217E-3</v>
      </c>
      <c r="D4493">
        <v>-3.6621000000000002E-3</v>
      </c>
      <c r="E4493">
        <v>0.1716</v>
      </c>
      <c r="F4493">
        <v>8.4931999999999994E-2</v>
      </c>
      <c r="G4493">
        <v>-4.3334999999999999E-2</v>
      </c>
      <c r="H4493">
        <v>3.6011000000000001E-2</v>
      </c>
      <c r="I4493">
        <v>7.9346E-2</v>
      </c>
      <c r="J4493">
        <v>0.19303999999999999</v>
      </c>
      <c r="K4493">
        <v>18.154</v>
      </c>
      <c r="L4493">
        <v>0.34403</v>
      </c>
      <c r="M4493">
        <v>4.6508000000000001E-2</v>
      </c>
      <c r="N4493">
        <v>0.22453000000000001</v>
      </c>
      <c r="O4493">
        <v>52.76</v>
      </c>
      <c r="P4493">
        <v>105.74</v>
      </c>
      <c r="Q4493">
        <v>6.1597999999999997</v>
      </c>
      <c r="R4493">
        <v>-0.74312999999999996</v>
      </c>
      <c r="S4493">
        <v>0.83257000000000003</v>
      </c>
      <c r="T4493">
        <v>-3.6577999999999999</v>
      </c>
      <c r="U4493">
        <v>-6.0263999999999998</v>
      </c>
      <c r="V4493">
        <v>-6.6402999999999999</v>
      </c>
      <c r="W4493">
        <v>-1.2315</v>
      </c>
      <c r="X4493">
        <v>-3.3121999999999998</v>
      </c>
      <c r="Y4493">
        <v>-3.1126999999999998</v>
      </c>
      <c r="Z4493">
        <v>-3.2898000000000001</v>
      </c>
      <c r="AA4493">
        <v>-3.0142000000000002</v>
      </c>
      <c r="AB4493">
        <v>-2.4110999999999998</v>
      </c>
    </row>
    <row r="4494" spans="1:28" x14ac:dyDescent="0.2">
      <c r="A4494" t="s">
        <v>1246</v>
      </c>
      <c r="B4494">
        <f>VLOOKUP(A4494,[1]!Reference,2,0)</f>
        <v>-1</v>
      </c>
      <c r="C4494">
        <v>-5.1292000000000004E-3</v>
      </c>
      <c r="D4494">
        <v>-3.3568999999999999E-3</v>
      </c>
      <c r="E4494">
        <v>0.17959</v>
      </c>
      <c r="F4494">
        <v>9.1169E-2</v>
      </c>
      <c r="G4494">
        <v>-4.5165999999999998E-2</v>
      </c>
      <c r="H4494">
        <v>3.6926E-2</v>
      </c>
      <c r="I4494">
        <v>8.2091999999999998E-2</v>
      </c>
      <c r="J4494">
        <v>0.38996999999999998</v>
      </c>
      <c r="K4494">
        <v>16.34</v>
      </c>
      <c r="L4494">
        <v>0.44705</v>
      </c>
      <c r="M4494">
        <v>2.9666000000000001E-2</v>
      </c>
      <c r="N4494">
        <v>0.24093000000000001</v>
      </c>
      <c r="O4494">
        <v>59.110999999999997</v>
      </c>
      <c r="P4494">
        <v>106.9</v>
      </c>
      <c r="Q4494">
        <v>5.4065000000000003</v>
      </c>
      <c r="R4494">
        <v>-2.0062000000000002</v>
      </c>
      <c r="S4494">
        <v>-0.30123</v>
      </c>
      <c r="T4494">
        <v>0.62034</v>
      </c>
      <c r="U4494">
        <v>-4.9743000000000004</v>
      </c>
      <c r="V4494">
        <v>-10.250999999999999</v>
      </c>
      <c r="W4494">
        <v>-1.1525000000000001</v>
      </c>
      <c r="X4494">
        <v>-0.88876999999999995</v>
      </c>
      <c r="Y4494">
        <v>-2.9226999999999999</v>
      </c>
      <c r="Z4494">
        <v>-6.5688000000000004</v>
      </c>
      <c r="AA4494">
        <v>-1.5263</v>
      </c>
      <c r="AB4494">
        <v>0.12622</v>
      </c>
    </row>
    <row r="4495" spans="1:28" x14ac:dyDescent="0.2">
      <c r="A4495" t="s">
        <v>1246</v>
      </c>
      <c r="B4495">
        <f>VLOOKUP(A4495,[1]!Reference,2,0)</f>
        <v>-1</v>
      </c>
      <c r="C4495">
        <v>-3.9693000000000003E-3</v>
      </c>
      <c r="D4495">
        <v>-3.6621000000000002E-3</v>
      </c>
      <c r="E4495">
        <v>0.18376000000000001</v>
      </c>
      <c r="F4495">
        <v>8.8066000000000005E-2</v>
      </c>
      <c r="G4495">
        <v>-3.8452E-2</v>
      </c>
      <c r="H4495">
        <v>3.1738000000000002E-2</v>
      </c>
      <c r="I4495">
        <v>7.0190000000000002E-2</v>
      </c>
      <c r="J4495">
        <v>0.23876</v>
      </c>
      <c r="K4495">
        <v>16.978000000000002</v>
      </c>
      <c r="L4495">
        <v>0.35903000000000002</v>
      </c>
      <c r="M4495">
        <v>3.7623999999999998E-2</v>
      </c>
      <c r="N4495">
        <v>0.20185</v>
      </c>
      <c r="O4495">
        <v>58.622</v>
      </c>
      <c r="P4495">
        <v>106.19</v>
      </c>
      <c r="Q4495">
        <v>6.25</v>
      </c>
      <c r="R4495">
        <v>-1.0004999999999999</v>
      </c>
      <c r="S4495">
        <v>-0.14940000000000001</v>
      </c>
      <c r="T4495">
        <v>-3.2082000000000002</v>
      </c>
      <c r="U4495">
        <v>-5.8201999999999998</v>
      </c>
      <c r="V4495">
        <v>-3.4649000000000001</v>
      </c>
      <c r="W4495">
        <v>-4.0366</v>
      </c>
      <c r="X4495">
        <v>-5.1675000000000004</v>
      </c>
      <c r="Y4495">
        <v>-2.9836</v>
      </c>
      <c r="Z4495">
        <v>-2.1105999999999998</v>
      </c>
      <c r="AA4495">
        <v>-3.1791999999999998</v>
      </c>
      <c r="AB4495">
        <v>-3.0122</v>
      </c>
    </row>
    <row r="4496" spans="1:28" x14ac:dyDescent="0.2">
      <c r="A4496" t="s">
        <v>1246</v>
      </c>
      <c r="B4496">
        <f>VLOOKUP(A4496,[1]!Reference,2,0)</f>
        <v>-1</v>
      </c>
      <c r="C4496">
        <v>-4.3010000000000001E-3</v>
      </c>
      <c r="D4496">
        <v>-2.4413999999999998E-3</v>
      </c>
      <c r="E4496">
        <v>0.17388000000000001</v>
      </c>
      <c r="F4496">
        <v>8.3037E-2</v>
      </c>
      <c r="G4496">
        <v>-3.7231E-2</v>
      </c>
      <c r="H4496">
        <v>2.9297E-2</v>
      </c>
      <c r="I4496">
        <v>6.6528000000000004E-2</v>
      </c>
      <c r="J4496">
        <v>0.32832</v>
      </c>
      <c r="K4496">
        <v>17.553999999999998</v>
      </c>
      <c r="L4496">
        <v>0.31586999999999998</v>
      </c>
      <c r="M4496">
        <v>3.7443999999999998E-2</v>
      </c>
      <c r="N4496">
        <v>0.18701000000000001</v>
      </c>
      <c r="O4496">
        <v>30.288</v>
      </c>
      <c r="P4496">
        <v>105.9</v>
      </c>
      <c r="Q4496">
        <v>6.2580999999999998</v>
      </c>
      <c r="R4496">
        <v>-1.758</v>
      </c>
      <c r="S4496">
        <v>0.26269999999999999</v>
      </c>
      <c r="T4496">
        <v>-1.7661</v>
      </c>
      <c r="U4496">
        <v>-3.4767000000000001</v>
      </c>
      <c r="V4496">
        <v>-8.0503999999999998</v>
      </c>
      <c r="W4496">
        <v>-3.5922000000000001</v>
      </c>
      <c r="X4496">
        <v>-2.4956</v>
      </c>
      <c r="Y4496">
        <v>-0.71082000000000001</v>
      </c>
      <c r="Z4496">
        <v>-4.4733000000000001</v>
      </c>
      <c r="AA4496">
        <v>-3.2909000000000002</v>
      </c>
      <c r="AB4496">
        <v>-2.4474999999999998</v>
      </c>
    </row>
    <row r="4497" spans="1:28" x14ac:dyDescent="0.2">
      <c r="A4497" t="s">
        <v>1247</v>
      </c>
      <c r="B4497">
        <f>VLOOKUP(A4497,[1]!Reference,2,0)</f>
        <v>-1</v>
      </c>
      <c r="C4497">
        <v>6.9892999999999995E-4</v>
      </c>
      <c r="D4497">
        <v>1.2512000000000001E-3</v>
      </c>
      <c r="E4497">
        <v>3.1973000000000001E-2</v>
      </c>
      <c r="F4497">
        <v>1.9647000000000001E-2</v>
      </c>
      <c r="G4497">
        <v>-8.7585000000000007E-3</v>
      </c>
      <c r="H4497">
        <v>1.2512000000000001E-2</v>
      </c>
      <c r="I4497">
        <v>2.1271000000000002E-2</v>
      </c>
      <c r="J4497">
        <v>-0.92396</v>
      </c>
      <c r="K4497">
        <v>10.901</v>
      </c>
      <c r="L4497">
        <v>0.29105999999999999</v>
      </c>
      <c r="M4497">
        <v>7.4822E-2</v>
      </c>
      <c r="N4497">
        <v>0.35300999999999999</v>
      </c>
      <c r="O4497">
        <v>19.541</v>
      </c>
      <c r="P4497">
        <v>91.481999999999999</v>
      </c>
      <c r="Q4497">
        <v>9.6681000000000008</v>
      </c>
      <c r="R4497">
        <v>-0.36953999999999998</v>
      </c>
      <c r="S4497">
        <v>-0.39922999999999997</v>
      </c>
      <c r="T4497">
        <v>0.21970000000000001</v>
      </c>
      <c r="U4497">
        <v>-0.36468</v>
      </c>
      <c r="V4497">
        <v>-1.4567000000000001</v>
      </c>
      <c r="W4497">
        <v>-2.2136</v>
      </c>
      <c r="X4497">
        <v>-0.71372000000000002</v>
      </c>
      <c r="Y4497">
        <v>-2.2873000000000001</v>
      </c>
      <c r="Z4497">
        <v>-1.4818</v>
      </c>
      <c r="AA4497">
        <v>-0.66595000000000004</v>
      </c>
      <c r="AB4497">
        <v>-0.57694999999999996</v>
      </c>
    </row>
    <row r="4498" spans="1:28" x14ac:dyDescent="0.2">
      <c r="A4498" t="s">
        <v>1247</v>
      </c>
      <c r="B4498">
        <f>VLOOKUP(A4498,[1]!Reference,2,0)</f>
        <v>-1</v>
      </c>
      <c r="C4498">
        <v>7.3826000000000002E-4</v>
      </c>
      <c r="D4498">
        <v>2.5024000000000001E-3</v>
      </c>
      <c r="E4498">
        <v>3.7343000000000001E-2</v>
      </c>
      <c r="F4498">
        <v>2.2578999999999998E-2</v>
      </c>
      <c r="G4498">
        <v>-1.001E-2</v>
      </c>
      <c r="H4498">
        <v>1.5015000000000001E-2</v>
      </c>
      <c r="I4498">
        <v>2.5024000000000001E-2</v>
      </c>
      <c r="J4498">
        <v>-0.92093000000000003</v>
      </c>
      <c r="K4498">
        <v>9.8752999999999993</v>
      </c>
      <c r="L4498">
        <v>0.21546999999999999</v>
      </c>
      <c r="M4498">
        <v>0.13161</v>
      </c>
      <c r="N4498">
        <v>0.38717000000000001</v>
      </c>
      <c r="O4498">
        <v>19.541</v>
      </c>
      <c r="P4498">
        <v>91.944000000000003</v>
      </c>
      <c r="Q4498">
        <v>10.071</v>
      </c>
      <c r="R4498">
        <v>-3.0949000000000001E-2</v>
      </c>
      <c r="S4498">
        <v>0.21027000000000001</v>
      </c>
      <c r="T4498">
        <v>-0.16444</v>
      </c>
      <c r="U4498">
        <v>0.28950999999999999</v>
      </c>
      <c r="V4498">
        <v>-0.17868000000000001</v>
      </c>
      <c r="W4498">
        <v>-1.5773999999999999</v>
      </c>
      <c r="X4498">
        <v>-0.51966000000000001</v>
      </c>
      <c r="Y4498">
        <v>-1.6468</v>
      </c>
      <c r="Z4498">
        <v>-1.9715</v>
      </c>
      <c r="AA4498">
        <v>-1.2051000000000001</v>
      </c>
      <c r="AB4498">
        <v>-0.19350999999999999</v>
      </c>
    </row>
    <row r="4499" spans="1:28" x14ac:dyDescent="0.2">
      <c r="A4499" t="s">
        <v>1247</v>
      </c>
      <c r="B4499">
        <f>VLOOKUP(A4499,[1]!Reference,2,0)</f>
        <v>-1</v>
      </c>
      <c r="C4499">
        <v>7.0430999999999998E-4</v>
      </c>
      <c r="D4499">
        <v>1.2512000000000001E-3</v>
      </c>
      <c r="E4499">
        <v>3.6470000000000002E-2</v>
      </c>
      <c r="F4499">
        <v>2.2571000000000001E-2</v>
      </c>
      <c r="G4499">
        <v>-1.1261E-2</v>
      </c>
      <c r="H4499">
        <v>1.3762999999999999E-2</v>
      </c>
      <c r="I4499">
        <v>2.5024000000000001E-2</v>
      </c>
      <c r="J4499">
        <v>-0.75270999999999999</v>
      </c>
      <c r="K4499">
        <v>8.9306000000000001</v>
      </c>
      <c r="L4499">
        <v>0.27039999999999997</v>
      </c>
      <c r="M4499">
        <v>0.11126999999999999</v>
      </c>
      <c r="N4499">
        <v>0.32632</v>
      </c>
      <c r="O4499">
        <v>18.564</v>
      </c>
      <c r="P4499">
        <v>93.498999999999995</v>
      </c>
      <c r="Q4499">
        <v>6.5041000000000002</v>
      </c>
      <c r="R4499">
        <v>2.3763999999999998</v>
      </c>
      <c r="S4499">
        <v>-0.75629999999999997</v>
      </c>
      <c r="T4499">
        <v>0.67918000000000001</v>
      </c>
      <c r="U4499">
        <v>0.77436000000000005</v>
      </c>
      <c r="V4499">
        <v>-0.60068999999999995</v>
      </c>
      <c r="W4499">
        <v>-1.9529000000000001</v>
      </c>
      <c r="X4499">
        <v>-1.0464</v>
      </c>
      <c r="Y4499">
        <v>-0.50251000000000001</v>
      </c>
      <c r="Z4499">
        <v>-0.75634999999999997</v>
      </c>
      <c r="AA4499">
        <v>-1.0783</v>
      </c>
      <c r="AB4499">
        <v>-0.84960000000000002</v>
      </c>
    </row>
    <row r="4500" spans="1:28" x14ac:dyDescent="0.2">
      <c r="A4500" t="s">
        <v>1248</v>
      </c>
      <c r="B4500">
        <f>VLOOKUP(A4500,[1]!Reference,2,0)</f>
        <v>-1</v>
      </c>
      <c r="C4500">
        <v>-6.1960000000000001E-2</v>
      </c>
      <c r="D4500">
        <v>-6.1400999999999997E-2</v>
      </c>
      <c r="E4500">
        <v>0.13358</v>
      </c>
      <c r="F4500">
        <v>6.2240999999999998E-2</v>
      </c>
      <c r="G4500">
        <v>-8.1878999999999993E-2</v>
      </c>
      <c r="H4500">
        <v>-4.3853999999999997E-2</v>
      </c>
      <c r="I4500">
        <v>3.8025000000000003E-2</v>
      </c>
      <c r="J4500">
        <v>0.35</v>
      </c>
      <c r="K4500">
        <v>16.111999999999998</v>
      </c>
      <c r="L4500">
        <v>8.6493E-2</v>
      </c>
      <c r="M4500">
        <v>0.28799000000000002</v>
      </c>
      <c r="N4500">
        <v>0.28835</v>
      </c>
      <c r="O4500">
        <v>0</v>
      </c>
      <c r="P4500">
        <v>99.215999999999994</v>
      </c>
      <c r="Q4500">
        <v>11.106</v>
      </c>
      <c r="R4500">
        <v>1.9913000000000001</v>
      </c>
      <c r="S4500">
        <v>-1.9629000000000001</v>
      </c>
      <c r="T4500">
        <v>0.80650999999999995</v>
      </c>
      <c r="U4500">
        <v>-2.4984999999999999</v>
      </c>
      <c r="V4500">
        <v>0.97907999999999995</v>
      </c>
      <c r="W4500">
        <v>-0.13796</v>
      </c>
      <c r="X4500">
        <v>-4.8769999999999998</v>
      </c>
      <c r="Y4500">
        <v>-3.3178999999999998</v>
      </c>
      <c r="Z4500">
        <v>0.93993000000000004</v>
      </c>
      <c r="AA4500">
        <v>-0.96784000000000003</v>
      </c>
      <c r="AB4500">
        <v>-1.9377</v>
      </c>
    </row>
    <row r="4501" spans="1:28" x14ac:dyDescent="0.2">
      <c r="A4501" t="s">
        <v>1248</v>
      </c>
      <c r="B4501">
        <f>VLOOKUP(A4501,[1]!Reference,2,0)</f>
        <v>-1</v>
      </c>
      <c r="C4501">
        <v>-6.1956999999999998E-2</v>
      </c>
      <c r="D4501">
        <v>-6.1400999999999997E-2</v>
      </c>
      <c r="E4501">
        <v>0.12791</v>
      </c>
      <c r="F4501">
        <v>5.7473999999999997E-2</v>
      </c>
      <c r="G4501">
        <v>-8.1878999999999993E-2</v>
      </c>
      <c r="H4501">
        <v>-4.3853999999999997E-2</v>
      </c>
      <c r="I4501">
        <v>3.8025000000000003E-2</v>
      </c>
      <c r="J4501">
        <v>0.34566000000000002</v>
      </c>
      <c r="K4501">
        <v>18.390999999999998</v>
      </c>
      <c r="L4501">
        <v>7.6166999999999999E-2</v>
      </c>
      <c r="M4501">
        <v>0.33145000000000002</v>
      </c>
      <c r="N4501">
        <v>0.33189000000000002</v>
      </c>
      <c r="O4501">
        <v>0</v>
      </c>
      <c r="P4501">
        <v>98.816000000000003</v>
      </c>
      <c r="Q4501">
        <v>10.974</v>
      </c>
      <c r="R4501">
        <v>2.1598000000000002</v>
      </c>
      <c r="S4501">
        <v>-2.0024000000000002</v>
      </c>
      <c r="T4501">
        <v>1.1559999999999999</v>
      </c>
      <c r="U4501">
        <v>-2.9196</v>
      </c>
      <c r="V4501">
        <v>-0.35113</v>
      </c>
      <c r="W4501">
        <v>-0.11874999999999999</v>
      </c>
      <c r="X4501">
        <v>-4.8463000000000003</v>
      </c>
      <c r="Y4501">
        <v>-2.2421000000000002</v>
      </c>
      <c r="Z4501">
        <v>0.90786</v>
      </c>
      <c r="AA4501">
        <v>-1.8407</v>
      </c>
      <c r="AB4501">
        <v>-2.3014999999999999</v>
      </c>
    </row>
    <row r="4502" spans="1:28" x14ac:dyDescent="0.2">
      <c r="A4502" t="s">
        <v>1248</v>
      </c>
      <c r="B4502">
        <f>VLOOKUP(A4502,[1]!Reference,2,0)</f>
        <v>-1</v>
      </c>
      <c r="C4502">
        <v>-6.1752000000000001E-2</v>
      </c>
      <c r="D4502">
        <v>-6.1400999999999997E-2</v>
      </c>
      <c r="E4502">
        <v>0.11990000000000001</v>
      </c>
      <c r="F4502">
        <v>5.2914000000000003E-2</v>
      </c>
      <c r="G4502">
        <v>-7.8949000000000005E-2</v>
      </c>
      <c r="H4502">
        <v>-4.6782999999999998E-2</v>
      </c>
      <c r="I4502">
        <v>3.2166E-2</v>
      </c>
      <c r="J4502">
        <v>0.39294000000000001</v>
      </c>
      <c r="K4502">
        <v>20.88</v>
      </c>
      <c r="L4502">
        <v>3.8038000000000002E-2</v>
      </c>
      <c r="M4502">
        <v>0.37415999999999999</v>
      </c>
      <c r="N4502">
        <v>0.37497000000000003</v>
      </c>
      <c r="O4502">
        <v>0</v>
      </c>
      <c r="P4502">
        <v>98.61</v>
      </c>
      <c r="Q4502">
        <v>10.935</v>
      </c>
      <c r="R4502">
        <v>1.9981</v>
      </c>
      <c r="S4502">
        <v>-1.8537999999999999</v>
      </c>
      <c r="T4502">
        <v>0.59019999999999995</v>
      </c>
      <c r="U4502">
        <v>-3.1774</v>
      </c>
      <c r="V4502">
        <v>0.92456000000000005</v>
      </c>
      <c r="W4502">
        <v>3.2634999999999997E-2</v>
      </c>
      <c r="X4502">
        <v>-5.7015000000000002</v>
      </c>
      <c r="Y4502">
        <v>-3.8237999999999999</v>
      </c>
      <c r="Z4502">
        <v>3.6032000000000002E-2</v>
      </c>
      <c r="AA4502">
        <v>-0.74670999999999998</v>
      </c>
      <c r="AB4502">
        <v>-2.1139000000000001</v>
      </c>
    </row>
    <row r="4503" spans="1:28" x14ac:dyDescent="0.2">
      <c r="A4503" t="s">
        <v>1249</v>
      </c>
      <c r="B4503">
        <f>VLOOKUP(A4503,[1]!Reference,2,0)</f>
        <v>-1</v>
      </c>
      <c r="C4503">
        <v>-2.2152999999999999E-2</v>
      </c>
      <c r="D4503">
        <v>-2.298E-2</v>
      </c>
      <c r="E4503">
        <v>0.10802</v>
      </c>
      <c r="F4503">
        <v>5.6772999999999997E-2</v>
      </c>
      <c r="G4503">
        <v>-5.1727000000000002E-2</v>
      </c>
      <c r="H4503">
        <v>5.7372999999999999E-3</v>
      </c>
      <c r="I4503">
        <v>5.7465000000000002E-2</v>
      </c>
      <c r="J4503">
        <v>9.5224000000000003E-3</v>
      </c>
      <c r="K4503">
        <v>16.103999999999999</v>
      </c>
      <c r="L4503">
        <v>0.31657000000000002</v>
      </c>
      <c r="M4503">
        <v>7.5592000000000006E-2</v>
      </c>
      <c r="N4503">
        <v>7.6914999999999997E-2</v>
      </c>
      <c r="O4503">
        <v>0</v>
      </c>
      <c r="P4503">
        <v>98.367000000000004</v>
      </c>
      <c r="Q4503">
        <v>11.298999999999999</v>
      </c>
      <c r="R4503">
        <v>3.2715000000000001</v>
      </c>
      <c r="S4503">
        <v>-4.2241999999999997</v>
      </c>
      <c r="T4503">
        <v>-5.0113000000000003</v>
      </c>
      <c r="U4503">
        <v>-6.3802000000000003</v>
      </c>
      <c r="V4503">
        <v>-3.5148000000000001</v>
      </c>
      <c r="W4503">
        <v>-4.4473000000000003</v>
      </c>
      <c r="X4503">
        <v>-5.4614000000000003</v>
      </c>
      <c r="Y4503">
        <v>-2.5043000000000002</v>
      </c>
      <c r="Z4503">
        <v>-2.2677999999999998</v>
      </c>
      <c r="AA4503">
        <v>-2.8845000000000001</v>
      </c>
      <c r="AB4503">
        <v>-1.7238</v>
      </c>
    </row>
    <row r="4504" spans="1:28" x14ac:dyDescent="0.2">
      <c r="A4504" t="s">
        <v>1249</v>
      </c>
      <c r="B4504">
        <f>VLOOKUP(A4504,[1]!Reference,2,0)</f>
        <v>-1</v>
      </c>
      <c r="C4504">
        <v>-2.2204999999999999E-2</v>
      </c>
      <c r="D4504">
        <v>-2.298E-2</v>
      </c>
      <c r="E4504">
        <v>9.7469E-2</v>
      </c>
      <c r="F4504">
        <v>4.9901000000000001E-2</v>
      </c>
      <c r="G4504">
        <v>-4.5990000000000003E-2</v>
      </c>
      <c r="H4504">
        <v>0</v>
      </c>
      <c r="I4504">
        <v>4.5990000000000003E-2</v>
      </c>
      <c r="J4504">
        <v>8.2307000000000005E-2</v>
      </c>
      <c r="K4504">
        <v>20.213000000000001</v>
      </c>
      <c r="L4504">
        <v>0.24907000000000001</v>
      </c>
      <c r="M4504">
        <v>8.7045999999999998E-2</v>
      </c>
      <c r="N4504">
        <v>8.7430999999999995E-2</v>
      </c>
      <c r="O4504">
        <v>0</v>
      </c>
      <c r="P4504">
        <v>97.367000000000004</v>
      </c>
      <c r="Q4504">
        <v>11.202999999999999</v>
      </c>
      <c r="R4504">
        <v>3.8706</v>
      </c>
      <c r="S4504">
        <v>-2.7810000000000001</v>
      </c>
      <c r="T4504">
        <v>-4.8226000000000004</v>
      </c>
      <c r="U4504">
        <v>-7.4210000000000003</v>
      </c>
      <c r="V4504">
        <v>-4.3361000000000001</v>
      </c>
      <c r="W4504">
        <v>-3.2896999999999998</v>
      </c>
      <c r="X4504">
        <v>-3.9127000000000001</v>
      </c>
      <c r="Y4504">
        <v>-3.3254999999999999</v>
      </c>
      <c r="Z4504">
        <v>-3.5646</v>
      </c>
      <c r="AA4504">
        <v>-2.14</v>
      </c>
      <c r="AB4504">
        <v>-1.0911</v>
      </c>
    </row>
    <row r="4505" spans="1:28" x14ac:dyDescent="0.2">
      <c r="A4505" t="s">
        <v>1249</v>
      </c>
      <c r="B4505">
        <f>VLOOKUP(A4505,[1]!Reference,2,0)</f>
        <v>-1</v>
      </c>
      <c r="C4505">
        <v>-2.2258E-2</v>
      </c>
      <c r="D4505">
        <v>-2.298E-2</v>
      </c>
      <c r="E4505">
        <v>0.10259</v>
      </c>
      <c r="F4505">
        <v>5.4581999999999999E-2</v>
      </c>
      <c r="G4505">
        <v>-5.1727000000000002E-2</v>
      </c>
      <c r="H4505">
        <v>5.7372999999999999E-3</v>
      </c>
      <c r="I4505">
        <v>5.7465000000000002E-2</v>
      </c>
      <c r="J4505">
        <v>5.2808000000000001E-2</v>
      </c>
      <c r="K4505">
        <v>17.504000000000001</v>
      </c>
      <c r="L4505">
        <v>0.30258000000000002</v>
      </c>
      <c r="M4505">
        <v>8.6414000000000005E-2</v>
      </c>
      <c r="N4505">
        <v>8.6966000000000002E-2</v>
      </c>
      <c r="O4505">
        <v>0</v>
      </c>
      <c r="P4505">
        <v>97.644000000000005</v>
      </c>
      <c r="Q4505">
        <v>11.45</v>
      </c>
      <c r="R4505">
        <v>3.5802999999999998</v>
      </c>
      <c r="S4505">
        <v>-3.6593</v>
      </c>
      <c r="T4505">
        <v>-4.9229000000000003</v>
      </c>
      <c r="U4505">
        <v>-6.5082000000000004</v>
      </c>
      <c r="V4505">
        <v>-4.0255000000000001</v>
      </c>
      <c r="W4505">
        <v>-4.9992000000000001</v>
      </c>
      <c r="X4505">
        <v>-5.7127999999999997</v>
      </c>
      <c r="Y4505">
        <v>-1.7267999999999999</v>
      </c>
      <c r="Z4505">
        <v>-0.87887000000000004</v>
      </c>
      <c r="AA4505">
        <v>-3.6069</v>
      </c>
      <c r="AB4505">
        <v>-1.9174</v>
      </c>
    </row>
    <row r="4506" spans="1:28" x14ac:dyDescent="0.2">
      <c r="A4506" t="s">
        <v>1249</v>
      </c>
      <c r="B4506">
        <f>VLOOKUP(A4506,[1]!Reference,2,0)</f>
        <v>-1</v>
      </c>
      <c r="C4506">
        <v>-2.2083999999999999E-2</v>
      </c>
      <c r="D4506">
        <v>-2.298E-2</v>
      </c>
      <c r="E4506">
        <v>8.9621999999999993E-2</v>
      </c>
      <c r="F4506">
        <v>4.7293000000000002E-2</v>
      </c>
      <c r="G4506">
        <v>-4.5990000000000003E-2</v>
      </c>
      <c r="H4506">
        <v>0</v>
      </c>
      <c r="I4506">
        <v>4.5990000000000003E-2</v>
      </c>
      <c r="J4506">
        <v>5.7678E-2</v>
      </c>
      <c r="K4506">
        <v>17.742000000000001</v>
      </c>
      <c r="L4506">
        <v>0.29582000000000003</v>
      </c>
      <c r="M4506">
        <v>0.10958</v>
      </c>
      <c r="N4506">
        <v>0.10983999999999999</v>
      </c>
      <c r="O4506">
        <v>0</v>
      </c>
      <c r="P4506">
        <v>97.778000000000006</v>
      </c>
      <c r="Q4506">
        <v>10.978</v>
      </c>
      <c r="R4506">
        <v>2.1383000000000001</v>
      </c>
      <c r="S4506">
        <v>-3.9563000000000001</v>
      </c>
      <c r="T4506">
        <v>-3.5505</v>
      </c>
      <c r="U4506">
        <v>-5.8212000000000002</v>
      </c>
      <c r="V4506">
        <v>-5.0288000000000004</v>
      </c>
      <c r="W4506">
        <v>-4.6497999999999999</v>
      </c>
      <c r="X4506">
        <v>-3.9761000000000002</v>
      </c>
      <c r="Y4506">
        <v>-2.1530999999999998</v>
      </c>
      <c r="Z4506">
        <v>-1.8573</v>
      </c>
      <c r="AA4506">
        <v>-3.5998999999999999</v>
      </c>
      <c r="AB4506">
        <v>-1.0782</v>
      </c>
    </row>
    <row r="4507" spans="1:28" x14ac:dyDescent="0.2">
      <c r="A4507" t="s">
        <v>1250</v>
      </c>
      <c r="B4507">
        <f>VLOOKUP(A4507,[1]!Reference,2,0)</f>
        <v>-1</v>
      </c>
      <c r="C4507">
        <v>-5.7911000000000004E-3</v>
      </c>
      <c r="D4507">
        <v>-5.2185E-3</v>
      </c>
      <c r="E4507">
        <v>6.9204000000000002E-2</v>
      </c>
      <c r="F4507">
        <v>3.1358999999999998E-2</v>
      </c>
      <c r="G4507">
        <v>-1.8280000000000001E-2</v>
      </c>
      <c r="H4507">
        <v>5.2185E-3</v>
      </c>
      <c r="I4507">
        <v>2.3498999999999999E-2</v>
      </c>
      <c r="J4507">
        <v>-1.2797000000000001</v>
      </c>
      <c r="K4507">
        <v>21.126000000000001</v>
      </c>
      <c r="L4507">
        <v>0.30298999999999998</v>
      </c>
      <c r="M4507">
        <v>6.8085000000000007E-2</v>
      </c>
      <c r="N4507">
        <v>0.36901</v>
      </c>
      <c r="O4507">
        <v>26.869</v>
      </c>
      <c r="P4507">
        <v>98.83</v>
      </c>
      <c r="Q4507">
        <v>6.2535999999999996</v>
      </c>
      <c r="R4507">
        <v>4.4108000000000001</v>
      </c>
      <c r="S4507">
        <v>-3.4731999999999998</v>
      </c>
      <c r="T4507">
        <v>-3.8022999999999998</v>
      </c>
      <c r="U4507">
        <v>-2.8016999999999999</v>
      </c>
      <c r="V4507">
        <v>-2.444</v>
      </c>
      <c r="W4507">
        <v>-3.5613999999999999</v>
      </c>
      <c r="X4507">
        <v>-1.4962</v>
      </c>
      <c r="Y4507">
        <v>-0.18625</v>
      </c>
      <c r="Z4507">
        <v>0.45018999999999998</v>
      </c>
      <c r="AA4507">
        <v>1.2302E-2</v>
      </c>
      <c r="AB4507">
        <v>0.72385999999999995</v>
      </c>
    </row>
    <row r="4508" spans="1:28" x14ac:dyDescent="0.2">
      <c r="A4508" t="s">
        <v>1250</v>
      </c>
      <c r="B4508">
        <f>VLOOKUP(A4508,[1]!Reference,2,0)</f>
        <v>-1</v>
      </c>
      <c r="C4508">
        <v>-5.3686000000000003E-3</v>
      </c>
      <c r="D4508">
        <v>-5.2185E-3</v>
      </c>
      <c r="E4508">
        <v>6.8842E-2</v>
      </c>
      <c r="F4508">
        <v>3.075E-2</v>
      </c>
      <c r="G4508">
        <v>-1.8280000000000001E-2</v>
      </c>
      <c r="H4508">
        <v>5.2185E-3</v>
      </c>
      <c r="I4508">
        <v>2.3498999999999999E-2</v>
      </c>
      <c r="J4508">
        <v>-1.5631999999999999</v>
      </c>
      <c r="K4508">
        <v>26.137</v>
      </c>
      <c r="L4508">
        <v>0.36153999999999997</v>
      </c>
      <c r="M4508">
        <v>6.0743999999999999E-2</v>
      </c>
      <c r="N4508">
        <v>0.34417999999999999</v>
      </c>
      <c r="O4508">
        <v>28.334</v>
      </c>
      <c r="P4508">
        <v>99.031000000000006</v>
      </c>
      <c r="Q4508">
        <v>7.0823</v>
      </c>
      <c r="R4508">
        <v>3.5196000000000001</v>
      </c>
      <c r="S4508">
        <v>-5.4471999999999996</v>
      </c>
      <c r="T4508">
        <v>-4.0490000000000004</v>
      </c>
      <c r="U4508">
        <v>-2.6078000000000001</v>
      </c>
      <c r="V4508">
        <v>-2.4272</v>
      </c>
      <c r="W4508">
        <v>-1.7262999999999999</v>
      </c>
      <c r="X4508">
        <v>-1.68</v>
      </c>
      <c r="Y4508">
        <v>-0.78288999999999997</v>
      </c>
      <c r="Z4508">
        <v>-0.33434000000000003</v>
      </c>
      <c r="AA4508">
        <v>0.16547000000000001</v>
      </c>
      <c r="AB4508">
        <v>-0.55818999999999996</v>
      </c>
    </row>
    <row r="4509" spans="1:28" x14ac:dyDescent="0.2">
      <c r="A4509" t="s">
        <v>1250</v>
      </c>
      <c r="B4509">
        <f>VLOOKUP(A4509,[1]!Reference,2,0)</f>
        <v>-1</v>
      </c>
      <c r="C4509">
        <v>-5.6544999999999998E-3</v>
      </c>
      <c r="D4509">
        <v>-5.2185E-3</v>
      </c>
      <c r="E4509">
        <v>7.8528000000000001E-2</v>
      </c>
      <c r="F4509">
        <v>3.2224999999999997E-2</v>
      </c>
      <c r="G4509">
        <v>-1.8280000000000001E-2</v>
      </c>
      <c r="H4509">
        <v>5.2185E-3</v>
      </c>
      <c r="I4509">
        <v>2.3498999999999999E-2</v>
      </c>
      <c r="J4509">
        <v>-2.8292000000000002</v>
      </c>
      <c r="K4509">
        <v>43.866</v>
      </c>
      <c r="L4509">
        <v>0.35409000000000002</v>
      </c>
      <c r="M4509">
        <v>5.4643999999999998E-2</v>
      </c>
      <c r="N4509">
        <v>0.32934000000000002</v>
      </c>
      <c r="O4509">
        <v>27.356999999999999</v>
      </c>
      <c r="P4509">
        <v>99.644999999999996</v>
      </c>
      <c r="Q4509">
        <v>7.7736000000000001</v>
      </c>
      <c r="R4509">
        <v>3.0859999999999999</v>
      </c>
      <c r="S4509">
        <v>-6.3048000000000002</v>
      </c>
      <c r="T4509">
        <v>-5.5972999999999997</v>
      </c>
      <c r="U4509">
        <v>-3.7662</v>
      </c>
      <c r="V4509">
        <v>-2.5958000000000001</v>
      </c>
      <c r="W4509">
        <v>-0.99772000000000005</v>
      </c>
      <c r="X4509">
        <v>0.14473</v>
      </c>
      <c r="Y4509">
        <v>-0.56418999999999997</v>
      </c>
      <c r="Z4509">
        <v>1.4185000000000001</v>
      </c>
      <c r="AA4509">
        <v>0.19908999999999999</v>
      </c>
      <c r="AB4509">
        <v>-0.63536000000000004</v>
      </c>
    </row>
    <row r="4510" spans="1:28" x14ac:dyDescent="0.2">
      <c r="A4510" t="s">
        <v>1250</v>
      </c>
      <c r="B4510">
        <f>VLOOKUP(A4510,[1]!Reference,2,0)</f>
        <v>-1</v>
      </c>
      <c r="C4510">
        <v>-5.8037000000000002E-3</v>
      </c>
      <c r="D4510">
        <v>-5.2185E-3</v>
      </c>
      <c r="E4510">
        <v>7.5648000000000007E-2</v>
      </c>
      <c r="F4510">
        <v>3.3693000000000001E-2</v>
      </c>
      <c r="G4510">
        <v>-1.8280000000000001E-2</v>
      </c>
      <c r="H4510">
        <v>5.2185E-3</v>
      </c>
      <c r="I4510">
        <v>2.3498999999999999E-2</v>
      </c>
      <c r="J4510">
        <v>-1.81</v>
      </c>
      <c r="K4510">
        <v>27.922999999999998</v>
      </c>
      <c r="L4510">
        <v>0.36638999999999999</v>
      </c>
      <c r="M4510">
        <v>5.6286999999999997E-2</v>
      </c>
      <c r="N4510">
        <v>0.36043999999999998</v>
      </c>
      <c r="O4510">
        <v>27.846</v>
      </c>
      <c r="P4510">
        <v>99.105999999999995</v>
      </c>
      <c r="Q4510">
        <v>7.3372000000000002</v>
      </c>
      <c r="R4510">
        <v>3.6383000000000001</v>
      </c>
      <c r="S4510">
        <v>-5.48</v>
      </c>
      <c r="T4510">
        <v>-3.73</v>
      </c>
      <c r="U4510">
        <v>-3.4948999999999999</v>
      </c>
      <c r="V4510">
        <v>-3.9093</v>
      </c>
      <c r="W4510">
        <v>-1.2575000000000001</v>
      </c>
      <c r="X4510">
        <v>-0.67971000000000004</v>
      </c>
      <c r="Y4510">
        <v>-1.4383999999999999</v>
      </c>
      <c r="Z4510">
        <v>1.5942000000000001</v>
      </c>
      <c r="AA4510">
        <v>0.47699999999999998</v>
      </c>
      <c r="AB4510">
        <v>-0.98819000000000001</v>
      </c>
    </row>
    <row r="4511" spans="1:28" x14ac:dyDescent="0.2">
      <c r="A4511" t="s">
        <v>1250</v>
      </c>
      <c r="B4511">
        <f>VLOOKUP(A4511,[1]!Reference,2,0)</f>
        <v>-1</v>
      </c>
      <c r="C4511">
        <v>-5.8738000000000002E-3</v>
      </c>
      <c r="D4511">
        <v>-5.2185E-3</v>
      </c>
      <c r="E4511">
        <v>7.3122999999999994E-2</v>
      </c>
      <c r="F4511">
        <v>3.2640000000000002E-2</v>
      </c>
      <c r="G4511">
        <v>-1.8280000000000001E-2</v>
      </c>
      <c r="H4511">
        <v>5.2185E-3</v>
      </c>
      <c r="I4511">
        <v>2.3498999999999999E-2</v>
      </c>
      <c r="J4511">
        <v>-1.4984</v>
      </c>
      <c r="K4511">
        <v>25.798999999999999</v>
      </c>
      <c r="L4511">
        <v>0.36810999999999999</v>
      </c>
      <c r="M4511">
        <v>4.6803999999999998E-2</v>
      </c>
      <c r="N4511">
        <v>0.29843999999999998</v>
      </c>
      <c r="O4511">
        <v>27.356999999999999</v>
      </c>
      <c r="P4511">
        <v>98.721999999999994</v>
      </c>
      <c r="Q4511">
        <v>7.0335000000000001</v>
      </c>
      <c r="R4511">
        <v>4.5635000000000003</v>
      </c>
      <c r="S4511">
        <v>-4.4207000000000001</v>
      </c>
      <c r="T4511">
        <v>-4.1402999999999999</v>
      </c>
      <c r="U4511">
        <v>-3.2075</v>
      </c>
      <c r="V4511">
        <v>-2.8586999999999998</v>
      </c>
      <c r="W4511">
        <v>-2.2833999999999999</v>
      </c>
      <c r="X4511">
        <v>-1.1315999999999999</v>
      </c>
      <c r="Y4511">
        <v>-0.52719000000000005</v>
      </c>
      <c r="Z4511">
        <v>1.0576000000000001</v>
      </c>
      <c r="AA4511">
        <v>0.24868999999999999</v>
      </c>
      <c r="AB4511">
        <v>-0.37411</v>
      </c>
    </row>
    <row r="4512" spans="1:28" x14ac:dyDescent="0.2">
      <c r="A4512" t="s">
        <v>1251</v>
      </c>
      <c r="B4512">
        <f>VLOOKUP(A4512,[1]!Reference,2,0)</f>
        <v>-1</v>
      </c>
      <c r="C4512">
        <v>-2.1094000000000002E-2</v>
      </c>
      <c r="D4512">
        <v>-2.7222E-2</v>
      </c>
      <c r="E4512">
        <v>0.10836999999999999</v>
      </c>
      <c r="F4512">
        <v>5.7104000000000002E-2</v>
      </c>
      <c r="G4512">
        <v>-4.0801999999999998E-2</v>
      </c>
      <c r="H4512">
        <v>6.8053999999999996E-3</v>
      </c>
      <c r="I4512">
        <v>4.7606999999999997E-2</v>
      </c>
      <c r="J4512">
        <v>-0.54354999999999998</v>
      </c>
      <c r="K4512">
        <v>15.692</v>
      </c>
      <c r="L4512">
        <v>0.41793999999999998</v>
      </c>
      <c r="M4512">
        <v>6.7108000000000001E-2</v>
      </c>
      <c r="N4512">
        <v>6.7460000000000006E-2</v>
      </c>
      <c r="O4512">
        <v>0</v>
      </c>
      <c r="P4512">
        <v>100.87</v>
      </c>
      <c r="Q4512">
        <v>7.6402999999999999</v>
      </c>
      <c r="R4512">
        <v>4.6181000000000001</v>
      </c>
      <c r="S4512">
        <v>-6.4208999999999996</v>
      </c>
      <c r="T4512">
        <v>-9.4054000000000002</v>
      </c>
      <c r="U4512">
        <v>-7.0879000000000003</v>
      </c>
      <c r="V4512">
        <v>-2.1339000000000001</v>
      </c>
      <c r="W4512">
        <v>0.35621000000000003</v>
      </c>
      <c r="X4512">
        <v>1.3488</v>
      </c>
      <c r="Y4512">
        <v>1.3729</v>
      </c>
      <c r="Z4512">
        <v>2.6532</v>
      </c>
      <c r="AA4512">
        <v>2.0062000000000002</v>
      </c>
      <c r="AB4512">
        <v>0.91593999999999998</v>
      </c>
    </row>
    <row r="4513" spans="1:28" x14ac:dyDescent="0.2">
      <c r="A4513" t="s">
        <v>1251</v>
      </c>
      <c r="B4513">
        <f>VLOOKUP(A4513,[1]!Reference,2,0)</f>
        <v>-1</v>
      </c>
      <c r="C4513">
        <v>-2.1853999999999998E-2</v>
      </c>
      <c r="D4513">
        <v>-2.7222E-2</v>
      </c>
      <c r="E4513">
        <v>0.10631</v>
      </c>
      <c r="F4513">
        <v>5.8229999999999997E-2</v>
      </c>
      <c r="G4513">
        <v>-4.7606999999999997E-2</v>
      </c>
      <c r="H4513">
        <v>6.8053999999999996E-3</v>
      </c>
      <c r="I4513">
        <v>5.4413000000000003E-2</v>
      </c>
      <c r="J4513">
        <v>-0.85909000000000002</v>
      </c>
      <c r="K4513">
        <v>15.412000000000001</v>
      </c>
      <c r="L4513">
        <v>0.37692999999999999</v>
      </c>
      <c r="M4513">
        <v>8.9889999999999998E-2</v>
      </c>
      <c r="N4513">
        <v>9.1258000000000006E-2</v>
      </c>
      <c r="O4513">
        <v>0</v>
      </c>
      <c r="P4513">
        <v>100.55</v>
      </c>
      <c r="Q4513">
        <v>7.9976000000000003</v>
      </c>
      <c r="R4513">
        <v>4.4837999999999996</v>
      </c>
      <c r="S4513">
        <v>-6.2507000000000001</v>
      </c>
      <c r="T4513">
        <v>-8.6126000000000005</v>
      </c>
      <c r="U4513">
        <v>-6.9855999999999998</v>
      </c>
      <c r="V4513">
        <v>-1.3360000000000001</v>
      </c>
      <c r="W4513">
        <v>0.37101000000000001</v>
      </c>
      <c r="X4513">
        <v>0.87634999999999996</v>
      </c>
      <c r="Y4513">
        <v>2.1659000000000002</v>
      </c>
      <c r="Z4513">
        <v>2.8580000000000001</v>
      </c>
      <c r="AA4513">
        <v>1.1705000000000001</v>
      </c>
      <c r="AB4513">
        <v>1.0669999999999999</v>
      </c>
    </row>
    <row r="4514" spans="1:28" x14ac:dyDescent="0.2">
      <c r="A4514" t="s">
        <v>1251</v>
      </c>
      <c r="B4514">
        <f>VLOOKUP(A4514,[1]!Reference,2,0)</f>
        <v>-1</v>
      </c>
      <c r="C4514">
        <v>-2.1506000000000001E-2</v>
      </c>
      <c r="D4514">
        <v>-2.7222E-2</v>
      </c>
      <c r="E4514">
        <v>0.11089</v>
      </c>
      <c r="F4514">
        <v>5.9934000000000001E-2</v>
      </c>
      <c r="G4514">
        <v>-4.7606999999999997E-2</v>
      </c>
      <c r="H4514">
        <v>6.8053999999999996E-3</v>
      </c>
      <c r="I4514">
        <v>5.4413000000000003E-2</v>
      </c>
      <c r="J4514">
        <v>-0.69840999999999998</v>
      </c>
      <c r="K4514">
        <v>15.087999999999999</v>
      </c>
      <c r="L4514">
        <v>0.37920999999999999</v>
      </c>
      <c r="M4514">
        <v>8.1286999999999998E-2</v>
      </c>
      <c r="N4514">
        <v>8.1504999999999994E-2</v>
      </c>
      <c r="O4514">
        <v>0</v>
      </c>
      <c r="P4514">
        <v>100.54</v>
      </c>
      <c r="Q4514">
        <v>8.6981000000000002</v>
      </c>
      <c r="R4514">
        <v>4.3398000000000003</v>
      </c>
      <c r="S4514">
        <v>-6.9897</v>
      </c>
      <c r="T4514">
        <v>-7.9885999999999999</v>
      </c>
      <c r="U4514">
        <v>-6.3266999999999998</v>
      </c>
      <c r="V4514">
        <v>-1.7836000000000001</v>
      </c>
      <c r="W4514">
        <v>-0.18067</v>
      </c>
      <c r="X4514">
        <v>-0.15132000000000001</v>
      </c>
      <c r="Y4514">
        <v>0.74448999999999999</v>
      </c>
      <c r="Z4514">
        <v>1.764</v>
      </c>
      <c r="AA4514">
        <v>1.9435</v>
      </c>
      <c r="AB4514">
        <v>1.2063999999999999</v>
      </c>
    </row>
    <row r="4515" spans="1:28" x14ac:dyDescent="0.2">
      <c r="A4515" t="s">
        <v>1252</v>
      </c>
      <c r="B4515">
        <f>VLOOKUP(A4515,[1]!Reference,2,0)</f>
        <v>-1</v>
      </c>
      <c r="C4515">
        <v>-1.132E-3</v>
      </c>
      <c r="D4515">
        <v>0</v>
      </c>
      <c r="E4515">
        <v>4.2401000000000001E-2</v>
      </c>
      <c r="F4515">
        <v>2.2446000000000001E-2</v>
      </c>
      <c r="G4515">
        <v>-1.1292E-2</v>
      </c>
      <c r="H4515">
        <v>9.3994000000000005E-3</v>
      </c>
      <c r="I4515">
        <v>2.0691000000000001E-2</v>
      </c>
      <c r="J4515">
        <v>-0.17756</v>
      </c>
      <c r="K4515">
        <v>15.999000000000001</v>
      </c>
      <c r="L4515">
        <v>0.25112000000000001</v>
      </c>
      <c r="M4515">
        <v>6.2458E-2</v>
      </c>
      <c r="N4515">
        <v>0.37847999999999998</v>
      </c>
      <c r="O4515">
        <v>37.128</v>
      </c>
      <c r="P4515">
        <v>94.701999999999998</v>
      </c>
      <c r="Q4515">
        <v>7.9066000000000001</v>
      </c>
      <c r="R4515">
        <v>0.82735999999999998</v>
      </c>
      <c r="S4515">
        <v>-2.0990000000000002</v>
      </c>
      <c r="T4515">
        <v>-1.8050999999999999</v>
      </c>
      <c r="U4515">
        <v>-0.83514999999999995</v>
      </c>
      <c r="V4515">
        <v>0.97260999999999997</v>
      </c>
      <c r="W4515">
        <v>-1.8089999999999999</v>
      </c>
      <c r="X4515">
        <v>-1.8078000000000001</v>
      </c>
      <c r="Y4515">
        <v>-3.5116999999999998</v>
      </c>
      <c r="Z4515">
        <v>-4.1844000000000001</v>
      </c>
      <c r="AA4515">
        <v>-3.9670999999999998</v>
      </c>
      <c r="AB4515">
        <v>-5.3102999999999998</v>
      </c>
    </row>
    <row r="4516" spans="1:28" x14ac:dyDescent="0.2">
      <c r="A4516" t="s">
        <v>1252</v>
      </c>
      <c r="B4516">
        <f>VLOOKUP(A4516,[1]!Reference,2,0)</f>
        <v>-1</v>
      </c>
      <c r="C4516">
        <v>-1.2589999999999999E-3</v>
      </c>
      <c r="D4516">
        <v>0</v>
      </c>
      <c r="E4516">
        <v>4.3235999999999997E-2</v>
      </c>
      <c r="F4516">
        <v>2.2821999999999999E-2</v>
      </c>
      <c r="G4516">
        <v>-1.1292E-2</v>
      </c>
      <c r="H4516">
        <v>9.3994000000000005E-3</v>
      </c>
      <c r="I4516">
        <v>2.0691000000000001E-2</v>
      </c>
      <c r="J4516">
        <v>-0.14429</v>
      </c>
      <c r="K4516">
        <v>14.497</v>
      </c>
      <c r="L4516">
        <v>0.28528999999999999</v>
      </c>
      <c r="M4516">
        <v>4.9473999999999997E-2</v>
      </c>
      <c r="N4516">
        <v>0.31333</v>
      </c>
      <c r="O4516">
        <v>46.408999999999999</v>
      </c>
      <c r="P4516">
        <v>94.5</v>
      </c>
      <c r="Q4516">
        <v>7.9238</v>
      </c>
      <c r="R4516">
        <v>1.3270999999999999</v>
      </c>
      <c r="S4516">
        <v>-2.3376000000000001</v>
      </c>
      <c r="T4516">
        <v>-0.84109999999999996</v>
      </c>
      <c r="U4516">
        <v>-0.30275999999999997</v>
      </c>
      <c r="V4516">
        <v>-0.32356000000000001</v>
      </c>
      <c r="W4516">
        <v>-1.3638999999999999</v>
      </c>
      <c r="X4516">
        <v>-2.0952999999999999</v>
      </c>
      <c r="Y4516">
        <v>-4.7423999999999999</v>
      </c>
      <c r="Z4516">
        <v>-2.2605</v>
      </c>
      <c r="AA4516">
        <v>-5.9909999999999997</v>
      </c>
      <c r="AB4516">
        <v>-4.9322999999999997</v>
      </c>
    </row>
    <row r="4517" spans="1:28" x14ac:dyDescent="0.2">
      <c r="A4517" t="s">
        <v>1252</v>
      </c>
      <c r="B4517">
        <f>VLOOKUP(A4517,[1]!Reference,2,0)</f>
        <v>-1</v>
      </c>
      <c r="C4517">
        <v>-1.2336999999999999E-3</v>
      </c>
      <c r="D4517">
        <v>0</v>
      </c>
      <c r="E4517">
        <v>4.1758999999999998E-2</v>
      </c>
      <c r="F4517">
        <v>2.1867999999999999E-2</v>
      </c>
      <c r="G4517">
        <v>-1.1292E-2</v>
      </c>
      <c r="H4517">
        <v>9.3994000000000005E-3</v>
      </c>
      <c r="I4517">
        <v>2.0691000000000001E-2</v>
      </c>
      <c r="J4517">
        <v>-0.151</v>
      </c>
      <c r="K4517">
        <v>14.416</v>
      </c>
      <c r="L4517">
        <v>0.27604000000000001</v>
      </c>
      <c r="M4517">
        <v>6.7521999999999999E-2</v>
      </c>
      <c r="N4517">
        <v>0.37941000000000003</v>
      </c>
      <c r="O4517">
        <v>36.15</v>
      </c>
      <c r="P4517">
        <v>94.546000000000006</v>
      </c>
      <c r="Q4517">
        <v>7.5738000000000003</v>
      </c>
      <c r="R4517">
        <v>1.1197999999999999</v>
      </c>
      <c r="S4517">
        <v>-2.0392999999999999</v>
      </c>
      <c r="T4517">
        <v>-1.0601</v>
      </c>
      <c r="U4517">
        <v>-0.28086</v>
      </c>
      <c r="V4517">
        <v>-0.68647999999999998</v>
      </c>
      <c r="W4517">
        <v>0.70111000000000001</v>
      </c>
      <c r="X4517">
        <v>-3.3986000000000001</v>
      </c>
      <c r="Y4517">
        <v>-3.9481999999999999</v>
      </c>
      <c r="Z4517">
        <v>-1.5349999999999999</v>
      </c>
      <c r="AA4517">
        <v>-7.0458999999999996</v>
      </c>
      <c r="AB4517">
        <v>-2.157</v>
      </c>
    </row>
    <row r="4518" spans="1:28" x14ac:dyDescent="0.2">
      <c r="A4518" t="s">
        <v>1252</v>
      </c>
      <c r="B4518">
        <f>VLOOKUP(A4518,[1]!Reference,2,0)</f>
        <v>-1</v>
      </c>
      <c r="C4518">
        <v>-1.3937999999999999E-3</v>
      </c>
      <c r="D4518">
        <v>-1.8921000000000001E-3</v>
      </c>
      <c r="E4518">
        <v>4.2222000000000003E-2</v>
      </c>
      <c r="F4518">
        <v>2.1905999999999998E-2</v>
      </c>
      <c r="G4518">
        <v>-1.1292E-2</v>
      </c>
      <c r="H4518">
        <v>9.3994000000000005E-3</v>
      </c>
      <c r="I4518">
        <v>2.0691000000000001E-2</v>
      </c>
      <c r="J4518">
        <v>-0.23114000000000001</v>
      </c>
      <c r="K4518">
        <v>15.951000000000001</v>
      </c>
      <c r="L4518">
        <v>0.17091000000000001</v>
      </c>
      <c r="M4518">
        <v>7.2109000000000006E-2</v>
      </c>
      <c r="N4518">
        <v>0.36060999999999999</v>
      </c>
      <c r="O4518">
        <v>45.432000000000002</v>
      </c>
      <c r="P4518">
        <v>94.561000000000007</v>
      </c>
      <c r="Q4518">
        <v>7.3598999999999997</v>
      </c>
      <c r="R4518">
        <v>1.8540000000000001</v>
      </c>
      <c r="S4518">
        <v>-2.4329000000000001</v>
      </c>
      <c r="T4518">
        <v>-0.23516000000000001</v>
      </c>
      <c r="U4518">
        <v>-0.78088999999999997</v>
      </c>
      <c r="V4518">
        <v>-0.83592</v>
      </c>
      <c r="W4518">
        <v>1.5189999999999999</v>
      </c>
      <c r="X4518">
        <v>-4.6666999999999996</v>
      </c>
      <c r="Y4518">
        <v>-2.8567</v>
      </c>
      <c r="Z4518">
        <v>-3.7262</v>
      </c>
      <c r="AA4518">
        <v>-5.8907999999999996</v>
      </c>
      <c r="AB4518">
        <v>-3.4799000000000002</v>
      </c>
    </row>
    <row r="4519" spans="1:28" x14ac:dyDescent="0.2">
      <c r="A4519" t="s">
        <v>1253</v>
      </c>
      <c r="B4519">
        <f>VLOOKUP(A4519,[1]!Reference,2,0)</f>
        <v>-1</v>
      </c>
      <c r="C4519">
        <v>-7.1820999999999996E-2</v>
      </c>
      <c r="D4519">
        <v>-7.2722999999999996E-2</v>
      </c>
      <c r="E4519">
        <v>0.13034000000000001</v>
      </c>
      <c r="F4519">
        <v>5.9110000000000003E-2</v>
      </c>
      <c r="G4519">
        <v>-8.7279999999999996E-2</v>
      </c>
      <c r="H4519">
        <v>-5.4535E-2</v>
      </c>
      <c r="I4519">
        <v>3.2745000000000003E-2</v>
      </c>
      <c r="J4519">
        <v>0.26472000000000001</v>
      </c>
      <c r="K4519">
        <v>16.731000000000002</v>
      </c>
      <c r="L4519">
        <v>8.1776000000000001E-2</v>
      </c>
      <c r="M4519">
        <v>0.31720999999999999</v>
      </c>
      <c r="N4519">
        <v>0.31725999999999999</v>
      </c>
      <c r="O4519">
        <v>0</v>
      </c>
      <c r="P4519">
        <v>99.266999999999996</v>
      </c>
      <c r="Q4519">
        <v>9.9834999999999994</v>
      </c>
      <c r="R4519">
        <v>4.4989999999999997</v>
      </c>
      <c r="S4519">
        <v>-2.3592</v>
      </c>
      <c r="T4519">
        <v>-1.8161</v>
      </c>
      <c r="U4519">
        <v>-0.58899999999999997</v>
      </c>
      <c r="V4519">
        <v>-0.99356999999999995</v>
      </c>
      <c r="W4519">
        <v>1.8343</v>
      </c>
      <c r="X4519">
        <v>-3.1991000000000001</v>
      </c>
      <c r="Y4519">
        <v>-7.2941000000000003</v>
      </c>
      <c r="Z4519">
        <v>-0.51980999999999999</v>
      </c>
      <c r="AA4519">
        <v>-1.9087000000000001</v>
      </c>
      <c r="AB4519">
        <v>-0.17906</v>
      </c>
    </row>
    <row r="4520" spans="1:28" x14ac:dyDescent="0.2">
      <c r="A4520" t="s">
        <v>1253</v>
      </c>
      <c r="B4520">
        <f>VLOOKUP(A4520,[1]!Reference,2,0)</f>
        <v>-1</v>
      </c>
      <c r="C4520">
        <v>-7.1822999999999998E-2</v>
      </c>
      <c r="D4520">
        <v>-7.2722999999999996E-2</v>
      </c>
      <c r="E4520">
        <v>0.14510000000000001</v>
      </c>
      <c r="F4520">
        <v>6.0467E-2</v>
      </c>
      <c r="G4520">
        <v>-8.7279999999999996E-2</v>
      </c>
      <c r="H4520">
        <v>-5.8196999999999999E-2</v>
      </c>
      <c r="I4520">
        <v>2.9083000000000001E-2</v>
      </c>
      <c r="J4520">
        <v>0.35363</v>
      </c>
      <c r="K4520">
        <v>16.649999999999999</v>
      </c>
      <c r="L4520">
        <v>7.2636999999999993E-2</v>
      </c>
      <c r="M4520">
        <v>0.33356000000000002</v>
      </c>
      <c r="N4520">
        <v>0.33359</v>
      </c>
      <c r="O4520">
        <v>0</v>
      </c>
      <c r="P4520">
        <v>99.119</v>
      </c>
      <c r="Q4520">
        <v>9.8981999999999992</v>
      </c>
      <c r="R4520">
        <v>6.2704000000000004</v>
      </c>
      <c r="S4520">
        <v>-2.1513</v>
      </c>
      <c r="T4520">
        <v>0.22897999999999999</v>
      </c>
      <c r="U4520">
        <v>-3.1509</v>
      </c>
      <c r="V4520">
        <v>-1.9991000000000001</v>
      </c>
      <c r="W4520">
        <v>1.9435</v>
      </c>
      <c r="X4520">
        <v>-4.1802000000000001</v>
      </c>
      <c r="Y4520">
        <v>-4.2821999999999996</v>
      </c>
      <c r="Z4520">
        <v>-3.1337999999999999</v>
      </c>
      <c r="AA4520">
        <v>1.7519</v>
      </c>
      <c r="AB4520">
        <v>-0.56525999999999998</v>
      </c>
    </row>
    <row r="4521" spans="1:28" x14ac:dyDescent="0.2">
      <c r="A4521" t="s">
        <v>1253</v>
      </c>
      <c r="B4521">
        <f>VLOOKUP(A4521,[1]!Reference,2,0)</f>
        <v>-1</v>
      </c>
      <c r="C4521">
        <v>-7.2218000000000004E-2</v>
      </c>
      <c r="D4521">
        <v>-7.2722999999999996E-2</v>
      </c>
      <c r="E4521">
        <v>0.14363999999999999</v>
      </c>
      <c r="F4521">
        <v>6.2836000000000003E-2</v>
      </c>
      <c r="G4521">
        <v>-8.7279999999999996E-2</v>
      </c>
      <c r="H4521">
        <v>-5.4535E-2</v>
      </c>
      <c r="I4521">
        <v>3.2745000000000003E-2</v>
      </c>
      <c r="J4521">
        <v>0.19008</v>
      </c>
      <c r="K4521">
        <v>16.093</v>
      </c>
      <c r="L4521">
        <v>6.3929E-2</v>
      </c>
      <c r="M4521">
        <v>0.35657</v>
      </c>
      <c r="N4521">
        <v>0.35682000000000003</v>
      </c>
      <c r="O4521">
        <v>0</v>
      </c>
      <c r="P4521">
        <v>99.16</v>
      </c>
      <c r="Q4521">
        <v>10.481</v>
      </c>
      <c r="R4521">
        <v>5.6557000000000004</v>
      </c>
      <c r="S4521">
        <v>-2.9011</v>
      </c>
      <c r="T4521">
        <v>0.54235</v>
      </c>
      <c r="U4521">
        <v>-4.5530999999999997</v>
      </c>
      <c r="V4521">
        <v>0.61539999999999995</v>
      </c>
      <c r="W4521">
        <v>-0.35808000000000001</v>
      </c>
      <c r="X4521">
        <v>-1.5114000000000001</v>
      </c>
      <c r="Y4521">
        <v>-6.4160000000000004</v>
      </c>
      <c r="Z4521">
        <v>-0.23027</v>
      </c>
      <c r="AA4521">
        <v>-1.0139</v>
      </c>
      <c r="AB4521">
        <v>0.49381000000000003</v>
      </c>
    </row>
    <row r="4522" spans="1:28" x14ac:dyDescent="0.2">
      <c r="A4522" t="s">
        <v>1254</v>
      </c>
      <c r="B4522">
        <f>VLOOKUP(A4522,[1]!Reference,2,0)</f>
        <v>-1</v>
      </c>
      <c r="C4522">
        <v>2.3709999999999999E-4</v>
      </c>
      <c r="D4522">
        <v>0</v>
      </c>
      <c r="E4522">
        <v>2.1529E-2</v>
      </c>
      <c r="F4522">
        <v>1.1119E-2</v>
      </c>
      <c r="G4522">
        <v>-5.0353999999999998E-3</v>
      </c>
      <c r="H4522">
        <v>5.0353999999999998E-3</v>
      </c>
      <c r="I4522">
        <v>1.0071E-2</v>
      </c>
      <c r="J4522">
        <v>-0.2999</v>
      </c>
      <c r="K4522">
        <v>14.523999999999999</v>
      </c>
      <c r="L4522">
        <v>0.41948999999999997</v>
      </c>
      <c r="M4522">
        <v>3.7520999999999999E-2</v>
      </c>
      <c r="N4522">
        <v>0.28197</v>
      </c>
      <c r="O4522">
        <v>32.731000000000002</v>
      </c>
      <c r="P4522">
        <v>92.978999999999999</v>
      </c>
      <c r="Q4522">
        <v>5.7805</v>
      </c>
      <c r="R4522">
        <v>4.1991000000000001E-2</v>
      </c>
      <c r="S4522">
        <v>-6.0788000000000002</v>
      </c>
      <c r="T4522">
        <v>-1.8057E-2</v>
      </c>
      <c r="U4522">
        <v>2.3565</v>
      </c>
      <c r="V4522">
        <v>-1.4345000000000001</v>
      </c>
      <c r="W4522">
        <v>-3.8424</v>
      </c>
      <c r="X4522">
        <v>-3.5449000000000002</v>
      </c>
      <c r="Y4522">
        <v>-0.73590999999999995</v>
      </c>
      <c r="Z4522">
        <v>1.5547</v>
      </c>
      <c r="AA4522">
        <v>3.2222</v>
      </c>
      <c r="AB4522">
        <v>-0.16253999999999999</v>
      </c>
    </row>
    <row r="4523" spans="1:28" x14ac:dyDescent="0.2">
      <c r="A4523" t="s">
        <v>1255</v>
      </c>
      <c r="B4523">
        <f>VLOOKUP(A4523,[1]!Reference,2,0)</f>
        <v>-1</v>
      </c>
      <c r="C4523">
        <v>-5.1834000000000003E-3</v>
      </c>
      <c r="D4523">
        <v>-4.2113999999999997E-3</v>
      </c>
      <c r="E4523">
        <v>5.8109000000000001E-2</v>
      </c>
      <c r="F4523">
        <v>2.5159999999999998E-2</v>
      </c>
      <c r="G4523">
        <v>-1.4709E-2</v>
      </c>
      <c r="H4523">
        <v>4.2113999999999997E-3</v>
      </c>
      <c r="I4523">
        <v>1.8921E-2</v>
      </c>
      <c r="J4523">
        <v>-0.63038000000000005</v>
      </c>
      <c r="K4523">
        <v>29.666</v>
      </c>
      <c r="L4523">
        <v>0.35808000000000001</v>
      </c>
      <c r="M4523">
        <v>2.8777E-2</v>
      </c>
      <c r="N4523">
        <v>0.17779</v>
      </c>
      <c r="O4523">
        <v>56.667999999999999</v>
      </c>
      <c r="P4523">
        <v>98.268000000000001</v>
      </c>
      <c r="Q4523">
        <v>6.0903999999999998</v>
      </c>
      <c r="R4523">
        <v>2.8757999999999999</v>
      </c>
      <c r="S4523">
        <v>-2.4851999999999999</v>
      </c>
      <c r="T4523">
        <v>-4.0132000000000003</v>
      </c>
      <c r="U4523">
        <v>-8.6404999999999994</v>
      </c>
      <c r="V4523">
        <v>-5.7141000000000002</v>
      </c>
      <c r="W4523">
        <v>-3.5531000000000001</v>
      </c>
      <c r="X4523">
        <v>-2.3371</v>
      </c>
      <c r="Y4523">
        <v>-3.4312</v>
      </c>
      <c r="Z4523">
        <v>-2.2128999999999999</v>
      </c>
      <c r="AA4523">
        <v>2.0527E-2</v>
      </c>
      <c r="AB4523">
        <v>-0.60055999999999998</v>
      </c>
    </row>
    <row r="4524" spans="1:28" x14ac:dyDescent="0.2">
      <c r="A4524" t="s">
        <v>1255</v>
      </c>
      <c r="B4524">
        <f>VLOOKUP(A4524,[1]!Reference,2,0)</f>
        <v>-1</v>
      </c>
      <c r="C4524">
        <v>-5.4035999999999997E-3</v>
      </c>
      <c r="D4524">
        <v>-4.2113999999999997E-3</v>
      </c>
      <c r="E4524">
        <v>5.7315999999999999E-2</v>
      </c>
      <c r="F4524">
        <v>2.5278999999999999E-2</v>
      </c>
      <c r="G4524">
        <v>-1.4709E-2</v>
      </c>
      <c r="H4524">
        <v>4.2113999999999997E-3</v>
      </c>
      <c r="I4524">
        <v>1.8921E-2</v>
      </c>
      <c r="J4524">
        <v>-0.80564999999999998</v>
      </c>
      <c r="K4524">
        <v>36.134</v>
      </c>
      <c r="L4524">
        <v>0.45156000000000002</v>
      </c>
      <c r="M4524">
        <v>2.6023000000000001E-2</v>
      </c>
      <c r="N4524">
        <v>0.13291</v>
      </c>
      <c r="O4524">
        <v>42.500999999999998</v>
      </c>
      <c r="P4524">
        <v>98.820999999999998</v>
      </c>
      <c r="Q4524">
        <v>6.2069000000000001</v>
      </c>
      <c r="R4524">
        <v>1.3251999999999999</v>
      </c>
      <c r="S4524">
        <v>-3.4156</v>
      </c>
      <c r="T4524">
        <v>-4.8914</v>
      </c>
      <c r="U4524">
        <v>-7.7302</v>
      </c>
      <c r="V4524">
        <v>-5.3186</v>
      </c>
      <c r="W4524">
        <v>-3.2126000000000001</v>
      </c>
      <c r="X4524">
        <v>-2.1827999999999999</v>
      </c>
      <c r="Y4524">
        <v>-4.1040000000000001</v>
      </c>
      <c r="Z4524">
        <v>-1.0142</v>
      </c>
      <c r="AA4524">
        <v>-0.38291999999999998</v>
      </c>
      <c r="AB4524">
        <v>-0.46139000000000002</v>
      </c>
    </row>
    <row r="4525" spans="1:28" x14ac:dyDescent="0.2">
      <c r="A4525" t="s">
        <v>1255</v>
      </c>
      <c r="B4525">
        <f>VLOOKUP(A4525,[1]!Reference,2,0)</f>
        <v>-1</v>
      </c>
      <c r="C4525">
        <v>-5.2728000000000002E-3</v>
      </c>
      <c r="D4525">
        <v>-4.2113999999999997E-3</v>
      </c>
      <c r="E4525">
        <v>6.3783999999999993E-2</v>
      </c>
      <c r="F4525">
        <v>2.6228999999999999E-2</v>
      </c>
      <c r="G4525">
        <v>-1.4709E-2</v>
      </c>
      <c r="H4525">
        <v>4.2113999999999997E-3</v>
      </c>
      <c r="I4525">
        <v>1.8921E-2</v>
      </c>
      <c r="J4525">
        <v>-0.79854000000000003</v>
      </c>
      <c r="K4525">
        <v>35.314</v>
      </c>
      <c r="L4525">
        <v>0.39689000000000002</v>
      </c>
      <c r="M4525">
        <v>2.5694000000000002E-2</v>
      </c>
      <c r="N4525">
        <v>0.13321</v>
      </c>
      <c r="O4525">
        <v>37.128</v>
      </c>
      <c r="P4525">
        <v>99.1</v>
      </c>
      <c r="Q4525">
        <v>6.0189000000000004</v>
      </c>
      <c r="R4525">
        <v>2.4264000000000001</v>
      </c>
      <c r="S4525">
        <v>-3.7597</v>
      </c>
      <c r="T4525">
        <v>-5.0853000000000002</v>
      </c>
      <c r="U4525">
        <v>-9.1466999999999992</v>
      </c>
      <c r="V4525">
        <v>-6.3334000000000001</v>
      </c>
      <c r="W4525">
        <v>-3.4296000000000002</v>
      </c>
      <c r="X4525">
        <v>-1.833</v>
      </c>
      <c r="Y4525">
        <v>-3.7951999999999999</v>
      </c>
      <c r="Z4525">
        <v>-1.645</v>
      </c>
      <c r="AA4525">
        <v>-0.48620000000000002</v>
      </c>
      <c r="AB4525">
        <v>-0.95859000000000005</v>
      </c>
    </row>
    <row r="4526" spans="1:28" x14ac:dyDescent="0.2">
      <c r="A4526" t="s">
        <v>1255</v>
      </c>
      <c r="B4526">
        <f>VLOOKUP(A4526,[1]!Reference,2,0)</f>
        <v>-1</v>
      </c>
      <c r="C4526">
        <v>-4.8751000000000003E-3</v>
      </c>
      <c r="D4526">
        <v>-4.2113999999999997E-3</v>
      </c>
      <c r="E4526">
        <v>5.9871000000000001E-2</v>
      </c>
      <c r="F4526">
        <v>2.6339999999999999E-2</v>
      </c>
      <c r="G4526">
        <v>-1.4709E-2</v>
      </c>
      <c r="H4526">
        <v>4.2113999999999997E-3</v>
      </c>
      <c r="I4526">
        <v>1.8921E-2</v>
      </c>
      <c r="J4526">
        <v>-0.84072999999999998</v>
      </c>
      <c r="K4526">
        <v>33.588000000000001</v>
      </c>
      <c r="L4526">
        <v>0.45073999999999997</v>
      </c>
      <c r="M4526">
        <v>2.1902999999999999E-2</v>
      </c>
      <c r="N4526">
        <v>0.12919</v>
      </c>
      <c r="O4526">
        <v>53.249000000000002</v>
      </c>
      <c r="P4526">
        <v>98.710999999999999</v>
      </c>
      <c r="Q4526">
        <v>6.4410999999999996</v>
      </c>
      <c r="R4526">
        <v>2.3513999999999999</v>
      </c>
      <c r="S4526">
        <v>-3.5606</v>
      </c>
      <c r="T4526">
        <v>-5.6391</v>
      </c>
      <c r="U4526">
        <v>-8.6283999999999992</v>
      </c>
      <c r="V4526">
        <v>-4.8849999999999998</v>
      </c>
      <c r="W4526">
        <v>-1.6158999999999999</v>
      </c>
      <c r="X4526">
        <v>-2.2265000000000001</v>
      </c>
      <c r="Y4526">
        <v>-4.1569000000000003</v>
      </c>
      <c r="Z4526">
        <v>-1.7521</v>
      </c>
      <c r="AA4526">
        <v>0.72307999999999995</v>
      </c>
      <c r="AB4526">
        <v>2.4499E-2</v>
      </c>
    </row>
    <row r="4527" spans="1:28" x14ac:dyDescent="0.2">
      <c r="A4527" t="s">
        <v>1256</v>
      </c>
      <c r="B4527">
        <f>VLOOKUP(A4527,[1]!Reference,2,0)</f>
        <v>-1</v>
      </c>
      <c r="C4527">
        <v>-1.5408E-2</v>
      </c>
      <c r="D4527">
        <v>-1.9989E-2</v>
      </c>
      <c r="E4527">
        <v>4.7730000000000002E-2</v>
      </c>
      <c r="F4527">
        <v>2.52E-2</v>
      </c>
      <c r="G4527">
        <v>-2.4993999999999999E-2</v>
      </c>
      <c r="H4527">
        <v>-5.0048999999999996E-3</v>
      </c>
      <c r="I4527">
        <v>1.9989E-2</v>
      </c>
      <c r="J4527">
        <v>0.25218000000000002</v>
      </c>
      <c r="K4527">
        <v>14.009</v>
      </c>
      <c r="L4527">
        <v>0.22836000000000001</v>
      </c>
      <c r="M4527">
        <v>0.16141</v>
      </c>
      <c r="N4527">
        <v>0.16153999999999999</v>
      </c>
      <c r="O4527">
        <v>0</v>
      </c>
      <c r="P4527">
        <v>96.466999999999999</v>
      </c>
      <c r="Q4527">
        <v>3.6928999999999998</v>
      </c>
      <c r="R4527">
        <v>4.2834000000000003</v>
      </c>
      <c r="S4527">
        <v>-2.9343000000000001E-2</v>
      </c>
      <c r="T4527">
        <v>9.3802999999999997E-2</v>
      </c>
      <c r="U4527">
        <v>1.5088999999999999</v>
      </c>
      <c r="V4527">
        <v>0.32078000000000001</v>
      </c>
      <c r="W4527">
        <v>-1.0029999999999999</v>
      </c>
      <c r="X4527">
        <v>-3.8694999999999999</v>
      </c>
      <c r="Y4527">
        <v>-2.1324999999999998</v>
      </c>
      <c r="Z4527">
        <v>-2.1440999999999999</v>
      </c>
      <c r="AA4527">
        <v>-1.7350000000000001</v>
      </c>
      <c r="AB4527">
        <v>4.3312999999999997E-2</v>
      </c>
    </row>
    <row r="4528" spans="1:28" x14ac:dyDescent="0.2">
      <c r="A4528" t="s">
        <v>1256</v>
      </c>
      <c r="B4528">
        <f>VLOOKUP(A4528,[1]!Reference,2,0)</f>
        <v>-1</v>
      </c>
      <c r="C4528">
        <v>-1.5833E-2</v>
      </c>
      <c r="D4528">
        <v>-1.9989E-2</v>
      </c>
      <c r="E4528">
        <v>4.8136999999999999E-2</v>
      </c>
      <c r="F4528">
        <v>2.5357999999999999E-2</v>
      </c>
      <c r="G4528">
        <v>-2.4993999999999999E-2</v>
      </c>
      <c r="H4528">
        <v>-5.0048999999999996E-3</v>
      </c>
      <c r="I4528">
        <v>1.9989E-2</v>
      </c>
      <c r="J4528">
        <v>0.35070000000000001</v>
      </c>
      <c r="K4528">
        <v>13.448</v>
      </c>
      <c r="L4528">
        <v>0.18210000000000001</v>
      </c>
      <c r="M4528">
        <v>0.17327999999999999</v>
      </c>
      <c r="N4528">
        <v>0.17333000000000001</v>
      </c>
      <c r="O4528">
        <v>0</v>
      </c>
      <c r="P4528">
        <v>96.805000000000007</v>
      </c>
      <c r="Q4528">
        <v>3.6114999999999999</v>
      </c>
      <c r="R4528">
        <v>3.7218</v>
      </c>
      <c r="S4528">
        <v>-1.6303000000000001</v>
      </c>
      <c r="T4528">
        <v>2.1263999999999998</v>
      </c>
      <c r="U4528">
        <v>2.1701999999999999</v>
      </c>
      <c r="V4528">
        <v>1.3722000000000001</v>
      </c>
      <c r="W4528">
        <v>-7.3083999999999996E-2</v>
      </c>
      <c r="X4528">
        <v>-2.4843999999999999</v>
      </c>
      <c r="Y4528">
        <v>-1.7089000000000001</v>
      </c>
      <c r="Z4528">
        <v>-0.57269000000000003</v>
      </c>
      <c r="AA4528">
        <v>-2.6576</v>
      </c>
      <c r="AB4528">
        <v>-2.2614000000000001</v>
      </c>
    </row>
    <row r="4529" spans="1:28" x14ac:dyDescent="0.2">
      <c r="A4529" t="s">
        <v>1256</v>
      </c>
      <c r="B4529">
        <f>VLOOKUP(A4529,[1]!Reference,2,0)</f>
        <v>-1</v>
      </c>
      <c r="C4529">
        <v>-1.5317000000000001E-2</v>
      </c>
      <c r="D4529">
        <v>-1.9989E-2</v>
      </c>
      <c r="E4529">
        <v>4.4615000000000002E-2</v>
      </c>
      <c r="F4529">
        <v>2.4299999999999999E-2</v>
      </c>
      <c r="G4529">
        <v>-2.4993999999999999E-2</v>
      </c>
      <c r="H4529">
        <v>-5.0048999999999996E-3</v>
      </c>
      <c r="I4529">
        <v>1.9989E-2</v>
      </c>
      <c r="J4529">
        <v>0.27356000000000003</v>
      </c>
      <c r="K4529">
        <v>14.534000000000001</v>
      </c>
      <c r="L4529">
        <v>0.15576999999999999</v>
      </c>
      <c r="M4529">
        <v>0.26338</v>
      </c>
      <c r="N4529">
        <v>0.26484000000000002</v>
      </c>
      <c r="O4529">
        <v>0</v>
      </c>
      <c r="P4529">
        <v>98.716999999999999</v>
      </c>
      <c r="Q4529">
        <v>1.6420999999999999</v>
      </c>
      <c r="R4529">
        <v>1.2837000000000001</v>
      </c>
      <c r="S4529">
        <v>-0.51551999999999998</v>
      </c>
      <c r="T4529">
        <v>0.83174000000000003</v>
      </c>
      <c r="U4529">
        <v>-0.10006</v>
      </c>
      <c r="V4529">
        <v>2.9487000000000001</v>
      </c>
      <c r="W4529">
        <v>-0.71716000000000002</v>
      </c>
      <c r="X4529">
        <v>-0.36704999999999999</v>
      </c>
      <c r="Y4529">
        <v>-3.8856999999999999</v>
      </c>
      <c r="Z4529">
        <v>-3.1526999999999998</v>
      </c>
      <c r="AA4529">
        <v>-2.6255999999999999</v>
      </c>
      <c r="AB4529">
        <v>-0.62997000000000003</v>
      </c>
    </row>
    <row r="4530" spans="1:28" x14ac:dyDescent="0.2">
      <c r="A4530" t="s">
        <v>1257</v>
      </c>
      <c r="B4530">
        <f>VLOOKUP(A4530,[1]!Reference,2,0)</f>
        <v>-1</v>
      </c>
      <c r="C4530">
        <v>-2.5243000000000002E-2</v>
      </c>
      <c r="D4530">
        <v>-2.5878999999999999E-2</v>
      </c>
      <c r="E4530">
        <v>2.0820999999999999E-2</v>
      </c>
      <c r="F4530">
        <v>1.359E-2</v>
      </c>
      <c r="G4530">
        <v>-3.3294999999999998E-2</v>
      </c>
      <c r="H4530">
        <v>-1.6022000000000002E-2</v>
      </c>
      <c r="I4530">
        <v>1.7273E-2</v>
      </c>
      <c r="J4530">
        <v>7.5284000000000004E-2</v>
      </c>
      <c r="K4530">
        <v>8.4068000000000005</v>
      </c>
      <c r="L4530">
        <v>-0.15662000000000001</v>
      </c>
      <c r="M4530">
        <v>0.73468</v>
      </c>
      <c r="N4530">
        <v>0.73477999999999999</v>
      </c>
      <c r="O4530">
        <v>0</v>
      </c>
      <c r="P4530">
        <v>93.180999999999997</v>
      </c>
      <c r="Q4530">
        <v>6.6348000000000003</v>
      </c>
      <c r="R4530">
        <v>-1.7249000000000001</v>
      </c>
      <c r="S4530">
        <v>-7.7521000000000004</v>
      </c>
      <c r="T4530">
        <v>-4.907</v>
      </c>
      <c r="U4530">
        <v>-3.8917000000000002</v>
      </c>
      <c r="V4530">
        <v>-3.4104000000000001</v>
      </c>
      <c r="W4530">
        <v>-2.3218000000000001</v>
      </c>
      <c r="X4530">
        <v>-2.5592999999999999</v>
      </c>
      <c r="Y4530">
        <v>-3.302</v>
      </c>
      <c r="Z4530">
        <v>-3.5769000000000002</v>
      </c>
      <c r="AA4530">
        <v>-1.776</v>
      </c>
      <c r="AB4530">
        <v>-0.10864</v>
      </c>
    </row>
    <row r="4531" spans="1:28" x14ac:dyDescent="0.2">
      <c r="A4531" t="s">
        <v>1257</v>
      </c>
      <c r="B4531">
        <f>VLOOKUP(A4531,[1]!Reference,2,0)</f>
        <v>-1</v>
      </c>
      <c r="C4531">
        <v>-2.5241E-2</v>
      </c>
      <c r="D4531">
        <v>-2.5878999999999999E-2</v>
      </c>
      <c r="E4531">
        <v>2.1732000000000001E-2</v>
      </c>
      <c r="F4531">
        <v>1.4326E-2</v>
      </c>
      <c r="G4531">
        <v>-3.4514999999999997E-2</v>
      </c>
      <c r="H4531">
        <v>-1.6022000000000002E-2</v>
      </c>
      <c r="I4531">
        <v>1.8494E-2</v>
      </c>
      <c r="J4531">
        <v>3.7776999999999998E-2</v>
      </c>
      <c r="K4531">
        <v>7.5014000000000003</v>
      </c>
      <c r="L4531">
        <v>-0.15251999999999999</v>
      </c>
      <c r="M4531">
        <v>0.72226000000000001</v>
      </c>
      <c r="N4531">
        <v>0.72240000000000004</v>
      </c>
      <c r="O4531">
        <v>0</v>
      </c>
      <c r="P4531">
        <v>92.498999999999995</v>
      </c>
      <c r="Q4531">
        <v>8.0604999999999993</v>
      </c>
      <c r="R4531">
        <v>-1.2112000000000001</v>
      </c>
      <c r="S4531">
        <v>-7.9287999999999998</v>
      </c>
      <c r="T4531">
        <v>-4.7687999999999997</v>
      </c>
      <c r="U4531">
        <v>-3.9973000000000001</v>
      </c>
      <c r="V4531">
        <v>-3.5024999999999999</v>
      </c>
      <c r="W4531">
        <v>-4.4549000000000003</v>
      </c>
      <c r="X4531">
        <v>-3.0670000000000002</v>
      </c>
      <c r="Y4531">
        <v>-2.536</v>
      </c>
      <c r="Z4531">
        <v>-1.3058000000000001</v>
      </c>
      <c r="AA4531">
        <v>-2.2976999999999999</v>
      </c>
      <c r="AB4531">
        <v>-0.80328999999999995</v>
      </c>
    </row>
    <row r="4532" spans="1:28" x14ac:dyDescent="0.2">
      <c r="A4532" t="s">
        <v>1257</v>
      </c>
      <c r="B4532">
        <f>VLOOKUP(A4532,[1]!Reference,2,0)</f>
        <v>-1</v>
      </c>
      <c r="C4532">
        <v>-2.5336000000000001E-2</v>
      </c>
      <c r="D4532">
        <v>-2.5878999999999999E-2</v>
      </c>
      <c r="E4532">
        <v>1.9907999999999999E-2</v>
      </c>
      <c r="F4532">
        <v>1.3088000000000001E-2</v>
      </c>
      <c r="G4532">
        <v>-3.3294999999999998E-2</v>
      </c>
      <c r="H4532">
        <v>-1.6022000000000002E-2</v>
      </c>
      <c r="I4532">
        <v>1.7273E-2</v>
      </c>
      <c r="J4532">
        <v>0.10248</v>
      </c>
      <c r="K4532">
        <v>7.7534000000000001</v>
      </c>
      <c r="L4532">
        <v>-0.17610999999999999</v>
      </c>
      <c r="M4532">
        <v>0.75531000000000004</v>
      </c>
      <c r="N4532">
        <v>0.75538000000000005</v>
      </c>
      <c r="O4532">
        <v>0</v>
      </c>
      <c r="P4532">
        <v>92.075999999999993</v>
      </c>
      <c r="Q4532">
        <v>7.5968</v>
      </c>
      <c r="R4532">
        <v>-0.94513999999999998</v>
      </c>
      <c r="S4532">
        <v>-7.5633999999999997</v>
      </c>
      <c r="T4532">
        <v>-5.3451000000000004</v>
      </c>
      <c r="U4532">
        <v>-2.3088000000000002</v>
      </c>
      <c r="V4532">
        <v>-3.3757000000000001</v>
      </c>
      <c r="W4532">
        <v>-4.6016000000000004</v>
      </c>
      <c r="X4532">
        <v>-3.5144000000000002</v>
      </c>
      <c r="Y4532">
        <v>-2.9655999999999998</v>
      </c>
      <c r="Z4532">
        <v>-2.4437000000000002</v>
      </c>
      <c r="AA4532">
        <v>-1.9151</v>
      </c>
      <c r="AB4532">
        <v>-0.43537999999999999</v>
      </c>
    </row>
    <row r="4533" spans="1:28" x14ac:dyDescent="0.2">
      <c r="A4533" t="s">
        <v>1258</v>
      </c>
      <c r="B4533">
        <f>VLOOKUP(A4533,[1]!Reference,2,0)</f>
        <v>-1</v>
      </c>
      <c r="C4533">
        <v>4.7472999999999998E-4</v>
      </c>
      <c r="D4533">
        <v>1.2512000000000001E-3</v>
      </c>
      <c r="E4533">
        <v>5.5939000000000003E-2</v>
      </c>
      <c r="F4533">
        <v>2.4278000000000001E-2</v>
      </c>
      <c r="G4533">
        <v>-6.2560999999999997E-3</v>
      </c>
      <c r="H4533">
        <v>1.001E-2</v>
      </c>
      <c r="I4533">
        <v>1.6265999999999999E-2</v>
      </c>
      <c r="J4533">
        <v>-2.1345999999999998</v>
      </c>
      <c r="K4533">
        <v>35.706000000000003</v>
      </c>
      <c r="L4533">
        <v>0.33391999999999999</v>
      </c>
      <c r="M4533">
        <v>4.4295000000000001E-2</v>
      </c>
      <c r="N4533">
        <v>0.18995000000000001</v>
      </c>
      <c r="O4533">
        <v>30.288</v>
      </c>
      <c r="P4533">
        <v>92.924000000000007</v>
      </c>
      <c r="Q4533">
        <v>13.868</v>
      </c>
      <c r="R4533">
        <v>0.83769000000000005</v>
      </c>
      <c r="S4533">
        <v>-3.1484999999999999</v>
      </c>
      <c r="T4533">
        <v>-2.4687999999999999</v>
      </c>
      <c r="U4533">
        <v>-3.6524999999999999</v>
      </c>
      <c r="V4533">
        <v>-1.9722</v>
      </c>
      <c r="W4533">
        <v>0.47635</v>
      </c>
      <c r="X4533">
        <v>-1.2319</v>
      </c>
      <c r="Y4533">
        <v>-3.5558999999999998</v>
      </c>
      <c r="Z4533">
        <v>-2.4546000000000001</v>
      </c>
      <c r="AA4533">
        <v>-4.4366000000000003</v>
      </c>
      <c r="AB4533">
        <v>-5.4626999999999999</v>
      </c>
    </row>
    <row r="4534" spans="1:28" x14ac:dyDescent="0.2">
      <c r="A4534" t="s">
        <v>1258</v>
      </c>
      <c r="B4534">
        <f>VLOOKUP(A4534,[1]!Reference,2,0)</f>
        <v>-1</v>
      </c>
      <c r="C4534">
        <v>3.6903000000000001E-4</v>
      </c>
      <c r="D4534">
        <v>0</v>
      </c>
      <c r="E4534">
        <v>4.2326999999999997E-2</v>
      </c>
      <c r="F4534">
        <v>1.7506000000000001E-2</v>
      </c>
      <c r="G4534">
        <v>-5.0048999999999996E-3</v>
      </c>
      <c r="H4534">
        <v>7.5072999999999997E-3</v>
      </c>
      <c r="I4534">
        <v>1.2512000000000001E-2</v>
      </c>
      <c r="J4534">
        <v>-2.5226999999999999</v>
      </c>
      <c r="K4534">
        <v>51.372999999999998</v>
      </c>
      <c r="L4534">
        <v>0.34197</v>
      </c>
      <c r="M4534">
        <v>5.7853000000000002E-2</v>
      </c>
      <c r="N4534">
        <v>0.30046</v>
      </c>
      <c r="O4534">
        <v>42.99</v>
      </c>
      <c r="P4534">
        <v>91.974999999999994</v>
      </c>
      <c r="Q4534">
        <v>12.744</v>
      </c>
      <c r="R4534">
        <v>8.7581000000000006E-2</v>
      </c>
      <c r="S4534">
        <v>-3.4872999999999998</v>
      </c>
      <c r="T4534">
        <v>-1.5378000000000001</v>
      </c>
      <c r="U4534">
        <v>-3.3393000000000002</v>
      </c>
      <c r="V4534">
        <v>-0.81821999999999995</v>
      </c>
      <c r="W4534">
        <v>0.85451999999999995</v>
      </c>
      <c r="X4534">
        <v>-1.3438000000000001</v>
      </c>
      <c r="Y4534">
        <v>-3.2936000000000001</v>
      </c>
      <c r="Z4534">
        <v>-1.4085000000000001</v>
      </c>
      <c r="AA4534">
        <v>-3.3012000000000001</v>
      </c>
      <c r="AB4534">
        <v>-4.8543000000000003</v>
      </c>
    </row>
    <row r="4535" spans="1:28" x14ac:dyDescent="0.2">
      <c r="A4535" t="s">
        <v>1258</v>
      </c>
      <c r="B4535">
        <f>VLOOKUP(A4535,[1]!Reference,2,0)</f>
        <v>-1</v>
      </c>
      <c r="C4535">
        <v>4.1786999999999998E-4</v>
      </c>
      <c r="D4535">
        <v>0</v>
      </c>
      <c r="E4535">
        <v>5.2754000000000002E-2</v>
      </c>
      <c r="F4535">
        <v>2.1925E-2</v>
      </c>
      <c r="G4535">
        <v>-5.0048999999999996E-3</v>
      </c>
      <c r="H4535">
        <v>8.7585000000000007E-3</v>
      </c>
      <c r="I4535">
        <v>1.3762999999999999E-2</v>
      </c>
      <c r="J4535">
        <v>-1.4792000000000001</v>
      </c>
      <c r="K4535">
        <v>35.29</v>
      </c>
      <c r="L4535">
        <v>0.2661</v>
      </c>
      <c r="M4535">
        <v>5.6714000000000001E-2</v>
      </c>
      <c r="N4535">
        <v>0.29742000000000002</v>
      </c>
      <c r="O4535">
        <v>30.288</v>
      </c>
      <c r="P4535">
        <v>92.772000000000006</v>
      </c>
      <c r="Q4535">
        <v>13.654</v>
      </c>
      <c r="R4535">
        <v>0.65669999999999995</v>
      </c>
      <c r="S4535">
        <v>-3.1067999999999998</v>
      </c>
      <c r="T4535">
        <v>-1.2529999999999999</v>
      </c>
      <c r="U4535">
        <v>-4.7889999999999997</v>
      </c>
      <c r="V4535">
        <v>-2.0750999999999999</v>
      </c>
      <c r="W4535">
        <v>-0.69420999999999999</v>
      </c>
      <c r="X4535">
        <v>-2.1053999999999999</v>
      </c>
      <c r="Y4535">
        <v>-3.4058000000000002</v>
      </c>
      <c r="Z4535">
        <v>-2.6774</v>
      </c>
      <c r="AA4535">
        <v>-4.4280999999999997</v>
      </c>
      <c r="AB4535">
        <v>-3.3168000000000002</v>
      </c>
    </row>
    <row r="4536" spans="1:28" x14ac:dyDescent="0.2">
      <c r="A4536" t="s">
        <v>1258</v>
      </c>
      <c r="B4536">
        <f>VLOOKUP(A4536,[1]!Reference,2,0)</f>
        <v>-1</v>
      </c>
      <c r="C4536">
        <v>-7.8509999999999995E-4</v>
      </c>
      <c r="D4536">
        <v>0</v>
      </c>
      <c r="E4536">
        <v>0.11012</v>
      </c>
      <c r="F4536">
        <v>5.0546000000000001E-2</v>
      </c>
      <c r="G4536">
        <v>-1.7486999999999999E-2</v>
      </c>
      <c r="H4536">
        <v>1.6234999999999999E-2</v>
      </c>
      <c r="I4536">
        <v>3.3722000000000002E-2</v>
      </c>
      <c r="J4536">
        <v>1.173</v>
      </c>
      <c r="K4536">
        <v>29.47</v>
      </c>
      <c r="L4536">
        <v>0.35593999999999998</v>
      </c>
      <c r="M4536">
        <v>3.5430000000000003E-2</v>
      </c>
      <c r="N4536">
        <v>0.23086999999999999</v>
      </c>
      <c r="O4536">
        <v>28.334</v>
      </c>
      <c r="P4536">
        <v>101.09</v>
      </c>
      <c r="Q4536">
        <v>6.1985000000000001</v>
      </c>
      <c r="R4536">
        <v>1.5868</v>
      </c>
      <c r="S4536">
        <v>-7.6381000000000004E-2</v>
      </c>
      <c r="T4536">
        <v>-1.1184000000000001</v>
      </c>
      <c r="U4536">
        <v>-0.27104</v>
      </c>
      <c r="V4536">
        <v>0.14115</v>
      </c>
      <c r="W4536">
        <v>-1.6027</v>
      </c>
      <c r="X4536">
        <v>-0.77897000000000005</v>
      </c>
      <c r="Y4536">
        <v>-0.26778999999999997</v>
      </c>
      <c r="Z4536">
        <v>-1.3776999999999999</v>
      </c>
      <c r="AA4536">
        <v>-0.38183</v>
      </c>
      <c r="AB4536">
        <v>-1.278</v>
      </c>
    </row>
    <row r="4537" spans="1:28" x14ac:dyDescent="0.2">
      <c r="A4537" t="s">
        <v>1258</v>
      </c>
      <c r="B4537">
        <f>VLOOKUP(A4537,[1]!Reference,2,0)</f>
        <v>-1</v>
      </c>
      <c r="C4537">
        <v>5.1703000000000003E-4</v>
      </c>
      <c r="D4537">
        <v>1.2512000000000001E-3</v>
      </c>
      <c r="E4537">
        <v>6.3951999999999995E-2</v>
      </c>
      <c r="F4537">
        <v>3.2909000000000001E-2</v>
      </c>
      <c r="G4537">
        <v>-1.3762999999999999E-2</v>
      </c>
      <c r="H4537">
        <v>1.5015000000000001E-2</v>
      </c>
      <c r="I4537">
        <v>2.8778000000000001E-2</v>
      </c>
      <c r="J4537">
        <v>-0.90934000000000004</v>
      </c>
      <c r="K4537">
        <v>20.478999999999999</v>
      </c>
      <c r="L4537">
        <v>0.28727000000000003</v>
      </c>
      <c r="M4537">
        <v>6.2538999999999997E-2</v>
      </c>
      <c r="N4537">
        <v>0.20962</v>
      </c>
      <c r="O4537">
        <v>29.8</v>
      </c>
      <c r="P4537">
        <v>95.075999999999993</v>
      </c>
      <c r="Q4537">
        <v>11.968</v>
      </c>
      <c r="R4537">
        <v>4.3293999999999999E-2</v>
      </c>
      <c r="S4537">
        <v>-2.7088000000000001</v>
      </c>
      <c r="T4537">
        <v>-1.5963000000000001</v>
      </c>
      <c r="U4537">
        <v>-3.4767999999999999</v>
      </c>
      <c r="V4537">
        <v>-0.71311999999999998</v>
      </c>
      <c r="W4537">
        <v>-6.9305000000000005E-2</v>
      </c>
      <c r="X4537">
        <v>-1.3169</v>
      </c>
      <c r="Y4537">
        <v>-2.9093</v>
      </c>
      <c r="Z4537">
        <v>-2.2555999999999998</v>
      </c>
      <c r="AA4537">
        <v>-3.9171</v>
      </c>
      <c r="AB4537">
        <v>-3.5482</v>
      </c>
    </row>
    <row r="4538" spans="1:28" x14ac:dyDescent="0.2">
      <c r="A4538" t="s">
        <v>1258</v>
      </c>
      <c r="B4538">
        <f>VLOOKUP(A4538,[1]!Reference,2,0)</f>
        <v>-1</v>
      </c>
      <c r="C4538">
        <v>4.2080999999999998E-4</v>
      </c>
      <c r="D4538">
        <v>0</v>
      </c>
      <c r="E4538">
        <v>6.6679000000000002E-2</v>
      </c>
      <c r="F4538">
        <v>3.3425000000000003E-2</v>
      </c>
      <c r="G4538">
        <v>-1.2512000000000001E-2</v>
      </c>
      <c r="H4538">
        <v>1.5015000000000001E-2</v>
      </c>
      <c r="I4538">
        <v>2.7526999999999999E-2</v>
      </c>
      <c r="J4538">
        <v>-1.0951</v>
      </c>
      <c r="K4538">
        <v>21.306999999999999</v>
      </c>
      <c r="L4538">
        <v>0.31361</v>
      </c>
      <c r="M4538">
        <v>4.2798000000000003E-2</v>
      </c>
      <c r="N4538">
        <v>0.23344000000000001</v>
      </c>
      <c r="O4538">
        <v>37.616</v>
      </c>
      <c r="P4538">
        <v>94.929000000000002</v>
      </c>
      <c r="Q4538">
        <v>12.759</v>
      </c>
      <c r="R4538">
        <v>-0.53722000000000003</v>
      </c>
      <c r="S4538">
        <v>-2.2801999999999998</v>
      </c>
      <c r="T4538">
        <v>-2.7945000000000002</v>
      </c>
      <c r="U4538">
        <v>-4.2754000000000003</v>
      </c>
      <c r="V4538">
        <v>-0.97402999999999995</v>
      </c>
      <c r="W4538">
        <v>-0.60267999999999999</v>
      </c>
      <c r="X4538">
        <v>-2.1240000000000001</v>
      </c>
      <c r="Y4538">
        <v>-2.7711999999999999</v>
      </c>
      <c r="Z4538">
        <v>-1.863</v>
      </c>
      <c r="AA4538">
        <v>-4.0224000000000002</v>
      </c>
      <c r="AB4538">
        <v>-3.6154999999999999</v>
      </c>
    </row>
    <row r="4539" spans="1:28" x14ac:dyDescent="0.2">
      <c r="A4539" t="s">
        <v>1259</v>
      </c>
      <c r="B4539">
        <f>VLOOKUP(A4539,[1]!Reference,2,0)</f>
        <v>-1</v>
      </c>
      <c r="C4539">
        <v>-8.1340000000000006E-3</v>
      </c>
      <c r="D4539">
        <v>0</v>
      </c>
      <c r="E4539">
        <v>8.7651000000000007E-2</v>
      </c>
      <c r="F4539">
        <v>4.0717000000000003E-2</v>
      </c>
      <c r="G4539">
        <v>-2.3529000000000001E-2</v>
      </c>
      <c r="H4539">
        <v>0</v>
      </c>
      <c r="I4539">
        <v>2.3529000000000001E-2</v>
      </c>
      <c r="J4539">
        <v>-0.78929000000000005</v>
      </c>
      <c r="K4539">
        <v>21.216000000000001</v>
      </c>
      <c r="L4539">
        <v>0.48853000000000002</v>
      </c>
      <c r="M4539">
        <v>3.0516000000000001E-2</v>
      </c>
      <c r="N4539">
        <v>0.14568999999999999</v>
      </c>
      <c r="O4539">
        <v>68.881</v>
      </c>
      <c r="P4539">
        <v>103.76</v>
      </c>
      <c r="Q4539">
        <v>3.5914999999999999</v>
      </c>
      <c r="R4539">
        <v>0.79503000000000001</v>
      </c>
      <c r="S4539">
        <v>-7.6863999999999999</v>
      </c>
      <c r="T4539">
        <v>-8.8488000000000007</v>
      </c>
      <c r="U4539">
        <v>-5.3005000000000004</v>
      </c>
      <c r="V4539">
        <v>-0.97497999999999996</v>
      </c>
      <c r="W4539">
        <v>-3.3733</v>
      </c>
      <c r="X4539">
        <v>-5.4629000000000003</v>
      </c>
      <c r="Y4539">
        <v>-2.9129</v>
      </c>
      <c r="Z4539">
        <v>-1.8489</v>
      </c>
      <c r="AA4539">
        <v>-1.1332</v>
      </c>
      <c r="AB4539">
        <v>-2.0305</v>
      </c>
    </row>
    <row r="4540" spans="1:28" x14ac:dyDescent="0.2">
      <c r="A4540" t="s">
        <v>1259</v>
      </c>
      <c r="B4540">
        <f>VLOOKUP(A4540,[1]!Reference,2,0)</f>
        <v>-1</v>
      </c>
      <c r="C4540">
        <v>-8.0716999999999994E-3</v>
      </c>
      <c r="D4540">
        <v>0</v>
      </c>
      <c r="E4540">
        <v>9.035E-2</v>
      </c>
      <c r="F4540">
        <v>4.0666000000000001E-2</v>
      </c>
      <c r="G4540">
        <v>-2.3529000000000001E-2</v>
      </c>
      <c r="H4540">
        <v>0</v>
      </c>
      <c r="I4540">
        <v>2.3529000000000001E-2</v>
      </c>
      <c r="J4540">
        <v>-1.2161999999999999</v>
      </c>
      <c r="K4540">
        <v>18.175000000000001</v>
      </c>
      <c r="L4540">
        <v>0.49878</v>
      </c>
      <c r="M4540">
        <v>2.7966000000000001E-2</v>
      </c>
      <c r="N4540">
        <v>0.16791</v>
      </c>
      <c r="O4540">
        <v>39.57</v>
      </c>
      <c r="P4540">
        <v>103.73</v>
      </c>
      <c r="Q4540">
        <v>3.7391999999999999</v>
      </c>
      <c r="R4540">
        <v>0.44297999999999998</v>
      </c>
      <c r="S4540">
        <v>-6.8457999999999997</v>
      </c>
      <c r="T4540">
        <v>-8.8040000000000003</v>
      </c>
      <c r="U4540">
        <v>-4.1520000000000001</v>
      </c>
      <c r="V4540">
        <v>-0.61812999999999996</v>
      </c>
      <c r="W4540">
        <v>-3.7858000000000001</v>
      </c>
      <c r="X4540">
        <v>-4.8178000000000001</v>
      </c>
      <c r="Y4540">
        <v>-3.984</v>
      </c>
      <c r="Z4540">
        <v>-2.4481000000000002</v>
      </c>
      <c r="AA4540">
        <v>-1.9285000000000001</v>
      </c>
      <c r="AB4540">
        <v>-0.59218999999999999</v>
      </c>
    </row>
    <row r="4541" spans="1:28" x14ac:dyDescent="0.2">
      <c r="A4541" t="s">
        <v>1259</v>
      </c>
      <c r="B4541">
        <f>VLOOKUP(A4541,[1]!Reference,2,0)</f>
        <v>-1</v>
      </c>
      <c r="C4541">
        <v>-8.0610999999999999E-3</v>
      </c>
      <c r="D4541">
        <v>0</v>
      </c>
      <c r="E4541">
        <v>8.788E-2</v>
      </c>
      <c r="F4541">
        <v>3.9412999999999997E-2</v>
      </c>
      <c r="G4541">
        <v>-2.3529000000000001E-2</v>
      </c>
      <c r="H4541">
        <v>0</v>
      </c>
      <c r="I4541">
        <v>2.3529000000000001E-2</v>
      </c>
      <c r="J4541">
        <v>-1.2423</v>
      </c>
      <c r="K4541">
        <v>18.966999999999999</v>
      </c>
      <c r="L4541">
        <v>0.49580000000000002</v>
      </c>
      <c r="M4541">
        <v>3.4019000000000001E-2</v>
      </c>
      <c r="N4541">
        <v>0.23505000000000001</v>
      </c>
      <c r="O4541">
        <v>42.99</v>
      </c>
      <c r="P4541">
        <v>103.63</v>
      </c>
      <c r="Q4541">
        <v>4.2019000000000002</v>
      </c>
      <c r="R4541">
        <v>-0.12745999999999999</v>
      </c>
      <c r="S4541">
        <v>-6.8417000000000003</v>
      </c>
      <c r="T4541">
        <v>-7.4328000000000003</v>
      </c>
      <c r="U4541">
        <v>-3.6814</v>
      </c>
      <c r="V4541">
        <v>-0.65039000000000002</v>
      </c>
      <c r="W4541">
        <v>-3.6606000000000001</v>
      </c>
      <c r="X4541">
        <v>-4.4678000000000004</v>
      </c>
      <c r="Y4541">
        <v>-3.9138000000000002</v>
      </c>
      <c r="Z4541">
        <v>-2.7772000000000001</v>
      </c>
      <c r="AA4541">
        <v>-0.87848999999999999</v>
      </c>
      <c r="AB4541">
        <v>-1.6597</v>
      </c>
    </row>
    <row r="4542" spans="1:28" x14ac:dyDescent="0.2">
      <c r="A4542" t="s">
        <v>1259</v>
      </c>
      <c r="B4542">
        <f>VLOOKUP(A4542,[1]!Reference,2,0)</f>
        <v>-1</v>
      </c>
      <c r="C4542">
        <v>-8.0683999999999999E-3</v>
      </c>
      <c r="D4542">
        <v>0</v>
      </c>
      <c r="E4542">
        <v>9.5859E-2</v>
      </c>
      <c r="F4542">
        <v>4.292E-2</v>
      </c>
      <c r="G4542">
        <v>-2.3529000000000001E-2</v>
      </c>
      <c r="H4542">
        <v>0</v>
      </c>
      <c r="I4542">
        <v>2.3529000000000001E-2</v>
      </c>
      <c r="J4542">
        <v>-1.1211</v>
      </c>
      <c r="K4542">
        <v>18.048999999999999</v>
      </c>
      <c r="L4542">
        <v>0.42677999999999999</v>
      </c>
      <c r="M4542">
        <v>3.9999E-2</v>
      </c>
      <c r="N4542">
        <v>0.23319999999999999</v>
      </c>
      <c r="O4542">
        <v>68.881</v>
      </c>
      <c r="P4542">
        <v>104.15</v>
      </c>
      <c r="Q4542">
        <v>3.6960000000000002</v>
      </c>
      <c r="R4542">
        <v>1.024</v>
      </c>
      <c r="S4542">
        <v>-7.8738000000000001</v>
      </c>
      <c r="T4542">
        <v>-9.5330999999999992</v>
      </c>
      <c r="U4542">
        <v>-5.3007999999999997</v>
      </c>
      <c r="V4542">
        <v>-1.7634000000000001</v>
      </c>
      <c r="W4542">
        <v>-4.4615999999999998</v>
      </c>
      <c r="X4542">
        <v>-4.7470999999999997</v>
      </c>
      <c r="Y4542">
        <v>-2.1556999999999999</v>
      </c>
      <c r="Z4542">
        <v>-0.42998999999999998</v>
      </c>
      <c r="AA4542">
        <v>-2.2193999999999998</v>
      </c>
      <c r="AB4542">
        <v>-2.1173000000000002</v>
      </c>
    </row>
    <row r="4543" spans="1:28" x14ac:dyDescent="0.2">
      <c r="A4543" t="s">
        <v>1260</v>
      </c>
      <c r="B4543">
        <f>VLOOKUP(A4543,[1]!Reference,2,0)</f>
        <v>-1</v>
      </c>
      <c r="C4543">
        <v>-1.1328E-2</v>
      </c>
      <c r="D4543">
        <v>-1.2512000000000001E-2</v>
      </c>
      <c r="E4543">
        <v>6.7710999999999993E-2</v>
      </c>
      <c r="F4543">
        <v>4.0742E-2</v>
      </c>
      <c r="G4543">
        <v>-3.2501000000000002E-2</v>
      </c>
      <c r="H4543">
        <v>7.5072999999999997E-3</v>
      </c>
      <c r="I4543">
        <v>4.0009000000000003E-2</v>
      </c>
      <c r="J4543">
        <v>0.63119000000000003</v>
      </c>
      <c r="K4543">
        <v>9.5000999999999998</v>
      </c>
      <c r="L4543">
        <v>0.36582999999999999</v>
      </c>
      <c r="M4543">
        <v>5.7889000000000003E-2</v>
      </c>
      <c r="N4543">
        <v>5.8363999999999999E-2</v>
      </c>
      <c r="O4543">
        <v>0</v>
      </c>
      <c r="P4543">
        <v>99.179000000000002</v>
      </c>
      <c r="Q4543">
        <v>9.7385000000000002</v>
      </c>
      <c r="R4543">
        <v>-4.6585999999999999</v>
      </c>
      <c r="S4543">
        <v>-3.6457999999999999</v>
      </c>
      <c r="T4543">
        <v>-5.0312999999999999</v>
      </c>
      <c r="U4543">
        <v>-1.5546</v>
      </c>
      <c r="V4543">
        <v>-2.7458</v>
      </c>
      <c r="W4543">
        <v>-1.1459999999999999</v>
      </c>
      <c r="X4543">
        <v>-0.79232999999999998</v>
      </c>
      <c r="Y4543">
        <v>-0.73192000000000002</v>
      </c>
      <c r="Z4543">
        <v>-1.2524999999999999</v>
      </c>
      <c r="AA4543">
        <v>-4.6439000000000004</v>
      </c>
      <c r="AB4543">
        <v>-2.6551999999999998</v>
      </c>
    </row>
    <row r="4544" spans="1:28" x14ac:dyDescent="0.2">
      <c r="A4544" t="s">
        <v>1260</v>
      </c>
      <c r="B4544">
        <f>VLOOKUP(A4544,[1]!Reference,2,0)</f>
        <v>-1</v>
      </c>
      <c r="C4544">
        <v>-1.129E-2</v>
      </c>
      <c r="D4544">
        <v>-1.2512000000000001E-2</v>
      </c>
      <c r="E4544">
        <v>6.5425999999999998E-2</v>
      </c>
      <c r="F4544">
        <v>4.0993000000000002E-2</v>
      </c>
      <c r="G4544">
        <v>-3.5004E-2</v>
      </c>
      <c r="H4544">
        <v>1.001E-2</v>
      </c>
      <c r="I4544">
        <v>4.5012999999999997E-2</v>
      </c>
      <c r="J4544">
        <v>0.52739999999999998</v>
      </c>
      <c r="K4544">
        <v>8.7838999999999992</v>
      </c>
      <c r="L4544">
        <v>0.3861</v>
      </c>
      <c r="M4544">
        <v>6.0641E-2</v>
      </c>
      <c r="N4544">
        <v>0.28044000000000002</v>
      </c>
      <c r="O4544">
        <v>36.639000000000003</v>
      </c>
      <c r="P4544">
        <v>99.87</v>
      </c>
      <c r="Q4544">
        <v>8.4716000000000005</v>
      </c>
      <c r="R4544">
        <v>-5.4764999999999997</v>
      </c>
      <c r="S4544">
        <v>-4.0487000000000002</v>
      </c>
      <c r="T4544">
        <v>-4.3278999999999996</v>
      </c>
      <c r="U4544">
        <v>-1.1161000000000001</v>
      </c>
      <c r="V4544">
        <v>-4.0563000000000002</v>
      </c>
      <c r="W4544">
        <v>-1.1325000000000001</v>
      </c>
      <c r="X4544">
        <v>-1.8227</v>
      </c>
      <c r="Y4544">
        <v>-5.5530999999999997E-2</v>
      </c>
      <c r="Z4544">
        <v>-1.0991</v>
      </c>
      <c r="AA4544">
        <v>-2.7406000000000001</v>
      </c>
      <c r="AB4544">
        <v>-3.3027000000000002</v>
      </c>
    </row>
    <row r="4545" spans="1:28" x14ac:dyDescent="0.2">
      <c r="A4545" t="s">
        <v>1260</v>
      </c>
      <c r="B4545">
        <f>VLOOKUP(A4545,[1]!Reference,2,0)</f>
        <v>-1</v>
      </c>
      <c r="C4545">
        <v>-1.1342E-2</v>
      </c>
      <c r="D4545">
        <v>-1.2512000000000001E-2</v>
      </c>
      <c r="E4545">
        <v>6.0649000000000002E-2</v>
      </c>
      <c r="F4545">
        <v>3.7969000000000003E-2</v>
      </c>
      <c r="G4545">
        <v>-3.2501000000000002E-2</v>
      </c>
      <c r="H4545">
        <v>1.001E-2</v>
      </c>
      <c r="I4545">
        <v>4.2511E-2</v>
      </c>
      <c r="J4545">
        <v>0.38020999999999999</v>
      </c>
      <c r="K4545">
        <v>8.8056000000000001</v>
      </c>
      <c r="L4545">
        <v>0.36703999999999998</v>
      </c>
      <c r="M4545">
        <v>7.0753999999999997E-2</v>
      </c>
      <c r="N4545">
        <v>7.1306999999999995E-2</v>
      </c>
      <c r="O4545">
        <v>0</v>
      </c>
      <c r="P4545">
        <v>99.378</v>
      </c>
      <c r="Q4545">
        <v>8.6073000000000004</v>
      </c>
      <c r="R4545">
        <v>-5.6022999999999996</v>
      </c>
      <c r="S4545">
        <v>-3.2898999999999998</v>
      </c>
      <c r="T4545">
        <v>-3.4352999999999998</v>
      </c>
      <c r="U4545">
        <v>-0.85748000000000002</v>
      </c>
      <c r="V4545">
        <v>-4.5076000000000001</v>
      </c>
      <c r="W4545">
        <v>-1.3007</v>
      </c>
      <c r="X4545">
        <v>-0.11579</v>
      </c>
      <c r="Y4545">
        <v>-2.1196000000000002</v>
      </c>
      <c r="Z4545">
        <v>-1.2957000000000001</v>
      </c>
      <c r="AA4545">
        <v>-3.4941</v>
      </c>
      <c r="AB4545">
        <v>-3.5861999999999998</v>
      </c>
    </row>
    <row r="4546" spans="1:28" x14ac:dyDescent="0.2">
      <c r="A4546" t="s">
        <v>1260</v>
      </c>
      <c r="B4546">
        <f>VLOOKUP(A4546,[1]!Reference,2,0)</f>
        <v>-1</v>
      </c>
      <c r="C4546">
        <v>-1.1413E-2</v>
      </c>
      <c r="D4546">
        <v>-1.2512000000000001E-2</v>
      </c>
      <c r="E4546">
        <v>6.7109000000000002E-2</v>
      </c>
      <c r="F4546">
        <v>4.1612000000000003E-2</v>
      </c>
      <c r="G4546">
        <v>-3.5004E-2</v>
      </c>
      <c r="H4546">
        <v>1.001E-2</v>
      </c>
      <c r="I4546">
        <v>4.5012999999999997E-2</v>
      </c>
      <c r="J4546">
        <v>0.66669999999999996</v>
      </c>
      <c r="K4546">
        <v>8.9346999999999994</v>
      </c>
      <c r="L4546">
        <v>0.40372999999999998</v>
      </c>
      <c r="M4546">
        <v>5.0252999999999999E-2</v>
      </c>
      <c r="N4546">
        <v>5.0860000000000002E-2</v>
      </c>
      <c r="O4546">
        <v>0</v>
      </c>
      <c r="P4546">
        <v>100.27</v>
      </c>
      <c r="Q4546">
        <v>8.3313000000000006</v>
      </c>
      <c r="R4546">
        <v>-5.7576999999999998</v>
      </c>
      <c r="S4546">
        <v>-3.4649999999999999</v>
      </c>
      <c r="T4546">
        <v>-3.7353000000000001</v>
      </c>
      <c r="U4546">
        <v>-0.81505000000000005</v>
      </c>
      <c r="V4546">
        <v>-4.5395000000000003</v>
      </c>
      <c r="W4546">
        <v>-1.4220999999999999</v>
      </c>
      <c r="X4546">
        <v>-0.47532000000000002</v>
      </c>
      <c r="Y4546">
        <v>-0.88083</v>
      </c>
      <c r="Z4546">
        <v>-2.5078999999999998</v>
      </c>
      <c r="AA4546">
        <v>-3.1595</v>
      </c>
      <c r="AB4546">
        <v>-1.2771999999999999</v>
      </c>
    </row>
    <row r="4547" spans="1:28" x14ac:dyDescent="0.2">
      <c r="A4547" t="s">
        <v>1261</v>
      </c>
      <c r="B4547">
        <f>VLOOKUP(A4547,[1]!Reference,2,0)</f>
        <v>-1</v>
      </c>
      <c r="C4547">
        <v>4.1194000000000002E-4</v>
      </c>
      <c r="D4547">
        <v>1.8311E-3</v>
      </c>
      <c r="E4547">
        <v>9.5342999999999997E-2</v>
      </c>
      <c r="F4547">
        <v>5.2491999999999997E-2</v>
      </c>
      <c r="G4547">
        <v>-2.9204999999999998E-2</v>
      </c>
      <c r="H4547">
        <v>2.9204999999999998E-2</v>
      </c>
      <c r="I4547">
        <v>5.8410999999999998E-2</v>
      </c>
      <c r="J4547">
        <v>-0.65541000000000005</v>
      </c>
      <c r="K4547">
        <v>19.852</v>
      </c>
      <c r="L4547">
        <v>0.44990000000000002</v>
      </c>
      <c r="M4547">
        <v>3.9058000000000002E-2</v>
      </c>
      <c r="N4547">
        <v>0.20302999999999999</v>
      </c>
      <c r="O4547">
        <v>28.334</v>
      </c>
      <c r="P4547">
        <v>100.44</v>
      </c>
      <c r="Q4547">
        <v>10.173</v>
      </c>
      <c r="R4547">
        <v>-1.7349000000000001</v>
      </c>
      <c r="S4547">
        <v>-4.8338999999999999</v>
      </c>
      <c r="T4547">
        <v>-5.1467999999999998</v>
      </c>
      <c r="U4547">
        <v>-3.0598999999999998</v>
      </c>
      <c r="V4547">
        <v>-2.2124999999999999</v>
      </c>
      <c r="W4547">
        <v>-0.18711</v>
      </c>
      <c r="X4547">
        <v>1.6711</v>
      </c>
      <c r="Y4547">
        <v>2.1941999999999999</v>
      </c>
      <c r="Z4547">
        <v>1.2830999999999999</v>
      </c>
      <c r="AA4547">
        <v>-2.2673000000000001</v>
      </c>
      <c r="AB4547">
        <v>-3.5194000000000001</v>
      </c>
    </row>
    <row r="4548" spans="1:28" x14ac:dyDescent="0.2">
      <c r="A4548" t="s">
        <v>1261</v>
      </c>
      <c r="B4548">
        <f>VLOOKUP(A4548,[1]!Reference,2,0)</f>
        <v>-1</v>
      </c>
      <c r="C4548">
        <v>3.5267000000000002E-4</v>
      </c>
      <c r="D4548">
        <v>0</v>
      </c>
      <c r="E4548">
        <v>0.10446999999999999</v>
      </c>
      <c r="F4548">
        <v>5.7640999999999998E-2</v>
      </c>
      <c r="G4548">
        <v>-2.9204999999999998E-2</v>
      </c>
      <c r="H4548">
        <v>3.1036000000000001E-2</v>
      </c>
      <c r="I4548">
        <v>6.0241999999999997E-2</v>
      </c>
      <c r="J4548">
        <v>-0.63041999999999998</v>
      </c>
      <c r="K4548">
        <v>16.559000000000001</v>
      </c>
      <c r="L4548">
        <v>0.45551999999999998</v>
      </c>
      <c r="M4548">
        <v>3.0494E-2</v>
      </c>
      <c r="N4548">
        <v>0.18687000000000001</v>
      </c>
      <c r="O4548">
        <v>26.869</v>
      </c>
      <c r="P4548">
        <v>100.45</v>
      </c>
      <c r="Q4548">
        <v>11.194000000000001</v>
      </c>
      <c r="R4548">
        <v>-2.2660999999999998</v>
      </c>
      <c r="S4548">
        <v>-3.9045999999999998</v>
      </c>
      <c r="T4548">
        <v>-6.4916</v>
      </c>
      <c r="U4548">
        <v>-2.2444000000000002</v>
      </c>
      <c r="V4548">
        <v>-2.5670999999999999</v>
      </c>
      <c r="W4548">
        <v>-0.82387999999999995</v>
      </c>
      <c r="X4548">
        <v>1.6298999999999999</v>
      </c>
      <c r="Y4548">
        <v>0.84567999999999999</v>
      </c>
      <c r="Z4548">
        <v>2.1425000000000001</v>
      </c>
      <c r="AA4548">
        <v>-2.0640999999999998</v>
      </c>
      <c r="AB4548">
        <v>-1.2226999999999999</v>
      </c>
    </row>
    <row r="4549" spans="1:28" x14ac:dyDescent="0.2">
      <c r="A4549" t="s">
        <v>1261</v>
      </c>
      <c r="B4549">
        <f>VLOOKUP(A4549,[1]!Reference,2,0)</f>
        <v>-1</v>
      </c>
      <c r="C4549">
        <v>2.6715000000000002E-4</v>
      </c>
      <c r="D4549">
        <v>0</v>
      </c>
      <c r="E4549">
        <v>9.4883999999999996E-2</v>
      </c>
      <c r="F4549">
        <v>5.2224E-2</v>
      </c>
      <c r="G4549">
        <v>-2.3712E-2</v>
      </c>
      <c r="H4549">
        <v>2.7373999999999999E-2</v>
      </c>
      <c r="I4549">
        <v>5.1085999999999999E-2</v>
      </c>
      <c r="J4549">
        <v>-0.80266999999999999</v>
      </c>
      <c r="K4549">
        <v>15.516</v>
      </c>
      <c r="L4549">
        <v>0.47886000000000001</v>
      </c>
      <c r="M4549">
        <v>1.9896E-2</v>
      </c>
      <c r="N4549">
        <v>0.14297000000000001</v>
      </c>
      <c r="O4549">
        <v>27.356999999999999</v>
      </c>
      <c r="P4549">
        <v>99.629000000000005</v>
      </c>
      <c r="Q4549">
        <v>11.554</v>
      </c>
      <c r="R4549">
        <v>-2.1236000000000002</v>
      </c>
      <c r="S4549">
        <v>-3.5493000000000001</v>
      </c>
      <c r="T4549">
        <v>-6.6123000000000003</v>
      </c>
      <c r="U4549">
        <v>-3.2759</v>
      </c>
      <c r="V4549">
        <v>-1.5441</v>
      </c>
      <c r="W4549">
        <v>-1.0139</v>
      </c>
      <c r="X4549">
        <v>-1.0768E-2</v>
      </c>
      <c r="Y4549">
        <v>0.42799999999999999</v>
      </c>
      <c r="Z4549">
        <v>2.4483000000000001</v>
      </c>
      <c r="AA4549">
        <v>-2.2797999999999998</v>
      </c>
      <c r="AB4549">
        <v>-2.2723</v>
      </c>
    </row>
    <row r="4550" spans="1:28" x14ac:dyDescent="0.2">
      <c r="A4550" t="s">
        <v>1262</v>
      </c>
      <c r="B4550">
        <f>VLOOKUP(A4550,[1]!Reference,2,0)</f>
        <v>-1</v>
      </c>
      <c r="C4550">
        <v>2.3042000000000002E-3</v>
      </c>
      <c r="D4550">
        <v>0</v>
      </c>
      <c r="E4550">
        <v>0.10702</v>
      </c>
      <c r="F4550">
        <v>4.4797999999999998E-2</v>
      </c>
      <c r="G4550">
        <v>-1.0681E-2</v>
      </c>
      <c r="H4550">
        <v>1.6052E-2</v>
      </c>
      <c r="I4550">
        <v>2.6733E-2</v>
      </c>
      <c r="J4550">
        <v>0.12297</v>
      </c>
      <c r="K4550">
        <v>24.061</v>
      </c>
      <c r="L4550">
        <v>0.24568999999999999</v>
      </c>
      <c r="M4550">
        <v>4.3249000000000003E-2</v>
      </c>
      <c r="N4550">
        <v>0.22459999999999999</v>
      </c>
      <c r="O4550">
        <v>26.869</v>
      </c>
      <c r="P4550">
        <v>97.975999999999999</v>
      </c>
      <c r="Q4550">
        <v>9.6565999999999992</v>
      </c>
      <c r="R4550">
        <v>3.85</v>
      </c>
      <c r="S4550">
        <v>0.67007000000000005</v>
      </c>
      <c r="T4550">
        <v>-0.58331</v>
      </c>
      <c r="U4550">
        <v>-3.4584999999999999</v>
      </c>
      <c r="V4550">
        <v>-2.6276000000000002</v>
      </c>
      <c r="W4550">
        <v>-1.901</v>
      </c>
      <c r="X4550">
        <v>-2.6968000000000001</v>
      </c>
      <c r="Y4550">
        <v>-5.4085999999999999</v>
      </c>
      <c r="Z4550">
        <v>-3.5278999999999998</v>
      </c>
      <c r="AA4550">
        <v>-0.78480000000000005</v>
      </c>
      <c r="AB4550">
        <v>-1.0814999999999999</v>
      </c>
    </row>
    <row r="4551" spans="1:28" x14ac:dyDescent="0.2">
      <c r="A4551" t="s">
        <v>1262</v>
      </c>
      <c r="B4551">
        <f>VLOOKUP(A4551,[1]!Reference,2,0)</f>
        <v>-1</v>
      </c>
      <c r="C4551">
        <v>2.294E-3</v>
      </c>
      <c r="D4551">
        <v>0</v>
      </c>
      <c r="E4551">
        <v>0.10173</v>
      </c>
      <c r="F4551">
        <v>4.1917000000000003E-2</v>
      </c>
      <c r="G4551">
        <v>-1.0681E-2</v>
      </c>
      <c r="H4551">
        <v>1.6052E-2</v>
      </c>
      <c r="I4551">
        <v>2.6733E-2</v>
      </c>
      <c r="J4551">
        <v>-6.5835000000000005E-2</v>
      </c>
      <c r="K4551">
        <v>25.25</v>
      </c>
      <c r="L4551">
        <v>0.28126000000000001</v>
      </c>
      <c r="M4551">
        <v>4.2705E-2</v>
      </c>
      <c r="N4551">
        <v>0.25627</v>
      </c>
      <c r="O4551">
        <v>29.8</v>
      </c>
      <c r="P4551">
        <v>98.326999999999998</v>
      </c>
      <c r="Q4551">
        <v>9.6376000000000008</v>
      </c>
      <c r="R4551">
        <v>2.2172999999999998</v>
      </c>
      <c r="S4551">
        <v>0.93227000000000004</v>
      </c>
      <c r="T4551">
        <v>0.13178999999999999</v>
      </c>
      <c r="U4551">
        <v>-5.4592999999999998</v>
      </c>
      <c r="V4551">
        <v>-2.2844000000000002</v>
      </c>
      <c r="W4551">
        <v>-2.3765000000000001</v>
      </c>
      <c r="X4551">
        <v>-2.2738999999999998</v>
      </c>
      <c r="Y4551">
        <v>-4.9424999999999999</v>
      </c>
      <c r="Z4551">
        <v>-4.2752999999999997</v>
      </c>
      <c r="AA4551">
        <v>-1.9355</v>
      </c>
      <c r="AB4551">
        <v>-0.88539999999999996</v>
      </c>
    </row>
    <row r="4552" spans="1:28" x14ac:dyDescent="0.2">
      <c r="A4552" t="s">
        <v>1262</v>
      </c>
      <c r="B4552">
        <f>VLOOKUP(A4552,[1]!Reference,2,0)</f>
        <v>-1</v>
      </c>
      <c r="C4552">
        <v>2.4426000000000001E-3</v>
      </c>
      <c r="D4552">
        <v>0</v>
      </c>
      <c r="E4552">
        <v>0.10029</v>
      </c>
      <c r="F4552">
        <v>4.1206E-2</v>
      </c>
      <c r="G4552">
        <v>-1.0681E-2</v>
      </c>
      <c r="H4552">
        <v>1.6052E-2</v>
      </c>
      <c r="I4552">
        <v>2.6733E-2</v>
      </c>
      <c r="J4552">
        <v>-0.19374</v>
      </c>
      <c r="K4552">
        <v>26.552</v>
      </c>
      <c r="L4552">
        <v>0.26029999999999998</v>
      </c>
      <c r="M4552">
        <v>4.9458000000000002E-2</v>
      </c>
      <c r="N4552">
        <v>0.29214000000000001</v>
      </c>
      <c r="O4552">
        <v>26.869</v>
      </c>
      <c r="P4552">
        <v>97.948999999999998</v>
      </c>
      <c r="Q4552">
        <v>9.2826000000000004</v>
      </c>
      <c r="R4552">
        <v>2.9655999999999998</v>
      </c>
      <c r="S4552">
        <v>1.7269000000000001</v>
      </c>
      <c r="T4552">
        <v>-0.2382</v>
      </c>
      <c r="U4552">
        <v>-4.5223000000000004</v>
      </c>
      <c r="V4552">
        <v>-2.9605999999999999</v>
      </c>
      <c r="W4552">
        <v>-1.8107</v>
      </c>
      <c r="X4552">
        <v>-1.6983999999999999</v>
      </c>
      <c r="Y4552">
        <v>-4.7615999999999996</v>
      </c>
      <c r="Z4552">
        <v>-4.3109999999999999</v>
      </c>
      <c r="AA4552">
        <v>-1.4166000000000001</v>
      </c>
      <c r="AB4552">
        <v>-2.5897999999999999</v>
      </c>
    </row>
    <row r="4553" spans="1:28" x14ac:dyDescent="0.2">
      <c r="A4553" t="s">
        <v>1262</v>
      </c>
      <c r="B4553">
        <f>VLOOKUP(A4553,[1]!Reference,2,0)</f>
        <v>-1</v>
      </c>
      <c r="C4553">
        <v>2.1800000000000001E-3</v>
      </c>
      <c r="D4553">
        <v>0</v>
      </c>
      <c r="E4553">
        <v>0.1045</v>
      </c>
      <c r="F4553">
        <v>4.2736999999999997E-2</v>
      </c>
      <c r="G4553">
        <v>-1.0681E-2</v>
      </c>
      <c r="H4553">
        <v>1.6052E-2</v>
      </c>
      <c r="I4553">
        <v>2.6733E-2</v>
      </c>
      <c r="J4553">
        <v>1.8918999999999998E-2</v>
      </c>
      <c r="K4553">
        <v>25.023</v>
      </c>
      <c r="L4553">
        <v>0.29716999999999999</v>
      </c>
      <c r="M4553">
        <v>4.7683999999999997E-2</v>
      </c>
      <c r="N4553">
        <v>0.29647000000000001</v>
      </c>
      <c r="O4553">
        <v>30.777000000000001</v>
      </c>
      <c r="P4553">
        <v>98.197999999999993</v>
      </c>
      <c r="Q4553">
        <v>9.5578000000000003</v>
      </c>
      <c r="R4553">
        <v>2.6019999999999999</v>
      </c>
      <c r="S4553">
        <v>1.44</v>
      </c>
      <c r="T4553">
        <v>0.35082000000000002</v>
      </c>
      <c r="U4553">
        <v>-4.0655000000000001</v>
      </c>
      <c r="V4553">
        <v>-3.4784000000000002</v>
      </c>
      <c r="W4553">
        <v>-3.0023</v>
      </c>
      <c r="X4553">
        <v>-1.2488999999999999</v>
      </c>
      <c r="Y4553">
        <v>-4.7122999999999999</v>
      </c>
      <c r="Z4553">
        <v>-2.6962000000000002</v>
      </c>
      <c r="AA4553">
        <v>-1.9964</v>
      </c>
      <c r="AB4553">
        <v>-2.3803000000000001</v>
      </c>
    </row>
    <row r="4554" spans="1:28" x14ac:dyDescent="0.2">
      <c r="A4554" t="s">
        <v>1263</v>
      </c>
      <c r="B4554">
        <f>VLOOKUP(A4554,[1]!Reference,2,0)</f>
        <v>-1</v>
      </c>
      <c r="C4554">
        <v>7.8954000000000003E-4</v>
      </c>
      <c r="D4554">
        <v>0</v>
      </c>
      <c r="E4554">
        <v>0.14909</v>
      </c>
      <c r="F4554">
        <v>7.3884000000000005E-2</v>
      </c>
      <c r="G4554">
        <v>-2.7984999999999999E-2</v>
      </c>
      <c r="H4554">
        <v>3.4972999999999997E-2</v>
      </c>
      <c r="I4554">
        <v>6.2958E-2</v>
      </c>
      <c r="J4554">
        <v>-0.36430000000000001</v>
      </c>
      <c r="K4554">
        <v>17.338000000000001</v>
      </c>
      <c r="L4554">
        <v>0.2286</v>
      </c>
      <c r="M4554">
        <v>6.2461999999999997E-2</v>
      </c>
      <c r="N4554">
        <v>0.42031000000000002</v>
      </c>
      <c r="O4554">
        <v>44.454999999999998</v>
      </c>
      <c r="P4554">
        <v>100.38</v>
      </c>
      <c r="Q4554">
        <v>8.3613999999999997</v>
      </c>
      <c r="R4554">
        <v>3.4192999999999998</v>
      </c>
      <c r="S4554">
        <v>0.6482</v>
      </c>
      <c r="T4554">
        <v>-0.22252</v>
      </c>
      <c r="U4554">
        <v>-1.9132</v>
      </c>
      <c r="V4554">
        <v>-0.70660000000000001</v>
      </c>
      <c r="W4554">
        <v>-3.7092999999999998</v>
      </c>
      <c r="X4554">
        <v>-4.5884</v>
      </c>
      <c r="Y4554">
        <v>-3.3468</v>
      </c>
      <c r="Z4554">
        <v>-0.23905999999999999</v>
      </c>
      <c r="AA4554">
        <v>-5.3315999999999999</v>
      </c>
      <c r="AB4554">
        <v>-3.4525999999999999</v>
      </c>
    </row>
    <row r="4555" spans="1:28" x14ac:dyDescent="0.2">
      <c r="A4555" t="s">
        <v>1263</v>
      </c>
      <c r="B4555">
        <f>VLOOKUP(A4555,[1]!Reference,2,0)</f>
        <v>-1</v>
      </c>
      <c r="C4555">
        <v>5.5734000000000003E-4</v>
      </c>
      <c r="D4555">
        <v>0</v>
      </c>
      <c r="E4555">
        <v>0.14576</v>
      </c>
      <c r="F4555">
        <v>7.2392999999999999E-2</v>
      </c>
      <c r="G4555">
        <v>-2.7984999999999999E-2</v>
      </c>
      <c r="H4555">
        <v>3.4972999999999997E-2</v>
      </c>
      <c r="I4555">
        <v>6.2958E-2</v>
      </c>
      <c r="J4555">
        <v>-0.43595</v>
      </c>
      <c r="K4555">
        <v>17.568999999999999</v>
      </c>
      <c r="L4555">
        <v>0.23050000000000001</v>
      </c>
      <c r="M4555">
        <v>4.4632999999999999E-2</v>
      </c>
      <c r="N4555">
        <v>0.36843999999999999</v>
      </c>
      <c r="O4555">
        <v>41.036000000000001</v>
      </c>
      <c r="P4555">
        <v>100.46</v>
      </c>
      <c r="Q4555">
        <v>8.5770999999999997</v>
      </c>
      <c r="R4555">
        <v>2.7704</v>
      </c>
      <c r="S4555">
        <v>1.5763</v>
      </c>
      <c r="T4555">
        <v>-0.23916000000000001</v>
      </c>
      <c r="U4555">
        <v>-1.9217</v>
      </c>
      <c r="V4555">
        <v>-0.43125000000000002</v>
      </c>
      <c r="W4555">
        <v>-3.5518999999999998</v>
      </c>
      <c r="X4555">
        <v>-5.0153999999999996</v>
      </c>
      <c r="Y4555">
        <v>-2.4312</v>
      </c>
      <c r="Z4555">
        <v>-0.73885000000000001</v>
      </c>
      <c r="AA4555">
        <v>-5.5155000000000003</v>
      </c>
      <c r="AB4555">
        <v>-2.9477000000000002</v>
      </c>
    </row>
    <row r="4556" spans="1:28" x14ac:dyDescent="0.2">
      <c r="A4556" t="s">
        <v>1263</v>
      </c>
      <c r="B4556">
        <f>VLOOKUP(A4556,[1]!Reference,2,0)</f>
        <v>-1</v>
      </c>
      <c r="C4556">
        <v>9.2787999999999996E-4</v>
      </c>
      <c r="D4556">
        <v>0</v>
      </c>
      <c r="E4556">
        <v>0.14362</v>
      </c>
      <c r="F4556">
        <v>6.9501999999999994E-2</v>
      </c>
      <c r="G4556">
        <v>-2.7984999999999999E-2</v>
      </c>
      <c r="H4556">
        <v>3.4972999999999997E-2</v>
      </c>
      <c r="I4556">
        <v>6.2958E-2</v>
      </c>
      <c r="J4556">
        <v>-0.39479999999999998</v>
      </c>
      <c r="K4556">
        <v>18.277000000000001</v>
      </c>
      <c r="L4556">
        <v>0.20585000000000001</v>
      </c>
      <c r="M4556">
        <v>5.3073000000000002E-2</v>
      </c>
      <c r="N4556">
        <v>0.42286000000000001</v>
      </c>
      <c r="O4556">
        <v>44.944000000000003</v>
      </c>
      <c r="P4556">
        <v>99.575999999999993</v>
      </c>
      <c r="Q4556">
        <v>9.1747999999999994</v>
      </c>
      <c r="R4556">
        <v>3.4687999999999999</v>
      </c>
      <c r="S4556">
        <v>1.0235000000000001</v>
      </c>
      <c r="T4556">
        <v>0.16985</v>
      </c>
      <c r="U4556">
        <v>-2.3254000000000001</v>
      </c>
      <c r="V4556">
        <v>-0.95667000000000002</v>
      </c>
      <c r="W4556">
        <v>-2.5577999999999999</v>
      </c>
      <c r="X4556">
        <v>-5.7885999999999997</v>
      </c>
      <c r="Y4556">
        <v>-1.4331</v>
      </c>
      <c r="Z4556">
        <v>-1.2398</v>
      </c>
      <c r="AA4556">
        <v>-5.9439000000000002</v>
      </c>
      <c r="AB4556">
        <v>-2.4340000000000002</v>
      </c>
    </row>
    <row r="4557" spans="1:28" x14ac:dyDescent="0.2">
      <c r="A4557" t="s">
        <v>1263</v>
      </c>
      <c r="B4557">
        <f>VLOOKUP(A4557,[1]!Reference,2,0)</f>
        <v>-1</v>
      </c>
      <c r="C4557">
        <v>7.3065999999999995E-4</v>
      </c>
      <c r="D4557">
        <v>0</v>
      </c>
      <c r="E4557">
        <v>0.14405999999999999</v>
      </c>
      <c r="F4557">
        <v>6.8911E-2</v>
      </c>
      <c r="G4557">
        <v>-2.7984999999999999E-2</v>
      </c>
      <c r="H4557">
        <v>2.7984999999999999E-2</v>
      </c>
      <c r="I4557">
        <v>5.5968999999999998E-2</v>
      </c>
      <c r="J4557">
        <v>-0.35221000000000002</v>
      </c>
      <c r="K4557">
        <v>18.167999999999999</v>
      </c>
      <c r="L4557">
        <v>0.15667</v>
      </c>
      <c r="M4557">
        <v>6.7434999999999995E-2</v>
      </c>
      <c r="N4557">
        <v>0.39972999999999997</v>
      </c>
      <c r="O4557">
        <v>46.898000000000003</v>
      </c>
      <c r="P4557">
        <v>99.835999999999999</v>
      </c>
      <c r="Q4557">
        <v>8.7871000000000006</v>
      </c>
      <c r="R4557">
        <v>3.4451999999999998</v>
      </c>
      <c r="S4557">
        <v>1.4728000000000001</v>
      </c>
      <c r="T4557">
        <v>-0.65646000000000004</v>
      </c>
      <c r="U4557">
        <v>-1.9681999999999999</v>
      </c>
      <c r="V4557">
        <v>-1.206</v>
      </c>
      <c r="W4557">
        <v>-2.1680000000000001</v>
      </c>
      <c r="X4557">
        <v>-6.3635000000000002</v>
      </c>
      <c r="Y4557">
        <v>-0.89295999999999998</v>
      </c>
      <c r="Z4557">
        <v>-1.9231</v>
      </c>
      <c r="AA4557">
        <v>-5.1078000000000001</v>
      </c>
      <c r="AB4557">
        <v>-2.2957000000000001</v>
      </c>
    </row>
    <row r="4558" spans="1:28" x14ac:dyDescent="0.2">
      <c r="A4558" t="s">
        <v>1263</v>
      </c>
      <c r="B4558">
        <f>VLOOKUP(A4558,[1]!Reference,2,0)</f>
        <v>-1</v>
      </c>
      <c r="C4558">
        <v>8.1112999999999997E-4</v>
      </c>
      <c r="D4558">
        <v>0</v>
      </c>
      <c r="E4558">
        <v>0.1353</v>
      </c>
      <c r="F4558">
        <v>6.5453999999999998E-2</v>
      </c>
      <c r="G4558">
        <v>-2.7984999999999999E-2</v>
      </c>
      <c r="H4558">
        <v>2.7984999999999999E-2</v>
      </c>
      <c r="I4558">
        <v>5.5968999999999998E-2</v>
      </c>
      <c r="J4558">
        <v>-0.53851000000000004</v>
      </c>
      <c r="K4558">
        <v>18.225999999999999</v>
      </c>
      <c r="L4558">
        <v>0.23946000000000001</v>
      </c>
      <c r="M4558">
        <v>4.8348000000000002E-2</v>
      </c>
      <c r="N4558">
        <v>0.32218999999999998</v>
      </c>
      <c r="O4558">
        <v>35.661999999999999</v>
      </c>
      <c r="P4558">
        <v>99.438000000000002</v>
      </c>
      <c r="Q4558">
        <v>9.1758000000000006</v>
      </c>
      <c r="R4558">
        <v>3.8031000000000001</v>
      </c>
      <c r="S4558">
        <v>0.70667999999999997</v>
      </c>
      <c r="T4558">
        <v>-0.23168</v>
      </c>
      <c r="U4558">
        <v>-2.8761000000000001</v>
      </c>
      <c r="V4558">
        <v>-0.79574999999999996</v>
      </c>
      <c r="W4558">
        <v>-1.5205</v>
      </c>
      <c r="X4558">
        <v>-6.64</v>
      </c>
      <c r="Y4558">
        <v>-0.12421</v>
      </c>
      <c r="Z4558">
        <v>-1.3348</v>
      </c>
      <c r="AA4558">
        <v>-4.3891999999999998</v>
      </c>
      <c r="AB4558">
        <v>-2.7303999999999999</v>
      </c>
    </row>
    <row r="4559" spans="1:28" x14ac:dyDescent="0.2">
      <c r="A4559" t="s">
        <v>1264</v>
      </c>
      <c r="B4559">
        <f>VLOOKUP(A4559,[1]!Reference,2,0)</f>
        <v>-1</v>
      </c>
      <c r="C4559">
        <v>-1.17E-2</v>
      </c>
      <c r="D4559">
        <v>-6.7444000000000002E-3</v>
      </c>
      <c r="E4559">
        <v>9.6022999999999997E-2</v>
      </c>
      <c r="F4559">
        <v>4.6271E-2</v>
      </c>
      <c r="G4559">
        <v>-3.3783000000000001E-2</v>
      </c>
      <c r="H4559">
        <v>6.7444000000000002E-3</v>
      </c>
      <c r="I4559">
        <v>4.0527000000000001E-2</v>
      </c>
      <c r="J4559">
        <v>6.3938999999999996E-2</v>
      </c>
      <c r="K4559">
        <v>21.314</v>
      </c>
      <c r="L4559">
        <v>0.42103000000000002</v>
      </c>
      <c r="M4559">
        <v>3.9017999999999997E-2</v>
      </c>
      <c r="N4559">
        <v>0.23058999999999999</v>
      </c>
      <c r="O4559">
        <v>69.858000000000004</v>
      </c>
      <c r="P4559">
        <v>100.31</v>
      </c>
      <c r="Q4559">
        <v>7.2854999999999999</v>
      </c>
      <c r="R4559">
        <v>4.6345999999999998</v>
      </c>
      <c r="S4559">
        <v>-3.7467000000000001</v>
      </c>
      <c r="T4559">
        <v>-7.0499000000000001</v>
      </c>
      <c r="U4559">
        <v>-9.6585000000000001</v>
      </c>
      <c r="V4559">
        <v>-4.7401</v>
      </c>
      <c r="W4559">
        <v>0.32380999999999999</v>
      </c>
      <c r="X4559">
        <v>-1.5739000000000001</v>
      </c>
      <c r="Y4559">
        <v>-0.83813000000000004</v>
      </c>
      <c r="Z4559">
        <v>-3.1549999999999998</v>
      </c>
      <c r="AA4559">
        <v>-0.22381000000000001</v>
      </c>
      <c r="AB4559">
        <v>-0.16388</v>
      </c>
    </row>
    <row r="4560" spans="1:28" x14ac:dyDescent="0.2">
      <c r="A4560" t="s">
        <v>1264</v>
      </c>
      <c r="B4560">
        <f>VLOOKUP(A4560,[1]!Reference,2,0)</f>
        <v>-1</v>
      </c>
      <c r="C4560">
        <v>-1.2052999999999999E-2</v>
      </c>
      <c r="D4560">
        <v>-6.7444000000000002E-3</v>
      </c>
      <c r="E4560">
        <v>0.10066</v>
      </c>
      <c r="F4560">
        <v>5.1884E-2</v>
      </c>
      <c r="G4560">
        <v>-4.0527000000000001E-2</v>
      </c>
      <c r="H4560">
        <v>1.3519E-2</v>
      </c>
      <c r="I4560">
        <v>5.4046999999999998E-2</v>
      </c>
      <c r="J4560">
        <v>8.9607999999999993E-2</v>
      </c>
      <c r="K4560">
        <v>20.303000000000001</v>
      </c>
      <c r="L4560">
        <v>0.433</v>
      </c>
      <c r="M4560">
        <v>2.9884000000000001E-2</v>
      </c>
      <c r="N4560">
        <v>3.0006000000000001E-2</v>
      </c>
      <c r="O4560">
        <v>0</v>
      </c>
      <c r="P4560">
        <v>100.93</v>
      </c>
      <c r="Q4560">
        <v>7.3856000000000002</v>
      </c>
      <c r="R4560">
        <v>3.7225999999999999</v>
      </c>
      <c r="S4560">
        <v>-4.9283999999999999</v>
      </c>
      <c r="T4560">
        <v>-6.3924000000000003</v>
      </c>
      <c r="U4560">
        <v>-10.837</v>
      </c>
      <c r="V4560">
        <v>-4.1138000000000003</v>
      </c>
      <c r="W4560">
        <v>0.16478999999999999</v>
      </c>
      <c r="X4560">
        <v>-0.59697</v>
      </c>
      <c r="Y4560">
        <v>-1.6704000000000001</v>
      </c>
      <c r="Z4560">
        <v>-1.2563</v>
      </c>
      <c r="AA4560">
        <v>1.4111</v>
      </c>
      <c r="AB4560">
        <v>-0.62229000000000001</v>
      </c>
    </row>
    <row r="4561" spans="1:28" x14ac:dyDescent="0.2">
      <c r="A4561" t="s">
        <v>1264</v>
      </c>
      <c r="B4561">
        <f>VLOOKUP(A4561,[1]!Reference,2,0)</f>
        <v>-1</v>
      </c>
      <c r="C4561">
        <v>-1.1665999999999999E-2</v>
      </c>
      <c r="D4561">
        <v>-6.7444000000000002E-3</v>
      </c>
      <c r="E4561">
        <v>0.10267</v>
      </c>
      <c r="F4561">
        <v>5.2324000000000002E-2</v>
      </c>
      <c r="G4561">
        <v>-4.0527000000000001E-2</v>
      </c>
      <c r="H4561">
        <v>1.3519E-2</v>
      </c>
      <c r="I4561">
        <v>5.4046999999999998E-2</v>
      </c>
      <c r="J4561">
        <v>0.24862000000000001</v>
      </c>
      <c r="K4561">
        <v>23.056999999999999</v>
      </c>
      <c r="L4561">
        <v>0.43147000000000002</v>
      </c>
      <c r="M4561">
        <v>2.4576000000000001E-2</v>
      </c>
      <c r="N4561">
        <v>2.4679E-2</v>
      </c>
      <c r="O4561">
        <v>0</v>
      </c>
      <c r="P4561">
        <v>100.96</v>
      </c>
      <c r="Q4561">
        <v>7.2152000000000003</v>
      </c>
      <c r="R4561">
        <v>3.9786999999999999</v>
      </c>
      <c r="S4561">
        <v>-4.2842000000000002</v>
      </c>
      <c r="T4561">
        <v>-5.7797000000000001</v>
      </c>
      <c r="U4561">
        <v>-12.74</v>
      </c>
      <c r="V4561">
        <v>-3.3054999999999999</v>
      </c>
      <c r="W4561">
        <v>-0.25818000000000002</v>
      </c>
      <c r="X4561">
        <v>-1.2824</v>
      </c>
      <c r="Y4561">
        <v>-2.3228</v>
      </c>
      <c r="Z4561">
        <v>-0.35893999999999998</v>
      </c>
      <c r="AA4561">
        <v>1.9926999999999999</v>
      </c>
      <c r="AB4561">
        <v>-1.5022</v>
      </c>
    </row>
    <row r="4562" spans="1:28" x14ac:dyDescent="0.2">
      <c r="A4562" t="s">
        <v>1264</v>
      </c>
      <c r="B4562">
        <f>VLOOKUP(A4562,[1]!Reference,2,0)</f>
        <v>-1</v>
      </c>
      <c r="C4562">
        <v>-1.1682E-2</v>
      </c>
      <c r="D4562">
        <v>-6.7444000000000002E-3</v>
      </c>
      <c r="E4562">
        <v>9.7731999999999999E-2</v>
      </c>
      <c r="F4562">
        <v>4.7171999999999999E-2</v>
      </c>
      <c r="G4562">
        <v>-3.3783000000000001E-2</v>
      </c>
      <c r="H4562">
        <v>6.7444000000000002E-3</v>
      </c>
      <c r="I4562">
        <v>4.0527000000000001E-2</v>
      </c>
      <c r="J4562">
        <v>9.0432999999999999E-2</v>
      </c>
      <c r="K4562">
        <v>22.442</v>
      </c>
      <c r="L4562">
        <v>0.41031000000000001</v>
      </c>
      <c r="M4562">
        <v>3.6638999999999998E-2</v>
      </c>
      <c r="N4562">
        <v>3.6812999999999999E-2</v>
      </c>
      <c r="O4562">
        <v>0</v>
      </c>
      <c r="P4562">
        <v>100.52</v>
      </c>
      <c r="Q4562">
        <v>7.0590999999999999</v>
      </c>
      <c r="R4562">
        <v>4.6357999999999997</v>
      </c>
      <c r="S4562">
        <v>-3.2949999999999999</v>
      </c>
      <c r="T4562">
        <v>-7.3478000000000003</v>
      </c>
      <c r="U4562">
        <v>-11.723000000000001</v>
      </c>
      <c r="V4562">
        <v>-5.2617000000000003</v>
      </c>
      <c r="W4562">
        <v>2.7999000000000001</v>
      </c>
      <c r="X4562">
        <v>-2.665</v>
      </c>
      <c r="Y4562">
        <v>-0.52439000000000002</v>
      </c>
      <c r="Z4562">
        <v>-8.3949999999999997E-2</v>
      </c>
      <c r="AA4562">
        <v>-0.91073000000000004</v>
      </c>
      <c r="AB4562">
        <v>-1.3922000000000001</v>
      </c>
    </row>
    <row r="4563" spans="1:28" x14ac:dyDescent="0.2">
      <c r="A4563" t="s">
        <v>1264</v>
      </c>
      <c r="B4563">
        <f>VLOOKUP(A4563,[1]!Reference,2,0)</f>
        <v>-1</v>
      </c>
      <c r="C4563">
        <v>-1.1946999999999999E-2</v>
      </c>
      <c r="D4563">
        <v>-6.7444000000000002E-3</v>
      </c>
      <c r="E4563">
        <v>0.10262</v>
      </c>
      <c r="F4563">
        <v>5.1471000000000003E-2</v>
      </c>
      <c r="G4563">
        <v>-3.3783000000000001E-2</v>
      </c>
      <c r="H4563">
        <v>1.3519E-2</v>
      </c>
      <c r="I4563">
        <v>4.7301999999999997E-2</v>
      </c>
      <c r="J4563">
        <v>8.7690000000000004E-2</v>
      </c>
      <c r="K4563">
        <v>19.817</v>
      </c>
      <c r="L4563">
        <v>0.38167000000000001</v>
      </c>
      <c r="M4563">
        <v>4.2549999999999998E-2</v>
      </c>
      <c r="N4563">
        <v>0.19386</v>
      </c>
      <c r="O4563">
        <v>70.346999999999994</v>
      </c>
      <c r="P4563">
        <v>100.82</v>
      </c>
      <c r="Q4563">
        <v>6.7847</v>
      </c>
      <c r="R4563">
        <v>4.7230999999999996</v>
      </c>
      <c r="S4563">
        <v>-2.4053</v>
      </c>
      <c r="T4563">
        <v>-8.0586000000000002</v>
      </c>
      <c r="U4563">
        <v>-11.034000000000001</v>
      </c>
      <c r="V4563">
        <v>-3.5314999999999999</v>
      </c>
      <c r="W4563">
        <v>0.65103</v>
      </c>
      <c r="X4563">
        <v>-4.6372999999999998</v>
      </c>
      <c r="Y4563">
        <v>-0.42087999999999998</v>
      </c>
      <c r="Z4563">
        <v>0.41658000000000001</v>
      </c>
      <c r="AA4563">
        <v>-2.5442999999999998</v>
      </c>
      <c r="AB4563">
        <v>0.72275999999999996</v>
      </c>
    </row>
    <row r="4564" spans="1:28" x14ac:dyDescent="0.2">
      <c r="A4564" t="s">
        <v>1264</v>
      </c>
      <c r="B4564">
        <f>VLOOKUP(A4564,[1]!Reference,2,0)</f>
        <v>-1</v>
      </c>
      <c r="C4564">
        <v>-1.1036000000000001E-2</v>
      </c>
      <c r="D4564">
        <v>-6.7444000000000002E-3</v>
      </c>
      <c r="E4564">
        <v>9.5626000000000003E-2</v>
      </c>
      <c r="F4564">
        <v>4.8124E-2</v>
      </c>
      <c r="G4564">
        <v>-3.3783000000000001E-2</v>
      </c>
      <c r="H4564">
        <v>6.7444000000000002E-3</v>
      </c>
      <c r="I4564">
        <v>4.0527000000000001E-2</v>
      </c>
      <c r="J4564">
        <v>0.24775</v>
      </c>
      <c r="K4564">
        <v>18.962</v>
      </c>
      <c r="L4564">
        <v>0.37686999999999998</v>
      </c>
      <c r="M4564">
        <v>3.2426999999999997E-2</v>
      </c>
      <c r="N4564">
        <v>0.16247</v>
      </c>
      <c r="O4564">
        <v>69.858000000000004</v>
      </c>
      <c r="P4564">
        <v>100.96</v>
      </c>
      <c r="Q4564">
        <v>6.2117000000000004</v>
      </c>
      <c r="R4564">
        <v>3.6688999999999998</v>
      </c>
      <c r="S4564">
        <v>-2.1472000000000002</v>
      </c>
      <c r="T4564">
        <v>-8.0100999999999996</v>
      </c>
      <c r="U4564">
        <v>-9.3832000000000004</v>
      </c>
      <c r="V4564">
        <v>-2.0451999999999999</v>
      </c>
      <c r="W4564">
        <v>-1.6185</v>
      </c>
      <c r="X4564">
        <v>-2.2326999999999999</v>
      </c>
      <c r="Y4564">
        <v>-0.87077000000000004</v>
      </c>
      <c r="Z4564">
        <v>-1.6492</v>
      </c>
      <c r="AA4564">
        <v>-1.3516999999999999</v>
      </c>
      <c r="AB4564">
        <v>1.3340000000000001</v>
      </c>
    </row>
    <row r="4565" spans="1:28" x14ac:dyDescent="0.2">
      <c r="A4565" t="s">
        <v>1264</v>
      </c>
      <c r="B4565">
        <f>VLOOKUP(A4565,[1]!Reference,2,0)</f>
        <v>-1</v>
      </c>
      <c r="C4565">
        <v>-1.1688E-2</v>
      </c>
      <c r="D4565">
        <v>-6.7444000000000002E-3</v>
      </c>
      <c r="E4565">
        <v>9.6997E-2</v>
      </c>
      <c r="F4565">
        <v>4.9496999999999999E-2</v>
      </c>
      <c r="G4565">
        <v>-3.3783000000000001E-2</v>
      </c>
      <c r="H4565">
        <v>1.3519E-2</v>
      </c>
      <c r="I4565">
        <v>4.7301999999999997E-2</v>
      </c>
      <c r="J4565">
        <v>-0.15694</v>
      </c>
      <c r="K4565">
        <v>19.207000000000001</v>
      </c>
      <c r="L4565">
        <v>0.36631999999999998</v>
      </c>
      <c r="M4565">
        <v>3.6333999999999998E-2</v>
      </c>
      <c r="N4565">
        <v>0.19012999999999999</v>
      </c>
      <c r="O4565">
        <v>55.691000000000003</v>
      </c>
      <c r="P4565">
        <v>100.5</v>
      </c>
      <c r="Q4565">
        <v>7.0011999999999999</v>
      </c>
      <c r="R4565">
        <v>4.1563999999999997</v>
      </c>
      <c r="S4565">
        <v>-1.8186</v>
      </c>
      <c r="T4565">
        <v>-8.2445000000000004</v>
      </c>
      <c r="U4565">
        <v>-10.326000000000001</v>
      </c>
      <c r="V4565">
        <v>-2.9601000000000002</v>
      </c>
      <c r="W4565">
        <v>-2.1318000000000001</v>
      </c>
      <c r="X4565">
        <v>-0.10771</v>
      </c>
      <c r="Y4565">
        <v>-0.63400000000000001</v>
      </c>
      <c r="Z4565">
        <v>-2.8321999999999998</v>
      </c>
      <c r="AA4565">
        <v>1.4379</v>
      </c>
      <c r="AB4565">
        <v>-1.1642999999999999</v>
      </c>
    </row>
    <row r="4566" spans="1:28" x14ac:dyDescent="0.2">
      <c r="A4566" t="s">
        <v>1264</v>
      </c>
      <c r="B4566">
        <f>VLOOKUP(A4566,[1]!Reference,2,0)</f>
        <v>-1</v>
      </c>
      <c r="C4566">
        <v>-1.1358E-2</v>
      </c>
      <c r="D4566">
        <v>-6.7444000000000002E-3</v>
      </c>
      <c r="E4566">
        <v>0.10316</v>
      </c>
      <c r="F4566">
        <v>5.0576999999999997E-2</v>
      </c>
      <c r="G4566">
        <v>-3.3783000000000001E-2</v>
      </c>
      <c r="H4566">
        <v>6.7444000000000002E-3</v>
      </c>
      <c r="I4566">
        <v>4.0527000000000001E-2</v>
      </c>
      <c r="J4566">
        <v>0.19220000000000001</v>
      </c>
      <c r="K4566">
        <v>21.983000000000001</v>
      </c>
      <c r="L4566">
        <v>0.40145999999999998</v>
      </c>
      <c r="M4566">
        <v>3.338E-2</v>
      </c>
      <c r="N4566">
        <v>0.17924000000000001</v>
      </c>
      <c r="O4566">
        <v>66.927000000000007</v>
      </c>
      <c r="P4566">
        <v>101.04</v>
      </c>
      <c r="Q4566">
        <v>7.3376999999999999</v>
      </c>
      <c r="R4566">
        <v>3.4628999999999999</v>
      </c>
      <c r="S4566">
        <v>-3.3485</v>
      </c>
      <c r="T4566">
        <v>-10.135999999999999</v>
      </c>
      <c r="U4566">
        <v>-8.2512000000000008</v>
      </c>
      <c r="V4566">
        <v>-2.3580000000000001</v>
      </c>
      <c r="W4566">
        <v>-1.4517</v>
      </c>
      <c r="X4566">
        <v>0.24328</v>
      </c>
      <c r="Y4566">
        <v>-4.6504000000000003</v>
      </c>
      <c r="Z4566">
        <v>0.60326000000000002</v>
      </c>
      <c r="AA4566">
        <v>1.7237</v>
      </c>
      <c r="AB4566">
        <v>-2.7909999999999999</v>
      </c>
    </row>
    <row r="4567" spans="1:28" x14ac:dyDescent="0.2">
      <c r="A4567" t="s">
        <v>1264</v>
      </c>
      <c r="B4567">
        <f>VLOOKUP(A4567,[1]!Reference,2,0)</f>
        <v>-1</v>
      </c>
      <c r="C4567">
        <v>-1.1185E-2</v>
      </c>
      <c r="D4567">
        <v>-6.7444000000000002E-3</v>
      </c>
      <c r="E4567">
        <v>0.10119</v>
      </c>
      <c r="F4567">
        <v>5.3754999999999997E-2</v>
      </c>
      <c r="G4567">
        <v>-3.3783000000000001E-2</v>
      </c>
      <c r="H4567">
        <v>1.3519E-2</v>
      </c>
      <c r="I4567">
        <v>4.7301999999999997E-2</v>
      </c>
      <c r="J4567">
        <v>7.2480000000000003E-2</v>
      </c>
      <c r="K4567">
        <v>17.312999999999999</v>
      </c>
      <c r="L4567">
        <v>0.39113999999999999</v>
      </c>
      <c r="M4567">
        <v>5.3020999999999999E-2</v>
      </c>
      <c r="N4567">
        <v>0.26011000000000001</v>
      </c>
      <c r="O4567">
        <v>67.415999999999997</v>
      </c>
      <c r="P4567">
        <v>100.65</v>
      </c>
      <c r="Q4567">
        <v>7.0446999999999997</v>
      </c>
      <c r="R4567">
        <v>4.6989000000000001</v>
      </c>
      <c r="S4567">
        <v>-2.7343000000000002</v>
      </c>
      <c r="T4567">
        <v>-9.2077000000000009</v>
      </c>
      <c r="U4567">
        <v>-7.8087999999999997</v>
      </c>
      <c r="V4567">
        <v>-5.2571000000000003</v>
      </c>
      <c r="W4567">
        <v>0.45240000000000002</v>
      </c>
      <c r="X4567">
        <v>-0.90468999999999999</v>
      </c>
      <c r="Y4567">
        <v>-5.1660000000000004</v>
      </c>
      <c r="Z4567">
        <v>2.4832999999999998</v>
      </c>
      <c r="AA4567">
        <v>-2.0446</v>
      </c>
      <c r="AB4567">
        <v>-2.0440999999999998</v>
      </c>
    </row>
    <row r="4568" spans="1:28" x14ac:dyDescent="0.2">
      <c r="A4568" t="s">
        <v>1264</v>
      </c>
      <c r="B4568">
        <f>VLOOKUP(A4568,[1]!Reference,2,0)</f>
        <v>-1</v>
      </c>
      <c r="C4568">
        <v>-1.1424999999999999E-2</v>
      </c>
      <c r="D4568">
        <v>-6.7444000000000002E-3</v>
      </c>
      <c r="E4568">
        <v>9.8820000000000005E-2</v>
      </c>
      <c r="F4568">
        <v>5.0201999999999997E-2</v>
      </c>
      <c r="G4568">
        <v>-3.3783000000000001E-2</v>
      </c>
      <c r="H4568">
        <v>1.3519E-2</v>
      </c>
      <c r="I4568">
        <v>4.7301999999999997E-2</v>
      </c>
      <c r="J4568">
        <v>-0.13517000000000001</v>
      </c>
      <c r="K4568">
        <v>20.137</v>
      </c>
      <c r="L4568">
        <v>0.39047999999999999</v>
      </c>
      <c r="M4568">
        <v>5.5370000000000003E-2</v>
      </c>
      <c r="N4568">
        <v>0.218</v>
      </c>
      <c r="O4568">
        <v>67.415999999999997</v>
      </c>
      <c r="P4568">
        <v>100.72</v>
      </c>
      <c r="Q4568">
        <v>6.8583999999999996</v>
      </c>
      <c r="R4568">
        <v>4.4198000000000004</v>
      </c>
      <c r="S4568">
        <v>-3.9077000000000002</v>
      </c>
      <c r="T4568">
        <v>-8.4024000000000001</v>
      </c>
      <c r="U4568">
        <v>-7.6978999999999997</v>
      </c>
      <c r="V4568">
        <v>-7.0979999999999999</v>
      </c>
      <c r="W4568">
        <v>1.2578</v>
      </c>
      <c r="X4568">
        <v>-0.74753000000000003</v>
      </c>
      <c r="Y4568">
        <v>-4.3516000000000004</v>
      </c>
      <c r="Z4568">
        <v>2.6709000000000001</v>
      </c>
      <c r="AA4568">
        <v>-3.4114</v>
      </c>
      <c r="AB4568">
        <v>1.4459</v>
      </c>
    </row>
    <row r="4569" spans="1:28" x14ac:dyDescent="0.2">
      <c r="A4569" t="s">
        <v>1265</v>
      </c>
      <c r="B4569">
        <f>VLOOKUP(A4569,[1]!Reference,2,0)</f>
        <v>-1</v>
      </c>
      <c r="C4569">
        <v>-3.6451000000000001E-3</v>
      </c>
      <c r="D4569">
        <v>-2.9907000000000002E-3</v>
      </c>
      <c r="E4569">
        <v>5.5376000000000002E-2</v>
      </c>
      <c r="F4569">
        <v>3.1012999999999999E-2</v>
      </c>
      <c r="G4569">
        <v>-1.7913999999999999E-2</v>
      </c>
      <c r="H4569">
        <v>1.4923000000000001E-2</v>
      </c>
      <c r="I4569">
        <v>3.2836999999999998E-2</v>
      </c>
      <c r="J4569">
        <v>-0.81440999999999997</v>
      </c>
      <c r="K4569">
        <v>15.374000000000001</v>
      </c>
      <c r="L4569">
        <v>0.40883999999999998</v>
      </c>
      <c r="M4569">
        <v>2.998E-2</v>
      </c>
      <c r="N4569">
        <v>0.20149</v>
      </c>
      <c r="O4569">
        <v>33.219000000000001</v>
      </c>
      <c r="P4569">
        <v>97.608000000000004</v>
      </c>
      <c r="Q4569">
        <v>7.0488</v>
      </c>
      <c r="R4569">
        <v>3.0573999999999999</v>
      </c>
      <c r="S4569">
        <v>-5.2470999999999997</v>
      </c>
      <c r="T4569">
        <v>-1.5569</v>
      </c>
      <c r="U4569">
        <v>-4.0792999999999999</v>
      </c>
      <c r="V4569">
        <v>-3.5091000000000001</v>
      </c>
      <c r="W4569">
        <v>-2.6099000000000001</v>
      </c>
      <c r="X4569">
        <v>-3.2845</v>
      </c>
      <c r="Y4569">
        <v>-3.6158000000000001</v>
      </c>
      <c r="Z4569">
        <v>0.23019999999999999</v>
      </c>
      <c r="AA4569">
        <v>0.77120999999999995</v>
      </c>
      <c r="AB4569">
        <v>0.37885000000000002</v>
      </c>
    </row>
    <row r="4570" spans="1:28" x14ac:dyDescent="0.2">
      <c r="A4570" t="s">
        <v>1265</v>
      </c>
      <c r="B4570">
        <f>VLOOKUP(A4570,[1]!Reference,2,0)</f>
        <v>-1</v>
      </c>
      <c r="C4570">
        <v>-3.6914000000000001E-3</v>
      </c>
      <c r="D4570">
        <v>-2.9907000000000002E-3</v>
      </c>
      <c r="E4570">
        <v>5.5968999999999998E-2</v>
      </c>
      <c r="F4570">
        <v>3.2884999999999998E-2</v>
      </c>
      <c r="G4570">
        <v>-2.0905E-2</v>
      </c>
      <c r="H4570">
        <v>1.7913999999999999E-2</v>
      </c>
      <c r="I4570">
        <v>3.8817999999999998E-2</v>
      </c>
      <c r="J4570">
        <v>-0.68830000000000002</v>
      </c>
      <c r="K4570">
        <v>13.644</v>
      </c>
      <c r="L4570">
        <v>0.42598000000000003</v>
      </c>
      <c r="M4570">
        <v>2.7577999999999998E-2</v>
      </c>
      <c r="N4570">
        <v>0.16914999999999999</v>
      </c>
      <c r="O4570">
        <v>68.881</v>
      </c>
      <c r="P4570">
        <v>97.739000000000004</v>
      </c>
      <c r="Q4570">
        <v>7.3141999999999996</v>
      </c>
      <c r="R4570">
        <v>2.3795000000000002</v>
      </c>
      <c r="S4570">
        <v>-5.0182000000000002</v>
      </c>
      <c r="T4570">
        <v>-1.6442000000000001</v>
      </c>
      <c r="U4570">
        <v>-5.2103000000000002</v>
      </c>
      <c r="V4570">
        <v>-1.8571</v>
      </c>
      <c r="W4570">
        <v>-4.9261999999999997</v>
      </c>
      <c r="X4570">
        <v>-0.95062000000000002</v>
      </c>
      <c r="Y4570">
        <v>-3.3694999999999999</v>
      </c>
      <c r="Z4570">
        <v>0.79508000000000001</v>
      </c>
      <c r="AA4570">
        <v>-0.78805000000000003</v>
      </c>
      <c r="AB4570">
        <v>2.3509000000000002</v>
      </c>
    </row>
    <row r="4571" spans="1:28" x14ac:dyDescent="0.2">
      <c r="A4571" t="s">
        <v>1265</v>
      </c>
      <c r="B4571">
        <f>VLOOKUP(A4571,[1]!Reference,2,0)</f>
        <v>-1</v>
      </c>
      <c r="C4571">
        <v>-3.6202999999999999E-3</v>
      </c>
      <c r="D4571">
        <v>-2.9907000000000002E-3</v>
      </c>
      <c r="E4571">
        <v>5.3878000000000002E-2</v>
      </c>
      <c r="F4571">
        <v>3.2382000000000001E-2</v>
      </c>
      <c r="G4571">
        <v>-2.0905E-2</v>
      </c>
      <c r="H4571">
        <v>1.4923000000000001E-2</v>
      </c>
      <c r="I4571">
        <v>3.5827999999999999E-2</v>
      </c>
      <c r="J4571">
        <v>-0.53227000000000002</v>
      </c>
      <c r="K4571">
        <v>12.602</v>
      </c>
      <c r="L4571">
        <v>0.42094999999999999</v>
      </c>
      <c r="M4571">
        <v>4.3362999999999999E-2</v>
      </c>
      <c r="N4571">
        <v>0.24324999999999999</v>
      </c>
      <c r="O4571">
        <v>24.425999999999998</v>
      </c>
      <c r="P4571">
        <v>97.53</v>
      </c>
      <c r="Q4571">
        <v>7.6528999999999998</v>
      </c>
      <c r="R4571">
        <v>1.3224</v>
      </c>
      <c r="S4571">
        <v>-4.6273</v>
      </c>
      <c r="T4571">
        <v>-1.7767999999999999</v>
      </c>
      <c r="U4571">
        <v>-3.3765000000000001</v>
      </c>
      <c r="V4571">
        <v>-2.1861000000000002</v>
      </c>
      <c r="W4571">
        <v>-4.2443999999999997</v>
      </c>
      <c r="X4571">
        <v>-2.7789000000000001</v>
      </c>
      <c r="Y4571">
        <v>-2.859</v>
      </c>
      <c r="Z4571">
        <v>1.5046999999999999</v>
      </c>
      <c r="AA4571">
        <v>-0.53946000000000005</v>
      </c>
      <c r="AB4571">
        <v>1.9423999999999999</v>
      </c>
    </row>
    <row r="4572" spans="1:28" x14ac:dyDescent="0.2">
      <c r="A4572" t="s">
        <v>1265</v>
      </c>
      <c r="B4572">
        <f>VLOOKUP(A4572,[1]!Reference,2,0)</f>
        <v>-1</v>
      </c>
      <c r="C4572">
        <v>-3.5422000000000001E-3</v>
      </c>
      <c r="D4572">
        <v>-2.9907000000000002E-3</v>
      </c>
      <c r="E4572">
        <v>5.8519000000000002E-2</v>
      </c>
      <c r="F4572">
        <v>3.3933999999999999E-2</v>
      </c>
      <c r="G4572">
        <v>-2.0905E-2</v>
      </c>
      <c r="H4572">
        <v>1.4923000000000001E-2</v>
      </c>
      <c r="I4572">
        <v>3.5827999999999999E-2</v>
      </c>
      <c r="J4572">
        <v>-0.64800000000000002</v>
      </c>
      <c r="K4572">
        <v>13.419</v>
      </c>
      <c r="L4572">
        <v>0.38950000000000001</v>
      </c>
      <c r="M4572">
        <v>2.8760000000000001E-2</v>
      </c>
      <c r="N4572">
        <v>0.14177999999999999</v>
      </c>
      <c r="O4572">
        <v>73.278000000000006</v>
      </c>
      <c r="P4572">
        <v>97.417000000000002</v>
      </c>
      <c r="Q4572">
        <v>8.1120000000000001</v>
      </c>
      <c r="R4572">
        <v>2.0739000000000001</v>
      </c>
      <c r="S4572">
        <v>-4.2019000000000002</v>
      </c>
      <c r="T4572">
        <v>-3.3012000000000001</v>
      </c>
      <c r="U4572">
        <v>-2.7707999999999999</v>
      </c>
      <c r="V4572">
        <v>-3.2124999999999999</v>
      </c>
      <c r="W4572">
        <v>-3.0615999999999999</v>
      </c>
      <c r="X4572">
        <v>-3.7370999999999999</v>
      </c>
      <c r="Y4572">
        <v>-1.7252000000000001</v>
      </c>
      <c r="Z4572">
        <v>0.83087</v>
      </c>
      <c r="AA4572">
        <v>1.3363</v>
      </c>
      <c r="AB4572">
        <v>1.5893999999999999</v>
      </c>
    </row>
    <row r="4573" spans="1:28" x14ac:dyDescent="0.2">
      <c r="A4573" t="s">
        <v>1266</v>
      </c>
      <c r="B4573">
        <f>VLOOKUP(A4573,[1]!Reference,2,0)</f>
        <v>-1</v>
      </c>
      <c r="C4573">
        <v>-2.1208000000000001E-2</v>
      </c>
      <c r="D4573">
        <v>-2.7222E-2</v>
      </c>
      <c r="E4573">
        <v>0.10589999999999999</v>
      </c>
      <c r="F4573">
        <v>5.5427999999999998E-2</v>
      </c>
      <c r="G4573">
        <v>-4.0801999999999998E-2</v>
      </c>
      <c r="H4573">
        <v>0</v>
      </c>
      <c r="I4573">
        <v>4.0801999999999998E-2</v>
      </c>
      <c r="J4573">
        <v>-0.61019999999999996</v>
      </c>
      <c r="K4573">
        <v>17.539000000000001</v>
      </c>
      <c r="L4573">
        <v>0.3967</v>
      </c>
      <c r="M4573">
        <v>6.2975000000000003E-2</v>
      </c>
      <c r="N4573">
        <v>6.3172000000000006E-2</v>
      </c>
      <c r="O4573">
        <v>0</v>
      </c>
      <c r="P4573">
        <v>100.16</v>
      </c>
      <c r="Q4573">
        <v>8.18</v>
      </c>
      <c r="R4573">
        <v>5.5785999999999998</v>
      </c>
      <c r="S4573">
        <v>-7.7359999999999998</v>
      </c>
      <c r="T4573">
        <v>-8.1</v>
      </c>
      <c r="U4573">
        <v>-7.9786000000000001</v>
      </c>
      <c r="V4573">
        <v>-0.99353000000000002</v>
      </c>
      <c r="W4573">
        <v>-0.72070000000000001</v>
      </c>
      <c r="X4573">
        <v>1.4604999999999999</v>
      </c>
      <c r="Y4573">
        <v>1.6564000000000001</v>
      </c>
      <c r="Z4573">
        <v>3.5653000000000001</v>
      </c>
      <c r="AA4573">
        <v>0.37661</v>
      </c>
      <c r="AB4573">
        <v>1.1895</v>
      </c>
    </row>
    <row r="4574" spans="1:28" x14ac:dyDescent="0.2">
      <c r="A4574" t="s">
        <v>1266</v>
      </c>
      <c r="B4574">
        <f>VLOOKUP(A4574,[1]!Reference,2,0)</f>
        <v>-1</v>
      </c>
      <c r="C4574">
        <v>-2.1350999999999998E-2</v>
      </c>
      <c r="D4574">
        <v>-2.7222E-2</v>
      </c>
      <c r="E4574">
        <v>0.11768000000000001</v>
      </c>
      <c r="F4574">
        <v>6.1239000000000002E-2</v>
      </c>
      <c r="G4574">
        <v>-4.7606999999999997E-2</v>
      </c>
      <c r="H4574">
        <v>6.8053999999999996E-3</v>
      </c>
      <c r="I4574">
        <v>5.4413000000000003E-2</v>
      </c>
      <c r="J4574">
        <v>-0.57589999999999997</v>
      </c>
      <c r="K4574">
        <v>15.06</v>
      </c>
      <c r="L4574">
        <v>0.38261000000000001</v>
      </c>
      <c r="M4574">
        <v>5.9826999999999998E-2</v>
      </c>
      <c r="N4574">
        <v>5.9900000000000002E-2</v>
      </c>
      <c r="O4574">
        <v>0</v>
      </c>
      <c r="P4574">
        <v>100.35</v>
      </c>
      <c r="Q4574">
        <v>8.6109000000000009</v>
      </c>
      <c r="R4574">
        <v>5.7008999999999999</v>
      </c>
      <c r="S4574">
        <v>-6.2881</v>
      </c>
      <c r="T4574">
        <v>-9.6755999999999993</v>
      </c>
      <c r="U4574">
        <v>-7.0347999999999997</v>
      </c>
      <c r="V4574">
        <v>-2.0127000000000002</v>
      </c>
      <c r="W4574">
        <v>5.0081000000000001E-2</v>
      </c>
      <c r="X4574">
        <v>0.38756000000000002</v>
      </c>
      <c r="Y4574">
        <v>1.3793</v>
      </c>
      <c r="Z4574">
        <v>2.5760999999999998</v>
      </c>
      <c r="AA4574">
        <v>0.57313999999999998</v>
      </c>
      <c r="AB4574">
        <v>1.8645</v>
      </c>
    </row>
    <row r="4575" spans="1:28" x14ac:dyDescent="0.2">
      <c r="A4575" t="s">
        <v>1266</v>
      </c>
      <c r="B4575">
        <f>VLOOKUP(A4575,[1]!Reference,2,0)</f>
        <v>-1</v>
      </c>
      <c r="C4575">
        <v>-2.1714000000000001E-2</v>
      </c>
      <c r="D4575">
        <v>-2.7222E-2</v>
      </c>
      <c r="E4575">
        <v>0.1084</v>
      </c>
      <c r="F4575">
        <v>5.9206000000000002E-2</v>
      </c>
      <c r="G4575">
        <v>-4.7606999999999997E-2</v>
      </c>
      <c r="H4575">
        <v>6.8053999999999996E-3</v>
      </c>
      <c r="I4575">
        <v>5.4413000000000003E-2</v>
      </c>
      <c r="J4575">
        <v>-0.84563999999999995</v>
      </c>
      <c r="K4575">
        <v>14.705</v>
      </c>
      <c r="L4575">
        <v>0.39026</v>
      </c>
      <c r="M4575">
        <v>8.2900000000000001E-2</v>
      </c>
      <c r="N4575">
        <v>8.4151000000000004E-2</v>
      </c>
      <c r="O4575">
        <v>0</v>
      </c>
      <c r="P4575">
        <v>100.48</v>
      </c>
      <c r="Q4575">
        <v>8.3140999999999998</v>
      </c>
      <c r="R4575">
        <v>5.1462000000000003</v>
      </c>
      <c r="S4575">
        <v>-7.4004000000000003</v>
      </c>
      <c r="T4575">
        <v>-8.7972000000000001</v>
      </c>
      <c r="U4575">
        <v>-6.9790000000000001</v>
      </c>
      <c r="V4575">
        <v>1.5799E-3</v>
      </c>
      <c r="W4575">
        <v>0.11193</v>
      </c>
      <c r="X4575">
        <v>8.4182000000000007E-2</v>
      </c>
      <c r="Y4575">
        <v>0.71321999999999997</v>
      </c>
      <c r="Z4575">
        <v>3.1951999999999998</v>
      </c>
      <c r="AA4575">
        <v>1.1660999999999999</v>
      </c>
      <c r="AB4575">
        <v>0.88007999999999997</v>
      </c>
    </row>
    <row r="4576" spans="1:28" x14ac:dyDescent="0.2">
      <c r="A4576" t="s">
        <v>1266</v>
      </c>
      <c r="B4576">
        <f>VLOOKUP(A4576,[1]!Reference,2,0)</f>
        <v>-1</v>
      </c>
      <c r="C4576">
        <v>-2.1763000000000001E-2</v>
      </c>
      <c r="D4576">
        <v>-2.7222E-2</v>
      </c>
      <c r="E4576">
        <v>0.11652999999999999</v>
      </c>
      <c r="F4576">
        <v>6.1291999999999999E-2</v>
      </c>
      <c r="G4576">
        <v>-4.7606999999999997E-2</v>
      </c>
      <c r="H4576">
        <v>6.8053999999999996E-3</v>
      </c>
      <c r="I4576">
        <v>5.4413000000000003E-2</v>
      </c>
      <c r="J4576">
        <v>-0.64312999999999998</v>
      </c>
      <c r="K4576">
        <v>17.451000000000001</v>
      </c>
      <c r="L4576">
        <v>0.40904000000000001</v>
      </c>
      <c r="M4576">
        <v>7.7453999999999995E-2</v>
      </c>
      <c r="N4576">
        <v>7.7718999999999996E-2</v>
      </c>
      <c r="O4576">
        <v>0</v>
      </c>
      <c r="P4576">
        <v>100.51</v>
      </c>
      <c r="Q4576">
        <v>8.8788999999999998</v>
      </c>
      <c r="R4576">
        <v>5.2651000000000003</v>
      </c>
      <c r="S4576">
        <v>-6.8066000000000004</v>
      </c>
      <c r="T4576">
        <v>-9.4128000000000007</v>
      </c>
      <c r="U4576">
        <v>-6.8030999999999997</v>
      </c>
      <c r="V4576">
        <v>-0.67971999999999999</v>
      </c>
      <c r="W4576">
        <v>-0.63526000000000005</v>
      </c>
      <c r="X4576">
        <v>0.11593000000000001</v>
      </c>
      <c r="Y4576">
        <v>1.1861999999999999</v>
      </c>
      <c r="Z4576">
        <v>3.4205999999999999</v>
      </c>
      <c r="AA4576">
        <v>1.8411</v>
      </c>
      <c r="AB4576">
        <v>0.85533000000000003</v>
      </c>
    </row>
    <row r="4577" spans="1:28" x14ac:dyDescent="0.2">
      <c r="A4577" t="s">
        <v>1267</v>
      </c>
      <c r="B4577">
        <f>VLOOKUP(A4577,[1]!Reference,2,0)</f>
        <v>-1</v>
      </c>
      <c r="C4577">
        <v>9.6511000000000003E-4</v>
      </c>
      <c r="D4577">
        <v>0</v>
      </c>
      <c r="E4577">
        <v>6.4661999999999997E-2</v>
      </c>
      <c r="F4577">
        <v>3.7398000000000001E-2</v>
      </c>
      <c r="G4577">
        <v>-1.7059000000000001E-2</v>
      </c>
      <c r="H4577">
        <v>2.0476999999999999E-2</v>
      </c>
      <c r="I4577">
        <v>3.7537000000000001E-2</v>
      </c>
      <c r="J4577">
        <v>-0.58372999999999997</v>
      </c>
      <c r="K4577">
        <v>13.01</v>
      </c>
      <c r="L4577">
        <v>0.32597999999999999</v>
      </c>
      <c r="M4577">
        <v>5.4420000000000003E-2</v>
      </c>
      <c r="N4577">
        <v>0.24751000000000001</v>
      </c>
      <c r="O4577">
        <v>47.386000000000003</v>
      </c>
      <c r="P4577">
        <v>97.575000000000003</v>
      </c>
      <c r="Q4577">
        <v>8.0815000000000001</v>
      </c>
      <c r="R4577">
        <v>2.6116000000000001</v>
      </c>
      <c r="S4577">
        <v>-3.9693000000000001</v>
      </c>
      <c r="T4577">
        <v>-1.3996999999999999</v>
      </c>
      <c r="U4577">
        <v>-2.1236000000000002</v>
      </c>
      <c r="V4577">
        <v>-2.1379000000000001</v>
      </c>
      <c r="W4577">
        <v>-2.6568000000000001</v>
      </c>
      <c r="X4577">
        <v>-2.7881</v>
      </c>
      <c r="Y4577">
        <v>-1.5241</v>
      </c>
      <c r="Z4577">
        <v>-1.7544</v>
      </c>
      <c r="AA4577">
        <v>-1.8250999999999999</v>
      </c>
      <c r="AB4577">
        <v>-1.4024000000000001</v>
      </c>
    </row>
    <row r="4578" spans="1:28" x14ac:dyDescent="0.2">
      <c r="A4578" t="s">
        <v>1267</v>
      </c>
      <c r="B4578">
        <f>VLOOKUP(A4578,[1]!Reference,2,0)</f>
        <v>-1</v>
      </c>
      <c r="C4578">
        <v>9.4667999999999998E-4</v>
      </c>
      <c r="D4578">
        <v>3.418E-3</v>
      </c>
      <c r="E4578">
        <v>7.0397000000000001E-2</v>
      </c>
      <c r="F4578">
        <v>4.1919999999999999E-2</v>
      </c>
      <c r="G4578">
        <v>-2.0476999999999999E-2</v>
      </c>
      <c r="H4578">
        <v>2.3895E-2</v>
      </c>
      <c r="I4578">
        <v>4.4373000000000003E-2</v>
      </c>
      <c r="J4578">
        <v>-0.19062000000000001</v>
      </c>
      <c r="K4578">
        <v>11.239000000000001</v>
      </c>
      <c r="L4578">
        <v>0.29182999999999998</v>
      </c>
      <c r="M4578">
        <v>5.7612999999999998E-2</v>
      </c>
      <c r="N4578">
        <v>0.37218000000000001</v>
      </c>
      <c r="O4578">
        <v>39.57</v>
      </c>
      <c r="P4578">
        <v>97.394999999999996</v>
      </c>
      <c r="Q4578">
        <v>8.1913999999999998</v>
      </c>
      <c r="R4578">
        <v>3.3744999999999998</v>
      </c>
      <c r="S4578">
        <v>-3.6869999999999998</v>
      </c>
      <c r="T4578">
        <v>-0.46806999999999999</v>
      </c>
      <c r="U4578">
        <v>-2.4855</v>
      </c>
      <c r="V4578">
        <v>-0.74666999999999994</v>
      </c>
      <c r="W4578">
        <v>-2.1051000000000002</v>
      </c>
      <c r="X4578">
        <v>-2.581</v>
      </c>
      <c r="Y4578">
        <v>-3.8292999999999999</v>
      </c>
      <c r="Z4578">
        <v>-2.0825999999999998</v>
      </c>
      <c r="AA4578">
        <v>-1.4778</v>
      </c>
      <c r="AB4578">
        <v>-1.2466999999999999</v>
      </c>
    </row>
    <row r="4579" spans="1:28" x14ac:dyDescent="0.2">
      <c r="A4579" t="s">
        <v>1267</v>
      </c>
      <c r="B4579">
        <f>VLOOKUP(A4579,[1]!Reference,2,0)</f>
        <v>-1</v>
      </c>
      <c r="C4579">
        <v>1.3470999999999999E-3</v>
      </c>
      <c r="D4579">
        <v>0</v>
      </c>
      <c r="E4579">
        <v>7.2431999999999996E-2</v>
      </c>
      <c r="F4579">
        <v>4.2056000000000003E-2</v>
      </c>
      <c r="G4579">
        <v>-2.0476999999999999E-2</v>
      </c>
      <c r="H4579">
        <v>2.0476999999999999E-2</v>
      </c>
      <c r="I4579">
        <v>4.0954999999999998E-2</v>
      </c>
      <c r="J4579">
        <v>0.12786</v>
      </c>
      <c r="K4579">
        <v>12.13</v>
      </c>
      <c r="L4579">
        <v>0.34372000000000003</v>
      </c>
      <c r="M4579">
        <v>5.1723999999999999E-2</v>
      </c>
      <c r="N4579">
        <v>0.34727000000000002</v>
      </c>
      <c r="O4579">
        <v>40.546999999999997</v>
      </c>
      <c r="P4579">
        <v>97.902000000000001</v>
      </c>
      <c r="Q4579">
        <v>8.34</v>
      </c>
      <c r="R4579">
        <v>2.2158000000000002</v>
      </c>
      <c r="S4579">
        <v>-3.5028000000000001</v>
      </c>
      <c r="T4579">
        <v>-0.59262000000000004</v>
      </c>
      <c r="U4579">
        <v>-1.8731</v>
      </c>
      <c r="V4579">
        <v>-0.97687999999999997</v>
      </c>
      <c r="W4579">
        <v>-3.2959000000000001</v>
      </c>
      <c r="X4579">
        <v>-2.8445999999999998</v>
      </c>
      <c r="Y4579">
        <v>-1.3086</v>
      </c>
      <c r="Z4579">
        <v>-3.1613000000000002</v>
      </c>
      <c r="AA4579">
        <v>-1.5367</v>
      </c>
      <c r="AB4579">
        <v>-1.6172</v>
      </c>
    </row>
    <row r="4580" spans="1:28" x14ac:dyDescent="0.2">
      <c r="A4580" t="s">
        <v>1267</v>
      </c>
      <c r="B4580">
        <f>VLOOKUP(A4580,[1]!Reference,2,0)</f>
        <v>-1</v>
      </c>
      <c r="C4580">
        <v>1.3290999999999999E-3</v>
      </c>
      <c r="D4580">
        <v>0</v>
      </c>
      <c r="E4580">
        <v>7.2346999999999995E-2</v>
      </c>
      <c r="F4580">
        <v>4.2868000000000003E-2</v>
      </c>
      <c r="G4580">
        <v>-2.0476999999999999E-2</v>
      </c>
      <c r="H4580">
        <v>2.3895E-2</v>
      </c>
      <c r="I4580">
        <v>4.4373000000000003E-2</v>
      </c>
      <c r="J4580">
        <v>6.3353999999999994E-2</v>
      </c>
      <c r="K4580">
        <v>10.827999999999999</v>
      </c>
      <c r="L4580">
        <v>0.30998999999999999</v>
      </c>
      <c r="M4580">
        <v>6.4166000000000001E-2</v>
      </c>
      <c r="N4580">
        <v>0.35216999999999998</v>
      </c>
      <c r="O4580">
        <v>41.524000000000001</v>
      </c>
      <c r="P4580">
        <v>97.186000000000007</v>
      </c>
      <c r="Q4580">
        <v>8.2057000000000002</v>
      </c>
      <c r="R4580">
        <v>3.8729</v>
      </c>
      <c r="S4580">
        <v>-3.0247000000000002</v>
      </c>
      <c r="T4580">
        <v>-1.5325</v>
      </c>
      <c r="U4580">
        <v>-2.3151000000000002</v>
      </c>
      <c r="V4580">
        <v>-1.8552999999999999</v>
      </c>
      <c r="W4580">
        <v>-3.4691000000000001</v>
      </c>
      <c r="X4580">
        <v>-3.8519000000000001</v>
      </c>
      <c r="Y4580">
        <v>-1.4298</v>
      </c>
      <c r="Z4580">
        <v>-0.55674000000000001</v>
      </c>
      <c r="AA4580">
        <v>-1.7778</v>
      </c>
      <c r="AB4580">
        <v>-1.7766</v>
      </c>
    </row>
    <row r="4581" spans="1:28" x14ac:dyDescent="0.2">
      <c r="A4581" t="s">
        <v>1267</v>
      </c>
      <c r="B4581">
        <f>VLOOKUP(A4581,[1]!Reference,2,0)</f>
        <v>-1</v>
      </c>
      <c r="C4581">
        <v>1.4773E-3</v>
      </c>
      <c r="D4581">
        <v>3.418E-3</v>
      </c>
      <c r="E4581">
        <v>6.7542000000000005E-2</v>
      </c>
      <c r="F4581">
        <v>3.9727999999999999E-2</v>
      </c>
      <c r="G4581">
        <v>-2.0476999999999999E-2</v>
      </c>
      <c r="H4581">
        <v>2.3895E-2</v>
      </c>
      <c r="I4581">
        <v>4.4373000000000003E-2</v>
      </c>
      <c r="J4581">
        <v>-0.20011999999999999</v>
      </c>
      <c r="K4581">
        <v>12.166</v>
      </c>
      <c r="L4581">
        <v>0.33169999999999999</v>
      </c>
      <c r="M4581">
        <v>4.5305999999999999E-2</v>
      </c>
      <c r="N4581">
        <v>0.34664</v>
      </c>
      <c r="O4581">
        <v>41.524000000000001</v>
      </c>
      <c r="P4581">
        <v>97.722999999999999</v>
      </c>
      <c r="Q4581">
        <v>7.8673999999999999</v>
      </c>
      <c r="R4581">
        <v>2.7254</v>
      </c>
      <c r="S4581">
        <v>-3.5474999999999999</v>
      </c>
      <c r="T4581">
        <v>-1.2313000000000001</v>
      </c>
      <c r="U4581">
        <v>-1.2452000000000001</v>
      </c>
      <c r="V4581">
        <v>-1.3381000000000001</v>
      </c>
      <c r="W4581">
        <v>-2.9020000000000001</v>
      </c>
      <c r="X4581">
        <v>-3.2174999999999998</v>
      </c>
      <c r="Y4581">
        <v>-1.7786</v>
      </c>
      <c r="Z4581">
        <v>-2.7086999999999999</v>
      </c>
      <c r="AA4581">
        <v>-1.5203</v>
      </c>
      <c r="AB4581">
        <v>-1.5461</v>
      </c>
    </row>
    <row r="4582" spans="1:28" x14ac:dyDescent="0.2">
      <c r="A4582" t="s">
        <v>1267</v>
      </c>
      <c r="B4582">
        <f>VLOOKUP(A4582,[1]!Reference,2,0)</f>
        <v>-1</v>
      </c>
      <c r="C4582">
        <v>1.1372000000000001E-3</v>
      </c>
      <c r="D4582">
        <v>0</v>
      </c>
      <c r="E4582">
        <v>7.0799000000000001E-2</v>
      </c>
      <c r="F4582">
        <v>4.1880000000000001E-2</v>
      </c>
      <c r="G4582">
        <v>-2.0476999999999999E-2</v>
      </c>
      <c r="H4582">
        <v>2.3895E-2</v>
      </c>
      <c r="I4582">
        <v>4.4373000000000003E-2</v>
      </c>
      <c r="J4582">
        <v>-2.5808000000000001E-2</v>
      </c>
      <c r="K4582">
        <v>11.871</v>
      </c>
      <c r="L4582">
        <v>0.32785999999999998</v>
      </c>
      <c r="M4582">
        <v>4.4226000000000001E-2</v>
      </c>
      <c r="N4582">
        <v>0.28356999999999999</v>
      </c>
      <c r="O4582">
        <v>43.478000000000002</v>
      </c>
      <c r="P4582">
        <v>97.712000000000003</v>
      </c>
      <c r="Q4582">
        <v>7.6486000000000001</v>
      </c>
      <c r="R4582">
        <v>3.5337000000000001</v>
      </c>
      <c r="S4582">
        <v>-2.8567999999999998</v>
      </c>
      <c r="T4582">
        <v>-1.7456</v>
      </c>
      <c r="U4582">
        <v>-1.6797</v>
      </c>
      <c r="V4582">
        <v>-0.82494000000000001</v>
      </c>
      <c r="W4582">
        <v>-1.8736999999999999</v>
      </c>
      <c r="X4582">
        <v>-3.9839000000000002</v>
      </c>
      <c r="Y4582">
        <v>-1.3654999999999999</v>
      </c>
      <c r="Z4582">
        <v>-2.6034999999999999</v>
      </c>
      <c r="AA4582">
        <v>-2.1836000000000002</v>
      </c>
      <c r="AB4582">
        <v>-1.5347999999999999</v>
      </c>
    </row>
    <row r="4583" spans="1:28" x14ac:dyDescent="0.2">
      <c r="A4583" t="s">
        <v>1268</v>
      </c>
      <c r="B4583">
        <f>VLOOKUP(A4583,[1]!Reference,2,0)</f>
        <v>-1</v>
      </c>
      <c r="C4583">
        <v>-1.4217E-2</v>
      </c>
      <c r="D4583">
        <v>-1.4678999999999999E-2</v>
      </c>
      <c r="E4583">
        <v>0.11947000000000001</v>
      </c>
      <c r="F4583">
        <v>6.1329000000000002E-2</v>
      </c>
      <c r="G4583">
        <v>-4.0161000000000002E-2</v>
      </c>
      <c r="H4583">
        <v>1.2512000000000001E-2</v>
      </c>
      <c r="I4583">
        <v>5.2672999999999998E-2</v>
      </c>
      <c r="J4583">
        <v>-0.37372</v>
      </c>
      <c r="K4583">
        <v>22.753</v>
      </c>
      <c r="L4583">
        <v>0.46833999999999998</v>
      </c>
      <c r="M4583">
        <v>3.2725999999999998E-2</v>
      </c>
      <c r="N4583">
        <v>0.19993</v>
      </c>
      <c r="O4583">
        <v>10.259</v>
      </c>
      <c r="P4583">
        <v>104.88</v>
      </c>
      <c r="Q4583">
        <v>3.5802</v>
      </c>
      <c r="R4583">
        <v>1.4121999999999999</v>
      </c>
      <c r="S4583">
        <v>-3.1541999999999999</v>
      </c>
      <c r="T4583">
        <v>-4.0369999999999999</v>
      </c>
      <c r="U4583">
        <v>1.0789</v>
      </c>
      <c r="V4583">
        <v>-4.2424999999999997</v>
      </c>
      <c r="W4583">
        <v>-3.6916000000000002</v>
      </c>
      <c r="X4583">
        <v>-2.4495</v>
      </c>
      <c r="Y4583">
        <v>-3.6088</v>
      </c>
      <c r="Z4583">
        <v>-1.5441</v>
      </c>
      <c r="AA4583">
        <v>-1.3789</v>
      </c>
      <c r="AB4583">
        <v>-0.41111999999999999</v>
      </c>
    </row>
    <row r="4584" spans="1:28" x14ac:dyDescent="0.2">
      <c r="A4584" t="s">
        <v>1268</v>
      </c>
      <c r="B4584">
        <f>VLOOKUP(A4584,[1]!Reference,2,0)</f>
        <v>-1</v>
      </c>
      <c r="C4584">
        <v>-1.1755E-2</v>
      </c>
      <c r="D4584">
        <v>-1.1658E-2</v>
      </c>
      <c r="E4584">
        <v>5.5807000000000002E-2</v>
      </c>
      <c r="F4584">
        <v>2.7945999999999999E-2</v>
      </c>
      <c r="G4584">
        <v>-2.5482000000000001E-2</v>
      </c>
      <c r="H4584">
        <v>8.5448999999999996E-4</v>
      </c>
      <c r="I4584">
        <v>2.6336999999999999E-2</v>
      </c>
      <c r="J4584">
        <v>-1.4722</v>
      </c>
      <c r="K4584">
        <v>23.754999999999999</v>
      </c>
      <c r="L4584">
        <v>0.2319</v>
      </c>
      <c r="M4584">
        <v>6.7780999999999994E-2</v>
      </c>
      <c r="N4584">
        <v>6.9871000000000003E-2</v>
      </c>
      <c r="O4584">
        <v>0</v>
      </c>
      <c r="P4584">
        <v>96.325999999999993</v>
      </c>
      <c r="Q4584">
        <v>9.9643999999999995</v>
      </c>
      <c r="R4584">
        <v>-2.0895000000000001</v>
      </c>
      <c r="S4584">
        <v>-1.7155</v>
      </c>
      <c r="T4584">
        <v>-2.0794000000000001</v>
      </c>
      <c r="U4584">
        <v>-2.6261000000000001</v>
      </c>
      <c r="V4584">
        <v>-3.5901000000000001</v>
      </c>
      <c r="W4584">
        <v>-5.3955000000000002</v>
      </c>
      <c r="X4584">
        <v>-5.8348000000000004</v>
      </c>
      <c r="Y4584">
        <v>-5.1837999999999997</v>
      </c>
      <c r="Z4584">
        <v>-2.9868000000000001</v>
      </c>
      <c r="AA4584">
        <v>-2.6516999999999999</v>
      </c>
      <c r="AB4584">
        <v>-2.8860999999999999</v>
      </c>
    </row>
    <row r="4585" spans="1:28" x14ac:dyDescent="0.2">
      <c r="A4585" t="s">
        <v>1268</v>
      </c>
      <c r="B4585">
        <f>VLOOKUP(A4585,[1]!Reference,2,0)</f>
        <v>-1</v>
      </c>
      <c r="C4585">
        <v>-1.1457E-2</v>
      </c>
      <c r="D4585">
        <v>-1.1658E-2</v>
      </c>
      <c r="E4585">
        <v>5.3989000000000002E-2</v>
      </c>
      <c r="F4585">
        <v>2.3973999999999999E-2</v>
      </c>
      <c r="G4585">
        <v>-2.2034000000000002E-2</v>
      </c>
      <c r="H4585">
        <v>0</v>
      </c>
      <c r="I4585">
        <v>2.2034000000000002E-2</v>
      </c>
      <c r="J4585">
        <v>-2.2982999999999998</v>
      </c>
      <c r="K4585">
        <v>32.808999999999997</v>
      </c>
      <c r="L4585">
        <v>0.24568999999999999</v>
      </c>
      <c r="M4585">
        <v>9.7472000000000003E-2</v>
      </c>
      <c r="N4585">
        <v>9.7558000000000006E-2</v>
      </c>
      <c r="O4585">
        <v>0</v>
      </c>
      <c r="P4585">
        <v>94.489000000000004</v>
      </c>
      <c r="Q4585">
        <v>12.254</v>
      </c>
      <c r="R4585">
        <v>-2.5066000000000002</v>
      </c>
      <c r="S4585">
        <v>-1.1842999999999999</v>
      </c>
      <c r="T4585">
        <v>-4.1196999999999999</v>
      </c>
      <c r="U4585">
        <v>-4.3623000000000003</v>
      </c>
      <c r="V4585">
        <v>-5.9131</v>
      </c>
      <c r="W4585">
        <v>-6.7354000000000003</v>
      </c>
      <c r="X4585">
        <v>-5.2744999999999997</v>
      </c>
      <c r="Y4585">
        <v>-3.1343000000000001</v>
      </c>
      <c r="Z4585">
        <v>-2.1888000000000001</v>
      </c>
      <c r="AA4585">
        <v>-3.3012000000000001</v>
      </c>
      <c r="AB4585">
        <v>-2.7208000000000001</v>
      </c>
    </row>
    <row r="4586" spans="1:28" x14ac:dyDescent="0.2">
      <c r="A4586" t="s">
        <v>1268</v>
      </c>
      <c r="B4586">
        <f>VLOOKUP(A4586,[1]!Reference,2,0)</f>
        <v>-1</v>
      </c>
      <c r="C4586">
        <v>-1.1313E-2</v>
      </c>
      <c r="D4586">
        <v>-1.1658E-2</v>
      </c>
      <c r="E4586">
        <v>5.0583999999999997E-2</v>
      </c>
      <c r="F4586">
        <v>2.3137000000000001E-2</v>
      </c>
      <c r="G4586">
        <v>-2.2034000000000002E-2</v>
      </c>
      <c r="H4586">
        <v>-8.5448999999999996E-4</v>
      </c>
      <c r="I4586">
        <v>2.1179E-2</v>
      </c>
      <c r="J4586">
        <v>-2.0468999999999999</v>
      </c>
      <c r="K4586">
        <v>27.481999999999999</v>
      </c>
      <c r="L4586">
        <v>0.32284000000000002</v>
      </c>
      <c r="M4586">
        <v>8.8097999999999996E-2</v>
      </c>
      <c r="N4586">
        <v>8.8114999999999999E-2</v>
      </c>
      <c r="O4586">
        <v>0</v>
      </c>
      <c r="P4586">
        <v>93.748999999999995</v>
      </c>
      <c r="Q4586">
        <v>13.218</v>
      </c>
      <c r="R4586">
        <v>-1.4641</v>
      </c>
      <c r="S4586">
        <v>-2.7231999999999998</v>
      </c>
      <c r="T4586">
        <v>-4.0103999999999997</v>
      </c>
      <c r="U4586">
        <v>-5.3583999999999996</v>
      </c>
      <c r="V4586">
        <v>-3.5644</v>
      </c>
      <c r="W4586">
        <v>-4.5237999999999996</v>
      </c>
      <c r="X4586">
        <v>-4.5258000000000003</v>
      </c>
      <c r="Y4586">
        <v>-3.3910999999999998</v>
      </c>
      <c r="Z4586">
        <v>-1.2113</v>
      </c>
      <c r="AA4586">
        <v>-2.6934999999999998</v>
      </c>
      <c r="AB4586">
        <v>-1.7092000000000001</v>
      </c>
    </row>
    <row r="4587" spans="1:28" x14ac:dyDescent="0.2">
      <c r="A4587" t="s">
        <v>1269</v>
      </c>
      <c r="B4587">
        <f>VLOOKUP(A4587,[1]!Reference,2,0)</f>
        <v>-1</v>
      </c>
      <c r="C4587">
        <v>6.1386000000000003E-4</v>
      </c>
      <c r="D4587">
        <v>0</v>
      </c>
      <c r="E4587">
        <v>4.4236999999999999E-2</v>
      </c>
      <c r="F4587">
        <v>2.6265E-2</v>
      </c>
      <c r="G4587">
        <v>-7.2937000000000002E-3</v>
      </c>
      <c r="H4587">
        <v>1.8249999999999999E-2</v>
      </c>
      <c r="I4587">
        <v>2.5543E-2</v>
      </c>
      <c r="J4587">
        <v>-0.30225999999999997</v>
      </c>
      <c r="K4587">
        <v>10.247</v>
      </c>
      <c r="L4587">
        <v>0.22903999999999999</v>
      </c>
      <c r="M4587">
        <v>9.0109999999999996E-2</v>
      </c>
      <c r="N4587">
        <v>0.52403</v>
      </c>
      <c r="O4587">
        <v>32.241999999999997</v>
      </c>
      <c r="P4587">
        <v>96.49</v>
      </c>
      <c r="Q4587">
        <v>4.2939999999999996</v>
      </c>
      <c r="R4587">
        <v>3.8380000000000001</v>
      </c>
      <c r="S4587">
        <v>-3.5926999999999998</v>
      </c>
      <c r="T4587">
        <v>-7.9222000000000001E-2</v>
      </c>
      <c r="U4587">
        <v>3.0072000000000001</v>
      </c>
      <c r="V4587">
        <v>0.27462999999999999</v>
      </c>
      <c r="W4587">
        <v>-2.3959000000000001</v>
      </c>
      <c r="X4587">
        <v>-1.6051</v>
      </c>
      <c r="Y4587">
        <v>-0.56293000000000004</v>
      </c>
      <c r="Z4587">
        <v>0.18781</v>
      </c>
      <c r="AA4587">
        <v>-1.3643000000000001</v>
      </c>
      <c r="AB4587">
        <v>-0.95933999999999997</v>
      </c>
    </row>
    <row r="4588" spans="1:28" x14ac:dyDescent="0.2">
      <c r="A4588" t="s">
        <v>1269</v>
      </c>
      <c r="B4588">
        <f>VLOOKUP(A4588,[1]!Reference,2,0)</f>
        <v>-1</v>
      </c>
      <c r="C4588">
        <v>4.2036999999999999E-4</v>
      </c>
      <c r="D4588">
        <v>0</v>
      </c>
      <c r="E4588">
        <v>4.453E-2</v>
      </c>
      <c r="F4588">
        <v>2.5463E-2</v>
      </c>
      <c r="G4588">
        <v>-7.2937000000000002E-3</v>
      </c>
      <c r="H4588">
        <v>1.8249999999999999E-2</v>
      </c>
      <c r="I4588">
        <v>2.5543E-2</v>
      </c>
      <c r="J4588">
        <v>-0.15362999999999999</v>
      </c>
      <c r="K4588">
        <v>11.653</v>
      </c>
      <c r="L4588">
        <v>0.17363999999999999</v>
      </c>
      <c r="M4588">
        <v>0.10881</v>
      </c>
      <c r="N4588">
        <v>0.54898000000000002</v>
      </c>
      <c r="O4588">
        <v>31.754000000000001</v>
      </c>
      <c r="P4588">
        <v>96.602000000000004</v>
      </c>
      <c r="Q4588">
        <v>4.4809000000000001</v>
      </c>
      <c r="R4588">
        <v>3.2242000000000002</v>
      </c>
      <c r="S4588">
        <v>-4.1867999999999999</v>
      </c>
      <c r="T4588">
        <v>4.4097999999999998E-2</v>
      </c>
      <c r="U4588">
        <v>3.6937000000000002</v>
      </c>
      <c r="V4588">
        <v>0.17061000000000001</v>
      </c>
      <c r="W4588">
        <v>-2.2240000000000002</v>
      </c>
      <c r="X4588">
        <v>-1.7156</v>
      </c>
      <c r="Y4588">
        <v>-0.1908</v>
      </c>
      <c r="Z4588">
        <v>0.23416000000000001</v>
      </c>
      <c r="AA4588">
        <v>-0.79193999999999998</v>
      </c>
      <c r="AB4588">
        <v>-1.4624999999999999</v>
      </c>
    </row>
    <row r="4589" spans="1:28" x14ac:dyDescent="0.2">
      <c r="A4589" t="s">
        <v>1269</v>
      </c>
      <c r="B4589">
        <f>VLOOKUP(A4589,[1]!Reference,2,0)</f>
        <v>-1</v>
      </c>
      <c r="C4589">
        <v>2.5031000000000001E-4</v>
      </c>
      <c r="D4589">
        <v>0</v>
      </c>
      <c r="E4589">
        <v>4.5162000000000001E-2</v>
      </c>
      <c r="F4589">
        <v>2.6941E-2</v>
      </c>
      <c r="G4589">
        <v>-1.8249999999999999E-2</v>
      </c>
      <c r="H4589">
        <v>1.8249999999999999E-2</v>
      </c>
      <c r="I4589">
        <v>3.6498999999999997E-2</v>
      </c>
      <c r="J4589">
        <v>-5.5239000000000003E-2</v>
      </c>
      <c r="K4589">
        <v>9.5732999999999997</v>
      </c>
      <c r="L4589">
        <v>0.20449000000000001</v>
      </c>
      <c r="M4589">
        <v>7.4967000000000006E-2</v>
      </c>
      <c r="N4589">
        <v>0.52956000000000003</v>
      </c>
      <c r="O4589">
        <v>31.754000000000001</v>
      </c>
      <c r="P4589">
        <v>96.51</v>
      </c>
      <c r="Q4589">
        <v>4.2351999999999999</v>
      </c>
      <c r="R4589">
        <v>4.0655999999999999</v>
      </c>
      <c r="S4589">
        <v>-3.2898000000000001</v>
      </c>
      <c r="T4589">
        <v>-0.33384000000000003</v>
      </c>
      <c r="U4589">
        <v>2.8353000000000002</v>
      </c>
      <c r="V4589">
        <v>1.5169999999999999</v>
      </c>
      <c r="W4589">
        <v>-2.5097</v>
      </c>
      <c r="X4589">
        <v>-1.6568000000000001</v>
      </c>
      <c r="Y4589">
        <v>-0.57718999999999998</v>
      </c>
      <c r="Z4589">
        <v>0.56033999999999995</v>
      </c>
      <c r="AA4589">
        <v>-1.6672</v>
      </c>
      <c r="AB4589">
        <v>-1.1611</v>
      </c>
    </row>
    <row r="4590" spans="1:28" x14ac:dyDescent="0.2">
      <c r="A4590" t="s">
        <v>1269</v>
      </c>
      <c r="B4590">
        <f>VLOOKUP(A4590,[1]!Reference,2,0)</f>
        <v>-1</v>
      </c>
      <c r="C4590">
        <v>4.2324000000000002E-4</v>
      </c>
      <c r="D4590">
        <v>0</v>
      </c>
      <c r="E4590">
        <v>4.7768999999999999E-2</v>
      </c>
      <c r="F4590">
        <v>2.8000000000000001E-2</v>
      </c>
      <c r="G4590">
        <v>-1.8249999999999999E-2</v>
      </c>
      <c r="H4590">
        <v>1.8249999999999999E-2</v>
      </c>
      <c r="I4590">
        <v>3.6498999999999997E-2</v>
      </c>
      <c r="J4590">
        <v>0.19822999999999999</v>
      </c>
      <c r="K4590">
        <v>10.897</v>
      </c>
      <c r="L4590">
        <v>0.20918</v>
      </c>
      <c r="M4590">
        <v>7.4249999999999997E-2</v>
      </c>
      <c r="N4590">
        <v>0.44122</v>
      </c>
      <c r="O4590">
        <v>29.311</v>
      </c>
      <c r="P4590">
        <v>96.465000000000003</v>
      </c>
      <c r="Q4590">
        <v>4.1974</v>
      </c>
      <c r="R4590">
        <v>4.5514000000000001</v>
      </c>
      <c r="S4590">
        <v>-2.7774000000000001</v>
      </c>
      <c r="T4590">
        <v>-5.4093000000000002E-2</v>
      </c>
      <c r="U4590">
        <v>2.2561</v>
      </c>
      <c r="V4590">
        <v>0.76480999999999999</v>
      </c>
      <c r="W4590">
        <v>-2.4260999999999999</v>
      </c>
      <c r="X4590">
        <v>-1.3017000000000001</v>
      </c>
      <c r="Y4590">
        <v>0.18396000000000001</v>
      </c>
      <c r="Z4590">
        <v>0.42287999999999998</v>
      </c>
      <c r="AA4590">
        <v>-0.87685999999999997</v>
      </c>
      <c r="AB4590">
        <v>-1.0871999999999999</v>
      </c>
    </row>
    <row r="4591" spans="1:28" x14ac:dyDescent="0.2">
      <c r="A4591" t="s">
        <v>1270</v>
      </c>
      <c r="B4591">
        <f>VLOOKUP(A4591,[1]!Reference,2,0)</f>
        <v>-1</v>
      </c>
      <c r="C4591">
        <v>-5.4025999999999998E-4</v>
      </c>
      <c r="D4591">
        <v>0</v>
      </c>
      <c r="E4591">
        <v>0.11394</v>
      </c>
      <c r="F4591">
        <v>5.3866999999999998E-2</v>
      </c>
      <c r="G4591">
        <v>-1.651E-2</v>
      </c>
      <c r="H4591">
        <v>1.651E-2</v>
      </c>
      <c r="I4591">
        <v>3.3020000000000001E-2</v>
      </c>
      <c r="J4591">
        <v>-0.97028000000000003</v>
      </c>
      <c r="K4591">
        <v>17.719000000000001</v>
      </c>
      <c r="L4591">
        <v>0.29426000000000002</v>
      </c>
      <c r="M4591">
        <v>5.2243999999999999E-2</v>
      </c>
      <c r="N4591">
        <v>0.41335</v>
      </c>
      <c r="O4591">
        <v>31.754000000000001</v>
      </c>
      <c r="P4591">
        <v>99.117000000000004</v>
      </c>
      <c r="Q4591">
        <v>10.696</v>
      </c>
      <c r="R4591">
        <v>4.0518999999999998</v>
      </c>
      <c r="S4591">
        <v>-5.0171000000000001</v>
      </c>
      <c r="T4591">
        <v>-5.5803000000000003</v>
      </c>
      <c r="U4591">
        <v>-3.5364</v>
      </c>
      <c r="V4591">
        <v>-0.46104000000000001</v>
      </c>
      <c r="W4591">
        <v>4.24</v>
      </c>
      <c r="X4591">
        <v>-3.4933000000000001</v>
      </c>
      <c r="Y4591">
        <v>-4.8512000000000004</v>
      </c>
      <c r="Z4591">
        <v>-0.95179999999999998</v>
      </c>
      <c r="AA4591">
        <v>-0.96980999999999995</v>
      </c>
      <c r="AB4591">
        <v>1.1321000000000001</v>
      </c>
    </row>
    <row r="4592" spans="1:28" x14ac:dyDescent="0.2">
      <c r="A4592" t="s">
        <v>1270</v>
      </c>
      <c r="B4592">
        <f>VLOOKUP(A4592,[1]!Reference,2,0)</f>
        <v>-1</v>
      </c>
      <c r="C4592">
        <v>-4.3512999999999999E-4</v>
      </c>
      <c r="D4592">
        <v>0</v>
      </c>
      <c r="E4592">
        <v>0.11802</v>
      </c>
      <c r="F4592">
        <v>5.6372999999999999E-2</v>
      </c>
      <c r="G4592">
        <v>-1.9806000000000001E-2</v>
      </c>
      <c r="H4592">
        <v>1.651E-2</v>
      </c>
      <c r="I4592">
        <v>3.6316000000000001E-2</v>
      </c>
      <c r="J4592">
        <v>-0.61611000000000005</v>
      </c>
      <c r="K4592">
        <v>14.983000000000001</v>
      </c>
      <c r="L4592">
        <v>0.29592000000000002</v>
      </c>
      <c r="M4592">
        <v>5.6365999999999999E-2</v>
      </c>
      <c r="N4592">
        <v>0.42098999999999998</v>
      </c>
      <c r="O4592">
        <v>35.661999999999999</v>
      </c>
      <c r="P4592">
        <v>99.542000000000002</v>
      </c>
      <c r="Q4592">
        <v>10.243</v>
      </c>
      <c r="R4592">
        <v>2.5813000000000001</v>
      </c>
      <c r="S4592">
        <v>-3.5238</v>
      </c>
      <c r="T4592">
        <v>-3.5926999999999998</v>
      </c>
      <c r="U4592">
        <v>-2.7046000000000001</v>
      </c>
      <c r="V4592">
        <v>-1.5634999999999999</v>
      </c>
      <c r="W4592">
        <v>2.2204000000000002</v>
      </c>
      <c r="X4592">
        <v>-2.6126</v>
      </c>
      <c r="Y4592">
        <v>-6.1069000000000004</v>
      </c>
      <c r="Z4592">
        <v>0.16894000000000001</v>
      </c>
      <c r="AA4592">
        <v>-2.536</v>
      </c>
      <c r="AB4592">
        <v>1.2815000000000001</v>
      </c>
    </row>
    <row r="4593" spans="1:28" x14ac:dyDescent="0.2">
      <c r="A4593" t="s">
        <v>1270</v>
      </c>
      <c r="B4593">
        <f>VLOOKUP(A4593,[1]!Reference,2,0)</f>
        <v>-1</v>
      </c>
      <c r="C4593">
        <v>-2.3381000000000001E-4</v>
      </c>
      <c r="D4593">
        <v>0</v>
      </c>
      <c r="E4593">
        <v>0.11197</v>
      </c>
      <c r="F4593">
        <v>4.9487999999999997E-2</v>
      </c>
      <c r="G4593">
        <v>-1.651E-2</v>
      </c>
      <c r="H4593">
        <v>1.651E-2</v>
      </c>
      <c r="I4593">
        <v>3.3020000000000001E-2</v>
      </c>
      <c r="J4593">
        <v>-0.88790000000000002</v>
      </c>
      <c r="K4593">
        <v>19.841999999999999</v>
      </c>
      <c r="L4593">
        <v>0.28913</v>
      </c>
      <c r="M4593">
        <v>6.5157000000000007E-2</v>
      </c>
      <c r="N4593">
        <v>0.42137999999999998</v>
      </c>
      <c r="O4593">
        <v>33.219000000000001</v>
      </c>
      <c r="P4593">
        <v>99.150999999999996</v>
      </c>
      <c r="Q4593">
        <v>10.484999999999999</v>
      </c>
      <c r="R4593">
        <v>3.4773999999999998</v>
      </c>
      <c r="S4593">
        <v>-3.3856999999999999</v>
      </c>
      <c r="T4593">
        <v>-4.5778999999999996</v>
      </c>
      <c r="U4593">
        <v>-3.6084000000000001</v>
      </c>
      <c r="V4593">
        <v>-2.5869</v>
      </c>
      <c r="W4593">
        <v>3.7157</v>
      </c>
      <c r="X4593">
        <v>-1.7524999999999999</v>
      </c>
      <c r="Y4593">
        <v>-6.6249000000000002</v>
      </c>
      <c r="Z4593">
        <v>1.2645</v>
      </c>
      <c r="AA4593">
        <v>-1.405</v>
      </c>
      <c r="AB4593">
        <v>-2.2029999999999998</v>
      </c>
    </row>
    <row r="4594" spans="1:28" x14ac:dyDescent="0.2">
      <c r="A4594" t="s">
        <v>1270</v>
      </c>
      <c r="B4594">
        <f>VLOOKUP(A4594,[1]!Reference,2,0)</f>
        <v>-1</v>
      </c>
      <c r="C4594">
        <v>-6.8607E-4</v>
      </c>
      <c r="D4594">
        <v>0</v>
      </c>
      <c r="E4594">
        <v>0.11759</v>
      </c>
      <c r="F4594">
        <v>5.4822000000000003E-2</v>
      </c>
      <c r="G4594">
        <v>-1.651E-2</v>
      </c>
      <c r="H4594">
        <v>1.651E-2</v>
      </c>
      <c r="I4594">
        <v>3.3020000000000001E-2</v>
      </c>
      <c r="J4594">
        <v>-0.74531000000000003</v>
      </c>
      <c r="K4594">
        <v>16.75</v>
      </c>
      <c r="L4594">
        <v>0.27534999999999998</v>
      </c>
      <c r="M4594">
        <v>7.4706999999999996E-2</v>
      </c>
      <c r="N4594">
        <v>0.38058999999999998</v>
      </c>
      <c r="O4594">
        <v>31.754000000000001</v>
      </c>
      <c r="P4594">
        <v>99.225999999999999</v>
      </c>
      <c r="Q4594">
        <v>10.686</v>
      </c>
      <c r="R4594">
        <v>3.5293999999999999</v>
      </c>
      <c r="S4594">
        <v>-4.2210999999999999</v>
      </c>
      <c r="T4594">
        <v>-3.5674999999999999</v>
      </c>
      <c r="U4594">
        <v>-4.1351000000000004</v>
      </c>
      <c r="V4594">
        <v>-0.16372999999999999</v>
      </c>
      <c r="W4594">
        <v>2.2372000000000001</v>
      </c>
      <c r="X4594">
        <v>-1.7514000000000001</v>
      </c>
      <c r="Y4594">
        <v>-6.7531999999999996</v>
      </c>
      <c r="Z4594">
        <v>1.4646999999999999</v>
      </c>
      <c r="AA4594">
        <v>-0.32096999999999998</v>
      </c>
      <c r="AB4594">
        <v>-3.5680000000000001</v>
      </c>
    </row>
    <row r="4595" spans="1:28" x14ac:dyDescent="0.2">
      <c r="A4595" t="s">
        <v>1271</v>
      </c>
      <c r="B4595">
        <f>VLOOKUP(A4595,[1]!Reference,2,0)</f>
        <v>-1</v>
      </c>
      <c r="C4595">
        <v>-5.3246999999999999E-3</v>
      </c>
      <c r="D4595">
        <v>-3.1432999999999999E-3</v>
      </c>
      <c r="E4595">
        <v>4.9341000000000003E-2</v>
      </c>
      <c r="F4595">
        <v>2.3816E-2</v>
      </c>
      <c r="G4595">
        <v>-1.5685999999999999E-2</v>
      </c>
      <c r="H4595">
        <v>6.2560999999999997E-3</v>
      </c>
      <c r="I4595">
        <v>2.1942E-2</v>
      </c>
      <c r="J4595">
        <v>0.61965000000000003</v>
      </c>
      <c r="K4595">
        <v>24.675999999999998</v>
      </c>
      <c r="L4595">
        <v>0.40145999999999998</v>
      </c>
      <c r="M4595">
        <v>3.1868E-2</v>
      </c>
      <c r="N4595">
        <v>0.25156000000000001</v>
      </c>
      <c r="O4595">
        <v>80.605999999999995</v>
      </c>
      <c r="P4595">
        <v>94.807000000000002</v>
      </c>
      <c r="Q4595">
        <v>11.433</v>
      </c>
      <c r="R4595">
        <v>0.49092000000000002</v>
      </c>
      <c r="S4595">
        <v>-9.1435999999999993</v>
      </c>
      <c r="T4595">
        <v>-7.6142000000000003</v>
      </c>
      <c r="U4595">
        <v>-6.8052999999999999</v>
      </c>
      <c r="V4595">
        <v>-5.7663000000000002</v>
      </c>
      <c r="W4595">
        <v>-3.9211999999999998</v>
      </c>
      <c r="X4595">
        <v>-0.73519000000000001</v>
      </c>
      <c r="Y4595">
        <v>0.92520999999999998</v>
      </c>
      <c r="Z4595">
        <v>-1.1596</v>
      </c>
      <c r="AA4595">
        <v>-1.6372</v>
      </c>
      <c r="AB4595">
        <v>-1.3264</v>
      </c>
    </row>
    <row r="4596" spans="1:28" x14ac:dyDescent="0.2">
      <c r="A4596" t="s">
        <v>1271</v>
      </c>
      <c r="B4596">
        <f>VLOOKUP(A4596,[1]!Reference,2,0)</f>
        <v>-1</v>
      </c>
      <c r="C4596">
        <v>-5.4241000000000003E-3</v>
      </c>
      <c r="D4596">
        <v>-3.1432999999999999E-3</v>
      </c>
      <c r="E4596">
        <v>5.1465999999999998E-2</v>
      </c>
      <c r="F4596">
        <v>2.6141000000000001E-2</v>
      </c>
      <c r="G4596">
        <v>-1.5685999999999999E-2</v>
      </c>
      <c r="H4596">
        <v>7.8429999999999993E-3</v>
      </c>
      <c r="I4596">
        <v>2.3529000000000001E-2</v>
      </c>
      <c r="J4596">
        <v>0.67439000000000004</v>
      </c>
      <c r="K4596">
        <v>19.821000000000002</v>
      </c>
      <c r="L4596">
        <v>0.48716999999999999</v>
      </c>
      <c r="M4596">
        <v>2.5233999999999999E-2</v>
      </c>
      <c r="N4596">
        <v>2.5402000000000001E-2</v>
      </c>
      <c r="O4596">
        <v>0</v>
      </c>
      <c r="P4596">
        <v>95.391000000000005</v>
      </c>
      <c r="Q4596">
        <v>11.356999999999999</v>
      </c>
      <c r="R4596">
        <v>-0.11842999999999999</v>
      </c>
      <c r="S4596">
        <v>-8.2787000000000006</v>
      </c>
      <c r="T4596">
        <v>-7.0788000000000002</v>
      </c>
      <c r="U4596">
        <v>-6.9503000000000004</v>
      </c>
      <c r="V4596">
        <v>-4.5340999999999996</v>
      </c>
      <c r="W4596">
        <v>-4.4843999999999999</v>
      </c>
      <c r="X4596">
        <v>-0.43630000000000002</v>
      </c>
      <c r="Y4596">
        <v>0.81640000000000001</v>
      </c>
      <c r="Z4596">
        <v>4.8213999999999999E-4</v>
      </c>
      <c r="AA4596">
        <v>-1.1448</v>
      </c>
      <c r="AB4596">
        <v>-0.93879000000000001</v>
      </c>
    </row>
    <row r="4597" spans="1:28" x14ac:dyDescent="0.2">
      <c r="A4597" t="s">
        <v>1271</v>
      </c>
      <c r="B4597">
        <f>VLOOKUP(A4597,[1]!Reference,2,0)</f>
        <v>-1</v>
      </c>
      <c r="C4597">
        <v>-5.2823000000000002E-3</v>
      </c>
      <c r="D4597">
        <v>-6.2560999999999997E-3</v>
      </c>
      <c r="E4597">
        <v>4.9298000000000002E-2</v>
      </c>
      <c r="F4597">
        <v>2.3456999999999999E-2</v>
      </c>
      <c r="G4597">
        <v>-1.4099E-2</v>
      </c>
      <c r="H4597">
        <v>6.2560999999999997E-3</v>
      </c>
      <c r="I4597">
        <v>2.0355000000000002E-2</v>
      </c>
      <c r="J4597">
        <v>0.96982000000000002</v>
      </c>
      <c r="K4597">
        <v>28.77</v>
      </c>
      <c r="L4597">
        <v>0.42154999999999998</v>
      </c>
      <c r="M4597">
        <v>3.0328000000000001E-2</v>
      </c>
      <c r="N4597">
        <v>0.27366000000000001</v>
      </c>
      <c r="O4597">
        <v>78.162999999999997</v>
      </c>
      <c r="P4597">
        <v>95.004000000000005</v>
      </c>
      <c r="Q4597">
        <v>10.996</v>
      </c>
      <c r="R4597">
        <v>0.95828999999999998</v>
      </c>
      <c r="S4597">
        <v>-10.266</v>
      </c>
      <c r="T4597">
        <v>-7.0052000000000003</v>
      </c>
      <c r="U4597">
        <v>-7.5964</v>
      </c>
      <c r="V4597">
        <v>-4.1553000000000004</v>
      </c>
      <c r="W4597">
        <v>-4.7478999999999996</v>
      </c>
      <c r="X4597">
        <v>1.4392</v>
      </c>
      <c r="Y4597">
        <v>-0.76553000000000004</v>
      </c>
      <c r="Z4597">
        <v>1.5410999999999999</v>
      </c>
      <c r="AA4597">
        <v>-2.1162999999999998</v>
      </c>
      <c r="AB4597">
        <v>0.30120999999999998</v>
      </c>
    </row>
    <row r="4598" spans="1:28" x14ac:dyDescent="0.2">
      <c r="A4598" t="s">
        <v>1271</v>
      </c>
      <c r="B4598">
        <f>VLOOKUP(A4598,[1]!Reference,2,0)</f>
        <v>-1</v>
      </c>
      <c r="C4598">
        <v>-5.3032000000000001E-3</v>
      </c>
      <c r="D4598">
        <v>-3.1432999999999999E-3</v>
      </c>
      <c r="E4598">
        <v>5.1684000000000001E-2</v>
      </c>
      <c r="F4598">
        <v>2.5096E-2</v>
      </c>
      <c r="G4598">
        <v>-1.5685999999999999E-2</v>
      </c>
      <c r="H4598">
        <v>6.2560999999999997E-3</v>
      </c>
      <c r="I4598">
        <v>2.1942E-2</v>
      </c>
      <c r="J4598">
        <v>0.94674999999999998</v>
      </c>
      <c r="K4598">
        <v>23.05</v>
      </c>
      <c r="L4598">
        <v>0.46873999999999999</v>
      </c>
      <c r="M4598">
        <v>2.0351999999999999E-2</v>
      </c>
      <c r="N4598">
        <v>0.16572999999999999</v>
      </c>
      <c r="O4598">
        <v>84.513999999999996</v>
      </c>
      <c r="P4598">
        <v>95.399000000000001</v>
      </c>
      <c r="Q4598">
        <v>10.875</v>
      </c>
      <c r="R4598">
        <v>0.63810999999999996</v>
      </c>
      <c r="S4598">
        <v>-10.349</v>
      </c>
      <c r="T4598">
        <v>-6.5829000000000004</v>
      </c>
      <c r="U4598">
        <v>-7.7706</v>
      </c>
      <c r="V4598">
        <v>-5.0214999999999996</v>
      </c>
      <c r="W4598">
        <v>-4.4980000000000002</v>
      </c>
      <c r="X4598">
        <v>0.94638</v>
      </c>
      <c r="Y4598">
        <v>-0.11229</v>
      </c>
      <c r="Z4598">
        <v>2.0194000000000001</v>
      </c>
      <c r="AA4598">
        <v>-2.7934000000000001</v>
      </c>
      <c r="AB4598">
        <v>0.51554999999999995</v>
      </c>
    </row>
    <row r="4599" spans="1:28" x14ac:dyDescent="0.2">
      <c r="A4599" t="s">
        <v>1271</v>
      </c>
      <c r="B4599">
        <f>VLOOKUP(A4599,[1]!Reference,2,0)</f>
        <v>-1</v>
      </c>
      <c r="C4599">
        <v>-5.3607999999999998E-3</v>
      </c>
      <c r="D4599">
        <v>-3.1432999999999999E-3</v>
      </c>
      <c r="E4599">
        <v>4.3667999999999998E-2</v>
      </c>
      <c r="F4599">
        <v>2.2452E-2</v>
      </c>
      <c r="G4599">
        <v>-1.5685999999999999E-2</v>
      </c>
      <c r="H4599">
        <v>6.2560999999999997E-3</v>
      </c>
      <c r="I4599">
        <v>2.1942E-2</v>
      </c>
      <c r="J4599">
        <v>0.56533</v>
      </c>
      <c r="K4599">
        <v>17.547999999999998</v>
      </c>
      <c r="L4599">
        <v>0.47266000000000002</v>
      </c>
      <c r="M4599">
        <v>3.3751000000000003E-2</v>
      </c>
      <c r="N4599">
        <v>3.3848000000000003E-2</v>
      </c>
      <c r="O4599">
        <v>0</v>
      </c>
      <c r="P4599">
        <v>94.903000000000006</v>
      </c>
      <c r="Q4599">
        <v>10.292999999999999</v>
      </c>
      <c r="R4599">
        <v>1.1437999999999999</v>
      </c>
      <c r="S4599">
        <v>-10.308</v>
      </c>
      <c r="T4599">
        <v>-5.8563999999999998</v>
      </c>
      <c r="U4599">
        <v>-6.0354999999999999</v>
      </c>
      <c r="V4599">
        <v>-4.9459</v>
      </c>
      <c r="W4599">
        <v>-3.9306000000000001</v>
      </c>
      <c r="X4599">
        <v>0.21457999999999999</v>
      </c>
      <c r="Y4599">
        <v>1.1496</v>
      </c>
      <c r="Z4599">
        <v>-2.0817999999999999</v>
      </c>
      <c r="AA4599">
        <v>-1.5297000000000001</v>
      </c>
      <c r="AB4599">
        <v>-2.0558999999999998</v>
      </c>
    </row>
    <row r="4600" spans="1:28" x14ac:dyDescent="0.2">
      <c r="A4600" t="s">
        <v>1271</v>
      </c>
      <c r="B4600">
        <f>VLOOKUP(A4600,[1]!Reference,2,0)</f>
        <v>-1</v>
      </c>
      <c r="C4600">
        <v>-5.4136000000000002E-3</v>
      </c>
      <c r="D4600">
        <v>-3.1432999999999999E-3</v>
      </c>
      <c r="E4600">
        <v>4.9250000000000002E-2</v>
      </c>
      <c r="F4600">
        <v>2.3230000000000001E-2</v>
      </c>
      <c r="G4600">
        <v>-1.4099E-2</v>
      </c>
      <c r="H4600">
        <v>3.1432999999999999E-3</v>
      </c>
      <c r="I4600">
        <v>1.7242E-2</v>
      </c>
      <c r="J4600">
        <v>0.79451000000000005</v>
      </c>
      <c r="K4600">
        <v>21.986000000000001</v>
      </c>
      <c r="L4600">
        <v>0.46328999999999998</v>
      </c>
      <c r="M4600">
        <v>2.2741000000000001E-2</v>
      </c>
      <c r="N4600">
        <v>2.2773999999999999E-2</v>
      </c>
      <c r="O4600">
        <v>0</v>
      </c>
      <c r="P4600">
        <v>95.319000000000003</v>
      </c>
      <c r="Q4600">
        <v>10.972</v>
      </c>
      <c r="R4600">
        <v>0.35138000000000003</v>
      </c>
      <c r="S4600">
        <v>-10.846</v>
      </c>
      <c r="T4600">
        <v>-7.4237000000000002</v>
      </c>
      <c r="U4600">
        <v>-6.0178000000000003</v>
      </c>
      <c r="V4600">
        <v>-4.7782999999999998</v>
      </c>
      <c r="W4600">
        <v>-2.1149</v>
      </c>
      <c r="X4600">
        <v>-2.5451000000000001</v>
      </c>
      <c r="Y4600">
        <v>3.2746</v>
      </c>
      <c r="Z4600">
        <v>-2.2496999999999998</v>
      </c>
      <c r="AA4600">
        <v>-0.31122</v>
      </c>
      <c r="AB4600">
        <v>-2.0049999999999999</v>
      </c>
    </row>
    <row r="4601" spans="1:28" x14ac:dyDescent="0.2">
      <c r="A4601" t="s">
        <v>1271</v>
      </c>
      <c r="B4601">
        <f>VLOOKUP(A4601,[1]!Reference,2,0)</f>
        <v>-1</v>
      </c>
      <c r="C4601">
        <v>-5.3474999999999998E-3</v>
      </c>
      <c r="D4601">
        <v>-6.2560999999999997E-3</v>
      </c>
      <c r="E4601">
        <v>4.3992000000000003E-2</v>
      </c>
      <c r="F4601">
        <v>2.2013999999999999E-2</v>
      </c>
      <c r="G4601">
        <v>-1.4099E-2</v>
      </c>
      <c r="H4601">
        <v>6.2560999999999997E-3</v>
      </c>
      <c r="I4601">
        <v>2.0355000000000002E-2</v>
      </c>
      <c r="J4601">
        <v>0.14360000000000001</v>
      </c>
      <c r="K4601">
        <v>15.907</v>
      </c>
      <c r="L4601">
        <v>0.46687000000000001</v>
      </c>
      <c r="M4601">
        <v>3.0785E-2</v>
      </c>
      <c r="N4601">
        <v>3.0848E-2</v>
      </c>
      <c r="O4601">
        <v>0</v>
      </c>
      <c r="P4601">
        <v>94.855999999999995</v>
      </c>
      <c r="Q4601">
        <v>10.512</v>
      </c>
      <c r="R4601">
        <v>0.55679999999999996</v>
      </c>
      <c r="S4601">
        <v>-9.7462999999999997</v>
      </c>
      <c r="T4601">
        <v>-7.7687999999999997</v>
      </c>
      <c r="U4601">
        <v>-4.9904999999999999</v>
      </c>
      <c r="V4601">
        <v>-5.3746</v>
      </c>
      <c r="W4601">
        <v>-0.52834999999999999</v>
      </c>
      <c r="X4601">
        <v>-1.0405</v>
      </c>
      <c r="Y4601">
        <v>1.1797</v>
      </c>
      <c r="Z4601">
        <v>-1.0955999999999999</v>
      </c>
      <c r="AA4601">
        <v>-3.8666999999999998</v>
      </c>
      <c r="AB4601">
        <v>-0.12723999999999999</v>
      </c>
    </row>
    <row r="4602" spans="1:28" x14ac:dyDescent="0.2">
      <c r="A4602" t="s">
        <v>1271</v>
      </c>
      <c r="B4602">
        <f>VLOOKUP(A4602,[1]!Reference,2,0)</f>
        <v>-1</v>
      </c>
      <c r="C4602">
        <v>-5.3695000000000001E-3</v>
      </c>
      <c r="D4602">
        <v>-6.2560999999999997E-3</v>
      </c>
      <c r="E4602">
        <v>4.5254999999999997E-2</v>
      </c>
      <c r="F4602">
        <v>2.2253999999999999E-2</v>
      </c>
      <c r="G4602">
        <v>-1.4099E-2</v>
      </c>
      <c r="H4602">
        <v>3.1432999999999999E-3</v>
      </c>
      <c r="I4602">
        <v>1.7242E-2</v>
      </c>
      <c r="J4602">
        <v>0.55567999999999995</v>
      </c>
      <c r="K4602">
        <v>18.146999999999998</v>
      </c>
      <c r="L4602">
        <v>0.46716999999999997</v>
      </c>
      <c r="M4602">
        <v>3.3854000000000002E-2</v>
      </c>
      <c r="N4602">
        <v>3.4304000000000001E-2</v>
      </c>
      <c r="O4602">
        <v>0</v>
      </c>
      <c r="P4602">
        <v>94.475999999999999</v>
      </c>
      <c r="Q4602">
        <v>10.621</v>
      </c>
      <c r="R4602">
        <v>1.4486000000000001</v>
      </c>
      <c r="S4602">
        <v>-9.8888999999999996</v>
      </c>
      <c r="T4602">
        <v>-7.6505999999999998</v>
      </c>
      <c r="U4602">
        <v>-5.5335999999999999</v>
      </c>
      <c r="V4602">
        <v>-5.7492999999999999</v>
      </c>
      <c r="W4602">
        <v>-3.8163</v>
      </c>
      <c r="X4602">
        <v>-2.2414000000000001</v>
      </c>
      <c r="Y4602">
        <v>1.2143999999999999</v>
      </c>
      <c r="Z4602">
        <v>1.5299</v>
      </c>
      <c r="AA4602">
        <v>-2.8771</v>
      </c>
      <c r="AB4602">
        <v>0.45201999999999998</v>
      </c>
    </row>
    <row r="4603" spans="1:28" x14ac:dyDescent="0.2">
      <c r="A4603" t="s">
        <v>1271</v>
      </c>
      <c r="B4603">
        <f>VLOOKUP(A4603,[1]!Reference,2,0)</f>
        <v>-1</v>
      </c>
      <c r="C4603">
        <v>-5.3178000000000001E-3</v>
      </c>
      <c r="D4603">
        <v>-6.2560999999999997E-3</v>
      </c>
      <c r="E4603">
        <v>4.3307999999999999E-2</v>
      </c>
      <c r="F4603">
        <v>2.138E-2</v>
      </c>
      <c r="G4603">
        <v>-1.4099E-2</v>
      </c>
      <c r="H4603">
        <v>3.1432999999999999E-3</v>
      </c>
      <c r="I4603">
        <v>1.7242E-2</v>
      </c>
      <c r="J4603">
        <v>0.77019000000000004</v>
      </c>
      <c r="K4603">
        <v>21.928999999999998</v>
      </c>
      <c r="L4603">
        <v>0.43225999999999998</v>
      </c>
      <c r="M4603">
        <v>3.6172999999999997E-2</v>
      </c>
      <c r="N4603">
        <v>3.6384E-2</v>
      </c>
      <c r="O4603">
        <v>0</v>
      </c>
      <c r="P4603">
        <v>94.8</v>
      </c>
      <c r="Q4603">
        <v>10.225</v>
      </c>
      <c r="R4603">
        <v>0.46594999999999998</v>
      </c>
      <c r="S4603">
        <v>-8.0297999999999998</v>
      </c>
      <c r="T4603">
        <v>-8.0634999999999994</v>
      </c>
      <c r="U4603">
        <v>-5.6368</v>
      </c>
      <c r="V4603">
        <v>-6.4813999999999998</v>
      </c>
      <c r="W4603">
        <v>-3.9439000000000002</v>
      </c>
      <c r="X4603">
        <v>-0.66883000000000004</v>
      </c>
      <c r="Y4603">
        <v>0.70730000000000004</v>
      </c>
      <c r="Z4603">
        <v>0.85004000000000002</v>
      </c>
      <c r="AA4603">
        <v>-3.0287000000000002</v>
      </c>
      <c r="AB4603">
        <v>1.0267E-2</v>
      </c>
    </row>
    <row r="4604" spans="1:28" x14ac:dyDescent="0.2">
      <c r="A4604" t="s">
        <v>1272</v>
      </c>
      <c r="B4604">
        <f>VLOOKUP(A4604,[1]!Reference,2,0)</f>
        <v>-1</v>
      </c>
      <c r="C4604">
        <v>-8.4609000000000004E-2</v>
      </c>
      <c r="D4604">
        <v>-8.0962999999999993E-2</v>
      </c>
      <c r="E4604">
        <v>9.6969E-2</v>
      </c>
      <c r="F4604">
        <v>4.1023999999999998E-2</v>
      </c>
      <c r="G4604">
        <v>-9.7168000000000004E-2</v>
      </c>
      <c r="H4604">
        <v>-6.8817000000000003E-2</v>
      </c>
      <c r="I4604">
        <v>2.8351000000000001E-2</v>
      </c>
      <c r="J4604">
        <v>-0.79790000000000005</v>
      </c>
      <c r="K4604">
        <v>18.262</v>
      </c>
      <c r="L4604">
        <v>-8.9834999999999998E-2</v>
      </c>
      <c r="M4604">
        <v>0.58157000000000003</v>
      </c>
      <c r="N4604">
        <v>0.58164000000000005</v>
      </c>
      <c r="O4604">
        <v>0</v>
      </c>
      <c r="P4604">
        <v>98.103999999999999</v>
      </c>
      <c r="Q4604">
        <v>7.5670000000000002</v>
      </c>
      <c r="R4604">
        <v>7.2088000000000001</v>
      </c>
      <c r="S4604">
        <v>-0.26193</v>
      </c>
      <c r="T4604">
        <v>-2.3412999999999999</v>
      </c>
      <c r="U4604">
        <v>-6.4721000000000002</v>
      </c>
      <c r="V4604">
        <v>-3.3365999999999998</v>
      </c>
      <c r="W4604">
        <v>-3.3010999999999999</v>
      </c>
      <c r="X4604">
        <v>-3.6976</v>
      </c>
      <c r="Y4604">
        <v>-2.8496999999999999</v>
      </c>
      <c r="Z4604">
        <v>-1.4790000000000001</v>
      </c>
      <c r="AA4604">
        <v>-1.7827999999999999</v>
      </c>
      <c r="AB4604">
        <v>-2.8734000000000002</v>
      </c>
    </row>
    <row r="4605" spans="1:28" x14ac:dyDescent="0.2">
      <c r="A4605" t="s">
        <v>1272</v>
      </c>
      <c r="B4605">
        <f>VLOOKUP(A4605,[1]!Reference,2,0)</f>
        <v>-1</v>
      </c>
      <c r="C4605">
        <v>-8.4813E-2</v>
      </c>
      <c r="D4605">
        <v>-8.0962999999999993E-2</v>
      </c>
      <c r="E4605">
        <v>9.2449000000000003E-2</v>
      </c>
      <c r="F4605">
        <v>3.9745999999999997E-2</v>
      </c>
      <c r="G4605">
        <v>-9.7168000000000004E-2</v>
      </c>
      <c r="H4605">
        <v>-6.8817000000000003E-2</v>
      </c>
      <c r="I4605">
        <v>2.8351000000000001E-2</v>
      </c>
      <c r="J4605">
        <v>-0.75556000000000001</v>
      </c>
      <c r="K4605">
        <v>19.062999999999999</v>
      </c>
      <c r="L4605">
        <v>-0.10245</v>
      </c>
      <c r="M4605">
        <v>0.62297000000000002</v>
      </c>
      <c r="N4605">
        <v>0.62309000000000003</v>
      </c>
      <c r="O4605">
        <v>0</v>
      </c>
      <c r="P4605">
        <v>97.97</v>
      </c>
      <c r="Q4605">
        <v>7.5728</v>
      </c>
      <c r="R4605">
        <v>6.8422999999999998</v>
      </c>
      <c r="S4605">
        <v>-1.0159</v>
      </c>
      <c r="T4605">
        <v>-2.9874000000000001</v>
      </c>
      <c r="U4605">
        <v>-4.3221999999999996</v>
      </c>
      <c r="V4605">
        <v>-2.3588</v>
      </c>
      <c r="W4605">
        <v>-3.7427999999999999</v>
      </c>
      <c r="X4605">
        <v>-4.0608000000000004</v>
      </c>
      <c r="Y4605">
        <v>-2.5905</v>
      </c>
      <c r="Z4605">
        <v>-1.5113000000000001</v>
      </c>
      <c r="AA4605">
        <v>-1.7708999999999999</v>
      </c>
      <c r="AB4605">
        <v>-3.4434</v>
      </c>
    </row>
    <row r="4606" spans="1:28" x14ac:dyDescent="0.2">
      <c r="A4606" t="s">
        <v>1272</v>
      </c>
      <c r="B4606">
        <f>VLOOKUP(A4606,[1]!Reference,2,0)</f>
        <v>-1</v>
      </c>
      <c r="C4606">
        <v>-8.4251999999999994E-2</v>
      </c>
      <c r="D4606">
        <v>-8.9080999999999994E-2</v>
      </c>
      <c r="E4606">
        <v>8.9668999999999999E-2</v>
      </c>
      <c r="F4606">
        <v>3.8330999999999997E-2</v>
      </c>
      <c r="G4606">
        <v>-9.7168000000000004E-2</v>
      </c>
      <c r="H4606">
        <v>-6.8817000000000003E-2</v>
      </c>
      <c r="I4606">
        <v>2.8351000000000001E-2</v>
      </c>
      <c r="J4606">
        <v>-0.67152999999999996</v>
      </c>
      <c r="K4606">
        <v>20.687999999999999</v>
      </c>
      <c r="L4606">
        <v>-8.4198999999999996E-2</v>
      </c>
      <c r="M4606">
        <v>0.59435000000000004</v>
      </c>
      <c r="N4606">
        <v>0.59455000000000002</v>
      </c>
      <c r="O4606">
        <v>0</v>
      </c>
      <c r="P4606">
        <v>98.344999999999999</v>
      </c>
      <c r="Q4606">
        <v>7.6886000000000001</v>
      </c>
      <c r="R4606">
        <v>5.7519</v>
      </c>
      <c r="S4606">
        <v>-1.4730000000000001</v>
      </c>
      <c r="T4606">
        <v>-3.0539999999999998</v>
      </c>
      <c r="U4606">
        <v>-4.8489000000000004</v>
      </c>
      <c r="V4606">
        <v>-3.5282</v>
      </c>
      <c r="W4606">
        <v>-3.4794999999999998</v>
      </c>
      <c r="X4606">
        <v>-3.8527999999999998</v>
      </c>
      <c r="Y4606">
        <v>-2.8163999999999998</v>
      </c>
      <c r="Z4606">
        <v>-0.59250999999999998</v>
      </c>
      <c r="AA4606">
        <v>-1.4396</v>
      </c>
      <c r="AB4606">
        <v>-2.8969999999999998</v>
      </c>
    </row>
    <row r="4607" spans="1:28" x14ac:dyDescent="0.2">
      <c r="A4607" t="s">
        <v>1272</v>
      </c>
      <c r="B4607">
        <f>VLOOKUP(A4607,[1]!Reference,2,0)</f>
        <v>-1</v>
      </c>
      <c r="C4607">
        <v>-8.5031999999999996E-2</v>
      </c>
      <c r="D4607">
        <v>-8.0962999999999993E-2</v>
      </c>
      <c r="E4607">
        <v>9.2260999999999996E-2</v>
      </c>
      <c r="F4607">
        <v>4.0688000000000002E-2</v>
      </c>
      <c r="G4607">
        <v>-9.7168000000000004E-2</v>
      </c>
      <c r="H4607">
        <v>-6.8817000000000003E-2</v>
      </c>
      <c r="I4607">
        <v>2.8351000000000001E-2</v>
      </c>
      <c r="J4607">
        <v>-0.87336000000000003</v>
      </c>
      <c r="K4607">
        <v>17.619</v>
      </c>
      <c r="L4607">
        <v>-0.10352</v>
      </c>
      <c r="M4607">
        <v>0.61706000000000005</v>
      </c>
      <c r="N4607">
        <v>0.62060999999999999</v>
      </c>
      <c r="O4607">
        <v>0</v>
      </c>
      <c r="P4607">
        <v>97.994</v>
      </c>
      <c r="Q4607">
        <v>7.3261000000000003</v>
      </c>
      <c r="R4607">
        <v>6.3067000000000002</v>
      </c>
      <c r="S4607">
        <v>0.33882000000000001</v>
      </c>
      <c r="T4607">
        <v>-2.9628999999999999</v>
      </c>
      <c r="U4607">
        <v>-5.2537000000000003</v>
      </c>
      <c r="V4607">
        <v>-3.5468000000000002</v>
      </c>
      <c r="W4607">
        <v>-2.1454</v>
      </c>
      <c r="X4607">
        <v>-2.5878999999999999</v>
      </c>
      <c r="Y4607">
        <v>-3.5802999999999998</v>
      </c>
      <c r="Z4607">
        <v>-0.83375999999999995</v>
      </c>
      <c r="AA4607">
        <v>-1.6837</v>
      </c>
      <c r="AB4607">
        <v>-2.6046</v>
      </c>
    </row>
    <row r="4608" spans="1:28" x14ac:dyDescent="0.2">
      <c r="A4608" t="s">
        <v>1273</v>
      </c>
      <c r="B4608">
        <f>VLOOKUP(A4608,[1]!Reference,2,0)</f>
        <v>-1</v>
      </c>
      <c r="C4608">
        <v>-3.7347999999999999E-3</v>
      </c>
      <c r="D4608">
        <v>-2.9907000000000002E-3</v>
      </c>
      <c r="E4608">
        <v>8.4523000000000001E-2</v>
      </c>
      <c r="F4608">
        <v>5.1447E-2</v>
      </c>
      <c r="G4608">
        <v>-3.2836999999999998E-2</v>
      </c>
      <c r="H4608">
        <v>2.9846000000000001E-2</v>
      </c>
      <c r="I4608">
        <v>6.2683000000000003E-2</v>
      </c>
      <c r="J4608">
        <v>-1.0971</v>
      </c>
      <c r="K4608">
        <v>12.397</v>
      </c>
      <c r="L4608">
        <v>0.40582000000000001</v>
      </c>
      <c r="M4608">
        <v>3.1137999999999999E-2</v>
      </c>
      <c r="N4608">
        <v>0.24967</v>
      </c>
      <c r="O4608">
        <v>66.927000000000007</v>
      </c>
      <c r="P4608">
        <v>99.864000000000004</v>
      </c>
      <c r="Q4608">
        <v>9.0122</v>
      </c>
      <c r="R4608">
        <v>-0.64995999999999998</v>
      </c>
      <c r="S4608">
        <v>-4.5848000000000004</v>
      </c>
      <c r="T4608">
        <v>-2.8896999999999999</v>
      </c>
      <c r="U4608">
        <v>-3.7530999999999999</v>
      </c>
      <c r="V4608">
        <v>-4.6097000000000001</v>
      </c>
      <c r="W4608">
        <v>-3.9748999999999999</v>
      </c>
      <c r="X4608">
        <v>-3.7966000000000002</v>
      </c>
      <c r="Y4608">
        <v>-2.3399000000000001</v>
      </c>
      <c r="Z4608">
        <v>0.12845999999999999</v>
      </c>
      <c r="AA4608">
        <v>-0.12559999999999999</v>
      </c>
      <c r="AB4608">
        <v>0.33779999999999999</v>
      </c>
    </row>
    <row r="4609" spans="1:28" x14ac:dyDescent="0.2">
      <c r="A4609" t="s">
        <v>1273</v>
      </c>
      <c r="B4609">
        <f>VLOOKUP(A4609,[1]!Reference,2,0)</f>
        <v>-1</v>
      </c>
      <c r="C4609">
        <v>-3.8162000000000001E-3</v>
      </c>
      <c r="D4609">
        <v>-2.9907000000000002E-3</v>
      </c>
      <c r="E4609">
        <v>7.8871999999999998E-2</v>
      </c>
      <c r="F4609">
        <v>4.8510999999999999E-2</v>
      </c>
      <c r="G4609">
        <v>-3.2836999999999998E-2</v>
      </c>
      <c r="H4609">
        <v>2.6855E-2</v>
      </c>
      <c r="I4609">
        <v>5.9692000000000002E-2</v>
      </c>
      <c r="J4609">
        <v>-0.84421999999999997</v>
      </c>
      <c r="K4609">
        <v>11.622999999999999</v>
      </c>
      <c r="L4609">
        <v>0.42773</v>
      </c>
      <c r="M4609">
        <v>3.2291E-2</v>
      </c>
      <c r="N4609">
        <v>0.22481000000000001</v>
      </c>
      <c r="O4609">
        <v>68.393000000000001</v>
      </c>
      <c r="P4609">
        <v>99.983999999999995</v>
      </c>
      <c r="Q4609">
        <v>8.3474000000000004</v>
      </c>
      <c r="R4609">
        <v>-1.071</v>
      </c>
      <c r="S4609">
        <v>-4.4352999999999998</v>
      </c>
      <c r="T4609">
        <v>-2.1474000000000002</v>
      </c>
      <c r="U4609">
        <v>-4.2960000000000003</v>
      </c>
      <c r="V4609">
        <v>-4.0373999999999999</v>
      </c>
      <c r="W4609">
        <v>-3.4378000000000002</v>
      </c>
      <c r="X4609">
        <v>-3.4782999999999999</v>
      </c>
      <c r="Y4609">
        <v>-2.0005999999999999</v>
      </c>
      <c r="Z4609">
        <v>9.7459000000000004E-2</v>
      </c>
      <c r="AA4609">
        <v>-0.35531000000000001</v>
      </c>
      <c r="AB4609">
        <v>0.14022000000000001</v>
      </c>
    </row>
    <row r="4610" spans="1:28" x14ac:dyDescent="0.2">
      <c r="A4610" t="s">
        <v>1273</v>
      </c>
      <c r="B4610">
        <f>VLOOKUP(A4610,[1]!Reference,2,0)</f>
        <v>-1</v>
      </c>
      <c r="C4610">
        <v>-4.0077000000000003E-3</v>
      </c>
      <c r="D4610">
        <v>-2.9907000000000002E-3</v>
      </c>
      <c r="E4610">
        <v>7.5676999999999994E-2</v>
      </c>
      <c r="F4610">
        <v>4.7418000000000002E-2</v>
      </c>
      <c r="G4610">
        <v>-3.2836999999999998E-2</v>
      </c>
      <c r="H4610">
        <v>2.6855E-2</v>
      </c>
      <c r="I4610">
        <v>5.9692000000000002E-2</v>
      </c>
      <c r="J4610">
        <v>-0.81811</v>
      </c>
      <c r="K4610">
        <v>11.936</v>
      </c>
      <c r="L4610">
        <v>0.45484999999999998</v>
      </c>
      <c r="M4610">
        <v>2.4027E-2</v>
      </c>
      <c r="N4610">
        <v>9.2483999999999997E-2</v>
      </c>
      <c r="O4610">
        <v>16.61</v>
      </c>
      <c r="P4610">
        <v>99.906000000000006</v>
      </c>
      <c r="Q4610">
        <v>8.3717000000000006</v>
      </c>
      <c r="R4610">
        <v>-1.3093999999999999</v>
      </c>
      <c r="S4610">
        <v>-4.7126999999999999</v>
      </c>
      <c r="T4610">
        <v>-3.0190000000000001</v>
      </c>
      <c r="U4610">
        <v>-4.6208999999999998</v>
      </c>
      <c r="V4610">
        <v>-3.2564000000000002</v>
      </c>
      <c r="W4610">
        <v>-2.9733000000000001</v>
      </c>
      <c r="X4610">
        <v>-2.4590000000000001</v>
      </c>
      <c r="Y4610">
        <v>-2.4384000000000001</v>
      </c>
      <c r="Z4610">
        <v>-1.0632999999999999</v>
      </c>
      <c r="AA4610">
        <v>-0.87375999999999998</v>
      </c>
      <c r="AB4610">
        <v>0.56920999999999999</v>
      </c>
    </row>
    <row r="4611" spans="1:28" x14ac:dyDescent="0.2">
      <c r="A4611" t="s">
        <v>1274</v>
      </c>
      <c r="B4611">
        <f>VLOOKUP(A4611,[1]!Reference,2,0)</f>
        <v>-1</v>
      </c>
      <c r="C4611">
        <v>-1.5865000000000001E-2</v>
      </c>
      <c r="D4611">
        <v>-1.6174000000000001E-2</v>
      </c>
      <c r="E4611">
        <v>5.7055000000000002E-2</v>
      </c>
      <c r="F4611">
        <v>2.9805000000000002E-2</v>
      </c>
      <c r="G4611">
        <v>-3.0914000000000001E-2</v>
      </c>
      <c r="H4611">
        <v>-7.3242000000000001E-4</v>
      </c>
      <c r="I4611">
        <v>3.0182E-2</v>
      </c>
      <c r="J4611">
        <v>-1.3472999999999999</v>
      </c>
      <c r="K4611">
        <v>22.722999999999999</v>
      </c>
      <c r="L4611">
        <v>0.24196000000000001</v>
      </c>
      <c r="M4611">
        <v>0.13446</v>
      </c>
      <c r="N4611">
        <v>0.13458000000000001</v>
      </c>
      <c r="O4611">
        <v>0</v>
      </c>
      <c r="P4611">
        <v>95.179000000000002</v>
      </c>
      <c r="Q4611">
        <v>10.987</v>
      </c>
      <c r="R4611">
        <v>-1.6512</v>
      </c>
      <c r="S4611">
        <v>0.47453000000000001</v>
      </c>
      <c r="T4611">
        <v>-0.88019999999999998</v>
      </c>
      <c r="U4611">
        <v>-1.3033999999999999</v>
      </c>
      <c r="V4611">
        <v>-3.8489</v>
      </c>
      <c r="W4611">
        <v>-5.5640999999999998</v>
      </c>
      <c r="X4611">
        <v>-5.1776</v>
      </c>
      <c r="Y4611">
        <v>-5.6090999999999998</v>
      </c>
      <c r="Z4611">
        <v>-2.6623000000000001</v>
      </c>
      <c r="AA4611">
        <v>-1.1539999999999999</v>
      </c>
      <c r="AB4611">
        <v>-0.81410000000000005</v>
      </c>
    </row>
    <row r="4612" spans="1:28" x14ac:dyDescent="0.2">
      <c r="A4612" t="s">
        <v>1274</v>
      </c>
      <c r="B4612">
        <f>VLOOKUP(A4612,[1]!Reference,2,0)</f>
        <v>-1</v>
      </c>
      <c r="C4612">
        <v>-1.6022999999999999E-2</v>
      </c>
      <c r="D4612">
        <v>-1.5442000000000001E-2</v>
      </c>
      <c r="E4612">
        <v>5.6721000000000001E-2</v>
      </c>
      <c r="F4612">
        <v>2.9825000000000001E-2</v>
      </c>
      <c r="G4612">
        <v>-3.0914000000000001E-2</v>
      </c>
      <c r="H4612">
        <v>-1.4648E-3</v>
      </c>
      <c r="I4612">
        <v>2.9448999999999999E-2</v>
      </c>
      <c r="J4612">
        <v>-1.2891999999999999</v>
      </c>
      <c r="K4612">
        <v>22.128</v>
      </c>
      <c r="L4612">
        <v>0.23554</v>
      </c>
      <c r="M4612">
        <v>0.12859999999999999</v>
      </c>
      <c r="N4612">
        <v>0.12892000000000001</v>
      </c>
      <c r="O4612">
        <v>0</v>
      </c>
      <c r="P4612">
        <v>95.828999999999994</v>
      </c>
      <c r="Q4612">
        <v>9.4467999999999996</v>
      </c>
      <c r="R4612">
        <v>0.17546999999999999</v>
      </c>
      <c r="S4612">
        <v>-0.60160000000000002</v>
      </c>
      <c r="T4612">
        <v>-1.02</v>
      </c>
      <c r="U4612">
        <v>-2.2141000000000002</v>
      </c>
      <c r="V4612">
        <v>-3.5689000000000002</v>
      </c>
      <c r="W4612">
        <v>-5.1824000000000003</v>
      </c>
      <c r="X4612">
        <v>-5.3955000000000002</v>
      </c>
      <c r="Y4612">
        <v>-4.2835000000000001</v>
      </c>
      <c r="Z4612">
        <v>-2.5590000000000002</v>
      </c>
      <c r="AA4612">
        <v>-1.4444999999999999</v>
      </c>
      <c r="AB4612">
        <v>-0.22972999999999999</v>
      </c>
    </row>
    <row r="4613" spans="1:28" x14ac:dyDescent="0.2">
      <c r="A4613" t="s">
        <v>1274</v>
      </c>
      <c r="B4613">
        <f>VLOOKUP(A4613,[1]!Reference,2,0)</f>
        <v>-1</v>
      </c>
      <c r="C4613">
        <v>-1.5932999999999999E-2</v>
      </c>
      <c r="D4613">
        <v>-1.5442000000000001E-2</v>
      </c>
      <c r="E4613">
        <v>5.6369000000000002E-2</v>
      </c>
      <c r="F4613">
        <v>3.0464000000000001E-2</v>
      </c>
      <c r="G4613">
        <v>-3.0914000000000001E-2</v>
      </c>
      <c r="H4613">
        <v>-7.3242000000000001E-4</v>
      </c>
      <c r="I4613">
        <v>3.0182E-2</v>
      </c>
      <c r="J4613">
        <v>-1.0249999999999999</v>
      </c>
      <c r="K4613">
        <v>20.042999999999999</v>
      </c>
      <c r="L4613">
        <v>0.26051000000000002</v>
      </c>
      <c r="M4613">
        <v>0.14319999999999999</v>
      </c>
      <c r="N4613">
        <v>0.14337</v>
      </c>
      <c r="O4613">
        <v>0</v>
      </c>
      <c r="P4613">
        <v>95.748000000000005</v>
      </c>
      <c r="Q4613">
        <v>10.257999999999999</v>
      </c>
      <c r="R4613">
        <v>-2.3900999999999999</v>
      </c>
      <c r="S4613">
        <v>-0.40632000000000001</v>
      </c>
      <c r="T4613">
        <v>-0.89220999999999995</v>
      </c>
      <c r="U4613">
        <v>-1.6269</v>
      </c>
      <c r="V4613">
        <v>-3.2989000000000002</v>
      </c>
      <c r="W4613">
        <v>-4.6418999999999997</v>
      </c>
      <c r="X4613">
        <v>-5.7786999999999997</v>
      </c>
      <c r="Y4613">
        <v>-4.2737999999999996</v>
      </c>
      <c r="Z4613">
        <v>-2.8182999999999998</v>
      </c>
      <c r="AA4613">
        <v>-1.6375</v>
      </c>
      <c r="AB4613">
        <v>0.33603</v>
      </c>
    </row>
    <row r="4614" spans="1:28" x14ac:dyDescent="0.2">
      <c r="A4614" t="s">
        <v>1275</v>
      </c>
      <c r="B4614">
        <f>VLOOKUP(A4614,[1]!Reference,2,0)</f>
        <v>-1</v>
      </c>
      <c r="C4614">
        <v>-2.4502E-3</v>
      </c>
      <c r="D4614">
        <v>0</v>
      </c>
      <c r="E4614">
        <v>3.7068999999999998E-2</v>
      </c>
      <c r="F4614">
        <v>1.5651000000000002E-2</v>
      </c>
      <c r="G4614">
        <v>-5.9814000000000004E-3</v>
      </c>
      <c r="H4614">
        <v>5.9814000000000004E-3</v>
      </c>
      <c r="I4614">
        <v>1.1963E-2</v>
      </c>
      <c r="J4614">
        <v>-4.9630000000000001</v>
      </c>
      <c r="K4614">
        <v>97.977999999999994</v>
      </c>
      <c r="L4614">
        <v>0.46215000000000001</v>
      </c>
      <c r="M4614">
        <v>2.4159E-2</v>
      </c>
      <c r="N4614">
        <v>0.2019</v>
      </c>
      <c r="O4614">
        <v>49.34</v>
      </c>
      <c r="P4614">
        <v>98.724000000000004</v>
      </c>
      <c r="Q4614">
        <v>3.2128000000000001</v>
      </c>
      <c r="R4614">
        <v>0.89300999999999997</v>
      </c>
      <c r="S4614">
        <v>-9.4678000000000004</v>
      </c>
      <c r="T4614">
        <v>-5.0294999999999996</v>
      </c>
      <c r="U4614">
        <v>-4.2081999999999997</v>
      </c>
      <c r="V4614">
        <v>-4.4703999999999997</v>
      </c>
      <c r="W4614">
        <v>-1.8218000000000001</v>
      </c>
      <c r="X4614">
        <v>-3.4685999999999999</v>
      </c>
      <c r="Y4614">
        <v>1.1741999999999999</v>
      </c>
      <c r="Z4614">
        <v>-6.4955999999999996</v>
      </c>
      <c r="AA4614">
        <v>-2.0589</v>
      </c>
      <c r="AB4614">
        <v>-4.7038000000000002</v>
      </c>
    </row>
    <row r="4615" spans="1:28" x14ac:dyDescent="0.2">
      <c r="A4615" t="s">
        <v>1275</v>
      </c>
      <c r="B4615">
        <f>VLOOKUP(A4615,[1]!Reference,2,0)</f>
        <v>-1</v>
      </c>
      <c r="C4615">
        <v>-3.1259999999999999E-3</v>
      </c>
      <c r="D4615">
        <v>0</v>
      </c>
      <c r="E4615">
        <v>3.6276999999999997E-2</v>
      </c>
      <c r="F4615">
        <v>1.5744999999999999E-2</v>
      </c>
      <c r="G4615">
        <v>-5.9814000000000004E-3</v>
      </c>
      <c r="H4615">
        <v>5.9814000000000004E-3</v>
      </c>
      <c r="I4615">
        <v>1.1963E-2</v>
      </c>
      <c r="J4615">
        <v>-4.2961</v>
      </c>
      <c r="K4615">
        <v>72.933000000000007</v>
      </c>
      <c r="L4615">
        <v>0.48332000000000003</v>
      </c>
      <c r="M4615">
        <v>2.7757E-2</v>
      </c>
      <c r="N4615">
        <v>0.22237000000000001</v>
      </c>
      <c r="O4615">
        <v>56.18</v>
      </c>
      <c r="P4615">
        <v>98.736999999999995</v>
      </c>
      <c r="Q4615">
        <v>2.9432999999999998</v>
      </c>
      <c r="R4615">
        <v>0.59679000000000004</v>
      </c>
      <c r="S4615">
        <v>-8.4321999999999999</v>
      </c>
      <c r="T4615">
        <v>-4.5124000000000004</v>
      </c>
      <c r="U4615">
        <v>-2.5329999999999999</v>
      </c>
      <c r="V4615">
        <v>-6.8292999999999999</v>
      </c>
      <c r="W4615">
        <v>-2.7069999999999999</v>
      </c>
      <c r="X4615">
        <v>-3.9144000000000001</v>
      </c>
      <c r="Y4615">
        <v>1.2743</v>
      </c>
      <c r="Z4615">
        <v>-6.3083</v>
      </c>
      <c r="AA4615">
        <v>-2.7002999999999999</v>
      </c>
      <c r="AB4615">
        <v>-3.9255</v>
      </c>
    </row>
    <row r="4616" spans="1:28" x14ac:dyDescent="0.2">
      <c r="A4616" t="s">
        <v>1275</v>
      </c>
      <c r="B4616">
        <f>VLOOKUP(A4616,[1]!Reference,2,0)</f>
        <v>-1</v>
      </c>
      <c r="C4616">
        <v>-3.0655000000000001E-3</v>
      </c>
      <c r="D4616">
        <v>0</v>
      </c>
      <c r="E4616">
        <v>3.2217999999999997E-2</v>
      </c>
      <c r="F4616">
        <v>1.5393E-2</v>
      </c>
      <c r="G4616">
        <v>-1.4923000000000001E-2</v>
      </c>
      <c r="H4616">
        <v>5.9814000000000004E-3</v>
      </c>
      <c r="I4616">
        <v>2.0905E-2</v>
      </c>
      <c r="J4616">
        <v>-3.1452</v>
      </c>
      <c r="K4616">
        <v>47.62</v>
      </c>
      <c r="L4616">
        <v>0.53617000000000004</v>
      </c>
      <c r="M4616">
        <v>2.4194E-2</v>
      </c>
      <c r="N4616">
        <v>0.19458</v>
      </c>
      <c r="O4616">
        <v>66.927000000000007</v>
      </c>
      <c r="P4616">
        <v>98.265000000000001</v>
      </c>
      <c r="Q4616">
        <v>2.4525000000000001</v>
      </c>
      <c r="R4616">
        <v>0.86892999999999998</v>
      </c>
      <c r="S4616">
        <v>-7.5820999999999996</v>
      </c>
      <c r="T4616">
        <v>-4.9493999999999998</v>
      </c>
      <c r="U4616">
        <v>-1.63</v>
      </c>
      <c r="V4616">
        <v>-8.2966999999999995</v>
      </c>
      <c r="W4616">
        <v>-2.2122000000000002</v>
      </c>
      <c r="X4616">
        <v>-4.8411</v>
      </c>
      <c r="Y4616">
        <v>-2.3175999999999999E-2</v>
      </c>
      <c r="Z4616">
        <v>-4.2058</v>
      </c>
      <c r="AA4616">
        <v>-4.29</v>
      </c>
      <c r="AB4616">
        <v>-0.7591</v>
      </c>
    </row>
    <row r="4617" spans="1:28" x14ac:dyDescent="0.2">
      <c r="A4617" t="s">
        <v>1276</v>
      </c>
      <c r="B4617">
        <f>VLOOKUP(A4617,[1]!Reference,2,0)</f>
        <v>-1</v>
      </c>
      <c r="C4617">
        <v>-2.7716999999999999E-2</v>
      </c>
      <c r="D4617">
        <v>-3.1067000000000001E-2</v>
      </c>
      <c r="E4617">
        <v>8.9764999999999998E-2</v>
      </c>
      <c r="F4617">
        <v>4.4544E-2</v>
      </c>
      <c r="G4617">
        <v>-4.9682999999999998E-2</v>
      </c>
      <c r="H4617">
        <v>-6.2256000000000004E-3</v>
      </c>
      <c r="I4617">
        <v>4.3457000000000003E-2</v>
      </c>
      <c r="J4617">
        <v>9.3687000000000006E-2</v>
      </c>
      <c r="K4617">
        <v>23.166</v>
      </c>
      <c r="L4617">
        <v>0.19595000000000001</v>
      </c>
      <c r="M4617">
        <v>0.15590000000000001</v>
      </c>
      <c r="N4617">
        <v>0.156</v>
      </c>
      <c r="O4617">
        <v>0</v>
      </c>
      <c r="P4617">
        <v>98.488</v>
      </c>
      <c r="Q4617">
        <v>10.443</v>
      </c>
      <c r="R4617">
        <v>-7.1999000000000004E-3</v>
      </c>
      <c r="S4617">
        <v>-5.2634999999999996</v>
      </c>
      <c r="T4617">
        <v>1.7718999999999999E-2</v>
      </c>
      <c r="U4617">
        <v>-3.2806000000000002</v>
      </c>
      <c r="V4617">
        <v>-5.1368</v>
      </c>
      <c r="W4617">
        <v>-4.2850999999999999</v>
      </c>
      <c r="X4617">
        <v>-2.8549000000000002</v>
      </c>
      <c r="Y4617">
        <v>-5.7797999999999998</v>
      </c>
      <c r="Z4617">
        <v>-5.9245000000000001</v>
      </c>
      <c r="AA4617">
        <v>-2.7623000000000002</v>
      </c>
      <c r="AB4617">
        <v>-0.50383</v>
      </c>
    </row>
    <row r="4618" spans="1:28" x14ac:dyDescent="0.2">
      <c r="A4618" t="s">
        <v>1276</v>
      </c>
      <c r="B4618">
        <f>VLOOKUP(A4618,[1]!Reference,2,0)</f>
        <v>-1</v>
      </c>
      <c r="C4618">
        <v>-2.7626000000000001E-2</v>
      </c>
      <c r="D4618">
        <v>-3.1067000000000001E-2</v>
      </c>
      <c r="E4618">
        <v>9.6906999999999993E-2</v>
      </c>
      <c r="F4618">
        <v>4.8659000000000001E-2</v>
      </c>
      <c r="G4618">
        <v>-4.9682999999999998E-2</v>
      </c>
      <c r="H4618">
        <v>-6.2256000000000004E-3</v>
      </c>
      <c r="I4618">
        <v>4.3457000000000003E-2</v>
      </c>
      <c r="J4618">
        <v>7.6754000000000003E-2</v>
      </c>
      <c r="K4618">
        <v>20.959</v>
      </c>
      <c r="L4618">
        <v>0.23657</v>
      </c>
      <c r="M4618">
        <v>0.15432000000000001</v>
      </c>
      <c r="N4618">
        <v>0.15451000000000001</v>
      </c>
      <c r="O4618">
        <v>0</v>
      </c>
      <c r="P4618">
        <v>98.698999999999998</v>
      </c>
      <c r="Q4618">
        <v>10.957000000000001</v>
      </c>
      <c r="R4618">
        <v>-0.41110000000000002</v>
      </c>
      <c r="S4618">
        <v>-4.8455000000000004</v>
      </c>
      <c r="T4618">
        <v>0.55986000000000002</v>
      </c>
      <c r="U4618">
        <v>-1.7303999999999999</v>
      </c>
      <c r="V4618">
        <v>-4.6788999999999996</v>
      </c>
      <c r="W4618">
        <v>-5.5438000000000001</v>
      </c>
      <c r="X4618">
        <v>-3.5621</v>
      </c>
      <c r="Y4618">
        <v>-3.786</v>
      </c>
      <c r="Z4618">
        <v>-5.3369999999999997</v>
      </c>
      <c r="AA4618">
        <v>-3.4601999999999999</v>
      </c>
      <c r="AB4618">
        <v>-2.5028000000000001</v>
      </c>
    </row>
    <row r="4619" spans="1:28" x14ac:dyDescent="0.2">
      <c r="A4619" t="s">
        <v>1276</v>
      </c>
      <c r="B4619">
        <f>VLOOKUP(A4619,[1]!Reference,2,0)</f>
        <v>-1</v>
      </c>
      <c r="C4619">
        <v>-2.7736E-2</v>
      </c>
      <c r="D4619">
        <v>-2.4840999999999998E-2</v>
      </c>
      <c r="E4619">
        <v>9.8956000000000002E-2</v>
      </c>
      <c r="F4619">
        <v>5.0160999999999997E-2</v>
      </c>
      <c r="G4619">
        <v>-4.9682999999999998E-2</v>
      </c>
      <c r="H4619">
        <v>0</v>
      </c>
      <c r="I4619">
        <v>4.9682999999999998E-2</v>
      </c>
      <c r="J4619">
        <v>3.6133999999999999E-2</v>
      </c>
      <c r="K4619">
        <v>23.239000000000001</v>
      </c>
      <c r="L4619">
        <v>0.28401999999999999</v>
      </c>
      <c r="M4619">
        <v>0.13963999999999999</v>
      </c>
      <c r="N4619">
        <v>0.13977999999999999</v>
      </c>
      <c r="O4619">
        <v>0</v>
      </c>
      <c r="P4619">
        <v>99.456999999999994</v>
      </c>
      <c r="Q4619">
        <v>10.772</v>
      </c>
      <c r="R4619">
        <v>-1.6128</v>
      </c>
      <c r="S4619">
        <v>-5.1326000000000001</v>
      </c>
      <c r="T4619">
        <v>1.7245999999999999</v>
      </c>
      <c r="U4619">
        <v>-3.2290000000000001</v>
      </c>
      <c r="V4619">
        <v>-5.4260000000000002</v>
      </c>
      <c r="W4619">
        <v>-4.4579000000000004</v>
      </c>
      <c r="X4619">
        <v>-3.3654000000000002</v>
      </c>
      <c r="Y4619">
        <v>-5.7873999999999999</v>
      </c>
      <c r="Z4619">
        <v>-3.4337</v>
      </c>
      <c r="AA4619">
        <v>-2.3713000000000002</v>
      </c>
      <c r="AB4619">
        <v>-1.6979</v>
      </c>
    </row>
    <row r="4620" spans="1:28" x14ac:dyDescent="0.2">
      <c r="A4620" t="s">
        <v>1276</v>
      </c>
      <c r="B4620">
        <f>VLOOKUP(A4620,[1]!Reference,2,0)</f>
        <v>-1</v>
      </c>
      <c r="C4620">
        <v>-2.7574999999999999E-2</v>
      </c>
      <c r="D4620">
        <v>-2.4840999999999998E-2</v>
      </c>
      <c r="E4620">
        <v>9.9979999999999999E-2</v>
      </c>
      <c r="F4620">
        <v>4.8972000000000002E-2</v>
      </c>
      <c r="G4620">
        <v>-4.9682999999999998E-2</v>
      </c>
      <c r="H4620">
        <v>-6.2256000000000004E-3</v>
      </c>
      <c r="I4620">
        <v>4.3457000000000003E-2</v>
      </c>
      <c r="J4620">
        <v>6.2435999999999998E-2</v>
      </c>
      <c r="K4620">
        <v>20.852</v>
      </c>
      <c r="L4620">
        <v>0.26755000000000001</v>
      </c>
      <c r="M4620">
        <v>0.1135</v>
      </c>
      <c r="N4620">
        <v>0.11371000000000001</v>
      </c>
      <c r="O4620">
        <v>0</v>
      </c>
      <c r="P4620">
        <v>98.68</v>
      </c>
      <c r="Q4620">
        <v>11.023</v>
      </c>
      <c r="R4620">
        <v>-0.15684999999999999</v>
      </c>
      <c r="S4620">
        <v>-4.2240000000000002</v>
      </c>
      <c r="T4620">
        <v>0.42374000000000001</v>
      </c>
      <c r="U4620">
        <v>-2.2256999999999998</v>
      </c>
      <c r="V4620">
        <v>-3.8216000000000001</v>
      </c>
      <c r="W4620">
        <v>-4.7728999999999999</v>
      </c>
      <c r="X4620">
        <v>-4.6193</v>
      </c>
      <c r="Y4620">
        <v>-5.1970999999999998</v>
      </c>
      <c r="Z4620">
        <v>-5.1223999999999998</v>
      </c>
      <c r="AA4620">
        <v>-2.8616000000000001</v>
      </c>
      <c r="AB4620">
        <v>-1.1906000000000001</v>
      </c>
    </row>
    <row r="4621" spans="1:28" x14ac:dyDescent="0.2">
      <c r="A4621" t="s">
        <v>1276</v>
      </c>
      <c r="B4621">
        <f>VLOOKUP(A4621,[1]!Reference,2,0)</f>
        <v>-1</v>
      </c>
      <c r="C4621">
        <v>-2.7632E-2</v>
      </c>
      <c r="D4621">
        <v>-3.1067000000000001E-2</v>
      </c>
      <c r="E4621">
        <v>9.3371999999999997E-2</v>
      </c>
      <c r="F4621">
        <v>4.539E-2</v>
      </c>
      <c r="G4621">
        <v>-4.9682999999999998E-2</v>
      </c>
      <c r="H4621">
        <v>-6.2256000000000004E-3</v>
      </c>
      <c r="I4621">
        <v>4.3457000000000003E-2</v>
      </c>
      <c r="J4621">
        <v>0.13236000000000001</v>
      </c>
      <c r="K4621">
        <v>23.254000000000001</v>
      </c>
      <c r="L4621">
        <v>0.24854000000000001</v>
      </c>
      <c r="M4621">
        <v>0.14776</v>
      </c>
      <c r="N4621">
        <v>0.14787</v>
      </c>
      <c r="O4621">
        <v>0</v>
      </c>
      <c r="P4621">
        <v>97.897000000000006</v>
      </c>
      <c r="Q4621">
        <v>10.742000000000001</v>
      </c>
      <c r="R4621">
        <v>1.284</v>
      </c>
      <c r="S4621">
        <v>-4.7003000000000004</v>
      </c>
      <c r="T4621">
        <v>1.3236000000000001</v>
      </c>
      <c r="U4621">
        <v>-2.3395999999999999</v>
      </c>
      <c r="V4621">
        <v>-6.7534999999999998</v>
      </c>
      <c r="W4621">
        <v>-5.8693</v>
      </c>
      <c r="X4621">
        <v>-3.0857999999999999</v>
      </c>
      <c r="Y4621">
        <v>-3.4302999999999999</v>
      </c>
      <c r="Z4621">
        <v>-4.4107000000000003</v>
      </c>
      <c r="AA4621">
        <v>-3.2827999999999999</v>
      </c>
      <c r="AB4621">
        <v>-2.1381999999999999</v>
      </c>
    </row>
    <row r="4622" spans="1:28" x14ac:dyDescent="0.2">
      <c r="A4622" t="s">
        <v>1277</v>
      </c>
      <c r="B4622">
        <f>VLOOKUP(A4622,[1]!Reference,2,0)</f>
        <v>1</v>
      </c>
      <c r="C4622">
        <v>1.9650999999999998E-2</v>
      </c>
      <c r="D4622">
        <v>1.7212000000000002E-2</v>
      </c>
      <c r="E4622">
        <v>3.3603000000000001E-2</v>
      </c>
      <c r="F4622">
        <v>2.2702E-2</v>
      </c>
      <c r="G4622" s="1">
        <v>3.0499999999999999E-5</v>
      </c>
      <c r="H4622">
        <v>3.4393E-2</v>
      </c>
      <c r="I4622">
        <v>3.4362999999999998E-2</v>
      </c>
      <c r="J4622">
        <v>-0.67098000000000002</v>
      </c>
      <c r="K4622">
        <v>9.0130999999999997</v>
      </c>
      <c r="L4622">
        <v>2.1951999999999999E-2</v>
      </c>
      <c r="M4622">
        <v>0.38889000000000001</v>
      </c>
      <c r="N4622">
        <v>0.38940000000000002</v>
      </c>
      <c r="O4622">
        <v>0</v>
      </c>
      <c r="P4622">
        <v>94.206000000000003</v>
      </c>
      <c r="Q4622">
        <v>1.2208000000000001</v>
      </c>
      <c r="R4622">
        <v>4.5309999999999997</v>
      </c>
      <c r="S4622">
        <v>4.1142000000000003</v>
      </c>
      <c r="T4622">
        <v>2.1602999999999999</v>
      </c>
      <c r="U4622">
        <v>0.25829999999999997</v>
      </c>
      <c r="V4622">
        <v>-0.62512000000000001</v>
      </c>
      <c r="W4622">
        <v>-0.94055</v>
      </c>
      <c r="X4622">
        <v>-1.0530999999999999</v>
      </c>
      <c r="Y4622">
        <v>-0.99461999999999995</v>
      </c>
      <c r="Z4622">
        <v>-0.50271999999999994</v>
      </c>
      <c r="AA4622">
        <v>-0.53186999999999995</v>
      </c>
      <c r="AB4622">
        <v>-9.1586000000000001E-2</v>
      </c>
    </row>
    <row r="4623" spans="1:28" x14ac:dyDescent="0.2">
      <c r="A4623" t="s">
        <v>1277</v>
      </c>
      <c r="B4623">
        <f>VLOOKUP(A4623,[1]!Reference,2,0)</f>
        <v>1</v>
      </c>
      <c r="C4623">
        <v>1.9547999999999999E-2</v>
      </c>
      <c r="D4623">
        <v>1.7242E-2</v>
      </c>
      <c r="E4623">
        <v>3.3588E-2</v>
      </c>
      <c r="F4623">
        <v>2.3286000000000001E-2</v>
      </c>
      <c r="G4623">
        <v>0</v>
      </c>
      <c r="H4623">
        <v>3.4393E-2</v>
      </c>
      <c r="I4623">
        <v>3.4393E-2</v>
      </c>
      <c r="J4623">
        <v>-0.59736999999999996</v>
      </c>
      <c r="K4623">
        <v>7.5537000000000001</v>
      </c>
      <c r="L4623">
        <v>-4.1454999999999999E-2</v>
      </c>
      <c r="M4623">
        <v>0.44818999999999998</v>
      </c>
      <c r="N4623">
        <v>0.44891999999999999</v>
      </c>
      <c r="O4623">
        <v>0</v>
      </c>
      <c r="P4623">
        <v>94.787000000000006</v>
      </c>
      <c r="Q4623">
        <v>1.3069</v>
      </c>
      <c r="R4623">
        <v>4.0518000000000001</v>
      </c>
      <c r="S4623">
        <v>2.7056</v>
      </c>
      <c r="T4623">
        <v>0.46851999999999999</v>
      </c>
      <c r="U4623">
        <v>0.26246000000000003</v>
      </c>
      <c r="V4623">
        <v>0.47387000000000001</v>
      </c>
      <c r="W4623">
        <v>1.2684</v>
      </c>
      <c r="X4623">
        <v>0.21628</v>
      </c>
      <c r="Y4623">
        <v>-0.69308999999999998</v>
      </c>
      <c r="Z4623">
        <v>-1.7544999999999999</v>
      </c>
      <c r="AA4623">
        <v>-0.51671</v>
      </c>
      <c r="AB4623">
        <v>-1.1516</v>
      </c>
    </row>
    <row r="4624" spans="1:28" x14ac:dyDescent="0.2">
      <c r="A4624" t="s">
        <v>1277</v>
      </c>
      <c r="B4624">
        <f>VLOOKUP(A4624,[1]!Reference,2,0)</f>
        <v>1</v>
      </c>
      <c r="C4624">
        <v>1.9775999999999998E-2</v>
      </c>
      <c r="D4624">
        <v>1.7180999999999998E-2</v>
      </c>
      <c r="E4624">
        <v>5.0701999999999997E-2</v>
      </c>
      <c r="F4624">
        <v>2.6195E-2</v>
      </c>
      <c r="G4624">
        <v>0</v>
      </c>
      <c r="H4624">
        <v>3.4424000000000003E-2</v>
      </c>
      <c r="I4624">
        <v>3.4424000000000003E-2</v>
      </c>
      <c r="J4624">
        <v>0.34972999999999999</v>
      </c>
      <c r="K4624">
        <v>95.192999999999998</v>
      </c>
      <c r="L4624">
        <v>-5.3914999999999998E-2</v>
      </c>
      <c r="M4624">
        <v>0.55093000000000003</v>
      </c>
      <c r="N4624">
        <v>0.55154000000000003</v>
      </c>
      <c r="O4624">
        <v>0</v>
      </c>
      <c r="P4624">
        <v>99.924000000000007</v>
      </c>
      <c r="Q4624">
        <v>2.0310999999999999</v>
      </c>
      <c r="R4624">
        <v>2.5301999999999998</v>
      </c>
      <c r="S4624">
        <v>-0.44629000000000002</v>
      </c>
      <c r="T4624">
        <v>-2.9039000000000001</v>
      </c>
      <c r="U4624">
        <v>8.8566000000000006E-2</v>
      </c>
      <c r="V4624">
        <v>-1.2172000000000001</v>
      </c>
      <c r="W4624">
        <v>-1.5626</v>
      </c>
      <c r="X4624">
        <v>-0.62494000000000005</v>
      </c>
      <c r="Y4624">
        <v>-2.5821000000000001</v>
      </c>
      <c r="Z4624">
        <v>-0.64785999999999999</v>
      </c>
      <c r="AA4624">
        <v>-2.7991000000000001</v>
      </c>
      <c r="AB4624">
        <v>-0.68010000000000004</v>
      </c>
    </row>
    <row r="4625" spans="1:28" x14ac:dyDescent="0.2">
      <c r="A4625" t="s">
        <v>1278</v>
      </c>
      <c r="B4625">
        <f>VLOOKUP(A4625,[1]!Reference,2,0)</f>
        <v>-1</v>
      </c>
      <c r="C4625">
        <v>9.9346999999999999E-4</v>
      </c>
      <c r="D4625">
        <v>0</v>
      </c>
      <c r="E4625">
        <v>0.10365000000000001</v>
      </c>
      <c r="F4625">
        <v>6.0962000000000002E-2</v>
      </c>
      <c r="G4625">
        <v>-3.4118999999999997E-2</v>
      </c>
      <c r="H4625">
        <v>3.4118999999999997E-2</v>
      </c>
      <c r="I4625">
        <v>6.8237000000000006E-2</v>
      </c>
      <c r="J4625">
        <v>0.47992000000000001</v>
      </c>
      <c r="K4625">
        <v>11.087999999999999</v>
      </c>
      <c r="L4625">
        <v>0.25924999999999998</v>
      </c>
      <c r="M4625">
        <v>6.5983E-2</v>
      </c>
      <c r="N4625">
        <v>0.32879999999999998</v>
      </c>
      <c r="O4625">
        <v>47.875</v>
      </c>
      <c r="P4625">
        <v>99.218999999999994</v>
      </c>
      <c r="Q4625">
        <v>8.9344000000000001</v>
      </c>
      <c r="R4625">
        <v>1.4515</v>
      </c>
      <c r="S4625">
        <v>-1.3516999999999999</v>
      </c>
      <c r="T4625">
        <v>0.39316000000000001</v>
      </c>
      <c r="U4625">
        <v>-1.4419</v>
      </c>
      <c r="V4625">
        <v>0.11015999999999999</v>
      </c>
      <c r="W4625">
        <v>-2.7559999999999998</v>
      </c>
      <c r="X4625">
        <v>-3.1823000000000001</v>
      </c>
      <c r="Y4625">
        <v>-3.3605</v>
      </c>
      <c r="Z4625">
        <v>-3.3553000000000002</v>
      </c>
      <c r="AA4625">
        <v>-3.0017</v>
      </c>
      <c r="AB4625">
        <v>-2.1307</v>
      </c>
    </row>
    <row r="4626" spans="1:28" x14ac:dyDescent="0.2">
      <c r="A4626" t="s">
        <v>1278</v>
      </c>
      <c r="B4626">
        <f>VLOOKUP(A4626,[1]!Reference,2,0)</f>
        <v>-1</v>
      </c>
      <c r="C4626">
        <v>8.9081000000000002E-4</v>
      </c>
      <c r="D4626">
        <v>0</v>
      </c>
      <c r="E4626">
        <v>0.10502</v>
      </c>
      <c r="F4626">
        <v>6.1419000000000001E-2</v>
      </c>
      <c r="G4626">
        <v>-3.4118999999999997E-2</v>
      </c>
      <c r="H4626">
        <v>3.4118999999999997E-2</v>
      </c>
      <c r="I4626">
        <v>6.8237000000000006E-2</v>
      </c>
      <c r="J4626">
        <v>0.43959999999999999</v>
      </c>
      <c r="K4626">
        <v>11</v>
      </c>
      <c r="L4626">
        <v>0.23643</v>
      </c>
      <c r="M4626">
        <v>6.6906999999999994E-2</v>
      </c>
      <c r="N4626">
        <v>0.29518</v>
      </c>
      <c r="O4626">
        <v>35.661999999999999</v>
      </c>
      <c r="P4626">
        <v>99.238</v>
      </c>
      <c r="Q4626">
        <v>9.1003000000000007</v>
      </c>
      <c r="R4626">
        <v>1.4617</v>
      </c>
      <c r="S4626">
        <v>-2.4538000000000002</v>
      </c>
      <c r="T4626">
        <v>0.42042000000000002</v>
      </c>
      <c r="U4626">
        <v>-0.39201000000000003</v>
      </c>
      <c r="V4626">
        <v>-1.58</v>
      </c>
      <c r="W4626">
        <v>-2.8734000000000002</v>
      </c>
      <c r="X4626">
        <v>-2.8584000000000001</v>
      </c>
      <c r="Y4626">
        <v>-2.8822999999999999</v>
      </c>
      <c r="Z4626">
        <v>-3.6355</v>
      </c>
      <c r="AA4626">
        <v>-3.1122000000000001</v>
      </c>
      <c r="AB4626">
        <v>-2.3715000000000002</v>
      </c>
    </row>
    <row r="4627" spans="1:28" x14ac:dyDescent="0.2">
      <c r="A4627" t="s">
        <v>1278</v>
      </c>
      <c r="B4627">
        <f>VLOOKUP(A4627,[1]!Reference,2,0)</f>
        <v>-1</v>
      </c>
      <c r="C4627">
        <v>1.0543E-3</v>
      </c>
      <c r="D4627">
        <v>0</v>
      </c>
      <c r="E4627">
        <v>0.10932</v>
      </c>
      <c r="F4627">
        <v>6.4203999999999997E-2</v>
      </c>
      <c r="G4627">
        <v>-3.4118999999999997E-2</v>
      </c>
      <c r="H4627">
        <v>3.4118999999999997E-2</v>
      </c>
      <c r="I4627">
        <v>6.8237000000000006E-2</v>
      </c>
      <c r="J4627">
        <v>0.46684999999999999</v>
      </c>
      <c r="K4627">
        <v>10.109</v>
      </c>
      <c r="L4627">
        <v>0.28134999999999999</v>
      </c>
      <c r="M4627">
        <v>3.8670000000000003E-2</v>
      </c>
      <c r="N4627">
        <v>0.39299000000000001</v>
      </c>
      <c r="O4627">
        <v>40.546999999999997</v>
      </c>
      <c r="P4627">
        <v>99.290999999999997</v>
      </c>
      <c r="Q4627">
        <v>9.0343999999999998</v>
      </c>
      <c r="R4627">
        <v>1.704</v>
      </c>
      <c r="S4627">
        <v>-1.9456</v>
      </c>
      <c r="T4627">
        <v>0.21512000000000001</v>
      </c>
      <c r="U4627">
        <v>-0.33126</v>
      </c>
      <c r="V4627">
        <v>1.0603</v>
      </c>
      <c r="W4627">
        <v>-3.3231999999999999</v>
      </c>
      <c r="X4627">
        <v>-4.8654999999999999</v>
      </c>
      <c r="Y4627">
        <v>-1.6773</v>
      </c>
      <c r="Z4627">
        <v>-2.4148999999999998</v>
      </c>
      <c r="AA4627">
        <v>-2.7071000000000001</v>
      </c>
      <c r="AB4627">
        <v>-2.7311999999999999</v>
      </c>
    </row>
    <row r="4628" spans="1:28" x14ac:dyDescent="0.2">
      <c r="A4628" t="s">
        <v>1279</v>
      </c>
      <c r="B4628">
        <f>VLOOKUP(A4628,[1]!Reference,2,0)</f>
        <v>-1</v>
      </c>
      <c r="C4628">
        <v>-4.1380000000000002E-3</v>
      </c>
      <c r="D4628">
        <v>-4.6997000000000002E-3</v>
      </c>
      <c r="E4628">
        <v>9.3989000000000003E-2</v>
      </c>
      <c r="F4628">
        <v>4.1762000000000001E-2</v>
      </c>
      <c r="G4628">
        <v>-1.9989E-2</v>
      </c>
      <c r="H4628">
        <v>1.1780000000000001E-2</v>
      </c>
      <c r="I4628">
        <v>3.1768999999999999E-2</v>
      </c>
      <c r="J4628">
        <v>1.5767</v>
      </c>
      <c r="K4628">
        <v>27.338000000000001</v>
      </c>
      <c r="L4628">
        <v>0.41099000000000002</v>
      </c>
      <c r="M4628">
        <v>2.9926000000000001E-2</v>
      </c>
      <c r="N4628">
        <v>0.14238999999999999</v>
      </c>
      <c r="O4628">
        <v>79.629000000000005</v>
      </c>
      <c r="P4628">
        <v>98.177000000000007</v>
      </c>
      <c r="Q4628">
        <v>13.053000000000001</v>
      </c>
      <c r="R4628">
        <v>-1.3252999999999999</v>
      </c>
      <c r="S4628">
        <v>-7.9165000000000001</v>
      </c>
      <c r="T4628">
        <v>-8.9382000000000001</v>
      </c>
      <c r="U4628">
        <v>-6.4114000000000004</v>
      </c>
      <c r="V4628">
        <v>-5.4947999999999997</v>
      </c>
      <c r="W4628">
        <v>-0.73956999999999995</v>
      </c>
      <c r="X4628">
        <v>1.238</v>
      </c>
      <c r="Y4628">
        <v>0.48526000000000002</v>
      </c>
      <c r="Z4628">
        <v>0.78766000000000003</v>
      </c>
      <c r="AA4628">
        <v>-0.61033999999999999</v>
      </c>
      <c r="AB4628">
        <v>-1.5549999999999999</v>
      </c>
    </row>
    <row r="4629" spans="1:28" x14ac:dyDescent="0.2">
      <c r="A4629" t="s">
        <v>1279</v>
      </c>
      <c r="B4629">
        <f>VLOOKUP(A4629,[1]!Reference,2,0)</f>
        <v>-1</v>
      </c>
      <c r="C4629">
        <v>-4.3312999999999997E-3</v>
      </c>
      <c r="D4629">
        <v>-4.6997000000000002E-3</v>
      </c>
      <c r="E4629">
        <v>9.4160999999999995E-2</v>
      </c>
      <c r="F4629">
        <v>4.0119000000000002E-2</v>
      </c>
      <c r="G4629">
        <v>-1.8828999999999999E-2</v>
      </c>
      <c r="H4629">
        <v>1.059E-2</v>
      </c>
      <c r="I4629">
        <v>2.9419000000000001E-2</v>
      </c>
      <c r="J4629">
        <v>1.5851999999999999</v>
      </c>
      <c r="K4629">
        <v>29.652999999999999</v>
      </c>
      <c r="L4629">
        <v>0.42133999999999999</v>
      </c>
      <c r="M4629">
        <v>2.5489000000000001E-2</v>
      </c>
      <c r="N4629">
        <v>0.16475999999999999</v>
      </c>
      <c r="O4629">
        <v>86.468000000000004</v>
      </c>
      <c r="P4629">
        <v>97.653000000000006</v>
      </c>
      <c r="Q4629">
        <v>13.347</v>
      </c>
      <c r="R4629">
        <v>-0.98987000000000003</v>
      </c>
      <c r="S4629">
        <v>-8.5136000000000003</v>
      </c>
      <c r="T4629">
        <v>-8.4907000000000004</v>
      </c>
      <c r="U4629">
        <v>-7.6508000000000003</v>
      </c>
      <c r="V4629">
        <v>-6.8094999999999999</v>
      </c>
      <c r="W4629">
        <v>-3.0911999999999999E-2</v>
      </c>
      <c r="X4629">
        <v>0.96052000000000004</v>
      </c>
      <c r="Y4629">
        <v>1.5027999999999999</v>
      </c>
      <c r="Z4629">
        <v>1.2358</v>
      </c>
      <c r="AA4629">
        <v>-0.40321000000000001</v>
      </c>
      <c r="AB4629">
        <v>-0.63246999999999998</v>
      </c>
    </row>
    <row r="4630" spans="1:28" x14ac:dyDescent="0.2">
      <c r="A4630" t="s">
        <v>1279</v>
      </c>
      <c r="B4630">
        <f>VLOOKUP(A4630,[1]!Reference,2,0)</f>
        <v>-1</v>
      </c>
      <c r="C4630">
        <v>-4.2161000000000004E-3</v>
      </c>
      <c r="D4630">
        <v>-4.6997000000000002E-3</v>
      </c>
      <c r="E4630">
        <v>8.7524000000000005E-2</v>
      </c>
      <c r="F4630">
        <v>3.9405000000000003E-2</v>
      </c>
      <c r="G4630">
        <v>-1.8828999999999999E-2</v>
      </c>
      <c r="H4630">
        <v>1.059E-2</v>
      </c>
      <c r="I4630">
        <v>2.9419000000000001E-2</v>
      </c>
      <c r="J4630">
        <v>0.83013999999999999</v>
      </c>
      <c r="K4630">
        <v>27.393000000000001</v>
      </c>
      <c r="L4630">
        <v>0.46161999999999997</v>
      </c>
      <c r="M4630">
        <v>2.6012E-2</v>
      </c>
      <c r="N4630">
        <v>0.20437</v>
      </c>
      <c r="O4630">
        <v>81.582999999999998</v>
      </c>
      <c r="P4630">
        <v>97.820999999999998</v>
      </c>
      <c r="Q4630">
        <v>12.981999999999999</v>
      </c>
      <c r="R4630">
        <v>-1.5449999999999999</v>
      </c>
      <c r="S4630">
        <v>-8.4429999999999996</v>
      </c>
      <c r="T4630">
        <v>-8.5341000000000005</v>
      </c>
      <c r="U4630">
        <v>-7.6266999999999996</v>
      </c>
      <c r="V4630">
        <v>-4.4825999999999997</v>
      </c>
      <c r="W4630">
        <v>-0.28184999999999999</v>
      </c>
      <c r="X4630">
        <v>0.29618</v>
      </c>
      <c r="Y4630">
        <v>-0.16635</v>
      </c>
      <c r="Z4630">
        <v>1.1194</v>
      </c>
      <c r="AA4630">
        <v>-0.14471999999999999</v>
      </c>
      <c r="AB4630">
        <v>-0.57762999999999998</v>
      </c>
    </row>
    <row r="4631" spans="1:28" x14ac:dyDescent="0.2">
      <c r="A4631" t="s">
        <v>1279</v>
      </c>
      <c r="B4631">
        <f>VLOOKUP(A4631,[1]!Reference,2,0)</f>
        <v>-1</v>
      </c>
      <c r="C4631">
        <v>-4.2329999999999998E-3</v>
      </c>
      <c r="D4631">
        <v>-5.8899E-3</v>
      </c>
      <c r="E4631">
        <v>0.10057000000000001</v>
      </c>
      <c r="F4631">
        <v>4.2528999999999997E-2</v>
      </c>
      <c r="G4631">
        <v>-1.8828999999999999E-2</v>
      </c>
      <c r="H4631">
        <v>1.059E-2</v>
      </c>
      <c r="I4631">
        <v>2.9419000000000001E-2</v>
      </c>
      <c r="J4631">
        <v>1.327</v>
      </c>
      <c r="K4631">
        <v>28.71</v>
      </c>
      <c r="L4631">
        <v>0.44298999999999999</v>
      </c>
      <c r="M4631">
        <v>2.5964999999999998E-2</v>
      </c>
      <c r="N4631">
        <v>0.12388</v>
      </c>
      <c r="O4631">
        <v>30.777000000000001</v>
      </c>
      <c r="P4631">
        <v>98.271000000000001</v>
      </c>
      <c r="Q4631">
        <v>13.715</v>
      </c>
      <c r="R4631">
        <v>-1.6487000000000001</v>
      </c>
      <c r="S4631">
        <v>-8.7251999999999992</v>
      </c>
      <c r="T4631">
        <v>-9.4364000000000008</v>
      </c>
      <c r="U4631">
        <v>-5.9311999999999996</v>
      </c>
      <c r="V4631">
        <v>-3.9988000000000001</v>
      </c>
      <c r="W4631">
        <v>0.19525000000000001</v>
      </c>
      <c r="X4631">
        <v>0.39656999999999998</v>
      </c>
      <c r="Y4631">
        <v>1.0307999999999999</v>
      </c>
      <c r="Z4631">
        <v>0.21454000000000001</v>
      </c>
      <c r="AA4631">
        <v>1.0956999999999999</v>
      </c>
      <c r="AB4631">
        <v>-0.14895</v>
      </c>
    </row>
    <row r="4632" spans="1:28" x14ac:dyDescent="0.2">
      <c r="A4632" t="s">
        <v>1280</v>
      </c>
      <c r="B4632">
        <f>VLOOKUP(A4632,[1]!Reference,2,0)</f>
        <v>-1</v>
      </c>
      <c r="C4632">
        <v>5.9520000000000005E-4</v>
      </c>
      <c r="D4632">
        <v>0</v>
      </c>
      <c r="E4632">
        <v>1.8637999999999998E-2</v>
      </c>
      <c r="F4632">
        <v>1.1084E-2</v>
      </c>
      <c r="G4632">
        <v>-5.0048999999999996E-3</v>
      </c>
      <c r="H4632">
        <v>7.5072999999999997E-3</v>
      </c>
      <c r="I4632">
        <v>1.2512000000000001E-2</v>
      </c>
      <c r="J4632">
        <v>-9.9567000000000003E-2</v>
      </c>
      <c r="K4632">
        <v>9.9159000000000006</v>
      </c>
      <c r="L4632">
        <v>0.2641</v>
      </c>
      <c r="M4632">
        <v>5.3520999999999999E-2</v>
      </c>
      <c r="N4632">
        <v>0.28184999999999999</v>
      </c>
      <c r="O4632">
        <v>52.271999999999998</v>
      </c>
      <c r="P4632">
        <v>89.100999999999999</v>
      </c>
      <c r="Q4632">
        <v>7.8994999999999997</v>
      </c>
      <c r="R4632">
        <v>0.48148000000000002</v>
      </c>
      <c r="S4632">
        <v>0.96721000000000001</v>
      </c>
      <c r="T4632">
        <v>0.38503999999999999</v>
      </c>
      <c r="U4632">
        <v>-1.4513</v>
      </c>
      <c r="V4632">
        <v>-2.3025000000000002</v>
      </c>
      <c r="W4632">
        <v>-3.8134999999999999</v>
      </c>
      <c r="X4632">
        <v>-2.1536</v>
      </c>
      <c r="Y4632">
        <v>-4.0513000000000003</v>
      </c>
      <c r="Z4632">
        <v>-4.8194999999999997</v>
      </c>
      <c r="AA4632">
        <v>-3.9620000000000002</v>
      </c>
      <c r="AB4632">
        <v>-3.3130000000000002</v>
      </c>
    </row>
    <row r="4633" spans="1:28" x14ac:dyDescent="0.2">
      <c r="A4633" t="s">
        <v>1280</v>
      </c>
      <c r="B4633">
        <f>VLOOKUP(A4633,[1]!Reference,2,0)</f>
        <v>-1</v>
      </c>
      <c r="C4633">
        <v>5.5940000000000004E-4</v>
      </c>
      <c r="D4633">
        <v>0</v>
      </c>
      <c r="E4633">
        <v>2.0542000000000001E-2</v>
      </c>
      <c r="F4633">
        <v>1.2315E-2</v>
      </c>
      <c r="G4633">
        <v>-6.2560999999999997E-3</v>
      </c>
      <c r="H4633">
        <v>7.5072999999999997E-3</v>
      </c>
      <c r="I4633">
        <v>1.3762999999999999E-2</v>
      </c>
      <c r="J4633">
        <v>0.1106</v>
      </c>
      <c r="K4633">
        <v>10.85</v>
      </c>
      <c r="L4633">
        <v>0.32972000000000001</v>
      </c>
      <c r="M4633">
        <v>3.1203000000000002E-2</v>
      </c>
      <c r="N4633">
        <v>0.20848</v>
      </c>
      <c r="O4633">
        <v>35.173000000000002</v>
      </c>
      <c r="P4633">
        <v>89.075999999999993</v>
      </c>
      <c r="Q4633">
        <v>8.9948999999999995</v>
      </c>
      <c r="R4633">
        <v>1.3374999999999999</v>
      </c>
      <c r="S4633">
        <v>-0.36851</v>
      </c>
      <c r="T4633">
        <v>0.16889000000000001</v>
      </c>
      <c r="U4633">
        <v>-2.1107999999999998</v>
      </c>
      <c r="V4633">
        <v>-2.3035000000000001</v>
      </c>
      <c r="W4633">
        <v>-1.9094</v>
      </c>
      <c r="X4633">
        <v>-1.5681</v>
      </c>
      <c r="Y4633">
        <v>-5.0145999999999997</v>
      </c>
      <c r="Z4633">
        <v>-6.0865999999999998</v>
      </c>
      <c r="AA4633">
        <v>-3.1107999999999998</v>
      </c>
      <c r="AB4633">
        <v>-3.7216999999999998</v>
      </c>
    </row>
    <row r="4634" spans="1:28" x14ac:dyDescent="0.2">
      <c r="A4634" t="s">
        <v>1280</v>
      </c>
      <c r="B4634">
        <f>VLOOKUP(A4634,[1]!Reference,2,0)</f>
        <v>-1</v>
      </c>
      <c r="C4634">
        <v>6.2142999999999996E-4</v>
      </c>
      <c r="D4634">
        <v>0</v>
      </c>
      <c r="E4634">
        <v>1.9952999999999999E-2</v>
      </c>
      <c r="F4634">
        <v>1.2574E-2</v>
      </c>
      <c r="G4634">
        <v>-6.2560999999999997E-3</v>
      </c>
      <c r="H4634">
        <v>8.7585000000000007E-3</v>
      </c>
      <c r="I4634">
        <v>1.5015000000000001E-2</v>
      </c>
      <c r="J4634">
        <v>-2.0820999999999999E-2</v>
      </c>
      <c r="K4634">
        <v>8.0164000000000009</v>
      </c>
      <c r="L4634">
        <v>0.28772999999999999</v>
      </c>
      <c r="M4634">
        <v>5.8167000000000003E-2</v>
      </c>
      <c r="N4634">
        <v>0.25073000000000001</v>
      </c>
      <c r="O4634">
        <v>31.265000000000001</v>
      </c>
      <c r="P4634">
        <v>89.307000000000002</v>
      </c>
      <c r="Q4634">
        <v>8.0169999999999995</v>
      </c>
      <c r="R4634">
        <v>1.8987000000000001</v>
      </c>
      <c r="S4634">
        <v>-0.85331000000000001</v>
      </c>
      <c r="T4634">
        <v>-3.6510000000000001E-2</v>
      </c>
      <c r="U4634">
        <v>-0.80867</v>
      </c>
      <c r="V4634">
        <v>-1.8130999999999999</v>
      </c>
      <c r="W4634">
        <v>-1.8461000000000001</v>
      </c>
      <c r="X4634">
        <v>-1.8794999999999999</v>
      </c>
      <c r="Y4634">
        <v>-4.9004000000000003</v>
      </c>
      <c r="Z4634">
        <v>-4.6289999999999996</v>
      </c>
      <c r="AA4634">
        <v>-4.6403999999999996</v>
      </c>
      <c r="AB4634">
        <v>-2.4300000000000002</v>
      </c>
    </row>
    <row r="4635" spans="1:28" x14ac:dyDescent="0.2">
      <c r="A4635" t="s">
        <v>1281</v>
      </c>
      <c r="B4635">
        <f>VLOOKUP(A4635,[1]!Reference,2,0)</f>
        <v>-1</v>
      </c>
      <c r="C4635">
        <v>6.4398999999999999E-4</v>
      </c>
      <c r="D4635">
        <v>0</v>
      </c>
      <c r="E4635">
        <v>0.15795000000000001</v>
      </c>
      <c r="F4635">
        <v>6.3647999999999996E-2</v>
      </c>
      <c r="G4635">
        <v>-1.9989E-2</v>
      </c>
      <c r="H4635">
        <v>2.2491000000000001E-2</v>
      </c>
      <c r="I4635">
        <v>4.2479999999999997E-2</v>
      </c>
      <c r="J4635">
        <v>6.3711000000000004E-2</v>
      </c>
      <c r="K4635">
        <v>24.718</v>
      </c>
      <c r="L4635">
        <v>0.45361000000000001</v>
      </c>
      <c r="M4635">
        <v>4.8287999999999998E-2</v>
      </c>
      <c r="N4635">
        <v>0.29926999999999998</v>
      </c>
      <c r="O4635">
        <v>10.747</v>
      </c>
      <c r="P4635">
        <v>102.03</v>
      </c>
      <c r="Q4635">
        <v>5.4527999999999999</v>
      </c>
      <c r="R4635">
        <v>1.7647999999999999</v>
      </c>
      <c r="S4635">
        <v>0.94767000000000001</v>
      </c>
      <c r="T4635">
        <v>2.2094999999999998</v>
      </c>
      <c r="U4635">
        <v>1.7325999999999999</v>
      </c>
      <c r="V4635">
        <v>0.27183000000000002</v>
      </c>
      <c r="W4635">
        <v>-1.5773999999999999</v>
      </c>
      <c r="X4635">
        <v>-3.1549</v>
      </c>
      <c r="Y4635">
        <v>-0.55374999999999996</v>
      </c>
      <c r="Z4635">
        <v>0.49469999999999997</v>
      </c>
      <c r="AA4635">
        <v>-0.13389999999999999</v>
      </c>
      <c r="AB4635">
        <v>-0.52239999999999998</v>
      </c>
    </row>
    <row r="4636" spans="1:28" x14ac:dyDescent="0.2">
      <c r="A4636" t="s">
        <v>1281</v>
      </c>
      <c r="B4636">
        <f>VLOOKUP(A4636,[1]!Reference,2,0)</f>
        <v>-1</v>
      </c>
      <c r="C4636">
        <v>9.9463000000000004E-4</v>
      </c>
      <c r="D4636">
        <v>0</v>
      </c>
      <c r="E4636">
        <v>0.13028999999999999</v>
      </c>
      <c r="F4636">
        <v>5.1096999999999997E-2</v>
      </c>
      <c r="G4636">
        <v>-1.7486999999999999E-2</v>
      </c>
      <c r="H4636">
        <v>1.7486999999999999E-2</v>
      </c>
      <c r="I4636">
        <v>3.4972999999999997E-2</v>
      </c>
      <c r="J4636">
        <v>-7.5706999999999997E-2</v>
      </c>
      <c r="K4636">
        <v>39.222000000000001</v>
      </c>
      <c r="L4636">
        <v>0.28003</v>
      </c>
      <c r="M4636">
        <v>5.9958999999999998E-2</v>
      </c>
      <c r="N4636">
        <v>0.36047000000000001</v>
      </c>
      <c r="O4636">
        <v>29.311</v>
      </c>
      <c r="P4636">
        <v>104.29</v>
      </c>
      <c r="Q4636">
        <v>3.2361</v>
      </c>
      <c r="R4636">
        <v>0.90103999999999995</v>
      </c>
      <c r="S4636">
        <v>2.2294</v>
      </c>
      <c r="T4636">
        <v>-0.25152000000000002</v>
      </c>
      <c r="U4636">
        <v>-3.3915000000000002</v>
      </c>
      <c r="V4636">
        <v>1.2861</v>
      </c>
      <c r="W4636">
        <v>3.4897</v>
      </c>
      <c r="X4636">
        <v>-0.40200999999999998</v>
      </c>
      <c r="Y4636">
        <v>1.6013999999999999</v>
      </c>
      <c r="Z4636">
        <v>-1.9330000000000001</v>
      </c>
      <c r="AA4636">
        <v>4.9489999999999999E-2</v>
      </c>
      <c r="AB4636">
        <v>-1.2713000000000001</v>
      </c>
    </row>
    <row r="4637" spans="1:28" x14ac:dyDescent="0.2">
      <c r="A4637" t="s">
        <v>1281</v>
      </c>
      <c r="B4637">
        <f>VLOOKUP(A4637,[1]!Reference,2,0)</f>
        <v>-1</v>
      </c>
      <c r="C4637">
        <v>-5.8912000000000005E-4</v>
      </c>
      <c r="D4637">
        <v>-1.2512000000000001E-3</v>
      </c>
      <c r="E4637">
        <v>6.0361999999999999E-2</v>
      </c>
      <c r="F4637">
        <v>3.3860000000000001E-2</v>
      </c>
      <c r="G4637">
        <v>-1.7486999999999999E-2</v>
      </c>
      <c r="H4637">
        <v>1.6234999999999999E-2</v>
      </c>
      <c r="I4637">
        <v>3.3722000000000002E-2</v>
      </c>
      <c r="J4637">
        <v>-0.29826000000000003</v>
      </c>
      <c r="K4637">
        <v>12.754</v>
      </c>
      <c r="L4637">
        <v>0.20246</v>
      </c>
      <c r="M4637">
        <v>0.10094</v>
      </c>
      <c r="N4637">
        <v>0.42482999999999999</v>
      </c>
      <c r="O4637">
        <v>28.823</v>
      </c>
      <c r="P4637">
        <v>94.430999999999997</v>
      </c>
      <c r="Q4637">
        <v>10.811</v>
      </c>
      <c r="R4637">
        <v>-0.13857</v>
      </c>
      <c r="S4637">
        <v>-2.5453000000000001</v>
      </c>
      <c r="T4637">
        <v>-0.16145000000000001</v>
      </c>
      <c r="U4637">
        <v>0.65803</v>
      </c>
      <c r="V4637">
        <v>1.2014</v>
      </c>
      <c r="W4637">
        <v>0.30012</v>
      </c>
      <c r="X4637">
        <v>0.10642</v>
      </c>
      <c r="Y4637">
        <v>0.39146999999999998</v>
      </c>
      <c r="Z4637">
        <v>-1.3375999999999999</v>
      </c>
      <c r="AA4637">
        <v>-2.2732999999999999</v>
      </c>
      <c r="AB4637">
        <v>-2.4952999999999999</v>
      </c>
    </row>
    <row r="4638" spans="1:28" x14ac:dyDescent="0.2">
      <c r="A4638" t="s">
        <v>1281</v>
      </c>
      <c r="B4638">
        <f>VLOOKUP(A4638,[1]!Reference,2,0)</f>
        <v>-1</v>
      </c>
      <c r="C4638">
        <v>-2.7362000000000003E-4</v>
      </c>
      <c r="D4638">
        <v>0</v>
      </c>
      <c r="E4638">
        <v>6.4117999999999994E-2</v>
      </c>
      <c r="F4638">
        <v>3.6791999999999998E-2</v>
      </c>
      <c r="G4638">
        <v>-1.8738000000000001E-2</v>
      </c>
      <c r="H4638">
        <v>1.6234999999999999E-2</v>
      </c>
      <c r="I4638">
        <v>3.4972999999999997E-2</v>
      </c>
      <c r="J4638">
        <v>-1.4364999999999999E-2</v>
      </c>
      <c r="K4638">
        <v>10.337999999999999</v>
      </c>
      <c r="L4638">
        <v>0.21586</v>
      </c>
      <c r="M4638">
        <v>5.6924000000000002E-2</v>
      </c>
      <c r="N4638">
        <v>0.45667999999999997</v>
      </c>
      <c r="O4638">
        <v>30.777000000000001</v>
      </c>
      <c r="P4638">
        <v>94.581000000000003</v>
      </c>
      <c r="Q4638">
        <v>10.454000000000001</v>
      </c>
      <c r="R4638">
        <v>2.0802</v>
      </c>
      <c r="S4638">
        <v>-2.3412000000000002</v>
      </c>
      <c r="T4638">
        <v>0.55691000000000002</v>
      </c>
      <c r="U4638">
        <v>1.4283999999999999</v>
      </c>
      <c r="V4638">
        <v>0.64929000000000003</v>
      </c>
      <c r="W4638">
        <v>-0.79766999999999999</v>
      </c>
      <c r="X4638">
        <v>-0.18578</v>
      </c>
      <c r="Y4638">
        <v>-0.23555000000000001</v>
      </c>
      <c r="Z4638">
        <v>-1.5203</v>
      </c>
      <c r="AA4638">
        <v>-2.8370000000000002</v>
      </c>
      <c r="AB4638">
        <v>-2.5628000000000002</v>
      </c>
    </row>
    <row r="4639" spans="1:28" x14ac:dyDescent="0.2">
      <c r="A4639" t="s">
        <v>1281</v>
      </c>
      <c r="B4639">
        <f>VLOOKUP(A4639,[1]!Reference,2,0)</f>
        <v>-1</v>
      </c>
      <c r="C4639">
        <v>-6.2332999999999996E-4</v>
      </c>
      <c r="D4639">
        <v>0</v>
      </c>
      <c r="E4639">
        <v>5.2611999999999999E-2</v>
      </c>
      <c r="F4639">
        <v>3.0738000000000001E-2</v>
      </c>
      <c r="G4639">
        <v>-1.6234999999999999E-2</v>
      </c>
      <c r="H4639">
        <v>1.5015000000000001E-2</v>
      </c>
      <c r="I4639">
        <v>3.125E-2</v>
      </c>
      <c r="J4639">
        <v>-0.43264000000000002</v>
      </c>
      <c r="K4639">
        <v>13.166</v>
      </c>
      <c r="L4639">
        <v>0.30911</v>
      </c>
      <c r="M4639">
        <v>4.0078000000000003E-2</v>
      </c>
      <c r="N4639">
        <v>0.33948</v>
      </c>
      <c r="O4639">
        <v>29.311</v>
      </c>
      <c r="P4639">
        <v>95.082999999999998</v>
      </c>
      <c r="Q4639">
        <v>9.3679000000000006</v>
      </c>
      <c r="R4639">
        <v>0.33999000000000001</v>
      </c>
      <c r="S4639">
        <v>-2.9291999999999998</v>
      </c>
      <c r="T4639">
        <v>0.58196000000000003</v>
      </c>
      <c r="U4639">
        <v>0.70286999999999999</v>
      </c>
      <c r="V4639">
        <v>-0.63497000000000003</v>
      </c>
      <c r="W4639">
        <v>-0.89983000000000002</v>
      </c>
      <c r="X4639">
        <v>0.75987000000000005</v>
      </c>
      <c r="Y4639">
        <v>8.1608E-2</v>
      </c>
      <c r="Z4639">
        <v>-2.0718000000000001</v>
      </c>
      <c r="AA4639">
        <v>-2.1787999999999998</v>
      </c>
      <c r="AB4639">
        <v>-1.9532</v>
      </c>
    </row>
    <row r="4640" spans="1:28" x14ac:dyDescent="0.2">
      <c r="A4640" t="s">
        <v>1281</v>
      </c>
      <c r="B4640">
        <f>VLOOKUP(A4640,[1]!Reference,2,0)</f>
        <v>-1</v>
      </c>
      <c r="C4640">
        <v>-4.6195999999999997E-4</v>
      </c>
      <c r="D4640">
        <v>0</v>
      </c>
      <c r="E4640">
        <v>5.7368000000000002E-2</v>
      </c>
      <c r="F4640">
        <v>3.2943E-2</v>
      </c>
      <c r="G4640">
        <v>-1.7486999999999999E-2</v>
      </c>
      <c r="H4640">
        <v>1.5015000000000001E-2</v>
      </c>
      <c r="I4640">
        <v>3.2501000000000002E-2</v>
      </c>
      <c r="J4640">
        <v>-1.1006999999999999E-2</v>
      </c>
      <c r="K4640">
        <v>11.88</v>
      </c>
      <c r="L4640">
        <v>0.19003</v>
      </c>
      <c r="M4640">
        <v>6.6572000000000006E-2</v>
      </c>
      <c r="N4640">
        <v>0.55779000000000001</v>
      </c>
      <c r="O4640">
        <v>28.823</v>
      </c>
      <c r="P4640">
        <v>94.771000000000001</v>
      </c>
      <c r="Q4640">
        <v>9.9731000000000005</v>
      </c>
      <c r="R4640">
        <v>0.71940999999999999</v>
      </c>
      <c r="S4640">
        <v>-3.2088999999999999</v>
      </c>
      <c r="T4640">
        <v>0.90059</v>
      </c>
      <c r="U4640">
        <v>1.7176</v>
      </c>
      <c r="V4640">
        <v>0.59804000000000002</v>
      </c>
      <c r="W4640">
        <v>-0.21870999999999999</v>
      </c>
      <c r="X4640">
        <v>-6.7183999999999994E-2</v>
      </c>
      <c r="Y4640">
        <v>-1.0031000000000001</v>
      </c>
      <c r="Z4640">
        <v>-0.92513999999999996</v>
      </c>
      <c r="AA4640">
        <v>-0.71318999999999999</v>
      </c>
      <c r="AB4640">
        <v>-2.7416</v>
      </c>
    </row>
    <row r="4641" spans="1:28" x14ac:dyDescent="0.2">
      <c r="A4641" t="s">
        <v>1281</v>
      </c>
      <c r="B4641">
        <f>VLOOKUP(A4641,[1]!Reference,2,0)</f>
        <v>-1</v>
      </c>
      <c r="C4641">
        <v>-7.4892999999999997E-4</v>
      </c>
      <c r="D4641">
        <v>0</v>
      </c>
      <c r="E4641">
        <v>5.2102999999999997E-2</v>
      </c>
      <c r="F4641">
        <v>3.0269999999999998E-2</v>
      </c>
      <c r="G4641">
        <v>-1.7486999999999999E-2</v>
      </c>
      <c r="H4641">
        <v>1.3762999999999999E-2</v>
      </c>
      <c r="I4641">
        <v>3.125E-2</v>
      </c>
      <c r="J4641">
        <v>-9.946899999999999E-4</v>
      </c>
      <c r="K4641">
        <v>10.888999999999999</v>
      </c>
      <c r="L4641">
        <v>0.28055000000000002</v>
      </c>
      <c r="M4641">
        <v>7.3701000000000003E-2</v>
      </c>
      <c r="N4641">
        <v>0.30923</v>
      </c>
      <c r="O4641">
        <v>42.99</v>
      </c>
      <c r="P4641">
        <v>94.334000000000003</v>
      </c>
      <c r="Q4641">
        <v>9.9577000000000009</v>
      </c>
      <c r="R4641">
        <v>0.51642999999999994</v>
      </c>
      <c r="S4641">
        <v>-2.4946999999999999</v>
      </c>
      <c r="T4641">
        <v>1.2626999999999999E-2</v>
      </c>
      <c r="U4641">
        <v>1.1836</v>
      </c>
      <c r="V4641">
        <v>0.36202000000000001</v>
      </c>
      <c r="W4641">
        <v>-0.45627000000000001</v>
      </c>
      <c r="X4641">
        <v>-0.39609</v>
      </c>
      <c r="Y4641">
        <v>0.14118</v>
      </c>
      <c r="Z4641">
        <v>-1.3851</v>
      </c>
      <c r="AA4641">
        <v>-1.6738</v>
      </c>
      <c r="AB4641">
        <v>-1.7145999999999999</v>
      </c>
    </row>
    <row r="4642" spans="1:28" x14ac:dyDescent="0.2">
      <c r="A4642" t="s">
        <v>1281</v>
      </c>
      <c r="B4642">
        <f>VLOOKUP(A4642,[1]!Reference,2,0)</f>
        <v>-1</v>
      </c>
      <c r="C4642">
        <v>-4.4810999999999999E-4</v>
      </c>
      <c r="D4642">
        <v>-1.2512000000000001E-3</v>
      </c>
      <c r="E4642">
        <v>4.6977999999999999E-2</v>
      </c>
      <c r="F4642">
        <v>2.7519999999999999E-2</v>
      </c>
      <c r="G4642">
        <v>-1.6234999999999999E-2</v>
      </c>
      <c r="H4642">
        <v>1.2512000000000001E-2</v>
      </c>
      <c r="I4642">
        <v>2.8747999999999999E-2</v>
      </c>
      <c r="J4642">
        <v>0.30868000000000001</v>
      </c>
      <c r="K4642">
        <v>11.145</v>
      </c>
      <c r="L4642">
        <v>0.2838</v>
      </c>
      <c r="M4642">
        <v>8.6231000000000002E-2</v>
      </c>
      <c r="N4642">
        <v>0.29408000000000001</v>
      </c>
      <c r="O4642">
        <v>32.241999999999997</v>
      </c>
      <c r="P4642">
        <v>94.254999999999995</v>
      </c>
      <c r="Q4642">
        <v>9.9352</v>
      </c>
      <c r="R4642">
        <v>-0.25728000000000001</v>
      </c>
      <c r="S4642">
        <v>-2.9081000000000001</v>
      </c>
      <c r="T4642">
        <v>-0.34995999999999999</v>
      </c>
      <c r="U4642">
        <v>1.5750999999999999</v>
      </c>
      <c r="V4642">
        <v>0.25661</v>
      </c>
      <c r="W4642">
        <v>-0.58689999999999998</v>
      </c>
      <c r="X4642">
        <v>-0.87446000000000002</v>
      </c>
      <c r="Y4642">
        <v>-0.26440999999999998</v>
      </c>
      <c r="Z4642">
        <v>-1.7749999999999999</v>
      </c>
      <c r="AA4642">
        <v>-1.5838000000000001</v>
      </c>
      <c r="AB4642">
        <v>-2.0629</v>
      </c>
    </row>
    <row r="4643" spans="1:28" x14ac:dyDescent="0.2">
      <c r="A4643" t="s">
        <v>1282</v>
      </c>
      <c r="B4643">
        <f>VLOOKUP(A4643,[1]!Reference,2,0)</f>
        <v>-1</v>
      </c>
      <c r="C4643">
        <v>-1.7420999999999999E-3</v>
      </c>
      <c r="D4643">
        <v>-1.0070999999999999E-3</v>
      </c>
      <c r="E4643">
        <v>5.5624E-2</v>
      </c>
      <c r="F4643">
        <v>2.4934000000000001E-2</v>
      </c>
      <c r="G4643">
        <v>-1.0498E-2</v>
      </c>
      <c r="H4643">
        <v>7.5072999999999997E-3</v>
      </c>
      <c r="I4643">
        <v>1.8005E-2</v>
      </c>
      <c r="J4643">
        <v>0.87643000000000004</v>
      </c>
      <c r="K4643">
        <v>23.605</v>
      </c>
      <c r="L4643">
        <v>0.36915999999999999</v>
      </c>
      <c r="M4643">
        <v>3.5374000000000003E-2</v>
      </c>
      <c r="N4643">
        <v>0.32884999999999998</v>
      </c>
      <c r="O4643">
        <v>47.386000000000003</v>
      </c>
      <c r="P4643">
        <v>95.626999999999995</v>
      </c>
      <c r="Q4643">
        <v>8.0894999999999992</v>
      </c>
      <c r="R4643">
        <v>5.3170000000000002</v>
      </c>
      <c r="S4643">
        <v>-2.4135</v>
      </c>
      <c r="T4643">
        <v>-5.6860999999999997</v>
      </c>
      <c r="U4643">
        <v>-5.2130999999999998</v>
      </c>
      <c r="V4643">
        <v>-3.181</v>
      </c>
      <c r="W4643">
        <v>-2.6528999999999998</v>
      </c>
      <c r="X4643">
        <v>-2.7932000000000001</v>
      </c>
      <c r="Y4643">
        <v>-3.4167000000000001</v>
      </c>
      <c r="Z4643">
        <v>-3.5939999999999999</v>
      </c>
      <c r="AA4643">
        <v>-3.1476999999999999</v>
      </c>
      <c r="AB4643">
        <v>-2.6324999999999998</v>
      </c>
    </row>
    <row r="4644" spans="1:28" x14ac:dyDescent="0.2">
      <c r="A4644" t="s">
        <v>1282</v>
      </c>
      <c r="B4644">
        <f>VLOOKUP(A4644,[1]!Reference,2,0)</f>
        <v>-1</v>
      </c>
      <c r="C4644">
        <v>-1.7557E-3</v>
      </c>
      <c r="D4644">
        <v>-1.0070999999999999E-3</v>
      </c>
      <c r="E4644">
        <v>6.2816999999999998E-2</v>
      </c>
      <c r="F4644">
        <v>2.7466000000000001E-2</v>
      </c>
      <c r="G4644">
        <v>-1.0498E-2</v>
      </c>
      <c r="H4644">
        <v>7.5072999999999997E-3</v>
      </c>
      <c r="I4644">
        <v>1.8005E-2</v>
      </c>
      <c r="J4644">
        <v>1.0136000000000001</v>
      </c>
      <c r="K4644">
        <v>22.803000000000001</v>
      </c>
      <c r="L4644">
        <v>0.29542000000000002</v>
      </c>
      <c r="M4644">
        <v>6.0593000000000001E-2</v>
      </c>
      <c r="N4644">
        <v>0.41370000000000001</v>
      </c>
      <c r="O4644">
        <v>45.432000000000002</v>
      </c>
      <c r="P4644">
        <v>91.403000000000006</v>
      </c>
      <c r="Q4644">
        <v>16.091999999999999</v>
      </c>
      <c r="R4644">
        <v>3.2624</v>
      </c>
      <c r="S4644">
        <v>-4.8071000000000002</v>
      </c>
      <c r="T4644">
        <v>-4.1334999999999997</v>
      </c>
      <c r="U4644">
        <v>-5.2732000000000001</v>
      </c>
      <c r="V4644">
        <v>-3.3517000000000001</v>
      </c>
      <c r="W4644">
        <v>-2.5933999999999999</v>
      </c>
      <c r="X4644">
        <v>-1.3385</v>
      </c>
      <c r="Y4644">
        <v>-4.4454000000000002</v>
      </c>
      <c r="Z4644">
        <v>-4.2186000000000003</v>
      </c>
      <c r="AA4644">
        <v>-3.4315000000000002</v>
      </c>
      <c r="AB4644">
        <v>-1.9571000000000001</v>
      </c>
    </row>
    <row r="4645" spans="1:28" x14ac:dyDescent="0.2">
      <c r="A4645" t="s">
        <v>1282</v>
      </c>
      <c r="B4645">
        <f>VLOOKUP(A4645,[1]!Reference,2,0)</f>
        <v>-1</v>
      </c>
      <c r="C4645">
        <v>-1.8254E-3</v>
      </c>
      <c r="D4645">
        <v>-1.0070999999999999E-3</v>
      </c>
      <c r="E4645">
        <v>5.4695000000000001E-2</v>
      </c>
      <c r="F4645">
        <v>2.4649000000000001E-2</v>
      </c>
      <c r="G4645">
        <v>-1.0498E-2</v>
      </c>
      <c r="H4645">
        <v>7.5072999999999997E-3</v>
      </c>
      <c r="I4645">
        <v>1.8005E-2</v>
      </c>
      <c r="J4645">
        <v>0.89122000000000001</v>
      </c>
      <c r="K4645">
        <v>22.702999999999999</v>
      </c>
      <c r="L4645">
        <v>0.32583000000000001</v>
      </c>
      <c r="M4645">
        <v>5.0036999999999998E-2</v>
      </c>
      <c r="N4645">
        <v>0.42491000000000001</v>
      </c>
      <c r="O4645">
        <v>43.478000000000002</v>
      </c>
      <c r="P4645">
        <v>91.135999999999996</v>
      </c>
      <c r="Q4645">
        <v>15.407999999999999</v>
      </c>
      <c r="R4645">
        <v>3.1341999999999999</v>
      </c>
      <c r="S4645">
        <v>-4.9124999999999996</v>
      </c>
      <c r="T4645">
        <v>-4.5532000000000004</v>
      </c>
      <c r="U4645">
        <v>-4.0926999999999998</v>
      </c>
      <c r="V4645">
        <v>-3.4611000000000001</v>
      </c>
      <c r="W4645">
        <v>-3.2700999999999998</v>
      </c>
      <c r="X4645">
        <v>-3.1617000000000002</v>
      </c>
      <c r="Y4645">
        <v>-3.0009999999999999</v>
      </c>
      <c r="Z4645">
        <v>-2.7972999999999999</v>
      </c>
      <c r="AA4645">
        <v>-3.5440999999999998</v>
      </c>
      <c r="AB4645">
        <v>-2.7677</v>
      </c>
    </row>
    <row r="4646" spans="1:28" x14ac:dyDescent="0.2">
      <c r="A4646" t="s">
        <v>1282</v>
      </c>
      <c r="B4646">
        <f>VLOOKUP(A4646,[1]!Reference,2,0)</f>
        <v>-1</v>
      </c>
      <c r="C4646">
        <v>-1.7213E-3</v>
      </c>
      <c r="D4646">
        <v>-1.0070999999999999E-3</v>
      </c>
      <c r="E4646">
        <v>6.1818999999999999E-2</v>
      </c>
      <c r="F4646">
        <v>2.7125E-2</v>
      </c>
      <c r="G4646">
        <v>-1.0498E-2</v>
      </c>
      <c r="H4646">
        <v>7.5072999999999997E-3</v>
      </c>
      <c r="I4646">
        <v>1.8005E-2</v>
      </c>
      <c r="J4646">
        <v>0.68813000000000002</v>
      </c>
      <c r="K4646">
        <v>25.38</v>
      </c>
      <c r="L4646">
        <v>0.34462999999999999</v>
      </c>
      <c r="M4646">
        <v>5.4767999999999997E-2</v>
      </c>
      <c r="N4646">
        <v>0.30445</v>
      </c>
      <c r="O4646">
        <v>42.99</v>
      </c>
      <c r="P4646">
        <v>92.111000000000004</v>
      </c>
      <c r="Q4646">
        <v>15.53</v>
      </c>
      <c r="R4646">
        <v>2.9687999999999999</v>
      </c>
      <c r="S4646">
        <v>-4.0940000000000003</v>
      </c>
      <c r="T4646">
        <v>-6.0777000000000001</v>
      </c>
      <c r="U4646">
        <v>-6.3723000000000001</v>
      </c>
      <c r="V4646">
        <v>-2.6190000000000002</v>
      </c>
      <c r="W4646">
        <v>-1.8424</v>
      </c>
      <c r="X4646">
        <v>-2.1419000000000001</v>
      </c>
      <c r="Y4646">
        <v>-2.8801000000000001</v>
      </c>
      <c r="Z4646">
        <v>-3.6964999999999999</v>
      </c>
      <c r="AA4646">
        <v>-3.5531000000000001</v>
      </c>
      <c r="AB4646">
        <v>-3.2086000000000001</v>
      </c>
    </row>
    <row r="4647" spans="1:28" x14ac:dyDescent="0.2">
      <c r="A4647" t="s">
        <v>1282</v>
      </c>
      <c r="B4647">
        <f>VLOOKUP(A4647,[1]!Reference,2,0)</f>
        <v>-1</v>
      </c>
      <c r="C4647">
        <v>-1.7535000000000001E-3</v>
      </c>
      <c r="D4647">
        <v>-2.0141999999999998E-3</v>
      </c>
      <c r="E4647">
        <v>5.8477000000000001E-2</v>
      </c>
      <c r="F4647">
        <v>2.5441999999999999E-2</v>
      </c>
      <c r="G4647">
        <v>-1.001E-2</v>
      </c>
      <c r="H4647">
        <v>7.5072999999999997E-3</v>
      </c>
      <c r="I4647">
        <v>1.7517000000000001E-2</v>
      </c>
      <c r="J4647">
        <v>0.99809000000000003</v>
      </c>
      <c r="K4647">
        <v>27.033999999999999</v>
      </c>
      <c r="L4647">
        <v>0.31125999999999998</v>
      </c>
      <c r="M4647">
        <v>4.4345999999999997E-2</v>
      </c>
      <c r="N4647">
        <v>0.41155999999999998</v>
      </c>
      <c r="O4647">
        <v>42.012999999999998</v>
      </c>
      <c r="P4647">
        <v>91.668000000000006</v>
      </c>
      <c r="Q4647">
        <v>15.356999999999999</v>
      </c>
      <c r="R4647">
        <v>3.0413000000000001</v>
      </c>
      <c r="S4647">
        <v>-4.5819000000000001</v>
      </c>
      <c r="T4647">
        <v>-5.8223000000000003</v>
      </c>
      <c r="U4647">
        <v>-4.2138</v>
      </c>
      <c r="V4647">
        <v>-1.6711</v>
      </c>
      <c r="W4647">
        <v>-1.1311</v>
      </c>
      <c r="X4647">
        <v>-0.79829000000000006</v>
      </c>
      <c r="Y4647">
        <v>-2.7734999999999999</v>
      </c>
      <c r="Z4647">
        <v>-3.8582000000000001</v>
      </c>
      <c r="AA4647">
        <v>-3.6145</v>
      </c>
      <c r="AB4647">
        <v>-3.3626</v>
      </c>
    </row>
    <row r="4648" spans="1:28" x14ac:dyDescent="0.2">
      <c r="A4648" t="s">
        <v>1282</v>
      </c>
      <c r="B4648">
        <f>VLOOKUP(A4648,[1]!Reference,2,0)</f>
        <v>-1</v>
      </c>
      <c r="C4648">
        <v>-1.7273E-3</v>
      </c>
      <c r="D4648">
        <v>-2.0141999999999998E-3</v>
      </c>
      <c r="E4648">
        <v>6.2134000000000002E-2</v>
      </c>
      <c r="F4648">
        <v>2.734E-2</v>
      </c>
      <c r="G4648">
        <v>-1.001E-2</v>
      </c>
      <c r="H4648">
        <v>7.5072999999999997E-3</v>
      </c>
      <c r="I4648">
        <v>1.7517000000000001E-2</v>
      </c>
      <c r="J4648">
        <v>1.8779999999999999</v>
      </c>
      <c r="K4648">
        <v>31.254999999999999</v>
      </c>
      <c r="L4648">
        <v>0.34243000000000001</v>
      </c>
      <c r="M4648">
        <v>4.2200000000000001E-2</v>
      </c>
      <c r="N4648">
        <v>0.24906</v>
      </c>
      <c r="O4648">
        <v>50.317999999999998</v>
      </c>
      <c r="P4648">
        <v>91.540999999999997</v>
      </c>
      <c r="Q4648">
        <v>16.361999999999998</v>
      </c>
      <c r="R4648">
        <v>3.0028000000000001</v>
      </c>
      <c r="S4648">
        <v>-4.7657999999999996</v>
      </c>
      <c r="T4648">
        <v>-5.9156000000000004</v>
      </c>
      <c r="U4648">
        <v>-5.8175999999999997</v>
      </c>
      <c r="V4648">
        <v>-4.5944000000000003</v>
      </c>
      <c r="W4648">
        <v>-3.0183</v>
      </c>
      <c r="X4648">
        <v>-1.1816</v>
      </c>
      <c r="Y4648">
        <v>-2.9967000000000001</v>
      </c>
      <c r="Z4648">
        <v>-4.0467000000000004</v>
      </c>
      <c r="AA4648">
        <v>-3.4394999999999998</v>
      </c>
      <c r="AB4648">
        <v>-3.2513999999999998</v>
      </c>
    </row>
    <row r="4649" spans="1:28" x14ac:dyDescent="0.2">
      <c r="A4649" t="s">
        <v>1282</v>
      </c>
      <c r="B4649">
        <f>VLOOKUP(A4649,[1]!Reference,2,0)</f>
        <v>-1</v>
      </c>
      <c r="C4649">
        <v>-1.6157000000000001E-3</v>
      </c>
      <c r="D4649">
        <v>-2.0141999999999998E-3</v>
      </c>
      <c r="E4649">
        <v>6.1120000000000001E-2</v>
      </c>
      <c r="F4649">
        <v>2.6533999999999999E-2</v>
      </c>
      <c r="G4649">
        <v>-1.001E-2</v>
      </c>
      <c r="H4649">
        <v>6.5002000000000002E-3</v>
      </c>
      <c r="I4649">
        <v>1.651E-2</v>
      </c>
      <c r="J4649">
        <v>1.6073</v>
      </c>
      <c r="K4649">
        <v>29.202000000000002</v>
      </c>
      <c r="L4649">
        <v>0.33828999999999998</v>
      </c>
      <c r="M4649">
        <v>5.4064000000000001E-2</v>
      </c>
      <c r="N4649">
        <v>0.32323000000000002</v>
      </c>
      <c r="O4649">
        <v>42.012999999999998</v>
      </c>
      <c r="P4649">
        <v>92.823999999999998</v>
      </c>
      <c r="Q4649">
        <v>13.765000000000001</v>
      </c>
      <c r="R4649">
        <v>4.1143999999999998</v>
      </c>
      <c r="S4649">
        <v>-4.2439999999999998</v>
      </c>
      <c r="T4649">
        <v>-6.1753999999999998</v>
      </c>
      <c r="U4649">
        <v>-6.5376000000000003</v>
      </c>
      <c r="V4649">
        <v>-4.6973000000000003</v>
      </c>
      <c r="W4649">
        <v>-1.5139</v>
      </c>
      <c r="X4649">
        <v>-0.89819000000000004</v>
      </c>
      <c r="Y4649">
        <v>-2.3759000000000001</v>
      </c>
      <c r="Z4649">
        <v>-2.1073</v>
      </c>
      <c r="AA4649">
        <v>-3.1259000000000001</v>
      </c>
      <c r="AB4649">
        <v>-3.8477000000000001</v>
      </c>
    </row>
    <row r="4650" spans="1:28" x14ac:dyDescent="0.2">
      <c r="A4650" t="s">
        <v>1282</v>
      </c>
      <c r="B4650">
        <f>VLOOKUP(A4650,[1]!Reference,2,0)</f>
        <v>-1</v>
      </c>
      <c r="C4650">
        <v>-1.9005999999999999E-3</v>
      </c>
      <c r="D4650">
        <v>-1.0070999999999999E-3</v>
      </c>
      <c r="E4650">
        <v>5.8534999999999997E-2</v>
      </c>
      <c r="F4650">
        <v>2.546E-2</v>
      </c>
      <c r="G4650">
        <v>-1.001E-2</v>
      </c>
      <c r="H4650">
        <v>6.5002000000000002E-3</v>
      </c>
      <c r="I4650">
        <v>1.651E-2</v>
      </c>
      <c r="J4650">
        <v>0.72597999999999996</v>
      </c>
      <c r="K4650">
        <v>26.106999999999999</v>
      </c>
      <c r="L4650">
        <v>0.33267000000000002</v>
      </c>
      <c r="M4650">
        <v>7.1170999999999998E-2</v>
      </c>
      <c r="N4650">
        <v>0.35083999999999999</v>
      </c>
      <c r="O4650">
        <v>41.524000000000001</v>
      </c>
      <c r="P4650">
        <v>94.302000000000007</v>
      </c>
      <c r="Q4650">
        <v>10.839</v>
      </c>
      <c r="R4650">
        <v>5.4645999999999999</v>
      </c>
      <c r="S4650">
        <v>-4.2213000000000003</v>
      </c>
      <c r="T4650">
        <v>-7.0913000000000004</v>
      </c>
      <c r="U4650">
        <v>-5.6612999999999998</v>
      </c>
      <c r="V4650">
        <v>-2.4626000000000001</v>
      </c>
      <c r="W4650">
        <v>-1.6279999999999999</v>
      </c>
      <c r="X4650">
        <v>-2.3896999999999999</v>
      </c>
      <c r="Y4650">
        <v>-3.3115000000000001</v>
      </c>
      <c r="Z4650">
        <v>-3.2492999999999999</v>
      </c>
      <c r="AA4650">
        <v>-2.9721000000000002</v>
      </c>
      <c r="AB4650">
        <v>-2.7562000000000002</v>
      </c>
    </row>
    <row r="4651" spans="1:28" x14ac:dyDescent="0.2">
      <c r="A4651" t="s">
        <v>1282</v>
      </c>
      <c r="B4651">
        <f>VLOOKUP(A4651,[1]!Reference,2,0)</f>
        <v>-1</v>
      </c>
      <c r="C4651">
        <v>-1.7878E-3</v>
      </c>
      <c r="D4651">
        <v>-1.0070999999999999E-3</v>
      </c>
      <c r="E4651">
        <v>6.3171000000000005E-2</v>
      </c>
      <c r="F4651">
        <v>2.7504000000000001E-2</v>
      </c>
      <c r="G4651">
        <v>-1.001E-2</v>
      </c>
      <c r="H4651">
        <v>7.5072999999999997E-3</v>
      </c>
      <c r="I4651">
        <v>1.7517000000000001E-2</v>
      </c>
      <c r="J4651">
        <v>1.4888999999999999</v>
      </c>
      <c r="K4651">
        <v>25.077999999999999</v>
      </c>
      <c r="L4651">
        <v>0.30858000000000002</v>
      </c>
      <c r="M4651">
        <v>4.0377000000000003E-2</v>
      </c>
      <c r="N4651">
        <v>0.42131999999999997</v>
      </c>
      <c r="O4651">
        <v>45.432000000000002</v>
      </c>
      <c r="P4651">
        <v>91.724000000000004</v>
      </c>
      <c r="Q4651">
        <v>16.277999999999999</v>
      </c>
      <c r="R4651">
        <v>2.9952000000000001</v>
      </c>
      <c r="S4651">
        <v>-4.7788000000000004</v>
      </c>
      <c r="T4651">
        <v>-6.1746999999999996</v>
      </c>
      <c r="U4651">
        <v>-5.9359999999999999</v>
      </c>
      <c r="V4651">
        <v>-3.1335999999999999</v>
      </c>
      <c r="W4651">
        <v>-1.3814</v>
      </c>
      <c r="X4651">
        <v>-2.8159000000000001</v>
      </c>
      <c r="Y4651">
        <v>-2.8668</v>
      </c>
      <c r="Z4651">
        <v>-4.2496</v>
      </c>
      <c r="AA4651">
        <v>-3.3062</v>
      </c>
      <c r="AB4651">
        <v>-3.6433</v>
      </c>
    </row>
    <row r="4652" spans="1:28" x14ac:dyDescent="0.2">
      <c r="A4652" t="s">
        <v>1283</v>
      </c>
      <c r="B4652">
        <f>VLOOKUP(A4652,[1]!Reference,2,0)</f>
        <v>-1</v>
      </c>
      <c r="C4652">
        <v>-3.6942000000000003E-2</v>
      </c>
      <c r="D4652">
        <v>-4.0924000000000002E-2</v>
      </c>
      <c r="E4652">
        <v>8.0126000000000003E-2</v>
      </c>
      <c r="F4652">
        <v>3.8901999999999999E-2</v>
      </c>
      <c r="G4652">
        <v>-5.8472000000000003E-2</v>
      </c>
      <c r="H4652">
        <v>-1.1688E-2</v>
      </c>
      <c r="I4652">
        <v>4.6782999999999998E-2</v>
      </c>
      <c r="J4652">
        <v>-0.2492</v>
      </c>
      <c r="K4652">
        <v>23.184999999999999</v>
      </c>
      <c r="L4652">
        <v>0.20932999999999999</v>
      </c>
      <c r="M4652">
        <v>0.29535</v>
      </c>
      <c r="N4652">
        <v>0.29602000000000001</v>
      </c>
      <c r="O4652">
        <v>0</v>
      </c>
      <c r="P4652">
        <v>102.1</v>
      </c>
      <c r="Q4652">
        <v>2.5644999999999998</v>
      </c>
      <c r="R4652">
        <v>6.1009000000000002</v>
      </c>
      <c r="S4652">
        <v>-6.2576999999999998</v>
      </c>
      <c r="T4652">
        <v>-6.0331000000000001</v>
      </c>
      <c r="U4652">
        <v>-9.3765999999999998</v>
      </c>
      <c r="V4652">
        <v>-4.0816999999999997</v>
      </c>
      <c r="W4652">
        <v>-3.8589000000000002</v>
      </c>
      <c r="X4652">
        <v>-0.91710000000000003</v>
      </c>
      <c r="Y4652">
        <v>-1.62</v>
      </c>
      <c r="Z4652">
        <v>-2.7065999999999999</v>
      </c>
      <c r="AA4652">
        <v>-1.3791</v>
      </c>
      <c r="AB4652">
        <v>-1.5201</v>
      </c>
    </row>
    <row r="4653" spans="1:28" x14ac:dyDescent="0.2">
      <c r="A4653" t="s">
        <v>1283</v>
      </c>
      <c r="B4653">
        <f>VLOOKUP(A4653,[1]!Reference,2,0)</f>
        <v>-1</v>
      </c>
      <c r="C4653">
        <v>-3.6576999999999998E-2</v>
      </c>
      <c r="D4653">
        <v>-4.0924000000000002E-2</v>
      </c>
      <c r="E4653">
        <v>7.2312000000000001E-2</v>
      </c>
      <c r="F4653">
        <v>3.5101E-2</v>
      </c>
      <c r="G4653">
        <v>-5.8472000000000003E-2</v>
      </c>
      <c r="H4653">
        <v>-1.1688E-2</v>
      </c>
      <c r="I4653">
        <v>4.6782999999999998E-2</v>
      </c>
      <c r="J4653">
        <v>-0.22641</v>
      </c>
      <c r="K4653">
        <v>18.614999999999998</v>
      </c>
      <c r="L4653">
        <v>0.11089</v>
      </c>
      <c r="M4653">
        <v>0.41187000000000001</v>
      </c>
      <c r="N4653">
        <v>0.41215000000000002</v>
      </c>
      <c r="O4653">
        <v>0</v>
      </c>
      <c r="P4653">
        <v>101.67</v>
      </c>
      <c r="Q4653">
        <v>2.1128999999999998</v>
      </c>
      <c r="R4653">
        <v>6.1212</v>
      </c>
      <c r="S4653">
        <v>-5.6570999999999998</v>
      </c>
      <c r="T4653">
        <v>-5.5071000000000003</v>
      </c>
      <c r="U4653">
        <v>-8.0678999999999998</v>
      </c>
      <c r="V4653">
        <v>-3.8595999999999999</v>
      </c>
      <c r="W4653">
        <v>-4.3719999999999999</v>
      </c>
      <c r="X4653">
        <v>-1.4572000000000001</v>
      </c>
      <c r="Y4653">
        <v>-0.63100999999999996</v>
      </c>
      <c r="Z4653">
        <v>-3.9573</v>
      </c>
      <c r="AA4653">
        <v>-2.9007000000000001</v>
      </c>
      <c r="AB4653">
        <v>-3.0941999999999998</v>
      </c>
    </row>
    <row r="4654" spans="1:28" x14ac:dyDescent="0.2">
      <c r="A4654" t="s">
        <v>1283</v>
      </c>
      <c r="B4654">
        <f>VLOOKUP(A4654,[1]!Reference,2,0)</f>
        <v>-1</v>
      </c>
      <c r="C4654">
        <v>-3.7186999999999998E-2</v>
      </c>
      <c r="D4654">
        <v>-4.0924000000000002E-2</v>
      </c>
      <c r="E4654">
        <v>6.9259000000000001E-2</v>
      </c>
      <c r="F4654">
        <v>3.4563000000000003E-2</v>
      </c>
      <c r="G4654">
        <v>-5.8472000000000003E-2</v>
      </c>
      <c r="H4654">
        <v>-1.1688E-2</v>
      </c>
      <c r="I4654">
        <v>4.6782999999999998E-2</v>
      </c>
      <c r="J4654">
        <v>-0.35110999999999998</v>
      </c>
      <c r="K4654">
        <v>21.57</v>
      </c>
      <c r="L4654">
        <v>0.13355</v>
      </c>
      <c r="M4654">
        <v>0.39013999999999999</v>
      </c>
      <c r="N4654">
        <v>0.39018999999999998</v>
      </c>
      <c r="O4654">
        <v>0</v>
      </c>
      <c r="P4654">
        <v>102.01</v>
      </c>
      <c r="Q4654">
        <v>2.1198999999999999</v>
      </c>
      <c r="R4654">
        <v>4.6931000000000003</v>
      </c>
      <c r="S4654">
        <v>-6.1814</v>
      </c>
      <c r="T4654">
        <v>-5.0834000000000001</v>
      </c>
      <c r="U4654">
        <v>-9.6609999999999996</v>
      </c>
      <c r="V4654">
        <v>-3.4001999999999999</v>
      </c>
      <c r="W4654">
        <v>-3.7587000000000002</v>
      </c>
      <c r="X4654">
        <v>1.7586999999999998E-2</v>
      </c>
      <c r="Y4654">
        <v>-2.6928999999999998</v>
      </c>
      <c r="Z4654">
        <v>-0.64046000000000003</v>
      </c>
      <c r="AA4654">
        <v>-3.9239999999999999</v>
      </c>
      <c r="AB4654">
        <v>-0.77214000000000005</v>
      </c>
    </row>
    <row r="4655" spans="1:28" x14ac:dyDescent="0.2">
      <c r="A4655" t="s">
        <v>1283</v>
      </c>
      <c r="B4655">
        <f>VLOOKUP(A4655,[1]!Reference,2,0)</f>
        <v>-1</v>
      </c>
      <c r="C4655">
        <v>-3.7106E-2</v>
      </c>
      <c r="D4655">
        <v>-4.0924000000000002E-2</v>
      </c>
      <c r="E4655">
        <v>7.5320999999999999E-2</v>
      </c>
      <c r="F4655">
        <v>3.6115000000000001E-2</v>
      </c>
      <c r="G4655">
        <v>-5.8472000000000003E-2</v>
      </c>
      <c r="H4655">
        <v>-2.9236000000000002E-2</v>
      </c>
      <c r="I4655">
        <v>2.9236000000000002E-2</v>
      </c>
      <c r="J4655">
        <v>-6.0949999999999997E-2</v>
      </c>
      <c r="K4655">
        <v>20.399999999999999</v>
      </c>
      <c r="L4655">
        <v>0.19217999999999999</v>
      </c>
      <c r="M4655">
        <v>0.32479000000000002</v>
      </c>
      <c r="N4655">
        <v>0.32524999999999998</v>
      </c>
      <c r="O4655">
        <v>0</v>
      </c>
      <c r="P4655">
        <v>102.22</v>
      </c>
      <c r="Q4655">
        <v>2.4281999999999999</v>
      </c>
      <c r="R4655">
        <v>4.7369000000000003</v>
      </c>
      <c r="S4655">
        <v>-6.3295000000000003</v>
      </c>
      <c r="T4655">
        <v>-5.9833999999999996</v>
      </c>
      <c r="U4655">
        <v>-8.7627000000000006</v>
      </c>
      <c r="V4655">
        <v>-2.8544</v>
      </c>
      <c r="W4655">
        <v>-4.5452000000000004</v>
      </c>
      <c r="X4655">
        <v>-2.2418</v>
      </c>
      <c r="Y4655">
        <v>0.53327000000000002</v>
      </c>
      <c r="Z4655">
        <v>-4.0858999999999996</v>
      </c>
      <c r="AA4655">
        <v>-1.6362000000000001</v>
      </c>
      <c r="AB4655">
        <v>-2.8155000000000001</v>
      </c>
    </row>
    <row r="4656" spans="1:28" x14ac:dyDescent="0.2">
      <c r="A4656" t="s">
        <v>1284</v>
      </c>
      <c r="B4656">
        <f>VLOOKUP(A4656,[1]!Reference,2,0)</f>
        <v>-1</v>
      </c>
      <c r="C4656">
        <v>-1.7853999999999998E-2</v>
      </c>
      <c r="D4656">
        <v>-1.9226E-2</v>
      </c>
      <c r="E4656">
        <v>8.7562000000000001E-2</v>
      </c>
      <c r="F4656">
        <v>4.0556000000000002E-2</v>
      </c>
      <c r="G4656">
        <v>-3.2959000000000002E-2</v>
      </c>
      <c r="H4656">
        <v>-5.4932000000000002E-3</v>
      </c>
      <c r="I4656">
        <v>2.7466000000000001E-2</v>
      </c>
      <c r="J4656">
        <v>0.18964</v>
      </c>
      <c r="K4656">
        <v>21.332000000000001</v>
      </c>
      <c r="L4656">
        <v>0.32186999999999999</v>
      </c>
      <c r="M4656">
        <v>0.12300999999999999</v>
      </c>
      <c r="N4656">
        <v>0.12307999999999999</v>
      </c>
      <c r="O4656">
        <v>0</v>
      </c>
      <c r="P4656">
        <v>98.585999999999999</v>
      </c>
      <c r="Q4656">
        <v>7.4905999999999997</v>
      </c>
      <c r="R4656">
        <v>6.9420000000000002</v>
      </c>
      <c r="S4656">
        <v>-3.4554</v>
      </c>
      <c r="T4656">
        <v>-5.5039999999999996</v>
      </c>
      <c r="U4656">
        <v>-8.2483000000000004</v>
      </c>
      <c r="V4656">
        <v>-7.5735999999999999</v>
      </c>
      <c r="W4656">
        <v>-4.7178000000000004</v>
      </c>
      <c r="X4656">
        <v>-0.92576000000000003</v>
      </c>
      <c r="Y4656">
        <v>-0.30332999999999999</v>
      </c>
      <c r="Z4656">
        <v>-1.0133000000000001</v>
      </c>
      <c r="AA4656">
        <v>-1.8585</v>
      </c>
      <c r="AB4656">
        <v>-0.31659999999999999</v>
      </c>
    </row>
    <row r="4657" spans="1:28" x14ac:dyDescent="0.2">
      <c r="A4657" t="s">
        <v>1284</v>
      </c>
      <c r="B4657">
        <f>VLOOKUP(A4657,[1]!Reference,2,0)</f>
        <v>-1</v>
      </c>
      <c r="C4657">
        <v>-1.7696E-2</v>
      </c>
      <c r="D4657">
        <v>-1.9226E-2</v>
      </c>
      <c r="E4657">
        <v>8.1877000000000005E-2</v>
      </c>
      <c r="F4657">
        <v>3.6658999999999997E-2</v>
      </c>
      <c r="G4657">
        <v>-3.2959000000000002E-2</v>
      </c>
      <c r="H4657">
        <v>-5.4932000000000002E-3</v>
      </c>
      <c r="I4657">
        <v>2.7466000000000001E-2</v>
      </c>
      <c r="J4657">
        <v>-0.27376</v>
      </c>
      <c r="K4657">
        <v>20.731000000000002</v>
      </c>
      <c r="L4657">
        <v>0.34710999999999997</v>
      </c>
      <c r="M4657">
        <v>6.5989999999999993E-2</v>
      </c>
      <c r="N4657">
        <v>6.6067000000000001E-2</v>
      </c>
      <c r="O4657">
        <v>0</v>
      </c>
      <c r="P4657">
        <v>98.563000000000002</v>
      </c>
      <c r="Q4657">
        <v>7.3559999999999999</v>
      </c>
      <c r="R4657">
        <v>6.2427000000000001</v>
      </c>
      <c r="S4657">
        <v>-4.9714</v>
      </c>
      <c r="T4657">
        <v>-6.6414</v>
      </c>
      <c r="U4657">
        <v>-5.8413000000000004</v>
      </c>
      <c r="V4657">
        <v>-5.9367999999999999</v>
      </c>
      <c r="W4657">
        <v>-3.4977999999999998</v>
      </c>
      <c r="X4657">
        <v>-1.0670999999999999</v>
      </c>
      <c r="Y4657">
        <v>-0.17777999999999999</v>
      </c>
      <c r="Z4657">
        <v>-1.4156</v>
      </c>
      <c r="AA4657">
        <v>-0.82145999999999997</v>
      </c>
      <c r="AB4657">
        <v>1.4260999999999999</v>
      </c>
    </row>
    <row r="4658" spans="1:28" x14ac:dyDescent="0.2">
      <c r="A4658" t="s">
        <v>1284</v>
      </c>
      <c r="B4658">
        <f>VLOOKUP(A4658,[1]!Reference,2,0)</f>
        <v>-1</v>
      </c>
      <c r="C4658">
        <v>-1.8082000000000001E-2</v>
      </c>
      <c r="D4658">
        <v>-1.9226E-2</v>
      </c>
      <c r="E4658">
        <v>0.1021</v>
      </c>
      <c r="F4658">
        <v>4.6774999999999997E-2</v>
      </c>
      <c r="G4658">
        <v>-3.2959000000000002E-2</v>
      </c>
      <c r="H4658">
        <v>0</v>
      </c>
      <c r="I4658">
        <v>3.2959000000000002E-2</v>
      </c>
      <c r="J4658">
        <v>-1.7486999999999999E-2</v>
      </c>
      <c r="K4658">
        <v>18.225000000000001</v>
      </c>
      <c r="L4658">
        <v>0.36481000000000002</v>
      </c>
      <c r="M4658">
        <v>5.2933000000000001E-2</v>
      </c>
      <c r="N4658">
        <v>5.3130999999999998E-2</v>
      </c>
      <c r="O4658">
        <v>0</v>
      </c>
      <c r="P4658">
        <v>99.230999999999995</v>
      </c>
      <c r="Q4658">
        <v>8.3942999999999994</v>
      </c>
      <c r="R4658">
        <v>6.8436000000000003</v>
      </c>
      <c r="S4658">
        <v>-4.1177999999999999</v>
      </c>
      <c r="T4658">
        <v>-6.3807</v>
      </c>
      <c r="U4658">
        <v>-7.8106999999999998</v>
      </c>
      <c r="V4658">
        <v>-6.6063000000000001</v>
      </c>
      <c r="W4658">
        <v>-3.6126999999999998</v>
      </c>
      <c r="X4658">
        <v>-1.4125000000000001</v>
      </c>
      <c r="Y4658">
        <v>-0.21525</v>
      </c>
      <c r="Z4658">
        <v>-0.94293000000000005</v>
      </c>
      <c r="AA4658">
        <v>-1.2467999999999999</v>
      </c>
      <c r="AB4658">
        <v>-0.19245000000000001</v>
      </c>
    </row>
    <row r="4659" spans="1:28" x14ac:dyDescent="0.2">
      <c r="A4659" t="s">
        <v>1284</v>
      </c>
      <c r="B4659">
        <f>VLOOKUP(A4659,[1]!Reference,2,0)</f>
        <v>-1</v>
      </c>
      <c r="C4659">
        <v>-1.8105E-2</v>
      </c>
      <c r="D4659">
        <v>-1.9226E-2</v>
      </c>
      <c r="E4659">
        <v>9.1702000000000006E-2</v>
      </c>
      <c r="F4659">
        <v>4.1702000000000003E-2</v>
      </c>
      <c r="G4659">
        <v>-3.2959000000000002E-2</v>
      </c>
      <c r="H4659">
        <v>-5.4932000000000002E-3</v>
      </c>
      <c r="I4659">
        <v>2.7466000000000001E-2</v>
      </c>
      <c r="J4659">
        <v>-0.22763</v>
      </c>
      <c r="K4659">
        <v>20.738</v>
      </c>
      <c r="L4659">
        <v>0.28367999999999999</v>
      </c>
      <c r="M4659">
        <v>0.10034999999999999</v>
      </c>
      <c r="N4659">
        <v>0.10058</v>
      </c>
      <c r="O4659">
        <v>0</v>
      </c>
      <c r="P4659">
        <v>98.742999999999995</v>
      </c>
      <c r="Q4659">
        <v>7.9184999999999999</v>
      </c>
      <c r="R4659">
        <v>6.9913999999999996</v>
      </c>
      <c r="S4659">
        <v>-3.8365</v>
      </c>
      <c r="T4659">
        <v>-7.6607000000000003</v>
      </c>
      <c r="U4659">
        <v>-7.5309999999999997</v>
      </c>
      <c r="V4659">
        <v>-5.8164999999999996</v>
      </c>
      <c r="W4659">
        <v>-5.0243000000000002</v>
      </c>
      <c r="X4659">
        <v>-3.2837000000000001</v>
      </c>
      <c r="Y4659">
        <v>-1.4293</v>
      </c>
      <c r="Z4659">
        <v>1.0471999999999999</v>
      </c>
      <c r="AA4659">
        <v>-1.8288</v>
      </c>
      <c r="AB4659">
        <v>-0.68259999999999998</v>
      </c>
    </row>
    <row r="4660" spans="1:28" x14ac:dyDescent="0.2">
      <c r="A4660" t="s">
        <v>1284</v>
      </c>
      <c r="B4660">
        <f>VLOOKUP(A4660,[1]!Reference,2,0)</f>
        <v>-1</v>
      </c>
      <c r="C4660">
        <v>-1.7926000000000001E-2</v>
      </c>
      <c r="D4660">
        <v>-1.9226E-2</v>
      </c>
      <c r="E4660">
        <v>9.4857999999999998E-2</v>
      </c>
      <c r="F4660">
        <v>4.2795E-2</v>
      </c>
      <c r="G4660">
        <v>-3.2959000000000002E-2</v>
      </c>
      <c r="H4660">
        <v>-5.4932000000000002E-3</v>
      </c>
      <c r="I4660">
        <v>2.7466000000000001E-2</v>
      </c>
      <c r="J4660">
        <v>-0.43306</v>
      </c>
      <c r="K4660">
        <v>18.173999999999999</v>
      </c>
      <c r="L4660">
        <v>0.34771000000000002</v>
      </c>
      <c r="M4660">
        <v>5.4411000000000001E-2</v>
      </c>
      <c r="N4660">
        <v>5.4559999999999997E-2</v>
      </c>
      <c r="O4660">
        <v>0</v>
      </c>
      <c r="P4660">
        <v>98.980999999999995</v>
      </c>
      <c r="Q4660">
        <v>7.7163000000000004</v>
      </c>
      <c r="R4660">
        <v>6.3547000000000002</v>
      </c>
      <c r="S4660">
        <v>-4.0439999999999996</v>
      </c>
      <c r="T4660">
        <v>-6.6775000000000002</v>
      </c>
      <c r="U4660">
        <v>-7.1615000000000002</v>
      </c>
      <c r="V4660">
        <v>-5.3423999999999996</v>
      </c>
      <c r="W4660">
        <v>-4.4306000000000001</v>
      </c>
      <c r="X4660">
        <v>-2.3115999999999999</v>
      </c>
      <c r="Y4660">
        <v>-0.92237999999999998</v>
      </c>
      <c r="Z4660">
        <v>-0.17845</v>
      </c>
      <c r="AA4660">
        <v>0.34519</v>
      </c>
      <c r="AB4660">
        <v>0.84570999999999996</v>
      </c>
    </row>
    <row r="4661" spans="1:28" x14ac:dyDescent="0.2">
      <c r="A4661" t="s">
        <v>1284</v>
      </c>
      <c r="B4661">
        <f>VLOOKUP(A4661,[1]!Reference,2,0)</f>
        <v>-1</v>
      </c>
      <c r="C4661">
        <v>-1.8436999999999999E-2</v>
      </c>
      <c r="D4661">
        <v>-1.9226E-2</v>
      </c>
      <c r="E4661">
        <v>0.10879999999999999</v>
      </c>
      <c r="F4661">
        <v>5.1171000000000001E-2</v>
      </c>
      <c r="G4661">
        <v>-4.1199E-2</v>
      </c>
      <c r="H4661">
        <v>0</v>
      </c>
      <c r="I4661">
        <v>4.1199E-2</v>
      </c>
      <c r="J4661">
        <v>-7.9324000000000006E-2</v>
      </c>
      <c r="K4661">
        <v>18.460999999999999</v>
      </c>
      <c r="L4661">
        <v>0.37808999999999998</v>
      </c>
      <c r="M4661">
        <v>7.3646000000000003E-2</v>
      </c>
      <c r="N4661">
        <v>7.3800000000000004E-2</v>
      </c>
      <c r="O4661">
        <v>0</v>
      </c>
      <c r="P4661">
        <v>99.444000000000003</v>
      </c>
      <c r="Q4661">
        <v>8.7925000000000004</v>
      </c>
      <c r="R4661">
        <v>6.8780000000000001</v>
      </c>
      <c r="S4661">
        <v>-3.9445000000000001</v>
      </c>
      <c r="T4661">
        <v>-7.3851000000000004</v>
      </c>
      <c r="U4661">
        <v>-6.8796999999999997</v>
      </c>
      <c r="V4661">
        <v>-4.6069000000000004</v>
      </c>
      <c r="W4661">
        <v>-4.1265999999999998</v>
      </c>
      <c r="X4661">
        <v>-2.1421999999999999</v>
      </c>
      <c r="Y4661">
        <v>-0.99546000000000001</v>
      </c>
      <c r="Z4661">
        <v>-2.1053000000000002</v>
      </c>
      <c r="AA4661">
        <v>-0.29855999999999999</v>
      </c>
      <c r="AB4661">
        <v>0.84341999999999995</v>
      </c>
    </row>
    <row r="4662" spans="1:28" x14ac:dyDescent="0.2">
      <c r="A4662" t="s">
        <v>1284</v>
      </c>
      <c r="B4662">
        <f>VLOOKUP(A4662,[1]!Reference,2,0)</f>
        <v>-1</v>
      </c>
      <c r="C4662">
        <v>-1.8166000000000002E-2</v>
      </c>
      <c r="D4662">
        <v>-1.9226E-2</v>
      </c>
      <c r="E4662">
        <v>8.7887000000000007E-2</v>
      </c>
      <c r="F4662">
        <v>4.0148000000000003E-2</v>
      </c>
      <c r="G4662">
        <v>-3.2959000000000002E-2</v>
      </c>
      <c r="H4662">
        <v>-5.4932000000000002E-3</v>
      </c>
      <c r="I4662">
        <v>2.7466000000000001E-2</v>
      </c>
      <c r="J4662">
        <v>-0.60241</v>
      </c>
      <c r="K4662">
        <v>18.152999999999999</v>
      </c>
      <c r="L4662">
        <v>0.35560999999999998</v>
      </c>
      <c r="M4662">
        <v>6.9886000000000004E-2</v>
      </c>
      <c r="N4662">
        <v>6.9988999999999996E-2</v>
      </c>
      <c r="O4662">
        <v>0</v>
      </c>
      <c r="P4662">
        <v>98.861000000000004</v>
      </c>
      <c r="Q4662">
        <v>7.5831</v>
      </c>
      <c r="R4662">
        <v>5.9516</v>
      </c>
      <c r="S4662">
        <v>-4.5648999999999997</v>
      </c>
      <c r="T4662">
        <v>-7.2439999999999998</v>
      </c>
      <c r="U4662">
        <v>-6.7465000000000002</v>
      </c>
      <c r="V4662">
        <v>-5.1639999999999997</v>
      </c>
      <c r="W4662">
        <v>-4.2328000000000001</v>
      </c>
      <c r="X4662">
        <v>-1.9948999999999999</v>
      </c>
      <c r="Y4662">
        <v>-0.48407</v>
      </c>
      <c r="Z4662">
        <v>-0.25123000000000001</v>
      </c>
      <c r="AA4662">
        <v>-0.77786</v>
      </c>
      <c r="AB4662">
        <v>0.64824999999999999</v>
      </c>
    </row>
    <row r="4663" spans="1:28" x14ac:dyDescent="0.2">
      <c r="A4663" t="s">
        <v>1284</v>
      </c>
      <c r="B4663">
        <f>VLOOKUP(A4663,[1]!Reference,2,0)</f>
        <v>-1</v>
      </c>
      <c r="C4663">
        <v>-1.822E-2</v>
      </c>
      <c r="D4663">
        <v>-1.9226E-2</v>
      </c>
      <c r="E4663">
        <v>0.11335000000000001</v>
      </c>
      <c r="F4663">
        <v>5.3228999999999999E-2</v>
      </c>
      <c r="G4663">
        <v>-3.2959000000000002E-2</v>
      </c>
      <c r="H4663">
        <v>0</v>
      </c>
      <c r="I4663">
        <v>3.2959000000000002E-2</v>
      </c>
      <c r="J4663">
        <v>-0.29752000000000001</v>
      </c>
      <c r="K4663">
        <v>16.748000000000001</v>
      </c>
      <c r="L4663">
        <v>0.40153</v>
      </c>
      <c r="M4663">
        <v>4.2666999999999997E-2</v>
      </c>
      <c r="N4663">
        <v>4.2778999999999998E-2</v>
      </c>
      <c r="O4663">
        <v>0</v>
      </c>
      <c r="P4663">
        <v>99.727000000000004</v>
      </c>
      <c r="Q4663">
        <v>8.4636999999999993</v>
      </c>
      <c r="R4663">
        <v>7.3707000000000003</v>
      </c>
      <c r="S4663">
        <v>-4.1402000000000001</v>
      </c>
      <c r="T4663">
        <v>-6.9611999999999998</v>
      </c>
      <c r="U4663">
        <v>-7.3341000000000003</v>
      </c>
      <c r="V4663">
        <v>-5.5618999999999996</v>
      </c>
      <c r="W4663">
        <v>-3.93</v>
      </c>
      <c r="X4663">
        <v>-1.2927</v>
      </c>
      <c r="Y4663">
        <v>-7.0899000000000004E-2</v>
      </c>
      <c r="Z4663">
        <v>-0.33183000000000001</v>
      </c>
      <c r="AA4663">
        <v>-0.35420000000000001</v>
      </c>
      <c r="AB4663">
        <v>-0.22278000000000001</v>
      </c>
    </row>
    <row r="4664" spans="1:28" x14ac:dyDescent="0.2">
      <c r="A4664" t="s">
        <v>1285</v>
      </c>
      <c r="B4664">
        <f>VLOOKUP(A4664,[1]!Reference,2,0)</f>
        <v>-1</v>
      </c>
      <c r="C4664">
        <v>-1.2789E-2</v>
      </c>
      <c r="D4664">
        <v>-1.4709E-2</v>
      </c>
      <c r="E4664">
        <v>0.10331</v>
      </c>
      <c r="F4664">
        <v>4.1907E-2</v>
      </c>
      <c r="G4664">
        <v>-2.2064E-2</v>
      </c>
      <c r="H4664">
        <v>-3.6621000000000002E-3</v>
      </c>
      <c r="I4664">
        <v>1.8402000000000002E-2</v>
      </c>
      <c r="J4664">
        <v>-0.57611999999999997</v>
      </c>
      <c r="K4664">
        <v>18.937999999999999</v>
      </c>
      <c r="L4664">
        <v>0.16438</v>
      </c>
      <c r="M4664">
        <v>7.0470000000000005E-2</v>
      </c>
      <c r="N4664">
        <v>0.53188999999999997</v>
      </c>
      <c r="O4664">
        <v>34.685000000000002</v>
      </c>
      <c r="P4664">
        <v>98.06</v>
      </c>
      <c r="Q4664">
        <v>9.0432000000000006</v>
      </c>
      <c r="R4664">
        <v>2.8996</v>
      </c>
      <c r="S4664">
        <v>-1.0178</v>
      </c>
      <c r="T4664">
        <v>3.3845999999999998</v>
      </c>
      <c r="U4664">
        <v>-3.3343999999999999E-2</v>
      </c>
      <c r="V4664">
        <v>-1.2706</v>
      </c>
      <c r="W4664">
        <v>-1.8633999999999999</v>
      </c>
      <c r="X4664">
        <v>-3.2892999999999999</v>
      </c>
      <c r="Y4664">
        <v>1.5475000000000001</v>
      </c>
      <c r="Z4664">
        <v>1.1850000000000001</v>
      </c>
      <c r="AA4664">
        <v>-2.0381</v>
      </c>
      <c r="AB4664">
        <v>-2.0104000000000002</v>
      </c>
    </row>
    <row r="4665" spans="1:28" x14ac:dyDescent="0.2">
      <c r="A4665" t="s">
        <v>1285</v>
      </c>
      <c r="B4665">
        <f>VLOOKUP(A4665,[1]!Reference,2,0)</f>
        <v>-1</v>
      </c>
      <c r="C4665">
        <v>-1.3023E-2</v>
      </c>
      <c r="D4665">
        <v>-1.4709E-2</v>
      </c>
      <c r="E4665">
        <v>9.4049999999999995E-2</v>
      </c>
      <c r="F4665">
        <v>3.7453E-2</v>
      </c>
      <c r="G4665">
        <v>-2.2064E-2</v>
      </c>
      <c r="H4665">
        <v>-3.6621000000000002E-3</v>
      </c>
      <c r="I4665">
        <v>1.8402000000000002E-2</v>
      </c>
      <c r="J4665">
        <v>-0.96836</v>
      </c>
      <c r="K4665">
        <v>23.734000000000002</v>
      </c>
      <c r="L4665">
        <v>0.27610000000000001</v>
      </c>
      <c r="M4665">
        <v>5.0587E-2</v>
      </c>
      <c r="N4665">
        <v>0.43107000000000001</v>
      </c>
      <c r="O4665">
        <v>33.219000000000001</v>
      </c>
      <c r="P4665">
        <v>98.236999999999995</v>
      </c>
      <c r="Q4665">
        <v>9.2012</v>
      </c>
      <c r="R4665">
        <v>0.78466000000000002</v>
      </c>
      <c r="S4665">
        <v>-2.0979999999999999</v>
      </c>
      <c r="T4665">
        <v>3.7261000000000002</v>
      </c>
      <c r="U4665">
        <v>0.20538999999999999</v>
      </c>
      <c r="V4665">
        <v>-1.3281000000000001</v>
      </c>
      <c r="W4665">
        <v>-1.9827999999999999</v>
      </c>
      <c r="X4665">
        <v>-0.39777000000000001</v>
      </c>
      <c r="Y4665">
        <v>1.4380999999999999</v>
      </c>
      <c r="Z4665">
        <v>-0.11394</v>
      </c>
      <c r="AA4665">
        <v>-2.3246000000000002</v>
      </c>
      <c r="AB4665">
        <v>-1.9091</v>
      </c>
    </row>
    <row r="4666" spans="1:28" x14ac:dyDescent="0.2">
      <c r="A4666" t="s">
        <v>1285</v>
      </c>
      <c r="B4666">
        <f>VLOOKUP(A4666,[1]!Reference,2,0)</f>
        <v>-1</v>
      </c>
      <c r="C4666">
        <v>-1.2973E-2</v>
      </c>
      <c r="D4666">
        <v>-1.4709E-2</v>
      </c>
      <c r="E4666">
        <v>0.10516</v>
      </c>
      <c r="F4666">
        <v>4.3145000000000003E-2</v>
      </c>
      <c r="G4666">
        <v>-2.2064E-2</v>
      </c>
      <c r="H4666">
        <v>-3.6621000000000002E-3</v>
      </c>
      <c r="I4666">
        <v>1.8402000000000002E-2</v>
      </c>
      <c r="J4666">
        <v>-0.30564999999999998</v>
      </c>
      <c r="K4666">
        <v>19.085000000000001</v>
      </c>
      <c r="L4666">
        <v>0.23080999999999999</v>
      </c>
      <c r="M4666">
        <v>6.0935000000000003E-2</v>
      </c>
      <c r="N4666">
        <v>0.39818999999999999</v>
      </c>
      <c r="O4666">
        <v>33.219000000000001</v>
      </c>
      <c r="P4666">
        <v>98.125</v>
      </c>
      <c r="Q4666">
        <v>9.3978999999999999</v>
      </c>
      <c r="R4666">
        <v>3.2448999999999999</v>
      </c>
      <c r="S4666">
        <v>-1.6273</v>
      </c>
      <c r="T4666">
        <v>1.4867999999999999</v>
      </c>
      <c r="U4666">
        <v>-0.87170999999999998</v>
      </c>
      <c r="V4666">
        <v>0.51866000000000001</v>
      </c>
      <c r="W4666">
        <v>-1.1288</v>
      </c>
      <c r="X4666">
        <v>-3.5034999999999998</v>
      </c>
      <c r="Y4666">
        <v>0.43303999999999998</v>
      </c>
      <c r="Z4666">
        <v>1.6405000000000001</v>
      </c>
      <c r="AA4666">
        <v>-1.7588999999999999</v>
      </c>
      <c r="AB4666">
        <v>-2.4885000000000002</v>
      </c>
    </row>
    <row r="4667" spans="1:28" x14ac:dyDescent="0.2">
      <c r="A4667" t="s">
        <v>1285</v>
      </c>
      <c r="B4667">
        <f>VLOOKUP(A4667,[1]!Reference,2,0)</f>
        <v>-1</v>
      </c>
      <c r="C4667">
        <v>-1.269E-2</v>
      </c>
      <c r="D4667">
        <v>-1.4709E-2</v>
      </c>
      <c r="E4667">
        <v>9.9015000000000006E-2</v>
      </c>
      <c r="F4667">
        <v>3.9162000000000002E-2</v>
      </c>
      <c r="G4667">
        <v>-1.8371999999999999E-2</v>
      </c>
      <c r="H4667">
        <v>-3.6621000000000002E-3</v>
      </c>
      <c r="I4667">
        <v>1.4709E-2</v>
      </c>
      <c r="J4667">
        <v>1.8502999999999999E-2</v>
      </c>
      <c r="K4667">
        <v>20.262</v>
      </c>
      <c r="L4667">
        <v>0.19803999999999999</v>
      </c>
      <c r="M4667">
        <v>8.6276000000000005E-2</v>
      </c>
      <c r="N4667">
        <v>0.45534999999999998</v>
      </c>
      <c r="O4667">
        <v>32.731000000000002</v>
      </c>
      <c r="P4667">
        <v>98.195999999999998</v>
      </c>
      <c r="Q4667">
        <v>9.2413000000000007</v>
      </c>
      <c r="R4667">
        <v>2.3616999999999999</v>
      </c>
      <c r="S4667">
        <v>-2.4129999999999998</v>
      </c>
      <c r="T4667">
        <v>2.4119999999999999</v>
      </c>
      <c r="U4667">
        <v>1.0727</v>
      </c>
      <c r="V4667">
        <v>0.10785</v>
      </c>
      <c r="W4667">
        <v>-2.0011999999999999</v>
      </c>
      <c r="X4667">
        <v>-2.7313999999999998</v>
      </c>
      <c r="Y4667">
        <v>-0.15745999999999999</v>
      </c>
      <c r="Z4667">
        <v>0.66286999999999996</v>
      </c>
      <c r="AA4667">
        <v>-1.9357</v>
      </c>
      <c r="AB4667">
        <v>-1.4953000000000001</v>
      </c>
    </row>
    <row r="4668" spans="1:28" x14ac:dyDescent="0.2">
      <c r="A4668" t="s">
        <v>1285</v>
      </c>
      <c r="B4668">
        <f>VLOOKUP(A4668,[1]!Reference,2,0)</f>
        <v>-1</v>
      </c>
      <c r="C4668">
        <v>-1.2553999999999999E-2</v>
      </c>
      <c r="D4668">
        <v>-1.4709E-2</v>
      </c>
      <c r="E4668">
        <v>9.9115999999999996E-2</v>
      </c>
      <c r="F4668">
        <v>4.095E-2</v>
      </c>
      <c r="G4668">
        <v>-2.2064E-2</v>
      </c>
      <c r="H4668">
        <v>0</v>
      </c>
      <c r="I4668">
        <v>2.2064E-2</v>
      </c>
      <c r="J4668">
        <v>-0.4133</v>
      </c>
      <c r="K4668">
        <v>20.611000000000001</v>
      </c>
      <c r="L4668">
        <v>0.22896</v>
      </c>
      <c r="M4668">
        <v>5.4926999999999997E-2</v>
      </c>
      <c r="N4668">
        <v>0.46800000000000003</v>
      </c>
      <c r="O4668">
        <v>27.356999999999999</v>
      </c>
      <c r="P4668">
        <v>99.164000000000001</v>
      </c>
      <c r="Q4668">
        <v>8.4642999999999997</v>
      </c>
      <c r="R4668">
        <v>1.4072</v>
      </c>
      <c r="S4668">
        <v>-2.5779000000000001</v>
      </c>
      <c r="T4668">
        <v>3.1105</v>
      </c>
      <c r="U4668">
        <v>0.93930000000000002</v>
      </c>
      <c r="V4668">
        <v>-1.6388</v>
      </c>
      <c r="W4668">
        <v>-0.44216</v>
      </c>
      <c r="X4668">
        <v>-2.948</v>
      </c>
      <c r="Y4668">
        <v>0.74773999999999996</v>
      </c>
      <c r="Z4668">
        <v>3.5485000000000003E-2</v>
      </c>
      <c r="AA4668">
        <v>-1.7067000000000001</v>
      </c>
      <c r="AB4668">
        <v>-1.8294999999999999</v>
      </c>
    </row>
    <row r="4669" spans="1:28" x14ac:dyDescent="0.2">
      <c r="A4669" t="s">
        <v>1286</v>
      </c>
      <c r="B4669">
        <f>VLOOKUP(A4669,[1]!Reference,2,0)</f>
        <v>1</v>
      </c>
      <c r="C4669">
        <v>3.7849000000000001E-2</v>
      </c>
      <c r="D4669">
        <v>4.1564999999999998E-2</v>
      </c>
      <c r="E4669">
        <v>0.1671</v>
      </c>
      <c r="F4669">
        <v>9.9501000000000006E-2</v>
      </c>
      <c r="G4669">
        <v>-4.1961999999999998E-3</v>
      </c>
      <c r="H4669">
        <v>8.5846000000000006E-2</v>
      </c>
      <c r="I4669">
        <v>9.0041999999999997E-2</v>
      </c>
      <c r="J4669">
        <v>-0.69030000000000002</v>
      </c>
      <c r="K4669">
        <v>10.074999999999999</v>
      </c>
      <c r="L4669">
        <v>0.19031000000000001</v>
      </c>
      <c r="M4669">
        <v>8.1212999999999994E-2</v>
      </c>
      <c r="N4669">
        <v>8.1373000000000001E-2</v>
      </c>
      <c r="O4669">
        <v>0</v>
      </c>
      <c r="P4669">
        <v>102.15</v>
      </c>
      <c r="Q4669">
        <v>4.6501999999999999</v>
      </c>
      <c r="R4669">
        <v>6.2065999999999999</v>
      </c>
      <c r="S4669">
        <v>2.9647000000000001</v>
      </c>
      <c r="T4669">
        <v>1.4674</v>
      </c>
      <c r="U4669">
        <v>-0.44457000000000002</v>
      </c>
      <c r="V4669">
        <v>-1.4883999999999999</v>
      </c>
      <c r="W4669">
        <v>-1.5813999999999999</v>
      </c>
      <c r="X4669">
        <v>-1.8974</v>
      </c>
      <c r="Y4669">
        <v>-1.7636000000000001</v>
      </c>
      <c r="Z4669">
        <v>-1.1409</v>
      </c>
      <c r="AA4669">
        <v>-0.71057000000000003</v>
      </c>
      <c r="AB4669">
        <v>-0.83969000000000005</v>
      </c>
    </row>
    <row r="4670" spans="1:28" x14ac:dyDescent="0.2">
      <c r="A4670" t="s">
        <v>1286</v>
      </c>
      <c r="B4670">
        <f>VLOOKUP(A4670,[1]!Reference,2,0)</f>
        <v>1</v>
      </c>
      <c r="C4670">
        <v>3.8325999999999999E-2</v>
      </c>
      <c r="D4670">
        <v>4.1564999999999998E-2</v>
      </c>
      <c r="E4670">
        <v>0.16166</v>
      </c>
      <c r="F4670">
        <v>9.2591000000000007E-2</v>
      </c>
      <c r="G4670">
        <v>-1.5410999999999999E-3</v>
      </c>
      <c r="H4670">
        <v>8.4717000000000001E-2</v>
      </c>
      <c r="I4670">
        <v>8.6258000000000001E-2</v>
      </c>
      <c r="J4670">
        <v>-0.98241000000000001</v>
      </c>
      <c r="K4670">
        <v>12.287000000000001</v>
      </c>
      <c r="L4670">
        <v>0.22717999999999999</v>
      </c>
      <c r="M4670">
        <v>7.5420000000000001E-2</v>
      </c>
      <c r="N4670">
        <v>7.5877E-2</v>
      </c>
      <c r="O4670">
        <v>0</v>
      </c>
      <c r="P4670">
        <v>102.05</v>
      </c>
      <c r="Q4670">
        <v>3.5156999999999998</v>
      </c>
      <c r="R4670">
        <v>6.9001000000000001</v>
      </c>
      <c r="S4670">
        <v>3.93</v>
      </c>
      <c r="T4670">
        <v>2.0647000000000002</v>
      </c>
      <c r="U4670">
        <v>0.2102</v>
      </c>
      <c r="V4670">
        <v>-1.4693000000000001</v>
      </c>
      <c r="W4670">
        <v>-2.3611</v>
      </c>
      <c r="X4670">
        <v>-3.2082999999999999</v>
      </c>
      <c r="Y4670">
        <v>-2.3176000000000001</v>
      </c>
      <c r="Z4670">
        <v>-1.3359000000000001</v>
      </c>
      <c r="AA4670">
        <v>6.2896999999999996E-3</v>
      </c>
      <c r="AB4670">
        <v>-0.96804000000000001</v>
      </c>
    </row>
    <row r="4671" spans="1:28" x14ac:dyDescent="0.2">
      <c r="A4671" t="s">
        <v>1287</v>
      </c>
      <c r="B4671">
        <f>VLOOKUP(A4671,[1]!Reference,2,0)</f>
        <v>-1</v>
      </c>
      <c r="C4671">
        <v>-3.5284999999999997E-2</v>
      </c>
      <c r="D4671">
        <v>0</v>
      </c>
      <c r="E4671">
        <v>0.12191</v>
      </c>
      <c r="F4671">
        <v>0.10062</v>
      </c>
      <c r="G4671">
        <v>-0.14285</v>
      </c>
      <c r="H4671">
        <v>0</v>
      </c>
      <c r="I4671">
        <v>0.14285</v>
      </c>
      <c r="J4671">
        <v>-1.0864E-2</v>
      </c>
      <c r="K4671">
        <v>3.012</v>
      </c>
      <c r="L4671">
        <v>6.7672999999999997E-2</v>
      </c>
      <c r="M4671">
        <v>0.33101999999999998</v>
      </c>
      <c r="N4671">
        <v>0.34520000000000001</v>
      </c>
      <c r="O4671">
        <v>0</v>
      </c>
      <c r="P4671">
        <v>109.47</v>
      </c>
      <c r="Q4671">
        <v>-9.1972000000000005</v>
      </c>
      <c r="R4671">
        <v>-4.3661000000000003</v>
      </c>
      <c r="S4671">
        <v>-5.5888</v>
      </c>
      <c r="T4671">
        <v>-1.0465</v>
      </c>
      <c r="U4671">
        <v>-1.8439000000000001E-2</v>
      </c>
      <c r="V4671">
        <v>-3.4664000000000001</v>
      </c>
      <c r="W4671">
        <v>-4.5054999999999996</v>
      </c>
      <c r="X4671">
        <v>-0.49387999999999999</v>
      </c>
      <c r="Y4671">
        <v>1.2281</v>
      </c>
      <c r="Z4671">
        <v>2.4944000000000002</v>
      </c>
      <c r="AA4671">
        <v>-2.3719000000000001</v>
      </c>
      <c r="AB4671">
        <v>-2.7879999999999998</v>
      </c>
    </row>
    <row r="4672" spans="1:28" x14ac:dyDescent="0.2">
      <c r="A4672" t="s">
        <v>1287</v>
      </c>
      <c r="B4672">
        <f>VLOOKUP(A4672,[1]!Reference,2,0)</f>
        <v>-1</v>
      </c>
      <c r="C4672">
        <v>-3.9985E-2</v>
      </c>
      <c r="D4672">
        <v>0</v>
      </c>
      <c r="E4672">
        <v>0.12343999999999999</v>
      </c>
      <c r="F4672">
        <v>0.10208</v>
      </c>
      <c r="G4672">
        <v>-0.14285</v>
      </c>
      <c r="H4672">
        <v>0</v>
      </c>
      <c r="I4672">
        <v>0.14285</v>
      </c>
      <c r="J4672">
        <v>-2.1555999999999999E-2</v>
      </c>
      <c r="K4672">
        <v>3.2014999999999998</v>
      </c>
      <c r="L4672">
        <v>6.9603999999999999E-2</v>
      </c>
      <c r="M4672">
        <v>0.31789000000000001</v>
      </c>
      <c r="N4672">
        <v>0.33177000000000001</v>
      </c>
      <c r="O4672">
        <v>0</v>
      </c>
      <c r="P4672">
        <v>109.37</v>
      </c>
      <c r="Q4672">
        <v>-9.4999000000000002</v>
      </c>
      <c r="R4672">
        <v>-4.8388999999999998</v>
      </c>
      <c r="S4672">
        <v>-5.5457000000000001</v>
      </c>
      <c r="T4672">
        <v>-1.3523000000000001</v>
      </c>
      <c r="U4672">
        <v>-0.90169999999999995</v>
      </c>
      <c r="V4672">
        <v>-4.1097999999999999</v>
      </c>
      <c r="W4672">
        <v>-4.1538000000000004</v>
      </c>
      <c r="X4672">
        <v>0.14635000000000001</v>
      </c>
      <c r="Y4672">
        <v>3.0638999999999998</v>
      </c>
      <c r="Z4672">
        <v>0.94040999999999997</v>
      </c>
      <c r="AA4672">
        <v>-3.6905999999999999</v>
      </c>
      <c r="AB4672">
        <v>-1.4883999999999999</v>
      </c>
    </row>
    <row r="4673" spans="1:28" x14ac:dyDescent="0.2">
      <c r="A4673" t="s">
        <v>1288</v>
      </c>
      <c r="B4673">
        <f>VLOOKUP(A4673,[1]!Reference,2,0)</f>
        <v>-1</v>
      </c>
      <c r="C4673">
        <v>6.0270000000000002E-3</v>
      </c>
      <c r="D4673">
        <v>1.2664999999999999E-2</v>
      </c>
      <c r="E4673">
        <v>0.12536</v>
      </c>
      <c r="F4673">
        <v>7.1357000000000004E-2</v>
      </c>
      <c r="G4673">
        <v>-2.5329999999999998E-2</v>
      </c>
      <c r="H4673">
        <v>5.0629E-2</v>
      </c>
      <c r="I4673">
        <v>7.5957999999999998E-2</v>
      </c>
      <c r="J4673">
        <v>-0.47915999999999997</v>
      </c>
      <c r="K4673">
        <v>13.393000000000001</v>
      </c>
      <c r="L4673">
        <v>0.42527999999999999</v>
      </c>
      <c r="M4673">
        <v>4.3131000000000003E-2</v>
      </c>
      <c r="N4673">
        <v>0.24484</v>
      </c>
      <c r="O4673">
        <v>33.707999999999998</v>
      </c>
      <c r="P4673">
        <v>103.72</v>
      </c>
      <c r="Q4673">
        <v>6.0541</v>
      </c>
      <c r="R4673">
        <v>2.4638</v>
      </c>
      <c r="S4673">
        <v>-6.0898000000000003</v>
      </c>
      <c r="T4673">
        <v>-6.5993000000000004</v>
      </c>
      <c r="U4673">
        <v>-3.2648000000000001</v>
      </c>
      <c r="V4673">
        <v>-0.98946000000000001</v>
      </c>
      <c r="W4673">
        <v>-4.0510999999999999</v>
      </c>
      <c r="X4673">
        <v>0.43791999999999998</v>
      </c>
      <c r="Y4673">
        <v>1.2174</v>
      </c>
      <c r="Z4673">
        <v>2.4994999999999998</v>
      </c>
      <c r="AA4673">
        <v>0.52546000000000004</v>
      </c>
      <c r="AB4673">
        <v>-0.51780000000000004</v>
      </c>
    </row>
    <row r="4674" spans="1:28" x14ac:dyDescent="0.2">
      <c r="A4674" t="s">
        <v>1288</v>
      </c>
      <c r="B4674">
        <f>VLOOKUP(A4674,[1]!Reference,2,0)</f>
        <v>-1</v>
      </c>
      <c r="C4674">
        <v>4.4916000000000001E-3</v>
      </c>
      <c r="D4674">
        <v>1.2664999999999999E-2</v>
      </c>
      <c r="E4674">
        <v>0.14183999999999999</v>
      </c>
      <c r="F4674">
        <v>7.8862000000000002E-2</v>
      </c>
      <c r="G4674">
        <v>-2.5329999999999998E-2</v>
      </c>
      <c r="H4674">
        <v>5.0629E-2</v>
      </c>
      <c r="I4674">
        <v>7.5957999999999998E-2</v>
      </c>
      <c r="J4674">
        <v>-0.70021999999999995</v>
      </c>
      <c r="K4674">
        <v>12.430999999999999</v>
      </c>
      <c r="L4674">
        <v>0.32466</v>
      </c>
      <c r="M4674">
        <v>6.9094000000000003E-2</v>
      </c>
      <c r="N4674">
        <v>0.37837999999999999</v>
      </c>
      <c r="O4674">
        <v>33.707999999999998</v>
      </c>
      <c r="P4674">
        <v>104.05</v>
      </c>
      <c r="Q4674">
        <v>6.4565000000000001</v>
      </c>
      <c r="R4674">
        <v>2.8872</v>
      </c>
      <c r="S4674">
        <v>-4.9747000000000003</v>
      </c>
      <c r="T4674">
        <v>-6.4976000000000003</v>
      </c>
      <c r="U4674">
        <v>-1.3509</v>
      </c>
      <c r="V4674">
        <v>-0.56430000000000002</v>
      </c>
      <c r="W4674">
        <v>-2.9594</v>
      </c>
      <c r="X4674">
        <v>-0.19449</v>
      </c>
      <c r="Y4674">
        <v>2.4325000000000001</v>
      </c>
      <c r="Z4674">
        <v>2.4216000000000002</v>
      </c>
      <c r="AA4674">
        <v>1.0238</v>
      </c>
      <c r="AB4674">
        <v>-0.91669999999999996</v>
      </c>
    </row>
    <row r="4675" spans="1:28" x14ac:dyDescent="0.2">
      <c r="A4675" t="s">
        <v>1288</v>
      </c>
      <c r="B4675">
        <f>VLOOKUP(A4675,[1]!Reference,2,0)</f>
        <v>-1</v>
      </c>
      <c r="C4675">
        <v>4.7865E-3</v>
      </c>
      <c r="D4675">
        <v>1.2664999999999999E-2</v>
      </c>
      <c r="E4675">
        <v>0.14618</v>
      </c>
      <c r="F4675">
        <v>8.4209999999999993E-2</v>
      </c>
      <c r="G4675">
        <v>-2.5329999999999998E-2</v>
      </c>
      <c r="H4675">
        <v>5.0629E-2</v>
      </c>
      <c r="I4675">
        <v>7.5957999999999998E-2</v>
      </c>
      <c r="J4675">
        <v>-0.85050999999999999</v>
      </c>
      <c r="K4675">
        <v>12.023999999999999</v>
      </c>
      <c r="L4675">
        <v>0.37890000000000001</v>
      </c>
      <c r="M4675">
        <v>4.5815000000000002E-2</v>
      </c>
      <c r="N4675">
        <v>0.31758999999999998</v>
      </c>
      <c r="O4675">
        <v>31.265000000000001</v>
      </c>
      <c r="P4675">
        <v>104.04</v>
      </c>
      <c r="Q4675">
        <v>6.7962999999999996</v>
      </c>
      <c r="R4675">
        <v>3.0859999999999999</v>
      </c>
      <c r="S4675">
        <v>-6.0377999999999998</v>
      </c>
      <c r="T4675">
        <v>-4.7926000000000002</v>
      </c>
      <c r="U4675">
        <v>-3.0217000000000001</v>
      </c>
      <c r="V4675">
        <v>-1.7171000000000001</v>
      </c>
      <c r="W4675">
        <v>-1.9936</v>
      </c>
      <c r="X4675">
        <v>-0.14782000000000001</v>
      </c>
      <c r="Y4675">
        <v>2.4083000000000001</v>
      </c>
      <c r="Z4675">
        <v>2.4956999999999998</v>
      </c>
      <c r="AA4675">
        <v>-0.35800999999999999</v>
      </c>
      <c r="AB4675">
        <v>-0.46192</v>
      </c>
    </row>
    <row r="4676" spans="1:28" x14ac:dyDescent="0.2">
      <c r="A4676" t="s">
        <v>1288</v>
      </c>
      <c r="B4676">
        <f>VLOOKUP(A4676,[1]!Reference,2,0)</f>
        <v>-1</v>
      </c>
      <c r="C4676">
        <v>4.6760999999999999E-3</v>
      </c>
      <c r="D4676">
        <v>1.2664999999999999E-2</v>
      </c>
      <c r="E4676">
        <v>0.14609</v>
      </c>
      <c r="F4676">
        <v>8.6538000000000004E-2</v>
      </c>
      <c r="G4676">
        <v>-5.0629E-2</v>
      </c>
      <c r="H4676">
        <v>6.3293000000000002E-2</v>
      </c>
      <c r="I4676">
        <v>0.11391999999999999</v>
      </c>
      <c r="J4676">
        <v>-0.64807000000000003</v>
      </c>
      <c r="K4676">
        <v>11.018000000000001</v>
      </c>
      <c r="L4676">
        <v>0.45156000000000002</v>
      </c>
      <c r="M4676">
        <v>3.0321000000000001E-2</v>
      </c>
      <c r="N4676">
        <v>0.19109999999999999</v>
      </c>
      <c r="O4676">
        <v>34.685000000000002</v>
      </c>
      <c r="P4676">
        <v>104.31</v>
      </c>
      <c r="Q4676">
        <v>7.032</v>
      </c>
      <c r="R4676">
        <v>2.1475</v>
      </c>
      <c r="S4676">
        <v>-6.2995000000000001</v>
      </c>
      <c r="T4676">
        <v>-5.0155000000000003</v>
      </c>
      <c r="U4676">
        <v>-3.2206999999999999</v>
      </c>
      <c r="V4676">
        <v>-1.7278</v>
      </c>
      <c r="W4676">
        <v>-2.0686</v>
      </c>
      <c r="X4676">
        <v>0.31347000000000003</v>
      </c>
      <c r="Y4676">
        <v>1.6845000000000001</v>
      </c>
      <c r="Z4676">
        <v>2.1072000000000002</v>
      </c>
      <c r="AA4676">
        <v>-0.22058</v>
      </c>
      <c r="AB4676">
        <v>-0.55815000000000003</v>
      </c>
    </row>
    <row r="4677" spans="1:28" x14ac:dyDescent="0.2">
      <c r="A4677" t="s">
        <v>1289</v>
      </c>
      <c r="B4677">
        <f>VLOOKUP(A4677,[1]!Reference,2,0)</f>
        <v>-1</v>
      </c>
      <c r="C4677">
        <v>7.2205999999999995E-4</v>
      </c>
      <c r="D4677">
        <v>1.8615999999999999E-3</v>
      </c>
      <c r="E4677">
        <v>7.1222999999999995E-2</v>
      </c>
      <c r="F4677">
        <v>4.0729000000000001E-2</v>
      </c>
      <c r="G4677">
        <v>-1.8738000000000001E-2</v>
      </c>
      <c r="H4677">
        <v>2.0598999999999999E-2</v>
      </c>
      <c r="I4677">
        <v>3.9336999999999997E-2</v>
      </c>
      <c r="J4677">
        <v>-7.5083999999999998E-2</v>
      </c>
      <c r="K4677">
        <v>11.085000000000001</v>
      </c>
      <c r="L4677">
        <v>0.28003</v>
      </c>
      <c r="M4677">
        <v>7.6410000000000006E-2</v>
      </c>
      <c r="N4677">
        <v>0.39390999999999998</v>
      </c>
      <c r="O4677">
        <v>25.891999999999999</v>
      </c>
      <c r="P4677">
        <v>96.14</v>
      </c>
      <c r="Q4677">
        <v>10.65</v>
      </c>
      <c r="R4677">
        <v>1.6769000000000001</v>
      </c>
      <c r="S4677">
        <v>-1.8201000000000001</v>
      </c>
      <c r="T4677">
        <v>-0.99241999999999997</v>
      </c>
      <c r="U4677">
        <v>-1.8577999999999999</v>
      </c>
      <c r="V4677">
        <v>-2.8698999999999999</v>
      </c>
      <c r="W4677">
        <v>-1.8281000000000001</v>
      </c>
      <c r="X4677">
        <v>0.13184999999999999</v>
      </c>
      <c r="Y4677">
        <v>0.1666</v>
      </c>
      <c r="Z4677">
        <v>6.4935999999999994E-2</v>
      </c>
      <c r="AA4677">
        <v>-3.2281</v>
      </c>
      <c r="AB4677">
        <v>-1.3073999999999999</v>
      </c>
    </row>
    <row r="4678" spans="1:28" x14ac:dyDescent="0.2">
      <c r="A4678" t="s">
        <v>1289</v>
      </c>
      <c r="B4678">
        <f>VLOOKUP(A4678,[1]!Reference,2,0)</f>
        <v>-1</v>
      </c>
      <c r="C4678">
        <v>1.0135999999999999E-3</v>
      </c>
      <c r="D4678">
        <v>0</v>
      </c>
      <c r="E4678">
        <v>7.2178999999999993E-2</v>
      </c>
      <c r="F4678">
        <v>4.0785000000000002E-2</v>
      </c>
      <c r="G4678">
        <v>-1.6846E-2</v>
      </c>
      <c r="H4678">
        <v>2.2460999999999998E-2</v>
      </c>
      <c r="I4678">
        <v>3.9307000000000002E-2</v>
      </c>
      <c r="J4678">
        <v>4.3695999999999999E-2</v>
      </c>
      <c r="K4678">
        <v>11.196999999999999</v>
      </c>
      <c r="L4678">
        <v>0.31777</v>
      </c>
      <c r="M4678">
        <v>4.7792000000000001E-2</v>
      </c>
      <c r="N4678">
        <v>0.35314000000000001</v>
      </c>
      <c r="O4678">
        <v>25.891999999999999</v>
      </c>
      <c r="P4678">
        <v>95.063999999999993</v>
      </c>
      <c r="Q4678">
        <v>12.457000000000001</v>
      </c>
      <c r="R4678">
        <v>0.88993</v>
      </c>
      <c r="S4678">
        <v>-1.5141</v>
      </c>
      <c r="T4678">
        <v>-0.19363</v>
      </c>
      <c r="U4678">
        <v>-1.522</v>
      </c>
      <c r="V4678">
        <v>-3.3027000000000002</v>
      </c>
      <c r="W4678">
        <v>-1.4132</v>
      </c>
      <c r="X4678">
        <v>-0.34382000000000001</v>
      </c>
      <c r="Y4678">
        <v>-0.87734000000000001</v>
      </c>
      <c r="Z4678">
        <v>-0.53363000000000005</v>
      </c>
      <c r="AA4678">
        <v>-2.7572000000000001</v>
      </c>
      <c r="AB4678">
        <v>-0.81855999999999995</v>
      </c>
    </row>
    <row r="4679" spans="1:28" x14ac:dyDescent="0.2">
      <c r="A4679" t="s">
        <v>1289</v>
      </c>
      <c r="B4679">
        <f>VLOOKUP(A4679,[1]!Reference,2,0)</f>
        <v>-1</v>
      </c>
      <c r="C4679">
        <v>8.7078999999999998E-4</v>
      </c>
      <c r="D4679">
        <v>1.8615999999999999E-3</v>
      </c>
      <c r="E4679">
        <v>7.0041999999999993E-2</v>
      </c>
      <c r="F4679">
        <v>3.8906000000000003E-2</v>
      </c>
      <c r="G4679">
        <v>-1.6846E-2</v>
      </c>
      <c r="H4679">
        <v>2.0598999999999999E-2</v>
      </c>
      <c r="I4679">
        <v>3.7444999999999999E-2</v>
      </c>
      <c r="J4679">
        <v>-3.4368999999999997E-2</v>
      </c>
      <c r="K4679">
        <v>11.885999999999999</v>
      </c>
      <c r="L4679">
        <v>0.32324000000000003</v>
      </c>
      <c r="M4679">
        <v>5.2332999999999998E-2</v>
      </c>
      <c r="N4679">
        <v>0.31970999999999999</v>
      </c>
      <c r="O4679">
        <v>24.425999999999998</v>
      </c>
      <c r="P4679">
        <v>94.995999999999995</v>
      </c>
      <c r="Q4679">
        <v>12.132</v>
      </c>
      <c r="R4679">
        <v>1.6273</v>
      </c>
      <c r="S4679">
        <v>-2.1219999999999999</v>
      </c>
      <c r="T4679">
        <v>-1.4801</v>
      </c>
      <c r="U4679">
        <v>-1.5327</v>
      </c>
      <c r="V4679">
        <v>-3.0533999999999999</v>
      </c>
      <c r="W4679">
        <v>-2.2288000000000001</v>
      </c>
      <c r="X4679">
        <v>-6.4227999999999993E-2</v>
      </c>
      <c r="Y4679">
        <v>-0.31341000000000002</v>
      </c>
      <c r="Z4679">
        <v>-0.54676999999999998</v>
      </c>
      <c r="AA4679">
        <v>-2.3944000000000001</v>
      </c>
      <c r="AB4679">
        <v>-0.84967999999999999</v>
      </c>
    </row>
    <row r="4680" spans="1:28" x14ac:dyDescent="0.2">
      <c r="A4680" t="s">
        <v>1289</v>
      </c>
      <c r="B4680">
        <f>VLOOKUP(A4680,[1]!Reference,2,0)</f>
        <v>-1</v>
      </c>
      <c r="C4680">
        <v>1.2677999999999999E-3</v>
      </c>
      <c r="D4680">
        <v>1.8615999999999999E-3</v>
      </c>
      <c r="E4680">
        <v>6.7819000000000004E-2</v>
      </c>
      <c r="F4680">
        <v>3.7740999999999997E-2</v>
      </c>
      <c r="G4680">
        <v>-1.6846E-2</v>
      </c>
      <c r="H4680">
        <v>1.8738000000000001E-2</v>
      </c>
      <c r="I4680">
        <v>3.5582999999999997E-2</v>
      </c>
      <c r="J4680">
        <v>0.23043</v>
      </c>
      <c r="K4680">
        <v>12.454000000000001</v>
      </c>
      <c r="L4680">
        <v>0.31664999999999999</v>
      </c>
      <c r="M4680">
        <v>4.6994000000000001E-2</v>
      </c>
      <c r="N4680">
        <v>0.33768999999999999</v>
      </c>
      <c r="O4680">
        <v>26.38</v>
      </c>
      <c r="P4680">
        <v>94.712999999999994</v>
      </c>
      <c r="Q4680">
        <v>12.414</v>
      </c>
      <c r="R4680">
        <v>1.0016</v>
      </c>
      <c r="S4680">
        <v>-1.8486</v>
      </c>
      <c r="T4680">
        <v>-0.67334000000000005</v>
      </c>
      <c r="U4680">
        <v>-1.0451999999999999</v>
      </c>
      <c r="V4680">
        <v>-2.0585</v>
      </c>
      <c r="W4680">
        <v>-1.3593999999999999</v>
      </c>
      <c r="X4680">
        <v>0.50185000000000002</v>
      </c>
      <c r="Y4680">
        <v>-1.5212000000000001</v>
      </c>
      <c r="Z4680">
        <v>-0.82954000000000006</v>
      </c>
      <c r="AA4680">
        <v>-3.1735000000000002</v>
      </c>
      <c r="AB4680">
        <v>-1.1172</v>
      </c>
    </row>
    <row r="4681" spans="1:28" x14ac:dyDescent="0.2">
      <c r="A4681" t="s">
        <v>1289</v>
      </c>
      <c r="B4681">
        <f>VLOOKUP(A4681,[1]!Reference,2,0)</f>
        <v>-1</v>
      </c>
      <c r="C4681">
        <v>9.4390000000000001E-4</v>
      </c>
      <c r="D4681">
        <v>1.8615999999999999E-3</v>
      </c>
      <c r="E4681">
        <v>6.9355E-2</v>
      </c>
      <c r="F4681">
        <v>3.9052000000000003E-2</v>
      </c>
      <c r="G4681">
        <v>-1.6846E-2</v>
      </c>
      <c r="H4681">
        <v>2.0598999999999999E-2</v>
      </c>
      <c r="I4681">
        <v>3.7444999999999999E-2</v>
      </c>
      <c r="J4681">
        <v>-5.7230000000000003E-2</v>
      </c>
      <c r="K4681">
        <v>11.166</v>
      </c>
      <c r="L4681">
        <v>0.24145</v>
      </c>
      <c r="M4681">
        <v>7.9363000000000003E-2</v>
      </c>
      <c r="N4681">
        <v>0.36532999999999999</v>
      </c>
      <c r="O4681">
        <v>29.311</v>
      </c>
      <c r="P4681">
        <v>94.292000000000002</v>
      </c>
      <c r="Q4681">
        <v>12.707000000000001</v>
      </c>
      <c r="R4681">
        <v>2.1798000000000002</v>
      </c>
      <c r="S4681">
        <v>-2.0966</v>
      </c>
      <c r="T4681">
        <v>-0.39577000000000001</v>
      </c>
      <c r="U4681">
        <v>-2.1673</v>
      </c>
      <c r="V4681">
        <v>-3.5213000000000001</v>
      </c>
      <c r="W4681">
        <v>-2.0996999999999999</v>
      </c>
      <c r="X4681">
        <v>0.10231999999999999</v>
      </c>
      <c r="Y4681">
        <v>-0.42732999999999999</v>
      </c>
      <c r="Z4681">
        <v>-0.57791000000000003</v>
      </c>
      <c r="AA4681">
        <v>-2.8887999999999998</v>
      </c>
      <c r="AB4681">
        <v>-0.85238999999999998</v>
      </c>
    </row>
    <row r="4682" spans="1:28" x14ac:dyDescent="0.2">
      <c r="A4682" t="s">
        <v>1290</v>
      </c>
      <c r="B4682">
        <f>VLOOKUP(A4682,[1]!Reference,2,0)</f>
        <v>-1</v>
      </c>
      <c r="C4682">
        <v>-6.8180999999999997E-3</v>
      </c>
      <c r="D4682">
        <v>-5.7372999999999999E-3</v>
      </c>
      <c r="E4682">
        <v>6.0092E-2</v>
      </c>
      <c r="F4682">
        <v>2.5916999999999999E-2</v>
      </c>
      <c r="G4682">
        <v>-2.0049999999999998E-2</v>
      </c>
      <c r="H4682">
        <v>5.7372999999999999E-3</v>
      </c>
      <c r="I4682">
        <v>2.5787000000000001E-2</v>
      </c>
      <c r="J4682">
        <v>-1.5888</v>
      </c>
      <c r="K4682">
        <v>27.945</v>
      </c>
      <c r="L4682">
        <v>0.41066999999999998</v>
      </c>
      <c r="M4682">
        <v>2.4433E-2</v>
      </c>
      <c r="N4682">
        <v>2.4608000000000001E-2</v>
      </c>
      <c r="O4682">
        <v>0</v>
      </c>
      <c r="P4682">
        <v>99.132999999999996</v>
      </c>
      <c r="Q4682">
        <v>5.0793999999999997</v>
      </c>
      <c r="R4682">
        <v>3.1755</v>
      </c>
      <c r="S4682">
        <v>-4.5141</v>
      </c>
      <c r="T4682">
        <v>-4.0373000000000001</v>
      </c>
      <c r="U4682">
        <v>-6.7211999999999996</v>
      </c>
      <c r="V4682">
        <v>-9.4654000000000007</v>
      </c>
      <c r="W4682">
        <v>-4.4832999999999998</v>
      </c>
      <c r="X4682">
        <v>0.10485</v>
      </c>
      <c r="Y4682">
        <v>0.65200999999999998</v>
      </c>
      <c r="Z4682">
        <v>-4.5372000000000003</v>
      </c>
      <c r="AA4682">
        <v>-4.8281000000000001</v>
      </c>
      <c r="AB4682">
        <v>-1.6367</v>
      </c>
    </row>
    <row r="4683" spans="1:28" x14ac:dyDescent="0.2">
      <c r="A4683" t="s">
        <v>1290</v>
      </c>
      <c r="B4683">
        <f>VLOOKUP(A4683,[1]!Reference,2,0)</f>
        <v>-1</v>
      </c>
      <c r="C4683">
        <v>-6.398E-3</v>
      </c>
      <c r="D4683">
        <v>-5.7372999999999999E-3</v>
      </c>
      <c r="E4683">
        <v>5.9583999999999998E-2</v>
      </c>
      <c r="F4683">
        <v>2.5163000000000001E-2</v>
      </c>
      <c r="G4683">
        <v>-2.0049999999999998E-2</v>
      </c>
      <c r="H4683">
        <v>5.7372999999999999E-3</v>
      </c>
      <c r="I4683">
        <v>2.5787000000000001E-2</v>
      </c>
      <c r="J4683">
        <v>-1.2788999999999999</v>
      </c>
      <c r="K4683">
        <v>31.914000000000001</v>
      </c>
      <c r="L4683">
        <v>0.42413000000000001</v>
      </c>
      <c r="M4683">
        <v>2.3264E-2</v>
      </c>
      <c r="N4683">
        <v>0.11186</v>
      </c>
      <c r="O4683">
        <v>34.195999999999998</v>
      </c>
      <c r="P4683">
        <v>98.983000000000004</v>
      </c>
      <c r="Q4683">
        <v>5.1379999999999999</v>
      </c>
      <c r="R4683">
        <v>3.8902000000000001</v>
      </c>
      <c r="S4683">
        <v>-4.5251000000000001</v>
      </c>
      <c r="T4683">
        <v>-5.0423</v>
      </c>
      <c r="U4683">
        <v>-7.0732999999999997</v>
      </c>
      <c r="V4683">
        <v>-7.9831000000000003</v>
      </c>
      <c r="W4683">
        <v>-3.2286999999999999</v>
      </c>
      <c r="X4683">
        <v>-0.17990999999999999</v>
      </c>
      <c r="Y4683">
        <v>-1.9560999999999999</v>
      </c>
      <c r="Z4683">
        <v>-5.1428000000000003</v>
      </c>
      <c r="AA4683">
        <v>-3.5503999999999998</v>
      </c>
      <c r="AB4683">
        <v>-0.90566000000000002</v>
      </c>
    </row>
    <row r="4684" spans="1:28" x14ac:dyDescent="0.2">
      <c r="A4684" t="s">
        <v>1290</v>
      </c>
      <c r="B4684">
        <f>VLOOKUP(A4684,[1]!Reference,2,0)</f>
        <v>-1</v>
      </c>
      <c r="C4684">
        <v>-6.4140000000000004E-3</v>
      </c>
      <c r="D4684">
        <v>-5.7372999999999999E-3</v>
      </c>
      <c r="E4684">
        <v>6.6328999999999999E-2</v>
      </c>
      <c r="F4684">
        <v>2.6294999999999999E-2</v>
      </c>
      <c r="G4684">
        <v>-2.0049999999999998E-2</v>
      </c>
      <c r="H4684">
        <v>5.7372999999999999E-3</v>
      </c>
      <c r="I4684">
        <v>2.5787000000000001E-2</v>
      </c>
      <c r="J4684">
        <v>-0.43798999999999999</v>
      </c>
      <c r="K4684">
        <v>41.225000000000001</v>
      </c>
      <c r="L4684">
        <v>0.40533000000000002</v>
      </c>
      <c r="M4684">
        <v>2.2935000000000001E-2</v>
      </c>
      <c r="N4684">
        <v>0.21837999999999999</v>
      </c>
      <c r="O4684">
        <v>69.858000000000004</v>
      </c>
      <c r="P4684">
        <v>99.367999999999995</v>
      </c>
      <c r="Q4684">
        <v>5.4485999999999999</v>
      </c>
      <c r="R4684">
        <v>3.4241000000000001</v>
      </c>
      <c r="S4684">
        <v>-4.5867000000000004</v>
      </c>
      <c r="T4684">
        <v>-5.3616999999999999</v>
      </c>
      <c r="U4684">
        <v>-7.2774999999999999</v>
      </c>
      <c r="V4684">
        <v>-8.6492000000000004</v>
      </c>
      <c r="W4684">
        <v>-3.7566999999999999</v>
      </c>
      <c r="X4684">
        <v>-1.2874000000000001</v>
      </c>
      <c r="Y4684">
        <v>-3.1446000000000001</v>
      </c>
      <c r="Z4684">
        <v>-5.5773999999999999</v>
      </c>
      <c r="AA4684">
        <v>-3.3696999999999999</v>
      </c>
      <c r="AB4684">
        <v>0.17427999999999999</v>
      </c>
    </row>
    <row r="4685" spans="1:28" x14ac:dyDescent="0.2">
      <c r="A4685" t="s">
        <v>1290</v>
      </c>
      <c r="B4685">
        <f>VLOOKUP(A4685,[1]!Reference,2,0)</f>
        <v>-1</v>
      </c>
      <c r="C4685">
        <v>-6.2668999999999997E-3</v>
      </c>
      <c r="D4685">
        <v>-5.7372999999999999E-3</v>
      </c>
      <c r="E4685">
        <v>6.8491999999999997E-2</v>
      </c>
      <c r="F4685">
        <v>2.7925999999999999E-2</v>
      </c>
      <c r="G4685">
        <v>-2.0049999999999998E-2</v>
      </c>
      <c r="H4685">
        <v>5.7372999999999999E-3</v>
      </c>
      <c r="I4685">
        <v>2.5787000000000001E-2</v>
      </c>
      <c r="J4685">
        <v>-0.18368000000000001</v>
      </c>
      <c r="K4685">
        <v>35.372</v>
      </c>
      <c r="L4685">
        <v>0.38785999999999998</v>
      </c>
      <c r="M4685">
        <v>2.3143E-2</v>
      </c>
      <c r="N4685">
        <v>0.23283999999999999</v>
      </c>
      <c r="O4685">
        <v>68.881</v>
      </c>
      <c r="P4685">
        <v>99.254000000000005</v>
      </c>
      <c r="Q4685">
        <v>5.4917999999999996</v>
      </c>
      <c r="R4685">
        <v>3.5567000000000002</v>
      </c>
      <c r="S4685">
        <v>-3.7063000000000001</v>
      </c>
      <c r="T4685">
        <v>-4.9325999999999999</v>
      </c>
      <c r="U4685">
        <v>-8.1978000000000009</v>
      </c>
      <c r="V4685">
        <v>-8.0312000000000001</v>
      </c>
      <c r="W4685">
        <v>-5.4617000000000004</v>
      </c>
      <c r="X4685">
        <v>-2.8220000000000001</v>
      </c>
      <c r="Y4685">
        <v>-3.4424000000000001</v>
      </c>
      <c r="Z4685">
        <v>-3.5318000000000001</v>
      </c>
      <c r="AA4685">
        <v>-1.4480999999999999</v>
      </c>
      <c r="AB4685">
        <v>-0.32118000000000002</v>
      </c>
    </row>
    <row r="4686" spans="1:28" x14ac:dyDescent="0.2">
      <c r="A4686" t="s">
        <v>1290</v>
      </c>
      <c r="B4686">
        <f>VLOOKUP(A4686,[1]!Reference,2,0)</f>
        <v>-1</v>
      </c>
      <c r="C4686">
        <v>-6.2429E-3</v>
      </c>
      <c r="D4686">
        <v>-5.7372999999999999E-3</v>
      </c>
      <c r="E4686">
        <v>7.3854000000000003E-2</v>
      </c>
      <c r="F4686">
        <v>3.0609999999999998E-2</v>
      </c>
      <c r="G4686">
        <v>-2.0049999999999998E-2</v>
      </c>
      <c r="H4686">
        <v>5.7372999999999999E-3</v>
      </c>
      <c r="I4686">
        <v>2.5787000000000001E-2</v>
      </c>
      <c r="J4686">
        <v>-7.6524999999999996E-2</v>
      </c>
      <c r="K4686">
        <v>34.218000000000004</v>
      </c>
      <c r="L4686">
        <v>0.43070000000000003</v>
      </c>
      <c r="M4686">
        <v>2.2505000000000001E-2</v>
      </c>
      <c r="N4686">
        <v>0.23544999999999999</v>
      </c>
      <c r="O4686">
        <v>67.903999999999996</v>
      </c>
      <c r="P4686">
        <v>99.629000000000005</v>
      </c>
      <c r="Q4686">
        <v>5.7972999999999999</v>
      </c>
      <c r="R4686">
        <v>3.2136999999999998</v>
      </c>
      <c r="S4686">
        <v>-4.7282999999999999</v>
      </c>
      <c r="T4686">
        <v>-4.7915999999999999</v>
      </c>
      <c r="U4686">
        <v>-7.6097999999999999</v>
      </c>
      <c r="V4686">
        <v>-8.5740999999999996</v>
      </c>
      <c r="W4686">
        <v>-4.5343999999999998</v>
      </c>
      <c r="X4686">
        <v>-4.2782999999999998</v>
      </c>
      <c r="Y4686">
        <v>-3.6562999999999999</v>
      </c>
      <c r="Z4686">
        <v>-4.5816999999999997</v>
      </c>
      <c r="AA4686">
        <v>-2.9512999999999998</v>
      </c>
      <c r="AB4686">
        <v>-0.70416000000000001</v>
      </c>
    </row>
    <row r="4687" spans="1:28" x14ac:dyDescent="0.2">
      <c r="A4687" t="s">
        <v>1291</v>
      </c>
      <c r="B4687">
        <f>VLOOKUP(A4687,[1]!Reference,2,0)</f>
        <v>-1</v>
      </c>
      <c r="C4687">
        <v>-1.1452E-2</v>
      </c>
      <c r="D4687">
        <v>-1.2756E-2</v>
      </c>
      <c r="E4687">
        <v>5.7335999999999998E-2</v>
      </c>
      <c r="F4687">
        <v>3.5798999999999997E-2</v>
      </c>
      <c r="G4687">
        <v>-3.3173000000000001E-2</v>
      </c>
      <c r="H4687">
        <v>1.0193000000000001E-2</v>
      </c>
      <c r="I4687">
        <v>4.3365000000000001E-2</v>
      </c>
      <c r="J4687">
        <v>-0.19794</v>
      </c>
      <c r="K4687">
        <v>11.536</v>
      </c>
      <c r="L4687">
        <v>0.45223999999999998</v>
      </c>
      <c r="M4687">
        <v>7.0605000000000001E-2</v>
      </c>
      <c r="N4687">
        <v>7.0660000000000001E-2</v>
      </c>
      <c r="O4687">
        <v>0</v>
      </c>
      <c r="P4687">
        <v>98.694999999999993</v>
      </c>
      <c r="Q4687">
        <v>8.9169999999999998</v>
      </c>
      <c r="R4687">
        <v>-3.9154</v>
      </c>
      <c r="S4687">
        <v>-8.6762999999999995</v>
      </c>
      <c r="T4687">
        <v>-5.5305999999999997</v>
      </c>
      <c r="U4687">
        <v>-4.6226000000000003</v>
      </c>
      <c r="V4687">
        <v>-4.6844000000000001</v>
      </c>
      <c r="W4687">
        <v>-3.0952999999999999</v>
      </c>
      <c r="X4687">
        <v>-1.9434</v>
      </c>
      <c r="Y4687">
        <v>-1.5358000000000001</v>
      </c>
      <c r="Z4687">
        <v>-0.80218999999999996</v>
      </c>
      <c r="AA4687">
        <v>-0.93752999999999997</v>
      </c>
      <c r="AB4687">
        <v>-0.55935999999999997</v>
      </c>
    </row>
    <row r="4688" spans="1:28" x14ac:dyDescent="0.2">
      <c r="A4688" t="s">
        <v>1291</v>
      </c>
      <c r="B4688">
        <f>VLOOKUP(A4688,[1]!Reference,2,0)</f>
        <v>-1</v>
      </c>
      <c r="C4688">
        <v>-1.1459E-2</v>
      </c>
      <c r="D4688">
        <v>-1.2756E-2</v>
      </c>
      <c r="E4688">
        <v>6.1371000000000002E-2</v>
      </c>
      <c r="F4688">
        <v>3.8108000000000003E-2</v>
      </c>
      <c r="G4688">
        <v>-3.3173000000000001E-2</v>
      </c>
      <c r="H4688">
        <v>1.0193000000000001E-2</v>
      </c>
      <c r="I4688">
        <v>4.3365000000000001E-2</v>
      </c>
      <c r="J4688">
        <v>-0.17202999999999999</v>
      </c>
      <c r="K4688">
        <v>11.657</v>
      </c>
      <c r="L4688">
        <v>0.47867999999999999</v>
      </c>
      <c r="M4688">
        <v>5.2367999999999998E-2</v>
      </c>
      <c r="N4688">
        <v>5.2430999999999998E-2</v>
      </c>
      <c r="O4688">
        <v>0</v>
      </c>
      <c r="P4688">
        <v>98.694999999999993</v>
      </c>
      <c r="Q4688">
        <v>10.1</v>
      </c>
      <c r="R4688">
        <v>-6.1325000000000003</v>
      </c>
      <c r="S4688">
        <v>-7.1976000000000004</v>
      </c>
      <c r="T4688">
        <v>-7.5503</v>
      </c>
      <c r="U4688">
        <v>-4.6999000000000004</v>
      </c>
      <c r="V4688">
        <v>-5.1978999999999997</v>
      </c>
      <c r="W4688">
        <v>-2.6667000000000001</v>
      </c>
      <c r="X4688">
        <v>-1.6969000000000001</v>
      </c>
      <c r="Y4688">
        <v>-0.81347000000000003</v>
      </c>
      <c r="Z4688">
        <v>-0.83633999999999997</v>
      </c>
      <c r="AA4688">
        <v>-0.88263999999999998</v>
      </c>
      <c r="AB4688">
        <v>-0.70084000000000002</v>
      </c>
    </row>
    <row r="4689" spans="1:28" x14ac:dyDescent="0.2">
      <c r="A4689" t="s">
        <v>1291</v>
      </c>
      <c r="B4689">
        <f>VLOOKUP(A4689,[1]!Reference,2,0)</f>
        <v>-1</v>
      </c>
      <c r="C4689">
        <v>-1.1457999999999999E-2</v>
      </c>
      <c r="D4689">
        <v>-1.2756E-2</v>
      </c>
      <c r="E4689">
        <v>6.1136999999999997E-2</v>
      </c>
      <c r="F4689">
        <v>3.7185000000000003E-2</v>
      </c>
      <c r="G4689">
        <v>-3.3173000000000001E-2</v>
      </c>
      <c r="H4689">
        <v>1.0193000000000001E-2</v>
      </c>
      <c r="I4689">
        <v>4.3365000000000001E-2</v>
      </c>
      <c r="J4689">
        <v>-0.20934</v>
      </c>
      <c r="K4689">
        <v>15.321999999999999</v>
      </c>
      <c r="L4689">
        <v>0.48707</v>
      </c>
      <c r="M4689">
        <v>6.8772E-2</v>
      </c>
      <c r="N4689">
        <v>6.8812999999999999E-2</v>
      </c>
      <c r="O4689">
        <v>0</v>
      </c>
      <c r="P4689">
        <v>98.531000000000006</v>
      </c>
      <c r="Q4689">
        <v>10.464</v>
      </c>
      <c r="R4689">
        <v>-6.1357999999999997</v>
      </c>
      <c r="S4689">
        <v>-8.3025000000000002</v>
      </c>
      <c r="T4689">
        <v>-6.2846000000000002</v>
      </c>
      <c r="U4689">
        <v>-5.7885999999999997</v>
      </c>
      <c r="V4689">
        <v>-4.5096999999999996</v>
      </c>
      <c r="W4689">
        <v>-3.4910000000000001</v>
      </c>
      <c r="X4689">
        <v>-1.1297999999999999</v>
      </c>
      <c r="Y4689">
        <v>-1.5381</v>
      </c>
      <c r="Z4689">
        <v>-7.8686000000000006E-2</v>
      </c>
      <c r="AA4689">
        <v>-1.4674</v>
      </c>
      <c r="AB4689">
        <v>0.46509</v>
      </c>
    </row>
    <row r="4690" spans="1:28" x14ac:dyDescent="0.2">
      <c r="A4690" t="s">
        <v>1291</v>
      </c>
      <c r="B4690">
        <f>VLOOKUP(A4690,[1]!Reference,2,0)</f>
        <v>-1</v>
      </c>
      <c r="C4690">
        <v>-1.1363E-2</v>
      </c>
      <c r="D4690">
        <v>-1.0193000000000001E-2</v>
      </c>
      <c r="E4690">
        <v>5.8555000000000003E-2</v>
      </c>
      <c r="F4690">
        <v>3.8209E-2</v>
      </c>
      <c r="G4690">
        <v>-3.5706000000000002E-2</v>
      </c>
      <c r="H4690">
        <v>1.2756E-2</v>
      </c>
      <c r="I4690">
        <v>4.8461999999999998E-2</v>
      </c>
      <c r="J4690">
        <v>-0.20265</v>
      </c>
      <c r="K4690">
        <v>9.6132000000000009</v>
      </c>
      <c r="L4690">
        <v>0.49331000000000003</v>
      </c>
      <c r="M4690">
        <v>0.10234</v>
      </c>
      <c r="N4690">
        <v>0.1024</v>
      </c>
      <c r="O4690">
        <v>0</v>
      </c>
      <c r="P4690">
        <v>98.564999999999998</v>
      </c>
      <c r="Q4690">
        <v>10.134</v>
      </c>
      <c r="R4690">
        <v>-6.4467999999999996</v>
      </c>
      <c r="S4690">
        <v>-8.3737999999999992</v>
      </c>
      <c r="T4690">
        <v>-6.4611999999999998</v>
      </c>
      <c r="U4690">
        <v>-4.3022999999999998</v>
      </c>
      <c r="V4690">
        <v>-3.9906000000000001</v>
      </c>
      <c r="W4690">
        <v>-2.7431999999999999</v>
      </c>
      <c r="X4690">
        <v>-3.5771999999999999</v>
      </c>
      <c r="Y4690">
        <v>-1.6865000000000001</v>
      </c>
      <c r="Z4690">
        <v>0.82632000000000005</v>
      </c>
      <c r="AA4690">
        <v>3.9377000000000002E-2</v>
      </c>
      <c r="AB4690">
        <v>-0.86699000000000004</v>
      </c>
    </row>
    <row r="4691" spans="1:28" x14ac:dyDescent="0.2">
      <c r="A4691" t="s">
        <v>1291</v>
      </c>
      <c r="B4691">
        <f>VLOOKUP(A4691,[1]!Reference,2,0)</f>
        <v>-1</v>
      </c>
      <c r="C4691">
        <v>-1.1426E-2</v>
      </c>
      <c r="D4691">
        <v>-1.0193000000000001E-2</v>
      </c>
      <c r="E4691">
        <v>5.8629000000000001E-2</v>
      </c>
      <c r="F4691">
        <v>3.7073000000000002E-2</v>
      </c>
      <c r="G4691">
        <v>-3.3173000000000001E-2</v>
      </c>
      <c r="H4691">
        <v>1.0193000000000001E-2</v>
      </c>
      <c r="I4691">
        <v>4.3365000000000001E-2</v>
      </c>
      <c r="J4691">
        <v>-9.1132000000000005E-2</v>
      </c>
      <c r="K4691">
        <v>10.805999999999999</v>
      </c>
      <c r="L4691">
        <v>0.46429999999999999</v>
      </c>
      <c r="M4691">
        <v>8.3516999999999994E-2</v>
      </c>
      <c r="N4691">
        <v>8.3608000000000002E-2</v>
      </c>
      <c r="O4691">
        <v>0</v>
      </c>
      <c r="P4691">
        <v>98.433000000000007</v>
      </c>
      <c r="Q4691">
        <v>10.247</v>
      </c>
      <c r="R4691">
        <v>-6.1776999999999997</v>
      </c>
      <c r="S4691">
        <v>-8.7789999999999999</v>
      </c>
      <c r="T4691">
        <v>-6.1664000000000003</v>
      </c>
      <c r="U4691">
        <v>-4.8361999999999998</v>
      </c>
      <c r="V4691">
        <v>-5.0732999999999997</v>
      </c>
      <c r="W4691">
        <v>-2.2924000000000002</v>
      </c>
      <c r="X4691">
        <v>-2.76</v>
      </c>
      <c r="Y4691">
        <v>-0.99719000000000002</v>
      </c>
      <c r="Z4691">
        <v>-1.4121999999999999</v>
      </c>
      <c r="AA4691">
        <v>-0.78303999999999996</v>
      </c>
      <c r="AB4691">
        <v>0.29976000000000003</v>
      </c>
    </row>
    <row r="4692" spans="1:28" x14ac:dyDescent="0.2">
      <c r="A4692" t="s">
        <v>1292</v>
      </c>
      <c r="B4692">
        <f>VLOOKUP(A4692,[1]!Reference,2,0)</f>
        <v>-1</v>
      </c>
      <c r="C4692">
        <v>6.0322999999999996E-4</v>
      </c>
      <c r="D4692">
        <v>0</v>
      </c>
      <c r="E4692">
        <v>2.4560999999999999E-2</v>
      </c>
      <c r="F4692">
        <v>1.4664999999999999E-2</v>
      </c>
      <c r="G4692">
        <v>-7.5072999999999997E-3</v>
      </c>
      <c r="H4692">
        <v>8.7585000000000007E-3</v>
      </c>
      <c r="I4692">
        <v>1.6265999999999999E-2</v>
      </c>
      <c r="J4692">
        <v>-8.0961000000000005E-2</v>
      </c>
      <c r="K4692">
        <v>10.388999999999999</v>
      </c>
      <c r="L4692">
        <v>0.29402</v>
      </c>
      <c r="M4692">
        <v>5.0037999999999999E-2</v>
      </c>
      <c r="N4692">
        <v>0.32018000000000002</v>
      </c>
      <c r="O4692">
        <v>50.805999999999997</v>
      </c>
      <c r="P4692">
        <v>89.492000000000004</v>
      </c>
      <c r="Q4692">
        <v>9.5281000000000002</v>
      </c>
      <c r="R4692">
        <v>1.4427000000000001</v>
      </c>
      <c r="S4692">
        <v>-4.5456999999999997E-2</v>
      </c>
      <c r="T4692">
        <v>0.41514000000000001</v>
      </c>
      <c r="U4692">
        <v>-2.0127000000000002</v>
      </c>
      <c r="V4692">
        <v>-3.8109000000000002</v>
      </c>
      <c r="W4692">
        <v>-3.2631000000000001</v>
      </c>
      <c r="X4692">
        <v>0.30074000000000001</v>
      </c>
      <c r="Y4692">
        <v>-3.5101</v>
      </c>
      <c r="Z4692">
        <v>-6.3128000000000002</v>
      </c>
      <c r="AA4692">
        <v>-4.8037999999999998</v>
      </c>
      <c r="AB4692">
        <v>-4.0563000000000002</v>
      </c>
    </row>
    <row r="4693" spans="1:28" x14ac:dyDescent="0.2">
      <c r="A4693" t="s">
        <v>1292</v>
      </c>
      <c r="B4693">
        <f>VLOOKUP(A4693,[1]!Reference,2,0)</f>
        <v>-1</v>
      </c>
      <c r="C4693">
        <v>5.2150999999999999E-4</v>
      </c>
      <c r="D4693">
        <v>0</v>
      </c>
      <c r="E4693">
        <v>2.341E-2</v>
      </c>
      <c r="F4693">
        <v>1.4324999999999999E-2</v>
      </c>
      <c r="G4693">
        <v>-7.5072999999999997E-3</v>
      </c>
      <c r="H4693">
        <v>8.7585000000000007E-3</v>
      </c>
      <c r="I4693">
        <v>1.6265999999999999E-2</v>
      </c>
      <c r="J4693">
        <v>0.15589</v>
      </c>
      <c r="K4693">
        <v>10.157</v>
      </c>
      <c r="L4693">
        <v>0.28569</v>
      </c>
      <c r="M4693">
        <v>7.1488999999999997E-2</v>
      </c>
      <c r="N4693">
        <v>0.24548</v>
      </c>
      <c r="O4693">
        <v>30.777000000000001</v>
      </c>
      <c r="P4693">
        <v>90.165000000000006</v>
      </c>
      <c r="Q4693">
        <v>8.9093999999999998</v>
      </c>
      <c r="R4693">
        <v>0.11846</v>
      </c>
      <c r="S4693">
        <v>4.1681999999999997E-2</v>
      </c>
      <c r="T4693">
        <v>-0.27879999999999999</v>
      </c>
      <c r="U4693">
        <v>-1.5059</v>
      </c>
      <c r="V4693">
        <v>-1.4814000000000001</v>
      </c>
      <c r="W4693">
        <v>-2.2319</v>
      </c>
      <c r="X4693">
        <v>-2.2818000000000001</v>
      </c>
      <c r="Y4693">
        <v>-3.6257999999999999</v>
      </c>
      <c r="Z4693">
        <v>-5.9623999999999997</v>
      </c>
      <c r="AA4693">
        <v>-4.4447000000000001</v>
      </c>
      <c r="AB4693">
        <v>-3.6756000000000002</v>
      </c>
    </row>
    <row r="4694" spans="1:28" x14ac:dyDescent="0.2">
      <c r="A4694" t="s">
        <v>1292</v>
      </c>
      <c r="B4694">
        <f>VLOOKUP(A4694,[1]!Reference,2,0)</f>
        <v>-1</v>
      </c>
      <c r="C4694">
        <v>5.6094000000000001E-4</v>
      </c>
      <c r="D4694">
        <v>0</v>
      </c>
      <c r="E4694">
        <v>3.1047999999999999E-2</v>
      </c>
      <c r="F4694">
        <v>1.8183000000000001E-2</v>
      </c>
      <c r="G4694">
        <v>-8.7585000000000007E-3</v>
      </c>
      <c r="H4694">
        <v>1.001E-2</v>
      </c>
      <c r="I4694">
        <v>1.8768E-2</v>
      </c>
      <c r="J4694">
        <v>0.20705000000000001</v>
      </c>
      <c r="K4694">
        <v>12.478999999999999</v>
      </c>
      <c r="L4694">
        <v>0.27296999999999999</v>
      </c>
      <c r="M4694">
        <v>5.9540000000000003E-2</v>
      </c>
      <c r="N4694">
        <v>0.29966999999999999</v>
      </c>
      <c r="O4694">
        <v>52.271999999999998</v>
      </c>
      <c r="P4694">
        <v>91.293999999999997</v>
      </c>
      <c r="Q4694">
        <v>8.9825999999999997</v>
      </c>
      <c r="R4694">
        <v>0.59738999999999998</v>
      </c>
      <c r="S4694">
        <v>0.51263999999999998</v>
      </c>
      <c r="T4694">
        <v>0.73212999999999995</v>
      </c>
      <c r="U4694">
        <v>-1.3172999999999999</v>
      </c>
      <c r="V4694">
        <v>-0.42154999999999998</v>
      </c>
      <c r="W4694">
        <v>-3.9462000000000002</v>
      </c>
      <c r="X4694">
        <v>-3.3871000000000002</v>
      </c>
      <c r="Y4694">
        <v>-4.0225999999999997</v>
      </c>
      <c r="Z4694">
        <v>-5.8921999999999999</v>
      </c>
      <c r="AA4694">
        <v>-5.5035999999999996</v>
      </c>
      <c r="AB4694">
        <v>-3.9196</v>
      </c>
    </row>
    <row r="4695" spans="1:28" x14ac:dyDescent="0.2">
      <c r="A4695" t="s">
        <v>1292</v>
      </c>
      <c r="B4695">
        <f>VLOOKUP(A4695,[1]!Reference,2,0)</f>
        <v>-1</v>
      </c>
      <c r="C4695">
        <v>5.6791000000000003E-4</v>
      </c>
      <c r="D4695">
        <v>0</v>
      </c>
      <c r="E4695">
        <v>3.3397999999999997E-2</v>
      </c>
      <c r="F4695">
        <v>2.0011000000000001E-2</v>
      </c>
      <c r="G4695">
        <v>-1.001E-2</v>
      </c>
      <c r="H4695">
        <v>1.2512000000000001E-2</v>
      </c>
      <c r="I4695">
        <v>2.2522E-2</v>
      </c>
      <c r="J4695">
        <v>0.30497000000000002</v>
      </c>
      <c r="K4695">
        <v>12.146000000000001</v>
      </c>
      <c r="L4695">
        <v>0.30469000000000002</v>
      </c>
      <c r="M4695">
        <v>3.0214000000000001E-2</v>
      </c>
      <c r="N4695">
        <v>0.25330000000000003</v>
      </c>
      <c r="O4695">
        <v>45.432000000000002</v>
      </c>
      <c r="P4695">
        <v>91.313000000000002</v>
      </c>
      <c r="Q4695">
        <v>10.005000000000001</v>
      </c>
      <c r="R4695">
        <v>0.92</v>
      </c>
      <c r="S4695">
        <v>-0.24093000000000001</v>
      </c>
      <c r="T4695">
        <v>-0.86628000000000005</v>
      </c>
      <c r="U4695">
        <v>-2.1703999999999999</v>
      </c>
      <c r="V4695">
        <v>-2.6202999999999999</v>
      </c>
      <c r="W4695">
        <v>-3.1217999999999999</v>
      </c>
      <c r="X4695">
        <v>-2.8479000000000001</v>
      </c>
      <c r="Y4695">
        <v>-5.1997999999999998</v>
      </c>
      <c r="Z4695">
        <v>-4.915</v>
      </c>
      <c r="AA4695">
        <v>-4.6745999999999999</v>
      </c>
      <c r="AB4695">
        <v>-3.7719999999999998</v>
      </c>
    </row>
    <row r="4696" spans="1:28" x14ac:dyDescent="0.2">
      <c r="A4696" t="s">
        <v>1292</v>
      </c>
      <c r="B4696">
        <f>VLOOKUP(A4696,[1]!Reference,2,0)</f>
        <v>-1</v>
      </c>
      <c r="C4696">
        <v>6.1490999999999998E-4</v>
      </c>
      <c r="D4696">
        <v>0</v>
      </c>
      <c r="E4696">
        <v>3.2530999999999997E-2</v>
      </c>
      <c r="F4696">
        <v>1.8970999999999998E-2</v>
      </c>
      <c r="G4696">
        <v>-8.7585000000000007E-3</v>
      </c>
      <c r="H4696">
        <v>1.1261E-2</v>
      </c>
      <c r="I4696">
        <v>2.002E-2</v>
      </c>
      <c r="J4696">
        <v>0.24357999999999999</v>
      </c>
      <c r="K4696">
        <v>13.638999999999999</v>
      </c>
      <c r="L4696">
        <v>0.26329999999999998</v>
      </c>
      <c r="M4696">
        <v>5.8833999999999997E-2</v>
      </c>
      <c r="N4696">
        <v>0.24384</v>
      </c>
      <c r="O4696">
        <v>38.104999999999997</v>
      </c>
      <c r="P4696">
        <v>91.233000000000004</v>
      </c>
      <c r="Q4696">
        <v>9.6896000000000004</v>
      </c>
      <c r="R4696">
        <v>1.5606</v>
      </c>
      <c r="S4696">
        <v>0.30248000000000003</v>
      </c>
      <c r="T4696">
        <v>-0.98673</v>
      </c>
      <c r="U4696">
        <v>-2.87</v>
      </c>
      <c r="V4696">
        <v>-2.0206</v>
      </c>
      <c r="W4696">
        <v>-2.5185</v>
      </c>
      <c r="X4696">
        <v>-2.3687999999999998</v>
      </c>
      <c r="Y4696">
        <v>-3.8113000000000001</v>
      </c>
      <c r="Z4696">
        <v>-5.3574999999999999</v>
      </c>
      <c r="AA4696">
        <v>-4.327</v>
      </c>
      <c r="AB4696">
        <v>-3.5023</v>
      </c>
    </row>
    <row r="4697" spans="1:28" x14ac:dyDescent="0.2">
      <c r="A4697" t="s">
        <v>1293</v>
      </c>
      <c r="B4697">
        <f>VLOOKUP(A4697,[1]!Reference,2,0)</f>
        <v>-1</v>
      </c>
      <c r="C4697">
        <v>-4.7324999999999997E-3</v>
      </c>
      <c r="D4697">
        <v>-4.2113999999999997E-3</v>
      </c>
      <c r="E4697">
        <v>6.6478999999999996E-2</v>
      </c>
      <c r="F4697">
        <v>2.8083E-2</v>
      </c>
      <c r="G4697">
        <v>-1.4709E-2</v>
      </c>
      <c r="H4697">
        <v>4.2113999999999997E-3</v>
      </c>
      <c r="I4697">
        <v>1.8921E-2</v>
      </c>
      <c r="J4697">
        <v>-0.87661999999999995</v>
      </c>
      <c r="K4697">
        <v>40.042000000000002</v>
      </c>
      <c r="L4697">
        <v>0.44984000000000002</v>
      </c>
      <c r="M4697">
        <v>2.2263000000000002E-2</v>
      </c>
      <c r="N4697">
        <v>0.18789</v>
      </c>
      <c r="O4697">
        <v>72.301000000000002</v>
      </c>
      <c r="P4697">
        <v>98.813999999999993</v>
      </c>
      <c r="Q4697">
        <v>6.7203999999999997</v>
      </c>
      <c r="R4697">
        <v>2.2130000000000001</v>
      </c>
      <c r="S4697">
        <v>-2.5373000000000001</v>
      </c>
      <c r="T4697">
        <v>-6.2061999999999999</v>
      </c>
      <c r="U4697">
        <v>-9.4026999999999994</v>
      </c>
      <c r="V4697">
        <v>-6.3201000000000001</v>
      </c>
      <c r="W4697">
        <v>-3.4521000000000002</v>
      </c>
      <c r="X4697">
        <v>-2.3159999999999998</v>
      </c>
      <c r="Y4697">
        <v>-5.1214000000000004</v>
      </c>
      <c r="Z4697">
        <v>-1.8069999999999999</v>
      </c>
      <c r="AA4697">
        <v>0.12814</v>
      </c>
      <c r="AB4697">
        <v>-0.66508</v>
      </c>
    </row>
    <row r="4698" spans="1:28" x14ac:dyDescent="0.2">
      <c r="A4698" t="s">
        <v>1293</v>
      </c>
      <c r="B4698">
        <f>VLOOKUP(A4698,[1]!Reference,2,0)</f>
        <v>-1</v>
      </c>
      <c r="C4698">
        <v>-4.7659E-3</v>
      </c>
      <c r="D4698">
        <v>-4.2113999999999997E-3</v>
      </c>
      <c r="E4698">
        <v>5.4976999999999998E-2</v>
      </c>
      <c r="F4698">
        <v>2.3571999999999999E-2</v>
      </c>
      <c r="G4698">
        <v>-1.4709E-2</v>
      </c>
      <c r="H4698">
        <v>4.2113999999999997E-3</v>
      </c>
      <c r="I4698">
        <v>1.8921E-2</v>
      </c>
      <c r="J4698">
        <v>-0.87244999999999995</v>
      </c>
      <c r="K4698">
        <v>40.968000000000004</v>
      </c>
      <c r="L4698">
        <v>0.46550999999999998</v>
      </c>
      <c r="M4698">
        <v>2.5784999999999999E-2</v>
      </c>
      <c r="N4698">
        <v>0.12318999999999999</v>
      </c>
      <c r="O4698">
        <v>86.468000000000004</v>
      </c>
      <c r="P4698">
        <v>98.847999999999999</v>
      </c>
      <c r="Q4698">
        <v>5.9798</v>
      </c>
      <c r="R4698">
        <v>1.1990000000000001</v>
      </c>
      <c r="S4698">
        <v>-4.0914000000000001</v>
      </c>
      <c r="T4698">
        <v>-5.8822999999999999</v>
      </c>
      <c r="U4698">
        <v>-7.5395000000000003</v>
      </c>
      <c r="V4698">
        <v>-4.6428000000000003</v>
      </c>
      <c r="W4698">
        <v>-3.0255000000000001</v>
      </c>
      <c r="X4698">
        <v>-1.9944999999999999</v>
      </c>
      <c r="Y4698">
        <v>-5.3673000000000002</v>
      </c>
      <c r="Z4698">
        <v>-2.5419</v>
      </c>
      <c r="AA4698">
        <v>1.9285000000000001</v>
      </c>
      <c r="AB4698">
        <v>-0.66578999999999999</v>
      </c>
    </row>
    <row r="4699" spans="1:28" x14ac:dyDescent="0.2">
      <c r="A4699" t="s">
        <v>1293</v>
      </c>
      <c r="B4699">
        <f>VLOOKUP(A4699,[1]!Reference,2,0)</f>
        <v>-1</v>
      </c>
      <c r="C4699">
        <v>-4.9617000000000003E-3</v>
      </c>
      <c r="D4699">
        <v>-4.2113999999999997E-3</v>
      </c>
      <c r="E4699">
        <v>5.4025999999999998E-2</v>
      </c>
      <c r="F4699">
        <v>2.3961E-2</v>
      </c>
      <c r="G4699">
        <v>-1.4709E-2</v>
      </c>
      <c r="H4699">
        <v>4.2113999999999997E-3</v>
      </c>
      <c r="I4699">
        <v>1.8921E-2</v>
      </c>
      <c r="J4699">
        <v>-0.5746</v>
      </c>
      <c r="K4699">
        <v>28.954999999999998</v>
      </c>
      <c r="L4699">
        <v>0.40057999999999999</v>
      </c>
      <c r="M4699">
        <v>2.4208E-2</v>
      </c>
      <c r="N4699">
        <v>0.15271999999999999</v>
      </c>
      <c r="O4699">
        <v>40.546999999999997</v>
      </c>
      <c r="P4699">
        <v>98.393000000000001</v>
      </c>
      <c r="Q4699">
        <v>6.1280000000000001</v>
      </c>
      <c r="R4699">
        <v>1.6637999999999999</v>
      </c>
      <c r="S4699">
        <v>-3.9914999999999998</v>
      </c>
      <c r="T4699">
        <v>-4.9694000000000003</v>
      </c>
      <c r="U4699">
        <v>-6.5719000000000003</v>
      </c>
      <c r="V4699">
        <v>-5.5525000000000002</v>
      </c>
      <c r="W4699">
        <v>-2.9058000000000002</v>
      </c>
      <c r="X4699">
        <v>-1.9648000000000001</v>
      </c>
      <c r="Y4699">
        <v>-4.9893999999999998</v>
      </c>
      <c r="Z4699">
        <v>-2.6343000000000001</v>
      </c>
      <c r="AA4699">
        <v>0.16777</v>
      </c>
      <c r="AB4699">
        <v>0.51470000000000005</v>
      </c>
    </row>
    <row r="4700" spans="1:28" x14ac:dyDescent="0.2">
      <c r="A4700" t="s">
        <v>1293</v>
      </c>
      <c r="B4700">
        <f>VLOOKUP(A4700,[1]!Reference,2,0)</f>
        <v>-1</v>
      </c>
      <c r="C4700">
        <v>-4.9294999999999999E-3</v>
      </c>
      <c r="D4700">
        <v>-4.2113999999999997E-3</v>
      </c>
      <c r="E4700">
        <v>5.3935999999999998E-2</v>
      </c>
      <c r="F4700">
        <v>2.4327999999999999E-2</v>
      </c>
      <c r="G4700">
        <v>-1.4709E-2</v>
      </c>
      <c r="H4700">
        <v>4.2113999999999997E-3</v>
      </c>
      <c r="I4700">
        <v>1.8921E-2</v>
      </c>
      <c r="J4700">
        <v>-0.62002000000000002</v>
      </c>
      <c r="K4700">
        <v>39.996000000000002</v>
      </c>
      <c r="L4700">
        <v>0.42298999999999998</v>
      </c>
      <c r="M4700">
        <v>2.4118000000000001E-2</v>
      </c>
      <c r="N4700">
        <v>0.13783999999999999</v>
      </c>
      <c r="O4700">
        <v>55.203000000000003</v>
      </c>
      <c r="P4700">
        <v>98.492000000000004</v>
      </c>
      <c r="Q4700">
        <v>6.0369999999999999</v>
      </c>
      <c r="R4700">
        <v>1.2545999999999999</v>
      </c>
      <c r="S4700">
        <v>-3.63</v>
      </c>
      <c r="T4700">
        <v>-6.1079999999999997</v>
      </c>
      <c r="U4700">
        <v>-7.1155999999999997</v>
      </c>
      <c r="V4700">
        <v>-5.5777000000000001</v>
      </c>
      <c r="W4700">
        <v>-2.2016</v>
      </c>
      <c r="X4700">
        <v>-2.2339000000000002</v>
      </c>
      <c r="Y4700">
        <v>-6.2765000000000004</v>
      </c>
      <c r="Z4700">
        <v>-2.4695</v>
      </c>
      <c r="AA4700">
        <v>0.14571000000000001</v>
      </c>
      <c r="AB4700">
        <v>-0.27799000000000001</v>
      </c>
    </row>
    <row r="4701" spans="1:28" x14ac:dyDescent="0.2">
      <c r="A4701" t="s">
        <v>1294</v>
      </c>
      <c r="B4701">
        <f>VLOOKUP(A4701,[1]!Reference,2,0)</f>
        <v>-1</v>
      </c>
      <c r="C4701">
        <v>-4.3134000000000002E-3</v>
      </c>
      <c r="D4701">
        <v>-4.8827999999999996E-3</v>
      </c>
      <c r="E4701">
        <v>0.16869000000000001</v>
      </c>
      <c r="F4701">
        <v>8.3151000000000003E-2</v>
      </c>
      <c r="G4701">
        <v>-4.0894E-2</v>
      </c>
      <c r="H4701">
        <v>3.3569000000000002E-2</v>
      </c>
      <c r="I4701">
        <v>7.4463000000000001E-2</v>
      </c>
      <c r="J4701">
        <v>0.29580000000000001</v>
      </c>
      <c r="K4701">
        <v>18.844999999999999</v>
      </c>
      <c r="L4701">
        <v>0.42381000000000002</v>
      </c>
      <c r="M4701">
        <v>3.9648000000000003E-2</v>
      </c>
      <c r="N4701">
        <v>0.24962000000000001</v>
      </c>
      <c r="O4701">
        <v>58.622</v>
      </c>
      <c r="P4701">
        <v>106.54</v>
      </c>
      <c r="Q4701">
        <v>6.1364000000000001</v>
      </c>
      <c r="R4701">
        <v>-3.5167999999999999</v>
      </c>
      <c r="S4701">
        <v>0.17458000000000001</v>
      </c>
      <c r="T4701">
        <v>-0.79529000000000005</v>
      </c>
      <c r="U4701">
        <v>-4.3955000000000002</v>
      </c>
      <c r="V4701">
        <v>-8.2958999999999996</v>
      </c>
      <c r="W4701">
        <v>-2.6160000000000001</v>
      </c>
      <c r="X4701">
        <v>-2.9948999999999999</v>
      </c>
      <c r="Y4701">
        <v>-2.9472</v>
      </c>
      <c r="Z4701">
        <v>-3.5863</v>
      </c>
      <c r="AA4701">
        <v>-1.4220999999999999</v>
      </c>
      <c r="AB4701">
        <v>-2.4552999999999998</v>
      </c>
    </row>
    <row r="4702" spans="1:28" x14ac:dyDescent="0.2">
      <c r="A4702" t="s">
        <v>1294</v>
      </c>
      <c r="B4702">
        <f>VLOOKUP(A4702,[1]!Reference,2,0)</f>
        <v>-1</v>
      </c>
      <c r="C4702">
        <v>-4.7026999999999998E-3</v>
      </c>
      <c r="D4702">
        <v>-3.6621000000000002E-3</v>
      </c>
      <c r="E4702">
        <v>0.17433000000000001</v>
      </c>
      <c r="F4702">
        <v>8.9355000000000004E-2</v>
      </c>
      <c r="G4702">
        <v>-4.7606999999999997E-2</v>
      </c>
      <c r="H4702">
        <v>3.8452E-2</v>
      </c>
      <c r="I4702">
        <v>8.6059999999999998E-2</v>
      </c>
      <c r="J4702">
        <v>0.40033000000000002</v>
      </c>
      <c r="K4702">
        <v>17.350999999999999</v>
      </c>
      <c r="L4702">
        <v>0.41306999999999999</v>
      </c>
      <c r="M4702">
        <v>3.7026999999999997E-2</v>
      </c>
      <c r="N4702">
        <v>0.23946000000000001</v>
      </c>
      <c r="O4702">
        <v>60.088000000000001</v>
      </c>
      <c r="P4702">
        <v>107.39</v>
      </c>
      <c r="Q4702">
        <v>5.4509999999999996</v>
      </c>
      <c r="R4702">
        <v>-5.2747000000000002</v>
      </c>
      <c r="S4702">
        <v>1.0295000000000001</v>
      </c>
      <c r="T4702">
        <v>1.6113</v>
      </c>
      <c r="U4702">
        <v>-4.6359000000000004</v>
      </c>
      <c r="V4702">
        <v>-10.707000000000001</v>
      </c>
      <c r="W4702">
        <v>-5.2248000000000001</v>
      </c>
      <c r="X4702">
        <v>4.0991</v>
      </c>
      <c r="Y4702">
        <v>-3.7873999999999999</v>
      </c>
      <c r="Z4702">
        <v>-7.9885999999999999</v>
      </c>
      <c r="AA4702">
        <v>-2.5049000000000001</v>
      </c>
      <c r="AB4702">
        <v>1.1462000000000001</v>
      </c>
    </row>
    <row r="4703" spans="1:28" x14ac:dyDescent="0.2">
      <c r="A4703" t="s">
        <v>1294</v>
      </c>
      <c r="B4703">
        <f>VLOOKUP(A4703,[1]!Reference,2,0)</f>
        <v>-1</v>
      </c>
      <c r="C4703">
        <v>-5.0068999999999999E-3</v>
      </c>
      <c r="D4703">
        <v>-3.6621000000000002E-3</v>
      </c>
      <c r="E4703">
        <v>0.18282999999999999</v>
      </c>
      <c r="F4703">
        <v>8.7369000000000002E-2</v>
      </c>
      <c r="G4703">
        <v>-3.9673E-2</v>
      </c>
      <c r="H4703">
        <v>3.2959000000000002E-2</v>
      </c>
      <c r="I4703">
        <v>7.2632000000000002E-2</v>
      </c>
      <c r="J4703">
        <v>0.26205000000000001</v>
      </c>
      <c r="K4703">
        <v>17.035</v>
      </c>
      <c r="L4703">
        <v>0.35887000000000002</v>
      </c>
      <c r="M4703">
        <v>4.3730999999999999E-2</v>
      </c>
      <c r="N4703">
        <v>0.26684999999999998</v>
      </c>
      <c r="O4703">
        <v>60.576000000000001</v>
      </c>
      <c r="P4703">
        <v>105.92</v>
      </c>
      <c r="Q4703">
        <v>6.0526</v>
      </c>
      <c r="R4703">
        <v>0.14165</v>
      </c>
      <c r="S4703">
        <v>0.47248000000000001</v>
      </c>
      <c r="T4703">
        <v>-3.8654000000000002</v>
      </c>
      <c r="U4703">
        <v>-2.6421999999999999</v>
      </c>
      <c r="V4703">
        <v>-5.9175000000000004</v>
      </c>
      <c r="W4703">
        <v>-3.9091</v>
      </c>
      <c r="X4703">
        <v>-6.2897999999999996</v>
      </c>
      <c r="Y4703">
        <v>-0.21238000000000001</v>
      </c>
      <c r="Z4703">
        <v>-4.0454999999999997</v>
      </c>
      <c r="AA4703">
        <v>-2.8348</v>
      </c>
      <c r="AB4703">
        <v>-3.2783000000000002</v>
      </c>
    </row>
    <row r="4704" spans="1:28" x14ac:dyDescent="0.2">
      <c r="A4704" t="s">
        <v>1295</v>
      </c>
      <c r="B4704">
        <f>VLOOKUP(A4704,[1]!Reference,2,0)</f>
        <v>-1</v>
      </c>
      <c r="C4704">
        <v>-1.5873999999999999E-2</v>
      </c>
      <c r="D4704">
        <v>-1.5442000000000001E-2</v>
      </c>
      <c r="E4704">
        <v>8.6388999999999994E-2</v>
      </c>
      <c r="F4704">
        <v>4.5592000000000001E-2</v>
      </c>
      <c r="G4704">
        <v>-3.9001000000000001E-2</v>
      </c>
      <c r="H4704">
        <v>7.3546999999999996E-3</v>
      </c>
      <c r="I4704">
        <v>4.6356000000000001E-2</v>
      </c>
      <c r="J4704">
        <v>-0.81894999999999996</v>
      </c>
      <c r="K4704">
        <v>23.574000000000002</v>
      </c>
      <c r="L4704">
        <v>0.36266999999999999</v>
      </c>
      <c r="M4704">
        <v>6.3487000000000002E-2</v>
      </c>
      <c r="N4704">
        <v>6.3753000000000004E-2</v>
      </c>
      <c r="O4704">
        <v>0</v>
      </c>
      <c r="P4704">
        <v>99.028000000000006</v>
      </c>
      <c r="Q4704">
        <v>10.497999999999999</v>
      </c>
      <c r="R4704">
        <v>-3.5184000000000002</v>
      </c>
      <c r="S4704">
        <v>-0.76358000000000004</v>
      </c>
      <c r="T4704">
        <v>-2.6728000000000001</v>
      </c>
      <c r="U4704">
        <v>-1.2339</v>
      </c>
      <c r="V4704">
        <v>-3.2705000000000002</v>
      </c>
      <c r="W4704">
        <v>-3.8466999999999998</v>
      </c>
      <c r="X4704">
        <v>-4.9664999999999999</v>
      </c>
      <c r="Y4704">
        <v>-2.7183000000000002</v>
      </c>
      <c r="Z4704">
        <v>-0.70172999999999996</v>
      </c>
      <c r="AA4704">
        <v>-0.20746000000000001</v>
      </c>
      <c r="AB4704">
        <v>1.1879000000000001E-2</v>
      </c>
    </row>
    <row r="4705" spans="1:28" x14ac:dyDescent="0.2">
      <c r="A4705" t="s">
        <v>1295</v>
      </c>
      <c r="B4705">
        <f>VLOOKUP(A4705,[1]!Reference,2,0)</f>
        <v>-1</v>
      </c>
      <c r="C4705">
        <v>-1.6014E-2</v>
      </c>
      <c r="D4705">
        <v>-1.6174000000000001E-2</v>
      </c>
      <c r="E4705">
        <v>7.9145999999999994E-2</v>
      </c>
      <c r="F4705">
        <v>4.2084000000000003E-2</v>
      </c>
      <c r="G4705">
        <v>-3.9001000000000001E-2</v>
      </c>
      <c r="H4705">
        <v>6.6223000000000002E-3</v>
      </c>
      <c r="I4705">
        <v>4.5623999999999998E-2</v>
      </c>
      <c r="J4705">
        <v>-0.87685000000000002</v>
      </c>
      <c r="K4705">
        <v>24.588000000000001</v>
      </c>
      <c r="L4705">
        <v>0.31020999999999999</v>
      </c>
      <c r="M4705">
        <v>6.9942000000000004E-2</v>
      </c>
      <c r="N4705">
        <v>7.0332000000000006E-2</v>
      </c>
      <c r="O4705">
        <v>0</v>
      </c>
      <c r="P4705">
        <v>98.503</v>
      </c>
      <c r="Q4705">
        <v>10.585000000000001</v>
      </c>
      <c r="R4705">
        <v>-3.5848</v>
      </c>
      <c r="S4705">
        <v>-0.53222999999999998</v>
      </c>
      <c r="T4705">
        <v>-2.5093000000000001</v>
      </c>
      <c r="U4705">
        <v>-1.0886</v>
      </c>
      <c r="V4705">
        <v>-4.1698000000000004</v>
      </c>
      <c r="W4705">
        <v>-4.3898000000000001</v>
      </c>
      <c r="X4705">
        <v>-5.1414</v>
      </c>
      <c r="Y4705">
        <v>-1.7101999999999999</v>
      </c>
      <c r="Z4705">
        <v>-1.7830999999999999</v>
      </c>
      <c r="AA4705">
        <v>0.23415</v>
      </c>
      <c r="AB4705">
        <v>-8.8306999999999997E-2</v>
      </c>
    </row>
    <row r="4706" spans="1:28" x14ac:dyDescent="0.2">
      <c r="A4706" t="s">
        <v>1295</v>
      </c>
      <c r="B4706">
        <f>VLOOKUP(A4706,[1]!Reference,2,0)</f>
        <v>-1</v>
      </c>
      <c r="C4706">
        <v>-1.5968E-2</v>
      </c>
      <c r="D4706">
        <v>-1.5442000000000001E-2</v>
      </c>
      <c r="E4706">
        <v>7.8753000000000004E-2</v>
      </c>
      <c r="F4706">
        <v>4.3102000000000001E-2</v>
      </c>
      <c r="G4706">
        <v>-3.9733999999999998E-2</v>
      </c>
      <c r="H4706">
        <v>7.3546999999999996E-3</v>
      </c>
      <c r="I4706">
        <v>4.7088999999999999E-2</v>
      </c>
      <c r="J4706">
        <v>-0.74151999999999996</v>
      </c>
      <c r="K4706">
        <v>21.523</v>
      </c>
      <c r="L4706">
        <v>0.32690999999999998</v>
      </c>
      <c r="M4706">
        <v>6.9957000000000005E-2</v>
      </c>
      <c r="N4706">
        <v>7.0271E-2</v>
      </c>
      <c r="O4706">
        <v>0</v>
      </c>
      <c r="P4706">
        <v>98.918999999999997</v>
      </c>
      <c r="Q4706">
        <v>10.127000000000001</v>
      </c>
      <c r="R4706">
        <v>-3.456</v>
      </c>
      <c r="S4706">
        <v>-0.51856000000000002</v>
      </c>
      <c r="T4706">
        <v>-1.5232000000000001</v>
      </c>
      <c r="U4706">
        <v>-1.3786</v>
      </c>
      <c r="V4706">
        <v>-4.5689000000000002</v>
      </c>
      <c r="W4706">
        <v>-4.5109000000000004</v>
      </c>
      <c r="X4706">
        <v>-4.3308</v>
      </c>
      <c r="Y4706">
        <v>-2.9001000000000001</v>
      </c>
      <c r="Z4706">
        <v>-1.8957999999999999</v>
      </c>
      <c r="AA4706">
        <v>0.14838999999999999</v>
      </c>
      <c r="AB4706">
        <v>-8.2540000000000002E-2</v>
      </c>
    </row>
    <row r="4707" spans="1:28" x14ac:dyDescent="0.2">
      <c r="A4707" t="s">
        <v>1295</v>
      </c>
      <c r="B4707">
        <f>VLOOKUP(A4707,[1]!Reference,2,0)</f>
        <v>-1</v>
      </c>
      <c r="C4707">
        <v>-1.5968E-2</v>
      </c>
      <c r="D4707">
        <v>-1.5442000000000001E-2</v>
      </c>
      <c r="E4707">
        <v>7.3917999999999998E-2</v>
      </c>
      <c r="F4707">
        <v>3.9683000000000003E-2</v>
      </c>
      <c r="G4707">
        <v>-3.6804000000000003E-2</v>
      </c>
      <c r="H4707">
        <v>5.1574999999999998E-3</v>
      </c>
      <c r="I4707">
        <v>4.1961999999999999E-2</v>
      </c>
      <c r="J4707">
        <v>-1.0707</v>
      </c>
      <c r="K4707">
        <v>23.082000000000001</v>
      </c>
      <c r="L4707">
        <v>0.32865</v>
      </c>
      <c r="M4707">
        <v>8.0445000000000003E-2</v>
      </c>
      <c r="N4707">
        <v>8.0646999999999996E-2</v>
      </c>
      <c r="O4707">
        <v>0</v>
      </c>
      <c r="P4707">
        <v>97.989000000000004</v>
      </c>
      <c r="Q4707">
        <v>10.71</v>
      </c>
      <c r="R4707">
        <v>-2.9028</v>
      </c>
      <c r="S4707">
        <v>-0.96658999999999995</v>
      </c>
      <c r="T4707">
        <v>-2.5842999999999998</v>
      </c>
      <c r="U4707">
        <v>-0.62131000000000003</v>
      </c>
      <c r="V4707">
        <v>-3.9824000000000002</v>
      </c>
      <c r="W4707">
        <v>-5.1753999999999998</v>
      </c>
      <c r="X4707">
        <v>-4.0991999999999997</v>
      </c>
      <c r="Y4707">
        <v>-3.62</v>
      </c>
      <c r="Z4707">
        <v>-2.5627</v>
      </c>
      <c r="AA4707">
        <v>0.25247999999999998</v>
      </c>
      <c r="AB4707">
        <v>0.39700999999999997</v>
      </c>
    </row>
    <row r="4708" spans="1:28" x14ac:dyDescent="0.2">
      <c r="A4708" t="s">
        <v>1295</v>
      </c>
      <c r="B4708">
        <f>VLOOKUP(A4708,[1]!Reference,2,0)</f>
        <v>-1</v>
      </c>
      <c r="C4708">
        <v>-1.5998999999999999E-2</v>
      </c>
      <c r="D4708">
        <v>-1.6174000000000001E-2</v>
      </c>
      <c r="E4708">
        <v>6.8776000000000004E-2</v>
      </c>
      <c r="F4708">
        <v>3.6481E-2</v>
      </c>
      <c r="G4708">
        <v>-3.3843999999999999E-2</v>
      </c>
      <c r="H4708">
        <v>3.6925999999999999E-3</v>
      </c>
      <c r="I4708">
        <v>3.7537000000000001E-2</v>
      </c>
      <c r="J4708">
        <v>-1.0409999999999999</v>
      </c>
      <c r="K4708">
        <v>24.681999999999999</v>
      </c>
      <c r="L4708">
        <v>0.31858999999999998</v>
      </c>
      <c r="M4708">
        <v>9.1673000000000004E-2</v>
      </c>
      <c r="N4708">
        <v>9.1849E-2</v>
      </c>
      <c r="O4708">
        <v>0</v>
      </c>
      <c r="P4708">
        <v>96.861000000000004</v>
      </c>
      <c r="Q4708">
        <v>11.138</v>
      </c>
      <c r="R4708">
        <v>-1.7185999999999999</v>
      </c>
      <c r="S4708">
        <v>-1.0943000000000001</v>
      </c>
      <c r="T4708">
        <v>-1.4853000000000001</v>
      </c>
      <c r="U4708">
        <v>-2.3056000000000001</v>
      </c>
      <c r="V4708">
        <v>-3.6347999999999998</v>
      </c>
      <c r="W4708">
        <v>-4.2393000000000001</v>
      </c>
      <c r="X4708">
        <v>-4.8574999999999999</v>
      </c>
      <c r="Y4708">
        <v>-2.3344999999999998</v>
      </c>
      <c r="Z4708">
        <v>-1.4726999999999999</v>
      </c>
      <c r="AA4708">
        <v>-1.5242</v>
      </c>
      <c r="AB4708">
        <v>-0.16377</v>
      </c>
    </row>
    <row r="4709" spans="1:28" x14ac:dyDescent="0.2">
      <c r="A4709" t="s">
        <v>1295</v>
      </c>
      <c r="B4709">
        <f>VLOOKUP(A4709,[1]!Reference,2,0)</f>
        <v>-1</v>
      </c>
      <c r="C4709">
        <v>-1.6027E-2</v>
      </c>
      <c r="D4709">
        <v>-1.6174000000000001E-2</v>
      </c>
      <c r="E4709">
        <v>6.6085000000000005E-2</v>
      </c>
      <c r="F4709">
        <v>3.6097999999999998E-2</v>
      </c>
      <c r="G4709">
        <v>-3.5309E-2</v>
      </c>
      <c r="H4709">
        <v>2.9296999999999999E-3</v>
      </c>
      <c r="I4709">
        <v>3.8239000000000002E-2</v>
      </c>
      <c r="J4709">
        <v>-0.72704000000000002</v>
      </c>
      <c r="K4709">
        <v>21.449000000000002</v>
      </c>
      <c r="L4709">
        <v>0.29491000000000001</v>
      </c>
      <c r="M4709">
        <v>0.10143000000000001</v>
      </c>
      <c r="N4709">
        <v>0.1018</v>
      </c>
      <c r="O4709">
        <v>0</v>
      </c>
      <c r="P4709">
        <v>97.212999999999994</v>
      </c>
      <c r="Q4709">
        <v>10.481</v>
      </c>
      <c r="R4709">
        <v>-3.1263000000000001</v>
      </c>
      <c r="S4709">
        <v>-6.0588999999999997E-2</v>
      </c>
      <c r="T4709">
        <v>-2.3807</v>
      </c>
      <c r="U4709">
        <v>-0.86770999999999998</v>
      </c>
      <c r="V4709">
        <v>-4.2702999999999998</v>
      </c>
      <c r="W4709">
        <v>-4.5708000000000002</v>
      </c>
      <c r="X4709">
        <v>-5.6379000000000001</v>
      </c>
      <c r="Y4709">
        <v>-3.2077</v>
      </c>
      <c r="Z4709">
        <v>3.1849000000000002E-2</v>
      </c>
      <c r="AA4709">
        <v>0.47404000000000002</v>
      </c>
      <c r="AB4709">
        <v>0.38442999999999999</v>
      </c>
    </row>
    <row r="4710" spans="1:28" x14ac:dyDescent="0.2">
      <c r="A4710" t="s">
        <v>1295</v>
      </c>
      <c r="B4710">
        <f>VLOOKUP(A4710,[1]!Reference,2,0)</f>
        <v>-1</v>
      </c>
      <c r="C4710">
        <v>-1.5941E-2</v>
      </c>
      <c r="D4710">
        <v>-1.6174000000000001E-2</v>
      </c>
      <c r="E4710">
        <v>6.7135E-2</v>
      </c>
      <c r="F4710">
        <v>3.6205000000000001E-2</v>
      </c>
      <c r="G4710">
        <v>-3.6040999999999997E-2</v>
      </c>
      <c r="H4710">
        <v>3.6925999999999999E-3</v>
      </c>
      <c r="I4710">
        <v>3.9733999999999998E-2</v>
      </c>
      <c r="J4710">
        <v>-1.0369999999999999</v>
      </c>
      <c r="K4710">
        <v>24.36</v>
      </c>
      <c r="L4710">
        <v>0.32657000000000003</v>
      </c>
      <c r="M4710">
        <v>8.5972000000000007E-2</v>
      </c>
      <c r="N4710">
        <v>8.6113999999999996E-2</v>
      </c>
      <c r="O4710">
        <v>0</v>
      </c>
      <c r="P4710">
        <v>97.757000000000005</v>
      </c>
      <c r="Q4710">
        <v>10.199999999999999</v>
      </c>
      <c r="R4710">
        <v>-3.6974999999999998</v>
      </c>
      <c r="S4710">
        <v>-0.38791999999999999</v>
      </c>
      <c r="T4710">
        <v>-1.8942000000000001</v>
      </c>
      <c r="U4710">
        <v>-0.93420000000000003</v>
      </c>
      <c r="V4710">
        <v>-4.6336000000000004</v>
      </c>
      <c r="W4710">
        <v>-5.3207000000000004</v>
      </c>
      <c r="X4710">
        <v>-5.7556000000000003</v>
      </c>
      <c r="Y4710">
        <v>-3.7812999999999999</v>
      </c>
      <c r="Z4710">
        <v>-1.3273999999999999</v>
      </c>
      <c r="AA4710">
        <v>-0.35437000000000002</v>
      </c>
      <c r="AB4710">
        <v>0.50402000000000002</v>
      </c>
    </row>
    <row r="4711" spans="1:28" x14ac:dyDescent="0.2">
      <c r="A4711" t="s">
        <v>1296</v>
      </c>
      <c r="B4711">
        <f>VLOOKUP(A4711,[1]!Reference,2,0)</f>
        <v>-1</v>
      </c>
      <c r="C4711">
        <v>-3.1067E-3</v>
      </c>
      <c r="D4711">
        <v>-3.6621000000000002E-3</v>
      </c>
      <c r="E4711">
        <v>0.15276999999999999</v>
      </c>
      <c r="F4711">
        <v>7.1650000000000005E-2</v>
      </c>
      <c r="G4711">
        <v>-3.2959000000000002E-2</v>
      </c>
      <c r="H4711">
        <v>2.7466000000000001E-2</v>
      </c>
      <c r="I4711">
        <v>6.0425E-2</v>
      </c>
      <c r="J4711">
        <v>-0.25618999999999997</v>
      </c>
      <c r="K4711">
        <v>18.86</v>
      </c>
      <c r="L4711">
        <v>0.44264999999999999</v>
      </c>
      <c r="M4711">
        <v>2.7456999999999999E-2</v>
      </c>
      <c r="N4711">
        <v>0.21647</v>
      </c>
      <c r="O4711">
        <v>37.128</v>
      </c>
      <c r="P4711">
        <v>102.94</v>
      </c>
      <c r="Q4711">
        <v>8.0382999999999996</v>
      </c>
      <c r="R4711">
        <v>3.3839000000000001</v>
      </c>
      <c r="S4711">
        <v>-2.7288999999999999</v>
      </c>
      <c r="T4711">
        <v>-4.4053000000000004</v>
      </c>
      <c r="U4711">
        <v>-6.3834</v>
      </c>
      <c r="V4711">
        <v>-5.8605999999999998</v>
      </c>
      <c r="W4711">
        <v>-1.8217000000000001</v>
      </c>
      <c r="X4711">
        <v>-2.1894</v>
      </c>
      <c r="Y4711">
        <v>0.48365999999999998</v>
      </c>
      <c r="Z4711">
        <v>1.2324999999999999</v>
      </c>
      <c r="AA4711">
        <v>1.1937</v>
      </c>
      <c r="AB4711">
        <v>8.6457999999999993E-2</v>
      </c>
    </row>
    <row r="4712" spans="1:28" x14ac:dyDescent="0.2">
      <c r="A4712" t="s">
        <v>1296</v>
      </c>
      <c r="B4712">
        <f>VLOOKUP(A4712,[1]!Reference,2,0)</f>
        <v>-1</v>
      </c>
      <c r="C4712">
        <v>-2.3181E-3</v>
      </c>
      <c r="D4712">
        <v>-2.4413999999999998E-3</v>
      </c>
      <c r="E4712">
        <v>0.14344000000000001</v>
      </c>
      <c r="F4712">
        <v>6.3991999999999993E-2</v>
      </c>
      <c r="G4712">
        <v>-2.8687000000000001E-2</v>
      </c>
      <c r="H4712">
        <v>2.2582999999999999E-2</v>
      </c>
      <c r="I4712">
        <v>5.1270000000000003E-2</v>
      </c>
      <c r="J4712">
        <v>-4.6947999999999997E-2</v>
      </c>
      <c r="K4712">
        <v>22.024000000000001</v>
      </c>
      <c r="L4712">
        <v>0.36460999999999999</v>
      </c>
      <c r="M4712">
        <v>3.8403E-2</v>
      </c>
      <c r="N4712">
        <v>0.31379000000000001</v>
      </c>
      <c r="O4712">
        <v>39.57</v>
      </c>
      <c r="P4712">
        <v>101.12</v>
      </c>
      <c r="Q4712">
        <v>10.864000000000001</v>
      </c>
      <c r="R4712">
        <v>2.2292999999999998</v>
      </c>
      <c r="S4712">
        <v>-2.7315</v>
      </c>
      <c r="T4712">
        <v>-6.4057000000000004</v>
      </c>
      <c r="U4712">
        <v>-3.5202</v>
      </c>
      <c r="V4712">
        <v>-4.7119999999999997</v>
      </c>
      <c r="W4712">
        <v>-4.4478999999999997</v>
      </c>
      <c r="X4712">
        <v>-0.93061000000000005</v>
      </c>
      <c r="Y4712">
        <v>-0.64837999999999996</v>
      </c>
      <c r="Z4712">
        <v>0.59114</v>
      </c>
      <c r="AA4712">
        <v>-0.45332</v>
      </c>
      <c r="AB4712">
        <v>-0.4748</v>
      </c>
    </row>
    <row r="4713" spans="1:28" x14ac:dyDescent="0.2">
      <c r="A4713" t="s">
        <v>1296</v>
      </c>
      <c r="B4713">
        <f>VLOOKUP(A4713,[1]!Reference,2,0)</f>
        <v>-1</v>
      </c>
      <c r="C4713">
        <v>-2.5463999999999999E-3</v>
      </c>
      <c r="D4713">
        <v>-3.0517999999999999E-3</v>
      </c>
      <c r="E4713">
        <v>0.14249999999999999</v>
      </c>
      <c r="F4713">
        <v>6.1545000000000002E-2</v>
      </c>
      <c r="G4713">
        <v>-2.6855E-2</v>
      </c>
      <c r="H4713">
        <v>2.0142E-2</v>
      </c>
      <c r="I4713">
        <v>4.6996999999999997E-2</v>
      </c>
      <c r="J4713">
        <v>-8.1678000000000001E-2</v>
      </c>
      <c r="K4713">
        <v>23.140999999999998</v>
      </c>
      <c r="L4713">
        <v>0.38017000000000001</v>
      </c>
      <c r="M4713">
        <v>2.6483E-2</v>
      </c>
      <c r="N4713">
        <v>0.25157000000000002</v>
      </c>
      <c r="O4713">
        <v>40.546999999999997</v>
      </c>
      <c r="P4713">
        <v>100.61</v>
      </c>
      <c r="Q4713">
        <v>11.493</v>
      </c>
      <c r="R4713">
        <v>1.9124000000000001</v>
      </c>
      <c r="S4713">
        <v>-2.74</v>
      </c>
      <c r="T4713">
        <v>-5.7565999999999997</v>
      </c>
      <c r="U4713">
        <v>-5.4301000000000004</v>
      </c>
      <c r="V4713">
        <v>-4.4828999999999999</v>
      </c>
      <c r="W4713">
        <v>-4.6219999999999999</v>
      </c>
      <c r="X4713">
        <v>-1.85</v>
      </c>
      <c r="Y4713">
        <v>1.1432</v>
      </c>
      <c r="Z4713">
        <v>0.16211999999999999</v>
      </c>
      <c r="AA4713">
        <v>0.16933000000000001</v>
      </c>
      <c r="AB4713">
        <v>1.2235</v>
      </c>
    </row>
    <row r="4714" spans="1:28" x14ac:dyDescent="0.2">
      <c r="A4714" t="s">
        <v>1296</v>
      </c>
      <c r="B4714">
        <f>VLOOKUP(A4714,[1]!Reference,2,0)</f>
        <v>-1</v>
      </c>
      <c r="C4714">
        <v>-2.4068000000000002E-3</v>
      </c>
      <c r="D4714">
        <v>-2.4413999999999998E-3</v>
      </c>
      <c r="E4714">
        <v>0.13949</v>
      </c>
      <c r="F4714">
        <v>6.1433000000000001E-2</v>
      </c>
      <c r="G4714">
        <v>-2.6855E-2</v>
      </c>
      <c r="H4714">
        <v>2.1361999999999999E-2</v>
      </c>
      <c r="I4714">
        <v>4.8217999999999997E-2</v>
      </c>
      <c r="J4714">
        <v>-0.26562999999999998</v>
      </c>
      <c r="K4714">
        <v>22.588000000000001</v>
      </c>
      <c r="L4714">
        <v>0.40672000000000003</v>
      </c>
      <c r="M4714">
        <v>2.0469000000000001E-2</v>
      </c>
      <c r="N4714">
        <v>0.19055</v>
      </c>
      <c r="O4714">
        <v>34.195999999999998</v>
      </c>
      <c r="P4714">
        <v>100.72</v>
      </c>
      <c r="Q4714">
        <v>11.196</v>
      </c>
      <c r="R4714">
        <v>2.0951</v>
      </c>
      <c r="S4714">
        <v>-2.8313999999999999</v>
      </c>
      <c r="T4714">
        <v>-4.6458000000000004</v>
      </c>
      <c r="U4714">
        <v>-4.8734999999999999</v>
      </c>
      <c r="V4714">
        <v>-3.5579000000000001</v>
      </c>
      <c r="W4714">
        <v>-5.0513000000000003</v>
      </c>
      <c r="X4714">
        <v>-0.79054000000000002</v>
      </c>
      <c r="Y4714">
        <v>-1.5584</v>
      </c>
      <c r="Z4714">
        <v>-0.31093999999999999</v>
      </c>
      <c r="AA4714">
        <v>-1.6093</v>
      </c>
      <c r="AB4714">
        <v>1.2965</v>
      </c>
    </row>
    <row r="4715" spans="1:28" x14ac:dyDescent="0.2">
      <c r="A4715" t="s">
        <v>1297</v>
      </c>
      <c r="B4715">
        <f>VLOOKUP(A4715,[1]!Reference,2,0)</f>
        <v>-1</v>
      </c>
      <c r="C4715">
        <v>-1.3180000000000001E-2</v>
      </c>
      <c r="D4715">
        <v>-1.1353E-2</v>
      </c>
      <c r="E4715">
        <v>9.3196000000000001E-2</v>
      </c>
      <c r="F4715">
        <v>3.3950000000000001E-2</v>
      </c>
      <c r="G4715">
        <v>-2.2735999999999999E-2</v>
      </c>
      <c r="H4715">
        <v>-4.5471000000000001E-3</v>
      </c>
      <c r="I4715">
        <v>1.8187999999999999E-2</v>
      </c>
      <c r="J4715">
        <v>1.708</v>
      </c>
      <c r="K4715">
        <v>35.901000000000003</v>
      </c>
      <c r="L4715">
        <v>0.33318999999999999</v>
      </c>
      <c r="M4715">
        <v>4.2900000000000001E-2</v>
      </c>
      <c r="N4715">
        <v>4.2922000000000002E-2</v>
      </c>
      <c r="O4715">
        <v>0</v>
      </c>
      <c r="P4715">
        <v>98.572000000000003</v>
      </c>
      <c r="Q4715">
        <v>7.6516999999999999</v>
      </c>
      <c r="R4715">
        <v>7.5461</v>
      </c>
      <c r="S4715">
        <v>-2.0926999999999998</v>
      </c>
      <c r="T4715">
        <v>-2.3788</v>
      </c>
      <c r="U4715">
        <v>-7.9970999999999997</v>
      </c>
      <c r="V4715">
        <v>-4.4630000000000001</v>
      </c>
      <c r="W4715">
        <v>0.14824000000000001</v>
      </c>
      <c r="X4715">
        <v>1.1767000000000001</v>
      </c>
      <c r="Y4715">
        <v>1.1299999999999999</v>
      </c>
      <c r="Z4715">
        <v>-0.99746999999999997</v>
      </c>
      <c r="AA4715">
        <v>2.3472</v>
      </c>
      <c r="AB4715">
        <v>-2.8754</v>
      </c>
    </row>
    <row r="4716" spans="1:28" x14ac:dyDescent="0.2">
      <c r="A4716" t="s">
        <v>1297</v>
      </c>
      <c r="B4716">
        <f>VLOOKUP(A4716,[1]!Reference,2,0)</f>
        <v>-1</v>
      </c>
      <c r="C4716">
        <v>-1.2881E-2</v>
      </c>
      <c r="D4716">
        <v>-1.1353E-2</v>
      </c>
      <c r="E4716">
        <v>8.7568999999999994E-2</v>
      </c>
      <c r="F4716">
        <v>3.0176999999999999E-2</v>
      </c>
      <c r="G4716">
        <v>-2.2735999999999999E-2</v>
      </c>
      <c r="H4716">
        <v>-4.5471000000000001E-3</v>
      </c>
      <c r="I4716">
        <v>1.8187999999999999E-2</v>
      </c>
      <c r="J4716">
        <v>1.5035000000000001</v>
      </c>
      <c r="K4716">
        <v>42.142000000000003</v>
      </c>
      <c r="L4716">
        <v>0.34092</v>
      </c>
      <c r="M4716">
        <v>4.2983E-2</v>
      </c>
      <c r="N4716">
        <v>0.27167000000000002</v>
      </c>
      <c r="O4716">
        <v>30.288</v>
      </c>
      <c r="P4716">
        <v>99.367000000000004</v>
      </c>
      <c r="Q4716">
        <v>6.0685000000000002</v>
      </c>
      <c r="R4716">
        <v>6.8014999999999999</v>
      </c>
      <c r="S4716">
        <v>-1.159</v>
      </c>
      <c r="T4716">
        <v>-2.7543000000000002</v>
      </c>
      <c r="U4716">
        <v>-7.827</v>
      </c>
      <c r="V4716">
        <v>-5.8479999999999999</v>
      </c>
      <c r="W4716">
        <v>-0.80942999999999998</v>
      </c>
      <c r="X4716">
        <v>-0.11823</v>
      </c>
      <c r="Y4716">
        <v>0.79313999999999996</v>
      </c>
      <c r="Z4716">
        <v>-1.0138</v>
      </c>
      <c r="AA4716">
        <v>2.5228000000000002</v>
      </c>
      <c r="AB4716">
        <v>-2.9533</v>
      </c>
    </row>
    <row r="4717" spans="1:28" x14ac:dyDescent="0.2">
      <c r="A4717" t="s">
        <v>1297</v>
      </c>
      <c r="B4717">
        <f>VLOOKUP(A4717,[1]!Reference,2,0)</f>
        <v>-1</v>
      </c>
      <c r="C4717">
        <v>-1.2906000000000001E-2</v>
      </c>
      <c r="D4717">
        <v>-1.1353E-2</v>
      </c>
      <c r="E4717">
        <v>6.898E-2</v>
      </c>
      <c r="F4717">
        <v>2.5873E-2</v>
      </c>
      <c r="G4717">
        <v>-2.2735999999999999E-2</v>
      </c>
      <c r="H4717">
        <v>-4.5471000000000001E-3</v>
      </c>
      <c r="I4717">
        <v>1.8187999999999999E-2</v>
      </c>
      <c r="J4717">
        <v>0.53537000000000001</v>
      </c>
      <c r="K4717">
        <v>32.457999999999998</v>
      </c>
      <c r="L4717">
        <v>0.31212000000000001</v>
      </c>
      <c r="M4717">
        <v>5.8194000000000003E-2</v>
      </c>
      <c r="N4717">
        <v>0.28549000000000002</v>
      </c>
      <c r="O4717">
        <v>28.334</v>
      </c>
      <c r="P4717">
        <v>97.978999999999999</v>
      </c>
      <c r="Q4717">
        <v>6.0278</v>
      </c>
      <c r="R4717">
        <v>6.5869999999999997</v>
      </c>
      <c r="S4717">
        <v>-3.069</v>
      </c>
      <c r="T4717">
        <v>-2.6364000000000001</v>
      </c>
      <c r="U4717">
        <v>-7.1340000000000003</v>
      </c>
      <c r="V4717">
        <v>-5.6281999999999996</v>
      </c>
      <c r="W4717">
        <v>3.4462000000000002</v>
      </c>
      <c r="X4717">
        <v>0.77805999999999997</v>
      </c>
      <c r="Y4717">
        <v>2.1711</v>
      </c>
      <c r="Z4717">
        <v>-2.1236999999999999</v>
      </c>
      <c r="AA4717">
        <v>3.153</v>
      </c>
      <c r="AB4717">
        <v>-2.0790999999999999</v>
      </c>
    </row>
    <row r="4718" spans="1:28" x14ac:dyDescent="0.2">
      <c r="A4718" t="s">
        <v>1297</v>
      </c>
      <c r="B4718">
        <f>VLOOKUP(A4718,[1]!Reference,2,0)</f>
        <v>-1</v>
      </c>
      <c r="C4718">
        <v>-1.3322000000000001E-2</v>
      </c>
      <c r="D4718">
        <v>-1.1353E-2</v>
      </c>
      <c r="E4718">
        <v>7.2492000000000001E-2</v>
      </c>
      <c r="F4718">
        <v>2.6804000000000001E-2</v>
      </c>
      <c r="G4718">
        <v>-2.2735999999999999E-2</v>
      </c>
      <c r="H4718">
        <v>-4.5471000000000001E-3</v>
      </c>
      <c r="I4718">
        <v>1.8187999999999999E-2</v>
      </c>
      <c r="J4718">
        <v>0.89544999999999997</v>
      </c>
      <c r="K4718">
        <v>34.841000000000001</v>
      </c>
      <c r="L4718">
        <v>0.32146000000000002</v>
      </c>
      <c r="M4718">
        <v>6.1134000000000001E-2</v>
      </c>
      <c r="N4718">
        <v>6.1177000000000002E-2</v>
      </c>
      <c r="O4718">
        <v>0</v>
      </c>
      <c r="P4718">
        <v>97.95</v>
      </c>
      <c r="Q4718">
        <v>6.3651999999999997</v>
      </c>
      <c r="R4718">
        <v>7.1699000000000002</v>
      </c>
      <c r="S4718">
        <v>-1.9908999999999999</v>
      </c>
      <c r="T4718">
        <v>-3.9609000000000001</v>
      </c>
      <c r="U4718">
        <v>-6.1162000000000001</v>
      </c>
      <c r="V4718">
        <v>-5.9116999999999997</v>
      </c>
      <c r="W4718">
        <v>4.0921000000000003</v>
      </c>
      <c r="X4718">
        <v>-0.40906999999999999</v>
      </c>
      <c r="Y4718">
        <v>2.0394000000000001</v>
      </c>
      <c r="Z4718">
        <v>-2.2791000000000001</v>
      </c>
      <c r="AA4718">
        <v>1.3842000000000001</v>
      </c>
      <c r="AB4718">
        <v>-1.1380999999999999</v>
      </c>
    </row>
    <row r="4719" spans="1:28" x14ac:dyDescent="0.2">
      <c r="A4719" t="s">
        <v>1298</v>
      </c>
      <c r="B4719">
        <f>VLOOKUP(A4719,[1]!Reference,2,0)</f>
        <v>-1</v>
      </c>
      <c r="C4719">
        <v>1.2933E-3</v>
      </c>
      <c r="D4719">
        <v>2.5330000000000001E-3</v>
      </c>
      <c r="E4719">
        <v>5.8972999999999998E-2</v>
      </c>
      <c r="F4719">
        <v>3.3965000000000002E-2</v>
      </c>
      <c r="G4719">
        <v>-1.5228E-2</v>
      </c>
      <c r="H4719">
        <v>2.2858E-2</v>
      </c>
      <c r="I4719">
        <v>3.8086000000000002E-2</v>
      </c>
      <c r="J4719">
        <v>-0.94594</v>
      </c>
      <c r="K4719">
        <v>16.602</v>
      </c>
      <c r="L4719">
        <v>0.47405000000000003</v>
      </c>
      <c r="M4719">
        <v>2.1419000000000001E-2</v>
      </c>
      <c r="N4719">
        <v>0.23977000000000001</v>
      </c>
      <c r="O4719">
        <v>39.082000000000001</v>
      </c>
      <c r="P4719">
        <v>98.551000000000002</v>
      </c>
      <c r="Q4719">
        <v>8.5234000000000005</v>
      </c>
      <c r="R4719">
        <v>-2.1545000000000001</v>
      </c>
      <c r="S4719">
        <v>-5.1215000000000002</v>
      </c>
      <c r="T4719">
        <v>-3.169</v>
      </c>
      <c r="U4719">
        <v>-3.4556</v>
      </c>
      <c r="V4719">
        <v>-3.2309000000000001</v>
      </c>
      <c r="W4719">
        <v>-2.5533000000000001</v>
      </c>
      <c r="X4719">
        <v>-2.4638</v>
      </c>
      <c r="Y4719">
        <v>-1.9901</v>
      </c>
      <c r="Z4719">
        <v>-0.72906000000000004</v>
      </c>
      <c r="AA4719">
        <v>9.5213999999999993E-2</v>
      </c>
      <c r="AB4719">
        <v>-1.663</v>
      </c>
    </row>
    <row r="4720" spans="1:28" x14ac:dyDescent="0.2">
      <c r="A4720" t="s">
        <v>1299</v>
      </c>
      <c r="B4720">
        <f>VLOOKUP(A4720,[1]!Reference,2,0)</f>
        <v>-1</v>
      </c>
      <c r="C4720">
        <v>-2.3858000000000001E-2</v>
      </c>
      <c r="D4720">
        <v>-2.4017E-2</v>
      </c>
      <c r="E4720">
        <v>2.8323999999999998E-2</v>
      </c>
      <c r="F4720">
        <v>1.4363000000000001E-2</v>
      </c>
      <c r="G4720">
        <v>-2.9021999999999999E-2</v>
      </c>
      <c r="H4720">
        <v>-1.7028999999999999E-2</v>
      </c>
      <c r="I4720">
        <v>1.1993E-2</v>
      </c>
      <c r="J4720">
        <v>-0.39517999999999998</v>
      </c>
      <c r="K4720">
        <v>15.263999999999999</v>
      </c>
      <c r="L4720">
        <v>-8.6055999999999994E-2</v>
      </c>
      <c r="M4720">
        <v>0.58599999999999997</v>
      </c>
      <c r="N4720">
        <v>0.58604000000000001</v>
      </c>
      <c r="O4720">
        <v>0</v>
      </c>
      <c r="P4720">
        <v>92.328000000000003</v>
      </c>
      <c r="Q4720">
        <v>7.5932000000000004</v>
      </c>
      <c r="R4720">
        <v>0.64244999999999997</v>
      </c>
      <c r="S4720">
        <v>-1.9512</v>
      </c>
      <c r="T4720">
        <v>0.27282000000000001</v>
      </c>
      <c r="U4720">
        <v>-4.2370000000000001</v>
      </c>
      <c r="V4720">
        <v>-6.3453999999999997</v>
      </c>
      <c r="W4720">
        <v>-0.76565000000000005</v>
      </c>
      <c r="X4720">
        <v>-6.8651999999999997</v>
      </c>
      <c r="Y4720">
        <v>-5.0221999999999998</v>
      </c>
      <c r="Z4720">
        <v>-2.8239999999999998</v>
      </c>
      <c r="AA4720">
        <v>-3.4457</v>
      </c>
      <c r="AB4720">
        <v>-1.7726999999999999</v>
      </c>
    </row>
    <row r="4721" spans="1:28" x14ac:dyDescent="0.2">
      <c r="A4721" t="s">
        <v>1299</v>
      </c>
      <c r="B4721">
        <f>VLOOKUP(A4721,[1]!Reference,2,0)</f>
        <v>-1</v>
      </c>
      <c r="C4721">
        <v>-2.3761999999999998E-2</v>
      </c>
      <c r="D4721">
        <v>-2.4017E-2</v>
      </c>
      <c r="E4721">
        <v>3.3834999999999997E-2</v>
      </c>
      <c r="F4721">
        <v>1.7285999999999999E-2</v>
      </c>
      <c r="G4721">
        <v>-2.9021999999999999E-2</v>
      </c>
      <c r="H4721">
        <v>-1.7028999999999999E-2</v>
      </c>
      <c r="I4721">
        <v>1.1993E-2</v>
      </c>
      <c r="J4721">
        <v>-0.47550999999999999</v>
      </c>
      <c r="K4721">
        <v>12.525</v>
      </c>
      <c r="L4721">
        <v>-4.6353999999999999E-2</v>
      </c>
      <c r="M4721">
        <v>0.49898999999999999</v>
      </c>
      <c r="N4721">
        <v>0.49924000000000002</v>
      </c>
      <c r="O4721">
        <v>0</v>
      </c>
      <c r="P4721">
        <v>92.789000000000001</v>
      </c>
      <c r="Q4721">
        <v>8.0518000000000001</v>
      </c>
      <c r="R4721">
        <v>0.68430000000000002</v>
      </c>
      <c r="S4721">
        <v>-1.0589999999999999</v>
      </c>
      <c r="T4721">
        <v>-0.43070000000000003</v>
      </c>
      <c r="U4721">
        <v>-3.8416000000000001</v>
      </c>
      <c r="V4721">
        <v>-5.6201999999999996</v>
      </c>
      <c r="W4721">
        <v>-1.9774</v>
      </c>
      <c r="X4721">
        <v>-5.0803000000000003</v>
      </c>
      <c r="Y4721">
        <v>-4.2816999999999998</v>
      </c>
      <c r="Z4721">
        <v>-3.8683999999999998</v>
      </c>
      <c r="AA4721">
        <v>-5.6196000000000002</v>
      </c>
      <c r="AB4721">
        <v>-2.8717999999999999</v>
      </c>
    </row>
    <row r="4722" spans="1:28" x14ac:dyDescent="0.2">
      <c r="A4722" t="s">
        <v>1299</v>
      </c>
      <c r="B4722">
        <f>VLOOKUP(A4722,[1]!Reference,2,0)</f>
        <v>-1</v>
      </c>
      <c r="C4722">
        <v>-2.3800000000000002E-2</v>
      </c>
      <c r="D4722">
        <v>-2.4017E-2</v>
      </c>
      <c r="E4722">
        <v>2.9328E-2</v>
      </c>
      <c r="F4722">
        <v>1.4996000000000001E-2</v>
      </c>
      <c r="G4722">
        <v>-2.9021999999999999E-2</v>
      </c>
      <c r="H4722">
        <v>-1.7028999999999999E-2</v>
      </c>
      <c r="I4722">
        <v>1.1993E-2</v>
      </c>
      <c r="J4722">
        <v>-0.40689999999999998</v>
      </c>
      <c r="K4722">
        <v>14.67</v>
      </c>
      <c r="L4722">
        <v>-9.1008000000000006E-2</v>
      </c>
      <c r="M4722">
        <v>0.59382999999999997</v>
      </c>
      <c r="N4722">
        <v>0.59399000000000002</v>
      </c>
      <c r="O4722">
        <v>0</v>
      </c>
      <c r="P4722">
        <v>93.01</v>
      </c>
      <c r="Q4722">
        <v>6.7831999999999999</v>
      </c>
      <c r="R4722">
        <v>0.15459000000000001</v>
      </c>
      <c r="S4722">
        <v>-1.0565</v>
      </c>
      <c r="T4722">
        <v>0.52</v>
      </c>
      <c r="U4722">
        <v>-3.8491</v>
      </c>
      <c r="V4722">
        <v>-6.0880999999999998</v>
      </c>
      <c r="W4722">
        <v>-2.0706000000000002</v>
      </c>
      <c r="X4722">
        <v>-5.5045000000000002</v>
      </c>
      <c r="Y4722">
        <v>-4.6829999999999998</v>
      </c>
      <c r="Z4722">
        <v>-2.5451000000000001</v>
      </c>
      <c r="AA4722">
        <v>-6.0414000000000003</v>
      </c>
      <c r="AB4722">
        <v>-2.7099000000000002</v>
      </c>
    </row>
    <row r="4723" spans="1:28" x14ac:dyDescent="0.2">
      <c r="A4723" t="s">
        <v>1299</v>
      </c>
      <c r="B4723">
        <f>VLOOKUP(A4723,[1]!Reference,2,0)</f>
        <v>-1</v>
      </c>
      <c r="C4723">
        <v>-2.3754000000000001E-2</v>
      </c>
      <c r="D4723">
        <v>-2.4017E-2</v>
      </c>
      <c r="E4723">
        <v>3.3076000000000001E-2</v>
      </c>
      <c r="F4723">
        <v>1.7087999999999999E-2</v>
      </c>
      <c r="G4723">
        <v>-3.2043000000000002E-2</v>
      </c>
      <c r="H4723">
        <v>-1.7028999999999999E-2</v>
      </c>
      <c r="I4723">
        <v>1.5015000000000001E-2</v>
      </c>
      <c r="J4723">
        <v>-0.41177000000000002</v>
      </c>
      <c r="K4723">
        <v>12.728999999999999</v>
      </c>
      <c r="L4723">
        <v>-8.2873000000000002E-2</v>
      </c>
      <c r="M4723">
        <v>0.53800000000000003</v>
      </c>
      <c r="N4723">
        <v>0.53805999999999998</v>
      </c>
      <c r="O4723">
        <v>0</v>
      </c>
      <c r="P4723">
        <v>92.786000000000001</v>
      </c>
      <c r="Q4723">
        <v>7.4950000000000001</v>
      </c>
      <c r="R4723">
        <v>0.63997999999999999</v>
      </c>
      <c r="S4723">
        <v>-1.2189000000000001</v>
      </c>
      <c r="T4723">
        <v>-1.2787999999999999</v>
      </c>
      <c r="U4723">
        <v>-3.7309999999999999</v>
      </c>
      <c r="V4723">
        <v>-5.5674999999999999</v>
      </c>
      <c r="W4723">
        <v>-2.3805999999999998</v>
      </c>
      <c r="X4723">
        <v>-4.5696000000000003</v>
      </c>
      <c r="Y4723">
        <v>-5.891</v>
      </c>
      <c r="Z4723">
        <v>-2.95</v>
      </c>
      <c r="AA4723">
        <v>-5.7394999999999996</v>
      </c>
      <c r="AB4723">
        <v>-5.0007999999999999</v>
      </c>
    </row>
    <row r="4724" spans="1:28" x14ac:dyDescent="0.2">
      <c r="A4724" t="s">
        <v>1300</v>
      </c>
      <c r="B4724">
        <f>VLOOKUP(A4724,[1]!Reference,2,0)</f>
        <v>-1</v>
      </c>
      <c r="C4724">
        <v>2.8907999999999998E-3</v>
      </c>
      <c r="D4724">
        <v>0</v>
      </c>
      <c r="E4724">
        <v>7.3104000000000002E-2</v>
      </c>
      <c r="F4724">
        <v>4.2311000000000001E-2</v>
      </c>
      <c r="G4724">
        <v>-1.5869000000000001E-2</v>
      </c>
      <c r="H4724">
        <v>2.6459E-2</v>
      </c>
      <c r="I4724">
        <v>4.2327999999999998E-2</v>
      </c>
      <c r="J4724">
        <v>-1.0448999999999999</v>
      </c>
      <c r="K4724">
        <v>14.412000000000001</v>
      </c>
      <c r="L4724">
        <v>0.31169000000000002</v>
      </c>
      <c r="M4724">
        <v>5.0673999999999997E-2</v>
      </c>
      <c r="N4724">
        <v>0.29429</v>
      </c>
      <c r="O4724">
        <v>20.518000000000001</v>
      </c>
      <c r="P4724">
        <v>96.108000000000004</v>
      </c>
      <c r="Q4724">
        <v>9.1384000000000007</v>
      </c>
      <c r="R4724">
        <v>5.5462999999999996</v>
      </c>
      <c r="S4724">
        <v>-0.90512000000000004</v>
      </c>
      <c r="T4724">
        <v>-3.8184999999999998</v>
      </c>
      <c r="U4724">
        <v>-3.4535</v>
      </c>
      <c r="V4724">
        <v>-3.3258000000000001</v>
      </c>
      <c r="W4724">
        <v>-2.3336999999999999</v>
      </c>
      <c r="X4724">
        <v>3.6861999999999999E-2</v>
      </c>
      <c r="Y4724">
        <v>-2.4794999999999998</v>
      </c>
      <c r="Z4724">
        <v>-2.0941999999999998</v>
      </c>
      <c r="AA4724">
        <v>-0.54551000000000005</v>
      </c>
      <c r="AB4724">
        <v>-0.44139</v>
      </c>
    </row>
    <row r="4725" spans="1:28" x14ac:dyDescent="0.2">
      <c r="A4725" t="s">
        <v>1300</v>
      </c>
      <c r="B4725">
        <f>VLOOKUP(A4725,[1]!Reference,2,0)</f>
        <v>-1</v>
      </c>
      <c r="C4725">
        <v>2.7615999999999999E-3</v>
      </c>
      <c r="D4725">
        <v>5.2795000000000003E-3</v>
      </c>
      <c r="E4725">
        <v>6.9334999999999994E-2</v>
      </c>
      <c r="F4725">
        <v>4.1048000000000001E-2</v>
      </c>
      <c r="G4725">
        <v>-1.5869000000000001E-2</v>
      </c>
      <c r="H4725">
        <v>2.6459E-2</v>
      </c>
      <c r="I4725">
        <v>4.2327999999999998E-2</v>
      </c>
      <c r="J4725">
        <v>-1.0414000000000001</v>
      </c>
      <c r="K4725">
        <v>14.071999999999999</v>
      </c>
      <c r="L4725">
        <v>0.36171999999999999</v>
      </c>
      <c r="M4725">
        <v>3.8546999999999998E-2</v>
      </c>
      <c r="N4725">
        <v>0.23779</v>
      </c>
      <c r="O4725">
        <v>20.029</v>
      </c>
      <c r="P4725">
        <v>96.480999999999995</v>
      </c>
      <c r="Q4725">
        <v>9.0363000000000007</v>
      </c>
      <c r="R4725">
        <v>4.4992999999999999</v>
      </c>
      <c r="S4725">
        <v>-1.8813</v>
      </c>
      <c r="T4725">
        <v>-3.3801000000000001</v>
      </c>
      <c r="U4725">
        <v>-2.9817</v>
      </c>
      <c r="V4725">
        <v>-3.1214</v>
      </c>
      <c r="W4725">
        <v>-3.4163999999999999</v>
      </c>
      <c r="X4725">
        <v>0.53581999999999996</v>
      </c>
      <c r="Y4725">
        <v>5.0448E-2</v>
      </c>
      <c r="Z4725">
        <v>-1.1294</v>
      </c>
      <c r="AA4725">
        <v>-0.22564999999999999</v>
      </c>
      <c r="AB4725">
        <v>-0.63034000000000001</v>
      </c>
    </row>
    <row r="4726" spans="1:28" x14ac:dyDescent="0.2">
      <c r="A4726" t="s">
        <v>1300</v>
      </c>
      <c r="B4726">
        <f>VLOOKUP(A4726,[1]!Reference,2,0)</f>
        <v>-1</v>
      </c>
      <c r="C4726">
        <v>2.7136E-3</v>
      </c>
      <c r="D4726">
        <v>5.2795000000000003E-3</v>
      </c>
      <c r="E4726">
        <v>7.1201E-2</v>
      </c>
      <c r="F4726">
        <v>4.0669999999999998E-2</v>
      </c>
      <c r="G4726">
        <v>-1.5869000000000001E-2</v>
      </c>
      <c r="H4726">
        <v>2.6459E-2</v>
      </c>
      <c r="I4726">
        <v>4.2327999999999998E-2</v>
      </c>
      <c r="J4726">
        <v>-1.5249999999999999</v>
      </c>
      <c r="K4726">
        <v>15.163</v>
      </c>
      <c r="L4726">
        <v>0.30907000000000001</v>
      </c>
      <c r="M4726">
        <v>5.5657999999999999E-2</v>
      </c>
      <c r="N4726">
        <v>0.30270999999999998</v>
      </c>
      <c r="O4726">
        <v>21.006</v>
      </c>
      <c r="P4726">
        <v>96.438000000000002</v>
      </c>
      <c r="Q4726">
        <v>8.8316999999999997</v>
      </c>
      <c r="R4726">
        <v>5.9650999999999996</v>
      </c>
      <c r="S4726">
        <v>-3.7740999999999998</v>
      </c>
      <c r="T4726">
        <v>-4.0519999999999996</v>
      </c>
      <c r="U4726">
        <v>-3.3449</v>
      </c>
      <c r="V4726">
        <v>-2.1583999999999999</v>
      </c>
      <c r="W4726">
        <v>-3.2907000000000002</v>
      </c>
      <c r="X4726">
        <v>0.12917999999999999</v>
      </c>
      <c r="Y4726">
        <v>-0.35419</v>
      </c>
      <c r="Z4726">
        <v>1.8923000000000001</v>
      </c>
      <c r="AA4726">
        <v>3.8406999999999997E-2</v>
      </c>
      <c r="AB4726">
        <v>-1.8641000000000001</v>
      </c>
    </row>
    <row r="4727" spans="1:28" x14ac:dyDescent="0.2">
      <c r="A4727" t="s">
        <v>1300</v>
      </c>
      <c r="B4727">
        <f>VLOOKUP(A4727,[1]!Reference,2,0)</f>
        <v>-1</v>
      </c>
      <c r="C4727">
        <v>2.8400000000000001E-3</v>
      </c>
      <c r="D4727">
        <v>5.2795000000000003E-3</v>
      </c>
      <c r="E4727">
        <v>7.1391999999999997E-2</v>
      </c>
      <c r="F4727">
        <v>4.2256000000000002E-2</v>
      </c>
      <c r="G4727">
        <v>-1.5869000000000001E-2</v>
      </c>
      <c r="H4727">
        <v>2.6459E-2</v>
      </c>
      <c r="I4727">
        <v>4.2327999999999998E-2</v>
      </c>
      <c r="J4727">
        <v>-0.92347999999999997</v>
      </c>
      <c r="K4727">
        <v>12.852</v>
      </c>
      <c r="L4727">
        <v>0.25274999999999997</v>
      </c>
      <c r="M4727">
        <v>9.7709000000000004E-2</v>
      </c>
      <c r="N4727">
        <v>0.31929999999999997</v>
      </c>
      <c r="O4727">
        <v>20.518000000000001</v>
      </c>
      <c r="P4727">
        <v>97.287000000000006</v>
      </c>
      <c r="Q4727">
        <v>7.7862</v>
      </c>
      <c r="R4727">
        <v>3.9504000000000001</v>
      </c>
      <c r="S4727">
        <v>-1.504</v>
      </c>
      <c r="T4727">
        <v>-1.7458</v>
      </c>
      <c r="U4727">
        <v>-3.1625000000000001</v>
      </c>
      <c r="V4727">
        <v>-3.4643999999999999</v>
      </c>
      <c r="W4727">
        <v>-2.9735</v>
      </c>
      <c r="X4727">
        <v>0.21615999999999999</v>
      </c>
      <c r="Y4727">
        <v>-0.99012999999999995</v>
      </c>
      <c r="Z4727">
        <v>-0.53891</v>
      </c>
      <c r="AA4727">
        <v>-0.46137</v>
      </c>
      <c r="AB4727">
        <v>-0.24156</v>
      </c>
    </row>
    <row r="4728" spans="1:28" x14ac:dyDescent="0.2">
      <c r="A4728" t="s">
        <v>1300</v>
      </c>
      <c r="B4728">
        <f>VLOOKUP(A4728,[1]!Reference,2,0)</f>
        <v>-1</v>
      </c>
      <c r="C4728">
        <v>2.6886000000000002E-3</v>
      </c>
      <c r="D4728">
        <v>5.2795000000000003E-3</v>
      </c>
      <c r="E4728">
        <v>7.0904999999999996E-2</v>
      </c>
      <c r="F4728">
        <v>4.0127000000000003E-2</v>
      </c>
      <c r="G4728">
        <v>-1.5869000000000001E-2</v>
      </c>
      <c r="H4728">
        <v>2.1179E-2</v>
      </c>
      <c r="I4728">
        <v>3.7047999999999998E-2</v>
      </c>
      <c r="J4728">
        <v>-0.95477000000000001</v>
      </c>
      <c r="K4728">
        <v>12.189</v>
      </c>
      <c r="L4728">
        <v>0.26849000000000001</v>
      </c>
      <c r="M4728">
        <v>6.9952E-2</v>
      </c>
      <c r="N4728">
        <v>0.31731999999999999</v>
      </c>
      <c r="O4728">
        <v>18.074999999999999</v>
      </c>
      <c r="P4728">
        <v>95.912000000000006</v>
      </c>
      <c r="Q4728">
        <v>9.0198999999999998</v>
      </c>
      <c r="R4728">
        <v>5.5202999999999998</v>
      </c>
      <c r="S4728">
        <v>-2.1943999999999999</v>
      </c>
      <c r="T4728">
        <v>-2.7955999999999999</v>
      </c>
      <c r="U4728">
        <v>-2.0943999999999998</v>
      </c>
      <c r="V4728">
        <v>-3.0979000000000001</v>
      </c>
      <c r="W4728">
        <v>-3.0933000000000002</v>
      </c>
      <c r="X4728">
        <v>2.2414000000000001</v>
      </c>
      <c r="Y4728">
        <v>0.26329000000000002</v>
      </c>
      <c r="Z4728">
        <v>-1.5944</v>
      </c>
      <c r="AA4728">
        <v>0.15229999999999999</v>
      </c>
      <c r="AB4728">
        <v>0.21312999999999999</v>
      </c>
    </row>
    <row r="4729" spans="1:28" x14ac:dyDescent="0.2">
      <c r="A4729" t="s">
        <v>1301</v>
      </c>
      <c r="B4729">
        <f>VLOOKUP(A4729,[1]!Reference,2,0)</f>
        <v>-1</v>
      </c>
      <c r="C4729">
        <v>3.5436E-3</v>
      </c>
      <c r="D4729">
        <v>0</v>
      </c>
      <c r="E4729">
        <v>0.10863</v>
      </c>
      <c r="F4729">
        <v>5.2143000000000002E-2</v>
      </c>
      <c r="G4729">
        <v>-2.0844000000000001E-2</v>
      </c>
      <c r="H4729">
        <v>2.0844000000000001E-2</v>
      </c>
      <c r="I4729">
        <v>4.1687000000000002E-2</v>
      </c>
      <c r="J4729">
        <v>-0.10382</v>
      </c>
      <c r="K4729">
        <v>21.503</v>
      </c>
      <c r="L4729">
        <v>0.43253999999999998</v>
      </c>
      <c r="M4729">
        <v>4.3334999999999999E-2</v>
      </c>
      <c r="N4729">
        <v>0.23699999999999999</v>
      </c>
      <c r="O4729">
        <v>29.311</v>
      </c>
      <c r="P4729">
        <v>102.8</v>
      </c>
      <c r="Q4729">
        <v>6.9158999999999997</v>
      </c>
      <c r="R4729">
        <v>1.8290999999999999</v>
      </c>
      <c r="S4729">
        <v>-8.0103000000000009</v>
      </c>
      <c r="T4729">
        <v>-6.3239000000000001</v>
      </c>
      <c r="U4729">
        <v>-1.5322</v>
      </c>
      <c r="V4729">
        <v>0.55557000000000001</v>
      </c>
      <c r="W4729">
        <v>-1.0810999999999999</v>
      </c>
      <c r="X4729">
        <v>-1.8986000000000001</v>
      </c>
      <c r="Y4729">
        <v>0.29115000000000002</v>
      </c>
      <c r="Z4729">
        <v>1.1214999999999999</v>
      </c>
      <c r="AA4729">
        <v>0.96989999999999998</v>
      </c>
      <c r="AB4729">
        <v>0.34764</v>
      </c>
    </row>
    <row r="4730" spans="1:28" x14ac:dyDescent="0.2">
      <c r="A4730" t="s">
        <v>1301</v>
      </c>
      <c r="B4730">
        <f>VLOOKUP(A4730,[1]!Reference,2,0)</f>
        <v>-1</v>
      </c>
      <c r="C4730">
        <v>3.8790000000000001E-3</v>
      </c>
      <c r="D4730">
        <v>0</v>
      </c>
      <c r="E4730">
        <v>0.10919</v>
      </c>
      <c r="F4730">
        <v>5.2449999999999997E-2</v>
      </c>
      <c r="G4730">
        <v>-2.0844000000000001E-2</v>
      </c>
      <c r="H4730">
        <v>2.0844000000000001E-2</v>
      </c>
      <c r="I4730">
        <v>4.1687000000000002E-2</v>
      </c>
      <c r="J4730">
        <v>-0.27468999999999999</v>
      </c>
      <c r="K4730">
        <v>20.651</v>
      </c>
      <c r="L4730">
        <v>0.43315999999999999</v>
      </c>
      <c r="M4730">
        <v>4.3753E-2</v>
      </c>
      <c r="N4730">
        <v>0.26182</v>
      </c>
      <c r="O4730">
        <v>29.8</v>
      </c>
      <c r="P4730">
        <v>102.63</v>
      </c>
      <c r="Q4730">
        <v>7.2001999999999997</v>
      </c>
      <c r="R4730">
        <v>1.8232999999999999</v>
      </c>
      <c r="S4730">
        <v>-8.3573000000000004</v>
      </c>
      <c r="T4730">
        <v>-6.1727999999999996</v>
      </c>
      <c r="U4730">
        <v>-1.2698</v>
      </c>
      <c r="V4730">
        <v>1.9672000000000001</v>
      </c>
      <c r="W4730">
        <v>-0.67878000000000005</v>
      </c>
      <c r="X4730">
        <v>-0.50046000000000002</v>
      </c>
      <c r="Y4730">
        <v>-0.23369999999999999</v>
      </c>
      <c r="Z4730">
        <v>1.8288</v>
      </c>
      <c r="AA4730">
        <v>0.85755999999999999</v>
      </c>
      <c r="AB4730">
        <v>-0.39856000000000003</v>
      </c>
    </row>
    <row r="4731" spans="1:28" x14ac:dyDescent="0.2">
      <c r="A4731" t="s">
        <v>1302</v>
      </c>
      <c r="B4731">
        <f>VLOOKUP(A4731,[1]!Reference,2,0)</f>
        <v>-1</v>
      </c>
      <c r="C4731">
        <v>-1.1558000000000001E-2</v>
      </c>
      <c r="D4731">
        <v>-1.0315E-2</v>
      </c>
      <c r="E4731">
        <v>7.1228E-2</v>
      </c>
      <c r="F4731">
        <v>4.8696999999999997E-2</v>
      </c>
      <c r="G4731">
        <v>-4.1229000000000002E-2</v>
      </c>
      <c r="H4731">
        <v>2.0629999999999999E-2</v>
      </c>
      <c r="I4731">
        <v>6.1858999999999997E-2</v>
      </c>
      <c r="J4731">
        <v>-0.12107</v>
      </c>
      <c r="K4731">
        <v>5.7992999999999997</v>
      </c>
      <c r="L4731">
        <v>0.38591999999999999</v>
      </c>
      <c r="M4731">
        <v>6.3293000000000002E-2</v>
      </c>
      <c r="N4731">
        <v>0.2366</v>
      </c>
      <c r="O4731">
        <v>16.61</v>
      </c>
      <c r="P4731">
        <v>99.004999999999995</v>
      </c>
      <c r="Q4731">
        <v>9.9387000000000008</v>
      </c>
      <c r="R4731">
        <v>-4.2903000000000002</v>
      </c>
      <c r="S4731">
        <v>-4.4847000000000001</v>
      </c>
      <c r="T4731">
        <v>-2.9485999999999999</v>
      </c>
      <c r="U4731">
        <v>-1.7112000000000001</v>
      </c>
      <c r="V4731">
        <v>-1.2873000000000001</v>
      </c>
      <c r="W4731">
        <v>-1.8971</v>
      </c>
      <c r="X4731">
        <v>-3.3986999999999998</v>
      </c>
      <c r="Y4731">
        <v>-2.4914999999999998</v>
      </c>
      <c r="Z4731">
        <v>-1.9873000000000001</v>
      </c>
      <c r="AA4731">
        <v>-0.90949999999999998</v>
      </c>
      <c r="AB4731">
        <v>-0.28872999999999999</v>
      </c>
    </row>
    <row r="4732" spans="1:28" x14ac:dyDescent="0.2">
      <c r="A4732" t="s">
        <v>1302</v>
      </c>
      <c r="B4732">
        <f>VLOOKUP(A4732,[1]!Reference,2,0)</f>
        <v>-1</v>
      </c>
      <c r="C4732">
        <v>-1.1617000000000001E-2</v>
      </c>
      <c r="D4732">
        <v>-1.0315E-2</v>
      </c>
      <c r="E4732">
        <v>6.7781999999999995E-2</v>
      </c>
      <c r="F4732">
        <v>4.4211E-2</v>
      </c>
      <c r="G4732">
        <v>-3.6072E-2</v>
      </c>
      <c r="H4732">
        <v>1.5472E-2</v>
      </c>
      <c r="I4732">
        <v>5.1544E-2</v>
      </c>
      <c r="J4732">
        <v>-0.21243000000000001</v>
      </c>
      <c r="K4732">
        <v>7.7130999999999998</v>
      </c>
      <c r="L4732">
        <v>0.40189000000000002</v>
      </c>
      <c r="M4732">
        <v>4.5592000000000001E-2</v>
      </c>
      <c r="N4732">
        <v>4.6240000000000003E-2</v>
      </c>
      <c r="O4732">
        <v>0</v>
      </c>
      <c r="P4732">
        <v>98.173000000000002</v>
      </c>
      <c r="Q4732">
        <v>9.9910999999999994</v>
      </c>
      <c r="R4732">
        <v>-3.0028999999999999</v>
      </c>
      <c r="S4732">
        <v>-4.7899000000000003</v>
      </c>
      <c r="T4732">
        <v>-2.7006000000000001</v>
      </c>
      <c r="U4732">
        <v>-1.0257000000000001</v>
      </c>
      <c r="V4732">
        <v>-2.7408000000000001</v>
      </c>
      <c r="W4732">
        <v>-2.1879</v>
      </c>
      <c r="X4732">
        <v>-2.3229000000000002</v>
      </c>
      <c r="Y4732">
        <v>-4.0934999999999997</v>
      </c>
      <c r="Z4732">
        <v>-2.5472999999999999</v>
      </c>
      <c r="AA4732">
        <v>-1.0519000000000001</v>
      </c>
      <c r="AB4732">
        <v>-0.35305999999999998</v>
      </c>
    </row>
    <row r="4733" spans="1:28" x14ac:dyDescent="0.2">
      <c r="A4733" t="s">
        <v>1302</v>
      </c>
      <c r="B4733">
        <f>VLOOKUP(A4733,[1]!Reference,2,0)</f>
        <v>-1</v>
      </c>
      <c r="C4733">
        <v>-1.1457E-2</v>
      </c>
      <c r="D4733">
        <v>-1.0315E-2</v>
      </c>
      <c r="E4733">
        <v>7.0564000000000002E-2</v>
      </c>
      <c r="F4733">
        <v>4.7502000000000003E-2</v>
      </c>
      <c r="G4733">
        <v>-4.1229000000000002E-2</v>
      </c>
      <c r="H4733">
        <v>1.8036E-2</v>
      </c>
      <c r="I4733">
        <v>5.9264999999999998E-2</v>
      </c>
      <c r="J4733">
        <v>-0.29550999999999999</v>
      </c>
      <c r="K4733">
        <v>6.7549999999999999</v>
      </c>
      <c r="L4733">
        <v>0.39965000000000001</v>
      </c>
      <c r="M4733">
        <v>5.2535999999999999E-2</v>
      </c>
      <c r="N4733">
        <v>5.3273000000000001E-2</v>
      </c>
      <c r="O4733">
        <v>0</v>
      </c>
      <c r="P4733">
        <v>98.578000000000003</v>
      </c>
      <c r="Q4733">
        <v>9.8307000000000002</v>
      </c>
      <c r="R4733">
        <v>-3.1968999999999999</v>
      </c>
      <c r="S4733">
        <v>-4.4644000000000004</v>
      </c>
      <c r="T4733">
        <v>-1.8808</v>
      </c>
      <c r="U4733">
        <v>-0.54986000000000002</v>
      </c>
      <c r="V4733">
        <v>-2.7847</v>
      </c>
      <c r="W4733">
        <v>-3.1326999999999998</v>
      </c>
      <c r="X4733">
        <v>-2.8883999999999999</v>
      </c>
      <c r="Y4733">
        <v>-4.0242000000000004</v>
      </c>
      <c r="Z4733">
        <v>-2.0918999999999999</v>
      </c>
      <c r="AA4733">
        <v>-0.93045999999999995</v>
      </c>
      <c r="AB4733">
        <v>-0.19778999999999999</v>
      </c>
    </row>
    <row r="4734" spans="1:28" x14ac:dyDescent="0.2">
      <c r="A4734" t="s">
        <v>1303</v>
      </c>
      <c r="B4734">
        <f>VLOOKUP(A4734,[1]!Reference,2,0)</f>
        <v>-1</v>
      </c>
      <c r="C4734">
        <v>2.3938E-4</v>
      </c>
      <c r="D4734">
        <v>1.4038E-3</v>
      </c>
      <c r="E4734">
        <v>6.8599999999999994E-2</v>
      </c>
      <c r="F4734">
        <v>4.0502000000000003E-2</v>
      </c>
      <c r="G4734">
        <v>-2.2246999999999999E-2</v>
      </c>
      <c r="H4734">
        <v>2.2246999999999999E-2</v>
      </c>
      <c r="I4734">
        <v>4.4495E-2</v>
      </c>
      <c r="J4734">
        <v>0.37439</v>
      </c>
      <c r="K4734">
        <v>11.031000000000001</v>
      </c>
      <c r="L4734">
        <v>0.25625999999999999</v>
      </c>
      <c r="M4734">
        <v>5.4244000000000001E-2</v>
      </c>
      <c r="N4734">
        <v>0.38057000000000002</v>
      </c>
      <c r="O4734">
        <v>47.875</v>
      </c>
      <c r="P4734">
        <v>96.578999999999994</v>
      </c>
      <c r="Q4734">
        <v>9.7745999999999995</v>
      </c>
      <c r="R4734">
        <v>0.12302</v>
      </c>
      <c r="S4734">
        <v>-1.9479</v>
      </c>
      <c r="T4734">
        <v>-1.6472</v>
      </c>
      <c r="U4734">
        <v>-3.8984999999999999</v>
      </c>
      <c r="V4734">
        <v>-2.7048999999999999</v>
      </c>
      <c r="W4734">
        <v>-4.7625000000000002</v>
      </c>
      <c r="X4734">
        <v>-4.7107000000000001</v>
      </c>
      <c r="Y4734">
        <v>-4.3982000000000001</v>
      </c>
      <c r="Z4734">
        <v>-3.6688999999999998</v>
      </c>
      <c r="AA4734">
        <v>-2.4091999999999998</v>
      </c>
      <c r="AB4734">
        <v>-1.9796</v>
      </c>
    </row>
    <row r="4735" spans="1:28" x14ac:dyDescent="0.2">
      <c r="A4735" t="s">
        <v>1303</v>
      </c>
      <c r="B4735">
        <f>VLOOKUP(A4735,[1]!Reference,2,0)</f>
        <v>-1</v>
      </c>
      <c r="C4735" s="1">
        <v>8.3700000000000002E-5</v>
      </c>
      <c r="D4735">
        <v>1.4038E-3</v>
      </c>
      <c r="E4735">
        <v>6.5518999999999994E-2</v>
      </c>
      <c r="F4735">
        <v>3.8628000000000003E-2</v>
      </c>
      <c r="G4735">
        <v>-2.0874E-2</v>
      </c>
      <c r="H4735">
        <v>2.2246999999999999E-2</v>
      </c>
      <c r="I4735">
        <v>4.3121E-2</v>
      </c>
      <c r="J4735">
        <v>0.32833000000000001</v>
      </c>
      <c r="K4735">
        <v>12.037000000000001</v>
      </c>
      <c r="L4735">
        <v>0.31487999999999999</v>
      </c>
      <c r="M4735">
        <v>5.4824999999999999E-2</v>
      </c>
      <c r="N4735">
        <v>0.29520000000000002</v>
      </c>
      <c r="O4735">
        <v>48.851999999999997</v>
      </c>
      <c r="P4735">
        <v>96.3</v>
      </c>
      <c r="Q4735">
        <v>10.077</v>
      </c>
      <c r="R4735">
        <v>0.40738999999999997</v>
      </c>
      <c r="S4735">
        <v>-2.919</v>
      </c>
      <c r="T4735">
        <v>-2.6364999999999998</v>
      </c>
      <c r="U4735">
        <v>-2.6233</v>
      </c>
      <c r="V4735">
        <v>-2.7858999999999998</v>
      </c>
      <c r="W4735">
        <v>-3.1955</v>
      </c>
      <c r="X4735">
        <v>-2.8860000000000001</v>
      </c>
      <c r="Y4735">
        <v>-4.0622999999999996</v>
      </c>
      <c r="Z4735">
        <v>-3.17</v>
      </c>
      <c r="AA4735">
        <v>-3.1871999999999998</v>
      </c>
      <c r="AB4735">
        <v>-3.2999000000000001</v>
      </c>
    </row>
    <row r="4736" spans="1:28" x14ac:dyDescent="0.2">
      <c r="A4736" t="s">
        <v>1303</v>
      </c>
      <c r="B4736">
        <f>VLOOKUP(A4736,[1]!Reference,2,0)</f>
        <v>-1</v>
      </c>
      <c r="C4736">
        <v>1.0955000000000001E-4</v>
      </c>
      <c r="D4736">
        <v>0</v>
      </c>
      <c r="E4736">
        <v>6.4579999999999999E-2</v>
      </c>
      <c r="F4736">
        <v>3.8365999999999997E-2</v>
      </c>
      <c r="G4736">
        <v>-2.0874E-2</v>
      </c>
      <c r="H4736">
        <v>2.0874E-2</v>
      </c>
      <c r="I4736">
        <v>4.1748E-2</v>
      </c>
      <c r="J4736">
        <v>0.45269999999999999</v>
      </c>
      <c r="K4736">
        <v>11.831</v>
      </c>
      <c r="L4736">
        <v>0.31938</v>
      </c>
      <c r="M4736">
        <v>3.977E-2</v>
      </c>
      <c r="N4736">
        <v>0.20416999999999999</v>
      </c>
      <c r="O4736">
        <v>52.271999999999998</v>
      </c>
      <c r="P4736">
        <v>95.867999999999995</v>
      </c>
      <c r="Q4736">
        <v>10.226000000000001</v>
      </c>
      <c r="R4736">
        <v>0.65224000000000004</v>
      </c>
      <c r="S4736">
        <v>-1.9813000000000001</v>
      </c>
      <c r="T4736">
        <v>-2.3123999999999998</v>
      </c>
      <c r="U4736">
        <v>-3.3982000000000001</v>
      </c>
      <c r="V4736">
        <v>-3.4676</v>
      </c>
      <c r="W4736">
        <v>-3.0198</v>
      </c>
      <c r="X4736">
        <v>-3.3818000000000001</v>
      </c>
      <c r="Y4736">
        <v>-4.5980999999999996</v>
      </c>
      <c r="Z4736">
        <v>-2.4539</v>
      </c>
      <c r="AA4736">
        <v>-2.5948000000000002</v>
      </c>
      <c r="AB4736">
        <v>-2.9702000000000002</v>
      </c>
    </row>
    <row r="4737" spans="1:28" x14ac:dyDescent="0.2">
      <c r="A4737" t="s">
        <v>1303</v>
      </c>
      <c r="B4737">
        <f>VLOOKUP(A4737,[1]!Reference,2,0)</f>
        <v>-1</v>
      </c>
      <c r="C4737">
        <v>-1.7530000000000001E-4</v>
      </c>
      <c r="D4737">
        <v>0</v>
      </c>
      <c r="E4737">
        <v>6.3617999999999994E-2</v>
      </c>
      <c r="F4737">
        <v>3.6815000000000001E-2</v>
      </c>
      <c r="G4737">
        <v>-1.8065999999999999E-2</v>
      </c>
      <c r="H4737">
        <v>1.8065999999999999E-2</v>
      </c>
      <c r="I4737">
        <v>3.6132999999999998E-2</v>
      </c>
      <c r="J4737">
        <v>0.29146</v>
      </c>
      <c r="K4737">
        <v>12.949</v>
      </c>
      <c r="L4737">
        <v>0.28026000000000001</v>
      </c>
      <c r="M4737">
        <v>5.1083000000000003E-2</v>
      </c>
      <c r="N4737">
        <v>0.35103000000000001</v>
      </c>
      <c r="O4737">
        <v>48.363</v>
      </c>
      <c r="P4737">
        <v>95.998999999999995</v>
      </c>
      <c r="Q4737">
        <v>9.8149999999999995</v>
      </c>
      <c r="R4737">
        <v>-0.24132000000000001</v>
      </c>
      <c r="S4737">
        <v>-1.3109999999999999</v>
      </c>
      <c r="T4737">
        <v>-1.0133000000000001</v>
      </c>
      <c r="U4737">
        <v>-3.6469999999999998</v>
      </c>
      <c r="V4737">
        <v>-3.1475</v>
      </c>
      <c r="W4737">
        <v>-3.8601000000000001</v>
      </c>
      <c r="X4737">
        <v>-3.9342999999999999</v>
      </c>
      <c r="Y4737">
        <v>-3.5682999999999998</v>
      </c>
      <c r="Z4737">
        <v>-3.9967000000000001</v>
      </c>
      <c r="AA4737">
        <v>-2.5834000000000001</v>
      </c>
      <c r="AB4737">
        <v>-2.1798999999999999</v>
      </c>
    </row>
    <row r="4738" spans="1:28" x14ac:dyDescent="0.2">
      <c r="A4738" t="s">
        <v>1303</v>
      </c>
      <c r="B4738">
        <f>VLOOKUP(A4738,[1]!Reference,2,0)</f>
        <v>-1</v>
      </c>
      <c r="C4738">
        <v>4.2234E-4</v>
      </c>
      <c r="D4738">
        <v>0</v>
      </c>
      <c r="E4738">
        <v>6.7295999999999995E-2</v>
      </c>
      <c r="F4738">
        <v>3.9403000000000001E-2</v>
      </c>
      <c r="G4738">
        <v>-2.0874E-2</v>
      </c>
      <c r="H4738">
        <v>2.0874E-2</v>
      </c>
      <c r="I4738">
        <v>4.1748E-2</v>
      </c>
      <c r="J4738">
        <v>0.59558999999999995</v>
      </c>
      <c r="K4738">
        <v>12.802</v>
      </c>
      <c r="L4738">
        <v>0.32535999999999998</v>
      </c>
      <c r="M4738">
        <v>4.9458000000000002E-2</v>
      </c>
      <c r="N4738">
        <v>0.22234000000000001</v>
      </c>
      <c r="O4738">
        <v>19.052</v>
      </c>
      <c r="P4738">
        <v>96.248000000000005</v>
      </c>
      <c r="Q4738">
        <v>9.9664000000000001</v>
      </c>
      <c r="R4738">
        <v>1.1619999999999999</v>
      </c>
      <c r="S4738">
        <v>-1.7595000000000001</v>
      </c>
      <c r="T4738">
        <v>-2.3069000000000002</v>
      </c>
      <c r="U4738">
        <v>-2.7029000000000001</v>
      </c>
      <c r="V4738">
        <v>-3.0276000000000001</v>
      </c>
      <c r="W4738">
        <v>-3.1347999999999998</v>
      </c>
      <c r="X4738">
        <v>-3.1366000000000001</v>
      </c>
      <c r="Y4738">
        <v>-3.8045</v>
      </c>
      <c r="Z4738">
        <v>-3.2968999999999999</v>
      </c>
      <c r="AA4738">
        <v>-2.3891</v>
      </c>
      <c r="AB4738">
        <v>-1.7450000000000001</v>
      </c>
    </row>
    <row r="4739" spans="1:28" x14ac:dyDescent="0.2">
      <c r="A4739" t="s">
        <v>1303</v>
      </c>
      <c r="B4739">
        <f>VLOOKUP(A4739,[1]!Reference,2,0)</f>
        <v>-1</v>
      </c>
      <c r="C4739">
        <v>2.0934E-4</v>
      </c>
      <c r="D4739">
        <v>0</v>
      </c>
      <c r="E4739">
        <v>5.4868E-2</v>
      </c>
      <c r="F4739">
        <v>3.3471000000000001E-2</v>
      </c>
      <c r="G4739">
        <v>-2.0874E-2</v>
      </c>
      <c r="H4739">
        <v>2.0874E-2</v>
      </c>
      <c r="I4739">
        <v>4.1748E-2</v>
      </c>
      <c r="J4739">
        <v>0.35321999999999998</v>
      </c>
      <c r="K4739">
        <v>12.2</v>
      </c>
      <c r="L4739">
        <v>0.27794000000000002</v>
      </c>
      <c r="M4739">
        <v>5.5064000000000002E-2</v>
      </c>
      <c r="N4739">
        <v>0.26679999999999998</v>
      </c>
      <c r="O4739">
        <v>44.944000000000003</v>
      </c>
      <c r="P4739">
        <v>95.551000000000002</v>
      </c>
      <c r="Q4739">
        <v>9.8446999999999996</v>
      </c>
      <c r="R4739">
        <v>1.4652999999999999E-3</v>
      </c>
      <c r="S4739">
        <v>-2.68</v>
      </c>
      <c r="T4739">
        <v>-1.9573</v>
      </c>
      <c r="U4739">
        <v>-3.3969</v>
      </c>
      <c r="V4739">
        <v>-3.4723999999999999</v>
      </c>
      <c r="W4739">
        <v>-3.9146000000000001</v>
      </c>
      <c r="X4739">
        <v>-2.9262999999999999</v>
      </c>
      <c r="Y4739">
        <v>-3.4666999999999999</v>
      </c>
      <c r="Z4739">
        <v>-2.6067999999999998</v>
      </c>
      <c r="AA4739">
        <v>-2.7052</v>
      </c>
      <c r="AB4739">
        <v>-1.9996</v>
      </c>
    </row>
    <row r="4740" spans="1:28" x14ac:dyDescent="0.2">
      <c r="A4740" t="s">
        <v>1304</v>
      </c>
      <c r="B4740">
        <f>VLOOKUP(A4740,[1]!Reference,2,0)</f>
        <v>-1</v>
      </c>
      <c r="C4740">
        <v>1.8047E-3</v>
      </c>
      <c r="D4740">
        <v>0</v>
      </c>
      <c r="E4740">
        <v>0.15828</v>
      </c>
      <c r="F4740">
        <v>8.0097000000000002E-2</v>
      </c>
      <c r="G4740">
        <v>-1.2512000000000001E-2</v>
      </c>
      <c r="H4740">
        <v>2.4993999999999999E-2</v>
      </c>
      <c r="I4740">
        <v>3.7505999999999998E-2</v>
      </c>
      <c r="J4740">
        <v>-0.20574999999999999</v>
      </c>
      <c r="K4740">
        <v>9.5213999999999999</v>
      </c>
      <c r="L4740">
        <v>0.16045999999999999</v>
      </c>
      <c r="M4740">
        <v>8.2974999999999993E-2</v>
      </c>
      <c r="N4740">
        <v>0.56833</v>
      </c>
      <c r="O4740">
        <v>35.173000000000002</v>
      </c>
      <c r="P4740">
        <v>100.71</v>
      </c>
      <c r="Q4740">
        <v>8.0922999999999998</v>
      </c>
      <c r="R4740">
        <v>4.7508999999999997</v>
      </c>
      <c r="S4740">
        <v>-1.8916999999999999</v>
      </c>
      <c r="T4740">
        <v>-1.9951000000000001</v>
      </c>
      <c r="U4740">
        <v>-1.7838000000000001</v>
      </c>
      <c r="V4740">
        <v>2.3153999999999999</v>
      </c>
      <c r="W4740">
        <v>0.73484000000000005</v>
      </c>
      <c r="X4740">
        <v>-1.0517000000000001</v>
      </c>
      <c r="Y4740">
        <v>-0.88641999999999999</v>
      </c>
      <c r="Z4740">
        <v>1.5152000000000001</v>
      </c>
      <c r="AA4740">
        <v>1.962</v>
      </c>
      <c r="AB4740">
        <v>-1.1259999999999999</v>
      </c>
    </row>
    <row r="4741" spans="1:28" x14ac:dyDescent="0.2">
      <c r="A4741" t="s">
        <v>1304</v>
      </c>
      <c r="B4741">
        <f>VLOOKUP(A4741,[1]!Reference,2,0)</f>
        <v>-1</v>
      </c>
      <c r="C4741">
        <v>1.3591E-3</v>
      </c>
      <c r="D4741">
        <v>0</v>
      </c>
      <c r="E4741">
        <v>0.15373999999999999</v>
      </c>
      <c r="F4741">
        <v>7.8991000000000006E-2</v>
      </c>
      <c r="G4741">
        <v>-1.2512000000000001E-2</v>
      </c>
      <c r="H4741">
        <v>2.4993999999999999E-2</v>
      </c>
      <c r="I4741">
        <v>3.7505999999999998E-2</v>
      </c>
      <c r="J4741">
        <v>-0.32573999999999997</v>
      </c>
      <c r="K4741">
        <v>9.3141999999999996</v>
      </c>
      <c r="L4741">
        <v>0.17085</v>
      </c>
      <c r="M4741">
        <v>9.7864000000000007E-2</v>
      </c>
      <c r="N4741">
        <v>0.65964999999999996</v>
      </c>
      <c r="O4741">
        <v>31.265000000000001</v>
      </c>
      <c r="P4741">
        <v>100.94</v>
      </c>
      <c r="Q4741">
        <v>7.9175000000000004</v>
      </c>
      <c r="R4741">
        <v>4.6456999999999997</v>
      </c>
      <c r="S4741">
        <v>-1.7805</v>
      </c>
      <c r="T4741">
        <v>-2.4855</v>
      </c>
      <c r="U4741">
        <v>-2.2784</v>
      </c>
      <c r="V4741">
        <v>1.4224000000000001</v>
      </c>
      <c r="W4741">
        <v>1.4217</v>
      </c>
      <c r="X4741">
        <v>0.1162</v>
      </c>
      <c r="Y4741">
        <v>-1.3843000000000001</v>
      </c>
      <c r="Z4741">
        <v>0.66918999999999995</v>
      </c>
      <c r="AA4741">
        <v>1.9117999999999999</v>
      </c>
      <c r="AB4741">
        <v>-0.97321000000000002</v>
      </c>
    </row>
    <row r="4742" spans="1:28" x14ac:dyDescent="0.2">
      <c r="A4742" t="s">
        <v>1304</v>
      </c>
      <c r="B4742">
        <f>VLOOKUP(A4742,[1]!Reference,2,0)</f>
        <v>-1</v>
      </c>
      <c r="C4742">
        <v>1.3073E-3</v>
      </c>
      <c r="D4742">
        <v>6.2560999999999997E-3</v>
      </c>
      <c r="E4742">
        <v>0.15357000000000001</v>
      </c>
      <c r="F4742">
        <v>7.8607999999999997E-2</v>
      </c>
      <c r="G4742">
        <v>-2.4993999999999999E-2</v>
      </c>
      <c r="H4742">
        <v>2.4993999999999999E-2</v>
      </c>
      <c r="I4742">
        <v>4.9987999999999998E-2</v>
      </c>
      <c r="J4742">
        <v>-0.18429000000000001</v>
      </c>
      <c r="K4742">
        <v>9.2721</v>
      </c>
      <c r="L4742">
        <v>0.13841000000000001</v>
      </c>
      <c r="M4742">
        <v>0.11796</v>
      </c>
      <c r="N4742">
        <v>0.67786999999999997</v>
      </c>
      <c r="O4742">
        <v>32.241999999999997</v>
      </c>
      <c r="P4742">
        <v>100.92</v>
      </c>
      <c r="Q4742">
        <v>7.5998000000000001</v>
      </c>
      <c r="R4742">
        <v>4.1694000000000004</v>
      </c>
      <c r="S4742">
        <v>-1.7878000000000001</v>
      </c>
      <c r="T4742">
        <v>-1.9289000000000001</v>
      </c>
      <c r="U4742">
        <v>-1.7375</v>
      </c>
      <c r="V4742">
        <v>1.6725000000000001</v>
      </c>
      <c r="W4742">
        <v>1.1636</v>
      </c>
      <c r="X4742">
        <v>-1.0225</v>
      </c>
      <c r="Y4742">
        <v>-0.84065999999999996</v>
      </c>
      <c r="Z4742">
        <v>-7.0204999999999998E-3</v>
      </c>
      <c r="AA4742">
        <v>0.95494000000000001</v>
      </c>
      <c r="AB4742">
        <v>-0.72416000000000003</v>
      </c>
    </row>
    <row r="4743" spans="1:28" x14ac:dyDescent="0.2">
      <c r="A4743" t="s">
        <v>1304</v>
      </c>
      <c r="B4743">
        <f>VLOOKUP(A4743,[1]!Reference,2,0)</f>
        <v>-1</v>
      </c>
      <c r="C4743">
        <v>1.2516999999999999E-3</v>
      </c>
      <c r="D4743">
        <v>0</v>
      </c>
      <c r="E4743">
        <v>0.15143000000000001</v>
      </c>
      <c r="F4743">
        <v>7.5632000000000005E-2</v>
      </c>
      <c r="G4743">
        <v>-1.2512000000000001E-2</v>
      </c>
      <c r="H4743">
        <v>2.4993999999999999E-2</v>
      </c>
      <c r="I4743">
        <v>3.7505999999999998E-2</v>
      </c>
      <c r="J4743">
        <v>-0.32734999999999997</v>
      </c>
      <c r="K4743">
        <v>9.7182999999999993</v>
      </c>
      <c r="L4743">
        <v>0.14996999999999999</v>
      </c>
      <c r="M4743">
        <v>0.10606</v>
      </c>
      <c r="N4743">
        <v>0.65966000000000002</v>
      </c>
      <c r="O4743">
        <v>31.265000000000001</v>
      </c>
      <c r="P4743">
        <v>100.93</v>
      </c>
      <c r="Q4743">
        <v>8.0836000000000006</v>
      </c>
      <c r="R4743">
        <v>3.7563</v>
      </c>
      <c r="S4743">
        <v>-2.5224000000000002</v>
      </c>
      <c r="T4743">
        <v>-1.2262999999999999</v>
      </c>
      <c r="U4743">
        <v>-1.6032</v>
      </c>
      <c r="V4743">
        <v>0.69062000000000001</v>
      </c>
      <c r="W4743">
        <v>1.0567</v>
      </c>
      <c r="X4743">
        <v>0.56525999999999998</v>
      </c>
      <c r="Y4743">
        <v>-1.0999000000000001</v>
      </c>
      <c r="Z4743">
        <v>0.39378999999999997</v>
      </c>
      <c r="AA4743">
        <v>1.4664999999999999</v>
      </c>
      <c r="AB4743">
        <v>0.25729000000000002</v>
      </c>
    </row>
    <row r="4744" spans="1:28" x14ac:dyDescent="0.2">
      <c r="A4744" t="s">
        <v>1305</v>
      </c>
      <c r="B4744">
        <f>VLOOKUP(A4744,[1]!Reference,2,0)</f>
        <v>-1</v>
      </c>
      <c r="C4744">
        <v>-6.9183999999999996E-2</v>
      </c>
      <c r="D4744">
        <v>-6.9213999999999998E-2</v>
      </c>
      <c r="E4744">
        <v>3.0852000000000001E-2</v>
      </c>
      <c r="F4744">
        <v>1.7212000000000002E-2</v>
      </c>
      <c r="G4744">
        <v>-7.6110999999999998E-2</v>
      </c>
      <c r="H4744">
        <v>-6.2286000000000001E-2</v>
      </c>
      <c r="I4744">
        <v>1.3823999999999999E-2</v>
      </c>
      <c r="J4744">
        <v>-0.66088000000000002</v>
      </c>
      <c r="K4744">
        <v>15.529</v>
      </c>
      <c r="L4744">
        <v>-0.28284999999999999</v>
      </c>
      <c r="M4744">
        <v>0.91903999999999997</v>
      </c>
      <c r="N4744">
        <v>0.91905000000000003</v>
      </c>
      <c r="O4744">
        <v>0</v>
      </c>
      <c r="P4744">
        <v>95.150999999999996</v>
      </c>
      <c r="Q4744">
        <v>5.0750000000000002</v>
      </c>
      <c r="R4744">
        <v>2.6162000000000001</v>
      </c>
      <c r="S4744">
        <v>-6.3109999999999999</v>
      </c>
      <c r="T4744">
        <v>-3.0806</v>
      </c>
      <c r="U4744">
        <v>-3.6282000000000001</v>
      </c>
      <c r="V4744">
        <v>-0.45104</v>
      </c>
      <c r="W4744">
        <v>-0.30963000000000002</v>
      </c>
      <c r="X4744">
        <v>3.1654</v>
      </c>
      <c r="Y4744">
        <v>2.2738999999999998</v>
      </c>
      <c r="Z4744">
        <v>1.8956</v>
      </c>
      <c r="AA4744">
        <v>1.4603999999999999</v>
      </c>
      <c r="AB4744">
        <v>-0.85013000000000005</v>
      </c>
    </row>
    <row r="4745" spans="1:28" x14ac:dyDescent="0.2">
      <c r="A4745" t="s">
        <v>1305</v>
      </c>
      <c r="B4745">
        <f>VLOOKUP(A4745,[1]!Reference,2,0)</f>
        <v>-1</v>
      </c>
      <c r="C4745">
        <v>-6.9058999999999995E-2</v>
      </c>
      <c r="D4745">
        <v>-6.9213999999999998E-2</v>
      </c>
      <c r="E4745">
        <v>2.9536E-2</v>
      </c>
      <c r="F4745">
        <v>1.6479000000000001E-2</v>
      </c>
      <c r="G4745">
        <v>-7.6110999999999998E-2</v>
      </c>
      <c r="H4745">
        <v>-6.2286000000000001E-2</v>
      </c>
      <c r="I4745">
        <v>1.3823999999999999E-2</v>
      </c>
      <c r="J4745">
        <v>-0.83882999999999996</v>
      </c>
      <c r="K4745">
        <v>15.571</v>
      </c>
      <c r="L4745">
        <v>-0.27492</v>
      </c>
      <c r="M4745">
        <v>0.90717000000000003</v>
      </c>
      <c r="N4745">
        <v>0.90734000000000004</v>
      </c>
      <c r="O4745">
        <v>0</v>
      </c>
      <c r="P4745">
        <v>94.786000000000001</v>
      </c>
      <c r="Q4745">
        <v>4.3163999999999998</v>
      </c>
      <c r="R4745">
        <v>2.7877999999999998</v>
      </c>
      <c r="S4745">
        <v>-5.3539000000000003</v>
      </c>
      <c r="T4745">
        <v>-2.3582000000000001</v>
      </c>
      <c r="U4745">
        <v>-1.1134999999999999</v>
      </c>
      <c r="V4745">
        <v>-3.1560999999999999</v>
      </c>
      <c r="W4745">
        <v>1.274</v>
      </c>
      <c r="X4745">
        <v>2.7553999999999998</v>
      </c>
      <c r="Y4745">
        <v>3.9180999999999999</v>
      </c>
      <c r="Z4745">
        <v>2.4577</v>
      </c>
      <c r="AA4745">
        <v>-4.6395000000000004E-3</v>
      </c>
      <c r="AB4745">
        <v>0.32962000000000002</v>
      </c>
    </row>
    <row r="4746" spans="1:28" x14ac:dyDescent="0.2">
      <c r="A4746" t="s">
        <v>1305</v>
      </c>
      <c r="B4746">
        <f>VLOOKUP(A4746,[1]!Reference,2,0)</f>
        <v>-1</v>
      </c>
      <c r="C4746">
        <v>-6.9263000000000005E-2</v>
      </c>
      <c r="D4746">
        <v>-6.9213999999999998E-2</v>
      </c>
      <c r="E4746">
        <v>2.9375999999999999E-2</v>
      </c>
      <c r="F4746">
        <v>1.6653000000000001E-2</v>
      </c>
      <c r="G4746">
        <v>-7.6110999999999998E-2</v>
      </c>
      <c r="H4746">
        <v>-6.2286000000000001E-2</v>
      </c>
      <c r="I4746">
        <v>1.3823999999999999E-2</v>
      </c>
      <c r="J4746">
        <v>-0.53676999999999997</v>
      </c>
      <c r="K4746">
        <v>11.673999999999999</v>
      </c>
      <c r="L4746">
        <v>-0.28433000000000003</v>
      </c>
      <c r="M4746">
        <v>0.92032999999999998</v>
      </c>
      <c r="N4746">
        <v>0.92037000000000002</v>
      </c>
      <c r="O4746">
        <v>0</v>
      </c>
      <c r="P4746">
        <v>94.695999999999998</v>
      </c>
      <c r="Q4746">
        <v>4.5174000000000003</v>
      </c>
      <c r="R4746">
        <v>2.1284000000000001</v>
      </c>
      <c r="S4746">
        <v>-4.5483000000000002</v>
      </c>
      <c r="T4746">
        <v>-2.8529</v>
      </c>
      <c r="U4746">
        <v>-1.6672</v>
      </c>
      <c r="V4746">
        <v>-1.0474000000000001</v>
      </c>
      <c r="W4746">
        <v>-2.2928999999999999</v>
      </c>
      <c r="X4746">
        <v>3.8561999999999999</v>
      </c>
      <c r="Y4746">
        <v>4.8714000000000004</v>
      </c>
      <c r="Z4746">
        <v>3.1724000000000001</v>
      </c>
      <c r="AA4746">
        <v>2.3451</v>
      </c>
      <c r="AB4746">
        <v>-0.14649000000000001</v>
      </c>
    </row>
    <row r="4747" spans="1:28" x14ac:dyDescent="0.2">
      <c r="A4747" t="s">
        <v>1306</v>
      </c>
      <c r="B4747">
        <f>VLOOKUP(A4747,[1]!Reference,2,0)</f>
        <v>1</v>
      </c>
      <c r="C4747">
        <v>1.7138E-2</v>
      </c>
      <c r="D4747">
        <v>1.5198E-2</v>
      </c>
      <c r="E4747">
        <v>9.3696000000000002E-2</v>
      </c>
      <c r="F4747">
        <v>5.2873000000000003E-2</v>
      </c>
      <c r="G4747">
        <v>-1.4770999999999999E-2</v>
      </c>
      <c r="H4747">
        <v>4.5074000000000003E-2</v>
      </c>
      <c r="I4747">
        <v>5.9845000000000002E-2</v>
      </c>
      <c r="J4747">
        <v>-1.077</v>
      </c>
      <c r="K4747">
        <v>25.936</v>
      </c>
      <c r="L4747">
        <v>0.40516999999999997</v>
      </c>
      <c r="M4747">
        <v>7.3347999999999997E-2</v>
      </c>
      <c r="N4747">
        <v>7.3442999999999994E-2</v>
      </c>
      <c r="O4747">
        <v>0</v>
      </c>
      <c r="P4747">
        <v>103.25</v>
      </c>
      <c r="Q4747">
        <v>5.1562999999999999</v>
      </c>
      <c r="R4747">
        <v>-3.1783000000000001</v>
      </c>
      <c r="S4747">
        <v>-1.2225999999999999</v>
      </c>
      <c r="T4747">
        <v>-1.6087</v>
      </c>
      <c r="U4747">
        <v>-1.0993999999999999</v>
      </c>
      <c r="V4747">
        <v>-0.53022000000000002</v>
      </c>
      <c r="W4747">
        <v>-1.6162000000000001</v>
      </c>
      <c r="X4747">
        <v>-1.0677000000000001</v>
      </c>
      <c r="Y4747">
        <v>-0.96623000000000003</v>
      </c>
      <c r="Z4747">
        <v>-0.93506</v>
      </c>
      <c r="AA4747">
        <v>-1.3116000000000001</v>
      </c>
      <c r="AB4747">
        <v>-0.91400999999999999</v>
      </c>
    </row>
    <row r="4748" spans="1:28" x14ac:dyDescent="0.2">
      <c r="A4748" t="s">
        <v>1306</v>
      </c>
      <c r="B4748">
        <f>VLOOKUP(A4748,[1]!Reference,2,0)</f>
        <v>1</v>
      </c>
      <c r="C4748">
        <v>1.6985E-2</v>
      </c>
      <c r="D4748">
        <v>1.4893E-2</v>
      </c>
      <c r="E4748">
        <v>8.8558999999999999E-2</v>
      </c>
      <c r="F4748">
        <v>5.1188999999999998E-2</v>
      </c>
      <c r="G4748">
        <v>-1.4618000000000001E-2</v>
      </c>
      <c r="H4748">
        <v>4.4678000000000002E-2</v>
      </c>
      <c r="I4748">
        <v>5.9296000000000001E-2</v>
      </c>
      <c r="J4748">
        <v>0.65430999999999995</v>
      </c>
      <c r="K4748">
        <v>12.768000000000001</v>
      </c>
      <c r="L4748">
        <v>0.41160999999999998</v>
      </c>
      <c r="M4748">
        <v>6.1147E-2</v>
      </c>
      <c r="N4748">
        <v>6.1388999999999999E-2</v>
      </c>
      <c r="O4748">
        <v>0</v>
      </c>
      <c r="P4748">
        <v>102.42</v>
      </c>
      <c r="Q4748">
        <v>4.8891999999999998</v>
      </c>
      <c r="R4748">
        <v>-1.9028</v>
      </c>
      <c r="S4748">
        <v>-0.72580999999999996</v>
      </c>
      <c r="T4748">
        <v>-1.3615999999999999</v>
      </c>
      <c r="U4748">
        <v>-0.53290999999999999</v>
      </c>
      <c r="V4748">
        <v>0.29276000000000002</v>
      </c>
      <c r="W4748">
        <v>-0.82089000000000001</v>
      </c>
      <c r="X4748">
        <v>-0.73160999999999998</v>
      </c>
      <c r="Y4748">
        <v>-0.44430999999999998</v>
      </c>
      <c r="Z4748">
        <v>-1.1007</v>
      </c>
      <c r="AA4748">
        <v>-0.75714000000000004</v>
      </c>
      <c r="AB4748">
        <v>-1.2988999999999999</v>
      </c>
    </row>
    <row r="4749" spans="1:28" x14ac:dyDescent="0.2">
      <c r="A4749" t="s">
        <v>1306</v>
      </c>
      <c r="B4749">
        <f>VLOOKUP(A4749,[1]!Reference,2,0)</f>
        <v>1</v>
      </c>
      <c r="C4749">
        <v>1.6812000000000001E-2</v>
      </c>
      <c r="D4749">
        <v>1.4893E-2</v>
      </c>
      <c r="E4749">
        <v>7.3176000000000005E-2</v>
      </c>
      <c r="F4749">
        <v>3.8775999999999998E-2</v>
      </c>
      <c r="G4749">
        <v>-3.9672999999999998E-4</v>
      </c>
      <c r="H4749">
        <v>3.0792E-2</v>
      </c>
      <c r="I4749">
        <v>3.1189000000000001E-2</v>
      </c>
      <c r="J4749">
        <v>1.1086</v>
      </c>
      <c r="K4749">
        <v>17.504000000000001</v>
      </c>
      <c r="L4749">
        <v>0.35056999999999999</v>
      </c>
      <c r="M4749">
        <v>9.2878000000000002E-2</v>
      </c>
      <c r="N4749">
        <v>9.3135999999999997E-2</v>
      </c>
      <c r="O4749">
        <v>0</v>
      </c>
      <c r="P4749">
        <v>100.3</v>
      </c>
      <c r="Q4749">
        <v>4.6746999999999996</v>
      </c>
      <c r="R4749">
        <v>-1.19</v>
      </c>
      <c r="S4749">
        <v>-0.68527000000000005</v>
      </c>
      <c r="T4749">
        <v>1.4528000000000001</v>
      </c>
      <c r="U4749">
        <v>1.0725</v>
      </c>
      <c r="V4749">
        <v>0.58748</v>
      </c>
      <c r="W4749">
        <v>0.11573</v>
      </c>
      <c r="X4749">
        <v>-0.50080999999999998</v>
      </c>
      <c r="Y4749">
        <v>-0.82799999999999996</v>
      </c>
      <c r="Z4749">
        <v>-1.7282999999999999</v>
      </c>
      <c r="AA4749">
        <v>-1.8520000000000001</v>
      </c>
      <c r="AB4749">
        <v>-1.3342000000000001</v>
      </c>
    </row>
    <row r="4750" spans="1:28" x14ac:dyDescent="0.2">
      <c r="A4750" t="s">
        <v>1306</v>
      </c>
      <c r="B4750">
        <f>VLOOKUP(A4750,[1]!Reference,2,0)</f>
        <v>1</v>
      </c>
      <c r="C4750">
        <v>1.7211000000000001E-2</v>
      </c>
      <c r="D4750">
        <v>1.4954E-2</v>
      </c>
      <c r="E4750">
        <v>7.4187000000000003E-2</v>
      </c>
      <c r="F4750">
        <v>4.2888999999999997E-2</v>
      </c>
      <c r="G4750">
        <v>-1.7242E-3</v>
      </c>
      <c r="H4750">
        <v>4.3991000000000002E-2</v>
      </c>
      <c r="I4750">
        <v>4.5714999999999999E-2</v>
      </c>
      <c r="J4750">
        <v>0.75102000000000002</v>
      </c>
      <c r="K4750">
        <v>14.691000000000001</v>
      </c>
      <c r="L4750">
        <v>0.21565000000000001</v>
      </c>
      <c r="M4750">
        <v>0.10081</v>
      </c>
      <c r="N4750">
        <v>0.10131999999999999</v>
      </c>
      <c r="O4750">
        <v>0</v>
      </c>
      <c r="P4750">
        <v>96.635999999999996</v>
      </c>
      <c r="Q4750">
        <v>4.4256000000000002</v>
      </c>
      <c r="R4750">
        <v>4.6494999999999997</v>
      </c>
      <c r="S4750">
        <v>3.4885000000000002</v>
      </c>
      <c r="T4750">
        <v>3.6941000000000002</v>
      </c>
      <c r="U4750">
        <v>-0.50187000000000004</v>
      </c>
      <c r="V4750">
        <v>-7.0640999999999995E-2</v>
      </c>
      <c r="W4750">
        <v>0.13997999999999999</v>
      </c>
      <c r="X4750">
        <v>-1.2543E-2</v>
      </c>
      <c r="Y4750">
        <v>-1.573</v>
      </c>
      <c r="Z4750">
        <v>-0.62868999999999997</v>
      </c>
      <c r="AA4750">
        <v>-1.6618999999999999</v>
      </c>
      <c r="AB4750">
        <v>-2.0752999999999999</v>
      </c>
    </row>
    <row r="4751" spans="1:28" x14ac:dyDescent="0.2">
      <c r="A4751" t="s">
        <v>1307</v>
      </c>
      <c r="B4751">
        <f>VLOOKUP(A4751,[1]!Reference,2,0)</f>
        <v>-1</v>
      </c>
      <c r="C4751">
        <v>-8.4450999999999998E-2</v>
      </c>
      <c r="D4751">
        <v>-8.9080999999999994E-2</v>
      </c>
      <c r="E4751">
        <v>0.10068000000000001</v>
      </c>
      <c r="F4751">
        <v>4.8786000000000003E-2</v>
      </c>
      <c r="G4751">
        <v>-0.10931</v>
      </c>
      <c r="H4751">
        <v>-6.0729999999999999E-2</v>
      </c>
      <c r="I4751">
        <v>4.8584000000000002E-2</v>
      </c>
      <c r="J4751">
        <v>-0.73118000000000005</v>
      </c>
      <c r="K4751">
        <v>19.581</v>
      </c>
      <c r="L4751">
        <v>-4.9668999999999998E-2</v>
      </c>
      <c r="M4751">
        <v>0.54347000000000001</v>
      </c>
      <c r="N4751">
        <v>0.54357</v>
      </c>
      <c r="O4751">
        <v>0</v>
      </c>
      <c r="P4751">
        <v>99.584999999999994</v>
      </c>
      <c r="Q4751">
        <v>7.5336999999999996</v>
      </c>
      <c r="R4751">
        <v>3.9698000000000002</v>
      </c>
      <c r="S4751">
        <v>-0.81489</v>
      </c>
      <c r="T4751">
        <v>-1.4181999999999999</v>
      </c>
      <c r="U4751">
        <v>-5.5152999999999999</v>
      </c>
      <c r="V4751">
        <v>-5.7991000000000001</v>
      </c>
      <c r="W4751">
        <v>-5.7350000000000003</v>
      </c>
      <c r="X4751">
        <v>-4.6688000000000001</v>
      </c>
      <c r="Y4751">
        <v>-3.6690999999999998</v>
      </c>
      <c r="Z4751">
        <v>-1.9696</v>
      </c>
      <c r="AA4751">
        <v>-2.6555</v>
      </c>
      <c r="AB4751">
        <v>-2.6934</v>
      </c>
    </row>
    <row r="4752" spans="1:28" x14ac:dyDescent="0.2">
      <c r="A4752" t="s">
        <v>1307</v>
      </c>
      <c r="B4752">
        <f>VLOOKUP(A4752,[1]!Reference,2,0)</f>
        <v>-1</v>
      </c>
      <c r="C4752">
        <v>-8.4586999999999996E-2</v>
      </c>
      <c r="D4752">
        <v>-8.9080999999999994E-2</v>
      </c>
      <c r="E4752">
        <v>9.1566999999999996E-2</v>
      </c>
      <c r="F4752">
        <v>4.2771000000000003E-2</v>
      </c>
      <c r="G4752">
        <v>-9.7168000000000004E-2</v>
      </c>
      <c r="H4752">
        <v>-6.8817000000000003E-2</v>
      </c>
      <c r="I4752">
        <v>2.8351000000000001E-2</v>
      </c>
      <c r="J4752">
        <v>-0.62277000000000005</v>
      </c>
      <c r="K4752">
        <v>17.882999999999999</v>
      </c>
      <c r="L4752">
        <v>-0.11237</v>
      </c>
      <c r="M4752">
        <v>0.60750999999999999</v>
      </c>
      <c r="N4752">
        <v>0.60753999999999997</v>
      </c>
      <c r="O4752">
        <v>0</v>
      </c>
      <c r="P4752">
        <v>98.412999999999997</v>
      </c>
      <c r="Q4752">
        <v>7.6096000000000004</v>
      </c>
      <c r="R4752">
        <v>5.4218000000000002</v>
      </c>
      <c r="S4752">
        <v>-2.1726999999999999</v>
      </c>
      <c r="T4752">
        <v>-2.3395000000000001</v>
      </c>
      <c r="U4752">
        <v>-4.8365999999999998</v>
      </c>
      <c r="V4752">
        <v>-2.4767000000000001</v>
      </c>
      <c r="W4752">
        <v>-4.3128000000000002</v>
      </c>
      <c r="X4752">
        <v>-3.9036</v>
      </c>
      <c r="Y4752">
        <v>-4.2626999999999997</v>
      </c>
      <c r="Z4752">
        <v>-2.1286</v>
      </c>
      <c r="AA4752">
        <v>-1.7546999999999999</v>
      </c>
      <c r="AB4752">
        <v>-2.6859000000000002</v>
      </c>
    </row>
    <row r="4753" spans="1:28" x14ac:dyDescent="0.2">
      <c r="A4753" t="s">
        <v>1307</v>
      </c>
      <c r="B4753">
        <f>VLOOKUP(A4753,[1]!Reference,2,0)</f>
        <v>-1</v>
      </c>
      <c r="C4753">
        <v>-8.4554000000000004E-2</v>
      </c>
      <c r="D4753">
        <v>-8.0962999999999993E-2</v>
      </c>
      <c r="E4753">
        <v>9.4557000000000002E-2</v>
      </c>
      <c r="F4753">
        <v>4.3129000000000001E-2</v>
      </c>
      <c r="G4753">
        <v>-9.7168000000000004E-2</v>
      </c>
      <c r="H4753">
        <v>-6.8817000000000003E-2</v>
      </c>
      <c r="I4753">
        <v>2.8351000000000001E-2</v>
      </c>
      <c r="J4753">
        <v>-0.62487000000000004</v>
      </c>
      <c r="K4753">
        <v>18.067</v>
      </c>
      <c r="L4753">
        <v>-0.10170999999999999</v>
      </c>
      <c r="M4753">
        <v>0.59641999999999995</v>
      </c>
      <c r="N4753">
        <v>0.59653999999999996</v>
      </c>
      <c r="O4753">
        <v>0</v>
      </c>
      <c r="P4753">
        <v>98.393000000000001</v>
      </c>
      <c r="Q4753">
        <v>7.4725000000000001</v>
      </c>
      <c r="R4753">
        <v>5.3761000000000001</v>
      </c>
      <c r="S4753">
        <v>-1.0423</v>
      </c>
      <c r="T4753">
        <v>-2.5796999999999999</v>
      </c>
      <c r="U4753">
        <v>-4.8411</v>
      </c>
      <c r="V4753">
        <v>-3.3420000000000001</v>
      </c>
      <c r="W4753">
        <v>-2.919</v>
      </c>
      <c r="X4753">
        <v>-4.2880000000000003</v>
      </c>
      <c r="Y4753">
        <v>-4.1132</v>
      </c>
      <c r="Z4753">
        <v>-1.3726</v>
      </c>
      <c r="AA4753">
        <v>-1.7984</v>
      </c>
      <c r="AB4753">
        <v>-2.6265000000000001</v>
      </c>
    </row>
    <row r="4754" spans="1:28" x14ac:dyDescent="0.2">
      <c r="A4754" t="s">
        <v>1307</v>
      </c>
      <c r="B4754">
        <f>VLOOKUP(A4754,[1]!Reference,2,0)</f>
        <v>-1</v>
      </c>
      <c r="C4754">
        <v>-8.4394999999999998E-2</v>
      </c>
      <c r="D4754">
        <v>-8.0962999999999993E-2</v>
      </c>
      <c r="E4754">
        <v>9.8674999999999999E-2</v>
      </c>
      <c r="F4754">
        <v>4.7329999999999997E-2</v>
      </c>
      <c r="G4754">
        <v>-0.10931</v>
      </c>
      <c r="H4754">
        <v>-6.0729999999999999E-2</v>
      </c>
      <c r="I4754">
        <v>4.8584000000000002E-2</v>
      </c>
      <c r="J4754">
        <v>-0.55256000000000005</v>
      </c>
      <c r="K4754">
        <v>16.084</v>
      </c>
      <c r="L4754">
        <v>-8.5250999999999993E-2</v>
      </c>
      <c r="M4754">
        <v>0.58774000000000004</v>
      </c>
      <c r="N4754">
        <v>0.58779000000000003</v>
      </c>
      <c r="O4754">
        <v>0</v>
      </c>
      <c r="P4754">
        <v>99.031000000000006</v>
      </c>
      <c r="Q4754">
        <v>7.7047999999999996</v>
      </c>
      <c r="R4754">
        <v>4.9348999999999998</v>
      </c>
      <c r="S4754">
        <v>-1.3684000000000001</v>
      </c>
      <c r="T4754">
        <v>-2.3098000000000001</v>
      </c>
      <c r="U4754">
        <v>-4.2960000000000003</v>
      </c>
      <c r="V4754">
        <v>-3.3031999999999999</v>
      </c>
      <c r="W4754">
        <v>-2.798</v>
      </c>
      <c r="X4754">
        <v>-3.8071000000000002</v>
      </c>
      <c r="Y4754">
        <v>-3.6057000000000001</v>
      </c>
      <c r="Z4754">
        <v>-2.5001000000000002</v>
      </c>
      <c r="AA4754">
        <v>-1.8642000000000001</v>
      </c>
      <c r="AB4754">
        <v>-2.8090000000000002</v>
      </c>
    </row>
    <row r="4755" spans="1:28" x14ac:dyDescent="0.2">
      <c r="A4755" t="s">
        <v>1307</v>
      </c>
      <c r="B4755">
        <f>VLOOKUP(A4755,[1]!Reference,2,0)</f>
        <v>-1</v>
      </c>
      <c r="C4755">
        <v>-8.4591E-2</v>
      </c>
      <c r="D4755">
        <v>-8.0962999999999993E-2</v>
      </c>
      <c r="E4755">
        <v>9.4704999999999998E-2</v>
      </c>
      <c r="F4755">
        <v>4.5878000000000002E-2</v>
      </c>
      <c r="G4755">
        <v>-0.10931</v>
      </c>
      <c r="H4755">
        <v>-6.0729999999999999E-2</v>
      </c>
      <c r="I4755">
        <v>4.8584000000000002E-2</v>
      </c>
      <c r="J4755">
        <v>-0.65193000000000001</v>
      </c>
      <c r="K4755">
        <v>18.015999999999998</v>
      </c>
      <c r="L4755">
        <v>-6.5478999999999996E-2</v>
      </c>
      <c r="M4755">
        <v>0.57154000000000005</v>
      </c>
      <c r="N4755">
        <v>0.57162999999999997</v>
      </c>
      <c r="O4755">
        <v>0</v>
      </c>
      <c r="P4755">
        <v>100.26</v>
      </c>
      <c r="Q4755">
        <v>6.4856999999999996</v>
      </c>
      <c r="R4755">
        <v>3.2951999999999999</v>
      </c>
      <c r="S4755">
        <v>-1.0992999999999999</v>
      </c>
      <c r="T4755">
        <v>-1.1812</v>
      </c>
      <c r="U4755">
        <v>-3.9386999999999999</v>
      </c>
      <c r="V4755">
        <v>-4.8352000000000004</v>
      </c>
      <c r="W4755">
        <v>-5.1870000000000003</v>
      </c>
      <c r="X4755">
        <v>-3.8321999999999998</v>
      </c>
      <c r="Y4755">
        <v>-3.2784</v>
      </c>
      <c r="Z4755">
        <v>-3.0004</v>
      </c>
      <c r="AA4755">
        <v>-2.2785000000000002</v>
      </c>
      <c r="AB4755">
        <v>-2.5762999999999998</v>
      </c>
    </row>
    <row r="4756" spans="1:28" x14ac:dyDescent="0.2">
      <c r="A4756" t="s">
        <v>1308</v>
      </c>
      <c r="B4756">
        <f>VLOOKUP(A4756,[1]!Reference,2,0)</f>
        <v>-1</v>
      </c>
      <c r="C4756">
        <v>1.7520000000000001E-3</v>
      </c>
      <c r="D4756">
        <v>-1.2329E-2</v>
      </c>
      <c r="E4756">
        <v>0.22505</v>
      </c>
      <c r="F4756">
        <v>0.17224</v>
      </c>
      <c r="G4756">
        <v>-0.14627000000000001</v>
      </c>
      <c r="H4756">
        <v>0.13394</v>
      </c>
      <c r="I4756">
        <v>0.28021000000000001</v>
      </c>
      <c r="J4756">
        <v>0.52986999999999995</v>
      </c>
      <c r="K4756">
        <v>3.8483999999999998</v>
      </c>
      <c r="L4756">
        <v>-3.2097000000000001E-2</v>
      </c>
      <c r="M4756">
        <v>0.26157000000000002</v>
      </c>
      <c r="N4756">
        <v>0.39084000000000002</v>
      </c>
      <c r="O4756">
        <v>1.4656</v>
      </c>
      <c r="P4756">
        <v>91.213999999999999</v>
      </c>
      <c r="Q4756">
        <v>3.3942000000000001</v>
      </c>
      <c r="R4756">
        <v>6.5906000000000002</v>
      </c>
      <c r="S4756">
        <v>6.2686000000000002</v>
      </c>
      <c r="T4756">
        <v>6.1037999999999997</v>
      </c>
      <c r="U4756">
        <v>5.0971000000000002</v>
      </c>
      <c r="V4756">
        <v>5.0091000000000001</v>
      </c>
      <c r="W4756">
        <v>4.2587000000000002</v>
      </c>
      <c r="X4756">
        <v>3.8408000000000002</v>
      </c>
      <c r="Y4756">
        <v>2.8033000000000001</v>
      </c>
      <c r="Z4756">
        <v>1.7422</v>
      </c>
      <c r="AA4756">
        <v>0.46532000000000001</v>
      </c>
      <c r="AB4756">
        <v>-0.42109000000000002</v>
      </c>
    </row>
    <row r="4757" spans="1:28" x14ac:dyDescent="0.2">
      <c r="A4757" t="s">
        <v>1308</v>
      </c>
      <c r="B4757">
        <f>VLOOKUP(A4757,[1]!Reference,2,0)</f>
        <v>-1</v>
      </c>
      <c r="C4757">
        <v>1.2569E-2</v>
      </c>
      <c r="D4757">
        <v>0</v>
      </c>
      <c r="E4757">
        <v>0.23175999999999999</v>
      </c>
      <c r="F4757">
        <v>0.17710000000000001</v>
      </c>
      <c r="G4757">
        <v>-0.13181000000000001</v>
      </c>
      <c r="H4757">
        <v>0.14752000000000001</v>
      </c>
      <c r="I4757">
        <v>0.27933000000000002</v>
      </c>
      <c r="J4757">
        <v>0.55642000000000003</v>
      </c>
      <c r="K4757">
        <v>4.2336</v>
      </c>
      <c r="L4757">
        <v>2.4400999999999999E-2</v>
      </c>
      <c r="M4757">
        <v>0.12181</v>
      </c>
      <c r="N4757">
        <v>0.48642999999999997</v>
      </c>
      <c r="O4757">
        <v>8.3048000000000002</v>
      </c>
      <c r="P4757">
        <v>91.641000000000005</v>
      </c>
      <c r="Q4757">
        <v>3.4436</v>
      </c>
      <c r="R4757">
        <v>6.2191000000000001</v>
      </c>
      <c r="S4757">
        <v>5.5734000000000004</v>
      </c>
      <c r="T4757">
        <v>5.4234</v>
      </c>
      <c r="U4757">
        <v>4.6531000000000002</v>
      </c>
      <c r="V4757">
        <v>4.6104000000000003</v>
      </c>
      <c r="W4757">
        <v>4.4584000000000001</v>
      </c>
      <c r="X4757">
        <v>4.4188999999999998</v>
      </c>
      <c r="Y4757">
        <v>3.7433999999999998</v>
      </c>
      <c r="Z4757">
        <v>2.7332000000000001</v>
      </c>
      <c r="AA4757">
        <v>1.1307</v>
      </c>
      <c r="AB4757">
        <v>-0.20183999999999999</v>
      </c>
    </row>
    <row r="4758" spans="1:28" x14ac:dyDescent="0.2">
      <c r="A4758" t="s">
        <v>1308</v>
      </c>
      <c r="B4758">
        <f>VLOOKUP(A4758,[1]!Reference,2,0)</f>
        <v>-1</v>
      </c>
      <c r="C4758">
        <v>-8.6916000000000007E-3</v>
      </c>
      <c r="D4758">
        <v>-2.0844000000000001E-2</v>
      </c>
      <c r="E4758">
        <v>0.22536999999999999</v>
      </c>
      <c r="F4758">
        <v>0.17866000000000001</v>
      </c>
      <c r="G4758">
        <v>-0.16497999999999999</v>
      </c>
      <c r="H4758">
        <v>0.13689999999999999</v>
      </c>
      <c r="I4758">
        <v>0.30187999999999998</v>
      </c>
      <c r="J4758">
        <v>0.33343</v>
      </c>
      <c r="K4758">
        <v>3.1242000000000001</v>
      </c>
      <c r="L4758">
        <v>-2.3650000000000001E-2</v>
      </c>
      <c r="M4758">
        <v>0.22642999999999999</v>
      </c>
      <c r="N4758">
        <v>0.56759999999999999</v>
      </c>
      <c r="O4758">
        <v>1.4656</v>
      </c>
      <c r="P4758">
        <v>90.653000000000006</v>
      </c>
      <c r="Q4758">
        <v>3.6802000000000001</v>
      </c>
      <c r="R4758">
        <v>6.5446999999999997</v>
      </c>
      <c r="S4758">
        <v>5.8760000000000003</v>
      </c>
      <c r="T4758">
        <v>5.9630000000000001</v>
      </c>
      <c r="U4758">
        <v>5.3864999999999998</v>
      </c>
      <c r="V4758">
        <v>5.3425000000000002</v>
      </c>
      <c r="W4758">
        <v>4.4875999999999996</v>
      </c>
      <c r="X4758">
        <v>3.9519000000000002</v>
      </c>
      <c r="Y4758">
        <v>3.1078000000000001</v>
      </c>
      <c r="Z4758">
        <v>2.2198000000000002</v>
      </c>
      <c r="AA4758">
        <v>0.72677999999999998</v>
      </c>
      <c r="AB4758">
        <v>-0.46611999999999998</v>
      </c>
    </row>
    <row r="4759" spans="1:28" x14ac:dyDescent="0.2">
      <c r="A4759" t="s">
        <v>1308</v>
      </c>
      <c r="B4759">
        <f>VLOOKUP(A4759,[1]!Reference,2,0)</f>
        <v>-1</v>
      </c>
      <c r="C4759">
        <v>-2.8433999999999998E-3</v>
      </c>
      <c r="D4759">
        <v>-7.2326999999999999E-3</v>
      </c>
      <c r="E4759">
        <v>0.21643999999999999</v>
      </c>
      <c r="F4759">
        <v>0.16622999999999999</v>
      </c>
      <c r="G4759">
        <v>-0.14327999999999999</v>
      </c>
      <c r="H4759">
        <v>0.11734</v>
      </c>
      <c r="I4759">
        <v>0.26062000000000002</v>
      </c>
      <c r="J4759">
        <v>0.45423999999999998</v>
      </c>
      <c r="K4759">
        <v>3.8879000000000001</v>
      </c>
      <c r="L4759">
        <v>-1.2567E-2</v>
      </c>
      <c r="M4759">
        <v>0.19678999999999999</v>
      </c>
      <c r="N4759">
        <v>0.49584</v>
      </c>
      <c r="O4759">
        <v>1.4656</v>
      </c>
      <c r="P4759">
        <v>91.275000000000006</v>
      </c>
      <c r="Q4759">
        <v>3.2669000000000001</v>
      </c>
      <c r="R4759">
        <v>6.1543999999999999</v>
      </c>
      <c r="S4759">
        <v>5.6257999999999999</v>
      </c>
      <c r="T4759">
        <v>5.7188999999999997</v>
      </c>
      <c r="U4759">
        <v>5.3482000000000003</v>
      </c>
      <c r="V4759">
        <v>5.1271000000000004</v>
      </c>
      <c r="W4759">
        <v>4.6782000000000004</v>
      </c>
      <c r="X4759">
        <v>4.1561000000000003</v>
      </c>
      <c r="Y4759">
        <v>3.4041000000000001</v>
      </c>
      <c r="Z4759">
        <v>2.274</v>
      </c>
      <c r="AA4759">
        <v>0.93600000000000005</v>
      </c>
      <c r="AB4759">
        <v>-0.38168000000000002</v>
      </c>
    </row>
    <row r="4760" spans="1:28" x14ac:dyDescent="0.2">
      <c r="A4760" t="s">
        <v>1308</v>
      </c>
      <c r="B4760">
        <f>VLOOKUP(A4760,[1]!Reference,2,0)</f>
        <v>-1</v>
      </c>
      <c r="C4760">
        <v>-3.1446999999999998E-3</v>
      </c>
      <c r="D4760">
        <v>-1.4465E-2</v>
      </c>
      <c r="E4760">
        <v>0.22575000000000001</v>
      </c>
      <c r="F4760">
        <v>0.17809</v>
      </c>
      <c r="G4760">
        <v>-0.16497999999999999</v>
      </c>
      <c r="H4760">
        <v>0.13519</v>
      </c>
      <c r="I4760">
        <v>0.30016999999999999</v>
      </c>
      <c r="J4760">
        <v>0.40200999999999998</v>
      </c>
      <c r="K4760">
        <v>3.4167000000000001</v>
      </c>
      <c r="L4760">
        <v>-1.6777E-2</v>
      </c>
      <c r="M4760">
        <v>0.27693000000000001</v>
      </c>
      <c r="N4760">
        <v>0.53769</v>
      </c>
      <c r="O4760">
        <v>1.4656</v>
      </c>
      <c r="P4760">
        <v>85.738</v>
      </c>
      <c r="Q4760">
        <v>9.1752000000000002</v>
      </c>
      <c r="R4760">
        <v>8.6204000000000001</v>
      </c>
      <c r="S4760">
        <v>4.5316999999999998</v>
      </c>
      <c r="T4760">
        <v>5.2765000000000004</v>
      </c>
      <c r="U4760">
        <v>5.8520000000000003</v>
      </c>
      <c r="V4760">
        <v>4.4410999999999996</v>
      </c>
      <c r="W4760">
        <v>5.4161999999999999</v>
      </c>
      <c r="X4760">
        <v>4.3319999999999999</v>
      </c>
      <c r="Y4760">
        <v>4.0956999999999999</v>
      </c>
      <c r="Z4760">
        <v>3.1718999999999999</v>
      </c>
      <c r="AA4760">
        <v>1.8210999999999999</v>
      </c>
      <c r="AB4760">
        <v>-0.32008999999999999</v>
      </c>
    </row>
    <row r="4761" spans="1:28" x14ac:dyDescent="0.2">
      <c r="A4761" t="s">
        <v>1309</v>
      </c>
      <c r="B4761">
        <f>VLOOKUP(A4761,[1]!Reference,2,0)</f>
        <v>-1</v>
      </c>
      <c r="C4761">
        <v>-4.0791999999999998E-3</v>
      </c>
      <c r="D4761">
        <v>-4.6997000000000002E-3</v>
      </c>
      <c r="E4761">
        <v>3.9293000000000002E-2</v>
      </c>
      <c r="F4761">
        <v>1.9001000000000001E-2</v>
      </c>
      <c r="G4761">
        <v>-1.059E-2</v>
      </c>
      <c r="H4761">
        <v>2.3498999999999998E-3</v>
      </c>
      <c r="I4761">
        <v>1.2939000000000001E-2</v>
      </c>
      <c r="J4761">
        <v>-0.11436</v>
      </c>
      <c r="K4761">
        <v>18.532</v>
      </c>
      <c r="L4761">
        <v>0.47091</v>
      </c>
      <c r="M4761">
        <v>2.7588000000000001E-2</v>
      </c>
      <c r="N4761">
        <v>0.16586000000000001</v>
      </c>
      <c r="O4761">
        <v>25.891999999999999</v>
      </c>
      <c r="P4761">
        <v>93.918999999999997</v>
      </c>
      <c r="Q4761">
        <v>11.721</v>
      </c>
      <c r="R4761">
        <v>-0.53180000000000005</v>
      </c>
      <c r="S4761">
        <v>-8.0190000000000001</v>
      </c>
      <c r="T4761">
        <v>-6.4146000000000001</v>
      </c>
      <c r="U4761">
        <v>-4.1288999999999998</v>
      </c>
      <c r="V4761">
        <v>-1.9021999999999999</v>
      </c>
      <c r="W4761">
        <v>2.3707000000000001E-4</v>
      </c>
      <c r="X4761">
        <v>-0.85494999999999999</v>
      </c>
      <c r="Y4761">
        <v>1.3051999999999999</v>
      </c>
      <c r="Z4761">
        <v>-2.2711999999999999</v>
      </c>
      <c r="AA4761">
        <v>-4.3907999999999996</v>
      </c>
      <c r="AB4761">
        <v>-2.0714999999999999</v>
      </c>
    </row>
    <row r="4762" spans="1:28" x14ac:dyDescent="0.2">
      <c r="A4762" t="s">
        <v>1309</v>
      </c>
      <c r="B4762">
        <f>VLOOKUP(A4762,[1]!Reference,2,0)</f>
        <v>-1</v>
      </c>
      <c r="C4762">
        <v>-4.0419999999999996E-3</v>
      </c>
      <c r="D4762">
        <v>-4.6997000000000002E-3</v>
      </c>
      <c r="E4762">
        <v>4.1855999999999997E-2</v>
      </c>
      <c r="F4762">
        <v>1.9597E-2</v>
      </c>
      <c r="G4762">
        <v>-1.059E-2</v>
      </c>
      <c r="H4762">
        <v>2.3498999999999998E-3</v>
      </c>
      <c r="I4762">
        <v>1.2939000000000001E-2</v>
      </c>
      <c r="J4762">
        <v>-0.13816999999999999</v>
      </c>
      <c r="K4762">
        <v>19.562000000000001</v>
      </c>
      <c r="L4762">
        <v>0.46637000000000001</v>
      </c>
      <c r="M4762">
        <v>4.4083999999999998E-2</v>
      </c>
      <c r="N4762">
        <v>0.15323000000000001</v>
      </c>
      <c r="O4762">
        <v>23.937000000000001</v>
      </c>
      <c r="P4762">
        <v>93.953999999999994</v>
      </c>
      <c r="Q4762">
        <v>12.19</v>
      </c>
      <c r="R4762">
        <v>-0.28622999999999998</v>
      </c>
      <c r="S4762">
        <v>-9.0906000000000002</v>
      </c>
      <c r="T4762">
        <v>-5.2161</v>
      </c>
      <c r="U4762">
        <v>-4.4292999999999996</v>
      </c>
      <c r="V4762">
        <v>-0.94189000000000001</v>
      </c>
      <c r="W4762">
        <v>-0.44912000000000002</v>
      </c>
      <c r="X4762">
        <v>-1.4815</v>
      </c>
      <c r="Y4762">
        <v>1.2038</v>
      </c>
      <c r="Z4762">
        <v>-1.4996</v>
      </c>
      <c r="AA4762">
        <v>-4.7674000000000003</v>
      </c>
      <c r="AB4762">
        <v>-2.3014999999999999</v>
      </c>
    </row>
    <row r="4763" spans="1:28" x14ac:dyDescent="0.2">
      <c r="A4763" t="s">
        <v>1309</v>
      </c>
      <c r="B4763">
        <f>VLOOKUP(A4763,[1]!Reference,2,0)</f>
        <v>-1</v>
      </c>
      <c r="C4763">
        <v>-4.0280999999999997E-3</v>
      </c>
      <c r="D4763">
        <v>-4.6997000000000002E-3</v>
      </c>
      <c r="E4763">
        <v>4.0667000000000002E-2</v>
      </c>
      <c r="F4763">
        <v>1.9720000000000001E-2</v>
      </c>
      <c r="G4763">
        <v>-1.1780000000000001E-2</v>
      </c>
      <c r="H4763">
        <v>2.3498999999999998E-3</v>
      </c>
      <c r="I4763">
        <v>1.413E-2</v>
      </c>
      <c r="J4763">
        <v>0.13048999999999999</v>
      </c>
      <c r="K4763">
        <v>15.692</v>
      </c>
      <c r="L4763">
        <v>0.45838000000000001</v>
      </c>
      <c r="M4763">
        <v>3.0457999999999999E-2</v>
      </c>
      <c r="N4763">
        <v>0.15723999999999999</v>
      </c>
      <c r="O4763">
        <v>25.402999999999999</v>
      </c>
      <c r="P4763">
        <v>93.917000000000002</v>
      </c>
      <c r="Q4763">
        <v>11.395</v>
      </c>
      <c r="R4763">
        <v>-0.40040999999999999</v>
      </c>
      <c r="S4763">
        <v>-8.2797000000000001</v>
      </c>
      <c r="T4763">
        <v>-6.2686999999999999</v>
      </c>
      <c r="U4763">
        <v>-6.2507000000000001</v>
      </c>
      <c r="V4763">
        <v>-0.25428000000000001</v>
      </c>
      <c r="W4763">
        <v>-1.1933</v>
      </c>
      <c r="X4763">
        <v>0.37869000000000003</v>
      </c>
      <c r="Y4763">
        <v>2.298</v>
      </c>
      <c r="Z4763">
        <v>0.11831999999999999</v>
      </c>
      <c r="AA4763">
        <v>-2.6928999999999998</v>
      </c>
      <c r="AB4763">
        <v>-3.7936000000000001</v>
      </c>
    </row>
    <row r="4764" spans="1:28" x14ac:dyDescent="0.2">
      <c r="A4764" t="s">
        <v>1309</v>
      </c>
      <c r="B4764">
        <f>VLOOKUP(A4764,[1]!Reference,2,0)</f>
        <v>-1</v>
      </c>
      <c r="C4764">
        <v>-4.1105999999999998E-3</v>
      </c>
      <c r="D4764">
        <v>-4.6997000000000002E-3</v>
      </c>
      <c r="E4764">
        <v>3.8934000000000003E-2</v>
      </c>
      <c r="F4764">
        <v>1.8856000000000001E-2</v>
      </c>
      <c r="G4764">
        <v>-1.059E-2</v>
      </c>
      <c r="H4764">
        <v>2.3498999999999998E-3</v>
      </c>
      <c r="I4764">
        <v>1.2939000000000001E-2</v>
      </c>
      <c r="J4764">
        <v>0.4209</v>
      </c>
      <c r="K4764">
        <v>16.193000000000001</v>
      </c>
      <c r="L4764">
        <v>0.49075999999999997</v>
      </c>
      <c r="M4764">
        <v>2.4615000000000001E-2</v>
      </c>
      <c r="N4764">
        <v>2.5176E-2</v>
      </c>
      <c r="O4764">
        <v>0</v>
      </c>
      <c r="P4764">
        <v>93.728999999999999</v>
      </c>
      <c r="Q4764">
        <v>11.438000000000001</v>
      </c>
      <c r="R4764">
        <v>0.28541</v>
      </c>
      <c r="S4764">
        <v>-9.1828000000000003</v>
      </c>
      <c r="T4764">
        <v>-5.7443</v>
      </c>
      <c r="U4764">
        <v>-5.9515000000000002</v>
      </c>
      <c r="V4764">
        <v>0.27540999999999999</v>
      </c>
      <c r="W4764">
        <v>-0.7651</v>
      </c>
      <c r="X4764">
        <v>0.26712000000000002</v>
      </c>
      <c r="Y4764">
        <v>0.99697000000000002</v>
      </c>
      <c r="Z4764">
        <v>0.81289999999999996</v>
      </c>
      <c r="AA4764">
        <v>-4.1513</v>
      </c>
      <c r="AB4764">
        <v>-3.044</v>
      </c>
    </row>
    <row r="4765" spans="1:28" x14ac:dyDescent="0.2">
      <c r="A4765" t="s">
        <v>1309</v>
      </c>
      <c r="B4765">
        <f>VLOOKUP(A4765,[1]!Reference,2,0)</f>
        <v>-1</v>
      </c>
      <c r="C4765">
        <v>-4.0660000000000002E-3</v>
      </c>
      <c r="D4765">
        <v>-4.6997000000000002E-3</v>
      </c>
      <c r="E4765">
        <v>4.0082E-2</v>
      </c>
      <c r="F4765">
        <v>1.9296000000000001E-2</v>
      </c>
      <c r="G4765">
        <v>-1.059E-2</v>
      </c>
      <c r="H4765">
        <v>2.3498999999999998E-3</v>
      </c>
      <c r="I4765">
        <v>1.2939000000000001E-2</v>
      </c>
      <c r="J4765">
        <v>0.32861000000000001</v>
      </c>
      <c r="K4765">
        <v>15.352</v>
      </c>
      <c r="L4765">
        <v>0.43915999999999999</v>
      </c>
      <c r="M4765">
        <v>4.5504999999999997E-2</v>
      </c>
      <c r="N4765">
        <v>0.19184000000000001</v>
      </c>
      <c r="O4765">
        <v>26.38</v>
      </c>
      <c r="P4765">
        <v>93.965000000000003</v>
      </c>
      <c r="Q4765">
        <v>11.57</v>
      </c>
      <c r="R4765">
        <v>0.12795999999999999</v>
      </c>
      <c r="S4765">
        <v>-9.3592999999999993</v>
      </c>
      <c r="T4765">
        <v>-5.7949000000000002</v>
      </c>
      <c r="U4765">
        <v>-5.0574000000000003</v>
      </c>
      <c r="V4765">
        <v>-0.52129000000000003</v>
      </c>
      <c r="W4765">
        <v>-0.90363000000000004</v>
      </c>
      <c r="X4765">
        <v>-4.8911999999999997E-2</v>
      </c>
      <c r="Y4765">
        <v>1.3955</v>
      </c>
      <c r="Z4765">
        <v>7.8451000000000007E-2</v>
      </c>
      <c r="AA4765">
        <v>-1.3664000000000001</v>
      </c>
      <c r="AB4765">
        <v>-3.4478</v>
      </c>
    </row>
    <row r="4766" spans="1:28" x14ac:dyDescent="0.2">
      <c r="A4766" t="s">
        <v>1310</v>
      </c>
      <c r="B4766">
        <f>VLOOKUP(A4766,[1]!Reference,2,0)</f>
        <v>-1</v>
      </c>
      <c r="C4766">
        <v>-1.6544E-2</v>
      </c>
      <c r="D4766">
        <v>-1.4923000000000001E-2</v>
      </c>
      <c r="E4766">
        <v>8.6473999999999995E-2</v>
      </c>
      <c r="F4766">
        <v>4.0292000000000001E-2</v>
      </c>
      <c r="G4766">
        <v>-2.9846000000000001E-2</v>
      </c>
      <c r="H4766">
        <v>0</v>
      </c>
      <c r="I4766">
        <v>2.9846000000000001E-2</v>
      </c>
      <c r="J4766">
        <v>1.6642999999999999</v>
      </c>
      <c r="K4766">
        <v>24.707000000000001</v>
      </c>
      <c r="L4766">
        <v>0.40959000000000001</v>
      </c>
      <c r="M4766">
        <v>6.2847E-2</v>
      </c>
      <c r="N4766">
        <v>6.3009999999999997E-2</v>
      </c>
      <c r="O4766">
        <v>0</v>
      </c>
      <c r="P4766">
        <v>100.13</v>
      </c>
      <c r="Q4766">
        <v>6.6576000000000004</v>
      </c>
      <c r="R4766">
        <v>3.9870999999999999</v>
      </c>
      <c r="S4766">
        <v>-4.3491</v>
      </c>
      <c r="T4766">
        <v>-8.173</v>
      </c>
      <c r="U4766">
        <v>-7.9116</v>
      </c>
      <c r="V4766">
        <v>-1.9601</v>
      </c>
      <c r="W4766">
        <v>1.7250000000000001</v>
      </c>
      <c r="X4766">
        <v>3.5819000000000001</v>
      </c>
      <c r="Y4766">
        <v>-0.79998999999999998</v>
      </c>
      <c r="Z4766">
        <v>0.13588</v>
      </c>
      <c r="AA4766">
        <v>4.4181999999999997</v>
      </c>
      <c r="AB4766">
        <v>-2.7407000000000001E-2</v>
      </c>
    </row>
    <row r="4767" spans="1:28" x14ac:dyDescent="0.2">
      <c r="A4767" t="s">
        <v>1310</v>
      </c>
      <c r="B4767">
        <f>VLOOKUP(A4767,[1]!Reference,2,0)</f>
        <v>-1</v>
      </c>
      <c r="C4767">
        <v>-1.6875999999999999E-2</v>
      </c>
      <c r="D4767">
        <v>-1.4923000000000001E-2</v>
      </c>
      <c r="E4767">
        <v>9.1355000000000006E-2</v>
      </c>
      <c r="F4767">
        <v>4.2360000000000002E-2</v>
      </c>
      <c r="G4767">
        <v>-3.5827999999999999E-2</v>
      </c>
      <c r="H4767">
        <v>0</v>
      </c>
      <c r="I4767">
        <v>3.5827999999999999E-2</v>
      </c>
      <c r="J4767">
        <v>1.7534000000000001</v>
      </c>
      <c r="K4767">
        <v>25.913</v>
      </c>
      <c r="L4767">
        <v>0.41926999999999998</v>
      </c>
      <c r="M4767">
        <v>6.6256999999999996E-2</v>
      </c>
      <c r="N4767">
        <v>6.6393999999999995E-2</v>
      </c>
      <c r="O4767">
        <v>0</v>
      </c>
      <c r="P4767">
        <v>100.33</v>
      </c>
      <c r="Q4767">
        <v>6.8509000000000002</v>
      </c>
      <c r="R4767">
        <v>4.8025000000000002</v>
      </c>
      <c r="S4767">
        <v>-5.4611999999999998</v>
      </c>
      <c r="T4767">
        <v>-9.3576999999999995</v>
      </c>
      <c r="U4767">
        <v>-8.3884000000000007</v>
      </c>
      <c r="V4767">
        <v>-1.6192</v>
      </c>
      <c r="W4767">
        <v>1.8614999999999999</v>
      </c>
      <c r="X4767">
        <v>2.6181999999999999</v>
      </c>
      <c r="Y4767">
        <v>-0.36793999999999999</v>
      </c>
      <c r="Z4767">
        <v>-0.11063000000000001</v>
      </c>
      <c r="AA4767">
        <v>4.8669000000000002</v>
      </c>
      <c r="AB4767">
        <v>-0.73155999999999999</v>
      </c>
    </row>
    <row r="4768" spans="1:28" x14ac:dyDescent="0.2">
      <c r="A4768" t="s">
        <v>1310</v>
      </c>
      <c r="B4768">
        <f>VLOOKUP(A4768,[1]!Reference,2,0)</f>
        <v>-1</v>
      </c>
      <c r="C4768">
        <v>-1.6517E-2</v>
      </c>
      <c r="D4768">
        <v>-1.4923000000000001E-2</v>
      </c>
      <c r="E4768">
        <v>8.5851999999999998E-2</v>
      </c>
      <c r="F4768">
        <v>4.0100999999999998E-2</v>
      </c>
      <c r="G4768">
        <v>-2.9846000000000001E-2</v>
      </c>
      <c r="H4768">
        <v>0</v>
      </c>
      <c r="I4768">
        <v>2.9846000000000001E-2</v>
      </c>
      <c r="J4768">
        <v>1.6213</v>
      </c>
      <c r="K4768">
        <v>25.8</v>
      </c>
      <c r="L4768">
        <v>0.41287000000000001</v>
      </c>
      <c r="M4768">
        <v>7.4912000000000006E-2</v>
      </c>
      <c r="N4768">
        <v>7.5009999999999993E-2</v>
      </c>
      <c r="O4768">
        <v>0</v>
      </c>
      <c r="P4768">
        <v>100.2</v>
      </c>
      <c r="Q4768">
        <v>6.4446000000000003</v>
      </c>
      <c r="R4768">
        <v>3.6036999999999999</v>
      </c>
      <c r="S4768">
        <v>-3.6248999999999998</v>
      </c>
      <c r="T4768">
        <v>-9.8268000000000004</v>
      </c>
      <c r="U4768">
        <v>-9.5599000000000007</v>
      </c>
      <c r="V4768">
        <v>-0.97394999999999998</v>
      </c>
      <c r="W4768">
        <v>4.0274999999999998E-2</v>
      </c>
      <c r="X4768">
        <v>3.1905000000000001</v>
      </c>
      <c r="Y4768">
        <v>0.82745999999999997</v>
      </c>
      <c r="Z4768">
        <v>-1.8581000000000001</v>
      </c>
      <c r="AA4768">
        <v>4.4938000000000002</v>
      </c>
      <c r="AB4768">
        <v>1.9175</v>
      </c>
    </row>
    <row r="4769" spans="1:28" x14ac:dyDescent="0.2">
      <c r="A4769" t="s">
        <v>1310</v>
      </c>
      <c r="B4769">
        <f>VLOOKUP(A4769,[1]!Reference,2,0)</f>
        <v>-1</v>
      </c>
      <c r="C4769">
        <v>-1.6473999999999999E-2</v>
      </c>
      <c r="D4769">
        <v>-1.4923000000000001E-2</v>
      </c>
      <c r="E4769">
        <v>8.7651000000000007E-2</v>
      </c>
      <c r="F4769">
        <v>4.2700000000000002E-2</v>
      </c>
      <c r="G4769">
        <v>-3.5827999999999999E-2</v>
      </c>
      <c r="H4769">
        <v>0</v>
      </c>
      <c r="I4769">
        <v>3.5827999999999999E-2</v>
      </c>
      <c r="J4769">
        <v>1.8637999999999999</v>
      </c>
      <c r="K4769">
        <v>24.154</v>
      </c>
      <c r="L4769">
        <v>0.36746000000000001</v>
      </c>
      <c r="M4769">
        <v>6.7696000000000006E-2</v>
      </c>
      <c r="N4769">
        <v>6.7856E-2</v>
      </c>
      <c r="O4769">
        <v>0</v>
      </c>
      <c r="P4769">
        <v>100.17</v>
      </c>
      <c r="Q4769">
        <v>6.8689999999999998</v>
      </c>
      <c r="R4769">
        <v>3.4855</v>
      </c>
      <c r="S4769">
        <v>-4.1261000000000001</v>
      </c>
      <c r="T4769">
        <v>-8.6928999999999998</v>
      </c>
      <c r="U4769">
        <v>-8.6424000000000003</v>
      </c>
      <c r="V4769">
        <v>-0.34434999999999999</v>
      </c>
      <c r="W4769">
        <v>0.23891999999999999</v>
      </c>
      <c r="X4769">
        <v>2.6301000000000001</v>
      </c>
      <c r="Y4769">
        <v>0.61704000000000003</v>
      </c>
      <c r="Z4769">
        <v>-0.32466</v>
      </c>
      <c r="AA4769">
        <v>4.0991999999999997</v>
      </c>
      <c r="AB4769">
        <v>2.2204000000000002</v>
      </c>
    </row>
    <row r="4770" spans="1:28" x14ac:dyDescent="0.2">
      <c r="A4770" t="s">
        <v>1311</v>
      </c>
      <c r="B4770">
        <f>VLOOKUP(A4770,[1]!Reference,2,0)</f>
        <v>-1</v>
      </c>
      <c r="C4770">
        <v>-1.8232000000000001E-3</v>
      </c>
      <c r="D4770">
        <v>-2.0141999999999998E-3</v>
      </c>
      <c r="E4770">
        <v>4.7782999999999999E-2</v>
      </c>
      <c r="F4770">
        <v>2.0264999999999998E-2</v>
      </c>
      <c r="G4770">
        <v>-6.012E-3</v>
      </c>
      <c r="H4770">
        <v>3.5095E-3</v>
      </c>
      <c r="I4770">
        <v>9.5215000000000004E-3</v>
      </c>
      <c r="J4770">
        <v>-1.6057999999999999</v>
      </c>
      <c r="K4770">
        <v>26.757000000000001</v>
      </c>
      <c r="L4770">
        <v>0.31473000000000001</v>
      </c>
      <c r="M4770">
        <v>3.1975999999999997E-2</v>
      </c>
      <c r="N4770">
        <v>0.26774999999999999</v>
      </c>
      <c r="O4770">
        <v>77.674999999999997</v>
      </c>
      <c r="P4770">
        <v>90.350999999999999</v>
      </c>
      <c r="Q4770">
        <v>14.074999999999999</v>
      </c>
      <c r="R4770">
        <v>5.4801000000000002</v>
      </c>
      <c r="S4770">
        <v>-4.7667999999999999</v>
      </c>
      <c r="T4770">
        <v>-9.8231000000000002</v>
      </c>
      <c r="U4770">
        <v>-9.2304999999999993</v>
      </c>
      <c r="V4770">
        <v>-5.2820999999999998</v>
      </c>
      <c r="W4770">
        <v>-3.4498000000000002</v>
      </c>
      <c r="X4770">
        <v>-2.8166000000000002</v>
      </c>
      <c r="Y4770">
        <v>-2.335</v>
      </c>
      <c r="Z4770">
        <v>1.3559000000000001</v>
      </c>
      <c r="AA4770">
        <v>0.83218000000000003</v>
      </c>
      <c r="AB4770">
        <v>1.7452000000000001</v>
      </c>
    </row>
    <row r="4771" spans="1:28" x14ac:dyDescent="0.2">
      <c r="A4771" t="s">
        <v>1311</v>
      </c>
      <c r="B4771">
        <f>VLOOKUP(A4771,[1]!Reference,2,0)</f>
        <v>-1</v>
      </c>
      <c r="C4771">
        <v>-1.4392000000000001E-3</v>
      </c>
      <c r="D4771">
        <v>-1.0070999999999999E-3</v>
      </c>
      <c r="E4771">
        <v>4.8960999999999998E-2</v>
      </c>
      <c r="F4771">
        <v>2.2037999999999999E-2</v>
      </c>
      <c r="G4771">
        <v>-6.5002000000000002E-3</v>
      </c>
      <c r="H4771">
        <v>5.0048999999999996E-3</v>
      </c>
      <c r="I4771">
        <v>1.1505E-2</v>
      </c>
      <c r="J4771">
        <v>-0.78149999999999997</v>
      </c>
      <c r="K4771">
        <v>22.227</v>
      </c>
      <c r="L4771">
        <v>0.37119000000000002</v>
      </c>
      <c r="M4771">
        <v>3.8585000000000001E-2</v>
      </c>
      <c r="N4771">
        <v>0.12956999999999999</v>
      </c>
      <c r="O4771">
        <v>59.110999999999997</v>
      </c>
      <c r="P4771">
        <v>93.914000000000001</v>
      </c>
      <c r="Q4771">
        <v>8.8261000000000003</v>
      </c>
      <c r="R4771">
        <v>5.8718000000000004</v>
      </c>
      <c r="S4771">
        <v>-3.7511000000000001</v>
      </c>
      <c r="T4771">
        <v>-9.5998999999999999</v>
      </c>
      <c r="U4771">
        <v>-9.9522999999999993</v>
      </c>
      <c r="V4771">
        <v>-6.1269999999999998</v>
      </c>
      <c r="W4771">
        <v>-3.1347</v>
      </c>
      <c r="X4771">
        <v>-1.3512</v>
      </c>
      <c r="Y4771">
        <v>-0.48988999999999999</v>
      </c>
      <c r="Z4771">
        <v>0.57852999999999999</v>
      </c>
      <c r="AA4771">
        <v>1.5747</v>
      </c>
      <c r="AB4771">
        <v>1.6962999999999999</v>
      </c>
    </row>
    <row r="4772" spans="1:28" x14ac:dyDescent="0.2">
      <c r="A4772" t="s">
        <v>1311</v>
      </c>
      <c r="B4772">
        <f>VLOOKUP(A4772,[1]!Reference,2,0)</f>
        <v>-1</v>
      </c>
      <c r="C4772">
        <v>-1.6412E-3</v>
      </c>
      <c r="D4772">
        <v>-1.0070999999999999E-3</v>
      </c>
      <c r="E4772">
        <v>4.5783999999999998E-2</v>
      </c>
      <c r="F4772">
        <v>2.0124E-2</v>
      </c>
      <c r="G4772">
        <v>-6.012E-3</v>
      </c>
      <c r="H4772">
        <v>4.4860999999999998E-3</v>
      </c>
      <c r="I4772">
        <v>1.0498E-2</v>
      </c>
      <c r="J4772">
        <v>-0.80403999999999998</v>
      </c>
      <c r="K4772">
        <v>22.951000000000001</v>
      </c>
      <c r="L4772">
        <v>0.36165999999999998</v>
      </c>
      <c r="M4772">
        <v>3.5476000000000001E-2</v>
      </c>
      <c r="N4772">
        <v>0.20448</v>
      </c>
      <c r="O4772">
        <v>64.484999999999999</v>
      </c>
      <c r="P4772">
        <v>89.191000000000003</v>
      </c>
      <c r="Q4772">
        <v>15.231999999999999</v>
      </c>
      <c r="R4772">
        <v>6.5766</v>
      </c>
      <c r="S4772">
        <v>-6.5414000000000003</v>
      </c>
      <c r="T4772">
        <v>-10.147</v>
      </c>
      <c r="U4772">
        <v>-8.7879000000000005</v>
      </c>
      <c r="V4772">
        <v>-7.0757000000000003</v>
      </c>
      <c r="W4772">
        <v>-2.9891000000000001</v>
      </c>
      <c r="X4772">
        <v>-2.0005000000000002</v>
      </c>
      <c r="Y4772">
        <v>1.3436999999999999</v>
      </c>
      <c r="Z4772">
        <v>0.1381</v>
      </c>
      <c r="AA4772">
        <v>-9.9034999999999998E-2</v>
      </c>
      <c r="AB4772">
        <v>1.2865</v>
      </c>
    </row>
    <row r="4773" spans="1:28" x14ac:dyDescent="0.2">
      <c r="A4773" t="s">
        <v>1311</v>
      </c>
      <c r="B4773">
        <f>VLOOKUP(A4773,[1]!Reference,2,0)</f>
        <v>-1</v>
      </c>
      <c r="C4773">
        <v>-1.6628000000000001E-3</v>
      </c>
      <c r="D4773">
        <v>-2.0141999999999998E-3</v>
      </c>
      <c r="E4773">
        <v>4.4327999999999999E-2</v>
      </c>
      <c r="F4773">
        <v>1.9016999999999999E-2</v>
      </c>
      <c r="G4773">
        <v>-6.012E-3</v>
      </c>
      <c r="H4773">
        <v>3.5095E-3</v>
      </c>
      <c r="I4773">
        <v>9.5215000000000004E-3</v>
      </c>
      <c r="J4773">
        <v>-1.5631999999999999</v>
      </c>
      <c r="K4773">
        <v>28.013999999999999</v>
      </c>
      <c r="L4773">
        <v>0.33344000000000001</v>
      </c>
      <c r="M4773">
        <v>3.8196000000000001E-2</v>
      </c>
      <c r="N4773">
        <v>0.17646000000000001</v>
      </c>
      <c r="O4773">
        <v>59.110999999999997</v>
      </c>
      <c r="P4773">
        <v>89.174000000000007</v>
      </c>
      <c r="Q4773">
        <v>15.467000000000001</v>
      </c>
      <c r="R4773">
        <v>5.3948</v>
      </c>
      <c r="S4773">
        <v>-5.9821</v>
      </c>
      <c r="T4773">
        <v>-9.3541000000000007</v>
      </c>
      <c r="U4773">
        <v>-9.2766999999999999</v>
      </c>
      <c r="V4773">
        <v>-4.6623999999999999</v>
      </c>
      <c r="W4773">
        <v>-3.5419999999999998</v>
      </c>
      <c r="X4773">
        <v>-1.889</v>
      </c>
      <c r="Y4773">
        <v>-1.5506</v>
      </c>
      <c r="Z4773">
        <v>0.11412</v>
      </c>
      <c r="AA4773">
        <v>1.3821000000000001</v>
      </c>
      <c r="AB4773">
        <v>1.5729</v>
      </c>
    </row>
    <row r="4774" spans="1:28" x14ac:dyDescent="0.2">
      <c r="A4774" t="s">
        <v>1312</v>
      </c>
      <c r="B4774">
        <f>VLOOKUP(A4774,[1]!Reference,2,0)</f>
        <v>-1</v>
      </c>
      <c r="C4774">
        <v>1.0173999999999999E-3</v>
      </c>
      <c r="D4774">
        <v>0</v>
      </c>
      <c r="E4774">
        <v>6.9019999999999998E-2</v>
      </c>
      <c r="F4774">
        <v>3.8206999999999998E-2</v>
      </c>
      <c r="G4774">
        <v>-1.7059000000000001E-2</v>
      </c>
      <c r="H4774">
        <v>2.0476999999999999E-2</v>
      </c>
      <c r="I4774">
        <v>3.7537000000000001E-2</v>
      </c>
      <c r="J4774">
        <v>0.29976000000000003</v>
      </c>
      <c r="K4774">
        <v>13.531000000000001</v>
      </c>
      <c r="L4774">
        <v>0.28852</v>
      </c>
      <c r="M4774">
        <v>5.3296000000000003E-2</v>
      </c>
      <c r="N4774">
        <v>0.39285999999999999</v>
      </c>
      <c r="O4774">
        <v>40.546999999999997</v>
      </c>
      <c r="P4774">
        <v>96.49</v>
      </c>
      <c r="Q4774">
        <v>7.8760000000000003</v>
      </c>
      <c r="R4774">
        <v>5.1755000000000004</v>
      </c>
      <c r="S4774">
        <v>-3.1991000000000001</v>
      </c>
      <c r="T4774">
        <v>-1.78</v>
      </c>
      <c r="U4774">
        <v>-2.1775000000000002</v>
      </c>
      <c r="V4774">
        <v>-0.16697000000000001</v>
      </c>
      <c r="W4774">
        <v>-1.5775999999999999</v>
      </c>
      <c r="X4774">
        <v>-3.1164999999999998</v>
      </c>
      <c r="Y4774">
        <v>-1.7831999999999999</v>
      </c>
      <c r="Z4774">
        <v>-2.0198999999999998</v>
      </c>
      <c r="AA4774">
        <v>-2.3639999999999999</v>
      </c>
      <c r="AB4774">
        <v>-1.9063000000000001</v>
      </c>
    </row>
    <row r="4775" spans="1:28" x14ac:dyDescent="0.2">
      <c r="A4775" t="s">
        <v>1312</v>
      </c>
      <c r="B4775">
        <f>VLOOKUP(A4775,[1]!Reference,2,0)</f>
        <v>-1</v>
      </c>
      <c r="C4775">
        <v>9.8193999999999994E-4</v>
      </c>
      <c r="D4775">
        <v>0</v>
      </c>
      <c r="E4775">
        <v>7.6692999999999997E-2</v>
      </c>
      <c r="F4775">
        <v>4.2743000000000003E-2</v>
      </c>
      <c r="G4775">
        <v>-2.0476999999999999E-2</v>
      </c>
      <c r="H4775">
        <v>2.0476999999999999E-2</v>
      </c>
      <c r="I4775">
        <v>4.0954999999999998E-2</v>
      </c>
      <c r="J4775">
        <v>0.29510999999999998</v>
      </c>
      <c r="K4775">
        <v>12.055</v>
      </c>
      <c r="L4775">
        <v>0.30541000000000001</v>
      </c>
      <c r="M4775">
        <v>4.1473999999999997E-2</v>
      </c>
      <c r="N4775">
        <v>0.40354000000000001</v>
      </c>
      <c r="O4775">
        <v>40.058999999999997</v>
      </c>
      <c r="P4775">
        <v>96.671999999999997</v>
      </c>
      <c r="Q4775">
        <v>8.1858000000000004</v>
      </c>
      <c r="R4775">
        <v>5.1509999999999998</v>
      </c>
      <c r="S4775">
        <v>-2.5190000000000001</v>
      </c>
      <c r="T4775">
        <v>-0.80254000000000003</v>
      </c>
      <c r="U4775">
        <v>-2.1518000000000002</v>
      </c>
      <c r="V4775">
        <v>-0.42684</v>
      </c>
      <c r="W4775">
        <v>-2.7823000000000002</v>
      </c>
      <c r="X4775">
        <v>-3.8300999999999998</v>
      </c>
      <c r="Y4775">
        <v>-1.6871</v>
      </c>
      <c r="Z4775">
        <v>-1.2553000000000001</v>
      </c>
      <c r="AA4775">
        <v>-1.6956</v>
      </c>
      <c r="AB4775">
        <v>-1.5689</v>
      </c>
    </row>
    <row r="4776" spans="1:28" x14ac:dyDescent="0.2">
      <c r="A4776" t="s">
        <v>1312</v>
      </c>
      <c r="B4776">
        <f>VLOOKUP(A4776,[1]!Reference,2,0)</f>
        <v>-1</v>
      </c>
      <c r="C4776">
        <v>9.8324999999999997E-4</v>
      </c>
      <c r="D4776">
        <v>0</v>
      </c>
      <c r="E4776">
        <v>6.8655999999999995E-2</v>
      </c>
      <c r="F4776">
        <v>3.7462000000000002E-2</v>
      </c>
      <c r="G4776">
        <v>-1.7059000000000001E-2</v>
      </c>
      <c r="H4776">
        <v>1.7059000000000001E-2</v>
      </c>
      <c r="I4776">
        <v>3.4118999999999997E-2</v>
      </c>
      <c r="J4776">
        <v>-0.12078999999999999</v>
      </c>
      <c r="K4776">
        <v>13.481999999999999</v>
      </c>
      <c r="L4776">
        <v>0.22353000000000001</v>
      </c>
      <c r="M4776">
        <v>7.3380000000000001E-2</v>
      </c>
      <c r="N4776">
        <v>0.36102000000000001</v>
      </c>
      <c r="O4776">
        <v>36.15</v>
      </c>
      <c r="P4776">
        <v>96.375</v>
      </c>
      <c r="Q4776">
        <v>8.1210000000000004</v>
      </c>
      <c r="R4776">
        <v>5.6722999999999999</v>
      </c>
      <c r="S4776">
        <v>-3.2347000000000001</v>
      </c>
      <c r="T4776">
        <v>-1.9752000000000001</v>
      </c>
      <c r="U4776">
        <v>-2.6621999999999999</v>
      </c>
      <c r="V4776">
        <v>-1.0382000000000001E-2</v>
      </c>
      <c r="W4776">
        <v>-1.5709</v>
      </c>
      <c r="X4776">
        <v>-3.9984999999999999</v>
      </c>
      <c r="Y4776">
        <v>-3.0407999999999999</v>
      </c>
      <c r="Z4776">
        <v>-2.6684999999999999</v>
      </c>
      <c r="AA4776">
        <v>-1.5623</v>
      </c>
      <c r="AB4776">
        <v>-2.7023000000000001</v>
      </c>
    </row>
    <row r="4777" spans="1:28" x14ac:dyDescent="0.2">
      <c r="A4777" t="s">
        <v>1312</v>
      </c>
      <c r="B4777">
        <f>VLOOKUP(A4777,[1]!Reference,2,0)</f>
        <v>-1</v>
      </c>
      <c r="C4777">
        <v>1.2153000000000001E-3</v>
      </c>
      <c r="D4777">
        <v>0</v>
      </c>
      <c r="E4777">
        <v>7.2549000000000002E-2</v>
      </c>
      <c r="F4777">
        <v>4.1653999999999997E-2</v>
      </c>
      <c r="G4777">
        <v>-2.0476999999999999E-2</v>
      </c>
      <c r="H4777">
        <v>2.0476999999999999E-2</v>
      </c>
      <c r="I4777">
        <v>4.0954999999999998E-2</v>
      </c>
      <c r="J4777">
        <v>0.20319999999999999</v>
      </c>
      <c r="K4777">
        <v>11.12</v>
      </c>
      <c r="L4777">
        <v>0.25491000000000003</v>
      </c>
      <c r="M4777">
        <v>5.7928E-2</v>
      </c>
      <c r="N4777">
        <v>0.38617000000000001</v>
      </c>
      <c r="O4777">
        <v>42.500999999999998</v>
      </c>
      <c r="P4777">
        <v>96.432000000000002</v>
      </c>
      <c r="Q4777">
        <v>8.1537000000000006</v>
      </c>
      <c r="R4777">
        <v>5.7544000000000004</v>
      </c>
      <c r="S4777">
        <v>-2.5762</v>
      </c>
      <c r="T4777">
        <v>-1.8314999999999999</v>
      </c>
      <c r="U4777">
        <v>-2.7705000000000002</v>
      </c>
      <c r="V4777">
        <v>0.73748999999999998</v>
      </c>
      <c r="W4777">
        <v>-1.4888999999999999</v>
      </c>
      <c r="X4777">
        <v>-3.9119000000000002</v>
      </c>
      <c r="Y4777">
        <v>-2.3289</v>
      </c>
      <c r="Z4777">
        <v>-2.1269</v>
      </c>
      <c r="AA4777">
        <v>-2.7446999999999999</v>
      </c>
      <c r="AB4777">
        <v>-1.2649999999999999</v>
      </c>
    </row>
    <row r="4778" spans="1:28" x14ac:dyDescent="0.2">
      <c r="A4778" t="s">
        <v>1312</v>
      </c>
      <c r="B4778">
        <f>VLOOKUP(A4778,[1]!Reference,2,0)</f>
        <v>-1</v>
      </c>
      <c r="C4778">
        <v>9.4401000000000001E-4</v>
      </c>
      <c r="D4778">
        <v>0</v>
      </c>
      <c r="E4778">
        <v>6.8657999999999997E-2</v>
      </c>
      <c r="F4778">
        <v>3.9176999999999997E-2</v>
      </c>
      <c r="G4778">
        <v>-2.0476999999999999E-2</v>
      </c>
      <c r="H4778">
        <v>2.0476999999999999E-2</v>
      </c>
      <c r="I4778">
        <v>4.0954999999999998E-2</v>
      </c>
      <c r="J4778">
        <v>0.14344000000000001</v>
      </c>
      <c r="K4778">
        <v>11.722</v>
      </c>
      <c r="L4778">
        <v>0.30162</v>
      </c>
      <c r="M4778">
        <v>7.0819999999999994E-2</v>
      </c>
      <c r="N4778">
        <v>0.34251999999999999</v>
      </c>
      <c r="O4778">
        <v>36.15</v>
      </c>
      <c r="P4778">
        <v>96.882000000000005</v>
      </c>
      <c r="Q4778">
        <v>8.2451000000000008</v>
      </c>
      <c r="R4778">
        <v>3.9954999999999998</v>
      </c>
      <c r="S4778">
        <v>-3.3496000000000001</v>
      </c>
      <c r="T4778">
        <v>-1.5177</v>
      </c>
      <c r="U4778">
        <v>-2.8628999999999998</v>
      </c>
      <c r="V4778">
        <v>-0.13446</v>
      </c>
      <c r="W4778">
        <v>-1.9992000000000001</v>
      </c>
      <c r="X4778">
        <v>-3.5363000000000002</v>
      </c>
      <c r="Y4778">
        <v>-1.7673000000000001</v>
      </c>
      <c r="Z4778">
        <v>-1.7982</v>
      </c>
      <c r="AA4778">
        <v>-1.4211</v>
      </c>
      <c r="AB4778">
        <v>-2.4698000000000002</v>
      </c>
    </row>
    <row r="4779" spans="1:28" x14ac:dyDescent="0.2">
      <c r="A4779" t="s">
        <v>1312</v>
      </c>
      <c r="B4779">
        <f>VLOOKUP(A4779,[1]!Reference,2,0)</f>
        <v>-1</v>
      </c>
      <c r="C4779">
        <v>8.6417999999999998E-4</v>
      </c>
      <c r="D4779">
        <v>0</v>
      </c>
      <c r="E4779">
        <v>6.3941999999999999E-2</v>
      </c>
      <c r="F4779">
        <v>3.5132999999999998E-2</v>
      </c>
      <c r="G4779">
        <v>-1.7059000000000001E-2</v>
      </c>
      <c r="H4779">
        <v>1.7059000000000001E-2</v>
      </c>
      <c r="I4779">
        <v>3.4118999999999997E-2</v>
      </c>
      <c r="J4779">
        <v>0.14171</v>
      </c>
      <c r="K4779">
        <v>14.391999999999999</v>
      </c>
      <c r="L4779">
        <v>0.23388</v>
      </c>
      <c r="M4779">
        <v>5.5885999999999998E-2</v>
      </c>
      <c r="N4779">
        <v>0.42684</v>
      </c>
      <c r="O4779">
        <v>40.058999999999997</v>
      </c>
      <c r="P4779">
        <v>96.272000000000006</v>
      </c>
      <c r="Q4779">
        <v>7.7948000000000004</v>
      </c>
      <c r="R4779">
        <v>5.3094000000000001</v>
      </c>
      <c r="S4779">
        <v>-3.0348999999999999</v>
      </c>
      <c r="T4779">
        <v>-1.8369</v>
      </c>
      <c r="U4779">
        <v>-2.8552</v>
      </c>
      <c r="V4779">
        <v>-0.52376</v>
      </c>
      <c r="W4779">
        <v>-2.5204</v>
      </c>
      <c r="X4779">
        <v>-3.1017000000000001</v>
      </c>
      <c r="Y4779">
        <v>-1.5386</v>
      </c>
      <c r="Z4779">
        <v>-1.6995</v>
      </c>
      <c r="AA4779">
        <v>-1.4424999999999999</v>
      </c>
      <c r="AB4779">
        <v>-1.3729</v>
      </c>
    </row>
    <row r="4780" spans="1:28" x14ac:dyDescent="0.2">
      <c r="A4780" t="s">
        <v>1312</v>
      </c>
      <c r="B4780">
        <f>VLOOKUP(A4780,[1]!Reference,2,0)</f>
        <v>-1</v>
      </c>
      <c r="C4780">
        <v>1.2166E-3</v>
      </c>
      <c r="D4780">
        <v>0</v>
      </c>
      <c r="E4780">
        <v>6.7974999999999994E-2</v>
      </c>
      <c r="F4780">
        <v>3.8169000000000002E-2</v>
      </c>
      <c r="G4780">
        <v>-1.7059000000000001E-2</v>
      </c>
      <c r="H4780">
        <v>2.0476999999999999E-2</v>
      </c>
      <c r="I4780">
        <v>3.7537000000000001E-2</v>
      </c>
      <c r="J4780">
        <v>0.10018000000000001</v>
      </c>
      <c r="K4780">
        <v>12.808</v>
      </c>
      <c r="L4780">
        <v>0.24632999999999999</v>
      </c>
      <c r="M4780">
        <v>7.2391999999999998E-2</v>
      </c>
      <c r="N4780">
        <v>0.42122999999999999</v>
      </c>
      <c r="O4780">
        <v>39.57</v>
      </c>
      <c r="P4780">
        <v>96.343999999999994</v>
      </c>
      <c r="Q4780">
        <v>7.7446000000000002</v>
      </c>
      <c r="R4780">
        <v>5.6378000000000004</v>
      </c>
      <c r="S4780">
        <v>-2.7584</v>
      </c>
      <c r="T4780">
        <v>-0.95370999999999995</v>
      </c>
      <c r="U4780">
        <v>-2.0615000000000001</v>
      </c>
      <c r="V4780">
        <v>-0.374</v>
      </c>
      <c r="W4780">
        <v>-2.3801000000000001</v>
      </c>
      <c r="X4780">
        <v>-4.4127999999999998</v>
      </c>
      <c r="Y4780">
        <v>-2.3841000000000001</v>
      </c>
      <c r="Z4780">
        <v>-1.6752</v>
      </c>
      <c r="AA4780">
        <v>-0.35192000000000001</v>
      </c>
      <c r="AB4780">
        <v>-1.5130999999999999</v>
      </c>
    </row>
    <row r="4781" spans="1:28" x14ac:dyDescent="0.2">
      <c r="A4781" t="s">
        <v>1313</v>
      </c>
      <c r="B4781">
        <f>VLOOKUP(A4781,[1]!Reference,2,0)</f>
        <v>-1</v>
      </c>
      <c r="C4781">
        <v>-6.0971000000000003E-3</v>
      </c>
      <c r="D4781">
        <v>-4.2725000000000003E-3</v>
      </c>
      <c r="E4781">
        <v>8.2066E-2</v>
      </c>
      <c r="F4781">
        <v>3.4292000000000003E-2</v>
      </c>
      <c r="G4781">
        <v>-1.2787E-2</v>
      </c>
      <c r="H4781">
        <v>2.1362E-3</v>
      </c>
      <c r="I4781">
        <v>1.4923000000000001E-2</v>
      </c>
      <c r="J4781">
        <v>-0.45879999999999999</v>
      </c>
      <c r="K4781">
        <v>19.091999999999999</v>
      </c>
      <c r="L4781">
        <v>0.40257999999999999</v>
      </c>
      <c r="M4781">
        <v>3.032E-2</v>
      </c>
      <c r="N4781">
        <v>0.17799999999999999</v>
      </c>
      <c r="O4781">
        <v>75.721000000000004</v>
      </c>
      <c r="P4781">
        <v>96.69</v>
      </c>
      <c r="Q4781">
        <v>12.206</v>
      </c>
      <c r="R4781">
        <v>2.6137999999999999</v>
      </c>
      <c r="S4781">
        <v>-9.5915999999999997</v>
      </c>
      <c r="T4781">
        <v>-10.097</v>
      </c>
      <c r="U4781">
        <v>-8.6611999999999991</v>
      </c>
      <c r="V4781">
        <v>-3.7511999999999999</v>
      </c>
      <c r="W4781">
        <v>-0.77817000000000003</v>
      </c>
      <c r="X4781">
        <v>-1.4986999999999999</v>
      </c>
      <c r="Y4781">
        <v>0.90037999999999996</v>
      </c>
      <c r="Z4781">
        <v>1.0204</v>
      </c>
      <c r="AA4781">
        <v>0.29127999999999998</v>
      </c>
      <c r="AB4781">
        <v>0.15754000000000001</v>
      </c>
    </row>
    <row r="4782" spans="1:28" x14ac:dyDescent="0.2">
      <c r="A4782" t="s">
        <v>1313</v>
      </c>
      <c r="B4782">
        <f>VLOOKUP(A4782,[1]!Reference,2,0)</f>
        <v>-1</v>
      </c>
      <c r="C4782">
        <v>-6.0521000000000004E-3</v>
      </c>
      <c r="D4782">
        <v>-4.2725000000000003E-3</v>
      </c>
      <c r="E4782">
        <v>8.5233000000000003E-2</v>
      </c>
      <c r="F4782">
        <v>3.5097000000000003E-2</v>
      </c>
      <c r="G4782">
        <v>-1.2787E-2</v>
      </c>
      <c r="H4782">
        <v>2.1362E-3</v>
      </c>
      <c r="I4782">
        <v>1.4923000000000001E-2</v>
      </c>
      <c r="J4782">
        <v>-0.20405000000000001</v>
      </c>
      <c r="K4782">
        <v>20.76</v>
      </c>
      <c r="L4782">
        <v>0.41588000000000003</v>
      </c>
      <c r="M4782">
        <v>2.8926E-2</v>
      </c>
      <c r="N4782">
        <v>0.2059</v>
      </c>
      <c r="O4782">
        <v>82.56</v>
      </c>
      <c r="P4782">
        <v>96.819000000000003</v>
      </c>
      <c r="Q4782">
        <v>12.430999999999999</v>
      </c>
      <c r="R4782">
        <v>2.1385999999999998</v>
      </c>
      <c r="S4782">
        <v>-9.3915000000000006</v>
      </c>
      <c r="T4782">
        <v>-10.353999999999999</v>
      </c>
      <c r="U4782">
        <v>-8.2867999999999995</v>
      </c>
      <c r="V4782">
        <v>-3.5619000000000001</v>
      </c>
      <c r="W4782">
        <v>-1.5626</v>
      </c>
      <c r="X4782">
        <v>9.2291999999999999E-2</v>
      </c>
      <c r="Y4782">
        <v>-0.11376</v>
      </c>
      <c r="Z4782">
        <v>2.0135999999999998</v>
      </c>
      <c r="AA4782">
        <v>0.36712</v>
      </c>
      <c r="AB4782">
        <v>5.2667E-3</v>
      </c>
    </row>
    <row r="4783" spans="1:28" x14ac:dyDescent="0.2">
      <c r="A4783" t="s">
        <v>1313</v>
      </c>
      <c r="B4783">
        <f>VLOOKUP(A4783,[1]!Reference,2,0)</f>
        <v>-1</v>
      </c>
      <c r="C4783">
        <v>-6.0210000000000003E-3</v>
      </c>
      <c r="D4783">
        <v>-4.2725000000000003E-3</v>
      </c>
      <c r="E4783">
        <v>8.5295999999999997E-2</v>
      </c>
      <c r="F4783">
        <v>3.5091999999999998E-2</v>
      </c>
      <c r="G4783">
        <v>-1.2787E-2</v>
      </c>
      <c r="H4783">
        <v>2.1362E-3</v>
      </c>
      <c r="I4783">
        <v>1.4923000000000001E-2</v>
      </c>
      <c r="J4783">
        <v>2.4091000000000001E-2</v>
      </c>
      <c r="K4783">
        <v>20.349</v>
      </c>
      <c r="L4783">
        <v>0.44111</v>
      </c>
      <c r="M4783">
        <v>2.9444000000000001E-2</v>
      </c>
      <c r="N4783">
        <v>0.19869000000000001</v>
      </c>
      <c r="O4783">
        <v>77.674999999999997</v>
      </c>
      <c r="P4783">
        <v>97.043000000000006</v>
      </c>
      <c r="Q4783">
        <v>11.965999999999999</v>
      </c>
      <c r="R4783">
        <v>3.1038000000000001</v>
      </c>
      <c r="S4783">
        <v>-10.282999999999999</v>
      </c>
      <c r="T4783">
        <v>-9.3119999999999994</v>
      </c>
      <c r="U4783">
        <v>-8.8679000000000006</v>
      </c>
      <c r="V4783">
        <v>-2.5261999999999998</v>
      </c>
      <c r="W4783">
        <v>-2.3780000000000001</v>
      </c>
      <c r="X4783">
        <v>0.60123000000000004</v>
      </c>
      <c r="Y4783">
        <v>-1.0987</v>
      </c>
      <c r="Z4783">
        <v>3.1448</v>
      </c>
      <c r="AA4783">
        <v>-1.1022000000000001</v>
      </c>
      <c r="AB4783">
        <v>0.72370000000000001</v>
      </c>
    </row>
    <row r="4784" spans="1:28" x14ac:dyDescent="0.2">
      <c r="A4784" t="s">
        <v>1313</v>
      </c>
      <c r="B4784">
        <f>VLOOKUP(A4784,[1]!Reference,2,0)</f>
        <v>-1</v>
      </c>
      <c r="C4784">
        <v>-6.0530999999999996E-3</v>
      </c>
      <c r="D4784">
        <v>-4.2725000000000003E-3</v>
      </c>
      <c r="E4784">
        <v>7.7814999999999995E-2</v>
      </c>
      <c r="F4784">
        <v>3.2457E-2</v>
      </c>
      <c r="G4784">
        <v>-1.2787E-2</v>
      </c>
      <c r="H4784">
        <v>2.1362E-3</v>
      </c>
      <c r="I4784">
        <v>1.4923000000000001E-2</v>
      </c>
      <c r="J4784">
        <v>-0.46437</v>
      </c>
      <c r="K4784">
        <v>22.36</v>
      </c>
      <c r="L4784">
        <v>0.45456999999999997</v>
      </c>
      <c r="M4784">
        <v>2.5048000000000001E-2</v>
      </c>
      <c r="N4784">
        <v>0.15367</v>
      </c>
      <c r="O4784">
        <v>69.858000000000004</v>
      </c>
      <c r="P4784">
        <v>97.055000000000007</v>
      </c>
      <c r="Q4784">
        <v>11.464</v>
      </c>
      <c r="R4784">
        <v>3.2909999999999999</v>
      </c>
      <c r="S4784">
        <v>-10.416</v>
      </c>
      <c r="T4784">
        <v>-8.2011000000000003</v>
      </c>
      <c r="U4784">
        <v>-8.9101999999999997</v>
      </c>
      <c r="V4784">
        <v>-3.9249999999999998</v>
      </c>
      <c r="W4784">
        <v>-0.41728999999999999</v>
      </c>
      <c r="X4784">
        <v>-0.95267999999999997</v>
      </c>
      <c r="Y4784">
        <v>1.1523000000000001</v>
      </c>
      <c r="Z4784">
        <v>-0.36668000000000001</v>
      </c>
      <c r="AA4784">
        <v>1.1509</v>
      </c>
      <c r="AB4784">
        <v>-1.4096</v>
      </c>
    </row>
    <row r="4785" spans="1:28" x14ac:dyDescent="0.2">
      <c r="A4785" t="s">
        <v>1314</v>
      </c>
      <c r="B4785">
        <f>VLOOKUP(A4785,[1]!Reference,2,0)</f>
        <v>-1</v>
      </c>
      <c r="C4785">
        <v>-4.6690000000000002E-2</v>
      </c>
      <c r="D4785">
        <v>-4.3579E-2</v>
      </c>
      <c r="E4785">
        <v>6.7604999999999998E-2</v>
      </c>
      <c r="F4785">
        <v>4.2365E-2</v>
      </c>
      <c r="G4785">
        <v>-6.9702E-2</v>
      </c>
      <c r="H4785">
        <v>-1.5259E-2</v>
      </c>
      <c r="I4785">
        <v>5.4442999999999998E-2</v>
      </c>
      <c r="J4785">
        <v>-1.7883</v>
      </c>
      <c r="K4785">
        <v>15.254</v>
      </c>
      <c r="L4785">
        <v>3.8573999999999997E-2</v>
      </c>
      <c r="M4785">
        <v>0.47976000000000002</v>
      </c>
      <c r="N4785">
        <v>0.48152</v>
      </c>
      <c r="O4785">
        <v>0</v>
      </c>
      <c r="P4785">
        <v>99.688999999999993</v>
      </c>
      <c r="Q4785">
        <v>8.3262</v>
      </c>
      <c r="R4785">
        <v>-1.7228000000000001</v>
      </c>
      <c r="S4785">
        <v>-6.4844999999999997</v>
      </c>
      <c r="T4785">
        <v>-4.1679000000000004</v>
      </c>
      <c r="U4785">
        <v>-1.9373</v>
      </c>
      <c r="V4785">
        <v>-2.0249999999999999</v>
      </c>
      <c r="W4785">
        <v>-1.7372000000000001</v>
      </c>
      <c r="X4785">
        <v>-2.2837000000000001</v>
      </c>
      <c r="Y4785">
        <v>-2.1131000000000002</v>
      </c>
      <c r="Z4785">
        <v>-2.3923000000000001</v>
      </c>
      <c r="AA4785">
        <v>-0.79593000000000003</v>
      </c>
      <c r="AB4785">
        <v>-1.9259999999999999</v>
      </c>
    </row>
    <row r="4786" spans="1:28" x14ac:dyDescent="0.2">
      <c r="A4786" t="s">
        <v>1314</v>
      </c>
      <c r="B4786">
        <f>VLOOKUP(A4786,[1]!Reference,2,0)</f>
        <v>-1</v>
      </c>
      <c r="C4786">
        <v>-4.6723000000000001E-2</v>
      </c>
      <c r="D4786">
        <v>-4.7943E-2</v>
      </c>
      <c r="E4786">
        <v>6.4548999999999995E-2</v>
      </c>
      <c r="F4786">
        <v>3.9049E-2</v>
      </c>
      <c r="G4786">
        <v>-6.9702E-2</v>
      </c>
      <c r="H4786">
        <v>-2.179E-2</v>
      </c>
      <c r="I4786">
        <v>4.7912999999999997E-2</v>
      </c>
      <c r="J4786">
        <v>-1.7606999999999999</v>
      </c>
      <c r="K4786">
        <v>15.84</v>
      </c>
      <c r="L4786">
        <v>-1.4345E-2</v>
      </c>
      <c r="M4786">
        <v>0.51966000000000001</v>
      </c>
      <c r="N4786">
        <v>0.52112000000000003</v>
      </c>
      <c r="O4786">
        <v>0</v>
      </c>
      <c r="P4786">
        <v>98.47</v>
      </c>
      <c r="Q4786">
        <v>8.8844999999999992</v>
      </c>
      <c r="R4786">
        <v>-0.16592999999999999</v>
      </c>
      <c r="S4786">
        <v>-6.0373999999999999</v>
      </c>
      <c r="T4786">
        <v>-2.1042000000000001</v>
      </c>
      <c r="U4786">
        <v>-2.8874</v>
      </c>
      <c r="V4786">
        <v>-2.8938999999999999</v>
      </c>
      <c r="W4786">
        <v>-2.9216000000000002</v>
      </c>
      <c r="X4786">
        <v>-3.4264000000000001</v>
      </c>
      <c r="Y4786">
        <v>-0.76920999999999995</v>
      </c>
      <c r="Z4786">
        <v>-1.5094000000000001</v>
      </c>
      <c r="AA4786">
        <v>-0.54559000000000002</v>
      </c>
      <c r="AB4786">
        <v>-2.3283999999999998</v>
      </c>
    </row>
    <row r="4787" spans="1:28" x14ac:dyDescent="0.2">
      <c r="A4787" t="s">
        <v>1314</v>
      </c>
      <c r="B4787">
        <f>VLOOKUP(A4787,[1]!Reference,2,0)</f>
        <v>-1</v>
      </c>
      <c r="C4787">
        <v>-4.6933999999999997E-2</v>
      </c>
      <c r="D4787">
        <v>-4.7943E-2</v>
      </c>
      <c r="E4787">
        <v>6.1170000000000002E-2</v>
      </c>
      <c r="F4787">
        <v>3.9884999999999997E-2</v>
      </c>
      <c r="G4787">
        <v>-6.9702E-2</v>
      </c>
      <c r="H4787">
        <v>-2.179E-2</v>
      </c>
      <c r="I4787">
        <v>4.7912999999999997E-2</v>
      </c>
      <c r="J4787">
        <v>-1.2372000000000001</v>
      </c>
      <c r="K4787">
        <v>12.058</v>
      </c>
      <c r="L4787">
        <v>-3.0322999999999999E-2</v>
      </c>
      <c r="M4787">
        <v>0.56899</v>
      </c>
      <c r="N4787">
        <v>0.57049000000000005</v>
      </c>
      <c r="O4787">
        <v>0</v>
      </c>
      <c r="P4787">
        <v>99.063000000000002</v>
      </c>
      <c r="Q4787">
        <v>8.0259999999999998</v>
      </c>
      <c r="R4787">
        <v>-1.3871</v>
      </c>
      <c r="S4787">
        <v>-6.4631999999999996</v>
      </c>
      <c r="T4787">
        <v>-3.5710999999999999</v>
      </c>
      <c r="U4787">
        <v>-3.1730999999999998</v>
      </c>
      <c r="V4787">
        <v>-1.7838000000000001</v>
      </c>
      <c r="W4787">
        <v>-2.8256000000000001</v>
      </c>
      <c r="X4787">
        <v>-2.3414000000000001</v>
      </c>
      <c r="Y4787">
        <v>-2.1023000000000001</v>
      </c>
      <c r="Z4787">
        <v>-2.5550000000000002</v>
      </c>
      <c r="AA4787">
        <v>-0.73077000000000003</v>
      </c>
      <c r="AB4787">
        <v>-1.4256</v>
      </c>
    </row>
    <row r="4788" spans="1:28" x14ac:dyDescent="0.2">
      <c r="A4788" t="s">
        <v>1314</v>
      </c>
      <c r="B4788">
        <f>VLOOKUP(A4788,[1]!Reference,2,0)</f>
        <v>-1</v>
      </c>
      <c r="C4788">
        <v>-4.6871000000000003E-2</v>
      </c>
      <c r="D4788">
        <v>-4.7943E-2</v>
      </c>
      <c r="E4788">
        <v>6.5251000000000003E-2</v>
      </c>
      <c r="F4788">
        <v>4.0687000000000001E-2</v>
      </c>
      <c r="G4788">
        <v>-6.9702E-2</v>
      </c>
      <c r="H4788">
        <v>-2.179E-2</v>
      </c>
      <c r="I4788">
        <v>4.7912999999999997E-2</v>
      </c>
      <c r="J4788">
        <v>-1.5307999999999999</v>
      </c>
      <c r="K4788">
        <v>13.675000000000001</v>
      </c>
      <c r="L4788">
        <v>2.6948E-2</v>
      </c>
      <c r="M4788">
        <v>0.4955</v>
      </c>
      <c r="N4788">
        <v>0.49746000000000001</v>
      </c>
      <c r="O4788">
        <v>0</v>
      </c>
      <c r="P4788">
        <v>99.113</v>
      </c>
      <c r="Q4788">
        <v>8.4389000000000003</v>
      </c>
      <c r="R4788">
        <v>-1.0875999999999999</v>
      </c>
      <c r="S4788">
        <v>-6.2572000000000001</v>
      </c>
      <c r="T4788">
        <v>-3.3431999999999999</v>
      </c>
      <c r="U4788">
        <v>-2.7622</v>
      </c>
      <c r="V4788">
        <v>-1.8122</v>
      </c>
      <c r="W4788">
        <v>-4.1245000000000003</v>
      </c>
      <c r="X4788">
        <v>-2.6863000000000001</v>
      </c>
      <c r="Y4788">
        <v>-2.6229</v>
      </c>
      <c r="Z4788">
        <v>-2.5556999999999999</v>
      </c>
      <c r="AA4788">
        <v>-1.7793000000000001</v>
      </c>
      <c r="AB4788">
        <v>0.26556999999999997</v>
      </c>
    </row>
    <row r="4789" spans="1:28" x14ac:dyDescent="0.2">
      <c r="A4789" t="s">
        <v>1314</v>
      </c>
      <c r="B4789">
        <f>VLOOKUP(A4789,[1]!Reference,2,0)</f>
        <v>-1</v>
      </c>
      <c r="C4789">
        <v>-4.7017000000000003E-2</v>
      </c>
      <c r="D4789">
        <v>-4.7943E-2</v>
      </c>
      <c r="E4789">
        <v>5.7259999999999998E-2</v>
      </c>
      <c r="F4789">
        <v>3.5048000000000003E-2</v>
      </c>
      <c r="G4789">
        <v>-6.9702E-2</v>
      </c>
      <c r="H4789">
        <v>-2.6154E-2</v>
      </c>
      <c r="I4789">
        <v>4.3548999999999997E-2</v>
      </c>
      <c r="J4789">
        <v>-1.5824</v>
      </c>
      <c r="K4789">
        <v>14.178000000000001</v>
      </c>
      <c r="L4789">
        <v>-6.0143000000000002E-2</v>
      </c>
      <c r="M4789">
        <v>0.57672000000000001</v>
      </c>
      <c r="N4789">
        <v>0.57816000000000001</v>
      </c>
      <c r="O4789">
        <v>0</v>
      </c>
      <c r="P4789">
        <v>98.363</v>
      </c>
      <c r="Q4789">
        <v>7.9665999999999997</v>
      </c>
      <c r="R4789">
        <v>-6.9381999999999999E-2</v>
      </c>
      <c r="S4789">
        <v>-6.7083000000000004</v>
      </c>
      <c r="T4789">
        <v>-2.6838000000000002</v>
      </c>
      <c r="U4789">
        <v>-2.1295999999999999</v>
      </c>
      <c r="V4789">
        <v>-1.3369</v>
      </c>
      <c r="W4789">
        <v>-4.87</v>
      </c>
      <c r="X4789">
        <v>-2.0331999999999999</v>
      </c>
      <c r="Y4789">
        <v>-2.5510000000000002</v>
      </c>
      <c r="Z4789">
        <v>-2.71</v>
      </c>
      <c r="AA4789">
        <v>-0.84130000000000005</v>
      </c>
      <c r="AB4789">
        <v>-1.0624</v>
      </c>
    </row>
    <row r="4790" spans="1:28" x14ac:dyDescent="0.2">
      <c r="A4790" t="s">
        <v>1315</v>
      </c>
      <c r="B4790">
        <f>VLOOKUP(A4790,[1]!Reference,2,0)</f>
        <v>1</v>
      </c>
      <c r="C4790">
        <v>2.3272999999999999E-2</v>
      </c>
      <c r="D4790">
        <v>2.9099E-2</v>
      </c>
      <c r="E4790">
        <v>0.13883000000000001</v>
      </c>
      <c r="F4790">
        <v>7.9769999999999994E-2</v>
      </c>
      <c r="G4790">
        <v>-1.0024999999999999E-2</v>
      </c>
      <c r="H4790">
        <v>6.0455000000000002E-2</v>
      </c>
      <c r="I4790">
        <v>7.0480000000000001E-2</v>
      </c>
      <c r="J4790">
        <v>-0.26368999999999998</v>
      </c>
      <c r="K4790">
        <v>8.4640000000000004</v>
      </c>
      <c r="L4790">
        <v>7.3495000000000005E-2</v>
      </c>
      <c r="M4790">
        <v>0.12684000000000001</v>
      </c>
      <c r="N4790">
        <v>0.57811999999999997</v>
      </c>
      <c r="O4790">
        <v>22.472000000000001</v>
      </c>
      <c r="P4790">
        <v>97.504999999999995</v>
      </c>
      <c r="Q4790">
        <v>3.6173999999999999</v>
      </c>
      <c r="R4790">
        <v>7.2869000000000002</v>
      </c>
      <c r="S4790">
        <v>6.0823999999999998</v>
      </c>
      <c r="T4790">
        <v>4.8457999999999997</v>
      </c>
      <c r="U4790">
        <v>3.3102</v>
      </c>
      <c r="V4790">
        <v>0.85602999999999996</v>
      </c>
      <c r="W4790">
        <v>1.1912</v>
      </c>
      <c r="X4790">
        <v>1.2747999999999999</v>
      </c>
      <c r="Y4790">
        <v>-1.512</v>
      </c>
      <c r="Z4790">
        <v>-0.14660000000000001</v>
      </c>
      <c r="AA4790">
        <v>-1.0144</v>
      </c>
      <c r="AB4790">
        <v>-0.40550999999999998</v>
      </c>
    </row>
    <row r="4791" spans="1:28" x14ac:dyDescent="0.2">
      <c r="A4791" t="s">
        <v>1315</v>
      </c>
      <c r="B4791">
        <f>VLOOKUP(A4791,[1]!Reference,2,0)</f>
        <v>1</v>
      </c>
      <c r="C4791">
        <v>2.4378E-2</v>
      </c>
      <c r="D4791">
        <v>2.9510000000000002E-2</v>
      </c>
      <c r="E4791">
        <v>0.16344</v>
      </c>
      <c r="F4791">
        <v>8.3828E-2</v>
      </c>
      <c r="G4791">
        <v>-5.3100999999999999E-3</v>
      </c>
      <c r="H4791">
        <v>5.9906000000000001E-2</v>
      </c>
      <c r="I4791">
        <v>6.5215999999999996E-2</v>
      </c>
      <c r="J4791">
        <v>0.22964999999999999</v>
      </c>
      <c r="K4791">
        <v>12.339</v>
      </c>
      <c r="L4791">
        <v>0.11531</v>
      </c>
      <c r="M4791">
        <v>0.10054</v>
      </c>
      <c r="N4791">
        <v>0.58267999999999998</v>
      </c>
      <c r="O4791">
        <v>25.402999999999999</v>
      </c>
      <c r="P4791">
        <v>101.46</v>
      </c>
      <c r="Q4791">
        <v>1.7454000000000001</v>
      </c>
      <c r="R4791">
        <v>4.8699000000000003</v>
      </c>
      <c r="S4791">
        <v>4.4082999999999997</v>
      </c>
      <c r="T4791">
        <v>4.4665999999999997</v>
      </c>
      <c r="U4791">
        <v>4.0391000000000004</v>
      </c>
      <c r="V4791">
        <v>3.2803</v>
      </c>
      <c r="W4791">
        <v>1.5564</v>
      </c>
      <c r="X4791">
        <v>0.47825000000000001</v>
      </c>
      <c r="Y4791">
        <v>-0.43382999999999999</v>
      </c>
      <c r="Z4791">
        <v>-0.92774000000000001</v>
      </c>
      <c r="AA4791">
        <v>-0.49185000000000001</v>
      </c>
      <c r="AB4791">
        <v>-1.0028999999999999</v>
      </c>
    </row>
    <row r="4792" spans="1:28" x14ac:dyDescent="0.2">
      <c r="A4792" t="s">
        <v>1316</v>
      </c>
      <c r="B4792">
        <f>VLOOKUP(A4792,[1]!Reference,2,0)</f>
        <v>1</v>
      </c>
      <c r="C4792">
        <v>2.2894999999999999E-2</v>
      </c>
      <c r="D4792">
        <v>2.1285999999999999E-2</v>
      </c>
      <c r="E4792">
        <v>0.18052000000000001</v>
      </c>
      <c r="F4792">
        <v>0.12684999999999999</v>
      </c>
      <c r="G4792">
        <v>-6.5750000000000003E-2</v>
      </c>
      <c r="H4792">
        <v>0.11749</v>
      </c>
      <c r="I4792">
        <v>0.18323999999999999</v>
      </c>
      <c r="J4792">
        <v>3.9337E-3</v>
      </c>
      <c r="K4792">
        <v>6.9127999999999998</v>
      </c>
      <c r="L4792">
        <v>0.19536000000000001</v>
      </c>
      <c r="M4792">
        <v>5.6166000000000001E-2</v>
      </c>
      <c r="N4792">
        <v>0.39300000000000002</v>
      </c>
      <c r="O4792">
        <v>23.937000000000001</v>
      </c>
      <c r="P4792">
        <v>100.45</v>
      </c>
      <c r="Q4792">
        <v>7.3273000000000001</v>
      </c>
      <c r="R4792">
        <v>2.8993000000000002</v>
      </c>
      <c r="S4792">
        <v>4.5458999999999996</v>
      </c>
      <c r="T4792">
        <v>3.0606</v>
      </c>
      <c r="U4792">
        <v>6.9347000000000006E-2</v>
      </c>
      <c r="V4792">
        <v>3.3317999999999999</v>
      </c>
      <c r="W4792">
        <v>2.1177000000000001E-2</v>
      </c>
      <c r="X4792">
        <v>-1.4927999999999999</v>
      </c>
      <c r="Y4792">
        <v>-1.8131999999999999</v>
      </c>
      <c r="Z4792">
        <v>-1.1532</v>
      </c>
      <c r="AA4792">
        <v>-1.0843</v>
      </c>
      <c r="AB4792">
        <v>-1.4202999999999999</v>
      </c>
    </row>
    <row r="4793" spans="1:28" x14ac:dyDescent="0.2">
      <c r="A4793" t="s">
        <v>1316</v>
      </c>
      <c r="B4793">
        <f>VLOOKUP(A4793,[1]!Reference,2,0)</f>
        <v>1</v>
      </c>
      <c r="C4793">
        <v>2.3550999999999999E-2</v>
      </c>
      <c r="D4793">
        <v>3.1067000000000001E-2</v>
      </c>
      <c r="E4793">
        <v>0.17347000000000001</v>
      </c>
      <c r="F4793">
        <v>0.12427000000000001</v>
      </c>
      <c r="G4793">
        <v>-6.7154000000000005E-2</v>
      </c>
      <c r="H4793">
        <v>0.1134</v>
      </c>
      <c r="I4793">
        <v>0.18056</v>
      </c>
      <c r="J4793">
        <v>0.10638</v>
      </c>
      <c r="K4793">
        <v>5.7408999999999999</v>
      </c>
      <c r="L4793">
        <v>0.23832999999999999</v>
      </c>
      <c r="M4793">
        <v>4.2970000000000001E-2</v>
      </c>
      <c r="N4793">
        <v>0.21548999999999999</v>
      </c>
      <c r="O4793">
        <v>35.661999999999999</v>
      </c>
      <c r="P4793">
        <v>99.518000000000001</v>
      </c>
      <c r="Q4793">
        <v>8.3040000000000003</v>
      </c>
      <c r="R4793">
        <v>5.0488</v>
      </c>
      <c r="S4793">
        <v>1.7297</v>
      </c>
      <c r="T4793">
        <v>2.2924000000000002</v>
      </c>
      <c r="U4793">
        <v>0.42673</v>
      </c>
      <c r="V4793">
        <v>1.0625</v>
      </c>
      <c r="W4793">
        <v>0.41666999999999998</v>
      </c>
      <c r="X4793">
        <v>-4.7482999999999997E-2</v>
      </c>
      <c r="Y4793">
        <v>-1.4943</v>
      </c>
      <c r="Z4793">
        <v>-1.2462</v>
      </c>
      <c r="AA4793">
        <v>-1.1451</v>
      </c>
      <c r="AB4793">
        <v>-0.35393000000000002</v>
      </c>
    </row>
    <row r="4794" spans="1:28" x14ac:dyDescent="0.2">
      <c r="A4794" t="s">
        <v>1317</v>
      </c>
      <c r="B4794">
        <f>VLOOKUP(A4794,[1]!Reference,2,0)</f>
        <v>-1</v>
      </c>
      <c r="C4794">
        <v>-2.3772000000000001E-2</v>
      </c>
      <c r="D4794">
        <v>-7.6995999999999995E-2</v>
      </c>
      <c r="E4794">
        <v>0.32895000000000002</v>
      </c>
      <c r="F4794">
        <v>0.25818999999999998</v>
      </c>
      <c r="G4794">
        <v>-0.22631999999999999</v>
      </c>
      <c r="H4794">
        <v>0.16899</v>
      </c>
      <c r="I4794">
        <v>0.39530999999999999</v>
      </c>
      <c r="J4794">
        <v>0.50117999999999996</v>
      </c>
      <c r="K4794">
        <v>3.6255000000000002</v>
      </c>
      <c r="L4794">
        <v>-5.3353000000000005E-4</v>
      </c>
      <c r="M4794">
        <v>0.25361</v>
      </c>
      <c r="N4794">
        <v>0.49964999999999998</v>
      </c>
      <c r="O4794">
        <v>1.4656</v>
      </c>
      <c r="P4794">
        <v>90.531000000000006</v>
      </c>
      <c r="Q4794">
        <v>12.412000000000001</v>
      </c>
      <c r="R4794">
        <v>7.1017999999999999</v>
      </c>
      <c r="S4794">
        <v>1.7373000000000001</v>
      </c>
      <c r="T4794">
        <v>2.3296999999999999</v>
      </c>
      <c r="U4794">
        <v>4.0080999999999998</v>
      </c>
      <c r="V4794">
        <v>3.8347000000000002</v>
      </c>
      <c r="W4794">
        <v>4.6567999999999996</v>
      </c>
      <c r="X4794">
        <v>2.92</v>
      </c>
      <c r="Y4794">
        <v>3.1810999999999998</v>
      </c>
      <c r="Z4794">
        <v>1.5185999999999999</v>
      </c>
      <c r="AA4794">
        <v>3.0384999999999999E-2</v>
      </c>
      <c r="AB4794">
        <v>0.85165000000000002</v>
      </c>
    </row>
    <row r="4795" spans="1:28" x14ac:dyDescent="0.2">
      <c r="A4795" t="s">
        <v>1317</v>
      </c>
      <c r="B4795">
        <f>VLOOKUP(A4795,[1]!Reference,2,0)</f>
        <v>-1</v>
      </c>
      <c r="C4795">
        <v>-3.4754999999999999E-3</v>
      </c>
      <c r="D4795">
        <v>-4.2418999999999998E-3</v>
      </c>
      <c r="E4795">
        <v>0.32162000000000002</v>
      </c>
      <c r="F4795">
        <v>0.25034000000000001</v>
      </c>
      <c r="G4795">
        <v>-0.23563000000000001</v>
      </c>
      <c r="H4795">
        <v>0.20263999999999999</v>
      </c>
      <c r="I4795">
        <v>0.43825999999999998</v>
      </c>
      <c r="J4795">
        <v>0.26473999999999998</v>
      </c>
      <c r="K4795">
        <v>3.4304999999999999</v>
      </c>
      <c r="L4795">
        <v>-1.7572999999999998E-2</v>
      </c>
      <c r="M4795">
        <v>0.31530999999999998</v>
      </c>
      <c r="N4795">
        <v>0.63338000000000005</v>
      </c>
      <c r="O4795">
        <v>1.4656</v>
      </c>
      <c r="P4795">
        <v>97.486000000000004</v>
      </c>
      <c r="Q4795">
        <v>2.8485999999999998</v>
      </c>
      <c r="R4795">
        <v>5.2320000000000002</v>
      </c>
      <c r="S4795">
        <v>4.1391</v>
      </c>
      <c r="T4795">
        <v>3.6438000000000001</v>
      </c>
      <c r="U4795">
        <v>3.1071</v>
      </c>
      <c r="V4795">
        <v>3.5750000000000002</v>
      </c>
      <c r="W4795">
        <v>3.7262</v>
      </c>
      <c r="X4795">
        <v>3.7240000000000002</v>
      </c>
      <c r="Y4795">
        <v>2.7736999999999998</v>
      </c>
      <c r="Z4795">
        <v>1.6692</v>
      </c>
      <c r="AA4795">
        <v>0.57915000000000005</v>
      </c>
      <c r="AB4795">
        <v>2.7498000000000002E-2</v>
      </c>
    </row>
    <row r="4796" spans="1:28" x14ac:dyDescent="0.2">
      <c r="A4796" t="s">
        <v>1317</v>
      </c>
      <c r="B4796">
        <f>VLOOKUP(A4796,[1]!Reference,2,0)</f>
        <v>-1</v>
      </c>
      <c r="C4796">
        <v>-9.5671999999999997E-3</v>
      </c>
      <c r="D4796">
        <v>-4.4402999999999998E-2</v>
      </c>
      <c r="E4796">
        <v>0.34121000000000001</v>
      </c>
      <c r="F4796">
        <v>0.27505000000000002</v>
      </c>
      <c r="G4796">
        <v>-0.25211</v>
      </c>
      <c r="H4796">
        <v>0.22377</v>
      </c>
      <c r="I4796">
        <v>0.47588000000000003</v>
      </c>
      <c r="J4796">
        <v>0.45998</v>
      </c>
      <c r="K4796">
        <v>3.1476999999999999</v>
      </c>
      <c r="L4796">
        <v>-5.6892999999999999E-2</v>
      </c>
      <c r="M4796">
        <v>0.40911999999999998</v>
      </c>
      <c r="N4796">
        <v>0.64561999999999997</v>
      </c>
      <c r="O4796">
        <v>1.4656</v>
      </c>
      <c r="P4796">
        <v>96.652000000000001</v>
      </c>
      <c r="Q4796">
        <v>3.6461000000000001</v>
      </c>
      <c r="R4796">
        <v>5.9734999999999996</v>
      </c>
      <c r="S4796">
        <v>4.4005000000000001</v>
      </c>
      <c r="T4796">
        <v>3.4777999999999998</v>
      </c>
      <c r="U4796">
        <v>2.6953</v>
      </c>
      <c r="V4796">
        <v>3.3321999999999998</v>
      </c>
      <c r="W4796">
        <v>3.9422999999999999</v>
      </c>
      <c r="X4796">
        <v>4.3345000000000002</v>
      </c>
      <c r="Y4796">
        <v>3.5558000000000001</v>
      </c>
      <c r="Z4796">
        <v>2.0036999999999998</v>
      </c>
      <c r="AA4796">
        <v>0.42466999999999999</v>
      </c>
      <c r="AB4796">
        <v>-0.33323000000000003</v>
      </c>
    </row>
    <row r="4797" spans="1:28" x14ac:dyDescent="0.2">
      <c r="A4797" t="s">
        <v>1317</v>
      </c>
      <c r="B4797">
        <f>VLOOKUP(A4797,[1]!Reference,2,0)</f>
        <v>-1</v>
      </c>
      <c r="C4797">
        <v>-3.1194E-2</v>
      </c>
      <c r="D4797">
        <v>-6.9365999999999997E-2</v>
      </c>
      <c r="E4797">
        <v>0.31102000000000002</v>
      </c>
      <c r="F4797">
        <v>0.23954</v>
      </c>
      <c r="G4797">
        <v>-0.22631999999999999</v>
      </c>
      <c r="H4797">
        <v>0.16411999999999999</v>
      </c>
      <c r="I4797">
        <v>0.39044000000000001</v>
      </c>
      <c r="J4797">
        <v>0.56310000000000004</v>
      </c>
      <c r="K4797">
        <v>4.0961999999999996</v>
      </c>
      <c r="L4797">
        <v>-2.4183E-2</v>
      </c>
      <c r="M4797">
        <v>0.29149000000000003</v>
      </c>
      <c r="N4797">
        <v>0.57235999999999998</v>
      </c>
      <c r="O4797">
        <v>1.4656</v>
      </c>
      <c r="P4797">
        <v>95.263999999999996</v>
      </c>
      <c r="Q4797">
        <v>5.3692000000000002</v>
      </c>
      <c r="R4797">
        <v>6.8048000000000002</v>
      </c>
      <c r="S4797">
        <v>3.8872</v>
      </c>
      <c r="T4797">
        <v>2.5072999999999999</v>
      </c>
      <c r="U4797">
        <v>2.4437000000000002</v>
      </c>
      <c r="V4797">
        <v>3.8142999999999998</v>
      </c>
      <c r="W4797">
        <v>4.2172999999999998</v>
      </c>
      <c r="X4797">
        <v>3.8062999999999998</v>
      </c>
      <c r="Y4797">
        <v>2.2875000000000001</v>
      </c>
      <c r="Z4797">
        <v>1.1831</v>
      </c>
      <c r="AA4797">
        <v>0.34592000000000001</v>
      </c>
      <c r="AB4797">
        <v>0.12691</v>
      </c>
    </row>
    <row r="4798" spans="1:28" x14ac:dyDescent="0.2">
      <c r="A4798" t="s">
        <v>1318</v>
      </c>
      <c r="B4798">
        <f>VLOOKUP(A4798,[1]!Reference,2,0)</f>
        <v>-1</v>
      </c>
      <c r="C4798">
        <v>-4.1149999999999997E-3</v>
      </c>
      <c r="D4798">
        <v>-5.2490000000000002E-3</v>
      </c>
      <c r="E4798">
        <v>8.2227999999999996E-2</v>
      </c>
      <c r="F4798">
        <v>3.2083E-2</v>
      </c>
      <c r="G4798">
        <v>-1.3122999999999999E-2</v>
      </c>
      <c r="H4798">
        <v>5.2490000000000002E-3</v>
      </c>
      <c r="I4798">
        <v>1.8371999999999999E-2</v>
      </c>
      <c r="J4798">
        <v>-0.98065000000000002</v>
      </c>
      <c r="K4798">
        <v>36.003999999999998</v>
      </c>
      <c r="L4798">
        <v>0.39649000000000001</v>
      </c>
      <c r="M4798">
        <v>2.7057999999999999E-2</v>
      </c>
      <c r="N4798">
        <v>0.25885000000000002</v>
      </c>
      <c r="O4798">
        <v>75.721000000000004</v>
      </c>
      <c r="P4798">
        <v>96.909000000000006</v>
      </c>
      <c r="Q4798">
        <v>9.7112999999999996</v>
      </c>
      <c r="R4798">
        <v>5.6376999999999997</v>
      </c>
      <c r="S4798">
        <v>-4.6917</v>
      </c>
      <c r="T4798">
        <v>-9.4149999999999991</v>
      </c>
      <c r="U4798">
        <v>-9.1524000000000001</v>
      </c>
      <c r="V4798">
        <v>-5.8242000000000003</v>
      </c>
      <c r="W4798">
        <v>-3.5756000000000001</v>
      </c>
      <c r="X4798">
        <v>-1.7847999999999999</v>
      </c>
      <c r="Y4798">
        <v>0.22325</v>
      </c>
      <c r="Z4798">
        <v>1.4360999999999999</v>
      </c>
      <c r="AA4798">
        <v>1.9194</v>
      </c>
      <c r="AB4798">
        <v>1.5013000000000001</v>
      </c>
    </row>
    <row r="4799" spans="1:28" x14ac:dyDescent="0.2">
      <c r="A4799" t="s">
        <v>1318</v>
      </c>
      <c r="B4799">
        <f>VLOOKUP(A4799,[1]!Reference,2,0)</f>
        <v>-1</v>
      </c>
      <c r="C4799">
        <v>-4.3603000000000001E-3</v>
      </c>
      <c r="D4799">
        <v>-5.2490000000000002E-3</v>
      </c>
      <c r="E4799">
        <v>9.5888000000000001E-2</v>
      </c>
      <c r="F4799">
        <v>4.0076000000000001E-2</v>
      </c>
      <c r="G4799">
        <v>-1.4435E-2</v>
      </c>
      <c r="H4799">
        <v>7.8735000000000003E-3</v>
      </c>
      <c r="I4799">
        <v>2.2308000000000001E-2</v>
      </c>
      <c r="J4799">
        <v>-0.41506999999999999</v>
      </c>
      <c r="K4799">
        <v>25.49</v>
      </c>
      <c r="L4799">
        <v>0.34464</v>
      </c>
      <c r="M4799">
        <v>2.8582E-2</v>
      </c>
      <c r="N4799">
        <v>0.18198</v>
      </c>
      <c r="O4799">
        <v>58.134</v>
      </c>
      <c r="P4799">
        <v>94.613</v>
      </c>
      <c r="Q4799">
        <v>14.458</v>
      </c>
      <c r="R4799">
        <v>6.0875000000000004</v>
      </c>
      <c r="S4799">
        <v>-7.7065000000000001</v>
      </c>
      <c r="T4799">
        <v>-9.2855000000000008</v>
      </c>
      <c r="U4799">
        <v>-8.3093000000000004</v>
      </c>
      <c r="V4799">
        <v>-6.4130000000000003</v>
      </c>
      <c r="W4799">
        <v>-4.5736999999999997</v>
      </c>
      <c r="X4799">
        <v>-2.8168000000000002</v>
      </c>
      <c r="Y4799">
        <v>0.57709999999999995</v>
      </c>
      <c r="Z4799">
        <v>1.2103999999999999</v>
      </c>
      <c r="AA4799">
        <v>1.7002999999999999</v>
      </c>
      <c r="AB4799">
        <v>0.75351000000000001</v>
      </c>
    </row>
    <row r="4800" spans="1:28" x14ac:dyDescent="0.2">
      <c r="A4800" t="s">
        <v>1318</v>
      </c>
      <c r="B4800">
        <f>VLOOKUP(A4800,[1]!Reference,2,0)</f>
        <v>-1</v>
      </c>
      <c r="C4800">
        <v>-4.4127000000000003E-3</v>
      </c>
      <c r="D4800">
        <v>-5.2490000000000002E-3</v>
      </c>
      <c r="E4800">
        <v>8.9226E-2</v>
      </c>
      <c r="F4800">
        <v>3.6760000000000001E-2</v>
      </c>
      <c r="G4800">
        <v>-1.4435E-2</v>
      </c>
      <c r="H4800">
        <v>6.5612999999999999E-3</v>
      </c>
      <c r="I4800">
        <v>2.0996000000000001E-2</v>
      </c>
      <c r="J4800">
        <v>-0.34181</v>
      </c>
      <c r="K4800">
        <v>31.632999999999999</v>
      </c>
      <c r="L4800">
        <v>0.39232</v>
      </c>
      <c r="M4800">
        <v>2.9096E-2</v>
      </c>
      <c r="N4800">
        <v>0.19774</v>
      </c>
      <c r="O4800">
        <v>62.530999999999999</v>
      </c>
      <c r="P4800">
        <v>94.51</v>
      </c>
      <c r="Q4800">
        <v>14.789</v>
      </c>
      <c r="R4800">
        <v>4.4194000000000004</v>
      </c>
      <c r="S4800">
        <v>-7.5216000000000003</v>
      </c>
      <c r="T4800">
        <v>-8.4606999999999992</v>
      </c>
      <c r="U4800">
        <v>-9.1744000000000003</v>
      </c>
      <c r="V4800">
        <v>-7.4566999999999997</v>
      </c>
      <c r="W4800">
        <v>-3.1575000000000002</v>
      </c>
      <c r="X4800">
        <v>-7.0096999999999998E-3</v>
      </c>
      <c r="Y4800">
        <v>-0.63619000000000003</v>
      </c>
      <c r="Z4800">
        <v>0.75048999999999999</v>
      </c>
      <c r="AA4800">
        <v>0.47314000000000001</v>
      </c>
      <c r="AB4800">
        <v>1.2524</v>
      </c>
    </row>
    <row r="4801" spans="1:28" x14ac:dyDescent="0.2">
      <c r="A4801" t="s">
        <v>1318</v>
      </c>
      <c r="B4801">
        <f>VLOOKUP(A4801,[1]!Reference,2,0)</f>
        <v>-1</v>
      </c>
      <c r="C4801">
        <v>-4.2361999999999999E-3</v>
      </c>
      <c r="D4801">
        <v>-5.2490000000000002E-3</v>
      </c>
      <c r="E4801">
        <v>9.3493999999999994E-2</v>
      </c>
      <c r="F4801">
        <v>3.8039000000000003E-2</v>
      </c>
      <c r="G4801">
        <v>-1.4435E-2</v>
      </c>
      <c r="H4801">
        <v>6.5612999999999999E-3</v>
      </c>
      <c r="I4801">
        <v>2.0996000000000001E-2</v>
      </c>
      <c r="J4801">
        <v>-0.58333999999999997</v>
      </c>
      <c r="K4801">
        <v>26.681999999999999</v>
      </c>
      <c r="L4801">
        <v>0.39036999999999999</v>
      </c>
      <c r="M4801">
        <v>2.4049000000000001E-2</v>
      </c>
      <c r="N4801">
        <v>0.16631000000000001</v>
      </c>
      <c r="O4801">
        <v>65.462000000000003</v>
      </c>
      <c r="P4801">
        <v>94.635000000000005</v>
      </c>
      <c r="Q4801">
        <v>14.994</v>
      </c>
      <c r="R4801">
        <v>4.9600999999999997</v>
      </c>
      <c r="S4801">
        <v>-6.7382999999999997</v>
      </c>
      <c r="T4801">
        <v>-9.1010000000000009</v>
      </c>
      <c r="U4801">
        <v>-8.4929000000000006</v>
      </c>
      <c r="V4801">
        <v>-4.8170999999999999</v>
      </c>
      <c r="W4801">
        <v>-3.1381000000000001</v>
      </c>
      <c r="X4801">
        <v>-1.7804</v>
      </c>
      <c r="Y4801">
        <v>-9.0999999999999998E-2</v>
      </c>
      <c r="Z4801">
        <v>0.71116999999999997</v>
      </c>
      <c r="AA4801">
        <v>0.63400999999999996</v>
      </c>
      <c r="AB4801">
        <v>1.4208000000000001</v>
      </c>
    </row>
    <row r="4802" spans="1:28" x14ac:dyDescent="0.2">
      <c r="A4802" t="s">
        <v>1319</v>
      </c>
      <c r="B4802">
        <f>VLOOKUP(A4802,[1]!Reference,2,0)</f>
        <v>-1</v>
      </c>
      <c r="C4802">
        <v>-5.2601000000000004E-4</v>
      </c>
      <c r="D4802">
        <v>0</v>
      </c>
      <c r="E4802">
        <v>4.3020000000000003E-2</v>
      </c>
      <c r="F4802">
        <v>2.5689E-2</v>
      </c>
      <c r="G4802">
        <v>-1.5015000000000001E-2</v>
      </c>
      <c r="H4802">
        <v>1.2512000000000001E-2</v>
      </c>
      <c r="I4802">
        <v>2.7526999999999999E-2</v>
      </c>
      <c r="J4802">
        <v>-2.1808000000000001E-2</v>
      </c>
      <c r="K4802">
        <v>10.882999999999999</v>
      </c>
      <c r="L4802">
        <v>0.23863999999999999</v>
      </c>
      <c r="M4802">
        <v>9.2340000000000005E-2</v>
      </c>
      <c r="N4802">
        <v>0.49076999999999998</v>
      </c>
      <c r="O4802">
        <v>42.012999999999998</v>
      </c>
      <c r="P4802">
        <v>92.9</v>
      </c>
      <c r="Q4802">
        <v>10.401</v>
      </c>
      <c r="R4802">
        <v>0.19187000000000001</v>
      </c>
      <c r="S4802">
        <v>-2.5004</v>
      </c>
      <c r="T4802">
        <v>0.26544000000000001</v>
      </c>
      <c r="U4802">
        <v>0.74631000000000003</v>
      </c>
      <c r="V4802">
        <v>-0.26440000000000002</v>
      </c>
      <c r="W4802">
        <v>-0.75366</v>
      </c>
      <c r="X4802">
        <v>-1.2357</v>
      </c>
      <c r="Y4802">
        <v>-0.79903000000000002</v>
      </c>
      <c r="Z4802">
        <v>-2.2881</v>
      </c>
      <c r="AA4802">
        <v>-2.5693999999999999</v>
      </c>
      <c r="AB4802">
        <v>-2.4792000000000001</v>
      </c>
    </row>
    <row r="4803" spans="1:28" x14ac:dyDescent="0.2">
      <c r="A4803" t="s">
        <v>1319</v>
      </c>
      <c r="B4803">
        <f>VLOOKUP(A4803,[1]!Reference,2,0)</f>
        <v>-1</v>
      </c>
      <c r="C4803">
        <v>-4.2696999999999999E-4</v>
      </c>
      <c r="D4803">
        <v>0</v>
      </c>
      <c r="E4803">
        <v>4.1256000000000001E-2</v>
      </c>
      <c r="F4803">
        <v>2.513E-2</v>
      </c>
      <c r="G4803">
        <v>-1.5015000000000001E-2</v>
      </c>
      <c r="H4803">
        <v>1.2512000000000001E-2</v>
      </c>
      <c r="I4803">
        <v>2.7526999999999999E-2</v>
      </c>
      <c r="J4803">
        <v>0.27317000000000002</v>
      </c>
      <c r="K4803">
        <v>10.214</v>
      </c>
      <c r="L4803">
        <v>0.26090999999999998</v>
      </c>
      <c r="M4803">
        <v>8.5758000000000001E-2</v>
      </c>
      <c r="N4803">
        <v>0.50282000000000004</v>
      </c>
      <c r="O4803">
        <v>29.8</v>
      </c>
      <c r="P4803">
        <v>93.444999999999993</v>
      </c>
      <c r="Q4803">
        <v>9.6710999999999991</v>
      </c>
      <c r="R4803">
        <v>0.78549000000000002</v>
      </c>
      <c r="S4803">
        <v>-4.2583000000000002</v>
      </c>
      <c r="T4803">
        <v>-0.59277000000000002</v>
      </c>
      <c r="U4803">
        <v>1.3097000000000001</v>
      </c>
      <c r="V4803">
        <v>4.9776000000000001E-2</v>
      </c>
      <c r="W4803">
        <v>-1.3782000000000001</v>
      </c>
      <c r="X4803">
        <v>2.3229E-2</v>
      </c>
      <c r="Y4803">
        <v>0.39380999999999999</v>
      </c>
      <c r="Z4803">
        <v>-2.0956999999999999</v>
      </c>
      <c r="AA4803">
        <v>-1.9244000000000001</v>
      </c>
      <c r="AB4803">
        <v>-2.4148000000000001</v>
      </c>
    </row>
    <row r="4804" spans="1:28" x14ac:dyDescent="0.2">
      <c r="A4804" t="s">
        <v>1319</v>
      </c>
      <c r="B4804">
        <f>VLOOKUP(A4804,[1]!Reference,2,0)</f>
        <v>-1</v>
      </c>
      <c r="C4804">
        <v>-4.9624000000000001E-4</v>
      </c>
      <c r="D4804">
        <v>0</v>
      </c>
      <c r="E4804">
        <v>3.6444999999999998E-2</v>
      </c>
      <c r="F4804">
        <v>2.2634999999999999E-2</v>
      </c>
      <c r="G4804">
        <v>-1.3762999999999999E-2</v>
      </c>
      <c r="H4804">
        <v>1.2512000000000001E-2</v>
      </c>
      <c r="I4804">
        <v>2.6276000000000001E-2</v>
      </c>
      <c r="J4804">
        <v>0.14684</v>
      </c>
      <c r="K4804">
        <v>8.8483000000000001</v>
      </c>
      <c r="L4804">
        <v>0.22247</v>
      </c>
      <c r="M4804">
        <v>8.0910999999999997E-2</v>
      </c>
      <c r="N4804">
        <v>0.40932000000000002</v>
      </c>
      <c r="O4804">
        <v>39.082000000000001</v>
      </c>
      <c r="P4804">
        <v>92.623999999999995</v>
      </c>
      <c r="Q4804">
        <v>10.238</v>
      </c>
      <c r="R4804">
        <v>-0.34245999999999999</v>
      </c>
      <c r="S4804">
        <v>-3.0055000000000001</v>
      </c>
      <c r="T4804">
        <v>0.24246999999999999</v>
      </c>
      <c r="U4804">
        <v>0.87990000000000002</v>
      </c>
      <c r="V4804">
        <v>0.14957999999999999</v>
      </c>
      <c r="W4804">
        <v>-2.2258</v>
      </c>
      <c r="X4804">
        <v>0.10013</v>
      </c>
      <c r="Y4804">
        <v>-0.22506000000000001</v>
      </c>
      <c r="Z4804">
        <v>-1.9380999999999999</v>
      </c>
      <c r="AA4804">
        <v>-1.4932000000000001</v>
      </c>
      <c r="AB4804">
        <v>-2.1878000000000002</v>
      </c>
    </row>
    <row r="4805" spans="1:28" x14ac:dyDescent="0.2">
      <c r="A4805" t="s">
        <v>1319</v>
      </c>
      <c r="B4805">
        <f>VLOOKUP(A4805,[1]!Reference,2,0)</f>
        <v>-1</v>
      </c>
      <c r="C4805">
        <v>-5.2543000000000002E-4</v>
      </c>
      <c r="D4805">
        <v>0</v>
      </c>
      <c r="E4805">
        <v>3.7231E-2</v>
      </c>
      <c r="F4805">
        <v>2.3018E-2</v>
      </c>
      <c r="G4805">
        <v>-1.3762999999999999E-2</v>
      </c>
      <c r="H4805">
        <v>1.2512000000000001E-2</v>
      </c>
      <c r="I4805">
        <v>2.6276000000000001E-2</v>
      </c>
      <c r="J4805">
        <v>0.13897999999999999</v>
      </c>
      <c r="K4805">
        <v>9.5833999999999993</v>
      </c>
      <c r="L4805">
        <v>0.21282000000000001</v>
      </c>
      <c r="M4805">
        <v>8.3613000000000007E-2</v>
      </c>
      <c r="N4805">
        <v>0.3967</v>
      </c>
      <c r="O4805">
        <v>27.356999999999999</v>
      </c>
      <c r="P4805">
        <v>92.314999999999998</v>
      </c>
      <c r="Q4805">
        <v>9.8576999999999995</v>
      </c>
      <c r="R4805">
        <v>1.7010000000000001</v>
      </c>
      <c r="S4805">
        <v>-3.2637</v>
      </c>
      <c r="T4805">
        <v>0.23341000000000001</v>
      </c>
      <c r="U4805">
        <v>1.4020999999999999</v>
      </c>
      <c r="V4805">
        <v>0.38444</v>
      </c>
      <c r="W4805">
        <v>-1.6606000000000001</v>
      </c>
      <c r="X4805">
        <v>-1.3416999999999999</v>
      </c>
      <c r="Y4805">
        <v>-0.77651000000000003</v>
      </c>
      <c r="Z4805">
        <v>-1.5079</v>
      </c>
      <c r="AA4805">
        <v>-2.2378999999999998</v>
      </c>
      <c r="AB4805">
        <v>-1.5631999999999999</v>
      </c>
    </row>
    <row r="4806" spans="1:28" x14ac:dyDescent="0.2">
      <c r="A4806" t="s">
        <v>1319</v>
      </c>
      <c r="B4806">
        <f>VLOOKUP(A4806,[1]!Reference,2,0)</f>
        <v>-1</v>
      </c>
      <c r="C4806">
        <v>-3.9546999999999998E-4</v>
      </c>
      <c r="D4806">
        <v>0</v>
      </c>
      <c r="E4806">
        <v>3.9101999999999998E-2</v>
      </c>
      <c r="F4806">
        <v>2.392E-2</v>
      </c>
      <c r="G4806">
        <v>-1.3762999999999999E-2</v>
      </c>
      <c r="H4806">
        <v>1.2512000000000001E-2</v>
      </c>
      <c r="I4806">
        <v>2.6276000000000001E-2</v>
      </c>
      <c r="J4806">
        <v>0.17924999999999999</v>
      </c>
      <c r="K4806">
        <v>10.45</v>
      </c>
      <c r="L4806">
        <v>0.27553</v>
      </c>
      <c r="M4806">
        <v>6.4133999999999997E-2</v>
      </c>
      <c r="N4806">
        <v>0.23111000000000001</v>
      </c>
      <c r="O4806">
        <v>39.082000000000001</v>
      </c>
      <c r="P4806">
        <v>93.236999999999995</v>
      </c>
      <c r="Q4806">
        <v>9.5282999999999998</v>
      </c>
      <c r="R4806">
        <v>1.5632999999999999</v>
      </c>
      <c r="S4806">
        <v>-3.7863000000000002</v>
      </c>
      <c r="T4806">
        <v>-0.47761999999999999</v>
      </c>
      <c r="U4806">
        <v>0.32618999999999998</v>
      </c>
      <c r="V4806">
        <v>-5.0305000000000002E-2</v>
      </c>
      <c r="W4806">
        <v>-1.4391</v>
      </c>
      <c r="X4806">
        <v>-1.2846</v>
      </c>
      <c r="Y4806">
        <v>-0.78200000000000003</v>
      </c>
      <c r="Z4806">
        <v>-1.7275</v>
      </c>
      <c r="AA4806">
        <v>-0.60997000000000001</v>
      </c>
      <c r="AB4806">
        <v>-2.1164000000000001</v>
      </c>
    </row>
    <row r="4807" spans="1:28" x14ac:dyDescent="0.2">
      <c r="A4807" t="s">
        <v>1319</v>
      </c>
      <c r="B4807">
        <f>VLOOKUP(A4807,[1]!Reference,2,0)</f>
        <v>-1</v>
      </c>
      <c r="C4807">
        <v>-5.1626999999999999E-4</v>
      </c>
      <c r="D4807">
        <v>0</v>
      </c>
      <c r="E4807">
        <v>3.1515000000000001E-2</v>
      </c>
      <c r="F4807">
        <v>1.9962000000000001E-2</v>
      </c>
      <c r="G4807">
        <v>-1.3762999999999999E-2</v>
      </c>
      <c r="H4807">
        <v>1.1261E-2</v>
      </c>
      <c r="I4807">
        <v>2.5024000000000001E-2</v>
      </c>
      <c r="J4807">
        <v>1.6088999999999999E-2</v>
      </c>
      <c r="K4807">
        <v>9.7539999999999996</v>
      </c>
      <c r="L4807">
        <v>0.33653</v>
      </c>
      <c r="M4807">
        <v>4.8225999999999998E-2</v>
      </c>
      <c r="N4807">
        <v>0.34627999999999998</v>
      </c>
      <c r="O4807">
        <v>27.846</v>
      </c>
      <c r="P4807">
        <v>92.198999999999998</v>
      </c>
      <c r="Q4807">
        <v>9.7141999999999999</v>
      </c>
      <c r="R4807">
        <v>-0.37927</v>
      </c>
      <c r="S4807">
        <v>-2.9550000000000001</v>
      </c>
      <c r="T4807">
        <v>-0.15608</v>
      </c>
      <c r="U4807">
        <v>0.52480000000000004</v>
      </c>
      <c r="V4807">
        <v>-0.55300000000000005</v>
      </c>
      <c r="W4807">
        <v>-1.4318</v>
      </c>
      <c r="X4807">
        <v>-0.97506999999999999</v>
      </c>
      <c r="Y4807">
        <v>-0.72623000000000004</v>
      </c>
      <c r="Z4807">
        <v>-1.4157</v>
      </c>
      <c r="AA4807">
        <v>-1.9533</v>
      </c>
      <c r="AB4807">
        <v>-1.3789</v>
      </c>
    </row>
    <row r="4808" spans="1:28" x14ac:dyDescent="0.2">
      <c r="A4808" t="s">
        <v>1319</v>
      </c>
      <c r="B4808">
        <f>VLOOKUP(A4808,[1]!Reference,2,0)</f>
        <v>-1</v>
      </c>
      <c r="C4808">
        <v>-4.6563000000000003E-4</v>
      </c>
      <c r="D4808">
        <v>0</v>
      </c>
      <c r="E4808">
        <v>3.2528000000000001E-2</v>
      </c>
      <c r="F4808">
        <v>2.009E-2</v>
      </c>
      <c r="G4808">
        <v>-1.2512000000000001E-2</v>
      </c>
      <c r="H4808">
        <v>1.001E-2</v>
      </c>
      <c r="I4808">
        <v>2.2522E-2</v>
      </c>
      <c r="J4808">
        <v>0.27498</v>
      </c>
      <c r="K4808">
        <v>9.9603000000000002</v>
      </c>
      <c r="L4808">
        <v>0.23991999999999999</v>
      </c>
      <c r="M4808">
        <v>8.3281999999999995E-2</v>
      </c>
      <c r="N4808">
        <v>0.40076000000000001</v>
      </c>
      <c r="O4808">
        <v>29.311</v>
      </c>
      <c r="P4808">
        <v>91.84</v>
      </c>
      <c r="Q4808">
        <v>9.8887999999999998</v>
      </c>
      <c r="R4808">
        <v>0.80881999999999998</v>
      </c>
      <c r="S4808">
        <v>-3.7484000000000002</v>
      </c>
      <c r="T4808">
        <v>0.15745999999999999</v>
      </c>
      <c r="U4808">
        <v>0.51890000000000003</v>
      </c>
      <c r="V4808">
        <v>-0.74129</v>
      </c>
      <c r="W4808">
        <v>-1.3516999999999999</v>
      </c>
      <c r="X4808">
        <v>-0.84655999999999998</v>
      </c>
      <c r="Y4808">
        <v>-0.32786999999999999</v>
      </c>
      <c r="Z4808">
        <v>-0.85680000000000001</v>
      </c>
      <c r="AA4808">
        <v>-2.5480999999999998</v>
      </c>
      <c r="AB4808">
        <v>-1.746</v>
      </c>
    </row>
    <row r="4809" spans="1:28" x14ac:dyDescent="0.2">
      <c r="A4809" t="s">
        <v>1319</v>
      </c>
      <c r="B4809">
        <f>VLOOKUP(A4809,[1]!Reference,2,0)</f>
        <v>-1</v>
      </c>
      <c r="C4809">
        <v>-4.7497000000000001E-4</v>
      </c>
      <c r="D4809">
        <v>-1.2512000000000001E-3</v>
      </c>
      <c r="E4809">
        <v>3.1199000000000001E-2</v>
      </c>
      <c r="F4809">
        <v>1.9726E-2</v>
      </c>
      <c r="G4809">
        <v>-1.2512000000000001E-2</v>
      </c>
      <c r="H4809">
        <v>1.001E-2</v>
      </c>
      <c r="I4809">
        <v>2.2522E-2</v>
      </c>
      <c r="J4809">
        <v>0.28150999999999998</v>
      </c>
      <c r="K4809">
        <v>8.8603000000000005</v>
      </c>
      <c r="L4809">
        <v>0.26962000000000003</v>
      </c>
      <c r="M4809">
        <v>5.9674999999999999E-2</v>
      </c>
      <c r="N4809">
        <v>0.32403999999999999</v>
      </c>
      <c r="O4809">
        <v>38.104999999999997</v>
      </c>
      <c r="P4809">
        <v>92.119</v>
      </c>
      <c r="Q4809">
        <v>9.4030000000000005</v>
      </c>
      <c r="R4809">
        <v>-2.8531999999999998E-2</v>
      </c>
      <c r="S4809">
        <v>-2.9457</v>
      </c>
      <c r="T4809">
        <v>-0.12573999999999999</v>
      </c>
      <c r="U4809">
        <v>1.0139</v>
      </c>
      <c r="V4809">
        <v>-0.46729999999999999</v>
      </c>
      <c r="W4809">
        <v>-1.7876000000000001</v>
      </c>
      <c r="X4809">
        <v>-1.1392</v>
      </c>
      <c r="Y4809">
        <v>-1.1236999999999999</v>
      </c>
      <c r="Z4809">
        <v>-1.1041000000000001</v>
      </c>
      <c r="AA4809">
        <v>-2.9628999999999999</v>
      </c>
      <c r="AB4809">
        <v>-1.1716</v>
      </c>
    </row>
    <row r="4810" spans="1:28" x14ac:dyDescent="0.2">
      <c r="A4810" t="s">
        <v>1319</v>
      </c>
      <c r="B4810">
        <f>VLOOKUP(A4810,[1]!Reference,2,0)</f>
        <v>-1</v>
      </c>
      <c r="C4810">
        <v>-5.1995999999999998E-4</v>
      </c>
      <c r="D4810">
        <v>0</v>
      </c>
      <c r="E4810">
        <v>2.9604999999999999E-2</v>
      </c>
      <c r="F4810">
        <v>1.9174E-2</v>
      </c>
      <c r="G4810">
        <v>-1.2512000000000001E-2</v>
      </c>
      <c r="H4810">
        <v>1.001E-2</v>
      </c>
      <c r="I4810">
        <v>2.2522E-2</v>
      </c>
      <c r="J4810">
        <v>0.37676999999999999</v>
      </c>
      <c r="K4810">
        <v>7.8579999999999997</v>
      </c>
      <c r="L4810">
        <v>0.2356</v>
      </c>
      <c r="M4810">
        <v>9.7614999999999993E-2</v>
      </c>
      <c r="N4810">
        <v>0.37964999999999999</v>
      </c>
      <c r="O4810">
        <v>28.823</v>
      </c>
      <c r="P4810">
        <v>92.05</v>
      </c>
      <c r="Q4810">
        <v>9.2165999999999997</v>
      </c>
      <c r="R4810">
        <v>-0.24117</v>
      </c>
      <c r="S4810">
        <v>-3.1128</v>
      </c>
      <c r="T4810">
        <v>-0.56803999999999999</v>
      </c>
      <c r="U4810">
        <v>1.1007</v>
      </c>
      <c r="V4810">
        <v>-0.17555999999999999</v>
      </c>
      <c r="W4810">
        <v>-1.9244000000000001</v>
      </c>
      <c r="X4810">
        <v>-0.28628999999999999</v>
      </c>
      <c r="Y4810">
        <v>-0.71304000000000001</v>
      </c>
      <c r="Z4810">
        <v>-0.27287</v>
      </c>
      <c r="AA4810">
        <v>-1.7067000000000001</v>
      </c>
      <c r="AB4810">
        <v>-1.2474000000000001</v>
      </c>
    </row>
    <row r="4811" spans="1:28" x14ac:dyDescent="0.2">
      <c r="A4811" t="s">
        <v>1319</v>
      </c>
      <c r="B4811">
        <f>VLOOKUP(A4811,[1]!Reference,2,0)</f>
        <v>-1</v>
      </c>
      <c r="C4811">
        <v>-4.8482000000000001E-4</v>
      </c>
      <c r="D4811">
        <v>0</v>
      </c>
      <c r="E4811">
        <v>2.92E-2</v>
      </c>
      <c r="F4811">
        <v>1.8495999999999999E-2</v>
      </c>
      <c r="G4811">
        <v>-1.2512000000000001E-2</v>
      </c>
      <c r="H4811">
        <v>9.3842000000000005E-3</v>
      </c>
      <c r="I4811">
        <v>2.1895999999999999E-2</v>
      </c>
      <c r="J4811">
        <v>0.25901000000000002</v>
      </c>
      <c r="K4811">
        <v>9.3012999999999995</v>
      </c>
      <c r="L4811">
        <v>0.22989000000000001</v>
      </c>
      <c r="M4811">
        <v>7.9414999999999999E-2</v>
      </c>
      <c r="N4811">
        <v>0.39317999999999997</v>
      </c>
      <c r="O4811">
        <v>26.869</v>
      </c>
      <c r="P4811">
        <v>91.677999999999997</v>
      </c>
      <c r="Q4811">
        <v>9.6225000000000005</v>
      </c>
      <c r="R4811">
        <v>-0.11212999999999999</v>
      </c>
      <c r="S4811">
        <v>-4.327</v>
      </c>
      <c r="T4811">
        <v>-0.35514000000000001</v>
      </c>
      <c r="U4811">
        <v>-5.3308000000000001E-2</v>
      </c>
      <c r="V4811">
        <v>-2.3956000000000002E-2</v>
      </c>
      <c r="W4811">
        <v>-2.5019</v>
      </c>
      <c r="X4811">
        <v>-1.5771999999999999</v>
      </c>
      <c r="Y4811">
        <v>-1.0303</v>
      </c>
      <c r="Z4811">
        <v>-0.52039999999999997</v>
      </c>
      <c r="AA4811">
        <v>-2.2703000000000002</v>
      </c>
      <c r="AB4811">
        <v>-1.1405000000000001</v>
      </c>
    </row>
    <row r="4812" spans="1:28" x14ac:dyDescent="0.2">
      <c r="A4812" t="s">
        <v>1320</v>
      </c>
      <c r="B4812">
        <f>VLOOKUP(A4812,[1]!Reference,2,0)</f>
        <v>-1</v>
      </c>
      <c r="C4812">
        <v>1.4160999999999999E-4</v>
      </c>
      <c r="D4812">
        <v>6.4086999999999998E-4</v>
      </c>
      <c r="E4812">
        <v>4.4246000000000001E-2</v>
      </c>
      <c r="F4812">
        <v>2.8244999999999999E-2</v>
      </c>
      <c r="G4812">
        <v>-1.5381000000000001E-2</v>
      </c>
      <c r="H4812">
        <v>1.7302999999999999E-2</v>
      </c>
      <c r="I4812">
        <v>3.2683999999999998E-2</v>
      </c>
      <c r="J4812">
        <v>9.6211000000000005E-2</v>
      </c>
      <c r="K4812">
        <v>8.8359000000000005</v>
      </c>
      <c r="L4812">
        <v>0.307</v>
      </c>
      <c r="M4812">
        <v>7.8933000000000003E-2</v>
      </c>
      <c r="N4812">
        <v>0.26667999999999997</v>
      </c>
      <c r="O4812">
        <v>19.052</v>
      </c>
      <c r="P4812">
        <v>94.709000000000003</v>
      </c>
      <c r="Q4812">
        <v>9.4565000000000001</v>
      </c>
      <c r="R4812">
        <v>-1.8329</v>
      </c>
      <c r="S4812">
        <v>-1.2146999999999999</v>
      </c>
      <c r="T4812">
        <v>-1.8438000000000001</v>
      </c>
      <c r="U4812">
        <v>-0.21567</v>
      </c>
      <c r="V4812">
        <v>-0.69418000000000002</v>
      </c>
      <c r="W4812">
        <v>-1.3393999999999999</v>
      </c>
      <c r="X4812">
        <v>-3.5726</v>
      </c>
      <c r="Y4812">
        <v>-3.4306999999999999</v>
      </c>
      <c r="Z4812">
        <v>-2.7021999999999999</v>
      </c>
      <c r="AA4812">
        <v>-3.0461</v>
      </c>
      <c r="AB4812">
        <v>-1.8169999999999999</v>
      </c>
    </row>
    <row r="4813" spans="1:28" x14ac:dyDescent="0.2">
      <c r="A4813" t="s">
        <v>1320</v>
      </c>
      <c r="B4813">
        <f>VLOOKUP(A4813,[1]!Reference,2,0)</f>
        <v>-1</v>
      </c>
      <c r="C4813">
        <v>4.2175999999999997E-4</v>
      </c>
      <c r="D4813">
        <v>6.4086999999999998E-4</v>
      </c>
      <c r="E4813">
        <v>4.2270000000000002E-2</v>
      </c>
      <c r="F4813">
        <v>2.6054000000000001E-2</v>
      </c>
      <c r="G4813">
        <v>-1.4099E-2</v>
      </c>
      <c r="H4813">
        <v>1.474E-2</v>
      </c>
      <c r="I4813">
        <v>2.8839E-2</v>
      </c>
      <c r="J4813">
        <v>-0.11242000000000001</v>
      </c>
      <c r="K4813">
        <v>8.5134000000000007</v>
      </c>
      <c r="L4813">
        <v>0.28472999999999998</v>
      </c>
      <c r="M4813">
        <v>6.1344999999999997E-2</v>
      </c>
      <c r="N4813">
        <v>0.22101999999999999</v>
      </c>
      <c r="O4813">
        <v>19.052</v>
      </c>
      <c r="P4813">
        <v>92.709000000000003</v>
      </c>
      <c r="Q4813">
        <v>10.823</v>
      </c>
      <c r="R4813">
        <v>0.28954999999999997</v>
      </c>
      <c r="S4813">
        <v>-1.3646</v>
      </c>
      <c r="T4813">
        <v>-1.5186999999999999</v>
      </c>
      <c r="U4813">
        <v>-1.3125</v>
      </c>
      <c r="V4813">
        <v>-0.84099000000000002</v>
      </c>
      <c r="W4813">
        <v>-2.4214000000000002</v>
      </c>
      <c r="X4813">
        <v>-3.3172999999999999</v>
      </c>
      <c r="Y4813">
        <v>-4.1098999999999997</v>
      </c>
      <c r="Z4813">
        <v>-4.3170999999999999</v>
      </c>
      <c r="AA4813">
        <v>-3.0785</v>
      </c>
      <c r="AB4813">
        <v>-1.6093999999999999</v>
      </c>
    </row>
    <row r="4814" spans="1:28" x14ac:dyDescent="0.2">
      <c r="A4814" t="s">
        <v>1321</v>
      </c>
      <c r="B4814">
        <f>VLOOKUP(A4814,[1]!Reference,2,0)</f>
        <v>-1</v>
      </c>
      <c r="C4814">
        <v>1.4305000000000001E-4</v>
      </c>
      <c r="D4814">
        <v>0</v>
      </c>
      <c r="E4814">
        <v>2.7515999999999999E-2</v>
      </c>
      <c r="F4814">
        <v>1.5264E-2</v>
      </c>
      <c r="G4814">
        <v>-7.9041000000000007E-3</v>
      </c>
      <c r="H4814">
        <v>7.0190000000000001E-3</v>
      </c>
      <c r="I4814">
        <v>1.4923000000000001E-2</v>
      </c>
      <c r="J4814">
        <v>0.27438000000000001</v>
      </c>
      <c r="K4814">
        <v>11.7</v>
      </c>
      <c r="L4814">
        <v>0.36081999999999997</v>
      </c>
      <c r="M4814">
        <v>5.1601000000000001E-2</v>
      </c>
      <c r="N4814">
        <v>0.24604000000000001</v>
      </c>
      <c r="O4814">
        <v>27.356999999999999</v>
      </c>
      <c r="P4814">
        <v>94.512</v>
      </c>
      <c r="Q4814">
        <v>5.8486000000000002</v>
      </c>
      <c r="R4814">
        <v>1.6060999999999999E-2</v>
      </c>
      <c r="S4814">
        <v>-5.2824999999999998</v>
      </c>
      <c r="T4814">
        <v>-0.27100999999999997</v>
      </c>
      <c r="U4814">
        <v>-1.2083E-2</v>
      </c>
      <c r="V4814">
        <v>-1.0397000000000001</v>
      </c>
      <c r="W4814">
        <v>-3.3374999999999999</v>
      </c>
      <c r="X4814">
        <v>-4.5026999999999999</v>
      </c>
      <c r="Y4814">
        <v>-2.7881999999999998</v>
      </c>
      <c r="Z4814">
        <v>-2.8712</v>
      </c>
      <c r="AA4814">
        <v>1.8573</v>
      </c>
      <c r="AB4814">
        <v>-1.3905000000000001</v>
      </c>
    </row>
    <row r="4815" spans="1:28" x14ac:dyDescent="0.2">
      <c r="A4815" t="s">
        <v>1321</v>
      </c>
      <c r="B4815">
        <f>VLOOKUP(A4815,[1]!Reference,2,0)</f>
        <v>-1</v>
      </c>
      <c r="C4815" s="1">
        <v>3.79E-5</v>
      </c>
      <c r="D4815">
        <v>0</v>
      </c>
      <c r="E4815">
        <v>2.6870999999999999E-2</v>
      </c>
      <c r="F4815">
        <v>1.5092E-2</v>
      </c>
      <c r="G4815">
        <v>-7.9041000000000007E-3</v>
      </c>
      <c r="H4815">
        <v>7.7819999999999999E-3</v>
      </c>
      <c r="I4815">
        <v>1.5685999999999999E-2</v>
      </c>
      <c r="J4815">
        <v>0.39217000000000002</v>
      </c>
      <c r="K4815">
        <v>11.827</v>
      </c>
      <c r="L4815">
        <v>0.37051000000000001</v>
      </c>
      <c r="M4815">
        <v>3.8424E-2</v>
      </c>
      <c r="N4815">
        <v>0.26829999999999998</v>
      </c>
      <c r="O4815">
        <v>27.356999999999999</v>
      </c>
      <c r="P4815">
        <v>95.789000000000001</v>
      </c>
      <c r="Q4815">
        <v>3.5228000000000002</v>
      </c>
      <c r="R4815">
        <v>0.26612999999999998</v>
      </c>
      <c r="S4815">
        <v>-4.1269</v>
      </c>
      <c r="T4815">
        <v>-0.34104000000000001</v>
      </c>
      <c r="U4815">
        <v>0.16705</v>
      </c>
      <c r="V4815">
        <v>-1.6584000000000001</v>
      </c>
      <c r="W4815">
        <v>-2.1004999999999998</v>
      </c>
      <c r="X4815">
        <v>-6.2821999999999996</v>
      </c>
      <c r="Y4815">
        <v>-2.1234999999999999</v>
      </c>
      <c r="Z4815">
        <v>-3.4887999999999999</v>
      </c>
      <c r="AA4815">
        <v>0.79620000000000002</v>
      </c>
      <c r="AB4815">
        <v>0.96714999999999995</v>
      </c>
    </row>
    <row r="4816" spans="1:28" x14ac:dyDescent="0.2">
      <c r="A4816" t="s">
        <v>1321</v>
      </c>
      <c r="B4816">
        <f>VLOOKUP(A4816,[1]!Reference,2,0)</f>
        <v>-1</v>
      </c>
      <c r="C4816" s="1">
        <v>9.1299999999999997E-5</v>
      </c>
      <c r="D4816">
        <v>0</v>
      </c>
      <c r="E4816">
        <v>2.5863000000000001E-2</v>
      </c>
      <c r="F4816">
        <v>1.431E-2</v>
      </c>
      <c r="G4816">
        <v>-7.9041000000000007E-3</v>
      </c>
      <c r="H4816">
        <v>5.6151999999999999E-3</v>
      </c>
      <c r="I4816">
        <v>1.3519E-2</v>
      </c>
      <c r="J4816">
        <v>0.50070999999999999</v>
      </c>
      <c r="K4816">
        <v>12.044</v>
      </c>
      <c r="L4816">
        <v>0.37339</v>
      </c>
      <c r="M4816">
        <v>3.9676999999999997E-2</v>
      </c>
      <c r="N4816">
        <v>0.26321</v>
      </c>
      <c r="O4816">
        <v>29.8</v>
      </c>
      <c r="P4816">
        <v>94.230999999999995</v>
      </c>
      <c r="Q4816">
        <v>5.6822999999999997</v>
      </c>
      <c r="R4816">
        <v>0.14002000000000001</v>
      </c>
      <c r="S4816">
        <v>-5.2637</v>
      </c>
      <c r="T4816">
        <v>-0.51244000000000001</v>
      </c>
      <c r="U4816">
        <v>1.2679</v>
      </c>
      <c r="V4816">
        <v>-1.6612</v>
      </c>
      <c r="W4816">
        <v>-2.1678999999999999</v>
      </c>
      <c r="X4816">
        <v>-4.2742000000000004</v>
      </c>
      <c r="Y4816">
        <v>-3.8170000000000002</v>
      </c>
      <c r="Z4816">
        <v>-3.2953999999999999</v>
      </c>
      <c r="AA4816">
        <v>1.46</v>
      </c>
      <c r="AB4816">
        <v>0.13553000000000001</v>
      </c>
    </row>
    <row r="4817" spans="1:28" x14ac:dyDescent="0.2">
      <c r="A4817" t="s">
        <v>1321</v>
      </c>
      <c r="B4817">
        <f>VLOOKUP(A4817,[1]!Reference,2,0)</f>
        <v>-1</v>
      </c>
      <c r="C4817" s="1">
        <v>4.8600000000000002E-5</v>
      </c>
      <c r="D4817">
        <v>0</v>
      </c>
      <c r="E4817">
        <v>2.6207000000000001E-2</v>
      </c>
      <c r="F4817">
        <v>1.4252000000000001E-2</v>
      </c>
      <c r="G4817">
        <v>-7.4158000000000002E-3</v>
      </c>
      <c r="H4817">
        <v>5.7983000000000002E-3</v>
      </c>
      <c r="I4817">
        <v>1.3214E-2</v>
      </c>
      <c r="J4817">
        <v>0.17371</v>
      </c>
      <c r="K4817">
        <v>13.404999999999999</v>
      </c>
      <c r="L4817">
        <v>0.39126</v>
      </c>
      <c r="M4817">
        <v>4.4261000000000002E-2</v>
      </c>
      <c r="N4817">
        <v>0.22994000000000001</v>
      </c>
      <c r="O4817">
        <v>39.082000000000001</v>
      </c>
      <c r="P4817">
        <v>94.034000000000006</v>
      </c>
      <c r="Q4817">
        <v>6.3299000000000003</v>
      </c>
      <c r="R4817">
        <v>-7.8601000000000004E-2</v>
      </c>
      <c r="S4817">
        <v>-5.3864000000000001</v>
      </c>
      <c r="T4817">
        <v>-1.0494000000000001</v>
      </c>
      <c r="U4817">
        <v>1.0648</v>
      </c>
      <c r="V4817">
        <v>-1.5033000000000001</v>
      </c>
      <c r="W4817">
        <v>-3.0775000000000001</v>
      </c>
      <c r="X4817">
        <v>-4.8529999999999998</v>
      </c>
      <c r="Y4817">
        <v>-3.4014000000000002</v>
      </c>
      <c r="Z4817">
        <v>-0.83791000000000004</v>
      </c>
      <c r="AA4817">
        <v>0.98136999999999996</v>
      </c>
      <c r="AB4817">
        <v>-0.13139000000000001</v>
      </c>
    </row>
    <row r="4818" spans="1:28" x14ac:dyDescent="0.2">
      <c r="A4818" t="s">
        <v>1322</v>
      </c>
      <c r="B4818">
        <f>VLOOKUP(A4818,[1]!Reference,2,0)</f>
        <v>-1</v>
      </c>
      <c r="C4818">
        <v>6.7345000000000003E-4</v>
      </c>
      <c r="D4818">
        <v>1.2512000000000001E-3</v>
      </c>
      <c r="E4818">
        <v>4.9689999999999998E-2</v>
      </c>
      <c r="F4818">
        <v>3.0293E-2</v>
      </c>
      <c r="G4818">
        <v>-1.8738000000000001E-2</v>
      </c>
      <c r="H4818">
        <v>1.8738000000000001E-2</v>
      </c>
      <c r="I4818">
        <v>3.7476000000000002E-2</v>
      </c>
      <c r="J4818">
        <v>-0.17108999999999999</v>
      </c>
      <c r="K4818">
        <v>13.484</v>
      </c>
      <c r="L4818">
        <v>0.43504999999999999</v>
      </c>
      <c r="M4818">
        <v>4.9134999999999998E-2</v>
      </c>
      <c r="N4818">
        <v>0.22383</v>
      </c>
      <c r="O4818">
        <v>42.500999999999998</v>
      </c>
      <c r="P4818">
        <v>96.962999999999994</v>
      </c>
      <c r="Q4818">
        <v>9.8018999999999998</v>
      </c>
      <c r="R4818">
        <v>-4.0656999999999996</v>
      </c>
      <c r="S4818">
        <v>-2.3024</v>
      </c>
      <c r="T4818">
        <v>-1.2646999999999999</v>
      </c>
      <c r="U4818">
        <v>-3.5514999999999999</v>
      </c>
      <c r="V4818">
        <v>-3.9032</v>
      </c>
      <c r="W4818">
        <v>-1.3379000000000001</v>
      </c>
      <c r="X4818">
        <v>-2.5537000000000001</v>
      </c>
      <c r="Y4818">
        <v>-1.6839</v>
      </c>
      <c r="Z4818">
        <v>-1.599</v>
      </c>
      <c r="AA4818">
        <v>-1.8392999999999999</v>
      </c>
      <c r="AB4818">
        <v>-2.8296000000000001</v>
      </c>
    </row>
    <row r="4819" spans="1:28" x14ac:dyDescent="0.2">
      <c r="A4819" t="s">
        <v>1322</v>
      </c>
      <c r="B4819">
        <f>VLOOKUP(A4819,[1]!Reference,2,0)</f>
        <v>-1</v>
      </c>
      <c r="C4819">
        <v>5.8830000000000004E-4</v>
      </c>
      <c r="D4819">
        <v>1.2512000000000001E-3</v>
      </c>
      <c r="E4819">
        <v>4.5025999999999997E-2</v>
      </c>
      <c r="F4819">
        <v>2.8042999999999998E-2</v>
      </c>
      <c r="G4819">
        <v>-1.6234999999999999E-2</v>
      </c>
      <c r="H4819">
        <v>1.7486999999999999E-2</v>
      </c>
      <c r="I4819">
        <v>3.3722000000000002E-2</v>
      </c>
      <c r="J4819">
        <v>-0.17044000000000001</v>
      </c>
      <c r="K4819">
        <v>13.265000000000001</v>
      </c>
      <c r="L4819">
        <v>0.40381</v>
      </c>
      <c r="M4819">
        <v>6.1656000000000002E-2</v>
      </c>
      <c r="N4819">
        <v>0.24251</v>
      </c>
      <c r="O4819">
        <v>30.288</v>
      </c>
      <c r="P4819">
        <v>95.966999999999999</v>
      </c>
      <c r="Q4819">
        <v>9.7734000000000005</v>
      </c>
      <c r="R4819">
        <v>-3.6118999999999999</v>
      </c>
      <c r="S4819">
        <v>-2.2406999999999999</v>
      </c>
      <c r="T4819">
        <v>-1.4769000000000001</v>
      </c>
      <c r="U4819">
        <v>-2.8740000000000001</v>
      </c>
      <c r="V4819">
        <v>-2.7698</v>
      </c>
      <c r="W4819">
        <v>-1.4630000000000001</v>
      </c>
      <c r="X4819">
        <v>-1.9340999999999999</v>
      </c>
      <c r="Y4819">
        <v>-0.52932000000000001</v>
      </c>
      <c r="Z4819">
        <v>-1.9936</v>
      </c>
      <c r="AA4819">
        <v>-1.5145999999999999</v>
      </c>
      <c r="AB4819">
        <v>-1.3411</v>
      </c>
    </row>
    <row r="4820" spans="1:28" x14ac:dyDescent="0.2">
      <c r="A4820" t="s">
        <v>1322</v>
      </c>
      <c r="B4820">
        <f>VLOOKUP(A4820,[1]!Reference,2,0)</f>
        <v>-1</v>
      </c>
      <c r="C4820">
        <v>6.0627000000000001E-4</v>
      </c>
      <c r="D4820">
        <v>1.2512000000000001E-3</v>
      </c>
      <c r="E4820">
        <v>4.6280000000000002E-2</v>
      </c>
      <c r="F4820">
        <v>2.9041000000000001E-2</v>
      </c>
      <c r="G4820">
        <v>-1.7486999999999999E-2</v>
      </c>
      <c r="H4820">
        <v>1.9989E-2</v>
      </c>
      <c r="I4820">
        <v>3.7476000000000002E-2</v>
      </c>
      <c r="J4820">
        <v>-0.11967</v>
      </c>
      <c r="K4820">
        <v>12.755000000000001</v>
      </c>
      <c r="L4820">
        <v>0.37490000000000001</v>
      </c>
      <c r="M4820">
        <v>4.5331999999999997E-2</v>
      </c>
      <c r="N4820">
        <v>0.23327000000000001</v>
      </c>
      <c r="O4820">
        <v>41.524000000000001</v>
      </c>
      <c r="P4820">
        <v>95.786000000000001</v>
      </c>
      <c r="Q4820">
        <v>10.112</v>
      </c>
      <c r="R4820">
        <v>-3.1101999999999999</v>
      </c>
      <c r="S4820">
        <v>-1.5935999999999999</v>
      </c>
      <c r="T4820">
        <v>-1.2814000000000001</v>
      </c>
      <c r="U4820">
        <v>-3.5145</v>
      </c>
      <c r="V4820">
        <v>-4.18</v>
      </c>
      <c r="W4820">
        <v>-0.55501999999999996</v>
      </c>
      <c r="X4820">
        <v>-1.0620000000000001</v>
      </c>
      <c r="Y4820">
        <v>-1.2178</v>
      </c>
      <c r="Z4820">
        <v>-0.81640999999999997</v>
      </c>
      <c r="AA4820">
        <v>-1.5787</v>
      </c>
      <c r="AB4820">
        <v>-1.7997000000000001</v>
      </c>
    </row>
    <row r="4821" spans="1:28" x14ac:dyDescent="0.2">
      <c r="A4821" t="s">
        <v>1323</v>
      </c>
      <c r="B4821">
        <f>VLOOKUP(A4821,[1]!Reference,2,0)</f>
        <v>-1</v>
      </c>
      <c r="C4821" s="1">
        <v>-9.4599999999999996E-5</v>
      </c>
      <c r="D4821">
        <v>0</v>
      </c>
      <c r="E4821">
        <v>0.10353</v>
      </c>
      <c r="F4821">
        <v>5.7099999999999998E-2</v>
      </c>
      <c r="G4821">
        <v>-2.6886E-2</v>
      </c>
      <c r="H4821">
        <v>2.9572000000000001E-2</v>
      </c>
      <c r="I4821">
        <v>5.6458000000000001E-2</v>
      </c>
      <c r="J4821">
        <v>-1.1720999999999999</v>
      </c>
      <c r="K4821">
        <v>16.157</v>
      </c>
      <c r="L4821">
        <v>0.34377000000000002</v>
      </c>
      <c r="M4821">
        <v>3.925E-2</v>
      </c>
      <c r="N4821">
        <v>0.29542000000000002</v>
      </c>
      <c r="O4821">
        <v>36.639000000000003</v>
      </c>
      <c r="P4821">
        <v>98.677000000000007</v>
      </c>
      <c r="Q4821">
        <v>11.606999999999999</v>
      </c>
      <c r="R4821">
        <v>0.63490999999999997</v>
      </c>
      <c r="S4821">
        <v>-2.7963</v>
      </c>
      <c r="T4821">
        <v>-3.7239</v>
      </c>
      <c r="U4821">
        <v>-5.7882999999999996</v>
      </c>
      <c r="V4821">
        <v>-3.8723999999999998</v>
      </c>
      <c r="W4821">
        <v>-2.2719999999999998</v>
      </c>
      <c r="X4821">
        <v>-3.0291999999999999</v>
      </c>
      <c r="Y4821">
        <v>-0.96331</v>
      </c>
      <c r="Z4821">
        <v>0.49010999999999999</v>
      </c>
      <c r="AA4821">
        <v>-1.6425000000000001</v>
      </c>
      <c r="AB4821">
        <v>-2.0491999999999999</v>
      </c>
    </row>
    <row r="4822" spans="1:28" x14ac:dyDescent="0.2">
      <c r="A4822" t="s">
        <v>1323</v>
      </c>
      <c r="B4822">
        <f>VLOOKUP(A4822,[1]!Reference,2,0)</f>
        <v>-1</v>
      </c>
      <c r="C4822" s="1">
        <v>-8.6199999999999995E-5</v>
      </c>
      <c r="D4822">
        <v>0</v>
      </c>
      <c r="E4822">
        <v>9.9904999999999994E-2</v>
      </c>
      <c r="F4822">
        <v>5.8194999999999997E-2</v>
      </c>
      <c r="G4822">
        <v>-2.9572000000000001E-2</v>
      </c>
      <c r="H4822">
        <v>3.2257000000000001E-2</v>
      </c>
      <c r="I4822">
        <v>6.1829000000000002E-2</v>
      </c>
      <c r="J4822">
        <v>-0.80132999999999999</v>
      </c>
      <c r="K4822">
        <v>13.327</v>
      </c>
      <c r="L4822">
        <v>0.26940999999999998</v>
      </c>
      <c r="M4822">
        <v>9.4229999999999994E-2</v>
      </c>
      <c r="N4822">
        <v>0.37246000000000001</v>
      </c>
      <c r="O4822">
        <v>38.104999999999997</v>
      </c>
      <c r="P4822">
        <v>99.436000000000007</v>
      </c>
      <c r="Q4822">
        <v>10.459</v>
      </c>
      <c r="R4822">
        <v>-1.3167</v>
      </c>
      <c r="S4822">
        <v>-1.4743999999999999</v>
      </c>
      <c r="T4822">
        <v>-2.3201999999999998</v>
      </c>
      <c r="U4822">
        <v>-4.2153999999999998</v>
      </c>
      <c r="V4822">
        <v>-4.6704999999999997</v>
      </c>
      <c r="W4822">
        <v>-2.9264000000000001</v>
      </c>
      <c r="X4822">
        <v>-2.3149999999999999</v>
      </c>
      <c r="Y4822">
        <v>-1.9138999999999999</v>
      </c>
      <c r="Z4822">
        <v>-2.7222</v>
      </c>
      <c r="AA4822">
        <v>-2.3127</v>
      </c>
      <c r="AB4822">
        <v>-3.3319000000000001</v>
      </c>
    </row>
    <row r="4823" spans="1:28" x14ac:dyDescent="0.2">
      <c r="A4823" t="s">
        <v>1323</v>
      </c>
      <c r="B4823">
        <f>VLOOKUP(A4823,[1]!Reference,2,0)</f>
        <v>-1</v>
      </c>
      <c r="C4823">
        <v>-2.1071999999999999E-4</v>
      </c>
      <c r="D4823">
        <v>0</v>
      </c>
      <c r="E4823">
        <v>9.7062999999999997E-2</v>
      </c>
      <c r="F4823">
        <v>5.5877999999999997E-2</v>
      </c>
      <c r="G4823">
        <v>-2.6886E-2</v>
      </c>
      <c r="H4823">
        <v>2.9572000000000001E-2</v>
      </c>
      <c r="I4823">
        <v>5.6458000000000001E-2</v>
      </c>
      <c r="J4823">
        <v>-0.75297000000000003</v>
      </c>
      <c r="K4823">
        <v>13.331</v>
      </c>
      <c r="L4823">
        <v>0.29984</v>
      </c>
      <c r="M4823">
        <v>7.8536999999999996E-2</v>
      </c>
      <c r="N4823">
        <v>0.38499</v>
      </c>
      <c r="O4823">
        <v>38.104999999999997</v>
      </c>
      <c r="P4823">
        <v>98.435000000000002</v>
      </c>
      <c r="Q4823">
        <v>11.491</v>
      </c>
      <c r="R4823">
        <v>-0.19566</v>
      </c>
      <c r="S4823">
        <v>-1.3526</v>
      </c>
      <c r="T4823">
        <v>-3.5459000000000001</v>
      </c>
      <c r="U4823">
        <v>-5.6577999999999999</v>
      </c>
      <c r="V4823">
        <v>-2.9811999999999999</v>
      </c>
      <c r="W4823">
        <v>-2.4672999999999998</v>
      </c>
      <c r="X4823">
        <v>-2.2223999999999999</v>
      </c>
      <c r="Y4823">
        <v>-1.5595000000000001</v>
      </c>
      <c r="Z4823">
        <v>0.69816999999999996</v>
      </c>
      <c r="AA4823">
        <v>-1.3047</v>
      </c>
      <c r="AB4823">
        <v>-2.7881</v>
      </c>
    </row>
    <row r="4824" spans="1:28" x14ac:dyDescent="0.2">
      <c r="A4824" t="s">
        <v>1323</v>
      </c>
      <c r="B4824">
        <f>VLOOKUP(A4824,[1]!Reference,2,0)</f>
        <v>-1</v>
      </c>
      <c r="C4824">
        <v>-1.0105E-4</v>
      </c>
      <c r="D4824">
        <v>0</v>
      </c>
      <c r="E4824">
        <v>9.6901000000000001E-2</v>
      </c>
      <c r="F4824">
        <v>5.4093000000000002E-2</v>
      </c>
      <c r="G4824">
        <v>-2.6886E-2</v>
      </c>
      <c r="H4824">
        <v>2.9572000000000001E-2</v>
      </c>
      <c r="I4824">
        <v>5.6458000000000001E-2</v>
      </c>
      <c r="J4824">
        <v>-0.81342999999999999</v>
      </c>
      <c r="K4824">
        <v>15.058</v>
      </c>
      <c r="L4824">
        <v>0.31063000000000002</v>
      </c>
      <c r="M4824">
        <v>3.7533999999999998E-2</v>
      </c>
      <c r="N4824">
        <v>0.36581000000000002</v>
      </c>
      <c r="O4824">
        <v>41.524000000000001</v>
      </c>
      <c r="P4824">
        <v>98.441000000000003</v>
      </c>
      <c r="Q4824">
        <v>10.746</v>
      </c>
      <c r="R4824">
        <v>-0.16539000000000001</v>
      </c>
      <c r="S4824">
        <v>-0.57421</v>
      </c>
      <c r="T4824">
        <v>-3.3866999999999998</v>
      </c>
      <c r="U4824">
        <v>-4.7294999999999998</v>
      </c>
      <c r="V4824">
        <v>-3.8504999999999998</v>
      </c>
      <c r="W4824">
        <v>-3.5501999999999998</v>
      </c>
      <c r="X4824">
        <v>-3.1126</v>
      </c>
      <c r="Y4824">
        <v>-1.9313</v>
      </c>
      <c r="Z4824">
        <v>-2.1703000000000001</v>
      </c>
      <c r="AA4824">
        <v>-2.8028</v>
      </c>
      <c r="AB4824">
        <v>-2.4838</v>
      </c>
    </row>
    <row r="4825" spans="1:28" x14ac:dyDescent="0.2">
      <c r="A4825" t="s">
        <v>1324</v>
      </c>
      <c r="B4825">
        <f>VLOOKUP(A4825,[1]!Reference,2,0)</f>
        <v>-1</v>
      </c>
      <c r="C4825">
        <v>-3.5293E-3</v>
      </c>
      <c r="D4825">
        <v>-2.9907000000000002E-3</v>
      </c>
      <c r="E4825">
        <v>5.0795E-2</v>
      </c>
      <c r="F4825">
        <v>2.9076999999999999E-2</v>
      </c>
      <c r="G4825">
        <v>-1.7913999999999999E-2</v>
      </c>
      <c r="H4825">
        <v>1.4923000000000001E-2</v>
      </c>
      <c r="I4825">
        <v>3.2836999999999998E-2</v>
      </c>
      <c r="J4825">
        <v>-0.87117999999999995</v>
      </c>
      <c r="K4825">
        <v>16.155999999999999</v>
      </c>
      <c r="L4825">
        <v>0.38890999999999998</v>
      </c>
      <c r="M4825">
        <v>4.2266999999999999E-2</v>
      </c>
      <c r="N4825">
        <v>0.19611000000000001</v>
      </c>
      <c r="O4825">
        <v>61.064999999999998</v>
      </c>
      <c r="P4825">
        <v>97.126999999999995</v>
      </c>
      <c r="Q4825">
        <v>7.5221</v>
      </c>
      <c r="R4825">
        <v>1.504</v>
      </c>
      <c r="S4825">
        <v>-4.5336999999999996</v>
      </c>
      <c r="T4825">
        <v>-3.6280000000000001</v>
      </c>
      <c r="U4825">
        <v>-4.5582000000000003</v>
      </c>
      <c r="V4825">
        <v>-2.0653000000000001</v>
      </c>
      <c r="W4825">
        <v>-2.2804000000000002</v>
      </c>
      <c r="X4825">
        <v>-3.9641000000000002</v>
      </c>
      <c r="Y4825">
        <v>-2.7467999999999999</v>
      </c>
      <c r="Z4825">
        <v>-1.353</v>
      </c>
      <c r="AA4825">
        <v>0.93696999999999997</v>
      </c>
      <c r="AB4825">
        <v>1.0444</v>
      </c>
    </row>
    <row r="4826" spans="1:28" x14ac:dyDescent="0.2">
      <c r="A4826" t="s">
        <v>1324</v>
      </c>
      <c r="B4826">
        <f>VLOOKUP(A4826,[1]!Reference,2,0)</f>
        <v>-1</v>
      </c>
      <c r="C4826">
        <v>-3.6610000000000002E-3</v>
      </c>
      <c r="D4826">
        <v>-2.9907000000000002E-3</v>
      </c>
      <c r="E4826">
        <v>5.3012999999999998E-2</v>
      </c>
      <c r="F4826">
        <v>3.0686000000000001E-2</v>
      </c>
      <c r="G4826">
        <v>-2.0905E-2</v>
      </c>
      <c r="H4826">
        <v>1.4923000000000001E-2</v>
      </c>
      <c r="I4826">
        <v>3.5827999999999999E-2</v>
      </c>
      <c r="J4826">
        <v>-0.86656999999999995</v>
      </c>
      <c r="K4826">
        <v>15.516999999999999</v>
      </c>
      <c r="L4826">
        <v>0.41903000000000001</v>
      </c>
      <c r="M4826">
        <v>3.4016999999999999E-2</v>
      </c>
      <c r="N4826">
        <v>0.18842</v>
      </c>
      <c r="O4826">
        <v>22.96</v>
      </c>
      <c r="P4826">
        <v>97.141000000000005</v>
      </c>
      <c r="Q4826">
        <v>7.7531999999999996</v>
      </c>
      <c r="R4826">
        <v>1.8371</v>
      </c>
      <c r="S4826">
        <v>-4.2423999999999999</v>
      </c>
      <c r="T4826">
        <v>-2.6960000000000002</v>
      </c>
      <c r="U4826">
        <v>-4.2690999999999999</v>
      </c>
      <c r="V4826">
        <v>-2.7176</v>
      </c>
      <c r="W4826">
        <v>-3.2082999999999999</v>
      </c>
      <c r="X4826">
        <v>-3.5289000000000001</v>
      </c>
      <c r="Y4826">
        <v>-1.9436</v>
      </c>
      <c r="Z4826">
        <v>-1.0223</v>
      </c>
      <c r="AA4826">
        <v>-0.15254999999999999</v>
      </c>
      <c r="AB4826">
        <v>-0.15082000000000001</v>
      </c>
    </row>
    <row r="4827" spans="1:28" x14ac:dyDescent="0.2">
      <c r="A4827" t="s">
        <v>1324</v>
      </c>
      <c r="B4827">
        <f>VLOOKUP(A4827,[1]!Reference,2,0)</f>
        <v>-1</v>
      </c>
      <c r="C4827">
        <v>-3.5339E-3</v>
      </c>
      <c r="D4827">
        <v>-2.9907000000000002E-3</v>
      </c>
      <c r="E4827">
        <v>4.9778999999999997E-2</v>
      </c>
      <c r="F4827">
        <v>2.8372999999999999E-2</v>
      </c>
      <c r="G4827">
        <v>-1.7913999999999999E-2</v>
      </c>
      <c r="H4827">
        <v>1.4923000000000001E-2</v>
      </c>
      <c r="I4827">
        <v>3.2836999999999998E-2</v>
      </c>
      <c r="J4827">
        <v>-0.83375999999999995</v>
      </c>
      <c r="K4827">
        <v>17.111999999999998</v>
      </c>
      <c r="L4827">
        <v>0.43336000000000002</v>
      </c>
      <c r="M4827">
        <v>2.7893999999999999E-2</v>
      </c>
      <c r="N4827">
        <v>0.16999</v>
      </c>
      <c r="O4827">
        <v>21.495000000000001</v>
      </c>
      <c r="P4827">
        <v>96.941000000000003</v>
      </c>
      <c r="Q4827">
        <v>7.6422999999999996</v>
      </c>
      <c r="R4827">
        <v>1.6234</v>
      </c>
      <c r="S4827">
        <v>-4.2449000000000003</v>
      </c>
      <c r="T4827">
        <v>-2.7477999999999998</v>
      </c>
      <c r="U4827">
        <v>-4.2732000000000001</v>
      </c>
      <c r="V4827">
        <v>-2.7025999999999999</v>
      </c>
      <c r="W4827">
        <v>-2.9329000000000001</v>
      </c>
      <c r="X4827">
        <v>-3.8502999999999998</v>
      </c>
      <c r="Y4827">
        <v>-2.8252000000000002</v>
      </c>
      <c r="Z4827">
        <v>-2.4514000000000001E-2</v>
      </c>
      <c r="AA4827">
        <v>1.6142000000000001</v>
      </c>
      <c r="AB4827">
        <v>8.1236000000000003E-2</v>
      </c>
    </row>
    <row r="4828" spans="1:28" x14ac:dyDescent="0.2">
      <c r="A4828" t="s">
        <v>1324</v>
      </c>
      <c r="B4828">
        <f>VLOOKUP(A4828,[1]!Reference,2,0)</f>
        <v>-1</v>
      </c>
      <c r="C4828">
        <v>-3.5105000000000002E-3</v>
      </c>
      <c r="D4828">
        <v>-2.9907000000000002E-3</v>
      </c>
      <c r="E4828">
        <v>5.2782999999999997E-2</v>
      </c>
      <c r="F4828">
        <v>3.0478000000000002E-2</v>
      </c>
      <c r="G4828">
        <v>-1.7913999999999999E-2</v>
      </c>
      <c r="H4828">
        <v>1.4923000000000001E-2</v>
      </c>
      <c r="I4828">
        <v>3.2836999999999998E-2</v>
      </c>
      <c r="J4828">
        <v>-0.80235999999999996</v>
      </c>
      <c r="K4828">
        <v>14.882999999999999</v>
      </c>
      <c r="L4828">
        <v>0.39906999999999998</v>
      </c>
      <c r="M4828">
        <v>2.6637000000000001E-2</v>
      </c>
      <c r="N4828">
        <v>0.22511</v>
      </c>
      <c r="O4828">
        <v>60.576000000000001</v>
      </c>
      <c r="P4828">
        <v>96.85</v>
      </c>
      <c r="Q4828">
        <v>7.8209</v>
      </c>
      <c r="R4828">
        <v>2.4198</v>
      </c>
      <c r="S4828">
        <v>-4.0694999999999997</v>
      </c>
      <c r="T4828">
        <v>-2.7307000000000001</v>
      </c>
      <c r="U4828">
        <v>-4.2061999999999999</v>
      </c>
      <c r="V4828">
        <v>-3.0091999999999999</v>
      </c>
      <c r="W4828">
        <v>-3.8256999999999999</v>
      </c>
      <c r="X4828">
        <v>-2.8464</v>
      </c>
      <c r="Y4828">
        <v>-2.0876999999999999</v>
      </c>
      <c r="Z4828">
        <v>-1.2504</v>
      </c>
      <c r="AA4828">
        <v>0.10951</v>
      </c>
      <c r="AB4828">
        <v>1.3011999999999999</v>
      </c>
    </row>
    <row r="4829" spans="1:28" x14ac:dyDescent="0.2">
      <c r="A4829" t="s">
        <v>1325</v>
      </c>
      <c r="B4829">
        <f>VLOOKUP(A4829,[1]!Reference,2,0)</f>
        <v>-1</v>
      </c>
      <c r="C4829">
        <v>-5.2200999999999997E-2</v>
      </c>
      <c r="D4829">
        <v>-8.0627000000000004E-2</v>
      </c>
      <c r="E4829">
        <v>0.36309999999999998</v>
      </c>
      <c r="F4829">
        <v>0.29008</v>
      </c>
      <c r="G4829">
        <v>-0.31744</v>
      </c>
      <c r="H4829">
        <v>0.16928000000000001</v>
      </c>
      <c r="I4829">
        <v>0.48671999999999999</v>
      </c>
      <c r="J4829">
        <v>0.46228999999999998</v>
      </c>
      <c r="K4829">
        <v>3.0781999999999998</v>
      </c>
      <c r="L4829">
        <v>2.2904000000000001E-2</v>
      </c>
      <c r="M4829">
        <v>0.23146</v>
      </c>
      <c r="N4829">
        <v>0.52571000000000001</v>
      </c>
      <c r="O4829">
        <v>1.4656</v>
      </c>
      <c r="P4829">
        <v>94.563000000000002</v>
      </c>
      <c r="Q4829">
        <v>9.6832999999999991</v>
      </c>
      <c r="R4829">
        <v>5.8407</v>
      </c>
      <c r="S4829">
        <v>5.2760999999999996</v>
      </c>
      <c r="T4829">
        <v>4.1021999999999998</v>
      </c>
      <c r="U4829">
        <v>1.5711999999999999</v>
      </c>
      <c r="V4829">
        <v>-0.81584000000000001</v>
      </c>
      <c r="W4829">
        <v>0.19756000000000001</v>
      </c>
      <c r="X4829">
        <v>1.3408</v>
      </c>
      <c r="Y4829">
        <v>0.97704000000000002</v>
      </c>
      <c r="Z4829">
        <v>1.5528999999999999</v>
      </c>
      <c r="AA4829">
        <v>1.8258000000000001</v>
      </c>
      <c r="AB4829">
        <v>1.2416</v>
      </c>
    </row>
    <row r="4830" spans="1:28" x14ac:dyDescent="0.2">
      <c r="A4830" t="s">
        <v>1325</v>
      </c>
      <c r="B4830">
        <f>VLOOKUP(A4830,[1]!Reference,2,0)</f>
        <v>-1</v>
      </c>
      <c r="C4830">
        <v>-2.8583999999999998E-2</v>
      </c>
      <c r="D4830">
        <v>-1.2238000000000001E-2</v>
      </c>
      <c r="E4830">
        <v>0.37714999999999999</v>
      </c>
      <c r="F4830">
        <v>0.30401</v>
      </c>
      <c r="G4830">
        <v>-0.30731000000000003</v>
      </c>
      <c r="H4830">
        <v>0.22667999999999999</v>
      </c>
      <c r="I4830">
        <v>0.53400000000000003</v>
      </c>
      <c r="J4830">
        <v>6.7193000000000003E-2</v>
      </c>
      <c r="K4830">
        <v>2.8315000000000001</v>
      </c>
      <c r="L4830">
        <v>2.4059E-4</v>
      </c>
      <c r="M4830">
        <v>0.18240999999999999</v>
      </c>
      <c r="N4830">
        <v>0.56894999999999996</v>
      </c>
      <c r="O4830">
        <v>1.4656</v>
      </c>
      <c r="P4830">
        <v>96.521000000000001</v>
      </c>
      <c r="Q4830">
        <v>7.0281000000000002</v>
      </c>
      <c r="R4830">
        <v>6.6959999999999997</v>
      </c>
      <c r="S4830">
        <v>4.7309000000000001</v>
      </c>
      <c r="T4830">
        <v>3.9847999999999999</v>
      </c>
      <c r="U4830">
        <v>2.0602</v>
      </c>
      <c r="V4830">
        <v>0.19334000000000001</v>
      </c>
      <c r="W4830">
        <v>1.5014E-2</v>
      </c>
      <c r="X4830">
        <v>0.65637999999999996</v>
      </c>
      <c r="Y4830">
        <v>1.2448999999999999</v>
      </c>
      <c r="Z4830">
        <v>1.4066000000000001</v>
      </c>
      <c r="AA4830">
        <v>1.4067000000000001</v>
      </c>
      <c r="AB4830">
        <v>1.4278999999999999</v>
      </c>
    </row>
    <row r="4831" spans="1:28" x14ac:dyDescent="0.2">
      <c r="A4831" t="s">
        <v>1325</v>
      </c>
      <c r="B4831">
        <f>VLOOKUP(A4831,[1]!Reference,2,0)</f>
        <v>-1</v>
      </c>
      <c r="C4831">
        <v>-2.6272E-2</v>
      </c>
      <c r="D4831">
        <v>-1.0132E-2</v>
      </c>
      <c r="E4831">
        <v>0.38119999999999998</v>
      </c>
      <c r="F4831">
        <v>0.30954999999999999</v>
      </c>
      <c r="G4831">
        <v>-0.30307000000000001</v>
      </c>
      <c r="H4831">
        <v>0.24016999999999999</v>
      </c>
      <c r="I4831">
        <v>0.54323999999999995</v>
      </c>
      <c r="J4831">
        <v>7.0879999999999999E-2</v>
      </c>
      <c r="K4831">
        <v>2.7025999999999999</v>
      </c>
      <c r="L4831">
        <v>-2.2544999999999999E-2</v>
      </c>
      <c r="M4831">
        <v>0.25384000000000001</v>
      </c>
      <c r="N4831">
        <v>0.61143000000000003</v>
      </c>
      <c r="O4831">
        <v>1.4656</v>
      </c>
      <c r="P4831">
        <v>94.221999999999994</v>
      </c>
      <c r="Q4831">
        <v>10.558</v>
      </c>
      <c r="R4831">
        <v>5.5239000000000003</v>
      </c>
      <c r="S4831">
        <v>5.3475000000000001</v>
      </c>
      <c r="T4831">
        <v>3.8008000000000002</v>
      </c>
      <c r="U4831">
        <v>3.1375000000000002</v>
      </c>
      <c r="V4831">
        <v>-0.77988999999999997</v>
      </c>
      <c r="W4831">
        <v>-0.92008000000000001</v>
      </c>
      <c r="X4831">
        <v>1.0427</v>
      </c>
      <c r="Y4831">
        <v>1.024</v>
      </c>
      <c r="Z4831">
        <v>2.2094</v>
      </c>
      <c r="AA4831">
        <v>1.8572</v>
      </c>
      <c r="AB4831">
        <v>0.83733000000000002</v>
      </c>
    </row>
    <row r="4832" spans="1:28" x14ac:dyDescent="0.2">
      <c r="A4832" t="s">
        <v>1326</v>
      </c>
      <c r="B4832">
        <f>VLOOKUP(A4832,[1]!Reference,2,0)</f>
        <v>-1</v>
      </c>
      <c r="C4832">
        <v>-5.1041000000000003E-2</v>
      </c>
      <c r="D4832">
        <v>0</v>
      </c>
      <c r="E4832">
        <v>0.12338</v>
      </c>
      <c r="F4832">
        <v>0.10435</v>
      </c>
      <c r="G4832">
        <v>-0.14285</v>
      </c>
      <c r="H4832">
        <v>0</v>
      </c>
      <c r="I4832">
        <v>0.14285</v>
      </c>
      <c r="J4832">
        <v>1.5772999999999999E-2</v>
      </c>
      <c r="K4832">
        <v>3.0684999999999998</v>
      </c>
      <c r="L4832">
        <v>7.8379000000000001E-3</v>
      </c>
      <c r="M4832">
        <v>0.4471</v>
      </c>
      <c r="N4832">
        <v>0.46400000000000002</v>
      </c>
      <c r="O4832">
        <v>0</v>
      </c>
      <c r="P4832">
        <v>109.75</v>
      </c>
      <c r="Q4832">
        <v>-9.3670000000000009</v>
      </c>
      <c r="R4832">
        <v>-5.1501000000000001</v>
      </c>
      <c r="S4832">
        <v>-5.5168999999999997</v>
      </c>
      <c r="T4832">
        <v>-2.5739000000000001</v>
      </c>
      <c r="U4832">
        <v>-2.6608999999999998</v>
      </c>
      <c r="V4832">
        <v>-0.29126000000000002</v>
      </c>
      <c r="W4832">
        <v>-1.5638000000000001</v>
      </c>
      <c r="X4832">
        <v>0.31564999999999999</v>
      </c>
      <c r="Y4832">
        <v>-1.9454</v>
      </c>
      <c r="Z4832">
        <v>-1.8641000000000001</v>
      </c>
      <c r="AA4832">
        <v>-3.8656999999999999</v>
      </c>
      <c r="AB4832">
        <v>0.74034999999999995</v>
      </c>
    </row>
    <row r="4833" spans="1:28" x14ac:dyDescent="0.2">
      <c r="A4833" t="s">
        <v>1326</v>
      </c>
      <c r="B4833">
        <f>VLOOKUP(A4833,[1]!Reference,2,0)</f>
        <v>-1</v>
      </c>
      <c r="C4833">
        <v>-5.9854999999999998E-2</v>
      </c>
      <c r="D4833">
        <v>0</v>
      </c>
      <c r="E4833">
        <v>0.12377000000000001</v>
      </c>
      <c r="F4833">
        <v>0.10465000000000001</v>
      </c>
      <c r="G4833">
        <v>-0.14285</v>
      </c>
      <c r="H4833">
        <v>0</v>
      </c>
      <c r="I4833">
        <v>0.14285</v>
      </c>
      <c r="J4833">
        <v>-8.2285999999999998E-2</v>
      </c>
      <c r="K4833">
        <v>3.4174000000000002</v>
      </c>
      <c r="L4833">
        <v>-8.0851999999999993E-2</v>
      </c>
      <c r="M4833">
        <v>0.55915000000000004</v>
      </c>
      <c r="N4833">
        <v>0.57516</v>
      </c>
      <c r="O4833">
        <v>0</v>
      </c>
      <c r="P4833">
        <v>109.66</v>
      </c>
      <c r="Q4833">
        <v>-9.3688000000000002</v>
      </c>
      <c r="R4833">
        <v>-5.1173000000000002</v>
      </c>
      <c r="S4833">
        <v>-5.5034000000000001</v>
      </c>
      <c r="T4833">
        <v>-2.4436</v>
      </c>
      <c r="U4833">
        <v>-2.0722</v>
      </c>
      <c r="V4833">
        <v>-0.13864000000000001</v>
      </c>
      <c r="W4833">
        <v>-1.6538999999999999</v>
      </c>
      <c r="X4833">
        <v>-0.97206999999999999</v>
      </c>
      <c r="Y4833">
        <v>-1.3090999999999999</v>
      </c>
      <c r="Z4833">
        <v>-1.0688</v>
      </c>
      <c r="AA4833">
        <v>-2.2322000000000002</v>
      </c>
      <c r="AB4833">
        <v>1.6160000000000001</v>
      </c>
    </row>
    <row r="4834" spans="1:28" x14ac:dyDescent="0.2">
      <c r="A4834" t="s">
        <v>1326</v>
      </c>
      <c r="B4834">
        <f>VLOOKUP(A4834,[1]!Reference,2,0)</f>
        <v>-1</v>
      </c>
      <c r="C4834">
        <v>-5.8083999999999997E-2</v>
      </c>
      <c r="D4834">
        <v>0</v>
      </c>
      <c r="E4834">
        <v>0.123</v>
      </c>
      <c r="F4834">
        <v>0.10399</v>
      </c>
      <c r="G4834">
        <v>-0.14285</v>
      </c>
      <c r="H4834">
        <v>0</v>
      </c>
      <c r="I4834">
        <v>0.14285</v>
      </c>
      <c r="J4834">
        <v>-5.6082E-2</v>
      </c>
      <c r="K4834">
        <v>3.4823</v>
      </c>
      <c r="L4834">
        <v>-4.1304E-2</v>
      </c>
      <c r="M4834">
        <v>0.52947999999999995</v>
      </c>
      <c r="N4834">
        <v>0.53961999999999999</v>
      </c>
      <c r="O4834">
        <v>0</v>
      </c>
      <c r="P4834">
        <v>109.68</v>
      </c>
      <c r="Q4834">
        <v>-9.5892999999999997</v>
      </c>
      <c r="R4834">
        <v>-4.9139999999999997</v>
      </c>
      <c r="S4834">
        <v>-5.2209000000000003</v>
      </c>
      <c r="T4834">
        <v>-2.6324999999999998</v>
      </c>
      <c r="U4834">
        <v>-1.8976</v>
      </c>
      <c r="V4834">
        <v>-0.29611999999999999</v>
      </c>
      <c r="W4834">
        <v>-2.1873</v>
      </c>
      <c r="X4834">
        <v>-2.3645999999999998</v>
      </c>
      <c r="Y4834">
        <v>-2.5728</v>
      </c>
      <c r="Z4834">
        <v>-0.66900999999999999</v>
      </c>
      <c r="AA4834">
        <v>-2.2881</v>
      </c>
      <c r="AB4834">
        <v>1.617</v>
      </c>
    </row>
    <row r="4835" spans="1:28" x14ac:dyDescent="0.2">
      <c r="A4835" t="s">
        <v>1326</v>
      </c>
      <c r="B4835">
        <f>VLOOKUP(A4835,[1]!Reference,2,0)</f>
        <v>-1</v>
      </c>
      <c r="C4835">
        <v>-4.7740999999999999E-2</v>
      </c>
      <c r="D4835">
        <v>0</v>
      </c>
      <c r="E4835">
        <v>0.12146999999999999</v>
      </c>
      <c r="F4835">
        <v>0.10236000000000001</v>
      </c>
      <c r="G4835">
        <v>-0.14285</v>
      </c>
      <c r="H4835">
        <v>0</v>
      </c>
      <c r="I4835">
        <v>0.14285</v>
      </c>
      <c r="J4835">
        <v>-2.3262999999999999E-2</v>
      </c>
      <c r="K4835">
        <v>3.0598000000000001</v>
      </c>
      <c r="L4835">
        <v>8.7854999999999999E-3</v>
      </c>
      <c r="M4835">
        <v>0.42468</v>
      </c>
      <c r="N4835">
        <v>0.43303000000000003</v>
      </c>
      <c r="O4835">
        <v>0</v>
      </c>
      <c r="P4835">
        <v>109.66</v>
      </c>
      <c r="Q4835">
        <v>-9.5183999999999997</v>
      </c>
      <c r="R4835">
        <v>-4.9629000000000003</v>
      </c>
      <c r="S4835">
        <v>-5.2916999999999996</v>
      </c>
      <c r="T4835">
        <v>-2.5956999999999999</v>
      </c>
      <c r="U4835">
        <v>-2.3428</v>
      </c>
      <c r="V4835">
        <v>-1.3418000000000001</v>
      </c>
      <c r="W4835">
        <v>-2.0605000000000002</v>
      </c>
      <c r="X4835">
        <v>-3.4060000000000001</v>
      </c>
      <c r="Y4835">
        <v>-1.0817000000000001</v>
      </c>
      <c r="Z4835">
        <v>-0.73050999999999999</v>
      </c>
      <c r="AA4835">
        <v>-0.32108999999999999</v>
      </c>
      <c r="AB4835">
        <v>1.4424999999999999</v>
      </c>
    </row>
    <row r="4836" spans="1:28" x14ac:dyDescent="0.2">
      <c r="A4836" t="s">
        <v>1326</v>
      </c>
      <c r="B4836">
        <f>VLOOKUP(A4836,[1]!Reference,2,0)</f>
        <v>-1</v>
      </c>
      <c r="C4836">
        <v>-5.2413000000000001E-2</v>
      </c>
      <c r="D4836">
        <v>0</v>
      </c>
      <c r="E4836">
        <v>0.12379</v>
      </c>
      <c r="F4836">
        <v>0.10406</v>
      </c>
      <c r="G4836">
        <v>-0.14285</v>
      </c>
      <c r="H4836">
        <v>0</v>
      </c>
      <c r="I4836">
        <v>0.14285</v>
      </c>
      <c r="J4836">
        <v>-0.10211000000000001</v>
      </c>
      <c r="K4836">
        <v>3.3868</v>
      </c>
      <c r="L4836">
        <v>-1.8862E-2</v>
      </c>
      <c r="M4836">
        <v>0.46577000000000002</v>
      </c>
      <c r="N4836">
        <v>0.47854999999999998</v>
      </c>
      <c r="O4836">
        <v>0</v>
      </c>
      <c r="P4836">
        <v>109.67</v>
      </c>
      <c r="Q4836">
        <v>-9.6381999999999994</v>
      </c>
      <c r="R4836">
        <v>-4.9105999999999996</v>
      </c>
      <c r="S4836">
        <v>-5.7458999999999998</v>
      </c>
      <c r="T4836">
        <v>-1.6157999999999999</v>
      </c>
      <c r="U4836">
        <v>-1.8345</v>
      </c>
      <c r="V4836">
        <v>-0.56386999999999998</v>
      </c>
      <c r="W4836">
        <v>-2.8508</v>
      </c>
      <c r="X4836">
        <v>-2.3380999999999998</v>
      </c>
      <c r="Y4836">
        <v>-0.58409</v>
      </c>
      <c r="Z4836">
        <v>-1.0112000000000001</v>
      </c>
      <c r="AA4836">
        <v>0.33305000000000001</v>
      </c>
      <c r="AB4836">
        <v>-0.39760000000000001</v>
      </c>
    </row>
    <row r="4837" spans="1:28" x14ac:dyDescent="0.2">
      <c r="A4837" t="s">
        <v>1327</v>
      </c>
      <c r="B4837">
        <f>VLOOKUP(A4837,[1]!Reference,2,0)</f>
        <v>-1</v>
      </c>
      <c r="C4837">
        <v>1.8196999999999999E-4</v>
      </c>
      <c r="D4837">
        <v>0</v>
      </c>
      <c r="E4837">
        <v>2.6154E-2</v>
      </c>
      <c r="F4837">
        <v>1.4801E-2</v>
      </c>
      <c r="G4837">
        <v>-7.9041000000000007E-3</v>
      </c>
      <c r="H4837">
        <v>7.5225999999999999E-3</v>
      </c>
      <c r="I4837">
        <v>1.5427E-2</v>
      </c>
      <c r="J4837">
        <v>0.18720000000000001</v>
      </c>
      <c r="K4837">
        <v>11.250999999999999</v>
      </c>
      <c r="L4837">
        <v>0.35415000000000002</v>
      </c>
      <c r="M4837">
        <v>3.7596999999999998E-2</v>
      </c>
      <c r="N4837">
        <v>0.27387</v>
      </c>
      <c r="O4837">
        <v>30.777000000000001</v>
      </c>
      <c r="P4837">
        <v>94.173000000000002</v>
      </c>
      <c r="Q4837">
        <v>6.0651999999999999</v>
      </c>
      <c r="R4837">
        <v>-0.75012000000000001</v>
      </c>
      <c r="S4837">
        <v>-5.0739999999999998</v>
      </c>
      <c r="T4837">
        <v>-0.21510000000000001</v>
      </c>
      <c r="U4837">
        <v>1.4610000000000001</v>
      </c>
      <c r="V4837">
        <v>-1.7301</v>
      </c>
      <c r="W4837">
        <v>-2.3883000000000001</v>
      </c>
      <c r="X4837">
        <v>-5.0167000000000002</v>
      </c>
      <c r="Y4837">
        <v>-3.1741999999999999</v>
      </c>
      <c r="Z4837">
        <v>-3.0224000000000002</v>
      </c>
      <c r="AA4837">
        <v>-0.24027000000000001</v>
      </c>
      <c r="AB4837">
        <v>0.18640000000000001</v>
      </c>
    </row>
    <row r="4838" spans="1:28" x14ac:dyDescent="0.2">
      <c r="A4838" t="s">
        <v>1327</v>
      </c>
      <c r="B4838">
        <f>VLOOKUP(A4838,[1]!Reference,2,0)</f>
        <v>-1</v>
      </c>
      <c r="C4838">
        <v>1.3069000000000001E-4</v>
      </c>
      <c r="D4838">
        <v>0</v>
      </c>
      <c r="E4838">
        <v>2.6894000000000001E-2</v>
      </c>
      <c r="F4838">
        <v>1.5091E-2</v>
      </c>
      <c r="G4838">
        <v>-7.9041000000000007E-3</v>
      </c>
      <c r="H4838">
        <v>7.5072999999999997E-3</v>
      </c>
      <c r="I4838">
        <v>1.5410999999999999E-2</v>
      </c>
      <c r="J4838">
        <v>0.34808</v>
      </c>
      <c r="K4838">
        <v>11.877000000000001</v>
      </c>
      <c r="L4838">
        <v>0.34415000000000001</v>
      </c>
      <c r="M4838">
        <v>6.4697000000000005E-2</v>
      </c>
      <c r="N4838">
        <v>0.23493</v>
      </c>
      <c r="O4838">
        <v>26.869</v>
      </c>
      <c r="P4838">
        <v>94.355999999999995</v>
      </c>
      <c r="Q4838">
        <v>6.1783999999999999</v>
      </c>
      <c r="R4838">
        <v>-0.72262999999999999</v>
      </c>
      <c r="S4838">
        <v>-5.7656999999999998</v>
      </c>
      <c r="T4838">
        <v>-0.41005000000000003</v>
      </c>
      <c r="U4838">
        <v>1.7179</v>
      </c>
      <c r="V4838">
        <v>-2.8481999999999998</v>
      </c>
      <c r="W4838">
        <v>-2.6272000000000002</v>
      </c>
      <c r="X4838">
        <v>-4.5582000000000003</v>
      </c>
      <c r="Y4838">
        <v>-2.6057000000000001</v>
      </c>
      <c r="Z4838">
        <v>-2.3485999999999998</v>
      </c>
      <c r="AA4838">
        <v>0.65922000000000003</v>
      </c>
      <c r="AB4838">
        <v>4.6311999999999999E-2</v>
      </c>
    </row>
    <row r="4839" spans="1:28" x14ac:dyDescent="0.2">
      <c r="A4839" t="s">
        <v>1327</v>
      </c>
      <c r="B4839">
        <f>VLOOKUP(A4839,[1]!Reference,2,0)</f>
        <v>-1</v>
      </c>
      <c r="C4839">
        <v>1.2930999999999999E-4</v>
      </c>
      <c r="D4839">
        <v>0</v>
      </c>
      <c r="E4839">
        <v>2.7514E-2</v>
      </c>
      <c r="F4839">
        <v>1.5635E-2</v>
      </c>
      <c r="G4839">
        <v>-7.9041000000000007E-3</v>
      </c>
      <c r="H4839">
        <v>7.9041000000000007E-3</v>
      </c>
      <c r="I4839">
        <v>1.5807999999999999E-2</v>
      </c>
      <c r="J4839">
        <v>0.61821999999999999</v>
      </c>
      <c r="K4839">
        <v>11.292999999999999</v>
      </c>
      <c r="L4839">
        <v>0.39215</v>
      </c>
      <c r="M4839">
        <v>4.1801999999999999E-2</v>
      </c>
      <c r="N4839">
        <v>0.23350000000000001</v>
      </c>
      <c r="O4839">
        <v>27.356999999999999</v>
      </c>
      <c r="P4839">
        <v>94.477999999999994</v>
      </c>
      <c r="Q4839">
        <v>6.1246999999999998</v>
      </c>
      <c r="R4839">
        <v>-0.39491999999999999</v>
      </c>
      <c r="S4839">
        <v>-5.7980999999999998</v>
      </c>
      <c r="T4839">
        <v>-9.4451999999999994E-2</v>
      </c>
      <c r="U4839">
        <v>1.7099</v>
      </c>
      <c r="V4839">
        <v>-2.5116000000000001</v>
      </c>
      <c r="W4839">
        <v>-2.9558</v>
      </c>
      <c r="X4839">
        <v>-4.7506000000000004</v>
      </c>
      <c r="Y4839">
        <v>-3.7263999999999999</v>
      </c>
      <c r="Z4839">
        <v>-2.1473</v>
      </c>
      <c r="AA4839">
        <v>1.5752999999999999</v>
      </c>
      <c r="AB4839">
        <v>-0.35375000000000001</v>
      </c>
    </row>
    <row r="4840" spans="1:28" x14ac:dyDescent="0.2">
      <c r="A4840" t="s">
        <v>1328</v>
      </c>
      <c r="B4840">
        <f>VLOOKUP(A4840,[1]!Reference,2,0)</f>
        <v>-1</v>
      </c>
      <c r="C4840">
        <v>-8.4174999999999996E-3</v>
      </c>
      <c r="D4840">
        <v>-8.7585000000000007E-3</v>
      </c>
      <c r="E4840">
        <v>1.0130999999999999E-2</v>
      </c>
      <c r="F4840">
        <v>6.9974E-3</v>
      </c>
      <c r="G4840">
        <v>-1.3762999999999999E-2</v>
      </c>
      <c r="H4840">
        <v>-3.7537E-3</v>
      </c>
      <c r="I4840">
        <v>1.001E-2</v>
      </c>
      <c r="J4840">
        <v>0.45863999999999999</v>
      </c>
      <c r="K4840">
        <v>7.2737999999999996</v>
      </c>
      <c r="L4840">
        <v>-7.195E-2</v>
      </c>
      <c r="M4840">
        <v>0.55222000000000004</v>
      </c>
      <c r="N4840">
        <v>0.55332000000000003</v>
      </c>
      <c r="O4840">
        <v>0</v>
      </c>
      <c r="P4840">
        <v>87.152000000000001</v>
      </c>
      <c r="Q4840">
        <v>5.1882999999999999</v>
      </c>
      <c r="R4840">
        <v>5.7341000000000003E-2</v>
      </c>
      <c r="S4840">
        <v>-4.8114999999999997</v>
      </c>
      <c r="T4840">
        <v>1.9666999999999999</v>
      </c>
      <c r="U4840">
        <v>0.96723999999999999</v>
      </c>
      <c r="V4840">
        <v>0.63134999999999997</v>
      </c>
      <c r="W4840">
        <v>1.4226000000000001</v>
      </c>
      <c r="X4840">
        <v>0.34847</v>
      </c>
      <c r="Y4840">
        <v>0.99407000000000001</v>
      </c>
      <c r="Z4840">
        <v>-0.16417000000000001</v>
      </c>
      <c r="AA4840">
        <v>0.82759000000000005</v>
      </c>
      <c r="AB4840">
        <v>0.44016</v>
      </c>
    </row>
    <row r="4841" spans="1:28" x14ac:dyDescent="0.2">
      <c r="A4841" t="s">
        <v>1328</v>
      </c>
      <c r="B4841">
        <f>VLOOKUP(A4841,[1]!Reference,2,0)</f>
        <v>-1</v>
      </c>
      <c r="C4841">
        <v>-8.3973999999999993E-3</v>
      </c>
      <c r="D4841">
        <v>-8.7585000000000007E-3</v>
      </c>
      <c r="E4841">
        <v>9.5280999999999994E-3</v>
      </c>
      <c r="F4841">
        <v>6.6693000000000004E-3</v>
      </c>
      <c r="G4841">
        <v>-1.3762999999999999E-2</v>
      </c>
      <c r="H4841">
        <v>-3.7537E-3</v>
      </c>
      <c r="I4841">
        <v>1.001E-2</v>
      </c>
      <c r="J4841">
        <v>0.48710999999999999</v>
      </c>
      <c r="K4841">
        <v>6.9409000000000001</v>
      </c>
      <c r="L4841">
        <v>-0.11734</v>
      </c>
      <c r="M4841">
        <v>0.64766000000000001</v>
      </c>
      <c r="N4841">
        <v>0.64847999999999995</v>
      </c>
      <c r="O4841">
        <v>0</v>
      </c>
      <c r="P4841">
        <v>87.795000000000002</v>
      </c>
      <c r="Q4841">
        <v>3.5901999999999998</v>
      </c>
      <c r="R4841">
        <v>0.58060999999999996</v>
      </c>
      <c r="S4841">
        <v>-4.4427000000000003</v>
      </c>
      <c r="T4841">
        <v>1.3436999999999999</v>
      </c>
      <c r="U4841">
        <v>6.0121000000000001E-2</v>
      </c>
      <c r="V4841">
        <v>1.1043000000000001</v>
      </c>
      <c r="W4841">
        <v>0.78566999999999998</v>
      </c>
      <c r="X4841">
        <v>0.77466999999999997</v>
      </c>
      <c r="Y4841">
        <v>0.19059999999999999</v>
      </c>
      <c r="Z4841">
        <v>0.97306999999999999</v>
      </c>
      <c r="AA4841">
        <v>-1.0759000000000001</v>
      </c>
      <c r="AB4841">
        <v>-0.15928</v>
      </c>
    </row>
    <row r="4842" spans="1:28" x14ac:dyDescent="0.2">
      <c r="A4842" t="s">
        <v>1328</v>
      </c>
      <c r="B4842">
        <f>VLOOKUP(A4842,[1]!Reference,2,0)</f>
        <v>-1</v>
      </c>
      <c r="C4842">
        <v>-8.4551999999999995E-3</v>
      </c>
      <c r="D4842">
        <v>-8.7585000000000007E-3</v>
      </c>
      <c r="E4842">
        <v>8.9640999999999992E-3</v>
      </c>
      <c r="F4842">
        <v>6.4432999999999999E-3</v>
      </c>
      <c r="G4842">
        <v>-1.3762999999999999E-2</v>
      </c>
      <c r="H4842">
        <v>-3.7537E-3</v>
      </c>
      <c r="I4842">
        <v>1.001E-2</v>
      </c>
      <c r="J4842">
        <v>3.3376000000000003E-2</v>
      </c>
      <c r="K4842">
        <v>5.9767000000000001</v>
      </c>
      <c r="L4842">
        <v>-0.12207</v>
      </c>
      <c r="M4842">
        <v>0.65927000000000002</v>
      </c>
      <c r="N4842">
        <v>0.66069999999999995</v>
      </c>
      <c r="O4842">
        <v>0</v>
      </c>
      <c r="P4842">
        <v>87.872</v>
      </c>
      <c r="Q4842">
        <v>4.1997</v>
      </c>
      <c r="R4842">
        <v>-1.3593</v>
      </c>
      <c r="S4842">
        <v>-6.0342000000000002</v>
      </c>
      <c r="T4842">
        <v>1.2417</v>
      </c>
      <c r="U4842">
        <v>-0.59943000000000002</v>
      </c>
      <c r="V4842">
        <v>1.7211000000000001</v>
      </c>
      <c r="W4842">
        <v>0.64410999999999996</v>
      </c>
      <c r="X4842">
        <v>0.60411000000000004</v>
      </c>
      <c r="Y4842">
        <v>-4.2298000000000002E-2</v>
      </c>
      <c r="Z4842">
        <v>0.96587000000000001</v>
      </c>
      <c r="AA4842">
        <v>1.1153999999999999</v>
      </c>
      <c r="AB4842">
        <v>1.0218</v>
      </c>
    </row>
    <row r="4843" spans="1:28" x14ac:dyDescent="0.2">
      <c r="A4843" t="s">
        <v>1328</v>
      </c>
      <c r="B4843">
        <f>VLOOKUP(A4843,[1]!Reference,2,0)</f>
        <v>-1</v>
      </c>
      <c r="C4843">
        <v>-8.4054999999999998E-3</v>
      </c>
      <c r="D4843">
        <v>-8.7585000000000007E-3</v>
      </c>
      <c r="E4843">
        <v>8.9082999999999992E-3</v>
      </c>
      <c r="F4843">
        <v>6.3385999999999998E-3</v>
      </c>
      <c r="G4843">
        <v>-1.2512000000000001E-2</v>
      </c>
      <c r="H4843">
        <v>-3.7537E-3</v>
      </c>
      <c r="I4843">
        <v>8.7585000000000007E-3</v>
      </c>
      <c r="J4843">
        <v>0.32876</v>
      </c>
      <c r="K4843">
        <v>5.7747000000000002</v>
      </c>
      <c r="L4843">
        <v>-0.11908000000000001</v>
      </c>
      <c r="M4843">
        <v>0.64585000000000004</v>
      </c>
      <c r="N4843">
        <v>0.64817000000000002</v>
      </c>
      <c r="O4843">
        <v>0</v>
      </c>
      <c r="P4843">
        <v>88.013999999999996</v>
      </c>
      <c r="Q4843">
        <v>2.6469</v>
      </c>
      <c r="R4843">
        <v>0.56469999999999998</v>
      </c>
      <c r="S4843">
        <v>-6.1205999999999996</v>
      </c>
      <c r="T4843">
        <v>1.9015</v>
      </c>
      <c r="U4843">
        <v>-8.8349999999999998E-2</v>
      </c>
      <c r="V4843">
        <v>1.4636</v>
      </c>
      <c r="W4843">
        <v>1.5530999999999999</v>
      </c>
      <c r="X4843">
        <v>1.5765</v>
      </c>
      <c r="Y4843">
        <v>1.4817</v>
      </c>
      <c r="Z4843">
        <v>0.49367</v>
      </c>
      <c r="AA4843">
        <v>0.65147999999999995</v>
      </c>
      <c r="AB4843">
        <v>-1.6629</v>
      </c>
    </row>
    <row r="4844" spans="1:28" x14ac:dyDescent="0.2">
      <c r="A4844" t="s">
        <v>1329</v>
      </c>
      <c r="B4844">
        <f>VLOOKUP(A4844,[1]!Reference,2,0)</f>
        <v>-1</v>
      </c>
      <c r="C4844">
        <v>-2.4636000000000002E-2</v>
      </c>
      <c r="D4844">
        <v>-8.1390000000000004E-2</v>
      </c>
      <c r="E4844">
        <v>0.38413000000000003</v>
      </c>
      <c r="F4844">
        <v>0.31097999999999998</v>
      </c>
      <c r="G4844">
        <v>-0.31830999999999998</v>
      </c>
      <c r="H4844">
        <v>0.2442</v>
      </c>
      <c r="I4844">
        <v>0.56252000000000002</v>
      </c>
      <c r="J4844">
        <v>0.57955999999999996</v>
      </c>
      <c r="K4844">
        <v>2.6614</v>
      </c>
      <c r="L4844">
        <v>-8.5412000000000002E-2</v>
      </c>
      <c r="M4844">
        <v>0.40694999999999998</v>
      </c>
      <c r="N4844">
        <v>0.75582000000000005</v>
      </c>
      <c r="O4844">
        <v>0.97704000000000002</v>
      </c>
      <c r="P4844">
        <v>95.361999999999995</v>
      </c>
      <c r="Q4844">
        <v>4.0438000000000001</v>
      </c>
      <c r="R4844">
        <v>6.9679000000000002</v>
      </c>
      <c r="S4844">
        <v>2.4466000000000001</v>
      </c>
      <c r="T4844">
        <v>1.6192</v>
      </c>
      <c r="U4844">
        <v>1.2013</v>
      </c>
      <c r="V4844">
        <v>3.7313999999999998</v>
      </c>
      <c r="W4844">
        <v>4.7774000000000001</v>
      </c>
      <c r="X4844">
        <v>5.7347000000000001</v>
      </c>
      <c r="Y4844">
        <v>4.7329999999999997</v>
      </c>
      <c r="Z4844">
        <v>3.3452000000000002</v>
      </c>
      <c r="AA4844">
        <v>-4.5355999999999999E-3</v>
      </c>
      <c r="AB4844">
        <v>-2.1835</v>
      </c>
    </row>
    <row r="4845" spans="1:28" x14ac:dyDescent="0.2">
      <c r="A4845" t="s">
        <v>1329</v>
      </c>
      <c r="B4845">
        <f>VLOOKUP(A4845,[1]!Reference,2,0)</f>
        <v>-1</v>
      </c>
      <c r="C4845">
        <v>-7.8802000000000004E-3</v>
      </c>
      <c r="D4845">
        <v>-8.5601999999999998E-2</v>
      </c>
      <c r="E4845">
        <v>0.44346000000000002</v>
      </c>
      <c r="F4845">
        <v>0.37961</v>
      </c>
      <c r="G4845">
        <v>-0.35553000000000001</v>
      </c>
      <c r="H4845">
        <v>0.37554999999999999</v>
      </c>
      <c r="I4845">
        <v>0.73107999999999995</v>
      </c>
      <c r="J4845">
        <v>0.26471</v>
      </c>
      <c r="K4845">
        <v>2.0648</v>
      </c>
      <c r="L4845">
        <v>-0.15670999999999999</v>
      </c>
      <c r="M4845">
        <v>0.60948999999999998</v>
      </c>
      <c r="N4845">
        <v>0.79620000000000002</v>
      </c>
      <c r="O4845">
        <v>0.97704000000000002</v>
      </c>
      <c r="P4845">
        <v>95.581000000000003</v>
      </c>
      <c r="Q4845">
        <v>5.0693000000000001</v>
      </c>
      <c r="R4845">
        <v>5.9214000000000002</v>
      </c>
      <c r="S4845">
        <v>2.5510999999999999</v>
      </c>
      <c r="T4845">
        <v>1.1653</v>
      </c>
      <c r="U4845">
        <v>1.7838000000000001</v>
      </c>
      <c r="V4845">
        <v>3.5958000000000001</v>
      </c>
      <c r="W4845">
        <v>4.9593999999999996</v>
      </c>
      <c r="X4845">
        <v>5.1134000000000004</v>
      </c>
      <c r="Y4845">
        <v>4.0350000000000001</v>
      </c>
      <c r="Z4845">
        <v>1.8191999999999999</v>
      </c>
      <c r="AA4845">
        <v>-1.0452999999999999</v>
      </c>
      <c r="AB4845">
        <v>-2.6259999999999999</v>
      </c>
    </row>
    <row r="4846" spans="1:28" x14ac:dyDescent="0.2">
      <c r="A4846" t="s">
        <v>1329</v>
      </c>
      <c r="B4846">
        <f>VLOOKUP(A4846,[1]!Reference,2,0)</f>
        <v>-1</v>
      </c>
      <c r="C4846">
        <v>-3.9974000000000003E-2</v>
      </c>
      <c r="D4846">
        <v>-0.13225999999999999</v>
      </c>
      <c r="E4846">
        <v>0.44266</v>
      </c>
      <c r="F4846">
        <v>0.36560999999999999</v>
      </c>
      <c r="G4846">
        <v>-0.35016000000000003</v>
      </c>
      <c r="H4846">
        <v>0.35132000000000002</v>
      </c>
      <c r="I4846">
        <v>0.70147999999999999</v>
      </c>
      <c r="J4846">
        <v>0.42896000000000001</v>
      </c>
      <c r="K4846">
        <v>2.3201000000000001</v>
      </c>
      <c r="L4846">
        <v>-0.16055</v>
      </c>
      <c r="M4846">
        <v>0.59294999999999998</v>
      </c>
      <c r="N4846">
        <v>0.83213000000000004</v>
      </c>
      <c r="O4846">
        <v>0.97704000000000002</v>
      </c>
      <c r="P4846">
        <v>95.503</v>
      </c>
      <c r="Q4846">
        <v>5.2885</v>
      </c>
      <c r="R4846">
        <v>6.1544999999999996</v>
      </c>
      <c r="S4846">
        <v>2.4796999999999998</v>
      </c>
      <c r="T4846">
        <v>1.0843</v>
      </c>
      <c r="U4846">
        <v>1.6616</v>
      </c>
      <c r="V4846">
        <v>3.7115999999999998</v>
      </c>
      <c r="W4846">
        <v>4.4619999999999997</v>
      </c>
      <c r="X4846">
        <v>3.7157</v>
      </c>
      <c r="Y4846">
        <v>2.7311000000000001</v>
      </c>
      <c r="Z4846">
        <v>1.5826</v>
      </c>
      <c r="AA4846">
        <v>0.18776000000000001</v>
      </c>
      <c r="AB4846">
        <v>-1.3789</v>
      </c>
    </row>
    <row r="4847" spans="1:28" x14ac:dyDescent="0.2">
      <c r="A4847" t="s">
        <v>1329</v>
      </c>
      <c r="B4847">
        <f>VLOOKUP(A4847,[1]!Reference,2,0)</f>
        <v>-1</v>
      </c>
      <c r="C4847">
        <v>1.0111E-2</v>
      </c>
      <c r="D4847">
        <v>-0.11008</v>
      </c>
      <c r="E4847">
        <v>0.44630999999999998</v>
      </c>
      <c r="F4847">
        <v>0.38588</v>
      </c>
      <c r="G4847">
        <v>-0.34488999999999997</v>
      </c>
      <c r="H4847">
        <v>0.40860000000000002</v>
      </c>
      <c r="I4847">
        <v>0.75348999999999999</v>
      </c>
      <c r="J4847">
        <v>0.37790000000000001</v>
      </c>
      <c r="K4847">
        <v>2.0735000000000001</v>
      </c>
      <c r="L4847">
        <v>-0.12504999999999999</v>
      </c>
      <c r="M4847">
        <v>0.52364999999999995</v>
      </c>
      <c r="N4847">
        <v>0.74953999999999998</v>
      </c>
      <c r="O4847">
        <v>0.97704000000000002</v>
      </c>
      <c r="P4847">
        <v>93.911000000000001</v>
      </c>
      <c r="Q4847">
        <v>7.2333999999999996</v>
      </c>
      <c r="R4847">
        <v>7.0652999999999997</v>
      </c>
      <c r="S4847">
        <v>2.4464000000000001</v>
      </c>
      <c r="T4847">
        <v>-0.47060999999999997</v>
      </c>
      <c r="U4847">
        <v>0.81489999999999996</v>
      </c>
      <c r="V4847">
        <v>3.9710999999999999</v>
      </c>
      <c r="W4847">
        <v>4.8505000000000003</v>
      </c>
      <c r="X4847">
        <v>5.4290000000000003</v>
      </c>
      <c r="Y4847">
        <v>3.4447000000000001</v>
      </c>
      <c r="Z4847">
        <v>1.873</v>
      </c>
      <c r="AA4847">
        <v>-0.53100000000000003</v>
      </c>
      <c r="AB4847">
        <v>-1.7834000000000001</v>
      </c>
    </row>
    <row r="4848" spans="1:28" x14ac:dyDescent="0.2">
      <c r="A4848" t="s">
        <v>1330</v>
      </c>
      <c r="B4848">
        <f>VLOOKUP(A4848,[1]!Reference,2,0)</f>
        <v>-1</v>
      </c>
      <c r="C4848">
        <v>-6.1959E-2</v>
      </c>
      <c r="D4848">
        <v>-6.1400999999999997E-2</v>
      </c>
      <c r="E4848">
        <v>0.1106</v>
      </c>
      <c r="F4848">
        <v>4.9274999999999999E-2</v>
      </c>
      <c r="G4848">
        <v>-7.8949000000000005E-2</v>
      </c>
      <c r="H4848">
        <v>-4.6782999999999998E-2</v>
      </c>
      <c r="I4848">
        <v>3.2166E-2</v>
      </c>
      <c r="J4848">
        <v>0.50326000000000004</v>
      </c>
      <c r="K4848">
        <v>19.780999999999999</v>
      </c>
      <c r="L4848">
        <v>1.4505000000000001E-2</v>
      </c>
      <c r="M4848">
        <v>0.42976999999999999</v>
      </c>
      <c r="N4848">
        <v>0.42992000000000002</v>
      </c>
      <c r="O4848">
        <v>0</v>
      </c>
      <c r="P4848">
        <v>98.266000000000005</v>
      </c>
      <c r="Q4848">
        <v>10.416</v>
      </c>
      <c r="R4848">
        <v>3.5729000000000002</v>
      </c>
      <c r="S4848">
        <v>-2.9702000000000002</v>
      </c>
      <c r="T4848">
        <v>0.43836999999999998</v>
      </c>
      <c r="U4848">
        <v>-3.5910000000000002</v>
      </c>
      <c r="V4848">
        <v>-0.28094000000000002</v>
      </c>
      <c r="W4848">
        <v>0.12741</v>
      </c>
      <c r="X4848">
        <v>-6.0369999999999999</v>
      </c>
      <c r="Y4848">
        <v>-2.7103999999999999</v>
      </c>
      <c r="Z4848">
        <v>-1.4592000000000001</v>
      </c>
      <c r="AA4848">
        <v>0.3362</v>
      </c>
      <c r="AB4848">
        <v>-2.0167999999999999</v>
      </c>
    </row>
    <row r="4849" spans="1:28" x14ac:dyDescent="0.2">
      <c r="A4849" t="s">
        <v>1330</v>
      </c>
      <c r="B4849">
        <f>VLOOKUP(A4849,[1]!Reference,2,0)</f>
        <v>-1</v>
      </c>
      <c r="C4849">
        <v>-6.1892999999999997E-2</v>
      </c>
      <c r="D4849">
        <v>-6.1400999999999997E-2</v>
      </c>
      <c r="E4849">
        <v>0.11524</v>
      </c>
      <c r="F4849">
        <v>5.0111000000000003E-2</v>
      </c>
      <c r="G4849">
        <v>-7.8949000000000005E-2</v>
      </c>
      <c r="H4849">
        <v>-4.6782999999999998E-2</v>
      </c>
      <c r="I4849">
        <v>3.2166E-2</v>
      </c>
      <c r="J4849">
        <v>0.58762999999999999</v>
      </c>
      <c r="K4849">
        <v>18.963000000000001</v>
      </c>
      <c r="L4849">
        <v>5.1423999999999997E-2</v>
      </c>
      <c r="M4849">
        <v>0.35408000000000001</v>
      </c>
      <c r="N4849">
        <v>0.35420000000000001</v>
      </c>
      <c r="O4849">
        <v>0</v>
      </c>
      <c r="P4849">
        <v>98.409000000000006</v>
      </c>
      <c r="Q4849">
        <v>10.201000000000001</v>
      </c>
      <c r="R4849">
        <v>4.4370000000000003</v>
      </c>
      <c r="S4849">
        <v>-2.6917</v>
      </c>
      <c r="T4849">
        <v>-0.49037999999999998</v>
      </c>
      <c r="U4849">
        <v>-2.9167000000000001</v>
      </c>
      <c r="V4849">
        <v>0.12321</v>
      </c>
      <c r="W4849">
        <v>0.73134999999999994</v>
      </c>
      <c r="X4849">
        <v>-6.9177999999999997</v>
      </c>
      <c r="Y4849">
        <v>-2.0468999999999999</v>
      </c>
      <c r="Z4849">
        <v>0.41386000000000001</v>
      </c>
      <c r="AA4849">
        <v>-1.6753</v>
      </c>
      <c r="AB4849">
        <v>-1.5951</v>
      </c>
    </row>
    <row r="4850" spans="1:28" x14ac:dyDescent="0.2">
      <c r="A4850" t="s">
        <v>1330</v>
      </c>
      <c r="B4850">
        <f>VLOOKUP(A4850,[1]!Reference,2,0)</f>
        <v>-1</v>
      </c>
      <c r="C4850">
        <v>-6.1846999999999999E-2</v>
      </c>
      <c r="D4850">
        <v>-6.1400999999999997E-2</v>
      </c>
      <c r="E4850">
        <v>0.11774</v>
      </c>
      <c r="F4850">
        <v>5.3428000000000003E-2</v>
      </c>
      <c r="G4850">
        <v>-7.8949000000000005E-2</v>
      </c>
      <c r="H4850">
        <v>-4.3853999999999997E-2</v>
      </c>
      <c r="I4850">
        <v>3.5095000000000001E-2</v>
      </c>
      <c r="J4850">
        <v>0.48118</v>
      </c>
      <c r="K4850">
        <v>18.62</v>
      </c>
      <c r="L4850">
        <v>8.2603999999999997E-2</v>
      </c>
      <c r="M4850">
        <v>0.32467000000000001</v>
      </c>
      <c r="N4850">
        <v>0.32485000000000003</v>
      </c>
      <c r="O4850">
        <v>0</v>
      </c>
      <c r="P4850">
        <v>98.683000000000007</v>
      </c>
      <c r="Q4850">
        <v>10.407999999999999</v>
      </c>
      <c r="R4850">
        <v>3.8982000000000001</v>
      </c>
      <c r="S4850">
        <v>-3.0882000000000001</v>
      </c>
      <c r="T4850">
        <v>-0.38935999999999998</v>
      </c>
      <c r="U4850">
        <v>-2.4401000000000002</v>
      </c>
      <c r="V4850">
        <v>-0.28048000000000001</v>
      </c>
      <c r="W4850">
        <v>0.43575000000000003</v>
      </c>
      <c r="X4850">
        <v>-5.2175000000000002</v>
      </c>
      <c r="Y4850">
        <v>-4.0228999999999999</v>
      </c>
      <c r="Z4850">
        <v>0.65651000000000004</v>
      </c>
      <c r="AA4850">
        <v>-2.5108999999999999</v>
      </c>
      <c r="AB4850">
        <v>0.46496999999999999</v>
      </c>
    </row>
    <row r="4851" spans="1:28" x14ac:dyDescent="0.2">
      <c r="A4851" t="s">
        <v>1330</v>
      </c>
      <c r="B4851">
        <f>VLOOKUP(A4851,[1]!Reference,2,0)</f>
        <v>-1</v>
      </c>
      <c r="C4851">
        <v>-6.198E-2</v>
      </c>
      <c r="D4851">
        <v>-6.1400999999999997E-2</v>
      </c>
      <c r="E4851">
        <v>0.11284</v>
      </c>
      <c r="F4851">
        <v>5.3705000000000003E-2</v>
      </c>
      <c r="G4851">
        <v>-8.1878999999999993E-2</v>
      </c>
      <c r="H4851">
        <v>-4.3853999999999997E-2</v>
      </c>
      <c r="I4851">
        <v>3.8025000000000003E-2</v>
      </c>
      <c r="J4851">
        <v>0.27211999999999997</v>
      </c>
      <c r="K4851">
        <v>15.087</v>
      </c>
      <c r="L4851">
        <v>6.9367999999999999E-2</v>
      </c>
      <c r="M4851">
        <v>0.34595999999999999</v>
      </c>
      <c r="N4851">
        <v>0.34599999999999997</v>
      </c>
      <c r="O4851">
        <v>0</v>
      </c>
      <c r="P4851">
        <v>99.117999999999995</v>
      </c>
      <c r="Q4851">
        <v>9.8914000000000009</v>
      </c>
      <c r="R4851">
        <v>2.5644999999999998</v>
      </c>
      <c r="S4851">
        <v>-2.754</v>
      </c>
      <c r="T4851">
        <v>-0.18789</v>
      </c>
      <c r="U4851">
        <v>-2.4712000000000001</v>
      </c>
      <c r="V4851">
        <v>1.9353</v>
      </c>
      <c r="W4851">
        <v>-1.4329000000000001</v>
      </c>
      <c r="X4851">
        <v>-4.9180999999999999</v>
      </c>
      <c r="Y4851">
        <v>-3.3746</v>
      </c>
      <c r="Z4851">
        <v>-4.4134E-2</v>
      </c>
      <c r="AA4851">
        <v>-2.2042999999999999</v>
      </c>
      <c r="AB4851">
        <v>-0.90234000000000003</v>
      </c>
    </row>
    <row r="4852" spans="1:28" x14ac:dyDescent="0.2">
      <c r="A4852" t="s">
        <v>1331</v>
      </c>
      <c r="B4852">
        <f>VLOOKUP(A4852,[1]!Reference,2,0)</f>
        <v>-1</v>
      </c>
      <c r="C4852">
        <v>4.1334E-4</v>
      </c>
      <c r="D4852">
        <v>1.2512000000000001E-3</v>
      </c>
      <c r="E4852">
        <v>5.7487000000000003E-2</v>
      </c>
      <c r="F4852">
        <v>2.6610000000000002E-2</v>
      </c>
      <c r="G4852">
        <v>-7.5072999999999997E-3</v>
      </c>
      <c r="H4852">
        <v>1.1261E-2</v>
      </c>
      <c r="I4852">
        <v>1.8768E-2</v>
      </c>
      <c r="J4852">
        <v>-1.4635</v>
      </c>
      <c r="K4852">
        <v>24.611999999999998</v>
      </c>
      <c r="L4852">
        <v>0.29748999999999998</v>
      </c>
      <c r="M4852">
        <v>5.3426000000000001E-2</v>
      </c>
      <c r="N4852">
        <v>0.30510999999999999</v>
      </c>
      <c r="O4852">
        <v>40.058999999999997</v>
      </c>
      <c r="P4852">
        <v>92.994</v>
      </c>
      <c r="Q4852">
        <v>13.932</v>
      </c>
      <c r="R4852">
        <v>0.72131000000000001</v>
      </c>
      <c r="S4852">
        <v>-2.6941000000000002</v>
      </c>
      <c r="T4852">
        <v>-1.8206</v>
      </c>
      <c r="U4852">
        <v>-3.96</v>
      </c>
      <c r="V4852">
        <v>-3.5506000000000002</v>
      </c>
      <c r="W4852">
        <v>-0.49115999999999999</v>
      </c>
      <c r="X4852">
        <v>-0.97857000000000005</v>
      </c>
      <c r="Y4852">
        <v>-2.2321</v>
      </c>
      <c r="Z4852">
        <v>-1.3152999999999999</v>
      </c>
      <c r="AA4852">
        <v>-3.5924999999999998</v>
      </c>
      <c r="AB4852">
        <v>-2.8031999999999999</v>
      </c>
    </row>
    <row r="4853" spans="1:28" x14ac:dyDescent="0.2">
      <c r="A4853" t="s">
        <v>1331</v>
      </c>
      <c r="B4853">
        <f>VLOOKUP(A4853,[1]!Reference,2,0)</f>
        <v>-1</v>
      </c>
      <c r="C4853">
        <v>3.9596999999999999E-4</v>
      </c>
      <c r="D4853">
        <v>1.2512000000000001E-3</v>
      </c>
      <c r="E4853">
        <v>5.5573999999999998E-2</v>
      </c>
      <c r="F4853">
        <v>2.4771999999999999E-2</v>
      </c>
      <c r="G4853">
        <v>-6.2560999999999997E-3</v>
      </c>
      <c r="H4853">
        <v>8.7585000000000007E-3</v>
      </c>
      <c r="I4853">
        <v>1.5015000000000001E-2</v>
      </c>
      <c r="J4853">
        <v>-1.1119000000000001</v>
      </c>
      <c r="K4853">
        <v>24.594999999999999</v>
      </c>
      <c r="L4853">
        <v>0.28915999999999997</v>
      </c>
      <c r="M4853">
        <v>4.6106000000000001E-2</v>
      </c>
      <c r="N4853">
        <v>0.27467999999999998</v>
      </c>
      <c r="O4853">
        <v>40.058999999999997</v>
      </c>
      <c r="P4853">
        <v>92.977999999999994</v>
      </c>
      <c r="Q4853">
        <v>13.497999999999999</v>
      </c>
      <c r="R4853">
        <v>0.74202999999999997</v>
      </c>
      <c r="S4853">
        <v>-2.4929000000000001</v>
      </c>
      <c r="T4853">
        <v>-1.6884999999999999</v>
      </c>
      <c r="U4853">
        <v>-3.1852</v>
      </c>
      <c r="V4853">
        <v>-2.4266999999999999</v>
      </c>
      <c r="W4853">
        <v>-4.8260999999999998E-2</v>
      </c>
      <c r="X4853">
        <v>-2.4238</v>
      </c>
      <c r="Y4853">
        <v>-3.0158999999999998</v>
      </c>
      <c r="Z4853">
        <v>-2.2334999999999998</v>
      </c>
      <c r="AA4853">
        <v>-3.33</v>
      </c>
      <c r="AB4853">
        <v>-2.4432999999999998</v>
      </c>
    </row>
    <row r="4854" spans="1:28" x14ac:dyDescent="0.2">
      <c r="A4854" t="s">
        <v>1331</v>
      </c>
      <c r="B4854">
        <f>VLOOKUP(A4854,[1]!Reference,2,0)</f>
        <v>-1</v>
      </c>
      <c r="C4854">
        <v>3.4036E-4</v>
      </c>
      <c r="D4854">
        <v>0</v>
      </c>
      <c r="E4854">
        <v>4.7279000000000002E-2</v>
      </c>
      <c r="F4854">
        <v>2.1336999999999998E-2</v>
      </c>
      <c r="G4854">
        <v>-6.2560999999999997E-3</v>
      </c>
      <c r="H4854">
        <v>8.7585000000000007E-3</v>
      </c>
      <c r="I4854">
        <v>1.5015000000000001E-2</v>
      </c>
      <c r="J4854">
        <v>-1.7005999999999999</v>
      </c>
      <c r="K4854">
        <v>30.899000000000001</v>
      </c>
      <c r="L4854">
        <v>0.34727999999999998</v>
      </c>
      <c r="M4854">
        <v>4.1411999999999997E-2</v>
      </c>
      <c r="N4854">
        <v>0.19344</v>
      </c>
      <c r="O4854">
        <v>29.311</v>
      </c>
      <c r="P4854">
        <v>93.242000000000004</v>
      </c>
      <c r="Q4854">
        <v>11.215</v>
      </c>
      <c r="R4854">
        <v>2.3448000000000002</v>
      </c>
      <c r="S4854">
        <v>-2.5588000000000002</v>
      </c>
      <c r="T4854">
        <v>-2.5442999999999998</v>
      </c>
      <c r="U4854">
        <v>-3.7888999999999999</v>
      </c>
      <c r="V4854">
        <v>-1.518</v>
      </c>
      <c r="W4854">
        <v>0.18994</v>
      </c>
      <c r="X4854">
        <v>-2.0013999999999998</v>
      </c>
      <c r="Y4854">
        <v>-2.5148999999999999</v>
      </c>
      <c r="Z4854">
        <v>-1.4681</v>
      </c>
      <c r="AA4854">
        <v>-2.4338000000000002</v>
      </c>
      <c r="AB4854">
        <v>-2.8195999999999999</v>
      </c>
    </row>
    <row r="4855" spans="1:28" x14ac:dyDescent="0.2">
      <c r="A4855" t="s">
        <v>1331</v>
      </c>
      <c r="B4855">
        <f>VLOOKUP(A4855,[1]!Reference,2,0)</f>
        <v>-1</v>
      </c>
      <c r="C4855">
        <v>4.0107000000000001E-4</v>
      </c>
      <c r="D4855">
        <v>0</v>
      </c>
      <c r="E4855">
        <v>5.4676000000000002E-2</v>
      </c>
      <c r="F4855">
        <v>2.5922000000000001E-2</v>
      </c>
      <c r="G4855">
        <v>-8.7585000000000007E-3</v>
      </c>
      <c r="H4855">
        <v>1.001E-2</v>
      </c>
      <c r="I4855">
        <v>1.8768E-2</v>
      </c>
      <c r="J4855">
        <v>-1.1363000000000001</v>
      </c>
      <c r="K4855">
        <v>23.306999999999999</v>
      </c>
      <c r="L4855">
        <v>0.29549999999999998</v>
      </c>
      <c r="M4855">
        <v>6.6933999999999994E-2</v>
      </c>
      <c r="N4855">
        <v>0.32443</v>
      </c>
      <c r="O4855">
        <v>40.058999999999997</v>
      </c>
      <c r="P4855">
        <v>92.929000000000002</v>
      </c>
      <c r="Q4855">
        <v>13.475</v>
      </c>
      <c r="R4855">
        <v>0.44935999999999998</v>
      </c>
      <c r="S4855">
        <v>-2.3001</v>
      </c>
      <c r="T4855">
        <v>-3.4984999999999999</v>
      </c>
      <c r="U4855">
        <v>-3.6547999999999998</v>
      </c>
      <c r="V4855">
        <v>-1.3963000000000001</v>
      </c>
      <c r="W4855">
        <v>-0.32566000000000001</v>
      </c>
      <c r="X4855">
        <v>-2.5097999999999998</v>
      </c>
      <c r="Y4855">
        <v>-4.1924999999999999</v>
      </c>
      <c r="Z4855">
        <v>-1.4400999999999999</v>
      </c>
      <c r="AA4855">
        <v>-3.3736000000000002</v>
      </c>
      <c r="AB4855">
        <v>-3.8858000000000001</v>
      </c>
    </row>
    <row r="4856" spans="1:28" x14ac:dyDescent="0.2">
      <c r="A4856" t="s">
        <v>1331</v>
      </c>
      <c r="B4856">
        <f>VLOOKUP(A4856,[1]!Reference,2,0)</f>
        <v>-1</v>
      </c>
      <c r="C4856">
        <v>3.9381000000000003E-4</v>
      </c>
      <c r="D4856">
        <v>0</v>
      </c>
      <c r="E4856">
        <v>4.6875E-2</v>
      </c>
      <c r="F4856">
        <v>2.0839E-2</v>
      </c>
      <c r="G4856">
        <v>-6.2560999999999997E-3</v>
      </c>
      <c r="H4856">
        <v>7.5072999999999997E-3</v>
      </c>
      <c r="I4856">
        <v>1.3762999999999999E-2</v>
      </c>
      <c r="J4856">
        <v>-1.5831999999999999</v>
      </c>
      <c r="K4856">
        <v>31.53</v>
      </c>
      <c r="L4856">
        <v>0.34705000000000003</v>
      </c>
      <c r="M4856">
        <v>3.4992000000000002E-2</v>
      </c>
      <c r="N4856">
        <v>0.25247999999999998</v>
      </c>
      <c r="O4856">
        <v>27.356999999999999</v>
      </c>
      <c r="P4856">
        <v>92.698999999999998</v>
      </c>
      <c r="Q4856">
        <v>12.795999999999999</v>
      </c>
      <c r="R4856">
        <v>7.3219999999999993E-2</v>
      </c>
      <c r="S4856">
        <v>-2.5272999999999999</v>
      </c>
      <c r="T4856">
        <v>-1.8915</v>
      </c>
      <c r="U4856">
        <v>-3.2766999999999999</v>
      </c>
      <c r="V4856">
        <v>-2.4424000000000001</v>
      </c>
      <c r="W4856">
        <v>-2.3545E-2</v>
      </c>
      <c r="X4856">
        <v>-2.6842000000000001</v>
      </c>
      <c r="Y4856">
        <v>-3.7574999999999998</v>
      </c>
      <c r="Z4856">
        <v>-2.1867999999999999</v>
      </c>
      <c r="AA4856">
        <v>-3.0402999999999998</v>
      </c>
      <c r="AB4856">
        <v>-3.0066999999999999</v>
      </c>
    </row>
    <row r="4857" spans="1:28" x14ac:dyDescent="0.2">
      <c r="A4857" t="s">
        <v>1331</v>
      </c>
      <c r="B4857">
        <f>VLOOKUP(A4857,[1]!Reference,2,0)</f>
        <v>-1</v>
      </c>
      <c r="C4857">
        <v>4.0959999999999998E-4</v>
      </c>
      <c r="D4857">
        <v>0</v>
      </c>
      <c r="E4857">
        <v>4.3262000000000002E-2</v>
      </c>
      <c r="F4857">
        <v>1.9021E-2</v>
      </c>
      <c r="G4857">
        <v>-5.0048999999999996E-3</v>
      </c>
      <c r="H4857">
        <v>7.5072999999999997E-3</v>
      </c>
      <c r="I4857">
        <v>1.2512000000000001E-2</v>
      </c>
      <c r="J4857">
        <v>-1.9792000000000001</v>
      </c>
      <c r="K4857">
        <v>38.960999999999999</v>
      </c>
      <c r="L4857">
        <v>0.29576999999999998</v>
      </c>
      <c r="M4857">
        <v>5.8056000000000003E-2</v>
      </c>
      <c r="N4857">
        <v>0.33173000000000002</v>
      </c>
      <c r="O4857">
        <v>39.57</v>
      </c>
      <c r="P4857">
        <v>91.57</v>
      </c>
      <c r="Q4857">
        <v>13.2</v>
      </c>
      <c r="R4857">
        <v>1.4688000000000001</v>
      </c>
      <c r="S4857">
        <v>-3.2599</v>
      </c>
      <c r="T4857">
        <v>-2.6513</v>
      </c>
      <c r="U4857">
        <v>-3.2694000000000001</v>
      </c>
      <c r="V4857">
        <v>-1.7896000000000001</v>
      </c>
      <c r="W4857">
        <v>0.13192000000000001</v>
      </c>
      <c r="X4857">
        <v>-1.0004999999999999</v>
      </c>
      <c r="Y4857">
        <v>-4.0502000000000002</v>
      </c>
      <c r="Z4857">
        <v>-2.2757999999999998</v>
      </c>
      <c r="AA4857">
        <v>-2.0142000000000002</v>
      </c>
      <c r="AB4857">
        <v>-4.1440999999999999</v>
      </c>
    </row>
    <row r="4858" spans="1:28" x14ac:dyDescent="0.2">
      <c r="A4858" t="s">
        <v>1331</v>
      </c>
      <c r="B4858">
        <f>VLOOKUP(A4858,[1]!Reference,2,0)</f>
        <v>-1</v>
      </c>
      <c r="C4858">
        <v>4.7276000000000002E-4</v>
      </c>
      <c r="D4858">
        <v>1.2512000000000001E-3</v>
      </c>
      <c r="E4858">
        <v>5.6293000000000003E-2</v>
      </c>
      <c r="F4858">
        <v>2.6613000000000001E-2</v>
      </c>
      <c r="G4858">
        <v>-7.5072999999999997E-3</v>
      </c>
      <c r="H4858">
        <v>1.1261E-2</v>
      </c>
      <c r="I4858">
        <v>1.8768E-2</v>
      </c>
      <c r="J4858">
        <v>-1.4302999999999999</v>
      </c>
      <c r="K4858">
        <v>21.149000000000001</v>
      </c>
      <c r="L4858">
        <v>0.27683999999999997</v>
      </c>
      <c r="M4858">
        <v>6.4258999999999997E-2</v>
      </c>
      <c r="N4858">
        <v>0.26711000000000001</v>
      </c>
      <c r="O4858">
        <v>42.500999999999998</v>
      </c>
      <c r="P4858">
        <v>93.524000000000001</v>
      </c>
      <c r="Q4858">
        <v>12.696999999999999</v>
      </c>
      <c r="R4858">
        <v>0.80723</v>
      </c>
      <c r="S4858">
        <v>-2.0918999999999999</v>
      </c>
      <c r="T4858">
        <v>-1.7856000000000001</v>
      </c>
      <c r="U4858">
        <v>-4.3689</v>
      </c>
      <c r="V4858">
        <v>-2.7833000000000001</v>
      </c>
      <c r="W4858">
        <v>9.1288999999999995E-2</v>
      </c>
      <c r="X4858">
        <v>-0.35992000000000002</v>
      </c>
      <c r="Y4858">
        <v>-2.2320000000000002</v>
      </c>
      <c r="Z4858">
        <v>-2.0118999999999998</v>
      </c>
      <c r="AA4858">
        <v>-1.369</v>
      </c>
      <c r="AB4858">
        <v>-3.0026000000000002</v>
      </c>
    </row>
    <row r="4859" spans="1:28" x14ac:dyDescent="0.2">
      <c r="A4859" t="s">
        <v>1331</v>
      </c>
      <c r="B4859">
        <f>VLOOKUP(A4859,[1]!Reference,2,0)</f>
        <v>-1</v>
      </c>
      <c r="C4859">
        <v>3.8976000000000001E-4</v>
      </c>
      <c r="D4859">
        <v>0</v>
      </c>
      <c r="E4859">
        <v>5.2699999999999997E-2</v>
      </c>
      <c r="F4859">
        <v>2.5278999999999999E-2</v>
      </c>
      <c r="G4859">
        <v>-7.5072999999999997E-3</v>
      </c>
      <c r="H4859">
        <v>1.001E-2</v>
      </c>
      <c r="I4859">
        <v>1.7517000000000001E-2</v>
      </c>
      <c r="J4859">
        <v>-1.2237</v>
      </c>
      <c r="K4859">
        <v>23.032</v>
      </c>
      <c r="L4859">
        <v>0.34166000000000002</v>
      </c>
      <c r="M4859">
        <v>5.6944000000000002E-2</v>
      </c>
      <c r="N4859">
        <v>0.25785000000000002</v>
      </c>
      <c r="O4859">
        <v>35.661999999999999</v>
      </c>
      <c r="P4859">
        <v>92.76</v>
      </c>
      <c r="Q4859">
        <v>13.545999999999999</v>
      </c>
      <c r="R4859">
        <v>0.31628000000000001</v>
      </c>
      <c r="S4859">
        <v>-2.4321000000000002</v>
      </c>
      <c r="T4859">
        <v>-1.3576999999999999</v>
      </c>
      <c r="U4859">
        <v>-3.5659999999999998</v>
      </c>
      <c r="V4859">
        <v>-2.3616999999999999</v>
      </c>
      <c r="W4859">
        <v>-0.27174999999999999</v>
      </c>
      <c r="X4859">
        <v>-2.0571000000000002</v>
      </c>
      <c r="Y4859">
        <v>-4.0594999999999999</v>
      </c>
      <c r="Z4859">
        <v>-2.1002999999999998</v>
      </c>
      <c r="AA4859">
        <v>-2.3269000000000002</v>
      </c>
      <c r="AB4859">
        <v>-2.7644000000000002</v>
      </c>
    </row>
    <row r="4860" spans="1:28" x14ac:dyDescent="0.2">
      <c r="A4860" t="s">
        <v>1332</v>
      </c>
      <c r="B4860">
        <f>VLOOKUP(A4860,[1]!Reference,2,0)</f>
        <v>1</v>
      </c>
      <c r="C4860">
        <v>9.9676000000000001E-3</v>
      </c>
      <c r="D4860">
        <v>1.0376E-2</v>
      </c>
      <c r="E4860">
        <v>0.12300999999999999</v>
      </c>
      <c r="F4860">
        <v>6.1247999999999997E-2</v>
      </c>
      <c r="G4860">
        <v>-1.9623000000000002E-2</v>
      </c>
      <c r="H4860">
        <v>3.3980999999999997E-2</v>
      </c>
      <c r="I4860">
        <v>5.3603999999999999E-2</v>
      </c>
      <c r="J4860">
        <v>2.5713E-2</v>
      </c>
      <c r="K4860">
        <v>16.254000000000001</v>
      </c>
      <c r="L4860">
        <v>0.21321999999999999</v>
      </c>
      <c r="M4860">
        <v>7.0966000000000001E-2</v>
      </c>
      <c r="N4860">
        <v>0.47425</v>
      </c>
      <c r="O4860">
        <v>18.564</v>
      </c>
      <c r="P4860">
        <v>100.62</v>
      </c>
      <c r="Q4860">
        <v>6.7122999999999999</v>
      </c>
      <c r="R4860">
        <v>1.7964</v>
      </c>
      <c r="S4860">
        <v>1.0242</v>
      </c>
      <c r="T4860">
        <v>-2.9642999999999999E-2</v>
      </c>
      <c r="U4860">
        <v>6.9781999999999997E-2</v>
      </c>
      <c r="V4860">
        <v>-0.10888</v>
      </c>
      <c r="W4860">
        <v>-0.57054000000000005</v>
      </c>
      <c r="X4860">
        <v>-0.94494</v>
      </c>
      <c r="Y4860">
        <v>1.3162</v>
      </c>
      <c r="Z4860">
        <v>0.43454999999999999</v>
      </c>
      <c r="AA4860">
        <v>-3.4211</v>
      </c>
      <c r="AB4860">
        <v>-1.2846</v>
      </c>
    </row>
    <row r="4861" spans="1:28" x14ac:dyDescent="0.2">
      <c r="A4861" t="s">
        <v>1333</v>
      </c>
      <c r="B4861">
        <f>VLOOKUP(A4861,[1]!Reference,2,0)</f>
        <v>-1</v>
      </c>
      <c r="C4861">
        <v>-1.1992000000000001E-3</v>
      </c>
      <c r="D4861">
        <v>0</v>
      </c>
      <c r="E4861">
        <v>4.3743999999999998E-2</v>
      </c>
      <c r="F4861">
        <v>2.5576000000000002E-2</v>
      </c>
      <c r="G4861">
        <v>-1.3153E-2</v>
      </c>
      <c r="H4861">
        <v>1.1292E-2</v>
      </c>
      <c r="I4861">
        <v>2.4445000000000001E-2</v>
      </c>
      <c r="J4861">
        <v>-0.40987000000000001</v>
      </c>
      <c r="K4861">
        <v>10.84</v>
      </c>
      <c r="L4861">
        <v>0.31078</v>
      </c>
      <c r="M4861">
        <v>5.9965999999999998E-2</v>
      </c>
      <c r="N4861">
        <v>0.30379</v>
      </c>
      <c r="O4861">
        <v>33.219000000000001</v>
      </c>
      <c r="P4861">
        <v>95.671000000000006</v>
      </c>
      <c r="Q4861">
        <v>7.8872999999999998</v>
      </c>
      <c r="R4861">
        <v>-0.14507999999999999</v>
      </c>
      <c r="S4861">
        <v>-1.9171</v>
      </c>
      <c r="T4861">
        <v>-0.16758999999999999</v>
      </c>
      <c r="U4861">
        <v>-2.5110999999999999</v>
      </c>
      <c r="V4861">
        <v>0.80935999999999997</v>
      </c>
      <c r="W4861">
        <v>-1.3495999999999999</v>
      </c>
      <c r="X4861">
        <v>-2.9428000000000001</v>
      </c>
      <c r="Y4861">
        <v>-3.6356000000000002</v>
      </c>
      <c r="Z4861">
        <v>-1.9497</v>
      </c>
      <c r="AA4861">
        <v>-2.956</v>
      </c>
      <c r="AB4861">
        <v>-2.7033999999999998</v>
      </c>
    </row>
    <row r="4862" spans="1:28" x14ac:dyDescent="0.2">
      <c r="A4862" t="s">
        <v>1333</v>
      </c>
      <c r="B4862">
        <f>VLOOKUP(A4862,[1]!Reference,2,0)</f>
        <v>-1</v>
      </c>
      <c r="C4862">
        <v>-1.1807E-3</v>
      </c>
      <c r="D4862">
        <v>-1.8921000000000001E-3</v>
      </c>
      <c r="E4862">
        <v>4.2945999999999998E-2</v>
      </c>
      <c r="F4862">
        <v>2.4895E-2</v>
      </c>
      <c r="G4862">
        <v>-1.3153E-2</v>
      </c>
      <c r="H4862">
        <v>1.3153E-2</v>
      </c>
      <c r="I4862">
        <v>2.6306E-2</v>
      </c>
      <c r="J4862">
        <v>-0.58159000000000005</v>
      </c>
      <c r="K4862">
        <v>11.855</v>
      </c>
      <c r="L4862">
        <v>0.31966</v>
      </c>
      <c r="M4862">
        <v>4.8780999999999998E-2</v>
      </c>
      <c r="N4862">
        <v>0.29602000000000001</v>
      </c>
      <c r="O4862">
        <v>43.478000000000002</v>
      </c>
      <c r="P4862">
        <v>95.685000000000002</v>
      </c>
      <c r="Q4862">
        <v>8.0058000000000007</v>
      </c>
      <c r="R4862">
        <v>-0.54791000000000001</v>
      </c>
      <c r="S4862">
        <v>-3.0339999999999998</v>
      </c>
      <c r="T4862">
        <v>1.0124</v>
      </c>
      <c r="U4862">
        <v>-2.0501999999999998</v>
      </c>
      <c r="V4862">
        <v>2.4065E-2</v>
      </c>
      <c r="W4862">
        <v>-1.1136999999999999</v>
      </c>
      <c r="X4862">
        <v>-2.3485</v>
      </c>
      <c r="Y4862">
        <v>-2.8740000000000001</v>
      </c>
      <c r="Z4862">
        <v>-2.5017</v>
      </c>
      <c r="AA4862">
        <v>-2.4860000000000002</v>
      </c>
      <c r="AB4862">
        <v>-2.5381999999999998</v>
      </c>
    </row>
    <row r="4863" spans="1:28" x14ac:dyDescent="0.2">
      <c r="A4863" t="s">
        <v>1333</v>
      </c>
      <c r="B4863">
        <f>VLOOKUP(A4863,[1]!Reference,2,0)</f>
        <v>-1</v>
      </c>
      <c r="C4863">
        <v>-1.1351E-3</v>
      </c>
      <c r="D4863">
        <v>0</v>
      </c>
      <c r="E4863">
        <v>4.4676E-2</v>
      </c>
      <c r="F4863">
        <v>2.5073999999999999E-2</v>
      </c>
      <c r="G4863">
        <v>-1.3153E-2</v>
      </c>
      <c r="H4863">
        <v>1.1292E-2</v>
      </c>
      <c r="I4863">
        <v>2.4445000000000001E-2</v>
      </c>
      <c r="J4863">
        <v>-0.22220000000000001</v>
      </c>
      <c r="K4863">
        <v>12.254</v>
      </c>
      <c r="L4863">
        <v>0.30656</v>
      </c>
      <c r="M4863">
        <v>5.2736999999999999E-2</v>
      </c>
      <c r="N4863">
        <v>0.33507999999999999</v>
      </c>
      <c r="O4863">
        <v>38.104999999999997</v>
      </c>
      <c r="P4863">
        <v>95.036000000000001</v>
      </c>
      <c r="Q4863">
        <v>8.0196000000000005</v>
      </c>
      <c r="R4863">
        <v>0.92557</v>
      </c>
      <c r="S4863">
        <v>-2.617</v>
      </c>
      <c r="T4863">
        <v>0.27783999999999998</v>
      </c>
      <c r="U4863">
        <v>-3.2246000000000001</v>
      </c>
      <c r="V4863">
        <v>1.4436</v>
      </c>
      <c r="W4863">
        <v>-1.3070999999999999</v>
      </c>
      <c r="X4863">
        <v>-2.3435999999999999</v>
      </c>
      <c r="Y4863">
        <v>-5.0956999999999999</v>
      </c>
      <c r="Z4863">
        <v>-3.3658000000000001</v>
      </c>
      <c r="AA4863">
        <v>-4.0442999999999998</v>
      </c>
      <c r="AB4863">
        <v>-2.8698000000000001</v>
      </c>
    </row>
    <row r="4864" spans="1:28" x14ac:dyDescent="0.2">
      <c r="A4864" t="s">
        <v>1334</v>
      </c>
      <c r="B4864">
        <f>VLOOKUP(A4864,[1]!Reference,2,0)</f>
        <v>-1</v>
      </c>
      <c r="C4864">
        <v>-4.6163999999999997E-3</v>
      </c>
      <c r="D4864">
        <v>-4.2113999999999997E-3</v>
      </c>
      <c r="E4864">
        <v>5.5266999999999997E-2</v>
      </c>
      <c r="F4864">
        <v>2.3758000000000001E-2</v>
      </c>
      <c r="G4864">
        <v>-1.4709E-2</v>
      </c>
      <c r="H4864">
        <v>4.2113999999999997E-3</v>
      </c>
      <c r="I4864">
        <v>1.8921E-2</v>
      </c>
      <c r="J4864">
        <v>-0.63353999999999999</v>
      </c>
      <c r="K4864">
        <v>36.881</v>
      </c>
      <c r="L4864">
        <v>0.43057000000000001</v>
      </c>
      <c r="M4864">
        <v>2.6313E-2</v>
      </c>
      <c r="N4864">
        <v>0.19256000000000001</v>
      </c>
      <c r="O4864">
        <v>61.552999999999997</v>
      </c>
      <c r="P4864">
        <v>98.573999999999998</v>
      </c>
      <c r="Q4864">
        <v>6.0721999999999996</v>
      </c>
      <c r="R4864">
        <v>1.2783</v>
      </c>
      <c r="S4864">
        <v>-4.2439999999999998</v>
      </c>
      <c r="T4864">
        <v>-4.9922000000000004</v>
      </c>
      <c r="U4864">
        <v>-8.3168000000000006</v>
      </c>
      <c r="V4864">
        <v>-6.8239999999999998</v>
      </c>
      <c r="W4864">
        <v>-2.5386000000000002</v>
      </c>
      <c r="X4864">
        <v>-2.7496999999999998</v>
      </c>
      <c r="Y4864">
        <v>-3.0095000000000001</v>
      </c>
      <c r="Z4864">
        <v>-2.6949999999999998</v>
      </c>
      <c r="AA4864">
        <v>0.42555999999999999</v>
      </c>
      <c r="AB4864">
        <v>0.20943000000000001</v>
      </c>
    </row>
    <row r="4865" spans="1:28" x14ac:dyDescent="0.2">
      <c r="A4865" t="s">
        <v>1334</v>
      </c>
      <c r="B4865">
        <f>VLOOKUP(A4865,[1]!Reference,2,0)</f>
        <v>-1</v>
      </c>
      <c r="C4865">
        <v>-4.5880000000000001E-3</v>
      </c>
      <c r="D4865">
        <v>-4.2113999999999997E-3</v>
      </c>
      <c r="E4865">
        <v>5.4937E-2</v>
      </c>
      <c r="F4865">
        <v>2.5019E-2</v>
      </c>
      <c r="G4865">
        <v>-1.4709E-2</v>
      </c>
      <c r="H4865">
        <v>4.2113999999999997E-3</v>
      </c>
      <c r="I4865">
        <v>1.8921E-2</v>
      </c>
      <c r="J4865">
        <v>-0.74292000000000002</v>
      </c>
      <c r="K4865">
        <v>37.828000000000003</v>
      </c>
      <c r="L4865">
        <v>0.47911999999999999</v>
      </c>
      <c r="M4865">
        <v>2.6356999999999998E-2</v>
      </c>
      <c r="N4865">
        <v>0.14809</v>
      </c>
      <c r="O4865">
        <v>79.629000000000005</v>
      </c>
      <c r="P4865">
        <v>98.69</v>
      </c>
      <c r="Q4865">
        <v>6.3704999999999998</v>
      </c>
      <c r="R4865">
        <v>0.60528000000000004</v>
      </c>
      <c r="S4865">
        <v>-5.0707000000000004</v>
      </c>
      <c r="T4865">
        <v>-5.6487999999999996</v>
      </c>
      <c r="U4865">
        <v>-7.5232000000000001</v>
      </c>
      <c r="V4865">
        <v>-5.9481999999999999</v>
      </c>
      <c r="W4865">
        <v>-2.7873999999999999</v>
      </c>
      <c r="X4865">
        <v>-2.6128999999999998</v>
      </c>
      <c r="Y4865">
        <v>-4.4610000000000003</v>
      </c>
      <c r="Z4865">
        <v>-2.7877000000000001</v>
      </c>
      <c r="AA4865">
        <v>1.8729</v>
      </c>
      <c r="AB4865">
        <v>-0.47411999999999999</v>
      </c>
    </row>
    <row r="4866" spans="1:28" x14ac:dyDescent="0.2">
      <c r="A4866" t="s">
        <v>1334</v>
      </c>
      <c r="B4866">
        <f>VLOOKUP(A4866,[1]!Reference,2,0)</f>
        <v>-1</v>
      </c>
      <c r="C4866">
        <v>-4.6252000000000003E-3</v>
      </c>
      <c r="D4866">
        <v>-4.2113999999999997E-3</v>
      </c>
      <c r="E4866">
        <v>5.1017E-2</v>
      </c>
      <c r="F4866">
        <v>2.1578E-2</v>
      </c>
      <c r="G4866">
        <v>-1.4709E-2</v>
      </c>
      <c r="H4866">
        <v>4.2113999999999997E-3</v>
      </c>
      <c r="I4866">
        <v>1.8921E-2</v>
      </c>
      <c r="J4866">
        <v>-0.79166000000000003</v>
      </c>
      <c r="K4866">
        <v>41.087000000000003</v>
      </c>
      <c r="L4866">
        <v>0.48682999999999998</v>
      </c>
      <c r="M4866">
        <v>2.5007000000000001E-2</v>
      </c>
      <c r="N4866">
        <v>2.5211999999999998E-2</v>
      </c>
      <c r="O4866">
        <v>0</v>
      </c>
      <c r="P4866">
        <v>98.394999999999996</v>
      </c>
      <c r="Q4866">
        <v>5.8974000000000002</v>
      </c>
      <c r="R4866">
        <v>0.70935000000000004</v>
      </c>
      <c r="S4866">
        <v>-4.9455</v>
      </c>
      <c r="T4866">
        <v>-5.9391999999999996</v>
      </c>
      <c r="U4866">
        <v>-8.6804000000000006</v>
      </c>
      <c r="V4866">
        <v>-5.8467000000000002</v>
      </c>
      <c r="W4866">
        <v>-1.927</v>
      </c>
      <c r="X4866">
        <v>-2.1009000000000002</v>
      </c>
      <c r="Y4866">
        <v>-5.8110999999999997</v>
      </c>
      <c r="Z4866">
        <v>-2.2945000000000002</v>
      </c>
      <c r="AA4866">
        <v>1.1373</v>
      </c>
      <c r="AB4866">
        <v>0.29075000000000001</v>
      </c>
    </row>
    <row r="4867" spans="1:28" x14ac:dyDescent="0.2">
      <c r="A4867" t="s">
        <v>1334</v>
      </c>
      <c r="B4867">
        <f>VLOOKUP(A4867,[1]!Reference,2,0)</f>
        <v>-1</v>
      </c>
      <c r="C4867">
        <v>-4.8831999999999999E-3</v>
      </c>
      <c r="D4867">
        <v>-4.2113999999999997E-3</v>
      </c>
      <c r="E4867">
        <v>6.3381999999999994E-2</v>
      </c>
      <c r="F4867">
        <v>2.6370999999999999E-2</v>
      </c>
      <c r="G4867">
        <v>-1.4709E-2</v>
      </c>
      <c r="H4867">
        <v>4.2113999999999997E-3</v>
      </c>
      <c r="I4867">
        <v>1.8921E-2</v>
      </c>
      <c r="J4867">
        <v>-1.1395</v>
      </c>
      <c r="K4867">
        <v>44.371000000000002</v>
      </c>
      <c r="L4867">
        <v>0.47538999999999998</v>
      </c>
      <c r="M4867">
        <v>2.0108000000000001E-2</v>
      </c>
      <c r="N4867">
        <v>0.14887</v>
      </c>
      <c r="O4867">
        <v>75.231999999999999</v>
      </c>
      <c r="P4867">
        <v>98.960999999999999</v>
      </c>
      <c r="Q4867">
        <v>6.7118000000000002</v>
      </c>
      <c r="R4867">
        <v>1.3641000000000001</v>
      </c>
      <c r="S4867">
        <v>-4.0077999999999996</v>
      </c>
      <c r="T4867">
        <v>-6.3109999999999999</v>
      </c>
      <c r="U4867">
        <v>-8.4057999999999993</v>
      </c>
      <c r="V4867">
        <v>-6.4245999999999999</v>
      </c>
      <c r="W4867">
        <v>-2.0478000000000001</v>
      </c>
      <c r="X4867">
        <v>-1.6455</v>
      </c>
      <c r="Y4867">
        <v>-4.6852999999999998</v>
      </c>
      <c r="Z4867">
        <v>-1.6781999999999999</v>
      </c>
      <c r="AA4867">
        <v>1.3672</v>
      </c>
      <c r="AB4867">
        <v>-1.2133</v>
      </c>
    </row>
    <row r="4868" spans="1:28" x14ac:dyDescent="0.2">
      <c r="A4868" t="s">
        <v>1335</v>
      </c>
      <c r="B4868">
        <f>VLOOKUP(A4868,[1]!Reference,2,0)</f>
        <v>-1</v>
      </c>
      <c r="C4868">
        <v>-2.9989999999999999E-2</v>
      </c>
      <c r="D4868">
        <v>-2.9021999999999999E-2</v>
      </c>
      <c r="E4868">
        <v>8.1042000000000003E-2</v>
      </c>
      <c r="F4868">
        <v>5.2320999999999999E-2</v>
      </c>
      <c r="G4868">
        <v>-5.9357E-2</v>
      </c>
      <c r="H4868">
        <v>1.3123E-3</v>
      </c>
      <c r="I4868">
        <v>6.0669000000000001E-2</v>
      </c>
      <c r="J4868">
        <v>-0.39756000000000002</v>
      </c>
      <c r="K4868">
        <v>8.3450000000000006</v>
      </c>
      <c r="L4868">
        <v>0.26012000000000002</v>
      </c>
      <c r="M4868">
        <v>0.19993</v>
      </c>
      <c r="N4868">
        <v>0.20127999999999999</v>
      </c>
      <c r="O4868">
        <v>0</v>
      </c>
      <c r="P4868">
        <v>100.65</v>
      </c>
      <c r="Q4868">
        <v>7.4950999999999999</v>
      </c>
      <c r="R4868">
        <v>-3.8086000000000002</v>
      </c>
      <c r="S4868">
        <v>-0.35738999999999999</v>
      </c>
      <c r="T4868">
        <v>-0.22586000000000001</v>
      </c>
      <c r="U4868">
        <v>-0.93574000000000002</v>
      </c>
      <c r="V4868">
        <v>-3.5914999999999999</v>
      </c>
      <c r="W4868">
        <v>-2.2667999999999999</v>
      </c>
      <c r="X4868">
        <v>-3.0076999999999998</v>
      </c>
      <c r="Y4868">
        <v>-0.65824000000000005</v>
      </c>
      <c r="Z4868">
        <v>-0.53244999999999998</v>
      </c>
      <c r="AA4868">
        <v>0.24748999999999999</v>
      </c>
      <c r="AB4868">
        <v>-1.6459999999999999</v>
      </c>
    </row>
    <row r="4869" spans="1:28" x14ac:dyDescent="0.2">
      <c r="A4869" t="s">
        <v>1335</v>
      </c>
      <c r="B4869">
        <f>VLOOKUP(A4869,[1]!Reference,2,0)</f>
        <v>-1</v>
      </c>
      <c r="C4869">
        <v>-3.0034999999999999E-2</v>
      </c>
      <c r="D4869">
        <v>-3.0334E-2</v>
      </c>
      <c r="E4869">
        <v>8.1334000000000004E-2</v>
      </c>
      <c r="F4869">
        <v>5.2051E-2</v>
      </c>
      <c r="G4869">
        <v>-5.9357E-2</v>
      </c>
      <c r="H4869">
        <v>1.3123E-3</v>
      </c>
      <c r="I4869">
        <v>6.0669000000000001E-2</v>
      </c>
      <c r="J4869">
        <v>-0.21659</v>
      </c>
      <c r="K4869">
        <v>8.0553000000000008</v>
      </c>
      <c r="L4869">
        <v>0.18568999999999999</v>
      </c>
      <c r="M4869">
        <v>0.21929000000000001</v>
      </c>
      <c r="N4869">
        <v>0.21979000000000001</v>
      </c>
      <c r="O4869">
        <v>0</v>
      </c>
      <c r="P4869">
        <v>100.09</v>
      </c>
      <c r="Q4869">
        <v>8.1363000000000003</v>
      </c>
      <c r="R4869">
        <v>-4.2595999999999998</v>
      </c>
      <c r="S4869">
        <v>-0.77066000000000001</v>
      </c>
      <c r="T4869">
        <v>-1.7203999999999999</v>
      </c>
      <c r="U4869">
        <v>0.38976</v>
      </c>
      <c r="V4869">
        <v>-2.0516000000000001</v>
      </c>
      <c r="W4869">
        <v>-1.9011</v>
      </c>
      <c r="X4869">
        <v>-2.5255000000000001</v>
      </c>
      <c r="Y4869">
        <v>-1.3303</v>
      </c>
      <c r="Z4869">
        <v>-0.67239000000000004</v>
      </c>
      <c r="AA4869">
        <v>0.20974999999999999</v>
      </c>
      <c r="AB4869">
        <v>-0.62522</v>
      </c>
    </row>
    <row r="4870" spans="1:28" x14ac:dyDescent="0.2">
      <c r="A4870" t="s">
        <v>1335</v>
      </c>
      <c r="B4870">
        <f>VLOOKUP(A4870,[1]!Reference,2,0)</f>
        <v>-1</v>
      </c>
      <c r="C4870">
        <v>-2.9790000000000001E-2</v>
      </c>
      <c r="D4870">
        <v>-3.0334E-2</v>
      </c>
      <c r="E4870">
        <v>7.7765000000000001E-2</v>
      </c>
      <c r="F4870">
        <v>4.9431999999999997E-2</v>
      </c>
      <c r="G4870">
        <v>-5.8043999999999998E-2</v>
      </c>
      <c r="H4870">
        <v>-1.3123E-3</v>
      </c>
      <c r="I4870">
        <v>5.6731999999999998E-2</v>
      </c>
      <c r="J4870">
        <v>-0.17723</v>
      </c>
      <c r="K4870">
        <v>8.5816999999999997</v>
      </c>
      <c r="L4870">
        <v>0.18862999999999999</v>
      </c>
      <c r="M4870">
        <v>0.22585</v>
      </c>
      <c r="N4870">
        <v>0.22666</v>
      </c>
      <c r="O4870">
        <v>0</v>
      </c>
      <c r="P4870">
        <v>99.872</v>
      </c>
      <c r="Q4870">
        <v>7.9764999999999997</v>
      </c>
      <c r="R4870">
        <v>-2.7991999999999999</v>
      </c>
      <c r="S4870">
        <v>-0.38024999999999998</v>
      </c>
      <c r="T4870">
        <v>-0.6875</v>
      </c>
      <c r="U4870">
        <v>-4.8211999999999998E-2</v>
      </c>
      <c r="V4870">
        <v>-2.1042999999999998</v>
      </c>
      <c r="W4870">
        <v>-2.2372999999999998</v>
      </c>
      <c r="X4870">
        <v>-3.2254999999999998</v>
      </c>
      <c r="Y4870">
        <v>-1.1203000000000001</v>
      </c>
      <c r="Z4870">
        <v>-0.14116000000000001</v>
      </c>
      <c r="AA4870">
        <v>-1.2511000000000001</v>
      </c>
      <c r="AB4870">
        <v>-1.0865</v>
      </c>
    </row>
    <row r="4871" spans="1:28" x14ac:dyDescent="0.2">
      <c r="A4871" t="s">
        <v>1335</v>
      </c>
      <c r="B4871">
        <f>VLOOKUP(A4871,[1]!Reference,2,0)</f>
        <v>-1</v>
      </c>
      <c r="C4871">
        <v>-3.0197999999999999E-2</v>
      </c>
      <c r="D4871">
        <v>-3.0334E-2</v>
      </c>
      <c r="E4871">
        <v>7.2401999999999994E-2</v>
      </c>
      <c r="F4871">
        <v>4.6799E-2</v>
      </c>
      <c r="G4871">
        <v>-5.8043999999999998E-2</v>
      </c>
      <c r="H4871">
        <v>-1.3123E-3</v>
      </c>
      <c r="I4871">
        <v>5.6731999999999998E-2</v>
      </c>
      <c r="J4871">
        <v>-0.29371000000000003</v>
      </c>
      <c r="K4871">
        <v>7.8419999999999996</v>
      </c>
      <c r="L4871">
        <v>0.13496</v>
      </c>
      <c r="M4871">
        <v>0.28793999999999997</v>
      </c>
      <c r="N4871">
        <v>0.28843000000000002</v>
      </c>
      <c r="O4871">
        <v>0</v>
      </c>
      <c r="P4871">
        <v>99.738</v>
      </c>
      <c r="Q4871">
        <v>7.5997000000000003</v>
      </c>
      <c r="R4871">
        <v>-4.1852</v>
      </c>
      <c r="S4871">
        <v>0.32172000000000001</v>
      </c>
      <c r="T4871">
        <v>-0.92305000000000004</v>
      </c>
      <c r="U4871">
        <v>-0.24326999999999999</v>
      </c>
      <c r="V4871">
        <v>-3.6425000000000001</v>
      </c>
      <c r="W4871">
        <v>-1.0786</v>
      </c>
      <c r="X4871">
        <v>-1.4810000000000001</v>
      </c>
      <c r="Y4871">
        <v>-0.28520000000000001</v>
      </c>
      <c r="Z4871">
        <v>-0.48246</v>
      </c>
      <c r="AA4871">
        <v>-1.4362999999999999</v>
      </c>
      <c r="AB4871">
        <v>0.74441000000000002</v>
      </c>
    </row>
    <row r="4872" spans="1:28" x14ac:dyDescent="0.2">
      <c r="A4872" t="s">
        <v>1336</v>
      </c>
      <c r="B4872">
        <f>VLOOKUP(A4872,[1]!Reference,2,0)</f>
        <v>-1</v>
      </c>
      <c r="C4872">
        <v>4.1507999999999996E-3</v>
      </c>
      <c r="D4872">
        <v>0</v>
      </c>
      <c r="E4872">
        <v>0.13764999999999999</v>
      </c>
      <c r="F4872">
        <v>6.7335000000000006E-2</v>
      </c>
      <c r="G4872">
        <v>-2.3438000000000001E-2</v>
      </c>
      <c r="H4872">
        <v>3.125E-2</v>
      </c>
      <c r="I4872">
        <v>5.4688000000000001E-2</v>
      </c>
      <c r="J4872">
        <v>-0.20480999999999999</v>
      </c>
      <c r="K4872">
        <v>13.824999999999999</v>
      </c>
      <c r="L4872">
        <v>0.26924999999999999</v>
      </c>
      <c r="M4872">
        <v>6.0188999999999999E-2</v>
      </c>
      <c r="N4872">
        <v>0.42382999999999998</v>
      </c>
      <c r="O4872">
        <v>22.472000000000001</v>
      </c>
      <c r="P4872">
        <v>101.08</v>
      </c>
      <c r="Q4872">
        <v>8.8800000000000008</v>
      </c>
      <c r="R4872">
        <v>1.9947999999999999</v>
      </c>
      <c r="S4872">
        <v>0.75219000000000003</v>
      </c>
      <c r="T4872">
        <v>-4.3308</v>
      </c>
      <c r="U4872">
        <v>-6.8118999999999996</v>
      </c>
      <c r="V4872">
        <v>-0.57116999999999996</v>
      </c>
      <c r="W4872">
        <v>1.6745000000000001</v>
      </c>
      <c r="X4872">
        <v>-5.697E-2</v>
      </c>
      <c r="Y4872">
        <v>-0.56206999999999996</v>
      </c>
      <c r="Z4872">
        <v>0.92340999999999995</v>
      </c>
      <c r="AA4872">
        <v>0.1759</v>
      </c>
      <c r="AB4872">
        <v>0.74441999999999997</v>
      </c>
    </row>
    <row r="4873" spans="1:28" x14ac:dyDescent="0.2">
      <c r="A4873" t="s">
        <v>1336</v>
      </c>
      <c r="B4873">
        <f>VLOOKUP(A4873,[1]!Reference,2,0)</f>
        <v>-1</v>
      </c>
      <c r="C4873">
        <v>3.8938000000000002E-3</v>
      </c>
      <c r="D4873">
        <v>0</v>
      </c>
      <c r="E4873">
        <v>0.13813</v>
      </c>
      <c r="F4873">
        <v>6.9833000000000006E-2</v>
      </c>
      <c r="G4873">
        <v>-2.3438000000000001E-2</v>
      </c>
      <c r="H4873">
        <v>3.125E-2</v>
      </c>
      <c r="I4873">
        <v>5.4688000000000001E-2</v>
      </c>
      <c r="J4873">
        <v>-0.32157999999999998</v>
      </c>
      <c r="K4873">
        <v>12.475</v>
      </c>
      <c r="L4873">
        <v>0.23047000000000001</v>
      </c>
      <c r="M4873">
        <v>6.2413999999999997E-2</v>
      </c>
      <c r="N4873">
        <v>0.39578000000000002</v>
      </c>
      <c r="O4873">
        <v>21.006</v>
      </c>
      <c r="P4873">
        <v>100.79</v>
      </c>
      <c r="Q4873">
        <v>9.0617999999999999</v>
      </c>
      <c r="R4873">
        <v>2.0621999999999998</v>
      </c>
      <c r="S4873">
        <v>0.62668999999999997</v>
      </c>
      <c r="T4873">
        <v>-3.6791</v>
      </c>
      <c r="U4873">
        <v>-6.3011999999999997</v>
      </c>
      <c r="V4873">
        <v>1.0547</v>
      </c>
      <c r="W4873">
        <v>1.4584999999999999</v>
      </c>
      <c r="X4873">
        <v>0.27614</v>
      </c>
      <c r="Y4873">
        <v>-1.0492999999999999</v>
      </c>
      <c r="Z4873">
        <v>0.60614000000000001</v>
      </c>
      <c r="AA4873">
        <v>0.82757000000000003</v>
      </c>
      <c r="AB4873">
        <v>0.54381000000000002</v>
      </c>
    </row>
    <row r="4874" spans="1:28" x14ac:dyDescent="0.2">
      <c r="A4874" t="s">
        <v>1336</v>
      </c>
      <c r="B4874">
        <f>VLOOKUP(A4874,[1]!Reference,2,0)</f>
        <v>-1</v>
      </c>
      <c r="C4874">
        <v>3.7109E-3</v>
      </c>
      <c r="D4874">
        <v>0</v>
      </c>
      <c r="E4874">
        <v>0.13642000000000001</v>
      </c>
      <c r="F4874">
        <v>6.7972000000000005E-2</v>
      </c>
      <c r="G4874">
        <v>-2.3438000000000001E-2</v>
      </c>
      <c r="H4874">
        <v>3.125E-2</v>
      </c>
      <c r="I4874">
        <v>5.4688000000000001E-2</v>
      </c>
      <c r="J4874">
        <v>-0.28415000000000001</v>
      </c>
      <c r="K4874">
        <v>12.93</v>
      </c>
      <c r="L4874">
        <v>0.22470000000000001</v>
      </c>
      <c r="M4874">
        <v>8.8676000000000005E-2</v>
      </c>
      <c r="N4874">
        <v>0.47092000000000001</v>
      </c>
      <c r="O4874">
        <v>27.846</v>
      </c>
      <c r="P4874">
        <v>100.95</v>
      </c>
      <c r="Q4874">
        <v>8.9663000000000004</v>
      </c>
      <c r="R4874">
        <v>1.0513999999999999</v>
      </c>
      <c r="S4874">
        <v>0.49723000000000001</v>
      </c>
      <c r="T4874">
        <v>-3.9756</v>
      </c>
      <c r="U4874">
        <v>-6.8646000000000003</v>
      </c>
      <c r="V4874">
        <v>0.80725999999999998</v>
      </c>
      <c r="W4874">
        <v>1.6656</v>
      </c>
      <c r="X4874">
        <v>-0.25484000000000001</v>
      </c>
      <c r="Y4874">
        <v>-1.4499</v>
      </c>
      <c r="Z4874">
        <v>0.53303999999999996</v>
      </c>
      <c r="AA4874">
        <v>0.53669</v>
      </c>
      <c r="AB4874">
        <v>0.55803999999999998</v>
      </c>
    </row>
    <row r="4875" spans="1:28" x14ac:dyDescent="0.2">
      <c r="A4875" t="s">
        <v>1337</v>
      </c>
      <c r="B4875">
        <f>VLOOKUP(A4875,[1]!Reference,2,0)</f>
        <v>-1</v>
      </c>
      <c r="C4875">
        <v>-8.6821999999999993E-3</v>
      </c>
      <c r="D4875">
        <v>-1.1566E-2</v>
      </c>
      <c r="E4875">
        <v>2.6335000000000001E-2</v>
      </c>
      <c r="F4875">
        <v>1.5136999999999999E-2</v>
      </c>
      <c r="G4875">
        <v>-1.7333999999999999E-2</v>
      </c>
      <c r="H4875">
        <v>0</v>
      </c>
      <c r="I4875">
        <v>1.7333999999999999E-2</v>
      </c>
      <c r="J4875">
        <v>0.80315000000000003</v>
      </c>
      <c r="K4875">
        <v>17.431000000000001</v>
      </c>
      <c r="L4875">
        <v>0.18404000000000001</v>
      </c>
      <c r="M4875">
        <v>0.22364000000000001</v>
      </c>
      <c r="N4875">
        <v>0.22397</v>
      </c>
      <c r="O4875">
        <v>0</v>
      </c>
      <c r="P4875">
        <v>92.459000000000003</v>
      </c>
      <c r="Q4875">
        <v>4.8052000000000001</v>
      </c>
      <c r="R4875">
        <v>4.5453999999999999</v>
      </c>
      <c r="S4875">
        <v>-2.4424000000000001</v>
      </c>
      <c r="T4875">
        <v>-0.81089999999999995</v>
      </c>
      <c r="U4875">
        <v>0.10087</v>
      </c>
      <c r="V4875">
        <v>1.0658000000000001</v>
      </c>
      <c r="W4875">
        <v>-1.5378000000000001</v>
      </c>
      <c r="X4875">
        <v>-2.2953999999999999</v>
      </c>
      <c r="Y4875">
        <v>-2.1587000000000001</v>
      </c>
      <c r="Z4875">
        <v>-1.2387999999999999</v>
      </c>
      <c r="AA4875">
        <v>-2.7907999999999999</v>
      </c>
      <c r="AB4875">
        <v>-4.1654999999999998</v>
      </c>
    </row>
    <row r="4876" spans="1:28" x14ac:dyDescent="0.2">
      <c r="A4876" t="s">
        <v>1337</v>
      </c>
      <c r="B4876">
        <f>VLOOKUP(A4876,[1]!Reference,2,0)</f>
        <v>-1</v>
      </c>
      <c r="C4876">
        <v>-9.0591000000000005E-3</v>
      </c>
      <c r="D4876">
        <v>-1.1566E-2</v>
      </c>
      <c r="E4876">
        <v>2.7668000000000002E-2</v>
      </c>
      <c r="F4876">
        <v>1.5388000000000001E-2</v>
      </c>
      <c r="G4876">
        <v>-1.7333999999999999E-2</v>
      </c>
      <c r="H4876">
        <v>0</v>
      </c>
      <c r="I4876">
        <v>1.7333999999999999E-2</v>
      </c>
      <c r="J4876">
        <v>-0.21833</v>
      </c>
      <c r="K4876">
        <v>20.937999999999999</v>
      </c>
      <c r="L4876">
        <v>0.26955000000000001</v>
      </c>
      <c r="M4876">
        <v>0.15543999999999999</v>
      </c>
      <c r="N4876">
        <v>0.15604000000000001</v>
      </c>
      <c r="O4876">
        <v>0</v>
      </c>
      <c r="P4876">
        <v>92.905000000000001</v>
      </c>
      <c r="Q4876">
        <v>4.6519000000000004</v>
      </c>
      <c r="R4876">
        <v>4.6628999999999996</v>
      </c>
      <c r="S4876">
        <v>-2.3605</v>
      </c>
      <c r="T4876">
        <v>-0.77139999999999997</v>
      </c>
      <c r="U4876">
        <v>-0.17921000000000001</v>
      </c>
      <c r="V4876">
        <v>-1.0245</v>
      </c>
      <c r="W4876">
        <v>-1.9715</v>
      </c>
      <c r="X4876">
        <v>-1.8415999999999999</v>
      </c>
      <c r="Y4876">
        <v>-1.306</v>
      </c>
      <c r="Z4876">
        <v>-0.70789000000000002</v>
      </c>
      <c r="AA4876">
        <v>-1.5785</v>
      </c>
      <c r="AB4876">
        <v>-2.3271999999999999</v>
      </c>
    </row>
    <row r="4877" spans="1:28" x14ac:dyDescent="0.2">
      <c r="A4877" t="s">
        <v>1338</v>
      </c>
      <c r="B4877">
        <f>VLOOKUP(A4877,[1]!Reference,2,0)</f>
        <v>-1</v>
      </c>
      <c r="C4877">
        <v>-5.8191E-2</v>
      </c>
      <c r="D4877">
        <v>-5.8319000000000003E-2</v>
      </c>
      <c r="E4877">
        <v>7.1762999999999993E-2</v>
      </c>
      <c r="F4877">
        <v>3.5936000000000003E-2</v>
      </c>
      <c r="G4877">
        <v>-7.5805999999999998E-2</v>
      </c>
      <c r="H4877">
        <v>-4.3732E-2</v>
      </c>
      <c r="I4877">
        <v>3.2073999999999998E-2</v>
      </c>
      <c r="J4877">
        <v>-0.18017</v>
      </c>
      <c r="K4877">
        <v>21.056000000000001</v>
      </c>
      <c r="L4877">
        <v>-0.10493</v>
      </c>
      <c r="M4877">
        <v>0.63729000000000002</v>
      </c>
      <c r="N4877">
        <v>0.63741999999999999</v>
      </c>
      <c r="O4877">
        <v>0</v>
      </c>
      <c r="P4877">
        <v>96.677999999999997</v>
      </c>
      <c r="Q4877">
        <v>9.0182000000000002</v>
      </c>
      <c r="R4877">
        <v>5.7660999999999998</v>
      </c>
      <c r="S4877">
        <v>-4.3231000000000002</v>
      </c>
      <c r="T4877">
        <v>-0.94810000000000005</v>
      </c>
      <c r="U4877">
        <v>-4.4598000000000004</v>
      </c>
      <c r="V4877">
        <v>-1.9802</v>
      </c>
      <c r="W4877">
        <v>-5.8268000000000004</v>
      </c>
      <c r="X4877">
        <v>-2.0583999999999998</v>
      </c>
      <c r="Y4877">
        <v>-3.2360000000000002</v>
      </c>
      <c r="Z4877">
        <v>-0.53300999999999998</v>
      </c>
      <c r="AA4877">
        <v>-3.8542000000000001</v>
      </c>
      <c r="AB4877">
        <v>1.1859</v>
      </c>
    </row>
    <row r="4878" spans="1:28" x14ac:dyDescent="0.2">
      <c r="A4878" t="s">
        <v>1338</v>
      </c>
      <c r="B4878">
        <f>VLOOKUP(A4878,[1]!Reference,2,0)</f>
        <v>-1</v>
      </c>
      <c r="C4878">
        <v>-5.8408000000000002E-2</v>
      </c>
      <c r="D4878">
        <v>-5.8319000000000003E-2</v>
      </c>
      <c r="E4878">
        <v>8.6471999999999993E-2</v>
      </c>
      <c r="F4878">
        <v>4.2403999999999997E-2</v>
      </c>
      <c r="G4878">
        <v>-7.8704999999999997E-2</v>
      </c>
      <c r="H4878">
        <v>-3.7902999999999999E-2</v>
      </c>
      <c r="I4878">
        <v>4.0801999999999998E-2</v>
      </c>
      <c r="J4878">
        <v>6.7156999999999998E-3</v>
      </c>
      <c r="K4878">
        <v>19.382999999999999</v>
      </c>
      <c r="L4878">
        <v>1.0486000000000001E-2</v>
      </c>
      <c r="M4878">
        <v>0.45513999999999999</v>
      </c>
      <c r="N4878">
        <v>0.45617999999999997</v>
      </c>
      <c r="O4878">
        <v>0</v>
      </c>
      <c r="P4878">
        <v>98.971999999999994</v>
      </c>
      <c r="Q4878">
        <v>6.5053999999999998</v>
      </c>
      <c r="R4878">
        <v>6.2870999999999997</v>
      </c>
      <c r="S4878">
        <v>-1.6889000000000001</v>
      </c>
      <c r="T4878">
        <v>-2.2604000000000002</v>
      </c>
      <c r="U4878">
        <v>-5.8238000000000003</v>
      </c>
      <c r="V4878">
        <v>-3.3243999999999998</v>
      </c>
      <c r="W4878">
        <v>-4.5376000000000003</v>
      </c>
      <c r="X4878">
        <v>-2.6452</v>
      </c>
      <c r="Y4878">
        <v>-2.7839</v>
      </c>
      <c r="Z4878">
        <v>-2.4802</v>
      </c>
      <c r="AA4878">
        <v>-1.1072</v>
      </c>
      <c r="AB4878">
        <v>-2.0912000000000002</v>
      </c>
    </row>
    <row r="4879" spans="1:28" x14ac:dyDescent="0.2">
      <c r="A4879" t="s">
        <v>1338</v>
      </c>
      <c r="B4879">
        <f>VLOOKUP(A4879,[1]!Reference,2,0)</f>
        <v>-1</v>
      </c>
      <c r="C4879">
        <v>-5.8347999999999997E-2</v>
      </c>
      <c r="D4879">
        <v>-5.8319000000000003E-2</v>
      </c>
      <c r="E4879">
        <v>6.1870000000000001E-2</v>
      </c>
      <c r="F4879">
        <v>3.0195E-2</v>
      </c>
      <c r="G4879">
        <v>-7.5805999999999998E-2</v>
      </c>
      <c r="H4879">
        <v>-4.3732E-2</v>
      </c>
      <c r="I4879">
        <v>3.2073999999999998E-2</v>
      </c>
      <c r="J4879">
        <v>1.9353E-3</v>
      </c>
      <c r="K4879">
        <v>24.863</v>
      </c>
      <c r="L4879">
        <v>-9.9914000000000003E-2</v>
      </c>
      <c r="M4879">
        <v>0.63861999999999997</v>
      </c>
      <c r="N4879">
        <v>0.63897000000000004</v>
      </c>
      <c r="O4879">
        <v>0</v>
      </c>
      <c r="P4879">
        <v>96.906000000000006</v>
      </c>
      <c r="Q4879">
        <v>8.0464000000000002</v>
      </c>
      <c r="R4879">
        <v>5.5484999999999998</v>
      </c>
      <c r="S4879">
        <v>-5.4606000000000003</v>
      </c>
      <c r="T4879">
        <v>-3.4931000000000001</v>
      </c>
      <c r="U4879">
        <v>-0.96108000000000005</v>
      </c>
      <c r="V4879">
        <v>-6.1182999999999996</v>
      </c>
      <c r="W4879">
        <v>-0.63080999999999998</v>
      </c>
      <c r="X4879">
        <v>-5.1060999999999996</v>
      </c>
      <c r="Y4879">
        <v>0.34582000000000002</v>
      </c>
      <c r="Z4879">
        <v>-5.0541</v>
      </c>
      <c r="AA4879">
        <v>-1.1686000000000001</v>
      </c>
      <c r="AB4879">
        <v>-1.1971000000000001</v>
      </c>
    </row>
    <row r="4880" spans="1:28" x14ac:dyDescent="0.2">
      <c r="A4880" t="s">
        <v>1338</v>
      </c>
      <c r="B4880">
        <f>VLOOKUP(A4880,[1]!Reference,2,0)</f>
        <v>-1</v>
      </c>
      <c r="C4880">
        <v>-5.8291999999999997E-2</v>
      </c>
      <c r="D4880">
        <v>-5.8319000000000003E-2</v>
      </c>
      <c r="E4880">
        <v>7.8151999999999999E-2</v>
      </c>
      <c r="F4880">
        <v>3.6496000000000001E-2</v>
      </c>
      <c r="G4880">
        <v>-7.5805999999999998E-2</v>
      </c>
      <c r="H4880">
        <v>-4.3732E-2</v>
      </c>
      <c r="I4880">
        <v>3.2073999999999998E-2</v>
      </c>
      <c r="J4880">
        <v>-0.13264000000000001</v>
      </c>
      <c r="K4880">
        <v>24.568000000000001</v>
      </c>
      <c r="L4880">
        <v>-5.0340999999999997E-3</v>
      </c>
      <c r="M4880">
        <v>0.47943000000000002</v>
      </c>
      <c r="N4880">
        <v>0.47972999999999999</v>
      </c>
      <c r="O4880">
        <v>0</v>
      </c>
      <c r="P4880">
        <v>97.087000000000003</v>
      </c>
      <c r="Q4880">
        <v>8.5607000000000006</v>
      </c>
      <c r="R4880">
        <v>5.9840999999999998</v>
      </c>
      <c r="S4880">
        <v>-2.0400999999999998</v>
      </c>
      <c r="T4880">
        <v>-4.5132000000000003</v>
      </c>
      <c r="U4880">
        <v>-1.1999</v>
      </c>
      <c r="V4880">
        <v>-5.4825999999999997</v>
      </c>
      <c r="W4880">
        <v>-3.3767999999999998</v>
      </c>
      <c r="X4880">
        <v>-3.198</v>
      </c>
      <c r="Y4880">
        <v>-2.2122999999999999</v>
      </c>
      <c r="Z4880">
        <v>-0.63263000000000003</v>
      </c>
      <c r="AA4880">
        <v>-4.6707000000000001</v>
      </c>
      <c r="AB4880">
        <v>0.34670000000000001</v>
      </c>
    </row>
    <row r="4881" spans="1:28" x14ac:dyDescent="0.2">
      <c r="A4881" t="s">
        <v>1339</v>
      </c>
      <c r="B4881">
        <f>VLOOKUP(A4881,[1]!Reference,2,0)</f>
        <v>1</v>
      </c>
      <c r="C4881">
        <v>1.6542999999999999E-2</v>
      </c>
      <c r="D4881">
        <v>1.6357E-2</v>
      </c>
      <c r="E4881">
        <v>7.5329999999999994E-2</v>
      </c>
      <c r="F4881">
        <v>5.0727000000000001E-2</v>
      </c>
      <c r="G4881">
        <v>-1.7028999999999999E-2</v>
      </c>
      <c r="H4881">
        <v>4.9621999999999999E-2</v>
      </c>
      <c r="I4881">
        <v>6.6650000000000001E-2</v>
      </c>
      <c r="J4881">
        <v>0.31611</v>
      </c>
      <c r="K4881">
        <v>8.7288999999999994</v>
      </c>
      <c r="L4881">
        <v>0.16833000000000001</v>
      </c>
      <c r="M4881">
        <v>9.6495999999999998E-2</v>
      </c>
      <c r="N4881">
        <v>9.6993999999999997E-2</v>
      </c>
      <c r="O4881">
        <v>0</v>
      </c>
      <c r="P4881">
        <v>95.924999999999997</v>
      </c>
      <c r="Q4881">
        <v>3.5510000000000002</v>
      </c>
      <c r="R4881">
        <v>6.0970000000000004</v>
      </c>
      <c r="S4881">
        <v>4.2004000000000001</v>
      </c>
      <c r="T4881">
        <v>3.6562999999999999</v>
      </c>
      <c r="U4881">
        <v>1.2373000000000001</v>
      </c>
      <c r="V4881">
        <v>0.95567999999999997</v>
      </c>
      <c r="W4881">
        <v>1.165</v>
      </c>
      <c r="X4881">
        <v>1.0621</v>
      </c>
      <c r="Y4881">
        <v>0.10299</v>
      </c>
      <c r="Z4881">
        <v>-0.71223000000000003</v>
      </c>
      <c r="AA4881">
        <v>-1.1987000000000001</v>
      </c>
      <c r="AB4881">
        <v>-0.78622999999999998</v>
      </c>
    </row>
    <row r="4882" spans="1:28" x14ac:dyDescent="0.2">
      <c r="A4882" t="s">
        <v>1339</v>
      </c>
      <c r="B4882">
        <f>VLOOKUP(A4882,[1]!Reference,2,0)</f>
        <v>1</v>
      </c>
      <c r="C4882">
        <v>1.6664000000000002E-2</v>
      </c>
      <c r="D4882">
        <v>1.6417999999999999E-2</v>
      </c>
      <c r="E4882">
        <v>7.8448000000000004E-2</v>
      </c>
      <c r="F4882">
        <v>5.1989E-2</v>
      </c>
      <c r="G4882">
        <v>-1.651E-2</v>
      </c>
      <c r="H4882">
        <v>4.9500000000000002E-2</v>
      </c>
      <c r="I4882">
        <v>6.6009999999999999E-2</v>
      </c>
      <c r="J4882">
        <v>0.10668999999999999</v>
      </c>
      <c r="K4882">
        <v>12.282</v>
      </c>
      <c r="L4882">
        <v>0.18886</v>
      </c>
      <c r="M4882">
        <v>9.4345999999999999E-2</v>
      </c>
      <c r="N4882">
        <v>9.4520999999999994E-2</v>
      </c>
      <c r="O4882">
        <v>0</v>
      </c>
      <c r="P4882">
        <v>103.33</v>
      </c>
      <c r="Q4882">
        <v>-1.3786</v>
      </c>
      <c r="R4882">
        <v>1.496</v>
      </c>
      <c r="S4882">
        <v>2.5962000000000001</v>
      </c>
      <c r="T4882">
        <v>-1.1133999999999999</v>
      </c>
      <c r="U4882">
        <v>4.2088000000000001</v>
      </c>
      <c r="V4882">
        <v>1.4722</v>
      </c>
      <c r="W4882">
        <v>1.4169</v>
      </c>
      <c r="X4882">
        <v>-0.67018999999999995</v>
      </c>
      <c r="Y4882">
        <v>-0.33190999999999998</v>
      </c>
      <c r="Z4882">
        <v>-1.1585000000000001</v>
      </c>
      <c r="AA4882">
        <v>-9.9487000000000006E-2</v>
      </c>
      <c r="AB4882">
        <v>-1.4065000000000001</v>
      </c>
    </row>
    <row r="4883" spans="1:28" x14ac:dyDescent="0.2">
      <c r="A4883" t="s">
        <v>1339</v>
      </c>
      <c r="B4883">
        <f>VLOOKUP(A4883,[1]!Reference,2,0)</f>
        <v>1</v>
      </c>
      <c r="C4883">
        <v>1.6879999999999999E-2</v>
      </c>
      <c r="D4883">
        <v>1.6388E-2</v>
      </c>
      <c r="E4883">
        <v>7.6018000000000002E-2</v>
      </c>
      <c r="F4883">
        <v>5.3161E-2</v>
      </c>
      <c r="G4883">
        <v>-1.7242E-2</v>
      </c>
      <c r="H4883">
        <v>5.0445999999999998E-2</v>
      </c>
      <c r="I4883">
        <v>6.7687999999999998E-2</v>
      </c>
      <c r="J4883">
        <v>0.12801000000000001</v>
      </c>
      <c r="K4883">
        <v>6.6653000000000002</v>
      </c>
      <c r="L4883">
        <v>0.20448</v>
      </c>
      <c r="M4883">
        <v>9.4436000000000006E-2</v>
      </c>
      <c r="N4883">
        <v>9.4760999999999998E-2</v>
      </c>
      <c r="O4883">
        <v>0</v>
      </c>
      <c r="P4883">
        <v>100.86</v>
      </c>
      <c r="Q4883">
        <v>1.9883999999999999</v>
      </c>
      <c r="R4883">
        <v>0.50078</v>
      </c>
      <c r="S4883">
        <v>2.0131999999999999</v>
      </c>
      <c r="T4883">
        <v>1.9043000000000001</v>
      </c>
      <c r="U4883">
        <v>2.5449000000000002</v>
      </c>
      <c r="V4883">
        <v>0.84824999999999995</v>
      </c>
      <c r="W4883">
        <v>-0.24943000000000001</v>
      </c>
      <c r="X4883">
        <v>-0.11947000000000001</v>
      </c>
      <c r="Y4883">
        <v>-1.0356000000000001</v>
      </c>
      <c r="Z4883">
        <v>-0.39383000000000001</v>
      </c>
      <c r="AA4883">
        <v>4.4173999999999998E-2</v>
      </c>
      <c r="AB4883">
        <v>-1.3075000000000001</v>
      </c>
    </row>
    <row r="4884" spans="1:28" x14ac:dyDescent="0.2">
      <c r="A4884" t="s">
        <v>1339</v>
      </c>
      <c r="B4884">
        <f>VLOOKUP(A4884,[1]!Reference,2,0)</f>
        <v>1</v>
      </c>
      <c r="C4884">
        <v>1.6424000000000001E-2</v>
      </c>
      <c r="D4884">
        <v>1.6417999999999999E-2</v>
      </c>
      <c r="E4884">
        <v>5.3513999999999999E-2</v>
      </c>
      <c r="F4884">
        <v>3.0359000000000001E-2</v>
      </c>
      <c r="G4884" s="1">
        <v>-9.1600000000000004E-5</v>
      </c>
      <c r="H4884">
        <v>3.2806000000000002E-2</v>
      </c>
      <c r="I4884">
        <v>3.2897999999999997E-2</v>
      </c>
      <c r="J4884">
        <v>-0.96853999999999996</v>
      </c>
      <c r="K4884">
        <v>41.213000000000001</v>
      </c>
      <c r="L4884">
        <v>0.16988</v>
      </c>
      <c r="M4884">
        <v>0.22986999999999999</v>
      </c>
      <c r="N4884">
        <v>0.23016</v>
      </c>
      <c r="O4884">
        <v>0</v>
      </c>
      <c r="P4884">
        <v>102.19</v>
      </c>
      <c r="Q4884">
        <v>0.25816</v>
      </c>
      <c r="R4884">
        <v>-2.5322</v>
      </c>
      <c r="S4884">
        <v>-1.052</v>
      </c>
      <c r="T4884">
        <v>-0.88039999999999996</v>
      </c>
      <c r="U4884">
        <v>5.2511999999999999</v>
      </c>
      <c r="V4884">
        <v>0.2437</v>
      </c>
      <c r="W4884">
        <v>0.21529000000000001</v>
      </c>
      <c r="X4884">
        <v>-0.15296000000000001</v>
      </c>
      <c r="Y4884">
        <v>-0.31672</v>
      </c>
      <c r="Z4884">
        <v>-1.5603</v>
      </c>
      <c r="AA4884">
        <v>-0.20379</v>
      </c>
      <c r="AB4884">
        <v>-0.70392999999999994</v>
      </c>
    </row>
    <row r="4885" spans="1:28" x14ac:dyDescent="0.2">
      <c r="A4885" t="s">
        <v>1340</v>
      </c>
      <c r="B4885">
        <f>VLOOKUP(A4885,[1]!Reference,2,0)</f>
        <v>-1</v>
      </c>
      <c r="C4885">
        <v>2.6502000000000001E-3</v>
      </c>
      <c r="D4885">
        <v>3.2959E-3</v>
      </c>
      <c r="E4885">
        <v>6.1740000000000003E-2</v>
      </c>
      <c r="F4885">
        <v>4.1527000000000001E-2</v>
      </c>
      <c r="G4885">
        <v>-2.3040999999999999E-2</v>
      </c>
      <c r="H4885">
        <v>2.9602E-2</v>
      </c>
      <c r="I4885">
        <v>5.2643000000000002E-2</v>
      </c>
      <c r="J4885">
        <v>-0.32900000000000001</v>
      </c>
      <c r="K4885">
        <v>6.5895999999999999</v>
      </c>
      <c r="L4885">
        <v>0.34209000000000001</v>
      </c>
      <c r="M4885">
        <v>9.1546000000000002E-2</v>
      </c>
      <c r="N4885">
        <v>0.32868000000000003</v>
      </c>
      <c r="O4885">
        <v>46.408999999999999</v>
      </c>
      <c r="P4885">
        <v>99.72</v>
      </c>
      <c r="Q4885">
        <v>5.6216999999999997</v>
      </c>
      <c r="R4885">
        <v>-0.22226000000000001</v>
      </c>
      <c r="S4885">
        <v>-2.5908000000000002</v>
      </c>
      <c r="T4885">
        <v>-1.5283</v>
      </c>
      <c r="U4885">
        <v>0.25980999999999999</v>
      </c>
      <c r="V4885">
        <v>-1.3081</v>
      </c>
      <c r="W4885">
        <v>-1.7504</v>
      </c>
      <c r="X4885">
        <v>-3.6957</v>
      </c>
      <c r="Y4885">
        <v>-2.4918</v>
      </c>
      <c r="Z4885">
        <v>-1.5268999999999999</v>
      </c>
      <c r="AA4885">
        <v>-2.9777</v>
      </c>
      <c r="AB4885">
        <v>-2.8483000000000001</v>
      </c>
    </row>
    <row r="4886" spans="1:28" x14ac:dyDescent="0.2">
      <c r="A4886" t="s">
        <v>1340</v>
      </c>
      <c r="B4886">
        <f>VLOOKUP(A4886,[1]!Reference,2,0)</f>
        <v>-1</v>
      </c>
      <c r="C4886">
        <v>2.7845999999999999E-3</v>
      </c>
      <c r="D4886">
        <v>3.2959E-3</v>
      </c>
      <c r="E4886">
        <v>5.6293000000000003E-2</v>
      </c>
      <c r="F4886">
        <v>3.5956000000000002E-2</v>
      </c>
      <c r="G4886">
        <v>-1.6448999999999998E-2</v>
      </c>
      <c r="H4886">
        <v>2.3040999999999999E-2</v>
      </c>
      <c r="I4886">
        <v>3.9489999999999997E-2</v>
      </c>
      <c r="J4886">
        <v>-0.18187</v>
      </c>
      <c r="K4886">
        <v>8.5414999999999992</v>
      </c>
      <c r="L4886">
        <v>0.41841</v>
      </c>
      <c r="M4886">
        <v>2.8705000000000001E-2</v>
      </c>
      <c r="N4886">
        <v>0.20641000000000001</v>
      </c>
      <c r="O4886">
        <v>38.104999999999997</v>
      </c>
      <c r="P4886">
        <v>98.159000000000006</v>
      </c>
      <c r="Q4886">
        <v>7.0529999999999999</v>
      </c>
      <c r="R4886">
        <v>0.39494000000000001</v>
      </c>
      <c r="S4886">
        <v>-3.3105000000000002</v>
      </c>
      <c r="T4886">
        <v>-1.9813000000000001</v>
      </c>
      <c r="U4886">
        <v>0.28938999999999998</v>
      </c>
      <c r="V4886">
        <v>-3.7995000000000001</v>
      </c>
      <c r="W4886">
        <v>-0.87234</v>
      </c>
      <c r="X4886">
        <v>-3.2471000000000001</v>
      </c>
      <c r="Y4886">
        <v>-2.9843000000000002</v>
      </c>
      <c r="Z4886">
        <v>-1.7994000000000001</v>
      </c>
      <c r="AA4886">
        <v>-5.6443000000000003</v>
      </c>
      <c r="AB4886">
        <v>-1.3666</v>
      </c>
    </row>
    <row r="4887" spans="1:28" x14ac:dyDescent="0.2">
      <c r="A4887" t="s">
        <v>1340</v>
      </c>
      <c r="B4887">
        <f>VLOOKUP(A4887,[1]!Reference,2,0)</f>
        <v>-1</v>
      </c>
      <c r="C4887">
        <v>2.7076000000000001E-3</v>
      </c>
      <c r="D4887">
        <v>3.2959E-3</v>
      </c>
      <c r="E4887">
        <v>5.7253999999999999E-2</v>
      </c>
      <c r="F4887">
        <v>3.6963000000000003E-2</v>
      </c>
      <c r="G4887">
        <v>-1.9744999999999999E-2</v>
      </c>
      <c r="H4887">
        <v>2.3040999999999999E-2</v>
      </c>
      <c r="I4887">
        <v>4.2785999999999998E-2</v>
      </c>
      <c r="J4887">
        <v>0.13869999999999999</v>
      </c>
      <c r="K4887">
        <v>7.4005999999999998</v>
      </c>
      <c r="L4887">
        <v>0.35437000000000002</v>
      </c>
      <c r="M4887">
        <v>6.8226999999999996E-2</v>
      </c>
      <c r="N4887">
        <v>0.20155000000000001</v>
      </c>
      <c r="O4887">
        <v>45.432000000000002</v>
      </c>
      <c r="P4887">
        <v>98.168000000000006</v>
      </c>
      <c r="Q4887">
        <v>6.9707999999999997</v>
      </c>
      <c r="R4887">
        <v>0.53291999999999995</v>
      </c>
      <c r="S4887">
        <v>-3.2521</v>
      </c>
      <c r="T4887">
        <v>-0.28985</v>
      </c>
      <c r="U4887">
        <v>0.22756000000000001</v>
      </c>
      <c r="V4887">
        <v>-3.5573000000000001</v>
      </c>
      <c r="W4887">
        <v>-1.4298</v>
      </c>
      <c r="X4887">
        <v>-2.8879000000000001</v>
      </c>
      <c r="Y4887">
        <v>-4.0711000000000004</v>
      </c>
      <c r="Z4887">
        <v>-0.76627000000000001</v>
      </c>
      <c r="AA4887">
        <v>-4.7365000000000004</v>
      </c>
      <c r="AB4887">
        <v>-1.7689999999999999</v>
      </c>
    </row>
    <row r="4888" spans="1:28" x14ac:dyDescent="0.2">
      <c r="A4888" t="s">
        <v>1341</v>
      </c>
      <c r="B4888">
        <f>VLOOKUP(A4888,[1]!Reference,2,0)</f>
        <v>1</v>
      </c>
      <c r="C4888">
        <v>8.0248999999999997E-3</v>
      </c>
      <c r="D4888">
        <v>7.7514999999999997E-3</v>
      </c>
      <c r="E4888">
        <v>3.7641000000000001E-2</v>
      </c>
      <c r="F4888">
        <v>1.4097999999999999E-2</v>
      </c>
      <c r="G4888">
        <v>2.7312999999999999E-3</v>
      </c>
      <c r="H4888">
        <v>1.4938E-2</v>
      </c>
      <c r="I4888">
        <v>1.2207000000000001E-2</v>
      </c>
      <c r="J4888">
        <v>1.3368</v>
      </c>
      <c r="K4888">
        <v>58.194000000000003</v>
      </c>
      <c r="L4888">
        <v>0.45634000000000002</v>
      </c>
      <c r="M4888">
        <v>5.3164000000000003E-2</v>
      </c>
      <c r="N4888">
        <v>5.3920999999999997E-2</v>
      </c>
      <c r="O4888">
        <v>0</v>
      </c>
      <c r="P4888">
        <v>98.869</v>
      </c>
      <c r="Q4888">
        <v>2.2164999999999999</v>
      </c>
      <c r="R4888">
        <v>-1.6028</v>
      </c>
      <c r="S4888">
        <v>1.6693</v>
      </c>
      <c r="T4888">
        <v>-0.33043</v>
      </c>
      <c r="U4888">
        <v>-2.6421000000000001</v>
      </c>
      <c r="V4888">
        <v>-3.5495999999999999</v>
      </c>
      <c r="W4888">
        <v>-3.9293999999999998</v>
      </c>
      <c r="X4888">
        <v>-4.1341999999999999</v>
      </c>
      <c r="Y4888">
        <v>-2.9739</v>
      </c>
      <c r="Z4888">
        <v>-2.9836</v>
      </c>
      <c r="AA4888">
        <v>-2.2906</v>
      </c>
      <c r="AB4888">
        <v>-2.0853000000000002</v>
      </c>
    </row>
    <row r="4889" spans="1:28" x14ac:dyDescent="0.2">
      <c r="A4889" t="s">
        <v>1341</v>
      </c>
      <c r="B4889">
        <f>VLOOKUP(A4889,[1]!Reference,2,0)</f>
        <v>1</v>
      </c>
      <c r="C4889">
        <v>7.8753E-3</v>
      </c>
      <c r="D4889">
        <v>7.7514999999999997E-3</v>
      </c>
      <c r="E4889">
        <v>6.9418999999999995E-2</v>
      </c>
      <c r="F4889">
        <v>2.4361000000000001E-2</v>
      </c>
      <c r="G4889">
        <v>-1.2207E-4</v>
      </c>
      <c r="H4889">
        <v>1.5656E-2</v>
      </c>
      <c r="I4889">
        <v>1.5778E-2</v>
      </c>
      <c r="J4889">
        <v>-0.96689999999999998</v>
      </c>
      <c r="K4889">
        <v>66.173000000000002</v>
      </c>
      <c r="L4889">
        <v>0.34268999999999999</v>
      </c>
      <c r="M4889">
        <v>3.1036999999999999E-2</v>
      </c>
      <c r="N4889">
        <v>0.34442</v>
      </c>
      <c r="O4889">
        <v>34.195999999999998</v>
      </c>
      <c r="P4889">
        <v>101.61</v>
      </c>
      <c r="Q4889">
        <v>2.9946000000000002</v>
      </c>
      <c r="R4889">
        <v>0.99983</v>
      </c>
      <c r="S4889">
        <v>-1.2458</v>
      </c>
      <c r="T4889">
        <v>3.0981999999999998</v>
      </c>
      <c r="U4889">
        <v>-5.2606000000000002</v>
      </c>
      <c r="V4889">
        <v>-1.7365999999999999</v>
      </c>
      <c r="W4889">
        <v>1.5454000000000001</v>
      </c>
      <c r="X4889">
        <v>-3.8212999999999999</v>
      </c>
      <c r="Y4889">
        <v>-3.9228000000000001</v>
      </c>
      <c r="Z4889">
        <v>-1.9293</v>
      </c>
      <c r="AA4889">
        <v>-2.9990999999999999</v>
      </c>
      <c r="AB4889">
        <v>-1.9271</v>
      </c>
    </row>
    <row r="4890" spans="1:28" x14ac:dyDescent="0.2">
      <c r="A4890" t="s">
        <v>1341</v>
      </c>
      <c r="B4890">
        <f>VLOOKUP(A4890,[1]!Reference,2,0)</f>
        <v>1</v>
      </c>
      <c r="C4890">
        <v>7.6636999999999999E-3</v>
      </c>
      <c r="D4890">
        <v>7.7514999999999997E-3</v>
      </c>
      <c r="E4890">
        <v>2.1838E-2</v>
      </c>
      <c r="F4890">
        <v>1.1506000000000001E-2</v>
      </c>
      <c r="G4890">
        <v>0</v>
      </c>
      <c r="H4890">
        <v>1.5502999999999999E-2</v>
      </c>
      <c r="I4890">
        <v>1.5502999999999999E-2</v>
      </c>
      <c r="J4890">
        <v>-5.0719000000000003</v>
      </c>
      <c r="K4890">
        <v>98.933000000000007</v>
      </c>
      <c r="L4890">
        <v>0.27889000000000003</v>
      </c>
      <c r="M4890">
        <v>0.11698</v>
      </c>
      <c r="N4890">
        <v>0.12841</v>
      </c>
      <c r="O4890">
        <v>0</v>
      </c>
      <c r="P4890">
        <v>94.418999999999997</v>
      </c>
      <c r="Q4890">
        <v>0.34206999999999999</v>
      </c>
      <c r="R4890">
        <v>2.4015</v>
      </c>
      <c r="S4890">
        <v>1.333</v>
      </c>
      <c r="T4890">
        <v>0.65232999999999997</v>
      </c>
      <c r="U4890">
        <v>-0.42596000000000001</v>
      </c>
      <c r="V4890">
        <v>-0.85099999999999998</v>
      </c>
      <c r="W4890">
        <v>-1.266</v>
      </c>
      <c r="X4890">
        <v>-1.0081</v>
      </c>
      <c r="Y4890">
        <v>-0.84028999999999998</v>
      </c>
      <c r="Z4890">
        <v>-0.40994000000000003</v>
      </c>
      <c r="AA4890">
        <v>-0.11672</v>
      </c>
      <c r="AB4890">
        <v>-8.8168999999999997E-2</v>
      </c>
    </row>
    <row r="4891" spans="1:28" x14ac:dyDescent="0.2">
      <c r="A4891" t="s">
        <v>1341</v>
      </c>
      <c r="B4891">
        <f>VLOOKUP(A4891,[1]!Reference,2,0)</f>
        <v>1</v>
      </c>
      <c r="C4891">
        <v>7.8615000000000004E-3</v>
      </c>
      <c r="D4891">
        <v>7.7514999999999997E-3</v>
      </c>
      <c r="E4891">
        <v>1.6544E-2</v>
      </c>
      <c r="F4891">
        <v>1.0087E-2</v>
      </c>
      <c r="G4891">
        <v>0</v>
      </c>
      <c r="H4891">
        <v>1.5472E-2</v>
      </c>
      <c r="I4891">
        <v>1.5472E-2</v>
      </c>
      <c r="J4891">
        <v>0.38033</v>
      </c>
      <c r="K4891">
        <v>10.134</v>
      </c>
      <c r="L4891">
        <v>0.15753</v>
      </c>
      <c r="M4891">
        <v>0.27644000000000002</v>
      </c>
      <c r="N4891">
        <v>0.27660000000000001</v>
      </c>
      <c r="O4891">
        <v>0</v>
      </c>
      <c r="P4891">
        <v>90.350999999999999</v>
      </c>
      <c r="Q4891">
        <v>2.6743000000000001</v>
      </c>
      <c r="R4891">
        <v>4.8037999999999998</v>
      </c>
      <c r="S4891">
        <v>1.6641999999999999</v>
      </c>
      <c r="T4891">
        <v>-0.24117</v>
      </c>
      <c r="U4891">
        <v>-1.0249999999999999</v>
      </c>
      <c r="V4891">
        <v>-1.5506</v>
      </c>
      <c r="W4891">
        <v>-1.8302</v>
      </c>
      <c r="X4891">
        <v>-2.1795</v>
      </c>
      <c r="Y4891">
        <v>-1.4995000000000001</v>
      </c>
      <c r="Z4891">
        <v>-0.67039000000000004</v>
      </c>
      <c r="AA4891">
        <v>-1.2378</v>
      </c>
      <c r="AB4891">
        <v>-0.83784000000000003</v>
      </c>
    </row>
    <row r="4892" spans="1:28" x14ac:dyDescent="0.2">
      <c r="A4892" t="s">
        <v>1342</v>
      </c>
      <c r="B4892">
        <f>VLOOKUP(A4892,[1]!Reference,2,0)</f>
        <v>-1</v>
      </c>
      <c r="C4892">
        <v>-1.9299E-2</v>
      </c>
      <c r="D4892">
        <v>-2.9343000000000001E-2</v>
      </c>
      <c r="E4892">
        <v>0.37487999999999999</v>
      </c>
      <c r="F4892">
        <v>0.28603000000000001</v>
      </c>
      <c r="G4892">
        <v>-0.23386000000000001</v>
      </c>
      <c r="H4892">
        <v>0.19586000000000001</v>
      </c>
      <c r="I4892">
        <v>0.42971999999999999</v>
      </c>
      <c r="J4892">
        <v>0.22791</v>
      </c>
      <c r="K4892">
        <v>3.2536</v>
      </c>
      <c r="L4892">
        <v>2.4150999999999999E-2</v>
      </c>
      <c r="M4892">
        <v>0.14837</v>
      </c>
      <c r="N4892">
        <v>0.57548999999999995</v>
      </c>
      <c r="O4892">
        <v>1.4656</v>
      </c>
      <c r="P4892">
        <v>94.32</v>
      </c>
      <c r="Q4892">
        <v>10.09</v>
      </c>
      <c r="R4892">
        <v>6.0690999999999997</v>
      </c>
      <c r="S4892">
        <v>4.9036</v>
      </c>
      <c r="T4892">
        <v>4.1271000000000004</v>
      </c>
      <c r="U4892">
        <v>3.0956999999999999</v>
      </c>
      <c r="V4892">
        <v>0.32116</v>
      </c>
      <c r="W4892">
        <v>0.26424999999999998</v>
      </c>
      <c r="X4892">
        <v>0.15612999999999999</v>
      </c>
      <c r="Y4892">
        <v>1.3255999999999999</v>
      </c>
      <c r="Z4892">
        <v>1.5403</v>
      </c>
      <c r="AA4892">
        <v>2.1503999999999999</v>
      </c>
      <c r="AB4892">
        <v>0.26465</v>
      </c>
    </row>
    <row r="4893" spans="1:28" x14ac:dyDescent="0.2">
      <c r="A4893" t="s">
        <v>1342</v>
      </c>
      <c r="B4893">
        <f>VLOOKUP(A4893,[1]!Reference,2,0)</f>
        <v>-1</v>
      </c>
      <c r="C4893">
        <v>-3.3009999999999998E-2</v>
      </c>
      <c r="D4893">
        <v>-1.7731E-2</v>
      </c>
      <c r="E4893">
        <v>0.37839</v>
      </c>
      <c r="F4893">
        <v>0.30049999999999999</v>
      </c>
      <c r="G4893">
        <v>-0.29949999999999999</v>
      </c>
      <c r="H4893">
        <v>0.19375999999999999</v>
      </c>
      <c r="I4893">
        <v>0.49325999999999998</v>
      </c>
      <c r="J4893">
        <v>0.11876</v>
      </c>
      <c r="K4893">
        <v>2.9218000000000002</v>
      </c>
      <c r="L4893">
        <v>2.1085E-2</v>
      </c>
      <c r="M4893">
        <v>0.20279</v>
      </c>
      <c r="N4893">
        <v>0.54974000000000001</v>
      </c>
      <c r="O4893">
        <v>1.4656</v>
      </c>
      <c r="P4893">
        <v>93.97</v>
      </c>
      <c r="Q4893">
        <v>10.348000000000001</v>
      </c>
      <c r="R4893">
        <v>5.4028999999999998</v>
      </c>
      <c r="S4893">
        <v>5.0681000000000003</v>
      </c>
      <c r="T4893">
        <v>4.7172999999999998</v>
      </c>
      <c r="U4893">
        <v>4.3663999999999996</v>
      </c>
      <c r="V4893">
        <v>0.44840999999999998</v>
      </c>
      <c r="W4893">
        <v>-1.0204</v>
      </c>
      <c r="X4893">
        <v>-0.62661999999999995</v>
      </c>
      <c r="Y4893">
        <v>0.49441000000000002</v>
      </c>
      <c r="Z4893">
        <v>2.0137999999999998</v>
      </c>
      <c r="AA4893">
        <v>1.7357</v>
      </c>
      <c r="AB4893">
        <v>1.6281000000000001</v>
      </c>
    </row>
    <row r="4894" spans="1:28" x14ac:dyDescent="0.2">
      <c r="A4894" t="s">
        <v>1343</v>
      </c>
      <c r="B4894">
        <f>VLOOKUP(A4894,[1]!Reference,2,0)</f>
        <v>-1</v>
      </c>
      <c r="C4894">
        <v>-5.3631E-3</v>
      </c>
      <c r="D4894">
        <v>-5.4320999999999996E-3</v>
      </c>
      <c r="E4894">
        <v>6.5266000000000005E-2</v>
      </c>
      <c r="F4894">
        <v>3.0720000000000001E-2</v>
      </c>
      <c r="G4894">
        <v>-1.8981999999999999E-2</v>
      </c>
      <c r="H4894">
        <v>5.4320999999999996E-3</v>
      </c>
      <c r="I4894">
        <v>2.4414000000000002E-2</v>
      </c>
      <c r="J4894">
        <v>-1.4863999999999999</v>
      </c>
      <c r="K4894">
        <v>21.379000000000001</v>
      </c>
      <c r="L4894">
        <v>0.34921000000000002</v>
      </c>
      <c r="M4894">
        <v>5.3094000000000002E-2</v>
      </c>
      <c r="N4894">
        <v>0.29665000000000002</v>
      </c>
      <c r="O4894">
        <v>28.334</v>
      </c>
      <c r="P4894">
        <v>98.997</v>
      </c>
      <c r="Q4894">
        <v>6.3712</v>
      </c>
      <c r="R4894">
        <v>3.2686000000000002</v>
      </c>
      <c r="S4894">
        <v>-4.2108999999999996</v>
      </c>
      <c r="T4894">
        <v>-4.4413999999999998</v>
      </c>
      <c r="U4894">
        <v>-2.3281000000000001</v>
      </c>
      <c r="V4894">
        <v>-0.86977000000000004</v>
      </c>
      <c r="W4894">
        <v>-3.4706000000000001</v>
      </c>
      <c r="X4894">
        <v>-2.9317000000000002</v>
      </c>
      <c r="Y4894">
        <v>0.99302000000000001</v>
      </c>
      <c r="Z4894">
        <v>0.15301999999999999</v>
      </c>
      <c r="AA4894">
        <v>-0.67595000000000005</v>
      </c>
      <c r="AB4894">
        <v>0.89349999999999996</v>
      </c>
    </row>
    <row r="4895" spans="1:28" x14ac:dyDescent="0.2">
      <c r="A4895" t="s">
        <v>1343</v>
      </c>
      <c r="B4895">
        <f>VLOOKUP(A4895,[1]!Reference,2,0)</f>
        <v>-1</v>
      </c>
      <c r="C4895">
        <v>-5.3350000000000003E-3</v>
      </c>
      <c r="D4895">
        <v>-5.4320999999999996E-3</v>
      </c>
      <c r="E4895">
        <v>6.7308999999999994E-2</v>
      </c>
      <c r="F4895">
        <v>3.0610999999999999E-2</v>
      </c>
      <c r="G4895">
        <v>-1.8981999999999999E-2</v>
      </c>
      <c r="H4895">
        <v>5.4320999999999996E-3</v>
      </c>
      <c r="I4895">
        <v>2.4414000000000002E-2</v>
      </c>
      <c r="J4895">
        <v>-1.8461000000000001</v>
      </c>
      <c r="K4895">
        <v>24.984999999999999</v>
      </c>
      <c r="L4895">
        <v>0.38353999999999999</v>
      </c>
      <c r="M4895">
        <v>4.9166000000000001E-2</v>
      </c>
      <c r="N4895">
        <v>0.33334999999999998</v>
      </c>
      <c r="O4895">
        <v>27.356999999999999</v>
      </c>
      <c r="P4895">
        <v>99.05</v>
      </c>
      <c r="Q4895">
        <v>6.5628000000000002</v>
      </c>
      <c r="R4895">
        <v>3.6943000000000001</v>
      </c>
      <c r="S4895">
        <v>-4.4701000000000004</v>
      </c>
      <c r="T4895">
        <v>-6.2339000000000002</v>
      </c>
      <c r="U4895">
        <v>-2.8195999999999999</v>
      </c>
      <c r="V4895">
        <v>-0.26443</v>
      </c>
      <c r="W4895">
        <v>-2.9531000000000001</v>
      </c>
      <c r="X4895">
        <v>-1.5156000000000001</v>
      </c>
      <c r="Y4895">
        <v>1.5219</v>
      </c>
      <c r="Z4895">
        <v>-1.4538</v>
      </c>
      <c r="AA4895">
        <v>-7.7812000000000006E-2</v>
      </c>
      <c r="AB4895">
        <v>1.98</v>
      </c>
    </row>
    <row r="4896" spans="1:28" x14ac:dyDescent="0.2">
      <c r="A4896" t="s">
        <v>1343</v>
      </c>
      <c r="B4896">
        <f>VLOOKUP(A4896,[1]!Reference,2,0)</f>
        <v>-1</v>
      </c>
      <c r="C4896">
        <v>-5.0756000000000004E-3</v>
      </c>
      <c r="D4896">
        <v>-5.4320999999999996E-3</v>
      </c>
      <c r="E4896">
        <v>6.6604999999999998E-2</v>
      </c>
      <c r="F4896">
        <v>3.0678E-2</v>
      </c>
      <c r="G4896">
        <v>-1.8981999999999999E-2</v>
      </c>
      <c r="H4896">
        <v>5.4320999999999996E-3</v>
      </c>
      <c r="I4896">
        <v>2.4414000000000002E-2</v>
      </c>
      <c r="J4896">
        <v>-1.7246999999999999</v>
      </c>
      <c r="K4896">
        <v>26.562999999999999</v>
      </c>
      <c r="L4896">
        <v>0.34695999999999999</v>
      </c>
      <c r="M4896">
        <v>6.3065999999999997E-2</v>
      </c>
      <c r="N4896">
        <v>0.33789000000000002</v>
      </c>
      <c r="O4896">
        <v>27.356999999999999</v>
      </c>
      <c r="P4896">
        <v>98.91</v>
      </c>
      <c r="Q4896">
        <v>6.4474</v>
      </c>
      <c r="R4896">
        <v>3.7246000000000001</v>
      </c>
      <c r="S4896">
        <v>-3.7528999999999999</v>
      </c>
      <c r="T4896">
        <v>-5.8475000000000001</v>
      </c>
      <c r="U4896">
        <v>-4.1212999999999997</v>
      </c>
      <c r="V4896">
        <v>-0.58665999999999996</v>
      </c>
      <c r="W4896">
        <v>-1.8095000000000001</v>
      </c>
      <c r="X4896">
        <v>-2.5977000000000001</v>
      </c>
      <c r="Y4896">
        <v>1.929</v>
      </c>
      <c r="Z4896">
        <v>-0.12207999999999999</v>
      </c>
      <c r="AA4896">
        <v>-1.2661</v>
      </c>
      <c r="AB4896">
        <v>1.4981</v>
      </c>
    </row>
    <row r="4897" spans="1:28" x14ac:dyDescent="0.2">
      <c r="A4897" t="s">
        <v>1344</v>
      </c>
      <c r="B4897">
        <f>VLOOKUP(A4897,[1]!Reference,2,0)</f>
        <v>-1</v>
      </c>
      <c r="C4897">
        <v>-5.2478000000000004E-3</v>
      </c>
      <c r="D4897">
        <v>-5.4320999999999996E-3</v>
      </c>
      <c r="E4897">
        <v>7.2138999999999995E-2</v>
      </c>
      <c r="F4897">
        <v>3.2962999999999999E-2</v>
      </c>
      <c r="G4897">
        <v>-1.8981999999999999E-2</v>
      </c>
      <c r="H4897">
        <v>5.4320999999999996E-3</v>
      </c>
      <c r="I4897">
        <v>2.4414000000000002E-2</v>
      </c>
      <c r="J4897">
        <v>-1.9590000000000001</v>
      </c>
      <c r="K4897">
        <v>29.31</v>
      </c>
      <c r="L4897">
        <v>0.41344999999999998</v>
      </c>
      <c r="M4897">
        <v>5.1714000000000003E-2</v>
      </c>
      <c r="N4897">
        <v>0.26924999999999999</v>
      </c>
      <c r="O4897">
        <v>28.334</v>
      </c>
      <c r="P4897">
        <v>99.319000000000003</v>
      </c>
      <c r="Q4897">
        <v>7.2910000000000004</v>
      </c>
      <c r="R4897">
        <v>3.3675999999999999</v>
      </c>
      <c r="S4897">
        <v>-6.2808999999999999</v>
      </c>
      <c r="T4897">
        <v>-5.0551000000000004</v>
      </c>
      <c r="U4897">
        <v>-2.7381000000000002</v>
      </c>
      <c r="V4897">
        <v>-3.4178000000000002</v>
      </c>
      <c r="W4897">
        <v>-2.1398000000000001</v>
      </c>
      <c r="X4897">
        <v>-1.2083999999999999</v>
      </c>
      <c r="Y4897">
        <v>-0.78715000000000002</v>
      </c>
      <c r="Z4897">
        <v>2.5093000000000001</v>
      </c>
      <c r="AA4897">
        <v>-0.61190999999999995</v>
      </c>
      <c r="AB4897">
        <v>-1.7416</v>
      </c>
    </row>
    <row r="4898" spans="1:28" x14ac:dyDescent="0.2">
      <c r="A4898" t="s">
        <v>1344</v>
      </c>
      <c r="B4898">
        <f>VLOOKUP(A4898,[1]!Reference,2,0)</f>
        <v>-1</v>
      </c>
      <c r="C4898">
        <v>-5.0797999999999998E-3</v>
      </c>
      <c r="D4898">
        <v>-5.4320999999999996E-3</v>
      </c>
      <c r="E4898">
        <v>7.5217000000000006E-2</v>
      </c>
      <c r="F4898">
        <v>3.4237999999999998E-2</v>
      </c>
      <c r="G4898">
        <v>-1.8981999999999999E-2</v>
      </c>
      <c r="H4898">
        <v>5.4320999999999996E-3</v>
      </c>
      <c r="I4898">
        <v>2.4414000000000002E-2</v>
      </c>
      <c r="J4898">
        <v>-1.8842000000000001</v>
      </c>
      <c r="K4898">
        <v>26.094999999999999</v>
      </c>
      <c r="L4898">
        <v>0.35210000000000002</v>
      </c>
      <c r="M4898">
        <v>4.9098000000000003E-2</v>
      </c>
      <c r="N4898">
        <v>0.35911999999999999</v>
      </c>
      <c r="O4898">
        <v>27.356999999999999</v>
      </c>
      <c r="P4898">
        <v>99.182000000000002</v>
      </c>
      <c r="Q4898">
        <v>7.2390999999999996</v>
      </c>
      <c r="R4898">
        <v>3.726</v>
      </c>
      <c r="S4898">
        <v>-5.0784000000000002</v>
      </c>
      <c r="T4898">
        <v>-4.5225</v>
      </c>
      <c r="U4898">
        <v>-3.4681999999999999</v>
      </c>
      <c r="V4898">
        <v>-3.0375999999999999</v>
      </c>
      <c r="W4898">
        <v>-2.9119999999999999</v>
      </c>
      <c r="X4898">
        <v>-0.43690000000000001</v>
      </c>
      <c r="Y4898">
        <v>0.13714999999999999</v>
      </c>
      <c r="Z4898">
        <v>1.8292999999999999</v>
      </c>
      <c r="AA4898">
        <v>0.94316999999999995</v>
      </c>
      <c r="AB4898">
        <v>-1.5286999999999999</v>
      </c>
    </row>
    <row r="4899" spans="1:28" x14ac:dyDescent="0.2">
      <c r="A4899" t="s">
        <v>1344</v>
      </c>
      <c r="B4899">
        <f>VLOOKUP(A4899,[1]!Reference,2,0)</f>
        <v>-1</v>
      </c>
      <c r="C4899">
        <v>-5.2259999999999997E-3</v>
      </c>
      <c r="D4899">
        <v>-5.4320999999999996E-3</v>
      </c>
      <c r="E4899">
        <v>6.9761000000000004E-2</v>
      </c>
      <c r="F4899">
        <v>3.1807000000000002E-2</v>
      </c>
      <c r="G4899">
        <v>-1.8981999999999999E-2</v>
      </c>
      <c r="H4899">
        <v>5.4320999999999996E-3</v>
      </c>
      <c r="I4899">
        <v>2.4414000000000002E-2</v>
      </c>
      <c r="J4899">
        <v>-2.0735999999999999</v>
      </c>
      <c r="K4899">
        <v>29.914000000000001</v>
      </c>
      <c r="L4899">
        <v>0.36921999999999999</v>
      </c>
      <c r="M4899">
        <v>6.7924999999999999E-2</v>
      </c>
      <c r="N4899">
        <v>0.27378000000000002</v>
      </c>
      <c r="O4899">
        <v>28.334</v>
      </c>
      <c r="P4899">
        <v>99.275999999999996</v>
      </c>
      <c r="Q4899">
        <v>7.1715</v>
      </c>
      <c r="R4899">
        <v>3.3197999999999999</v>
      </c>
      <c r="S4899">
        <v>-6.6546000000000003</v>
      </c>
      <c r="T4899">
        <v>-5.3507999999999996</v>
      </c>
      <c r="U4899">
        <v>-2.7353000000000001</v>
      </c>
      <c r="V4899">
        <v>-1.5737000000000001</v>
      </c>
      <c r="W4899">
        <v>-1.657</v>
      </c>
      <c r="X4899">
        <v>-1.6741999999999999</v>
      </c>
      <c r="Y4899">
        <v>-0.77695000000000003</v>
      </c>
      <c r="Z4899">
        <v>-0.78376000000000001</v>
      </c>
      <c r="AA4899">
        <v>0.28406999999999999</v>
      </c>
      <c r="AB4899">
        <v>-0.37697999999999998</v>
      </c>
    </row>
    <row r="4900" spans="1:28" x14ac:dyDescent="0.2">
      <c r="A4900" t="s">
        <v>1344</v>
      </c>
      <c r="B4900">
        <f>VLOOKUP(A4900,[1]!Reference,2,0)</f>
        <v>-1</v>
      </c>
      <c r="C4900">
        <v>-5.8853999999999998E-3</v>
      </c>
      <c r="D4900">
        <v>-5.4320999999999996E-3</v>
      </c>
      <c r="E4900">
        <v>6.9767999999999997E-2</v>
      </c>
      <c r="F4900">
        <v>3.0447999999999999E-2</v>
      </c>
      <c r="G4900">
        <v>-1.8981999999999999E-2</v>
      </c>
      <c r="H4900">
        <v>5.4320999999999996E-3</v>
      </c>
      <c r="I4900">
        <v>2.4414000000000002E-2</v>
      </c>
      <c r="J4900">
        <v>-1.9943</v>
      </c>
      <c r="K4900">
        <v>29.773</v>
      </c>
      <c r="L4900">
        <v>0.36542000000000002</v>
      </c>
      <c r="M4900">
        <v>4.7296999999999999E-2</v>
      </c>
      <c r="N4900">
        <v>0.32446999999999998</v>
      </c>
      <c r="O4900">
        <v>27.356999999999999</v>
      </c>
      <c r="P4900">
        <v>99.010999999999996</v>
      </c>
      <c r="Q4900">
        <v>7.0393999999999997</v>
      </c>
      <c r="R4900">
        <v>3.8578000000000001</v>
      </c>
      <c r="S4900">
        <v>-5.5968</v>
      </c>
      <c r="T4900">
        <v>-4.9333</v>
      </c>
      <c r="U4900">
        <v>-2.9127000000000001</v>
      </c>
      <c r="V4900">
        <v>-1.0631999999999999</v>
      </c>
      <c r="W4900">
        <v>-1.9268000000000001</v>
      </c>
      <c r="X4900">
        <v>-0.43642999999999998</v>
      </c>
      <c r="Y4900">
        <v>0.44118000000000002</v>
      </c>
      <c r="Z4900">
        <v>0.68130999999999997</v>
      </c>
      <c r="AA4900">
        <v>-5.0021000000000003E-2</v>
      </c>
      <c r="AB4900">
        <v>-5.5148000000000003E-2</v>
      </c>
    </row>
    <row r="4901" spans="1:28" x14ac:dyDescent="0.2">
      <c r="A4901" t="s">
        <v>1344</v>
      </c>
      <c r="B4901">
        <f>VLOOKUP(A4901,[1]!Reference,2,0)</f>
        <v>-1</v>
      </c>
      <c r="C4901">
        <v>-6.3016000000000001E-3</v>
      </c>
      <c r="D4901">
        <v>-5.4320999999999996E-3</v>
      </c>
      <c r="E4901">
        <v>7.2486999999999996E-2</v>
      </c>
      <c r="F4901">
        <v>3.3147999999999997E-2</v>
      </c>
      <c r="G4901">
        <v>-1.8981999999999999E-2</v>
      </c>
      <c r="H4901">
        <v>5.4320999999999996E-3</v>
      </c>
      <c r="I4901">
        <v>2.4414000000000002E-2</v>
      </c>
      <c r="J4901">
        <v>-2.0939000000000001</v>
      </c>
      <c r="K4901">
        <v>28.856999999999999</v>
      </c>
      <c r="L4901">
        <v>0.39517000000000002</v>
      </c>
      <c r="M4901">
        <v>6.1634000000000001E-2</v>
      </c>
      <c r="N4901">
        <v>0.25635999999999998</v>
      </c>
      <c r="O4901">
        <v>27.846</v>
      </c>
      <c r="P4901">
        <v>99.274000000000001</v>
      </c>
      <c r="Q4901">
        <v>7.2988999999999997</v>
      </c>
      <c r="R4901">
        <v>3.3919000000000001</v>
      </c>
      <c r="S4901">
        <v>-6.0247999999999999</v>
      </c>
      <c r="T4901">
        <v>-4.0987</v>
      </c>
      <c r="U4901">
        <v>-3.2982</v>
      </c>
      <c r="V4901">
        <v>-2.6718000000000002</v>
      </c>
      <c r="W4901">
        <v>-1.2838000000000001</v>
      </c>
      <c r="X4901">
        <v>-1.1391</v>
      </c>
      <c r="Y4901">
        <v>-0.87453999999999998</v>
      </c>
      <c r="Z4901">
        <v>0.53215000000000001</v>
      </c>
      <c r="AA4901">
        <v>0.30853999999999998</v>
      </c>
      <c r="AB4901">
        <v>-0.65020999999999995</v>
      </c>
    </row>
    <row r="4902" spans="1:28" x14ac:dyDescent="0.2">
      <c r="A4902" t="s">
        <v>1344</v>
      </c>
      <c r="B4902">
        <f>VLOOKUP(A4902,[1]!Reference,2,0)</f>
        <v>-1</v>
      </c>
      <c r="C4902">
        <v>-5.7076999999999996E-3</v>
      </c>
      <c r="D4902">
        <v>-5.4320999999999996E-3</v>
      </c>
      <c r="E4902">
        <v>7.1290999999999993E-2</v>
      </c>
      <c r="F4902">
        <v>3.3929000000000001E-2</v>
      </c>
      <c r="G4902">
        <v>-1.8981999999999999E-2</v>
      </c>
      <c r="H4902">
        <v>5.4320999999999996E-3</v>
      </c>
      <c r="I4902">
        <v>2.4414000000000002E-2</v>
      </c>
      <c r="J4902">
        <v>-1.6697</v>
      </c>
      <c r="K4902">
        <v>25.437999999999999</v>
      </c>
      <c r="L4902">
        <v>0.37452000000000002</v>
      </c>
      <c r="M4902">
        <v>4.2465000000000003E-2</v>
      </c>
      <c r="N4902">
        <v>0.38180999999999998</v>
      </c>
      <c r="O4902">
        <v>27.356999999999999</v>
      </c>
      <c r="P4902">
        <v>99.206999999999994</v>
      </c>
      <c r="Q4902">
        <v>7.1313000000000004</v>
      </c>
      <c r="R4902">
        <v>3.5219</v>
      </c>
      <c r="S4902">
        <v>-6.3640999999999996</v>
      </c>
      <c r="T4902">
        <v>-4.3395999999999999</v>
      </c>
      <c r="U4902">
        <v>-2.1625000000000001</v>
      </c>
      <c r="V4902">
        <v>-1.8746</v>
      </c>
      <c r="W4902">
        <v>-1.5419</v>
      </c>
      <c r="X4902">
        <v>-2.0122</v>
      </c>
      <c r="Y4902">
        <v>-0.53325</v>
      </c>
      <c r="Z4902">
        <v>0.79618999999999995</v>
      </c>
      <c r="AA4902">
        <v>-3.8518E-4</v>
      </c>
      <c r="AB4902">
        <v>-0.39022000000000001</v>
      </c>
    </row>
    <row r="4903" spans="1:28" x14ac:dyDescent="0.2">
      <c r="A4903" t="s">
        <v>1344</v>
      </c>
      <c r="B4903">
        <f>VLOOKUP(A4903,[1]!Reference,2,0)</f>
        <v>-1</v>
      </c>
      <c r="C4903">
        <v>-5.5675999999999998E-3</v>
      </c>
      <c r="D4903">
        <v>-5.4320999999999996E-3</v>
      </c>
      <c r="E4903">
        <v>7.1820999999999996E-2</v>
      </c>
      <c r="F4903">
        <v>3.2334000000000002E-2</v>
      </c>
      <c r="G4903">
        <v>-1.8981999999999999E-2</v>
      </c>
      <c r="H4903">
        <v>5.4320999999999996E-3</v>
      </c>
      <c r="I4903">
        <v>2.4414000000000002E-2</v>
      </c>
      <c r="J4903">
        <v>-2.1080000000000001</v>
      </c>
      <c r="K4903">
        <v>29.672000000000001</v>
      </c>
      <c r="L4903">
        <v>0.37491000000000002</v>
      </c>
      <c r="M4903">
        <v>5.441E-2</v>
      </c>
      <c r="N4903">
        <v>0.34212999999999999</v>
      </c>
      <c r="O4903">
        <v>27.846</v>
      </c>
      <c r="P4903">
        <v>99.174999999999997</v>
      </c>
      <c r="Q4903">
        <v>7.1802000000000001</v>
      </c>
      <c r="R4903">
        <v>3.5087999999999999</v>
      </c>
      <c r="S4903">
        <v>-6.3960999999999997</v>
      </c>
      <c r="T4903">
        <v>-4.9393000000000002</v>
      </c>
      <c r="U4903">
        <v>-3.1671999999999998</v>
      </c>
      <c r="V4903">
        <v>-2.0234000000000001</v>
      </c>
      <c r="W4903">
        <v>-0.16703999999999999</v>
      </c>
      <c r="X4903">
        <v>-1.4179999999999999</v>
      </c>
      <c r="Y4903">
        <v>-0.82355</v>
      </c>
      <c r="Z4903">
        <v>1.8332999999999999</v>
      </c>
      <c r="AA4903">
        <v>0.31230999999999998</v>
      </c>
      <c r="AB4903">
        <v>-0.46237</v>
      </c>
    </row>
    <row r="4904" spans="1:28" x14ac:dyDescent="0.2">
      <c r="A4904" t="s">
        <v>1344</v>
      </c>
      <c r="B4904">
        <f>VLOOKUP(A4904,[1]!Reference,2,0)</f>
        <v>-1</v>
      </c>
      <c r="C4904">
        <v>-5.7085E-3</v>
      </c>
      <c r="D4904">
        <v>-5.4320999999999996E-3</v>
      </c>
      <c r="E4904">
        <v>7.3500999999999997E-2</v>
      </c>
      <c r="F4904">
        <v>3.3124000000000001E-2</v>
      </c>
      <c r="G4904">
        <v>-1.8981999999999999E-2</v>
      </c>
      <c r="H4904">
        <v>5.4320999999999996E-3</v>
      </c>
      <c r="I4904">
        <v>2.4414000000000002E-2</v>
      </c>
      <c r="J4904">
        <v>-2.2927</v>
      </c>
      <c r="K4904">
        <v>28.809000000000001</v>
      </c>
      <c r="L4904">
        <v>0.41324</v>
      </c>
      <c r="M4904">
        <v>5.4016000000000002E-2</v>
      </c>
      <c r="N4904">
        <v>0.28183999999999998</v>
      </c>
      <c r="O4904">
        <v>27.846</v>
      </c>
      <c r="P4904">
        <v>99.442999999999998</v>
      </c>
      <c r="Q4904">
        <v>7.6506999999999996</v>
      </c>
      <c r="R4904">
        <v>3.1332</v>
      </c>
      <c r="S4904">
        <v>-7.0858999999999996</v>
      </c>
      <c r="T4904">
        <v>-4.1608999999999998</v>
      </c>
      <c r="U4904">
        <v>-2.9024000000000001</v>
      </c>
      <c r="V4904">
        <v>-2.5352999999999999</v>
      </c>
      <c r="W4904">
        <v>-1.2236</v>
      </c>
      <c r="X4904">
        <v>-0.21617</v>
      </c>
      <c r="Y4904">
        <v>-1.9958</v>
      </c>
      <c r="Z4904">
        <v>0.94681999999999999</v>
      </c>
      <c r="AA4904">
        <v>-0.17907000000000001</v>
      </c>
      <c r="AB4904">
        <v>-0.43276999999999999</v>
      </c>
    </row>
    <row r="4905" spans="1:28" x14ac:dyDescent="0.2">
      <c r="A4905" t="s">
        <v>1344</v>
      </c>
      <c r="B4905">
        <f>VLOOKUP(A4905,[1]!Reference,2,0)</f>
        <v>-1</v>
      </c>
      <c r="C4905">
        <v>-6.1002000000000001E-3</v>
      </c>
      <c r="D4905">
        <v>-5.4320999999999996E-3</v>
      </c>
      <c r="E4905">
        <v>7.5520000000000004E-2</v>
      </c>
      <c r="F4905">
        <v>3.4300999999999998E-2</v>
      </c>
      <c r="G4905">
        <v>-1.8981999999999999E-2</v>
      </c>
      <c r="H4905">
        <v>5.4320999999999996E-3</v>
      </c>
      <c r="I4905">
        <v>2.4414000000000002E-2</v>
      </c>
      <c r="J4905">
        <v>-2.1957</v>
      </c>
      <c r="K4905">
        <v>29.202000000000002</v>
      </c>
      <c r="L4905">
        <v>0.34898000000000001</v>
      </c>
      <c r="M4905">
        <v>8.4010000000000001E-2</v>
      </c>
      <c r="N4905">
        <v>0.37169999999999997</v>
      </c>
      <c r="O4905">
        <v>27.846</v>
      </c>
      <c r="P4905">
        <v>99.436000000000007</v>
      </c>
      <c r="Q4905">
        <v>7.5697000000000001</v>
      </c>
      <c r="R4905">
        <v>3.0554000000000001</v>
      </c>
      <c r="S4905">
        <v>-7.2568999999999999</v>
      </c>
      <c r="T4905">
        <v>-3.9621</v>
      </c>
      <c r="U4905">
        <v>-2.3046000000000002</v>
      </c>
      <c r="V4905">
        <v>-2.0225</v>
      </c>
      <c r="W4905">
        <v>-2.5893999999999999</v>
      </c>
      <c r="X4905">
        <v>-0.48655999999999999</v>
      </c>
      <c r="Y4905">
        <v>-0.60223000000000004</v>
      </c>
      <c r="Z4905">
        <v>0.28165000000000001</v>
      </c>
      <c r="AA4905">
        <v>0.69188000000000005</v>
      </c>
      <c r="AB4905">
        <v>-1.0748</v>
      </c>
    </row>
    <row r="4906" spans="1:28" x14ac:dyDescent="0.2">
      <c r="A4906" t="s">
        <v>1344</v>
      </c>
      <c r="B4906">
        <f>VLOOKUP(A4906,[1]!Reference,2,0)</f>
        <v>-1</v>
      </c>
      <c r="C4906">
        <v>-5.9271999999999997E-3</v>
      </c>
      <c r="D4906">
        <v>-5.4320999999999996E-3</v>
      </c>
      <c r="E4906">
        <v>7.1383000000000002E-2</v>
      </c>
      <c r="F4906">
        <v>3.2265000000000002E-2</v>
      </c>
      <c r="G4906">
        <v>-1.8981999999999999E-2</v>
      </c>
      <c r="H4906">
        <v>5.4320999999999996E-3</v>
      </c>
      <c r="I4906">
        <v>2.4414000000000002E-2</v>
      </c>
      <c r="J4906">
        <v>-1.9912000000000001</v>
      </c>
      <c r="K4906">
        <v>26.946000000000002</v>
      </c>
      <c r="L4906">
        <v>0.38588</v>
      </c>
      <c r="M4906">
        <v>7.1945999999999996E-2</v>
      </c>
      <c r="N4906">
        <v>0.32921</v>
      </c>
      <c r="O4906">
        <v>27.846</v>
      </c>
      <c r="P4906">
        <v>99.125</v>
      </c>
      <c r="Q4906">
        <v>7</v>
      </c>
      <c r="R4906">
        <v>3.7671999999999999</v>
      </c>
      <c r="S4906">
        <v>-5.6113</v>
      </c>
      <c r="T4906">
        <v>-4.4225000000000003</v>
      </c>
      <c r="U4906">
        <v>-3.2917999999999998</v>
      </c>
      <c r="V4906">
        <v>-3.1031</v>
      </c>
      <c r="W4906">
        <v>-1.6644000000000001</v>
      </c>
      <c r="X4906">
        <v>-1.2357</v>
      </c>
      <c r="Y4906">
        <v>1.0409999999999999</v>
      </c>
      <c r="Z4906">
        <v>0.2964</v>
      </c>
      <c r="AA4906">
        <v>0.48602000000000001</v>
      </c>
      <c r="AB4906">
        <v>-0.75187999999999999</v>
      </c>
    </row>
    <row r="4907" spans="1:28" x14ac:dyDescent="0.2">
      <c r="A4907" t="s">
        <v>1344</v>
      </c>
      <c r="B4907">
        <f>VLOOKUP(A4907,[1]!Reference,2,0)</f>
        <v>-1</v>
      </c>
      <c r="C4907">
        <v>-5.8184999999999999E-3</v>
      </c>
      <c r="D4907">
        <v>-5.4320999999999996E-3</v>
      </c>
      <c r="E4907">
        <v>7.2834999999999997E-2</v>
      </c>
      <c r="F4907">
        <v>3.2829999999999998E-2</v>
      </c>
      <c r="G4907">
        <v>-1.8981999999999999E-2</v>
      </c>
      <c r="H4907">
        <v>5.4320999999999996E-3</v>
      </c>
      <c r="I4907">
        <v>2.4414000000000002E-2</v>
      </c>
      <c r="J4907">
        <v>-1.8240000000000001</v>
      </c>
      <c r="K4907">
        <v>27.181999999999999</v>
      </c>
      <c r="L4907">
        <v>0.30697999999999998</v>
      </c>
      <c r="M4907">
        <v>5.5773999999999997E-2</v>
      </c>
      <c r="N4907">
        <v>0.37104999999999999</v>
      </c>
      <c r="O4907">
        <v>30.288</v>
      </c>
      <c r="P4907">
        <v>98.980999999999995</v>
      </c>
      <c r="Q4907">
        <v>7.1700999999999997</v>
      </c>
      <c r="R4907">
        <v>3.8027000000000002</v>
      </c>
      <c r="S4907">
        <v>-5.4212999999999996</v>
      </c>
      <c r="T4907">
        <v>-4.0232999999999999</v>
      </c>
      <c r="U4907">
        <v>-2.6478000000000002</v>
      </c>
      <c r="V4907">
        <v>-1.8328</v>
      </c>
      <c r="W4907">
        <v>-2.6055000000000001</v>
      </c>
      <c r="X4907">
        <v>-1.1293</v>
      </c>
      <c r="Y4907">
        <v>6.9857000000000002E-2</v>
      </c>
      <c r="Z4907">
        <v>1.5095000000000001</v>
      </c>
      <c r="AA4907">
        <v>0.54376999999999998</v>
      </c>
      <c r="AB4907">
        <v>3.4394000000000001E-2</v>
      </c>
    </row>
    <row r="4908" spans="1:28" x14ac:dyDescent="0.2">
      <c r="A4908" t="s">
        <v>1344</v>
      </c>
      <c r="B4908">
        <f>VLOOKUP(A4908,[1]!Reference,2,0)</f>
        <v>-1</v>
      </c>
      <c r="C4908">
        <v>-5.6690999999999998E-3</v>
      </c>
      <c r="D4908">
        <v>-5.4320999999999996E-3</v>
      </c>
      <c r="E4908">
        <v>7.2108000000000005E-2</v>
      </c>
      <c r="F4908">
        <v>3.2051000000000003E-2</v>
      </c>
      <c r="G4908">
        <v>-1.8981999999999999E-2</v>
      </c>
      <c r="H4908">
        <v>5.4320999999999996E-3</v>
      </c>
      <c r="I4908">
        <v>2.4414000000000002E-2</v>
      </c>
      <c r="J4908">
        <v>-1.9220999999999999</v>
      </c>
      <c r="K4908">
        <v>30.286999999999999</v>
      </c>
      <c r="L4908">
        <v>0.34022999999999998</v>
      </c>
      <c r="M4908">
        <v>7.1396000000000001E-2</v>
      </c>
      <c r="N4908">
        <v>0.31280999999999998</v>
      </c>
      <c r="O4908">
        <v>28.334</v>
      </c>
      <c r="P4908">
        <v>99.165999999999997</v>
      </c>
      <c r="Q4908">
        <v>7.1295000000000002</v>
      </c>
      <c r="R4908">
        <v>3.6934999999999998</v>
      </c>
      <c r="S4908">
        <v>-5.54</v>
      </c>
      <c r="T4908">
        <v>-4.4480000000000004</v>
      </c>
      <c r="U4908">
        <v>-3.7166000000000001</v>
      </c>
      <c r="V4908">
        <v>-2.5476999999999999</v>
      </c>
      <c r="W4908">
        <v>-1.9554</v>
      </c>
      <c r="X4908">
        <v>-0.78480000000000005</v>
      </c>
      <c r="Y4908">
        <v>-0.99375999999999998</v>
      </c>
      <c r="Z4908">
        <v>1.0287999999999999</v>
      </c>
      <c r="AA4908">
        <v>-0.32444000000000001</v>
      </c>
      <c r="AB4908">
        <v>-3.0983E-2</v>
      </c>
    </row>
    <row r="4909" spans="1:28" x14ac:dyDescent="0.2">
      <c r="A4909" t="s">
        <v>1344</v>
      </c>
      <c r="B4909">
        <f>VLOOKUP(A4909,[1]!Reference,2,0)</f>
        <v>-1</v>
      </c>
      <c r="C4909">
        <v>-6.0175000000000003E-3</v>
      </c>
      <c r="D4909">
        <v>-5.4320999999999996E-3</v>
      </c>
      <c r="E4909">
        <v>7.1719000000000005E-2</v>
      </c>
      <c r="F4909">
        <v>3.2738000000000003E-2</v>
      </c>
      <c r="G4909">
        <v>-1.8981999999999999E-2</v>
      </c>
      <c r="H4909">
        <v>5.4320999999999996E-3</v>
      </c>
      <c r="I4909">
        <v>2.4414000000000002E-2</v>
      </c>
      <c r="J4909">
        <v>-1.9683999999999999</v>
      </c>
      <c r="K4909">
        <v>27.896000000000001</v>
      </c>
      <c r="L4909">
        <v>0.36918000000000001</v>
      </c>
      <c r="M4909">
        <v>4.5769999999999998E-2</v>
      </c>
      <c r="N4909">
        <v>0.39118999999999998</v>
      </c>
      <c r="O4909">
        <v>28.334</v>
      </c>
      <c r="P4909">
        <v>99.209000000000003</v>
      </c>
      <c r="Q4909">
        <v>7.1666999999999996</v>
      </c>
      <c r="R4909">
        <v>3.9201999999999999</v>
      </c>
      <c r="S4909">
        <v>-6.4166999999999996</v>
      </c>
      <c r="T4909">
        <v>-5.0483000000000002</v>
      </c>
      <c r="U4909">
        <v>-1.5111000000000001</v>
      </c>
      <c r="V4909">
        <v>-1.2398</v>
      </c>
      <c r="W4909">
        <v>-2.4489000000000001</v>
      </c>
      <c r="X4909">
        <v>-0.68713999999999997</v>
      </c>
      <c r="Y4909">
        <v>0.29913000000000001</v>
      </c>
      <c r="Z4909">
        <v>0.16350000000000001</v>
      </c>
      <c r="AA4909">
        <v>-0.64937</v>
      </c>
      <c r="AB4909">
        <v>0.36327999999999999</v>
      </c>
    </row>
    <row r="4910" spans="1:28" x14ac:dyDescent="0.2">
      <c r="A4910" t="s">
        <v>1344</v>
      </c>
      <c r="B4910">
        <f>VLOOKUP(A4910,[1]!Reference,2,0)</f>
        <v>-1</v>
      </c>
      <c r="C4910">
        <v>-5.6100000000000004E-3</v>
      </c>
      <c r="D4910">
        <v>-5.4320999999999996E-3</v>
      </c>
      <c r="E4910">
        <v>7.0652999999999994E-2</v>
      </c>
      <c r="F4910">
        <v>3.2275999999999999E-2</v>
      </c>
      <c r="G4910">
        <v>-1.8981999999999999E-2</v>
      </c>
      <c r="H4910">
        <v>5.4320999999999996E-3</v>
      </c>
      <c r="I4910">
        <v>2.4414000000000002E-2</v>
      </c>
      <c r="J4910">
        <v>-1.8084</v>
      </c>
      <c r="K4910">
        <v>26.873999999999999</v>
      </c>
      <c r="L4910">
        <v>0.37336999999999998</v>
      </c>
      <c r="M4910">
        <v>5.2408999999999997E-2</v>
      </c>
      <c r="N4910">
        <v>0.33884999999999998</v>
      </c>
      <c r="O4910">
        <v>27.356999999999999</v>
      </c>
      <c r="P4910">
        <v>99.293000000000006</v>
      </c>
      <c r="Q4910">
        <v>6.7389000000000001</v>
      </c>
      <c r="R4910">
        <v>3.5026999999999999</v>
      </c>
      <c r="S4910">
        <v>-5.7770999999999999</v>
      </c>
      <c r="T4910">
        <v>-4.5343999999999998</v>
      </c>
      <c r="U4910">
        <v>-3.1663999999999999</v>
      </c>
      <c r="V4910">
        <v>-2.5051000000000001</v>
      </c>
      <c r="W4910">
        <v>-1.4034</v>
      </c>
      <c r="X4910">
        <v>-1.0156000000000001</v>
      </c>
      <c r="Y4910">
        <v>-0.86372000000000004</v>
      </c>
      <c r="Z4910">
        <v>0.13461000000000001</v>
      </c>
      <c r="AA4910">
        <v>0.22705</v>
      </c>
      <c r="AB4910">
        <v>-0.64922999999999997</v>
      </c>
    </row>
    <row r="4911" spans="1:28" x14ac:dyDescent="0.2">
      <c r="A4911" t="s">
        <v>1344</v>
      </c>
      <c r="B4911">
        <f>VLOOKUP(A4911,[1]!Reference,2,0)</f>
        <v>-1</v>
      </c>
      <c r="C4911">
        <v>-5.9068999999999997E-3</v>
      </c>
      <c r="D4911">
        <v>-5.4320999999999996E-3</v>
      </c>
      <c r="E4911">
        <v>7.1504999999999999E-2</v>
      </c>
      <c r="F4911">
        <v>3.2589E-2</v>
      </c>
      <c r="G4911">
        <v>-1.8981999999999999E-2</v>
      </c>
      <c r="H4911">
        <v>5.4320999999999996E-3</v>
      </c>
      <c r="I4911">
        <v>2.4414000000000002E-2</v>
      </c>
      <c r="J4911">
        <v>-1.7657</v>
      </c>
      <c r="K4911">
        <v>25.527000000000001</v>
      </c>
      <c r="L4911">
        <v>0.36110999999999999</v>
      </c>
      <c r="M4911">
        <v>5.3762999999999998E-2</v>
      </c>
      <c r="N4911">
        <v>0.32117000000000001</v>
      </c>
      <c r="O4911">
        <v>27.356999999999999</v>
      </c>
      <c r="P4911">
        <v>99.319000000000003</v>
      </c>
      <c r="Q4911">
        <v>6.8605999999999998</v>
      </c>
      <c r="R4911">
        <v>3.0958000000000001</v>
      </c>
      <c r="S4911">
        <v>-5.0728</v>
      </c>
      <c r="T4911">
        <v>-4.3047000000000004</v>
      </c>
      <c r="U4911">
        <v>-3.1254</v>
      </c>
      <c r="V4911">
        <v>-1.2210000000000001</v>
      </c>
      <c r="W4911">
        <v>-2.6827000000000001</v>
      </c>
      <c r="X4911">
        <v>-1.0812999999999999</v>
      </c>
      <c r="Y4911">
        <v>-0.72721000000000002</v>
      </c>
      <c r="Z4911">
        <v>0.15032000000000001</v>
      </c>
      <c r="AA4911">
        <v>0.43608000000000002</v>
      </c>
      <c r="AB4911">
        <v>-0.40466999999999997</v>
      </c>
    </row>
    <row r="4912" spans="1:28" x14ac:dyDescent="0.2">
      <c r="A4912" t="s">
        <v>1344</v>
      </c>
      <c r="B4912">
        <f>VLOOKUP(A4912,[1]!Reference,2,0)</f>
        <v>-1</v>
      </c>
      <c r="C4912">
        <v>-5.8208000000000001E-3</v>
      </c>
      <c r="D4912">
        <v>-5.4320999999999996E-3</v>
      </c>
      <c r="E4912">
        <v>6.9376999999999994E-2</v>
      </c>
      <c r="F4912">
        <v>3.1629999999999998E-2</v>
      </c>
      <c r="G4912">
        <v>-1.8981999999999999E-2</v>
      </c>
      <c r="H4912">
        <v>5.4320999999999996E-3</v>
      </c>
      <c r="I4912">
        <v>2.4414000000000002E-2</v>
      </c>
      <c r="J4912">
        <v>-1.4951000000000001</v>
      </c>
      <c r="K4912">
        <v>23.728999999999999</v>
      </c>
      <c r="L4912">
        <v>0.35937999999999998</v>
      </c>
      <c r="M4912">
        <v>4.8468999999999998E-2</v>
      </c>
      <c r="N4912">
        <v>0.35119</v>
      </c>
      <c r="O4912">
        <v>30.777000000000001</v>
      </c>
      <c r="P4912">
        <v>99.081000000000003</v>
      </c>
      <c r="Q4912">
        <v>6.3941999999999997</v>
      </c>
      <c r="R4912">
        <v>4.5368000000000004</v>
      </c>
      <c r="S4912">
        <v>-5.4261999999999997</v>
      </c>
      <c r="T4912">
        <v>-4.5366999999999997</v>
      </c>
      <c r="U4912">
        <v>-2.5272000000000001</v>
      </c>
      <c r="V4912">
        <v>-2.1072000000000002</v>
      </c>
      <c r="W4912">
        <v>-1.7623</v>
      </c>
      <c r="X4912">
        <v>-1.8209</v>
      </c>
      <c r="Y4912">
        <v>-0.79125000000000001</v>
      </c>
      <c r="Z4912">
        <v>0.20508000000000001</v>
      </c>
      <c r="AA4912">
        <v>0.40603</v>
      </c>
      <c r="AB4912">
        <v>-7.6295000000000002E-2</v>
      </c>
    </row>
    <row r="4913" spans="1:28" x14ac:dyDescent="0.2">
      <c r="A4913" t="s">
        <v>1345</v>
      </c>
      <c r="B4913">
        <f>VLOOKUP(A4913,[1]!Reference,2,0)</f>
        <v>-1</v>
      </c>
      <c r="C4913">
        <v>-0.11379</v>
      </c>
      <c r="D4913">
        <v>-0.11391999999999999</v>
      </c>
      <c r="E4913">
        <v>0.10324</v>
      </c>
      <c r="F4913">
        <v>7.4335999999999999E-2</v>
      </c>
      <c r="G4913">
        <v>-0.16455</v>
      </c>
      <c r="H4913">
        <v>-6.3293000000000002E-2</v>
      </c>
      <c r="I4913">
        <v>0.10126</v>
      </c>
      <c r="J4913">
        <v>-0.12631000000000001</v>
      </c>
      <c r="K4913">
        <v>5.6619999999999999</v>
      </c>
      <c r="L4913">
        <v>-0.13852</v>
      </c>
      <c r="M4913">
        <v>0.69435999999999998</v>
      </c>
      <c r="N4913">
        <v>0.69484999999999997</v>
      </c>
      <c r="O4913">
        <v>0</v>
      </c>
      <c r="P4913">
        <v>103.53</v>
      </c>
      <c r="Q4913">
        <v>5.8456999999999999</v>
      </c>
      <c r="R4913">
        <v>-4.9687999999999999</v>
      </c>
      <c r="S4913">
        <v>-6.7008000000000001</v>
      </c>
      <c r="T4913">
        <v>-0.30271999999999999</v>
      </c>
      <c r="U4913">
        <v>-1.2132000000000001</v>
      </c>
      <c r="V4913">
        <v>-0.79073000000000004</v>
      </c>
      <c r="W4913">
        <v>1.9963</v>
      </c>
      <c r="X4913">
        <v>1.1404000000000001</v>
      </c>
      <c r="Y4913">
        <v>0.80778000000000005</v>
      </c>
      <c r="Z4913">
        <v>-4.3264999999999998E-2</v>
      </c>
      <c r="AA4913">
        <v>-0.28804000000000002</v>
      </c>
      <c r="AB4913">
        <v>0.21732000000000001</v>
      </c>
    </row>
    <row r="4914" spans="1:28" x14ac:dyDescent="0.2">
      <c r="A4914" t="s">
        <v>1345</v>
      </c>
      <c r="B4914">
        <f>VLOOKUP(A4914,[1]!Reference,2,0)</f>
        <v>-1</v>
      </c>
      <c r="C4914">
        <v>-0.11333</v>
      </c>
      <c r="D4914">
        <v>-0.11391999999999999</v>
      </c>
      <c r="E4914">
        <v>0.10226</v>
      </c>
      <c r="F4914">
        <v>7.2260000000000005E-2</v>
      </c>
      <c r="G4914">
        <v>-0.16455</v>
      </c>
      <c r="H4914">
        <v>-6.3293000000000002E-2</v>
      </c>
      <c r="I4914">
        <v>0.10126</v>
      </c>
      <c r="J4914">
        <v>-0.24908</v>
      </c>
      <c r="K4914">
        <v>5.6879</v>
      </c>
      <c r="L4914">
        <v>-0.13907</v>
      </c>
      <c r="M4914">
        <v>0.68532999999999999</v>
      </c>
      <c r="N4914">
        <v>0.68576999999999999</v>
      </c>
      <c r="O4914">
        <v>0</v>
      </c>
      <c r="P4914">
        <v>102.98</v>
      </c>
      <c r="Q4914">
        <v>5.8243999999999998</v>
      </c>
      <c r="R4914">
        <v>-4.0351999999999997</v>
      </c>
      <c r="S4914">
        <v>-5.8929</v>
      </c>
      <c r="T4914">
        <v>0.22111</v>
      </c>
      <c r="U4914">
        <v>-0.52698999999999996</v>
      </c>
      <c r="V4914">
        <v>-0.11362999999999999</v>
      </c>
      <c r="W4914">
        <v>1.6131</v>
      </c>
      <c r="X4914">
        <v>0.90254000000000001</v>
      </c>
      <c r="Y4914">
        <v>1.0362</v>
      </c>
      <c r="Z4914">
        <v>1.2810999999999999</v>
      </c>
      <c r="AA4914">
        <v>-1.5676000000000001</v>
      </c>
      <c r="AB4914">
        <v>-0.39195000000000002</v>
      </c>
    </row>
    <row r="4915" spans="1:28" x14ac:dyDescent="0.2">
      <c r="A4915" t="s">
        <v>1345</v>
      </c>
      <c r="B4915">
        <f>VLOOKUP(A4915,[1]!Reference,2,0)</f>
        <v>-1</v>
      </c>
      <c r="C4915">
        <v>-0.11308</v>
      </c>
      <c r="D4915">
        <v>-0.11391999999999999</v>
      </c>
      <c r="E4915">
        <v>9.4214999999999993E-2</v>
      </c>
      <c r="F4915">
        <v>6.7017999999999994E-2</v>
      </c>
      <c r="G4915">
        <v>-0.16455</v>
      </c>
      <c r="H4915">
        <v>-6.3293000000000002E-2</v>
      </c>
      <c r="I4915">
        <v>0.10126</v>
      </c>
      <c r="J4915">
        <v>-0.28477999999999998</v>
      </c>
      <c r="K4915">
        <v>5.7504999999999997</v>
      </c>
      <c r="L4915">
        <v>-0.18461</v>
      </c>
      <c r="M4915">
        <v>0.75336999999999998</v>
      </c>
      <c r="N4915">
        <v>0.75383999999999995</v>
      </c>
      <c r="O4915">
        <v>0</v>
      </c>
      <c r="P4915">
        <v>103.27</v>
      </c>
      <c r="Q4915">
        <v>5.4325999999999999</v>
      </c>
      <c r="R4915">
        <v>-4.7111999999999998</v>
      </c>
      <c r="S4915">
        <v>-6.9029999999999996</v>
      </c>
      <c r="T4915">
        <v>-0.43792999999999999</v>
      </c>
      <c r="U4915">
        <v>-1.3791</v>
      </c>
      <c r="V4915">
        <v>-9.6740000000000007E-2</v>
      </c>
      <c r="W4915">
        <v>0.77490999999999999</v>
      </c>
      <c r="X4915">
        <v>1.7688999999999999</v>
      </c>
      <c r="Y4915">
        <v>2.2816000000000001</v>
      </c>
      <c r="Z4915">
        <v>0.56923000000000001</v>
      </c>
      <c r="AA4915">
        <v>-0.88339000000000001</v>
      </c>
      <c r="AB4915">
        <v>-1.0170999999999999</v>
      </c>
    </row>
    <row r="4916" spans="1:28" x14ac:dyDescent="0.2">
      <c r="A4916" t="s">
        <v>1345</v>
      </c>
      <c r="B4916">
        <f>VLOOKUP(A4916,[1]!Reference,2,0)</f>
        <v>-1</v>
      </c>
      <c r="C4916">
        <v>-0.11337</v>
      </c>
      <c r="D4916">
        <v>-0.11391999999999999</v>
      </c>
      <c r="E4916">
        <v>9.8547999999999997E-2</v>
      </c>
      <c r="F4916">
        <v>6.9386000000000003E-2</v>
      </c>
      <c r="G4916">
        <v>-0.16455</v>
      </c>
      <c r="H4916">
        <v>-6.3293000000000002E-2</v>
      </c>
      <c r="I4916">
        <v>0.10126</v>
      </c>
      <c r="J4916">
        <v>-0.11407</v>
      </c>
      <c r="K4916">
        <v>5.8375000000000004</v>
      </c>
      <c r="L4916">
        <v>-0.15983</v>
      </c>
      <c r="M4916">
        <v>0.72333000000000003</v>
      </c>
      <c r="N4916">
        <v>0.72384999999999999</v>
      </c>
      <c r="O4916">
        <v>0</v>
      </c>
      <c r="P4916">
        <v>103.08</v>
      </c>
      <c r="Q4916">
        <v>5.7073999999999998</v>
      </c>
      <c r="R4916">
        <v>-4.3293999999999997</v>
      </c>
      <c r="S4916">
        <v>-6.2960000000000003</v>
      </c>
      <c r="T4916">
        <v>-0.56115999999999999</v>
      </c>
      <c r="U4916">
        <v>-0.1313</v>
      </c>
      <c r="V4916">
        <v>0.97448999999999997</v>
      </c>
      <c r="W4916">
        <v>2.0476999999999999</v>
      </c>
      <c r="X4916">
        <v>0.66652999999999996</v>
      </c>
      <c r="Y4916">
        <v>1.3213999999999999</v>
      </c>
      <c r="Z4916">
        <v>0.41797000000000001</v>
      </c>
      <c r="AA4916">
        <v>-9.5149999999999998E-2</v>
      </c>
      <c r="AB4916">
        <v>-1.3139000000000001</v>
      </c>
    </row>
    <row r="4917" spans="1:28" x14ac:dyDescent="0.2">
      <c r="A4917" t="s">
        <v>1346</v>
      </c>
      <c r="B4917">
        <f>VLOOKUP(A4917,[1]!Reference,2,0)</f>
        <v>-1</v>
      </c>
      <c r="C4917">
        <v>7.6763000000000005E-4</v>
      </c>
      <c r="D4917">
        <v>4.8828000000000001E-4</v>
      </c>
      <c r="E4917">
        <v>9.6919000000000005E-2</v>
      </c>
      <c r="F4917">
        <v>4.7174000000000001E-2</v>
      </c>
      <c r="G4917">
        <v>-1.9989E-2</v>
      </c>
      <c r="H4917">
        <v>2.1514999999999999E-2</v>
      </c>
      <c r="I4917">
        <v>4.1503999999999999E-2</v>
      </c>
      <c r="J4917">
        <v>1.0548999999999999</v>
      </c>
      <c r="K4917">
        <v>20.891999999999999</v>
      </c>
      <c r="L4917">
        <v>0.42645</v>
      </c>
      <c r="M4917">
        <v>4.6786000000000001E-2</v>
      </c>
      <c r="N4917">
        <v>0.17845</v>
      </c>
      <c r="O4917">
        <v>20.029</v>
      </c>
      <c r="P4917">
        <v>97.316000000000003</v>
      </c>
      <c r="Q4917">
        <v>15.231</v>
      </c>
      <c r="R4917">
        <v>-3.3169</v>
      </c>
      <c r="S4917">
        <v>-4.8235000000000001</v>
      </c>
      <c r="T4917">
        <v>-7.6207000000000003</v>
      </c>
      <c r="U4917">
        <v>-3.1395</v>
      </c>
      <c r="V4917">
        <v>-1.0773999999999999</v>
      </c>
      <c r="W4917">
        <v>-1.7451000000000001</v>
      </c>
      <c r="X4917">
        <v>-2.4565999999999999</v>
      </c>
      <c r="Y4917">
        <v>-4.7039999999999997</v>
      </c>
      <c r="Z4917">
        <v>-3.2467999999999999</v>
      </c>
      <c r="AA4917">
        <v>0.64625999999999995</v>
      </c>
      <c r="AB4917">
        <v>2.069</v>
      </c>
    </row>
    <row r="4918" spans="1:28" x14ac:dyDescent="0.2">
      <c r="A4918" t="s">
        <v>1346</v>
      </c>
      <c r="B4918">
        <f>VLOOKUP(A4918,[1]!Reference,2,0)</f>
        <v>-1</v>
      </c>
      <c r="C4918">
        <v>5.3067000000000001E-4</v>
      </c>
      <c r="D4918">
        <v>4.8828000000000001E-4</v>
      </c>
      <c r="E4918">
        <v>9.6056000000000002E-2</v>
      </c>
      <c r="F4918">
        <v>4.5922999999999999E-2</v>
      </c>
      <c r="G4918">
        <v>-1.9989E-2</v>
      </c>
      <c r="H4918">
        <v>2.0493000000000001E-2</v>
      </c>
      <c r="I4918">
        <v>4.0481999999999997E-2</v>
      </c>
      <c r="J4918">
        <v>1.2841</v>
      </c>
      <c r="K4918">
        <v>22.815000000000001</v>
      </c>
      <c r="L4918">
        <v>0.38825999999999999</v>
      </c>
      <c r="M4918">
        <v>3.8120000000000001E-2</v>
      </c>
      <c r="N4918">
        <v>0.19272</v>
      </c>
      <c r="O4918">
        <v>20.029</v>
      </c>
      <c r="P4918">
        <v>97.412999999999997</v>
      </c>
      <c r="Q4918">
        <v>15.308</v>
      </c>
      <c r="R4918">
        <v>-3.3963999999999999</v>
      </c>
      <c r="S4918">
        <v>-5.5458999999999996</v>
      </c>
      <c r="T4918">
        <v>-6.9298000000000002</v>
      </c>
      <c r="U4918">
        <v>-2.9613999999999998</v>
      </c>
      <c r="V4918">
        <v>-1.9332</v>
      </c>
      <c r="W4918">
        <v>-1.5509999999999999</v>
      </c>
      <c r="X4918">
        <v>-3.5474999999999999</v>
      </c>
      <c r="Y4918">
        <v>-2.4196</v>
      </c>
      <c r="Z4918">
        <v>-2.7711000000000001</v>
      </c>
      <c r="AA4918">
        <v>0.41610999999999998</v>
      </c>
      <c r="AB4918">
        <v>1.5658000000000001</v>
      </c>
    </row>
    <row r="4919" spans="1:28" x14ac:dyDescent="0.2">
      <c r="A4919" t="s">
        <v>1346</v>
      </c>
      <c r="B4919">
        <f>VLOOKUP(A4919,[1]!Reference,2,0)</f>
        <v>-1</v>
      </c>
      <c r="C4919">
        <v>7.2064999999999998E-4</v>
      </c>
      <c r="D4919">
        <v>4.8828000000000001E-4</v>
      </c>
      <c r="E4919">
        <v>8.1771999999999997E-2</v>
      </c>
      <c r="F4919">
        <v>3.9100999999999997E-2</v>
      </c>
      <c r="G4919">
        <v>-1.6997999999999999E-2</v>
      </c>
      <c r="H4919">
        <v>1.8494E-2</v>
      </c>
      <c r="I4919">
        <v>3.5492000000000003E-2</v>
      </c>
      <c r="J4919">
        <v>2.0489999999999999</v>
      </c>
      <c r="K4919">
        <v>26.867999999999999</v>
      </c>
      <c r="L4919">
        <v>0.40576000000000001</v>
      </c>
      <c r="M4919">
        <v>3.5992999999999997E-2</v>
      </c>
      <c r="N4919">
        <v>0.16546</v>
      </c>
      <c r="O4919">
        <v>19.541</v>
      </c>
      <c r="P4919">
        <v>96.614999999999995</v>
      </c>
      <c r="Q4919">
        <v>14.647</v>
      </c>
      <c r="R4919">
        <v>-3.2616000000000001</v>
      </c>
      <c r="S4919">
        <v>-5.4329999999999998</v>
      </c>
      <c r="T4919">
        <v>-6.1761999999999997</v>
      </c>
      <c r="U4919">
        <v>-3.1453000000000002</v>
      </c>
      <c r="V4919">
        <v>-2.4287999999999998</v>
      </c>
      <c r="W4919">
        <v>-2.8815</v>
      </c>
      <c r="X4919">
        <v>-3.6276999999999999</v>
      </c>
      <c r="Y4919">
        <v>-5.0888</v>
      </c>
      <c r="Z4919">
        <v>-2.9961000000000002</v>
      </c>
      <c r="AA4919">
        <v>0.90180000000000005</v>
      </c>
      <c r="AB4919">
        <v>1.4948999999999999</v>
      </c>
    </row>
    <row r="4920" spans="1:28" x14ac:dyDescent="0.2">
      <c r="A4920" t="s">
        <v>1346</v>
      </c>
      <c r="B4920">
        <f>VLOOKUP(A4920,[1]!Reference,2,0)</f>
        <v>-1</v>
      </c>
      <c r="C4920">
        <v>6.9799E-4</v>
      </c>
      <c r="D4920">
        <v>1.0070999999999999E-3</v>
      </c>
      <c r="E4920">
        <v>8.1433000000000005E-2</v>
      </c>
      <c r="F4920">
        <v>3.9217000000000002E-2</v>
      </c>
      <c r="G4920">
        <v>-1.5990999999999998E-2</v>
      </c>
      <c r="H4920">
        <v>1.6997999999999999E-2</v>
      </c>
      <c r="I4920">
        <v>3.2989999999999998E-2</v>
      </c>
      <c r="J4920">
        <v>1.8176000000000001</v>
      </c>
      <c r="K4920">
        <v>23.558</v>
      </c>
      <c r="L4920">
        <v>0.40883000000000003</v>
      </c>
      <c r="M4920">
        <v>6.3436000000000006E-2</v>
      </c>
      <c r="N4920">
        <v>0.18676000000000001</v>
      </c>
      <c r="O4920">
        <v>19.052</v>
      </c>
      <c r="P4920">
        <v>96.385000000000005</v>
      </c>
      <c r="Q4920">
        <v>14.712999999999999</v>
      </c>
      <c r="R4920">
        <v>-3.2488999999999999</v>
      </c>
      <c r="S4920">
        <v>-5.5621999999999998</v>
      </c>
      <c r="T4920">
        <v>-6.2752999999999997</v>
      </c>
      <c r="U4920">
        <v>-2.7917999999999998</v>
      </c>
      <c r="V4920">
        <v>-2.3763000000000001</v>
      </c>
      <c r="W4920">
        <v>-4.2747999999999999</v>
      </c>
      <c r="X4920">
        <v>-3.0447000000000002</v>
      </c>
      <c r="Y4920">
        <v>-3.1869000000000001</v>
      </c>
      <c r="Z4920">
        <v>-2.9009999999999998</v>
      </c>
      <c r="AA4920">
        <v>0.23608000000000001</v>
      </c>
      <c r="AB4920">
        <v>0.54120000000000001</v>
      </c>
    </row>
    <row r="4921" spans="1:28" x14ac:dyDescent="0.2">
      <c r="A4921" t="s">
        <v>1347</v>
      </c>
      <c r="B4921">
        <f>VLOOKUP(A4921,[1]!Reference,2,0)</f>
        <v>1</v>
      </c>
      <c r="C4921">
        <v>2.912E-2</v>
      </c>
      <c r="D4921">
        <v>2.8503000000000001E-2</v>
      </c>
      <c r="E4921">
        <v>0.19975000000000001</v>
      </c>
      <c r="F4921">
        <v>0.15240999999999999</v>
      </c>
      <c r="G4921">
        <v>-8.8394E-2</v>
      </c>
      <c r="H4921">
        <v>0.14384</v>
      </c>
      <c r="I4921">
        <v>0.23224</v>
      </c>
      <c r="J4921">
        <v>9.1844999999999996E-2</v>
      </c>
      <c r="K4921">
        <v>4.6958000000000002</v>
      </c>
      <c r="L4921">
        <v>0.16778000000000001</v>
      </c>
      <c r="M4921">
        <v>7.4611999999999998E-2</v>
      </c>
      <c r="N4921">
        <v>0.44905</v>
      </c>
      <c r="O4921">
        <v>14.167</v>
      </c>
      <c r="P4921">
        <v>100.52</v>
      </c>
      <c r="Q4921">
        <v>5.9672000000000001</v>
      </c>
      <c r="R4921">
        <v>6.5114000000000001</v>
      </c>
      <c r="S4921">
        <v>2.6219000000000001</v>
      </c>
      <c r="T4921">
        <v>2.2040999999999999</v>
      </c>
      <c r="U4921">
        <v>-0.75248000000000004</v>
      </c>
      <c r="V4921">
        <v>-0.90559000000000001</v>
      </c>
      <c r="W4921">
        <v>0.23215</v>
      </c>
      <c r="X4921">
        <v>0.38166</v>
      </c>
      <c r="Y4921">
        <v>-0.70701999999999998</v>
      </c>
      <c r="Z4921">
        <v>0.46353</v>
      </c>
      <c r="AA4921">
        <v>0.77539999999999998</v>
      </c>
      <c r="AB4921">
        <v>-0.22012000000000001</v>
      </c>
    </row>
    <row r="4922" spans="1:28" x14ac:dyDescent="0.2">
      <c r="A4922" t="s">
        <v>1347</v>
      </c>
      <c r="B4922">
        <f>VLOOKUP(A4922,[1]!Reference,2,0)</f>
        <v>1</v>
      </c>
      <c r="C4922">
        <v>2.9295999999999999E-2</v>
      </c>
      <c r="D4922">
        <v>2.8503000000000001E-2</v>
      </c>
      <c r="E4922">
        <v>0.20288</v>
      </c>
      <c r="F4922">
        <v>0.15642</v>
      </c>
      <c r="G4922">
        <v>-8.9248999999999995E-2</v>
      </c>
      <c r="H4922">
        <v>0.16225000000000001</v>
      </c>
      <c r="I4922">
        <v>0.2515</v>
      </c>
      <c r="J4922">
        <v>-1.0804E-3</v>
      </c>
      <c r="K4922">
        <v>4.0503</v>
      </c>
      <c r="L4922">
        <v>0.18773000000000001</v>
      </c>
      <c r="M4922">
        <v>7.3856000000000005E-2</v>
      </c>
      <c r="N4922">
        <v>0.4022</v>
      </c>
      <c r="O4922">
        <v>12.702</v>
      </c>
      <c r="P4922">
        <v>101.01</v>
      </c>
      <c r="Q4922">
        <v>6.6539000000000001</v>
      </c>
      <c r="R4922">
        <v>6.0323000000000002</v>
      </c>
      <c r="S4922">
        <v>1.1435</v>
      </c>
      <c r="T4922">
        <v>2.3972E-2</v>
      </c>
      <c r="U4922">
        <v>-0.74246000000000001</v>
      </c>
      <c r="V4922">
        <v>1.6974</v>
      </c>
      <c r="W4922">
        <v>1.3153999999999999</v>
      </c>
      <c r="X4922">
        <v>0.69571000000000005</v>
      </c>
      <c r="Y4922">
        <v>-0.77883000000000002</v>
      </c>
      <c r="Z4922">
        <v>-0.62387999999999999</v>
      </c>
      <c r="AA4922">
        <v>-0.22964000000000001</v>
      </c>
      <c r="AB4922">
        <v>-0.86407</v>
      </c>
    </row>
    <row r="4923" spans="1:28" x14ac:dyDescent="0.2">
      <c r="A4923" t="s">
        <v>1348</v>
      </c>
      <c r="B4923">
        <f>VLOOKUP(A4923,[1]!Reference,2,0)</f>
        <v>-1</v>
      </c>
      <c r="C4923">
        <v>-2.2207000000000001E-2</v>
      </c>
      <c r="D4923">
        <v>-2.298E-2</v>
      </c>
      <c r="E4923">
        <v>9.8252000000000006E-2</v>
      </c>
      <c r="F4923">
        <v>5.1211E-2</v>
      </c>
      <c r="G4923">
        <v>-4.5990000000000003E-2</v>
      </c>
      <c r="H4923">
        <v>0</v>
      </c>
      <c r="I4923">
        <v>4.5990000000000003E-2</v>
      </c>
      <c r="J4923">
        <v>0.15548999999999999</v>
      </c>
      <c r="K4923">
        <v>18.064</v>
      </c>
      <c r="L4923">
        <v>0.34671000000000002</v>
      </c>
      <c r="M4923">
        <v>0.10335</v>
      </c>
      <c r="N4923">
        <v>0.10378999999999999</v>
      </c>
      <c r="O4923">
        <v>0</v>
      </c>
      <c r="P4923">
        <v>98.388999999999996</v>
      </c>
      <c r="Q4923">
        <v>10.974</v>
      </c>
      <c r="R4923">
        <v>1.5012000000000001</v>
      </c>
      <c r="S4923">
        <v>-3.1570999999999998</v>
      </c>
      <c r="T4923">
        <v>-4.5879000000000003</v>
      </c>
      <c r="U4923">
        <v>-6.1769999999999996</v>
      </c>
      <c r="V4923">
        <v>-4.0918000000000001</v>
      </c>
      <c r="W4923">
        <v>-4.9156000000000004</v>
      </c>
      <c r="X4923">
        <v>-5.0244</v>
      </c>
      <c r="Y4923">
        <v>-2.3656999999999999</v>
      </c>
      <c r="Z4923">
        <v>-1.829</v>
      </c>
      <c r="AA4923">
        <v>-2.7791000000000001</v>
      </c>
      <c r="AB4923">
        <v>-2.5750999999999999</v>
      </c>
    </row>
    <row r="4924" spans="1:28" x14ac:dyDescent="0.2">
      <c r="A4924" t="s">
        <v>1348</v>
      </c>
      <c r="B4924">
        <f>VLOOKUP(A4924,[1]!Reference,2,0)</f>
        <v>-1</v>
      </c>
      <c r="C4924">
        <v>-2.2303E-2</v>
      </c>
      <c r="D4924">
        <v>-2.298E-2</v>
      </c>
      <c r="E4924">
        <v>8.9402999999999996E-2</v>
      </c>
      <c r="F4924">
        <v>4.4385000000000001E-2</v>
      </c>
      <c r="G4924">
        <v>-4.5990000000000003E-2</v>
      </c>
      <c r="H4924">
        <v>-5.7372999999999999E-3</v>
      </c>
      <c r="I4924">
        <v>4.0252999999999997E-2</v>
      </c>
      <c r="J4924">
        <v>-0.13732</v>
      </c>
      <c r="K4924">
        <v>22.256</v>
      </c>
      <c r="L4924">
        <v>0.27705999999999997</v>
      </c>
      <c r="M4924">
        <v>0.14482999999999999</v>
      </c>
      <c r="N4924">
        <v>0.14530000000000001</v>
      </c>
      <c r="O4924">
        <v>0</v>
      </c>
      <c r="P4924">
        <v>97.283000000000001</v>
      </c>
      <c r="Q4924">
        <v>11.170999999999999</v>
      </c>
      <c r="R4924">
        <v>3.4931000000000001</v>
      </c>
      <c r="S4924">
        <v>-3.1631999999999998</v>
      </c>
      <c r="T4924">
        <v>-5.2375999999999996</v>
      </c>
      <c r="U4924">
        <v>-6.8754</v>
      </c>
      <c r="V4924">
        <v>-3.2492000000000001</v>
      </c>
      <c r="W4924">
        <v>-5.6329000000000002</v>
      </c>
      <c r="X4924">
        <v>-5.1486999999999998</v>
      </c>
      <c r="Y4924">
        <v>-1.1837</v>
      </c>
      <c r="Z4924">
        <v>-1.8075000000000001</v>
      </c>
      <c r="AA4924">
        <v>-3.2692999999999999</v>
      </c>
      <c r="AB4924">
        <v>-1.3095000000000001</v>
      </c>
    </row>
    <row r="4925" spans="1:28" x14ac:dyDescent="0.2">
      <c r="A4925" t="s">
        <v>1348</v>
      </c>
      <c r="B4925">
        <f>VLOOKUP(A4925,[1]!Reference,2,0)</f>
        <v>-1</v>
      </c>
      <c r="C4925">
        <v>-2.2395000000000002E-2</v>
      </c>
      <c r="D4925">
        <v>-2.298E-2</v>
      </c>
      <c r="E4925">
        <v>8.2630999999999996E-2</v>
      </c>
      <c r="F4925">
        <v>4.4202999999999999E-2</v>
      </c>
      <c r="G4925">
        <v>-4.5990000000000003E-2</v>
      </c>
      <c r="H4925">
        <v>0</v>
      </c>
      <c r="I4925">
        <v>4.5990000000000003E-2</v>
      </c>
      <c r="J4925">
        <v>-1.0085E-2</v>
      </c>
      <c r="K4925">
        <v>17.074999999999999</v>
      </c>
      <c r="L4925">
        <v>0.29530000000000001</v>
      </c>
      <c r="M4925">
        <v>0.15640000000000001</v>
      </c>
      <c r="N4925">
        <v>0.15676000000000001</v>
      </c>
      <c r="O4925">
        <v>0</v>
      </c>
      <c r="P4925">
        <v>98.611000000000004</v>
      </c>
      <c r="Q4925">
        <v>8.2509999999999994</v>
      </c>
      <c r="R4925">
        <v>3.7686999999999999</v>
      </c>
      <c r="S4925">
        <v>-2.8711000000000002</v>
      </c>
      <c r="T4925">
        <v>-4.6847000000000003</v>
      </c>
      <c r="U4925">
        <v>-5.5422000000000002</v>
      </c>
      <c r="V4925">
        <v>-4.6901000000000002</v>
      </c>
      <c r="W4925">
        <v>-4.8388999999999998</v>
      </c>
      <c r="X4925">
        <v>-3.9552</v>
      </c>
      <c r="Y4925">
        <v>-2.8639999999999999</v>
      </c>
      <c r="Z4925">
        <v>-1.5588</v>
      </c>
      <c r="AA4925">
        <v>-2.7448000000000001</v>
      </c>
      <c r="AB4925">
        <v>-2.6198999999999999</v>
      </c>
    </row>
    <row r="4926" spans="1:28" x14ac:dyDescent="0.2">
      <c r="A4926" t="s">
        <v>1348</v>
      </c>
      <c r="B4926">
        <f>VLOOKUP(A4926,[1]!Reference,2,0)</f>
        <v>-1</v>
      </c>
      <c r="C4926">
        <v>-2.2412999999999999E-2</v>
      </c>
      <c r="D4926">
        <v>-2.298E-2</v>
      </c>
      <c r="E4926">
        <v>8.6882000000000001E-2</v>
      </c>
      <c r="F4926">
        <v>4.3084999999999998E-2</v>
      </c>
      <c r="G4926">
        <v>-4.0222000000000001E-2</v>
      </c>
      <c r="H4926">
        <v>-5.7372999999999999E-3</v>
      </c>
      <c r="I4926">
        <v>3.4485000000000002E-2</v>
      </c>
      <c r="J4926">
        <v>-6.8848000000000006E-2</v>
      </c>
      <c r="K4926">
        <v>20.190999999999999</v>
      </c>
      <c r="L4926">
        <v>0.27611000000000002</v>
      </c>
      <c r="M4926">
        <v>0.13671</v>
      </c>
      <c r="N4926">
        <v>0.13699</v>
      </c>
      <c r="O4926">
        <v>0</v>
      </c>
      <c r="P4926">
        <v>96.887</v>
      </c>
      <c r="Q4926">
        <v>10.814</v>
      </c>
      <c r="R4926">
        <v>4.3082000000000003</v>
      </c>
      <c r="S4926">
        <v>-3.4075000000000002</v>
      </c>
      <c r="T4926">
        <v>-4.3929</v>
      </c>
      <c r="U4926">
        <v>-6.3266999999999998</v>
      </c>
      <c r="V4926">
        <v>-4.5792999999999999</v>
      </c>
      <c r="W4926">
        <v>-4.7571000000000003</v>
      </c>
      <c r="X4926">
        <v>-4.5481999999999996</v>
      </c>
      <c r="Y4926">
        <v>-2.6760999999999999</v>
      </c>
      <c r="Z4926">
        <v>-0.52891999999999995</v>
      </c>
      <c r="AA4926">
        <v>-2.4780000000000002</v>
      </c>
      <c r="AB4926">
        <v>-2.0369999999999999</v>
      </c>
    </row>
    <row r="4927" spans="1:28" x14ac:dyDescent="0.2">
      <c r="A4927" t="s">
        <v>1348</v>
      </c>
      <c r="B4927">
        <f>VLOOKUP(A4927,[1]!Reference,2,0)</f>
        <v>-1</v>
      </c>
      <c r="C4927">
        <v>-2.2348E-2</v>
      </c>
      <c r="D4927">
        <v>-2.298E-2</v>
      </c>
      <c r="E4927">
        <v>8.6886000000000005E-2</v>
      </c>
      <c r="F4927">
        <v>4.6604E-2</v>
      </c>
      <c r="G4927">
        <v>-4.5990000000000003E-2</v>
      </c>
      <c r="H4927">
        <v>0</v>
      </c>
      <c r="I4927">
        <v>4.5990000000000003E-2</v>
      </c>
      <c r="J4927">
        <v>0.26529000000000003</v>
      </c>
      <c r="K4927">
        <v>15.507999999999999</v>
      </c>
      <c r="L4927">
        <v>0.28833999999999999</v>
      </c>
      <c r="M4927">
        <v>0.12767999999999999</v>
      </c>
      <c r="N4927">
        <v>0.12792000000000001</v>
      </c>
      <c r="O4927">
        <v>0</v>
      </c>
      <c r="P4927">
        <v>97.183999999999997</v>
      </c>
      <c r="Q4927">
        <v>10.894</v>
      </c>
      <c r="R4927">
        <v>3.2130000000000001</v>
      </c>
      <c r="S4927">
        <v>-3.7010999999999998</v>
      </c>
      <c r="T4927">
        <v>-3.6196000000000002</v>
      </c>
      <c r="U4927">
        <v>-7.4911000000000003</v>
      </c>
      <c r="V4927">
        <v>-4.0502000000000002</v>
      </c>
      <c r="W4927">
        <v>-4.6542000000000003</v>
      </c>
      <c r="X4927">
        <v>-5.4252000000000002</v>
      </c>
      <c r="Y4927">
        <v>-2.5667</v>
      </c>
      <c r="Z4927">
        <v>-0.57516999999999996</v>
      </c>
      <c r="AA4927">
        <v>-2.8776999999999999</v>
      </c>
      <c r="AB4927">
        <v>-1.9641999999999999</v>
      </c>
    </row>
    <row r="4928" spans="1:28" x14ac:dyDescent="0.2">
      <c r="A4928" t="s">
        <v>1349</v>
      </c>
      <c r="B4928">
        <f>VLOOKUP(A4928,[1]!Reference,2,0)</f>
        <v>-1</v>
      </c>
      <c r="C4928">
        <v>-4.2979999999999997E-2</v>
      </c>
      <c r="D4928">
        <v>-4.2022999999999998E-2</v>
      </c>
      <c r="E4928">
        <v>8.6074999999999999E-2</v>
      </c>
      <c r="F4928">
        <v>5.6418999999999997E-2</v>
      </c>
      <c r="G4928">
        <v>-8.1939999999999999E-2</v>
      </c>
      <c r="H4928">
        <v>-4.2113999999999997E-3</v>
      </c>
      <c r="I4928">
        <v>7.7728000000000005E-2</v>
      </c>
      <c r="J4928">
        <v>0.74202000000000001</v>
      </c>
      <c r="K4928">
        <v>17.905999999999999</v>
      </c>
      <c r="L4928">
        <v>9.2439999999999994E-2</v>
      </c>
      <c r="M4928">
        <v>0.39069999999999999</v>
      </c>
      <c r="N4928">
        <v>0.39140999999999998</v>
      </c>
      <c r="O4928">
        <v>0</v>
      </c>
      <c r="P4928">
        <v>101.6</v>
      </c>
      <c r="Q4928">
        <v>7.6619000000000002</v>
      </c>
      <c r="R4928">
        <v>-4.2169999999999996</v>
      </c>
      <c r="S4928">
        <v>-1.3479000000000001</v>
      </c>
      <c r="T4928">
        <v>-1.8654999999999999</v>
      </c>
      <c r="U4928">
        <v>-0.55720000000000003</v>
      </c>
      <c r="V4928">
        <v>-2.5617000000000001</v>
      </c>
      <c r="W4928">
        <v>-2.2820999999999998</v>
      </c>
      <c r="X4928">
        <v>-3.4072</v>
      </c>
      <c r="Y4928">
        <v>-3.8879999999999999</v>
      </c>
      <c r="Z4928">
        <v>0.58035999999999999</v>
      </c>
      <c r="AA4928">
        <v>-0.29426999999999998</v>
      </c>
      <c r="AB4928">
        <v>0.21657000000000001</v>
      </c>
    </row>
    <row r="4929" spans="1:28" x14ac:dyDescent="0.2">
      <c r="A4929" t="s">
        <v>1349</v>
      </c>
      <c r="B4929">
        <f>VLOOKUP(A4929,[1]!Reference,2,0)</f>
        <v>-1</v>
      </c>
      <c r="C4929">
        <v>-4.3106999999999999E-2</v>
      </c>
      <c r="D4929">
        <v>-4.2022999999999998E-2</v>
      </c>
      <c r="E4929">
        <v>8.2520999999999997E-2</v>
      </c>
      <c r="F4929">
        <v>5.7641999999999999E-2</v>
      </c>
      <c r="G4929">
        <v>-8.1939999999999999E-2</v>
      </c>
      <c r="H4929">
        <v>-4.2113999999999997E-3</v>
      </c>
      <c r="I4929">
        <v>7.7728000000000005E-2</v>
      </c>
      <c r="J4929">
        <v>-0.18017</v>
      </c>
      <c r="K4929">
        <v>7.0648999999999997</v>
      </c>
      <c r="L4929">
        <v>0.15841</v>
      </c>
      <c r="M4929">
        <v>0.34347</v>
      </c>
      <c r="N4929">
        <v>0.34516999999999998</v>
      </c>
      <c r="O4929">
        <v>0</v>
      </c>
      <c r="P4929">
        <v>101.81</v>
      </c>
      <c r="Q4929">
        <v>6.8849</v>
      </c>
      <c r="R4929">
        <v>-4.3010000000000002</v>
      </c>
      <c r="S4929">
        <v>-0.99004999999999999</v>
      </c>
      <c r="T4929">
        <v>-3.4049</v>
      </c>
      <c r="U4929">
        <v>-1.3880999999999999</v>
      </c>
      <c r="V4929">
        <v>-1.5241</v>
      </c>
      <c r="W4929">
        <v>-0.90961000000000003</v>
      </c>
      <c r="X4929">
        <v>-2.5865999999999998</v>
      </c>
      <c r="Y4929">
        <v>-2.9316</v>
      </c>
      <c r="Z4929">
        <v>0.34372999999999998</v>
      </c>
      <c r="AA4929">
        <v>0.25629999999999997</v>
      </c>
      <c r="AB4929">
        <v>0.34734999999999999</v>
      </c>
    </row>
    <row r="4930" spans="1:28" x14ac:dyDescent="0.2">
      <c r="A4930" t="s">
        <v>1349</v>
      </c>
      <c r="B4930">
        <f>VLOOKUP(A4930,[1]!Reference,2,0)</f>
        <v>-1</v>
      </c>
      <c r="C4930">
        <v>-4.3108E-2</v>
      </c>
      <c r="D4930">
        <v>-4.2022999999999998E-2</v>
      </c>
      <c r="E4930">
        <v>8.0462000000000006E-2</v>
      </c>
      <c r="F4930">
        <v>5.6799000000000002E-2</v>
      </c>
      <c r="G4930">
        <v>-8.1939999999999999E-2</v>
      </c>
      <c r="H4930">
        <v>-4.2113999999999997E-3</v>
      </c>
      <c r="I4930">
        <v>7.7728000000000005E-2</v>
      </c>
      <c r="J4930">
        <v>-0.18820999999999999</v>
      </c>
      <c r="K4930">
        <v>6.6153000000000004</v>
      </c>
      <c r="L4930">
        <v>0.12010999999999999</v>
      </c>
      <c r="M4930">
        <v>0.36976999999999999</v>
      </c>
      <c r="N4930">
        <v>0.37071999999999999</v>
      </c>
      <c r="O4930">
        <v>0</v>
      </c>
      <c r="P4930">
        <v>101.37</v>
      </c>
      <c r="Q4930">
        <v>6.8118999999999996</v>
      </c>
      <c r="R4930">
        <v>-3.863</v>
      </c>
      <c r="S4930">
        <v>-0.63746999999999998</v>
      </c>
      <c r="T4930">
        <v>-2.4056000000000002</v>
      </c>
      <c r="U4930">
        <v>-0.35499000000000003</v>
      </c>
      <c r="V4930">
        <v>-1.8584000000000001</v>
      </c>
      <c r="W4930">
        <v>-0.22328999999999999</v>
      </c>
      <c r="X4930">
        <v>-2.3121</v>
      </c>
      <c r="Y4930">
        <v>-2.4954999999999998</v>
      </c>
      <c r="Z4930">
        <v>0.39147999999999999</v>
      </c>
      <c r="AA4930">
        <v>-1.9541999999999999</v>
      </c>
      <c r="AB4930">
        <v>0.51546000000000003</v>
      </c>
    </row>
    <row r="4931" spans="1:28" x14ac:dyDescent="0.2">
      <c r="A4931" t="s">
        <v>1349</v>
      </c>
      <c r="B4931">
        <f>VLOOKUP(A4931,[1]!Reference,2,0)</f>
        <v>-1</v>
      </c>
      <c r="C4931">
        <v>-4.2882000000000003E-2</v>
      </c>
      <c r="D4931">
        <v>-4.6204000000000002E-2</v>
      </c>
      <c r="E4931">
        <v>8.1030000000000005E-2</v>
      </c>
      <c r="F4931">
        <v>5.604E-2</v>
      </c>
      <c r="G4931">
        <v>-8.1939999999999999E-2</v>
      </c>
      <c r="H4931">
        <v>-4.2113999999999997E-3</v>
      </c>
      <c r="I4931">
        <v>7.7728000000000005E-2</v>
      </c>
      <c r="J4931">
        <v>4.1550999999999998E-2</v>
      </c>
      <c r="K4931">
        <v>8.0574999999999992</v>
      </c>
      <c r="L4931">
        <v>0.12218</v>
      </c>
      <c r="M4931">
        <v>0.36404999999999998</v>
      </c>
      <c r="N4931">
        <v>0.36535000000000001</v>
      </c>
      <c r="O4931">
        <v>0</v>
      </c>
      <c r="P4931">
        <v>101.97</v>
      </c>
      <c r="Q4931">
        <v>6.4116</v>
      </c>
      <c r="R4931">
        <v>-4.6220999999999997</v>
      </c>
      <c r="S4931">
        <v>-0.48326999999999998</v>
      </c>
      <c r="T4931">
        <v>-3.0541999999999998</v>
      </c>
      <c r="U4931">
        <v>-0.62604000000000004</v>
      </c>
      <c r="V4931">
        <v>-1.1417999999999999</v>
      </c>
      <c r="W4931">
        <v>-1.6497999999999999</v>
      </c>
      <c r="X4931">
        <v>-0.69694999999999996</v>
      </c>
      <c r="Y4931">
        <v>-1.3491</v>
      </c>
      <c r="Z4931">
        <v>-1.0097</v>
      </c>
      <c r="AA4931">
        <v>0.43787999999999999</v>
      </c>
      <c r="AB4931">
        <v>-0.25368000000000002</v>
      </c>
    </row>
    <row r="4932" spans="1:28" x14ac:dyDescent="0.2">
      <c r="A4932" t="s">
        <v>1349</v>
      </c>
      <c r="B4932">
        <f>VLOOKUP(A4932,[1]!Reference,2,0)</f>
        <v>-1</v>
      </c>
      <c r="C4932">
        <v>-4.3174999999999998E-2</v>
      </c>
      <c r="D4932">
        <v>-4.2022999999999998E-2</v>
      </c>
      <c r="E4932">
        <v>8.5373000000000004E-2</v>
      </c>
      <c r="F4932">
        <v>5.8688999999999998E-2</v>
      </c>
      <c r="G4932">
        <v>-8.1939999999999999E-2</v>
      </c>
      <c r="H4932">
        <v>-4.2113999999999997E-3</v>
      </c>
      <c r="I4932">
        <v>7.7728000000000005E-2</v>
      </c>
      <c r="J4932">
        <v>0.1249</v>
      </c>
      <c r="K4932">
        <v>9.1659000000000006</v>
      </c>
      <c r="L4932">
        <v>0.16422999999999999</v>
      </c>
      <c r="M4932">
        <v>0.28283999999999998</v>
      </c>
      <c r="N4932">
        <v>0.28439999999999999</v>
      </c>
      <c r="O4932">
        <v>0</v>
      </c>
      <c r="P4932">
        <v>101.55</v>
      </c>
      <c r="Q4932">
        <v>7.1026999999999996</v>
      </c>
      <c r="R4932">
        <v>-3.8479999999999999</v>
      </c>
      <c r="S4932">
        <v>-0.60187000000000002</v>
      </c>
      <c r="T4932">
        <v>-2.3730000000000002</v>
      </c>
      <c r="U4932">
        <v>-1.2981</v>
      </c>
      <c r="V4932">
        <v>-2.2547999999999999</v>
      </c>
      <c r="W4932">
        <v>-1.2607999999999999</v>
      </c>
      <c r="X4932">
        <v>-0.10932</v>
      </c>
      <c r="Y4932">
        <v>-7.6790999999999998E-2</v>
      </c>
      <c r="Z4932">
        <v>-0.12398000000000001</v>
      </c>
      <c r="AA4932">
        <v>-0.54676000000000002</v>
      </c>
      <c r="AB4932">
        <v>-0.37248999999999999</v>
      </c>
    </row>
    <row r="4933" spans="1:28" x14ac:dyDescent="0.2">
      <c r="A4933" t="s">
        <v>1349</v>
      </c>
      <c r="B4933">
        <f>VLOOKUP(A4933,[1]!Reference,2,0)</f>
        <v>-1</v>
      </c>
      <c r="C4933">
        <v>-4.3319000000000003E-2</v>
      </c>
      <c r="D4933">
        <v>-4.2022999999999998E-2</v>
      </c>
      <c r="E4933">
        <v>7.4789999999999995E-2</v>
      </c>
      <c r="F4933">
        <v>4.9332000000000001E-2</v>
      </c>
      <c r="G4933">
        <v>-7.7728000000000005E-2</v>
      </c>
      <c r="H4933">
        <v>-1.0498E-2</v>
      </c>
      <c r="I4933">
        <v>6.7229999999999998E-2</v>
      </c>
      <c r="J4933">
        <v>-0.3039</v>
      </c>
      <c r="K4933">
        <v>8.5471000000000004</v>
      </c>
      <c r="L4933">
        <v>0.11040999999999999</v>
      </c>
      <c r="M4933">
        <v>0.36876999999999999</v>
      </c>
      <c r="N4933">
        <v>0.37113000000000002</v>
      </c>
      <c r="O4933">
        <v>0</v>
      </c>
      <c r="P4933">
        <v>100.69</v>
      </c>
      <c r="Q4933">
        <v>7.2831999999999999</v>
      </c>
      <c r="R4933">
        <v>-4.0998999999999999</v>
      </c>
      <c r="S4933">
        <v>-0.44921</v>
      </c>
      <c r="T4933">
        <v>-2.3294000000000001</v>
      </c>
      <c r="U4933">
        <v>-1.2353000000000001</v>
      </c>
      <c r="V4933">
        <v>-2.0581</v>
      </c>
      <c r="W4933">
        <v>-1.8023</v>
      </c>
      <c r="X4933">
        <v>-1.5991</v>
      </c>
      <c r="Y4933">
        <v>-1.7344999999999999</v>
      </c>
      <c r="Z4933">
        <v>-1.4703999999999999</v>
      </c>
      <c r="AA4933">
        <v>-0.80845999999999996</v>
      </c>
      <c r="AB4933">
        <v>6.0583999999999999E-2</v>
      </c>
    </row>
    <row r="4934" spans="1:28" x14ac:dyDescent="0.2">
      <c r="A4934" t="s">
        <v>1349</v>
      </c>
      <c r="B4934">
        <f>VLOOKUP(A4934,[1]!Reference,2,0)</f>
        <v>-1</v>
      </c>
      <c r="C4934">
        <v>-4.3201000000000003E-2</v>
      </c>
      <c r="D4934">
        <v>-4.2022999999999998E-2</v>
      </c>
      <c r="E4934">
        <v>6.7063999999999999E-2</v>
      </c>
      <c r="F4934">
        <v>4.5470999999999998E-2</v>
      </c>
      <c r="G4934">
        <v>-7.1442000000000005E-2</v>
      </c>
      <c r="H4934">
        <v>-1.4709E-2</v>
      </c>
      <c r="I4934">
        <v>5.6731999999999998E-2</v>
      </c>
      <c r="J4934">
        <v>-5.7285000000000003E-2</v>
      </c>
      <c r="K4934">
        <v>7.2504999999999997</v>
      </c>
      <c r="L4934">
        <v>4.9070000000000003E-2</v>
      </c>
      <c r="M4934">
        <v>0.44462000000000002</v>
      </c>
      <c r="N4934">
        <v>0.44491999999999998</v>
      </c>
      <c r="O4934">
        <v>0</v>
      </c>
      <c r="P4934">
        <v>100.45</v>
      </c>
      <c r="Q4934">
        <v>6.8239999999999998</v>
      </c>
      <c r="R4934">
        <v>-4.0427999999999997</v>
      </c>
      <c r="S4934">
        <v>-1.7955000000000001</v>
      </c>
      <c r="T4934">
        <v>-2.1187</v>
      </c>
      <c r="U4934">
        <v>0.16056999999999999</v>
      </c>
      <c r="V4934">
        <v>-1.9883999999999999</v>
      </c>
      <c r="W4934">
        <v>-3.3538000000000001</v>
      </c>
      <c r="X4934">
        <v>-1.3448</v>
      </c>
      <c r="Y4934">
        <v>-2.6583000000000001</v>
      </c>
      <c r="Z4934">
        <v>-0.38466</v>
      </c>
      <c r="AA4934">
        <v>4.9430000000000002E-2</v>
      </c>
      <c r="AB4934">
        <v>0.67003000000000001</v>
      </c>
    </row>
    <row r="4935" spans="1:28" x14ac:dyDescent="0.2">
      <c r="A4935" t="s">
        <v>1349</v>
      </c>
      <c r="B4935">
        <f>VLOOKUP(A4935,[1]!Reference,2,0)</f>
        <v>-1</v>
      </c>
      <c r="C4935">
        <v>-4.3257999999999998E-2</v>
      </c>
      <c r="D4935">
        <v>-4.2022999999999998E-2</v>
      </c>
      <c r="E4935">
        <v>7.3191999999999993E-2</v>
      </c>
      <c r="F4935">
        <v>4.8686E-2</v>
      </c>
      <c r="G4935">
        <v>-7.1442000000000005E-2</v>
      </c>
      <c r="H4935">
        <v>-1.4709E-2</v>
      </c>
      <c r="I4935">
        <v>5.6731999999999998E-2</v>
      </c>
      <c r="J4935">
        <v>-0.16553999999999999</v>
      </c>
      <c r="K4935">
        <v>7.5572999999999997</v>
      </c>
      <c r="L4935">
        <v>0.11583</v>
      </c>
      <c r="M4935">
        <v>0.39456000000000002</v>
      </c>
      <c r="N4935">
        <v>0.39640999999999998</v>
      </c>
      <c r="O4935">
        <v>0</v>
      </c>
      <c r="P4935">
        <v>101.12</v>
      </c>
      <c r="Q4935">
        <v>7.0217000000000001</v>
      </c>
      <c r="R4935">
        <v>-4.3608000000000002</v>
      </c>
      <c r="S4935">
        <v>-1.7688999999999999</v>
      </c>
      <c r="T4935">
        <v>-3.6261999999999999</v>
      </c>
      <c r="U4935">
        <v>-0.98614000000000002</v>
      </c>
      <c r="V4935">
        <v>-2.5341999999999998</v>
      </c>
      <c r="W4935">
        <v>-2.4866999999999999</v>
      </c>
      <c r="X4935">
        <v>-1.6569</v>
      </c>
      <c r="Y4935">
        <v>-1.8888</v>
      </c>
      <c r="Z4935">
        <v>-0.12542</v>
      </c>
      <c r="AA4935">
        <v>-0.84330000000000005</v>
      </c>
      <c r="AB4935">
        <v>-0.38797999999999999</v>
      </c>
    </row>
    <row r="4936" spans="1:28" x14ac:dyDescent="0.2">
      <c r="A4936" t="s">
        <v>1349</v>
      </c>
      <c r="B4936">
        <f>VLOOKUP(A4936,[1]!Reference,2,0)</f>
        <v>-1</v>
      </c>
      <c r="C4936">
        <v>-4.3106999999999999E-2</v>
      </c>
      <c r="D4936">
        <v>-4.6204000000000002E-2</v>
      </c>
      <c r="E4936">
        <v>7.5222999999999998E-2</v>
      </c>
      <c r="F4936">
        <v>5.0241000000000001E-2</v>
      </c>
      <c r="G4936">
        <v>-7.7728000000000005E-2</v>
      </c>
      <c r="H4936">
        <v>-1.0498E-2</v>
      </c>
      <c r="I4936">
        <v>6.7229999999999998E-2</v>
      </c>
      <c r="J4936">
        <v>-8.1581000000000001E-2</v>
      </c>
      <c r="K4936">
        <v>11.778</v>
      </c>
      <c r="L4936">
        <v>0.14874999999999999</v>
      </c>
      <c r="M4936">
        <v>0.36231000000000002</v>
      </c>
      <c r="N4936">
        <v>0.36364000000000002</v>
      </c>
      <c r="O4936">
        <v>0</v>
      </c>
      <c r="P4936">
        <v>101.14</v>
      </c>
      <c r="Q4936">
        <v>7.1955</v>
      </c>
      <c r="R4936">
        <v>-4.2423999999999999</v>
      </c>
      <c r="S4936">
        <v>-1.0911999999999999</v>
      </c>
      <c r="T4936">
        <v>-3.3923000000000001</v>
      </c>
      <c r="U4936">
        <v>-1.3163</v>
      </c>
      <c r="V4936">
        <v>-2.4293</v>
      </c>
      <c r="W4936">
        <v>-2.5659000000000001</v>
      </c>
      <c r="X4936">
        <v>-1.3865000000000001</v>
      </c>
      <c r="Y4936">
        <v>-3.113</v>
      </c>
      <c r="Z4936">
        <v>-0.28508</v>
      </c>
      <c r="AA4936">
        <v>-0.13916000000000001</v>
      </c>
      <c r="AB4936">
        <v>-4.3721999999999997E-2</v>
      </c>
    </row>
    <row r="4937" spans="1:28" x14ac:dyDescent="0.2">
      <c r="A4937" t="s">
        <v>1349</v>
      </c>
      <c r="B4937">
        <f>VLOOKUP(A4937,[1]!Reference,2,0)</f>
        <v>-1</v>
      </c>
      <c r="C4937">
        <v>-4.3070999999999998E-2</v>
      </c>
      <c r="D4937">
        <v>-4.2022999999999998E-2</v>
      </c>
      <c r="E4937">
        <v>7.4025999999999995E-2</v>
      </c>
      <c r="F4937">
        <v>5.1922999999999997E-2</v>
      </c>
      <c r="G4937">
        <v>-8.1939999999999999E-2</v>
      </c>
      <c r="H4937">
        <v>-4.2113999999999997E-3</v>
      </c>
      <c r="I4937">
        <v>7.7728000000000005E-2</v>
      </c>
      <c r="J4937">
        <v>0.24796000000000001</v>
      </c>
      <c r="K4937">
        <v>7.5930999999999997</v>
      </c>
      <c r="L4937">
        <v>9.5467999999999997E-2</v>
      </c>
      <c r="M4937">
        <v>0.39911000000000002</v>
      </c>
      <c r="N4937">
        <v>0.40026</v>
      </c>
      <c r="O4937">
        <v>0</v>
      </c>
      <c r="P4937">
        <v>101.03</v>
      </c>
      <c r="Q4937">
        <v>7.1952999999999996</v>
      </c>
      <c r="R4937">
        <v>-4.4701000000000004</v>
      </c>
      <c r="S4937">
        <v>-1.5764</v>
      </c>
      <c r="T4937">
        <v>-2.7599</v>
      </c>
      <c r="U4937">
        <v>-1.8720000000000001</v>
      </c>
      <c r="V4937">
        <v>-1.4883999999999999</v>
      </c>
      <c r="W4937">
        <v>-1.8875999999999999</v>
      </c>
      <c r="X4937">
        <v>-1.788</v>
      </c>
      <c r="Y4937">
        <v>-2.6408999999999998</v>
      </c>
      <c r="Z4937">
        <v>-0.24389</v>
      </c>
      <c r="AA4937">
        <v>0.53332999999999997</v>
      </c>
      <c r="AB4937">
        <v>1.1261000000000001</v>
      </c>
    </row>
    <row r="4938" spans="1:28" x14ac:dyDescent="0.2">
      <c r="A4938" t="s">
        <v>1349</v>
      </c>
      <c r="B4938">
        <f>VLOOKUP(A4938,[1]!Reference,2,0)</f>
        <v>-1</v>
      </c>
      <c r="C4938">
        <v>-4.3485000000000003E-2</v>
      </c>
      <c r="D4938">
        <v>-4.2022999999999998E-2</v>
      </c>
      <c r="E4938">
        <v>7.2688000000000003E-2</v>
      </c>
      <c r="F4938">
        <v>4.9831E-2</v>
      </c>
      <c r="G4938">
        <v>-7.7728000000000005E-2</v>
      </c>
      <c r="H4938">
        <v>-1.0498E-2</v>
      </c>
      <c r="I4938">
        <v>6.7229999999999998E-2</v>
      </c>
      <c r="J4938">
        <v>3.9889000000000001E-2</v>
      </c>
      <c r="K4938">
        <v>7.3566000000000003</v>
      </c>
      <c r="L4938">
        <v>8.6402000000000007E-2</v>
      </c>
      <c r="M4938">
        <v>0.37195</v>
      </c>
      <c r="N4938">
        <v>0.37333</v>
      </c>
      <c r="O4938">
        <v>0</v>
      </c>
      <c r="P4938">
        <v>100.46</v>
      </c>
      <c r="Q4938">
        <v>7.2807000000000004</v>
      </c>
      <c r="R4938">
        <v>-3.7706</v>
      </c>
      <c r="S4938">
        <v>-1.0677000000000001</v>
      </c>
      <c r="T4938">
        <v>-1.9366000000000001</v>
      </c>
      <c r="U4938">
        <v>-1.0889</v>
      </c>
      <c r="V4938">
        <v>-3.3142999999999998</v>
      </c>
      <c r="W4938">
        <v>-1.9948999999999999</v>
      </c>
      <c r="X4938">
        <v>-0.23161999999999999</v>
      </c>
      <c r="Y4938">
        <v>-1.7867999999999999</v>
      </c>
      <c r="Z4938">
        <v>0.24507000000000001</v>
      </c>
      <c r="AA4938">
        <v>8.0310999999999994E-2</v>
      </c>
      <c r="AB4938">
        <v>0.26669999999999999</v>
      </c>
    </row>
    <row r="4939" spans="1:28" x14ac:dyDescent="0.2">
      <c r="A4939" t="s">
        <v>1350</v>
      </c>
      <c r="B4939">
        <f>VLOOKUP(A4939,[1]!Reference,2,0)</f>
        <v>-1</v>
      </c>
      <c r="C4939">
        <v>-1.6609999999999999E-3</v>
      </c>
      <c r="D4939">
        <v>0</v>
      </c>
      <c r="E4939">
        <v>5.3395999999999999E-2</v>
      </c>
      <c r="F4939">
        <v>3.0019000000000001E-2</v>
      </c>
      <c r="G4939">
        <v>-1.7151E-2</v>
      </c>
      <c r="H4939">
        <v>1.3336000000000001E-2</v>
      </c>
      <c r="I4939">
        <v>3.0487E-2</v>
      </c>
      <c r="J4939">
        <v>-0.45927000000000001</v>
      </c>
      <c r="K4939">
        <v>12.239000000000001</v>
      </c>
      <c r="L4939">
        <v>0.33454</v>
      </c>
      <c r="M4939">
        <v>5.3251E-2</v>
      </c>
      <c r="N4939">
        <v>0.23946999999999999</v>
      </c>
      <c r="O4939">
        <v>65.462000000000003</v>
      </c>
      <c r="P4939">
        <v>95.215000000000003</v>
      </c>
      <c r="Q4939">
        <v>9.3284000000000002</v>
      </c>
      <c r="R4939">
        <v>1.8381000000000001</v>
      </c>
      <c r="S4939">
        <v>-2.5693999999999999</v>
      </c>
      <c r="T4939">
        <v>-2.7686999999999999</v>
      </c>
      <c r="U4939">
        <v>-3.7894000000000001</v>
      </c>
      <c r="V4939">
        <v>-3.6219999999999999</v>
      </c>
      <c r="W4939">
        <v>-6.8367000000000004</v>
      </c>
      <c r="X4939">
        <v>-2.7686000000000002</v>
      </c>
      <c r="Y4939">
        <v>-3.7431999999999999</v>
      </c>
      <c r="Z4939">
        <v>-5.6683000000000003</v>
      </c>
      <c r="AA4939">
        <v>-0.58718999999999999</v>
      </c>
      <c r="AB4939">
        <v>-3.9658000000000002</v>
      </c>
    </row>
    <row r="4940" spans="1:28" x14ac:dyDescent="0.2">
      <c r="A4940" t="s">
        <v>1350</v>
      </c>
      <c r="B4940">
        <f>VLOOKUP(A4940,[1]!Reference,2,0)</f>
        <v>-1</v>
      </c>
      <c r="C4940">
        <v>-1.6654E-3</v>
      </c>
      <c r="D4940">
        <v>0</v>
      </c>
      <c r="E4940">
        <v>5.5039999999999999E-2</v>
      </c>
      <c r="F4940">
        <v>3.2023000000000003E-2</v>
      </c>
      <c r="G4940">
        <v>-1.9043000000000001E-2</v>
      </c>
      <c r="H4940">
        <v>1.7151E-2</v>
      </c>
      <c r="I4940">
        <v>3.6193999999999997E-2</v>
      </c>
      <c r="J4940">
        <v>-0.50577000000000005</v>
      </c>
      <c r="K4940">
        <v>12.173</v>
      </c>
      <c r="L4940">
        <v>0.34383000000000002</v>
      </c>
      <c r="M4940">
        <v>3.354E-2</v>
      </c>
      <c r="N4940">
        <v>0.22711000000000001</v>
      </c>
      <c r="O4940">
        <v>42.500999999999998</v>
      </c>
      <c r="P4940">
        <v>95.432000000000002</v>
      </c>
      <c r="Q4940">
        <v>9.4908999999999999</v>
      </c>
      <c r="R4940">
        <v>1.9452</v>
      </c>
      <c r="S4940">
        <v>-2.7639</v>
      </c>
      <c r="T4940">
        <v>-2.8384</v>
      </c>
      <c r="U4940">
        <v>-5.4291</v>
      </c>
      <c r="V4940">
        <v>-3.1762000000000001</v>
      </c>
      <c r="W4940">
        <v>-5.7721</v>
      </c>
      <c r="X4940">
        <v>-3.5916000000000001</v>
      </c>
      <c r="Y4940">
        <v>-1.5547</v>
      </c>
      <c r="Z4940">
        <v>-5.4650999999999996</v>
      </c>
      <c r="AA4940">
        <v>-1.7519</v>
      </c>
      <c r="AB4940">
        <v>-2.6688999999999998</v>
      </c>
    </row>
    <row r="4941" spans="1:28" x14ac:dyDescent="0.2">
      <c r="A4941" t="s">
        <v>1350</v>
      </c>
      <c r="B4941">
        <f>VLOOKUP(A4941,[1]!Reference,2,0)</f>
        <v>-1</v>
      </c>
      <c r="C4941">
        <v>-1.7807999999999999E-3</v>
      </c>
      <c r="D4941">
        <v>-1.8921000000000001E-3</v>
      </c>
      <c r="E4941">
        <v>5.3558000000000001E-2</v>
      </c>
      <c r="F4941">
        <v>3.0179000000000001E-2</v>
      </c>
      <c r="G4941">
        <v>-1.7151E-2</v>
      </c>
      <c r="H4941">
        <v>1.3336000000000001E-2</v>
      </c>
      <c r="I4941">
        <v>3.0487E-2</v>
      </c>
      <c r="J4941">
        <v>-0.38266</v>
      </c>
      <c r="K4941">
        <v>11.677</v>
      </c>
      <c r="L4941">
        <v>0.32818000000000003</v>
      </c>
      <c r="M4941">
        <v>6.8364999999999995E-2</v>
      </c>
      <c r="N4941">
        <v>0.32457000000000003</v>
      </c>
      <c r="O4941">
        <v>59.110999999999997</v>
      </c>
      <c r="P4941">
        <v>95.602999999999994</v>
      </c>
      <c r="Q4941">
        <v>9.3315999999999999</v>
      </c>
      <c r="R4941">
        <v>1.4838</v>
      </c>
      <c r="S4941">
        <v>-2.8988</v>
      </c>
      <c r="T4941">
        <v>-2.5899000000000001</v>
      </c>
      <c r="U4941">
        <v>-6.1502999999999997</v>
      </c>
      <c r="V4941">
        <v>-3.4889000000000001</v>
      </c>
      <c r="W4941">
        <v>-5.4294000000000002</v>
      </c>
      <c r="X4941">
        <v>-4.4882</v>
      </c>
      <c r="Y4941">
        <v>-2.5423</v>
      </c>
      <c r="Z4941">
        <v>-4.4939999999999998</v>
      </c>
      <c r="AA4941">
        <v>-3.3010999999999999</v>
      </c>
      <c r="AB4941">
        <v>-0.63663000000000003</v>
      </c>
    </row>
    <row r="4942" spans="1:28" x14ac:dyDescent="0.2">
      <c r="A4942" t="s">
        <v>1350</v>
      </c>
      <c r="B4942">
        <f>VLOOKUP(A4942,[1]!Reference,2,0)</f>
        <v>-1</v>
      </c>
      <c r="C4942">
        <v>-1.6371000000000001E-3</v>
      </c>
      <c r="D4942">
        <v>0</v>
      </c>
      <c r="E4942">
        <v>5.6474999999999997E-2</v>
      </c>
      <c r="F4942">
        <v>3.2832E-2</v>
      </c>
      <c r="G4942">
        <v>-1.7151E-2</v>
      </c>
      <c r="H4942">
        <v>1.7151E-2</v>
      </c>
      <c r="I4942">
        <v>3.4301999999999999E-2</v>
      </c>
      <c r="J4942">
        <v>-0.50900000000000001</v>
      </c>
      <c r="K4942">
        <v>10.553000000000001</v>
      </c>
      <c r="L4942">
        <v>0.34516999999999998</v>
      </c>
      <c r="M4942">
        <v>3.4160000000000003E-2</v>
      </c>
      <c r="N4942">
        <v>0.27657999999999999</v>
      </c>
      <c r="O4942">
        <v>59.110999999999997</v>
      </c>
      <c r="P4942">
        <v>95.331000000000003</v>
      </c>
      <c r="Q4942">
        <v>9.6936</v>
      </c>
      <c r="R4942">
        <v>1.8263</v>
      </c>
      <c r="S4942">
        <v>-2.371</v>
      </c>
      <c r="T4942">
        <v>-1.4731000000000001</v>
      </c>
      <c r="U4942">
        <v>-5.7685000000000004</v>
      </c>
      <c r="V4942">
        <v>-3.1435</v>
      </c>
      <c r="W4942">
        <v>-4.2827999999999999</v>
      </c>
      <c r="X4942">
        <v>-4.1882000000000001</v>
      </c>
      <c r="Y4942">
        <v>-2.8224</v>
      </c>
      <c r="Z4942">
        <v>-2.3824999999999998</v>
      </c>
      <c r="AA4942">
        <v>-4.1215999999999999</v>
      </c>
      <c r="AB4942">
        <v>-2.61</v>
      </c>
    </row>
    <row r="4943" spans="1:28" x14ac:dyDescent="0.2">
      <c r="A4943" t="s">
        <v>1351</v>
      </c>
      <c r="B4943">
        <f>VLOOKUP(A4943,[1]!Reference,2,0)</f>
        <v>-1</v>
      </c>
      <c r="C4943">
        <v>2.6093000000000002E-3</v>
      </c>
      <c r="D4943">
        <v>5.3711000000000002E-3</v>
      </c>
      <c r="E4943">
        <v>0.11183999999999999</v>
      </c>
      <c r="F4943">
        <v>5.3240999999999997E-2</v>
      </c>
      <c r="G4943">
        <v>-1.6143999999999999E-2</v>
      </c>
      <c r="H4943">
        <v>2.1514999999999999E-2</v>
      </c>
      <c r="I4943">
        <v>3.7658999999999998E-2</v>
      </c>
      <c r="J4943">
        <v>-0.91620000000000001</v>
      </c>
      <c r="K4943">
        <v>16.001999999999999</v>
      </c>
      <c r="L4943">
        <v>0.29493999999999998</v>
      </c>
      <c r="M4943">
        <v>4.9286999999999997E-2</v>
      </c>
      <c r="N4943">
        <v>0.37153000000000003</v>
      </c>
      <c r="O4943">
        <v>31.754000000000001</v>
      </c>
      <c r="P4943">
        <v>97.841999999999999</v>
      </c>
      <c r="Q4943">
        <v>11.246</v>
      </c>
      <c r="R4943">
        <v>3.6516000000000002</v>
      </c>
      <c r="S4943">
        <v>-2.4714999999999998</v>
      </c>
      <c r="T4943">
        <v>-0.24478</v>
      </c>
      <c r="U4943">
        <v>-1.3651</v>
      </c>
      <c r="V4943">
        <v>-2.7359</v>
      </c>
      <c r="W4943">
        <v>-2.5767000000000002</v>
      </c>
      <c r="X4943">
        <v>-1.9339</v>
      </c>
      <c r="Y4943">
        <v>-3.4990000000000001</v>
      </c>
      <c r="Z4943">
        <v>-0.83360999999999996</v>
      </c>
      <c r="AA4943">
        <v>1.3529</v>
      </c>
      <c r="AB4943">
        <v>0.76463000000000003</v>
      </c>
    </row>
    <row r="4944" spans="1:28" x14ac:dyDescent="0.2">
      <c r="A4944" t="s">
        <v>1351</v>
      </c>
      <c r="B4944">
        <f>VLOOKUP(A4944,[1]!Reference,2,0)</f>
        <v>-1</v>
      </c>
      <c r="C4944">
        <v>2.5668000000000002E-3</v>
      </c>
      <c r="D4944">
        <v>5.3711000000000002E-3</v>
      </c>
      <c r="E4944">
        <v>0.11167000000000001</v>
      </c>
      <c r="F4944">
        <v>5.3460000000000001E-2</v>
      </c>
      <c r="G4944">
        <v>-1.6143999999999999E-2</v>
      </c>
      <c r="H4944">
        <v>2.1514999999999999E-2</v>
      </c>
      <c r="I4944">
        <v>3.7658999999999998E-2</v>
      </c>
      <c r="J4944">
        <v>-1.3774999999999999</v>
      </c>
      <c r="K4944">
        <v>15.443</v>
      </c>
      <c r="L4944">
        <v>0.27421000000000001</v>
      </c>
      <c r="M4944">
        <v>5.6519E-2</v>
      </c>
      <c r="N4944">
        <v>0.36471999999999999</v>
      </c>
      <c r="O4944">
        <v>29.8</v>
      </c>
      <c r="P4944">
        <v>100.11</v>
      </c>
      <c r="Q4944">
        <v>6.9805999999999999</v>
      </c>
      <c r="R4944">
        <v>5.1806999999999999</v>
      </c>
      <c r="S4944">
        <v>-0.44396000000000002</v>
      </c>
      <c r="T4944">
        <v>-1.6556999999999999</v>
      </c>
      <c r="U4944">
        <v>-2.1503000000000001</v>
      </c>
      <c r="V4944">
        <v>-2.3187000000000002</v>
      </c>
      <c r="W4944">
        <v>-2.1480999999999999</v>
      </c>
      <c r="X4944">
        <v>-1.7030000000000001</v>
      </c>
      <c r="Y4944">
        <v>-2.0609999999999999</v>
      </c>
      <c r="Z4944">
        <v>-1.5042</v>
      </c>
      <c r="AA4944">
        <v>0.56133999999999995</v>
      </c>
      <c r="AB4944">
        <v>0.90444000000000002</v>
      </c>
    </row>
    <row r="4945" spans="1:28" x14ac:dyDescent="0.2">
      <c r="A4945" t="s">
        <v>1352</v>
      </c>
      <c r="B4945">
        <f>VLOOKUP(A4945,[1]!Reference,2,0)</f>
        <v>-1</v>
      </c>
      <c r="C4945">
        <v>3.5203999999999999E-3</v>
      </c>
      <c r="D4945">
        <v>2.9296999999999999E-3</v>
      </c>
      <c r="E4945">
        <v>7.2246000000000005E-2</v>
      </c>
      <c r="F4945">
        <v>3.0941E-2</v>
      </c>
      <c r="G4945">
        <v>-1.091E-2</v>
      </c>
      <c r="H4945">
        <v>1.8249999999999999E-2</v>
      </c>
      <c r="I4945">
        <v>2.9159999999999998E-2</v>
      </c>
      <c r="J4945">
        <v>-1.8419000000000001</v>
      </c>
      <c r="K4945">
        <v>45.033000000000001</v>
      </c>
      <c r="L4945">
        <v>0.44418000000000002</v>
      </c>
      <c r="M4945">
        <v>2.4198000000000001E-2</v>
      </c>
      <c r="N4945">
        <v>0.22595000000000001</v>
      </c>
      <c r="O4945">
        <v>81.093999999999994</v>
      </c>
      <c r="P4945">
        <v>98.236999999999995</v>
      </c>
      <c r="Q4945">
        <v>10.58</v>
      </c>
      <c r="R4945">
        <v>-2.4302999999999999</v>
      </c>
      <c r="S4945">
        <v>-11.826000000000001</v>
      </c>
      <c r="T4945">
        <v>-6.7167000000000003</v>
      </c>
      <c r="U4945">
        <v>-5.2968000000000002</v>
      </c>
      <c r="V4945">
        <v>-3.0175000000000001</v>
      </c>
      <c r="W4945">
        <v>-6.4702000000000002</v>
      </c>
      <c r="X4945">
        <v>-3.6282999999999999</v>
      </c>
      <c r="Y4945">
        <v>-0.28758</v>
      </c>
      <c r="Z4945">
        <v>2.1703999999999999</v>
      </c>
      <c r="AA4945">
        <v>0.61914999999999998</v>
      </c>
      <c r="AB4945">
        <v>-0.14815</v>
      </c>
    </row>
    <row r="4946" spans="1:28" x14ac:dyDescent="0.2">
      <c r="A4946" t="s">
        <v>1352</v>
      </c>
      <c r="B4946">
        <f>VLOOKUP(A4946,[1]!Reference,2,0)</f>
        <v>-1</v>
      </c>
      <c r="C4946">
        <v>3.5871000000000002E-3</v>
      </c>
      <c r="D4946">
        <v>2.9907000000000002E-3</v>
      </c>
      <c r="E4946">
        <v>7.0180999999999993E-2</v>
      </c>
      <c r="F4946">
        <v>3.0654000000000001E-2</v>
      </c>
      <c r="G4946">
        <v>-1.059E-2</v>
      </c>
      <c r="H4946">
        <v>1.8311000000000001E-2</v>
      </c>
      <c r="I4946">
        <v>2.8899999999999999E-2</v>
      </c>
      <c r="J4946">
        <v>-1.9105000000000001</v>
      </c>
      <c r="K4946">
        <v>44.527000000000001</v>
      </c>
      <c r="L4946">
        <v>0.43291000000000002</v>
      </c>
      <c r="M4946">
        <v>2.3335999999999999E-2</v>
      </c>
      <c r="N4946">
        <v>0.22161</v>
      </c>
      <c r="O4946">
        <v>86.468000000000004</v>
      </c>
      <c r="P4946">
        <v>97.69</v>
      </c>
      <c r="Q4946">
        <v>11.169</v>
      </c>
      <c r="R4946">
        <v>-1.7349000000000001</v>
      </c>
      <c r="S4946">
        <v>-11.976000000000001</v>
      </c>
      <c r="T4946">
        <v>-6.4656000000000002</v>
      </c>
      <c r="U4946">
        <v>-4.7647000000000004</v>
      </c>
      <c r="V4946">
        <v>-3.2063000000000001</v>
      </c>
      <c r="W4946">
        <v>-6.5266000000000002</v>
      </c>
      <c r="X4946">
        <v>-2.9718</v>
      </c>
      <c r="Y4946">
        <v>-0.54903999999999997</v>
      </c>
      <c r="Z4946">
        <v>2.9453999999999998</v>
      </c>
      <c r="AA4946">
        <v>-0.57108000000000003</v>
      </c>
      <c r="AB4946">
        <v>0.22359999999999999</v>
      </c>
    </row>
    <row r="4947" spans="1:28" x14ac:dyDescent="0.2">
      <c r="A4947" t="s">
        <v>1352</v>
      </c>
      <c r="B4947">
        <f>VLOOKUP(A4947,[1]!Reference,2,0)</f>
        <v>-1</v>
      </c>
      <c r="C4947">
        <v>3.5772999999999998E-3</v>
      </c>
      <c r="D4947">
        <v>3.3264000000000002E-3</v>
      </c>
      <c r="E4947">
        <v>7.0023000000000002E-2</v>
      </c>
      <c r="F4947">
        <v>3.0193000000000001E-2</v>
      </c>
      <c r="G4947">
        <v>-1.0803E-2</v>
      </c>
      <c r="H4947">
        <v>1.8402000000000002E-2</v>
      </c>
      <c r="I4947">
        <v>2.9204999999999998E-2</v>
      </c>
      <c r="J4947">
        <v>-1.8969</v>
      </c>
      <c r="K4947">
        <v>45.625999999999998</v>
      </c>
      <c r="L4947">
        <v>0.45344000000000001</v>
      </c>
      <c r="M4947">
        <v>3.9968999999999998E-2</v>
      </c>
      <c r="N4947">
        <v>0.1943</v>
      </c>
      <c r="O4947">
        <v>87.933999999999997</v>
      </c>
      <c r="P4947">
        <v>97.873000000000005</v>
      </c>
      <c r="Q4947">
        <v>11.332000000000001</v>
      </c>
      <c r="R4947">
        <v>-2.3365</v>
      </c>
      <c r="S4947">
        <v>-12.805999999999999</v>
      </c>
      <c r="T4947">
        <v>-5.1247999999999996</v>
      </c>
      <c r="U4947">
        <v>-3.4982000000000002</v>
      </c>
      <c r="V4947">
        <v>-5.4661999999999997</v>
      </c>
      <c r="W4947">
        <v>-6.6847000000000003</v>
      </c>
      <c r="X4947">
        <v>-2.0470000000000002</v>
      </c>
      <c r="Y4947">
        <v>-0.48608000000000001</v>
      </c>
      <c r="Z4947">
        <v>2.3643999999999998</v>
      </c>
      <c r="AA4947">
        <v>1.1022000000000001</v>
      </c>
      <c r="AB4947">
        <v>-0.87053000000000003</v>
      </c>
    </row>
    <row r="4948" spans="1:28" x14ac:dyDescent="0.2">
      <c r="A4948" t="s">
        <v>1352</v>
      </c>
      <c r="B4948">
        <f>VLOOKUP(A4948,[1]!Reference,2,0)</f>
        <v>-1</v>
      </c>
      <c r="C4948">
        <v>3.5599999999999998E-3</v>
      </c>
      <c r="D4948">
        <v>3.2653999999999999E-3</v>
      </c>
      <c r="E4948">
        <v>7.0009000000000002E-2</v>
      </c>
      <c r="F4948">
        <v>3.0488999999999999E-2</v>
      </c>
      <c r="G4948">
        <v>-1.0940999999999999E-2</v>
      </c>
      <c r="H4948">
        <v>1.8997E-2</v>
      </c>
      <c r="I4948">
        <v>2.9937999999999999E-2</v>
      </c>
      <c r="J4948">
        <v>-2.0552000000000001</v>
      </c>
      <c r="K4948">
        <v>47.503999999999998</v>
      </c>
      <c r="L4948">
        <v>0.42613000000000001</v>
      </c>
      <c r="M4948">
        <v>2.9654E-2</v>
      </c>
      <c r="N4948">
        <v>0.21185000000000001</v>
      </c>
      <c r="O4948">
        <v>83.537000000000006</v>
      </c>
      <c r="P4948">
        <v>98.451999999999998</v>
      </c>
      <c r="Q4948">
        <v>10.324999999999999</v>
      </c>
      <c r="R4948">
        <v>-2.5030000000000001</v>
      </c>
      <c r="S4948">
        <v>-11.19</v>
      </c>
      <c r="T4948">
        <v>-6.4398</v>
      </c>
      <c r="U4948">
        <v>-4.9438000000000004</v>
      </c>
      <c r="V4948">
        <v>-2.9056000000000002</v>
      </c>
      <c r="W4948">
        <v>-5.399</v>
      </c>
      <c r="X4948">
        <v>-3.3466999999999998</v>
      </c>
      <c r="Y4948">
        <v>1.7000000000000001E-2</v>
      </c>
      <c r="Z4948">
        <v>0.65190000000000003</v>
      </c>
      <c r="AA4948">
        <v>-0.29672999999999999</v>
      </c>
      <c r="AB4948">
        <v>-8.8666999999999996E-2</v>
      </c>
    </row>
    <row r="4949" spans="1:28" x14ac:dyDescent="0.2">
      <c r="A4949" t="s">
        <v>1352</v>
      </c>
      <c r="B4949">
        <f>VLOOKUP(A4949,[1]!Reference,2,0)</f>
        <v>-1</v>
      </c>
      <c r="C4949">
        <v>3.6332999999999999E-3</v>
      </c>
      <c r="D4949">
        <v>3.8300000000000001E-3</v>
      </c>
      <c r="E4949">
        <v>6.7524000000000001E-2</v>
      </c>
      <c r="F4949">
        <v>2.9908000000000001E-2</v>
      </c>
      <c r="G4949">
        <v>-1.0253999999999999E-2</v>
      </c>
      <c r="H4949">
        <v>1.8371999999999999E-2</v>
      </c>
      <c r="I4949">
        <v>2.8625000000000001E-2</v>
      </c>
      <c r="J4949">
        <v>-1.7155</v>
      </c>
      <c r="K4949">
        <v>43.771999999999998</v>
      </c>
      <c r="L4949">
        <v>0.44066</v>
      </c>
      <c r="M4949">
        <v>3.2825E-2</v>
      </c>
      <c r="N4949">
        <v>0.19078000000000001</v>
      </c>
      <c r="O4949">
        <v>84.513999999999996</v>
      </c>
      <c r="P4949">
        <v>98.120999999999995</v>
      </c>
      <c r="Q4949">
        <v>10.593999999999999</v>
      </c>
      <c r="R4949">
        <v>-2.2827999999999999</v>
      </c>
      <c r="S4949">
        <v>-11.847</v>
      </c>
      <c r="T4949">
        <v>-5.9904000000000002</v>
      </c>
      <c r="U4949">
        <v>-3.8986999999999998</v>
      </c>
      <c r="V4949">
        <v>-4.0495000000000001</v>
      </c>
      <c r="W4949">
        <v>-5.7641</v>
      </c>
      <c r="X4949">
        <v>-3.1040999999999999</v>
      </c>
      <c r="Y4949">
        <v>0.42601</v>
      </c>
      <c r="Z4949">
        <v>2.9047999999999998</v>
      </c>
      <c r="AA4949">
        <v>0.18373999999999999</v>
      </c>
      <c r="AB4949">
        <v>-0.60457000000000005</v>
      </c>
    </row>
    <row r="4950" spans="1:28" x14ac:dyDescent="0.2">
      <c r="A4950" t="s">
        <v>1353</v>
      </c>
      <c r="B4950">
        <f>VLOOKUP(A4950,[1]!Reference,2,0)</f>
        <v>-1</v>
      </c>
      <c r="C4950">
        <v>-6.7656000000000001E-3</v>
      </c>
      <c r="D4950">
        <v>-5.7372999999999999E-3</v>
      </c>
      <c r="E4950">
        <v>5.0317000000000001E-2</v>
      </c>
      <c r="F4950">
        <v>2.3085999999999999E-2</v>
      </c>
      <c r="G4950">
        <v>-1.4312999999999999E-2</v>
      </c>
      <c r="H4950">
        <v>5.7372999999999999E-3</v>
      </c>
      <c r="I4950">
        <v>2.0049999999999998E-2</v>
      </c>
      <c r="J4950">
        <v>-1.9963</v>
      </c>
      <c r="K4950">
        <v>28.561</v>
      </c>
      <c r="L4950">
        <v>0.38445000000000001</v>
      </c>
      <c r="M4950">
        <v>3.7786E-2</v>
      </c>
      <c r="N4950">
        <v>3.8051000000000001E-2</v>
      </c>
      <c r="O4950">
        <v>0</v>
      </c>
      <c r="P4950">
        <v>98.21</v>
      </c>
      <c r="Q4950">
        <v>4.4991000000000003</v>
      </c>
      <c r="R4950">
        <v>3.5602</v>
      </c>
      <c r="S4950">
        <v>-4.4276</v>
      </c>
      <c r="T4950">
        <v>-4.3173000000000004</v>
      </c>
      <c r="U4950">
        <v>-5.7622</v>
      </c>
      <c r="V4950">
        <v>-7.4702999999999999</v>
      </c>
      <c r="W4950">
        <v>-5.8273999999999999</v>
      </c>
      <c r="X4950">
        <v>-0.58518000000000003</v>
      </c>
      <c r="Y4950">
        <v>3.2801999999999998</v>
      </c>
      <c r="Z4950">
        <v>-0.69598000000000004</v>
      </c>
      <c r="AA4950">
        <v>-3.5287000000000002</v>
      </c>
      <c r="AB4950">
        <v>-2.8702999999999999</v>
      </c>
    </row>
    <row r="4951" spans="1:28" x14ac:dyDescent="0.2">
      <c r="A4951" t="s">
        <v>1353</v>
      </c>
      <c r="B4951">
        <f>VLOOKUP(A4951,[1]!Reference,2,0)</f>
        <v>-1</v>
      </c>
      <c r="C4951">
        <v>-6.8361000000000003E-3</v>
      </c>
      <c r="D4951">
        <v>-5.7372999999999999E-3</v>
      </c>
      <c r="E4951">
        <v>5.108E-2</v>
      </c>
      <c r="F4951">
        <v>2.4372000000000001E-2</v>
      </c>
      <c r="G4951">
        <v>-2.0049999999999998E-2</v>
      </c>
      <c r="H4951">
        <v>5.7372999999999999E-3</v>
      </c>
      <c r="I4951">
        <v>2.5787000000000001E-2</v>
      </c>
      <c r="J4951">
        <v>-1.7588999999999999</v>
      </c>
      <c r="K4951">
        <v>30.902000000000001</v>
      </c>
      <c r="L4951">
        <v>0.43189</v>
      </c>
      <c r="M4951">
        <v>3.7081999999999997E-2</v>
      </c>
      <c r="N4951">
        <v>3.7594000000000002E-2</v>
      </c>
      <c r="O4951">
        <v>0</v>
      </c>
      <c r="P4951">
        <v>98.78</v>
      </c>
      <c r="Q4951">
        <v>4.6863999999999999</v>
      </c>
      <c r="R4951">
        <v>2.6581999999999999</v>
      </c>
      <c r="S4951">
        <v>-4.8943000000000003</v>
      </c>
      <c r="T4951">
        <v>-4.4010999999999996</v>
      </c>
      <c r="U4951">
        <v>-5.8112000000000004</v>
      </c>
      <c r="V4951">
        <v>-6.2066999999999997</v>
      </c>
      <c r="W4951">
        <v>-5.5697000000000001</v>
      </c>
      <c r="X4951">
        <v>-0.15414</v>
      </c>
      <c r="Y4951">
        <v>0.88177000000000005</v>
      </c>
      <c r="Z4951">
        <v>-1.8904000000000001</v>
      </c>
      <c r="AA4951">
        <v>-3.1577000000000002</v>
      </c>
      <c r="AB4951">
        <v>-1.1103000000000001</v>
      </c>
    </row>
    <row r="4952" spans="1:28" x14ac:dyDescent="0.2">
      <c r="A4952" t="s">
        <v>1353</v>
      </c>
      <c r="B4952">
        <f>VLOOKUP(A4952,[1]!Reference,2,0)</f>
        <v>-1</v>
      </c>
      <c r="C4952">
        <v>-6.5291999999999998E-3</v>
      </c>
      <c r="D4952">
        <v>-5.7372999999999999E-3</v>
      </c>
      <c r="E4952">
        <v>5.6044999999999998E-2</v>
      </c>
      <c r="F4952">
        <v>2.4649999999999998E-2</v>
      </c>
      <c r="G4952">
        <v>-2.0049999999999998E-2</v>
      </c>
      <c r="H4952">
        <v>5.7372999999999999E-3</v>
      </c>
      <c r="I4952">
        <v>2.5787000000000001E-2</v>
      </c>
      <c r="J4952">
        <v>-2.0259999999999998</v>
      </c>
      <c r="K4952">
        <v>35.325000000000003</v>
      </c>
      <c r="L4952">
        <v>0.43163000000000001</v>
      </c>
      <c r="M4952">
        <v>2.8011999999999999E-2</v>
      </c>
      <c r="N4952">
        <v>0.16358</v>
      </c>
      <c r="O4952">
        <v>86.468000000000004</v>
      </c>
      <c r="P4952">
        <v>99.012</v>
      </c>
      <c r="Q4952">
        <v>5.0342000000000002</v>
      </c>
      <c r="R4952">
        <v>2.5886</v>
      </c>
      <c r="S4952">
        <v>-4.8467000000000002</v>
      </c>
      <c r="T4952">
        <v>-6.1605999999999996</v>
      </c>
      <c r="U4952">
        <v>-5.9634</v>
      </c>
      <c r="V4952">
        <v>-6.5298999999999996</v>
      </c>
      <c r="W4952">
        <v>-5.6311</v>
      </c>
      <c r="X4952">
        <v>0.57972000000000001</v>
      </c>
      <c r="Y4952">
        <v>-9.9830000000000006E-3</v>
      </c>
      <c r="Z4952">
        <v>-2.5394000000000001</v>
      </c>
      <c r="AA4952">
        <v>-3.2576999999999998</v>
      </c>
      <c r="AB4952">
        <v>-1.7327999999999999</v>
      </c>
    </row>
    <row r="4953" spans="1:28" x14ac:dyDescent="0.2">
      <c r="A4953" t="s">
        <v>1354</v>
      </c>
      <c r="B4953">
        <f>VLOOKUP(A4953,[1]!Reference,2,0)</f>
        <v>-1</v>
      </c>
      <c r="C4953">
        <v>-1.6014E-2</v>
      </c>
      <c r="D4953">
        <v>-1.5442000000000001E-2</v>
      </c>
      <c r="E4953">
        <v>5.7049999999999997E-2</v>
      </c>
      <c r="F4953">
        <v>3.0360000000000002E-2</v>
      </c>
      <c r="G4953">
        <v>-3.0914000000000001E-2</v>
      </c>
      <c r="H4953">
        <v>-1.4648E-3</v>
      </c>
      <c r="I4953">
        <v>2.9448999999999999E-2</v>
      </c>
      <c r="J4953">
        <v>-1.2629999999999999</v>
      </c>
      <c r="K4953">
        <v>23.001000000000001</v>
      </c>
      <c r="L4953">
        <v>0.24984000000000001</v>
      </c>
      <c r="M4953">
        <v>0.13897999999999999</v>
      </c>
      <c r="N4953">
        <v>0.13905999999999999</v>
      </c>
      <c r="O4953">
        <v>0</v>
      </c>
      <c r="P4953">
        <v>96.238</v>
      </c>
      <c r="Q4953">
        <v>9.1363000000000003</v>
      </c>
      <c r="R4953">
        <v>7.5310000000000002E-2</v>
      </c>
      <c r="S4953">
        <v>-1.3614999999999999</v>
      </c>
      <c r="T4953">
        <v>2.3438000000000001E-2</v>
      </c>
      <c r="U4953">
        <v>-1.7971999999999999</v>
      </c>
      <c r="V4953">
        <v>-4.6759000000000004</v>
      </c>
      <c r="W4953">
        <v>-5.6124000000000001</v>
      </c>
      <c r="X4953">
        <v>-4.0522999999999998</v>
      </c>
      <c r="Y4953">
        <v>-3.2675999999999998</v>
      </c>
      <c r="Z4953">
        <v>-2.6697000000000002</v>
      </c>
      <c r="AA4953">
        <v>-1.0636000000000001</v>
      </c>
      <c r="AB4953">
        <v>0.14163999999999999</v>
      </c>
    </row>
    <row r="4954" spans="1:28" x14ac:dyDescent="0.2">
      <c r="A4954" t="s">
        <v>1355</v>
      </c>
      <c r="B4954">
        <f>VLOOKUP(A4954,[1]!Reference,2,0)</f>
        <v>-1</v>
      </c>
      <c r="C4954">
        <v>-1.449E-3</v>
      </c>
      <c r="D4954">
        <v>0</v>
      </c>
      <c r="E4954">
        <v>0.12218</v>
      </c>
      <c r="F4954">
        <v>6.3229999999999995E-2</v>
      </c>
      <c r="G4954">
        <v>-3.0487E-2</v>
      </c>
      <c r="H4954">
        <v>3.0487E-2</v>
      </c>
      <c r="I4954">
        <v>6.0974E-2</v>
      </c>
      <c r="J4954">
        <v>-0.70647000000000004</v>
      </c>
      <c r="K4954">
        <v>16.533000000000001</v>
      </c>
      <c r="L4954">
        <v>0.38957000000000003</v>
      </c>
      <c r="M4954">
        <v>2.7293000000000001E-2</v>
      </c>
      <c r="N4954">
        <v>0.21590000000000001</v>
      </c>
      <c r="O4954">
        <v>35.173000000000002</v>
      </c>
      <c r="P4954">
        <v>100.51</v>
      </c>
      <c r="Q4954">
        <v>8.5220000000000002</v>
      </c>
      <c r="R4954">
        <v>4.8569000000000004</v>
      </c>
      <c r="S4954">
        <v>-3.1656</v>
      </c>
      <c r="T4954">
        <v>-1.9013</v>
      </c>
      <c r="U4954">
        <v>-4.1708999999999996</v>
      </c>
      <c r="V4954">
        <v>-2.5623</v>
      </c>
      <c r="W4954">
        <v>-1.194</v>
      </c>
      <c r="X4954">
        <v>0.10093000000000001</v>
      </c>
      <c r="Y4954">
        <v>-1.9298999999999999</v>
      </c>
      <c r="Z4954">
        <v>-1.6268</v>
      </c>
      <c r="AA4954">
        <v>-0.58235000000000003</v>
      </c>
      <c r="AB4954">
        <v>2.8237999999999999</v>
      </c>
    </row>
    <row r="4955" spans="1:28" x14ac:dyDescent="0.2">
      <c r="A4955" t="s">
        <v>1355</v>
      </c>
      <c r="B4955">
        <f>VLOOKUP(A4955,[1]!Reference,2,0)</f>
        <v>-1</v>
      </c>
      <c r="C4955">
        <v>-2.0695000000000002E-3</v>
      </c>
      <c r="D4955">
        <v>0</v>
      </c>
      <c r="E4955">
        <v>0.12464</v>
      </c>
      <c r="F4955">
        <v>6.0601000000000002E-2</v>
      </c>
      <c r="G4955">
        <v>-2.4383999999999999E-2</v>
      </c>
      <c r="H4955">
        <v>2.4383999999999999E-2</v>
      </c>
      <c r="I4955">
        <v>4.8766999999999998E-2</v>
      </c>
      <c r="J4955">
        <v>-1.1721999999999999</v>
      </c>
      <c r="K4955">
        <v>17.811</v>
      </c>
      <c r="L4955">
        <v>0.37608999999999998</v>
      </c>
      <c r="M4955">
        <v>3.5902000000000003E-2</v>
      </c>
      <c r="N4955">
        <v>0.26476</v>
      </c>
      <c r="O4955">
        <v>27.846</v>
      </c>
      <c r="P4955">
        <v>100.32</v>
      </c>
      <c r="Q4955">
        <v>9.1342999999999996</v>
      </c>
      <c r="R4955">
        <v>5.0960999999999999</v>
      </c>
      <c r="S4955">
        <v>-3.8904000000000001</v>
      </c>
      <c r="T4955">
        <v>-3.0485000000000002</v>
      </c>
      <c r="U4955">
        <v>-2.2204999999999999</v>
      </c>
      <c r="V4955">
        <v>-3.6013999999999999</v>
      </c>
      <c r="W4955">
        <v>-2.8422999999999998</v>
      </c>
      <c r="X4955">
        <v>1.3339000000000001</v>
      </c>
      <c r="Y4955">
        <v>-1.3502000000000001</v>
      </c>
      <c r="Z4955">
        <v>-3.5236999999999998</v>
      </c>
      <c r="AA4955">
        <v>-0.18237999999999999</v>
      </c>
      <c r="AB4955">
        <v>2.7172000000000001</v>
      </c>
    </row>
    <row r="4956" spans="1:28" x14ac:dyDescent="0.2">
      <c r="A4956" t="s">
        <v>1356</v>
      </c>
      <c r="B4956">
        <f>VLOOKUP(A4956,[1]!Reference,2,0)</f>
        <v>-1</v>
      </c>
      <c r="C4956">
        <v>-2.5301999999999998E-3</v>
      </c>
      <c r="D4956">
        <v>0</v>
      </c>
      <c r="E4956">
        <v>8.6892999999999998E-2</v>
      </c>
      <c r="F4956">
        <v>4.0904000000000003E-2</v>
      </c>
      <c r="G4956">
        <v>-2.4993999999999999E-2</v>
      </c>
      <c r="H4956">
        <v>1.2512000000000001E-2</v>
      </c>
      <c r="I4956">
        <v>3.7505999999999998E-2</v>
      </c>
      <c r="J4956">
        <v>2.3134999999999999E-2</v>
      </c>
      <c r="K4956">
        <v>21.856999999999999</v>
      </c>
      <c r="L4956">
        <v>0.38217000000000001</v>
      </c>
      <c r="M4956">
        <v>3.0810000000000001E-2</v>
      </c>
      <c r="N4956">
        <v>0.20304</v>
      </c>
      <c r="O4956">
        <v>58.134</v>
      </c>
      <c r="P4956">
        <v>99.772000000000006</v>
      </c>
      <c r="Q4956">
        <v>7.1965000000000003</v>
      </c>
      <c r="R4956">
        <v>3.1442999999999999</v>
      </c>
      <c r="S4956">
        <v>-3.9113000000000002</v>
      </c>
      <c r="T4956">
        <v>-4.8070000000000004</v>
      </c>
      <c r="U4956">
        <v>-5.3320999999999996</v>
      </c>
      <c r="V4956">
        <v>-3.6960999999999999</v>
      </c>
      <c r="W4956">
        <v>-5.5472000000000001</v>
      </c>
      <c r="X4956">
        <v>-5.6178999999999997</v>
      </c>
      <c r="Y4956">
        <v>-1.7738</v>
      </c>
      <c r="Z4956">
        <v>-2.7058</v>
      </c>
      <c r="AA4956">
        <v>-1.6059000000000001</v>
      </c>
      <c r="AB4956">
        <v>1.1408</v>
      </c>
    </row>
    <row r="4957" spans="1:28" x14ac:dyDescent="0.2">
      <c r="A4957" t="s">
        <v>1356</v>
      </c>
      <c r="B4957">
        <f>VLOOKUP(A4957,[1]!Reference,2,0)</f>
        <v>-1</v>
      </c>
      <c r="C4957">
        <v>-3.0696999999999999E-3</v>
      </c>
      <c r="D4957">
        <v>0</v>
      </c>
      <c r="E4957">
        <v>9.0880000000000002E-2</v>
      </c>
      <c r="F4957">
        <v>4.4830000000000002E-2</v>
      </c>
      <c r="G4957">
        <v>-2.4993999999999999E-2</v>
      </c>
      <c r="H4957">
        <v>1.2512000000000001E-2</v>
      </c>
      <c r="I4957">
        <v>3.7505999999999998E-2</v>
      </c>
      <c r="J4957">
        <v>-4.6677999999999997E-2</v>
      </c>
      <c r="K4957">
        <v>16.869</v>
      </c>
      <c r="L4957">
        <v>0.373</v>
      </c>
      <c r="M4957">
        <v>3.8157000000000003E-2</v>
      </c>
      <c r="N4957">
        <v>0.14835999999999999</v>
      </c>
      <c r="O4957">
        <v>75.231999999999999</v>
      </c>
      <c r="P4957">
        <v>100.2</v>
      </c>
      <c r="Q4957">
        <v>7.4348000000000001</v>
      </c>
      <c r="R4957">
        <v>2.7846000000000002</v>
      </c>
      <c r="S4957">
        <v>-3.6972</v>
      </c>
      <c r="T4957">
        <v>-3.3595999999999999</v>
      </c>
      <c r="U4957">
        <v>-6.3162000000000003</v>
      </c>
      <c r="V4957">
        <v>-4.4790000000000001</v>
      </c>
      <c r="W4957">
        <v>-5.0743999999999998</v>
      </c>
      <c r="X4957">
        <v>-6.1304999999999996</v>
      </c>
      <c r="Y4957">
        <v>-2.3852000000000002</v>
      </c>
      <c r="Z4957">
        <v>-2.5693999999999999</v>
      </c>
      <c r="AA4957">
        <v>-2.2572000000000001</v>
      </c>
      <c r="AB4957">
        <v>0.86556999999999995</v>
      </c>
    </row>
    <row r="4958" spans="1:28" x14ac:dyDescent="0.2">
      <c r="A4958" t="s">
        <v>1356</v>
      </c>
      <c r="B4958">
        <f>VLOOKUP(A4958,[1]!Reference,2,0)</f>
        <v>-1</v>
      </c>
      <c r="C4958">
        <v>-2.4715000000000002E-3</v>
      </c>
      <c r="D4958">
        <v>0</v>
      </c>
      <c r="E4958">
        <v>9.1661000000000006E-2</v>
      </c>
      <c r="F4958">
        <v>4.4670000000000001E-2</v>
      </c>
      <c r="G4958">
        <v>-2.4993999999999999E-2</v>
      </c>
      <c r="H4958">
        <v>1.2512000000000001E-2</v>
      </c>
      <c r="I4958">
        <v>3.7505999999999998E-2</v>
      </c>
      <c r="J4958">
        <v>-0.29781000000000002</v>
      </c>
      <c r="K4958">
        <v>17.667999999999999</v>
      </c>
      <c r="L4958">
        <v>0.41554000000000002</v>
      </c>
      <c r="M4958">
        <v>2.811E-2</v>
      </c>
      <c r="N4958">
        <v>0.20377000000000001</v>
      </c>
      <c r="O4958">
        <v>55.203000000000003</v>
      </c>
      <c r="P4958">
        <v>99.986999999999995</v>
      </c>
      <c r="Q4958">
        <v>7.5063000000000004</v>
      </c>
      <c r="R4958">
        <v>2.8923000000000001</v>
      </c>
      <c r="S4958">
        <v>-3.5310000000000001</v>
      </c>
      <c r="T4958">
        <v>-3.0200999999999998</v>
      </c>
      <c r="U4958">
        <v>-7.5652999999999997</v>
      </c>
      <c r="V4958">
        <v>-4.9634</v>
      </c>
      <c r="W4958">
        <v>-3.9437000000000002</v>
      </c>
      <c r="X4958">
        <v>-4.2525000000000004</v>
      </c>
      <c r="Y4958">
        <v>-4.5209999999999999</v>
      </c>
      <c r="Z4958">
        <v>-2.7772999999999999</v>
      </c>
      <c r="AA4958">
        <v>-1.4903</v>
      </c>
      <c r="AB4958">
        <v>1.2158</v>
      </c>
    </row>
    <row r="4959" spans="1:28" x14ac:dyDescent="0.2">
      <c r="A4959" t="s">
        <v>1356</v>
      </c>
      <c r="B4959">
        <f>VLOOKUP(A4959,[1]!Reference,2,0)</f>
        <v>-1</v>
      </c>
      <c r="C4959">
        <v>-2.7845999999999999E-3</v>
      </c>
      <c r="D4959">
        <v>0</v>
      </c>
      <c r="E4959">
        <v>9.4863000000000003E-2</v>
      </c>
      <c r="F4959">
        <v>4.7126000000000001E-2</v>
      </c>
      <c r="G4959">
        <v>-2.4993999999999999E-2</v>
      </c>
      <c r="H4959">
        <v>2.4993999999999999E-2</v>
      </c>
      <c r="I4959">
        <v>4.9987999999999998E-2</v>
      </c>
      <c r="J4959">
        <v>0.1449</v>
      </c>
      <c r="K4959">
        <v>20.577000000000002</v>
      </c>
      <c r="L4959">
        <v>0.40038000000000001</v>
      </c>
      <c r="M4959">
        <v>3.3369999999999997E-2</v>
      </c>
      <c r="N4959">
        <v>0.21043999999999999</v>
      </c>
      <c r="O4959">
        <v>61.064999999999998</v>
      </c>
      <c r="P4959">
        <v>100.4</v>
      </c>
      <c r="Q4959">
        <v>7.8399000000000001</v>
      </c>
      <c r="R4959">
        <v>2.1069</v>
      </c>
      <c r="S4959">
        <v>-4.0433000000000003</v>
      </c>
      <c r="T4959">
        <v>-4.2554999999999996</v>
      </c>
      <c r="U4959">
        <v>-6.5921000000000003</v>
      </c>
      <c r="V4959">
        <v>-5.5917000000000003</v>
      </c>
      <c r="W4959">
        <v>-4.9741999999999997</v>
      </c>
      <c r="X4959">
        <v>-5.2900999999999998</v>
      </c>
      <c r="Y4959">
        <v>-2.3822999999999999</v>
      </c>
      <c r="Z4959">
        <v>-2.3733</v>
      </c>
      <c r="AA4959">
        <v>-1.7194</v>
      </c>
      <c r="AB4959">
        <v>1.3447</v>
      </c>
    </row>
    <row r="4960" spans="1:28" x14ac:dyDescent="0.2">
      <c r="A4960" t="s">
        <v>1357</v>
      </c>
      <c r="B4960">
        <f>VLOOKUP(A4960,[1]!Reference,2,0)</f>
        <v>-1</v>
      </c>
      <c r="C4960">
        <v>1.3382E-2</v>
      </c>
      <c r="D4960">
        <v>0</v>
      </c>
      <c r="E4960">
        <v>0.17677000000000001</v>
      </c>
      <c r="F4960">
        <v>9.2574000000000004E-2</v>
      </c>
      <c r="G4960">
        <v>0</v>
      </c>
      <c r="H4960">
        <v>2.7771000000000001E-2</v>
      </c>
      <c r="I4960">
        <v>2.7771000000000001E-2</v>
      </c>
      <c r="J4960">
        <v>-0.28595999999999999</v>
      </c>
      <c r="K4960">
        <v>8.3910999999999998</v>
      </c>
      <c r="L4960">
        <v>0.16361999999999999</v>
      </c>
      <c r="M4960">
        <v>9.5911999999999997E-2</v>
      </c>
      <c r="N4960">
        <v>0.62868000000000002</v>
      </c>
      <c r="O4960">
        <v>33.707999999999998</v>
      </c>
      <c r="P4960">
        <v>104.1</v>
      </c>
      <c r="Q4960">
        <v>5.7092999999999998</v>
      </c>
      <c r="R4960">
        <v>1.1391</v>
      </c>
      <c r="S4960">
        <v>-3.1981000000000002</v>
      </c>
      <c r="T4960">
        <v>1.4722999999999999</v>
      </c>
      <c r="U4960">
        <v>-6.7304000000000003E-2</v>
      </c>
      <c r="V4960">
        <v>1.1355</v>
      </c>
      <c r="W4960">
        <v>1.6659999999999999</v>
      </c>
      <c r="X4960">
        <v>0.10371</v>
      </c>
      <c r="Y4960">
        <v>-1.6017999999999999</v>
      </c>
      <c r="Z4960">
        <v>0.68123999999999996</v>
      </c>
      <c r="AA4960">
        <v>-1.8109</v>
      </c>
      <c r="AB4960">
        <v>-5.6430999999999996</v>
      </c>
    </row>
    <row r="4961" spans="1:28" x14ac:dyDescent="0.2">
      <c r="A4961" t="s">
        <v>1357</v>
      </c>
      <c r="B4961">
        <f>VLOOKUP(A4961,[1]!Reference,2,0)</f>
        <v>-1</v>
      </c>
      <c r="C4961">
        <v>1.2937000000000001E-2</v>
      </c>
      <c r="D4961">
        <v>0</v>
      </c>
      <c r="E4961">
        <v>0.18368000000000001</v>
      </c>
      <c r="F4961">
        <v>9.8355999999999999E-2</v>
      </c>
      <c r="G4961">
        <v>0</v>
      </c>
      <c r="H4961">
        <v>2.7771000000000001E-2</v>
      </c>
      <c r="I4961">
        <v>2.7771000000000001E-2</v>
      </c>
      <c r="J4961">
        <v>-0.23150999999999999</v>
      </c>
      <c r="K4961">
        <v>7.6482999999999999</v>
      </c>
      <c r="L4961">
        <v>0.13686999999999999</v>
      </c>
      <c r="M4961">
        <v>0.13264999999999999</v>
      </c>
      <c r="N4961">
        <v>0.65634999999999999</v>
      </c>
      <c r="O4961">
        <v>34.685000000000002</v>
      </c>
      <c r="P4961">
        <v>104.1</v>
      </c>
      <c r="Q4961">
        <v>5.8139000000000003</v>
      </c>
      <c r="R4961">
        <v>2.3917000000000002</v>
      </c>
      <c r="S4961">
        <v>-3.8540999999999999</v>
      </c>
      <c r="T4961">
        <v>-0.87012</v>
      </c>
      <c r="U4961">
        <v>0.81067</v>
      </c>
      <c r="V4961">
        <v>2.7002000000000002</v>
      </c>
      <c r="W4961">
        <v>1.5678000000000001</v>
      </c>
      <c r="X4961">
        <v>-0.83099999999999996</v>
      </c>
      <c r="Y4961">
        <v>0.22584000000000001</v>
      </c>
      <c r="Z4961">
        <v>1.1634</v>
      </c>
      <c r="AA4961">
        <v>-2.3668999999999998</v>
      </c>
      <c r="AB4961">
        <v>-5.4591000000000003</v>
      </c>
    </row>
    <row r="4962" spans="1:28" x14ac:dyDescent="0.2">
      <c r="A4962" t="s">
        <v>1357</v>
      </c>
      <c r="B4962">
        <f>VLOOKUP(A4962,[1]!Reference,2,0)</f>
        <v>-1</v>
      </c>
      <c r="C4962">
        <v>1.3401E-2</v>
      </c>
      <c r="D4962">
        <v>0</v>
      </c>
      <c r="E4962">
        <v>0.17197999999999999</v>
      </c>
      <c r="F4962">
        <v>9.2729000000000006E-2</v>
      </c>
      <c r="G4962">
        <v>0</v>
      </c>
      <c r="H4962">
        <v>5.5542000000000001E-2</v>
      </c>
      <c r="I4962">
        <v>5.5542000000000001E-2</v>
      </c>
      <c r="J4962">
        <v>-0.26934999999999998</v>
      </c>
      <c r="K4962">
        <v>7.8274999999999997</v>
      </c>
      <c r="L4962">
        <v>0.13011</v>
      </c>
      <c r="M4962">
        <v>0.10483000000000001</v>
      </c>
      <c r="N4962">
        <v>0.66217000000000004</v>
      </c>
      <c r="O4962">
        <v>35.173000000000002</v>
      </c>
      <c r="P4962">
        <v>104.26</v>
      </c>
      <c r="Q4962">
        <v>5.0301999999999998</v>
      </c>
      <c r="R4962">
        <v>2.1555</v>
      </c>
      <c r="S4962">
        <v>-3.4033000000000002</v>
      </c>
      <c r="T4962">
        <v>1.6678999999999999E-2</v>
      </c>
      <c r="U4962">
        <v>1.0561</v>
      </c>
      <c r="V4962">
        <v>1.6211</v>
      </c>
      <c r="W4962">
        <v>1.3789</v>
      </c>
      <c r="X4962">
        <v>-7.1593000000000004E-2</v>
      </c>
      <c r="Y4962">
        <v>-0.72592999999999996</v>
      </c>
      <c r="Z4962">
        <v>-8.5296999999999998E-2</v>
      </c>
      <c r="AA4962">
        <v>-2.1048</v>
      </c>
      <c r="AB4962">
        <v>-4.9505999999999997</v>
      </c>
    </row>
    <row r="4963" spans="1:28" x14ac:dyDescent="0.2">
      <c r="A4963" t="s">
        <v>1358</v>
      </c>
      <c r="B4963">
        <f>VLOOKUP(A4963,[1]!Reference,2,0)</f>
        <v>-1</v>
      </c>
      <c r="C4963">
        <v>5.7529E-4</v>
      </c>
      <c r="D4963">
        <v>1.2512000000000001E-3</v>
      </c>
      <c r="E4963">
        <v>2.7885E-2</v>
      </c>
      <c r="F4963">
        <v>1.7031000000000001E-2</v>
      </c>
      <c r="G4963">
        <v>-1.001E-2</v>
      </c>
      <c r="H4963">
        <v>1.1261E-2</v>
      </c>
      <c r="I4963">
        <v>2.1271000000000002E-2</v>
      </c>
      <c r="J4963">
        <v>-7.6845999999999998E-2</v>
      </c>
      <c r="K4963">
        <v>12.414999999999999</v>
      </c>
      <c r="L4963">
        <v>0.44961000000000001</v>
      </c>
      <c r="M4963">
        <v>3.0478999999999999E-2</v>
      </c>
      <c r="N4963">
        <v>0.17482</v>
      </c>
      <c r="O4963">
        <v>45.920999999999999</v>
      </c>
      <c r="P4963">
        <v>94.114999999999995</v>
      </c>
      <c r="Q4963">
        <v>8.0169999999999995</v>
      </c>
      <c r="R4963">
        <v>-2.2928000000000002</v>
      </c>
      <c r="S4963">
        <v>-2.7082999999999999</v>
      </c>
      <c r="T4963">
        <v>-2.8416999999999999</v>
      </c>
      <c r="U4963">
        <v>-1.8212999999999999</v>
      </c>
      <c r="V4963">
        <v>-3.7450000000000001</v>
      </c>
      <c r="W4963">
        <v>-1.9246000000000001</v>
      </c>
      <c r="X4963">
        <v>-1.6339999999999999</v>
      </c>
      <c r="Y4963">
        <v>-2.5423</v>
      </c>
      <c r="Z4963">
        <v>-2.4009999999999998</v>
      </c>
      <c r="AA4963">
        <v>-2.4138000000000002</v>
      </c>
      <c r="AB4963">
        <v>-2.2477</v>
      </c>
    </row>
    <row r="4964" spans="1:28" x14ac:dyDescent="0.2">
      <c r="A4964" t="s">
        <v>1358</v>
      </c>
      <c r="B4964">
        <f>VLOOKUP(A4964,[1]!Reference,2,0)</f>
        <v>-1</v>
      </c>
      <c r="C4964">
        <v>4.6922000000000001E-4</v>
      </c>
      <c r="D4964">
        <v>1.2512000000000001E-3</v>
      </c>
      <c r="E4964">
        <v>2.5044E-2</v>
      </c>
      <c r="F4964">
        <v>1.5751999999999999E-2</v>
      </c>
      <c r="G4964">
        <v>-8.7585000000000007E-3</v>
      </c>
      <c r="H4964">
        <v>1.1261E-2</v>
      </c>
      <c r="I4964">
        <v>2.002E-2</v>
      </c>
      <c r="J4964">
        <v>-0.71640000000000004</v>
      </c>
      <c r="K4964">
        <v>13.815</v>
      </c>
      <c r="L4964">
        <v>0.43592999999999998</v>
      </c>
      <c r="M4964">
        <v>3.3526E-2</v>
      </c>
      <c r="N4964">
        <v>0.19996</v>
      </c>
      <c r="O4964">
        <v>37.616</v>
      </c>
      <c r="P4964">
        <v>92.325000000000003</v>
      </c>
      <c r="Q4964">
        <v>9.5418000000000003</v>
      </c>
      <c r="R4964">
        <v>-2.2843</v>
      </c>
      <c r="S4964">
        <v>-4.3183999999999996</v>
      </c>
      <c r="T4964">
        <v>-0.68022000000000005</v>
      </c>
      <c r="U4964">
        <v>-2.4222000000000001</v>
      </c>
      <c r="V4964">
        <v>-3.0962999999999998</v>
      </c>
      <c r="W4964">
        <v>-2.3557999999999999</v>
      </c>
      <c r="X4964">
        <v>-0.14219000000000001</v>
      </c>
      <c r="Y4964">
        <v>-2.0798999999999999</v>
      </c>
      <c r="Z4964">
        <v>-2.4131999999999998</v>
      </c>
      <c r="AA4964">
        <v>-1.9255</v>
      </c>
      <c r="AB4964">
        <v>-2.3689</v>
      </c>
    </row>
    <row r="4965" spans="1:28" x14ac:dyDescent="0.2">
      <c r="A4965" t="s">
        <v>1359</v>
      </c>
      <c r="B4965">
        <f>VLOOKUP(A4965,[1]!Reference,2,0)</f>
        <v>-1</v>
      </c>
      <c r="C4965">
        <v>8.7757000000000009E-3</v>
      </c>
      <c r="D4965">
        <v>7.5072999999999997E-3</v>
      </c>
      <c r="E4965">
        <v>8.9171E-2</v>
      </c>
      <c r="F4965">
        <v>5.2641E-2</v>
      </c>
      <c r="G4965">
        <v>-2.4993999999999999E-2</v>
      </c>
      <c r="H4965">
        <v>4.0009000000000003E-2</v>
      </c>
      <c r="I4965">
        <v>6.5002000000000004E-2</v>
      </c>
      <c r="J4965">
        <v>0.57494000000000001</v>
      </c>
      <c r="K4965">
        <v>31.552</v>
      </c>
      <c r="L4965">
        <v>0.55342999999999998</v>
      </c>
      <c r="M4965">
        <v>2.3913E-2</v>
      </c>
      <c r="N4965">
        <v>0.14126</v>
      </c>
      <c r="O4965">
        <v>104.54</v>
      </c>
      <c r="P4965">
        <v>104.15</v>
      </c>
      <c r="Q4965">
        <v>4.4467999999999996</v>
      </c>
      <c r="R4965">
        <v>-2.3024</v>
      </c>
      <c r="S4965">
        <v>-4.5625</v>
      </c>
      <c r="T4965">
        <v>-6.0369000000000002</v>
      </c>
      <c r="U4965">
        <v>-4.5514999999999999</v>
      </c>
      <c r="V4965">
        <v>-2.0994999999999999</v>
      </c>
      <c r="W4965">
        <v>-0.96070999999999995</v>
      </c>
      <c r="X4965">
        <v>-0.92917000000000005</v>
      </c>
      <c r="Y4965">
        <v>-1.4108000000000001</v>
      </c>
      <c r="Z4965">
        <v>-0.41976000000000002</v>
      </c>
      <c r="AA4965">
        <v>-0.89917000000000002</v>
      </c>
      <c r="AB4965">
        <v>-1.2032</v>
      </c>
    </row>
    <row r="4966" spans="1:28" x14ac:dyDescent="0.2">
      <c r="A4966" t="s">
        <v>1359</v>
      </c>
      <c r="B4966">
        <f>VLOOKUP(A4966,[1]!Reference,2,0)</f>
        <v>-1</v>
      </c>
      <c r="C4966">
        <v>8.5181000000000007E-3</v>
      </c>
      <c r="D4966">
        <v>7.5072999999999997E-3</v>
      </c>
      <c r="E4966">
        <v>2.7251000000000001E-2</v>
      </c>
      <c r="F4966">
        <v>1.6209999999999999E-2</v>
      </c>
      <c r="G4966">
        <v>0</v>
      </c>
      <c r="H4966">
        <v>1.7486999999999999E-2</v>
      </c>
      <c r="I4966">
        <v>1.7486999999999999E-2</v>
      </c>
      <c r="J4966">
        <v>0.52973999999999999</v>
      </c>
      <c r="K4966">
        <v>18.388999999999999</v>
      </c>
      <c r="L4966">
        <v>0.49409999999999998</v>
      </c>
      <c r="M4966">
        <v>8.7923000000000001E-2</v>
      </c>
      <c r="N4966">
        <v>9.3375E-2</v>
      </c>
      <c r="O4966">
        <v>0</v>
      </c>
      <c r="P4966">
        <v>96.909000000000006</v>
      </c>
      <c r="Q4966">
        <v>4.5000999999999998</v>
      </c>
      <c r="R4966">
        <v>-4.0229999999999997</v>
      </c>
      <c r="S4966">
        <v>-5.1837999999999997</v>
      </c>
      <c r="T4966">
        <v>-4.7275999999999998</v>
      </c>
      <c r="U4966">
        <v>-3.0634999999999999</v>
      </c>
      <c r="V4966">
        <v>-1.119</v>
      </c>
      <c r="W4966">
        <v>-3.0912999999999999</v>
      </c>
      <c r="X4966">
        <v>-1.0759000000000001</v>
      </c>
      <c r="Y4966">
        <v>-0.15392</v>
      </c>
      <c r="Z4966">
        <v>1.2491000000000001</v>
      </c>
      <c r="AA4966">
        <v>-0.98795999999999995</v>
      </c>
      <c r="AB4966">
        <v>-1.415</v>
      </c>
    </row>
    <row r="4967" spans="1:28" x14ac:dyDescent="0.2">
      <c r="A4967" t="s">
        <v>1359</v>
      </c>
      <c r="B4967">
        <f>VLOOKUP(A4967,[1]!Reference,2,0)</f>
        <v>-1</v>
      </c>
      <c r="C4967">
        <v>8.4694999999999996E-3</v>
      </c>
      <c r="D4967">
        <v>7.5072999999999997E-3</v>
      </c>
      <c r="E4967">
        <v>1.7787000000000001E-2</v>
      </c>
      <c r="F4967">
        <v>8.2371000000000007E-3</v>
      </c>
      <c r="G4967">
        <v>2.5024000000000001E-3</v>
      </c>
      <c r="H4967">
        <v>1.2512000000000001E-2</v>
      </c>
      <c r="I4967">
        <v>1.001E-2</v>
      </c>
      <c r="J4967">
        <v>7.8491999999999997</v>
      </c>
      <c r="K4967">
        <v>307.58</v>
      </c>
      <c r="L4967">
        <v>4.5636999999999997E-2</v>
      </c>
      <c r="M4967">
        <v>0.49425000000000002</v>
      </c>
      <c r="N4967">
        <v>0.49480000000000002</v>
      </c>
      <c r="O4967">
        <v>0</v>
      </c>
      <c r="P4967">
        <v>94.451999999999998</v>
      </c>
      <c r="Q4967">
        <v>5.9541000000000004</v>
      </c>
      <c r="R4967">
        <v>-9.1858000000000004</v>
      </c>
      <c r="S4967">
        <v>-9.2962000000000007</v>
      </c>
      <c r="T4967">
        <v>-1.4124000000000001</v>
      </c>
      <c r="U4967">
        <v>-3.4695999999999998</v>
      </c>
      <c r="V4967">
        <v>-0.66532000000000002</v>
      </c>
      <c r="W4967">
        <v>-2.0948000000000002</v>
      </c>
      <c r="X4967">
        <v>-1.2365999999999999</v>
      </c>
      <c r="Y4967">
        <v>-2.2132999999999998</v>
      </c>
      <c r="Z4967">
        <v>-0.82455999999999996</v>
      </c>
      <c r="AA4967">
        <v>-1.9104000000000001</v>
      </c>
      <c r="AB4967">
        <v>-0.75417000000000001</v>
      </c>
    </row>
    <row r="4968" spans="1:28" x14ac:dyDescent="0.2">
      <c r="A4968" t="s">
        <v>1360</v>
      </c>
      <c r="B4968">
        <f>VLOOKUP(A4968,[1]!Reference,2,0)</f>
        <v>-1</v>
      </c>
      <c r="C4968">
        <v>6.7511999999999997E-3</v>
      </c>
      <c r="D4968">
        <v>5.1879999999999999E-3</v>
      </c>
      <c r="E4968">
        <v>4.0820000000000002E-2</v>
      </c>
      <c r="F4968">
        <v>2.1134E-2</v>
      </c>
      <c r="G4968">
        <v>-5.1879999999999999E-3</v>
      </c>
      <c r="H4968">
        <v>2.0721E-2</v>
      </c>
      <c r="I4968">
        <v>2.5909000000000001E-2</v>
      </c>
      <c r="J4968">
        <v>0.6421</v>
      </c>
      <c r="K4968">
        <v>16.209</v>
      </c>
      <c r="L4968">
        <v>0.37630000000000002</v>
      </c>
      <c r="M4968">
        <v>5.1175999999999999E-2</v>
      </c>
      <c r="N4968">
        <v>5.1751999999999999E-2</v>
      </c>
      <c r="O4968">
        <v>0</v>
      </c>
      <c r="P4968">
        <v>96.95</v>
      </c>
      <c r="Q4968">
        <v>5.5940000000000003</v>
      </c>
      <c r="R4968">
        <v>2.8039999999999998</v>
      </c>
      <c r="S4968">
        <v>-7.1482999999999999</v>
      </c>
      <c r="T4968">
        <v>-4.1452999999999998</v>
      </c>
      <c r="U4968">
        <v>-1.0921000000000001</v>
      </c>
      <c r="V4968">
        <v>-0.31208000000000002</v>
      </c>
      <c r="W4968">
        <v>-1.8112999999999999</v>
      </c>
      <c r="X4968">
        <v>-1.3442000000000001</v>
      </c>
      <c r="Y4968">
        <v>0.71116000000000001</v>
      </c>
      <c r="Z4968">
        <v>-1.4440999999999999</v>
      </c>
      <c r="AA4968">
        <v>-0.20544000000000001</v>
      </c>
      <c r="AB4968">
        <v>-0.52968999999999999</v>
      </c>
    </row>
    <row r="4969" spans="1:28" x14ac:dyDescent="0.2">
      <c r="A4969" t="s">
        <v>1360</v>
      </c>
      <c r="B4969">
        <f>VLOOKUP(A4969,[1]!Reference,2,0)</f>
        <v>-1</v>
      </c>
      <c r="C4969">
        <v>7.0422999999999996E-3</v>
      </c>
      <c r="D4969">
        <v>5.1879999999999999E-3</v>
      </c>
      <c r="E4969">
        <v>4.1811000000000001E-2</v>
      </c>
      <c r="F4969">
        <v>2.1682E-2</v>
      </c>
      <c r="G4969">
        <v>-5.1879999999999999E-3</v>
      </c>
      <c r="H4969">
        <v>2.0721E-2</v>
      </c>
      <c r="I4969">
        <v>2.5909000000000001E-2</v>
      </c>
      <c r="J4969">
        <v>0.70615000000000006</v>
      </c>
      <c r="K4969">
        <v>16.48</v>
      </c>
      <c r="L4969">
        <v>0.41371000000000002</v>
      </c>
      <c r="M4969">
        <v>5.0931999999999998E-2</v>
      </c>
      <c r="N4969">
        <v>5.1035999999999998E-2</v>
      </c>
      <c r="O4969">
        <v>0</v>
      </c>
      <c r="P4969">
        <v>97.206000000000003</v>
      </c>
      <c r="Q4969">
        <v>5.7515999999999998</v>
      </c>
      <c r="R4969">
        <v>2.4066999999999998</v>
      </c>
      <c r="S4969">
        <v>-7.7972000000000001</v>
      </c>
      <c r="T4969">
        <v>-4.8731</v>
      </c>
      <c r="U4969">
        <v>-0.97001999999999999</v>
      </c>
      <c r="V4969">
        <v>-3.9137E-3</v>
      </c>
      <c r="W4969">
        <v>-1.7444</v>
      </c>
      <c r="X4969">
        <v>-2.0181</v>
      </c>
      <c r="Y4969">
        <v>-0.18806999999999999</v>
      </c>
      <c r="Z4969">
        <v>-0.22894999999999999</v>
      </c>
      <c r="AA4969">
        <v>0.49175999999999997</v>
      </c>
      <c r="AB4969">
        <v>-1.0279999999999999E-2</v>
      </c>
    </row>
    <row r="4970" spans="1:28" x14ac:dyDescent="0.2">
      <c r="A4970" t="s">
        <v>1360</v>
      </c>
      <c r="B4970">
        <f>VLOOKUP(A4970,[1]!Reference,2,0)</f>
        <v>-1</v>
      </c>
      <c r="C4970">
        <v>6.9658000000000003E-3</v>
      </c>
      <c r="D4970">
        <v>5.1879999999999999E-3</v>
      </c>
      <c r="E4970">
        <v>3.9862000000000002E-2</v>
      </c>
      <c r="F4970">
        <v>2.1160000000000002E-2</v>
      </c>
      <c r="G4970">
        <v>-5.1879999999999999E-3</v>
      </c>
      <c r="H4970">
        <v>2.0721E-2</v>
      </c>
      <c r="I4970">
        <v>2.5909000000000001E-2</v>
      </c>
      <c r="J4970">
        <v>0.60091000000000006</v>
      </c>
      <c r="K4970">
        <v>15.265000000000001</v>
      </c>
      <c r="L4970">
        <v>0.40405000000000002</v>
      </c>
      <c r="M4970">
        <v>5.5798E-2</v>
      </c>
      <c r="N4970">
        <v>5.5919000000000003E-2</v>
      </c>
      <c r="O4970">
        <v>0</v>
      </c>
      <c r="P4970">
        <v>97.313999999999993</v>
      </c>
      <c r="Q4970">
        <v>5.3830999999999998</v>
      </c>
      <c r="R4970">
        <v>1.7995000000000001</v>
      </c>
      <c r="S4970">
        <v>-7.1814</v>
      </c>
      <c r="T4970">
        <v>-3.1823000000000001</v>
      </c>
      <c r="U4970">
        <v>-2.2431999999999999</v>
      </c>
      <c r="V4970">
        <v>-1.2776000000000001</v>
      </c>
      <c r="W4970">
        <v>-4.1879E-2</v>
      </c>
      <c r="X4970">
        <v>6.6489000000000001E-3</v>
      </c>
      <c r="Y4970">
        <v>-1.2851999999999999</v>
      </c>
      <c r="Z4970">
        <v>-1.5527</v>
      </c>
      <c r="AA4970">
        <v>0.43519000000000002</v>
      </c>
      <c r="AB4970">
        <v>-1.0094000000000001</v>
      </c>
    </row>
    <row r="4971" spans="1:28" x14ac:dyDescent="0.2">
      <c r="A4971" t="s">
        <v>1360</v>
      </c>
      <c r="B4971">
        <f>VLOOKUP(A4971,[1]!Reference,2,0)</f>
        <v>-1</v>
      </c>
      <c r="C4971">
        <v>6.7368999999999997E-3</v>
      </c>
      <c r="D4971">
        <v>5.1879999999999999E-3</v>
      </c>
      <c r="E4971">
        <v>3.9782999999999999E-2</v>
      </c>
      <c r="F4971">
        <v>2.0374E-2</v>
      </c>
      <c r="G4971">
        <v>0</v>
      </c>
      <c r="H4971">
        <v>2.0721E-2</v>
      </c>
      <c r="I4971">
        <v>2.0721E-2</v>
      </c>
      <c r="J4971">
        <v>0.60470000000000002</v>
      </c>
      <c r="K4971">
        <v>16.212</v>
      </c>
      <c r="L4971">
        <v>0.35852000000000001</v>
      </c>
      <c r="M4971">
        <v>5.6182000000000003E-2</v>
      </c>
      <c r="N4971">
        <v>5.6376000000000002E-2</v>
      </c>
      <c r="O4971">
        <v>0</v>
      </c>
      <c r="P4971">
        <v>97.293000000000006</v>
      </c>
      <c r="Q4971">
        <v>5.1810999999999998</v>
      </c>
      <c r="R4971">
        <v>2.0861000000000001</v>
      </c>
      <c r="S4971">
        <v>-7.1367000000000003</v>
      </c>
      <c r="T4971">
        <v>-2.5630999999999999</v>
      </c>
      <c r="U4971">
        <v>-2.3889999999999998</v>
      </c>
      <c r="V4971">
        <v>-0.21983</v>
      </c>
      <c r="W4971">
        <v>-1.2284999999999999</v>
      </c>
      <c r="X4971">
        <v>-2.7861000000000001E-3</v>
      </c>
      <c r="Y4971">
        <v>-2.7364999999999999</v>
      </c>
      <c r="Z4971">
        <v>-1.0414000000000001</v>
      </c>
      <c r="AA4971">
        <v>1.5004</v>
      </c>
      <c r="AB4971">
        <v>0.24643000000000001</v>
      </c>
    </row>
    <row r="4972" spans="1:28" x14ac:dyDescent="0.2">
      <c r="A4972" t="s">
        <v>1360</v>
      </c>
      <c r="B4972">
        <f>VLOOKUP(A4972,[1]!Reference,2,0)</f>
        <v>-1</v>
      </c>
      <c r="C4972">
        <v>6.5345999999999998E-3</v>
      </c>
      <c r="D4972">
        <v>5.1879999999999999E-3</v>
      </c>
      <c r="E4972">
        <v>3.9115999999999998E-2</v>
      </c>
      <c r="F4972">
        <v>2.0503E-2</v>
      </c>
      <c r="G4972">
        <v>-5.1879999999999999E-3</v>
      </c>
      <c r="H4972">
        <v>2.0721E-2</v>
      </c>
      <c r="I4972">
        <v>2.5909000000000001E-2</v>
      </c>
      <c r="J4972">
        <v>0.69220000000000004</v>
      </c>
      <c r="K4972">
        <v>16.018999999999998</v>
      </c>
      <c r="L4972">
        <v>0.37941999999999998</v>
      </c>
      <c r="M4972">
        <v>5.7911999999999998E-2</v>
      </c>
      <c r="N4972">
        <v>5.8051999999999999E-2</v>
      </c>
      <c r="O4972">
        <v>0</v>
      </c>
      <c r="P4972">
        <v>97.298000000000002</v>
      </c>
      <c r="Q4972">
        <v>4.7911999999999999</v>
      </c>
      <c r="R4972">
        <v>2.2791000000000001</v>
      </c>
      <c r="S4972">
        <v>-6.9664000000000001</v>
      </c>
      <c r="T4972">
        <v>-3.2448999999999999</v>
      </c>
      <c r="U4972">
        <v>-2.5821000000000001</v>
      </c>
      <c r="V4972">
        <v>-0.81930000000000003</v>
      </c>
      <c r="W4972">
        <v>0.42079</v>
      </c>
      <c r="X4972">
        <v>0.191</v>
      </c>
      <c r="Y4972">
        <v>-3.0569999999999999</v>
      </c>
      <c r="Z4972">
        <v>-0.30724000000000001</v>
      </c>
      <c r="AA4972">
        <v>0.31811</v>
      </c>
      <c r="AB4972">
        <v>-1.7538999999999999E-2</v>
      </c>
    </row>
    <row r="4973" spans="1:28" x14ac:dyDescent="0.2">
      <c r="A4973" t="s">
        <v>1361</v>
      </c>
      <c r="B4973">
        <f>VLOOKUP(A4973,[1]!Reference,2,0)</f>
        <v>-1</v>
      </c>
      <c r="C4973">
        <v>-1.54E-2</v>
      </c>
      <c r="D4973">
        <v>-1.9989E-2</v>
      </c>
      <c r="E4973">
        <v>4.9014000000000002E-2</v>
      </c>
      <c r="F4973">
        <v>2.5916000000000002E-2</v>
      </c>
      <c r="G4973">
        <v>-2.4993999999999999E-2</v>
      </c>
      <c r="H4973">
        <v>-5.0048999999999996E-3</v>
      </c>
      <c r="I4973">
        <v>1.9989E-2</v>
      </c>
      <c r="J4973">
        <v>0.27864</v>
      </c>
      <c r="K4973">
        <v>13.339</v>
      </c>
      <c r="L4973">
        <v>0.20749000000000001</v>
      </c>
      <c r="M4973">
        <v>0.14842</v>
      </c>
      <c r="N4973">
        <v>0.14960999999999999</v>
      </c>
      <c r="O4973">
        <v>0</v>
      </c>
      <c r="P4973">
        <v>96.596000000000004</v>
      </c>
      <c r="Q4973">
        <v>3.6608999999999998</v>
      </c>
      <c r="R4973">
        <v>4.3846999999999996</v>
      </c>
      <c r="S4973">
        <v>0.26782</v>
      </c>
      <c r="T4973">
        <v>0.65969</v>
      </c>
      <c r="U4973">
        <v>1.4331</v>
      </c>
      <c r="V4973">
        <v>2.0688</v>
      </c>
      <c r="W4973">
        <v>-2.2437</v>
      </c>
      <c r="X4973">
        <v>-3.5705</v>
      </c>
      <c r="Y4973">
        <v>-1.4644999999999999</v>
      </c>
      <c r="Z4973">
        <v>-1.3139000000000001</v>
      </c>
      <c r="AA4973">
        <v>0.19202</v>
      </c>
      <c r="AB4973">
        <v>-3.0055000000000001</v>
      </c>
    </row>
    <row r="4974" spans="1:28" x14ac:dyDescent="0.2">
      <c r="A4974" t="s">
        <v>1361</v>
      </c>
      <c r="B4974">
        <f>VLOOKUP(A4974,[1]!Reference,2,0)</f>
        <v>-1</v>
      </c>
      <c r="C4974">
        <v>-1.5141E-2</v>
      </c>
      <c r="D4974">
        <v>-1.9989E-2</v>
      </c>
      <c r="E4974">
        <v>4.6639E-2</v>
      </c>
      <c r="F4974">
        <v>2.4670000000000001E-2</v>
      </c>
      <c r="G4974">
        <v>-2.4993999999999999E-2</v>
      </c>
      <c r="H4974">
        <v>-5.0048999999999996E-3</v>
      </c>
      <c r="I4974">
        <v>1.9989E-2</v>
      </c>
      <c r="J4974">
        <v>0.24767</v>
      </c>
      <c r="K4974">
        <v>13.611000000000001</v>
      </c>
      <c r="L4974">
        <v>0.19506999999999999</v>
      </c>
      <c r="M4974">
        <v>0.18035999999999999</v>
      </c>
      <c r="N4974">
        <v>0.18045</v>
      </c>
      <c r="O4974">
        <v>0</v>
      </c>
      <c r="P4974">
        <v>96.43</v>
      </c>
      <c r="Q4974">
        <v>3.8675999999999999</v>
      </c>
      <c r="R4974">
        <v>3.7075999999999998</v>
      </c>
      <c r="S4974">
        <v>-1.1186</v>
      </c>
      <c r="T4974">
        <v>1.2830999999999999</v>
      </c>
      <c r="U4974">
        <v>1.1709000000000001</v>
      </c>
      <c r="V4974">
        <v>2.4706000000000001</v>
      </c>
      <c r="W4974">
        <v>-0.56547999999999998</v>
      </c>
      <c r="X4974">
        <v>-2.2639999999999998</v>
      </c>
      <c r="Y4974">
        <v>-2.3721999999999999</v>
      </c>
      <c r="Z4974">
        <v>-2.1002000000000001</v>
      </c>
      <c r="AA4974">
        <v>-1.3767</v>
      </c>
      <c r="AB4974">
        <v>-2.7669999999999999</v>
      </c>
    </row>
    <row r="4975" spans="1:28" x14ac:dyDescent="0.2">
      <c r="A4975" t="s">
        <v>1361</v>
      </c>
      <c r="B4975">
        <f>VLOOKUP(A4975,[1]!Reference,2,0)</f>
        <v>-1</v>
      </c>
      <c r="C4975">
        <v>-1.5549E-2</v>
      </c>
      <c r="D4975">
        <v>-1.9989E-2</v>
      </c>
      <c r="E4975">
        <v>4.8141000000000003E-2</v>
      </c>
      <c r="F4975">
        <v>2.5229999999999999E-2</v>
      </c>
      <c r="G4975">
        <v>-2.4993999999999999E-2</v>
      </c>
      <c r="H4975">
        <v>-5.0048999999999996E-3</v>
      </c>
      <c r="I4975">
        <v>1.9989E-2</v>
      </c>
      <c r="J4975">
        <v>0.34660999999999997</v>
      </c>
      <c r="K4975">
        <v>13.871</v>
      </c>
      <c r="L4975">
        <v>0.19925000000000001</v>
      </c>
      <c r="M4975">
        <v>0.16703999999999999</v>
      </c>
      <c r="N4975">
        <v>0.16719000000000001</v>
      </c>
      <c r="O4975">
        <v>0</v>
      </c>
      <c r="P4975">
        <v>96.376000000000005</v>
      </c>
      <c r="Q4975">
        <v>3.6345000000000001</v>
      </c>
      <c r="R4975">
        <v>4.1379999999999999</v>
      </c>
      <c r="S4975">
        <v>-0.40059</v>
      </c>
      <c r="T4975">
        <v>2.2143000000000002</v>
      </c>
      <c r="U4975">
        <v>1.5118</v>
      </c>
      <c r="V4975">
        <v>1.8168</v>
      </c>
      <c r="W4975">
        <v>-2.2351999999999999</v>
      </c>
      <c r="X4975">
        <v>-3.1162999999999998</v>
      </c>
      <c r="Y4975">
        <v>-2.7671999999999999</v>
      </c>
      <c r="Z4975">
        <v>-1.4983</v>
      </c>
      <c r="AA4975">
        <v>-0.87283999999999995</v>
      </c>
      <c r="AB4975">
        <v>-2.5327000000000002</v>
      </c>
    </row>
    <row r="4976" spans="1:28" x14ac:dyDescent="0.2">
      <c r="A4976" t="s">
        <v>1362</v>
      </c>
      <c r="B4976">
        <f>VLOOKUP(A4976,[1]!Reference,2,0)</f>
        <v>-1</v>
      </c>
      <c r="C4976">
        <v>2.7507999999999999E-3</v>
      </c>
      <c r="D4976">
        <v>3.2959E-3</v>
      </c>
      <c r="E4976">
        <v>5.185E-2</v>
      </c>
      <c r="F4976">
        <v>3.1154999999999999E-2</v>
      </c>
      <c r="G4976">
        <v>-1.6448999999999998E-2</v>
      </c>
      <c r="H4976">
        <v>1.9744999999999999E-2</v>
      </c>
      <c r="I4976">
        <v>3.6193999999999997E-2</v>
      </c>
      <c r="J4976">
        <v>-0.10111000000000001</v>
      </c>
      <c r="K4976">
        <v>10.164</v>
      </c>
      <c r="L4976">
        <v>0.26400000000000001</v>
      </c>
      <c r="M4976">
        <v>0.10374</v>
      </c>
      <c r="N4976">
        <v>0.37547000000000003</v>
      </c>
      <c r="O4976">
        <v>44.454999999999998</v>
      </c>
      <c r="P4976">
        <v>96.228999999999999</v>
      </c>
      <c r="Q4976">
        <v>6.9371999999999998</v>
      </c>
      <c r="R4976">
        <v>4.0819000000000001</v>
      </c>
      <c r="S4976">
        <v>-4.1749000000000001</v>
      </c>
      <c r="T4976">
        <v>-2.9537</v>
      </c>
      <c r="U4976">
        <v>-1.0750999999999999</v>
      </c>
      <c r="V4976">
        <v>-3.3549000000000002</v>
      </c>
      <c r="W4976">
        <v>-0.84553</v>
      </c>
      <c r="X4976">
        <v>-2.9571999999999998</v>
      </c>
      <c r="Y4976">
        <v>-2.4746000000000001</v>
      </c>
      <c r="Z4976">
        <v>-5.9451999999999998</v>
      </c>
      <c r="AA4976">
        <v>-4.4100999999999999</v>
      </c>
      <c r="AB4976">
        <v>-2.5110000000000001</v>
      </c>
    </row>
    <row r="4977" spans="1:28" x14ac:dyDescent="0.2">
      <c r="A4977" t="s">
        <v>1362</v>
      </c>
      <c r="B4977">
        <f>VLOOKUP(A4977,[1]!Reference,2,0)</f>
        <v>-1</v>
      </c>
      <c r="C4977">
        <v>2.5471000000000001E-3</v>
      </c>
      <c r="D4977">
        <v>3.2959E-3</v>
      </c>
      <c r="E4977">
        <v>5.2907000000000003E-2</v>
      </c>
      <c r="F4977">
        <v>3.2424000000000001E-2</v>
      </c>
      <c r="G4977">
        <v>-1.6448999999999998E-2</v>
      </c>
      <c r="H4977">
        <v>1.9744999999999999E-2</v>
      </c>
      <c r="I4977">
        <v>3.6193999999999997E-2</v>
      </c>
      <c r="J4977">
        <v>0.17987</v>
      </c>
      <c r="K4977">
        <v>9.8314000000000004</v>
      </c>
      <c r="L4977">
        <v>0.34849999999999998</v>
      </c>
      <c r="M4977">
        <v>3.9310999999999999E-2</v>
      </c>
      <c r="N4977">
        <v>0.28726000000000002</v>
      </c>
      <c r="O4977">
        <v>41.036000000000001</v>
      </c>
      <c r="P4977">
        <v>97.468000000000004</v>
      </c>
      <c r="Q4977">
        <v>6.7596999999999996</v>
      </c>
      <c r="R4977">
        <v>0.99570000000000003</v>
      </c>
      <c r="S4977">
        <v>-3.5284</v>
      </c>
      <c r="T4977">
        <v>-1.5649</v>
      </c>
      <c r="U4977">
        <v>-0.18051</v>
      </c>
      <c r="V4977">
        <v>-4.2473999999999998</v>
      </c>
      <c r="W4977">
        <v>-0.83206000000000002</v>
      </c>
      <c r="X4977">
        <v>-5.7831999999999999</v>
      </c>
      <c r="Y4977">
        <v>-1.7947</v>
      </c>
      <c r="Z4977">
        <v>-3.5859000000000001</v>
      </c>
      <c r="AA4977">
        <v>-3.9986999999999999</v>
      </c>
      <c r="AB4977">
        <v>-1.4408000000000001</v>
      </c>
    </row>
    <row r="4978" spans="1:28" x14ac:dyDescent="0.2">
      <c r="A4978" t="s">
        <v>1362</v>
      </c>
      <c r="B4978">
        <f>VLOOKUP(A4978,[1]!Reference,2,0)</f>
        <v>-1</v>
      </c>
      <c r="C4978">
        <v>2.6587E-3</v>
      </c>
      <c r="D4978">
        <v>3.2959E-3</v>
      </c>
      <c r="E4978">
        <v>5.0719E-2</v>
      </c>
      <c r="F4978">
        <v>3.2228E-2</v>
      </c>
      <c r="G4978">
        <v>-1.6448999999999998E-2</v>
      </c>
      <c r="H4978">
        <v>1.9744999999999999E-2</v>
      </c>
      <c r="I4978">
        <v>3.6193999999999997E-2</v>
      </c>
      <c r="J4978">
        <v>0.25257000000000002</v>
      </c>
      <c r="K4978">
        <v>7.7426000000000004</v>
      </c>
      <c r="L4978">
        <v>0.35979</v>
      </c>
      <c r="M4978">
        <v>5.2101000000000001E-2</v>
      </c>
      <c r="N4978">
        <v>0.33811999999999998</v>
      </c>
      <c r="O4978">
        <v>43.966999999999999</v>
      </c>
      <c r="P4978">
        <v>97.478999999999999</v>
      </c>
      <c r="Q4978">
        <v>6.5529000000000002</v>
      </c>
      <c r="R4978">
        <v>0.77205000000000001</v>
      </c>
      <c r="S4978">
        <v>-3.4377</v>
      </c>
      <c r="T4978">
        <v>-1.155</v>
      </c>
      <c r="U4978">
        <v>0.48635</v>
      </c>
      <c r="V4978">
        <v>-4.2872000000000003</v>
      </c>
      <c r="W4978">
        <v>-1.6438999999999999</v>
      </c>
      <c r="X4978">
        <v>-4.0900999999999996</v>
      </c>
      <c r="Y4978">
        <v>-1.3234999999999999</v>
      </c>
      <c r="Z4978">
        <v>-2.9180000000000001</v>
      </c>
      <c r="AA4978">
        <v>-3.1536</v>
      </c>
      <c r="AB4978">
        <v>-1.3281000000000001</v>
      </c>
    </row>
    <row r="4979" spans="1:28" x14ac:dyDescent="0.2">
      <c r="A4979" t="s">
        <v>1362</v>
      </c>
      <c r="B4979">
        <f>VLOOKUP(A4979,[1]!Reference,2,0)</f>
        <v>-1</v>
      </c>
      <c r="C4979">
        <v>2.5737999999999998E-3</v>
      </c>
      <c r="D4979">
        <v>3.2959E-3</v>
      </c>
      <c r="E4979">
        <v>4.9192E-2</v>
      </c>
      <c r="F4979">
        <v>2.9475000000000001E-2</v>
      </c>
      <c r="G4979">
        <v>-1.3153E-2</v>
      </c>
      <c r="H4979">
        <v>1.9744999999999999E-2</v>
      </c>
      <c r="I4979">
        <v>3.2897999999999997E-2</v>
      </c>
      <c r="J4979">
        <v>-2.4419E-2</v>
      </c>
      <c r="K4979">
        <v>9.2459000000000007</v>
      </c>
      <c r="L4979">
        <v>0.28417999999999999</v>
      </c>
      <c r="M4979">
        <v>6.6066E-2</v>
      </c>
      <c r="N4979">
        <v>0.38368000000000002</v>
      </c>
      <c r="O4979">
        <v>43.966999999999999</v>
      </c>
      <c r="P4979">
        <v>96.197999999999993</v>
      </c>
      <c r="Q4979">
        <v>6.3193000000000001</v>
      </c>
      <c r="R4979">
        <v>2.8309000000000002</v>
      </c>
      <c r="S4979">
        <v>-3.4245000000000001</v>
      </c>
      <c r="T4979">
        <v>-1.0787</v>
      </c>
      <c r="U4979">
        <v>-0.53542999999999996</v>
      </c>
      <c r="V4979">
        <v>-5.5490000000000004</v>
      </c>
      <c r="W4979">
        <v>-2.1903999999999999</v>
      </c>
      <c r="X4979">
        <v>-3.7877999999999998</v>
      </c>
      <c r="Y4979">
        <v>-1.8797999999999999</v>
      </c>
      <c r="Z4979">
        <v>-4.6619000000000002</v>
      </c>
      <c r="AA4979">
        <v>-2.7299000000000002</v>
      </c>
      <c r="AB4979">
        <v>-2.7949000000000002</v>
      </c>
    </row>
    <row r="4980" spans="1:28" x14ac:dyDescent="0.2">
      <c r="A4980" t="s">
        <v>1363</v>
      </c>
      <c r="B4980">
        <f>VLOOKUP(A4980,[1]!Reference,2,0)</f>
        <v>-1</v>
      </c>
      <c r="C4980">
        <v>-2.5233E-3</v>
      </c>
      <c r="D4980">
        <v>-2.4413999999999998E-3</v>
      </c>
      <c r="E4980">
        <v>0.10152</v>
      </c>
      <c r="F4980">
        <v>4.4255999999999997E-2</v>
      </c>
      <c r="G4980">
        <v>-2.1361999999999999E-2</v>
      </c>
      <c r="H4980">
        <v>1.6479000000000001E-2</v>
      </c>
      <c r="I4980">
        <v>3.7842000000000001E-2</v>
      </c>
      <c r="J4980">
        <v>-0.46781</v>
      </c>
      <c r="K4980">
        <v>33</v>
      </c>
      <c r="L4980">
        <v>0.43747999999999998</v>
      </c>
      <c r="M4980">
        <v>2.7612999999999999E-2</v>
      </c>
      <c r="N4980">
        <v>0.12169000000000001</v>
      </c>
      <c r="O4980">
        <v>19.541</v>
      </c>
      <c r="P4980">
        <v>99.463999999999999</v>
      </c>
      <c r="Q4980">
        <v>11.663</v>
      </c>
      <c r="R4980">
        <v>-1.0239</v>
      </c>
      <c r="S4980">
        <v>-3.8858999999999999</v>
      </c>
      <c r="T4980">
        <v>-4.6318999999999999</v>
      </c>
      <c r="U4980">
        <v>-6.0114000000000001</v>
      </c>
      <c r="V4980">
        <v>-3.2524999999999999</v>
      </c>
      <c r="W4980">
        <v>-3.2833000000000001</v>
      </c>
      <c r="X4980">
        <v>-0.31208000000000002</v>
      </c>
      <c r="Y4980">
        <v>-1.61</v>
      </c>
      <c r="Z4980">
        <v>-0.37973000000000001</v>
      </c>
      <c r="AA4980">
        <v>-0.17146</v>
      </c>
      <c r="AB4980">
        <v>0.99841000000000002</v>
      </c>
    </row>
    <row r="4981" spans="1:28" x14ac:dyDescent="0.2">
      <c r="A4981" t="s">
        <v>1364</v>
      </c>
      <c r="B4981">
        <f>VLOOKUP(A4981,[1]!Reference,2,0)</f>
        <v>-1</v>
      </c>
      <c r="C4981">
        <v>1.6286E-3</v>
      </c>
      <c r="D4981">
        <v>0</v>
      </c>
      <c r="E4981">
        <v>0.11731999999999999</v>
      </c>
      <c r="F4981">
        <v>5.8111999999999997E-2</v>
      </c>
      <c r="G4981">
        <v>-2.6093000000000002E-2</v>
      </c>
      <c r="H4981">
        <v>2.6093000000000002E-2</v>
      </c>
      <c r="I4981">
        <v>5.2185000000000002E-2</v>
      </c>
      <c r="J4981">
        <v>0.17585999999999999</v>
      </c>
      <c r="K4981">
        <v>15.56</v>
      </c>
      <c r="L4981">
        <v>0.22857</v>
      </c>
      <c r="M4981">
        <v>6.9758000000000001E-2</v>
      </c>
      <c r="N4981">
        <v>0.33856999999999998</v>
      </c>
      <c r="O4981">
        <v>38.104999999999997</v>
      </c>
      <c r="P4981">
        <v>99.933999999999997</v>
      </c>
      <c r="Q4981">
        <v>6.7885</v>
      </c>
      <c r="R4981">
        <v>3.7397</v>
      </c>
      <c r="S4981">
        <v>0.69194</v>
      </c>
      <c r="T4981">
        <v>0.50821000000000005</v>
      </c>
      <c r="U4981">
        <v>-3.1004</v>
      </c>
      <c r="V4981">
        <v>-4.3437999999999999</v>
      </c>
      <c r="W4981">
        <v>-3.3702999999999999</v>
      </c>
      <c r="X4981">
        <v>-4.1702000000000004</v>
      </c>
      <c r="Y4981">
        <v>-5.8312999999999997</v>
      </c>
      <c r="Z4981">
        <v>-3.3216000000000001</v>
      </c>
      <c r="AA4981">
        <v>-1.5157</v>
      </c>
      <c r="AB4981">
        <v>-3.4260000000000002</v>
      </c>
    </row>
    <row r="4982" spans="1:28" x14ac:dyDescent="0.2">
      <c r="A4982" t="s">
        <v>1364</v>
      </c>
      <c r="B4982">
        <f>VLOOKUP(A4982,[1]!Reference,2,0)</f>
        <v>-1</v>
      </c>
      <c r="C4982">
        <v>1.3715000000000001E-3</v>
      </c>
      <c r="D4982">
        <v>0</v>
      </c>
      <c r="E4982">
        <v>0.11749</v>
      </c>
      <c r="F4982">
        <v>6.0178000000000002E-2</v>
      </c>
      <c r="G4982">
        <v>-2.6093000000000002E-2</v>
      </c>
      <c r="H4982">
        <v>2.6093000000000002E-2</v>
      </c>
      <c r="I4982">
        <v>5.2185000000000002E-2</v>
      </c>
      <c r="J4982">
        <v>0.15570000000000001</v>
      </c>
      <c r="K4982">
        <v>14.058</v>
      </c>
      <c r="L4982">
        <v>0.20874000000000001</v>
      </c>
      <c r="M4982">
        <v>9.0911000000000006E-2</v>
      </c>
      <c r="N4982">
        <v>0.38971</v>
      </c>
      <c r="O4982">
        <v>41.036000000000001</v>
      </c>
      <c r="P4982">
        <v>98.795000000000002</v>
      </c>
      <c r="Q4982">
        <v>8.4349000000000007</v>
      </c>
      <c r="R4982">
        <v>3.4163000000000001</v>
      </c>
      <c r="S4982">
        <v>1.1216999999999999</v>
      </c>
      <c r="T4982">
        <v>1.4420999999999999</v>
      </c>
      <c r="U4982">
        <v>-4.4927000000000001</v>
      </c>
      <c r="V4982">
        <v>-3.9624999999999999</v>
      </c>
      <c r="W4982">
        <v>-2.7570000000000001</v>
      </c>
      <c r="X4982">
        <v>-4.6189999999999998</v>
      </c>
      <c r="Y4982">
        <v>-6.6101000000000001</v>
      </c>
      <c r="Z4982">
        <v>-2.6379999999999999</v>
      </c>
      <c r="AA4982">
        <v>-1.0162</v>
      </c>
      <c r="AB4982">
        <v>-3.0245000000000002</v>
      </c>
    </row>
    <row r="4983" spans="1:28" x14ac:dyDescent="0.2">
      <c r="A4983" t="s">
        <v>1364</v>
      </c>
      <c r="B4983">
        <f>VLOOKUP(A4983,[1]!Reference,2,0)</f>
        <v>-1</v>
      </c>
      <c r="C4983">
        <v>1.2451999999999999E-3</v>
      </c>
      <c r="D4983">
        <v>0</v>
      </c>
      <c r="E4983">
        <v>0.11375</v>
      </c>
      <c r="F4983">
        <v>5.7494999999999997E-2</v>
      </c>
      <c r="G4983">
        <v>-2.6093000000000002E-2</v>
      </c>
      <c r="H4983">
        <v>2.6093000000000002E-2</v>
      </c>
      <c r="I4983">
        <v>5.2185000000000002E-2</v>
      </c>
      <c r="J4983">
        <v>0.32229000000000002</v>
      </c>
      <c r="K4983">
        <v>14.581</v>
      </c>
      <c r="L4983">
        <v>0.23879</v>
      </c>
      <c r="M4983">
        <v>6.2344999999999998E-2</v>
      </c>
      <c r="N4983">
        <v>0.38902999999999999</v>
      </c>
      <c r="O4983">
        <v>45.920999999999999</v>
      </c>
      <c r="P4983">
        <v>99.49</v>
      </c>
      <c r="Q4983">
        <v>7.3898000000000001</v>
      </c>
      <c r="R4983">
        <v>3.0586000000000002</v>
      </c>
      <c r="S4983">
        <v>0.57564000000000004</v>
      </c>
      <c r="T4983">
        <v>2.1396000000000002</v>
      </c>
      <c r="U4983">
        <v>-5.7262000000000004</v>
      </c>
      <c r="V4983">
        <v>-5.1702000000000004</v>
      </c>
      <c r="W4983">
        <v>-2.6048</v>
      </c>
      <c r="X4983">
        <v>-4.6985000000000001</v>
      </c>
      <c r="Y4983">
        <v>-6.6486999999999998</v>
      </c>
      <c r="Z4983">
        <v>-2.8645999999999998</v>
      </c>
      <c r="AA4983">
        <v>-0.67832999999999999</v>
      </c>
      <c r="AB4983">
        <v>-1.9736</v>
      </c>
    </row>
    <row r="4984" spans="1:28" x14ac:dyDescent="0.2">
      <c r="A4984" t="s">
        <v>1365</v>
      </c>
      <c r="B4984">
        <f>VLOOKUP(A4984,[1]!Reference,2,0)</f>
        <v>-1</v>
      </c>
      <c r="C4984">
        <v>1.1203000000000001E-3</v>
      </c>
      <c r="D4984">
        <v>2.5330000000000001E-3</v>
      </c>
      <c r="E4984">
        <v>0.10904</v>
      </c>
      <c r="F4984">
        <v>6.0575999999999998E-2</v>
      </c>
      <c r="G4984">
        <v>-3.2989999999999998E-2</v>
      </c>
      <c r="H4984">
        <v>3.8086000000000002E-2</v>
      </c>
      <c r="I4984">
        <v>7.1074999999999999E-2</v>
      </c>
      <c r="J4984">
        <v>-0.21815000000000001</v>
      </c>
      <c r="K4984">
        <v>19.8</v>
      </c>
      <c r="L4984">
        <v>0.40912999999999999</v>
      </c>
      <c r="M4984">
        <v>3.7692999999999997E-2</v>
      </c>
      <c r="N4984">
        <v>0.20497000000000001</v>
      </c>
      <c r="O4984">
        <v>58.622</v>
      </c>
      <c r="P4984">
        <v>101.33</v>
      </c>
      <c r="Q4984">
        <v>9.8780999999999999</v>
      </c>
      <c r="R4984">
        <v>-1.794</v>
      </c>
      <c r="S4984">
        <v>-4.3792</v>
      </c>
      <c r="T4984">
        <v>-4.5113000000000003</v>
      </c>
      <c r="U4984">
        <v>-5.1441999999999997</v>
      </c>
      <c r="V4984">
        <v>-4.5422000000000002</v>
      </c>
      <c r="W4984">
        <v>-3.2355</v>
      </c>
      <c r="X4984">
        <v>-3.1154000000000002</v>
      </c>
      <c r="Y4984">
        <v>-1.1592</v>
      </c>
      <c r="Z4984">
        <v>-2.2682000000000002</v>
      </c>
      <c r="AA4984">
        <v>-3.7884000000000002</v>
      </c>
      <c r="AB4984">
        <v>-3.2671000000000001</v>
      </c>
    </row>
    <row r="4985" spans="1:28" x14ac:dyDescent="0.2">
      <c r="A4985" t="s">
        <v>1365</v>
      </c>
      <c r="B4985">
        <f>VLOOKUP(A4985,[1]!Reference,2,0)</f>
        <v>-1</v>
      </c>
      <c r="C4985">
        <v>9.8157999999999991E-4</v>
      </c>
      <c r="D4985">
        <v>2.5330000000000001E-3</v>
      </c>
      <c r="E4985">
        <v>0.11075</v>
      </c>
      <c r="F4985">
        <v>6.3147999999999996E-2</v>
      </c>
      <c r="G4985">
        <v>-3.2989999999999998E-2</v>
      </c>
      <c r="H4985">
        <v>4.0619000000000002E-2</v>
      </c>
      <c r="I4985">
        <v>7.3608000000000007E-2</v>
      </c>
      <c r="J4985">
        <v>5.8335999999999999E-2</v>
      </c>
      <c r="K4985">
        <v>15.788</v>
      </c>
      <c r="L4985">
        <v>0.43295</v>
      </c>
      <c r="M4985">
        <v>2.5479000000000002E-2</v>
      </c>
      <c r="N4985">
        <v>0.15392</v>
      </c>
      <c r="O4985">
        <v>33.707999999999998</v>
      </c>
      <c r="P4985">
        <v>101.72</v>
      </c>
      <c r="Q4985">
        <v>9.6926000000000005</v>
      </c>
      <c r="R4985">
        <v>-2.3687</v>
      </c>
      <c r="S4985">
        <v>-4.5274000000000001</v>
      </c>
      <c r="T4985">
        <v>-4.0446</v>
      </c>
      <c r="U4985">
        <v>-4.9013999999999998</v>
      </c>
      <c r="V4985">
        <v>-4.1832000000000003</v>
      </c>
      <c r="W4985">
        <v>-3.8220000000000001</v>
      </c>
      <c r="X4985">
        <v>-2.4479000000000002</v>
      </c>
      <c r="Y4985">
        <v>-2.2364000000000002</v>
      </c>
      <c r="Z4985">
        <v>-2.8521000000000001</v>
      </c>
      <c r="AA4985">
        <v>-3.4441000000000002</v>
      </c>
      <c r="AB4985">
        <v>-3.0598999999999998</v>
      </c>
    </row>
    <row r="4986" spans="1:28" x14ac:dyDescent="0.2">
      <c r="A4986" t="s">
        <v>1365</v>
      </c>
      <c r="B4986">
        <f>VLOOKUP(A4986,[1]!Reference,2,0)</f>
        <v>-1</v>
      </c>
      <c r="C4986">
        <v>9.7652999999999998E-4</v>
      </c>
      <c r="D4986">
        <v>2.5330000000000001E-3</v>
      </c>
      <c r="E4986">
        <v>9.7729999999999997E-2</v>
      </c>
      <c r="F4986">
        <v>5.6001000000000002E-2</v>
      </c>
      <c r="G4986">
        <v>-2.7924000000000001E-2</v>
      </c>
      <c r="H4986">
        <v>3.2989999999999998E-2</v>
      </c>
      <c r="I4986">
        <v>6.0913000000000002E-2</v>
      </c>
      <c r="J4986">
        <v>-0.43246000000000001</v>
      </c>
      <c r="K4986">
        <v>12.877000000000001</v>
      </c>
      <c r="L4986">
        <v>0.43663999999999997</v>
      </c>
      <c r="M4986">
        <v>3.3383999999999997E-2</v>
      </c>
      <c r="N4986">
        <v>0.20146</v>
      </c>
      <c r="O4986">
        <v>60.576000000000001</v>
      </c>
      <c r="P4986">
        <v>100.74</v>
      </c>
      <c r="Q4986">
        <v>9.9205000000000005</v>
      </c>
      <c r="R4986">
        <v>-1.5172000000000001</v>
      </c>
      <c r="S4986">
        <v>-4.907</v>
      </c>
      <c r="T4986">
        <v>-5.0437000000000003</v>
      </c>
      <c r="U4986">
        <v>-4.9638999999999998</v>
      </c>
      <c r="V4986">
        <v>-3.2753999999999999</v>
      </c>
      <c r="W4986">
        <v>-3.4306999999999999</v>
      </c>
      <c r="X4986">
        <v>-2.7204999999999999</v>
      </c>
      <c r="Y4986">
        <v>-2.0295999999999998</v>
      </c>
      <c r="Z4986">
        <v>-1.5612999999999999</v>
      </c>
      <c r="AA4986">
        <v>-3.1101000000000001</v>
      </c>
      <c r="AB4986">
        <v>-2.3565</v>
      </c>
    </row>
    <row r="4987" spans="1:28" x14ac:dyDescent="0.2">
      <c r="A4987" t="s">
        <v>1366</v>
      </c>
      <c r="B4987">
        <f>VLOOKUP(A4987,[1]!Reference,2,0)</f>
        <v>-1</v>
      </c>
      <c r="C4987">
        <v>-9.8759999999999994E-3</v>
      </c>
      <c r="D4987">
        <v>-1.0985999999999999E-2</v>
      </c>
      <c r="E4987">
        <v>0.12781000000000001</v>
      </c>
      <c r="F4987">
        <v>8.0241999999999994E-2</v>
      </c>
      <c r="G4987">
        <v>-5.6763000000000001E-2</v>
      </c>
      <c r="H4987">
        <v>3.5400000000000001E-2</v>
      </c>
      <c r="I4987">
        <v>9.2162999999999995E-2</v>
      </c>
      <c r="J4987">
        <v>0.37656000000000001</v>
      </c>
      <c r="K4987">
        <v>10.593</v>
      </c>
      <c r="L4987">
        <v>0.49978</v>
      </c>
      <c r="M4987">
        <v>3.3187000000000001E-2</v>
      </c>
      <c r="N4987">
        <v>0.15956999999999999</v>
      </c>
      <c r="O4987">
        <v>66.438999999999993</v>
      </c>
      <c r="P4987">
        <v>104.01</v>
      </c>
      <c r="Q4987">
        <v>9.6273999999999997</v>
      </c>
      <c r="R4987">
        <v>-6.1741999999999999</v>
      </c>
      <c r="S4987">
        <v>-7.0754999999999999</v>
      </c>
      <c r="T4987">
        <v>-5.2851999999999997</v>
      </c>
      <c r="U4987">
        <v>-2.6915</v>
      </c>
      <c r="V4987">
        <v>-2.7229999999999999</v>
      </c>
      <c r="W4987">
        <v>-2.6417999999999999</v>
      </c>
      <c r="X4987">
        <v>-2.2389000000000001</v>
      </c>
      <c r="Y4987">
        <v>-1.4329000000000001</v>
      </c>
      <c r="Z4987">
        <v>-0.52558000000000005</v>
      </c>
      <c r="AA4987">
        <v>-1.5880000000000001</v>
      </c>
      <c r="AB4987">
        <v>-2.1124999999999998</v>
      </c>
    </row>
    <row r="4988" spans="1:28" x14ac:dyDescent="0.2">
      <c r="A4988" t="s">
        <v>1366</v>
      </c>
      <c r="B4988">
        <f>VLOOKUP(A4988,[1]!Reference,2,0)</f>
        <v>-1</v>
      </c>
      <c r="C4988">
        <v>-9.9167999999999999E-3</v>
      </c>
      <c r="D4988">
        <v>-1.0985999999999999E-2</v>
      </c>
      <c r="E4988">
        <v>0.12984999999999999</v>
      </c>
      <c r="F4988">
        <v>8.1722000000000003E-2</v>
      </c>
      <c r="G4988">
        <v>-5.6763000000000001E-2</v>
      </c>
      <c r="H4988">
        <v>3.6011000000000001E-2</v>
      </c>
      <c r="I4988">
        <v>9.2772999999999994E-2</v>
      </c>
      <c r="J4988">
        <v>0.37433</v>
      </c>
      <c r="K4988">
        <v>9.7195</v>
      </c>
      <c r="L4988">
        <v>0.56359999999999999</v>
      </c>
      <c r="M4988">
        <v>2.1878999999999999E-2</v>
      </c>
      <c r="N4988">
        <v>7.0887000000000006E-2</v>
      </c>
      <c r="O4988">
        <v>96.727000000000004</v>
      </c>
      <c r="P4988">
        <v>103.83</v>
      </c>
      <c r="Q4988">
        <v>10.077</v>
      </c>
      <c r="R4988">
        <v>-5.7988999999999997</v>
      </c>
      <c r="S4988">
        <v>-7.1726999999999999</v>
      </c>
      <c r="T4988">
        <v>-5.8731</v>
      </c>
      <c r="U4988">
        <v>-0.41488999999999998</v>
      </c>
      <c r="V4988">
        <v>-3.4171</v>
      </c>
      <c r="W4988">
        <v>-1.9525999999999999</v>
      </c>
      <c r="X4988">
        <v>-3.2565</v>
      </c>
      <c r="Y4988">
        <v>-0.79810000000000003</v>
      </c>
      <c r="Z4988">
        <v>-1.2191000000000001</v>
      </c>
      <c r="AA4988">
        <v>-1.9401999999999999</v>
      </c>
      <c r="AB4988">
        <v>-0.51485000000000003</v>
      </c>
    </row>
    <row r="4989" spans="1:28" x14ac:dyDescent="0.2">
      <c r="A4989" t="s">
        <v>1367</v>
      </c>
      <c r="B4989">
        <f>VLOOKUP(A4989,[1]!Reference,2,0)</f>
        <v>-1</v>
      </c>
      <c r="C4989">
        <v>-6.2906000000000004E-2</v>
      </c>
      <c r="D4989">
        <v>-6.3416E-2</v>
      </c>
      <c r="E4989">
        <v>8.0479999999999996E-2</v>
      </c>
      <c r="F4989">
        <v>5.0590000000000003E-2</v>
      </c>
      <c r="G4989">
        <v>-9.0240000000000001E-2</v>
      </c>
      <c r="H4989">
        <v>-3.1708E-2</v>
      </c>
      <c r="I4989">
        <v>5.8533000000000002E-2</v>
      </c>
      <c r="J4989">
        <v>-6.5690999999999999E-2</v>
      </c>
      <c r="K4989">
        <v>8.3017000000000003</v>
      </c>
      <c r="L4989">
        <v>-3.3640999999999997E-2</v>
      </c>
      <c r="M4989">
        <v>0.56028999999999995</v>
      </c>
      <c r="N4989">
        <v>0.56064999999999998</v>
      </c>
      <c r="O4989">
        <v>0</v>
      </c>
      <c r="P4989">
        <v>99.296000000000006</v>
      </c>
      <c r="Q4989">
        <v>9.6534999999999993</v>
      </c>
      <c r="R4989">
        <v>-1.4479</v>
      </c>
      <c r="S4989">
        <v>-4.0030000000000001</v>
      </c>
      <c r="T4989">
        <v>-2.4712999999999998</v>
      </c>
      <c r="U4989">
        <v>-0.97616999999999998</v>
      </c>
      <c r="V4989">
        <v>4.5884000000000001E-2</v>
      </c>
      <c r="W4989">
        <v>-1.665</v>
      </c>
      <c r="X4989">
        <v>-2.6307</v>
      </c>
      <c r="Y4989">
        <v>-3.3168000000000002</v>
      </c>
      <c r="Z4989">
        <v>-1.4233</v>
      </c>
      <c r="AA4989">
        <v>-1.7723</v>
      </c>
      <c r="AB4989">
        <v>-2.3751000000000002</v>
      </c>
    </row>
    <row r="4990" spans="1:28" x14ac:dyDescent="0.2">
      <c r="A4990" t="s">
        <v>1367</v>
      </c>
      <c r="B4990">
        <f>VLOOKUP(A4990,[1]!Reference,2,0)</f>
        <v>-1</v>
      </c>
      <c r="C4990">
        <v>-6.3043000000000002E-2</v>
      </c>
      <c r="D4990">
        <v>-6.3416E-2</v>
      </c>
      <c r="E4990">
        <v>7.8767000000000004E-2</v>
      </c>
      <c r="F4990">
        <v>4.8300000000000003E-2</v>
      </c>
      <c r="G4990">
        <v>-8.5358000000000003E-2</v>
      </c>
      <c r="H4990">
        <v>-3.9031999999999997E-2</v>
      </c>
      <c r="I4990">
        <v>4.6325999999999999E-2</v>
      </c>
      <c r="J4990">
        <v>-0.27443000000000001</v>
      </c>
      <c r="K4990">
        <v>8.484</v>
      </c>
      <c r="L4990">
        <v>-4.2575000000000002E-2</v>
      </c>
      <c r="M4990">
        <v>0.56367999999999996</v>
      </c>
      <c r="N4990">
        <v>0.56416999999999995</v>
      </c>
      <c r="O4990">
        <v>0</v>
      </c>
      <c r="P4990">
        <v>98.552999999999997</v>
      </c>
      <c r="Q4990">
        <v>9.9160000000000004</v>
      </c>
      <c r="R4990">
        <v>1.9299E-2</v>
      </c>
      <c r="S4990">
        <v>-3.91</v>
      </c>
      <c r="T4990">
        <v>-2.0501999999999998</v>
      </c>
      <c r="U4990">
        <v>-2.1617000000000002</v>
      </c>
      <c r="V4990">
        <v>-1.6861999999999999</v>
      </c>
      <c r="W4990">
        <v>-1.4077</v>
      </c>
      <c r="X4990">
        <v>-1.7546999999999999</v>
      </c>
      <c r="Y4990">
        <v>-4.3564999999999996</v>
      </c>
      <c r="Z4990">
        <v>-1.3113999999999999</v>
      </c>
      <c r="AA4990">
        <v>-2.0905</v>
      </c>
      <c r="AB4990">
        <v>-2.2059000000000002</v>
      </c>
    </row>
    <row r="4991" spans="1:28" x14ac:dyDescent="0.2">
      <c r="A4991" t="s">
        <v>1367</v>
      </c>
      <c r="B4991">
        <f>VLOOKUP(A4991,[1]!Reference,2,0)</f>
        <v>-1</v>
      </c>
      <c r="C4991">
        <v>-6.2752000000000002E-2</v>
      </c>
      <c r="D4991">
        <v>-6.3416E-2</v>
      </c>
      <c r="E4991">
        <v>8.2269999999999996E-2</v>
      </c>
      <c r="F4991">
        <v>4.9081E-2</v>
      </c>
      <c r="G4991">
        <v>-8.5358000000000003E-2</v>
      </c>
      <c r="H4991">
        <v>-3.9031999999999997E-2</v>
      </c>
      <c r="I4991">
        <v>4.6325999999999999E-2</v>
      </c>
      <c r="J4991">
        <v>-0.28086</v>
      </c>
      <c r="K4991">
        <v>9.1453000000000007</v>
      </c>
      <c r="L4991">
        <v>-5.2567000000000003E-2</v>
      </c>
      <c r="M4991">
        <v>0.54003000000000001</v>
      </c>
      <c r="N4991">
        <v>0.5403</v>
      </c>
      <c r="O4991">
        <v>0</v>
      </c>
      <c r="P4991">
        <v>98.135999999999996</v>
      </c>
      <c r="Q4991">
        <v>9.9638000000000009</v>
      </c>
      <c r="R4991">
        <v>0.62597999999999998</v>
      </c>
      <c r="S4991">
        <v>-4.2347999999999999</v>
      </c>
      <c r="T4991">
        <v>-0.77098</v>
      </c>
      <c r="U4991">
        <v>-1.2769999999999999</v>
      </c>
      <c r="V4991">
        <v>-0.71355999999999997</v>
      </c>
      <c r="W4991">
        <v>-1.2661</v>
      </c>
      <c r="X4991">
        <v>-1.7534000000000001</v>
      </c>
      <c r="Y4991">
        <v>-5.0537000000000001</v>
      </c>
      <c r="Z4991">
        <v>-2.4113000000000002</v>
      </c>
      <c r="AA4991">
        <v>-2.8047</v>
      </c>
      <c r="AB4991">
        <v>-2.6284000000000001</v>
      </c>
    </row>
    <row r="4992" spans="1:28" x14ac:dyDescent="0.2">
      <c r="A4992" t="s">
        <v>1367</v>
      </c>
      <c r="B4992">
        <f>VLOOKUP(A4992,[1]!Reference,2,0)</f>
        <v>-1</v>
      </c>
      <c r="C4992">
        <v>-6.2742999999999993E-2</v>
      </c>
      <c r="D4992">
        <v>-6.3416E-2</v>
      </c>
      <c r="E4992">
        <v>8.0581E-2</v>
      </c>
      <c r="F4992">
        <v>4.9739999999999999E-2</v>
      </c>
      <c r="G4992">
        <v>-9.0240000000000001E-2</v>
      </c>
      <c r="H4992">
        <v>-3.1708E-2</v>
      </c>
      <c r="I4992">
        <v>5.8533000000000002E-2</v>
      </c>
      <c r="J4992">
        <v>-0.40866999999999998</v>
      </c>
      <c r="K4992">
        <v>9.9217999999999993</v>
      </c>
      <c r="L4992">
        <v>-3.5065999999999999E-3</v>
      </c>
      <c r="M4992">
        <v>0.52017000000000002</v>
      </c>
      <c r="N4992">
        <v>0.52034000000000002</v>
      </c>
      <c r="O4992">
        <v>0</v>
      </c>
      <c r="P4992">
        <v>99.177999999999997</v>
      </c>
      <c r="Q4992">
        <v>9.6635000000000009</v>
      </c>
      <c r="R4992">
        <v>-1.0584</v>
      </c>
      <c r="S4992">
        <v>-4.2041000000000004</v>
      </c>
      <c r="T4992">
        <v>-2.0472000000000001</v>
      </c>
      <c r="U4992">
        <v>-1.2535000000000001</v>
      </c>
      <c r="V4992">
        <v>-1.2226999999999999</v>
      </c>
      <c r="W4992">
        <v>-1.3455999999999999</v>
      </c>
      <c r="X4992">
        <v>-2.4592999999999998</v>
      </c>
      <c r="Y4992">
        <v>-3.7709999999999999</v>
      </c>
      <c r="Z4992">
        <v>-1.1372</v>
      </c>
      <c r="AA4992">
        <v>-2.1488</v>
      </c>
      <c r="AB4992">
        <v>-2.4068999999999998</v>
      </c>
    </row>
    <row r="4993" spans="1:28" x14ac:dyDescent="0.2">
      <c r="A4993" t="s">
        <v>1368</v>
      </c>
      <c r="B4993">
        <f>VLOOKUP(A4993,[1]!Reference,2,0)</f>
        <v>-1</v>
      </c>
      <c r="C4993">
        <v>-1.4184E-3</v>
      </c>
      <c r="D4993">
        <v>-1.0070999999999999E-3</v>
      </c>
      <c r="E4993">
        <v>0.10106999999999999</v>
      </c>
      <c r="F4993">
        <v>3.8421999999999998E-2</v>
      </c>
      <c r="G4993">
        <v>-1.0985999999999999E-2</v>
      </c>
      <c r="H4993">
        <v>1.001E-2</v>
      </c>
      <c r="I4993">
        <v>2.0996000000000001E-2</v>
      </c>
      <c r="J4993">
        <v>-1.4504999999999999</v>
      </c>
      <c r="K4993">
        <v>31.350999999999999</v>
      </c>
      <c r="L4993">
        <v>0.42213000000000001</v>
      </c>
      <c r="M4993">
        <v>2.5932E-2</v>
      </c>
      <c r="N4993">
        <v>0.23211000000000001</v>
      </c>
      <c r="O4993">
        <v>70.346999999999994</v>
      </c>
      <c r="P4993">
        <v>95.326999999999998</v>
      </c>
      <c r="Q4993">
        <v>17.149999999999999</v>
      </c>
      <c r="R4993">
        <v>0.12678</v>
      </c>
      <c r="S4993">
        <v>-9.6945999999999994</v>
      </c>
      <c r="T4993">
        <v>-9.0646000000000004</v>
      </c>
      <c r="U4993">
        <v>-4.3255999999999997</v>
      </c>
      <c r="V4993">
        <v>-5.3350999999999997</v>
      </c>
      <c r="W4993">
        <v>-3.6191</v>
      </c>
      <c r="X4993">
        <v>-2.7645</v>
      </c>
      <c r="Y4993">
        <v>1.7158</v>
      </c>
      <c r="Z4993">
        <v>2.4314</v>
      </c>
      <c r="AA4993">
        <v>2.8855</v>
      </c>
      <c r="AB4993">
        <v>1.7056</v>
      </c>
    </row>
    <row r="4994" spans="1:28" x14ac:dyDescent="0.2">
      <c r="A4994" t="s">
        <v>1368</v>
      </c>
      <c r="B4994">
        <f>VLOOKUP(A4994,[1]!Reference,2,0)</f>
        <v>-1</v>
      </c>
      <c r="C4994">
        <v>-1.8781E-3</v>
      </c>
      <c r="D4994">
        <v>-1.0070999999999999E-3</v>
      </c>
      <c r="E4994">
        <v>8.5725999999999997E-2</v>
      </c>
      <c r="F4994">
        <v>3.6865000000000002E-2</v>
      </c>
      <c r="G4994">
        <v>-1.1993E-2</v>
      </c>
      <c r="H4994">
        <v>1.0498E-2</v>
      </c>
      <c r="I4994">
        <v>2.2491000000000001E-2</v>
      </c>
      <c r="J4994">
        <v>-1.4103000000000001</v>
      </c>
      <c r="K4994">
        <v>28.619</v>
      </c>
      <c r="L4994">
        <v>0.40024999999999999</v>
      </c>
      <c r="M4994">
        <v>3.6733000000000002E-2</v>
      </c>
      <c r="N4994">
        <v>0.25517000000000001</v>
      </c>
      <c r="O4994">
        <v>21.495000000000001</v>
      </c>
      <c r="P4994">
        <v>96.888000000000005</v>
      </c>
      <c r="Q4994">
        <v>11.94</v>
      </c>
      <c r="R4994">
        <v>3.2862</v>
      </c>
      <c r="S4994">
        <v>-8.0385000000000009</v>
      </c>
      <c r="T4994">
        <v>-8.6793999999999993</v>
      </c>
      <c r="U4994">
        <v>-4.4778000000000002</v>
      </c>
      <c r="V4994">
        <v>-2.8736999999999999</v>
      </c>
      <c r="W4994">
        <v>-3.2374999999999998</v>
      </c>
      <c r="X4994">
        <v>-1.0629</v>
      </c>
      <c r="Y4994">
        <v>1.3748</v>
      </c>
      <c r="Z4994">
        <v>2.6615000000000002</v>
      </c>
      <c r="AA4994">
        <v>2.6013999999999999</v>
      </c>
      <c r="AB4994">
        <v>1.9493</v>
      </c>
    </row>
    <row r="4995" spans="1:28" x14ac:dyDescent="0.2">
      <c r="A4995" t="s">
        <v>1369</v>
      </c>
      <c r="B4995">
        <f>VLOOKUP(A4995,[1]!Reference,2,0)</f>
        <v>-1</v>
      </c>
      <c r="C4995">
        <v>-9.3734000000000005E-3</v>
      </c>
      <c r="D4995">
        <v>-9.0331999999999999E-3</v>
      </c>
      <c r="E4995">
        <v>2.5361000000000002E-2</v>
      </c>
      <c r="F4995">
        <v>1.3491E-2</v>
      </c>
      <c r="G4995">
        <v>-1.6327000000000001E-2</v>
      </c>
      <c r="H4995">
        <v>-2.2583E-3</v>
      </c>
      <c r="I4995">
        <v>1.4069E-2</v>
      </c>
      <c r="J4995">
        <v>-0.43667</v>
      </c>
      <c r="K4995">
        <v>15.378</v>
      </c>
      <c r="L4995">
        <v>0.28824</v>
      </c>
      <c r="M4995">
        <v>0.21068999999999999</v>
      </c>
      <c r="N4995">
        <v>0.21099000000000001</v>
      </c>
      <c r="O4995">
        <v>0</v>
      </c>
      <c r="P4995">
        <v>92.921999999999997</v>
      </c>
      <c r="Q4995">
        <v>7.6349</v>
      </c>
      <c r="R4995">
        <v>0.55640999999999996</v>
      </c>
      <c r="S4995">
        <v>-3.5423</v>
      </c>
      <c r="T4995">
        <v>-7.0747</v>
      </c>
      <c r="U4995">
        <v>-7.1604000000000001</v>
      </c>
      <c r="V4995">
        <v>-3.2427000000000001</v>
      </c>
      <c r="W4995">
        <v>-1.2978000000000001</v>
      </c>
      <c r="X4995">
        <v>-2.4268999999999998</v>
      </c>
      <c r="Y4995">
        <v>0.19744</v>
      </c>
      <c r="Z4995">
        <v>0.53839999999999999</v>
      </c>
      <c r="AA4995">
        <v>0.59899999999999998</v>
      </c>
      <c r="AB4995">
        <v>0.58399000000000001</v>
      </c>
    </row>
    <row r="4996" spans="1:28" x14ac:dyDescent="0.2">
      <c r="A4996" t="s">
        <v>1369</v>
      </c>
      <c r="B4996">
        <f>VLOOKUP(A4996,[1]!Reference,2,0)</f>
        <v>-1</v>
      </c>
      <c r="C4996">
        <v>-9.3775000000000004E-3</v>
      </c>
      <c r="D4996">
        <v>-9.0636999999999992E-3</v>
      </c>
      <c r="E4996">
        <v>2.5725000000000001E-2</v>
      </c>
      <c r="F4996">
        <v>1.3754000000000001E-2</v>
      </c>
      <c r="G4996">
        <v>-1.6205000000000001E-2</v>
      </c>
      <c r="H4996">
        <v>-2.2583E-3</v>
      </c>
      <c r="I4996">
        <v>1.3946999999999999E-2</v>
      </c>
      <c r="J4996">
        <v>-0.51032</v>
      </c>
      <c r="K4996">
        <v>14.974</v>
      </c>
      <c r="L4996">
        <v>0.29444999999999999</v>
      </c>
      <c r="M4996">
        <v>0.19874</v>
      </c>
      <c r="N4996">
        <v>0.19947000000000001</v>
      </c>
      <c r="O4996">
        <v>0</v>
      </c>
      <c r="P4996">
        <v>92.135000000000005</v>
      </c>
      <c r="Q4996">
        <v>8.2062000000000008</v>
      </c>
      <c r="R4996">
        <v>3.0499000000000001</v>
      </c>
      <c r="S4996">
        <v>-5.7766999999999999</v>
      </c>
      <c r="T4996">
        <v>-7.2009999999999996</v>
      </c>
      <c r="U4996">
        <v>-6.0768000000000004</v>
      </c>
      <c r="V4996">
        <v>-4.47</v>
      </c>
      <c r="W4996">
        <v>-0.45904</v>
      </c>
      <c r="X4996">
        <v>-3.1709000000000001</v>
      </c>
      <c r="Y4996">
        <v>-0.32240999999999997</v>
      </c>
      <c r="Z4996">
        <v>0.92850999999999995</v>
      </c>
      <c r="AA4996">
        <v>2.0448</v>
      </c>
      <c r="AB4996">
        <v>-0.37653999999999999</v>
      </c>
    </row>
    <row r="4997" spans="1:28" x14ac:dyDescent="0.2">
      <c r="A4997" t="s">
        <v>1370</v>
      </c>
      <c r="B4997">
        <f>VLOOKUP(A4997,[1]!Reference,2,0)</f>
        <v>1</v>
      </c>
      <c r="C4997">
        <v>3.9971E-2</v>
      </c>
      <c r="D4997">
        <v>3.9824999999999999E-2</v>
      </c>
      <c r="E4997">
        <v>0.13946</v>
      </c>
      <c r="F4997">
        <v>8.9791999999999997E-2</v>
      </c>
      <c r="G4997">
        <v>-3.3874999999999999E-3</v>
      </c>
      <c r="H4997">
        <v>9.9379999999999996E-2</v>
      </c>
      <c r="I4997">
        <v>0.10277</v>
      </c>
      <c r="J4997">
        <v>-0.55827000000000004</v>
      </c>
      <c r="K4997">
        <v>10.18</v>
      </c>
      <c r="L4997">
        <v>0.19228999999999999</v>
      </c>
      <c r="M4997">
        <v>0.14088000000000001</v>
      </c>
      <c r="N4997">
        <v>0.14122000000000001</v>
      </c>
      <c r="O4997">
        <v>0</v>
      </c>
      <c r="P4997">
        <v>102.12</v>
      </c>
      <c r="Q4997">
        <v>3.0421999999999998</v>
      </c>
      <c r="R4997">
        <v>5.9081000000000001</v>
      </c>
      <c r="S4997">
        <v>4.4595000000000002</v>
      </c>
      <c r="T4997">
        <v>3.2574000000000001</v>
      </c>
      <c r="U4997">
        <v>-1.3620000000000001</v>
      </c>
      <c r="V4997">
        <v>-3.7130999999999998</v>
      </c>
      <c r="W4997">
        <v>-3.3736000000000002</v>
      </c>
      <c r="X4997">
        <v>-1.7012</v>
      </c>
      <c r="Y4997">
        <v>-1.1253</v>
      </c>
      <c r="Z4997">
        <v>-1.5523</v>
      </c>
      <c r="AA4997">
        <v>-0.89824000000000004</v>
      </c>
      <c r="AB4997">
        <v>-0.91144999999999998</v>
      </c>
    </row>
    <row r="4998" spans="1:28" x14ac:dyDescent="0.2">
      <c r="A4998" t="s">
        <v>1370</v>
      </c>
      <c r="B4998">
        <f>VLOOKUP(A4998,[1]!Reference,2,0)</f>
        <v>1</v>
      </c>
      <c r="C4998">
        <v>4.0376000000000002E-2</v>
      </c>
      <c r="D4998">
        <v>3.9824999999999999E-2</v>
      </c>
      <c r="E4998">
        <v>0.12836</v>
      </c>
      <c r="F4998">
        <v>8.2761000000000001E-2</v>
      </c>
      <c r="G4998">
        <v>-1.9226E-3</v>
      </c>
      <c r="H4998">
        <v>8.2992999999999997E-2</v>
      </c>
      <c r="I4998">
        <v>8.4915000000000004E-2</v>
      </c>
      <c r="J4998">
        <v>-0.47151999999999999</v>
      </c>
      <c r="K4998">
        <v>10.07</v>
      </c>
      <c r="L4998">
        <v>0.20727999999999999</v>
      </c>
      <c r="M4998">
        <v>0.1512</v>
      </c>
      <c r="N4998">
        <v>0.15143999999999999</v>
      </c>
      <c r="O4998">
        <v>0</v>
      </c>
      <c r="P4998">
        <v>102</v>
      </c>
      <c r="Q4998">
        <v>3.4538000000000002</v>
      </c>
      <c r="R4998">
        <v>5.2484999999999999</v>
      </c>
      <c r="S4998">
        <v>2.7079</v>
      </c>
      <c r="T4998">
        <v>2.8776999999999999</v>
      </c>
      <c r="U4998">
        <v>-0.34519</v>
      </c>
      <c r="V4998">
        <v>-3.0160999999999998</v>
      </c>
      <c r="W4998">
        <v>-2.7635999999999998</v>
      </c>
      <c r="X4998">
        <v>-2.7309999999999999</v>
      </c>
      <c r="Y4998">
        <v>-3.8502000000000001</v>
      </c>
      <c r="Z4998">
        <v>-1.8173999999999999</v>
      </c>
      <c r="AA4998">
        <v>-1.5638000000000001</v>
      </c>
      <c r="AB4998">
        <v>5.6408E-2</v>
      </c>
    </row>
    <row r="4999" spans="1:28" x14ac:dyDescent="0.2">
      <c r="A4999" t="s">
        <v>1370</v>
      </c>
      <c r="B4999">
        <f>VLOOKUP(A4999,[1]!Reference,2,0)</f>
        <v>1</v>
      </c>
      <c r="C4999">
        <v>4.0162000000000003E-2</v>
      </c>
      <c r="D4999">
        <v>3.9824999999999999E-2</v>
      </c>
      <c r="E4999">
        <v>0.11684</v>
      </c>
      <c r="F4999">
        <v>7.3199E-2</v>
      </c>
      <c r="G4999">
        <v>-2.4414E-4</v>
      </c>
      <c r="H4999">
        <v>8.0871999999999999E-2</v>
      </c>
      <c r="I4999">
        <v>8.1115999999999994E-2</v>
      </c>
      <c r="J4999">
        <v>-0.85353000000000001</v>
      </c>
      <c r="K4999">
        <v>10.821999999999999</v>
      </c>
      <c r="L4999">
        <v>0.17971999999999999</v>
      </c>
      <c r="M4999">
        <v>0.20715</v>
      </c>
      <c r="N4999">
        <v>0.20741000000000001</v>
      </c>
      <c r="O4999">
        <v>0</v>
      </c>
      <c r="P4999">
        <v>104.48</v>
      </c>
      <c r="Q4999">
        <v>0.97199000000000002</v>
      </c>
      <c r="R4999">
        <v>1.2618</v>
      </c>
      <c r="S4999">
        <v>4.6637000000000004</v>
      </c>
      <c r="T4999">
        <v>1.6165</v>
      </c>
      <c r="U4999">
        <v>-2.1091000000000002</v>
      </c>
      <c r="V4999">
        <v>-0.92444999999999999</v>
      </c>
      <c r="W4999">
        <v>1.4355</v>
      </c>
      <c r="X4999">
        <v>-2.3611</v>
      </c>
      <c r="Y4999">
        <v>-5.2435999999999998</v>
      </c>
      <c r="Z4999">
        <v>-2.9251999999999998</v>
      </c>
      <c r="AA4999">
        <v>0.41766999999999999</v>
      </c>
      <c r="AB4999">
        <v>-0.48974000000000001</v>
      </c>
    </row>
    <row r="5000" spans="1:28" x14ac:dyDescent="0.2">
      <c r="A5000" t="s">
        <v>1370</v>
      </c>
      <c r="B5000">
        <f>VLOOKUP(A5000,[1]!Reference,2,0)</f>
        <v>1</v>
      </c>
      <c r="C5000">
        <v>4.0300000000000002E-2</v>
      </c>
      <c r="D5000">
        <v>3.9824999999999999E-2</v>
      </c>
      <c r="E5000">
        <v>0.11938</v>
      </c>
      <c r="F5000">
        <v>6.9628999999999996E-2</v>
      </c>
      <c r="G5000" s="1">
        <v>-9.1600000000000004E-5</v>
      </c>
      <c r="H5000">
        <v>7.9865000000000005E-2</v>
      </c>
      <c r="I5000">
        <v>7.9955999999999999E-2</v>
      </c>
      <c r="J5000">
        <v>-0.79898000000000002</v>
      </c>
      <c r="K5000">
        <v>15.506</v>
      </c>
      <c r="L5000">
        <v>0.21271999999999999</v>
      </c>
      <c r="M5000">
        <v>0.16608000000000001</v>
      </c>
      <c r="N5000">
        <v>0.16633000000000001</v>
      </c>
      <c r="O5000">
        <v>0</v>
      </c>
      <c r="P5000">
        <v>103.1</v>
      </c>
      <c r="Q5000">
        <v>3.5121000000000002</v>
      </c>
      <c r="R5000">
        <v>2.9373</v>
      </c>
      <c r="S5000">
        <v>2.0141</v>
      </c>
      <c r="T5000">
        <v>0.98592000000000002</v>
      </c>
      <c r="U5000">
        <v>-1.2639</v>
      </c>
      <c r="V5000">
        <v>-2.9180999999999999</v>
      </c>
      <c r="W5000">
        <v>-2.4769000000000001</v>
      </c>
      <c r="X5000">
        <v>-2.5684</v>
      </c>
      <c r="Y5000">
        <v>-3.8420000000000001</v>
      </c>
      <c r="Z5000">
        <v>-2.0916000000000001</v>
      </c>
      <c r="AA5000">
        <v>-0.62300999999999995</v>
      </c>
      <c r="AB5000">
        <v>0.31458000000000003</v>
      </c>
    </row>
    <row r="5001" spans="1:28" x14ac:dyDescent="0.2">
      <c r="A5001" t="s">
        <v>1371</v>
      </c>
      <c r="B5001">
        <f>VLOOKUP(A5001,[1]!Reference,2,0)</f>
        <v>-1</v>
      </c>
      <c r="C5001">
        <v>1.3187000000000001E-2</v>
      </c>
      <c r="D5001">
        <v>0</v>
      </c>
      <c r="E5001">
        <v>0.17993000000000001</v>
      </c>
      <c r="F5001">
        <v>9.6068000000000001E-2</v>
      </c>
      <c r="G5001">
        <v>0</v>
      </c>
      <c r="H5001">
        <v>2.7771000000000001E-2</v>
      </c>
      <c r="I5001">
        <v>2.7771000000000001E-2</v>
      </c>
      <c r="J5001">
        <v>-0.18182999999999999</v>
      </c>
      <c r="K5001">
        <v>7.8380000000000001</v>
      </c>
      <c r="L5001">
        <v>0.14685999999999999</v>
      </c>
      <c r="M5001">
        <v>0.13250999999999999</v>
      </c>
      <c r="N5001">
        <v>0.67495000000000005</v>
      </c>
      <c r="O5001">
        <v>35.173000000000002</v>
      </c>
      <c r="P5001">
        <v>103.94</v>
      </c>
      <c r="Q5001">
        <v>5.6599000000000004</v>
      </c>
      <c r="R5001">
        <v>1.8939999999999999</v>
      </c>
      <c r="S5001">
        <v>-3.5886</v>
      </c>
      <c r="T5001">
        <v>1.6167</v>
      </c>
      <c r="U5001">
        <v>1.0055000000000001</v>
      </c>
      <c r="V5001">
        <v>0.49847999999999998</v>
      </c>
      <c r="W5001">
        <v>1.6964999999999999</v>
      </c>
      <c r="X5001">
        <v>0.63266999999999995</v>
      </c>
      <c r="Y5001">
        <v>-6.5084000000000003E-2</v>
      </c>
      <c r="Z5001">
        <v>0.37458000000000002</v>
      </c>
      <c r="AA5001">
        <v>-2.1476000000000002</v>
      </c>
      <c r="AB5001">
        <v>-4.8789999999999996</v>
      </c>
    </row>
    <row r="5002" spans="1:28" x14ac:dyDescent="0.2">
      <c r="A5002" t="s">
        <v>1371</v>
      </c>
      <c r="B5002">
        <f>VLOOKUP(A5002,[1]!Reference,2,0)</f>
        <v>-1</v>
      </c>
      <c r="C5002">
        <v>1.3113E-2</v>
      </c>
      <c r="D5002">
        <v>0</v>
      </c>
      <c r="E5002">
        <v>0.18582000000000001</v>
      </c>
      <c r="F5002">
        <v>0.1019</v>
      </c>
      <c r="G5002">
        <v>0</v>
      </c>
      <c r="H5002">
        <v>5.5542000000000001E-2</v>
      </c>
      <c r="I5002">
        <v>5.5542000000000001E-2</v>
      </c>
      <c r="J5002">
        <v>-0.26761000000000001</v>
      </c>
      <c r="K5002">
        <v>7.1798000000000002</v>
      </c>
      <c r="L5002">
        <v>0.14362</v>
      </c>
      <c r="M5002">
        <v>0.10746</v>
      </c>
      <c r="N5002">
        <v>0.64847999999999995</v>
      </c>
      <c r="O5002">
        <v>35.173000000000002</v>
      </c>
      <c r="P5002">
        <v>104.19</v>
      </c>
      <c r="Q5002">
        <v>5.8060999999999998</v>
      </c>
      <c r="R5002">
        <v>1.4501999999999999</v>
      </c>
      <c r="S5002">
        <v>-3.3498999999999999</v>
      </c>
      <c r="T5002">
        <v>0.7621</v>
      </c>
      <c r="U5002">
        <v>0.96847000000000005</v>
      </c>
      <c r="V5002">
        <v>1.3024</v>
      </c>
      <c r="W5002">
        <v>1.8731</v>
      </c>
      <c r="X5002">
        <v>0.36837999999999999</v>
      </c>
      <c r="Y5002">
        <v>-0.78108</v>
      </c>
      <c r="Z5002">
        <v>3.9156999999999997E-2</v>
      </c>
      <c r="AA5002">
        <v>-1.9476</v>
      </c>
      <c r="AB5002">
        <v>-4.8314000000000004</v>
      </c>
    </row>
    <row r="5003" spans="1:28" x14ac:dyDescent="0.2">
      <c r="A5003" t="s">
        <v>1372</v>
      </c>
      <c r="B5003">
        <f>VLOOKUP(A5003,[1]!Reference,2,0)</f>
        <v>-1</v>
      </c>
      <c r="C5003">
        <v>2.5297000000000002E-3</v>
      </c>
      <c r="D5003">
        <v>3.2959E-3</v>
      </c>
      <c r="E5003">
        <v>6.9814000000000001E-2</v>
      </c>
      <c r="F5003">
        <v>4.4703E-2</v>
      </c>
      <c r="G5003">
        <v>-2.3040999999999999E-2</v>
      </c>
      <c r="H5003">
        <v>2.9602E-2</v>
      </c>
      <c r="I5003">
        <v>5.2643000000000002E-2</v>
      </c>
      <c r="J5003">
        <v>-0.12253</v>
      </c>
      <c r="K5003">
        <v>9.5396000000000001</v>
      </c>
      <c r="L5003">
        <v>0.34118999999999999</v>
      </c>
      <c r="M5003">
        <v>5.2628000000000001E-2</v>
      </c>
      <c r="N5003">
        <v>0.25781999999999999</v>
      </c>
      <c r="O5003">
        <v>47.875</v>
      </c>
      <c r="P5003">
        <v>99.367999999999995</v>
      </c>
      <c r="Q5003">
        <v>7.2159000000000004</v>
      </c>
      <c r="R5003">
        <v>5.7305999999999998E-3</v>
      </c>
      <c r="S5003">
        <v>-2.0687000000000002</v>
      </c>
      <c r="T5003">
        <v>-1.3005</v>
      </c>
      <c r="U5003">
        <v>0.23726</v>
      </c>
      <c r="V5003">
        <v>-4.6375999999999999</v>
      </c>
      <c r="W5003">
        <v>-1.5555000000000001</v>
      </c>
      <c r="X5003">
        <v>-4.0995999999999997</v>
      </c>
      <c r="Y5003">
        <v>-4.3464</v>
      </c>
      <c r="Z5003">
        <v>0.43575000000000003</v>
      </c>
      <c r="AA5003">
        <v>-4.6913</v>
      </c>
      <c r="AB5003">
        <v>-1.9322999999999999</v>
      </c>
    </row>
    <row r="5004" spans="1:28" x14ac:dyDescent="0.2">
      <c r="A5004" t="s">
        <v>1372</v>
      </c>
      <c r="B5004">
        <f>VLOOKUP(A5004,[1]!Reference,2,0)</f>
        <v>-1</v>
      </c>
      <c r="C5004">
        <v>2.8056999999999999E-3</v>
      </c>
      <c r="D5004">
        <v>3.2959E-3</v>
      </c>
      <c r="E5004">
        <v>6.8264000000000005E-2</v>
      </c>
      <c r="F5004">
        <v>4.6226999999999997E-2</v>
      </c>
      <c r="G5004">
        <v>-2.9602E-2</v>
      </c>
      <c r="H5004">
        <v>3.2897999999999997E-2</v>
      </c>
      <c r="I5004">
        <v>6.25E-2</v>
      </c>
      <c r="J5004">
        <v>-0.1396</v>
      </c>
      <c r="K5004">
        <v>6.9215</v>
      </c>
      <c r="L5004">
        <v>0.34371000000000002</v>
      </c>
      <c r="M5004">
        <v>4.3718E-2</v>
      </c>
      <c r="N5004">
        <v>0.18137</v>
      </c>
      <c r="O5004">
        <v>47.875</v>
      </c>
      <c r="P5004">
        <v>99.846000000000004</v>
      </c>
      <c r="Q5004">
        <v>6.9485999999999999</v>
      </c>
      <c r="R5004">
        <v>-1.7705</v>
      </c>
      <c r="S5004">
        <v>-1.9578</v>
      </c>
      <c r="T5004">
        <v>-1.0876999999999999</v>
      </c>
      <c r="U5004">
        <v>1.4516</v>
      </c>
      <c r="V5004">
        <v>-1.7190000000000001</v>
      </c>
      <c r="W5004">
        <v>-1.7383</v>
      </c>
      <c r="X5004">
        <v>-1.7020999999999999</v>
      </c>
      <c r="Y5004">
        <v>-3.1120000000000001</v>
      </c>
      <c r="Z5004">
        <v>-1.0426</v>
      </c>
      <c r="AA5004">
        <v>-4.2161</v>
      </c>
      <c r="AB5004">
        <v>-2.2347999999999999</v>
      </c>
    </row>
    <row r="5005" spans="1:28" x14ac:dyDescent="0.2">
      <c r="A5005" t="s">
        <v>1372</v>
      </c>
      <c r="B5005">
        <f>VLOOKUP(A5005,[1]!Reference,2,0)</f>
        <v>-1</v>
      </c>
      <c r="C5005">
        <v>2.9564000000000001E-3</v>
      </c>
      <c r="D5005">
        <v>3.2959E-3</v>
      </c>
      <c r="E5005">
        <v>6.5712000000000007E-2</v>
      </c>
      <c r="F5005">
        <v>4.0579999999999998E-2</v>
      </c>
      <c r="G5005">
        <v>-1.9744999999999999E-2</v>
      </c>
      <c r="H5005">
        <v>2.9602E-2</v>
      </c>
      <c r="I5005">
        <v>4.9347000000000002E-2</v>
      </c>
      <c r="J5005">
        <v>-0.26552999999999999</v>
      </c>
      <c r="K5005">
        <v>12.765000000000001</v>
      </c>
      <c r="L5005">
        <v>0.34494999999999998</v>
      </c>
      <c r="M5005">
        <v>5.6780999999999998E-2</v>
      </c>
      <c r="N5005">
        <v>0.32573999999999997</v>
      </c>
      <c r="O5005">
        <v>48.363</v>
      </c>
      <c r="P5005">
        <v>99.23</v>
      </c>
      <c r="Q5005">
        <v>7.0434000000000001</v>
      </c>
      <c r="R5005">
        <v>-0.55635999999999997</v>
      </c>
      <c r="S5005">
        <v>-2.0777000000000001</v>
      </c>
      <c r="T5005">
        <v>-1.5421</v>
      </c>
      <c r="U5005">
        <v>-1.2274</v>
      </c>
      <c r="V5005">
        <v>-3.3089</v>
      </c>
      <c r="W5005">
        <v>-0.62771999999999994</v>
      </c>
      <c r="X5005">
        <v>-2.9741</v>
      </c>
      <c r="Y5005">
        <v>-5.109</v>
      </c>
      <c r="Z5005">
        <v>-2.0972</v>
      </c>
      <c r="AA5005">
        <v>-6.0335000000000001</v>
      </c>
      <c r="AB5005">
        <v>-0.85018000000000005</v>
      </c>
    </row>
    <row r="5006" spans="1:28" x14ac:dyDescent="0.2">
      <c r="A5006" t="s">
        <v>1372</v>
      </c>
      <c r="B5006">
        <f>VLOOKUP(A5006,[1]!Reference,2,0)</f>
        <v>-1</v>
      </c>
      <c r="C5006">
        <v>3.1072000000000001E-3</v>
      </c>
      <c r="D5006">
        <v>3.2959E-3</v>
      </c>
      <c r="E5006">
        <v>6.7776000000000003E-2</v>
      </c>
      <c r="F5006">
        <v>4.2868999999999997E-2</v>
      </c>
      <c r="G5006">
        <v>-1.9744999999999999E-2</v>
      </c>
      <c r="H5006">
        <v>2.9602E-2</v>
      </c>
      <c r="I5006">
        <v>4.9347000000000002E-2</v>
      </c>
      <c r="J5006">
        <v>0.20069000000000001</v>
      </c>
      <c r="K5006">
        <v>10.848000000000001</v>
      </c>
      <c r="L5006">
        <v>0.34925</v>
      </c>
      <c r="M5006">
        <v>4.1813999999999997E-2</v>
      </c>
      <c r="N5006">
        <v>0.28365000000000001</v>
      </c>
      <c r="O5006">
        <v>40.058999999999997</v>
      </c>
      <c r="P5006">
        <v>99.192999999999998</v>
      </c>
      <c r="Q5006">
        <v>7.1622000000000003</v>
      </c>
      <c r="R5006">
        <v>-0.26434000000000002</v>
      </c>
      <c r="S5006">
        <v>-2.0192999999999999</v>
      </c>
      <c r="T5006">
        <v>-0.74677000000000004</v>
      </c>
      <c r="U5006">
        <v>-2.7396E-2</v>
      </c>
      <c r="V5006">
        <v>-2.4123999999999999</v>
      </c>
      <c r="W5006">
        <v>-1.0538000000000001</v>
      </c>
      <c r="X5006">
        <v>-3.2637999999999998</v>
      </c>
      <c r="Y5006">
        <v>-3.2627999999999999</v>
      </c>
      <c r="Z5006">
        <v>-1.5223</v>
      </c>
      <c r="AA5006">
        <v>-4.5781999999999998</v>
      </c>
      <c r="AB5006">
        <v>-0.17910000000000001</v>
      </c>
    </row>
    <row r="5007" spans="1:28" x14ac:dyDescent="0.2">
      <c r="A5007" t="s">
        <v>1373</v>
      </c>
      <c r="B5007">
        <f>VLOOKUP(A5007,[1]!Reference,2,0)</f>
        <v>-1</v>
      </c>
      <c r="C5007">
        <v>-0.17924999999999999</v>
      </c>
      <c r="D5007">
        <v>-0.17885999999999999</v>
      </c>
      <c r="E5007">
        <v>6.6000000000000003E-2</v>
      </c>
      <c r="F5007">
        <v>3.9427999999999998E-2</v>
      </c>
      <c r="G5007">
        <v>-0.2114</v>
      </c>
      <c r="H5007">
        <v>-0.16259999999999999</v>
      </c>
      <c r="I5007">
        <v>4.8798000000000001E-2</v>
      </c>
      <c r="J5007">
        <v>-0.29091</v>
      </c>
      <c r="K5007">
        <v>17.402999999999999</v>
      </c>
      <c r="L5007">
        <v>-0.29093000000000002</v>
      </c>
      <c r="M5007">
        <v>0.93820999999999999</v>
      </c>
      <c r="N5007">
        <v>0.93825999999999998</v>
      </c>
      <c r="O5007">
        <v>0</v>
      </c>
      <c r="P5007">
        <v>100.78</v>
      </c>
      <c r="Q5007">
        <v>5.1048</v>
      </c>
      <c r="R5007">
        <v>1.9040999999999999</v>
      </c>
      <c r="S5007">
        <v>-7.9659000000000004</v>
      </c>
      <c r="T5007">
        <v>-3.1156000000000001</v>
      </c>
      <c r="U5007">
        <v>-3.5954999999999999</v>
      </c>
      <c r="V5007">
        <v>-1.6025</v>
      </c>
      <c r="W5007">
        <v>-4.8178999999999998</v>
      </c>
      <c r="X5007">
        <v>1.3178000000000001</v>
      </c>
      <c r="Y5007">
        <v>-0.61967000000000005</v>
      </c>
      <c r="Z5007">
        <v>1.8306</v>
      </c>
      <c r="AA5007">
        <v>-1.2665</v>
      </c>
      <c r="AB5007">
        <v>-0.35358000000000001</v>
      </c>
    </row>
    <row r="5008" spans="1:28" x14ac:dyDescent="0.2">
      <c r="A5008" t="s">
        <v>1373</v>
      </c>
      <c r="B5008">
        <f>VLOOKUP(A5008,[1]!Reference,2,0)</f>
        <v>-1</v>
      </c>
      <c r="C5008">
        <v>-0.17863000000000001</v>
      </c>
      <c r="D5008">
        <v>-0.17885999999999999</v>
      </c>
      <c r="E5008">
        <v>7.4299000000000004E-2</v>
      </c>
      <c r="F5008">
        <v>4.3999000000000003E-2</v>
      </c>
      <c r="G5008">
        <v>-0.2114</v>
      </c>
      <c r="H5008">
        <v>-0.14632999999999999</v>
      </c>
      <c r="I5008">
        <v>6.5062999999999996E-2</v>
      </c>
      <c r="J5008">
        <v>-0.22295999999999999</v>
      </c>
      <c r="K5008">
        <v>15.311</v>
      </c>
      <c r="L5008">
        <v>-0.26258999999999999</v>
      </c>
      <c r="M5008">
        <v>0.89180000000000004</v>
      </c>
      <c r="N5008">
        <v>0.89185999999999999</v>
      </c>
      <c r="O5008">
        <v>0</v>
      </c>
      <c r="P5008">
        <v>101.55</v>
      </c>
      <c r="Q5008">
        <v>5.3528000000000002</v>
      </c>
      <c r="R5008">
        <v>1.4152</v>
      </c>
      <c r="S5008">
        <v>-7.4893999999999998</v>
      </c>
      <c r="T5008">
        <v>-1.7769999999999999</v>
      </c>
      <c r="U5008">
        <v>-4.1698000000000004</v>
      </c>
      <c r="V5008">
        <v>-2.4129999999999998</v>
      </c>
      <c r="W5008">
        <v>-4.7061000000000002</v>
      </c>
      <c r="X5008">
        <v>0.68562000000000001</v>
      </c>
      <c r="Y5008">
        <v>-0.94252000000000002</v>
      </c>
      <c r="Z5008">
        <v>0.60426000000000002</v>
      </c>
      <c r="AA5008">
        <v>-1.3063</v>
      </c>
      <c r="AB5008">
        <v>0.43092000000000003</v>
      </c>
    </row>
    <row r="5009" spans="1:28" x14ac:dyDescent="0.2">
      <c r="A5009" t="s">
        <v>1373</v>
      </c>
      <c r="B5009">
        <f>VLOOKUP(A5009,[1]!Reference,2,0)</f>
        <v>-1</v>
      </c>
      <c r="C5009">
        <v>-0.17915</v>
      </c>
      <c r="D5009">
        <v>-0.17885999999999999</v>
      </c>
      <c r="E5009">
        <v>6.3972000000000001E-2</v>
      </c>
      <c r="F5009">
        <v>3.7124999999999998E-2</v>
      </c>
      <c r="G5009">
        <v>-0.19513</v>
      </c>
      <c r="H5009">
        <v>-0.16259999999999999</v>
      </c>
      <c r="I5009">
        <v>3.2531999999999998E-2</v>
      </c>
      <c r="J5009">
        <v>-1.3545E-2</v>
      </c>
      <c r="K5009">
        <v>14.279</v>
      </c>
      <c r="L5009">
        <v>-0.29026999999999997</v>
      </c>
      <c r="M5009">
        <v>0.93516999999999995</v>
      </c>
      <c r="N5009">
        <v>0.93525000000000003</v>
      </c>
      <c r="O5009">
        <v>0</v>
      </c>
      <c r="P5009">
        <v>100.86</v>
      </c>
      <c r="Q5009">
        <v>4.5510999999999999</v>
      </c>
      <c r="R5009">
        <v>2.0968</v>
      </c>
      <c r="S5009">
        <v>-7.3598999999999997</v>
      </c>
      <c r="T5009">
        <v>-1.9303999999999999</v>
      </c>
      <c r="U5009">
        <v>-2.6175000000000002</v>
      </c>
      <c r="V5009">
        <v>-2.3283</v>
      </c>
      <c r="W5009">
        <v>-4.5880999999999998</v>
      </c>
      <c r="X5009">
        <v>1.1879999999999999</v>
      </c>
      <c r="Y5009">
        <v>-0.27907999999999999</v>
      </c>
      <c r="Z5009">
        <v>1.6557999999999999</v>
      </c>
      <c r="AA5009">
        <v>-1.6544000000000001</v>
      </c>
      <c r="AB5009">
        <v>0.35187000000000002</v>
      </c>
    </row>
    <row r="5010" spans="1:28" x14ac:dyDescent="0.2">
      <c r="A5010" t="s">
        <v>1374</v>
      </c>
      <c r="B5010">
        <f>VLOOKUP(A5010,[1]!Reference,2,0)</f>
        <v>-1</v>
      </c>
      <c r="C5010">
        <v>1.9688E-4</v>
      </c>
      <c r="D5010">
        <v>0</v>
      </c>
      <c r="E5010">
        <v>0.13783999999999999</v>
      </c>
      <c r="F5010">
        <v>8.9021000000000003E-2</v>
      </c>
      <c r="G5010">
        <v>-5.2094000000000001E-2</v>
      </c>
      <c r="H5010">
        <v>5.2094000000000001E-2</v>
      </c>
      <c r="I5010">
        <v>0.10419</v>
      </c>
      <c r="J5010">
        <v>-0.20527000000000001</v>
      </c>
      <c r="K5010">
        <v>7.9046000000000003</v>
      </c>
      <c r="L5010">
        <v>0.23227999999999999</v>
      </c>
      <c r="M5010">
        <v>9.3794000000000002E-2</v>
      </c>
      <c r="N5010">
        <v>0.44574999999999998</v>
      </c>
      <c r="O5010">
        <v>39.57</v>
      </c>
      <c r="P5010">
        <v>101.4</v>
      </c>
      <c r="Q5010">
        <v>8.2672000000000008</v>
      </c>
      <c r="R5010">
        <v>0.30514000000000002</v>
      </c>
      <c r="S5010">
        <v>-2.0392999999999999</v>
      </c>
      <c r="T5010">
        <v>0.73599000000000003</v>
      </c>
      <c r="U5010">
        <v>-1.5201</v>
      </c>
      <c r="V5010">
        <v>-3.5125999999999999</v>
      </c>
      <c r="W5010">
        <v>-4.1699000000000002</v>
      </c>
      <c r="X5010">
        <v>-3.3856999999999999</v>
      </c>
      <c r="Y5010">
        <v>-1.9733000000000001</v>
      </c>
      <c r="Z5010">
        <v>-5.7804000000000001E-2</v>
      </c>
      <c r="AA5010">
        <v>-2.1998000000000002</v>
      </c>
      <c r="AB5010">
        <v>-2.9238</v>
      </c>
    </row>
    <row r="5011" spans="1:28" x14ac:dyDescent="0.2">
      <c r="A5011" t="s">
        <v>1374</v>
      </c>
      <c r="B5011">
        <f>VLOOKUP(A5011,[1]!Reference,2,0)</f>
        <v>-1</v>
      </c>
      <c r="C5011">
        <v>-1.1563E-4</v>
      </c>
      <c r="D5011">
        <v>0</v>
      </c>
      <c r="E5011">
        <v>0.13583000000000001</v>
      </c>
      <c r="F5011">
        <v>8.7996000000000005E-2</v>
      </c>
      <c r="G5011">
        <v>-5.2094000000000001E-2</v>
      </c>
      <c r="H5011">
        <v>5.2094000000000001E-2</v>
      </c>
      <c r="I5011">
        <v>0.10419</v>
      </c>
      <c r="J5011">
        <v>-0.20227999999999999</v>
      </c>
      <c r="K5011">
        <v>7.2690999999999999</v>
      </c>
      <c r="L5011">
        <v>0.21840999999999999</v>
      </c>
      <c r="M5011">
        <v>0.11677999999999999</v>
      </c>
      <c r="N5011">
        <v>0.46126</v>
      </c>
      <c r="O5011">
        <v>36.15</v>
      </c>
      <c r="P5011">
        <v>101.13</v>
      </c>
      <c r="Q5011">
        <v>8.2894000000000005</v>
      </c>
      <c r="R5011">
        <v>1.4883999999999999</v>
      </c>
      <c r="S5011">
        <v>-2.0510999999999999</v>
      </c>
      <c r="T5011">
        <v>1.1940999999999999</v>
      </c>
      <c r="U5011">
        <v>-2.0415999999999999</v>
      </c>
      <c r="V5011">
        <v>-3.2256999999999998</v>
      </c>
      <c r="W5011">
        <v>-4.8935000000000004</v>
      </c>
      <c r="X5011">
        <v>-3.7847</v>
      </c>
      <c r="Y5011">
        <v>-1.6816</v>
      </c>
      <c r="Z5011">
        <v>0.45030999999999999</v>
      </c>
      <c r="AA5011">
        <v>-2.1554000000000002</v>
      </c>
      <c r="AB5011">
        <v>-2.1076000000000001</v>
      </c>
    </row>
    <row r="5012" spans="1:28" x14ac:dyDescent="0.2">
      <c r="A5012" t="s">
        <v>1374</v>
      </c>
      <c r="B5012">
        <f>VLOOKUP(A5012,[1]!Reference,2,0)</f>
        <v>-1</v>
      </c>
      <c r="C5012" s="1">
        <v>3.8500000000000001E-5</v>
      </c>
      <c r="D5012">
        <v>0</v>
      </c>
      <c r="E5012">
        <v>0.13284000000000001</v>
      </c>
      <c r="F5012">
        <v>8.7399000000000004E-2</v>
      </c>
      <c r="G5012">
        <v>-5.2094000000000001E-2</v>
      </c>
      <c r="H5012">
        <v>5.2094000000000001E-2</v>
      </c>
      <c r="I5012">
        <v>0.10419</v>
      </c>
      <c r="J5012">
        <v>-8.8641999999999999E-2</v>
      </c>
      <c r="K5012">
        <v>7.4640000000000004</v>
      </c>
      <c r="L5012">
        <v>0.18733</v>
      </c>
      <c r="M5012">
        <v>0.11014</v>
      </c>
      <c r="N5012">
        <v>0.46614</v>
      </c>
      <c r="O5012">
        <v>36.15</v>
      </c>
      <c r="P5012">
        <v>100.87</v>
      </c>
      <c r="Q5012">
        <v>8.8099000000000007</v>
      </c>
      <c r="R5012">
        <v>1.2746</v>
      </c>
      <c r="S5012">
        <v>-2.2107999999999999</v>
      </c>
      <c r="T5012">
        <v>1.2434000000000001</v>
      </c>
      <c r="U5012">
        <v>-1.8715999999999999</v>
      </c>
      <c r="V5012">
        <v>-2.5287000000000002</v>
      </c>
      <c r="W5012">
        <v>-4.7201000000000004</v>
      </c>
      <c r="X5012">
        <v>-3.4205999999999999</v>
      </c>
      <c r="Y5012">
        <v>-1.8858999999999999</v>
      </c>
      <c r="Z5012">
        <v>0.29763000000000001</v>
      </c>
      <c r="AA5012">
        <v>-2.5529999999999999</v>
      </c>
      <c r="AB5012">
        <v>-2.2945000000000002</v>
      </c>
    </row>
    <row r="5013" spans="1:28" x14ac:dyDescent="0.2">
      <c r="A5013" t="s">
        <v>1374</v>
      </c>
      <c r="B5013">
        <f>VLOOKUP(A5013,[1]!Reference,2,0)</f>
        <v>-1</v>
      </c>
      <c r="C5013">
        <v>-1.0103999999999999E-4</v>
      </c>
      <c r="D5013">
        <v>0</v>
      </c>
      <c r="E5013">
        <v>0.14366999999999999</v>
      </c>
      <c r="F5013">
        <v>9.3672000000000005E-2</v>
      </c>
      <c r="G5013">
        <v>-6.25E-2</v>
      </c>
      <c r="H5013">
        <v>6.25E-2</v>
      </c>
      <c r="I5013">
        <v>0.125</v>
      </c>
      <c r="J5013">
        <v>-0.15304000000000001</v>
      </c>
      <c r="K5013">
        <v>7.7069999999999999</v>
      </c>
      <c r="L5013">
        <v>0.21572</v>
      </c>
      <c r="M5013">
        <v>9.1401999999999997E-2</v>
      </c>
      <c r="N5013">
        <v>0.41937000000000002</v>
      </c>
      <c r="O5013">
        <v>34.685000000000002</v>
      </c>
      <c r="P5013">
        <v>101.33</v>
      </c>
      <c r="Q5013">
        <v>8.4810999999999996</v>
      </c>
      <c r="R5013">
        <v>1.0696000000000001</v>
      </c>
      <c r="S5013">
        <v>-2.5093000000000001</v>
      </c>
      <c r="T5013">
        <v>1.4446000000000001</v>
      </c>
      <c r="U5013">
        <v>-2.6892</v>
      </c>
      <c r="V5013">
        <v>-2.8197000000000001</v>
      </c>
      <c r="W5013">
        <v>-4.4840999999999998</v>
      </c>
      <c r="X5013">
        <v>-3.0851000000000002</v>
      </c>
      <c r="Y5013">
        <v>-1.3065</v>
      </c>
      <c r="Z5013">
        <v>-1.5366</v>
      </c>
      <c r="AA5013">
        <v>-2.0127999999999999</v>
      </c>
      <c r="AB5013">
        <v>-2.3386</v>
      </c>
    </row>
    <row r="5014" spans="1:28" x14ac:dyDescent="0.2">
      <c r="A5014" t="s">
        <v>1375</v>
      </c>
      <c r="B5014">
        <f>VLOOKUP(A5014,[1]!Reference,2,0)</f>
        <v>-1</v>
      </c>
      <c r="C5014">
        <v>-1.6317E-3</v>
      </c>
      <c r="D5014">
        <v>0</v>
      </c>
      <c r="E5014">
        <v>5.7230000000000003E-2</v>
      </c>
      <c r="F5014">
        <v>3.4317E-2</v>
      </c>
      <c r="G5014">
        <v>-1.9043000000000001E-2</v>
      </c>
      <c r="H5014">
        <v>1.9043000000000001E-2</v>
      </c>
      <c r="I5014">
        <v>3.8086000000000002E-2</v>
      </c>
      <c r="J5014">
        <v>-0.33455000000000001</v>
      </c>
      <c r="K5014">
        <v>9.5739999999999998</v>
      </c>
      <c r="L5014">
        <v>0.36649999999999999</v>
      </c>
      <c r="M5014">
        <v>2.8455000000000001E-2</v>
      </c>
      <c r="N5014">
        <v>0.23507</v>
      </c>
      <c r="O5014">
        <v>54.225999999999999</v>
      </c>
      <c r="P5014">
        <v>95.555000000000007</v>
      </c>
      <c r="Q5014">
        <v>9.2280999999999995</v>
      </c>
      <c r="R5014">
        <v>2.3498000000000001</v>
      </c>
      <c r="S5014">
        <v>-3.0659999999999998</v>
      </c>
      <c r="T5014">
        <v>-0.84192</v>
      </c>
      <c r="U5014">
        <v>-4.3144999999999998</v>
      </c>
      <c r="V5014">
        <v>-5.0307000000000004</v>
      </c>
      <c r="W5014">
        <v>-4.8346999999999998</v>
      </c>
      <c r="X5014">
        <v>-1.0512999999999999</v>
      </c>
      <c r="Y5014">
        <v>-3.6238000000000001</v>
      </c>
      <c r="Z5014">
        <v>-3.0634000000000001</v>
      </c>
      <c r="AA5014">
        <v>-3.6324000000000001</v>
      </c>
      <c r="AB5014">
        <v>-2.1613000000000002</v>
      </c>
    </row>
    <row r="5015" spans="1:28" x14ac:dyDescent="0.2">
      <c r="A5015" t="s">
        <v>1375</v>
      </c>
      <c r="B5015">
        <f>VLOOKUP(A5015,[1]!Reference,2,0)</f>
        <v>-1</v>
      </c>
      <c r="C5015">
        <v>-1.6884999999999999E-3</v>
      </c>
      <c r="D5015">
        <v>0</v>
      </c>
      <c r="E5015">
        <v>5.6441999999999999E-2</v>
      </c>
      <c r="F5015">
        <v>3.2918999999999997E-2</v>
      </c>
      <c r="G5015">
        <v>-1.7151E-2</v>
      </c>
      <c r="H5015">
        <v>1.7151E-2</v>
      </c>
      <c r="I5015">
        <v>3.4301999999999999E-2</v>
      </c>
      <c r="J5015">
        <v>-0.39317000000000002</v>
      </c>
      <c r="K5015">
        <v>10.253</v>
      </c>
      <c r="L5015">
        <v>0.33833999999999997</v>
      </c>
      <c r="M5015">
        <v>3.7546000000000003E-2</v>
      </c>
      <c r="N5015">
        <v>0.22578999999999999</v>
      </c>
      <c r="O5015">
        <v>41.036000000000001</v>
      </c>
      <c r="P5015">
        <v>95.632999999999996</v>
      </c>
      <c r="Q5015">
        <v>9.1965000000000003</v>
      </c>
      <c r="R5015">
        <v>2.0293000000000001</v>
      </c>
      <c r="S5015">
        <v>-2.7109999999999999</v>
      </c>
      <c r="T5015">
        <v>-1.3517999999999999</v>
      </c>
      <c r="U5015">
        <v>-4.9497999999999998</v>
      </c>
      <c r="V5015">
        <v>-4.6641000000000004</v>
      </c>
      <c r="W5015">
        <v>-4.4442000000000004</v>
      </c>
      <c r="X5015">
        <v>-2.3723999999999998</v>
      </c>
      <c r="Y5015">
        <v>-3.8824999999999998</v>
      </c>
      <c r="Z5015">
        <v>-2.4792000000000001</v>
      </c>
      <c r="AA5015">
        <v>-4.8902999999999999</v>
      </c>
      <c r="AB5015">
        <v>-1.1963999999999999</v>
      </c>
    </row>
    <row r="5016" spans="1:28" x14ac:dyDescent="0.2">
      <c r="A5016" t="s">
        <v>1375</v>
      </c>
      <c r="B5016">
        <f>VLOOKUP(A5016,[1]!Reference,2,0)</f>
        <v>-1</v>
      </c>
      <c r="C5016">
        <v>-1.6439E-3</v>
      </c>
      <c r="D5016">
        <v>0</v>
      </c>
      <c r="E5016">
        <v>5.5034E-2</v>
      </c>
      <c r="F5016">
        <v>3.2763E-2</v>
      </c>
      <c r="G5016">
        <v>-1.9043000000000001E-2</v>
      </c>
      <c r="H5016">
        <v>1.7151E-2</v>
      </c>
      <c r="I5016">
        <v>3.6193999999999997E-2</v>
      </c>
      <c r="J5016">
        <v>-0.41338999999999998</v>
      </c>
      <c r="K5016">
        <v>9.8985000000000003</v>
      </c>
      <c r="L5016">
        <v>0.34637000000000001</v>
      </c>
      <c r="M5016">
        <v>3.9291E-2</v>
      </c>
      <c r="N5016">
        <v>0.16980000000000001</v>
      </c>
      <c r="O5016">
        <v>63.508000000000003</v>
      </c>
      <c r="P5016">
        <v>95.581000000000003</v>
      </c>
      <c r="Q5016">
        <v>9.3523999999999994</v>
      </c>
      <c r="R5016">
        <v>1.4927999999999999</v>
      </c>
      <c r="S5016">
        <v>-2.7945000000000002</v>
      </c>
      <c r="T5016">
        <v>-1.2886</v>
      </c>
      <c r="U5016">
        <v>-4.5589000000000004</v>
      </c>
      <c r="V5016">
        <v>-4.0727000000000002</v>
      </c>
      <c r="W5016">
        <v>-5.0867000000000004</v>
      </c>
      <c r="X5016">
        <v>-2.5470000000000002</v>
      </c>
      <c r="Y5016">
        <v>-3.9687999999999999</v>
      </c>
      <c r="Z5016">
        <v>-2.7119</v>
      </c>
      <c r="AA5016">
        <v>-3.4933999999999998</v>
      </c>
      <c r="AB5016">
        <v>-2.4417</v>
      </c>
    </row>
    <row r="5017" spans="1:28" x14ac:dyDescent="0.2">
      <c r="A5017" t="s">
        <v>1375</v>
      </c>
      <c r="B5017">
        <f>VLOOKUP(A5017,[1]!Reference,2,0)</f>
        <v>-1</v>
      </c>
      <c r="C5017">
        <v>-1.4898999999999999E-3</v>
      </c>
      <c r="D5017">
        <v>0</v>
      </c>
      <c r="E5017">
        <v>5.7003999999999999E-2</v>
      </c>
      <c r="F5017">
        <v>3.4162999999999999E-2</v>
      </c>
      <c r="G5017">
        <v>-1.9043000000000001E-2</v>
      </c>
      <c r="H5017">
        <v>1.9043000000000001E-2</v>
      </c>
      <c r="I5017">
        <v>3.8086000000000002E-2</v>
      </c>
      <c r="J5017">
        <v>-0.33839999999999998</v>
      </c>
      <c r="K5017">
        <v>9.5276999999999994</v>
      </c>
      <c r="L5017">
        <v>0.30617</v>
      </c>
      <c r="M5017">
        <v>5.2225000000000001E-2</v>
      </c>
      <c r="N5017">
        <v>0.30797000000000002</v>
      </c>
      <c r="O5017">
        <v>57.156999999999996</v>
      </c>
      <c r="P5017">
        <v>95.200999999999993</v>
      </c>
      <c r="Q5017">
        <v>9.6110000000000007</v>
      </c>
      <c r="R5017">
        <v>2.5015999999999998</v>
      </c>
      <c r="S5017">
        <v>-2.7113</v>
      </c>
      <c r="T5017">
        <v>-1.0359</v>
      </c>
      <c r="U5017">
        <v>-4.0590999999999999</v>
      </c>
      <c r="V5017">
        <v>-4.968</v>
      </c>
      <c r="W5017">
        <v>-6.1043000000000003</v>
      </c>
      <c r="X5017">
        <v>-2.6084000000000001</v>
      </c>
      <c r="Y5017">
        <v>-2.9192999999999998</v>
      </c>
      <c r="Z5017">
        <v>-3.2688999999999999</v>
      </c>
      <c r="AA5017">
        <v>-3.7056</v>
      </c>
      <c r="AB5017">
        <v>-1.3609</v>
      </c>
    </row>
    <row r="5018" spans="1:28" x14ac:dyDescent="0.2">
      <c r="A5018" t="s">
        <v>1376</v>
      </c>
      <c r="B5018">
        <f>VLOOKUP(A5018,[1]!Reference,2,0)</f>
        <v>-1</v>
      </c>
      <c r="C5018">
        <v>-4.3172000000000002E-2</v>
      </c>
      <c r="D5018">
        <v>-4.2022999999999998E-2</v>
      </c>
      <c r="E5018">
        <v>6.4651E-2</v>
      </c>
      <c r="F5018">
        <v>4.2019000000000001E-2</v>
      </c>
      <c r="G5018">
        <v>-6.7229999999999998E-2</v>
      </c>
      <c r="H5018">
        <v>-1.4709E-2</v>
      </c>
      <c r="I5018">
        <v>5.2520999999999998E-2</v>
      </c>
      <c r="J5018">
        <v>-0.12828000000000001</v>
      </c>
      <c r="K5018">
        <v>9.5749999999999993</v>
      </c>
      <c r="L5018">
        <v>6.0472999999999999E-2</v>
      </c>
      <c r="M5018">
        <v>0.45623000000000002</v>
      </c>
      <c r="N5018">
        <v>0.45817999999999998</v>
      </c>
      <c r="O5018">
        <v>0</v>
      </c>
      <c r="P5018">
        <v>99.495000000000005</v>
      </c>
      <c r="Q5018">
        <v>7.8032000000000004</v>
      </c>
      <c r="R5018">
        <v>-2.7837000000000001</v>
      </c>
      <c r="S5018">
        <v>-2.7246000000000001</v>
      </c>
      <c r="T5018">
        <v>-1.2846</v>
      </c>
      <c r="U5018">
        <v>-1.7281</v>
      </c>
      <c r="V5018">
        <v>-3.4167000000000001</v>
      </c>
      <c r="W5018">
        <v>-2.0085999999999999</v>
      </c>
      <c r="X5018">
        <v>-2.3874</v>
      </c>
      <c r="Y5018">
        <v>-0.66657999999999995</v>
      </c>
      <c r="Z5018">
        <v>-0.89697000000000005</v>
      </c>
      <c r="AA5018">
        <v>-1.6648000000000001</v>
      </c>
      <c r="AB5018">
        <v>1.369</v>
      </c>
    </row>
    <row r="5019" spans="1:28" x14ac:dyDescent="0.2">
      <c r="A5019" t="s">
        <v>1376</v>
      </c>
      <c r="B5019">
        <f>VLOOKUP(A5019,[1]!Reference,2,0)</f>
        <v>-1</v>
      </c>
      <c r="C5019">
        <v>-4.3508999999999999E-2</v>
      </c>
      <c r="D5019">
        <v>-4.6204000000000002E-2</v>
      </c>
      <c r="E5019">
        <v>6.4520999999999995E-2</v>
      </c>
      <c r="F5019">
        <v>4.2124000000000002E-2</v>
      </c>
      <c r="G5019">
        <v>-7.1442000000000005E-2</v>
      </c>
      <c r="H5019">
        <v>-1.4709E-2</v>
      </c>
      <c r="I5019">
        <v>5.6731999999999998E-2</v>
      </c>
      <c r="J5019">
        <v>0.50112000000000001</v>
      </c>
      <c r="K5019">
        <v>10.742000000000001</v>
      </c>
      <c r="L5019">
        <v>4.1193E-2</v>
      </c>
      <c r="M5019">
        <v>0.47165000000000001</v>
      </c>
      <c r="N5019">
        <v>0.47371000000000002</v>
      </c>
      <c r="O5019">
        <v>0</v>
      </c>
      <c r="P5019">
        <v>99.554000000000002</v>
      </c>
      <c r="Q5019">
        <v>7.6997999999999998</v>
      </c>
      <c r="R5019">
        <v>-2.7075999999999998</v>
      </c>
      <c r="S5019">
        <v>-2.6436999999999999</v>
      </c>
      <c r="T5019">
        <v>-2.9653999999999998</v>
      </c>
      <c r="U5019">
        <v>-3.6465000000000001</v>
      </c>
      <c r="V5019">
        <v>-3.2517</v>
      </c>
      <c r="W5019">
        <v>-1.4104000000000001</v>
      </c>
      <c r="X5019">
        <v>-2.5444</v>
      </c>
      <c r="Y5019">
        <v>0.50429000000000002</v>
      </c>
      <c r="Z5019">
        <v>-0.25700000000000001</v>
      </c>
      <c r="AA5019">
        <v>-0.68342999999999998</v>
      </c>
      <c r="AB5019">
        <v>1.2543</v>
      </c>
    </row>
    <row r="5020" spans="1:28" x14ac:dyDescent="0.2">
      <c r="A5020" t="s">
        <v>1377</v>
      </c>
      <c r="B5020">
        <f>VLOOKUP(A5020,[1]!Reference,2,0)</f>
        <v>-1</v>
      </c>
      <c r="C5020">
        <v>-7.3885999999999993E-2</v>
      </c>
      <c r="D5020">
        <v>-7.5745000000000007E-2</v>
      </c>
      <c r="E5020">
        <v>9.9926000000000001E-2</v>
      </c>
      <c r="F5020">
        <v>5.0499000000000002E-2</v>
      </c>
      <c r="G5020">
        <v>-0.10226</v>
      </c>
      <c r="H5020">
        <v>-4.5441000000000002E-2</v>
      </c>
      <c r="I5020">
        <v>5.6824E-2</v>
      </c>
      <c r="J5020">
        <v>-0.22775999999999999</v>
      </c>
      <c r="K5020">
        <v>22.600999999999999</v>
      </c>
      <c r="L5020">
        <v>-7.6830999999999997E-2</v>
      </c>
      <c r="M5020">
        <v>0.59377000000000002</v>
      </c>
      <c r="N5020">
        <v>0.59423999999999999</v>
      </c>
      <c r="O5020">
        <v>0</v>
      </c>
      <c r="P5020">
        <v>98.462000000000003</v>
      </c>
      <c r="Q5020">
        <v>8.8130000000000006</v>
      </c>
      <c r="R5020">
        <v>6.2115</v>
      </c>
      <c r="S5020">
        <v>-4.0955000000000004</v>
      </c>
      <c r="T5020">
        <v>-4.7450000000000001</v>
      </c>
      <c r="U5020">
        <v>-4.9414999999999996</v>
      </c>
      <c r="V5020">
        <v>-3.2435999999999998</v>
      </c>
      <c r="W5020">
        <v>-4.9226999999999999</v>
      </c>
      <c r="X5020">
        <v>-4.8971</v>
      </c>
      <c r="Y5020">
        <v>-3.0089000000000001</v>
      </c>
      <c r="Z5020">
        <v>-4.0448000000000004</v>
      </c>
      <c r="AA5020">
        <v>-2.641</v>
      </c>
      <c r="AB5020">
        <v>-1.1026</v>
      </c>
    </row>
    <row r="5021" spans="1:28" x14ac:dyDescent="0.2">
      <c r="A5021" t="s">
        <v>1377</v>
      </c>
      <c r="B5021">
        <f>VLOOKUP(A5021,[1]!Reference,2,0)</f>
        <v>-1</v>
      </c>
      <c r="C5021">
        <v>-7.4159000000000003E-2</v>
      </c>
      <c r="D5021">
        <v>-7.5745000000000007E-2</v>
      </c>
      <c r="E5021">
        <v>0.10535</v>
      </c>
      <c r="F5021">
        <v>5.3402999999999999E-2</v>
      </c>
      <c r="G5021">
        <v>-0.10226</v>
      </c>
      <c r="H5021">
        <v>-4.5441000000000002E-2</v>
      </c>
      <c r="I5021">
        <v>5.6824E-2</v>
      </c>
      <c r="J5021">
        <v>1.3422999999999999E-2</v>
      </c>
      <c r="K5021">
        <v>21.655999999999999</v>
      </c>
      <c r="L5021">
        <v>-1.0099E-2</v>
      </c>
      <c r="M5021">
        <v>0.47427000000000002</v>
      </c>
      <c r="N5021">
        <v>0.47477999999999998</v>
      </c>
      <c r="O5021">
        <v>0</v>
      </c>
      <c r="P5021">
        <v>99.132999999999996</v>
      </c>
      <c r="Q5021">
        <v>8.2911000000000001</v>
      </c>
      <c r="R5021">
        <v>5.2119</v>
      </c>
      <c r="S5021">
        <v>-2.6473</v>
      </c>
      <c r="T5021">
        <v>-3.5219</v>
      </c>
      <c r="U5021">
        <v>-6.0141</v>
      </c>
      <c r="V5021">
        <v>-4.1433</v>
      </c>
      <c r="W5021">
        <v>-4.7717000000000001</v>
      </c>
      <c r="X5021">
        <v>-4.1036000000000001</v>
      </c>
      <c r="Y5021">
        <v>-4.1786000000000003</v>
      </c>
      <c r="Z5021">
        <v>-2.8767</v>
      </c>
      <c r="AA5021">
        <v>-4.0267999999999997</v>
      </c>
      <c r="AB5021">
        <v>-0.92422000000000004</v>
      </c>
    </row>
    <row r="5022" spans="1:28" x14ac:dyDescent="0.2">
      <c r="A5022" t="s">
        <v>1377</v>
      </c>
      <c r="B5022">
        <f>VLOOKUP(A5022,[1]!Reference,2,0)</f>
        <v>-1</v>
      </c>
      <c r="C5022">
        <v>-7.3858999999999994E-2</v>
      </c>
      <c r="D5022">
        <v>-7.5745000000000007E-2</v>
      </c>
      <c r="E5022">
        <v>0.11773</v>
      </c>
      <c r="F5022">
        <v>5.8443000000000002E-2</v>
      </c>
      <c r="G5022">
        <v>-0.10226</v>
      </c>
      <c r="H5022">
        <v>-4.5441000000000002E-2</v>
      </c>
      <c r="I5022">
        <v>5.6824E-2</v>
      </c>
      <c r="J5022">
        <v>-0.40627999999999997</v>
      </c>
      <c r="K5022">
        <v>22.169</v>
      </c>
      <c r="L5022">
        <v>-2.3158999999999999E-2</v>
      </c>
      <c r="M5022">
        <v>0.50061999999999995</v>
      </c>
      <c r="N5022">
        <v>0.50114999999999998</v>
      </c>
      <c r="O5022">
        <v>0</v>
      </c>
      <c r="P5022">
        <v>100.14</v>
      </c>
      <c r="Q5022">
        <v>8.4650999999999996</v>
      </c>
      <c r="R5022">
        <v>4.5262000000000002</v>
      </c>
      <c r="S5022">
        <v>-2.7212000000000001</v>
      </c>
      <c r="T5022">
        <v>-2.1097999999999999</v>
      </c>
      <c r="U5022">
        <v>-5.5397999999999996</v>
      </c>
      <c r="V5022">
        <v>-4.6130000000000004</v>
      </c>
      <c r="W5022">
        <v>-6.3277000000000001</v>
      </c>
      <c r="X5022">
        <v>-3.0186000000000002</v>
      </c>
      <c r="Y5022">
        <v>-4.2636000000000003</v>
      </c>
      <c r="Z5022">
        <v>-2.2957000000000001</v>
      </c>
      <c r="AA5022">
        <v>-3.0084</v>
      </c>
      <c r="AB5022">
        <v>-0.36293999999999998</v>
      </c>
    </row>
    <row r="5023" spans="1:28" x14ac:dyDescent="0.2">
      <c r="A5023" t="s">
        <v>1377</v>
      </c>
      <c r="B5023">
        <f>VLOOKUP(A5023,[1]!Reference,2,0)</f>
        <v>-1</v>
      </c>
      <c r="C5023">
        <v>-7.3705000000000007E-2</v>
      </c>
      <c r="D5023">
        <v>-7.5745000000000007E-2</v>
      </c>
      <c r="E5023">
        <v>9.9094000000000002E-2</v>
      </c>
      <c r="F5023">
        <v>4.9826000000000002E-2</v>
      </c>
      <c r="G5023">
        <v>-0.10226</v>
      </c>
      <c r="H5023">
        <v>-4.5441000000000002E-2</v>
      </c>
      <c r="I5023">
        <v>5.6824E-2</v>
      </c>
      <c r="J5023">
        <v>-5.3984999999999998E-2</v>
      </c>
      <c r="K5023">
        <v>24.149000000000001</v>
      </c>
      <c r="L5023">
        <v>-2.6221999999999999E-2</v>
      </c>
      <c r="M5023">
        <v>0.51151000000000002</v>
      </c>
      <c r="N5023">
        <v>0.51171</v>
      </c>
      <c r="O5023">
        <v>0</v>
      </c>
      <c r="P5023">
        <v>99.06</v>
      </c>
      <c r="Q5023">
        <v>8.1027000000000005</v>
      </c>
      <c r="R5023">
        <v>5.7053000000000003</v>
      </c>
      <c r="S5023">
        <v>-3.7557999999999998</v>
      </c>
      <c r="T5023">
        <v>-3.1052</v>
      </c>
      <c r="U5023">
        <v>-5.0810000000000004</v>
      </c>
      <c r="V5023">
        <v>-3.2252000000000001</v>
      </c>
      <c r="W5023">
        <v>-6.8807999999999998</v>
      </c>
      <c r="X5023">
        <v>-3.1425999999999998</v>
      </c>
      <c r="Y5023">
        <v>-3.4956999999999998</v>
      </c>
      <c r="Z5023">
        <v>-2.6242999999999999</v>
      </c>
      <c r="AA5023">
        <v>-3.1353</v>
      </c>
      <c r="AB5023">
        <v>-1.6915</v>
      </c>
    </row>
    <row r="5024" spans="1:28" x14ac:dyDescent="0.2">
      <c r="A5024" t="s">
        <v>1378</v>
      </c>
      <c r="B5024">
        <f>VLOOKUP(A5024,[1]!Reference,2,0)</f>
        <v>-1</v>
      </c>
      <c r="C5024">
        <v>-2.2290000000000001E-2</v>
      </c>
      <c r="D5024">
        <v>-2.0233000000000001E-2</v>
      </c>
      <c r="E5024">
        <v>5.5231000000000002E-2</v>
      </c>
      <c r="F5024">
        <v>2.4638E-2</v>
      </c>
      <c r="G5024">
        <v>-4.0496999999999998E-2</v>
      </c>
      <c r="H5024">
        <v>-8.0871999999999993E-3</v>
      </c>
      <c r="I5024">
        <v>3.2410000000000001E-2</v>
      </c>
      <c r="J5024">
        <v>0.41070000000000001</v>
      </c>
      <c r="K5024">
        <v>60.808</v>
      </c>
      <c r="L5024">
        <v>0.28564000000000001</v>
      </c>
      <c r="M5024">
        <v>0.15912999999999999</v>
      </c>
      <c r="N5024">
        <v>0.15942000000000001</v>
      </c>
      <c r="O5024">
        <v>0</v>
      </c>
      <c r="P5024">
        <v>99.492999999999995</v>
      </c>
      <c r="Q5024">
        <v>2.6421000000000001</v>
      </c>
      <c r="R5024">
        <v>3.1215000000000002</v>
      </c>
      <c r="S5024">
        <v>-6.2187999999999999</v>
      </c>
      <c r="T5024">
        <v>-7.9539</v>
      </c>
      <c r="U5024">
        <v>-12.794</v>
      </c>
      <c r="V5024">
        <v>-9.4641999999999999</v>
      </c>
      <c r="W5024">
        <v>-1.4584999999999999</v>
      </c>
      <c r="X5024">
        <v>1.3386</v>
      </c>
      <c r="Y5024">
        <v>-2.7172000000000001</v>
      </c>
      <c r="Z5024">
        <v>-0.38274999999999998</v>
      </c>
      <c r="AA5024">
        <v>2.8062999999999998</v>
      </c>
      <c r="AB5024">
        <v>7.4297E-3</v>
      </c>
    </row>
    <row r="5025" spans="1:28" x14ac:dyDescent="0.2">
      <c r="A5025" t="s">
        <v>1378</v>
      </c>
      <c r="B5025">
        <f>VLOOKUP(A5025,[1]!Reference,2,0)</f>
        <v>-1</v>
      </c>
      <c r="C5025">
        <v>-2.2279E-2</v>
      </c>
      <c r="D5025">
        <v>-2.0233000000000001E-2</v>
      </c>
      <c r="E5025">
        <v>4.9415000000000001E-2</v>
      </c>
      <c r="F5025">
        <v>2.4036999999999999E-2</v>
      </c>
      <c r="G5025">
        <v>-2.8351000000000001E-2</v>
      </c>
      <c r="H5025">
        <v>-8.0871999999999993E-3</v>
      </c>
      <c r="I5025">
        <v>2.0264000000000001E-2</v>
      </c>
      <c r="J5025">
        <v>0.16550000000000001</v>
      </c>
      <c r="K5025">
        <v>40.76</v>
      </c>
      <c r="L5025">
        <v>0.22067999999999999</v>
      </c>
      <c r="M5025">
        <v>0.26812999999999998</v>
      </c>
      <c r="N5025">
        <v>0.26867999999999997</v>
      </c>
      <c r="O5025">
        <v>0</v>
      </c>
      <c r="P5025">
        <v>99.408000000000001</v>
      </c>
      <c r="Q5025">
        <v>2.3119999999999998</v>
      </c>
      <c r="R5025">
        <v>2.4643999999999999</v>
      </c>
      <c r="S5025">
        <v>-5.3718000000000004</v>
      </c>
      <c r="T5025">
        <v>-6.1066000000000003</v>
      </c>
      <c r="U5025">
        <v>-12.343999999999999</v>
      </c>
      <c r="V5025">
        <v>-9.8919999999999995</v>
      </c>
      <c r="W5025">
        <v>-1.5598000000000001</v>
      </c>
      <c r="X5025">
        <v>3.1011000000000002</v>
      </c>
      <c r="Y5025">
        <v>-2.6084000000000001</v>
      </c>
      <c r="Z5025">
        <v>-1.3869</v>
      </c>
      <c r="AA5025">
        <v>2.5558000000000001</v>
      </c>
      <c r="AB5025">
        <v>0.96496000000000004</v>
      </c>
    </row>
    <row r="5026" spans="1:28" x14ac:dyDescent="0.2">
      <c r="A5026" t="s">
        <v>1378</v>
      </c>
      <c r="B5026">
        <f>VLOOKUP(A5026,[1]!Reference,2,0)</f>
        <v>-1</v>
      </c>
      <c r="C5026">
        <v>-2.1665E-2</v>
      </c>
      <c r="D5026">
        <v>-2.0233000000000001E-2</v>
      </c>
      <c r="E5026">
        <v>5.8785999999999998E-2</v>
      </c>
      <c r="F5026">
        <v>2.6148000000000001E-2</v>
      </c>
      <c r="G5026">
        <v>-4.0496999999999998E-2</v>
      </c>
      <c r="H5026">
        <v>-8.0871999999999993E-3</v>
      </c>
      <c r="I5026">
        <v>3.2410000000000001E-2</v>
      </c>
      <c r="J5026">
        <v>1.1373</v>
      </c>
      <c r="K5026">
        <v>62.530999999999999</v>
      </c>
      <c r="L5026">
        <v>0.27907999999999999</v>
      </c>
      <c r="M5026">
        <v>0.19395000000000001</v>
      </c>
      <c r="N5026">
        <v>0.19434000000000001</v>
      </c>
      <c r="O5026">
        <v>0</v>
      </c>
      <c r="P5026">
        <v>100.24</v>
      </c>
      <c r="Q5026">
        <v>2.4664000000000001</v>
      </c>
      <c r="R5026">
        <v>3.0508000000000002</v>
      </c>
      <c r="S5026">
        <v>-6.3781999999999996</v>
      </c>
      <c r="T5026">
        <v>-9.0708000000000002</v>
      </c>
      <c r="U5026">
        <v>-11.228999999999999</v>
      </c>
      <c r="V5026">
        <v>-9.6565999999999992</v>
      </c>
      <c r="W5026">
        <v>-0.92547999999999997</v>
      </c>
      <c r="X5026">
        <v>1.8628</v>
      </c>
      <c r="Y5026">
        <v>-3.661</v>
      </c>
      <c r="Z5026">
        <v>-2.6652999999999998</v>
      </c>
      <c r="AA5026">
        <v>1.659</v>
      </c>
      <c r="AB5026">
        <v>0.53044999999999998</v>
      </c>
    </row>
    <row r="5027" spans="1:28" x14ac:dyDescent="0.2">
      <c r="A5027" t="s">
        <v>1379</v>
      </c>
      <c r="B5027">
        <f>VLOOKUP(A5027,[1]!Reference,2,0)</f>
        <v>-1</v>
      </c>
      <c r="C5027">
        <v>-8.1159000000000005E-3</v>
      </c>
      <c r="D5027">
        <v>-8.7585000000000007E-3</v>
      </c>
      <c r="E5027">
        <v>1.1325999999999999E-2</v>
      </c>
      <c r="F5027">
        <v>8.2585000000000002E-3</v>
      </c>
      <c r="G5027">
        <v>-1.3762999999999999E-2</v>
      </c>
      <c r="H5027">
        <v>-2.5024000000000001E-3</v>
      </c>
      <c r="I5027">
        <v>1.1261E-2</v>
      </c>
      <c r="J5027">
        <v>0.29183999999999999</v>
      </c>
      <c r="K5027">
        <v>4.8053999999999997</v>
      </c>
      <c r="L5027">
        <v>-3.4048000000000002E-2</v>
      </c>
      <c r="M5027">
        <v>0.51656000000000002</v>
      </c>
      <c r="N5027">
        <v>0.51812999999999998</v>
      </c>
      <c r="O5027">
        <v>0</v>
      </c>
      <c r="P5027">
        <v>90.281000000000006</v>
      </c>
      <c r="Q5027">
        <v>2.2410000000000001</v>
      </c>
      <c r="R5027">
        <v>7.5724E-2</v>
      </c>
      <c r="S5027">
        <v>-6.1158999999999999</v>
      </c>
      <c r="T5027">
        <v>1.9713000000000001</v>
      </c>
      <c r="U5027">
        <v>0.2671</v>
      </c>
      <c r="V5027">
        <v>2.9247999999999998</v>
      </c>
      <c r="W5027">
        <v>0.40919</v>
      </c>
      <c r="X5027">
        <v>-0.24267</v>
      </c>
      <c r="Y5027">
        <v>0.1835</v>
      </c>
      <c r="Z5027">
        <v>0.96467000000000003</v>
      </c>
      <c r="AA5027">
        <v>-1.431</v>
      </c>
      <c r="AB5027">
        <v>-0.67718999999999996</v>
      </c>
    </row>
    <row r="5028" spans="1:28" x14ac:dyDescent="0.2">
      <c r="A5028" t="s">
        <v>1379</v>
      </c>
      <c r="B5028">
        <f>VLOOKUP(A5028,[1]!Reference,2,0)</f>
        <v>-1</v>
      </c>
      <c r="C5028">
        <v>-8.2492999999999993E-3</v>
      </c>
      <c r="D5028">
        <v>-8.7585000000000007E-3</v>
      </c>
      <c r="E5028">
        <v>1.7172E-2</v>
      </c>
      <c r="F5028">
        <v>1.123E-2</v>
      </c>
      <c r="G5028">
        <v>-1.6234999999999999E-2</v>
      </c>
      <c r="H5028">
        <v>-1.2512000000000001E-3</v>
      </c>
      <c r="I5028">
        <v>1.4984000000000001E-2</v>
      </c>
      <c r="J5028">
        <v>0.63646000000000003</v>
      </c>
      <c r="K5028">
        <v>14.733000000000001</v>
      </c>
      <c r="L5028">
        <v>5.3560000000000003E-2</v>
      </c>
      <c r="M5028">
        <v>0.43482999999999999</v>
      </c>
      <c r="N5028">
        <v>0.43807000000000001</v>
      </c>
      <c r="O5028">
        <v>0</v>
      </c>
      <c r="P5028">
        <v>92.822999999999993</v>
      </c>
      <c r="Q5028">
        <v>5.1604000000000001</v>
      </c>
      <c r="R5028">
        <v>-3.5731999999999999</v>
      </c>
      <c r="S5028">
        <v>-6.7668999999999997</v>
      </c>
      <c r="T5028">
        <v>1.1846000000000001</v>
      </c>
      <c r="U5028">
        <v>-0.18966</v>
      </c>
      <c r="V5028">
        <v>1.6196999999999999</v>
      </c>
      <c r="W5028">
        <v>0.47974</v>
      </c>
      <c r="X5028">
        <v>0.48037000000000002</v>
      </c>
      <c r="Y5028">
        <v>-0.57887</v>
      </c>
      <c r="Z5028">
        <v>-0.26063999999999998</v>
      </c>
      <c r="AA5028">
        <v>-0.33438000000000001</v>
      </c>
      <c r="AB5028">
        <v>-1.911</v>
      </c>
    </row>
    <row r="5029" spans="1:28" x14ac:dyDescent="0.2">
      <c r="A5029" t="s">
        <v>1379</v>
      </c>
      <c r="B5029">
        <f>VLOOKUP(A5029,[1]!Reference,2,0)</f>
        <v>-1</v>
      </c>
      <c r="C5029">
        <v>-8.3397999999999996E-3</v>
      </c>
      <c r="D5029">
        <v>-8.7585000000000007E-3</v>
      </c>
      <c r="E5029">
        <v>1.2024999999999999E-2</v>
      </c>
      <c r="F5029">
        <v>8.8249999999999995E-3</v>
      </c>
      <c r="G5029">
        <v>-1.5015000000000001E-2</v>
      </c>
      <c r="H5029">
        <v>-2.5024000000000001E-3</v>
      </c>
      <c r="I5029">
        <v>1.2512000000000001E-2</v>
      </c>
      <c r="J5029">
        <v>0.44934000000000002</v>
      </c>
      <c r="K5029">
        <v>5.1986999999999997</v>
      </c>
      <c r="L5029">
        <v>2.9499999999999998E-2</v>
      </c>
      <c r="M5029">
        <v>0.47933999999999999</v>
      </c>
      <c r="N5029">
        <v>0.48221999999999998</v>
      </c>
      <c r="O5029">
        <v>0</v>
      </c>
      <c r="P5029">
        <v>91.215999999999994</v>
      </c>
      <c r="Q5029">
        <v>2.613</v>
      </c>
      <c r="R5029">
        <v>-1.1735</v>
      </c>
      <c r="S5029">
        <v>-6.8156999999999996</v>
      </c>
      <c r="T5029">
        <v>1.2455000000000001</v>
      </c>
      <c r="U5029">
        <v>8.7481000000000003E-2</v>
      </c>
      <c r="V5029">
        <v>3.1524999999999999</v>
      </c>
      <c r="W5029">
        <v>1.9843</v>
      </c>
      <c r="X5029">
        <v>-0.39051000000000002</v>
      </c>
      <c r="Y5029">
        <v>-0.61324999999999996</v>
      </c>
      <c r="Z5029">
        <v>-1.0291999999999999</v>
      </c>
      <c r="AA5029">
        <v>-1.3301000000000001</v>
      </c>
      <c r="AB5029">
        <v>0.42349999999999999</v>
      </c>
    </row>
    <row r="5030" spans="1:28" x14ac:dyDescent="0.2">
      <c r="A5030" t="s">
        <v>1379</v>
      </c>
      <c r="B5030">
        <f>VLOOKUP(A5030,[1]!Reference,2,0)</f>
        <v>-1</v>
      </c>
      <c r="C5030">
        <v>-8.4268999999999993E-3</v>
      </c>
      <c r="D5030">
        <v>-8.7585000000000007E-3</v>
      </c>
      <c r="E5030">
        <v>1.2697E-2</v>
      </c>
      <c r="F5030">
        <v>9.3399999999999993E-3</v>
      </c>
      <c r="G5030">
        <v>-1.5015000000000001E-2</v>
      </c>
      <c r="H5030">
        <v>-2.5024000000000001E-3</v>
      </c>
      <c r="I5030">
        <v>1.2512000000000001E-2</v>
      </c>
      <c r="J5030">
        <v>0.33950000000000002</v>
      </c>
      <c r="K5030">
        <v>4.7308000000000003</v>
      </c>
      <c r="L5030">
        <v>6.3658000000000006E-2</v>
      </c>
      <c r="M5030">
        <v>0.44699</v>
      </c>
      <c r="N5030">
        <v>0.45118999999999998</v>
      </c>
      <c r="O5030">
        <v>0</v>
      </c>
      <c r="P5030">
        <v>91.954999999999998</v>
      </c>
      <c r="Q5030">
        <v>2.3538999999999999</v>
      </c>
      <c r="R5030">
        <v>-2.3292999999999999</v>
      </c>
      <c r="S5030">
        <v>-7.4255000000000004</v>
      </c>
      <c r="T5030">
        <v>2.0926</v>
      </c>
      <c r="U5030">
        <v>-0.58809</v>
      </c>
      <c r="V5030">
        <v>2.8576000000000001</v>
      </c>
      <c r="W5030">
        <v>1.9188000000000001</v>
      </c>
      <c r="X5030">
        <v>0.82876000000000005</v>
      </c>
      <c r="Y5030">
        <v>0.82326999999999995</v>
      </c>
      <c r="Z5030">
        <v>-0.62848000000000004</v>
      </c>
      <c r="AA5030">
        <v>-1.8146</v>
      </c>
      <c r="AB5030">
        <v>-0.83494000000000002</v>
      </c>
    </row>
    <row r="5031" spans="1:28" x14ac:dyDescent="0.2">
      <c r="A5031" t="s">
        <v>1380</v>
      </c>
      <c r="B5031">
        <f>VLOOKUP(A5031,[1]!Reference,2,0)</f>
        <v>-1</v>
      </c>
      <c r="C5031">
        <v>-0.18013000000000001</v>
      </c>
      <c r="D5031">
        <v>-0.17885999999999999</v>
      </c>
      <c r="E5031">
        <v>0.10803</v>
      </c>
      <c r="F5031">
        <v>4.6238000000000001E-2</v>
      </c>
      <c r="G5031">
        <v>-0.19513</v>
      </c>
      <c r="H5031">
        <v>-0.17075000000000001</v>
      </c>
      <c r="I5031">
        <v>2.4383999999999999E-2</v>
      </c>
      <c r="J5031">
        <v>1.8842000000000001</v>
      </c>
      <c r="K5031">
        <v>29.754000000000001</v>
      </c>
      <c r="L5031">
        <v>-0.23341999999999999</v>
      </c>
      <c r="M5031">
        <v>0.84028999999999998</v>
      </c>
      <c r="N5031">
        <v>0.84030000000000005</v>
      </c>
      <c r="O5031">
        <v>0</v>
      </c>
      <c r="P5031">
        <v>101.79</v>
      </c>
      <c r="Q5031">
        <v>7.4863</v>
      </c>
      <c r="R5031">
        <v>2.7778</v>
      </c>
      <c r="S5031">
        <v>-8.2777999999999992</v>
      </c>
      <c r="T5031">
        <v>-2.7063000000000001</v>
      </c>
      <c r="U5031">
        <v>0.52663000000000004</v>
      </c>
      <c r="V5031">
        <v>-2.1265000000000001</v>
      </c>
      <c r="W5031">
        <v>-4.657</v>
      </c>
      <c r="X5031">
        <v>-2.8559999999999999</v>
      </c>
      <c r="Y5031">
        <v>0.11944</v>
      </c>
      <c r="Z5031">
        <v>1.3553999999999999</v>
      </c>
      <c r="AA5031">
        <v>-0.45989000000000002</v>
      </c>
      <c r="AB5031">
        <v>-1.1589</v>
      </c>
    </row>
    <row r="5032" spans="1:28" x14ac:dyDescent="0.2">
      <c r="A5032" t="s">
        <v>1380</v>
      </c>
      <c r="B5032">
        <f>VLOOKUP(A5032,[1]!Reference,2,0)</f>
        <v>-1</v>
      </c>
      <c r="C5032">
        <v>-0.18001</v>
      </c>
      <c r="D5032">
        <v>-0.17885999999999999</v>
      </c>
      <c r="E5032">
        <v>0.10674</v>
      </c>
      <c r="F5032">
        <v>4.7666E-2</v>
      </c>
      <c r="G5032">
        <v>-0.19513</v>
      </c>
      <c r="H5032">
        <v>-0.16259999999999999</v>
      </c>
      <c r="I5032">
        <v>3.2531999999999998E-2</v>
      </c>
      <c r="J5032">
        <v>1.8563000000000001</v>
      </c>
      <c r="K5032">
        <v>30.251000000000001</v>
      </c>
      <c r="L5032">
        <v>-0.21964</v>
      </c>
      <c r="M5032">
        <v>0.81842000000000004</v>
      </c>
      <c r="N5032">
        <v>0.81845999999999997</v>
      </c>
      <c r="O5032">
        <v>0</v>
      </c>
      <c r="P5032">
        <v>102.16</v>
      </c>
      <c r="Q5032">
        <v>7.5833000000000004</v>
      </c>
      <c r="R5032">
        <v>1.3319000000000001</v>
      </c>
      <c r="S5032">
        <v>-8.3300999999999998</v>
      </c>
      <c r="T5032">
        <v>-2.0364</v>
      </c>
      <c r="U5032">
        <v>-1.0355E-2</v>
      </c>
      <c r="V5032">
        <v>-3.3601999999999999</v>
      </c>
      <c r="W5032">
        <v>-4.6227</v>
      </c>
      <c r="X5032">
        <v>-0.79730999999999996</v>
      </c>
      <c r="Y5032">
        <v>0.40116000000000002</v>
      </c>
      <c r="Z5032">
        <v>1.6479999999999999</v>
      </c>
      <c r="AA5032">
        <v>-0.91239999999999999</v>
      </c>
      <c r="AB5032">
        <v>-2.3538999999999999</v>
      </c>
    </row>
    <row r="5033" spans="1:28" x14ac:dyDescent="0.2">
      <c r="A5033" t="s">
        <v>1380</v>
      </c>
      <c r="B5033">
        <f>VLOOKUP(A5033,[1]!Reference,2,0)</f>
        <v>-1</v>
      </c>
      <c r="C5033">
        <v>-0.18026</v>
      </c>
      <c r="D5033">
        <v>-0.17885999999999999</v>
      </c>
      <c r="E5033">
        <v>0.10327</v>
      </c>
      <c r="F5033">
        <v>4.7629999999999999E-2</v>
      </c>
      <c r="G5033">
        <v>-0.19513</v>
      </c>
      <c r="H5033">
        <v>-0.16259999999999999</v>
      </c>
      <c r="I5033">
        <v>3.2531999999999998E-2</v>
      </c>
      <c r="J5033">
        <v>1.8620000000000001</v>
      </c>
      <c r="K5033">
        <v>28.712</v>
      </c>
      <c r="L5033">
        <v>-0.23393</v>
      </c>
      <c r="M5033">
        <v>0.84370000000000001</v>
      </c>
      <c r="N5033">
        <v>0.84428999999999998</v>
      </c>
      <c r="O5033">
        <v>0</v>
      </c>
      <c r="P5033">
        <v>101.92</v>
      </c>
      <c r="Q5033">
        <v>7.4090999999999996</v>
      </c>
      <c r="R5033">
        <v>1.6537999999999999</v>
      </c>
      <c r="S5033">
        <v>-7.5511999999999997</v>
      </c>
      <c r="T5033">
        <v>-3.056</v>
      </c>
      <c r="U5033">
        <v>-0.97875999999999996</v>
      </c>
      <c r="V5033">
        <v>-2.0388000000000002</v>
      </c>
      <c r="W5033">
        <v>-4.2927999999999997</v>
      </c>
      <c r="X5033">
        <v>-1.3694999999999999</v>
      </c>
      <c r="Y5033">
        <v>0.51900999999999997</v>
      </c>
      <c r="Z5033">
        <v>8.6926000000000003E-2</v>
      </c>
      <c r="AA5033">
        <v>9.5452999999999996E-2</v>
      </c>
      <c r="AB5033">
        <v>-1.6859</v>
      </c>
    </row>
    <row r="5034" spans="1:28" x14ac:dyDescent="0.2">
      <c r="A5034" t="s">
        <v>1380</v>
      </c>
      <c r="B5034">
        <f>VLOOKUP(A5034,[1]!Reference,2,0)</f>
        <v>-1</v>
      </c>
      <c r="C5034">
        <v>-0.18032000000000001</v>
      </c>
      <c r="D5034">
        <v>-0.17885999999999999</v>
      </c>
      <c r="E5034">
        <v>0.11032</v>
      </c>
      <c r="F5034">
        <v>5.0249000000000002E-2</v>
      </c>
      <c r="G5034">
        <v>-0.19513</v>
      </c>
      <c r="H5034">
        <v>-0.16259999999999999</v>
      </c>
      <c r="I5034">
        <v>3.2531999999999998E-2</v>
      </c>
      <c r="J5034">
        <v>1.6429</v>
      </c>
      <c r="K5034">
        <v>24.922999999999998</v>
      </c>
      <c r="L5034">
        <v>-0.22441</v>
      </c>
      <c r="M5034">
        <v>0.82435999999999998</v>
      </c>
      <c r="N5034">
        <v>0.82440000000000002</v>
      </c>
      <c r="O5034">
        <v>0</v>
      </c>
      <c r="P5034">
        <v>101.94</v>
      </c>
      <c r="Q5034">
        <v>7.6536</v>
      </c>
      <c r="R5034">
        <v>2.0583</v>
      </c>
      <c r="S5034">
        <v>-7.7087000000000003</v>
      </c>
      <c r="T5034">
        <v>-2.8708</v>
      </c>
      <c r="U5034">
        <v>-0.35621999999999998</v>
      </c>
      <c r="V5034">
        <v>-2.64</v>
      </c>
      <c r="W5034">
        <v>-5.0621999999999998</v>
      </c>
      <c r="X5034">
        <v>-1.8419000000000001</v>
      </c>
      <c r="Y5034">
        <v>1.8304</v>
      </c>
      <c r="Z5034">
        <v>-0.13184000000000001</v>
      </c>
      <c r="AA5034">
        <v>0.57669999999999999</v>
      </c>
      <c r="AB5034">
        <v>-0.62158000000000002</v>
      </c>
    </row>
    <row r="5035" spans="1:28" x14ac:dyDescent="0.2">
      <c r="A5035" t="s">
        <v>1380</v>
      </c>
      <c r="B5035">
        <f>VLOOKUP(A5035,[1]!Reference,2,0)</f>
        <v>-1</v>
      </c>
      <c r="C5035">
        <v>-0.18056</v>
      </c>
      <c r="D5035">
        <v>-0.17885999999999999</v>
      </c>
      <c r="E5035">
        <v>0.10507</v>
      </c>
      <c r="F5035">
        <v>4.6581999999999998E-2</v>
      </c>
      <c r="G5035">
        <v>-0.19513</v>
      </c>
      <c r="H5035">
        <v>-0.16259999999999999</v>
      </c>
      <c r="I5035">
        <v>3.2531999999999998E-2</v>
      </c>
      <c r="J5035">
        <v>1.8337000000000001</v>
      </c>
      <c r="K5035">
        <v>29.382000000000001</v>
      </c>
      <c r="L5035">
        <v>-0.24179</v>
      </c>
      <c r="M5035">
        <v>0.85343999999999998</v>
      </c>
      <c r="N5035">
        <v>0.85346</v>
      </c>
      <c r="O5035">
        <v>0</v>
      </c>
      <c r="P5035">
        <v>101.98</v>
      </c>
      <c r="Q5035">
        <v>7.4348999999999998</v>
      </c>
      <c r="R5035">
        <v>1.8120000000000001</v>
      </c>
      <c r="S5035">
        <v>-7.1516000000000002</v>
      </c>
      <c r="T5035">
        <v>-3.1114000000000002</v>
      </c>
      <c r="U5035">
        <v>-0.13688</v>
      </c>
      <c r="V5035">
        <v>-2.1669</v>
      </c>
      <c r="W5035">
        <v>-4.9596999999999998</v>
      </c>
      <c r="X5035">
        <v>-2.0691000000000002</v>
      </c>
      <c r="Y5035">
        <v>1.0640000000000001</v>
      </c>
      <c r="Z5035">
        <v>0.67971000000000004</v>
      </c>
      <c r="AA5035">
        <v>-0.27063999999999999</v>
      </c>
      <c r="AB5035">
        <v>-1.3479000000000001</v>
      </c>
    </row>
    <row r="5036" spans="1:28" x14ac:dyDescent="0.2">
      <c r="A5036" t="s">
        <v>1381</v>
      </c>
      <c r="B5036">
        <f>VLOOKUP(A5036,[1]!Reference,2,0)</f>
        <v>-1</v>
      </c>
      <c r="C5036">
        <v>-1.2298999999999999E-2</v>
      </c>
      <c r="D5036">
        <v>-6.7444000000000002E-3</v>
      </c>
      <c r="E5036">
        <v>9.5212000000000005E-2</v>
      </c>
      <c r="F5036">
        <v>4.5815000000000002E-2</v>
      </c>
      <c r="G5036">
        <v>-3.3783000000000001E-2</v>
      </c>
      <c r="H5036">
        <v>6.7444000000000002E-3</v>
      </c>
      <c r="I5036">
        <v>4.0527000000000001E-2</v>
      </c>
      <c r="J5036">
        <v>0.13231000000000001</v>
      </c>
      <c r="K5036">
        <v>21.681000000000001</v>
      </c>
      <c r="L5036">
        <v>0.37064000000000002</v>
      </c>
      <c r="M5036">
        <v>3.3862999999999997E-2</v>
      </c>
      <c r="N5036">
        <v>0.18156</v>
      </c>
      <c r="O5036">
        <v>60.576000000000001</v>
      </c>
      <c r="P5036">
        <v>100.28</v>
      </c>
      <c r="Q5036">
        <v>7.0598999999999998</v>
      </c>
      <c r="R5036">
        <v>4.7888000000000002</v>
      </c>
      <c r="S5036">
        <v>-2.8877999999999999</v>
      </c>
      <c r="T5036">
        <v>-7.0814000000000004</v>
      </c>
      <c r="U5036">
        <v>-11.237</v>
      </c>
      <c r="V5036">
        <v>-4.0667999999999997</v>
      </c>
      <c r="W5036">
        <v>0.55925000000000002</v>
      </c>
      <c r="X5036">
        <v>-0.21525</v>
      </c>
      <c r="Y5036">
        <v>-3.0087000000000002</v>
      </c>
      <c r="Z5036">
        <v>-1.7121</v>
      </c>
      <c r="AA5036">
        <v>0.93469999999999998</v>
      </c>
      <c r="AB5036">
        <v>-1.5701000000000001</v>
      </c>
    </row>
    <row r="5037" spans="1:28" x14ac:dyDescent="0.2">
      <c r="A5037" t="s">
        <v>1381</v>
      </c>
      <c r="B5037">
        <f>VLOOKUP(A5037,[1]!Reference,2,0)</f>
        <v>-1</v>
      </c>
      <c r="C5037">
        <v>-1.2145E-2</v>
      </c>
      <c r="D5037">
        <v>-1.3519E-2</v>
      </c>
      <c r="E5037">
        <v>9.8364999999999994E-2</v>
      </c>
      <c r="F5037">
        <v>4.9912999999999999E-2</v>
      </c>
      <c r="G5037">
        <v>-3.3783000000000001E-2</v>
      </c>
      <c r="H5037">
        <v>6.7444000000000002E-3</v>
      </c>
      <c r="I5037">
        <v>4.0527000000000001E-2</v>
      </c>
      <c r="J5037">
        <v>-9.8116999999999996E-2</v>
      </c>
      <c r="K5037">
        <v>18.356999999999999</v>
      </c>
      <c r="L5037">
        <v>0.39740999999999999</v>
      </c>
      <c r="M5037">
        <v>4.2407E-2</v>
      </c>
      <c r="N5037">
        <v>0.16869000000000001</v>
      </c>
      <c r="O5037">
        <v>61.064999999999998</v>
      </c>
      <c r="P5037">
        <v>100.44</v>
      </c>
      <c r="Q5037">
        <v>7.1670999999999996</v>
      </c>
      <c r="R5037">
        <v>4.2859999999999996</v>
      </c>
      <c r="S5037">
        <v>-3.1160999999999999</v>
      </c>
      <c r="T5037">
        <v>-6.7427000000000001</v>
      </c>
      <c r="U5037">
        <v>-9.9909999999999997</v>
      </c>
      <c r="V5037">
        <v>-3.9396</v>
      </c>
      <c r="W5037">
        <v>-0.81430999999999998</v>
      </c>
      <c r="X5037">
        <v>-0.94521999999999995</v>
      </c>
      <c r="Y5037">
        <v>-2.0693999999999999</v>
      </c>
      <c r="Z5037">
        <v>-0.62887999999999999</v>
      </c>
      <c r="AA5037">
        <v>1.1557999999999999</v>
      </c>
      <c r="AB5037">
        <v>-1.5251999999999999</v>
      </c>
    </row>
    <row r="5038" spans="1:28" x14ac:dyDescent="0.2">
      <c r="A5038" t="s">
        <v>1381</v>
      </c>
      <c r="B5038">
        <f>VLOOKUP(A5038,[1]!Reference,2,0)</f>
        <v>-1</v>
      </c>
      <c r="C5038">
        <v>-1.2033E-2</v>
      </c>
      <c r="D5038">
        <v>-6.7444000000000002E-3</v>
      </c>
      <c r="E5038">
        <v>9.9898000000000001E-2</v>
      </c>
      <c r="F5038">
        <v>5.1042999999999998E-2</v>
      </c>
      <c r="G5038">
        <v>-3.3783000000000001E-2</v>
      </c>
      <c r="H5038">
        <v>6.7444000000000002E-3</v>
      </c>
      <c r="I5038">
        <v>4.0527000000000001E-2</v>
      </c>
      <c r="J5038">
        <v>2.2272E-2</v>
      </c>
      <c r="K5038">
        <v>19.463999999999999</v>
      </c>
      <c r="L5038">
        <v>0.43092999999999998</v>
      </c>
      <c r="M5038">
        <v>2.8830000000000001E-2</v>
      </c>
      <c r="N5038">
        <v>0.20802000000000001</v>
      </c>
      <c r="O5038">
        <v>67.415999999999997</v>
      </c>
      <c r="P5038">
        <v>100.62</v>
      </c>
      <c r="Q5038">
        <v>7.6761999999999997</v>
      </c>
      <c r="R5038">
        <v>3.7582</v>
      </c>
      <c r="S5038">
        <v>-4.4802</v>
      </c>
      <c r="T5038">
        <v>-7.3287000000000004</v>
      </c>
      <c r="U5038">
        <v>-9.1454000000000004</v>
      </c>
      <c r="V5038">
        <v>-2.5808</v>
      </c>
      <c r="W5038">
        <v>-1.3637999999999999</v>
      </c>
      <c r="X5038">
        <v>-2.0821999999999998</v>
      </c>
      <c r="Y5038">
        <v>-1.7556</v>
      </c>
      <c r="Z5038">
        <v>-0.99865999999999999</v>
      </c>
      <c r="AA5038">
        <v>1.9080999999999999</v>
      </c>
      <c r="AB5038">
        <v>-1.2869999999999999</v>
      </c>
    </row>
    <row r="5039" spans="1:28" x14ac:dyDescent="0.2">
      <c r="A5039" t="s">
        <v>1381</v>
      </c>
      <c r="B5039">
        <f>VLOOKUP(A5039,[1]!Reference,2,0)</f>
        <v>-1</v>
      </c>
      <c r="C5039">
        <v>-1.2008E-2</v>
      </c>
      <c r="D5039">
        <v>-6.7444000000000002E-3</v>
      </c>
      <c r="E5039">
        <v>9.8920999999999995E-2</v>
      </c>
      <c r="F5039">
        <v>4.7895E-2</v>
      </c>
      <c r="G5039">
        <v>-3.3783000000000001E-2</v>
      </c>
      <c r="H5039">
        <v>6.7444000000000002E-3</v>
      </c>
      <c r="I5039">
        <v>4.0527000000000001E-2</v>
      </c>
      <c r="J5039">
        <v>0.11727</v>
      </c>
      <c r="K5039">
        <v>20.991</v>
      </c>
      <c r="L5039">
        <v>0.40544999999999998</v>
      </c>
      <c r="M5039">
        <v>4.3358000000000001E-2</v>
      </c>
      <c r="N5039">
        <v>0.18157000000000001</v>
      </c>
      <c r="O5039">
        <v>70.834999999999994</v>
      </c>
      <c r="P5039">
        <v>100.56</v>
      </c>
      <c r="Q5039">
        <v>7.3346</v>
      </c>
      <c r="R5039">
        <v>3.9704999999999999</v>
      </c>
      <c r="S5039">
        <v>-3.4514</v>
      </c>
      <c r="T5039">
        <v>-7.3673999999999999</v>
      </c>
      <c r="U5039">
        <v>-8.7867999999999995</v>
      </c>
      <c r="V5039">
        <v>-4.6100000000000003</v>
      </c>
      <c r="W5039">
        <v>-1.2081</v>
      </c>
      <c r="X5039">
        <v>-2.1221000000000001</v>
      </c>
      <c r="Y5039">
        <v>-1.5504</v>
      </c>
      <c r="Z5039">
        <v>-0.25389</v>
      </c>
      <c r="AA5039">
        <v>-8.8940000000000005E-2</v>
      </c>
      <c r="AB5039">
        <v>-2.2585999999999999</v>
      </c>
    </row>
    <row r="5040" spans="1:28" x14ac:dyDescent="0.2">
      <c r="A5040" t="s">
        <v>1382</v>
      </c>
      <c r="B5040">
        <f>VLOOKUP(A5040,[1]!Reference,2,0)</f>
        <v>-1</v>
      </c>
      <c r="C5040">
        <v>-1.7409000000000001E-2</v>
      </c>
      <c r="D5040">
        <v>-1.1688E-2</v>
      </c>
      <c r="E5040">
        <v>0.10514</v>
      </c>
      <c r="F5040">
        <v>5.0554000000000002E-2</v>
      </c>
      <c r="G5040">
        <v>-4.0924000000000002E-2</v>
      </c>
      <c r="H5040">
        <v>0</v>
      </c>
      <c r="I5040">
        <v>4.0924000000000002E-2</v>
      </c>
      <c r="J5040">
        <v>-1.246</v>
      </c>
      <c r="K5040">
        <v>16.297999999999998</v>
      </c>
      <c r="L5040">
        <v>0.32344000000000001</v>
      </c>
      <c r="M5040">
        <v>4.8911000000000003E-2</v>
      </c>
      <c r="N5040">
        <v>0.27976000000000001</v>
      </c>
      <c r="O5040">
        <v>29.311</v>
      </c>
      <c r="P5040">
        <v>103.33</v>
      </c>
      <c r="Q5040">
        <v>4.4294000000000002</v>
      </c>
      <c r="R5040">
        <v>2.5973999999999999</v>
      </c>
      <c r="S5040">
        <v>-4.5850999999999997</v>
      </c>
      <c r="T5040">
        <v>-1.4260999999999999</v>
      </c>
      <c r="U5040">
        <v>-0.86070000000000002</v>
      </c>
      <c r="V5040">
        <v>-2.2284000000000002</v>
      </c>
      <c r="W5040">
        <v>-2.2170999999999998</v>
      </c>
      <c r="X5040">
        <v>-2.9971000000000001</v>
      </c>
      <c r="Y5040">
        <v>-1.7666999999999999</v>
      </c>
      <c r="Z5040">
        <v>1.7505999999999999</v>
      </c>
      <c r="AA5040">
        <v>0.44949</v>
      </c>
      <c r="AB5040">
        <v>-1.5552999999999999</v>
      </c>
    </row>
    <row r="5041" spans="1:28" x14ac:dyDescent="0.2">
      <c r="A5041" t="s">
        <v>1382</v>
      </c>
      <c r="B5041">
        <f>VLOOKUP(A5041,[1]!Reference,2,0)</f>
        <v>-1</v>
      </c>
      <c r="C5041">
        <v>-1.796E-2</v>
      </c>
      <c r="D5041">
        <v>-1.1688E-2</v>
      </c>
      <c r="E5041">
        <v>0.10929</v>
      </c>
      <c r="F5041">
        <v>5.1666999999999998E-2</v>
      </c>
      <c r="G5041">
        <v>-4.0924000000000002E-2</v>
      </c>
      <c r="H5041">
        <v>0</v>
      </c>
      <c r="I5041">
        <v>4.0924000000000002E-2</v>
      </c>
      <c r="J5041">
        <v>-1.0062</v>
      </c>
      <c r="K5041">
        <v>16.916</v>
      </c>
      <c r="L5041">
        <v>0.35443000000000002</v>
      </c>
      <c r="M5041">
        <v>5.6716999999999997E-2</v>
      </c>
      <c r="N5041">
        <v>5.6978000000000001E-2</v>
      </c>
      <c r="O5041">
        <v>0</v>
      </c>
      <c r="P5041">
        <v>103.21</v>
      </c>
      <c r="Q5041">
        <v>4.7152000000000003</v>
      </c>
      <c r="R5041">
        <v>2.3609</v>
      </c>
      <c r="S5041">
        <v>-4.2473000000000001</v>
      </c>
      <c r="T5041">
        <v>-1.1505000000000001</v>
      </c>
      <c r="U5041">
        <v>-0.40200999999999998</v>
      </c>
      <c r="V5041">
        <v>-0.76722000000000001</v>
      </c>
      <c r="W5041">
        <v>-2.2330000000000001</v>
      </c>
      <c r="X5041">
        <v>-3.5592000000000001</v>
      </c>
      <c r="Y5041">
        <v>-1.8693</v>
      </c>
      <c r="Z5041">
        <v>1.3214999999999999</v>
      </c>
      <c r="AA5041">
        <v>0.80654000000000003</v>
      </c>
      <c r="AB5041">
        <v>-1.5828</v>
      </c>
    </row>
    <row r="5042" spans="1:28" x14ac:dyDescent="0.2">
      <c r="A5042" t="s">
        <v>1382</v>
      </c>
      <c r="B5042">
        <f>VLOOKUP(A5042,[1]!Reference,2,0)</f>
        <v>-1</v>
      </c>
      <c r="C5042">
        <v>-1.7316999999999999E-2</v>
      </c>
      <c r="D5042">
        <v>-1.1688E-2</v>
      </c>
      <c r="E5042">
        <v>0.1119</v>
      </c>
      <c r="F5042">
        <v>5.1032000000000001E-2</v>
      </c>
      <c r="G5042">
        <v>-4.0924000000000002E-2</v>
      </c>
      <c r="H5042">
        <v>0</v>
      </c>
      <c r="I5042">
        <v>4.0924000000000002E-2</v>
      </c>
      <c r="J5042">
        <v>-1.0873999999999999</v>
      </c>
      <c r="K5042">
        <v>17.417000000000002</v>
      </c>
      <c r="L5042">
        <v>0.28097</v>
      </c>
      <c r="M5042">
        <v>6.2234999999999999E-2</v>
      </c>
      <c r="N5042">
        <v>0.32941999999999999</v>
      </c>
      <c r="O5042">
        <v>32.241999999999997</v>
      </c>
      <c r="P5042">
        <v>103.25</v>
      </c>
      <c r="Q5042">
        <v>4.4775999999999998</v>
      </c>
      <c r="R5042">
        <v>3.2639</v>
      </c>
      <c r="S5042">
        <v>-3.8519000000000001</v>
      </c>
      <c r="T5042">
        <v>-0.85163999999999995</v>
      </c>
      <c r="U5042">
        <v>-0.97519</v>
      </c>
      <c r="V5042">
        <v>-1.8913</v>
      </c>
      <c r="W5042">
        <v>-3.7244999999999999</v>
      </c>
      <c r="X5042">
        <v>-3.1762999999999999</v>
      </c>
      <c r="Y5042">
        <v>-1.3993</v>
      </c>
      <c r="Z5042">
        <v>2.3864000000000001</v>
      </c>
      <c r="AA5042">
        <v>1.4642999999999999</v>
      </c>
      <c r="AB5042">
        <v>-1.0668</v>
      </c>
    </row>
    <row r="5043" spans="1:28" x14ac:dyDescent="0.2">
      <c r="A5043" t="s">
        <v>1382</v>
      </c>
      <c r="B5043">
        <f>VLOOKUP(A5043,[1]!Reference,2,0)</f>
        <v>-1</v>
      </c>
      <c r="C5043">
        <v>-1.6705999999999999E-2</v>
      </c>
      <c r="D5043">
        <v>-1.1688E-2</v>
      </c>
      <c r="E5043">
        <v>0.10875</v>
      </c>
      <c r="F5043">
        <v>5.1508999999999999E-2</v>
      </c>
      <c r="G5043">
        <v>-4.0924000000000002E-2</v>
      </c>
      <c r="H5043">
        <v>0</v>
      </c>
      <c r="I5043">
        <v>4.0924000000000002E-2</v>
      </c>
      <c r="J5043">
        <v>-1.3004</v>
      </c>
      <c r="K5043">
        <v>16.268999999999998</v>
      </c>
      <c r="L5043">
        <v>0.30119000000000001</v>
      </c>
      <c r="M5043">
        <v>5.6739999999999999E-2</v>
      </c>
      <c r="N5043">
        <v>0.29831999999999997</v>
      </c>
      <c r="O5043">
        <v>35.173000000000002</v>
      </c>
      <c r="P5043">
        <v>103.35</v>
      </c>
      <c r="Q5043">
        <v>4.4245000000000001</v>
      </c>
      <c r="R5043">
        <v>2.6360000000000001</v>
      </c>
      <c r="S5043">
        <v>-4.7081999999999997</v>
      </c>
      <c r="T5043">
        <v>-0.59813000000000005</v>
      </c>
      <c r="U5043">
        <v>-0.95286000000000004</v>
      </c>
      <c r="V5043">
        <v>-0.50724000000000002</v>
      </c>
      <c r="W5043">
        <v>-3.0768</v>
      </c>
      <c r="X5043">
        <v>-2.7776999999999998</v>
      </c>
      <c r="Y5043">
        <v>-2.2915999999999999</v>
      </c>
      <c r="Z5043">
        <v>1.0784</v>
      </c>
      <c r="AA5043">
        <v>0.25686999999999999</v>
      </c>
      <c r="AB5043">
        <v>-0.71558999999999995</v>
      </c>
    </row>
    <row r="5044" spans="1:28" x14ac:dyDescent="0.2">
      <c r="A5044" t="s">
        <v>1382</v>
      </c>
      <c r="B5044">
        <f>VLOOKUP(A5044,[1]!Reference,2,0)</f>
        <v>-1</v>
      </c>
      <c r="C5044">
        <v>-1.5747000000000001E-2</v>
      </c>
      <c r="D5044">
        <v>-1.1688E-2</v>
      </c>
      <c r="E5044">
        <v>0.1079</v>
      </c>
      <c r="F5044">
        <v>5.1573000000000001E-2</v>
      </c>
      <c r="G5044">
        <v>-4.0924000000000002E-2</v>
      </c>
      <c r="H5044">
        <v>1.1688E-2</v>
      </c>
      <c r="I5044">
        <v>5.2611999999999999E-2</v>
      </c>
      <c r="J5044">
        <v>-1.2032</v>
      </c>
      <c r="K5044">
        <v>16.21</v>
      </c>
      <c r="L5044">
        <v>0.32794000000000001</v>
      </c>
      <c r="M5044">
        <v>5.3464999999999999E-2</v>
      </c>
      <c r="N5044">
        <v>0.33033000000000001</v>
      </c>
      <c r="O5044">
        <v>35.173000000000002</v>
      </c>
      <c r="P5044">
        <v>103.3</v>
      </c>
      <c r="Q5044">
        <v>4.5937000000000001</v>
      </c>
      <c r="R5044">
        <v>2.8119000000000001</v>
      </c>
      <c r="S5044">
        <v>-4.6562000000000001</v>
      </c>
      <c r="T5044">
        <v>-1.4951000000000001</v>
      </c>
      <c r="U5044">
        <v>-0.50856000000000001</v>
      </c>
      <c r="V5044">
        <v>-1.9024000000000001</v>
      </c>
      <c r="W5044">
        <v>-2.6272000000000002</v>
      </c>
      <c r="X5044">
        <v>-3.1545000000000001</v>
      </c>
      <c r="Y5044">
        <v>-0.85965999999999998</v>
      </c>
      <c r="Z5044">
        <v>1.8232999999999999</v>
      </c>
      <c r="AA5044">
        <v>0.72524999999999995</v>
      </c>
      <c r="AB5044">
        <v>-1.9006000000000001</v>
      </c>
    </row>
    <row r="5045" spans="1:28" x14ac:dyDescent="0.2">
      <c r="A5045" t="s">
        <v>1382</v>
      </c>
      <c r="B5045">
        <f>VLOOKUP(A5045,[1]!Reference,2,0)</f>
        <v>-1</v>
      </c>
      <c r="C5045">
        <v>-1.5429E-2</v>
      </c>
      <c r="D5045">
        <v>-1.1688E-2</v>
      </c>
      <c r="E5045">
        <v>0.11267000000000001</v>
      </c>
      <c r="F5045">
        <v>5.1499999999999997E-2</v>
      </c>
      <c r="G5045">
        <v>-4.0924000000000002E-2</v>
      </c>
      <c r="H5045">
        <v>0</v>
      </c>
      <c r="I5045">
        <v>4.0924000000000002E-2</v>
      </c>
      <c r="J5045">
        <v>-1.2563</v>
      </c>
      <c r="K5045">
        <v>18.087</v>
      </c>
      <c r="L5045">
        <v>0.34106999999999998</v>
      </c>
      <c r="M5045">
        <v>3.6714999999999998E-2</v>
      </c>
      <c r="N5045">
        <v>3.7080000000000002E-2</v>
      </c>
      <c r="O5045">
        <v>0</v>
      </c>
      <c r="P5045">
        <v>103.28</v>
      </c>
      <c r="Q5045">
        <v>4.8231000000000002</v>
      </c>
      <c r="R5045">
        <v>2.577</v>
      </c>
      <c r="S5045">
        <v>-3.8414000000000001</v>
      </c>
      <c r="T5045">
        <v>-1.2990999999999999</v>
      </c>
      <c r="U5045">
        <v>-1.9866999999999999</v>
      </c>
      <c r="V5045">
        <v>-2.0343</v>
      </c>
      <c r="W5045">
        <v>-2.9432999999999998</v>
      </c>
      <c r="X5045">
        <v>-1.7014</v>
      </c>
      <c r="Y5045">
        <v>1.6341000000000001</v>
      </c>
      <c r="Z5045">
        <v>1.9975000000000001</v>
      </c>
      <c r="AA5045">
        <v>0.23562</v>
      </c>
      <c r="AB5045">
        <v>-1.9861</v>
      </c>
    </row>
    <row r="5046" spans="1:28" x14ac:dyDescent="0.2">
      <c r="A5046" t="s">
        <v>1383</v>
      </c>
      <c r="B5046">
        <f>VLOOKUP(A5046,[1]!Reference,2,0)</f>
        <v>-1</v>
      </c>
      <c r="C5046">
        <v>-6.0436999999999999E-3</v>
      </c>
      <c r="D5046">
        <v>-6.2560999999999997E-3</v>
      </c>
      <c r="E5046">
        <v>7.5914999999999996E-2</v>
      </c>
      <c r="F5046">
        <v>6.2274000000000003E-2</v>
      </c>
      <c r="G5046">
        <v>-6.25E-2</v>
      </c>
      <c r="H5046">
        <v>5.6244000000000002E-2</v>
      </c>
      <c r="I5046">
        <v>0.11874</v>
      </c>
      <c r="J5046">
        <v>-0.16896</v>
      </c>
      <c r="K5046">
        <v>2.8249</v>
      </c>
      <c r="L5046">
        <v>-0.10043000000000001</v>
      </c>
      <c r="M5046">
        <v>0.29546</v>
      </c>
      <c r="N5046">
        <v>0.78674999999999995</v>
      </c>
      <c r="O5046">
        <v>0.48852000000000001</v>
      </c>
      <c r="P5046">
        <v>91.753</v>
      </c>
      <c r="Q5046">
        <v>-5.4679000000000002</v>
      </c>
      <c r="R5046">
        <v>0.42645</v>
      </c>
      <c r="S5046">
        <v>1.3960999999999999</v>
      </c>
      <c r="T5046">
        <v>3.2865000000000002</v>
      </c>
      <c r="U5046">
        <v>2.5741999999999998</v>
      </c>
      <c r="V5046">
        <v>6.0869</v>
      </c>
      <c r="W5046">
        <v>2.3094999999999999</v>
      </c>
      <c r="X5046">
        <v>-1.3167</v>
      </c>
      <c r="Y5046">
        <v>3.0200999999999998</v>
      </c>
      <c r="Z5046">
        <v>5.2066999999999997</v>
      </c>
      <c r="AA5046">
        <v>1.4347000000000001</v>
      </c>
      <c r="AB5046">
        <v>3.0326</v>
      </c>
    </row>
    <row r="5047" spans="1:28" x14ac:dyDescent="0.2">
      <c r="A5047" t="s">
        <v>1383</v>
      </c>
      <c r="B5047">
        <f>VLOOKUP(A5047,[1]!Reference,2,0)</f>
        <v>-1</v>
      </c>
      <c r="C5047">
        <v>-1.9748999999999999E-2</v>
      </c>
      <c r="D5047">
        <v>-2.4993999999999999E-2</v>
      </c>
      <c r="E5047">
        <v>0.11376</v>
      </c>
      <c r="F5047">
        <v>9.4737000000000002E-2</v>
      </c>
      <c r="G5047">
        <v>-0.10625999999999999</v>
      </c>
      <c r="H5047">
        <v>6.8755999999999998E-2</v>
      </c>
      <c r="I5047">
        <v>0.17502000000000001</v>
      </c>
      <c r="J5047">
        <v>0.19061</v>
      </c>
      <c r="K5047">
        <v>2.2816000000000001</v>
      </c>
      <c r="L5047">
        <v>-0.15412000000000001</v>
      </c>
      <c r="M5047">
        <v>0.43073</v>
      </c>
      <c r="N5047">
        <v>0.92118</v>
      </c>
      <c r="O5047">
        <v>0.97704000000000002</v>
      </c>
      <c r="P5047">
        <v>91.67</v>
      </c>
      <c r="Q5047">
        <v>-5.4706999999999999</v>
      </c>
      <c r="R5047">
        <v>0.51505000000000001</v>
      </c>
      <c r="S5047">
        <v>1.9618</v>
      </c>
      <c r="T5047">
        <v>3.2324000000000002</v>
      </c>
      <c r="U5047">
        <v>2.8048999999999999</v>
      </c>
      <c r="V5047">
        <v>5.5506000000000002</v>
      </c>
      <c r="W5047">
        <v>2.7513999999999998</v>
      </c>
      <c r="X5047">
        <v>0.20096</v>
      </c>
      <c r="Y5047">
        <v>2.9506999999999999</v>
      </c>
      <c r="Z5047">
        <v>5.6422999999999996</v>
      </c>
      <c r="AA5047">
        <v>2.5861999999999998</v>
      </c>
      <c r="AB5047">
        <v>2.7946</v>
      </c>
    </row>
    <row r="5048" spans="1:28" x14ac:dyDescent="0.2">
      <c r="A5048" t="s">
        <v>1383</v>
      </c>
      <c r="B5048">
        <f>VLOOKUP(A5048,[1]!Reference,2,0)</f>
        <v>-1</v>
      </c>
      <c r="C5048">
        <v>-1.4862E-2</v>
      </c>
      <c r="D5048">
        <v>-1.2512000000000001E-2</v>
      </c>
      <c r="E5048">
        <v>9.1016E-2</v>
      </c>
      <c r="F5048">
        <v>7.3138999999999996E-2</v>
      </c>
      <c r="G5048">
        <v>-6.8755999999999998E-2</v>
      </c>
      <c r="H5048">
        <v>4.3762000000000002E-2</v>
      </c>
      <c r="I5048">
        <v>0.11252</v>
      </c>
      <c r="J5048">
        <v>-0.17846000000000001</v>
      </c>
      <c r="K5048">
        <v>2.8544999999999998</v>
      </c>
      <c r="L5048">
        <v>-6.8727999999999997E-2</v>
      </c>
      <c r="M5048">
        <v>0.20491000000000001</v>
      </c>
      <c r="N5048">
        <v>0.84094999999999998</v>
      </c>
      <c r="O5048">
        <v>0.48852000000000001</v>
      </c>
      <c r="P5048">
        <v>91.643000000000001</v>
      </c>
      <c r="Q5048">
        <v>-5.8003</v>
      </c>
      <c r="R5048">
        <v>0.19206000000000001</v>
      </c>
      <c r="S5048">
        <v>1.9901</v>
      </c>
      <c r="T5048">
        <v>2.9554999999999998</v>
      </c>
      <c r="U5048">
        <v>2.7507000000000001</v>
      </c>
      <c r="V5048">
        <v>6.7294</v>
      </c>
      <c r="W5048">
        <v>3.4956</v>
      </c>
      <c r="X5048">
        <v>-0.70116000000000001</v>
      </c>
      <c r="Y5048">
        <v>3.4226999999999999</v>
      </c>
      <c r="Z5048">
        <v>6.7516999999999996</v>
      </c>
      <c r="AA5048">
        <v>3.081</v>
      </c>
      <c r="AB5048">
        <v>2.2890000000000001</v>
      </c>
    </row>
    <row r="5049" spans="1:28" x14ac:dyDescent="0.2">
      <c r="A5049" t="s">
        <v>1384</v>
      </c>
      <c r="B5049">
        <f>VLOOKUP(A5049,[1]!Reference,2,0)</f>
        <v>1</v>
      </c>
      <c r="C5049">
        <v>1.9910000000000001E-2</v>
      </c>
      <c r="D5049">
        <v>1.9348000000000001E-2</v>
      </c>
      <c r="E5049">
        <v>0.10714</v>
      </c>
      <c r="F5049">
        <v>7.3164999999999994E-2</v>
      </c>
      <c r="G5049">
        <v>-2.1683000000000001E-2</v>
      </c>
      <c r="H5049">
        <v>6.3048999999999994E-2</v>
      </c>
      <c r="I5049">
        <v>8.4732000000000002E-2</v>
      </c>
      <c r="J5049">
        <v>0.22894999999999999</v>
      </c>
      <c r="K5049">
        <v>6.6108000000000002</v>
      </c>
      <c r="L5049">
        <v>0.18956000000000001</v>
      </c>
      <c r="M5049">
        <v>9.1360999999999998E-2</v>
      </c>
      <c r="N5049">
        <v>0.3049</v>
      </c>
      <c r="O5049">
        <v>21.006</v>
      </c>
      <c r="P5049">
        <v>99.040999999999997</v>
      </c>
      <c r="Q5049">
        <v>5.1688999999999998</v>
      </c>
      <c r="R5049">
        <v>5.6875999999999998</v>
      </c>
      <c r="S5049">
        <v>1.3752</v>
      </c>
      <c r="T5049">
        <v>1.2779</v>
      </c>
      <c r="U5049">
        <v>0.12565999999999999</v>
      </c>
      <c r="V5049">
        <v>-0.40515000000000001</v>
      </c>
      <c r="W5049">
        <v>-1.4436</v>
      </c>
      <c r="X5049">
        <v>-1.4141999999999999</v>
      </c>
      <c r="Y5049">
        <v>-0.11758</v>
      </c>
      <c r="Z5049">
        <v>-0.65808</v>
      </c>
      <c r="AA5049">
        <v>-1.7032</v>
      </c>
      <c r="AB5049">
        <v>-0.92290000000000005</v>
      </c>
    </row>
    <row r="5050" spans="1:28" x14ac:dyDescent="0.2">
      <c r="A5050" t="s">
        <v>1384</v>
      </c>
      <c r="B5050">
        <f>VLOOKUP(A5050,[1]!Reference,2,0)</f>
        <v>1</v>
      </c>
      <c r="C5050">
        <v>1.9514E-2</v>
      </c>
      <c r="D5050">
        <v>1.9379E-2</v>
      </c>
      <c r="E5050">
        <v>0.11278000000000001</v>
      </c>
      <c r="F5050">
        <v>8.3470000000000003E-2</v>
      </c>
      <c r="G5050">
        <v>-4.0038999999999998E-2</v>
      </c>
      <c r="H5050">
        <v>7.8796000000000005E-2</v>
      </c>
      <c r="I5050">
        <v>0.11884</v>
      </c>
      <c r="J5050">
        <v>0.12027</v>
      </c>
      <c r="K5050">
        <v>4.7857000000000003</v>
      </c>
      <c r="L5050">
        <v>0.29720999999999997</v>
      </c>
      <c r="M5050">
        <v>5.0673999999999997E-2</v>
      </c>
      <c r="N5050">
        <v>5.2523E-2</v>
      </c>
      <c r="O5050">
        <v>0</v>
      </c>
      <c r="P5050">
        <v>99.858000000000004</v>
      </c>
      <c r="Q5050">
        <v>6.6653000000000002</v>
      </c>
      <c r="R5050">
        <v>3.0914000000000001</v>
      </c>
      <c r="S5050">
        <v>-0.41660999999999998</v>
      </c>
      <c r="T5050">
        <v>3.1974</v>
      </c>
      <c r="U5050">
        <v>-0.30345</v>
      </c>
      <c r="V5050">
        <v>-2.0154000000000001</v>
      </c>
      <c r="W5050">
        <v>-2.1701999999999999</v>
      </c>
      <c r="X5050">
        <v>-1.0092000000000001</v>
      </c>
      <c r="Y5050">
        <v>-1.0326</v>
      </c>
      <c r="Z5050">
        <v>-1.0209999999999999</v>
      </c>
      <c r="AA5050">
        <v>-0.57118999999999998</v>
      </c>
      <c r="AB5050">
        <v>-1.0008999999999999</v>
      </c>
    </row>
    <row r="5051" spans="1:28" x14ac:dyDescent="0.2">
      <c r="A5051" t="s">
        <v>1385</v>
      </c>
      <c r="B5051">
        <f>VLOOKUP(A5051,[1]!Reference,2,0)</f>
        <v>-1</v>
      </c>
      <c r="C5051">
        <v>1.9254000000000001E-3</v>
      </c>
      <c r="D5051">
        <v>0</v>
      </c>
      <c r="E5051">
        <v>0.15140000000000001</v>
      </c>
      <c r="F5051">
        <v>7.5659000000000004E-2</v>
      </c>
      <c r="G5051">
        <v>-1.2512000000000001E-2</v>
      </c>
      <c r="H5051">
        <v>2.4993999999999999E-2</v>
      </c>
      <c r="I5051">
        <v>3.7505999999999998E-2</v>
      </c>
      <c r="J5051">
        <v>-0.26321</v>
      </c>
      <c r="K5051">
        <v>10.375999999999999</v>
      </c>
      <c r="L5051">
        <v>0.14519000000000001</v>
      </c>
      <c r="M5051">
        <v>0.11634</v>
      </c>
      <c r="N5051">
        <v>0.67593999999999999</v>
      </c>
      <c r="O5051">
        <v>30.777000000000001</v>
      </c>
      <c r="P5051">
        <v>100.94</v>
      </c>
      <c r="Q5051">
        <v>8.0615000000000006</v>
      </c>
      <c r="R5051">
        <v>3.8410000000000002</v>
      </c>
      <c r="S5051">
        <v>-1.8904000000000001</v>
      </c>
      <c r="T5051">
        <v>-2.1446999999999998</v>
      </c>
      <c r="U5051">
        <v>-1.6226</v>
      </c>
      <c r="V5051">
        <v>1.5356000000000001</v>
      </c>
      <c r="W5051">
        <v>1.373</v>
      </c>
      <c r="X5051">
        <v>-0.38986999999999999</v>
      </c>
      <c r="Y5051">
        <v>-0.74177000000000004</v>
      </c>
      <c r="Z5051">
        <v>0.77722000000000002</v>
      </c>
      <c r="AA5051">
        <v>1.4198999999999999</v>
      </c>
      <c r="AB5051">
        <v>0.26588000000000001</v>
      </c>
    </row>
    <row r="5052" spans="1:28" x14ac:dyDescent="0.2">
      <c r="A5052" t="s">
        <v>1385</v>
      </c>
      <c r="B5052">
        <f>VLOOKUP(A5052,[1]!Reference,2,0)</f>
        <v>-1</v>
      </c>
      <c r="C5052">
        <v>1.8098000000000001E-3</v>
      </c>
      <c r="D5052">
        <v>6.2560999999999997E-3</v>
      </c>
      <c r="E5052">
        <v>0.15826000000000001</v>
      </c>
      <c r="F5052">
        <v>8.0769999999999995E-2</v>
      </c>
      <c r="G5052">
        <v>-1.2512000000000001E-2</v>
      </c>
      <c r="H5052">
        <v>2.4993999999999999E-2</v>
      </c>
      <c r="I5052">
        <v>3.7505999999999998E-2</v>
      </c>
      <c r="J5052">
        <v>-0.23046</v>
      </c>
      <c r="K5052">
        <v>9.2369000000000003</v>
      </c>
      <c r="L5052">
        <v>0.13148000000000001</v>
      </c>
      <c r="M5052">
        <v>0.12142</v>
      </c>
      <c r="N5052">
        <v>0.66635</v>
      </c>
      <c r="O5052">
        <v>30.777000000000001</v>
      </c>
      <c r="P5052">
        <v>101.01</v>
      </c>
      <c r="Q5052">
        <v>8.2832000000000008</v>
      </c>
      <c r="R5052">
        <v>2.9177</v>
      </c>
      <c r="S5052">
        <v>-2.0106999999999999</v>
      </c>
      <c r="T5052">
        <v>-1.7685999999999999</v>
      </c>
      <c r="U5052">
        <v>-1.9326000000000001</v>
      </c>
      <c r="V5052">
        <v>1.0306</v>
      </c>
      <c r="W5052">
        <v>0.59694999999999998</v>
      </c>
      <c r="X5052">
        <v>1.5214000000000001</v>
      </c>
      <c r="Y5052">
        <v>0.31211</v>
      </c>
      <c r="Z5052">
        <v>0.59569000000000005</v>
      </c>
      <c r="AA5052">
        <v>-0.67935000000000001</v>
      </c>
      <c r="AB5052">
        <v>-0.61253000000000002</v>
      </c>
    </row>
    <row r="5053" spans="1:28" x14ac:dyDescent="0.2">
      <c r="A5053" t="s">
        <v>1385</v>
      </c>
      <c r="B5053">
        <f>VLOOKUP(A5053,[1]!Reference,2,0)</f>
        <v>-1</v>
      </c>
      <c r="C5053">
        <v>1.7055E-3</v>
      </c>
      <c r="D5053">
        <v>0</v>
      </c>
      <c r="E5053">
        <v>0.15851000000000001</v>
      </c>
      <c r="F5053">
        <v>8.0591999999999997E-2</v>
      </c>
      <c r="G5053">
        <v>-1.2512000000000001E-2</v>
      </c>
      <c r="H5053">
        <v>2.4993999999999999E-2</v>
      </c>
      <c r="I5053">
        <v>3.7505999999999998E-2</v>
      </c>
      <c r="J5053">
        <v>-0.16435</v>
      </c>
      <c r="K5053">
        <v>8.7058</v>
      </c>
      <c r="L5053">
        <v>0.11429</v>
      </c>
      <c r="M5053">
        <v>0.15010999999999999</v>
      </c>
      <c r="N5053">
        <v>0.71240000000000003</v>
      </c>
      <c r="O5053">
        <v>31.265000000000001</v>
      </c>
      <c r="P5053">
        <v>100.97</v>
      </c>
      <c r="Q5053">
        <v>8.1923999999999992</v>
      </c>
      <c r="R5053">
        <v>3.4336000000000002</v>
      </c>
      <c r="S5053">
        <v>-2.0266000000000002</v>
      </c>
      <c r="T5053">
        <v>-2.6842999999999999</v>
      </c>
      <c r="U5053">
        <v>-1.9258</v>
      </c>
      <c r="V5053">
        <v>1.4856</v>
      </c>
      <c r="W5053">
        <v>-0.34828999999999999</v>
      </c>
      <c r="X5053">
        <v>0.90078000000000003</v>
      </c>
      <c r="Y5053">
        <v>0.74482999999999999</v>
      </c>
      <c r="Z5053">
        <v>0.91120000000000001</v>
      </c>
      <c r="AA5053">
        <v>0.38828000000000001</v>
      </c>
      <c r="AB5053">
        <v>-0.31114999999999998</v>
      </c>
    </row>
    <row r="5054" spans="1:28" x14ac:dyDescent="0.2">
      <c r="A5054" t="s">
        <v>1385</v>
      </c>
      <c r="B5054">
        <f>VLOOKUP(A5054,[1]!Reference,2,0)</f>
        <v>-1</v>
      </c>
      <c r="C5054">
        <v>1.2095999999999999E-3</v>
      </c>
      <c r="D5054">
        <v>0</v>
      </c>
      <c r="E5054">
        <v>0.15611</v>
      </c>
      <c r="F5054">
        <v>7.9703999999999997E-2</v>
      </c>
      <c r="G5054">
        <v>-2.4993999999999999E-2</v>
      </c>
      <c r="H5054">
        <v>2.4993999999999999E-2</v>
      </c>
      <c r="I5054">
        <v>4.9987999999999998E-2</v>
      </c>
      <c r="J5054">
        <v>-0.23049</v>
      </c>
      <c r="K5054">
        <v>9.4799000000000007</v>
      </c>
      <c r="L5054">
        <v>0.13783000000000001</v>
      </c>
      <c r="M5054">
        <v>0.10045999999999999</v>
      </c>
      <c r="N5054">
        <v>0.68718999999999997</v>
      </c>
      <c r="O5054">
        <v>31.754000000000001</v>
      </c>
      <c r="P5054">
        <v>100.83</v>
      </c>
      <c r="Q5054">
        <v>7.9976000000000003</v>
      </c>
      <c r="R5054">
        <v>4.2243000000000004</v>
      </c>
      <c r="S5054">
        <v>-1.4559</v>
      </c>
      <c r="T5054">
        <v>-1.9097</v>
      </c>
      <c r="U5054">
        <v>-1.5834999999999999</v>
      </c>
      <c r="V5054">
        <v>1.5135000000000001</v>
      </c>
      <c r="W5054">
        <v>0.72331999999999996</v>
      </c>
      <c r="X5054">
        <v>0.60180999999999996</v>
      </c>
      <c r="Y5054">
        <v>0.53086999999999995</v>
      </c>
      <c r="Z5054">
        <v>0.71863999999999995</v>
      </c>
      <c r="AA5054">
        <v>0.28098000000000001</v>
      </c>
      <c r="AB5054">
        <v>-1.5462</v>
      </c>
    </row>
    <row r="5055" spans="1:28" x14ac:dyDescent="0.2">
      <c r="A5055" t="s">
        <v>1385</v>
      </c>
      <c r="B5055">
        <f>VLOOKUP(A5055,[1]!Reference,2,0)</f>
        <v>-1</v>
      </c>
      <c r="C5055">
        <v>2.2109999999999999E-3</v>
      </c>
      <c r="D5055">
        <v>0</v>
      </c>
      <c r="E5055">
        <v>0.15733</v>
      </c>
      <c r="F5055">
        <v>7.8714999999999993E-2</v>
      </c>
      <c r="G5055">
        <v>-2.4993999999999999E-2</v>
      </c>
      <c r="H5055">
        <v>2.4993999999999999E-2</v>
      </c>
      <c r="I5055">
        <v>4.9987999999999998E-2</v>
      </c>
      <c r="J5055">
        <v>-0.23318</v>
      </c>
      <c r="K5055">
        <v>10.288</v>
      </c>
      <c r="L5055">
        <v>0.18804000000000001</v>
      </c>
      <c r="M5055">
        <v>7.6916999999999999E-2</v>
      </c>
      <c r="N5055">
        <v>0.64703999999999995</v>
      </c>
      <c r="O5055">
        <v>30.777000000000001</v>
      </c>
      <c r="P5055">
        <v>101.1</v>
      </c>
      <c r="Q5055">
        <v>8.4550999999999998</v>
      </c>
      <c r="R5055">
        <v>3.4016000000000002</v>
      </c>
      <c r="S5055">
        <v>-2.3334999999999999</v>
      </c>
      <c r="T5055">
        <v>-1.0294000000000001</v>
      </c>
      <c r="U5055">
        <v>-0.40744000000000002</v>
      </c>
      <c r="V5055">
        <v>5.1214000000000003E-2</v>
      </c>
      <c r="W5055">
        <v>0.81954000000000005</v>
      </c>
      <c r="X5055">
        <v>1.5496000000000001</v>
      </c>
      <c r="Y5055">
        <v>0.76668000000000003</v>
      </c>
      <c r="Z5055">
        <v>0.29593000000000003</v>
      </c>
      <c r="AA5055">
        <v>0.15024999999999999</v>
      </c>
      <c r="AB5055">
        <v>0.218</v>
      </c>
    </row>
    <row r="5056" spans="1:28" x14ac:dyDescent="0.2">
      <c r="A5056" t="s">
        <v>1386</v>
      </c>
      <c r="B5056">
        <f>VLOOKUP(A5056,[1]!Reference,2,0)</f>
        <v>-1</v>
      </c>
      <c r="C5056">
        <v>-1.5062000000000001E-2</v>
      </c>
      <c r="D5056">
        <v>-1.9989E-2</v>
      </c>
      <c r="E5056">
        <v>4.5511999999999997E-2</v>
      </c>
      <c r="F5056">
        <v>2.3733000000000001E-2</v>
      </c>
      <c r="G5056">
        <v>-2.4993999999999999E-2</v>
      </c>
      <c r="H5056">
        <v>-5.0048999999999996E-3</v>
      </c>
      <c r="I5056">
        <v>1.9989E-2</v>
      </c>
      <c r="J5056">
        <v>0.29042000000000001</v>
      </c>
      <c r="K5056">
        <v>15.816000000000001</v>
      </c>
      <c r="L5056">
        <v>0.16986999999999999</v>
      </c>
      <c r="M5056">
        <v>0.15339</v>
      </c>
      <c r="N5056">
        <v>0.15343000000000001</v>
      </c>
      <c r="O5056">
        <v>0</v>
      </c>
      <c r="P5056">
        <v>96.236999999999995</v>
      </c>
      <c r="Q5056">
        <v>3.4333999999999998</v>
      </c>
      <c r="R5056">
        <v>4.3585000000000003</v>
      </c>
      <c r="S5056">
        <v>-0.44614999999999999</v>
      </c>
      <c r="T5056">
        <v>1.1222000000000001</v>
      </c>
      <c r="U5056">
        <v>6.8696999999999994E-2</v>
      </c>
      <c r="V5056">
        <v>1.2343999999999999</v>
      </c>
      <c r="W5056">
        <v>0.16929</v>
      </c>
      <c r="X5056">
        <v>-2.7650999999999999</v>
      </c>
      <c r="Y5056">
        <v>-0.78625</v>
      </c>
      <c r="Z5056">
        <v>-1.1816</v>
      </c>
      <c r="AA5056">
        <v>-1.923</v>
      </c>
      <c r="AB5056">
        <v>-2.2161</v>
      </c>
    </row>
    <row r="5057" spans="1:28" x14ac:dyDescent="0.2">
      <c r="A5057" t="s">
        <v>1386</v>
      </c>
      <c r="B5057">
        <f>VLOOKUP(A5057,[1]!Reference,2,0)</f>
        <v>-1</v>
      </c>
      <c r="C5057">
        <v>-1.5462E-2</v>
      </c>
      <c r="D5057">
        <v>-1.9989E-2</v>
      </c>
      <c r="E5057">
        <v>5.2346999999999998E-2</v>
      </c>
      <c r="F5057">
        <v>2.6563E-2</v>
      </c>
      <c r="G5057">
        <v>-2.4993999999999999E-2</v>
      </c>
      <c r="H5057">
        <v>-5.0048999999999996E-3</v>
      </c>
      <c r="I5057">
        <v>1.9989E-2</v>
      </c>
      <c r="J5057">
        <v>0.75133000000000005</v>
      </c>
      <c r="K5057">
        <v>19.036000000000001</v>
      </c>
      <c r="L5057">
        <v>0.31589</v>
      </c>
      <c r="M5057">
        <v>0.15031</v>
      </c>
      <c r="N5057">
        <v>0.15054999999999999</v>
      </c>
      <c r="O5057">
        <v>0</v>
      </c>
      <c r="P5057">
        <v>98.635000000000005</v>
      </c>
      <c r="Q5057">
        <v>4.8109000000000002</v>
      </c>
      <c r="R5057">
        <v>-0.38546999999999998</v>
      </c>
      <c r="S5057">
        <v>-2.9422999999999999</v>
      </c>
      <c r="T5057">
        <v>0.39304</v>
      </c>
      <c r="U5057">
        <v>1.2978000000000001</v>
      </c>
      <c r="V5057">
        <v>1.6915</v>
      </c>
      <c r="W5057">
        <v>0.94384000000000001</v>
      </c>
      <c r="X5057">
        <v>-1.3498000000000001</v>
      </c>
      <c r="Y5057">
        <v>-0.57645000000000002</v>
      </c>
      <c r="Z5057">
        <v>-3.1682000000000001</v>
      </c>
      <c r="AA5057">
        <v>-1.8185</v>
      </c>
      <c r="AB5057">
        <v>-2.3504999999999998</v>
      </c>
    </row>
    <row r="5058" spans="1:28" x14ac:dyDescent="0.2">
      <c r="A5058" t="s">
        <v>1386</v>
      </c>
      <c r="B5058">
        <f>VLOOKUP(A5058,[1]!Reference,2,0)</f>
        <v>-1</v>
      </c>
      <c r="C5058">
        <v>-1.4836E-2</v>
      </c>
      <c r="D5058">
        <v>-1.9989E-2</v>
      </c>
      <c r="E5058">
        <v>4.9442E-2</v>
      </c>
      <c r="F5058">
        <v>2.6332000000000001E-2</v>
      </c>
      <c r="G5058">
        <v>-2.4993999999999999E-2</v>
      </c>
      <c r="H5058">
        <v>-5.0048999999999996E-3</v>
      </c>
      <c r="I5058">
        <v>1.9989E-2</v>
      </c>
      <c r="J5058">
        <v>0.12747</v>
      </c>
      <c r="K5058">
        <v>13.01</v>
      </c>
      <c r="L5058">
        <v>0.22719</v>
      </c>
      <c r="M5058">
        <v>0.12567999999999999</v>
      </c>
      <c r="N5058">
        <v>0.12589</v>
      </c>
      <c r="O5058">
        <v>0</v>
      </c>
      <c r="P5058">
        <v>98.287999999999997</v>
      </c>
      <c r="Q5058">
        <v>3.4861</v>
      </c>
      <c r="R5058">
        <v>0.65925999999999996</v>
      </c>
      <c r="S5058">
        <v>-1.2638</v>
      </c>
      <c r="T5058">
        <v>1.3008999999999999</v>
      </c>
      <c r="U5058">
        <v>2.4641999999999999</v>
      </c>
      <c r="V5058">
        <v>1.1899</v>
      </c>
      <c r="W5058">
        <v>-1.1580999999999999</v>
      </c>
      <c r="X5058">
        <v>-1.0652999999999999</v>
      </c>
      <c r="Y5058">
        <v>-1.7645</v>
      </c>
      <c r="Z5058">
        <v>-1.9549000000000001</v>
      </c>
      <c r="AA5058">
        <v>-1.3958999999999999</v>
      </c>
      <c r="AB5058">
        <v>-1.6105</v>
      </c>
    </row>
    <row r="5059" spans="1:28" x14ac:dyDescent="0.2">
      <c r="A5059" t="s">
        <v>1386</v>
      </c>
      <c r="B5059">
        <f>VLOOKUP(A5059,[1]!Reference,2,0)</f>
        <v>-1</v>
      </c>
      <c r="C5059">
        <v>-1.4605999999999999E-2</v>
      </c>
      <c r="D5059">
        <v>-1.001E-2</v>
      </c>
      <c r="E5059">
        <v>4.7759000000000003E-2</v>
      </c>
      <c r="F5059">
        <v>2.4809000000000001E-2</v>
      </c>
      <c r="G5059">
        <v>-2.4993999999999999E-2</v>
      </c>
      <c r="H5059">
        <v>-5.0048999999999996E-3</v>
      </c>
      <c r="I5059">
        <v>1.9989E-2</v>
      </c>
      <c r="J5059">
        <v>0.65773000000000004</v>
      </c>
      <c r="K5059">
        <v>14.817</v>
      </c>
      <c r="L5059">
        <v>0.19622000000000001</v>
      </c>
      <c r="M5059">
        <v>0.16408</v>
      </c>
      <c r="N5059">
        <v>0.16417000000000001</v>
      </c>
      <c r="O5059">
        <v>0</v>
      </c>
      <c r="P5059">
        <v>96.497</v>
      </c>
      <c r="Q5059">
        <v>3.4878999999999998</v>
      </c>
      <c r="R5059">
        <v>4.5183999999999997</v>
      </c>
      <c r="S5059">
        <v>-1.3733</v>
      </c>
      <c r="T5059">
        <v>1.5475000000000001</v>
      </c>
      <c r="U5059">
        <v>1.5755999999999999</v>
      </c>
      <c r="V5059">
        <v>0.86343999999999999</v>
      </c>
      <c r="W5059">
        <v>-1.6355999999999999</v>
      </c>
      <c r="X5059">
        <v>-2.4662000000000002</v>
      </c>
      <c r="Y5059">
        <v>-0.92410000000000003</v>
      </c>
      <c r="Z5059">
        <v>-0.28560999999999998</v>
      </c>
      <c r="AA5059">
        <v>-2.0451000000000001</v>
      </c>
      <c r="AB5059">
        <v>-1.7423</v>
      </c>
    </row>
    <row r="5060" spans="1:28" x14ac:dyDescent="0.2">
      <c r="A5060" t="s">
        <v>1387</v>
      </c>
      <c r="B5060">
        <f>VLOOKUP(A5060,[1]!Reference,2,0)</f>
        <v>-1</v>
      </c>
      <c r="C5060">
        <v>6.378E-4</v>
      </c>
      <c r="D5060">
        <v>0</v>
      </c>
      <c r="E5060">
        <v>0.10979</v>
      </c>
      <c r="F5060">
        <v>4.8382000000000001E-2</v>
      </c>
      <c r="G5060">
        <v>-1.2451E-2</v>
      </c>
      <c r="H5060">
        <v>1.2451E-2</v>
      </c>
      <c r="I5060">
        <v>2.4902000000000001E-2</v>
      </c>
      <c r="J5060">
        <v>-0.77717999999999998</v>
      </c>
      <c r="K5060">
        <v>18.57</v>
      </c>
      <c r="L5060">
        <v>0.29497000000000001</v>
      </c>
      <c r="M5060">
        <v>4.8897999999999997E-2</v>
      </c>
      <c r="N5060">
        <v>0.32179999999999997</v>
      </c>
      <c r="O5060">
        <v>30.288</v>
      </c>
      <c r="P5060">
        <v>95.887</v>
      </c>
      <c r="Q5060">
        <v>13.679</v>
      </c>
      <c r="R5060">
        <v>4.5865</v>
      </c>
      <c r="S5060">
        <v>-5.2409999999999997</v>
      </c>
      <c r="T5060">
        <v>-3.0512999999999999</v>
      </c>
      <c r="U5060">
        <v>-1.1609</v>
      </c>
      <c r="V5060">
        <v>-0.96325000000000005</v>
      </c>
      <c r="W5060">
        <v>2.4409999999999998</v>
      </c>
      <c r="X5060">
        <v>1.1163000000000001</v>
      </c>
      <c r="Y5060">
        <v>-2.4356</v>
      </c>
      <c r="Z5060">
        <v>-3.5741000000000001</v>
      </c>
      <c r="AA5060">
        <v>-1.9917000000000001E-2</v>
      </c>
      <c r="AB5060">
        <v>-1.4514</v>
      </c>
    </row>
    <row r="5061" spans="1:28" x14ac:dyDescent="0.2">
      <c r="A5061" t="s">
        <v>1387</v>
      </c>
      <c r="B5061">
        <f>VLOOKUP(A5061,[1]!Reference,2,0)</f>
        <v>-1</v>
      </c>
      <c r="C5061">
        <v>5.5754000000000003E-4</v>
      </c>
      <c r="D5061">
        <v>0</v>
      </c>
      <c r="E5061">
        <v>0.11282</v>
      </c>
      <c r="F5061">
        <v>4.8420999999999999E-2</v>
      </c>
      <c r="G5061">
        <v>-1.2451E-2</v>
      </c>
      <c r="H5061">
        <v>1.2451E-2</v>
      </c>
      <c r="I5061">
        <v>2.4902000000000001E-2</v>
      </c>
      <c r="J5061">
        <v>-0.75766</v>
      </c>
      <c r="K5061">
        <v>20.187000000000001</v>
      </c>
      <c r="L5061">
        <v>0.26495999999999997</v>
      </c>
      <c r="M5061">
        <v>5.9301E-2</v>
      </c>
      <c r="N5061">
        <v>0.35403000000000001</v>
      </c>
      <c r="O5061">
        <v>30.777000000000001</v>
      </c>
      <c r="P5061">
        <v>95.878</v>
      </c>
      <c r="Q5061">
        <v>13.868</v>
      </c>
      <c r="R5061">
        <v>5.1475</v>
      </c>
      <c r="S5061">
        <v>-5.4764999999999997</v>
      </c>
      <c r="T5061">
        <v>-4.8141999999999996</v>
      </c>
      <c r="U5061">
        <v>-0.34947</v>
      </c>
      <c r="V5061">
        <v>-0.16092999999999999</v>
      </c>
      <c r="W5061">
        <v>2.1947000000000001</v>
      </c>
      <c r="X5061">
        <v>0.86168</v>
      </c>
      <c r="Y5061">
        <v>-2.5497999999999998</v>
      </c>
      <c r="Z5061">
        <v>-3.8822000000000001</v>
      </c>
      <c r="AA5061">
        <v>-9.6496999999999999E-2</v>
      </c>
      <c r="AB5061">
        <v>-1.2901</v>
      </c>
    </row>
    <row r="5062" spans="1:28" x14ac:dyDescent="0.2">
      <c r="A5062" t="s">
        <v>1387</v>
      </c>
      <c r="B5062">
        <f>VLOOKUP(A5062,[1]!Reference,2,0)</f>
        <v>-1</v>
      </c>
      <c r="C5062">
        <v>6.0526000000000004E-4</v>
      </c>
      <c r="D5062">
        <v>0</v>
      </c>
      <c r="E5062">
        <v>0.11429</v>
      </c>
      <c r="F5062">
        <v>4.9911999999999998E-2</v>
      </c>
      <c r="G5062">
        <v>-1.2451E-2</v>
      </c>
      <c r="H5062">
        <v>1.2451E-2</v>
      </c>
      <c r="I5062">
        <v>2.4902000000000001E-2</v>
      </c>
      <c r="J5062">
        <v>-0.78834000000000004</v>
      </c>
      <c r="K5062">
        <v>19.242000000000001</v>
      </c>
      <c r="L5062">
        <v>0.26490999999999998</v>
      </c>
      <c r="M5062">
        <v>4.9501000000000003E-2</v>
      </c>
      <c r="N5062">
        <v>0.37333</v>
      </c>
      <c r="O5062">
        <v>30.777000000000001</v>
      </c>
      <c r="P5062">
        <v>95.816000000000003</v>
      </c>
      <c r="Q5062">
        <v>14.035</v>
      </c>
      <c r="R5062">
        <v>5.4663000000000004</v>
      </c>
      <c r="S5062">
        <v>-4.9455</v>
      </c>
      <c r="T5062">
        <v>-3.7189000000000001</v>
      </c>
      <c r="U5062">
        <v>-0.78913999999999995</v>
      </c>
      <c r="V5062">
        <v>-1.0826</v>
      </c>
      <c r="W5062">
        <v>2.3372999999999999</v>
      </c>
      <c r="X5062">
        <v>1.1636</v>
      </c>
      <c r="Y5062">
        <v>-3.3378000000000001</v>
      </c>
      <c r="Z5062">
        <v>-2.9136000000000002</v>
      </c>
      <c r="AA5062">
        <v>-1.5599000000000001</v>
      </c>
      <c r="AB5062">
        <v>0.29901</v>
      </c>
    </row>
    <row r="5063" spans="1:28" x14ac:dyDescent="0.2">
      <c r="A5063" t="s">
        <v>1387</v>
      </c>
      <c r="B5063">
        <f>VLOOKUP(A5063,[1]!Reference,2,0)</f>
        <v>-1</v>
      </c>
      <c r="C5063">
        <v>6.0979999999999997E-4</v>
      </c>
      <c r="D5063">
        <v>0</v>
      </c>
      <c r="E5063">
        <v>0.11422</v>
      </c>
      <c r="F5063">
        <v>5.0570999999999998E-2</v>
      </c>
      <c r="G5063">
        <v>-1.2451E-2</v>
      </c>
      <c r="H5063">
        <v>1.2451E-2</v>
      </c>
      <c r="I5063">
        <v>2.4902000000000001E-2</v>
      </c>
      <c r="J5063">
        <v>-0.58374999999999999</v>
      </c>
      <c r="K5063">
        <v>17.974</v>
      </c>
      <c r="L5063">
        <v>0.24188000000000001</v>
      </c>
      <c r="M5063">
        <v>5.3985999999999999E-2</v>
      </c>
      <c r="N5063">
        <v>0.38100000000000001</v>
      </c>
      <c r="O5063">
        <v>31.265000000000001</v>
      </c>
      <c r="P5063">
        <v>96.022000000000006</v>
      </c>
      <c r="Q5063">
        <v>13.846</v>
      </c>
      <c r="R5063">
        <v>4.8273000000000001</v>
      </c>
      <c r="S5063">
        <v>-4.7824</v>
      </c>
      <c r="T5063">
        <v>-3.8107000000000002</v>
      </c>
      <c r="U5063">
        <v>-0.73906000000000005</v>
      </c>
      <c r="V5063">
        <v>-1.0825</v>
      </c>
      <c r="W5063">
        <v>3.0853999999999999</v>
      </c>
      <c r="X5063">
        <v>1.6779999999999999</v>
      </c>
      <c r="Y5063">
        <v>-4.0755999999999997</v>
      </c>
      <c r="Z5063">
        <v>-1.6536</v>
      </c>
      <c r="AA5063">
        <v>-1.7764</v>
      </c>
      <c r="AB5063">
        <v>-1.2918000000000001</v>
      </c>
    </row>
    <row r="5064" spans="1:28" x14ac:dyDescent="0.2">
      <c r="A5064" t="s">
        <v>1388</v>
      </c>
      <c r="B5064">
        <f>VLOOKUP(A5064,[1]!Reference,2,0)</f>
        <v>-1</v>
      </c>
      <c r="C5064">
        <v>6.4340999999999997E-4</v>
      </c>
      <c r="D5064">
        <v>0</v>
      </c>
      <c r="E5064">
        <v>9.2931E-2</v>
      </c>
      <c r="F5064">
        <v>4.2872E-2</v>
      </c>
      <c r="G5064">
        <v>-1.8585000000000001E-2</v>
      </c>
      <c r="H5064">
        <v>1.8585000000000001E-2</v>
      </c>
      <c r="I5064">
        <v>3.7170000000000002E-2</v>
      </c>
      <c r="J5064">
        <v>0.18659999999999999</v>
      </c>
      <c r="K5064">
        <v>20.181000000000001</v>
      </c>
      <c r="L5064">
        <v>0.21859000000000001</v>
      </c>
      <c r="M5064">
        <v>6.7398E-2</v>
      </c>
      <c r="N5064">
        <v>0.48580000000000001</v>
      </c>
      <c r="O5064">
        <v>38.104999999999997</v>
      </c>
      <c r="P5064">
        <v>96.926000000000002</v>
      </c>
      <c r="Q5064">
        <v>8.5564999999999998</v>
      </c>
      <c r="R5064">
        <v>5.2725999999999997</v>
      </c>
      <c r="S5064">
        <v>-1.2793000000000001</v>
      </c>
      <c r="T5064">
        <v>-0.29561999999999999</v>
      </c>
      <c r="U5064">
        <v>-0.52508999999999995</v>
      </c>
      <c r="V5064">
        <v>-1.3671</v>
      </c>
      <c r="W5064">
        <v>-2.2884000000000002</v>
      </c>
      <c r="X5064">
        <v>-0.53351999999999999</v>
      </c>
      <c r="Y5064">
        <v>-7.5040999999999997E-2</v>
      </c>
      <c r="Z5064">
        <v>-3.2176999999999998</v>
      </c>
      <c r="AA5064">
        <v>-4.0312999999999999</v>
      </c>
      <c r="AB5064">
        <v>-4.5982000000000003</v>
      </c>
    </row>
    <row r="5065" spans="1:28" x14ac:dyDescent="0.2">
      <c r="A5065" t="s">
        <v>1388</v>
      </c>
      <c r="B5065">
        <f>VLOOKUP(A5065,[1]!Reference,2,0)</f>
        <v>-1</v>
      </c>
      <c r="C5065">
        <v>4.9275000000000002E-4</v>
      </c>
      <c r="D5065">
        <v>0</v>
      </c>
      <c r="E5065">
        <v>0.10732999999999999</v>
      </c>
      <c r="F5065">
        <v>5.1730999999999999E-2</v>
      </c>
      <c r="G5065">
        <v>-1.8585000000000001E-2</v>
      </c>
      <c r="H5065">
        <v>2.2308000000000001E-2</v>
      </c>
      <c r="I5065">
        <v>4.0894E-2</v>
      </c>
      <c r="J5065">
        <v>0.33810000000000001</v>
      </c>
      <c r="K5065">
        <v>16.631</v>
      </c>
      <c r="L5065">
        <v>0.18722</v>
      </c>
      <c r="M5065">
        <v>8.6170999999999998E-2</v>
      </c>
      <c r="N5065">
        <v>0.55278000000000005</v>
      </c>
      <c r="O5065">
        <v>36.639000000000003</v>
      </c>
      <c r="P5065">
        <v>97.724000000000004</v>
      </c>
      <c r="Q5065">
        <v>9.0113000000000003</v>
      </c>
      <c r="R5065">
        <v>4.3834999999999997</v>
      </c>
      <c r="S5065">
        <v>-1.6837</v>
      </c>
      <c r="T5065">
        <v>-0.35894999999999999</v>
      </c>
      <c r="U5065">
        <v>0.12218999999999999</v>
      </c>
      <c r="V5065">
        <v>0.69923999999999997</v>
      </c>
      <c r="W5065">
        <v>-1.8107</v>
      </c>
      <c r="X5065">
        <v>-0.77451999999999999</v>
      </c>
      <c r="Y5065">
        <v>-1.6009</v>
      </c>
      <c r="Z5065">
        <v>-3.4904999999999999</v>
      </c>
      <c r="AA5065">
        <v>-4.0824999999999996</v>
      </c>
      <c r="AB5065">
        <v>-4.4772999999999996</v>
      </c>
    </row>
    <row r="5066" spans="1:28" x14ac:dyDescent="0.2">
      <c r="A5066" t="s">
        <v>1388</v>
      </c>
      <c r="B5066">
        <f>VLOOKUP(A5066,[1]!Reference,2,0)</f>
        <v>-1</v>
      </c>
      <c r="C5066">
        <v>5.2205000000000003E-4</v>
      </c>
      <c r="D5066">
        <v>0</v>
      </c>
      <c r="E5066">
        <v>0.10241</v>
      </c>
      <c r="F5066">
        <v>4.8237000000000002E-2</v>
      </c>
      <c r="G5066">
        <v>-1.8585000000000001E-2</v>
      </c>
      <c r="H5066">
        <v>1.8585000000000001E-2</v>
      </c>
      <c r="I5066">
        <v>3.7170000000000002E-2</v>
      </c>
      <c r="J5066">
        <v>0.13635</v>
      </c>
      <c r="K5066">
        <v>19.013000000000002</v>
      </c>
      <c r="L5066">
        <v>0.18507000000000001</v>
      </c>
      <c r="M5066">
        <v>7.9302999999999998E-2</v>
      </c>
      <c r="N5066">
        <v>0.59343000000000001</v>
      </c>
      <c r="O5066">
        <v>38.104999999999997</v>
      </c>
      <c r="P5066">
        <v>97.748000000000005</v>
      </c>
      <c r="Q5066">
        <v>8.9275000000000002</v>
      </c>
      <c r="R5066">
        <v>4.6909999999999998</v>
      </c>
      <c r="S5066">
        <v>-3.1951999999999998</v>
      </c>
      <c r="T5066">
        <v>-0.68762999999999996</v>
      </c>
      <c r="U5066">
        <v>0.49431000000000003</v>
      </c>
      <c r="V5066">
        <v>-0.30776999999999999</v>
      </c>
      <c r="W5066">
        <v>-5.2255000000000003E-2</v>
      </c>
      <c r="X5066">
        <v>-0.16336000000000001</v>
      </c>
      <c r="Y5066">
        <v>-1.5533999999999999</v>
      </c>
      <c r="Z5066">
        <v>-2.0253000000000001</v>
      </c>
      <c r="AA5066">
        <v>-4.5189000000000004</v>
      </c>
      <c r="AB5066">
        <v>-3.9817</v>
      </c>
    </row>
    <row r="5067" spans="1:28" x14ac:dyDescent="0.2">
      <c r="A5067" t="s">
        <v>1388</v>
      </c>
      <c r="B5067">
        <f>VLOOKUP(A5067,[1]!Reference,2,0)</f>
        <v>-1</v>
      </c>
      <c r="C5067">
        <v>2.0574999999999999E-4</v>
      </c>
      <c r="D5067">
        <v>0</v>
      </c>
      <c r="E5067">
        <v>0.10002</v>
      </c>
      <c r="F5067">
        <v>4.6733999999999998E-2</v>
      </c>
      <c r="G5067">
        <v>-1.8585000000000001E-2</v>
      </c>
      <c r="H5067">
        <v>1.8585000000000001E-2</v>
      </c>
      <c r="I5067">
        <v>3.7170000000000002E-2</v>
      </c>
      <c r="J5067">
        <v>-2.0650999999999999E-2</v>
      </c>
      <c r="K5067">
        <v>16.986000000000001</v>
      </c>
      <c r="L5067">
        <v>0.19935</v>
      </c>
      <c r="M5067">
        <v>7.8569E-2</v>
      </c>
      <c r="N5067">
        <v>0.51607000000000003</v>
      </c>
      <c r="O5067">
        <v>37.616</v>
      </c>
      <c r="P5067">
        <v>97.248000000000005</v>
      </c>
      <c r="Q5067">
        <v>8.7517999999999994</v>
      </c>
      <c r="R5067">
        <v>4.4002999999999997</v>
      </c>
      <c r="S5067">
        <v>-2.4819</v>
      </c>
      <c r="T5067">
        <v>1.3</v>
      </c>
      <c r="U5067">
        <v>0.34965000000000002</v>
      </c>
      <c r="V5067">
        <v>-1.8649</v>
      </c>
      <c r="W5067">
        <v>-1.0119</v>
      </c>
      <c r="X5067">
        <v>-0.56952000000000003</v>
      </c>
      <c r="Y5067">
        <v>-1.1662999999999999</v>
      </c>
      <c r="Z5067">
        <v>-1.8112999999999999</v>
      </c>
      <c r="AA5067">
        <v>-4.5084</v>
      </c>
      <c r="AB5067">
        <v>-4.9851000000000001</v>
      </c>
    </row>
    <row r="5068" spans="1:28" x14ac:dyDescent="0.2">
      <c r="A5068" t="s">
        <v>1389</v>
      </c>
      <c r="B5068">
        <f>VLOOKUP(A5068,[1]!Reference,2,0)</f>
        <v>-1</v>
      </c>
      <c r="C5068">
        <v>-7.2416999999999995E-2</v>
      </c>
      <c r="D5068">
        <v>-7.2722999999999996E-2</v>
      </c>
      <c r="E5068">
        <v>0.13758000000000001</v>
      </c>
      <c r="F5068">
        <v>5.9624999999999997E-2</v>
      </c>
      <c r="G5068">
        <v>-8.7279999999999996E-2</v>
      </c>
      <c r="H5068">
        <v>-5.8196999999999999E-2</v>
      </c>
      <c r="I5068">
        <v>2.9083000000000001E-2</v>
      </c>
      <c r="J5068">
        <v>0.30747000000000002</v>
      </c>
      <c r="K5068">
        <v>16.847000000000001</v>
      </c>
      <c r="L5068">
        <v>3.3300000000000003E-2</v>
      </c>
      <c r="M5068">
        <v>0.34704000000000002</v>
      </c>
      <c r="N5068">
        <v>0.34705999999999998</v>
      </c>
      <c r="O5068">
        <v>0</v>
      </c>
      <c r="P5068">
        <v>99.417000000000002</v>
      </c>
      <c r="Q5068">
        <v>10.256</v>
      </c>
      <c r="R5068">
        <v>4.3216000000000001</v>
      </c>
      <c r="S5068">
        <v>-2.6204999999999998</v>
      </c>
      <c r="T5068">
        <v>-2.5006E-2</v>
      </c>
      <c r="U5068">
        <v>-2.5310000000000001</v>
      </c>
      <c r="V5068">
        <v>0.31146000000000001</v>
      </c>
      <c r="W5068">
        <v>9.0462000000000001E-2</v>
      </c>
      <c r="X5068">
        <v>-2.7080000000000002</v>
      </c>
      <c r="Y5068">
        <v>-6.6467000000000001</v>
      </c>
      <c r="Z5068">
        <v>-2.8026</v>
      </c>
      <c r="AA5068">
        <v>0.52153000000000005</v>
      </c>
      <c r="AB5068">
        <v>0.21725</v>
      </c>
    </row>
    <row r="5069" spans="1:28" x14ac:dyDescent="0.2">
      <c r="A5069" t="s">
        <v>1389</v>
      </c>
      <c r="B5069">
        <f>VLOOKUP(A5069,[1]!Reference,2,0)</f>
        <v>-1</v>
      </c>
      <c r="C5069">
        <v>-7.2516999999999998E-2</v>
      </c>
      <c r="D5069">
        <v>-7.2722999999999996E-2</v>
      </c>
      <c r="E5069">
        <v>0.14602000000000001</v>
      </c>
      <c r="F5069">
        <v>6.2091E-2</v>
      </c>
      <c r="G5069">
        <v>-8.7279999999999996E-2</v>
      </c>
      <c r="H5069">
        <v>-5.8196999999999999E-2</v>
      </c>
      <c r="I5069">
        <v>2.9083000000000001E-2</v>
      </c>
      <c r="J5069">
        <v>0.1409</v>
      </c>
      <c r="K5069">
        <v>15.766</v>
      </c>
      <c r="L5069">
        <v>1.8046E-2</v>
      </c>
      <c r="M5069">
        <v>0.37276999999999999</v>
      </c>
      <c r="N5069">
        <v>0.37278</v>
      </c>
      <c r="O5069">
        <v>0</v>
      </c>
      <c r="P5069">
        <v>99.07</v>
      </c>
      <c r="Q5069">
        <v>10.16</v>
      </c>
      <c r="R5069">
        <v>5.7336</v>
      </c>
      <c r="S5069">
        <v>-1.7173</v>
      </c>
      <c r="T5069">
        <v>0.10788</v>
      </c>
      <c r="U5069">
        <v>-3.1558999999999999</v>
      </c>
      <c r="V5069">
        <v>-2.0506000000000002</v>
      </c>
      <c r="W5069">
        <v>1.4824999999999999</v>
      </c>
      <c r="X5069">
        <v>-4.1887999999999996</v>
      </c>
      <c r="Y5069">
        <v>-4.2061000000000002</v>
      </c>
      <c r="Z5069">
        <v>-2.0062000000000002</v>
      </c>
      <c r="AA5069">
        <v>0.80537000000000003</v>
      </c>
      <c r="AB5069">
        <v>-0.57891000000000004</v>
      </c>
    </row>
    <row r="5070" spans="1:28" x14ac:dyDescent="0.2">
      <c r="A5070" t="s">
        <v>1390</v>
      </c>
      <c r="B5070">
        <f>VLOOKUP(A5070,[1]!Reference,2,0)</f>
        <v>-1</v>
      </c>
      <c r="C5070">
        <v>-1.3693E-2</v>
      </c>
      <c r="D5070">
        <v>-1.2298999999999999E-2</v>
      </c>
      <c r="E5070">
        <v>6.4879000000000006E-2</v>
      </c>
      <c r="F5070">
        <v>4.1854000000000002E-2</v>
      </c>
      <c r="G5070">
        <v>-4.0009000000000003E-2</v>
      </c>
      <c r="H5070">
        <v>1.2298999999999999E-2</v>
      </c>
      <c r="I5070">
        <v>5.2306999999999999E-2</v>
      </c>
      <c r="J5070">
        <v>-8.2989999999999994E-2</v>
      </c>
      <c r="K5070">
        <v>8.3986999999999998</v>
      </c>
      <c r="L5070">
        <v>0.31202000000000002</v>
      </c>
      <c r="M5070">
        <v>9.1051000000000007E-2</v>
      </c>
      <c r="N5070">
        <v>9.1842999999999994E-2</v>
      </c>
      <c r="O5070">
        <v>0</v>
      </c>
      <c r="P5070">
        <v>98.094999999999999</v>
      </c>
      <c r="Q5070">
        <v>9.1385000000000005</v>
      </c>
      <c r="R5070">
        <v>-4.8280000000000003</v>
      </c>
      <c r="S5070">
        <v>-1.9875</v>
      </c>
      <c r="T5070">
        <v>-0.18464</v>
      </c>
      <c r="U5070">
        <v>1.2281</v>
      </c>
      <c r="V5070">
        <v>-1.5330999999999999</v>
      </c>
      <c r="W5070">
        <v>-0.76956999999999998</v>
      </c>
      <c r="X5070">
        <v>0.85257000000000005</v>
      </c>
      <c r="Y5070">
        <v>0.24889</v>
      </c>
      <c r="Z5070">
        <v>-0.59709000000000001</v>
      </c>
      <c r="AA5070">
        <v>0.56352999999999998</v>
      </c>
      <c r="AB5070">
        <v>-4.7935999999999999E-2</v>
      </c>
    </row>
    <row r="5071" spans="1:28" x14ac:dyDescent="0.2">
      <c r="A5071" t="s">
        <v>1390</v>
      </c>
      <c r="B5071">
        <f>VLOOKUP(A5071,[1]!Reference,2,0)</f>
        <v>-1</v>
      </c>
      <c r="C5071">
        <v>-1.3799000000000001E-2</v>
      </c>
      <c r="D5071">
        <v>-1.2298999999999999E-2</v>
      </c>
      <c r="E5071">
        <v>6.7142999999999994E-2</v>
      </c>
      <c r="F5071">
        <v>4.1768E-2</v>
      </c>
      <c r="G5071">
        <v>-3.6926E-2</v>
      </c>
      <c r="H5071">
        <v>1.2298999999999999E-2</v>
      </c>
      <c r="I5071">
        <v>4.9224999999999998E-2</v>
      </c>
      <c r="J5071">
        <v>-0.45676</v>
      </c>
      <c r="K5071">
        <v>9.5376999999999992</v>
      </c>
      <c r="L5071">
        <v>0.22650999999999999</v>
      </c>
      <c r="M5071">
        <v>0.10975</v>
      </c>
      <c r="N5071">
        <v>0.41899999999999998</v>
      </c>
      <c r="O5071">
        <v>22.96</v>
      </c>
      <c r="P5071">
        <v>98.402000000000001</v>
      </c>
      <c r="Q5071">
        <v>8.6075999999999997</v>
      </c>
      <c r="R5071">
        <v>-4.7866</v>
      </c>
      <c r="S5071">
        <v>-1.1926000000000001</v>
      </c>
      <c r="T5071">
        <v>0.41782999999999998</v>
      </c>
      <c r="U5071">
        <v>1.8245</v>
      </c>
      <c r="V5071">
        <v>-2.0634000000000001</v>
      </c>
      <c r="W5071">
        <v>-0.87658000000000003</v>
      </c>
      <c r="X5071">
        <v>-0.70316000000000001</v>
      </c>
      <c r="Y5071">
        <v>1.2852000000000001E-2</v>
      </c>
      <c r="Z5071">
        <v>0.81396000000000002</v>
      </c>
      <c r="AA5071">
        <v>-1.6384000000000001</v>
      </c>
      <c r="AB5071">
        <v>-0.31781999999999999</v>
      </c>
    </row>
    <row r="5072" spans="1:28" x14ac:dyDescent="0.2">
      <c r="A5072" t="s">
        <v>1390</v>
      </c>
      <c r="B5072">
        <f>VLOOKUP(A5072,[1]!Reference,2,0)</f>
        <v>-1</v>
      </c>
      <c r="C5072">
        <v>-1.3620999999999999E-2</v>
      </c>
      <c r="D5072">
        <v>-1.2298999999999999E-2</v>
      </c>
      <c r="E5072">
        <v>5.9839000000000003E-2</v>
      </c>
      <c r="F5072">
        <v>3.7946000000000001E-2</v>
      </c>
      <c r="G5072">
        <v>-3.6926E-2</v>
      </c>
      <c r="H5072">
        <v>9.2163000000000002E-3</v>
      </c>
      <c r="I5072">
        <v>4.6143000000000003E-2</v>
      </c>
      <c r="J5072">
        <v>-0.18862000000000001</v>
      </c>
      <c r="K5072">
        <v>9.0418000000000003</v>
      </c>
      <c r="L5072">
        <v>0.27947</v>
      </c>
      <c r="M5072">
        <v>0.11383</v>
      </c>
      <c r="N5072">
        <v>0.11595999999999999</v>
      </c>
      <c r="O5072">
        <v>0</v>
      </c>
      <c r="P5072">
        <v>97.597999999999999</v>
      </c>
      <c r="Q5072">
        <v>8.8259000000000007</v>
      </c>
      <c r="R5072">
        <v>-3.9028</v>
      </c>
      <c r="S5072">
        <v>-1.4214</v>
      </c>
      <c r="T5072">
        <v>-0.50209999999999999</v>
      </c>
      <c r="U5072">
        <v>1.1605000000000001</v>
      </c>
      <c r="V5072">
        <v>-0.86433000000000004</v>
      </c>
      <c r="W5072">
        <v>-1.6149</v>
      </c>
      <c r="X5072">
        <v>-0.15656</v>
      </c>
      <c r="Y5072">
        <v>-0.25974999999999998</v>
      </c>
      <c r="Z5072">
        <v>-0.61839</v>
      </c>
      <c r="AA5072">
        <v>-0.65793999999999997</v>
      </c>
      <c r="AB5072">
        <v>0.25677</v>
      </c>
    </row>
    <row r="5073" spans="1:28" x14ac:dyDescent="0.2">
      <c r="A5073" t="s">
        <v>1390</v>
      </c>
      <c r="B5073">
        <f>VLOOKUP(A5073,[1]!Reference,2,0)</f>
        <v>-1</v>
      </c>
      <c r="C5073">
        <v>-1.3658E-2</v>
      </c>
      <c r="D5073">
        <v>-1.2298999999999999E-2</v>
      </c>
      <c r="E5073">
        <v>6.3005000000000005E-2</v>
      </c>
      <c r="F5073">
        <v>4.0392999999999998E-2</v>
      </c>
      <c r="G5073">
        <v>-3.6926E-2</v>
      </c>
      <c r="H5073">
        <v>1.2298999999999999E-2</v>
      </c>
      <c r="I5073">
        <v>4.9224999999999998E-2</v>
      </c>
      <c r="J5073">
        <v>-0.16155</v>
      </c>
      <c r="K5073">
        <v>9.1656999999999993</v>
      </c>
      <c r="L5073">
        <v>0.25796000000000002</v>
      </c>
      <c r="M5073">
        <v>0.1026</v>
      </c>
      <c r="N5073">
        <v>0.45136999999999999</v>
      </c>
      <c r="O5073">
        <v>23.449000000000002</v>
      </c>
      <c r="P5073">
        <v>98.724000000000004</v>
      </c>
      <c r="Q5073">
        <v>8.5484000000000009</v>
      </c>
      <c r="R5073">
        <v>-5.3722000000000003</v>
      </c>
      <c r="S5073">
        <v>-1.7806999999999999</v>
      </c>
      <c r="T5073">
        <v>-0.29063</v>
      </c>
      <c r="U5073">
        <v>1.0886</v>
      </c>
      <c r="V5073">
        <v>-0.57047999999999999</v>
      </c>
      <c r="W5073">
        <v>-4.3593E-3</v>
      </c>
      <c r="X5073">
        <v>5.0632000000000003E-2</v>
      </c>
      <c r="Y5073">
        <v>0.78373000000000004</v>
      </c>
      <c r="Z5073">
        <v>-0.35832999999999998</v>
      </c>
      <c r="AA5073">
        <v>-1.1002000000000001</v>
      </c>
      <c r="AB5073">
        <v>-0.24446999999999999</v>
      </c>
    </row>
    <row r="5074" spans="1:28" x14ac:dyDescent="0.2">
      <c r="A5074" t="s">
        <v>1391</v>
      </c>
      <c r="B5074">
        <f>VLOOKUP(A5074,[1]!Reference,2,0)</f>
        <v>-1</v>
      </c>
      <c r="C5074">
        <v>-3.8983999999999998E-2</v>
      </c>
      <c r="D5074">
        <v>-3.8086000000000002E-2</v>
      </c>
      <c r="E5074">
        <v>6.2103999999999999E-2</v>
      </c>
      <c r="F5074">
        <v>4.0979000000000002E-2</v>
      </c>
      <c r="G5074">
        <v>-6.4757999999999996E-2</v>
      </c>
      <c r="H5074">
        <v>-1.3336000000000001E-2</v>
      </c>
      <c r="I5074">
        <v>5.1422000000000002E-2</v>
      </c>
      <c r="J5074">
        <v>4.7490999999999998E-2</v>
      </c>
      <c r="K5074">
        <v>9.9754000000000005</v>
      </c>
      <c r="L5074">
        <v>1.6714E-2</v>
      </c>
      <c r="M5074">
        <v>0.51687000000000005</v>
      </c>
      <c r="N5074">
        <v>0.5171</v>
      </c>
      <c r="O5074">
        <v>0</v>
      </c>
      <c r="P5074">
        <v>98.766000000000005</v>
      </c>
      <c r="Q5074">
        <v>9.5053999999999998</v>
      </c>
      <c r="R5074">
        <v>-4.6755000000000004</v>
      </c>
      <c r="S5074">
        <v>-10.733000000000001</v>
      </c>
      <c r="T5074">
        <v>-6.9781000000000004</v>
      </c>
      <c r="U5074">
        <v>-5.4394999999999998</v>
      </c>
      <c r="V5074">
        <v>-2.6248</v>
      </c>
      <c r="W5074">
        <v>-2.819</v>
      </c>
      <c r="X5074">
        <v>0.30603999999999998</v>
      </c>
      <c r="Y5074">
        <v>-0.35759000000000002</v>
      </c>
      <c r="Z5074">
        <v>0.77134999999999998</v>
      </c>
      <c r="AA5074">
        <v>0.79413999999999996</v>
      </c>
      <c r="AB5074">
        <v>1.3927</v>
      </c>
    </row>
    <row r="5075" spans="1:28" x14ac:dyDescent="0.2">
      <c r="A5075" t="s">
        <v>1391</v>
      </c>
      <c r="B5075">
        <f>VLOOKUP(A5075,[1]!Reference,2,0)</f>
        <v>-1</v>
      </c>
      <c r="C5075">
        <v>-3.9010000000000003E-2</v>
      </c>
      <c r="D5075">
        <v>-3.8086000000000002E-2</v>
      </c>
      <c r="E5075">
        <v>5.8026000000000001E-2</v>
      </c>
      <c r="F5075">
        <v>3.7530000000000001E-2</v>
      </c>
      <c r="G5075">
        <v>-6.0943999999999998E-2</v>
      </c>
      <c r="H5075">
        <v>-1.9043000000000001E-2</v>
      </c>
      <c r="I5075">
        <v>4.1901000000000001E-2</v>
      </c>
      <c r="J5075">
        <v>0.26429000000000002</v>
      </c>
      <c r="K5075">
        <v>12.337999999999999</v>
      </c>
      <c r="L5075">
        <v>2.4112000000000001E-2</v>
      </c>
      <c r="M5075">
        <v>0.50909000000000004</v>
      </c>
      <c r="N5075">
        <v>0.50919999999999999</v>
      </c>
      <c r="O5075">
        <v>0</v>
      </c>
      <c r="P5075">
        <v>98.335999999999999</v>
      </c>
      <c r="Q5075">
        <v>9.2784999999999993</v>
      </c>
      <c r="R5075">
        <v>-3.9207999999999998</v>
      </c>
      <c r="S5075">
        <v>-10.602</v>
      </c>
      <c r="T5075">
        <v>-6.3175999999999997</v>
      </c>
      <c r="U5075">
        <v>-5.7686000000000002</v>
      </c>
      <c r="V5075">
        <v>-3.8149000000000002</v>
      </c>
      <c r="W5075">
        <v>-2.5886999999999998</v>
      </c>
      <c r="X5075">
        <v>-1.5242</v>
      </c>
      <c r="Y5075">
        <v>0.36559999999999998</v>
      </c>
      <c r="Z5075">
        <v>0.45254</v>
      </c>
      <c r="AA5075">
        <v>0.12024</v>
      </c>
      <c r="AB5075">
        <v>0.98612999999999995</v>
      </c>
    </row>
    <row r="5076" spans="1:28" x14ac:dyDescent="0.2">
      <c r="A5076" t="s">
        <v>1391</v>
      </c>
      <c r="B5076">
        <f>VLOOKUP(A5076,[1]!Reference,2,0)</f>
        <v>-1</v>
      </c>
      <c r="C5076">
        <v>-3.9181000000000001E-2</v>
      </c>
      <c r="D5076">
        <v>-3.8086000000000002E-2</v>
      </c>
      <c r="E5076">
        <v>5.5731000000000003E-2</v>
      </c>
      <c r="F5076">
        <v>3.5496E-2</v>
      </c>
      <c r="G5076">
        <v>-6.0943999999999998E-2</v>
      </c>
      <c r="H5076">
        <v>-1.9043000000000001E-2</v>
      </c>
      <c r="I5076">
        <v>4.1901000000000001E-2</v>
      </c>
      <c r="J5076">
        <v>0.16489999999999999</v>
      </c>
      <c r="K5076">
        <v>10.395</v>
      </c>
      <c r="L5076">
        <v>4.6844999999999998E-2</v>
      </c>
      <c r="M5076">
        <v>0.47899000000000003</v>
      </c>
      <c r="N5076">
        <v>0.47948000000000002</v>
      </c>
      <c r="O5076">
        <v>0</v>
      </c>
      <c r="P5076">
        <v>98.15</v>
      </c>
      <c r="Q5076">
        <v>9.1807999999999996</v>
      </c>
      <c r="R5076">
        <v>-4.1387</v>
      </c>
      <c r="S5076">
        <v>-9.6918000000000006</v>
      </c>
      <c r="T5076">
        <v>-7.1421999999999999</v>
      </c>
      <c r="U5076">
        <v>-5.7004000000000001</v>
      </c>
      <c r="V5076">
        <v>-3.9074</v>
      </c>
      <c r="W5076">
        <v>-2.9868999999999999</v>
      </c>
      <c r="X5076">
        <v>0.12385</v>
      </c>
      <c r="Y5076">
        <v>6.0077999999999999E-2</v>
      </c>
      <c r="Z5076">
        <v>0.20397999999999999</v>
      </c>
      <c r="AA5076">
        <v>0.55572999999999995</v>
      </c>
      <c r="AB5076">
        <v>0.28417999999999999</v>
      </c>
    </row>
    <row r="5077" spans="1:28" x14ac:dyDescent="0.2">
      <c r="A5077" t="s">
        <v>1391</v>
      </c>
      <c r="B5077">
        <f>VLOOKUP(A5077,[1]!Reference,2,0)</f>
        <v>-1</v>
      </c>
      <c r="C5077">
        <v>-3.9052000000000003E-2</v>
      </c>
      <c r="D5077">
        <v>-3.8086000000000002E-2</v>
      </c>
      <c r="E5077">
        <v>5.4396E-2</v>
      </c>
      <c r="F5077">
        <v>3.7935000000000003E-2</v>
      </c>
      <c r="G5077">
        <v>-6.4757999999999996E-2</v>
      </c>
      <c r="H5077">
        <v>-1.3336000000000001E-2</v>
      </c>
      <c r="I5077">
        <v>5.1422000000000002E-2</v>
      </c>
      <c r="J5077">
        <v>0.13466</v>
      </c>
      <c r="K5077">
        <v>7.0921000000000003</v>
      </c>
      <c r="L5077">
        <v>3.7841E-2</v>
      </c>
      <c r="M5077">
        <v>0.49259999999999998</v>
      </c>
      <c r="N5077">
        <v>0.49276999999999999</v>
      </c>
      <c r="O5077">
        <v>0</v>
      </c>
      <c r="P5077">
        <v>98.024000000000001</v>
      </c>
      <c r="Q5077">
        <v>9.2390000000000008</v>
      </c>
      <c r="R5077">
        <v>-4.26</v>
      </c>
      <c r="S5077">
        <v>-10.845000000000001</v>
      </c>
      <c r="T5077">
        <v>-7.0366999999999997</v>
      </c>
      <c r="U5077">
        <v>-4.5373000000000001</v>
      </c>
      <c r="V5077">
        <v>-3.4260999999999999</v>
      </c>
      <c r="W5077">
        <v>-2.2795999999999998</v>
      </c>
      <c r="X5077">
        <v>-1.0278</v>
      </c>
      <c r="Y5077">
        <v>0.17688000000000001</v>
      </c>
      <c r="Z5077">
        <v>-0.21840999999999999</v>
      </c>
      <c r="AA5077">
        <v>-0.53168000000000004</v>
      </c>
      <c r="AB5077">
        <v>-0.96677000000000002</v>
      </c>
    </row>
    <row r="5078" spans="1:28" x14ac:dyDescent="0.2">
      <c r="A5078" t="s">
        <v>1391</v>
      </c>
      <c r="B5078">
        <f>VLOOKUP(A5078,[1]!Reference,2,0)</f>
        <v>-1</v>
      </c>
      <c r="C5078">
        <v>-3.9132E-2</v>
      </c>
      <c r="D5078">
        <v>-3.8086000000000002E-2</v>
      </c>
      <c r="E5078">
        <v>5.7500999999999997E-2</v>
      </c>
      <c r="F5078">
        <v>3.6901999999999997E-2</v>
      </c>
      <c r="G5078">
        <v>-6.0943999999999998E-2</v>
      </c>
      <c r="H5078">
        <v>-1.9043000000000001E-2</v>
      </c>
      <c r="I5078">
        <v>4.1901000000000001E-2</v>
      </c>
      <c r="J5078">
        <v>0.32267000000000001</v>
      </c>
      <c r="K5078">
        <v>12.183</v>
      </c>
      <c r="L5078">
        <v>3.6122000000000001E-2</v>
      </c>
      <c r="M5078">
        <v>0.48563000000000001</v>
      </c>
      <c r="N5078">
        <v>0.48576000000000003</v>
      </c>
      <c r="O5078">
        <v>0</v>
      </c>
      <c r="P5078">
        <v>98.126000000000005</v>
      </c>
      <c r="Q5078">
        <v>9.5695999999999994</v>
      </c>
      <c r="R5078">
        <v>-4.3554000000000004</v>
      </c>
      <c r="S5078">
        <v>-10.426</v>
      </c>
      <c r="T5078">
        <v>-7.1390000000000002</v>
      </c>
      <c r="U5078">
        <v>-5.4847000000000001</v>
      </c>
      <c r="V5078">
        <v>-4.6612</v>
      </c>
      <c r="W5078">
        <v>-3.0444</v>
      </c>
      <c r="X5078">
        <v>-0.64505999999999997</v>
      </c>
      <c r="Y5078">
        <v>-0.98158000000000001</v>
      </c>
      <c r="Z5078">
        <v>-0.62516000000000005</v>
      </c>
      <c r="AA5078">
        <v>6.3109999999999999E-2</v>
      </c>
      <c r="AB5078">
        <v>0.68520000000000003</v>
      </c>
    </row>
    <row r="5079" spans="1:28" x14ac:dyDescent="0.2">
      <c r="A5079" t="s">
        <v>1391</v>
      </c>
      <c r="B5079">
        <f>VLOOKUP(A5079,[1]!Reference,2,0)</f>
        <v>-1</v>
      </c>
      <c r="C5079">
        <v>-3.9187E-2</v>
      </c>
      <c r="D5079">
        <v>-3.8086000000000002E-2</v>
      </c>
      <c r="E5079">
        <v>5.3703000000000001E-2</v>
      </c>
      <c r="F5079">
        <v>3.3593999999999999E-2</v>
      </c>
      <c r="G5079">
        <v>-6.0943999999999998E-2</v>
      </c>
      <c r="H5079">
        <v>-1.9043000000000001E-2</v>
      </c>
      <c r="I5079">
        <v>4.1901000000000001E-2</v>
      </c>
      <c r="J5079">
        <v>0.15110999999999999</v>
      </c>
      <c r="K5079">
        <v>11.675000000000001</v>
      </c>
      <c r="L5079">
        <v>-2.4321E-3</v>
      </c>
      <c r="M5079">
        <v>0.53408999999999995</v>
      </c>
      <c r="N5079">
        <v>0.53420999999999996</v>
      </c>
      <c r="O5079">
        <v>0</v>
      </c>
      <c r="P5079">
        <v>97.793999999999997</v>
      </c>
      <c r="Q5079">
        <v>9.1465999999999994</v>
      </c>
      <c r="R5079">
        <v>-3.5823</v>
      </c>
      <c r="S5079">
        <v>-10.641</v>
      </c>
      <c r="T5079">
        <v>-6.7934000000000001</v>
      </c>
      <c r="U5079">
        <v>-5.6397000000000004</v>
      </c>
      <c r="V5079">
        <v>-3.5745</v>
      </c>
      <c r="W5079">
        <v>-3.7646999999999999</v>
      </c>
      <c r="X5079">
        <v>-2.1840000000000002</v>
      </c>
      <c r="Y5079">
        <v>-2.1596000000000002</v>
      </c>
      <c r="Z5079">
        <v>0.27975</v>
      </c>
      <c r="AA5079">
        <v>0.52359</v>
      </c>
      <c r="AB5079">
        <v>-0.28000999999999998</v>
      </c>
    </row>
    <row r="5080" spans="1:28" x14ac:dyDescent="0.2">
      <c r="A5080" t="s">
        <v>1391</v>
      </c>
      <c r="B5080">
        <f>VLOOKUP(A5080,[1]!Reference,2,0)</f>
        <v>-1</v>
      </c>
      <c r="C5080">
        <v>-3.9108999999999998E-2</v>
      </c>
      <c r="D5080">
        <v>-3.8086000000000002E-2</v>
      </c>
      <c r="E5080">
        <v>5.2752E-2</v>
      </c>
      <c r="F5080">
        <v>3.3946999999999998E-2</v>
      </c>
      <c r="G5080">
        <v>-6.0943999999999998E-2</v>
      </c>
      <c r="H5080">
        <v>-1.9043000000000001E-2</v>
      </c>
      <c r="I5080">
        <v>4.1901000000000001E-2</v>
      </c>
      <c r="J5080">
        <v>0.37042000000000003</v>
      </c>
      <c r="K5080">
        <v>11.039</v>
      </c>
      <c r="L5080">
        <v>3.2815999999999998E-2</v>
      </c>
      <c r="M5080">
        <v>0.50231999999999999</v>
      </c>
      <c r="N5080">
        <v>0.50246000000000002</v>
      </c>
      <c r="O5080">
        <v>0</v>
      </c>
      <c r="P5080">
        <v>97.986999999999995</v>
      </c>
      <c r="Q5080">
        <v>8.9867000000000008</v>
      </c>
      <c r="R5080">
        <v>-4.1143000000000001</v>
      </c>
      <c r="S5080">
        <v>-9.7451000000000008</v>
      </c>
      <c r="T5080">
        <v>-6.6211000000000002</v>
      </c>
      <c r="U5080">
        <v>-5.5029000000000003</v>
      </c>
      <c r="V5080">
        <v>-4.7598000000000003</v>
      </c>
      <c r="W5080">
        <v>-3.9493</v>
      </c>
      <c r="X5080">
        <v>-1.3145</v>
      </c>
      <c r="Y5080">
        <v>-0.87907999999999997</v>
      </c>
      <c r="Z5080">
        <v>0.34133999999999998</v>
      </c>
      <c r="AA5080">
        <v>0.12381</v>
      </c>
      <c r="AB5080">
        <v>0.30246000000000001</v>
      </c>
    </row>
    <row r="5081" spans="1:28" x14ac:dyDescent="0.2">
      <c r="A5081" t="s">
        <v>1392</v>
      </c>
      <c r="B5081">
        <f>VLOOKUP(A5081,[1]!Reference,2,0)</f>
        <v>-1</v>
      </c>
      <c r="C5081" s="1">
        <v>9.7899999999999994E-5</v>
      </c>
      <c r="D5081">
        <v>0</v>
      </c>
      <c r="E5081">
        <v>9.9905999999999995E-2</v>
      </c>
      <c r="F5081">
        <v>4.5229999999999999E-2</v>
      </c>
      <c r="G5081">
        <v>-1.8585000000000001E-2</v>
      </c>
      <c r="H5081">
        <v>1.8585000000000001E-2</v>
      </c>
      <c r="I5081">
        <v>3.7170000000000002E-2</v>
      </c>
      <c r="J5081">
        <v>-3.9176000000000002E-2</v>
      </c>
      <c r="K5081">
        <v>19.094999999999999</v>
      </c>
      <c r="L5081">
        <v>0.17494999999999999</v>
      </c>
      <c r="M5081">
        <v>9.0367000000000003E-2</v>
      </c>
      <c r="N5081">
        <v>0.53776000000000002</v>
      </c>
      <c r="O5081">
        <v>36.639000000000003</v>
      </c>
      <c r="P5081">
        <v>97.197000000000003</v>
      </c>
      <c r="Q5081">
        <v>8.9736999999999991</v>
      </c>
      <c r="R5081">
        <v>5.4836999999999998</v>
      </c>
      <c r="S5081">
        <v>-2.3601999999999999</v>
      </c>
      <c r="T5081">
        <v>-0.38063999999999998</v>
      </c>
      <c r="U5081">
        <v>-8.1654000000000004E-2</v>
      </c>
      <c r="V5081">
        <v>-1.5159</v>
      </c>
      <c r="W5081">
        <v>-0.19139999999999999</v>
      </c>
      <c r="X5081">
        <v>-0.96858</v>
      </c>
      <c r="Y5081">
        <v>-2.0661999999999998</v>
      </c>
      <c r="Z5081">
        <v>-1.9782</v>
      </c>
      <c r="AA5081">
        <v>-4.2607999999999997</v>
      </c>
      <c r="AB5081">
        <v>-4.4465000000000003</v>
      </c>
    </row>
    <row r="5082" spans="1:28" x14ac:dyDescent="0.2">
      <c r="A5082" t="s">
        <v>1392</v>
      </c>
      <c r="B5082">
        <f>VLOOKUP(A5082,[1]!Reference,2,0)</f>
        <v>-1</v>
      </c>
      <c r="C5082">
        <v>2.6909999999999998E-4</v>
      </c>
      <c r="D5082">
        <v>0</v>
      </c>
      <c r="E5082">
        <v>0.10512000000000001</v>
      </c>
      <c r="F5082">
        <v>5.0192000000000001E-2</v>
      </c>
      <c r="G5082">
        <v>-2.2308000000000001E-2</v>
      </c>
      <c r="H5082">
        <v>2.2308000000000001E-2</v>
      </c>
      <c r="I5082">
        <v>4.4616999999999997E-2</v>
      </c>
      <c r="J5082">
        <v>0.12038</v>
      </c>
      <c r="K5082">
        <v>17.942</v>
      </c>
      <c r="L5082">
        <v>0.20091000000000001</v>
      </c>
      <c r="M5082">
        <v>6.6012000000000001E-2</v>
      </c>
      <c r="N5082">
        <v>0.55447000000000002</v>
      </c>
      <c r="O5082">
        <v>38.104999999999997</v>
      </c>
      <c r="P5082">
        <v>98.575000000000003</v>
      </c>
      <c r="Q5082">
        <v>7.3117000000000001</v>
      </c>
      <c r="R5082">
        <v>4.5758999999999999</v>
      </c>
      <c r="S5082">
        <v>-1.6316999999999999</v>
      </c>
      <c r="T5082">
        <v>-0.48120000000000002</v>
      </c>
      <c r="U5082">
        <v>0.36601</v>
      </c>
      <c r="V5082">
        <v>0.18717</v>
      </c>
      <c r="W5082">
        <v>-0.18376000000000001</v>
      </c>
      <c r="X5082">
        <v>-0.76012999999999997</v>
      </c>
      <c r="Y5082">
        <v>-1.3216000000000001</v>
      </c>
      <c r="Z5082">
        <v>-2.8767999999999998</v>
      </c>
      <c r="AA5082">
        <v>-3.9241999999999999</v>
      </c>
      <c r="AB5082">
        <v>-4.0221999999999998</v>
      </c>
    </row>
    <row r="5083" spans="1:28" x14ac:dyDescent="0.2">
      <c r="A5083" t="s">
        <v>1392</v>
      </c>
      <c r="B5083">
        <f>VLOOKUP(A5083,[1]!Reference,2,0)</f>
        <v>-1</v>
      </c>
      <c r="C5083">
        <v>4.0313000000000002E-4</v>
      </c>
      <c r="D5083">
        <v>0</v>
      </c>
      <c r="E5083">
        <v>9.7046999999999994E-2</v>
      </c>
      <c r="F5083">
        <v>4.3934000000000001E-2</v>
      </c>
      <c r="G5083">
        <v>-1.4862E-2</v>
      </c>
      <c r="H5083">
        <v>1.8585000000000001E-2</v>
      </c>
      <c r="I5083">
        <v>3.3446999999999998E-2</v>
      </c>
      <c r="J5083">
        <v>-0.14104</v>
      </c>
      <c r="K5083">
        <v>19.969000000000001</v>
      </c>
      <c r="L5083">
        <v>0.17710000000000001</v>
      </c>
      <c r="M5083">
        <v>7.1879999999999999E-2</v>
      </c>
      <c r="N5083">
        <v>0.56608000000000003</v>
      </c>
      <c r="O5083">
        <v>37.128</v>
      </c>
      <c r="P5083">
        <v>97.257000000000005</v>
      </c>
      <c r="Q5083">
        <v>9.0205000000000002</v>
      </c>
      <c r="R5083">
        <v>4.5435999999999996</v>
      </c>
      <c r="S5083">
        <v>-3.1265999999999998</v>
      </c>
      <c r="T5083">
        <v>0.44516</v>
      </c>
      <c r="U5083">
        <v>0.40295999999999998</v>
      </c>
      <c r="V5083">
        <v>-0.60085</v>
      </c>
      <c r="W5083">
        <v>-1.2452000000000001</v>
      </c>
      <c r="X5083">
        <v>-0.86965999999999999</v>
      </c>
      <c r="Y5083">
        <v>-1.0494000000000001</v>
      </c>
      <c r="Z5083">
        <v>-2.5895999999999999</v>
      </c>
      <c r="AA5083">
        <v>-3.8982999999999999</v>
      </c>
      <c r="AB5083">
        <v>-4.3667999999999996</v>
      </c>
    </row>
    <row r="5084" spans="1:28" x14ac:dyDescent="0.2">
      <c r="A5084" t="s">
        <v>1392</v>
      </c>
      <c r="B5084">
        <f>VLOOKUP(A5084,[1]!Reference,2,0)</f>
        <v>-1</v>
      </c>
      <c r="C5084">
        <v>4.9795999999999998E-4</v>
      </c>
      <c r="D5084">
        <v>0</v>
      </c>
      <c r="E5084">
        <v>0.10374</v>
      </c>
      <c r="F5084">
        <v>4.8793999999999997E-2</v>
      </c>
      <c r="G5084">
        <v>-1.8585000000000001E-2</v>
      </c>
      <c r="H5084">
        <v>1.8585000000000001E-2</v>
      </c>
      <c r="I5084">
        <v>3.7170000000000002E-2</v>
      </c>
      <c r="J5084">
        <v>7.2507000000000002E-2</v>
      </c>
      <c r="K5084">
        <v>16.754000000000001</v>
      </c>
      <c r="L5084">
        <v>0.1326</v>
      </c>
      <c r="M5084">
        <v>0.10562000000000001</v>
      </c>
      <c r="N5084">
        <v>0.52610999999999997</v>
      </c>
      <c r="O5084">
        <v>35.173000000000002</v>
      </c>
      <c r="P5084">
        <v>97.257999999999996</v>
      </c>
      <c r="Q5084">
        <v>9.1798999999999999</v>
      </c>
      <c r="R5084">
        <v>5.1844000000000001</v>
      </c>
      <c r="S5084">
        <v>-3.6242999999999999</v>
      </c>
      <c r="T5084">
        <v>0.10070999999999999</v>
      </c>
      <c r="U5084">
        <v>0.70594000000000001</v>
      </c>
      <c r="V5084">
        <v>0.1216</v>
      </c>
      <c r="W5084">
        <v>-0.21335000000000001</v>
      </c>
      <c r="X5084">
        <v>-0.10535</v>
      </c>
      <c r="Y5084">
        <v>-1.7843</v>
      </c>
      <c r="Z5084">
        <v>-3.5207000000000002</v>
      </c>
      <c r="AA5084">
        <v>-4.3219000000000003</v>
      </c>
      <c r="AB5084">
        <v>-4.4595000000000002</v>
      </c>
    </row>
    <row r="5085" spans="1:28" x14ac:dyDescent="0.2">
      <c r="A5085" t="s">
        <v>1393</v>
      </c>
      <c r="B5085">
        <f>VLOOKUP(A5085,[1]!Reference,2,0)</f>
        <v>-1</v>
      </c>
      <c r="C5085">
        <v>-9.2058999999999995E-3</v>
      </c>
      <c r="D5085">
        <v>-1.1017000000000001E-2</v>
      </c>
      <c r="E5085">
        <v>7.3731000000000005E-2</v>
      </c>
      <c r="F5085">
        <v>2.8032000000000001E-2</v>
      </c>
      <c r="G5085">
        <v>-1.6541E-2</v>
      </c>
      <c r="H5085">
        <v>-2.7466000000000001E-3</v>
      </c>
      <c r="I5085">
        <v>1.3794000000000001E-2</v>
      </c>
      <c r="J5085">
        <v>-0.66598000000000002</v>
      </c>
      <c r="K5085">
        <v>42.223999999999997</v>
      </c>
      <c r="L5085">
        <v>0.37746000000000002</v>
      </c>
      <c r="M5085">
        <v>5.1288E-2</v>
      </c>
      <c r="N5085">
        <v>5.1471000000000003E-2</v>
      </c>
      <c r="O5085">
        <v>0</v>
      </c>
      <c r="P5085">
        <v>96.16</v>
      </c>
      <c r="Q5085">
        <v>8.8739000000000008</v>
      </c>
      <c r="R5085">
        <v>5.6657000000000002</v>
      </c>
      <c r="S5085">
        <v>-6.0960999999999999</v>
      </c>
      <c r="T5085">
        <v>-9.6945999999999994</v>
      </c>
      <c r="U5085">
        <v>-9.9718999999999998</v>
      </c>
      <c r="V5085">
        <v>-9.7986000000000004</v>
      </c>
      <c r="W5085">
        <v>-5.2117000000000004</v>
      </c>
      <c r="X5085">
        <v>-2.1482999999999999</v>
      </c>
      <c r="Y5085">
        <v>2.4164E-3</v>
      </c>
      <c r="Z5085">
        <v>-1.6615</v>
      </c>
      <c r="AA5085">
        <v>-1.9477</v>
      </c>
      <c r="AB5085">
        <v>-0.64193999999999996</v>
      </c>
    </row>
    <row r="5086" spans="1:28" x14ac:dyDescent="0.2">
      <c r="A5086" t="s">
        <v>1393</v>
      </c>
      <c r="B5086">
        <f>VLOOKUP(A5086,[1]!Reference,2,0)</f>
        <v>-1</v>
      </c>
      <c r="C5086">
        <v>-9.3378000000000003E-3</v>
      </c>
      <c r="D5086">
        <v>-1.1017000000000001E-2</v>
      </c>
      <c r="E5086">
        <v>8.2140000000000005E-2</v>
      </c>
      <c r="F5086">
        <v>2.9690999999999999E-2</v>
      </c>
      <c r="G5086">
        <v>-1.6541E-2</v>
      </c>
      <c r="H5086">
        <v>-2.7466000000000001E-3</v>
      </c>
      <c r="I5086">
        <v>1.3794000000000001E-2</v>
      </c>
      <c r="J5086">
        <v>-0.56789000000000001</v>
      </c>
      <c r="K5086">
        <v>36.576000000000001</v>
      </c>
      <c r="L5086">
        <v>0.32489000000000001</v>
      </c>
      <c r="M5086">
        <v>3.4508999999999998E-2</v>
      </c>
      <c r="N5086">
        <v>0.31383</v>
      </c>
      <c r="O5086">
        <v>66.438999999999993</v>
      </c>
      <c r="P5086">
        <v>95.406000000000006</v>
      </c>
      <c r="Q5086">
        <v>9.9204000000000008</v>
      </c>
      <c r="R5086">
        <v>6.1784999999999997</v>
      </c>
      <c r="S5086">
        <v>-5.1265999999999998</v>
      </c>
      <c r="T5086">
        <v>-9.0137999999999998</v>
      </c>
      <c r="U5086">
        <v>-10.731999999999999</v>
      </c>
      <c r="V5086">
        <v>-10.273999999999999</v>
      </c>
      <c r="W5086">
        <v>-7.1847000000000003</v>
      </c>
      <c r="X5086">
        <v>-3.7968000000000002</v>
      </c>
      <c r="Y5086">
        <v>-1.9156</v>
      </c>
      <c r="Z5086">
        <v>-0.30719000000000002</v>
      </c>
      <c r="AA5086">
        <v>-1.3002</v>
      </c>
      <c r="AB5086">
        <v>-1.1657999999999999</v>
      </c>
    </row>
    <row r="5087" spans="1:28" x14ac:dyDescent="0.2">
      <c r="A5087" t="s">
        <v>1393</v>
      </c>
      <c r="B5087">
        <f>VLOOKUP(A5087,[1]!Reference,2,0)</f>
        <v>-1</v>
      </c>
      <c r="C5087">
        <v>-9.3050000000000008E-3</v>
      </c>
      <c r="D5087">
        <v>-1.1017000000000001E-2</v>
      </c>
      <c r="E5087">
        <v>8.1512000000000001E-2</v>
      </c>
      <c r="F5087">
        <v>2.9064E-2</v>
      </c>
      <c r="G5087">
        <v>-1.6541E-2</v>
      </c>
      <c r="H5087">
        <v>-2.7466000000000001E-3</v>
      </c>
      <c r="I5087">
        <v>1.3794000000000001E-2</v>
      </c>
      <c r="J5087">
        <v>-0.24359</v>
      </c>
      <c r="K5087">
        <v>32.378</v>
      </c>
      <c r="L5087">
        <v>0.26723000000000002</v>
      </c>
      <c r="M5087">
        <v>4.6015E-2</v>
      </c>
      <c r="N5087">
        <v>0.42923</v>
      </c>
      <c r="O5087">
        <v>68.881</v>
      </c>
      <c r="P5087">
        <v>95.528000000000006</v>
      </c>
      <c r="Q5087">
        <v>10.304</v>
      </c>
      <c r="R5087">
        <v>5.3779000000000003</v>
      </c>
      <c r="S5087">
        <v>-6.9671000000000003</v>
      </c>
      <c r="T5087">
        <v>-8.6029</v>
      </c>
      <c r="U5087">
        <v>-10.856</v>
      </c>
      <c r="V5087">
        <v>-9.8762000000000008</v>
      </c>
      <c r="W5087">
        <v>-6.3765999999999998</v>
      </c>
      <c r="X5087">
        <v>-2.4971000000000001</v>
      </c>
      <c r="Y5087">
        <v>-2.4786999999999999</v>
      </c>
      <c r="Z5087">
        <v>-0.26422000000000001</v>
      </c>
      <c r="AA5087">
        <v>-0.64120999999999995</v>
      </c>
      <c r="AB5087">
        <v>-5.1644000000000004E-3</v>
      </c>
    </row>
    <row r="5088" spans="1:28" x14ac:dyDescent="0.2">
      <c r="A5088" t="s">
        <v>1393</v>
      </c>
      <c r="B5088">
        <f>VLOOKUP(A5088,[1]!Reference,2,0)</f>
        <v>-1</v>
      </c>
      <c r="C5088">
        <v>-9.3329999999999993E-3</v>
      </c>
      <c r="D5088">
        <v>-1.1017000000000001E-2</v>
      </c>
      <c r="E5088">
        <v>8.3973000000000006E-2</v>
      </c>
      <c r="F5088">
        <v>3.1403E-2</v>
      </c>
      <c r="G5088">
        <v>-1.6541E-2</v>
      </c>
      <c r="H5088">
        <v>-2.7466000000000001E-3</v>
      </c>
      <c r="I5088">
        <v>1.3794000000000001E-2</v>
      </c>
      <c r="J5088">
        <v>-0.48187000000000002</v>
      </c>
      <c r="K5088">
        <v>31.417999999999999</v>
      </c>
      <c r="L5088">
        <v>0.36799999999999999</v>
      </c>
      <c r="M5088">
        <v>2.9208999999999999E-2</v>
      </c>
      <c r="N5088">
        <v>0.28105000000000002</v>
      </c>
      <c r="O5088">
        <v>68.881</v>
      </c>
      <c r="P5088">
        <v>95.594999999999999</v>
      </c>
      <c r="Q5088">
        <v>10.436</v>
      </c>
      <c r="R5088">
        <v>5.9116</v>
      </c>
      <c r="S5088">
        <v>-6.4352999999999998</v>
      </c>
      <c r="T5088">
        <v>-10.244</v>
      </c>
      <c r="U5088">
        <v>-11.61</v>
      </c>
      <c r="V5088">
        <v>-8.9603999999999999</v>
      </c>
      <c r="W5088">
        <v>-5.8611000000000004</v>
      </c>
      <c r="X5088">
        <v>-2.9119999999999999</v>
      </c>
      <c r="Y5088">
        <v>-0.90198</v>
      </c>
      <c r="Z5088">
        <v>-1.5814999999999999</v>
      </c>
      <c r="AA5088">
        <v>-2.2054</v>
      </c>
      <c r="AB5088">
        <v>-0.72465999999999997</v>
      </c>
    </row>
    <row r="5089" spans="1:28" x14ac:dyDescent="0.2">
      <c r="A5089" t="s">
        <v>1393</v>
      </c>
      <c r="B5089">
        <f>VLOOKUP(A5089,[1]!Reference,2,0)</f>
        <v>-1</v>
      </c>
      <c r="C5089">
        <v>-9.2648999999999995E-3</v>
      </c>
      <c r="D5089">
        <v>-1.1017000000000001E-2</v>
      </c>
      <c r="E5089">
        <v>7.6631000000000005E-2</v>
      </c>
      <c r="F5089">
        <v>2.7348000000000001E-2</v>
      </c>
      <c r="G5089">
        <v>-1.6541E-2</v>
      </c>
      <c r="H5089">
        <v>-2.7466000000000001E-3</v>
      </c>
      <c r="I5089">
        <v>1.3794000000000001E-2</v>
      </c>
      <c r="J5089">
        <v>-0.37874999999999998</v>
      </c>
      <c r="K5089">
        <v>39.058</v>
      </c>
      <c r="L5089">
        <v>0.30395</v>
      </c>
      <c r="M5089">
        <v>3.9766999999999997E-2</v>
      </c>
      <c r="N5089">
        <v>0.35108</v>
      </c>
      <c r="O5089">
        <v>69.37</v>
      </c>
      <c r="P5089">
        <v>96.29</v>
      </c>
      <c r="Q5089">
        <v>8.6029</v>
      </c>
      <c r="R5089">
        <v>5.8722000000000003</v>
      </c>
      <c r="S5089">
        <v>-2.4748000000000001</v>
      </c>
      <c r="T5089">
        <v>-8.0797000000000008</v>
      </c>
      <c r="U5089">
        <v>-10.502000000000001</v>
      </c>
      <c r="V5089">
        <v>-8.3887999999999998</v>
      </c>
      <c r="W5089">
        <v>-7.3102999999999998</v>
      </c>
      <c r="X5089">
        <v>-3.7040999999999999</v>
      </c>
      <c r="Y5089">
        <v>0.29651</v>
      </c>
      <c r="Z5089">
        <v>-1.0866</v>
      </c>
      <c r="AA5089">
        <v>-1.0872999999999999</v>
      </c>
      <c r="AB5089">
        <v>-1.2481</v>
      </c>
    </row>
    <row r="5090" spans="1:28" x14ac:dyDescent="0.2">
      <c r="A5090" t="s">
        <v>1393</v>
      </c>
      <c r="B5090">
        <f>VLOOKUP(A5090,[1]!Reference,2,0)</f>
        <v>-1</v>
      </c>
      <c r="C5090">
        <v>-9.3507E-3</v>
      </c>
      <c r="D5090">
        <v>-1.1017000000000001E-2</v>
      </c>
      <c r="E5090">
        <v>8.8002999999999998E-2</v>
      </c>
      <c r="F5090">
        <v>3.1637999999999999E-2</v>
      </c>
      <c r="G5090">
        <v>-1.6541E-2</v>
      </c>
      <c r="H5090">
        <v>-2.7466000000000001E-3</v>
      </c>
      <c r="I5090">
        <v>1.3794000000000001E-2</v>
      </c>
      <c r="J5090">
        <v>-0.30747999999999998</v>
      </c>
      <c r="K5090">
        <v>35.194000000000003</v>
      </c>
      <c r="L5090">
        <v>0.37803999999999999</v>
      </c>
      <c r="M5090">
        <v>3.0421E-2</v>
      </c>
      <c r="N5090">
        <v>0.26851999999999998</v>
      </c>
      <c r="O5090">
        <v>66.438999999999993</v>
      </c>
      <c r="P5090">
        <v>99.572999999999993</v>
      </c>
      <c r="Q5090">
        <v>5.0770999999999997</v>
      </c>
      <c r="R5090">
        <v>4.0648999999999997</v>
      </c>
      <c r="S5090">
        <v>-3.0912000000000002</v>
      </c>
      <c r="T5090">
        <v>-8.7322000000000006</v>
      </c>
      <c r="U5090">
        <v>-11.377000000000001</v>
      </c>
      <c r="V5090">
        <v>-10.319000000000001</v>
      </c>
      <c r="W5090">
        <v>-7.3766999999999996</v>
      </c>
      <c r="X5090">
        <v>-4.0693999999999999</v>
      </c>
      <c r="Y5090">
        <v>-1.2664</v>
      </c>
      <c r="Z5090">
        <v>-0.58396999999999999</v>
      </c>
      <c r="AA5090">
        <v>-1.1339999999999999</v>
      </c>
      <c r="AB5090">
        <v>-1.1356999999999999</v>
      </c>
    </row>
    <row r="5091" spans="1:28" x14ac:dyDescent="0.2">
      <c r="A5091" t="s">
        <v>1394</v>
      </c>
      <c r="B5091">
        <f>VLOOKUP(A5091,[1]!Reference,2,0)</f>
        <v>-1</v>
      </c>
      <c r="C5091">
        <v>-1.1856999999999999E-2</v>
      </c>
      <c r="D5091">
        <v>-1.2543E-2</v>
      </c>
      <c r="E5091">
        <v>7.4459999999999998E-2</v>
      </c>
      <c r="F5091">
        <v>3.6090999999999998E-2</v>
      </c>
      <c r="G5091">
        <v>-2.5085E-2</v>
      </c>
      <c r="H5091">
        <v>3.1432999999999999E-3</v>
      </c>
      <c r="I5091">
        <v>2.8229000000000001E-2</v>
      </c>
      <c r="J5091">
        <v>-1.7902</v>
      </c>
      <c r="K5091">
        <v>24.079000000000001</v>
      </c>
      <c r="L5091">
        <v>0.41588999999999998</v>
      </c>
      <c r="M5091">
        <v>4.8092999999999997E-2</v>
      </c>
      <c r="N5091">
        <v>4.9471000000000001E-2</v>
      </c>
      <c r="O5091">
        <v>0</v>
      </c>
      <c r="P5091">
        <v>96.844999999999999</v>
      </c>
      <c r="Q5091">
        <v>12.773</v>
      </c>
      <c r="R5091">
        <v>-1.2356</v>
      </c>
      <c r="S5091">
        <v>-8.5143000000000004</v>
      </c>
      <c r="T5091">
        <v>-6.0258000000000003</v>
      </c>
      <c r="U5091">
        <v>-5.6330999999999998</v>
      </c>
      <c r="V5091">
        <v>-5.4968000000000004</v>
      </c>
      <c r="W5091">
        <v>-5.12</v>
      </c>
      <c r="X5091">
        <v>-3.4521999999999999</v>
      </c>
      <c r="Y5091">
        <v>-3.2532999999999999</v>
      </c>
      <c r="Z5091">
        <v>-1.7172000000000001</v>
      </c>
      <c r="AA5091">
        <v>-0.33832000000000001</v>
      </c>
      <c r="AB5091">
        <v>3.0162999999999999E-2</v>
      </c>
    </row>
    <row r="5092" spans="1:28" x14ac:dyDescent="0.2">
      <c r="A5092" t="s">
        <v>1394</v>
      </c>
      <c r="B5092">
        <f>VLOOKUP(A5092,[1]!Reference,2,0)</f>
        <v>-1</v>
      </c>
      <c r="C5092">
        <v>-1.1820000000000001E-2</v>
      </c>
      <c r="D5092">
        <v>-1.2543E-2</v>
      </c>
      <c r="E5092">
        <v>7.2757000000000002E-2</v>
      </c>
      <c r="F5092">
        <v>3.8837999999999998E-2</v>
      </c>
      <c r="G5092">
        <v>-3.1342000000000002E-2</v>
      </c>
      <c r="H5092">
        <v>9.3994000000000005E-3</v>
      </c>
      <c r="I5092">
        <v>4.0740999999999999E-2</v>
      </c>
      <c r="J5092">
        <v>-1.5577000000000001</v>
      </c>
      <c r="K5092">
        <v>19.427</v>
      </c>
      <c r="L5092">
        <v>0.40856999999999999</v>
      </c>
      <c r="M5092">
        <v>4.5073000000000002E-2</v>
      </c>
      <c r="N5092">
        <v>4.5137999999999998E-2</v>
      </c>
      <c r="O5092">
        <v>0</v>
      </c>
      <c r="P5092">
        <v>97.438999999999993</v>
      </c>
      <c r="Q5092">
        <v>12.202999999999999</v>
      </c>
      <c r="R5092">
        <v>-1.2248000000000001</v>
      </c>
      <c r="S5092">
        <v>-7.1130000000000004</v>
      </c>
      <c r="T5092">
        <v>-5.2557</v>
      </c>
      <c r="U5092">
        <v>-4.8749000000000002</v>
      </c>
      <c r="V5092">
        <v>-6.0736999999999997</v>
      </c>
      <c r="W5092">
        <v>-4.4722999999999997</v>
      </c>
      <c r="X5092">
        <v>-2.8822999999999999</v>
      </c>
      <c r="Y5092">
        <v>-2.4514</v>
      </c>
      <c r="Z5092">
        <v>-1.6104000000000001</v>
      </c>
      <c r="AA5092">
        <v>-0.96499000000000001</v>
      </c>
      <c r="AB5092">
        <v>-0.35060000000000002</v>
      </c>
    </row>
    <row r="5093" spans="1:28" x14ac:dyDescent="0.2">
      <c r="A5093" t="s">
        <v>1394</v>
      </c>
      <c r="B5093">
        <f>VLOOKUP(A5093,[1]!Reference,2,0)</f>
        <v>-1</v>
      </c>
      <c r="C5093">
        <v>-1.1813000000000001E-2</v>
      </c>
      <c r="D5093">
        <v>-1.2543E-2</v>
      </c>
      <c r="E5093">
        <v>8.1021999999999997E-2</v>
      </c>
      <c r="F5093">
        <v>4.1126999999999997E-2</v>
      </c>
      <c r="G5093">
        <v>-3.1342000000000002E-2</v>
      </c>
      <c r="H5093">
        <v>9.3994000000000005E-3</v>
      </c>
      <c r="I5093">
        <v>4.0740999999999999E-2</v>
      </c>
      <c r="J5093">
        <v>-1.849</v>
      </c>
      <c r="K5093">
        <v>24.617000000000001</v>
      </c>
      <c r="L5093">
        <v>0.42441000000000001</v>
      </c>
      <c r="M5093">
        <v>4.1008999999999997E-2</v>
      </c>
      <c r="N5093">
        <v>4.1069000000000001E-2</v>
      </c>
      <c r="O5093">
        <v>0</v>
      </c>
      <c r="P5093">
        <v>101.13</v>
      </c>
      <c r="Q5093">
        <v>6.4265999999999996</v>
      </c>
      <c r="R5093">
        <v>0.45849000000000001</v>
      </c>
      <c r="S5093">
        <v>-6.8754999999999997</v>
      </c>
      <c r="T5093">
        <v>-7.5724999999999998</v>
      </c>
      <c r="U5093">
        <v>-6.1159999999999997</v>
      </c>
      <c r="V5093">
        <v>-5.1680000000000001</v>
      </c>
      <c r="W5093">
        <v>-4.6695000000000002</v>
      </c>
      <c r="X5093">
        <v>-3.3342000000000001</v>
      </c>
      <c r="Y5093">
        <v>-1.9281999999999999</v>
      </c>
      <c r="Z5093">
        <v>-0.61724000000000001</v>
      </c>
      <c r="AA5093">
        <v>-0.97811000000000003</v>
      </c>
      <c r="AB5093">
        <v>-1.4215</v>
      </c>
    </row>
    <row r="5094" spans="1:28" x14ac:dyDescent="0.2">
      <c r="A5094" t="s">
        <v>1394</v>
      </c>
      <c r="B5094">
        <f>VLOOKUP(A5094,[1]!Reference,2,0)</f>
        <v>-1</v>
      </c>
      <c r="C5094">
        <v>-1.1866E-2</v>
      </c>
      <c r="D5094">
        <v>-1.2543E-2</v>
      </c>
      <c r="E5094">
        <v>7.7201000000000006E-2</v>
      </c>
      <c r="F5094">
        <v>3.6114E-2</v>
      </c>
      <c r="G5094">
        <v>-2.5085E-2</v>
      </c>
      <c r="H5094">
        <v>3.1432999999999999E-3</v>
      </c>
      <c r="I5094">
        <v>2.8229000000000001E-2</v>
      </c>
      <c r="J5094">
        <v>-2.1194999999999999</v>
      </c>
      <c r="K5094">
        <v>27.565000000000001</v>
      </c>
      <c r="L5094">
        <v>0.40660000000000002</v>
      </c>
      <c r="M5094">
        <v>4.5249999999999999E-2</v>
      </c>
      <c r="N5094">
        <v>4.5308000000000001E-2</v>
      </c>
      <c r="O5094">
        <v>0</v>
      </c>
      <c r="P5094">
        <v>96.885999999999996</v>
      </c>
      <c r="Q5094">
        <v>13.231</v>
      </c>
      <c r="R5094">
        <v>-0.90395999999999999</v>
      </c>
      <c r="S5094">
        <v>-8.9205000000000005</v>
      </c>
      <c r="T5094">
        <v>-6.0244</v>
      </c>
      <c r="U5094">
        <v>-5.4927999999999999</v>
      </c>
      <c r="V5094">
        <v>-6.7907999999999999</v>
      </c>
      <c r="W5094">
        <v>-4.5726000000000004</v>
      </c>
      <c r="X5094">
        <v>-3.0339</v>
      </c>
      <c r="Y5094">
        <v>-2.1448999999999998</v>
      </c>
      <c r="Z5094">
        <v>-0.82582999999999995</v>
      </c>
      <c r="AA5094">
        <v>-0.40282000000000001</v>
      </c>
      <c r="AB5094">
        <v>-0.48655999999999999</v>
      </c>
    </row>
    <row r="5095" spans="1:28" x14ac:dyDescent="0.2">
      <c r="A5095" t="s">
        <v>1395</v>
      </c>
      <c r="B5095">
        <f>VLOOKUP(A5095,[1]!Reference,2,0)</f>
        <v>-1</v>
      </c>
      <c r="C5095">
        <v>-6.4027000000000001E-2</v>
      </c>
      <c r="D5095">
        <v>-6.4362000000000003E-2</v>
      </c>
      <c r="E5095">
        <v>8.9818999999999996E-2</v>
      </c>
      <c r="F5095">
        <v>5.4244000000000001E-2</v>
      </c>
      <c r="G5095">
        <v>-9.8999000000000004E-2</v>
      </c>
      <c r="H5095">
        <v>-3.4667999999999997E-2</v>
      </c>
      <c r="I5095">
        <v>6.4330999999999999E-2</v>
      </c>
      <c r="J5095">
        <v>-0.64500999999999997</v>
      </c>
      <c r="K5095">
        <v>11.412000000000001</v>
      </c>
      <c r="L5095">
        <v>-4.0412999999999998E-2</v>
      </c>
      <c r="M5095">
        <v>0.54471999999999998</v>
      </c>
      <c r="N5095">
        <v>0.54561999999999999</v>
      </c>
      <c r="O5095">
        <v>0</v>
      </c>
      <c r="P5095">
        <v>99.864000000000004</v>
      </c>
      <c r="Q5095">
        <v>7.5448000000000004</v>
      </c>
      <c r="R5095">
        <v>3.4331</v>
      </c>
      <c r="S5095">
        <v>-5.4759000000000002</v>
      </c>
      <c r="T5095">
        <v>-2.0306999999999999</v>
      </c>
      <c r="U5095">
        <v>-2.7421000000000002</v>
      </c>
      <c r="V5095">
        <v>-2.1656</v>
      </c>
      <c r="W5095">
        <v>-2.0546000000000002</v>
      </c>
      <c r="X5095">
        <v>-2.3184</v>
      </c>
      <c r="Y5095">
        <v>-2.5245000000000002</v>
      </c>
      <c r="Z5095">
        <v>-2.8113999999999999</v>
      </c>
      <c r="AA5095">
        <v>-1.9356</v>
      </c>
      <c r="AB5095">
        <v>-2.1093999999999999</v>
      </c>
    </row>
    <row r="5096" spans="1:28" x14ac:dyDescent="0.2">
      <c r="A5096" t="s">
        <v>1395</v>
      </c>
      <c r="B5096">
        <f>VLOOKUP(A5096,[1]!Reference,2,0)</f>
        <v>-1</v>
      </c>
      <c r="C5096">
        <v>-6.4218999999999998E-2</v>
      </c>
      <c r="D5096">
        <v>-6.4362000000000003E-2</v>
      </c>
      <c r="E5096">
        <v>9.5046000000000005E-2</v>
      </c>
      <c r="F5096">
        <v>5.6031999999999998E-2</v>
      </c>
      <c r="G5096">
        <v>-9.8999000000000004E-2</v>
      </c>
      <c r="H5096">
        <v>-3.4667999999999997E-2</v>
      </c>
      <c r="I5096">
        <v>6.4330999999999999E-2</v>
      </c>
      <c r="J5096">
        <v>-0.82577</v>
      </c>
      <c r="K5096">
        <v>12.513999999999999</v>
      </c>
      <c r="L5096">
        <v>8.7309999999999992E-3</v>
      </c>
      <c r="M5096">
        <v>0.47648000000000001</v>
      </c>
      <c r="N5096">
        <v>0.47665999999999997</v>
      </c>
      <c r="O5096">
        <v>0</v>
      </c>
      <c r="P5096">
        <v>99.861999999999995</v>
      </c>
      <c r="Q5096">
        <v>8.0294000000000008</v>
      </c>
      <c r="R5096">
        <v>2.7408999999999999</v>
      </c>
      <c r="S5096">
        <v>-3.9260999999999999</v>
      </c>
      <c r="T5096">
        <v>-3.9358</v>
      </c>
      <c r="U5096">
        <v>-2.3833000000000002</v>
      </c>
      <c r="V5096">
        <v>-2.7751999999999999</v>
      </c>
      <c r="W5096">
        <v>-2.2261000000000002</v>
      </c>
      <c r="X5096">
        <v>-1.1541999999999999</v>
      </c>
      <c r="Y5096">
        <v>-2.8351000000000002</v>
      </c>
      <c r="Z5096">
        <v>-2.4251</v>
      </c>
      <c r="AA5096">
        <v>-3.1029</v>
      </c>
      <c r="AB5096">
        <v>-2.0236000000000001</v>
      </c>
    </row>
    <row r="5097" spans="1:28" x14ac:dyDescent="0.2">
      <c r="A5097" t="s">
        <v>1396</v>
      </c>
      <c r="B5097">
        <f>VLOOKUP(A5097,[1]!Reference,2,0)</f>
        <v>-1</v>
      </c>
      <c r="C5097">
        <v>-1.9750000000000002E-3</v>
      </c>
      <c r="D5097">
        <v>-2.0141999999999998E-3</v>
      </c>
      <c r="E5097">
        <v>0.1166</v>
      </c>
      <c r="F5097">
        <v>5.4498999999999999E-2</v>
      </c>
      <c r="G5097">
        <v>-2.2491000000000001E-2</v>
      </c>
      <c r="H5097">
        <v>1.9012000000000001E-2</v>
      </c>
      <c r="I5097">
        <v>4.1503999999999999E-2</v>
      </c>
      <c r="J5097">
        <v>-0.32343</v>
      </c>
      <c r="K5097">
        <v>18.449000000000002</v>
      </c>
      <c r="L5097">
        <v>0.41063</v>
      </c>
      <c r="M5097">
        <v>3.0953999999999999E-2</v>
      </c>
      <c r="N5097">
        <v>0.22303999999999999</v>
      </c>
      <c r="O5097">
        <v>20.518000000000001</v>
      </c>
      <c r="P5097">
        <v>99.373000000000005</v>
      </c>
      <c r="Q5097">
        <v>12.162000000000001</v>
      </c>
      <c r="R5097">
        <v>0.37858999999999998</v>
      </c>
      <c r="S5097">
        <v>-6.1458000000000004</v>
      </c>
      <c r="T5097">
        <v>-9.9009</v>
      </c>
      <c r="U5097">
        <v>-3.149</v>
      </c>
      <c r="V5097">
        <v>-4.0876000000000001</v>
      </c>
      <c r="W5097">
        <v>-3.7766000000000002</v>
      </c>
      <c r="X5097">
        <v>-1.9743999999999999</v>
      </c>
      <c r="Y5097">
        <v>2.0688</v>
      </c>
      <c r="Z5097">
        <v>2.3689</v>
      </c>
      <c r="AA5097">
        <v>4.4021999999999997</v>
      </c>
      <c r="AB5097">
        <v>2.1716000000000002</v>
      </c>
    </row>
    <row r="5098" spans="1:28" x14ac:dyDescent="0.2">
      <c r="A5098" t="s">
        <v>1396</v>
      </c>
      <c r="B5098">
        <f>VLOOKUP(A5098,[1]!Reference,2,0)</f>
        <v>-1</v>
      </c>
      <c r="C5098">
        <v>-1.8982000000000001E-3</v>
      </c>
      <c r="D5098">
        <v>-2.0141999999999998E-3</v>
      </c>
      <c r="E5098">
        <v>0.11840000000000001</v>
      </c>
      <c r="F5098">
        <v>5.3371000000000002E-2</v>
      </c>
      <c r="G5098">
        <v>-1.9501000000000001E-2</v>
      </c>
      <c r="H5098">
        <v>1.7486999999999999E-2</v>
      </c>
      <c r="I5098">
        <v>3.6986999999999999E-2</v>
      </c>
      <c r="J5098">
        <v>-0.70484000000000002</v>
      </c>
      <c r="K5098">
        <v>20.832999999999998</v>
      </c>
      <c r="L5098">
        <v>0.41382000000000002</v>
      </c>
      <c r="M5098">
        <v>3.1914999999999999E-2</v>
      </c>
      <c r="N5098">
        <v>0.18575</v>
      </c>
      <c r="O5098">
        <v>72.301000000000002</v>
      </c>
      <c r="P5098">
        <v>98.73</v>
      </c>
      <c r="Q5098">
        <v>12.978999999999999</v>
      </c>
      <c r="R5098">
        <v>1.5888</v>
      </c>
      <c r="S5098">
        <v>-8.4148999999999994</v>
      </c>
      <c r="T5098">
        <v>-9.5005000000000006</v>
      </c>
      <c r="U5098">
        <v>-4.1131000000000002</v>
      </c>
      <c r="V5098">
        <v>-3.5522</v>
      </c>
      <c r="W5098">
        <v>-3.4319000000000002</v>
      </c>
      <c r="X5098">
        <v>-1.0138</v>
      </c>
      <c r="Y5098">
        <v>1.4903999999999999</v>
      </c>
      <c r="Z5098">
        <v>3.0102000000000002</v>
      </c>
      <c r="AA5098">
        <v>2.6581999999999999</v>
      </c>
      <c r="AB5098">
        <v>1.5789</v>
      </c>
    </row>
    <row r="5099" spans="1:28" x14ac:dyDescent="0.2">
      <c r="A5099" t="s">
        <v>1396</v>
      </c>
      <c r="B5099">
        <f>VLOOKUP(A5099,[1]!Reference,2,0)</f>
        <v>-1</v>
      </c>
      <c r="C5099">
        <v>-1.6896000000000001E-3</v>
      </c>
      <c r="D5099">
        <v>-1.0070999999999999E-3</v>
      </c>
      <c r="E5099">
        <v>0.12277</v>
      </c>
      <c r="F5099">
        <v>5.4733999999999998E-2</v>
      </c>
      <c r="G5099">
        <v>-1.9501000000000001E-2</v>
      </c>
      <c r="H5099">
        <v>1.6997999999999999E-2</v>
      </c>
      <c r="I5099">
        <v>3.6498999999999997E-2</v>
      </c>
      <c r="J5099">
        <v>-0.46061000000000002</v>
      </c>
      <c r="K5099">
        <v>21.294</v>
      </c>
      <c r="L5099">
        <v>0.41681000000000001</v>
      </c>
      <c r="M5099">
        <v>2.0003E-2</v>
      </c>
      <c r="N5099">
        <v>0.18517</v>
      </c>
      <c r="O5099">
        <v>96.727000000000004</v>
      </c>
      <c r="P5099">
        <v>98.662000000000006</v>
      </c>
      <c r="Q5099">
        <v>13.334</v>
      </c>
      <c r="R5099">
        <v>1.6384000000000001</v>
      </c>
      <c r="S5099">
        <v>-10.205</v>
      </c>
      <c r="T5099">
        <v>-9.1233000000000004</v>
      </c>
      <c r="U5099">
        <v>-4.1360999999999999</v>
      </c>
      <c r="V5099">
        <v>-4.7248999999999999</v>
      </c>
      <c r="W5099">
        <v>-4.4457000000000004</v>
      </c>
      <c r="X5099">
        <v>-0.88434000000000001</v>
      </c>
      <c r="Y5099">
        <v>3.2715999999999998</v>
      </c>
      <c r="Z5099">
        <v>3.3632</v>
      </c>
      <c r="AA5099">
        <v>4.1033999999999997</v>
      </c>
      <c r="AB5099">
        <v>1.4455</v>
      </c>
    </row>
    <row r="5100" spans="1:28" x14ac:dyDescent="0.2">
      <c r="A5100" t="s">
        <v>1396</v>
      </c>
      <c r="B5100">
        <f>VLOOKUP(A5100,[1]!Reference,2,0)</f>
        <v>-1</v>
      </c>
      <c r="C5100">
        <v>-1.7033E-3</v>
      </c>
      <c r="D5100">
        <v>-2.0141999999999998E-3</v>
      </c>
      <c r="E5100">
        <v>0.10988000000000001</v>
      </c>
      <c r="F5100">
        <v>5.1652000000000003E-2</v>
      </c>
      <c r="G5100">
        <v>-1.9012000000000001E-2</v>
      </c>
      <c r="H5100">
        <v>1.7486999999999999E-2</v>
      </c>
      <c r="I5100">
        <v>3.6498999999999997E-2</v>
      </c>
      <c r="J5100">
        <v>-7.3373999999999995E-2</v>
      </c>
      <c r="K5100">
        <v>17.841999999999999</v>
      </c>
      <c r="L5100">
        <v>0.43364999999999998</v>
      </c>
      <c r="M5100">
        <v>2.5777999999999999E-2</v>
      </c>
      <c r="N5100">
        <v>0.15672</v>
      </c>
      <c r="O5100">
        <v>63.996000000000002</v>
      </c>
      <c r="P5100">
        <v>96.301000000000002</v>
      </c>
      <c r="Q5100">
        <v>17.22</v>
      </c>
      <c r="R5100">
        <v>-1.4246000000000001</v>
      </c>
      <c r="S5100">
        <v>-10.163</v>
      </c>
      <c r="T5100">
        <v>-7.8022</v>
      </c>
      <c r="U5100">
        <v>-3.2181000000000002</v>
      </c>
      <c r="V5100">
        <v>-3.1528999999999998</v>
      </c>
      <c r="W5100">
        <v>-3.6042000000000001</v>
      </c>
      <c r="X5100">
        <v>-1.3180000000000001</v>
      </c>
      <c r="Y5100">
        <v>-1.8471000000000001E-2</v>
      </c>
      <c r="Z5100">
        <v>3.4996999999999998</v>
      </c>
      <c r="AA5100">
        <v>3.4847999999999999</v>
      </c>
      <c r="AB5100">
        <v>1.7949999999999999</v>
      </c>
    </row>
    <row r="5101" spans="1:28" x14ac:dyDescent="0.2">
      <c r="A5101" t="s">
        <v>1396</v>
      </c>
      <c r="B5101">
        <f>VLOOKUP(A5101,[1]!Reference,2,0)</f>
        <v>-1</v>
      </c>
      <c r="C5101">
        <v>-1.6678999999999999E-3</v>
      </c>
      <c r="D5101">
        <v>-2.0141999999999998E-3</v>
      </c>
      <c r="E5101">
        <v>0.10578</v>
      </c>
      <c r="F5101">
        <v>4.8002000000000003E-2</v>
      </c>
      <c r="G5101">
        <v>-1.651E-2</v>
      </c>
      <c r="H5101">
        <v>1.4496E-2</v>
      </c>
      <c r="I5101">
        <v>3.1005999999999999E-2</v>
      </c>
      <c r="J5101">
        <v>-6.1683000000000002E-2</v>
      </c>
      <c r="K5101">
        <v>20.2</v>
      </c>
      <c r="L5101">
        <v>0.42391000000000001</v>
      </c>
      <c r="M5101">
        <v>2.9134E-2</v>
      </c>
      <c r="N5101">
        <v>0.14419999999999999</v>
      </c>
      <c r="O5101">
        <v>22.472000000000001</v>
      </c>
      <c r="P5101">
        <v>95.92</v>
      </c>
      <c r="Q5101">
        <v>17.123000000000001</v>
      </c>
      <c r="R5101">
        <v>-0.90383000000000002</v>
      </c>
      <c r="S5101">
        <v>-9.0147999999999993</v>
      </c>
      <c r="T5101">
        <v>-7.3090999999999999</v>
      </c>
      <c r="U5101">
        <v>-4.7249999999999996</v>
      </c>
      <c r="V5101">
        <v>-4.7355999999999998</v>
      </c>
      <c r="W5101">
        <v>-4.4507000000000003</v>
      </c>
      <c r="X5101">
        <v>-1.4811000000000001</v>
      </c>
      <c r="Y5101">
        <v>1.5310999999999999</v>
      </c>
      <c r="Z5101">
        <v>3.5253999999999999</v>
      </c>
      <c r="AA5101">
        <v>3.1919</v>
      </c>
      <c r="AB5101">
        <v>1.4833000000000001</v>
      </c>
    </row>
    <row r="5102" spans="1:28" x14ac:dyDescent="0.2">
      <c r="A5102" t="s">
        <v>1397</v>
      </c>
      <c r="B5102">
        <f>VLOOKUP(A5102,[1]!Reference,2,0)</f>
        <v>-1</v>
      </c>
      <c r="C5102">
        <v>2.8623E-4</v>
      </c>
      <c r="D5102">
        <v>0</v>
      </c>
      <c r="E5102">
        <v>4.7057000000000002E-2</v>
      </c>
      <c r="F5102">
        <v>2.3914999999999999E-2</v>
      </c>
      <c r="G5102">
        <v>-9.613E-3</v>
      </c>
      <c r="H5102">
        <v>1.1535999999999999E-2</v>
      </c>
      <c r="I5102">
        <v>2.1149000000000001E-2</v>
      </c>
      <c r="J5102">
        <v>-0.33472000000000002</v>
      </c>
      <c r="K5102">
        <v>16.952000000000002</v>
      </c>
      <c r="L5102">
        <v>0.23197000000000001</v>
      </c>
      <c r="M5102">
        <v>5.0205E-2</v>
      </c>
      <c r="N5102">
        <v>0.38419999999999999</v>
      </c>
      <c r="O5102">
        <v>52.271999999999998</v>
      </c>
      <c r="P5102">
        <v>94.870999999999995</v>
      </c>
      <c r="Q5102">
        <v>7.4692999999999996</v>
      </c>
      <c r="R5102">
        <v>1.2015</v>
      </c>
      <c r="S5102">
        <v>0.31485000000000002</v>
      </c>
      <c r="T5102">
        <v>-1.9276</v>
      </c>
      <c r="U5102">
        <v>-3.4098000000000002</v>
      </c>
      <c r="V5102">
        <v>-5.2728000000000002</v>
      </c>
      <c r="W5102">
        <v>-6.0991999999999997</v>
      </c>
      <c r="X5102">
        <v>-3.0956999999999999</v>
      </c>
      <c r="Y5102">
        <v>-4.4428000000000001</v>
      </c>
      <c r="Z5102">
        <v>-4.1375999999999999</v>
      </c>
      <c r="AA5102">
        <v>-3.2564000000000002</v>
      </c>
      <c r="AB5102">
        <v>-3.8778999999999999</v>
      </c>
    </row>
    <row r="5103" spans="1:28" x14ac:dyDescent="0.2">
      <c r="A5103" t="s">
        <v>1397</v>
      </c>
      <c r="B5103">
        <f>VLOOKUP(A5103,[1]!Reference,2,0)</f>
        <v>-1</v>
      </c>
      <c r="C5103">
        <v>3.0447999999999999E-4</v>
      </c>
      <c r="D5103">
        <v>0</v>
      </c>
      <c r="E5103">
        <v>4.2957000000000002E-2</v>
      </c>
      <c r="F5103">
        <v>2.1224E-2</v>
      </c>
      <c r="G5103">
        <v>-7.6904E-3</v>
      </c>
      <c r="H5103">
        <v>9.613E-3</v>
      </c>
      <c r="I5103">
        <v>1.7302999999999999E-2</v>
      </c>
      <c r="J5103">
        <v>-0.65698999999999996</v>
      </c>
      <c r="K5103">
        <v>19.146999999999998</v>
      </c>
      <c r="L5103">
        <v>0.22797000000000001</v>
      </c>
      <c r="M5103">
        <v>8.5905999999999996E-2</v>
      </c>
      <c r="N5103">
        <v>0.36255999999999999</v>
      </c>
      <c r="O5103">
        <v>43.966999999999999</v>
      </c>
      <c r="P5103">
        <v>94.742999999999995</v>
      </c>
      <c r="Q5103">
        <v>7.3128000000000002</v>
      </c>
      <c r="R5103">
        <v>1.044</v>
      </c>
      <c r="S5103">
        <v>-1.1032999999999999</v>
      </c>
      <c r="T5103">
        <v>-2.1924000000000001</v>
      </c>
      <c r="U5103">
        <v>-2.4432999999999998</v>
      </c>
      <c r="V5103">
        <v>-5.5951000000000004</v>
      </c>
      <c r="W5103">
        <v>-7.0179</v>
      </c>
      <c r="X5103">
        <v>-2.4588999999999999</v>
      </c>
      <c r="Y5103">
        <v>-5.4539999999999997</v>
      </c>
      <c r="Z5103">
        <v>-3.5230999999999999</v>
      </c>
      <c r="AA5103">
        <v>-3.1957</v>
      </c>
      <c r="AB5103">
        <v>-5.3857999999999997</v>
      </c>
    </row>
    <row r="5104" spans="1:28" x14ac:dyDescent="0.2">
      <c r="A5104" t="s">
        <v>1397</v>
      </c>
      <c r="B5104">
        <f>VLOOKUP(A5104,[1]!Reference,2,0)</f>
        <v>-1</v>
      </c>
      <c r="C5104">
        <v>4.6031000000000002E-4</v>
      </c>
      <c r="D5104">
        <v>0</v>
      </c>
      <c r="E5104">
        <v>4.3895000000000003E-2</v>
      </c>
      <c r="F5104">
        <v>2.1627E-2</v>
      </c>
      <c r="G5104">
        <v>-7.6904E-3</v>
      </c>
      <c r="H5104">
        <v>9.613E-3</v>
      </c>
      <c r="I5104">
        <v>1.7302999999999999E-2</v>
      </c>
      <c r="J5104">
        <v>-0.23336000000000001</v>
      </c>
      <c r="K5104">
        <v>17.553000000000001</v>
      </c>
      <c r="L5104">
        <v>0.23783000000000001</v>
      </c>
      <c r="M5104">
        <v>6.4986000000000002E-2</v>
      </c>
      <c r="N5104">
        <v>0.38085000000000002</v>
      </c>
      <c r="O5104">
        <v>51.295000000000002</v>
      </c>
      <c r="P5104">
        <v>94.305999999999997</v>
      </c>
      <c r="Q5104">
        <v>7.3056000000000001</v>
      </c>
      <c r="R5104">
        <v>2.4032</v>
      </c>
      <c r="S5104">
        <v>-1.5125</v>
      </c>
      <c r="T5104">
        <v>-3.0264000000000002</v>
      </c>
      <c r="U5104">
        <v>-1.629</v>
      </c>
      <c r="V5104">
        <v>-6.7606000000000002</v>
      </c>
      <c r="W5104">
        <v>-4.3269000000000002</v>
      </c>
      <c r="X5104">
        <v>-3.0558999999999998</v>
      </c>
      <c r="Y5104">
        <v>-7.1871</v>
      </c>
      <c r="Z5104">
        <v>-3.6886999999999999</v>
      </c>
      <c r="AA5104">
        <v>-4.8861999999999997</v>
      </c>
      <c r="AB5104">
        <v>-3.4464999999999999</v>
      </c>
    </row>
    <row r="5105" spans="1:28" x14ac:dyDescent="0.2">
      <c r="A5105" t="s">
        <v>1398</v>
      </c>
      <c r="B5105">
        <f>VLOOKUP(A5105,[1]!Reference,2,0)</f>
        <v>-1</v>
      </c>
      <c r="C5105">
        <v>-6.4022000000000003E-3</v>
      </c>
      <c r="D5105">
        <v>-4.3030000000000004E-3</v>
      </c>
      <c r="E5105">
        <v>8.7677000000000005E-2</v>
      </c>
      <c r="F5105">
        <v>3.4528999999999997E-2</v>
      </c>
      <c r="G5105">
        <v>-1.5044999999999999E-2</v>
      </c>
      <c r="H5105">
        <v>2.1362E-3</v>
      </c>
      <c r="I5105">
        <v>1.7180999999999998E-2</v>
      </c>
      <c r="J5105">
        <v>1.179</v>
      </c>
      <c r="K5105">
        <v>27.04</v>
      </c>
      <c r="L5105">
        <v>0.31258999999999998</v>
      </c>
      <c r="M5105">
        <v>4.4053000000000002E-2</v>
      </c>
      <c r="N5105">
        <v>0.30270000000000002</v>
      </c>
      <c r="O5105">
        <v>68.393000000000001</v>
      </c>
      <c r="P5105">
        <v>95.43</v>
      </c>
      <c r="Q5105">
        <v>10.926</v>
      </c>
      <c r="R5105">
        <v>6.4438000000000004</v>
      </c>
      <c r="S5105">
        <v>-4.5068999999999999</v>
      </c>
      <c r="T5105">
        <v>-6.5292000000000003</v>
      </c>
      <c r="U5105">
        <v>-5.7157</v>
      </c>
      <c r="V5105">
        <v>-8.9406999999999996</v>
      </c>
      <c r="W5105">
        <v>-6.3857999999999997</v>
      </c>
      <c r="X5105">
        <v>-5.0989000000000004</v>
      </c>
      <c r="Y5105">
        <v>-4.4493999999999998</v>
      </c>
      <c r="Z5105">
        <v>1.0823</v>
      </c>
      <c r="AA5105">
        <v>0.10187</v>
      </c>
      <c r="AB5105">
        <v>3.5407999999999999</v>
      </c>
    </row>
    <row r="5106" spans="1:28" x14ac:dyDescent="0.2">
      <c r="A5106" t="s">
        <v>1398</v>
      </c>
      <c r="B5106">
        <f>VLOOKUP(A5106,[1]!Reference,2,0)</f>
        <v>-1</v>
      </c>
      <c r="C5106">
        <v>-6.5383999999999998E-3</v>
      </c>
      <c r="D5106">
        <v>-8.6060000000000008E-3</v>
      </c>
      <c r="E5106">
        <v>8.4841E-2</v>
      </c>
      <c r="F5106">
        <v>3.4558999999999999E-2</v>
      </c>
      <c r="G5106">
        <v>-1.9348000000000001E-2</v>
      </c>
      <c r="H5106">
        <v>4.3030000000000004E-3</v>
      </c>
      <c r="I5106">
        <v>2.3650999999999998E-2</v>
      </c>
      <c r="J5106">
        <v>0.85967000000000005</v>
      </c>
      <c r="K5106">
        <v>30.343</v>
      </c>
      <c r="L5106">
        <v>0.34538999999999997</v>
      </c>
      <c r="M5106">
        <v>3.9516999999999997E-2</v>
      </c>
      <c r="N5106">
        <v>0.24721000000000001</v>
      </c>
      <c r="O5106">
        <v>61.064999999999998</v>
      </c>
      <c r="P5106">
        <v>96.286000000000001</v>
      </c>
      <c r="Q5106">
        <v>9.8917999999999999</v>
      </c>
      <c r="R5106">
        <v>5.9180000000000001</v>
      </c>
      <c r="S5106">
        <v>-4.1665999999999999</v>
      </c>
      <c r="T5106">
        <v>-6.2519999999999998</v>
      </c>
      <c r="U5106">
        <v>-7.3109999999999999</v>
      </c>
      <c r="V5106">
        <v>-8.7881999999999998</v>
      </c>
      <c r="W5106">
        <v>-5.0525000000000002</v>
      </c>
      <c r="X5106">
        <v>-5.3597000000000001</v>
      </c>
      <c r="Y5106">
        <v>-3.3411</v>
      </c>
      <c r="Z5106">
        <v>0.29759000000000002</v>
      </c>
      <c r="AA5106">
        <v>0.25867000000000001</v>
      </c>
      <c r="AB5106">
        <v>2.5783999999999998</v>
      </c>
    </row>
    <row r="5107" spans="1:28" x14ac:dyDescent="0.2">
      <c r="A5107" t="s">
        <v>1398</v>
      </c>
      <c r="B5107">
        <f>VLOOKUP(A5107,[1]!Reference,2,0)</f>
        <v>-1</v>
      </c>
      <c r="C5107">
        <v>-6.5830000000000003E-3</v>
      </c>
      <c r="D5107">
        <v>-8.6060000000000008E-3</v>
      </c>
      <c r="E5107">
        <v>9.3687999999999994E-2</v>
      </c>
      <c r="F5107">
        <v>3.8560999999999998E-2</v>
      </c>
      <c r="G5107">
        <v>-1.9348000000000001E-2</v>
      </c>
      <c r="H5107">
        <v>4.3030000000000004E-3</v>
      </c>
      <c r="I5107">
        <v>2.3650999999999998E-2</v>
      </c>
      <c r="J5107">
        <v>1.2035</v>
      </c>
      <c r="K5107">
        <v>25.388000000000002</v>
      </c>
      <c r="L5107">
        <v>0.26185999999999998</v>
      </c>
      <c r="M5107">
        <v>4.3465999999999998E-2</v>
      </c>
      <c r="N5107">
        <v>0.32732</v>
      </c>
      <c r="O5107">
        <v>68.881</v>
      </c>
      <c r="P5107">
        <v>95.394000000000005</v>
      </c>
      <c r="Q5107">
        <v>11.214</v>
      </c>
      <c r="R5107">
        <v>7.1414999999999997</v>
      </c>
      <c r="S5107">
        <v>-5.2473999999999998</v>
      </c>
      <c r="T5107">
        <v>-5.6882000000000001</v>
      </c>
      <c r="U5107">
        <v>-5.915</v>
      </c>
      <c r="V5107">
        <v>-8.5752000000000006</v>
      </c>
      <c r="W5107">
        <v>-6.319</v>
      </c>
      <c r="X5107">
        <v>-8.4115000000000002</v>
      </c>
      <c r="Y5107">
        <v>-2.3308</v>
      </c>
      <c r="Z5107">
        <v>-0.76993999999999996</v>
      </c>
      <c r="AA5107">
        <v>2.0426000000000002</v>
      </c>
      <c r="AB5107">
        <v>3.7149999999999999</v>
      </c>
    </row>
    <row r="5108" spans="1:28" x14ac:dyDescent="0.2">
      <c r="A5108" t="s">
        <v>1398</v>
      </c>
      <c r="B5108">
        <f>VLOOKUP(A5108,[1]!Reference,2,0)</f>
        <v>-1</v>
      </c>
      <c r="C5108">
        <v>-6.6335999999999999E-3</v>
      </c>
      <c r="D5108">
        <v>-8.6060000000000008E-3</v>
      </c>
      <c r="E5108">
        <v>8.9430999999999997E-2</v>
      </c>
      <c r="F5108">
        <v>3.6539000000000002E-2</v>
      </c>
      <c r="G5108">
        <v>-1.9348000000000001E-2</v>
      </c>
      <c r="H5108">
        <v>4.3030000000000004E-3</v>
      </c>
      <c r="I5108">
        <v>2.3650999999999998E-2</v>
      </c>
      <c r="J5108">
        <v>1.2563</v>
      </c>
      <c r="K5108">
        <v>26.698</v>
      </c>
      <c r="L5108">
        <v>0.29533999999999999</v>
      </c>
      <c r="M5108">
        <v>3.5385E-2</v>
      </c>
      <c r="N5108">
        <v>0.23860000000000001</v>
      </c>
      <c r="O5108">
        <v>59.598999999999997</v>
      </c>
      <c r="P5108">
        <v>95.570999999999998</v>
      </c>
      <c r="Q5108">
        <v>11.007</v>
      </c>
      <c r="R5108">
        <v>6.2638999999999996</v>
      </c>
      <c r="S5108">
        <v>-5.1898999999999997</v>
      </c>
      <c r="T5108">
        <v>-5.0651999999999999</v>
      </c>
      <c r="U5108">
        <v>-5.4244000000000003</v>
      </c>
      <c r="V5108">
        <v>-10.225</v>
      </c>
      <c r="W5108">
        <v>-6.9500999999999999</v>
      </c>
      <c r="X5108">
        <v>-6.39</v>
      </c>
      <c r="Y5108">
        <v>-0.49959999999999999</v>
      </c>
      <c r="Z5108">
        <v>0.16669</v>
      </c>
      <c r="AA5108">
        <v>0.45768999999999999</v>
      </c>
      <c r="AB5108">
        <v>2.5764999999999998</v>
      </c>
    </row>
    <row r="5109" spans="1:28" x14ac:dyDescent="0.2">
      <c r="A5109" t="s">
        <v>1398</v>
      </c>
      <c r="B5109">
        <f>VLOOKUP(A5109,[1]!Reference,2,0)</f>
        <v>-1</v>
      </c>
      <c r="C5109">
        <v>-6.5415999999999998E-3</v>
      </c>
      <c r="D5109">
        <v>-4.3030000000000004E-3</v>
      </c>
      <c r="E5109">
        <v>8.3451999999999998E-2</v>
      </c>
      <c r="F5109">
        <v>3.4713000000000001E-2</v>
      </c>
      <c r="G5109">
        <v>-1.9348000000000001E-2</v>
      </c>
      <c r="H5109">
        <v>4.3030000000000004E-3</v>
      </c>
      <c r="I5109">
        <v>2.3650999999999998E-2</v>
      </c>
      <c r="J5109">
        <v>1.1201000000000001</v>
      </c>
      <c r="K5109">
        <v>25.097000000000001</v>
      </c>
      <c r="L5109">
        <v>0.34338000000000002</v>
      </c>
      <c r="M5109">
        <v>3.1817999999999999E-2</v>
      </c>
      <c r="N5109">
        <v>0.28634999999999999</v>
      </c>
      <c r="O5109">
        <v>68.393000000000001</v>
      </c>
      <c r="P5109">
        <v>95.100999999999999</v>
      </c>
      <c r="Q5109">
        <v>11.225</v>
      </c>
      <c r="R5109">
        <v>7.0153999999999996</v>
      </c>
      <c r="S5109">
        <v>-5.7892000000000001</v>
      </c>
      <c r="T5109">
        <v>-5.7115999999999998</v>
      </c>
      <c r="U5109">
        <v>-6.1326000000000001</v>
      </c>
      <c r="V5109">
        <v>-9.0604999999999993</v>
      </c>
      <c r="W5109">
        <v>-5.3103999999999996</v>
      </c>
      <c r="X5109">
        <v>-6.0370999999999997</v>
      </c>
      <c r="Y5109">
        <v>-0.73926999999999998</v>
      </c>
      <c r="Z5109">
        <v>-1.2435</v>
      </c>
      <c r="AA5109">
        <v>1.5578000000000001</v>
      </c>
      <c r="AB5109">
        <v>0.77232999999999996</v>
      </c>
    </row>
    <row r="5110" spans="1:28" x14ac:dyDescent="0.2">
      <c r="A5110" t="s">
        <v>1399</v>
      </c>
      <c r="B5110">
        <f>VLOOKUP(A5110,[1]!Reference,2,0)</f>
        <v>1</v>
      </c>
      <c r="C5110">
        <v>7.273E-3</v>
      </c>
      <c r="D5110">
        <v>6.7444000000000002E-3</v>
      </c>
      <c r="E5110">
        <v>0.16117999999999999</v>
      </c>
      <c r="F5110">
        <v>9.9250000000000005E-2</v>
      </c>
      <c r="G5110">
        <v>-4.3090999999999997E-2</v>
      </c>
      <c r="H5110">
        <v>6.0669000000000001E-2</v>
      </c>
      <c r="I5110">
        <v>0.10376000000000001</v>
      </c>
      <c r="J5110">
        <v>-0.43830999999999998</v>
      </c>
      <c r="K5110">
        <v>9.4101999999999997</v>
      </c>
      <c r="L5110">
        <v>0.17516999999999999</v>
      </c>
      <c r="M5110">
        <v>0.1048</v>
      </c>
      <c r="N5110">
        <v>0.50895000000000001</v>
      </c>
      <c r="O5110">
        <v>28.334</v>
      </c>
      <c r="P5110">
        <v>102.13</v>
      </c>
      <c r="Q5110">
        <v>7.5414000000000003</v>
      </c>
      <c r="R5110">
        <v>2.2892000000000001</v>
      </c>
      <c r="S5110">
        <v>0.93430999999999997</v>
      </c>
      <c r="T5110">
        <v>-0.97006000000000003</v>
      </c>
      <c r="U5110">
        <v>0.45961999999999997</v>
      </c>
      <c r="V5110">
        <v>-0.47141</v>
      </c>
      <c r="W5110">
        <v>0.21149999999999999</v>
      </c>
      <c r="X5110">
        <v>0.68830000000000002</v>
      </c>
      <c r="Y5110">
        <v>-1.8574999999999999</v>
      </c>
      <c r="Z5110">
        <v>-1.2874000000000001</v>
      </c>
      <c r="AA5110">
        <v>1.2004999999999999</v>
      </c>
      <c r="AB5110">
        <v>0.54727000000000003</v>
      </c>
    </row>
    <row r="5111" spans="1:28" x14ac:dyDescent="0.2">
      <c r="A5111" t="s">
        <v>1399</v>
      </c>
      <c r="B5111">
        <f>VLOOKUP(A5111,[1]!Reference,2,0)</f>
        <v>1</v>
      </c>
      <c r="C5111">
        <v>7.2652000000000003E-3</v>
      </c>
      <c r="D5111">
        <v>7.2326999999999999E-3</v>
      </c>
      <c r="E5111">
        <v>0.15665999999999999</v>
      </c>
      <c r="F5111">
        <v>8.7728E-2</v>
      </c>
      <c r="G5111">
        <v>-2.9159999999999998E-2</v>
      </c>
      <c r="H5111">
        <v>4.5761000000000003E-2</v>
      </c>
      <c r="I5111">
        <v>7.4921000000000001E-2</v>
      </c>
      <c r="J5111">
        <v>-0.71979000000000004</v>
      </c>
      <c r="K5111">
        <v>11.843</v>
      </c>
      <c r="L5111">
        <v>0.27421000000000001</v>
      </c>
      <c r="M5111">
        <v>5.0145000000000002E-2</v>
      </c>
      <c r="N5111">
        <v>0.35555999999999999</v>
      </c>
      <c r="O5111">
        <v>25.891999999999999</v>
      </c>
      <c r="P5111">
        <v>102.78</v>
      </c>
      <c r="Q5111">
        <v>6.7244999999999999</v>
      </c>
      <c r="R5111">
        <v>2.2088999999999999</v>
      </c>
      <c r="S5111">
        <v>0.38916000000000001</v>
      </c>
      <c r="T5111">
        <v>-1.1348</v>
      </c>
      <c r="U5111">
        <v>-0.51500999999999997</v>
      </c>
      <c r="V5111">
        <v>0.35975000000000001</v>
      </c>
      <c r="W5111">
        <v>-0.25636999999999999</v>
      </c>
      <c r="X5111">
        <v>0.57867999999999997</v>
      </c>
      <c r="Y5111">
        <v>-1.8894</v>
      </c>
      <c r="Z5111">
        <v>-1.0074000000000001</v>
      </c>
      <c r="AA5111">
        <v>0.92986000000000002</v>
      </c>
      <c r="AB5111">
        <v>1.556</v>
      </c>
    </row>
    <row r="5112" spans="1:28" x14ac:dyDescent="0.2">
      <c r="A5112" t="s">
        <v>1399</v>
      </c>
      <c r="B5112">
        <f>VLOOKUP(A5112,[1]!Reference,2,0)</f>
        <v>1</v>
      </c>
      <c r="C5112">
        <v>7.3726E-3</v>
      </c>
      <c r="D5112">
        <v>7.2021000000000003E-3</v>
      </c>
      <c r="E5112">
        <v>0.13486999999999999</v>
      </c>
      <c r="F5112">
        <v>6.8668000000000007E-2</v>
      </c>
      <c r="G5112">
        <v>-1.8616000000000001E-2</v>
      </c>
      <c r="H5112">
        <v>3.5827999999999999E-2</v>
      </c>
      <c r="I5112">
        <v>5.4442999999999998E-2</v>
      </c>
      <c r="J5112">
        <v>-0.90668000000000004</v>
      </c>
      <c r="K5112">
        <v>15.365</v>
      </c>
      <c r="L5112">
        <v>0.31692999999999999</v>
      </c>
      <c r="M5112">
        <v>3.8571000000000001E-2</v>
      </c>
      <c r="N5112">
        <v>0.32140999999999997</v>
      </c>
      <c r="O5112">
        <v>23.449000000000002</v>
      </c>
      <c r="P5112">
        <v>101.91</v>
      </c>
      <c r="Q5112">
        <v>6.6978</v>
      </c>
      <c r="R5112">
        <v>1.9115</v>
      </c>
      <c r="S5112">
        <v>1.0057</v>
      </c>
      <c r="T5112">
        <v>-1.3008</v>
      </c>
      <c r="U5112">
        <v>0.87965000000000004</v>
      </c>
      <c r="V5112">
        <v>-1.3778999999999999</v>
      </c>
      <c r="W5112">
        <v>-1.9744999999999999E-2</v>
      </c>
      <c r="X5112">
        <v>-1.3752</v>
      </c>
      <c r="Y5112">
        <v>-1.702</v>
      </c>
      <c r="Z5112">
        <v>-0.34860999999999998</v>
      </c>
      <c r="AA5112">
        <v>-0.32573000000000002</v>
      </c>
      <c r="AB5112">
        <v>-0.55008000000000001</v>
      </c>
    </row>
    <row r="5113" spans="1:28" x14ac:dyDescent="0.2">
      <c r="A5113" t="s">
        <v>1399</v>
      </c>
      <c r="B5113">
        <f>VLOOKUP(A5113,[1]!Reference,2,0)</f>
        <v>1</v>
      </c>
      <c r="C5113">
        <v>7.4362999999999999E-3</v>
      </c>
      <c r="D5113">
        <v>7.2021000000000003E-3</v>
      </c>
      <c r="E5113">
        <v>0.13002</v>
      </c>
      <c r="F5113">
        <v>6.0856E-2</v>
      </c>
      <c r="G5113">
        <v>-6.1035000000000004E-3</v>
      </c>
      <c r="H5113">
        <v>2.6076999999999999E-2</v>
      </c>
      <c r="I5113">
        <v>3.2181000000000001E-2</v>
      </c>
      <c r="J5113">
        <v>-1.0062</v>
      </c>
      <c r="K5113">
        <v>16.626999999999999</v>
      </c>
      <c r="L5113">
        <v>0.32758999999999999</v>
      </c>
      <c r="M5113">
        <v>3.4050999999999998E-2</v>
      </c>
      <c r="N5113">
        <v>0.24109</v>
      </c>
      <c r="O5113">
        <v>23.449000000000002</v>
      </c>
      <c r="P5113">
        <v>102.26</v>
      </c>
      <c r="Q5113">
        <v>5.4450000000000003</v>
      </c>
      <c r="R5113">
        <v>2.6657999999999999</v>
      </c>
      <c r="S5113">
        <v>0.97175999999999996</v>
      </c>
      <c r="T5113">
        <v>-1.2647999999999999</v>
      </c>
      <c r="U5113">
        <v>0.35898000000000002</v>
      </c>
      <c r="V5113">
        <v>3.1775999999999999E-2</v>
      </c>
      <c r="W5113">
        <v>-1.7514999999999999E-2</v>
      </c>
      <c r="X5113">
        <v>-1.0592999999999999</v>
      </c>
      <c r="Y5113">
        <v>-0.22363</v>
      </c>
      <c r="Z5113">
        <v>-2.0091999999999999E-2</v>
      </c>
      <c r="AA5113">
        <v>-0.32930999999999999</v>
      </c>
      <c r="AB5113">
        <v>1.6286</v>
      </c>
    </row>
    <row r="5114" spans="1:28" x14ac:dyDescent="0.2">
      <c r="A5114" t="s">
        <v>1400</v>
      </c>
      <c r="B5114">
        <f>VLOOKUP(A5114,[1]!Reference,2,0)</f>
        <v>-1</v>
      </c>
      <c r="C5114">
        <v>2.2242E-4</v>
      </c>
      <c r="D5114">
        <v>6.4086999999999998E-4</v>
      </c>
      <c r="E5114">
        <v>1.8883E-2</v>
      </c>
      <c r="F5114">
        <v>1.1028E-2</v>
      </c>
      <c r="G5114">
        <v>-5.7678E-3</v>
      </c>
      <c r="H5114">
        <v>6.4086999999999998E-3</v>
      </c>
      <c r="I5114">
        <v>1.2177E-2</v>
      </c>
      <c r="J5114">
        <v>-0.67552999999999996</v>
      </c>
      <c r="K5114">
        <v>11.638999999999999</v>
      </c>
      <c r="L5114">
        <v>0.35654999999999998</v>
      </c>
      <c r="M5114">
        <v>4.8959999999999997E-2</v>
      </c>
      <c r="N5114">
        <v>0.17422000000000001</v>
      </c>
      <c r="O5114">
        <v>17.097999999999999</v>
      </c>
      <c r="P5114">
        <v>88.867999999999995</v>
      </c>
      <c r="Q5114">
        <v>9.2173999999999996</v>
      </c>
      <c r="R5114">
        <v>2.1379000000000001</v>
      </c>
      <c r="S5114">
        <v>-3.7218</v>
      </c>
      <c r="T5114">
        <v>-2.0316999999999998</v>
      </c>
      <c r="U5114">
        <v>-2.1958000000000002</v>
      </c>
      <c r="V5114">
        <v>-3.1501999999999999</v>
      </c>
      <c r="W5114">
        <v>-1.8843000000000001</v>
      </c>
      <c r="X5114">
        <v>-4.452</v>
      </c>
      <c r="Y5114">
        <v>-3.6646999999999998</v>
      </c>
      <c r="Z5114">
        <v>-4.8013000000000003</v>
      </c>
      <c r="AA5114">
        <v>-2.0421</v>
      </c>
      <c r="AB5114">
        <v>-0.82618000000000003</v>
      </c>
    </row>
    <row r="5115" spans="1:28" x14ac:dyDescent="0.2">
      <c r="A5115" t="s">
        <v>1400</v>
      </c>
      <c r="B5115">
        <f>VLOOKUP(A5115,[1]!Reference,2,0)</f>
        <v>-1</v>
      </c>
      <c r="C5115">
        <v>2.477E-4</v>
      </c>
      <c r="D5115">
        <v>6.4086999999999998E-4</v>
      </c>
      <c r="E5115">
        <v>1.9310999999999998E-2</v>
      </c>
      <c r="F5115">
        <v>1.1398999999999999E-2</v>
      </c>
      <c r="G5115">
        <v>-5.7678E-3</v>
      </c>
      <c r="H5115">
        <v>6.4086999999999998E-3</v>
      </c>
      <c r="I5115">
        <v>1.2177E-2</v>
      </c>
      <c r="J5115">
        <v>-0.39215</v>
      </c>
      <c r="K5115">
        <v>11.189</v>
      </c>
      <c r="L5115">
        <v>0.38267000000000001</v>
      </c>
      <c r="M5115">
        <v>4.5294000000000001E-2</v>
      </c>
      <c r="N5115">
        <v>0.20558000000000001</v>
      </c>
      <c r="O5115">
        <v>56.667999999999999</v>
      </c>
      <c r="P5115">
        <v>88.95</v>
      </c>
      <c r="Q5115">
        <v>9.3965999999999994</v>
      </c>
      <c r="R5115">
        <v>1.7553000000000001</v>
      </c>
      <c r="S5115">
        <v>-3.8540999999999999</v>
      </c>
      <c r="T5115">
        <v>-1.8736999999999999</v>
      </c>
      <c r="U5115">
        <v>-2.6821000000000002</v>
      </c>
      <c r="V5115">
        <v>-3.0558000000000001</v>
      </c>
      <c r="W5115">
        <v>-1.9823</v>
      </c>
      <c r="X5115">
        <v>-5.4291</v>
      </c>
      <c r="Y5115">
        <v>-3.7399</v>
      </c>
      <c r="Z5115">
        <v>-4.0513000000000003</v>
      </c>
      <c r="AA5115">
        <v>-2.9931000000000001</v>
      </c>
      <c r="AB5115">
        <v>-0.39229999999999998</v>
      </c>
    </row>
    <row r="5116" spans="1:28" x14ac:dyDescent="0.2">
      <c r="A5116" t="s">
        <v>1400</v>
      </c>
      <c r="B5116">
        <f>VLOOKUP(A5116,[1]!Reference,2,0)</f>
        <v>-1</v>
      </c>
      <c r="C5116">
        <v>2.3818E-4</v>
      </c>
      <c r="D5116">
        <v>6.4086999999999998E-4</v>
      </c>
      <c r="E5116">
        <v>1.7724E-2</v>
      </c>
      <c r="F5116">
        <v>1.0508999999999999E-2</v>
      </c>
      <c r="G5116">
        <v>-5.7678E-3</v>
      </c>
      <c r="H5116">
        <v>6.4086999999999998E-3</v>
      </c>
      <c r="I5116">
        <v>1.2177E-2</v>
      </c>
      <c r="J5116">
        <v>-0.31619000000000003</v>
      </c>
      <c r="K5116">
        <v>11.061</v>
      </c>
      <c r="L5116">
        <v>0.32593</v>
      </c>
      <c r="M5116">
        <v>5.4795000000000003E-2</v>
      </c>
      <c r="N5116">
        <v>0.18171000000000001</v>
      </c>
      <c r="O5116">
        <v>17.097999999999999</v>
      </c>
      <c r="P5116">
        <v>88.554000000000002</v>
      </c>
      <c r="Q5116">
        <v>8.7161000000000008</v>
      </c>
      <c r="R5116">
        <v>2.4874000000000001</v>
      </c>
      <c r="S5116">
        <v>-3.0104000000000002</v>
      </c>
      <c r="T5116">
        <v>-2.5623999999999998</v>
      </c>
      <c r="U5116">
        <v>-1.4547000000000001</v>
      </c>
      <c r="V5116">
        <v>-2.0968</v>
      </c>
      <c r="W5116">
        <v>-2.0855999999999999</v>
      </c>
      <c r="X5116">
        <v>-3.9784999999999999</v>
      </c>
      <c r="Y5116">
        <v>-4.1157000000000004</v>
      </c>
      <c r="Z5116">
        <v>-4.5156999999999998</v>
      </c>
      <c r="AA5116">
        <v>-1.9795</v>
      </c>
      <c r="AB5116">
        <v>-1.4449000000000001</v>
      </c>
    </row>
    <row r="5117" spans="1:28" x14ac:dyDescent="0.2">
      <c r="A5117" t="s">
        <v>1401</v>
      </c>
      <c r="B5117">
        <f>VLOOKUP(A5117,[1]!Reference,2,0)</f>
        <v>-1</v>
      </c>
      <c r="C5117">
        <v>-4.1495000000000004E-3</v>
      </c>
      <c r="D5117">
        <v>-4.6997000000000002E-3</v>
      </c>
      <c r="E5117">
        <v>4.1953999999999998E-2</v>
      </c>
      <c r="F5117">
        <v>2.0496E-2</v>
      </c>
      <c r="G5117">
        <v>-1.1780000000000001E-2</v>
      </c>
      <c r="H5117">
        <v>4.6997000000000002E-3</v>
      </c>
      <c r="I5117">
        <v>1.6479000000000001E-2</v>
      </c>
      <c r="J5117">
        <v>-0.39640999999999998</v>
      </c>
      <c r="K5117">
        <v>19.201000000000001</v>
      </c>
      <c r="L5117">
        <v>0.47667999999999999</v>
      </c>
      <c r="M5117">
        <v>2.3033999999999999E-2</v>
      </c>
      <c r="N5117">
        <v>0.11834</v>
      </c>
      <c r="O5117">
        <v>23.937000000000001</v>
      </c>
      <c r="P5117">
        <v>94.24</v>
      </c>
      <c r="Q5117">
        <v>11.843999999999999</v>
      </c>
      <c r="R5117">
        <v>-0.87600999999999996</v>
      </c>
      <c r="S5117">
        <v>-7.4646999999999997</v>
      </c>
      <c r="T5117">
        <v>-6.4854000000000003</v>
      </c>
      <c r="U5117">
        <v>-4.2843999999999998</v>
      </c>
      <c r="V5117">
        <v>-1.0055000000000001</v>
      </c>
      <c r="W5117">
        <v>-1.5941000000000001</v>
      </c>
      <c r="X5117">
        <v>-0.38955000000000001</v>
      </c>
      <c r="Y5117">
        <v>-0.52261999999999997</v>
      </c>
      <c r="Z5117">
        <v>-7.5575000000000003E-2</v>
      </c>
      <c r="AA5117">
        <v>-3.5966</v>
      </c>
      <c r="AB5117">
        <v>-1.9014</v>
      </c>
    </row>
    <row r="5118" spans="1:28" x14ac:dyDescent="0.2">
      <c r="A5118" t="s">
        <v>1401</v>
      </c>
      <c r="B5118">
        <f>VLOOKUP(A5118,[1]!Reference,2,0)</f>
        <v>-1</v>
      </c>
      <c r="C5118">
        <v>-4.1468E-3</v>
      </c>
      <c r="D5118">
        <v>-4.6997000000000002E-3</v>
      </c>
      <c r="E5118">
        <v>4.3777999999999997E-2</v>
      </c>
      <c r="F5118">
        <v>2.0819000000000001E-2</v>
      </c>
      <c r="G5118">
        <v>-1.1780000000000001E-2</v>
      </c>
      <c r="H5118">
        <v>2.3498999999999998E-3</v>
      </c>
      <c r="I5118">
        <v>1.413E-2</v>
      </c>
      <c r="J5118">
        <v>-0.52012000000000003</v>
      </c>
      <c r="K5118">
        <v>20.263000000000002</v>
      </c>
      <c r="L5118">
        <v>0.45776</v>
      </c>
      <c r="M5118">
        <v>3.2793999999999997E-2</v>
      </c>
      <c r="N5118">
        <v>0.20191999999999999</v>
      </c>
      <c r="O5118">
        <v>26.869</v>
      </c>
      <c r="P5118">
        <v>94.498000000000005</v>
      </c>
      <c r="Q5118">
        <v>11.999000000000001</v>
      </c>
      <c r="R5118">
        <v>-0.8044</v>
      </c>
      <c r="S5118">
        <v>-7.8299000000000003</v>
      </c>
      <c r="T5118">
        <v>-5.4692999999999996</v>
      </c>
      <c r="U5118">
        <v>-4.4340999999999999</v>
      </c>
      <c r="V5118">
        <v>-1.1597</v>
      </c>
      <c r="W5118">
        <v>-0.24187</v>
      </c>
      <c r="X5118">
        <v>-0.64451000000000003</v>
      </c>
      <c r="Y5118">
        <v>0.23379</v>
      </c>
      <c r="Z5118">
        <v>-2.012</v>
      </c>
      <c r="AA5118">
        <v>-4.4298000000000002</v>
      </c>
      <c r="AB5118">
        <v>-2.4434999999999998</v>
      </c>
    </row>
    <row r="5119" spans="1:28" x14ac:dyDescent="0.2">
      <c r="A5119" t="s">
        <v>1401</v>
      </c>
      <c r="B5119">
        <f>VLOOKUP(A5119,[1]!Reference,2,0)</f>
        <v>-1</v>
      </c>
      <c r="C5119">
        <v>-4.0045999999999997E-3</v>
      </c>
      <c r="D5119">
        <v>-4.6997000000000002E-3</v>
      </c>
      <c r="E5119">
        <v>4.2430000000000002E-2</v>
      </c>
      <c r="F5119">
        <v>1.9820999999999998E-2</v>
      </c>
      <c r="G5119">
        <v>-1.059E-2</v>
      </c>
      <c r="H5119">
        <v>2.3498999999999998E-3</v>
      </c>
      <c r="I5119">
        <v>1.2939000000000001E-2</v>
      </c>
      <c r="J5119">
        <v>-6.6900000000000001E-2</v>
      </c>
      <c r="K5119">
        <v>20.56</v>
      </c>
      <c r="L5119">
        <v>0.46605000000000002</v>
      </c>
      <c r="M5119">
        <v>2.7725E-2</v>
      </c>
      <c r="N5119">
        <v>0.1671</v>
      </c>
      <c r="O5119">
        <v>27.846</v>
      </c>
      <c r="P5119">
        <v>94.156000000000006</v>
      </c>
      <c r="Q5119">
        <v>11.919</v>
      </c>
      <c r="R5119">
        <v>-0.46865000000000001</v>
      </c>
      <c r="S5119">
        <v>-7.4436</v>
      </c>
      <c r="T5119">
        <v>-6.2328000000000001</v>
      </c>
      <c r="U5119">
        <v>-4.6181000000000001</v>
      </c>
      <c r="V5119">
        <v>-1.5276000000000001</v>
      </c>
      <c r="W5119">
        <v>-0.41666999999999998</v>
      </c>
      <c r="X5119">
        <v>0.26179999999999998</v>
      </c>
      <c r="Y5119">
        <v>0.86275000000000002</v>
      </c>
      <c r="Z5119">
        <v>-1.5004999999999999</v>
      </c>
      <c r="AA5119">
        <v>-5.3098000000000001</v>
      </c>
      <c r="AB5119">
        <v>-2.3361000000000001</v>
      </c>
    </row>
    <row r="5120" spans="1:28" x14ac:dyDescent="0.2">
      <c r="A5120" t="s">
        <v>1402</v>
      </c>
      <c r="B5120">
        <f>VLOOKUP(A5120,[1]!Reference,2,0)</f>
        <v>-1</v>
      </c>
      <c r="C5120">
        <v>-6.5265000000000004E-2</v>
      </c>
      <c r="D5120">
        <v>-6.4362000000000003E-2</v>
      </c>
      <c r="E5120">
        <v>9.3082999999999999E-2</v>
      </c>
      <c r="F5120">
        <v>5.4335000000000001E-2</v>
      </c>
      <c r="G5120">
        <v>-8.9110999999999996E-2</v>
      </c>
      <c r="H5120">
        <v>-3.4667999999999997E-2</v>
      </c>
      <c r="I5120">
        <v>5.4442999999999998E-2</v>
      </c>
      <c r="J5120">
        <v>-0.83838999999999997</v>
      </c>
      <c r="K5120">
        <v>12.436</v>
      </c>
      <c r="L5120">
        <v>-1.1462E-2</v>
      </c>
      <c r="M5120">
        <v>0.48959000000000003</v>
      </c>
      <c r="N5120">
        <v>0.48970000000000002</v>
      </c>
      <c r="O5120">
        <v>0</v>
      </c>
      <c r="P5120">
        <v>99.570999999999998</v>
      </c>
      <c r="Q5120">
        <v>7.8723000000000001</v>
      </c>
      <c r="R5120">
        <v>2.9165999999999999</v>
      </c>
      <c r="S5120">
        <v>-3.0499000000000001</v>
      </c>
      <c r="T5120">
        <v>-2.6143999999999998</v>
      </c>
      <c r="U5120">
        <v>-3.2823000000000002</v>
      </c>
      <c r="V5120">
        <v>-0.16238</v>
      </c>
      <c r="W5120">
        <v>-1.2416</v>
      </c>
      <c r="X5120">
        <v>-3.3237000000000001</v>
      </c>
      <c r="Y5120">
        <v>-2.9929999999999999</v>
      </c>
      <c r="Z5120">
        <v>-0.72043999999999997</v>
      </c>
      <c r="AA5120">
        <v>-2.7589000000000001</v>
      </c>
      <c r="AB5120">
        <v>-2.1377999999999999</v>
      </c>
    </row>
    <row r="5121" spans="1:28" x14ac:dyDescent="0.2">
      <c r="A5121" t="s">
        <v>1402</v>
      </c>
      <c r="B5121">
        <f>VLOOKUP(A5121,[1]!Reference,2,0)</f>
        <v>-1</v>
      </c>
      <c r="C5121">
        <v>-6.5215999999999996E-2</v>
      </c>
      <c r="D5121">
        <v>-6.4362000000000003E-2</v>
      </c>
      <c r="E5121">
        <v>9.4819000000000001E-2</v>
      </c>
      <c r="F5121">
        <v>5.4605000000000001E-2</v>
      </c>
      <c r="G5121">
        <v>-8.9110999999999996E-2</v>
      </c>
      <c r="H5121">
        <v>-3.4667999999999997E-2</v>
      </c>
      <c r="I5121">
        <v>5.4442999999999998E-2</v>
      </c>
      <c r="J5121">
        <v>-0.86802000000000001</v>
      </c>
      <c r="K5121">
        <v>12.522</v>
      </c>
      <c r="L5121">
        <v>4.1663000000000004E-3</v>
      </c>
      <c r="M5121">
        <v>0.47181000000000001</v>
      </c>
      <c r="N5121">
        <v>0.47184999999999999</v>
      </c>
      <c r="O5121">
        <v>0</v>
      </c>
      <c r="P5121">
        <v>99.498000000000005</v>
      </c>
      <c r="Q5121">
        <v>7.6196999999999999</v>
      </c>
      <c r="R5121">
        <v>3.7473999999999998</v>
      </c>
      <c r="S5121">
        <v>-2.7646000000000002</v>
      </c>
      <c r="T5121">
        <v>-3.0337999999999998</v>
      </c>
      <c r="U5121">
        <v>-3.0438999999999998</v>
      </c>
      <c r="V5121">
        <v>-0.68769999999999998</v>
      </c>
      <c r="W5121">
        <v>-2.7951999999999999</v>
      </c>
      <c r="X5121">
        <v>-2.5112999999999999</v>
      </c>
      <c r="Y5121">
        <v>1.1600999999999999</v>
      </c>
      <c r="Z5121">
        <v>-4.0648</v>
      </c>
      <c r="AA5121">
        <v>-2.5102000000000002</v>
      </c>
      <c r="AB5121">
        <v>-1.4531000000000001</v>
      </c>
    </row>
    <row r="5122" spans="1:28" x14ac:dyDescent="0.2">
      <c r="A5122" t="s">
        <v>1402</v>
      </c>
      <c r="B5122">
        <f>VLOOKUP(A5122,[1]!Reference,2,0)</f>
        <v>-1</v>
      </c>
      <c r="C5122">
        <v>-6.6049999999999998E-2</v>
      </c>
      <c r="D5122">
        <v>-6.4362000000000003E-2</v>
      </c>
      <c r="E5122">
        <v>9.3268000000000004E-2</v>
      </c>
      <c r="F5122">
        <v>5.5310999999999999E-2</v>
      </c>
      <c r="G5122">
        <v>-8.9110999999999996E-2</v>
      </c>
      <c r="H5122">
        <v>-3.4667999999999997E-2</v>
      </c>
      <c r="I5122">
        <v>5.4442999999999998E-2</v>
      </c>
      <c r="J5122">
        <v>-0.61219999999999997</v>
      </c>
      <c r="K5122">
        <v>10.766</v>
      </c>
      <c r="L5122">
        <v>-2.2571000000000001E-2</v>
      </c>
      <c r="M5122">
        <v>0.50126000000000004</v>
      </c>
      <c r="N5122">
        <v>0.50224000000000002</v>
      </c>
      <c r="O5122">
        <v>0</v>
      </c>
      <c r="P5122">
        <v>99.283000000000001</v>
      </c>
      <c r="Q5122">
        <v>7.3052999999999999</v>
      </c>
      <c r="R5122">
        <v>4.3686999999999996</v>
      </c>
      <c r="S5122">
        <v>-2.6122000000000001</v>
      </c>
      <c r="T5122">
        <v>-4.5437000000000003</v>
      </c>
      <c r="U5122">
        <v>-1.6176999999999999</v>
      </c>
      <c r="V5122">
        <v>0.19688</v>
      </c>
      <c r="W5122">
        <v>-4.5082000000000004</v>
      </c>
      <c r="X5122">
        <v>-1.4304000000000001E-3</v>
      </c>
      <c r="Y5122">
        <v>-3.9756</v>
      </c>
      <c r="Z5122">
        <v>-2.6842999999999999</v>
      </c>
      <c r="AA5122">
        <v>0.75573999999999997</v>
      </c>
      <c r="AB5122">
        <v>-3.3142</v>
      </c>
    </row>
    <row r="5123" spans="1:28" x14ac:dyDescent="0.2">
      <c r="A5123" t="s">
        <v>1402</v>
      </c>
      <c r="B5123">
        <f>VLOOKUP(A5123,[1]!Reference,2,0)</f>
        <v>-1</v>
      </c>
      <c r="C5123">
        <v>-6.6128999999999993E-2</v>
      </c>
      <c r="D5123">
        <v>-6.4362000000000003E-2</v>
      </c>
      <c r="E5123">
        <v>9.1857999999999995E-2</v>
      </c>
      <c r="F5123">
        <v>5.4767000000000003E-2</v>
      </c>
      <c r="G5123">
        <v>-8.9110999999999996E-2</v>
      </c>
      <c r="H5123">
        <v>-3.4667999999999997E-2</v>
      </c>
      <c r="I5123">
        <v>5.4442999999999998E-2</v>
      </c>
      <c r="J5123">
        <v>-0.73302</v>
      </c>
      <c r="K5123">
        <v>11.222</v>
      </c>
      <c r="L5123">
        <v>-3.0464999999999999E-2</v>
      </c>
      <c r="M5123">
        <v>0.51837</v>
      </c>
      <c r="N5123">
        <v>0.51841999999999999</v>
      </c>
      <c r="O5123">
        <v>0</v>
      </c>
      <c r="P5123">
        <v>99.323999999999998</v>
      </c>
      <c r="Q5123">
        <v>7.3695000000000004</v>
      </c>
      <c r="R5123">
        <v>4.7051999999999996</v>
      </c>
      <c r="S5123">
        <v>-2.7501000000000002</v>
      </c>
      <c r="T5123">
        <v>-4.2239000000000004</v>
      </c>
      <c r="U5123">
        <v>-1.2910999999999999</v>
      </c>
      <c r="V5123">
        <v>-4.2515000000000001</v>
      </c>
      <c r="W5123">
        <v>-2.5952999999999999</v>
      </c>
      <c r="X5123">
        <v>0.85018000000000005</v>
      </c>
      <c r="Y5123">
        <v>-5.5033000000000003</v>
      </c>
      <c r="Z5123">
        <v>-0.73021000000000003</v>
      </c>
      <c r="AA5123">
        <v>-1.65</v>
      </c>
      <c r="AB5123">
        <v>-2.3685</v>
      </c>
    </row>
    <row r="5124" spans="1:28" x14ac:dyDescent="0.2">
      <c r="A5124" t="s">
        <v>1403</v>
      </c>
      <c r="B5124">
        <f>VLOOKUP(A5124,[1]!Reference,2,0)</f>
        <v>-1</v>
      </c>
      <c r="C5124">
        <v>-4.6469999999999997E-2</v>
      </c>
      <c r="D5124">
        <v>-4.3579E-2</v>
      </c>
      <c r="E5124">
        <v>6.4255999999999994E-2</v>
      </c>
      <c r="F5124">
        <v>3.9978E-2</v>
      </c>
      <c r="G5124">
        <v>-6.9702E-2</v>
      </c>
      <c r="H5124">
        <v>-2.179E-2</v>
      </c>
      <c r="I5124">
        <v>4.7912999999999997E-2</v>
      </c>
      <c r="J5124">
        <v>-1.5416000000000001</v>
      </c>
      <c r="K5124">
        <v>13.776</v>
      </c>
      <c r="L5124">
        <v>-3.2349999999999997E-2</v>
      </c>
      <c r="M5124">
        <v>0.53749000000000002</v>
      </c>
      <c r="N5124">
        <v>0.54020999999999997</v>
      </c>
      <c r="O5124">
        <v>0</v>
      </c>
      <c r="P5124">
        <v>98.308000000000007</v>
      </c>
      <c r="Q5124">
        <v>8.7960999999999991</v>
      </c>
      <c r="R5124">
        <v>0.1532</v>
      </c>
      <c r="S5124">
        <v>-5.6334999999999997</v>
      </c>
      <c r="T5124">
        <v>-2.1880999999999999</v>
      </c>
      <c r="U5124">
        <v>-2.1055000000000001</v>
      </c>
      <c r="V5124">
        <v>-2.7107999999999999</v>
      </c>
      <c r="W5124">
        <v>-2.9426999999999999</v>
      </c>
      <c r="X5124">
        <v>-2.9628000000000001</v>
      </c>
      <c r="Y5124">
        <v>-1.3674999999999999</v>
      </c>
      <c r="Z5124">
        <v>-2.3407</v>
      </c>
      <c r="AA5124">
        <v>-0.38523000000000002</v>
      </c>
      <c r="AB5124">
        <v>-1.9930000000000001</v>
      </c>
    </row>
    <row r="5125" spans="1:28" x14ac:dyDescent="0.2">
      <c r="A5125" t="s">
        <v>1403</v>
      </c>
      <c r="B5125">
        <f>VLOOKUP(A5125,[1]!Reference,2,0)</f>
        <v>-1</v>
      </c>
      <c r="C5125">
        <v>-4.6623999999999999E-2</v>
      </c>
      <c r="D5125">
        <v>-4.3579E-2</v>
      </c>
      <c r="E5125">
        <v>6.5786999999999998E-2</v>
      </c>
      <c r="F5125">
        <v>4.4402999999999998E-2</v>
      </c>
      <c r="G5125">
        <v>-7.4066000000000007E-2</v>
      </c>
      <c r="H5125">
        <v>-1.5259E-2</v>
      </c>
      <c r="I5125">
        <v>5.8806999999999998E-2</v>
      </c>
      <c r="J5125">
        <v>-1.0246999999999999</v>
      </c>
      <c r="K5125">
        <v>9.9682999999999993</v>
      </c>
      <c r="L5125">
        <v>4.0866E-2</v>
      </c>
      <c r="M5125">
        <v>0.48715999999999998</v>
      </c>
      <c r="N5125">
        <v>0.48884</v>
      </c>
      <c r="O5125">
        <v>0</v>
      </c>
      <c r="P5125">
        <v>99.69</v>
      </c>
      <c r="Q5125">
        <v>8.0683000000000007</v>
      </c>
      <c r="R5125">
        <v>-2.1503000000000001</v>
      </c>
      <c r="S5125">
        <v>-6.1417000000000002</v>
      </c>
      <c r="T5125">
        <v>-3.1663999999999999</v>
      </c>
      <c r="U5125">
        <v>-0.97228999999999999</v>
      </c>
      <c r="V5125">
        <v>-1.8317000000000001</v>
      </c>
      <c r="W5125">
        <v>-3.0049999999999999</v>
      </c>
      <c r="X5125">
        <v>-3.4209999999999998</v>
      </c>
      <c r="Y5125">
        <v>-2.7113</v>
      </c>
      <c r="Z5125">
        <v>-3.6261999999999999</v>
      </c>
      <c r="AA5125">
        <v>-0.73973</v>
      </c>
      <c r="AB5125">
        <v>-1.1398999999999999</v>
      </c>
    </row>
    <row r="5126" spans="1:28" x14ac:dyDescent="0.2">
      <c r="A5126" t="s">
        <v>1403</v>
      </c>
      <c r="B5126">
        <f>VLOOKUP(A5126,[1]!Reference,2,0)</f>
        <v>-1</v>
      </c>
      <c r="C5126">
        <v>-4.6691000000000003E-2</v>
      </c>
      <c r="D5126">
        <v>-4.3579E-2</v>
      </c>
      <c r="E5126">
        <v>6.7682000000000006E-2</v>
      </c>
      <c r="F5126">
        <v>4.3196999999999999E-2</v>
      </c>
      <c r="G5126">
        <v>-7.4066000000000007E-2</v>
      </c>
      <c r="H5126">
        <v>-1.5259E-2</v>
      </c>
      <c r="I5126">
        <v>5.8806999999999998E-2</v>
      </c>
      <c r="J5126">
        <v>-1.5790999999999999</v>
      </c>
      <c r="K5126">
        <v>14.266999999999999</v>
      </c>
      <c r="L5126">
        <v>4.1623E-2</v>
      </c>
      <c r="M5126">
        <v>0.47443999999999997</v>
      </c>
      <c r="N5126">
        <v>0.47715999999999997</v>
      </c>
      <c r="O5126">
        <v>0</v>
      </c>
      <c r="P5126">
        <v>99.394000000000005</v>
      </c>
      <c r="Q5126">
        <v>8.5548999999999999</v>
      </c>
      <c r="R5126">
        <v>-1.5288999999999999</v>
      </c>
      <c r="S5126">
        <v>-6.3773999999999997</v>
      </c>
      <c r="T5126">
        <v>-3.1292</v>
      </c>
      <c r="U5126">
        <v>-2.2271000000000001</v>
      </c>
      <c r="V5126">
        <v>-2.6360999999999999</v>
      </c>
      <c r="W5126">
        <v>-3.7376999999999998</v>
      </c>
      <c r="X5126">
        <v>-2.8083999999999998</v>
      </c>
      <c r="Y5126">
        <v>-1.0054000000000001</v>
      </c>
      <c r="Z5126">
        <v>-2.0588000000000002</v>
      </c>
      <c r="AA5126">
        <v>-3.8656000000000003E-2</v>
      </c>
      <c r="AB5126">
        <v>-2.6787000000000001</v>
      </c>
    </row>
    <row r="5127" spans="1:28" x14ac:dyDescent="0.2">
      <c r="A5127" t="s">
        <v>1403</v>
      </c>
      <c r="B5127">
        <f>VLOOKUP(A5127,[1]!Reference,2,0)</f>
        <v>-1</v>
      </c>
      <c r="C5127">
        <v>-4.6822999999999997E-2</v>
      </c>
      <c r="D5127">
        <v>-4.7943E-2</v>
      </c>
      <c r="E5127">
        <v>6.5232999999999999E-2</v>
      </c>
      <c r="F5127">
        <v>3.9765000000000002E-2</v>
      </c>
      <c r="G5127">
        <v>-6.9702E-2</v>
      </c>
      <c r="H5127">
        <v>-2.179E-2</v>
      </c>
      <c r="I5127">
        <v>4.7912999999999997E-2</v>
      </c>
      <c r="J5127">
        <v>-1.6249</v>
      </c>
      <c r="K5127">
        <v>16.053000000000001</v>
      </c>
      <c r="L5127">
        <v>4.3406E-2</v>
      </c>
      <c r="M5127">
        <v>0.47014</v>
      </c>
      <c r="N5127">
        <v>0.47186</v>
      </c>
      <c r="O5127">
        <v>0</v>
      </c>
      <c r="P5127">
        <v>98.563000000000002</v>
      </c>
      <c r="Q5127">
        <v>8.7028999999999996</v>
      </c>
      <c r="R5127">
        <v>2.4785000000000001E-2</v>
      </c>
      <c r="S5127">
        <v>-6.8163999999999998</v>
      </c>
      <c r="T5127">
        <v>-2.6263999999999998</v>
      </c>
      <c r="U5127">
        <v>-2.8513000000000002</v>
      </c>
      <c r="V5127">
        <v>-3.0547</v>
      </c>
      <c r="W5127">
        <v>-3.2231999999999998</v>
      </c>
      <c r="X5127">
        <v>-2.7978999999999998</v>
      </c>
      <c r="Y5127">
        <v>-1.2978000000000001</v>
      </c>
      <c r="Z5127">
        <v>-2.3085</v>
      </c>
      <c r="AA5127">
        <v>-1.1011</v>
      </c>
      <c r="AB5127">
        <v>-1.7934000000000001</v>
      </c>
    </row>
    <row r="5128" spans="1:28" x14ac:dyDescent="0.2">
      <c r="A5128" t="s">
        <v>1404</v>
      </c>
      <c r="B5128">
        <f>VLOOKUP(A5128,[1]!Reference,2,0)</f>
        <v>-1</v>
      </c>
      <c r="C5128">
        <v>1.5789000000000001E-3</v>
      </c>
      <c r="D5128">
        <v>0</v>
      </c>
      <c r="E5128">
        <v>0.10444000000000001</v>
      </c>
      <c r="F5128">
        <v>4.7197000000000003E-2</v>
      </c>
      <c r="G5128">
        <v>-1.0101000000000001E-2</v>
      </c>
      <c r="H5128">
        <v>2.0202999999999999E-2</v>
      </c>
      <c r="I5128">
        <v>3.0304000000000001E-2</v>
      </c>
      <c r="J5128">
        <v>-0.34309000000000001</v>
      </c>
      <c r="K5128">
        <v>15.548</v>
      </c>
      <c r="L5128">
        <v>0.16782</v>
      </c>
      <c r="M5128">
        <v>6.2341000000000001E-2</v>
      </c>
      <c r="N5128">
        <v>0.50358999999999998</v>
      </c>
      <c r="O5128">
        <v>37.128</v>
      </c>
      <c r="P5128">
        <v>98.456000000000003</v>
      </c>
      <c r="Q5128">
        <v>7.3266999999999998</v>
      </c>
      <c r="R5128">
        <v>5.7419000000000002</v>
      </c>
      <c r="S5128">
        <v>-2.3203</v>
      </c>
      <c r="T5128">
        <v>-1.8512</v>
      </c>
      <c r="U5128">
        <v>-1.4955000000000001</v>
      </c>
      <c r="V5128">
        <v>-2.3313000000000001</v>
      </c>
      <c r="W5128">
        <v>-4.3531000000000004</v>
      </c>
      <c r="X5128">
        <v>-2.9578000000000002</v>
      </c>
      <c r="Y5128">
        <v>-5.2049000000000003</v>
      </c>
      <c r="Z5128">
        <v>-4.4844999999999997</v>
      </c>
      <c r="AA5128">
        <v>-4.0877999999999997</v>
      </c>
      <c r="AB5128">
        <v>-4.6036000000000001</v>
      </c>
    </row>
    <row r="5129" spans="1:28" x14ac:dyDescent="0.2">
      <c r="A5129" t="s">
        <v>1404</v>
      </c>
      <c r="B5129">
        <f>VLOOKUP(A5129,[1]!Reference,2,0)</f>
        <v>-1</v>
      </c>
      <c r="C5129">
        <v>1.555E-3</v>
      </c>
      <c r="D5129">
        <v>0</v>
      </c>
      <c r="E5129">
        <v>0.10886999999999999</v>
      </c>
      <c r="F5129">
        <v>5.0560000000000001E-2</v>
      </c>
      <c r="G5129">
        <v>-1.0101000000000001E-2</v>
      </c>
      <c r="H5129">
        <v>2.0202999999999999E-2</v>
      </c>
      <c r="I5129">
        <v>3.0304000000000001E-2</v>
      </c>
      <c r="J5129">
        <v>-0.56147999999999998</v>
      </c>
      <c r="K5129">
        <v>15.295</v>
      </c>
      <c r="L5129">
        <v>0.216</v>
      </c>
      <c r="M5129">
        <v>4.9916000000000002E-2</v>
      </c>
      <c r="N5129">
        <v>0.47499000000000002</v>
      </c>
      <c r="O5129">
        <v>39.082000000000001</v>
      </c>
      <c r="P5129">
        <v>98.227999999999994</v>
      </c>
      <c r="Q5129">
        <v>7.7995999999999999</v>
      </c>
      <c r="R5129">
        <v>5.4874000000000001</v>
      </c>
      <c r="S5129">
        <v>-2.4876999999999998</v>
      </c>
      <c r="T5129">
        <v>-1.8375999999999999</v>
      </c>
      <c r="U5129">
        <v>-1.2236</v>
      </c>
      <c r="V5129">
        <v>-3.0070999999999999</v>
      </c>
      <c r="W5129">
        <v>-4.9943</v>
      </c>
      <c r="X5129">
        <v>-2.9148999999999998</v>
      </c>
      <c r="Y5129">
        <v>-5.3490000000000002</v>
      </c>
      <c r="Z5129">
        <v>-4.5151000000000003</v>
      </c>
      <c r="AA5129">
        <v>-4.8319000000000001</v>
      </c>
      <c r="AB5129">
        <v>-4.9993999999999996</v>
      </c>
    </row>
    <row r="5130" spans="1:28" x14ac:dyDescent="0.2">
      <c r="A5130" t="s">
        <v>1404</v>
      </c>
      <c r="B5130">
        <f>VLOOKUP(A5130,[1]!Reference,2,0)</f>
        <v>-1</v>
      </c>
      <c r="C5130">
        <v>1.2340999999999999E-3</v>
      </c>
      <c r="D5130">
        <v>0</v>
      </c>
      <c r="E5130">
        <v>0.10802</v>
      </c>
      <c r="F5130">
        <v>5.0418999999999999E-2</v>
      </c>
      <c r="G5130">
        <v>-1.0101000000000001E-2</v>
      </c>
      <c r="H5130">
        <v>2.0202999999999999E-2</v>
      </c>
      <c r="I5130">
        <v>3.0304000000000001E-2</v>
      </c>
      <c r="J5130">
        <v>-0.28914000000000001</v>
      </c>
      <c r="K5130">
        <v>14.57</v>
      </c>
      <c r="L5130">
        <v>0.16313</v>
      </c>
      <c r="M5130">
        <v>9.7961000000000006E-2</v>
      </c>
      <c r="N5130">
        <v>0.44945000000000002</v>
      </c>
      <c r="O5130">
        <v>37.616</v>
      </c>
      <c r="P5130">
        <v>98.236999999999995</v>
      </c>
      <c r="Q5130">
        <v>7.9854000000000003</v>
      </c>
      <c r="R5130">
        <v>5.5655999999999999</v>
      </c>
      <c r="S5130">
        <v>-2.4003000000000001</v>
      </c>
      <c r="T5130">
        <v>-1.2967</v>
      </c>
      <c r="U5130">
        <v>-1.3440000000000001</v>
      </c>
      <c r="V5130">
        <v>-3.5211000000000001</v>
      </c>
      <c r="W5130">
        <v>-4.0602</v>
      </c>
      <c r="X5130">
        <v>-3.5507</v>
      </c>
      <c r="Y5130">
        <v>-6.1467999999999998</v>
      </c>
      <c r="Z5130">
        <v>-3.7753999999999999</v>
      </c>
      <c r="AA5130">
        <v>-3.1248999999999998</v>
      </c>
      <c r="AB5130">
        <v>-5.8682999999999996</v>
      </c>
    </row>
    <row r="5131" spans="1:28" x14ac:dyDescent="0.2">
      <c r="A5131" t="s">
        <v>1405</v>
      </c>
      <c r="B5131">
        <f>VLOOKUP(A5131,[1]!Reference,2,0)</f>
        <v>-1</v>
      </c>
      <c r="C5131">
        <v>-1.1417999999999999E-2</v>
      </c>
      <c r="D5131">
        <v>-1.1658E-2</v>
      </c>
      <c r="E5131">
        <v>4.2751999999999998E-2</v>
      </c>
      <c r="F5131">
        <v>2.0242E-2</v>
      </c>
      <c r="G5131">
        <v>-2.1149000000000001E-2</v>
      </c>
      <c r="H5131">
        <v>-8.5448999999999996E-4</v>
      </c>
      <c r="I5131">
        <v>2.0294E-2</v>
      </c>
      <c r="J5131">
        <v>-2.6768999999999998</v>
      </c>
      <c r="K5131">
        <v>31.885999999999999</v>
      </c>
      <c r="L5131">
        <v>0.35621999999999998</v>
      </c>
      <c r="M5131">
        <v>0.12859000000000001</v>
      </c>
      <c r="N5131">
        <v>0.13095999999999999</v>
      </c>
      <c r="O5131">
        <v>0</v>
      </c>
      <c r="P5131">
        <v>94.99</v>
      </c>
      <c r="Q5131">
        <v>9.5399999999999991</v>
      </c>
      <c r="R5131">
        <v>0.45027</v>
      </c>
      <c r="S5131">
        <v>-3.4430999999999998</v>
      </c>
      <c r="T5131">
        <v>-4.0137999999999998</v>
      </c>
      <c r="U5131">
        <v>-4.0168999999999997</v>
      </c>
      <c r="V5131">
        <v>-3.8671000000000002</v>
      </c>
      <c r="W5131">
        <v>-3.7738999999999998</v>
      </c>
      <c r="X5131">
        <v>-2.0950000000000002</v>
      </c>
      <c r="Y5131">
        <v>-2.2223000000000002</v>
      </c>
      <c r="Z5131">
        <v>-1.9743999999999999</v>
      </c>
      <c r="AA5131">
        <v>-3.3264</v>
      </c>
      <c r="AB5131">
        <v>-2.6863999999999999</v>
      </c>
    </row>
    <row r="5132" spans="1:28" x14ac:dyDescent="0.2">
      <c r="A5132" t="s">
        <v>1405</v>
      </c>
      <c r="B5132">
        <f>VLOOKUP(A5132,[1]!Reference,2,0)</f>
        <v>-1</v>
      </c>
      <c r="C5132">
        <v>-1.1240999999999999E-2</v>
      </c>
      <c r="D5132">
        <v>-1.1658E-2</v>
      </c>
      <c r="E5132">
        <v>3.7510000000000002E-2</v>
      </c>
      <c r="F5132">
        <v>1.7922E-2</v>
      </c>
      <c r="G5132">
        <v>-1.9866999999999999E-2</v>
      </c>
      <c r="H5132">
        <v>-3.0211999999999999E-3</v>
      </c>
      <c r="I5132">
        <v>1.6846E-2</v>
      </c>
      <c r="J5132">
        <v>-2.3531</v>
      </c>
      <c r="K5132">
        <v>28.006</v>
      </c>
      <c r="L5132">
        <v>0.32144</v>
      </c>
      <c r="M5132">
        <v>0.14602000000000001</v>
      </c>
      <c r="N5132">
        <v>0.14610999999999999</v>
      </c>
      <c r="O5132">
        <v>0</v>
      </c>
      <c r="P5132">
        <v>92.698999999999998</v>
      </c>
      <c r="Q5132">
        <v>11.914</v>
      </c>
      <c r="R5132">
        <v>-1.9248000000000001</v>
      </c>
      <c r="S5132">
        <v>-2.9397000000000002</v>
      </c>
      <c r="T5132">
        <v>-4.0750000000000002</v>
      </c>
      <c r="U5132">
        <v>-5.1535000000000002</v>
      </c>
      <c r="V5132">
        <v>-5.0186000000000002</v>
      </c>
      <c r="W5132">
        <v>-4.4103000000000003</v>
      </c>
      <c r="X5132">
        <v>-3.9283999999999999</v>
      </c>
      <c r="Y5132">
        <v>-2.5579999999999998</v>
      </c>
      <c r="Z5132">
        <v>-2.7031999999999998</v>
      </c>
      <c r="AA5132">
        <v>-2.8429000000000002</v>
      </c>
      <c r="AB5132">
        <v>-0.51176999999999995</v>
      </c>
    </row>
    <row r="5133" spans="1:28" x14ac:dyDescent="0.2">
      <c r="A5133" t="s">
        <v>1405</v>
      </c>
      <c r="B5133">
        <f>VLOOKUP(A5133,[1]!Reference,2,0)</f>
        <v>-1</v>
      </c>
      <c r="C5133">
        <v>-1.125E-2</v>
      </c>
      <c r="D5133">
        <v>-1.1658E-2</v>
      </c>
      <c r="E5133">
        <v>3.8834E-2</v>
      </c>
      <c r="F5133">
        <v>1.8237E-2</v>
      </c>
      <c r="G5133">
        <v>-1.9866999999999999E-2</v>
      </c>
      <c r="H5133">
        <v>-3.0211999999999999E-3</v>
      </c>
      <c r="I5133">
        <v>1.6846E-2</v>
      </c>
      <c r="J5133">
        <v>-2.4843000000000002</v>
      </c>
      <c r="K5133">
        <v>35.384</v>
      </c>
      <c r="L5133">
        <v>0.30576999999999999</v>
      </c>
      <c r="M5133">
        <v>0.10678</v>
      </c>
      <c r="N5133">
        <v>0.10698000000000001</v>
      </c>
      <c r="O5133">
        <v>0</v>
      </c>
      <c r="P5133">
        <v>92.537000000000006</v>
      </c>
      <c r="Q5133">
        <v>12.137</v>
      </c>
      <c r="R5133">
        <v>-1.109</v>
      </c>
      <c r="S5133">
        <v>-1.9818</v>
      </c>
      <c r="T5133">
        <v>-2.9527999999999999</v>
      </c>
      <c r="U5133">
        <v>-5.5438999999999998</v>
      </c>
      <c r="V5133">
        <v>-4.0532000000000004</v>
      </c>
      <c r="W5133">
        <v>-4.4759000000000002</v>
      </c>
      <c r="X5133">
        <v>-4.76</v>
      </c>
      <c r="Y5133">
        <v>-2.9178999999999999</v>
      </c>
      <c r="Z5133">
        <v>-1.5913999999999999</v>
      </c>
      <c r="AA5133">
        <v>-1.49</v>
      </c>
      <c r="AB5133">
        <v>-1.6895</v>
      </c>
    </row>
    <row r="5134" spans="1:28" x14ac:dyDescent="0.2">
      <c r="A5134" t="s">
        <v>1405</v>
      </c>
      <c r="B5134">
        <f>VLOOKUP(A5134,[1]!Reference,2,0)</f>
        <v>-1</v>
      </c>
      <c r="C5134">
        <v>-1.1221E-2</v>
      </c>
      <c r="D5134">
        <v>-1.1658E-2</v>
      </c>
      <c r="E5134">
        <v>4.4731E-2</v>
      </c>
      <c r="F5134">
        <v>2.0691000000000001E-2</v>
      </c>
      <c r="G5134">
        <v>-1.9866999999999999E-2</v>
      </c>
      <c r="H5134">
        <v>-2.1667000000000001E-3</v>
      </c>
      <c r="I5134">
        <v>1.77E-2</v>
      </c>
      <c r="J5134">
        <v>-2.5013000000000001</v>
      </c>
      <c r="K5134">
        <v>32.356999999999999</v>
      </c>
      <c r="L5134">
        <v>0.29069</v>
      </c>
      <c r="M5134">
        <v>0.10219</v>
      </c>
      <c r="N5134">
        <v>0.10231</v>
      </c>
      <c r="O5134">
        <v>0</v>
      </c>
      <c r="P5134">
        <v>93.13</v>
      </c>
      <c r="Q5134">
        <v>12.33</v>
      </c>
      <c r="R5134">
        <v>-1.1675</v>
      </c>
      <c r="S5134">
        <v>-1.4413</v>
      </c>
      <c r="T5134">
        <v>-3.1560999999999999</v>
      </c>
      <c r="U5134">
        <v>-4.298</v>
      </c>
      <c r="V5134">
        <v>-5.9343000000000004</v>
      </c>
      <c r="W5134">
        <v>-4.2218999999999998</v>
      </c>
      <c r="X5134">
        <v>-3.4399000000000002</v>
      </c>
      <c r="Y5134">
        <v>-1.6990000000000001</v>
      </c>
      <c r="Z5134">
        <v>-2.4948000000000001</v>
      </c>
      <c r="AA5134">
        <v>-2.8452999999999999</v>
      </c>
      <c r="AB5134">
        <v>-2.1577999999999999</v>
      </c>
    </row>
    <row r="5135" spans="1:28" x14ac:dyDescent="0.2">
      <c r="A5135" t="s">
        <v>1406</v>
      </c>
      <c r="B5135">
        <f>VLOOKUP(A5135,[1]!Reference,2,0)</f>
        <v>-1</v>
      </c>
      <c r="C5135">
        <v>6.2034000000000004E-4</v>
      </c>
      <c r="D5135">
        <v>0</v>
      </c>
      <c r="E5135">
        <v>4.6857000000000003E-2</v>
      </c>
      <c r="F5135">
        <v>2.7977999999999999E-2</v>
      </c>
      <c r="G5135">
        <v>-1.8249999999999999E-2</v>
      </c>
      <c r="H5135">
        <v>1.8249999999999999E-2</v>
      </c>
      <c r="I5135">
        <v>3.6498999999999997E-2</v>
      </c>
      <c r="J5135">
        <v>-0.13152</v>
      </c>
      <c r="K5135">
        <v>9.9048999999999996</v>
      </c>
      <c r="L5135">
        <v>0.25002000000000002</v>
      </c>
      <c r="M5135">
        <v>6.7738000000000007E-2</v>
      </c>
      <c r="N5135">
        <v>0.46869</v>
      </c>
      <c r="O5135">
        <v>31.265000000000001</v>
      </c>
      <c r="P5135">
        <v>96.387</v>
      </c>
      <c r="Q5135">
        <v>4.5084999999999997</v>
      </c>
      <c r="R5135">
        <v>4.4759000000000002</v>
      </c>
      <c r="S5135">
        <v>-2.6751</v>
      </c>
      <c r="T5135">
        <v>-0.78359999999999996</v>
      </c>
      <c r="U5135">
        <v>2.6040999999999999</v>
      </c>
      <c r="V5135">
        <v>0.40871000000000002</v>
      </c>
      <c r="W5135">
        <v>-4.2424999999999997</v>
      </c>
      <c r="X5135">
        <v>-1.74</v>
      </c>
      <c r="Y5135">
        <v>8.5806999999999994E-2</v>
      </c>
      <c r="Z5135">
        <v>-0.20191999999999999</v>
      </c>
      <c r="AA5135">
        <v>-1.7334000000000001</v>
      </c>
      <c r="AB5135">
        <v>-0.61580999999999997</v>
      </c>
    </row>
    <row r="5136" spans="1:28" x14ac:dyDescent="0.2">
      <c r="A5136" t="s">
        <v>1406</v>
      </c>
      <c r="B5136">
        <f>VLOOKUP(A5136,[1]!Reference,2,0)</f>
        <v>-1</v>
      </c>
      <c r="C5136">
        <v>6.2208999999999995E-4</v>
      </c>
      <c r="D5136">
        <v>0</v>
      </c>
      <c r="E5136">
        <v>4.3041999999999997E-2</v>
      </c>
      <c r="F5136">
        <v>2.5273E-2</v>
      </c>
      <c r="G5136">
        <v>-1.8249999999999999E-2</v>
      </c>
      <c r="H5136">
        <v>1.8249999999999999E-2</v>
      </c>
      <c r="I5136">
        <v>3.6498999999999997E-2</v>
      </c>
      <c r="J5136">
        <v>-0.27287</v>
      </c>
      <c r="K5136">
        <v>11.09</v>
      </c>
      <c r="L5136">
        <v>0.27542</v>
      </c>
      <c r="M5136">
        <v>5.6357999999999998E-2</v>
      </c>
      <c r="N5136">
        <v>0.46029999999999999</v>
      </c>
      <c r="O5136">
        <v>31.754000000000001</v>
      </c>
      <c r="P5136">
        <v>96.822999999999993</v>
      </c>
      <c r="Q5136">
        <v>4.0955000000000004</v>
      </c>
      <c r="R5136">
        <v>3.6429999999999998</v>
      </c>
      <c r="S5136">
        <v>-4.1059999999999999</v>
      </c>
      <c r="T5136">
        <v>0.56467999999999996</v>
      </c>
      <c r="U5136">
        <v>1.6349</v>
      </c>
      <c r="V5136">
        <v>0.73694000000000004</v>
      </c>
      <c r="W5136">
        <v>-4.5861000000000001</v>
      </c>
      <c r="X5136">
        <v>-0.98046999999999995</v>
      </c>
      <c r="Y5136">
        <v>-1.7323</v>
      </c>
      <c r="Z5136">
        <v>0.28462999999999999</v>
      </c>
      <c r="AA5136">
        <v>-1.593</v>
      </c>
      <c r="AB5136">
        <v>-0.85221000000000002</v>
      </c>
    </row>
    <row r="5137" spans="1:28" x14ac:dyDescent="0.2">
      <c r="A5137" t="s">
        <v>1406</v>
      </c>
      <c r="B5137">
        <f>VLOOKUP(A5137,[1]!Reference,2,0)</f>
        <v>-1</v>
      </c>
      <c r="C5137">
        <v>5.5294999999999997E-4</v>
      </c>
      <c r="D5137">
        <v>0</v>
      </c>
      <c r="E5137">
        <v>4.2146999999999997E-2</v>
      </c>
      <c r="F5137">
        <v>2.5229000000000001E-2</v>
      </c>
      <c r="G5137">
        <v>-7.2937000000000002E-3</v>
      </c>
      <c r="H5137">
        <v>1.8249999999999999E-2</v>
      </c>
      <c r="I5137">
        <v>2.5543E-2</v>
      </c>
      <c r="J5137">
        <v>-0.42423</v>
      </c>
      <c r="K5137">
        <v>10.371</v>
      </c>
      <c r="L5137">
        <v>0.26397999999999999</v>
      </c>
      <c r="M5137">
        <v>6.3501000000000002E-2</v>
      </c>
      <c r="N5137">
        <v>0.50109000000000004</v>
      </c>
      <c r="O5137">
        <v>31.754000000000001</v>
      </c>
      <c r="P5137">
        <v>96.674000000000007</v>
      </c>
      <c r="Q5137">
        <v>4.4195000000000002</v>
      </c>
      <c r="R5137">
        <v>3.7189999999999999</v>
      </c>
      <c r="S5137">
        <v>-4.9581</v>
      </c>
      <c r="T5137">
        <v>-0.88038000000000005</v>
      </c>
      <c r="U5137">
        <v>2.0962000000000001</v>
      </c>
      <c r="V5137">
        <v>1.4655</v>
      </c>
      <c r="W5137">
        <v>-4.1763000000000003</v>
      </c>
      <c r="X5137">
        <v>-2.1172</v>
      </c>
      <c r="Y5137">
        <v>-0.25801000000000002</v>
      </c>
      <c r="Z5137">
        <v>-0.76875000000000004</v>
      </c>
      <c r="AA5137">
        <v>-1.2422</v>
      </c>
      <c r="AB5137">
        <v>-6.7918999999999993E-2</v>
      </c>
    </row>
    <row r="5138" spans="1:28" x14ac:dyDescent="0.2">
      <c r="A5138" t="s">
        <v>1406</v>
      </c>
      <c r="B5138">
        <f>VLOOKUP(A5138,[1]!Reference,2,0)</f>
        <v>-1</v>
      </c>
      <c r="C5138">
        <v>1.0908000000000001E-3</v>
      </c>
      <c r="D5138">
        <v>0</v>
      </c>
      <c r="E5138">
        <v>4.2251999999999998E-2</v>
      </c>
      <c r="F5138">
        <v>2.4695000000000002E-2</v>
      </c>
      <c r="G5138">
        <v>-7.2937000000000002E-3</v>
      </c>
      <c r="H5138">
        <v>1.8249999999999999E-2</v>
      </c>
      <c r="I5138">
        <v>2.5543E-2</v>
      </c>
      <c r="J5138">
        <v>-0.19977</v>
      </c>
      <c r="K5138">
        <v>9.5374999999999996</v>
      </c>
      <c r="L5138">
        <v>0.27859</v>
      </c>
      <c r="M5138">
        <v>8.5888000000000006E-2</v>
      </c>
      <c r="N5138">
        <v>0.41670000000000001</v>
      </c>
      <c r="O5138">
        <v>31.265000000000001</v>
      </c>
      <c r="P5138">
        <v>96.602999999999994</v>
      </c>
      <c r="Q5138">
        <v>3.8771</v>
      </c>
      <c r="R5138">
        <v>3.6680999999999999</v>
      </c>
      <c r="S5138">
        <v>-3.8464</v>
      </c>
      <c r="T5138">
        <v>-0.24847</v>
      </c>
      <c r="U5138">
        <v>1.8737999999999999</v>
      </c>
      <c r="V5138">
        <v>1.4216</v>
      </c>
      <c r="W5138">
        <v>-4.3532999999999999</v>
      </c>
      <c r="X5138">
        <v>-1.2169000000000001</v>
      </c>
      <c r="Y5138">
        <v>-0.75439999999999996</v>
      </c>
      <c r="Z5138">
        <v>-0.86878999999999995</v>
      </c>
      <c r="AA5138">
        <v>-1.3411</v>
      </c>
      <c r="AB5138">
        <v>-0.96435999999999999</v>
      </c>
    </row>
    <row r="5139" spans="1:28" x14ac:dyDescent="0.2">
      <c r="A5139" t="s">
        <v>1407</v>
      </c>
      <c r="B5139">
        <f>VLOOKUP(A5139,[1]!Reference,2,0)</f>
        <v>-1</v>
      </c>
      <c r="C5139">
        <v>-0.17541000000000001</v>
      </c>
      <c r="D5139">
        <v>-0.18121000000000001</v>
      </c>
      <c r="E5139">
        <v>9.1247999999999996E-2</v>
      </c>
      <c r="F5139">
        <v>4.8164999999999999E-2</v>
      </c>
      <c r="G5139">
        <v>-0.19464000000000001</v>
      </c>
      <c r="H5139">
        <v>-0.16106999999999999</v>
      </c>
      <c r="I5139">
        <v>3.3569000000000002E-2</v>
      </c>
      <c r="J5139">
        <v>-0.33363999999999999</v>
      </c>
      <c r="K5139">
        <v>14.528</v>
      </c>
      <c r="L5139">
        <v>-0.25418000000000002</v>
      </c>
      <c r="M5139">
        <v>0.87894000000000005</v>
      </c>
      <c r="N5139">
        <v>0.87895999999999996</v>
      </c>
      <c r="O5139">
        <v>0</v>
      </c>
      <c r="P5139">
        <v>101.95</v>
      </c>
      <c r="Q5139">
        <v>6.0442999999999998</v>
      </c>
      <c r="R5139">
        <v>2.5988000000000002</v>
      </c>
      <c r="S5139">
        <v>-5.4404000000000003</v>
      </c>
      <c r="T5139">
        <v>-7.88</v>
      </c>
      <c r="U5139">
        <v>-6.3125999999999998</v>
      </c>
      <c r="V5139">
        <v>-1.2806999999999999</v>
      </c>
      <c r="W5139">
        <v>2.3519999999999999</v>
      </c>
      <c r="X5139">
        <v>-0.23791000000000001</v>
      </c>
      <c r="Y5139">
        <v>-1.6775</v>
      </c>
      <c r="Z5139">
        <v>-1.2101999999999999</v>
      </c>
      <c r="AA5139">
        <v>-1.5224</v>
      </c>
      <c r="AB5139">
        <v>0.40217999999999998</v>
      </c>
    </row>
    <row r="5140" spans="1:28" x14ac:dyDescent="0.2">
      <c r="A5140" t="s">
        <v>1407</v>
      </c>
      <c r="B5140">
        <f>VLOOKUP(A5140,[1]!Reference,2,0)</f>
        <v>-1</v>
      </c>
      <c r="C5140">
        <v>-0.17519999999999999</v>
      </c>
      <c r="D5140">
        <v>-0.18121000000000001</v>
      </c>
      <c r="E5140">
        <v>8.8183999999999998E-2</v>
      </c>
      <c r="F5140">
        <v>4.5606000000000001E-2</v>
      </c>
      <c r="G5140">
        <v>-0.19464000000000001</v>
      </c>
      <c r="H5140">
        <v>-0.16106999999999999</v>
      </c>
      <c r="I5140">
        <v>3.3569000000000002E-2</v>
      </c>
      <c r="J5140">
        <v>-0.31516</v>
      </c>
      <c r="K5140">
        <v>15.135999999999999</v>
      </c>
      <c r="L5140">
        <v>-0.25145000000000001</v>
      </c>
      <c r="M5140">
        <v>0.87383999999999995</v>
      </c>
      <c r="N5140">
        <v>0.87387000000000004</v>
      </c>
      <c r="O5140">
        <v>0</v>
      </c>
      <c r="P5140">
        <v>101.94</v>
      </c>
      <c r="Q5140">
        <v>6.2043999999999997</v>
      </c>
      <c r="R5140">
        <v>1.9735</v>
      </c>
      <c r="S5140">
        <v>-6.0563000000000002</v>
      </c>
      <c r="T5140">
        <v>-7.0614999999999997</v>
      </c>
      <c r="U5140">
        <v>-5.7462</v>
      </c>
      <c r="V5140">
        <v>-2.0979000000000001</v>
      </c>
      <c r="W5140">
        <v>1.0786</v>
      </c>
      <c r="X5140">
        <v>-5.2711000000000001E-2</v>
      </c>
      <c r="Y5140">
        <v>-0.59287999999999996</v>
      </c>
      <c r="Z5140">
        <v>-0.47016000000000002</v>
      </c>
      <c r="AA5140">
        <v>-1.5348999999999999</v>
      </c>
      <c r="AB5140">
        <v>0.56425999999999998</v>
      </c>
    </row>
    <row r="5141" spans="1:28" x14ac:dyDescent="0.2">
      <c r="A5141" t="s">
        <v>1407</v>
      </c>
      <c r="B5141">
        <f>VLOOKUP(A5141,[1]!Reference,2,0)</f>
        <v>-1</v>
      </c>
      <c r="C5141">
        <v>-0.17496</v>
      </c>
      <c r="D5141">
        <v>-0.18121000000000001</v>
      </c>
      <c r="E5141">
        <v>8.7032999999999999E-2</v>
      </c>
      <c r="F5141">
        <v>4.4292999999999999E-2</v>
      </c>
      <c r="G5141">
        <v>-0.19464000000000001</v>
      </c>
      <c r="H5141">
        <v>-0.16106999999999999</v>
      </c>
      <c r="I5141">
        <v>3.3569000000000002E-2</v>
      </c>
      <c r="J5141">
        <v>-0.35426000000000002</v>
      </c>
      <c r="K5141">
        <v>16.657</v>
      </c>
      <c r="L5141">
        <v>-0.26729999999999998</v>
      </c>
      <c r="M5141">
        <v>0.89771000000000001</v>
      </c>
      <c r="N5141">
        <v>0.89771999999999996</v>
      </c>
      <c r="O5141">
        <v>0</v>
      </c>
      <c r="P5141">
        <v>101.53</v>
      </c>
      <c r="Q5141">
        <v>5.9618000000000002</v>
      </c>
      <c r="R5141">
        <v>2.9775</v>
      </c>
      <c r="S5141">
        <v>-5.7134999999999998</v>
      </c>
      <c r="T5141">
        <v>-7.6041999999999996</v>
      </c>
      <c r="U5141">
        <v>-6.2759</v>
      </c>
      <c r="V5141">
        <v>-2.6196000000000002</v>
      </c>
      <c r="W5141">
        <v>1.1573</v>
      </c>
      <c r="X5141">
        <v>-0.65320999999999996</v>
      </c>
      <c r="Y5141">
        <v>1.3594999999999999</v>
      </c>
      <c r="Z5141">
        <v>-0.13217000000000001</v>
      </c>
      <c r="AA5141">
        <v>-2.0667</v>
      </c>
      <c r="AB5141">
        <v>0.66488000000000003</v>
      </c>
    </row>
    <row r="5142" spans="1:28" x14ac:dyDescent="0.2">
      <c r="A5142" t="s">
        <v>1407</v>
      </c>
      <c r="B5142">
        <f>VLOOKUP(A5142,[1]!Reference,2,0)</f>
        <v>-1</v>
      </c>
      <c r="C5142">
        <v>-0.17504</v>
      </c>
      <c r="D5142">
        <v>-0.18121000000000001</v>
      </c>
      <c r="E5142">
        <v>9.35E-2</v>
      </c>
      <c r="F5142">
        <v>4.7092000000000002E-2</v>
      </c>
      <c r="G5142">
        <v>-0.19464000000000001</v>
      </c>
      <c r="H5142">
        <v>-0.16106999999999999</v>
      </c>
      <c r="I5142">
        <v>3.3569000000000002E-2</v>
      </c>
      <c r="J5142">
        <v>-0.60258999999999996</v>
      </c>
      <c r="K5142">
        <v>15.851000000000001</v>
      </c>
      <c r="L5142">
        <v>-0.25877</v>
      </c>
      <c r="M5142">
        <v>0.88312999999999997</v>
      </c>
      <c r="N5142">
        <v>0.88314000000000004</v>
      </c>
      <c r="O5142">
        <v>0</v>
      </c>
      <c r="P5142">
        <v>101.88</v>
      </c>
      <c r="Q5142">
        <v>5.8619000000000003</v>
      </c>
      <c r="R5142">
        <v>3.0326</v>
      </c>
      <c r="S5142">
        <v>-5.2557</v>
      </c>
      <c r="T5142">
        <v>-7.8780999999999999</v>
      </c>
      <c r="U5142">
        <v>-6.3445</v>
      </c>
      <c r="V5142">
        <v>-3.5383</v>
      </c>
      <c r="W5142">
        <v>1.5435000000000001</v>
      </c>
      <c r="X5142">
        <v>-0.78332999999999997</v>
      </c>
      <c r="Y5142">
        <v>0.5837</v>
      </c>
      <c r="Z5142">
        <v>-1.3460000000000001</v>
      </c>
      <c r="AA5142">
        <v>-1.0909</v>
      </c>
      <c r="AB5142">
        <v>1.1651</v>
      </c>
    </row>
    <row r="5143" spans="1:28" x14ac:dyDescent="0.2">
      <c r="A5143" t="s">
        <v>1407</v>
      </c>
      <c r="B5143">
        <f>VLOOKUP(A5143,[1]!Reference,2,0)</f>
        <v>-1</v>
      </c>
      <c r="C5143">
        <v>-0.17469999999999999</v>
      </c>
      <c r="D5143">
        <v>-0.18121000000000001</v>
      </c>
      <c r="E5143">
        <v>9.4700999999999994E-2</v>
      </c>
      <c r="F5143">
        <v>4.7704000000000003E-2</v>
      </c>
      <c r="G5143">
        <v>-0.19464000000000001</v>
      </c>
      <c r="H5143">
        <v>-0.16106999999999999</v>
      </c>
      <c r="I5143">
        <v>3.3569000000000002E-2</v>
      </c>
      <c r="J5143">
        <v>-0.45571</v>
      </c>
      <c r="K5143">
        <v>15.691000000000001</v>
      </c>
      <c r="L5143">
        <v>-0.26513999999999999</v>
      </c>
      <c r="M5143">
        <v>0.89598999999999995</v>
      </c>
      <c r="N5143">
        <v>0.89605000000000001</v>
      </c>
      <c r="O5143">
        <v>0</v>
      </c>
      <c r="P5143">
        <v>101.95</v>
      </c>
      <c r="Q5143">
        <v>5.9583000000000004</v>
      </c>
      <c r="R5143">
        <v>3.4041000000000001</v>
      </c>
      <c r="S5143">
        <v>-6.016</v>
      </c>
      <c r="T5143">
        <v>-8.3841999999999999</v>
      </c>
      <c r="U5143">
        <v>-4.7206999999999999</v>
      </c>
      <c r="V5143">
        <v>-4.5647000000000002</v>
      </c>
      <c r="W5143">
        <v>2.2791000000000001</v>
      </c>
      <c r="X5143">
        <v>1.5728</v>
      </c>
      <c r="Y5143">
        <v>-2.806</v>
      </c>
      <c r="Z5143">
        <v>0.82330999999999999</v>
      </c>
      <c r="AA5143">
        <v>-2.1301000000000001</v>
      </c>
      <c r="AB5143">
        <v>0.11219</v>
      </c>
    </row>
    <row r="5144" spans="1:28" x14ac:dyDescent="0.2">
      <c r="A5144" t="s">
        <v>1407</v>
      </c>
      <c r="B5144">
        <f>VLOOKUP(A5144,[1]!Reference,2,0)</f>
        <v>-1</v>
      </c>
      <c r="C5144">
        <v>-0.17469999999999999</v>
      </c>
      <c r="D5144">
        <v>-0.18121000000000001</v>
      </c>
      <c r="E5144">
        <v>9.4602000000000006E-2</v>
      </c>
      <c r="F5144">
        <v>5.0514999999999997E-2</v>
      </c>
      <c r="G5144">
        <v>-0.19464000000000001</v>
      </c>
      <c r="H5144">
        <v>-0.14763999999999999</v>
      </c>
      <c r="I5144">
        <v>4.6996999999999997E-2</v>
      </c>
      <c r="J5144">
        <v>-0.22755</v>
      </c>
      <c r="K5144">
        <v>13.180999999999999</v>
      </c>
      <c r="L5144">
        <v>-0.26102999999999998</v>
      </c>
      <c r="M5144">
        <v>0.88841000000000003</v>
      </c>
      <c r="N5144">
        <v>0.88843000000000005</v>
      </c>
      <c r="O5144">
        <v>0</v>
      </c>
      <c r="P5144">
        <v>102.46</v>
      </c>
      <c r="Q5144">
        <v>6.2180999999999997</v>
      </c>
      <c r="R5144">
        <v>1.4221999999999999</v>
      </c>
      <c r="S5144">
        <v>-5.2088000000000001</v>
      </c>
      <c r="T5144">
        <v>-7.4336000000000002</v>
      </c>
      <c r="U5144">
        <v>-4.4116</v>
      </c>
      <c r="V5144">
        <v>-2.1766999999999999</v>
      </c>
      <c r="W5144">
        <v>0.18698000000000001</v>
      </c>
      <c r="X5144">
        <v>1.1174999999999999</v>
      </c>
      <c r="Y5144">
        <v>-2.5070000000000001</v>
      </c>
      <c r="Z5144">
        <v>-1.3171999999999999</v>
      </c>
      <c r="AA5144">
        <v>0.37747000000000003</v>
      </c>
      <c r="AB5144">
        <v>0.29105999999999999</v>
      </c>
    </row>
    <row r="5145" spans="1:28" x14ac:dyDescent="0.2">
      <c r="A5145" t="s">
        <v>1407</v>
      </c>
      <c r="B5145">
        <f>VLOOKUP(A5145,[1]!Reference,2,0)</f>
        <v>-1</v>
      </c>
      <c r="C5145">
        <v>-0.17510999999999999</v>
      </c>
      <c r="D5145">
        <v>-0.18121000000000001</v>
      </c>
      <c r="E5145">
        <v>9.2530000000000001E-2</v>
      </c>
      <c r="F5145">
        <v>4.7128000000000003E-2</v>
      </c>
      <c r="G5145">
        <v>-0.19464000000000001</v>
      </c>
      <c r="H5145">
        <v>-0.16106999999999999</v>
      </c>
      <c r="I5145">
        <v>3.3569000000000002E-2</v>
      </c>
      <c r="J5145">
        <v>-0.34816000000000003</v>
      </c>
      <c r="K5145">
        <v>16.623000000000001</v>
      </c>
      <c r="L5145">
        <v>-0.24954999999999999</v>
      </c>
      <c r="M5145">
        <v>0.86863999999999997</v>
      </c>
      <c r="N5145">
        <v>0.86868000000000001</v>
      </c>
      <c r="O5145">
        <v>0</v>
      </c>
      <c r="P5145">
        <v>102.52</v>
      </c>
      <c r="Q5145">
        <v>6.0190999999999999</v>
      </c>
      <c r="R5145">
        <v>0.37880999999999998</v>
      </c>
      <c r="S5145">
        <v>-4.4969000000000001</v>
      </c>
      <c r="T5145">
        <v>-7.5465999999999998</v>
      </c>
      <c r="U5145">
        <v>-5.4748999999999999</v>
      </c>
      <c r="V5145">
        <v>-0.70194999999999996</v>
      </c>
      <c r="W5145">
        <v>-2.2576000000000001</v>
      </c>
      <c r="X5145">
        <v>0.87588999999999995</v>
      </c>
      <c r="Y5145">
        <v>-0.24079</v>
      </c>
      <c r="Z5145">
        <v>-2.5268999999999999</v>
      </c>
      <c r="AA5145">
        <v>0.54369000000000001</v>
      </c>
      <c r="AB5145">
        <v>-0.41610000000000003</v>
      </c>
    </row>
    <row r="5146" spans="1:28" x14ac:dyDescent="0.2">
      <c r="A5146" t="s">
        <v>1408</v>
      </c>
      <c r="B5146">
        <f>VLOOKUP(A5146,[1]!Reference,2,0)</f>
        <v>-1</v>
      </c>
      <c r="C5146">
        <v>3.1794999999999997E-2</v>
      </c>
      <c r="D5146">
        <v>-2.7222E-2</v>
      </c>
      <c r="E5146">
        <v>0.26445999999999997</v>
      </c>
      <c r="F5146">
        <v>0.15440000000000001</v>
      </c>
      <c r="G5146">
        <v>-7.8491000000000005E-2</v>
      </c>
      <c r="H5146">
        <v>8.7890999999999993E-3</v>
      </c>
      <c r="I5146">
        <v>8.7279999999999996E-2</v>
      </c>
      <c r="J5146">
        <v>2.5937999999999999</v>
      </c>
      <c r="K5146">
        <v>9.1592000000000002</v>
      </c>
      <c r="L5146">
        <v>-9.3889E-2</v>
      </c>
      <c r="M5146">
        <v>0.20177</v>
      </c>
      <c r="N5146">
        <v>0.85041999999999995</v>
      </c>
      <c r="O5146">
        <v>0.97704000000000002</v>
      </c>
      <c r="P5146">
        <v>94.198999999999998</v>
      </c>
      <c r="Q5146">
        <v>-1.0187999999999999</v>
      </c>
      <c r="R5146">
        <v>1.0154000000000001</v>
      </c>
      <c r="S5146">
        <v>0.87692999999999999</v>
      </c>
      <c r="T5146">
        <v>1.4524999999999999</v>
      </c>
      <c r="U5146">
        <v>1.3876999999999999</v>
      </c>
      <c r="V5146">
        <v>1.7030000000000001</v>
      </c>
      <c r="W5146">
        <v>1.5677000000000001</v>
      </c>
      <c r="X5146">
        <v>1.6826000000000001</v>
      </c>
      <c r="Y5146">
        <v>1.4994000000000001</v>
      </c>
      <c r="Z5146">
        <v>1.4871000000000001</v>
      </c>
      <c r="AA5146">
        <v>1.2684</v>
      </c>
      <c r="AB5146">
        <v>1.1507000000000001</v>
      </c>
    </row>
    <row r="5147" spans="1:28" x14ac:dyDescent="0.2">
      <c r="A5147" t="s">
        <v>1408</v>
      </c>
      <c r="B5147">
        <f>VLOOKUP(A5147,[1]!Reference,2,0)</f>
        <v>-1</v>
      </c>
      <c r="C5147">
        <v>2.4629999999999999E-2</v>
      </c>
      <c r="D5147">
        <v>-3.4911999999999999E-2</v>
      </c>
      <c r="E5147">
        <v>0.27052999999999999</v>
      </c>
      <c r="F5147">
        <v>0.15634999999999999</v>
      </c>
      <c r="G5147">
        <v>-8.8027999999999995E-2</v>
      </c>
      <c r="H5147">
        <v>5.5237000000000003E-3</v>
      </c>
      <c r="I5147">
        <v>9.3551999999999996E-2</v>
      </c>
      <c r="J5147">
        <v>2.5626000000000002</v>
      </c>
      <c r="K5147">
        <v>9.19</v>
      </c>
      <c r="L5147">
        <v>-0.12625</v>
      </c>
      <c r="M5147">
        <v>0.24687999999999999</v>
      </c>
      <c r="N5147">
        <v>0.88780999999999999</v>
      </c>
      <c r="O5147">
        <v>0.97704000000000002</v>
      </c>
      <c r="P5147">
        <v>89.781000000000006</v>
      </c>
      <c r="Q5147">
        <v>2.1450000000000002E-3</v>
      </c>
      <c r="R5147">
        <v>2.4874999999999998</v>
      </c>
      <c r="S5147">
        <v>2.5764</v>
      </c>
      <c r="T5147">
        <v>3.1772999999999998</v>
      </c>
      <c r="U5147">
        <v>3.3452999999999999</v>
      </c>
      <c r="V5147">
        <v>3.3708</v>
      </c>
      <c r="W5147">
        <v>3.2303999999999999</v>
      </c>
      <c r="X5147">
        <v>3.3995000000000002</v>
      </c>
      <c r="Y5147">
        <v>2.6798999999999999</v>
      </c>
      <c r="Z5147">
        <v>2.8801000000000001</v>
      </c>
      <c r="AA5147">
        <v>2.1282000000000001</v>
      </c>
      <c r="AB5147">
        <v>1.9617</v>
      </c>
    </row>
    <row r="5148" spans="1:28" x14ac:dyDescent="0.2">
      <c r="A5148" t="s">
        <v>1408</v>
      </c>
      <c r="B5148">
        <f>VLOOKUP(A5148,[1]!Reference,2,0)</f>
        <v>-1</v>
      </c>
      <c r="C5148">
        <v>1.5368E-2</v>
      </c>
      <c r="D5148">
        <v>-3.1647000000000002E-2</v>
      </c>
      <c r="E5148">
        <v>0.24218000000000001</v>
      </c>
      <c r="F5148">
        <v>0.13378000000000001</v>
      </c>
      <c r="G5148">
        <v>-8.6364999999999997E-2</v>
      </c>
      <c r="H5148">
        <v>1.1597E-2</v>
      </c>
      <c r="I5148">
        <v>9.7961000000000006E-2</v>
      </c>
      <c r="J5148">
        <v>2.7835000000000001</v>
      </c>
      <c r="K5148">
        <v>10.8</v>
      </c>
      <c r="L5148">
        <v>-0.12767999999999999</v>
      </c>
      <c r="M5148">
        <v>0.24204000000000001</v>
      </c>
      <c r="N5148">
        <v>0.88739999999999997</v>
      </c>
      <c r="O5148">
        <v>0.97704000000000002</v>
      </c>
      <c r="P5148">
        <v>97.778999999999996</v>
      </c>
      <c r="Q5148">
        <v>-1.2472000000000001</v>
      </c>
      <c r="R5148">
        <v>0.58960999999999997</v>
      </c>
      <c r="S5148">
        <v>0.33881</v>
      </c>
      <c r="T5148">
        <v>0.82230000000000003</v>
      </c>
      <c r="U5148">
        <v>0.67879</v>
      </c>
      <c r="V5148">
        <v>0.92913999999999997</v>
      </c>
      <c r="W5148">
        <v>0.77512000000000003</v>
      </c>
      <c r="X5148">
        <v>0.89881</v>
      </c>
      <c r="Y5148">
        <v>0.76654999999999995</v>
      </c>
      <c r="Z5148">
        <v>0.78971000000000002</v>
      </c>
      <c r="AA5148">
        <v>0.64561999999999997</v>
      </c>
      <c r="AB5148">
        <v>0.61777000000000004</v>
      </c>
    </row>
    <row r="5149" spans="1:28" x14ac:dyDescent="0.2">
      <c r="A5149" t="s">
        <v>1408</v>
      </c>
      <c r="B5149">
        <f>VLOOKUP(A5149,[1]!Reference,2,0)</f>
        <v>-1</v>
      </c>
      <c r="C5149">
        <v>3.0417E-2</v>
      </c>
      <c r="D5149">
        <v>-2.7466000000000001E-2</v>
      </c>
      <c r="E5149">
        <v>0.25794</v>
      </c>
      <c r="F5149">
        <v>0.14909</v>
      </c>
      <c r="G5149">
        <v>-7.7835000000000001E-2</v>
      </c>
      <c r="H5149">
        <v>1.0315E-2</v>
      </c>
      <c r="I5149">
        <v>8.8150000000000006E-2</v>
      </c>
      <c r="J5149">
        <v>2.6400999999999999</v>
      </c>
      <c r="K5149">
        <v>9.4627999999999997</v>
      </c>
      <c r="L5149">
        <v>-0.10929</v>
      </c>
      <c r="M5149">
        <v>0.23809</v>
      </c>
      <c r="N5149">
        <v>0.87688999999999995</v>
      </c>
      <c r="O5149">
        <v>0.97704000000000002</v>
      </c>
      <c r="P5149">
        <v>92.557000000000002</v>
      </c>
      <c r="Q5149">
        <v>-0.61806000000000005</v>
      </c>
      <c r="R5149">
        <v>1.5437000000000001</v>
      </c>
      <c r="S5149">
        <v>1.5104</v>
      </c>
      <c r="T5149">
        <v>2.0253000000000001</v>
      </c>
      <c r="U5149">
        <v>2.0234999999999999</v>
      </c>
      <c r="V5149">
        <v>2.2200000000000002</v>
      </c>
      <c r="W5149">
        <v>2.0442</v>
      </c>
      <c r="X5149">
        <v>2.0840999999999998</v>
      </c>
      <c r="Y5149">
        <v>1.6424000000000001</v>
      </c>
      <c r="Z5149">
        <v>1.7224999999999999</v>
      </c>
      <c r="AA5149">
        <v>1.427</v>
      </c>
      <c r="AB5149">
        <v>1.2286999999999999</v>
      </c>
    </row>
    <row r="5150" spans="1:28" x14ac:dyDescent="0.2">
      <c r="A5150" t="s">
        <v>1408</v>
      </c>
      <c r="B5150">
        <f>VLOOKUP(A5150,[1]!Reference,2,0)</f>
        <v>-1</v>
      </c>
      <c r="C5150">
        <v>3.8407999999999998E-2</v>
      </c>
      <c r="D5150">
        <v>-2.7344E-2</v>
      </c>
      <c r="E5150">
        <v>0.26915</v>
      </c>
      <c r="F5150">
        <v>0.15878999999999999</v>
      </c>
      <c r="G5150">
        <v>-7.1624999999999994E-2</v>
      </c>
      <c r="H5150">
        <v>1.3443E-2</v>
      </c>
      <c r="I5150">
        <v>8.5068000000000005E-2</v>
      </c>
      <c r="J5150">
        <v>2.5464000000000002</v>
      </c>
      <c r="K5150">
        <v>8.7413000000000007</v>
      </c>
      <c r="L5150">
        <v>-0.11755</v>
      </c>
      <c r="M5150">
        <v>0.25979999999999998</v>
      </c>
      <c r="N5150">
        <v>0.88602000000000003</v>
      </c>
      <c r="O5150">
        <v>0.97704000000000002</v>
      </c>
      <c r="P5150">
        <v>96.128</v>
      </c>
      <c r="Q5150">
        <v>-1.0701000000000001</v>
      </c>
      <c r="R5150">
        <v>0.83347000000000004</v>
      </c>
      <c r="S5150">
        <v>0.68525999999999998</v>
      </c>
      <c r="T5150">
        <v>1.1909000000000001</v>
      </c>
      <c r="U5150">
        <v>1.1408</v>
      </c>
      <c r="V5150">
        <v>1.3507</v>
      </c>
      <c r="W5150">
        <v>1.2713000000000001</v>
      </c>
      <c r="X5150">
        <v>1.3574999999999999</v>
      </c>
      <c r="Y5150">
        <v>1.2444</v>
      </c>
      <c r="Z5150">
        <v>1.1577999999999999</v>
      </c>
      <c r="AA5150">
        <v>1.0658000000000001</v>
      </c>
      <c r="AB5150">
        <v>0.93859000000000004</v>
      </c>
    </row>
    <row r="5151" spans="1:28" x14ac:dyDescent="0.2">
      <c r="A5151" t="s">
        <v>1409</v>
      </c>
      <c r="B5151">
        <f>VLOOKUP(A5151,[1]!Reference,2,0)</f>
        <v>-1</v>
      </c>
      <c r="C5151">
        <v>-1.1246000000000001E-2</v>
      </c>
      <c r="D5151">
        <v>-1.1627E-2</v>
      </c>
      <c r="E5151">
        <v>1.6136000000000001E-2</v>
      </c>
      <c r="F5151">
        <v>9.5031999999999998E-3</v>
      </c>
      <c r="G5151">
        <v>-1.5960999999999999E-2</v>
      </c>
      <c r="H5151">
        <v>-6.4697000000000001E-3</v>
      </c>
      <c r="I5151">
        <v>9.4909999999999994E-3</v>
      </c>
      <c r="J5151">
        <v>-0.43253000000000003</v>
      </c>
      <c r="K5151">
        <v>10.7</v>
      </c>
      <c r="L5151">
        <v>2.5104999999999999E-2</v>
      </c>
      <c r="M5151">
        <v>0.48424</v>
      </c>
      <c r="N5151">
        <v>0.48487999999999998</v>
      </c>
      <c r="O5151">
        <v>0</v>
      </c>
      <c r="P5151">
        <v>89.528999999999996</v>
      </c>
      <c r="Q5151">
        <v>8.9332999999999991</v>
      </c>
      <c r="R5151">
        <v>-2.1234000000000002</v>
      </c>
      <c r="S5151">
        <v>-3.7233999999999998</v>
      </c>
      <c r="T5151">
        <v>-1.8927</v>
      </c>
      <c r="U5151">
        <v>-2.0387</v>
      </c>
      <c r="V5151">
        <v>-4.1025999999999998</v>
      </c>
      <c r="W5151">
        <v>-3.3774999999999999</v>
      </c>
      <c r="X5151">
        <v>-3.1621999999999999</v>
      </c>
      <c r="Y5151">
        <v>-4.3564999999999996</v>
      </c>
      <c r="Z5151">
        <v>-2.1855000000000002</v>
      </c>
      <c r="AA5151">
        <v>-1.7154</v>
      </c>
      <c r="AB5151">
        <v>-1.5627</v>
      </c>
    </row>
    <row r="5152" spans="1:28" x14ac:dyDescent="0.2">
      <c r="A5152" t="s">
        <v>1409</v>
      </c>
      <c r="B5152">
        <f>VLOOKUP(A5152,[1]!Reference,2,0)</f>
        <v>-1</v>
      </c>
      <c r="C5152">
        <v>-1.1311999999999999E-2</v>
      </c>
      <c r="D5152">
        <v>-1.1627E-2</v>
      </c>
      <c r="E5152">
        <v>1.6400999999999999E-2</v>
      </c>
      <c r="F5152">
        <v>9.9968999999999995E-3</v>
      </c>
      <c r="G5152">
        <v>-1.6815E-2</v>
      </c>
      <c r="H5152">
        <v>-5.1574999999999998E-3</v>
      </c>
      <c r="I5152">
        <v>1.1658E-2</v>
      </c>
      <c r="J5152">
        <v>-0.24623999999999999</v>
      </c>
      <c r="K5152">
        <v>9.6856000000000009</v>
      </c>
      <c r="L5152">
        <v>-8.7843000000000001E-3</v>
      </c>
      <c r="M5152">
        <v>0.51044999999999996</v>
      </c>
      <c r="N5152">
        <v>0.51105</v>
      </c>
      <c r="O5152">
        <v>0</v>
      </c>
      <c r="P5152">
        <v>90.125</v>
      </c>
      <c r="Q5152">
        <v>8.5274000000000001</v>
      </c>
      <c r="R5152">
        <v>-2.7871000000000001</v>
      </c>
      <c r="S5152">
        <v>-3.5546000000000002</v>
      </c>
      <c r="T5152">
        <v>-1.5395000000000001</v>
      </c>
      <c r="U5152">
        <v>-2.4224000000000001</v>
      </c>
      <c r="V5152">
        <v>-4.2027999999999999</v>
      </c>
      <c r="W5152">
        <v>-2.7572999999999999</v>
      </c>
      <c r="X5152">
        <v>-1.4415</v>
      </c>
      <c r="Y5152">
        <v>-5.0420999999999996</v>
      </c>
      <c r="Z5152">
        <v>-2.3814000000000002</v>
      </c>
      <c r="AA5152">
        <v>-1.452</v>
      </c>
      <c r="AB5152">
        <v>-1.7087000000000001</v>
      </c>
    </row>
    <row r="5153" spans="1:28" x14ac:dyDescent="0.2">
      <c r="A5153" t="s">
        <v>1409</v>
      </c>
      <c r="B5153">
        <f>VLOOKUP(A5153,[1]!Reference,2,0)</f>
        <v>-1</v>
      </c>
      <c r="C5153">
        <v>-1.1235999999999999E-2</v>
      </c>
      <c r="D5153">
        <v>-1.1627E-2</v>
      </c>
      <c r="E5153">
        <v>1.6594999999999999E-2</v>
      </c>
      <c r="F5153">
        <v>9.7511000000000004E-3</v>
      </c>
      <c r="G5153">
        <v>-1.6815E-2</v>
      </c>
      <c r="H5153">
        <v>-6.4697000000000001E-3</v>
      </c>
      <c r="I5153">
        <v>1.0345E-2</v>
      </c>
      <c r="J5153">
        <v>-0.35959999999999998</v>
      </c>
      <c r="K5153">
        <v>11.996</v>
      </c>
      <c r="L5153">
        <v>4.8887E-2</v>
      </c>
      <c r="M5153">
        <v>0.43758000000000002</v>
      </c>
      <c r="N5153">
        <v>0.43875999999999998</v>
      </c>
      <c r="O5153">
        <v>0</v>
      </c>
      <c r="P5153">
        <v>89.227000000000004</v>
      </c>
      <c r="Q5153">
        <v>9.3612000000000002</v>
      </c>
      <c r="R5153">
        <v>-1.8349</v>
      </c>
      <c r="S5153">
        <v>-4.1238999999999999</v>
      </c>
      <c r="T5153">
        <v>-2.5567000000000002</v>
      </c>
      <c r="U5153">
        <v>-1.546</v>
      </c>
      <c r="V5153">
        <v>-2.7498999999999998</v>
      </c>
      <c r="W5153">
        <v>-3.7801</v>
      </c>
      <c r="X5153">
        <v>-1.9762999999999999</v>
      </c>
      <c r="Y5153">
        <v>-3.4379</v>
      </c>
      <c r="Z5153">
        <v>-2.7616999999999998</v>
      </c>
      <c r="AA5153">
        <v>-1.9074</v>
      </c>
      <c r="AB5153">
        <v>-2.3504</v>
      </c>
    </row>
    <row r="5154" spans="1:28" x14ac:dyDescent="0.2">
      <c r="A5154" t="s">
        <v>1409</v>
      </c>
      <c r="B5154">
        <f>VLOOKUP(A5154,[1]!Reference,2,0)</f>
        <v>-1</v>
      </c>
      <c r="C5154">
        <v>-1.1259999999999999E-2</v>
      </c>
      <c r="D5154">
        <v>-1.1627E-2</v>
      </c>
      <c r="E5154">
        <v>1.4893E-2</v>
      </c>
      <c r="F5154">
        <v>9.0889000000000005E-3</v>
      </c>
      <c r="G5154">
        <v>-1.6815E-2</v>
      </c>
      <c r="H5154">
        <v>-6.4697000000000001E-3</v>
      </c>
      <c r="I5154">
        <v>1.0345E-2</v>
      </c>
      <c r="J5154">
        <v>2.4310999999999999E-2</v>
      </c>
      <c r="K5154">
        <v>9.6851000000000003</v>
      </c>
      <c r="L5154">
        <v>-4.2402000000000002E-2</v>
      </c>
      <c r="M5154">
        <v>0.54434000000000005</v>
      </c>
      <c r="N5154">
        <v>0.54522000000000004</v>
      </c>
      <c r="O5154">
        <v>0</v>
      </c>
      <c r="P5154">
        <v>88.578999999999994</v>
      </c>
      <c r="Q5154">
        <v>9.1938999999999993</v>
      </c>
      <c r="R5154">
        <v>-1.2828999999999999</v>
      </c>
      <c r="S5154">
        <v>-3.2227999999999999</v>
      </c>
      <c r="T5154">
        <v>-1.2156</v>
      </c>
      <c r="U5154">
        <v>-2.2652000000000001</v>
      </c>
      <c r="V5154">
        <v>-3.1539000000000001</v>
      </c>
      <c r="W5154">
        <v>-5.3471000000000002</v>
      </c>
      <c r="X5154">
        <v>-2.3957999999999999</v>
      </c>
      <c r="Y5154">
        <v>-2.4001000000000001</v>
      </c>
      <c r="Z5154">
        <v>-3.4847000000000001</v>
      </c>
      <c r="AA5154">
        <v>-1.8923000000000001</v>
      </c>
      <c r="AB5154">
        <v>-0.61294999999999999</v>
      </c>
    </row>
    <row r="5155" spans="1:28" x14ac:dyDescent="0.2">
      <c r="A5155" t="s">
        <v>1410</v>
      </c>
      <c r="B5155">
        <f>VLOOKUP(A5155,[1]!Reference,2,0)</f>
        <v>-1</v>
      </c>
      <c r="C5155">
        <v>6.7489999999999998E-4</v>
      </c>
      <c r="D5155">
        <v>0</v>
      </c>
      <c r="E5155">
        <v>2.8923999999999998E-2</v>
      </c>
      <c r="F5155">
        <v>1.8377999999999999E-2</v>
      </c>
      <c r="G5155">
        <v>-1.1261E-2</v>
      </c>
      <c r="H5155">
        <v>1.1261E-2</v>
      </c>
      <c r="I5155">
        <v>2.2522E-2</v>
      </c>
      <c r="J5155">
        <v>0.77619000000000005</v>
      </c>
      <c r="K5155">
        <v>12.68</v>
      </c>
      <c r="L5155">
        <v>0.27467999999999998</v>
      </c>
      <c r="M5155">
        <v>6.9377999999999995E-2</v>
      </c>
      <c r="N5155">
        <v>0.38057000000000002</v>
      </c>
      <c r="O5155">
        <v>36.15</v>
      </c>
      <c r="P5155">
        <v>92.703000000000003</v>
      </c>
      <c r="Q5155">
        <v>7.9009</v>
      </c>
      <c r="R5155">
        <v>-2.0516999999999999</v>
      </c>
      <c r="S5155">
        <v>-0.16063</v>
      </c>
      <c r="T5155">
        <v>1.5263</v>
      </c>
      <c r="U5155">
        <v>0.15975</v>
      </c>
      <c r="V5155">
        <v>-0.24088000000000001</v>
      </c>
      <c r="W5155">
        <v>1.0823</v>
      </c>
      <c r="X5155">
        <v>-1.2505999999999999</v>
      </c>
      <c r="Y5155">
        <v>-0.65173999999999999</v>
      </c>
      <c r="Z5155">
        <v>-2.4037999999999999</v>
      </c>
      <c r="AA5155">
        <v>-1.5403</v>
      </c>
      <c r="AB5155">
        <v>-2.4373999999999998</v>
      </c>
    </row>
    <row r="5156" spans="1:28" x14ac:dyDescent="0.2">
      <c r="A5156" t="s">
        <v>1410</v>
      </c>
      <c r="B5156">
        <f>VLOOKUP(A5156,[1]!Reference,2,0)</f>
        <v>-1</v>
      </c>
      <c r="C5156">
        <v>5.8761000000000002E-4</v>
      </c>
      <c r="D5156">
        <v>0</v>
      </c>
      <c r="E5156">
        <v>2.7635E-2</v>
      </c>
      <c r="F5156">
        <v>1.7337999999999999E-2</v>
      </c>
      <c r="G5156">
        <v>-1.1261E-2</v>
      </c>
      <c r="H5156">
        <v>1.1261E-2</v>
      </c>
      <c r="I5156">
        <v>2.2522E-2</v>
      </c>
      <c r="J5156">
        <v>0.83728999999999998</v>
      </c>
      <c r="K5156">
        <v>12.042</v>
      </c>
      <c r="L5156">
        <v>0.20685000000000001</v>
      </c>
      <c r="M5156">
        <v>8.2431000000000004E-2</v>
      </c>
      <c r="N5156">
        <v>0.40692</v>
      </c>
      <c r="O5156">
        <v>35.661999999999999</v>
      </c>
      <c r="P5156">
        <v>91.492000000000004</v>
      </c>
      <c r="Q5156">
        <v>8.3597000000000001</v>
      </c>
      <c r="R5156">
        <v>-0.79847999999999997</v>
      </c>
      <c r="S5156">
        <v>-0.78059999999999996</v>
      </c>
      <c r="T5156">
        <v>1.9585999999999999</v>
      </c>
      <c r="U5156">
        <v>-0.44650000000000001</v>
      </c>
      <c r="V5156">
        <v>-0.71884999999999999</v>
      </c>
      <c r="W5156">
        <v>-0.46494999999999997</v>
      </c>
      <c r="X5156">
        <v>-1.4296</v>
      </c>
      <c r="Y5156">
        <v>0.99268000000000001</v>
      </c>
      <c r="Z5156">
        <v>-1.3813</v>
      </c>
      <c r="AA5156">
        <v>-0.82645000000000002</v>
      </c>
      <c r="AB5156">
        <v>-3.3347000000000002</v>
      </c>
    </row>
    <row r="5157" spans="1:28" x14ac:dyDescent="0.2">
      <c r="A5157" t="s">
        <v>1410</v>
      </c>
      <c r="B5157">
        <f>VLOOKUP(A5157,[1]!Reference,2,0)</f>
        <v>-1</v>
      </c>
      <c r="C5157">
        <v>6.6571999999999996E-4</v>
      </c>
      <c r="D5157">
        <v>0</v>
      </c>
      <c r="E5157">
        <v>2.8666000000000001E-2</v>
      </c>
      <c r="F5157">
        <v>1.8043E-2</v>
      </c>
      <c r="G5157">
        <v>-1.1261E-2</v>
      </c>
      <c r="H5157">
        <v>1.2512000000000001E-2</v>
      </c>
      <c r="I5157">
        <v>2.3772999999999999E-2</v>
      </c>
      <c r="J5157">
        <v>0.63819999999999999</v>
      </c>
      <c r="K5157">
        <v>11.952999999999999</v>
      </c>
      <c r="L5157">
        <v>0.32984000000000002</v>
      </c>
      <c r="M5157">
        <v>5.9711E-2</v>
      </c>
      <c r="N5157">
        <v>0.34372000000000003</v>
      </c>
      <c r="O5157">
        <v>32.241999999999997</v>
      </c>
      <c r="P5157">
        <v>92.802999999999997</v>
      </c>
      <c r="Q5157">
        <v>8.0266999999999999</v>
      </c>
      <c r="R5157">
        <v>-2.5937000000000001</v>
      </c>
      <c r="S5157">
        <v>-0.84152000000000005</v>
      </c>
      <c r="T5157">
        <v>0.29783999999999999</v>
      </c>
      <c r="U5157">
        <v>-0.24454000000000001</v>
      </c>
      <c r="V5157">
        <v>-1.1412</v>
      </c>
      <c r="W5157">
        <v>1.1615</v>
      </c>
      <c r="X5157">
        <v>-1.4492</v>
      </c>
      <c r="Y5157">
        <v>-4.0003999999999998E-2</v>
      </c>
      <c r="Z5157">
        <v>-1.9211</v>
      </c>
      <c r="AA5157">
        <v>-0.48562</v>
      </c>
      <c r="AB5157">
        <v>-1.5766</v>
      </c>
    </row>
    <row r="5158" spans="1:28" x14ac:dyDescent="0.2">
      <c r="A5158" t="s">
        <v>1410</v>
      </c>
      <c r="B5158">
        <f>VLOOKUP(A5158,[1]!Reference,2,0)</f>
        <v>-1</v>
      </c>
      <c r="C5158">
        <v>6.3827000000000003E-4</v>
      </c>
      <c r="D5158">
        <v>1.2512000000000001E-3</v>
      </c>
      <c r="E5158">
        <v>2.7049E-2</v>
      </c>
      <c r="F5158">
        <v>1.7257999999999999E-2</v>
      </c>
      <c r="G5158">
        <v>-1.001E-2</v>
      </c>
      <c r="H5158">
        <v>1.1261E-2</v>
      </c>
      <c r="I5158">
        <v>2.1271000000000002E-2</v>
      </c>
      <c r="J5158">
        <v>0.59670000000000001</v>
      </c>
      <c r="K5158">
        <v>9.8108000000000004</v>
      </c>
      <c r="L5158">
        <v>0.23338</v>
      </c>
      <c r="M5158">
        <v>8.5769999999999999E-2</v>
      </c>
      <c r="N5158">
        <v>0.37702000000000002</v>
      </c>
      <c r="O5158">
        <v>30.777000000000001</v>
      </c>
      <c r="P5158">
        <v>91.778000000000006</v>
      </c>
      <c r="Q5158">
        <v>8.6667000000000005</v>
      </c>
      <c r="R5158">
        <v>-1.6482000000000001</v>
      </c>
      <c r="S5158">
        <v>-1.4306000000000001</v>
      </c>
      <c r="T5158">
        <v>0.88797999999999999</v>
      </c>
      <c r="U5158">
        <v>1.0526</v>
      </c>
      <c r="V5158">
        <v>-0.56271000000000004</v>
      </c>
      <c r="W5158">
        <v>1.3628</v>
      </c>
      <c r="X5158">
        <v>-2.2841</v>
      </c>
      <c r="Y5158">
        <v>0.39838000000000001</v>
      </c>
      <c r="Z5158">
        <v>-1.3464</v>
      </c>
      <c r="AA5158">
        <v>-0.99248999999999998</v>
      </c>
      <c r="AB5158">
        <v>-1.3181</v>
      </c>
    </row>
    <row r="5159" spans="1:28" x14ac:dyDescent="0.2">
      <c r="A5159" t="s">
        <v>1410</v>
      </c>
      <c r="B5159">
        <f>VLOOKUP(A5159,[1]!Reference,2,0)</f>
        <v>-1</v>
      </c>
      <c r="C5159">
        <v>6.6719999999999995E-4</v>
      </c>
      <c r="D5159">
        <v>0</v>
      </c>
      <c r="E5159">
        <v>2.4753000000000001E-2</v>
      </c>
      <c r="F5159">
        <v>1.5743E-2</v>
      </c>
      <c r="G5159">
        <v>-1.001E-2</v>
      </c>
      <c r="H5159">
        <v>1.001E-2</v>
      </c>
      <c r="I5159">
        <v>2.002E-2</v>
      </c>
      <c r="J5159">
        <v>0.72343000000000002</v>
      </c>
      <c r="K5159">
        <v>11.486000000000001</v>
      </c>
      <c r="L5159">
        <v>0.23221</v>
      </c>
      <c r="M5159">
        <v>5.3842000000000001E-2</v>
      </c>
      <c r="N5159">
        <v>0.38277</v>
      </c>
      <c r="O5159">
        <v>36.15</v>
      </c>
      <c r="P5159">
        <v>91.238</v>
      </c>
      <c r="Q5159">
        <v>8.7301000000000002</v>
      </c>
      <c r="R5159">
        <v>-1.3438000000000001</v>
      </c>
      <c r="S5159">
        <v>-1.1411</v>
      </c>
      <c r="T5159">
        <v>1.1065</v>
      </c>
      <c r="U5159">
        <v>-1.0696000000000001</v>
      </c>
      <c r="V5159">
        <v>0.66510000000000002</v>
      </c>
      <c r="W5159">
        <v>0.21611</v>
      </c>
      <c r="X5159">
        <v>-0.76212000000000002</v>
      </c>
      <c r="Y5159">
        <v>1.1779999999999999</v>
      </c>
      <c r="Z5159">
        <v>-2.5609000000000002</v>
      </c>
      <c r="AA5159">
        <v>-0.34412999999999999</v>
      </c>
      <c r="AB5159">
        <v>-2.4832000000000001</v>
      </c>
    </row>
    <row r="5160" spans="1:28" x14ac:dyDescent="0.2">
      <c r="A5160" t="s">
        <v>1411</v>
      </c>
      <c r="B5160">
        <f>VLOOKUP(A5160,[1]!Reference,2,0)</f>
        <v>-1</v>
      </c>
      <c r="C5160">
        <v>-4.2457999999999998E-4</v>
      </c>
      <c r="D5160">
        <v>0</v>
      </c>
      <c r="E5160">
        <v>0.13408</v>
      </c>
      <c r="F5160">
        <v>6.0981E-2</v>
      </c>
      <c r="G5160">
        <v>-1.4282E-2</v>
      </c>
      <c r="H5160">
        <v>1.4282E-2</v>
      </c>
      <c r="I5160">
        <v>2.8563999999999999E-2</v>
      </c>
      <c r="J5160">
        <v>-0.23923</v>
      </c>
      <c r="K5160">
        <v>16.027000000000001</v>
      </c>
      <c r="L5160">
        <v>0.10946</v>
      </c>
      <c r="M5160">
        <v>8.0964999999999995E-2</v>
      </c>
      <c r="N5160">
        <v>0.60235000000000005</v>
      </c>
      <c r="O5160">
        <v>30.777000000000001</v>
      </c>
      <c r="P5160">
        <v>99.566000000000003</v>
      </c>
      <c r="Q5160">
        <v>6.9682000000000004</v>
      </c>
      <c r="R5160">
        <v>6.2565</v>
      </c>
      <c r="S5160">
        <v>-2.2023999999999999</v>
      </c>
      <c r="T5160">
        <v>-0.83657000000000004</v>
      </c>
      <c r="U5160">
        <v>1.5361</v>
      </c>
      <c r="V5160">
        <v>-0.25202000000000002</v>
      </c>
      <c r="W5160">
        <v>0.87046999999999997</v>
      </c>
      <c r="X5160">
        <v>1.3672</v>
      </c>
      <c r="Y5160">
        <v>2.8399000000000001</v>
      </c>
      <c r="Z5160">
        <v>0.66422000000000003</v>
      </c>
      <c r="AA5160">
        <v>-3.2913000000000001</v>
      </c>
      <c r="AB5160">
        <v>-2.6120000000000001</v>
      </c>
    </row>
    <row r="5161" spans="1:28" x14ac:dyDescent="0.2">
      <c r="A5161" t="s">
        <v>1411</v>
      </c>
      <c r="B5161">
        <f>VLOOKUP(A5161,[1]!Reference,2,0)</f>
        <v>-1</v>
      </c>
      <c r="C5161">
        <v>-2.2746999999999999E-4</v>
      </c>
      <c r="D5161">
        <v>0</v>
      </c>
      <c r="E5161">
        <v>0.13125000000000001</v>
      </c>
      <c r="F5161">
        <v>6.3962000000000005E-2</v>
      </c>
      <c r="G5161">
        <v>-2.8563999999999999E-2</v>
      </c>
      <c r="H5161">
        <v>2.8563999999999999E-2</v>
      </c>
      <c r="I5161">
        <v>5.7128999999999999E-2</v>
      </c>
      <c r="J5161">
        <v>-0.20729</v>
      </c>
      <c r="K5161">
        <v>15.624000000000001</v>
      </c>
      <c r="L5161">
        <v>0.19800000000000001</v>
      </c>
      <c r="M5161">
        <v>5.5514000000000001E-2</v>
      </c>
      <c r="N5161">
        <v>0.58389999999999997</v>
      </c>
      <c r="O5161">
        <v>34.195999999999998</v>
      </c>
      <c r="P5161">
        <v>100.44</v>
      </c>
      <c r="Q5161">
        <v>7.6167999999999996</v>
      </c>
      <c r="R5161">
        <v>4.3301999999999996</v>
      </c>
      <c r="S5161">
        <v>-3.5945</v>
      </c>
      <c r="T5161">
        <v>-1.6831</v>
      </c>
      <c r="U5161">
        <v>1.2743</v>
      </c>
      <c r="V5161">
        <v>0.47636000000000001</v>
      </c>
      <c r="W5161">
        <v>1.9256</v>
      </c>
      <c r="X5161">
        <v>0.81632000000000005</v>
      </c>
      <c r="Y5161">
        <v>0.62190000000000001</v>
      </c>
      <c r="Z5161">
        <v>-1.8532</v>
      </c>
      <c r="AA5161">
        <v>-3.0377000000000001</v>
      </c>
      <c r="AB5161">
        <v>-1.0612999999999999</v>
      </c>
    </row>
    <row r="5162" spans="1:28" x14ac:dyDescent="0.2">
      <c r="A5162" t="s">
        <v>1412</v>
      </c>
      <c r="B5162">
        <f>VLOOKUP(A5162,[1]!Reference,2,0)</f>
        <v>-1</v>
      </c>
      <c r="C5162" s="1">
        <v>4.2299999999999998E-5</v>
      </c>
      <c r="D5162">
        <v>0</v>
      </c>
      <c r="E5162">
        <v>1.9432999999999999E-2</v>
      </c>
      <c r="F5162">
        <v>1.1776999999999999E-2</v>
      </c>
      <c r="G5162">
        <v>-6.5307999999999998E-3</v>
      </c>
      <c r="H5162">
        <v>7.1105999999999999E-3</v>
      </c>
      <c r="I5162">
        <v>1.3641E-2</v>
      </c>
      <c r="J5162">
        <v>0.55371999999999999</v>
      </c>
      <c r="K5162">
        <v>13.884</v>
      </c>
      <c r="L5162">
        <v>0.37785999999999997</v>
      </c>
      <c r="M5162">
        <v>4.0819000000000001E-2</v>
      </c>
      <c r="N5162">
        <v>0.21773000000000001</v>
      </c>
      <c r="O5162">
        <v>45.432000000000002</v>
      </c>
      <c r="P5162">
        <v>89.227000000000004</v>
      </c>
      <c r="Q5162">
        <v>9.5043000000000006</v>
      </c>
      <c r="R5162">
        <v>1.0575000000000001</v>
      </c>
      <c r="S5162">
        <v>-3.2972000000000001</v>
      </c>
      <c r="T5162">
        <v>-2.9150999999999998</v>
      </c>
      <c r="U5162">
        <v>-4.8643000000000001</v>
      </c>
      <c r="V5162">
        <v>-4.141</v>
      </c>
      <c r="W5162">
        <v>-3.645</v>
      </c>
      <c r="X5162">
        <v>-2.8189000000000002</v>
      </c>
      <c r="Y5162">
        <v>-3.6920999999999999</v>
      </c>
      <c r="Z5162">
        <v>-2.3237999999999999</v>
      </c>
      <c r="AA5162">
        <v>-2.1097999999999999</v>
      </c>
      <c r="AB5162">
        <v>-2.0259999999999998</v>
      </c>
    </row>
    <row r="5163" spans="1:28" x14ac:dyDescent="0.2">
      <c r="A5163" t="s">
        <v>1412</v>
      </c>
      <c r="B5163">
        <f>VLOOKUP(A5163,[1]!Reference,2,0)</f>
        <v>-1</v>
      </c>
      <c r="C5163" s="1">
        <v>3.79E-5</v>
      </c>
      <c r="D5163">
        <v>0</v>
      </c>
      <c r="E5163">
        <v>2.0923000000000001E-2</v>
      </c>
      <c r="F5163">
        <v>1.2259000000000001E-2</v>
      </c>
      <c r="G5163">
        <v>-6.5307999999999998E-3</v>
      </c>
      <c r="H5163">
        <v>6.5307999999999998E-3</v>
      </c>
      <c r="I5163">
        <v>1.3062000000000001E-2</v>
      </c>
      <c r="J5163">
        <v>0.49129</v>
      </c>
      <c r="K5163">
        <v>12.037000000000001</v>
      </c>
      <c r="L5163">
        <v>0.28254000000000001</v>
      </c>
      <c r="M5163">
        <v>4.9083000000000002E-2</v>
      </c>
      <c r="N5163">
        <v>0.31252999999999997</v>
      </c>
      <c r="O5163">
        <v>52.76</v>
      </c>
      <c r="P5163">
        <v>89.281000000000006</v>
      </c>
      <c r="Q5163">
        <v>9.8486999999999991</v>
      </c>
      <c r="R5163">
        <v>2.0148000000000001</v>
      </c>
      <c r="S5163">
        <v>-3.0922000000000001</v>
      </c>
      <c r="T5163">
        <v>-3.3925000000000001</v>
      </c>
      <c r="U5163">
        <v>-5.2831000000000001</v>
      </c>
      <c r="V5163">
        <v>-4.2279999999999998</v>
      </c>
      <c r="W5163">
        <v>-2.7505000000000002</v>
      </c>
      <c r="X5163">
        <v>-3.4826999999999999</v>
      </c>
      <c r="Y5163">
        <v>-3.6606000000000001</v>
      </c>
      <c r="Z5163">
        <v>-3.1616</v>
      </c>
      <c r="AA5163">
        <v>-3.1267999999999998</v>
      </c>
      <c r="AB5163">
        <v>-1.9220999999999999</v>
      </c>
    </row>
    <row r="5164" spans="1:28" x14ac:dyDescent="0.2">
      <c r="A5164" t="s">
        <v>1412</v>
      </c>
      <c r="B5164">
        <f>VLOOKUP(A5164,[1]!Reference,2,0)</f>
        <v>-1</v>
      </c>
      <c r="C5164" s="1">
        <v>4.8600000000000002E-5</v>
      </c>
      <c r="D5164">
        <v>5.7983000000000004E-4</v>
      </c>
      <c r="E5164">
        <v>1.9824999999999999E-2</v>
      </c>
      <c r="F5164">
        <v>1.1979999999999999E-2</v>
      </c>
      <c r="G5164">
        <v>-6.5307999999999998E-3</v>
      </c>
      <c r="H5164">
        <v>6.5307999999999998E-3</v>
      </c>
      <c r="I5164">
        <v>1.3062000000000001E-2</v>
      </c>
      <c r="J5164">
        <v>0.33939000000000002</v>
      </c>
      <c r="K5164">
        <v>11.109</v>
      </c>
      <c r="L5164">
        <v>0.33273000000000003</v>
      </c>
      <c r="M5164">
        <v>4.5220000000000003E-2</v>
      </c>
      <c r="N5164">
        <v>0.21870999999999999</v>
      </c>
      <c r="O5164">
        <v>44.944000000000003</v>
      </c>
      <c r="P5164">
        <v>89.872</v>
      </c>
      <c r="Q5164">
        <v>8.6723999999999997</v>
      </c>
      <c r="R5164">
        <v>2.1152000000000002</v>
      </c>
      <c r="S5164">
        <v>-5.0663</v>
      </c>
      <c r="T5164">
        <v>-2.3056999999999999</v>
      </c>
      <c r="U5164">
        <v>-4.8146000000000004</v>
      </c>
      <c r="V5164">
        <v>-3.8056000000000001</v>
      </c>
      <c r="W5164">
        <v>-4.9812000000000003</v>
      </c>
      <c r="X5164">
        <v>-3.8532000000000002</v>
      </c>
      <c r="Y5164">
        <v>-3.8614000000000002</v>
      </c>
      <c r="Z5164">
        <v>-1.7634000000000001</v>
      </c>
      <c r="AA5164">
        <v>-2.3361999999999998</v>
      </c>
      <c r="AB5164">
        <v>-1.9735</v>
      </c>
    </row>
    <row r="5165" spans="1:28" x14ac:dyDescent="0.2">
      <c r="A5165" t="s">
        <v>1412</v>
      </c>
      <c r="B5165">
        <f>VLOOKUP(A5165,[1]!Reference,2,0)</f>
        <v>-1</v>
      </c>
      <c r="C5165" s="1">
        <v>8.5799999999999998E-5</v>
      </c>
      <c r="D5165">
        <v>0</v>
      </c>
      <c r="E5165">
        <v>2.0410000000000001E-2</v>
      </c>
      <c r="F5165">
        <v>1.2056000000000001E-2</v>
      </c>
      <c r="G5165">
        <v>-6.5307999999999998E-3</v>
      </c>
      <c r="H5165">
        <v>6.5307999999999998E-3</v>
      </c>
      <c r="I5165">
        <v>1.3062000000000001E-2</v>
      </c>
      <c r="J5165">
        <v>0.62231999999999998</v>
      </c>
      <c r="K5165">
        <v>12.638999999999999</v>
      </c>
      <c r="L5165">
        <v>0.30562</v>
      </c>
      <c r="M5165">
        <v>5.4774999999999997E-2</v>
      </c>
      <c r="N5165">
        <v>0.24460999999999999</v>
      </c>
      <c r="O5165">
        <v>53.737000000000002</v>
      </c>
      <c r="P5165">
        <v>89.009</v>
      </c>
      <c r="Q5165">
        <v>10.221</v>
      </c>
      <c r="R5165">
        <v>1.8115000000000001</v>
      </c>
      <c r="S5165">
        <v>-2.9363000000000001</v>
      </c>
      <c r="T5165">
        <v>-2.8715999999999999</v>
      </c>
      <c r="U5165">
        <v>-4.6215999999999999</v>
      </c>
      <c r="V5165">
        <v>-4.0911</v>
      </c>
      <c r="W5165">
        <v>-3.4521999999999999</v>
      </c>
      <c r="X5165">
        <v>-2.7841999999999998</v>
      </c>
      <c r="Y5165">
        <v>-2.5524</v>
      </c>
      <c r="Z5165">
        <v>-3.3424</v>
      </c>
      <c r="AA5165">
        <v>-3.9403000000000001</v>
      </c>
      <c r="AB5165">
        <v>-3.0666000000000002</v>
      </c>
    </row>
    <row r="5166" spans="1:28" x14ac:dyDescent="0.2">
      <c r="A5166" t="s">
        <v>1412</v>
      </c>
      <c r="B5166">
        <f>VLOOKUP(A5166,[1]!Reference,2,0)</f>
        <v>-1</v>
      </c>
      <c r="C5166" s="1">
        <v>3.0000000000000001E-5</v>
      </c>
      <c r="D5166">
        <v>0</v>
      </c>
      <c r="E5166">
        <v>1.8727000000000001E-2</v>
      </c>
      <c r="F5166">
        <v>1.0983E-2</v>
      </c>
      <c r="G5166">
        <v>-5.9204000000000001E-3</v>
      </c>
      <c r="H5166">
        <v>5.9204000000000001E-3</v>
      </c>
      <c r="I5166">
        <v>1.1841000000000001E-2</v>
      </c>
      <c r="J5166">
        <v>0.62253999999999998</v>
      </c>
      <c r="K5166">
        <v>13.849</v>
      </c>
      <c r="L5166">
        <v>0.38965</v>
      </c>
      <c r="M5166">
        <v>3.9336999999999997E-2</v>
      </c>
      <c r="N5166">
        <v>0.17932999999999999</v>
      </c>
      <c r="O5166">
        <v>58.134</v>
      </c>
      <c r="P5166">
        <v>88.807000000000002</v>
      </c>
      <c r="Q5166">
        <v>9.7110000000000003</v>
      </c>
      <c r="R5166">
        <v>1.1462000000000001</v>
      </c>
      <c r="S5166">
        <v>-4.5113000000000003</v>
      </c>
      <c r="T5166">
        <v>-3.0693999999999999</v>
      </c>
      <c r="U5166">
        <v>-3.6665999999999999</v>
      </c>
      <c r="V5166">
        <v>-3.7738999999999998</v>
      </c>
      <c r="W5166">
        <v>-3.6587999999999998</v>
      </c>
      <c r="X5166">
        <v>-5.0373000000000001</v>
      </c>
      <c r="Y5166">
        <v>-4.2751000000000001</v>
      </c>
      <c r="Z5166">
        <v>-2.4998</v>
      </c>
      <c r="AA5166">
        <v>-2.9535</v>
      </c>
      <c r="AB5166">
        <v>-1.4812000000000001</v>
      </c>
    </row>
    <row r="5167" spans="1:28" x14ac:dyDescent="0.2">
      <c r="A5167" t="s">
        <v>1413</v>
      </c>
      <c r="B5167">
        <f>VLOOKUP(A5167,[1]!Reference,2,0)</f>
        <v>-1</v>
      </c>
      <c r="C5167">
        <v>-9.7033999999999992E-3</v>
      </c>
      <c r="D5167">
        <v>-1.1597E-2</v>
      </c>
      <c r="E5167">
        <v>0.15089</v>
      </c>
      <c r="F5167">
        <v>9.8141999999999993E-2</v>
      </c>
      <c r="G5167">
        <v>-6.9611000000000006E-2</v>
      </c>
      <c r="H5167">
        <v>4.7606999999999997E-2</v>
      </c>
      <c r="I5167">
        <v>0.11722</v>
      </c>
      <c r="J5167">
        <v>0.42956</v>
      </c>
      <c r="K5167">
        <v>8.2325999999999997</v>
      </c>
      <c r="L5167">
        <v>0.55427999999999999</v>
      </c>
      <c r="M5167">
        <v>3.4425999999999998E-2</v>
      </c>
      <c r="N5167">
        <v>0.16144</v>
      </c>
      <c r="O5167">
        <v>114.31</v>
      </c>
      <c r="P5167">
        <v>105.46</v>
      </c>
      <c r="Q5167">
        <v>9.1309000000000005</v>
      </c>
      <c r="R5167">
        <v>-7.4569000000000001</v>
      </c>
      <c r="S5167">
        <v>-8.6578999999999997</v>
      </c>
      <c r="T5167">
        <v>-5.9696999999999996</v>
      </c>
      <c r="U5167">
        <v>-2.3841999999999999</v>
      </c>
      <c r="V5167">
        <v>-2.8904999999999998</v>
      </c>
      <c r="W5167">
        <v>-1.3088</v>
      </c>
      <c r="X5167">
        <v>-3.0367000000000002</v>
      </c>
      <c r="Y5167">
        <v>-1.0924</v>
      </c>
      <c r="Z5167">
        <v>-1.7484</v>
      </c>
      <c r="AA5167">
        <v>-1.9629000000000001</v>
      </c>
      <c r="AB5167">
        <v>-2.3439999999999999</v>
      </c>
    </row>
    <row r="5168" spans="1:28" x14ac:dyDescent="0.2">
      <c r="A5168" t="s">
        <v>1413</v>
      </c>
      <c r="B5168">
        <f>VLOOKUP(A5168,[1]!Reference,2,0)</f>
        <v>-1</v>
      </c>
      <c r="C5168">
        <v>-9.946E-3</v>
      </c>
      <c r="D5168">
        <v>-1.1597E-2</v>
      </c>
      <c r="E5168">
        <v>0.13933999999999999</v>
      </c>
      <c r="F5168">
        <v>9.0404999999999999E-2</v>
      </c>
      <c r="G5168">
        <v>-6.3506999999999994E-2</v>
      </c>
      <c r="H5168">
        <v>4.2113999999999999E-2</v>
      </c>
      <c r="I5168">
        <v>0.10562000000000001</v>
      </c>
      <c r="J5168">
        <v>0.51307999999999998</v>
      </c>
      <c r="K5168">
        <v>8.1502999999999997</v>
      </c>
      <c r="L5168">
        <v>0.47974</v>
      </c>
      <c r="M5168">
        <v>2.3771E-2</v>
      </c>
      <c r="N5168">
        <v>0.20618</v>
      </c>
      <c r="O5168">
        <v>66.927000000000007</v>
      </c>
      <c r="P5168">
        <v>104.51</v>
      </c>
      <c r="Q5168">
        <v>9.6766000000000005</v>
      </c>
      <c r="R5168">
        <v>-6.4526000000000003</v>
      </c>
      <c r="S5168">
        <v>-7.8304</v>
      </c>
      <c r="T5168">
        <v>-5.6406999999999998</v>
      </c>
      <c r="U5168">
        <v>-2.1566000000000001</v>
      </c>
      <c r="V5168">
        <v>-3.1985999999999999</v>
      </c>
      <c r="W5168">
        <v>-1.9881</v>
      </c>
      <c r="X5168">
        <v>-2.8431000000000002</v>
      </c>
      <c r="Y5168">
        <v>-2.2961999999999998</v>
      </c>
      <c r="Z5168">
        <v>-0.62687999999999999</v>
      </c>
      <c r="AA5168">
        <v>-3.0800999999999998</v>
      </c>
      <c r="AB5168">
        <v>-1.3882000000000001</v>
      </c>
    </row>
    <row r="5169" spans="1:28" x14ac:dyDescent="0.2">
      <c r="A5169" t="s">
        <v>1413</v>
      </c>
      <c r="B5169">
        <f>VLOOKUP(A5169,[1]!Reference,2,0)</f>
        <v>-1</v>
      </c>
      <c r="C5169">
        <v>-9.9988000000000004E-3</v>
      </c>
      <c r="D5169">
        <v>-1.1597E-2</v>
      </c>
      <c r="E5169">
        <v>0.15798000000000001</v>
      </c>
      <c r="F5169">
        <v>0.10150000000000001</v>
      </c>
      <c r="G5169">
        <v>-7.4493000000000004E-2</v>
      </c>
      <c r="H5169">
        <v>4.7912999999999997E-2</v>
      </c>
      <c r="I5169">
        <v>0.12241</v>
      </c>
      <c r="J5169">
        <v>0.45500000000000002</v>
      </c>
      <c r="K5169">
        <v>9.5286000000000008</v>
      </c>
      <c r="L5169">
        <v>0.58538000000000001</v>
      </c>
      <c r="M5169">
        <v>2.0240999999999999E-2</v>
      </c>
      <c r="N5169">
        <v>9.7814999999999999E-2</v>
      </c>
      <c r="O5169">
        <v>74.744</v>
      </c>
      <c r="P5169">
        <v>105.44</v>
      </c>
      <c r="Q5169">
        <v>9.5702999999999996</v>
      </c>
      <c r="R5169">
        <v>-6.125</v>
      </c>
      <c r="S5169">
        <v>-7.2457000000000003</v>
      </c>
      <c r="T5169">
        <v>-4.9714999999999998</v>
      </c>
      <c r="U5169">
        <v>-2.67</v>
      </c>
      <c r="V5169">
        <v>-2.3610000000000002</v>
      </c>
      <c r="W5169">
        <v>-2.4948999999999999</v>
      </c>
      <c r="X5169">
        <v>-2.6255000000000002</v>
      </c>
      <c r="Y5169">
        <v>-0.70679999999999998</v>
      </c>
      <c r="Z5169">
        <v>9.1004999999999992E-3</v>
      </c>
      <c r="AA5169">
        <v>-2.2492000000000001</v>
      </c>
      <c r="AB5169">
        <v>-2.1303000000000001</v>
      </c>
    </row>
    <row r="5170" spans="1:28" x14ac:dyDescent="0.2">
      <c r="A5170" t="s">
        <v>1413</v>
      </c>
      <c r="B5170">
        <f>VLOOKUP(A5170,[1]!Reference,2,0)</f>
        <v>-1</v>
      </c>
      <c r="C5170">
        <v>-9.7964999999999997E-3</v>
      </c>
      <c r="D5170">
        <v>-1.2207000000000001E-2</v>
      </c>
      <c r="E5170">
        <v>0.13944000000000001</v>
      </c>
      <c r="F5170">
        <v>9.2469999999999997E-2</v>
      </c>
      <c r="G5170">
        <v>-6.8390000000000006E-2</v>
      </c>
      <c r="H5170">
        <v>4.7606999999999997E-2</v>
      </c>
      <c r="I5170">
        <v>0.11600000000000001</v>
      </c>
      <c r="J5170">
        <v>0.38116</v>
      </c>
      <c r="K5170">
        <v>8.7954000000000008</v>
      </c>
      <c r="L5170">
        <v>0.50853999999999999</v>
      </c>
      <c r="M5170">
        <v>2.6009000000000001E-2</v>
      </c>
      <c r="N5170">
        <v>0.16163</v>
      </c>
      <c r="O5170">
        <v>67.415999999999997</v>
      </c>
      <c r="P5170">
        <v>104.97</v>
      </c>
      <c r="Q5170">
        <v>9.1515000000000004</v>
      </c>
      <c r="R5170">
        <v>-6.9515000000000002</v>
      </c>
      <c r="S5170">
        <v>-6.8303000000000003</v>
      </c>
      <c r="T5170">
        <v>-4.8940999999999999</v>
      </c>
      <c r="U5170">
        <v>-1.8875</v>
      </c>
      <c r="V5170">
        <v>-4.1138000000000003</v>
      </c>
      <c r="W5170">
        <v>-1.8783000000000001</v>
      </c>
      <c r="X5170">
        <v>-1.0704</v>
      </c>
      <c r="Y5170">
        <v>-2.2534999999999998</v>
      </c>
      <c r="Z5170">
        <v>-2.6031</v>
      </c>
      <c r="AA5170">
        <v>-1.6964999999999999</v>
      </c>
      <c r="AB5170">
        <v>-1.2963</v>
      </c>
    </row>
    <row r="5171" spans="1:28" x14ac:dyDescent="0.2">
      <c r="A5171" t="s">
        <v>1414</v>
      </c>
      <c r="B5171">
        <f>VLOOKUP(A5171,[1]!Reference,2,0)</f>
        <v>-1</v>
      </c>
      <c r="C5171">
        <v>-0.11371000000000001</v>
      </c>
      <c r="D5171">
        <v>-0.11391999999999999</v>
      </c>
      <c r="E5171">
        <v>6.3279000000000002E-2</v>
      </c>
      <c r="F5171">
        <v>3.9364000000000003E-2</v>
      </c>
      <c r="G5171">
        <v>-0.13925000000000001</v>
      </c>
      <c r="H5171">
        <v>-8.8593000000000005E-2</v>
      </c>
      <c r="I5171">
        <v>5.0659000000000003E-2</v>
      </c>
      <c r="J5171">
        <v>0.17765</v>
      </c>
      <c r="K5171">
        <v>10.375</v>
      </c>
      <c r="L5171">
        <v>-0.24678</v>
      </c>
      <c r="M5171">
        <v>0.85629999999999995</v>
      </c>
      <c r="N5171">
        <v>0.85648999999999997</v>
      </c>
      <c r="O5171">
        <v>0</v>
      </c>
      <c r="P5171">
        <v>99.671000000000006</v>
      </c>
      <c r="Q5171">
        <v>5.1952999999999996</v>
      </c>
      <c r="R5171">
        <v>2.5971999999999999E-2</v>
      </c>
      <c r="S5171">
        <v>-6.5209999999999999</v>
      </c>
      <c r="T5171">
        <v>-1.8210999999999999</v>
      </c>
      <c r="U5171">
        <v>1.1616</v>
      </c>
      <c r="V5171">
        <v>1.3070999999999999</v>
      </c>
      <c r="W5171">
        <v>0.12138</v>
      </c>
      <c r="X5171">
        <v>1.1575</v>
      </c>
      <c r="Y5171">
        <v>1.1453</v>
      </c>
      <c r="Z5171">
        <v>-0.84140999999999999</v>
      </c>
      <c r="AA5171">
        <v>0.56740999999999997</v>
      </c>
      <c r="AB5171">
        <v>2.5680999999999998E-3</v>
      </c>
    </row>
    <row r="5172" spans="1:28" x14ac:dyDescent="0.2">
      <c r="A5172" t="s">
        <v>1414</v>
      </c>
      <c r="B5172">
        <f>VLOOKUP(A5172,[1]!Reference,2,0)</f>
        <v>-1</v>
      </c>
      <c r="C5172">
        <v>-0.11361</v>
      </c>
      <c r="D5172">
        <v>-0.11391999999999999</v>
      </c>
      <c r="E5172">
        <v>6.0818999999999998E-2</v>
      </c>
      <c r="F5172">
        <v>3.8136000000000003E-2</v>
      </c>
      <c r="G5172">
        <v>-0.13925000000000001</v>
      </c>
      <c r="H5172">
        <v>-8.8593000000000005E-2</v>
      </c>
      <c r="I5172">
        <v>5.0659000000000003E-2</v>
      </c>
      <c r="J5172">
        <v>0.46506999999999998</v>
      </c>
      <c r="K5172">
        <v>9.8819999999999997</v>
      </c>
      <c r="L5172">
        <v>-0.26085999999999998</v>
      </c>
      <c r="M5172">
        <v>0.88219999999999998</v>
      </c>
      <c r="N5172">
        <v>0.88263999999999998</v>
      </c>
      <c r="O5172">
        <v>0</v>
      </c>
      <c r="P5172">
        <v>99.820999999999998</v>
      </c>
      <c r="Q5172">
        <v>5.2336999999999998</v>
      </c>
      <c r="R5172">
        <v>-0.68320999999999998</v>
      </c>
      <c r="S5172">
        <v>-6.9767999999999999</v>
      </c>
      <c r="T5172">
        <v>-1.3767</v>
      </c>
      <c r="U5172">
        <v>0.28162999999999999</v>
      </c>
      <c r="V5172">
        <v>-0.57576000000000005</v>
      </c>
      <c r="W5172">
        <v>-0.62266999999999995</v>
      </c>
      <c r="X5172">
        <v>2.1044</v>
      </c>
      <c r="Y5172">
        <v>2.5398000000000001</v>
      </c>
      <c r="Z5172">
        <v>-0.35476999999999997</v>
      </c>
      <c r="AA5172">
        <v>0.42066999999999999</v>
      </c>
      <c r="AB5172">
        <v>1.3805000000000001</v>
      </c>
    </row>
    <row r="5173" spans="1:28" x14ac:dyDescent="0.2">
      <c r="A5173" t="s">
        <v>1414</v>
      </c>
      <c r="B5173">
        <f>VLOOKUP(A5173,[1]!Reference,2,0)</f>
        <v>-1</v>
      </c>
      <c r="C5173">
        <v>-0.11385000000000001</v>
      </c>
      <c r="D5173">
        <v>-0.11391999999999999</v>
      </c>
      <c r="E5173">
        <v>6.6681000000000004E-2</v>
      </c>
      <c r="F5173">
        <v>4.1889000000000003E-2</v>
      </c>
      <c r="G5173">
        <v>-0.13925000000000001</v>
      </c>
      <c r="H5173">
        <v>-8.8593000000000005E-2</v>
      </c>
      <c r="I5173">
        <v>5.0659000000000003E-2</v>
      </c>
      <c r="J5173">
        <v>0.37279000000000001</v>
      </c>
      <c r="K5173">
        <v>9.1199999999999992</v>
      </c>
      <c r="L5173">
        <v>-0.24795</v>
      </c>
      <c r="M5173">
        <v>0.86258999999999997</v>
      </c>
      <c r="N5173">
        <v>0.86275000000000002</v>
      </c>
      <c r="O5173">
        <v>0</v>
      </c>
      <c r="P5173">
        <v>100.07</v>
      </c>
      <c r="Q5173">
        <v>5.5903999999999998</v>
      </c>
      <c r="R5173">
        <v>-0.2351</v>
      </c>
      <c r="S5173">
        <v>-7.0736999999999997</v>
      </c>
      <c r="T5173">
        <v>-1.9043000000000001</v>
      </c>
      <c r="U5173">
        <v>0.60021999999999998</v>
      </c>
      <c r="V5173">
        <v>0.15384999999999999</v>
      </c>
      <c r="W5173">
        <v>-1.5684</v>
      </c>
      <c r="X5173">
        <v>0.23419999999999999</v>
      </c>
      <c r="Y5173">
        <v>1.8973</v>
      </c>
      <c r="Z5173">
        <v>-0.18299000000000001</v>
      </c>
      <c r="AA5173">
        <v>0.66369</v>
      </c>
      <c r="AB5173">
        <v>-0.79307000000000005</v>
      </c>
    </row>
    <row r="5174" spans="1:28" x14ac:dyDescent="0.2">
      <c r="A5174" t="s">
        <v>1414</v>
      </c>
      <c r="B5174">
        <f>VLOOKUP(A5174,[1]!Reference,2,0)</f>
        <v>-1</v>
      </c>
      <c r="C5174">
        <v>-0.11319</v>
      </c>
      <c r="D5174">
        <v>-0.11391999999999999</v>
      </c>
      <c r="E5174">
        <v>6.3717999999999997E-2</v>
      </c>
      <c r="F5174">
        <v>4.0547E-2</v>
      </c>
      <c r="G5174">
        <v>-0.13925000000000001</v>
      </c>
      <c r="H5174">
        <v>-8.8593000000000005E-2</v>
      </c>
      <c r="I5174">
        <v>5.0659000000000003E-2</v>
      </c>
      <c r="J5174">
        <v>0.48237000000000002</v>
      </c>
      <c r="K5174">
        <v>9.5159000000000002</v>
      </c>
      <c r="L5174">
        <v>-0.24399999999999999</v>
      </c>
      <c r="M5174">
        <v>0.85594999999999999</v>
      </c>
      <c r="N5174">
        <v>0.85697999999999996</v>
      </c>
      <c r="O5174">
        <v>0</v>
      </c>
      <c r="P5174">
        <v>99.88</v>
      </c>
      <c r="Q5174">
        <v>5.3924000000000003</v>
      </c>
      <c r="R5174">
        <v>1.5989000000000001E-3</v>
      </c>
      <c r="S5174">
        <v>-7.5296000000000003</v>
      </c>
      <c r="T5174">
        <v>-1.8665</v>
      </c>
      <c r="U5174">
        <v>1.2139</v>
      </c>
      <c r="V5174">
        <v>1.0533999999999999</v>
      </c>
      <c r="W5174">
        <v>-0.38683000000000001</v>
      </c>
      <c r="X5174">
        <v>-5.5902E-2</v>
      </c>
      <c r="Y5174">
        <v>1.3725000000000001</v>
      </c>
      <c r="Z5174">
        <v>0.27694999999999997</v>
      </c>
      <c r="AA5174">
        <v>0.50868999999999998</v>
      </c>
      <c r="AB5174">
        <v>-0.72392000000000001</v>
      </c>
    </row>
    <row r="5175" spans="1:28" x14ac:dyDescent="0.2">
      <c r="A5175" t="s">
        <v>1414</v>
      </c>
      <c r="B5175">
        <f>VLOOKUP(A5175,[1]!Reference,2,0)</f>
        <v>-1</v>
      </c>
      <c r="C5175">
        <v>-0.11353000000000001</v>
      </c>
      <c r="D5175">
        <v>-0.11391999999999999</v>
      </c>
      <c r="E5175">
        <v>6.1858999999999997E-2</v>
      </c>
      <c r="F5175">
        <v>3.9197999999999997E-2</v>
      </c>
      <c r="G5175">
        <v>-0.13925000000000001</v>
      </c>
      <c r="H5175">
        <v>-8.8593000000000005E-2</v>
      </c>
      <c r="I5175">
        <v>5.0659000000000003E-2</v>
      </c>
      <c r="J5175">
        <v>0.35160000000000002</v>
      </c>
      <c r="K5175">
        <v>9.8110999999999997</v>
      </c>
      <c r="L5175">
        <v>-0.24861</v>
      </c>
      <c r="M5175">
        <v>0.86543000000000003</v>
      </c>
      <c r="N5175">
        <v>0.86575000000000002</v>
      </c>
      <c r="O5175">
        <v>0</v>
      </c>
      <c r="P5175">
        <v>99.756</v>
      </c>
      <c r="Q5175">
        <v>5.3319999999999999</v>
      </c>
      <c r="R5175">
        <v>-0.12275999999999999</v>
      </c>
      <c r="S5175">
        <v>-7.5731999999999999</v>
      </c>
      <c r="T5175">
        <v>-2.6642999999999999</v>
      </c>
      <c r="U5175">
        <v>0.36574000000000001</v>
      </c>
      <c r="V5175">
        <v>1.3033999999999999</v>
      </c>
      <c r="W5175">
        <v>0.60412999999999994</v>
      </c>
      <c r="X5175">
        <v>0.74478999999999995</v>
      </c>
      <c r="Y5175">
        <v>1.5807</v>
      </c>
      <c r="Z5175">
        <v>-6.5651000000000001E-2</v>
      </c>
      <c r="AA5175">
        <v>-1.1549</v>
      </c>
      <c r="AB5175">
        <v>0.18243999999999999</v>
      </c>
    </row>
    <row r="5176" spans="1:28" x14ac:dyDescent="0.2">
      <c r="A5176" t="s">
        <v>1414</v>
      </c>
      <c r="B5176">
        <f>VLOOKUP(A5176,[1]!Reference,2,0)</f>
        <v>-1</v>
      </c>
      <c r="C5176">
        <v>-0.1133</v>
      </c>
      <c r="D5176">
        <v>-0.11391999999999999</v>
      </c>
      <c r="E5176">
        <v>5.8198E-2</v>
      </c>
      <c r="F5176">
        <v>3.6346000000000003E-2</v>
      </c>
      <c r="G5176">
        <v>-0.13925000000000001</v>
      </c>
      <c r="H5176">
        <v>-8.8593000000000005E-2</v>
      </c>
      <c r="I5176">
        <v>5.0659000000000003E-2</v>
      </c>
      <c r="J5176">
        <v>0.38205</v>
      </c>
      <c r="K5176">
        <v>9.7970000000000006</v>
      </c>
      <c r="L5176">
        <v>-0.25574999999999998</v>
      </c>
      <c r="M5176">
        <v>0.87336000000000003</v>
      </c>
      <c r="N5176">
        <v>0.87360000000000004</v>
      </c>
      <c r="O5176">
        <v>0</v>
      </c>
      <c r="P5176">
        <v>99.459000000000003</v>
      </c>
      <c r="Q5176">
        <v>4.9344000000000001</v>
      </c>
      <c r="R5176">
        <v>0.49580999999999997</v>
      </c>
      <c r="S5176">
        <v>-6.5932000000000004</v>
      </c>
      <c r="T5176">
        <v>-2.7471000000000001</v>
      </c>
      <c r="U5176">
        <v>1.3953</v>
      </c>
      <c r="V5176">
        <v>1.1137999999999999</v>
      </c>
      <c r="W5176">
        <v>-0.22667999999999999</v>
      </c>
      <c r="X5176">
        <v>1.085</v>
      </c>
      <c r="Y5176">
        <v>1.5148999999999999</v>
      </c>
      <c r="Z5176">
        <v>0.11376</v>
      </c>
      <c r="AA5176">
        <v>-1.7576000000000001E-2</v>
      </c>
      <c r="AB5176">
        <v>-0.24886</v>
      </c>
    </row>
    <row r="5177" spans="1:28" x14ac:dyDescent="0.2">
      <c r="A5177" t="s">
        <v>1414</v>
      </c>
      <c r="B5177">
        <f>VLOOKUP(A5177,[1]!Reference,2,0)</f>
        <v>-1</v>
      </c>
      <c r="C5177">
        <v>-0.11298999999999999</v>
      </c>
      <c r="D5177">
        <v>-0.11391999999999999</v>
      </c>
      <c r="E5177">
        <v>6.1344999999999997E-2</v>
      </c>
      <c r="F5177">
        <v>3.8406999999999997E-2</v>
      </c>
      <c r="G5177">
        <v>-0.13925000000000001</v>
      </c>
      <c r="H5177">
        <v>-8.8593000000000005E-2</v>
      </c>
      <c r="I5177">
        <v>5.0659000000000003E-2</v>
      </c>
      <c r="J5177">
        <v>0.51053999999999999</v>
      </c>
      <c r="K5177">
        <v>10.026</v>
      </c>
      <c r="L5177">
        <v>-0.25547999999999998</v>
      </c>
      <c r="M5177">
        <v>0.87234</v>
      </c>
      <c r="N5177">
        <v>0.87270000000000003</v>
      </c>
      <c r="O5177">
        <v>0</v>
      </c>
      <c r="P5177">
        <v>99.603999999999999</v>
      </c>
      <c r="Q5177">
        <v>5.3301999999999996</v>
      </c>
      <c r="R5177">
        <v>-1.9608E-2</v>
      </c>
      <c r="S5177">
        <v>-6.5544000000000002</v>
      </c>
      <c r="T5177">
        <v>-1.6</v>
      </c>
      <c r="U5177">
        <v>1.4015</v>
      </c>
      <c r="V5177">
        <v>0.77397000000000005</v>
      </c>
      <c r="W5177">
        <v>-1.0127999999999999</v>
      </c>
      <c r="X5177">
        <v>-0.62397000000000002</v>
      </c>
      <c r="Y5177">
        <v>1.1605000000000001</v>
      </c>
      <c r="Z5177">
        <v>0.57645000000000002</v>
      </c>
      <c r="AA5177">
        <v>6.9029999999999994E-2</v>
      </c>
      <c r="AB5177">
        <v>-3.2747999999999999E-2</v>
      </c>
    </row>
    <row r="5178" spans="1:28" x14ac:dyDescent="0.2">
      <c r="A5178" t="s">
        <v>1414</v>
      </c>
      <c r="B5178">
        <f>VLOOKUP(A5178,[1]!Reference,2,0)</f>
        <v>-1</v>
      </c>
      <c r="C5178">
        <v>-0.11323999999999999</v>
      </c>
      <c r="D5178">
        <v>-0.11391999999999999</v>
      </c>
      <c r="E5178">
        <v>6.5349000000000004E-2</v>
      </c>
      <c r="F5178">
        <v>4.0629999999999999E-2</v>
      </c>
      <c r="G5178">
        <v>-0.13925000000000001</v>
      </c>
      <c r="H5178">
        <v>-8.8593000000000005E-2</v>
      </c>
      <c r="I5178">
        <v>5.0659000000000003E-2</v>
      </c>
      <c r="J5178">
        <v>0.46839999999999998</v>
      </c>
      <c r="K5178">
        <v>9.2056000000000004</v>
      </c>
      <c r="L5178">
        <v>-0.24414</v>
      </c>
      <c r="M5178">
        <v>0.85741000000000001</v>
      </c>
      <c r="N5178">
        <v>0.85758000000000001</v>
      </c>
      <c r="O5178">
        <v>0</v>
      </c>
      <c r="P5178">
        <v>100.06</v>
      </c>
      <c r="Q5178">
        <v>5.6738999999999997</v>
      </c>
      <c r="R5178">
        <v>-0.10606</v>
      </c>
      <c r="S5178">
        <v>-6.7793000000000001</v>
      </c>
      <c r="T5178">
        <v>-1.0760000000000001</v>
      </c>
      <c r="U5178">
        <v>1.2316</v>
      </c>
      <c r="V5178">
        <v>-0.41378999999999999</v>
      </c>
      <c r="W5178">
        <v>-1.3954</v>
      </c>
      <c r="X5178">
        <v>-0.32185999999999998</v>
      </c>
      <c r="Y5178">
        <v>0.52246999999999999</v>
      </c>
      <c r="Z5178">
        <v>9.6778000000000003E-3</v>
      </c>
      <c r="AA5178">
        <v>-0.63097999999999999</v>
      </c>
      <c r="AB5178">
        <v>-0.47042</v>
      </c>
    </row>
    <row r="5179" spans="1:28" x14ac:dyDescent="0.2">
      <c r="A5179" t="s">
        <v>1414</v>
      </c>
      <c r="B5179">
        <f>VLOOKUP(A5179,[1]!Reference,2,0)</f>
        <v>-1</v>
      </c>
      <c r="C5179">
        <v>-0.11337999999999999</v>
      </c>
      <c r="D5179">
        <v>-0.11391999999999999</v>
      </c>
      <c r="E5179">
        <v>6.1248999999999998E-2</v>
      </c>
      <c r="F5179">
        <v>3.7934000000000002E-2</v>
      </c>
      <c r="G5179">
        <v>-0.13925000000000001</v>
      </c>
      <c r="H5179">
        <v>-8.8593000000000005E-2</v>
      </c>
      <c r="I5179">
        <v>5.0659000000000003E-2</v>
      </c>
      <c r="J5179">
        <v>0.40960999999999997</v>
      </c>
      <c r="K5179">
        <v>9.4349000000000007</v>
      </c>
      <c r="L5179">
        <v>-0.26214999999999999</v>
      </c>
      <c r="M5179">
        <v>0.88560000000000005</v>
      </c>
      <c r="N5179">
        <v>0.88585000000000003</v>
      </c>
      <c r="O5179">
        <v>0</v>
      </c>
      <c r="P5179">
        <v>99.32</v>
      </c>
      <c r="Q5179">
        <v>5.3928000000000003</v>
      </c>
      <c r="R5179">
        <v>0.88910999999999996</v>
      </c>
      <c r="S5179">
        <v>-6.2862999999999998</v>
      </c>
      <c r="T5179">
        <v>-3.0348000000000002</v>
      </c>
      <c r="U5179">
        <v>2.2124000000000001</v>
      </c>
      <c r="V5179">
        <v>3.2284999999999999</v>
      </c>
      <c r="W5179">
        <v>-2.0285000000000002</v>
      </c>
      <c r="X5179">
        <v>-1.1160000000000001</v>
      </c>
      <c r="Y5179">
        <v>0.76100000000000001</v>
      </c>
      <c r="Z5179">
        <v>0.98590999999999995</v>
      </c>
      <c r="AA5179">
        <v>-0.39948</v>
      </c>
      <c r="AB5179">
        <v>-0.35220000000000001</v>
      </c>
    </row>
    <row r="5180" spans="1:28" x14ac:dyDescent="0.2">
      <c r="A5180" t="s">
        <v>1414</v>
      </c>
      <c r="B5180">
        <f>VLOOKUP(A5180,[1]!Reference,2,0)</f>
        <v>-1</v>
      </c>
      <c r="C5180">
        <v>-0.11286</v>
      </c>
      <c r="D5180">
        <v>-0.11391999999999999</v>
      </c>
      <c r="E5180">
        <v>6.0269999999999997E-2</v>
      </c>
      <c r="F5180">
        <v>3.8455000000000003E-2</v>
      </c>
      <c r="G5180">
        <v>-0.13925000000000001</v>
      </c>
      <c r="H5180">
        <v>-8.8593000000000005E-2</v>
      </c>
      <c r="I5180">
        <v>5.0659000000000003E-2</v>
      </c>
      <c r="J5180">
        <v>0.26285999999999998</v>
      </c>
      <c r="K5180">
        <v>8.3910999999999998</v>
      </c>
      <c r="L5180">
        <v>-0.24967</v>
      </c>
      <c r="M5180">
        <v>0.86787000000000003</v>
      </c>
      <c r="N5180">
        <v>0.86878999999999995</v>
      </c>
      <c r="O5180">
        <v>0</v>
      </c>
      <c r="P5180">
        <v>99.802000000000007</v>
      </c>
      <c r="Q5180">
        <v>5.2577999999999996</v>
      </c>
      <c r="R5180">
        <v>-0.58206999999999998</v>
      </c>
      <c r="S5180">
        <v>-7.3056000000000001</v>
      </c>
      <c r="T5180">
        <v>-1.8524</v>
      </c>
      <c r="U5180">
        <v>2.0575000000000001</v>
      </c>
      <c r="V5180">
        <v>1.5569</v>
      </c>
      <c r="W5180">
        <v>-1.6889000000000001</v>
      </c>
      <c r="X5180">
        <v>0.24195</v>
      </c>
      <c r="Y5180">
        <v>1.2923</v>
      </c>
      <c r="Z5180">
        <v>-0.99085999999999996</v>
      </c>
      <c r="AA5180">
        <v>-0.43286999999999998</v>
      </c>
      <c r="AB5180">
        <v>-0.27359</v>
      </c>
    </row>
    <row r="5181" spans="1:28" x14ac:dyDescent="0.2">
      <c r="A5181" t="s">
        <v>1415</v>
      </c>
      <c r="B5181">
        <f>VLOOKUP(A5181,[1]!Reference,2,0)</f>
        <v>-1</v>
      </c>
      <c r="C5181">
        <v>-0.13119</v>
      </c>
      <c r="D5181">
        <v>-0.13403000000000001</v>
      </c>
      <c r="E5181">
        <v>9.8597000000000004E-2</v>
      </c>
      <c r="F5181">
        <v>5.2976000000000002E-2</v>
      </c>
      <c r="G5181">
        <v>-0.14948</v>
      </c>
      <c r="H5181">
        <v>-0.10825</v>
      </c>
      <c r="I5181">
        <v>4.1229000000000002E-2</v>
      </c>
      <c r="J5181">
        <v>-0.33972999999999998</v>
      </c>
      <c r="K5181">
        <v>13.095000000000001</v>
      </c>
      <c r="L5181">
        <v>-0.21262</v>
      </c>
      <c r="M5181">
        <v>0.79335999999999995</v>
      </c>
      <c r="N5181">
        <v>0.79346000000000005</v>
      </c>
      <c r="O5181">
        <v>0</v>
      </c>
      <c r="P5181">
        <v>98.932000000000002</v>
      </c>
      <c r="Q5181">
        <v>8.1014999999999997</v>
      </c>
      <c r="R5181">
        <v>5.7784000000000004</v>
      </c>
      <c r="S5181">
        <v>-3.5407999999999999</v>
      </c>
      <c r="T5181">
        <v>-3.7563</v>
      </c>
      <c r="U5181">
        <v>-2.984</v>
      </c>
      <c r="V5181">
        <v>-1.5478000000000001</v>
      </c>
      <c r="W5181">
        <v>-1.3281000000000001</v>
      </c>
      <c r="X5181">
        <v>-1.5569999999999999</v>
      </c>
      <c r="Y5181">
        <v>-2.1251000000000002</v>
      </c>
      <c r="Z5181">
        <v>-2.9228999999999998</v>
      </c>
      <c r="AA5181">
        <v>-2.8721999999999999</v>
      </c>
      <c r="AB5181">
        <v>-2.6265000000000001</v>
      </c>
    </row>
    <row r="5182" spans="1:28" x14ac:dyDescent="0.2">
      <c r="A5182" t="s">
        <v>1415</v>
      </c>
      <c r="B5182">
        <f>VLOOKUP(A5182,[1]!Reference,2,0)</f>
        <v>-1</v>
      </c>
      <c r="C5182">
        <v>-0.13117999999999999</v>
      </c>
      <c r="D5182">
        <v>-0.13403000000000001</v>
      </c>
      <c r="E5182">
        <v>0.10362</v>
      </c>
      <c r="F5182">
        <v>5.3117999999999999E-2</v>
      </c>
      <c r="G5182">
        <v>-0.14948</v>
      </c>
      <c r="H5182">
        <v>-0.10825</v>
      </c>
      <c r="I5182">
        <v>4.1229000000000002E-2</v>
      </c>
      <c r="J5182">
        <v>-0.3261</v>
      </c>
      <c r="K5182">
        <v>15.664</v>
      </c>
      <c r="L5182">
        <v>-0.18751999999999999</v>
      </c>
      <c r="M5182">
        <v>0.75399000000000005</v>
      </c>
      <c r="N5182">
        <v>0.75417999999999996</v>
      </c>
      <c r="O5182">
        <v>0</v>
      </c>
      <c r="P5182">
        <v>99.108999999999995</v>
      </c>
      <c r="Q5182">
        <v>7.9424999999999999</v>
      </c>
      <c r="R5182">
        <v>6.6288</v>
      </c>
      <c r="S5182">
        <v>-2.5474000000000001</v>
      </c>
      <c r="T5182">
        <v>-4.3711000000000002</v>
      </c>
      <c r="U5182">
        <v>-3.9771000000000001</v>
      </c>
      <c r="V5182">
        <v>-1.5908</v>
      </c>
      <c r="W5182">
        <v>-1.7799</v>
      </c>
      <c r="X5182">
        <v>-1.3307</v>
      </c>
      <c r="Y5182">
        <v>-2.1516999999999999</v>
      </c>
      <c r="Z5182">
        <v>-3.7122000000000002</v>
      </c>
      <c r="AA5182">
        <v>-2.9872000000000001</v>
      </c>
      <c r="AB5182">
        <v>-2.5405000000000002</v>
      </c>
    </row>
    <row r="5183" spans="1:28" x14ac:dyDescent="0.2">
      <c r="A5183" t="s">
        <v>1416</v>
      </c>
      <c r="B5183">
        <f>VLOOKUP(A5183,[1]!Reference,2,0)</f>
        <v>-1</v>
      </c>
      <c r="C5183" s="1">
        <v>-5.4400000000000001E-5</v>
      </c>
      <c r="D5183">
        <v>0</v>
      </c>
      <c r="E5183">
        <v>0.11662</v>
      </c>
      <c r="F5183">
        <v>5.5459000000000001E-2</v>
      </c>
      <c r="G5183">
        <v>-1.5533E-2</v>
      </c>
      <c r="H5183">
        <v>1.5533E-2</v>
      </c>
      <c r="I5183">
        <v>3.1067000000000001E-2</v>
      </c>
      <c r="J5183">
        <v>-0.50685999999999998</v>
      </c>
      <c r="K5183">
        <v>13.519</v>
      </c>
      <c r="L5183">
        <v>0.23180000000000001</v>
      </c>
      <c r="M5183">
        <v>8.2675999999999999E-2</v>
      </c>
      <c r="N5183">
        <v>0.41798000000000002</v>
      </c>
      <c r="O5183">
        <v>30.288</v>
      </c>
      <c r="P5183">
        <v>96.548000000000002</v>
      </c>
      <c r="Q5183">
        <v>13.87</v>
      </c>
      <c r="R5183">
        <v>3.6251000000000002</v>
      </c>
      <c r="S5183">
        <v>-5.8731</v>
      </c>
      <c r="T5183">
        <v>-2.1556999999999999</v>
      </c>
      <c r="U5183">
        <v>-1.4779</v>
      </c>
      <c r="V5183">
        <v>2.2650000000000001</v>
      </c>
      <c r="W5183">
        <v>1.2810999999999999</v>
      </c>
      <c r="X5183">
        <v>2.996</v>
      </c>
      <c r="Y5183">
        <v>-3.3279999999999998</v>
      </c>
      <c r="Z5183">
        <v>-2.3754</v>
      </c>
      <c r="AA5183">
        <v>-1.1378999999999999</v>
      </c>
      <c r="AB5183">
        <v>-1.1746000000000001</v>
      </c>
    </row>
    <row r="5184" spans="1:28" x14ac:dyDescent="0.2">
      <c r="A5184" t="s">
        <v>1416</v>
      </c>
      <c r="B5184">
        <f>VLOOKUP(A5184,[1]!Reference,2,0)</f>
        <v>-1</v>
      </c>
      <c r="C5184">
        <v>2.3246000000000001E-4</v>
      </c>
      <c r="D5184">
        <v>0</v>
      </c>
      <c r="E5184">
        <v>0.10308</v>
      </c>
      <c r="F5184">
        <v>4.5085E-2</v>
      </c>
      <c r="G5184">
        <v>-1.2421E-2</v>
      </c>
      <c r="H5184">
        <v>1.2421E-2</v>
      </c>
      <c r="I5184">
        <v>2.4840999999999998E-2</v>
      </c>
      <c r="J5184">
        <v>-0.73389000000000004</v>
      </c>
      <c r="K5184">
        <v>18.201000000000001</v>
      </c>
      <c r="L5184">
        <v>0.23769000000000001</v>
      </c>
      <c r="M5184">
        <v>6.5571000000000004E-2</v>
      </c>
      <c r="N5184">
        <v>0.37302000000000002</v>
      </c>
      <c r="O5184">
        <v>30.777000000000001</v>
      </c>
      <c r="P5184">
        <v>95.962000000000003</v>
      </c>
      <c r="Q5184">
        <v>13.209</v>
      </c>
      <c r="R5184">
        <v>4.7869000000000002</v>
      </c>
      <c r="S5184">
        <v>-5.3444000000000003</v>
      </c>
      <c r="T5184">
        <v>-4.0575000000000001</v>
      </c>
      <c r="U5184">
        <v>-0.87282000000000004</v>
      </c>
      <c r="V5184">
        <v>0.92103000000000002</v>
      </c>
      <c r="W5184">
        <v>3.1682000000000001</v>
      </c>
      <c r="X5184">
        <v>2.4373</v>
      </c>
      <c r="Y5184">
        <v>-2.7759999999999998</v>
      </c>
      <c r="Z5184">
        <v>-3.4239000000000002</v>
      </c>
      <c r="AA5184">
        <v>0.12648999999999999</v>
      </c>
      <c r="AB5184">
        <v>-0.30295</v>
      </c>
    </row>
    <row r="5185" spans="1:28" x14ac:dyDescent="0.2">
      <c r="A5185" t="s">
        <v>1417</v>
      </c>
      <c r="B5185">
        <f>VLOOKUP(A5185,[1]!Reference,2,0)</f>
        <v>-1</v>
      </c>
      <c r="C5185">
        <v>-1.0748000000000001E-2</v>
      </c>
      <c r="D5185">
        <v>-1.1353E-2</v>
      </c>
      <c r="E5185">
        <v>8.8470999999999994E-2</v>
      </c>
      <c r="F5185">
        <v>3.8353999999999999E-2</v>
      </c>
      <c r="G5185">
        <v>-2.2735999999999999E-2</v>
      </c>
      <c r="H5185">
        <v>0</v>
      </c>
      <c r="I5185">
        <v>2.2735999999999999E-2</v>
      </c>
      <c r="J5185">
        <v>-0.15755</v>
      </c>
      <c r="K5185">
        <v>21.821999999999999</v>
      </c>
      <c r="L5185">
        <v>0.17197000000000001</v>
      </c>
      <c r="M5185">
        <v>6.8928000000000003E-2</v>
      </c>
      <c r="N5185">
        <v>0.53925999999999996</v>
      </c>
      <c r="O5185">
        <v>24.914999999999999</v>
      </c>
      <c r="P5185">
        <v>97.533000000000001</v>
      </c>
      <c r="Q5185">
        <v>6.3982000000000001</v>
      </c>
      <c r="R5185">
        <v>6.7481999999999998</v>
      </c>
      <c r="S5185">
        <v>0.51903999999999995</v>
      </c>
      <c r="T5185">
        <v>-2.8046000000000002</v>
      </c>
      <c r="U5185">
        <v>-2.0589</v>
      </c>
      <c r="V5185">
        <v>-0.63197000000000003</v>
      </c>
      <c r="W5185">
        <v>-0.96992999999999996</v>
      </c>
      <c r="X5185">
        <v>4.3738000000000001</v>
      </c>
      <c r="Y5185">
        <v>-0.11853</v>
      </c>
      <c r="Z5185">
        <v>-2.1796000000000002</v>
      </c>
      <c r="AA5185">
        <v>3.8064</v>
      </c>
      <c r="AB5185">
        <v>0.41026000000000001</v>
      </c>
    </row>
    <row r="5186" spans="1:28" x14ac:dyDescent="0.2">
      <c r="A5186" t="s">
        <v>1417</v>
      </c>
      <c r="B5186">
        <f>VLOOKUP(A5186,[1]!Reference,2,0)</f>
        <v>-1</v>
      </c>
      <c r="C5186">
        <v>-1.1015E-2</v>
      </c>
      <c r="D5186">
        <v>-1.1353E-2</v>
      </c>
      <c r="E5186">
        <v>9.6134999999999998E-2</v>
      </c>
      <c r="F5186">
        <v>4.2147999999999998E-2</v>
      </c>
      <c r="G5186">
        <v>-2.2735999999999999E-2</v>
      </c>
      <c r="H5186">
        <v>4.5471000000000001E-3</v>
      </c>
      <c r="I5186">
        <v>2.7283000000000002E-2</v>
      </c>
      <c r="J5186">
        <v>0.43580000000000002</v>
      </c>
      <c r="K5186">
        <v>23.074000000000002</v>
      </c>
      <c r="L5186">
        <v>0.21157000000000001</v>
      </c>
      <c r="M5186">
        <v>7.911E-2</v>
      </c>
      <c r="N5186">
        <v>0.45099</v>
      </c>
      <c r="O5186">
        <v>18.564</v>
      </c>
      <c r="P5186">
        <v>98.12</v>
      </c>
      <c r="Q5186">
        <v>6.8876999999999997</v>
      </c>
      <c r="R5186">
        <v>7.2107000000000001</v>
      </c>
      <c r="S5186">
        <v>-4.8433E-3</v>
      </c>
      <c r="T5186">
        <v>-2.4802</v>
      </c>
      <c r="U5186">
        <v>-2.6271</v>
      </c>
      <c r="V5186">
        <v>-2.4163000000000001</v>
      </c>
      <c r="W5186">
        <v>-1.4096</v>
      </c>
      <c r="X5186">
        <v>3.6956000000000002</v>
      </c>
      <c r="Y5186">
        <v>-0.52427000000000001</v>
      </c>
      <c r="Z5186">
        <v>-1.2528000000000001E-3</v>
      </c>
      <c r="AA5186">
        <v>2.0560999999999998</v>
      </c>
      <c r="AB5186">
        <v>-0.70867000000000002</v>
      </c>
    </row>
    <row r="5187" spans="1:28" x14ac:dyDescent="0.2">
      <c r="A5187" t="s">
        <v>1417</v>
      </c>
      <c r="B5187">
        <f>VLOOKUP(A5187,[1]!Reference,2,0)</f>
        <v>-1</v>
      </c>
      <c r="C5187">
        <v>-1.124E-2</v>
      </c>
      <c r="D5187">
        <v>-1.1353E-2</v>
      </c>
      <c r="E5187">
        <v>8.4163000000000002E-2</v>
      </c>
      <c r="F5187">
        <v>3.8924E-2</v>
      </c>
      <c r="G5187">
        <v>-2.7283000000000002E-2</v>
      </c>
      <c r="H5187">
        <v>4.5471000000000001E-3</v>
      </c>
      <c r="I5187">
        <v>3.1829999999999997E-2</v>
      </c>
      <c r="J5187">
        <v>-5.0659000000000003E-2</v>
      </c>
      <c r="K5187">
        <v>20.643999999999998</v>
      </c>
      <c r="L5187">
        <v>0.31512000000000001</v>
      </c>
      <c r="M5187">
        <v>4.1338E-2</v>
      </c>
      <c r="N5187">
        <v>4.2102000000000001E-2</v>
      </c>
      <c r="O5187">
        <v>0</v>
      </c>
      <c r="P5187">
        <v>97.668000000000006</v>
      </c>
      <c r="Q5187">
        <v>6.4980000000000002</v>
      </c>
      <c r="R5187">
        <v>7.6551999999999998</v>
      </c>
      <c r="S5187">
        <v>-0.39784000000000003</v>
      </c>
      <c r="T5187">
        <v>-3.7241</v>
      </c>
      <c r="U5187">
        <v>-1.5727</v>
      </c>
      <c r="V5187">
        <v>-4.1440000000000001</v>
      </c>
      <c r="W5187">
        <v>-2.4256000000000002</v>
      </c>
      <c r="X5187">
        <v>2.3782999999999999</v>
      </c>
      <c r="Y5187">
        <v>-2.7202000000000002</v>
      </c>
      <c r="Z5187">
        <v>1.2942</v>
      </c>
      <c r="AA5187">
        <v>1.722</v>
      </c>
      <c r="AB5187">
        <v>0.69166000000000005</v>
      </c>
    </row>
    <row r="5188" spans="1:28" x14ac:dyDescent="0.2">
      <c r="A5188" t="s">
        <v>1417</v>
      </c>
      <c r="B5188">
        <f>VLOOKUP(A5188,[1]!Reference,2,0)</f>
        <v>-1</v>
      </c>
      <c r="C5188">
        <v>-1.0970000000000001E-2</v>
      </c>
      <c r="D5188">
        <v>-1.1353E-2</v>
      </c>
      <c r="E5188">
        <v>9.1200000000000003E-2</v>
      </c>
      <c r="F5188">
        <v>3.9350999999999997E-2</v>
      </c>
      <c r="G5188">
        <v>-2.2735999999999999E-2</v>
      </c>
      <c r="H5188">
        <v>0</v>
      </c>
      <c r="I5188">
        <v>2.2735999999999999E-2</v>
      </c>
      <c r="J5188">
        <v>-6.1253000000000002E-2</v>
      </c>
      <c r="K5188">
        <v>21.422999999999998</v>
      </c>
      <c r="L5188">
        <v>0.23397999999999999</v>
      </c>
      <c r="M5188">
        <v>5.9090999999999998E-2</v>
      </c>
      <c r="N5188">
        <v>0.41593000000000002</v>
      </c>
      <c r="O5188">
        <v>21.006</v>
      </c>
      <c r="P5188">
        <v>97.787000000000006</v>
      </c>
      <c r="Q5188">
        <v>6.5208000000000004</v>
      </c>
      <c r="R5188">
        <v>7.8380000000000001</v>
      </c>
      <c r="S5188">
        <v>-1.2909999999999999</v>
      </c>
      <c r="T5188">
        <v>-3.0238999999999998</v>
      </c>
      <c r="U5188">
        <v>-0.90325999999999995</v>
      </c>
      <c r="V5188">
        <v>-3.0863</v>
      </c>
      <c r="W5188">
        <v>1.0495000000000001</v>
      </c>
      <c r="X5188">
        <v>-0.44746000000000002</v>
      </c>
      <c r="Y5188">
        <v>-1.7096</v>
      </c>
      <c r="Z5188">
        <v>1.236</v>
      </c>
      <c r="AA5188">
        <v>1.5611999999999999</v>
      </c>
      <c r="AB5188">
        <v>2.3950999999999998</v>
      </c>
    </row>
    <row r="5189" spans="1:28" x14ac:dyDescent="0.2">
      <c r="A5189" t="s">
        <v>1418</v>
      </c>
      <c r="B5189">
        <f>VLOOKUP(A5189,[1]!Reference,2,0)</f>
        <v>-1</v>
      </c>
      <c r="C5189">
        <v>-1.3990000000000001E-2</v>
      </c>
      <c r="D5189">
        <v>7.0068000000000005E-2</v>
      </c>
      <c r="E5189">
        <v>0.51905000000000001</v>
      </c>
      <c r="F5189">
        <v>0.43873000000000001</v>
      </c>
      <c r="G5189">
        <v>-0.42803999999999998</v>
      </c>
      <c r="H5189">
        <v>0.3609</v>
      </c>
      <c r="I5189">
        <v>0.78893999999999997</v>
      </c>
      <c r="J5189">
        <v>4.7829000000000003E-2</v>
      </c>
      <c r="K5189">
        <v>2.0907</v>
      </c>
      <c r="L5189">
        <v>-8.4248000000000003E-2</v>
      </c>
      <c r="M5189">
        <v>0.46912999999999999</v>
      </c>
      <c r="N5189">
        <v>0.66813</v>
      </c>
      <c r="O5189">
        <v>0.48852000000000001</v>
      </c>
      <c r="P5189">
        <v>98.662999999999997</v>
      </c>
      <c r="Q5189">
        <v>8.4466999999999999</v>
      </c>
      <c r="R5189">
        <v>4.2384000000000004</v>
      </c>
      <c r="S5189">
        <v>2.1223999999999998</v>
      </c>
      <c r="T5189">
        <v>-0.44123000000000001</v>
      </c>
      <c r="U5189">
        <v>1.2555000000000001</v>
      </c>
      <c r="V5189">
        <v>3.0956999999999999</v>
      </c>
      <c r="W5189">
        <v>1.2593000000000001</v>
      </c>
      <c r="X5189">
        <v>0.52968000000000004</v>
      </c>
      <c r="Y5189">
        <v>1.3958999999999999</v>
      </c>
      <c r="Z5189">
        <v>1.0965</v>
      </c>
      <c r="AA5189">
        <v>0.90202000000000004</v>
      </c>
      <c r="AB5189">
        <v>-4.8443E-2</v>
      </c>
    </row>
    <row r="5190" spans="1:28" x14ac:dyDescent="0.2">
      <c r="A5190" t="s">
        <v>1418</v>
      </c>
      <c r="B5190">
        <f>VLOOKUP(A5190,[1]!Reference,2,0)</f>
        <v>-1</v>
      </c>
      <c r="C5190">
        <v>-1.3925999999999999E-2</v>
      </c>
      <c r="D5190">
        <v>-4.7912999999999997E-2</v>
      </c>
      <c r="E5190">
        <v>0.46216000000000002</v>
      </c>
      <c r="F5190">
        <v>0.38511000000000001</v>
      </c>
      <c r="G5190">
        <v>-0.35921999999999998</v>
      </c>
      <c r="H5190">
        <v>0.28810000000000002</v>
      </c>
      <c r="I5190">
        <v>0.64732000000000001</v>
      </c>
      <c r="J5190">
        <v>0.19350999999999999</v>
      </c>
      <c r="K5190">
        <v>2.3725000000000001</v>
      </c>
      <c r="L5190">
        <v>-0.10374</v>
      </c>
      <c r="M5190">
        <v>0.49295</v>
      </c>
      <c r="N5190">
        <v>0.75670999999999999</v>
      </c>
      <c r="O5190">
        <v>0.48852000000000001</v>
      </c>
      <c r="P5190">
        <v>98.072000000000003</v>
      </c>
      <c r="Q5190">
        <v>9.2919</v>
      </c>
      <c r="R5190">
        <v>3.3045</v>
      </c>
      <c r="S5190">
        <v>3.3565999999999998</v>
      </c>
      <c r="T5190">
        <v>0.27483000000000002</v>
      </c>
      <c r="U5190">
        <v>2.2511999999999999</v>
      </c>
      <c r="V5190">
        <v>1.2661</v>
      </c>
      <c r="W5190">
        <v>1.1856</v>
      </c>
      <c r="X5190">
        <v>0.21376999999999999</v>
      </c>
      <c r="Y5190">
        <v>0.67557999999999996</v>
      </c>
      <c r="Z5190">
        <v>1.0123</v>
      </c>
      <c r="AA5190">
        <v>0.30601</v>
      </c>
      <c r="AB5190">
        <v>1.8475999999999999</v>
      </c>
    </row>
    <row r="5191" spans="1:28" x14ac:dyDescent="0.2">
      <c r="A5191" t="s">
        <v>1418</v>
      </c>
      <c r="B5191">
        <f>VLOOKUP(A5191,[1]!Reference,2,0)</f>
        <v>-1</v>
      </c>
      <c r="C5191">
        <v>8.6441999999999995E-3</v>
      </c>
      <c r="D5191">
        <v>-2.9602000000000001E-3</v>
      </c>
      <c r="E5191">
        <v>0.48931000000000002</v>
      </c>
      <c r="F5191">
        <v>0.42000999999999999</v>
      </c>
      <c r="G5191">
        <v>-0.38751000000000002</v>
      </c>
      <c r="H5191">
        <v>0.37273000000000001</v>
      </c>
      <c r="I5191">
        <v>0.76024000000000003</v>
      </c>
      <c r="J5191">
        <v>9.4726000000000005E-2</v>
      </c>
      <c r="K5191">
        <v>2.0962000000000001</v>
      </c>
      <c r="L5191">
        <v>-2.0235E-2</v>
      </c>
      <c r="M5191">
        <v>0.33150000000000002</v>
      </c>
      <c r="N5191">
        <v>0.53496999999999995</v>
      </c>
      <c r="O5191">
        <v>0.48852000000000001</v>
      </c>
      <c r="P5191">
        <v>99.271000000000001</v>
      </c>
      <c r="Q5191">
        <v>6.7192999999999996</v>
      </c>
      <c r="R5191">
        <v>5.3532000000000002</v>
      </c>
      <c r="S5191">
        <v>3.2370000000000001</v>
      </c>
      <c r="T5191">
        <v>1.3627</v>
      </c>
      <c r="U5191">
        <v>0.24731</v>
      </c>
      <c r="V5191">
        <v>2.5996000000000001</v>
      </c>
      <c r="W5191">
        <v>2.0356999999999998</v>
      </c>
      <c r="X5191">
        <v>1.2392000000000001</v>
      </c>
      <c r="Y5191">
        <v>0.66769000000000001</v>
      </c>
      <c r="Z5191">
        <v>0.92159000000000002</v>
      </c>
      <c r="AA5191">
        <v>1.4712000000000001</v>
      </c>
      <c r="AB5191">
        <v>2.0356000000000001</v>
      </c>
    </row>
    <row r="5192" spans="1:28" x14ac:dyDescent="0.2">
      <c r="A5192" t="s">
        <v>1418</v>
      </c>
      <c r="B5192">
        <f>VLOOKUP(A5192,[1]!Reference,2,0)</f>
        <v>-1</v>
      </c>
      <c r="C5192">
        <v>-2.3737999999999999E-2</v>
      </c>
      <c r="D5192">
        <v>4.1382000000000002E-2</v>
      </c>
      <c r="E5192">
        <v>0.49856</v>
      </c>
      <c r="F5192">
        <v>0.42376000000000003</v>
      </c>
      <c r="G5192">
        <v>-0.44596999999999998</v>
      </c>
      <c r="H5192">
        <v>0.32672000000000001</v>
      </c>
      <c r="I5192">
        <v>0.77268999999999999</v>
      </c>
      <c r="J5192">
        <v>2.2296E-2</v>
      </c>
      <c r="K5192">
        <v>2.1076999999999999</v>
      </c>
      <c r="L5192">
        <v>-5.5909E-2</v>
      </c>
      <c r="M5192">
        <v>0.34755999999999998</v>
      </c>
      <c r="N5192">
        <v>0.64831000000000005</v>
      </c>
      <c r="O5192">
        <v>0.48852000000000001</v>
      </c>
      <c r="P5192">
        <v>99.323999999999998</v>
      </c>
      <c r="Q5192">
        <v>7.3470000000000004</v>
      </c>
      <c r="R5192">
        <v>5.226</v>
      </c>
      <c r="S5192">
        <v>2.6417000000000002</v>
      </c>
      <c r="T5192">
        <v>0.17621999999999999</v>
      </c>
      <c r="U5192">
        <v>1.1462000000000001</v>
      </c>
      <c r="V5192">
        <v>3.3612000000000002</v>
      </c>
      <c r="W5192">
        <v>1.8856999999999999</v>
      </c>
      <c r="X5192">
        <v>1.0177</v>
      </c>
      <c r="Y5192">
        <v>0.53056999999999999</v>
      </c>
      <c r="Z5192">
        <v>1.4810000000000001</v>
      </c>
      <c r="AA5192">
        <v>2.4011999999999998</v>
      </c>
      <c r="AB5192">
        <v>1.2906</v>
      </c>
    </row>
    <row r="5193" spans="1:28" x14ac:dyDescent="0.2">
      <c r="A5193" t="s">
        <v>1418</v>
      </c>
      <c r="B5193">
        <f>VLOOKUP(A5193,[1]!Reference,2,0)</f>
        <v>-1</v>
      </c>
      <c r="C5193">
        <v>-2.2164E-2</v>
      </c>
      <c r="D5193">
        <v>-2.4902000000000001E-2</v>
      </c>
      <c r="E5193">
        <v>0.47498000000000001</v>
      </c>
      <c r="F5193">
        <v>0.39861999999999997</v>
      </c>
      <c r="G5193">
        <v>-0.38579999999999998</v>
      </c>
      <c r="H5193">
        <v>0.32290999999999997</v>
      </c>
      <c r="I5193">
        <v>0.70870999999999995</v>
      </c>
      <c r="J5193">
        <v>8.3113000000000006E-2</v>
      </c>
      <c r="K5193">
        <v>2.2526999999999999</v>
      </c>
      <c r="L5193">
        <v>-3.7366999999999997E-2</v>
      </c>
      <c r="M5193">
        <v>0.29609000000000002</v>
      </c>
      <c r="N5193">
        <v>0.64426000000000005</v>
      </c>
      <c r="O5193">
        <v>0.48852000000000001</v>
      </c>
      <c r="P5193">
        <v>101.56</v>
      </c>
      <c r="Q5193">
        <v>4.2184999999999997</v>
      </c>
      <c r="R5193">
        <v>5.2484999999999999</v>
      </c>
      <c r="S5193">
        <v>2.8479000000000001</v>
      </c>
      <c r="T5193">
        <v>1.6654</v>
      </c>
      <c r="U5193">
        <v>1.6479999999999999</v>
      </c>
      <c r="V5193">
        <v>2.0255000000000001</v>
      </c>
      <c r="W5193">
        <v>1.6661999999999999</v>
      </c>
      <c r="X5193">
        <v>1.4236</v>
      </c>
      <c r="Y5193">
        <v>1.0558000000000001</v>
      </c>
      <c r="Z5193">
        <v>1.1924999999999999</v>
      </c>
      <c r="AA5193">
        <v>1.2648999999999999</v>
      </c>
      <c r="AB5193">
        <v>0.88775000000000004</v>
      </c>
    </row>
    <row r="5194" spans="1:28" x14ac:dyDescent="0.2">
      <c r="A5194" t="s">
        <v>1419</v>
      </c>
      <c r="B5194">
        <f>VLOOKUP(A5194,[1]!Reference,2,0)</f>
        <v>-1</v>
      </c>
      <c r="C5194">
        <v>-0.16647999999999999</v>
      </c>
      <c r="D5194">
        <v>-0.17052999999999999</v>
      </c>
      <c r="E5194">
        <v>6.3202999999999995E-2</v>
      </c>
      <c r="F5194">
        <v>3.4693000000000002E-2</v>
      </c>
      <c r="G5194">
        <v>-0.18604000000000001</v>
      </c>
      <c r="H5194">
        <v>-0.15503</v>
      </c>
      <c r="I5194">
        <v>3.1005999999999999E-2</v>
      </c>
      <c r="J5194">
        <v>-0.64080000000000004</v>
      </c>
      <c r="K5194">
        <v>17.959</v>
      </c>
      <c r="L5194">
        <v>-0.29416999999999999</v>
      </c>
      <c r="M5194">
        <v>0.94152000000000002</v>
      </c>
      <c r="N5194">
        <v>0.94159999999999999</v>
      </c>
      <c r="O5194">
        <v>0</v>
      </c>
      <c r="P5194">
        <v>100.79</v>
      </c>
      <c r="Q5194">
        <v>4.4139999999999997</v>
      </c>
      <c r="R5194">
        <v>2.4704999999999999</v>
      </c>
      <c r="S5194">
        <v>-7.2667999999999999</v>
      </c>
      <c r="T5194">
        <v>-3.7805</v>
      </c>
      <c r="U5194">
        <v>-3.0434000000000001</v>
      </c>
      <c r="V5194">
        <v>-1.3388</v>
      </c>
      <c r="W5194">
        <v>-3.9325999999999999</v>
      </c>
      <c r="X5194">
        <v>0.52464</v>
      </c>
      <c r="Y5194">
        <v>-1.0028999999999999</v>
      </c>
      <c r="Z5194">
        <v>-6.6173999999999997E-2</v>
      </c>
      <c r="AA5194">
        <v>-3.3592</v>
      </c>
      <c r="AB5194">
        <v>-1.9016</v>
      </c>
    </row>
    <row r="5195" spans="1:28" x14ac:dyDescent="0.2">
      <c r="A5195" t="s">
        <v>1419</v>
      </c>
      <c r="B5195">
        <f>VLOOKUP(A5195,[1]!Reference,2,0)</f>
        <v>-1</v>
      </c>
      <c r="C5195">
        <v>-0.16672999999999999</v>
      </c>
      <c r="D5195">
        <v>-0.17052999999999999</v>
      </c>
      <c r="E5195">
        <v>6.3658999999999993E-2</v>
      </c>
      <c r="F5195">
        <v>3.5567000000000001E-2</v>
      </c>
      <c r="G5195">
        <v>-0.18604000000000001</v>
      </c>
      <c r="H5195">
        <v>-0.15503</v>
      </c>
      <c r="I5195">
        <v>3.1005999999999999E-2</v>
      </c>
      <c r="J5195">
        <v>-0.62385999999999997</v>
      </c>
      <c r="K5195">
        <v>18.338999999999999</v>
      </c>
      <c r="L5195">
        <v>-0.29568</v>
      </c>
      <c r="M5195">
        <v>0.94337000000000004</v>
      </c>
      <c r="N5195">
        <v>0.94340000000000002</v>
      </c>
      <c r="O5195">
        <v>0</v>
      </c>
      <c r="P5195">
        <v>100.97</v>
      </c>
      <c r="Q5195">
        <v>4.3372000000000002</v>
      </c>
      <c r="R5195">
        <v>2.0688</v>
      </c>
      <c r="S5195">
        <v>-7.0656999999999996</v>
      </c>
      <c r="T5195">
        <v>-3.5865999999999998</v>
      </c>
      <c r="U5195">
        <v>-2.4782999999999999</v>
      </c>
      <c r="V5195">
        <v>-1.8484</v>
      </c>
      <c r="W5195">
        <v>-4.3437000000000001</v>
      </c>
      <c r="X5195">
        <v>0.30523</v>
      </c>
      <c r="Y5195">
        <v>-1.0071000000000001</v>
      </c>
      <c r="Z5195">
        <v>-1.3456999999999999</v>
      </c>
      <c r="AA5195">
        <v>-2.9024000000000001</v>
      </c>
      <c r="AB5195">
        <v>-1.7199</v>
      </c>
    </row>
    <row r="5196" spans="1:28" x14ac:dyDescent="0.2">
      <c r="A5196" t="s">
        <v>1419</v>
      </c>
      <c r="B5196">
        <f>VLOOKUP(A5196,[1]!Reference,2,0)</f>
        <v>-1</v>
      </c>
      <c r="C5196">
        <v>-0.16657</v>
      </c>
      <c r="D5196">
        <v>-0.17052999999999999</v>
      </c>
      <c r="E5196">
        <v>6.2895999999999994E-2</v>
      </c>
      <c r="F5196">
        <v>3.3986000000000002E-2</v>
      </c>
      <c r="G5196">
        <v>-0.18604000000000001</v>
      </c>
      <c r="H5196">
        <v>-0.15503</v>
      </c>
      <c r="I5196">
        <v>3.1005999999999999E-2</v>
      </c>
      <c r="J5196">
        <v>-0.76532</v>
      </c>
      <c r="K5196">
        <v>22.535</v>
      </c>
      <c r="L5196">
        <v>-0.28466999999999998</v>
      </c>
      <c r="M5196">
        <v>0.92623</v>
      </c>
      <c r="N5196">
        <v>0.92627999999999999</v>
      </c>
      <c r="O5196">
        <v>0</v>
      </c>
      <c r="P5196">
        <v>100.75</v>
      </c>
      <c r="Q5196">
        <v>4.3250000000000002</v>
      </c>
      <c r="R5196">
        <v>2.3243999999999998</v>
      </c>
      <c r="S5196">
        <v>-6.8948999999999998</v>
      </c>
      <c r="T5196">
        <v>-3.3828</v>
      </c>
      <c r="U5196">
        <v>-2.9239000000000002</v>
      </c>
      <c r="V5196">
        <v>-2.5032999999999999</v>
      </c>
      <c r="W5196">
        <v>-4.4659000000000004</v>
      </c>
      <c r="X5196">
        <v>0.82204999999999995</v>
      </c>
      <c r="Y5196">
        <v>-1.1482000000000001</v>
      </c>
      <c r="Z5196">
        <v>9.5856999999999998E-2</v>
      </c>
      <c r="AA5196">
        <v>-3.5226000000000002</v>
      </c>
      <c r="AB5196">
        <v>-2.4186000000000001</v>
      </c>
    </row>
    <row r="5197" spans="1:28" x14ac:dyDescent="0.2">
      <c r="A5197" t="s">
        <v>1419</v>
      </c>
      <c r="B5197">
        <f>VLOOKUP(A5197,[1]!Reference,2,0)</f>
        <v>-1</v>
      </c>
      <c r="C5197">
        <v>-0.16677</v>
      </c>
      <c r="D5197">
        <v>-0.17052999999999999</v>
      </c>
      <c r="E5197">
        <v>6.2673999999999994E-2</v>
      </c>
      <c r="F5197">
        <v>3.3529000000000003E-2</v>
      </c>
      <c r="G5197">
        <v>-0.18604000000000001</v>
      </c>
      <c r="H5197">
        <v>-0.15503</v>
      </c>
      <c r="I5197">
        <v>3.1005999999999999E-2</v>
      </c>
      <c r="J5197">
        <v>-0.85596000000000005</v>
      </c>
      <c r="K5197">
        <v>25.605</v>
      </c>
      <c r="L5197">
        <v>-0.28461999999999998</v>
      </c>
      <c r="M5197">
        <v>0.92605999999999999</v>
      </c>
      <c r="N5197">
        <v>0.92608000000000001</v>
      </c>
      <c r="O5197">
        <v>0</v>
      </c>
      <c r="P5197">
        <v>100.83</v>
      </c>
      <c r="Q5197">
        <v>4.5274999999999999</v>
      </c>
      <c r="R5197">
        <v>2.2292000000000001</v>
      </c>
      <c r="S5197">
        <v>-7.8529999999999998</v>
      </c>
      <c r="T5197">
        <v>-4.3284000000000002</v>
      </c>
      <c r="U5197">
        <v>-3.2404000000000002</v>
      </c>
      <c r="V5197">
        <v>-1.9198</v>
      </c>
      <c r="W5197">
        <v>-4.7408000000000001</v>
      </c>
      <c r="X5197">
        <v>1.8822000000000001</v>
      </c>
      <c r="Y5197">
        <v>-1.1326000000000001</v>
      </c>
      <c r="Z5197">
        <v>-1.4987999999999999</v>
      </c>
      <c r="AA5197">
        <v>-3.7656999999999998</v>
      </c>
      <c r="AB5197">
        <v>-1.9729000000000001</v>
      </c>
    </row>
    <row r="5198" spans="1:28" x14ac:dyDescent="0.2">
      <c r="A5198" t="s">
        <v>1420</v>
      </c>
      <c r="B5198">
        <f>VLOOKUP(A5198,[1]!Reference,2,0)</f>
        <v>-1</v>
      </c>
      <c r="C5198">
        <v>5.3841999999999996E-3</v>
      </c>
      <c r="D5198">
        <v>1.2664999999999999E-2</v>
      </c>
      <c r="E5198">
        <v>0.13779</v>
      </c>
      <c r="F5198">
        <v>7.7285999999999994E-2</v>
      </c>
      <c r="G5198">
        <v>-2.5329999999999998E-2</v>
      </c>
      <c r="H5198">
        <v>5.0629E-2</v>
      </c>
      <c r="I5198">
        <v>7.5957999999999998E-2</v>
      </c>
      <c r="J5198">
        <v>-0.84926999999999997</v>
      </c>
      <c r="K5198">
        <v>12.167</v>
      </c>
      <c r="L5198">
        <v>0.43786999999999998</v>
      </c>
      <c r="M5198">
        <v>3.0311999999999999E-2</v>
      </c>
      <c r="N5198">
        <v>0.23880000000000001</v>
      </c>
      <c r="O5198">
        <v>29.311</v>
      </c>
      <c r="P5198">
        <v>104.08</v>
      </c>
      <c r="Q5198">
        <v>6.6443000000000003</v>
      </c>
      <c r="R5198">
        <v>2.4304000000000001</v>
      </c>
      <c r="S5198">
        <v>-6.6543000000000001</v>
      </c>
      <c r="T5198">
        <v>-3.4882</v>
      </c>
      <c r="U5198">
        <v>-2.8940000000000001</v>
      </c>
      <c r="V5198">
        <v>-1.2095</v>
      </c>
      <c r="W5198">
        <v>-2.2883</v>
      </c>
      <c r="X5198">
        <v>-5.1311000000000002E-2</v>
      </c>
      <c r="Y5198">
        <v>1.9515</v>
      </c>
      <c r="Z5198">
        <v>1.8915999999999999</v>
      </c>
      <c r="AA5198">
        <v>0.20788000000000001</v>
      </c>
      <c r="AB5198">
        <v>-0.79786999999999997</v>
      </c>
    </row>
    <row r="5199" spans="1:28" x14ac:dyDescent="0.2">
      <c r="A5199" t="s">
        <v>1420</v>
      </c>
      <c r="B5199">
        <f>VLOOKUP(A5199,[1]!Reference,2,0)</f>
        <v>-1</v>
      </c>
      <c r="C5199">
        <v>5.8678000000000003E-3</v>
      </c>
      <c r="D5199">
        <v>1.2664999999999999E-2</v>
      </c>
      <c r="E5199">
        <v>0.13568</v>
      </c>
      <c r="F5199">
        <v>7.2289000000000006E-2</v>
      </c>
      <c r="G5199">
        <v>-2.5329999999999998E-2</v>
      </c>
      <c r="H5199">
        <v>5.0629E-2</v>
      </c>
      <c r="I5199">
        <v>7.5957999999999998E-2</v>
      </c>
      <c r="J5199">
        <v>-0.78693999999999997</v>
      </c>
      <c r="K5199">
        <v>13.680999999999999</v>
      </c>
      <c r="L5199">
        <v>0.44278000000000001</v>
      </c>
      <c r="M5199">
        <v>2.8206999999999999E-2</v>
      </c>
      <c r="N5199">
        <v>0.23963000000000001</v>
      </c>
      <c r="O5199">
        <v>33.707999999999998</v>
      </c>
      <c r="P5199">
        <v>103.43</v>
      </c>
      <c r="Q5199">
        <v>6.8090000000000002</v>
      </c>
      <c r="R5199">
        <v>3.3731</v>
      </c>
      <c r="S5199">
        <v>-6.3373999999999997</v>
      </c>
      <c r="T5199">
        <v>-5.5505000000000004</v>
      </c>
      <c r="U5199">
        <v>-3.5053999999999998</v>
      </c>
      <c r="V5199">
        <v>-1.6700999999999999</v>
      </c>
      <c r="W5199">
        <v>-2.3933</v>
      </c>
      <c r="X5199">
        <v>-0.50339</v>
      </c>
      <c r="Y5199">
        <v>1.7295</v>
      </c>
      <c r="Z5199">
        <v>1.9885999999999999</v>
      </c>
      <c r="AA5199">
        <v>-0.10353</v>
      </c>
      <c r="AB5199">
        <v>-0.47981000000000001</v>
      </c>
    </row>
    <row r="5200" spans="1:28" x14ac:dyDescent="0.2">
      <c r="A5200" t="s">
        <v>1421</v>
      </c>
      <c r="B5200">
        <f>VLOOKUP(A5200,[1]!Reference,2,0)</f>
        <v>-1</v>
      </c>
      <c r="C5200">
        <v>3.2237999999999999E-4</v>
      </c>
      <c r="D5200">
        <v>0</v>
      </c>
      <c r="E5200">
        <v>4.4574000000000003E-2</v>
      </c>
      <c r="F5200">
        <v>2.2343999999999999E-2</v>
      </c>
      <c r="G5200">
        <v>-7.6904E-3</v>
      </c>
      <c r="H5200">
        <v>9.613E-3</v>
      </c>
      <c r="I5200">
        <v>1.7302999999999999E-2</v>
      </c>
      <c r="J5200">
        <v>-0.97477000000000003</v>
      </c>
      <c r="K5200">
        <v>20.175999999999998</v>
      </c>
      <c r="L5200">
        <v>0.22436</v>
      </c>
      <c r="M5200">
        <v>7.1856000000000003E-2</v>
      </c>
      <c r="N5200">
        <v>0.46509</v>
      </c>
      <c r="O5200">
        <v>49.34</v>
      </c>
      <c r="P5200">
        <v>95.149000000000001</v>
      </c>
      <c r="Q5200">
        <v>7.5495000000000001</v>
      </c>
      <c r="R5200">
        <v>0.53434000000000004</v>
      </c>
      <c r="S5200">
        <v>-2.41</v>
      </c>
      <c r="T5200">
        <v>-1.887</v>
      </c>
      <c r="U5200">
        <v>-3.8971</v>
      </c>
      <c r="V5200">
        <v>-3.9729999999999999</v>
      </c>
      <c r="W5200">
        <v>-2.6743999999999999</v>
      </c>
      <c r="X5200">
        <v>-7.0170000000000003</v>
      </c>
      <c r="Y5200">
        <v>-3.6793</v>
      </c>
      <c r="Z5200">
        <v>-4.0378999999999996</v>
      </c>
      <c r="AA5200">
        <v>-3.9586000000000001</v>
      </c>
      <c r="AB5200">
        <v>-2.9498000000000002</v>
      </c>
    </row>
    <row r="5201" spans="1:28" x14ac:dyDescent="0.2">
      <c r="A5201" t="s">
        <v>1421</v>
      </c>
      <c r="B5201">
        <f>VLOOKUP(A5201,[1]!Reference,2,0)</f>
        <v>-1</v>
      </c>
      <c r="C5201">
        <v>2.9168999999999999E-4</v>
      </c>
      <c r="D5201">
        <v>0</v>
      </c>
      <c r="E5201">
        <v>4.4153999999999999E-2</v>
      </c>
      <c r="F5201">
        <v>2.3161999999999999E-2</v>
      </c>
      <c r="G5201">
        <v>-9.613E-3</v>
      </c>
      <c r="H5201">
        <v>1.1535999999999999E-2</v>
      </c>
      <c r="I5201">
        <v>2.1149000000000001E-2</v>
      </c>
      <c r="J5201">
        <v>-0.52759999999999996</v>
      </c>
      <c r="K5201">
        <v>16.899000000000001</v>
      </c>
      <c r="L5201">
        <v>0.28012999999999999</v>
      </c>
      <c r="M5201">
        <v>4.2137000000000001E-2</v>
      </c>
      <c r="N5201">
        <v>0.39444000000000001</v>
      </c>
      <c r="O5201">
        <v>44.454999999999998</v>
      </c>
      <c r="P5201">
        <v>95.316000000000003</v>
      </c>
      <c r="Q5201">
        <v>7.1870000000000003</v>
      </c>
      <c r="R5201">
        <v>-0.42491000000000001</v>
      </c>
      <c r="S5201">
        <v>-1.0669</v>
      </c>
      <c r="T5201">
        <v>-1.173</v>
      </c>
      <c r="U5201">
        <v>-4.0145999999999997</v>
      </c>
      <c r="V5201">
        <v>-2.2833999999999999</v>
      </c>
      <c r="W5201">
        <v>-4.4088000000000003</v>
      </c>
      <c r="X5201">
        <v>-5.4192999999999998</v>
      </c>
      <c r="Y5201">
        <v>-4.1736000000000004</v>
      </c>
      <c r="Z5201">
        <v>-5.8822999999999999</v>
      </c>
      <c r="AA5201">
        <v>-4.1532</v>
      </c>
      <c r="AB5201">
        <v>-2.9699</v>
      </c>
    </row>
    <row r="5202" spans="1:28" x14ac:dyDescent="0.2">
      <c r="A5202" t="s">
        <v>1421</v>
      </c>
      <c r="B5202">
        <f>VLOOKUP(A5202,[1]!Reference,2,0)</f>
        <v>-1</v>
      </c>
      <c r="C5202">
        <v>2.9063E-4</v>
      </c>
      <c r="D5202">
        <v>1.9226E-3</v>
      </c>
      <c r="E5202">
        <v>4.6593999999999997E-2</v>
      </c>
      <c r="F5202">
        <v>2.3236E-2</v>
      </c>
      <c r="G5202">
        <v>-9.613E-3</v>
      </c>
      <c r="H5202">
        <v>1.1535999999999999E-2</v>
      </c>
      <c r="I5202">
        <v>2.1149000000000001E-2</v>
      </c>
      <c r="J5202">
        <v>-1.0190999999999999</v>
      </c>
      <c r="K5202">
        <v>20.951000000000001</v>
      </c>
      <c r="L5202">
        <v>0.27994000000000002</v>
      </c>
      <c r="M5202">
        <v>5.7997E-2</v>
      </c>
      <c r="N5202">
        <v>0.42770999999999998</v>
      </c>
      <c r="O5202">
        <v>45.920999999999999</v>
      </c>
      <c r="P5202">
        <v>95.424999999999997</v>
      </c>
      <c r="Q5202">
        <v>7.7542999999999997</v>
      </c>
      <c r="R5202">
        <v>0.1229</v>
      </c>
      <c r="S5202">
        <v>-0.81943999999999995</v>
      </c>
      <c r="T5202">
        <v>-2.4952999999999999</v>
      </c>
      <c r="U5202">
        <v>-4.1631999999999998</v>
      </c>
      <c r="V5202">
        <v>-3.7221000000000002</v>
      </c>
      <c r="W5202">
        <v>-4.9288999999999996</v>
      </c>
      <c r="X5202">
        <v>-3.8243</v>
      </c>
      <c r="Y5202">
        <v>-3.1061999999999999</v>
      </c>
      <c r="Z5202">
        <v>-5.2156000000000002</v>
      </c>
      <c r="AA5202">
        <v>-3.4929000000000001</v>
      </c>
      <c r="AB5202">
        <v>-1.6345000000000001</v>
      </c>
    </row>
    <row r="5203" spans="1:28" x14ac:dyDescent="0.2">
      <c r="A5203" t="s">
        <v>1422</v>
      </c>
      <c r="B5203">
        <f>VLOOKUP(A5203,[1]!Reference,2,0)</f>
        <v>-1</v>
      </c>
      <c r="C5203">
        <v>-0.16666</v>
      </c>
      <c r="D5203">
        <v>-0.17052999999999999</v>
      </c>
      <c r="E5203">
        <v>6.8526000000000004E-2</v>
      </c>
      <c r="F5203">
        <v>3.8705999999999997E-2</v>
      </c>
      <c r="G5203">
        <v>-0.18604000000000001</v>
      </c>
      <c r="H5203">
        <v>-0.15503</v>
      </c>
      <c r="I5203">
        <v>3.1005999999999999E-2</v>
      </c>
      <c r="J5203">
        <v>-0.51915999999999995</v>
      </c>
      <c r="K5203">
        <v>19.766999999999999</v>
      </c>
      <c r="L5203">
        <v>-0.28489999999999999</v>
      </c>
      <c r="M5203">
        <v>0.92708999999999997</v>
      </c>
      <c r="N5203">
        <v>0.92715999999999998</v>
      </c>
      <c r="O5203">
        <v>0</v>
      </c>
      <c r="P5203">
        <v>101.24</v>
      </c>
      <c r="Q5203">
        <v>4.5696000000000003</v>
      </c>
      <c r="R5203">
        <v>2.1031</v>
      </c>
      <c r="S5203">
        <v>-6.8598999999999997</v>
      </c>
      <c r="T5203">
        <v>-3.593</v>
      </c>
      <c r="U5203">
        <v>-2.7119</v>
      </c>
      <c r="V5203">
        <v>-2.1234000000000002</v>
      </c>
      <c r="W5203">
        <v>-4.4649000000000001</v>
      </c>
      <c r="X5203">
        <v>-2.7733000000000001E-2</v>
      </c>
      <c r="Y5203">
        <v>-1.5808</v>
      </c>
      <c r="Z5203">
        <v>-0.43641000000000002</v>
      </c>
      <c r="AA5203">
        <v>-2.4914999999999998</v>
      </c>
      <c r="AB5203">
        <v>-2.2757999999999998</v>
      </c>
    </row>
    <row r="5204" spans="1:28" x14ac:dyDescent="0.2">
      <c r="A5204" t="s">
        <v>1422</v>
      </c>
      <c r="B5204">
        <f>VLOOKUP(A5204,[1]!Reference,2,0)</f>
        <v>-1</v>
      </c>
      <c r="C5204">
        <v>-0.16633000000000001</v>
      </c>
      <c r="D5204">
        <v>-0.17052999999999999</v>
      </c>
      <c r="E5204">
        <v>6.5804000000000001E-2</v>
      </c>
      <c r="F5204">
        <v>3.6138999999999998E-2</v>
      </c>
      <c r="G5204">
        <v>-0.18604000000000001</v>
      </c>
      <c r="H5204">
        <v>-0.15503</v>
      </c>
      <c r="I5204">
        <v>3.1005999999999999E-2</v>
      </c>
      <c r="J5204">
        <v>-0.43987999999999999</v>
      </c>
      <c r="K5204">
        <v>21.407</v>
      </c>
      <c r="L5204">
        <v>-0.29357</v>
      </c>
      <c r="M5204">
        <v>0.93940000000000001</v>
      </c>
      <c r="N5204">
        <v>0.93940999999999997</v>
      </c>
      <c r="O5204">
        <v>0</v>
      </c>
      <c r="P5204">
        <v>101.09</v>
      </c>
      <c r="Q5204">
        <v>4.6032000000000002</v>
      </c>
      <c r="R5204">
        <v>2.2029999999999998</v>
      </c>
      <c r="S5204">
        <v>-7.9206000000000003</v>
      </c>
      <c r="T5204">
        <v>-4.1919000000000004</v>
      </c>
      <c r="U5204">
        <v>-3.1092</v>
      </c>
      <c r="V5204">
        <v>-2.1339999999999999</v>
      </c>
      <c r="W5204">
        <v>-3.5377000000000001</v>
      </c>
      <c r="X5204">
        <v>0.54232000000000002</v>
      </c>
      <c r="Y5204">
        <v>-2.1793</v>
      </c>
      <c r="Z5204">
        <v>-1.5876999999999999</v>
      </c>
      <c r="AA5204">
        <v>-2.1065999999999998</v>
      </c>
      <c r="AB5204">
        <v>-1.9538</v>
      </c>
    </row>
    <row r="5205" spans="1:28" x14ac:dyDescent="0.2">
      <c r="A5205" t="s">
        <v>1422</v>
      </c>
      <c r="B5205">
        <f>VLOOKUP(A5205,[1]!Reference,2,0)</f>
        <v>-1</v>
      </c>
      <c r="C5205">
        <v>-0.16669</v>
      </c>
      <c r="D5205">
        <v>-0.17052999999999999</v>
      </c>
      <c r="E5205">
        <v>6.3065999999999997E-2</v>
      </c>
      <c r="F5205">
        <v>3.4393E-2</v>
      </c>
      <c r="G5205">
        <v>-0.18604000000000001</v>
      </c>
      <c r="H5205">
        <v>-0.15503</v>
      </c>
      <c r="I5205">
        <v>3.1005999999999999E-2</v>
      </c>
      <c r="J5205">
        <v>-1.0046999999999999</v>
      </c>
      <c r="K5205">
        <v>23.350999999999999</v>
      </c>
      <c r="L5205">
        <v>-0.28849999999999998</v>
      </c>
      <c r="M5205">
        <v>0.93317000000000005</v>
      </c>
      <c r="N5205">
        <v>0.93318999999999996</v>
      </c>
      <c r="O5205">
        <v>0</v>
      </c>
      <c r="P5205">
        <v>100.95</v>
      </c>
      <c r="Q5205">
        <v>4.4946999999999999</v>
      </c>
      <c r="R5205">
        <v>1.8039000000000001</v>
      </c>
      <c r="S5205">
        <v>-7.4808000000000003</v>
      </c>
      <c r="T5205">
        <v>-3.0710000000000002</v>
      </c>
      <c r="U5205">
        <v>-2.8334999999999999</v>
      </c>
      <c r="V5205">
        <v>-2.7239</v>
      </c>
      <c r="W5205">
        <v>-3.7991000000000001</v>
      </c>
      <c r="X5205">
        <v>1.1106</v>
      </c>
      <c r="Y5205">
        <v>-1.4882</v>
      </c>
      <c r="Z5205">
        <v>-0.85716999999999999</v>
      </c>
      <c r="AA5205">
        <v>-2.2658</v>
      </c>
      <c r="AB5205">
        <v>-2.7774000000000001</v>
      </c>
    </row>
    <row r="5206" spans="1:28" x14ac:dyDescent="0.2">
      <c r="A5206" t="s">
        <v>1422</v>
      </c>
      <c r="B5206">
        <f>VLOOKUP(A5206,[1]!Reference,2,0)</f>
        <v>-1</v>
      </c>
      <c r="C5206">
        <v>-0.16663</v>
      </c>
      <c r="D5206">
        <v>-0.17052999999999999</v>
      </c>
      <c r="E5206">
        <v>6.2593999999999997E-2</v>
      </c>
      <c r="F5206">
        <v>3.3771000000000002E-2</v>
      </c>
      <c r="G5206">
        <v>-0.18604000000000001</v>
      </c>
      <c r="H5206">
        <v>-0.15503</v>
      </c>
      <c r="I5206">
        <v>3.1005999999999999E-2</v>
      </c>
      <c r="J5206">
        <v>-1.4837</v>
      </c>
      <c r="K5206">
        <v>28.902000000000001</v>
      </c>
      <c r="L5206">
        <v>-0.28488999999999998</v>
      </c>
      <c r="M5206">
        <v>0.92598000000000003</v>
      </c>
      <c r="N5206">
        <v>0.92603000000000002</v>
      </c>
      <c r="O5206">
        <v>0</v>
      </c>
      <c r="P5206">
        <v>100.88</v>
      </c>
      <c r="Q5206">
        <v>4.5037000000000003</v>
      </c>
      <c r="R5206">
        <v>1.7081999999999999</v>
      </c>
      <c r="S5206">
        <v>-8.1036999999999999</v>
      </c>
      <c r="T5206">
        <v>-4.5511999999999997</v>
      </c>
      <c r="U5206">
        <v>-3.1027</v>
      </c>
      <c r="V5206">
        <v>-1.3077000000000001</v>
      </c>
      <c r="W5206">
        <v>-2.4436</v>
      </c>
      <c r="X5206">
        <v>1.3443000000000001</v>
      </c>
      <c r="Y5206">
        <v>-1.9059999999999999</v>
      </c>
      <c r="Z5206">
        <v>-1.4684999999999999</v>
      </c>
      <c r="AA5206">
        <v>-3.4287000000000001</v>
      </c>
      <c r="AB5206">
        <v>-2.2035</v>
      </c>
    </row>
    <row r="5207" spans="1:28" x14ac:dyDescent="0.2">
      <c r="A5207" t="s">
        <v>1423</v>
      </c>
      <c r="B5207">
        <f>VLOOKUP(A5207,[1]!Reference,2,0)</f>
        <v>-1</v>
      </c>
      <c r="C5207">
        <v>-7.7491000000000004E-2</v>
      </c>
      <c r="D5207">
        <v>-7.9131999999999994E-2</v>
      </c>
      <c r="E5207">
        <v>5.2859999999999997E-2</v>
      </c>
      <c r="F5207">
        <v>3.6144999999999997E-2</v>
      </c>
      <c r="G5207">
        <v>-9.7137000000000001E-2</v>
      </c>
      <c r="H5207">
        <v>-5.3955000000000003E-2</v>
      </c>
      <c r="I5207">
        <v>4.3181999999999998E-2</v>
      </c>
      <c r="J5207">
        <v>-0.44701000000000002</v>
      </c>
      <c r="K5207">
        <v>6.6308999999999996</v>
      </c>
      <c r="L5207">
        <v>-0.21568999999999999</v>
      </c>
      <c r="M5207">
        <v>0.82438</v>
      </c>
      <c r="N5207">
        <v>0.82443999999999995</v>
      </c>
      <c r="O5207">
        <v>0</v>
      </c>
      <c r="P5207">
        <v>100.87</v>
      </c>
      <c r="Q5207">
        <v>5.4032999999999998</v>
      </c>
      <c r="R5207">
        <v>-5.6357999999999997</v>
      </c>
      <c r="S5207">
        <v>-6.4055</v>
      </c>
      <c r="T5207">
        <v>-2.9750999999999999</v>
      </c>
      <c r="U5207">
        <v>-2.1829999999999998</v>
      </c>
      <c r="V5207">
        <v>-1.1082000000000001</v>
      </c>
      <c r="W5207">
        <v>-1.3991</v>
      </c>
      <c r="X5207">
        <v>0.42864000000000002</v>
      </c>
      <c r="Y5207">
        <v>0.53168000000000004</v>
      </c>
      <c r="Z5207">
        <v>1.7356</v>
      </c>
      <c r="AA5207">
        <v>-0.25022</v>
      </c>
      <c r="AB5207">
        <v>-0.40534999999999999</v>
      </c>
    </row>
    <row r="5208" spans="1:28" x14ac:dyDescent="0.2">
      <c r="A5208" t="s">
        <v>1424</v>
      </c>
      <c r="B5208">
        <f>VLOOKUP(A5208,[1]!Reference,2,0)</f>
        <v>-1</v>
      </c>
      <c r="C5208">
        <v>-0.11357</v>
      </c>
      <c r="D5208">
        <v>-0.11391999999999999</v>
      </c>
      <c r="E5208">
        <v>6.6877000000000006E-2</v>
      </c>
      <c r="F5208">
        <v>4.3676E-2</v>
      </c>
      <c r="G5208">
        <v>-0.13925000000000001</v>
      </c>
      <c r="H5208">
        <v>-8.8593000000000005E-2</v>
      </c>
      <c r="I5208">
        <v>5.0659000000000003E-2</v>
      </c>
      <c r="J5208">
        <v>-4.5605000000000003E-3</v>
      </c>
      <c r="K5208">
        <v>7.5488999999999997</v>
      </c>
      <c r="L5208">
        <v>-0.24748000000000001</v>
      </c>
      <c r="M5208">
        <v>0.85640000000000005</v>
      </c>
      <c r="N5208">
        <v>0.85668999999999995</v>
      </c>
      <c r="O5208">
        <v>0</v>
      </c>
      <c r="P5208">
        <v>99.926000000000002</v>
      </c>
      <c r="Q5208">
        <v>5.625</v>
      </c>
      <c r="R5208">
        <v>-1.0321</v>
      </c>
      <c r="S5208">
        <v>-7.3601999999999999</v>
      </c>
      <c r="T5208">
        <v>-2.3818999999999999</v>
      </c>
      <c r="U5208">
        <v>0.58555999999999997</v>
      </c>
      <c r="V5208">
        <v>7.8227999999999995E-3</v>
      </c>
      <c r="W5208">
        <v>-0.66469999999999996</v>
      </c>
      <c r="X5208">
        <v>1.3857999999999999</v>
      </c>
      <c r="Y5208">
        <v>3.3698999999999999</v>
      </c>
      <c r="Z5208">
        <v>1.5754999999999999</v>
      </c>
      <c r="AA5208">
        <v>0.20573</v>
      </c>
      <c r="AB5208">
        <v>0.24035999999999999</v>
      </c>
    </row>
    <row r="5209" spans="1:28" x14ac:dyDescent="0.2">
      <c r="A5209" t="s">
        <v>1424</v>
      </c>
      <c r="B5209">
        <f>VLOOKUP(A5209,[1]!Reference,2,0)</f>
        <v>-1</v>
      </c>
      <c r="C5209">
        <v>-0.11342000000000001</v>
      </c>
      <c r="D5209">
        <v>-0.11391999999999999</v>
      </c>
      <c r="E5209">
        <v>7.8458E-2</v>
      </c>
      <c r="F5209">
        <v>4.9722000000000002E-2</v>
      </c>
      <c r="G5209">
        <v>-0.13925000000000001</v>
      </c>
      <c r="H5209">
        <v>-8.8593000000000005E-2</v>
      </c>
      <c r="I5209">
        <v>5.0659000000000003E-2</v>
      </c>
      <c r="J5209">
        <v>0.13603000000000001</v>
      </c>
      <c r="K5209">
        <v>8.4084000000000003</v>
      </c>
      <c r="L5209">
        <v>-0.21343000000000001</v>
      </c>
      <c r="M5209">
        <v>0.80632000000000004</v>
      </c>
      <c r="N5209">
        <v>0.80667</v>
      </c>
      <c r="O5209">
        <v>0</v>
      </c>
      <c r="P5209">
        <v>100.03</v>
      </c>
      <c r="Q5209">
        <v>6.2742000000000004</v>
      </c>
      <c r="R5209">
        <v>0.84604000000000001</v>
      </c>
      <c r="S5209">
        <v>-6.5507999999999997</v>
      </c>
      <c r="T5209">
        <v>-2.1732999999999998</v>
      </c>
      <c r="U5209">
        <v>0.12665000000000001</v>
      </c>
      <c r="V5209">
        <v>-0.15704000000000001</v>
      </c>
      <c r="W5209">
        <v>-0.26679000000000003</v>
      </c>
      <c r="X5209">
        <v>1.4277</v>
      </c>
      <c r="Y5209">
        <v>1.4354</v>
      </c>
      <c r="Z5209">
        <v>8.9810000000000001E-2</v>
      </c>
      <c r="AA5209">
        <v>-0.40129999999999999</v>
      </c>
      <c r="AB5209">
        <v>-0.13478999999999999</v>
      </c>
    </row>
    <row r="5210" spans="1:28" x14ac:dyDescent="0.2">
      <c r="A5210" t="s">
        <v>1424</v>
      </c>
      <c r="B5210">
        <f>VLOOKUP(A5210,[1]!Reference,2,0)</f>
        <v>-1</v>
      </c>
      <c r="C5210">
        <v>-0.11366999999999999</v>
      </c>
      <c r="D5210">
        <v>-0.11391999999999999</v>
      </c>
      <c r="E5210">
        <v>6.8407999999999997E-2</v>
      </c>
      <c r="F5210">
        <v>4.3890999999999999E-2</v>
      </c>
      <c r="G5210">
        <v>-0.13925000000000001</v>
      </c>
      <c r="H5210">
        <v>-8.8593000000000005E-2</v>
      </c>
      <c r="I5210">
        <v>5.0659000000000003E-2</v>
      </c>
      <c r="J5210">
        <v>0.10864</v>
      </c>
      <c r="K5210">
        <v>8.3368000000000002</v>
      </c>
      <c r="L5210">
        <v>-0.24596000000000001</v>
      </c>
      <c r="M5210">
        <v>0.85045999999999999</v>
      </c>
      <c r="N5210">
        <v>0.85067000000000004</v>
      </c>
      <c r="O5210">
        <v>0</v>
      </c>
      <c r="P5210">
        <v>99.605999999999995</v>
      </c>
      <c r="Q5210">
        <v>5.5221999999999998</v>
      </c>
      <c r="R5210">
        <v>0.32915</v>
      </c>
      <c r="S5210">
        <v>-6.7853000000000003</v>
      </c>
      <c r="T5210">
        <v>-2.1566999999999998</v>
      </c>
      <c r="U5210">
        <v>-0.21115999999999999</v>
      </c>
      <c r="V5210">
        <v>0.34936</v>
      </c>
      <c r="W5210">
        <v>-0.30851000000000001</v>
      </c>
      <c r="X5210">
        <v>0.90751999999999999</v>
      </c>
      <c r="Y5210">
        <v>2.7618</v>
      </c>
      <c r="Z5210">
        <v>0.94726999999999995</v>
      </c>
      <c r="AA5210">
        <v>0.88354999999999995</v>
      </c>
      <c r="AB5210">
        <v>0.8972</v>
      </c>
    </row>
    <row r="5211" spans="1:28" x14ac:dyDescent="0.2">
      <c r="A5211" t="s">
        <v>1424</v>
      </c>
      <c r="B5211">
        <f>VLOOKUP(A5211,[1]!Reference,2,0)</f>
        <v>-1</v>
      </c>
      <c r="C5211">
        <v>-0.11342000000000001</v>
      </c>
      <c r="D5211">
        <v>-0.11391999999999999</v>
      </c>
      <c r="E5211">
        <v>7.4110999999999996E-2</v>
      </c>
      <c r="F5211">
        <v>4.8783E-2</v>
      </c>
      <c r="G5211">
        <v>-0.13925000000000001</v>
      </c>
      <c r="H5211">
        <v>-8.8593000000000005E-2</v>
      </c>
      <c r="I5211">
        <v>5.0659000000000003E-2</v>
      </c>
      <c r="J5211">
        <v>0.29807</v>
      </c>
      <c r="K5211">
        <v>7.7316000000000003</v>
      </c>
      <c r="L5211">
        <v>-0.23429</v>
      </c>
      <c r="M5211">
        <v>0.83928000000000003</v>
      </c>
      <c r="N5211">
        <v>0.83943999999999996</v>
      </c>
      <c r="O5211">
        <v>0</v>
      </c>
      <c r="P5211">
        <v>100.35</v>
      </c>
      <c r="Q5211">
        <v>5.9969999999999999</v>
      </c>
      <c r="R5211">
        <v>0.20973</v>
      </c>
      <c r="S5211">
        <v>-7.2384000000000004</v>
      </c>
      <c r="T5211">
        <v>-2.2507000000000001</v>
      </c>
      <c r="U5211">
        <v>0.39435999999999999</v>
      </c>
      <c r="V5211">
        <v>0.11699</v>
      </c>
      <c r="W5211">
        <v>-0.86109000000000002</v>
      </c>
      <c r="X5211">
        <v>0.18958</v>
      </c>
      <c r="Y5211">
        <v>1.8228</v>
      </c>
      <c r="Z5211">
        <v>0.92578000000000005</v>
      </c>
      <c r="AA5211">
        <v>0.49408999999999997</v>
      </c>
      <c r="AB5211">
        <v>-0.18687000000000001</v>
      </c>
    </row>
    <row r="5212" spans="1:28" x14ac:dyDescent="0.2">
      <c r="A5212" t="s">
        <v>1424</v>
      </c>
      <c r="B5212">
        <f>VLOOKUP(A5212,[1]!Reference,2,0)</f>
        <v>-1</v>
      </c>
      <c r="C5212">
        <v>-0.11371000000000001</v>
      </c>
      <c r="D5212">
        <v>-0.11391999999999999</v>
      </c>
      <c r="E5212">
        <v>7.3110999999999995E-2</v>
      </c>
      <c r="F5212">
        <v>4.6391000000000002E-2</v>
      </c>
      <c r="G5212">
        <v>-0.13925000000000001</v>
      </c>
      <c r="H5212">
        <v>-8.8593000000000005E-2</v>
      </c>
      <c r="I5212">
        <v>5.0659000000000003E-2</v>
      </c>
      <c r="J5212">
        <v>3.4573E-2</v>
      </c>
      <c r="K5212">
        <v>7.9459999999999997</v>
      </c>
      <c r="L5212">
        <v>-0.23019999999999999</v>
      </c>
      <c r="M5212">
        <v>0.82582999999999995</v>
      </c>
      <c r="N5212">
        <v>0.82621</v>
      </c>
      <c r="O5212">
        <v>0</v>
      </c>
      <c r="P5212">
        <v>100.46</v>
      </c>
      <c r="Q5212">
        <v>5.2686000000000002</v>
      </c>
      <c r="R5212">
        <v>-1.0650999999999999</v>
      </c>
      <c r="S5212">
        <v>-6.0208000000000004</v>
      </c>
      <c r="T5212">
        <v>-0.88221000000000005</v>
      </c>
      <c r="U5212">
        <v>0.10962</v>
      </c>
      <c r="V5212">
        <v>-1.2748999999999999</v>
      </c>
      <c r="W5212">
        <v>-1.2725</v>
      </c>
      <c r="X5212">
        <v>1.1972</v>
      </c>
      <c r="Y5212">
        <v>1.4160999999999999</v>
      </c>
      <c r="Z5212">
        <v>0.95398000000000005</v>
      </c>
      <c r="AA5212">
        <v>1.3107</v>
      </c>
      <c r="AB5212">
        <v>-0.12249</v>
      </c>
    </row>
    <row r="5213" spans="1:28" x14ac:dyDescent="0.2">
      <c r="A5213" t="s">
        <v>1424</v>
      </c>
      <c r="B5213">
        <f>VLOOKUP(A5213,[1]!Reference,2,0)</f>
        <v>-1</v>
      </c>
      <c r="C5213">
        <v>-0.11377</v>
      </c>
      <c r="D5213">
        <v>-0.11391999999999999</v>
      </c>
      <c r="E5213">
        <v>6.5170000000000006E-2</v>
      </c>
      <c r="F5213">
        <v>4.2015999999999998E-2</v>
      </c>
      <c r="G5213">
        <v>-0.13925000000000001</v>
      </c>
      <c r="H5213">
        <v>-8.8593000000000005E-2</v>
      </c>
      <c r="I5213">
        <v>5.0659000000000003E-2</v>
      </c>
      <c r="J5213">
        <v>0.32057000000000002</v>
      </c>
      <c r="K5213">
        <v>8.7971000000000004</v>
      </c>
      <c r="L5213">
        <v>-0.24271999999999999</v>
      </c>
      <c r="M5213">
        <v>0.85636999999999996</v>
      </c>
      <c r="N5213">
        <v>0.85658999999999996</v>
      </c>
      <c r="O5213">
        <v>0</v>
      </c>
      <c r="P5213">
        <v>100.21</v>
      </c>
      <c r="Q5213">
        <v>5.6031000000000004</v>
      </c>
      <c r="R5213">
        <v>-1.1841999999999999</v>
      </c>
      <c r="S5213">
        <v>-7.4127000000000001</v>
      </c>
      <c r="T5213">
        <v>-1.7007000000000001</v>
      </c>
      <c r="U5213">
        <v>-1.3491E-2</v>
      </c>
      <c r="V5213">
        <v>-0.70218000000000003</v>
      </c>
      <c r="W5213">
        <v>-0.74702999999999997</v>
      </c>
      <c r="X5213">
        <v>1.5442</v>
      </c>
      <c r="Y5213">
        <v>1.3340000000000001</v>
      </c>
      <c r="Z5213">
        <v>0.13600999999999999</v>
      </c>
      <c r="AA5213">
        <v>0.48427999999999999</v>
      </c>
      <c r="AB5213">
        <v>-0.22406000000000001</v>
      </c>
    </row>
    <row r="5214" spans="1:28" x14ac:dyDescent="0.2">
      <c r="A5214" t="s">
        <v>1425</v>
      </c>
      <c r="B5214">
        <f>VLOOKUP(A5214,[1]!Reference,2,0)</f>
        <v>-1</v>
      </c>
      <c r="C5214">
        <v>-1.5609E-3</v>
      </c>
      <c r="D5214">
        <v>0</v>
      </c>
      <c r="E5214">
        <v>6.2821000000000002E-2</v>
      </c>
      <c r="F5214">
        <v>3.6915000000000003E-2</v>
      </c>
      <c r="G5214">
        <v>-2.0965999999999999E-2</v>
      </c>
      <c r="H5214">
        <v>1.9043000000000001E-2</v>
      </c>
      <c r="I5214">
        <v>4.0009000000000003E-2</v>
      </c>
      <c r="J5214">
        <v>-0.32757999999999998</v>
      </c>
      <c r="K5214">
        <v>10.148999999999999</v>
      </c>
      <c r="L5214">
        <v>0.36552000000000001</v>
      </c>
      <c r="M5214">
        <v>3.7425E-2</v>
      </c>
      <c r="N5214">
        <v>0.25492999999999999</v>
      </c>
      <c r="O5214">
        <v>62.042000000000002</v>
      </c>
      <c r="P5214">
        <v>96.603999999999999</v>
      </c>
      <c r="Q5214">
        <v>9.1542999999999992</v>
      </c>
      <c r="R5214">
        <v>2.4857999999999998</v>
      </c>
      <c r="S5214">
        <v>-4.4351000000000003</v>
      </c>
      <c r="T5214">
        <v>-0.92525000000000002</v>
      </c>
      <c r="U5214">
        <v>-6.8975999999999997</v>
      </c>
      <c r="V5214">
        <v>-3.2040000000000002</v>
      </c>
      <c r="W5214">
        <v>-6.9048999999999996</v>
      </c>
      <c r="X5214">
        <v>-2.1890999999999998</v>
      </c>
      <c r="Y5214">
        <v>-4.9515000000000002</v>
      </c>
      <c r="Z5214">
        <v>-1.4196</v>
      </c>
      <c r="AA5214">
        <v>-3.0628000000000002</v>
      </c>
      <c r="AB5214">
        <v>-7.1596000000000007E-2</v>
      </c>
    </row>
    <row r="5215" spans="1:28" x14ac:dyDescent="0.2">
      <c r="A5215" t="s">
        <v>1425</v>
      </c>
      <c r="B5215">
        <f>VLOOKUP(A5215,[1]!Reference,2,0)</f>
        <v>-1</v>
      </c>
      <c r="C5215">
        <v>-1.6737E-3</v>
      </c>
      <c r="D5215">
        <v>0</v>
      </c>
      <c r="E5215">
        <v>5.8305999999999997E-2</v>
      </c>
      <c r="F5215">
        <v>3.4571999999999999E-2</v>
      </c>
      <c r="G5215">
        <v>-1.9043000000000001E-2</v>
      </c>
      <c r="H5215">
        <v>1.9043000000000001E-2</v>
      </c>
      <c r="I5215">
        <v>3.8086000000000002E-2</v>
      </c>
      <c r="J5215">
        <v>-0.53002000000000005</v>
      </c>
      <c r="K5215">
        <v>11.492000000000001</v>
      </c>
      <c r="L5215">
        <v>0.36202000000000001</v>
      </c>
      <c r="M5215">
        <v>2.8672E-2</v>
      </c>
      <c r="N5215">
        <v>0.15218999999999999</v>
      </c>
      <c r="O5215">
        <v>41.524000000000001</v>
      </c>
      <c r="P5215">
        <v>96.611999999999995</v>
      </c>
      <c r="Q5215">
        <v>9.0637000000000008</v>
      </c>
      <c r="R5215">
        <v>1.4521999999999999</v>
      </c>
      <c r="S5215">
        <v>-4.9183000000000003</v>
      </c>
      <c r="T5215">
        <v>-0.94123999999999997</v>
      </c>
      <c r="U5215">
        <v>-5.9394</v>
      </c>
      <c r="V5215">
        <v>-3.0055999999999998</v>
      </c>
      <c r="W5215">
        <v>-5.1317000000000004</v>
      </c>
      <c r="X5215">
        <v>-3.9264000000000001</v>
      </c>
      <c r="Y5215">
        <v>-2.2267000000000001</v>
      </c>
      <c r="Z5215">
        <v>-3.8940999999999999</v>
      </c>
      <c r="AA5215">
        <v>-1.5955999999999999</v>
      </c>
      <c r="AB5215">
        <v>-2.8711000000000002</v>
      </c>
    </row>
    <row r="5216" spans="1:28" x14ac:dyDescent="0.2">
      <c r="A5216" t="s">
        <v>1425</v>
      </c>
      <c r="B5216">
        <f>VLOOKUP(A5216,[1]!Reference,2,0)</f>
        <v>-1</v>
      </c>
      <c r="C5216">
        <v>-1.7905E-3</v>
      </c>
      <c r="D5216">
        <v>0</v>
      </c>
      <c r="E5216">
        <v>6.3652E-2</v>
      </c>
      <c r="F5216">
        <v>3.8478999999999999E-2</v>
      </c>
      <c r="G5216">
        <v>-2.0965999999999999E-2</v>
      </c>
      <c r="H5216">
        <v>2.0965999999999999E-2</v>
      </c>
      <c r="I5216">
        <v>4.1931000000000003E-2</v>
      </c>
      <c r="J5216">
        <v>-0.32868000000000003</v>
      </c>
      <c r="K5216">
        <v>10.071</v>
      </c>
      <c r="L5216">
        <v>0.33639000000000002</v>
      </c>
      <c r="M5216">
        <v>6.2207999999999999E-2</v>
      </c>
      <c r="N5216">
        <v>0.24271999999999999</v>
      </c>
      <c r="O5216">
        <v>59.598999999999997</v>
      </c>
      <c r="P5216">
        <v>96.652000000000001</v>
      </c>
      <c r="Q5216">
        <v>9.2390000000000008</v>
      </c>
      <c r="R5216">
        <v>2.2176999999999998</v>
      </c>
      <c r="S5216">
        <v>-4.8110999999999997</v>
      </c>
      <c r="T5216">
        <v>-1.4554</v>
      </c>
      <c r="U5216">
        <v>-4.1759000000000004</v>
      </c>
      <c r="V5216">
        <v>-5.3724999999999996</v>
      </c>
      <c r="W5216">
        <v>-2.1947999999999999</v>
      </c>
      <c r="X5216">
        <v>-5.8371000000000004</v>
      </c>
      <c r="Y5216">
        <v>-1.9158999999999999</v>
      </c>
      <c r="Z5216">
        <v>-5.7504</v>
      </c>
      <c r="AA5216">
        <v>0.11840000000000001</v>
      </c>
      <c r="AB5216">
        <v>-3.5230999999999999</v>
      </c>
    </row>
    <row r="5217" spans="1:28" x14ac:dyDescent="0.2">
      <c r="A5217" t="s">
        <v>1425</v>
      </c>
      <c r="B5217">
        <f>VLOOKUP(A5217,[1]!Reference,2,0)</f>
        <v>-1</v>
      </c>
      <c r="C5217">
        <v>-1.7495E-3</v>
      </c>
      <c r="D5217">
        <v>0</v>
      </c>
      <c r="E5217">
        <v>5.8250999999999997E-2</v>
      </c>
      <c r="F5217">
        <v>3.3787999999999999E-2</v>
      </c>
      <c r="G5217">
        <v>-1.9043000000000001E-2</v>
      </c>
      <c r="H5217">
        <v>1.7151E-2</v>
      </c>
      <c r="I5217">
        <v>3.6193999999999997E-2</v>
      </c>
      <c r="J5217">
        <v>-0.39299000000000001</v>
      </c>
      <c r="K5217">
        <v>10.592000000000001</v>
      </c>
      <c r="L5217">
        <v>0.34871999999999997</v>
      </c>
      <c r="M5217">
        <v>3.6588000000000002E-2</v>
      </c>
      <c r="N5217">
        <v>0.22961000000000001</v>
      </c>
      <c r="O5217">
        <v>50.317999999999998</v>
      </c>
      <c r="P5217">
        <v>96.018000000000001</v>
      </c>
      <c r="Q5217">
        <v>9.0639000000000003</v>
      </c>
      <c r="R5217">
        <v>2.0998999999999999</v>
      </c>
      <c r="S5217">
        <v>-3.2574000000000001</v>
      </c>
      <c r="T5217">
        <v>-1.8720000000000001</v>
      </c>
      <c r="U5217">
        <v>-3.3812000000000002</v>
      </c>
      <c r="V5217">
        <v>-7.4420999999999999</v>
      </c>
      <c r="W5217">
        <v>-2.9693000000000001</v>
      </c>
      <c r="X5217">
        <v>-6.5552999999999999</v>
      </c>
      <c r="Y5217">
        <v>-0.76742999999999995</v>
      </c>
      <c r="Z5217">
        <v>-3.9847000000000001</v>
      </c>
      <c r="AA5217">
        <v>-2.4178000000000002</v>
      </c>
      <c r="AB5217">
        <v>-1.4702</v>
      </c>
    </row>
    <row r="5218" spans="1:28" x14ac:dyDescent="0.2">
      <c r="A5218" t="s">
        <v>1426</v>
      </c>
      <c r="B5218">
        <f>VLOOKUP(A5218,[1]!Reference,2,0)</f>
        <v>-1</v>
      </c>
      <c r="C5218">
        <v>-1.6012999999999999E-3</v>
      </c>
      <c r="D5218">
        <v>-1.0070999999999999E-3</v>
      </c>
      <c r="E5218">
        <v>5.1902999999999998E-2</v>
      </c>
      <c r="F5218">
        <v>2.5326999999999999E-2</v>
      </c>
      <c r="G5218">
        <v>-9.0027000000000006E-3</v>
      </c>
      <c r="H5218">
        <v>7.5072999999999997E-3</v>
      </c>
      <c r="I5218">
        <v>1.651E-2</v>
      </c>
      <c r="J5218">
        <v>-0.21253</v>
      </c>
      <c r="K5218">
        <v>16.058</v>
      </c>
      <c r="L5218">
        <v>0.36327999999999999</v>
      </c>
      <c r="M5218">
        <v>3.8492999999999999E-2</v>
      </c>
      <c r="N5218">
        <v>0.17587</v>
      </c>
      <c r="O5218">
        <v>19.052</v>
      </c>
      <c r="P5218">
        <v>89.683999999999997</v>
      </c>
      <c r="Q5218">
        <v>16.126000000000001</v>
      </c>
      <c r="R5218">
        <v>5.4851000000000001</v>
      </c>
      <c r="S5218">
        <v>-6.9417</v>
      </c>
      <c r="T5218">
        <v>-9.2362000000000002</v>
      </c>
      <c r="U5218">
        <v>-8.2637</v>
      </c>
      <c r="V5218">
        <v>-5.5056000000000003</v>
      </c>
      <c r="W5218">
        <v>-3.1360000000000001</v>
      </c>
      <c r="X5218">
        <v>-1.2341</v>
      </c>
      <c r="Y5218">
        <v>-1.0645</v>
      </c>
      <c r="Z5218">
        <v>-0.13653000000000001</v>
      </c>
      <c r="AA5218">
        <v>2.1634000000000002</v>
      </c>
      <c r="AB5218">
        <v>2.9407999999999999</v>
      </c>
    </row>
    <row r="5219" spans="1:28" x14ac:dyDescent="0.2">
      <c r="A5219" t="s">
        <v>1426</v>
      </c>
      <c r="B5219">
        <f>VLOOKUP(A5219,[1]!Reference,2,0)</f>
        <v>-1</v>
      </c>
      <c r="C5219">
        <v>-1.6819000000000001E-3</v>
      </c>
      <c r="D5219">
        <v>-1.0070999999999999E-3</v>
      </c>
      <c r="E5219">
        <v>5.2313999999999999E-2</v>
      </c>
      <c r="F5219">
        <v>2.5107999999999998E-2</v>
      </c>
      <c r="G5219">
        <v>-8.5144000000000001E-3</v>
      </c>
      <c r="H5219">
        <v>6.012E-3</v>
      </c>
      <c r="I5219">
        <v>1.4526000000000001E-2</v>
      </c>
      <c r="J5219">
        <v>-0.49752000000000002</v>
      </c>
      <c r="K5219">
        <v>16.733000000000001</v>
      </c>
      <c r="L5219">
        <v>0.37944</v>
      </c>
      <c r="M5219">
        <v>3.0522000000000001E-2</v>
      </c>
      <c r="N5219">
        <v>0.17011000000000001</v>
      </c>
      <c r="O5219">
        <v>18.564</v>
      </c>
      <c r="P5219">
        <v>89.641000000000005</v>
      </c>
      <c r="Q5219">
        <v>15.845000000000001</v>
      </c>
      <c r="R5219">
        <v>5.6344000000000003</v>
      </c>
      <c r="S5219">
        <v>-5.3399000000000001</v>
      </c>
      <c r="T5219">
        <v>-9.4407999999999994</v>
      </c>
      <c r="U5219">
        <v>-9.0406999999999993</v>
      </c>
      <c r="V5219">
        <v>-5.9196999999999997</v>
      </c>
      <c r="W5219">
        <v>-3.5156000000000001</v>
      </c>
      <c r="X5219">
        <v>-0.81713000000000002</v>
      </c>
      <c r="Y5219">
        <v>0.26973000000000003</v>
      </c>
      <c r="Z5219">
        <v>1.1746000000000001</v>
      </c>
      <c r="AA5219">
        <v>0.83843000000000001</v>
      </c>
      <c r="AB5219">
        <v>0.93052000000000001</v>
      </c>
    </row>
    <row r="5220" spans="1:28" x14ac:dyDescent="0.2">
      <c r="A5220" t="s">
        <v>1426</v>
      </c>
      <c r="B5220">
        <f>VLOOKUP(A5220,[1]!Reference,2,0)</f>
        <v>-1</v>
      </c>
      <c r="C5220">
        <v>-1.6605000000000001E-3</v>
      </c>
      <c r="D5220">
        <v>-1.0070999999999999E-3</v>
      </c>
      <c r="E5220">
        <v>5.0897999999999999E-2</v>
      </c>
      <c r="F5220">
        <v>2.4188000000000001E-2</v>
      </c>
      <c r="G5220">
        <v>-8.5144000000000001E-3</v>
      </c>
      <c r="H5220">
        <v>6.012E-3</v>
      </c>
      <c r="I5220">
        <v>1.4526000000000001E-2</v>
      </c>
      <c r="J5220">
        <v>-0.74289000000000005</v>
      </c>
      <c r="K5220">
        <v>18.844999999999999</v>
      </c>
      <c r="L5220">
        <v>0.34554000000000001</v>
      </c>
      <c r="M5220">
        <v>3.3945999999999997E-2</v>
      </c>
      <c r="N5220">
        <v>0.18154000000000001</v>
      </c>
      <c r="O5220">
        <v>18.564</v>
      </c>
      <c r="P5220">
        <v>89.594999999999999</v>
      </c>
      <c r="Q5220">
        <v>15.97</v>
      </c>
      <c r="R5220">
        <v>5.6014999999999997</v>
      </c>
      <c r="S5220">
        <v>-6.5937999999999999</v>
      </c>
      <c r="T5220">
        <v>-9.5449999999999999</v>
      </c>
      <c r="U5220">
        <v>-8.7230000000000008</v>
      </c>
      <c r="V5220">
        <v>-4.5121000000000002</v>
      </c>
      <c r="W5220">
        <v>-1.9907999999999999</v>
      </c>
      <c r="X5220">
        <v>-2.3052999999999999</v>
      </c>
      <c r="Y5220">
        <v>-1.4619</v>
      </c>
      <c r="Z5220">
        <v>1.2742</v>
      </c>
      <c r="AA5220">
        <v>1.4389000000000001</v>
      </c>
      <c r="AB5220">
        <v>1.5012000000000001</v>
      </c>
    </row>
    <row r="5221" spans="1:28" x14ac:dyDescent="0.2">
      <c r="A5221" t="s">
        <v>1426</v>
      </c>
      <c r="B5221">
        <f>VLOOKUP(A5221,[1]!Reference,2,0)</f>
        <v>-1</v>
      </c>
      <c r="C5221">
        <v>-1.6733E-3</v>
      </c>
      <c r="D5221">
        <v>-1.0070999999999999E-3</v>
      </c>
      <c r="E5221">
        <v>5.1338000000000002E-2</v>
      </c>
      <c r="F5221">
        <v>2.3817000000000001E-2</v>
      </c>
      <c r="G5221">
        <v>-7.9956000000000003E-3</v>
      </c>
      <c r="H5221">
        <v>6.012E-3</v>
      </c>
      <c r="I5221">
        <v>1.4008E-2</v>
      </c>
      <c r="J5221">
        <v>-0.76837</v>
      </c>
      <c r="K5221">
        <v>19.146000000000001</v>
      </c>
      <c r="L5221">
        <v>0.32171</v>
      </c>
      <c r="M5221">
        <v>3.6860999999999998E-2</v>
      </c>
      <c r="N5221">
        <v>0.13519</v>
      </c>
      <c r="O5221">
        <v>67.903999999999996</v>
      </c>
      <c r="P5221">
        <v>90.962000000000003</v>
      </c>
      <c r="Q5221">
        <v>13.804</v>
      </c>
      <c r="R5221">
        <v>5.7407000000000004</v>
      </c>
      <c r="S5221">
        <v>-4.6134000000000004</v>
      </c>
      <c r="T5221">
        <v>-8.9390000000000001</v>
      </c>
      <c r="U5221">
        <v>-9.6537000000000006</v>
      </c>
      <c r="V5221">
        <v>-5.4195000000000002</v>
      </c>
      <c r="W5221">
        <v>-3.2633000000000001</v>
      </c>
      <c r="X5221">
        <v>-1.0669</v>
      </c>
      <c r="Y5221">
        <v>-0.18473000000000001</v>
      </c>
      <c r="Z5221">
        <v>0.20263</v>
      </c>
      <c r="AA5221">
        <v>0.43264000000000002</v>
      </c>
      <c r="AB5221">
        <v>1.6068</v>
      </c>
    </row>
    <row r="5222" spans="1:28" x14ac:dyDescent="0.2">
      <c r="A5222" t="s">
        <v>1427</v>
      </c>
      <c r="B5222">
        <f>VLOOKUP(A5222,[1]!Reference,2,0)</f>
        <v>-1</v>
      </c>
      <c r="C5222">
        <v>-4.1558999999999997E-3</v>
      </c>
      <c r="D5222">
        <v>-4.6997000000000002E-3</v>
      </c>
      <c r="E5222">
        <v>6.8541000000000005E-2</v>
      </c>
      <c r="F5222">
        <v>3.0790999999999999E-2</v>
      </c>
      <c r="G5222">
        <v>-1.413E-2</v>
      </c>
      <c r="H5222">
        <v>7.0495999999999996E-3</v>
      </c>
      <c r="I5222">
        <v>2.1179E-2</v>
      </c>
      <c r="J5222">
        <v>0.80320999999999998</v>
      </c>
      <c r="K5222">
        <v>26.920999999999999</v>
      </c>
      <c r="L5222">
        <v>0.41470000000000001</v>
      </c>
      <c r="M5222">
        <v>2.6842999999999999E-2</v>
      </c>
      <c r="N5222">
        <v>0.20685000000000001</v>
      </c>
      <c r="O5222">
        <v>81.093999999999994</v>
      </c>
      <c r="P5222">
        <v>96.078999999999994</v>
      </c>
      <c r="Q5222">
        <v>13.12</v>
      </c>
      <c r="R5222">
        <v>-0.89259999999999995</v>
      </c>
      <c r="S5222">
        <v>-8.5001999999999995</v>
      </c>
      <c r="T5222">
        <v>-7.0067000000000004</v>
      </c>
      <c r="U5222">
        <v>-7.0110999999999999</v>
      </c>
      <c r="V5222">
        <v>-2.8723999999999998</v>
      </c>
      <c r="W5222">
        <v>-4.3432000000000004</v>
      </c>
      <c r="X5222">
        <v>0.83714999999999995</v>
      </c>
      <c r="Y5222">
        <v>7.2674000000000002E-2</v>
      </c>
      <c r="Z5222">
        <v>-0.186</v>
      </c>
      <c r="AA5222">
        <v>-0.31007000000000001</v>
      </c>
      <c r="AB5222">
        <v>1.9939</v>
      </c>
    </row>
    <row r="5223" spans="1:28" x14ac:dyDescent="0.2">
      <c r="A5223" t="s">
        <v>1427</v>
      </c>
      <c r="B5223">
        <f>VLOOKUP(A5223,[1]!Reference,2,0)</f>
        <v>-1</v>
      </c>
      <c r="C5223">
        <v>-4.2116999999999996E-3</v>
      </c>
      <c r="D5223">
        <v>-4.6997000000000002E-3</v>
      </c>
      <c r="E5223">
        <v>7.6335E-2</v>
      </c>
      <c r="F5223">
        <v>3.3312000000000001E-2</v>
      </c>
      <c r="G5223">
        <v>-1.5289000000000001E-2</v>
      </c>
      <c r="H5223">
        <v>7.0495999999999996E-3</v>
      </c>
      <c r="I5223">
        <v>2.2339000000000001E-2</v>
      </c>
      <c r="J5223">
        <v>0.69389000000000001</v>
      </c>
      <c r="K5223">
        <v>29.28</v>
      </c>
      <c r="L5223">
        <v>0.40988999999999998</v>
      </c>
      <c r="M5223">
        <v>2.5977E-2</v>
      </c>
      <c r="N5223">
        <v>0.14577000000000001</v>
      </c>
      <c r="O5223">
        <v>28.823</v>
      </c>
      <c r="P5223">
        <v>96.572000000000003</v>
      </c>
      <c r="Q5223">
        <v>13.436</v>
      </c>
      <c r="R5223">
        <v>-1.258</v>
      </c>
      <c r="S5223">
        <v>-8.1547999999999998</v>
      </c>
      <c r="T5223">
        <v>-7.1669</v>
      </c>
      <c r="U5223">
        <v>-7.0693999999999999</v>
      </c>
      <c r="V5223">
        <v>-3.6052</v>
      </c>
      <c r="W5223">
        <v>-2.6616</v>
      </c>
      <c r="X5223">
        <v>0.19295000000000001</v>
      </c>
      <c r="Y5223">
        <v>-3.8081999999999998E-2</v>
      </c>
      <c r="Z5223">
        <v>0.64446000000000003</v>
      </c>
      <c r="AA5223">
        <v>0.56772</v>
      </c>
      <c r="AB5223">
        <v>2.1217000000000001</v>
      </c>
    </row>
    <row r="5224" spans="1:28" x14ac:dyDescent="0.2">
      <c r="A5224" t="s">
        <v>1427</v>
      </c>
      <c r="B5224">
        <f>VLOOKUP(A5224,[1]!Reference,2,0)</f>
        <v>-1</v>
      </c>
      <c r="C5224">
        <v>-4.1092999999999998E-3</v>
      </c>
      <c r="D5224">
        <v>-4.6997000000000002E-3</v>
      </c>
      <c r="E5224">
        <v>6.5797999999999995E-2</v>
      </c>
      <c r="F5224">
        <v>2.8226000000000001E-2</v>
      </c>
      <c r="G5224">
        <v>-1.413E-2</v>
      </c>
      <c r="H5224">
        <v>5.8899E-3</v>
      </c>
      <c r="I5224">
        <v>2.002E-2</v>
      </c>
      <c r="J5224">
        <v>0.39443</v>
      </c>
      <c r="K5224">
        <v>33.308999999999997</v>
      </c>
      <c r="L5224">
        <v>0.45121</v>
      </c>
      <c r="M5224">
        <v>2.0607E-2</v>
      </c>
      <c r="N5224">
        <v>0.12153</v>
      </c>
      <c r="O5224">
        <v>33.707999999999998</v>
      </c>
      <c r="P5224">
        <v>95.683999999999997</v>
      </c>
      <c r="Q5224">
        <v>13.388999999999999</v>
      </c>
      <c r="R5224">
        <v>-0.34993000000000002</v>
      </c>
      <c r="S5224">
        <v>-8.7972999999999999</v>
      </c>
      <c r="T5224">
        <v>-6.3939000000000004</v>
      </c>
      <c r="U5224">
        <v>-6.3638000000000003</v>
      </c>
      <c r="V5224">
        <v>-3.2595000000000001</v>
      </c>
      <c r="W5224">
        <v>-3.1629</v>
      </c>
      <c r="X5224">
        <v>-0.10113999999999999</v>
      </c>
      <c r="Y5224">
        <v>-0.68806</v>
      </c>
      <c r="Z5224">
        <v>-0.63588999999999996</v>
      </c>
      <c r="AA5224">
        <v>0.65007999999999999</v>
      </c>
      <c r="AB5224">
        <v>2.7494999999999998</v>
      </c>
    </row>
    <row r="5225" spans="1:28" x14ac:dyDescent="0.2">
      <c r="A5225" t="s">
        <v>1427</v>
      </c>
      <c r="B5225">
        <f>VLOOKUP(A5225,[1]!Reference,2,0)</f>
        <v>-1</v>
      </c>
      <c r="C5225">
        <v>-4.1545000000000002E-3</v>
      </c>
      <c r="D5225">
        <v>-4.6997000000000002E-3</v>
      </c>
      <c r="E5225">
        <v>6.3737000000000002E-2</v>
      </c>
      <c r="F5225">
        <v>2.9349E-2</v>
      </c>
      <c r="G5225">
        <v>-1.413E-2</v>
      </c>
      <c r="H5225">
        <v>7.0495999999999996E-3</v>
      </c>
      <c r="I5225">
        <v>2.1179E-2</v>
      </c>
      <c r="J5225">
        <v>0.53830999999999996</v>
      </c>
      <c r="K5225">
        <v>25.818999999999999</v>
      </c>
      <c r="L5225">
        <v>0.45201999999999998</v>
      </c>
      <c r="M5225">
        <v>2.4784E-2</v>
      </c>
      <c r="N5225">
        <v>0.13333</v>
      </c>
      <c r="O5225">
        <v>91.841999999999999</v>
      </c>
      <c r="P5225">
        <v>96.122</v>
      </c>
      <c r="Q5225">
        <v>12.965999999999999</v>
      </c>
      <c r="R5225">
        <v>-1.3236000000000001</v>
      </c>
      <c r="S5225">
        <v>-7.7846000000000002</v>
      </c>
      <c r="T5225">
        <v>-6.4619</v>
      </c>
      <c r="U5225">
        <v>-6.3060999999999998</v>
      </c>
      <c r="V5225">
        <v>-2.4285999999999999</v>
      </c>
      <c r="W5225">
        <v>-2.6089000000000002</v>
      </c>
      <c r="X5225">
        <v>-0.25579000000000002</v>
      </c>
      <c r="Y5225">
        <v>-0.42824000000000001</v>
      </c>
      <c r="Z5225">
        <v>-0.42884</v>
      </c>
      <c r="AA5225">
        <v>-0.59363999999999995</v>
      </c>
      <c r="AB5225">
        <v>1.9404999999999999</v>
      </c>
    </row>
    <row r="5226" spans="1:28" x14ac:dyDescent="0.2">
      <c r="A5226" t="s">
        <v>1427</v>
      </c>
      <c r="B5226">
        <f>VLOOKUP(A5226,[1]!Reference,2,0)</f>
        <v>-1</v>
      </c>
      <c r="C5226">
        <v>-4.1587000000000004E-3</v>
      </c>
      <c r="D5226">
        <v>-4.6997000000000002E-3</v>
      </c>
      <c r="E5226">
        <v>6.2812000000000007E-2</v>
      </c>
      <c r="F5226">
        <v>2.7548E-2</v>
      </c>
      <c r="G5226">
        <v>-1.413E-2</v>
      </c>
      <c r="H5226">
        <v>5.8899E-3</v>
      </c>
      <c r="I5226">
        <v>2.002E-2</v>
      </c>
      <c r="J5226">
        <v>0.61382999999999999</v>
      </c>
      <c r="K5226">
        <v>26.116</v>
      </c>
      <c r="L5226">
        <v>0.44285000000000002</v>
      </c>
      <c r="M5226">
        <v>2.0344999999999999E-2</v>
      </c>
      <c r="N5226">
        <v>0.1835</v>
      </c>
      <c r="O5226">
        <v>91.841999999999999</v>
      </c>
      <c r="P5226">
        <v>95.611000000000004</v>
      </c>
      <c r="Q5226">
        <v>13.260999999999999</v>
      </c>
      <c r="R5226">
        <v>-0.74150000000000005</v>
      </c>
      <c r="S5226">
        <v>-8.8598999999999997</v>
      </c>
      <c r="T5226">
        <v>-6.3272000000000004</v>
      </c>
      <c r="U5226">
        <v>-6.6841999999999997</v>
      </c>
      <c r="V5226">
        <v>-2.6432000000000002</v>
      </c>
      <c r="W5226">
        <v>-3.5148000000000001</v>
      </c>
      <c r="X5226">
        <v>0.30893999999999999</v>
      </c>
      <c r="Y5226">
        <v>0.28208</v>
      </c>
      <c r="Z5226">
        <v>-0.65437999999999996</v>
      </c>
      <c r="AA5226">
        <v>-0.85262000000000004</v>
      </c>
      <c r="AB5226">
        <v>1.1152</v>
      </c>
    </row>
    <row r="5227" spans="1:28" x14ac:dyDescent="0.2">
      <c r="A5227" t="s">
        <v>1427</v>
      </c>
      <c r="B5227">
        <f>VLOOKUP(A5227,[1]!Reference,2,0)</f>
        <v>-1</v>
      </c>
      <c r="C5227">
        <v>-4.1175999999999999E-3</v>
      </c>
      <c r="D5227">
        <v>-4.6997000000000002E-3</v>
      </c>
      <c r="E5227">
        <v>6.1920000000000003E-2</v>
      </c>
      <c r="F5227">
        <v>2.8912E-2</v>
      </c>
      <c r="G5227">
        <v>-1.413E-2</v>
      </c>
      <c r="H5227">
        <v>7.0495999999999996E-3</v>
      </c>
      <c r="I5227">
        <v>2.1179E-2</v>
      </c>
      <c r="J5227">
        <v>0.33754000000000001</v>
      </c>
      <c r="K5227">
        <v>24.841000000000001</v>
      </c>
      <c r="L5227">
        <v>0.49736999999999998</v>
      </c>
      <c r="M5227">
        <v>1.7609E-2</v>
      </c>
      <c r="N5227">
        <v>0.17115</v>
      </c>
      <c r="O5227">
        <v>31.265000000000001</v>
      </c>
      <c r="P5227">
        <v>95.95</v>
      </c>
      <c r="Q5227">
        <v>13.03</v>
      </c>
      <c r="R5227">
        <v>-1.5202</v>
      </c>
      <c r="S5227">
        <v>-8.2344000000000008</v>
      </c>
      <c r="T5227">
        <v>-5.9644000000000004</v>
      </c>
      <c r="U5227">
        <v>-6.1311</v>
      </c>
      <c r="V5227">
        <v>-1.5597000000000001</v>
      </c>
      <c r="W5227">
        <v>-2.7839</v>
      </c>
      <c r="X5227">
        <v>-0.64729000000000003</v>
      </c>
      <c r="Y5227">
        <v>8.0157000000000006E-3</v>
      </c>
      <c r="Z5227">
        <v>-0.25308999999999998</v>
      </c>
      <c r="AA5227">
        <v>-0.88739999999999997</v>
      </c>
      <c r="AB5227">
        <v>0.75397999999999998</v>
      </c>
    </row>
    <row r="5228" spans="1:28" x14ac:dyDescent="0.2">
      <c r="A5228" t="s">
        <v>1427</v>
      </c>
      <c r="B5228">
        <f>VLOOKUP(A5228,[1]!Reference,2,0)</f>
        <v>-1</v>
      </c>
      <c r="C5228">
        <v>-4.1361999999999996E-3</v>
      </c>
      <c r="D5228">
        <v>-4.6997000000000002E-3</v>
      </c>
      <c r="E5228">
        <v>5.7641999999999999E-2</v>
      </c>
      <c r="F5228">
        <v>2.5999999999999999E-2</v>
      </c>
      <c r="G5228">
        <v>-1.2939000000000001E-2</v>
      </c>
      <c r="H5228">
        <v>5.8899E-3</v>
      </c>
      <c r="I5228">
        <v>1.8828999999999999E-2</v>
      </c>
      <c r="J5228">
        <v>0.32821</v>
      </c>
      <c r="K5228">
        <v>25.094999999999999</v>
      </c>
      <c r="L5228">
        <v>0.45179999999999998</v>
      </c>
      <c r="M5228">
        <v>2.1505E-2</v>
      </c>
      <c r="N5228">
        <v>0.12648000000000001</v>
      </c>
      <c r="O5228">
        <v>63.508000000000003</v>
      </c>
      <c r="P5228">
        <v>95.388999999999996</v>
      </c>
      <c r="Q5228">
        <v>12.923999999999999</v>
      </c>
      <c r="R5228">
        <v>-1.0586</v>
      </c>
      <c r="S5228">
        <v>-7.6543999999999999</v>
      </c>
      <c r="T5228">
        <v>-6.3440000000000003</v>
      </c>
      <c r="U5228">
        <v>-6.1791</v>
      </c>
      <c r="V5228">
        <v>-1.9568000000000001</v>
      </c>
      <c r="W5228">
        <v>-2.8725999999999998</v>
      </c>
      <c r="X5228">
        <v>-0.56142000000000003</v>
      </c>
      <c r="Y5228">
        <v>-0.54588999999999999</v>
      </c>
      <c r="Z5228">
        <v>-0.61909000000000003</v>
      </c>
      <c r="AA5228">
        <v>-0.76280000000000003</v>
      </c>
      <c r="AB5228">
        <v>1.923</v>
      </c>
    </row>
    <row r="5229" spans="1:28" x14ac:dyDescent="0.2">
      <c r="A5229" t="s">
        <v>1428</v>
      </c>
      <c r="B5229">
        <f>VLOOKUP(A5229,[1]!Reference,2,0)</f>
        <v>-1</v>
      </c>
      <c r="C5229">
        <v>2.2949E-4</v>
      </c>
      <c r="D5229">
        <v>0</v>
      </c>
      <c r="E5229">
        <v>3.0528E-2</v>
      </c>
      <c r="F5229">
        <v>1.4638E-2</v>
      </c>
      <c r="G5229">
        <v>-5.3711000000000002E-3</v>
      </c>
      <c r="H5229">
        <v>5.0048999999999996E-3</v>
      </c>
      <c r="I5229">
        <v>1.0376E-2</v>
      </c>
      <c r="J5229">
        <v>-1.2173</v>
      </c>
      <c r="K5229">
        <v>21.103999999999999</v>
      </c>
      <c r="L5229">
        <v>0.41202</v>
      </c>
      <c r="M5229">
        <v>3.0365E-2</v>
      </c>
      <c r="N5229">
        <v>0.15978000000000001</v>
      </c>
      <c r="O5229">
        <v>28.334</v>
      </c>
      <c r="P5229">
        <v>94.241</v>
      </c>
      <c r="Q5229">
        <v>6.8681999999999999</v>
      </c>
      <c r="R5229">
        <v>0.40237000000000001</v>
      </c>
      <c r="S5229">
        <v>-3.0375999999999999</v>
      </c>
      <c r="T5229">
        <v>-3.4403000000000001</v>
      </c>
      <c r="U5229">
        <v>-5.0103999999999997</v>
      </c>
      <c r="V5229">
        <v>-8.6379000000000001</v>
      </c>
      <c r="W5229">
        <v>-3.0274999999999999</v>
      </c>
      <c r="X5229">
        <v>-0.81737000000000004</v>
      </c>
      <c r="Y5229">
        <v>0.47062999999999999</v>
      </c>
      <c r="Z5229">
        <v>-0.75061999999999995</v>
      </c>
      <c r="AA5229">
        <v>-5.1457999999999997E-2</v>
      </c>
      <c r="AB5229">
        <v>0.44952999999999999</v>
      </c>
    </row>
    <row r="5230" spans="1:28" x14ac:dyDescent="0.2">
      <c r="A5230" t="s">
        <v>1428</v>
      </c>
      <c r="B5230">
        <f>VLOOKUP(A5230,[1]!Reference,2,0)</f>
        <v>-1</v>
      </c>
      <c r="C5230">
        <v>2.0477000000000001E-4</v>
      </c>
      <c r="D5230">
        <v>0</v>
      </c>
      <c r="E5230">
        <v>3.4034000000000002E-2</v>
      </c>
      <c r="F5230">
        <v>1.6515999999999999E-2</v>
      </c>
      <c r="G5230">
        <v>-6.5612999999999999E-3</v>
      </c>
      <c r="H5230">
        <v>5.1269999999999996E-3</v>
      </c>
      <c r="I5230">
        <v>1.1688E-2</v>
      </c>
      <c r="J5230">
        <v>-1.2067000000000001</v>
      </c>
      <c r="K5230">
        <v>19.268999999999998</v>
      </c>
      <c r="L5230">
        <v>0.38564999999999999</v>
      </c>
      <c r="M5230">
        <v>2.843E-2</v>
      </c>
      <c r="N5230">
        <v>0.15776999999999999</v>
      </c>
      <c r="O5230">
        <v>62.042000000000002</v>
      </c>
      <c r="P5230">
        <v>94.697999999999993</v>
      </c>
      <c r="Q5230">
        <v>6.9189999999999996</v>
      </c>
      <c r="R5230">
        <v>0.16824</v>
      </c>
      <c r="S5230">
        <v>-3.3681000000000001</v>
      </c>
      <c r="T5230">
        <v>-3.6846000000000001</v>
      </c>
      <c r="U5230">
        <v>-5.9855999999999998</v>
      </c>
      <c r="V5230">
        <v>-8.7004000000000001</v>
      </c>
      <c r="W5230">
        <v>-3.6111</v>
      </c>
      <c r="X5230">
        <v>-1.4280999999999999</v>
      </c>
      <c r="Y5230">
        <v>0.11624</v>
      </c>
      <c r="Z5230">
        <v>-0.91291</v>
      </c>
      <c r="AA5230">
        <v>-0.53546000000000005</v>
      </c>
      <c r="AB5230">
        <v>1.8239000000000001</v>
      </c>
    </row>
    <row r="5231" spans="1:28" x14ac:dyDescent="0.2">
      <c r="A5231" t="s">
        <v>1428</v>
      </c>
      <c r="B5231">
        <f>VLOOKUP(A5231,[1]!Reference,2,0)</f>
        <v>-1</v>
      </c>
      <c r="C5231" s="1">
        <v>2.1100000000000001E-5</v>
      </c>
      <c r="D5231">
        <v>-1.2207E-4</v>
      </c>
      <c r="E5231">
        <v>3.0165000000000001E-2</v>
      </c>
      <c r="F5231">
        <v>1.464E-2</v>
      </c>
      <c r="G5231">
        <v>-6.7444000000000002E-3</v>
      </c>
      <c r="H5231">
        <v>5.0048999999999996E-3</v>
      </c>
      <c r="I5231">
        <v>1.1749000000000001E-2</v>
      </c>
      <c r="J5231">
        <v>-1.0802</v>
      </c>
      <c r="K5231">
        <v>22.382999999999999</v>
      </c>
      <c r="L5231">
        <v>0.40139999999999998</v>
      </c>
      <c r="M5231">
        <v>3.0953000000000001E-2</v>
      </c>
      <c r="N5231">
        <v>0.25341000000000002</v>
      </c>
      <c r="O5231">
        <v>71.811999999999998</v>
      </c>
      <c r="P5231">
        <v>94.512</v>
      </c>
      <c r="Q5231">
        <v>6.6295000000000002</v>
      </c>
      <c r="R5231">
        <v>-0.40822999999999998</v>
      </c>
      <c r="S5231">
        <v>-3.4649000000000001</v>
      </c>
      <c r="T5231">
        <v>-2.9011999999999998</v>
      </c>
      <c r="U5231">
        <v>-5.1809000000000003</v>
      </c>
      <c r="V5231">
        <v>-7.7472000000000003</v>
      </c>
      <c r="W5231">
        <v>-3.7113999999999998</v>
      </c>
      <c r="X5231">
        <v>-0.63795000000000002</v>
      </c>
      <c r="Y5231">
        <v>0.14638000000000001</v>
      </c>
      <c r="Z5231">
        <v>-1.5644</v>
      </c>
      <c r="AA5231">
        <v>-0.63873000000000002</v>
      </c>
      <c r="AB5231">
        <v>1.1614</v>
      </c>
    </row>
    <row r="5232" spans="1:28" x14ac:dyDescent="0.2">
      <c r="A5232" t="s">
        <v>1428</v>
      </c>
      <c r="B5232">
        <f>VLOOKUP(A5232,[1]!Reference,2,0)</f>
        <v>-1</v>
      </c>
      <c r="C5232">
        <v>1.4201E-4</v>
      </c>
      <c r="D5232">
        <v>0</v>
      </c>
      <c r="E5232">
        <v>3.4022999999999998E-2</v>
      </c>
      <c r="F5232">
        <v>1.5587E-2</v>
      </c>
      <c r="G5232">
        <v>-5.7526000000000001E-3</v>
      </c>
      <c r="H5232">
        <v>5.0048999999999996E-3</v>
      </c>
      <c r="I5232">
        <v>1.0756999999999999E-2</v>
      </c>
      <c r="J5232">
        <v>-1.4967999999999999</v>
      </c>
      <c r="K5232">
        <v>25.329000000000001</v>
      </c>
      <c r="L5232">
        <v>0.37603999999999999</v>
      </c>
      <c r="M5232">
        <v>3.8440000000000002E-2</v>
      </c>
      <c r="N5232">
        <v>0.26718999999999998</v>
      </c>
      <c r="O5232">
        <v>69.37</v>
      </c>
      <c r="P5232">
        <v>94.486000000000004</v>
      </c>
      <c r="Q5232">
        <v>7.2805</v>
      </c>
      <c r="R5232">
        <v>-6.2116999999999999E-2</v>
      </c>
      <c r="S5232">
        <v>-4.0377000000000001</v>
      </c>
      <c r="T5232">
        <v>-4.9512999999999998</v>
      </c>
      <c r="U5232">
        <v>-6.4306999999999999</v>
      </c>
      <c r="V5232">
        <v>-8.1376000000000008</v>
      </c>
      <c r="W5232">
        <v>-3.7578999999999998</v>
      </c>
      <c r="X5232">
        <v>-1.2170000000000001</v>
      </c>
      <c r="Y5232">
        <v>-0.60818000000000005</v>
      </c>
      <c r="Z5232">
        <v>-1.1379999999999999</v>
      </c>
      <c r="AA5232">
        <v>-0.36243999999999998</v>
      </c>
      <c r="AB5232">
        <v>1.0483</v>
      </c>
    </row>
    <row r="5233" spans="1:28" x14ac:dyDescent="0.2">
      <c r="A5233" t="s">
        <v>1429</v>
      </c>
      <c r="B5233">
        <f>VLOOKUP(A5233,[1]!Reference,2,0)</f>
        <v>-1</v>
      </c>
      <c r="C5233">
        <v>-1.0803E-3</v>
      </c>
      <c r="D5233">
        <v>0</v>
      </c>
      <c r="E5233">
        <v>8.8599999999999998E-2</v>
      </c>
      <c r="F5233">
        <v>5.7689999999999998E-2</v>
      </c>
      <c r="G5233">
        <v>-3.4576000000000003E-2</v>
      </c>
      <c r="H5233">
        <v>3.4576000000000003E-2</v>
      </c>
      <c r="I5233">
        <v>6.9153000000000006E-2</v>
      </c>
      <c r="J5233">
        <v>-0.24845999999999999</v>
      </c>
      <c r="K5233">
        <v>9.8468</v>
      </c>
      <c r="L5233">
        <v>0.46318999999999999</v>
      </c>
      <c r="M5233">
        <v>2.5635000000000002E-2</v>
      </c>
      <c r="N5233">
        <v>0.16752</v>
      </c>
      <c r="O5233">
        <v>46.408999999999999</v>
      </c>
      <c r="P5233">
        <v>102.15</v>
      </c>
      <c r="Q5233">
        <v>7.1897000000000002</v>
      </c>
      <c r="R5233">
        <v>-2.6522000000000001</v>
      </c>
      <c r="S5233">
        <v>-3.0878000000000001</v>
      </c>
      <c r="T5233">
        <v>-1.3552</v>
      </c>
      <c r="U5233">
        <v>-2.9704000000000002</v>
      </c>
      <c r="V5233">
        <v>-2.1692999999999998</v>
      </c>
      <c r="W5233">
        <v>-2.1964000000000001</v>
      </c>
      <c r="X5233">
        <v>-1.2578</v>
      </c>
      <c r="Y5233">
        <v>-2.5446</v>
      </c>
      <c r="Z5233">
        <v>-1.8493999999999999</v>
      </c>
      <c r="AA5233">
        <v>-1.1800999999999999</v>
      </c>
      <c r="AB5233">
        <v>-1.8069</v>
      </c>
    </row>
    <row r="5234" spans="1:28" x14ac:dyDescent="0.2">
      <c r="A5234" t="s">
        <v>1429</v>
      </c>
      <c r="B5234">
        <f>VLOOKUP(A5234,[1]!Reference,2,0)</f>
        <v>-1</v>
      </c>
      <c r="C5234">
        <v>-9.0021000000000003E-4</v>
      </c>
      <c r="D5234">
        <v>0</v>
      </c>
      <c r="E5234">
        <v>8.1498000000000001E-2</v>
      </c>
      <c r="F5234">
        <v>5.1848999999999999E-2</v>
      </c>
      <c r="G5234">
        <v>-3.1708E-2</v>
      </c>
      <c r="H5234">
        <v>3.1708E-2</v>
      </c>
      <c r="I5234">
        <v>6.3416E-2</v>
      </c>
      <c r="J5234">
        <v>-0.49197000000000002</v>
      </c>
      <c r="K5234">
        <v>12.537000000000001</v>
      </c>
      <c r="L5234">
        <v>0.39084999999999998</v>
      </c>
      <c r="M5234">
        <v>5.3510000000000002E-2</v>
      </c>
      <c r="N5234">
        <v>0.20261000000000001</v>
      </c>
      <c r="O5234">
        <v>47.875</v>
      </c>
      <c r="P5234">
        <v>101.24</v>
      </c>
      <c r="Q5234">
        <v>7.2359999999999998</v>
      </c>
      <c r="R5234">
        <v>-2.1896</v>
      </c>
      <c r="S5234">
        <v>-2.4392</v>
      </c>
      <c r="T5234">
        <v>-1.6991000000000001</v>
      </c>
      <c r="U5234">
        <v>-2.4611999999999998</v>
      </c>
      <c r="V5234">
        <v>-2.6537999999999999</v>
      </c>
      <c r="W5234">
        <v>-2.2862</v>
      </c>
      <c r="X5234">
        <v>-2.7631999999999999</v>
      </c>
      <c r="Y5234">
        <v>-1.9334</v>
      </c>
      <c r="Z5234">
        <v>-1.448</v>
      </c>
      <c r="AA5234">
        <v>-0.88978000000000002</v>
      </c>
      <c r="AB5234">
        <v>-1.4001999999999999</v>
      </c>
    </row>
    <row r="5235" spans="1:28" x14ac:dyDescent="0.2">
      <c r="A5235" t="s">
        <v>1429</v>
      </c>
      <c r="B5235">
        <f>VLOOKUP(A5235,[1]!Reference,2,0)</f>
        <v>-1</v>
      </c>
      <c r="C5235">
        <v>-1.1155E-3</v>
      </c>
      <c r="D5235">
        <v>0</v>
      </c>
      <c r="E5235">
        <v>8.9132000000000003E-2</v>
      </c>
      <c r="F5235">
        <v>6.2171999999999998E-2</v>
      </c>
      <c r="G5235">
        <v>-4.6112E-2</v>
      </c>
      <c r="H5235">
        <v>4.3213000000000001E-2</v>
      </c>
      <c r="I5235">
        <v>8.9325000000000002E-2</v>
      </c>
      <c r="J5235">
        <v>-5.7168999999999998E-2</v>
      </c>
      <c r="K5235">
        <v>6.7561</v>
      </c>
      <c r="L5235">
        <v>0.44066</v>
      </c>
      <c r="M5235">
        <v>3.3508000000000003E-2</v>
      </c>
      <c r="N5235">
        <v>0.11681</v>
      </c>
      <c r="O5235">
        <v>28.334</v>
      </c>
      <c r="P5235">
        <v>102.79</v>
      </c>
      <c r="Q5235">
        <v>5.7750000000000004</v>
      </c>
      <c r="R5235">
        <v>-1.0142</v>
      </c>
      <c r="S5235">
        <v>-4.5805999999999996</v>
      </c>
      <c r="T5235">
        <v>-1.7526999999999999</v>
      </c>
      <c r="U5235">
        <v>-4.2290999999999999</v>
      </c>
      <c r="V5235">
        <v>-1.7004999999999999</v>
      </c>
      <c r="W5235">
        <v>-4.2195</v>
      </c>
      <c r="X5235">
        <v>-3.4948999999999999</v>
      </c>
      <c r="Y5235">
        <v>-2.6560999999999999</v>
      </c>
      <c r="Z5235">
        <v>-1.4596</v>
      </c>
      <c r="AA5235">
        <v>-0.94869999999999999</v>
      </c>
      <c r="AB5235">
        <v>-0.68340000000000001</v>
      </c>
    </row>
    <row r="5236" spans="1:28" x14ac:dyDescent="0.2">
      <c r="A5236" t="s">
        <v>1430</v>
      </c>
      <c r="B5236">
        <f>VLOOKUP(A5236,[1]!Reference,2,0)</f>
        <v>-1</v>
      </c>
      <c r="C5236">
        <v>3.1373000000000002E-4</v>
      </c>
      <c r="D5236">
        <v>1.0070999999999999E-3</v>
      </c>
      <c r="E5236">
        <v>2.1166000000000001E-2</v>
      </c>
      <c r="F5236">
        <v>1.2645999999999999E-2</v>
      </c>
      <c r="G5236">
        <v>-6.012E-3</v>
      </c>
      <c r="H5236">
        <v>8.5144000000000001E-3</v>
      </c>
      <c r="I5236">
        <v>1.4526000000000001E-2</v>
      </c>
      <c r="J5236">
        <v>-1.5859000000000001</v>
      </c>
      <c r="K5236">
        <v>21.446999999999999</v>
      </c>
      <c r="L5236">
        <v>0.29942999999999997</v>
      </c>
      <c r="M5236">
        <v>4.7335000000000002E-2</v>
      </c>
      <c r="N5236">
        <v>0.18801000000000001</v>
      </c>
      <c r="O5236">
        <v>41.524000000000001</v>
      </c>
      <c r="P5236">
        <v>88.35</v>
      </c>
      <c r="Q5236">
        <v>9.3714999999999993</v>
      </c>
      <c r="R5236">
        <v>1.6718</v>
      </c>
      <c r="S5236">
        <v>-0.28687000000000001</v>
      </c>
      <c r="T5236">
        <v>0.41569</v>
      </c>
      <c r="U5236">
        <v>-0.4264</v>
      </c>
      <c r="V5236">
        <v>-1.8169</v>
      </c>
      <c r="W5236">
        <v>-1.8540000000000001</v>
      </c>
      <c r="X5236">
        <v>-1.4068000000000001</v>
      </c>
      <c r="Y5236">
        <v>-2.0556999999999999</v>
      </c>
      <c r="Z5236">
        <v>-1.7625</v>
      </c>
      <c r="AA5236">
        <v>-2.0131999999999999</v>
      </c>
      <c r="AB5236">
        <v>-1.0631999999999999</v>
      </c>
    </row>
    <row r="5237" spans="1:28" x14ac:dyDescent="0.2">
      <c r="A5237" t="s">
        <v>1430</v>
      </c>
      <c r="B5237">
        <f>VLOOKUP(A5237,[1]!Reference,2,0)</f>
        <v>-1</v>
      </c>
      <c r="C5237">
        <v>2.6996000000000002E-4</v>
      </c>
      <c r="D5237">
        <v>4.8828000000000001E-4</v>
      </c>
      <c r="E5237">
        <v>1.5011999999999999E-2</v>
      </c>
      <c r="F5237">
        <v>9.9976000000000006E-3</v>
      </c>
      <c r="G5237">
        <v>-5.4932000000000002E-3</v>
      </c>
      <c r="H5237">
        <v>7.5072999999999997E-3</v>
      </c>
      <c r="I5237">
        <v>1.2999999999999999E-2</v>
      </c>
      <c r="J5237">
        <v>-0.53839999999999999</v>
      </c>
      <c r="K5237">
        <v>9.2095000000000002</v>
      </c>
      <c r="L5237">
        <v>0.28996</v>
      </c>
      <c r="M5237">
        <v>6.4788999999999999E-2</v>
      </c>
      <c r="N5237">
        <v>0.36374000000000001</v>
      </c>
      <c r="O5237">
        <v>21.983000000000001</v>
      </c>
      <c r="P5237">
        <v>87.608000000000004</v>
      </c>
      <c r="Q5237">
        <v>8.5601000000000003</v>
      </c>
      <c r="R5237">
        <v>0.74060000000000004</v>
      </c>
      <c r="S5237">
        <v>-1.9672000000000001</v>
      </c>
      <c r="T5237">
        <v>-0.18981999999999999</v>
      </c>
      <c r="U5237">
        <v>-4.7553999999999999E-2</v>
      </c>
      <c r="V5237">
        <v>-0.63922999999999996</v>
      </c>
      <c r="W5237">
        <v>-1.2785</v>
      </c>
      <c r="X5237">
        <v>-2.4110999999999998</v>
      </c>
      <c r="Y5237">
        <v>-1.3169</v>
      </c>
      <c r="Z5237">
        <v>-1.3661000000000001</v>
      </c>
      <c r="AA5237">
        <v>-2.1964000000000001</v>
      </c>
      <c r="AB5237">
        <v>-0.85760000000000003</v>
      </c>
    </row>
    <row r="5238" spans="1:28" x14ac:dyDescent="0.2">
      <c r="A5238" t="s">
        <v>1430</v>
      </c>
      <c r="B5238">
        <f>VLOOKUP(A5238,[1]!Reference,2,0)</f>
        <v>-1</v>
      </c>
      <c r="C5238">
        <v>4.0958999999999999E-4</v>
      </c>
      <c r="D5238">
        <v>4.8828000000000001E-4</v>
      </c>
      <c r="E5238">
        <v>1.4767000000000001E-2</v>
      </c>
      <c r="F5238">
        <v>9.3738999999999992E-3</v>
      </c>
      <c r="G5238">
        <v>-5.0048999999999996E-3</v>
      </c>
      <c r="H5238">
        <v>6.012E-3</v>
      </c>
      <c r="I5238">
        <v>1.1017000000000001E-2</v>
      </c>
      <c r="J5238">
        <v>-0.65210000000000001</v>
      </c>
      <c r="K5238">
        <v>11.718</v>
      </c>
      <c r="L5238">
        <v>0.31563999999999998</v>
      </c>
      <c r="M5238">
        <v>4.2972999999999997E-2</v>
      </c>
      <c r="N5238">
        <v>0.28915000000000002</v>
      </c>
      <c r="O5238">
        <v>18.564</v>
      </c>
      <c r="P5238">
        <v>87.551000000000002</v>
      </c>
      <c r="Q5238">
        <v>8.3971</v>
      </c>
      <c r="R5238">
        <v>0.76295000000000002</v>
      </c>
      <c r="S5238">
        <v>-1.244</v>
      </c>
      <c r="T5238">
        <v>-0.69120000000000004</v>
      </c>
      <c r="U5238">
        <v>-0.88509000000000004</v>
      </c>
      <c r="V5238">
        <v>-0.69191000000000003</v>
      </c>
      <c r="W5238">
        <v>-1.2170000000000001</v>
      </c>
      <c r="X5238">
        <v>-2.4759000000000002</v>
      </c>
      <c r="Y5238">
        <v>-2.5836000000000001</v>
      </c>
      <c r="Z5238">
        <v>-2.0341</v>
      </c>
      <c r="AA5238">
        <v>-2.4325999999999999</v>
      </c>
      <c r="AB5238">
        <v>-2.5011999999999999</v>
      </c>
    </row>
    <row r="5239" spans="1:28" x14ac:dyDescent="0.2">
      <c r="A5239" t="s">
        <v>1430</v>
      </c>
      <c r="B5239">
        <f>VLOOKUP(A5239,[1]!Reference,2,0)</f>
        <v>-1</v>
      </c>
      <c r="C5239">
        <v>3.8856999999999997E-4</v>
      </c>
      <c r="D5239">
        <v>4.8828000000000001E-4</v>
      </c>
      <c r="E5239">
        <v>1.2446E-2</v>
      </c>
      <c r="F5239">
        <v>8.1285999999999997E-3</v>
      </c>
      <c r="G5239">
        <v>-5.0048999999999996E-3</v>
      </c>
      <c r="H5239">
        <v>5.4932000000000002E-3</v>
      </c>
      <c r="I5239">
        <v>1.0498E-2</v>
      </c>
      <c r="J5239">
        <v>-0.40205000000000002</v>
      </c>
      <c r="K5239">
        <v>9.8940000000000001</v>
      </c>
      <c r="L5239">
        <v>0.33249000000000001</v>
      </c>
      <c r="M5239">
        <v>4.8745999999999998E-2</v>
      </c>
      <c r="N5239">
        <v>0.22206999999999999</v>
      </c>
      <c r="O5239">
        <v>44.944000000000003</v>
      </c>
      <c r="P5239">
        <v>87.484999999999999</v>
      </c>
      <c r="Q5239">
        <v>7.4856999999999996</v>
      </c>
      <c r="R5239">
        <v>-6.3974000000000003E-2</v>
      </c>
      <c r="S5239">
        <v>-2.0379</v>
      </c>
      <c r="T5239">
        <v>-0.35421000000000002</v>
      </c>
      <c r="U5239">
        <v>-0.48608000000000001</v>
      </c>
      <c r="V5239">
        <v>-1.3378000000000001</v>
      </c>
      <c r="W5239">
        <v>-2.3184</v>
      </c>
      <c r="X5239">
        <v>-2.9028</v>
      </c>
      <c r="Y5239">
        <v>-2.7938999999999998</v>
      </c>
      <c r="Z5239">
        <v>-2.9058999999999999</v>
      </c>
      <c r="AA5239">
        <v>-1.9795</v>
      </c>
      <c r="AB5239">
        <v>-1.8441000000000001</v>
      </c>
    </row>
    <row r="5240" spans="1:28" x14ac:dyDescent="0.2">
      <c r="A5240" t="s">
        <v>1430</v>
      </c>
      <c r="B5240">
        <f>VLOOKUP(A5240,[1]!Reference,2,0)</f>
        <v>-1</v>
      </c>
      <c r="C5240">
        <v>4.3528000000000002E-4</v>
      </c>
      <c r="D5240">
        <v>4.8828000000000001E-4</v>
      </c>
      <c r="E5240">
        <v>9.7733000000000004E-3</v>
      </c>
      <c r="F5240">
        <v>6.3876000000000002E-3</v>
      </c>
      <c r="G5240">
        <v>-3.5095E-3</v>
      </c>
      <c r="H5240">
        <v>4.4860999999999998E-3</v>
      </c>
      <c r="I5240">
        <v>7.9956000000000003E-3</v>
      </c>
      <c r="J5240">
        <v>4.8793999999999997E-2</v>
      </c>
      <c r="K5240">
        <v>8.3169000000000004</v>
      </c>
      <c r="L5240">
        <v>0.34397</v>
      </c>
      <c r="M5240">
        <v>4.0195000000000002E-2</v>
      </c>
      <c r="N5240">
        <v>0.23457</v>
      </c>
      <c r="O5240">
        <v>46.408999999999999</v>
      </c>
      <c r="P5240">
        <v>86.283000000000001</v>
      </c>
      <c r="Q5240">
        <v>7.0651000000000002</v>
      </c>
      <c r="R5240">
        <v>0.45884000000000003</v>
      </c>
      <c r="S5240">
        <v>-2.7679999999999998</v>
      </c>
      <c r="T5240">
        <v>-0.47031000000000001</v>
      </c>
      <c r="U5240">
        <v>-0.94120000000000004</v>
      </c>
      <c r="V5240">
        <v>-1.0427999999999999</v>
      </c>
      <c r="W5240">
        <v>-1.8642000000000001</v>
      </c>
      <c r="X5240">
        <v>-3.1842000000000001</v>
      </c>
      <c r="Y5240">
        <v>-1.4283999999999999</v>
      </c>
      <c r="Z5240">
        <v>-2.4481999999999999</v>
      </c>
      <c r="AA5240">
        <v>-2.5476999999999999</v>
      </c>
      <c r="AB5240">
        <v>-1.2603</v>
      </c>
    </row>
    <row r="5241" spans="1:28" x14ac:dyDescent="0.2">
      <c r="A5241" t="s">
        <v>1431</v>
      </c>
      <c r="B5241">
        <f>VLOOKUP(A5241,[1]!Reference,2,0)</f>
        <v>-1</v>
      </c>
      <c r="C5241">
        <v>-4.7463999999999996E-3</v>
      </c>
      <c r="D5241">
        <v>-5.4320999999999996E-3</v>
      </c>
      <c r="E5241">
        <v>7.2932999999999998E-2</v>
      </c>
      <c r="F5241">
        <v>3.1265000000000001E-2</v>
      </c>
      <c r="G5241">
        <v>-1.8981999999999999E-2</v>
      </c>
      <c r="H5241">
        <v>5.4320999999999996E-3</v>
      </c>
      <c r="I5241">
        <v>2.4414000000000002E-2</v>
      </c>
      <c r="J5241">
        <v>-2.9245000000000001</v>
      </c>
      <c r="K5241">
        <v>39.886000000000003</v>
      </c>
      <c r="L5241">
        <v>0.47264</v>
      </c>
      <c r="M5241">
        <v>4.0145E-2</v>
      </c>
      <c r="N5241">
        <v>0.22675000000000001</v>
      </c>
      <c r="O5241">
        <v>27.356999999999999</v>
      </c>
      <c r="P5241">
        <v>99.873999999999995</v>
      </c>
      <c r="Q5241">
        <v>6.4551999999999996</v>
      </c>
      <c r="R5241">
        <v>4.1695000000000002</v>
      </c>
      <c r="S5241">
        <v>-7.8129999999999997</v>
      </c>
      <c r="T5241">
        <v>-5.4642999999999997</v>
      </c>
      <c r="U5241">
        <v>-1.8089999999999999</v>
      </c>
      <c r="V5241">
        <v>-4.3667999999999996</v>
      </c>
      <c r="W5241">
        <v>0.57813000000000003</v>
      </c>
      <c r="X5241">
        <v>-2.6086</v>
      </c>
      <c r="Y5241">
        <v>2.3231999999999999</v>
      </c>
      <c r="Z5241">
        <v>-1.6638999999999999</v>
      </c>
      <c r="AA5241">
        <v>0.76512999999999998</v>
      </c>
      <c r="AB5241">
        <v>-1.0223</v>
      </c>
    </row>
    <row r="5242" spans="1:28" x14ac:dyDescent="0.2">
      <c r="A5242" t="s">
        <v>1431</v>
      </c>
      <c r="B5242">
        <f>VLOOKUP(A5242,[1]!Reference,2,0)</f>
        <v>-1</v>
      </c>
      <c r="C5242">
        <v>-4.9309000000000002E-3</v>
      </c>
      <c r="D5242">
        <v>-5.4320999999999996E-3</v>
      </c>
      <c r="E5242">
        <v>6.7209000000000005E-2</v>
      </c>
      <c r="F5242">
        <v>2.8819999999999998E-2</v>
      </c>
      <c r="G5242">
        <v>-1.355E-2</v>
      </c>
      <c r="H5242">
        <v>5.4320999999999996E-3</v>
      </c>
      <c r="I5242">
        <v>1.8981999999999999E-2</v>
      </c>
      <c r="J5242">
        <v>-2.6322000000000001</v>
      </c>
      <c r="K5242">
        <v>34.360999999999997</v>
      </c>
      <c r="L5242">
        <v>0.44735000000000003</v>
      </c>
      <c r="M5242">
        <v>3.4680000000000002E-2</v>
      </c>
      <c r="N5242">
        <v>0.26362000000000002</v>
      </c>
      <c r="O5242">
        <v>29.311</v>
      </c>
      <c r="P5242">
        <v>99.685000000000002</v>
      </c>
      <c r="Q5242">
        <v>6.1067999999999998</v>
      </c>
      <c r="R5242">
        <v>3.7951000000000001</v>
      </c>
      <c r="S5242">
        <v>-5.8164999999999996</v>
      </c>
      <c r="T5242">
        <v>-6.5818000000000003</v>
      </c>
      <c r="U5242">
        <v>-1.7064999999999999</v>
      </c>
      <c r="V5242">
        <v>-2.3938999999999999</v>
      </c>
      <c r="W5242">
        <v>0.14111000000000001</v>
      </c>
      <c r="X5242">
        <v>-3.8052000000000001</v>
      </c>
      <c r="Y5242">
        <v>3.4615</v>
      </c>
      <c r="Z5242">
        <v>-3.1796000000000002</v>
      </c>
      <c r="AA5242">
        <v>0.80855999999999995</v>
      </c>
      <c r="AB5242">
        <v>1.1841999999999999</v>
      </c>
    </row>
    <row r="5243" spans="1:28" x14ac:dyDescent="0.2">
      <c r="A5243" t="s">
        <v>1431</v>
      </c>
      <c r="B5243">
        <f>VLOOKUP(A5243,[1]!Reference,2,0)</f>
        <v>-1</v>
      </c>
      <c r="C5243">
        <v>-4.9931999999999997E-3</v>
      </c>
      <c r="D5243">
        <v>-5.4320999999999996E-3</v>
      </c>
      <c r="E5243">
        <v>7.6784000000000005E-2</v>
      </c>
      <c r="F5243">
        <v>3.3105999999999997E-2</v>
      </c>
      <c r="G5243">
        <v>-1.6265999999999999E-2</v>
      </c>
      <c r="H5243">
        <v>5.4320999999999996E-3</v>
      </c>
      <c r="I5243">
        <v>2.1697999999999999E-2</v>
      </c>
      <c r="J5243">
        <v>-2.4994999999999998</v>
      </c>
      <c r="K5243">
        <v>32.603000000000002</v>
      </c>
      <c r="L5243">
        <v>0.35610000000000003</v>
      </c>
      <c r="M5243">
        <v>5.4956999999999999E-2</v>
      </c>
      <c r="N5243">
        <v>0.36309000000000002</v>
      </c>
      <c r="O5243">
        <v>27.846</v>
      </c>
      <c r="P5243">
        <v>99.968999999999994</v>
      </c>
      <c r="Q5243">
        <v>6.5551000000000004</v>
      </c>
      <c r="R5243">
        <v>3.7324999999999999</v>
      </c>
      <c r="S5243">
        <v>-5.4264000000000001</v>
      </c>
      <c r="T5243">
        <v>-6.3354999999999997</v>
      </c>
      <c r="U5243">
        <v>-2.214</v>
      </c>
      <c r="V5243">
        <v>-2.4870999999999999</v>
      </c>
      <c r="W5243">
        <v>0.78144000000000002</v>
      </c>
      <c r="X5243">
        <v>-4.5576999999999996</v>
      </c>
      <c r="Y5243">
        <v>3.5428000000000002</v>
      </c>
      <c r="Z5243">
        <v>1.476</v>
      </c>
      <c r="AA5243">
        <v>-3.2768999999999999</v>
      </c>
      <c r="AB5243">
        <v>3.0868000000000002</v>
      </c>
    </row>
    <row r="5244" spans="1:28" x14ac:dyDescent="0.2">
      <c r="A5244" t="s">
        <v>1431</v>
      </c>
      <c r="B5244">
        <f>VLOOKUP(A5244,[1]!Reference,2,0)</f>
        <v>-1</v>
      </c>
      <c r="C5244">
        <v>-5.2960000000000004E-3</v>
      </c>
      <c r="D5244">
        <v>-5.4320999999999996E-3</v>
      </c>
      <c r="E5244">
        <v>7.0112999999999995E-2</v>
      </c>
      <c r="F5244">
        <v>3.1498999999999999E-2</v>
      </c>
      <c r="G5244">
        <v>-1.8981999999999999E-2</v>
      </c>
      <c r="H5244">
        <v>5.4320999999999996E-3</v>
      </c>
      <c r="I5244">
        <v>2.4414000000000002E-2</v>
      </c>
      <c r="J5244">
        <v>-2.3262</v>
      </c>
      <c r="K5244">
        <v>29.93</v>
      </c>
      <c r="L5244">
        <v>0.37247000000000002</v>
      </c>
      <c r="M5244">
        <v>4.8544999999999998E-2</v>
      </c>
      <c r="N5244">
        <v>0.31254999999999999</v>
      </c>
      <c r="O5244">
        <v>30.288</v>
      </c>
      <c r="P5244">
        <v>99.608999999999995</v>
      </c>
      <c r="Q5244">
        <v>6.7373000000000003</v>
      </c>
      <c r="R5244">
        <v>3.3597999999999999</v>
      </c>
      <c r="S5244">
        <v>-6.4389000000000003</v>
      </c>
      <c r="T5244">
        <v>-5.1395999999999997</v>
      </c>
      <c r="U5244">
        <v>-2.2284000000000002</v>
      </c>
      <c r="V5244">
        <v>-3.4361999999999999</v>
      </c>
      <c r="W5244">
        <v>1.3297000000000001</v>
      </c>
      <c r="X5244">
        <v>-3.6581999999999999</v>
      </c>
      <c r="Y5244">
        <v>-0.89834000000000003</v>
      </c>
      <c r="Z5244">
        <v>2.7704</v>
      </c>
      <c r="AA5244">
        <v>-1.9699</v>
      </c>
      <c r="AB5244">
        <v>0.64683000000000002</v>
      </c>
    </row>
    <row r="5245" spans="1:28" x14ac:dyDescent="0.2">
      <c r="A5245" t="s">
        <v>1431</v>
      </c>
      <c r="B5245">
        <f>VLOOKUP(A5245,[1]!Reference,2,0)</f>
        <v>-1</v>
      </c>
      <c r="C5245">
        <v>-5.0616999999999997E-3</v>
      </c>
      <c r="D5245">
        <v>-5.4320999999999996E-3</v>
      </c>
      <c r="E5245">
        <v>8.2777000000000003E-2</v>
      </c>
      <c r="F5245">
        <v>3.4244999999999998E-2</v>
      </c>
      <c r="G5245">
        <v>-1.8981999999999999E-2</v>
      </c>
      <c r="H5245">
        <v>5.4320999999999996E-3</v>
      </c>
      <c r="I5245">
        <v>2.4414000000000002E-2</v>
      </c>
      <c r="J5245">
        <v>-2.8755999999999999</v>
      </c>
      <c r="K5245">
        <v>37.085999999999999</v>
      </c>
      <c r="L5245">
        <v>0.40340999999999999</v>
      </c>
      <c r="M5245">
        <v>4.5017000000000001E-2</v>
      </c>
      <c r="N5245">
        <v>0.31125000000000003</v>
      </c>
      <c r="O5245">
        <v>27.356999999999999</v>
      </c>
      <c r="P5245">
        <v>100.15</v>
      </c>
      <c r="Q5245">
        <v>7.4081999999999999</v>
      </c>
      <c r="R5245">
        <v>3.2235999999999998</v>
      </c>
      <c r="S5245">
        <v>-5.9086999999999996</v>
      </c>
      <c r="T5245">
        <v>-6.1576000000000004</v>
      </c>
      <c r="U5245">
        <v>-3.7951999999999999</v>
      </c>
      <c r="V5245">
        <v>-3.5175999999999998</v>
      </c>
      <c r="W5245">
        <v>1.2058</v>
      </c>
      <c r="X5245">
        <v>-1.6830000000000001</v>
      </c>
      <c r="Y5245">
        <v>-0.86031999999999997</v>
      </c>
      <c r="Z5245">
        <v>3.5735000000000001</v>
      </c>
      <c r="AA5245">
        <v>-3.2164999999999999</v>
      </c>
      <c r="AB5245">
        <v>0.87092000000000003</v>
      </c>
    </row>
    <row r="5246" spans="1:28" x14ac:dyDescent="0.2">
      <c r="A5246" t="s">
        <v>1432</v>
      </c>
      <c r="B5246">
        <f>VLOOKUP(A5246,[1]!Reference,2,0)</f>
        <v>-1</v>
      </c>
      <c r="C5246">
        <v>5.2525E-4</v>
      </c>
      <c r="D5246">
        <v>0</v>
      </c>
      <c r="E5246">
        <v>2.7577000000000001E-2</v>
      </c>
      <c r="F5246">
        <v>1.5765000000000001E-2</v>
      </c>
      <c r="G5246">
        <v>-7.5072999999999997E-3</v>
      </c>
      <c r="H5246">
        <v>8.7585000000000007E-3</v>
      </c>
      <c r="I5246">
        <v>1.6265999999999999E-2</v>
      </c>
      <c r="J5246">
        <v>-7.4668E-3</v>
      </c>
      <c r="K5246">
        <v>10.756</v>
      </c>
      <c r="L5246">
        <v>0.26573999999999998</v>
      </c>
      <c r="M5246">
        <v>5.3240000000000003E-2</v>
      </c>
      <c r="N5246">
        <v>0.33106999999999998</v>
      </c>
      <c r="O5246">
        <v>40.058999999999997</v>
      </c>
      <c r="P5246">
        <v>90.165000000000006</v>
      </c>
      <c r="Q5246">
        <v>8.5701999999999998</v>
      </c>
      <c r="R5246">
        <v>3.4887999999999999</v>
      </c>
      <c r="S5246">
        <v>-0.71564000000000005</v>
      </c>
      <c r="T5246">
        <v>-1.1002000000000001</v>
      </c>
      <c r="U5246">
        <v>-2.4803999999999999</v>
      </c>
      <c r="V5246">
        <v>-3.7349000000000001</v>
      </c>
      <c r="W5246">
        <v>-2.1692</v>
      </c>
      <c r="X5246">
        <v>-1.0724</v>
      </c>
      <c r="Y5246">
        <v>-4.2567000000000004</v>
      </c>
      <c r="Z5246">
        <v>-6.6558999999999999</v>
      </c>
      <c r="AA5246">
        <v>-6.6196000000000002</v>
      </c>
      <c r="AB5246">
        <v>-3.3214999999999999</v>
      </c>
    </row>
    <row r="5247" spans="1:28" x14ac:dyDescent="0.2">
      <c r="A5247" t="s">
        <v>1432</v>
      </c>
      <c r="B5247">
        <f>VLOOKUP(A5247,[1]!Reference,2,0)</f>
        <v>-1</v>
      </c>
      <c r="C5247">
        <v>6.2487000000000003E-4</v>
      </c>
      <c r="D5247">
        <v>0</v>
      </c>
      <c r="E5247">
        <v>2.9145999999999998E-2</v>
      </c>
      <c r="F5247">
        <v>1.6154000000000002E-2</v>
      </c>
      <c r="G5247">
        <v>-7.5072999999999997E-3</v>
      </c>
      <c r="H5247">
        <v>1.001E-2</v>
      </c>
      <c r="I5247">
        <v>1.7517000000000001E-2</v>
      </c>
      <c r="J5247">
        <v>-0.20147000000000001</v>
      </c>
      <c r="K5247">
        <v>14.456</v>
      </c>
      <c r="L5247">
        <v>0.22611999999999999</v>
      </c>
      <c r="M5247">
        <v>5.9882999999999999E-2</v>
      </c>
      <c r="N5247">
        <v>0.33484000000000003</v>
      </c>
      <c r="O5247">
        <v>51.295000000000002</v>
      </c>
      <c r="P5247">
        <v>90.099000000000004</v>
      </c>
      <c r="Q5247">
        <v>9.1844999999999999</v>
      </c>
      <c r="R5247">
        <v>2.0733000000000001</v>
      </c>
      <c r="S5247">
        <v>2.9090999999999999E-2</v>
      </c>
      <c r="T5247">
        <v>-0.82782999999999995</v>
      </c>
      <c r="U5247">
        <v>-2.1071</v>
      </c>
      <c r="V5247">
        <v>-3.3887999999999998</v>
      </c>
      <c r="W5247">
        <v>-1.7696000000000001</v>
      </c>
      <c r="X5247">
        <v>-2.9651999999999998</v>
      </c>
      <c r="Y5247">
        <v>-6.5496999999999996</v>
      </c>
      <c r="Z5247">
        <v>-5.7111999999999998</v>
      </c>
      <c r="AA5247">
        <v>-5.6929999999999996</v>
      </c>
      <c r="AB5247">
        <v>-3.8597999999999999</v>
      </c>
    </row>
    <row r="5248" spans="1:28" x14ac:dyDescent="0.2">
      <c r="A5248" t="s">
        <v>1432</v>
      </c>
      <c r="B5248">
        <f>VLOOKUP(A5248,[1]!Reference,2,0)</f>
        <v>-1</v>
      </c>
      <c r="C5248">
        <v>5.4588E-4</v>
      </c>
      <c r="D5248">
        <v>0</v>
      </c>
      <c r="E5248">
        <v>3.0138999999999999E-2</v>
      </c>
      <c r="F5248">
        <v>1.6740999999999999E-2</v>
      </c>
      <c r="G5248">
        <v>-7.5072999999999997E-3</v>
      </c>
      <c r="H5248">
        <v>8.7585000000000007E-3</v>
      </c>
      <c r="I5248">
        <v>1.6265999999999999E-2</v>
      </c>
      <c r="J5248">
        <v>-8.2116999999999996E-2</v>
      </c>
      <c r="K5248">
        <v>13.298</v>
      </c>
      <c r="L5248">
        <v>0.23735000000000001</v>
      </c>
      <c r="M5248">
        <v>5.5195000000000001E-2</v>
      </c>
      <c r="N5248">
        <v>0.36531000000000002</v>
      </c>
      <c r="O5248">
        <v>50.317999999999998</v>
      </c>
      <c r="P5248">
        <v>89.429000000000002</v>
      </c>
      <c r="Q5248">
        <v>9.7036999999999995</v>
      </c>
      <c r="R5248">
        <v>4.1963999999999997</v>
      </c>
      <c r="S5248">
        <v>0.27583000000000002</v>
      </c>
      <c r="T5248">
        <v>-1.0971</v>
      </c>
      <c r="U5248">
        <v>-2.6677</v>
      </c>
      <c r="V5248">
        <v>-4.1809000000000003</v>
      </c>
      <c r="W5248">
        <v>-1.1557999999999999</v>
      </c>
      <c r="X5248">
        <v>-2.7869000000000002</v>
      </c>
      <c r="Y5248">
        <v>-4.8113000000000001</v>
      </c>
      <c r="Z5248">
        <v>-6.9984000000000002</v>
      </c>
      <c r="AA5248">
        <v>-4.8967999999999998</v>
      </c>
      <c r="AB5248">
        <v>-1.873</v>
      </c>
    </row>
    <row r="5249" spans="1:28" x14ac:dyDescent="0.2">
      <c r="A5249" t="s">
        <v>1432</v>
      </c>
      <c r="B5249">
        <f>VLOOKUP(A5249,[1]!Reference,2,0)</f>
        <v>-1</v>
      </c>
      <c r="C5249">
        <v>5.9572E-4</v>
      </c>
      <c r="D5249">
        <v>0</v>
      </c>
      <c r="E5249">
        <v>2.7428000000000001E-2</v>
      </c>
      <c r="F5249">
        <v>1.5561999999999999E-2</v>
      </c>
      <c r="G5249">
        <v>-7.5072999999999997E-3</v>
      </c>
      <c r="H5249">
        <v>8.7585000000000007E-3</v>
      </c>
      <c r="I5249">
        <v>1.6265999999999999E-2</v>
      </c>
      <c r="J5249">
        <v>-2.4884E-2</v>
      </c>
      <c r="K5249">
        <v>11.52</v>
      </c>
      <c r="L5249">
        <v>0.23086000000000001</v>
      </c>
      <c r="M5249">
        <v>4.9225999999999999E-2</v>
      </c>
      <c r="N5249">
        <v>0.3291</v>
      </c>
      <c r="O5249">
        <v>52.76</v>
      </c>
      <c r="P5249">
        <v>88.930999999999997</v>
      </c>
      <c r="Q5249">
        <v>9.7050000000000001</v>
      </c>
      <c r="R5249">
        <v>4.0955000000000004</v>
      </c>
      <c r="S5249">
        <v>-0.19364999999999999</v>
      </c>
      <c r="T5249">
        <v>-1.6452</v>
      </c>
      <c r="U5249">
        <v>-1.0662</v>
      </c>
      <c r="V5249">
        <v>-4.0884999999999998</v>
      </c>
      <c r="W5249">
        <v>-2.6086999999999998</v>
      </c>
      <c r="X5249">
        <v>-2.8212999999999999</v>
      </c>
      <c r="Y5249">
        <v>-4.2028999999999996</v>
      </c>
      <c r="Z5249">
        <v>-4.8441999999999998</v>
      </c>
      <c r="AA5249">
        <v>-5.9379</v>
      </c>
      <c r="AB5249">
        <v>-4.3506</v>
      </c>
    </row>
    <row r="5250" spans="1:28" x14ac:dyDescent="0.2">
      <c r="A5250" t="s">
        <v>1433</v>
      </c>
      <c r="B5250">
        <f>VLOOKUP(A5250,[1]!Reference,2,0)</f>
        <v>-1</v>
      </c>
      <c r="C5250">
        <v>-7.4352000000000001E-2</v>
      </c>
      <c r="D5250">
        <v>-7.5745000000000007E-2</v>
      </c>
      <c r="E5250">
        <v>0.10403</v>
      </c>
      <c r="F5250">
        <v>5.4486E-2</v>
      </c>
      <c r="G5250">
        <v>-0.10226</v>
      </c>
      <c r="H5250">
        <v>-4.5441000000000002E-2</v>
      </c>
      <c r="I5250">
        <v>5.6824E-2</v>
      </c>
      <c r="J5250">
        <v>-0.30192999999999998</v>
      </c>
      <c r="K5250">
        <v>19.004000000000001</v>
      </c>
      <c r="L5250">
        <v>1.887E-3</v>
      </c>
      <c r="M5250">
        <v>0.47609000000000001</v>
      </c>
      <c r="N5250">
        <v>0.47688999999999998</v>
      </c>
      <c r="O5250">
        <v>0</v>
      </c>
      <c r="P5250">
        <v>98.921000000000006</v>
      </c>
      <c r="Q5250">
        <v>8.3816000000000006</v>
      </c>
      <c r="R5250">
        <v>6.1493000000000002</v>
      </c>
      <c r="S5250">
        <v>-3.1232000000000002</v>
      </c>
      <c r="T5250">
        <v>-3.7042999999999999</v>
      </c>
      <c r="U5250">
        <v>-4.6757</v>
      </c>
      <c r="V5250">
        <v>-4.3361000000000001</v>
      </c>
      <c r="W5250">
        <v>-5.0964</v>
      </c>
      <c r="X5250">
        <v>-5.3883999999999999</v>
      </c>
      <c r="Y5250">
        <v>-3.0882000000000001</v>
      </c>
      <c r="Z5250">
        <v>-3.9828000000000001</v>
      </c>
      <c r="AA5250">
        <v>-1.3043</v>
      </c>
      <c r="AB5250">
        <v>-3.0164</v>
      </c>
    </row>
    <row r="5251" spans="1:28" x14ac:dyDescent="0.2">
      <c r="A5251" t="s">
        <v>1433</v>
      </c>
      <c r="B5251">
        <f>VLOOKUP(A5251,[1]!Reference,2,0)</f>
        <v>-1</v>
      </c>
      <c r="C5251">
        <v>-7.4459999999999998E-2</v>
      </c>
      <c r="D5251">
        <v>-7.5745000000000007E-2</v>
      </c>
      <c r="E5251">
        <v>9.9775000000000003E-2</v>
      </c>
      <c r="F5251">
        <v>5.0653999999999998E-2</v>
      </c>
      <c r="G5251">
        <v>-0.10226</v>
      </c>
      <c r="H5251">
        <v>-4.5441000000000002E-2</v>
      </c>
      <c r="I5251">
        <v>5.6824E-2</v>
      </c>
      <c r="J5251">
        <v>-0.10383000000000001</v>
      </c>
      <c r="K5251">
        <v>22.395</v>
      </c>
      <c r="L5251">
        <v>-4.4492999999999998E-2</v>
      </c>
      <c r="M5251">
        <v>0.53442000000000001</v>
      </c>
      <c r="N5251">
        <v>0.53534000000000004</v>
      </c>
      <c r="O5251">
        <v>0</v>
      </c>
      <c r="P5251">
        <v>99.088999999999999</v>
      </c>
      <c r="Q5251">
        <v>7.9440999999999997</v>
      </c>
      <c r="R5251">
        <v>5.1692999999999998</v>
      </c>
      <c r="S5251">
        <v>-3.3994</v>
      </c>
      <c r="T5251">
        <v>-2.8849999999999998</v>
      </c>
      <c r="U5251">
        <v>-4.6581999999999999</v>
      </c>
      <c r="V5251">
        <v>-5.5282</v>
      </c>
      <c r="W5251">
        <v>-5.3498000000000001</v>
      </c>
      <c r="X5251">
        <v>-5.9673999999999996</v>
      </c>
      <c r="Y5251">
        <v>-2.0848</v>
      </c>
      <c r="Z5251">
        <v>-4.4028</v>
      </c>
      <c r="AA5251">
        <v>-1.6135999999999999</v>
      </c>
      <c r="AB5251">
        <v>-4.1276000000000002</v>
      </c>
    </row>
    <row r="5252" spans="1:28" x14ac:dyDescent="0.2">
      <c r="A5252" t="s">
        <v>1433</v>
      </c>
      <c r="B5252">
        <f>VLOOKUP(A5252,[1]!Reference,2,0)</f>
        <v>-1</v>
      </c>
      <c r="C5252">
        <v>-7.4082999999999996E-2</v>
      </c>
      <c r="D5252">
        <v>-7.5745000000000007E-2</v>
      </c>
      <c r="E5252">
        <v>9.35E-2</v>
      </c>
      <c r="F5252">
        <v>4.9799000000000003E-2</v>
      </c>
      <c r="G5252">
        <v>-0.10226</v>
      </c>
      <c r="H5252">
        <v>-4.5441000000000002E-2</v>
      </c>
      <c r="I5252">
        <v>5.6824E-2</v>
      </c>
      <c r="J5252">
        <v>-0.16242999999999999</v>
      </c>
      <c r="K5252">
        <v>20.413</v>
      </c>
      <c r="L5252">
        <v>-2.8077000000000001E-2</v>
      </c>
      <c r="M5252">
        <v>0.52166000000000001</v>
      </c>
      <c r="N5252">
        <v>0.52278000000000002</v>
      </c>
      <c r="O5252">
        <v>0</v>
      </c>
      <c r="P5252">
        <v>98.94</v>
      </c>
      <c r="Q5252">
        <v>7.8018000000000001</v>
      </c>
      <c r="R5252">
        <v>5.4367999999999999</v>
      </c>
      <c r="S5252">
        <v>-3.7063999999999999</v>
      </c>
      <c r="T5252">
        <v>-3.3679999999999999</v>
      </c>
      <c r="U5252">
        <v>-5.4241999999999999</v>
      </c>
      <c r="V5252">
        <v>-4.9284999999999997</v>
      </c>
      <c r="W5252">
        <v>-5.8109999999999999</v>
      </c>
      <c r="X5252">
        <v>-5.4839000000000002</v>
      </c>
      <c r="Y5252">
        <v>-0.94650000000000001</v>
      </c>
      <c r="Z5252">
        <v>-4.4615</v>
      </c>
      <c r="AA5252">
        <v>-2.3485</v>
      </c>
      <c r="AB5252">
        <v>-3.5958000000000001</v>
      </c>
    </row>
    <row r="5253" spans="1:28" x14ac:dyDescent="0.2">
      <c r="A5253" t="s">
        <v>1433</v>
      </c>
      <c r="B5253">
        <f>VLOOKUP(A5253,[1]!Reference,2,0)</f>
        <v>-1</v>
      </c>
      <c r="C5253">
        <v>-7.4047000000000002E-2</v>
      </c>
      <c r="D5253">
        <v>-7.5745000000000007E-2</v>
      </c>
      <c r="E5253">
        <v>0.10494000000000001</v>
      </c>
      <c r="F5253">
        <v>5.493E-2</v>
      </c>
      <c r="G5253">
        <v>-0.10226</v>
      </c>
      <c r="H5253">
        <v>-4.5441000000000002E-2</v>
      </c>
      <c r="I5253">
        <v>5.6824E-2</v>
      </c>
      <c r="J5253">
        <v>-0.27182000000000001</v>
      </c>
      <c r="K5253">
        <v>19.334</v>
      </c>
      <c r="L5253">
        <v>6.0961000000000001E-3</v>
      </c>
      <c r="M5253">
        <v>0.47821999999999998</v>
      </c>
      <c r="N5253">
        <v>0.47936000000000001</v>
      </c>
      <c r="O5253">
        <v>0</v>
      </c>
      <c r="P5253">
        <v>99.608000000000004</v>
      </c>
      <c r="Q5253">
        <v>7.9120999999999997</v>
      </c>
      <c r="R5253">
        <v>3.9796999999999998</v>
      </c>
      <c r="S5253">
        <v>-2.661</v>
      </c>
      <c r="T5253">
        <v>-4.1589999999999998</v>
      </c>
      <c r="U5253">
        <v>-4.2294</v>
      </c>
      <c r="V5253">
        <v>-4.5279999999999996</v>
      </c>
      <c r="W5253">
        <v>-4.1536</v>
      </c>
      <c r="X5253">
        <v>-6.6041999999999996</v>
      </c>
      <c r="Y5253">
        <v>-3.1406999999999998</v>
      </c>
      <c r="Z5253">
        <v>-4.6595000000000004</v>
      </c>
      <c r="AA5253">
        <v>-3.0632000000000001</v>
      </c>
      <c r="AB5253">
        <v>-0.92303999999999997</v>
      </c>
    </row>
    <row r="5254" spans="1:28" x14ac:dyDescent="0.2">
      <c r="A5254" t="s">
        <v>1434</v>
      </c>
      <c r="B5254">
        <f>VLOOKUP(A5254,[1]!Reference,2,0)</f>
        <v>-1</v>
      </c>
      <c r="C5254">
        <v>-7.1474999999999997E-2</v>
      </c>
      <c r="D5254">
        <v>-6.9702E-2</v>
      </c>
      <c r="E5254">
        <v>4.9321999999999998E-2</v>
      </c>
      <c r="F5254">
        <v>3.465E-2</v>
      </c>
      <c r="G5254">
        <v>-9.3933000000000003E-2</v>
      </c>
      <c r="H5254">
        <v>-4.8492E-2</v>
      </c>
      <c r="I5254">
        <v>4.5441000000000002E-2</v>
      </c>
      <c r="J5254">
        <v>-0.36571999999999999</v>
      </c>
      <c r="K5254">
        <v>5.9535</v>
      </c>
      <c r="L5254">
        <v>-0.21578</v>
      </c>
      <c r="M5254">
        <v>0.82311000000000001</v>
      </c>
      <c r="N5254">
        <v>0.82318000000000002</v>
      </c>
      <c r="O5254">
        <v>0</v>
      </c>
      <c r="P5254">
        <v>99.954999999999998</v>
      </c>
      <c r="Q5254">
        <v>6.0404999999999998</v>
      </c>
      <c r="R5254">
        <v>-5.2352999999999996</v>
      </c>
      <c r="S5254">
        <v>-5.548</v>
      </c>
      <c r="T5254">
        <v>-3.2492999999999999</v>
      </c>
      <c r="U5254">
        <v>-1.9982</v>
      </c>
      <c r="V5254">
        <v>-2.2913000000000001</v>
      </c>
      <c r="W5254">
        <v>-1.7867999999999999</v>
      </c>
      <c r="X5254">
        <v>-0.75388999999999995</v>
      </c>
      <c r="Y5254">
        <v>-1.8492999999999999</v>
      </c>
      <c r="Z5254">
        <v>-2.62</v>
      </c>
      <c r="AA5254">
        <v>-1.3852</v>
      </c>
      <c r="AB5254">
        <v>8.3618999999999999E-2</v>
      </c>
    </row>
    <row r="5255" spans="1:28" x14ac:dyDescent="0.2">
      <c r="A5255" t="s">
        <v>1434</v>
      </c>
      <c r="B5255">
        <f>VLOOKUP(A5255,[1]!Reference,2,0)</f>
        <v>-1</v>
      </c>
      <c r="C5255">
        <v>-7.1445999999999996E-2</v>
      </c>
      <c r="D5255">
        <v>-6.9702E-2</v>
      </c>
      <c r="E5255">
        <v>4.8485E-2</v>
      </c>
      <c r="F5255">
        <v>3.4011E-2</v>
      </c>
      <c r="G5255">
        <v>-9.3933000000000003E-2</v>
      </c>
      <c r="H5255">
        <v>-4.8492E-2</v>
      </c>
      <c r="I5255">
        <v>4.5441000000000002E-2</v>
      </c>
      <c r="J5255">
        <v>-0.26056000000000001</v>
      </c>
      <c r="K5255">
        <v>5.7561999999999998</v>
      </c>
      <c r="L5255">
        <v>-0.23477999999999999</v>
      </c>
      <c r="M5255">
        <v>0.84489000000000003</v>
      </c>
      <c r="N5255">
        <v>0.84499999999999997</v>
      </c>
      <c r="O5255">
        <v>0</v>
      </c>
      <c r="P5255">
        <v>99.308999999999997</v>
      </c>
      <c r="Q5255">
        <v>6.5556999999999999</v>
      </c>
      <c r="R5255">
        <v>-4.4107000000000003</v>
      </c>
      <c r="S5255">
        <v>-6.6467999999999998</v>
      </c>
      <c r="T5255">
        <v>-2.9617</v>
      </c>
      <c r="U5255">
        <v>-0.75917000000000001</v>
      </c>
      <c r="V5255">
        <v>-2.2307000000000001</v>
      </c>
      <c r="W5255">
        <v>-2.1051000000000002</v>
      </c>
      <c r="X5255">
        <v>-0.97355000000000003</v>
      </c>
      <c r="Y5255">
        <v>-1.9260999999999999</v>
      </c>
      <c r="Z5255">
        <v>-1.2232000000000001</v>
      </c>
      <c r="AA5255">
        <v>0.12334000000000001</v>
      </c>
      <c r="AB5255">
        <v>-1.7972999999999999</v>
      </c>
    </row>
    <row r="5256" spans="1:28" x14ac:dyDescent="0.2">
      <c r="A5256" t="s">
        <v>1434</v>
      </c>
      <c r="B5256">
        <f>VLOOKUP(A5256,[1]!Reference,2,0)</f>
        <v>-1</v>
      </c>
      <c r="C5256">
        <v>-7.1500999999999995E-2</v>
      </c>
      <c r="D5256">
        <v>-6.9702E-2</v>
      </c>
      <c r="E5256">
        <v>4.9737999999999997E-2</v>
      </c>
      <c r="F5256">
        <v>3.5054000000000002E-2</v>
      </c>
      <c r="G5256">
        <v>-9.6985000000000002E-2</v>
      </c>
      <c r="H5256">
        <v>-4.8492E-2</v>
      </c>
      <c r="I5256">
        <v>4.8492E-2</v>
      </c>
      <c r="J5256">
        <v>-0.25585000000000002</v>
      </c>
      <c r="K5256">
        <v>5.7206999999999999</v>
      </c>
      <c r="L5256">
        <v>-0.20580000000000001</v>
      </c>
      <c r="M5256">
        <v>0.80857999999999997</v>
      </c>
      <c r="N5256">
        <v>0.80862000000000001</v>
      </c>
      <c r="O5256">
        <v>0</v>
      </c>
      <c r="P5256">
        <v>100.4</v>
      </c>
      <c r="Q5256">
        <v>5.9455999999999998</v>
      </c>
      <c r="R5256">
        <v>-5.9139999999999997</v>
      </c>
      <c r="S5256">
        <v>-4.5854999999999997</v>
      </c>
      <c r="T5256">
        <v>-2.2711999999999999</v>
      </c>
      <c r="U5256">
        <v>-1.4419</v>
      </c>
      <c r="V5256">
        <v>-2.0211000000000001</v>
      </c>
      <c r="W5256">
        <v>-2.0447000000000002</v>
      </c>
      <c r="X5256">
        <v>-2.5364</v>
      </c>
      <c r="Y5256">
        <v>-1.5811999999999999</v>
      </c>
      <c r="Z5256">
        <v>-0.57882</v>
      </c>
      <c r="AA5256">
        <v>-0.94981000000000004</v>
      </c>
      <c r="AB5256">
        <v>-0.66720000000000002</v>
      </c>
    </row>
    <row r="5257" spans="1:28" x14ac:dyDescent="0.2">
      <c r="A5257" t="s">
        <v>1435</v>
      </c>
      <c r="B5257">
        <f>VLOOKUP(A5257,[1]!Reference,2,0)</f>
        <v>-1</v>
      </c>
      <c r="C5257">
        <v>6.6772999999999995E-4</v>
      </c>
      <c r="D5257">
        <v>1.2512000000000001E-3</v>
      </c>
      <c r="E5257">
        <v>3.7907000000000003E-2</v>
      </c>
      <c r="F5257">
        <v>2.2682000000000001E-2</v>
      </c>
      <c r="G5257">
        <v>-1.001E-2</v>
      </c>
      <c r="H5257">
        <v>1.3762999999999999E-2</v>
      </c>
      <c r="I5257">
        <v>2.3772999999999999E-2</v>
      </c>
      <c r="J5257">
        <v>-0.59518000000000004</v>
      </c>
      <c r="K5257">
        <v>10.119999999999999</v>
      </c>
      <c r="L5257">
        <v>0.28206999999999999</v>
      </c>
      <c r="M5257">
        <v>3.9119000000000001E-2</v>
      </c>
      <c r="N5257">
        <v>0.25446000000000002</v>
      </c>
      <c r="O5257">
        <v>19.052</v>
      </c>
      <c r="P5257">
        <v>91.474999999999994</v>
      </c>
      <c r="Q5257">
        <v>10.429</v>
      </c>
      <c r="R5257">
        <v>0.52849999999999997</v>
      </c>
      <c r="S5257">
        <v>8.1905000000000006E-2</v>
      </c>
      <c r="T5257">
        <v>0.21414</v>
      </c>
      <c r="U5257">
        <v>0.92296</v>
      </c>
      <c r="V5257">
        <v>0.11629</v>
      </c>
      <c r="W5257">
        <v>-1.0362</v>
      </c>
      <c r="X5257">
        <v>-2.5424000000000002</v>
      </c>
      <c r="Y5257">
        <v>-1.0204</v>
      </c>
      <c r="Z5257">
        <v>-0.81316999999999995</v>
      </c>
      <c r="AA5257">
        <v>-1.0305</v>
      </c>
      <c r="AB5257">
        <v>-2.0931000000000002</v>
      </c>
    </row>
    <row r="5258" spans="1:28" x14ac:dyDescent="0.2">
      <c r="A5258" t="s">
        <v>1435</v>
      </c>
      <c r="B5258">
        <f>VLOOKUP(A5258,[1]!Reference,2,0)</f>
        <v>-1</v>
      </c>
      <c r="C5258">
        <v>6.5136000000000002E-4</v>
      </c>
      <c r="D5258">
        <v>1.2512000000000001E-3</v>
      </c>
      <c r="E5258">
        <v>3.8580999999999997E-2</v>
      </c>
      <c r="F5258">
        <v>2.3892E-2</v>
      </c>
      <c r="G5258">
        <v>-1.1261E-2</v>
      </c>
      <c r="H5258">
        <v>1.5015000000000001E-2</v>
      </c>
      <c r="I5258">
        <v>2.6276000000000001E-2</v>
      </c>
      <c r="J5258">
        <v>-0.54437000000000002</v>
      </c>
      <c r="K5258">
        <v>8.8975000000000009</v>
      </c>
      <c r="L5258">
        <v>0.27966999999999997</v>
      </c>
      <c r="M5258">
        <v>6.4668000000000003E-2</v>
      </c>
      <c r="N5258">
        <v>0.27228000000000002</v>
      </c>
      <c r="O5258">
        <v>18.074999999999999</v>
      </c>
      <c r="P5258">
        <v>91.477999999999994</v>
      </c>
      <c r="Q5258">
        <v>10.525</v>
      </c>
      <c r="R5258">
        <v>1.0358000000000001</v>
      </c>
      <c r="S5258">
        <v>-0.44789000000000001</v>
      </c>
      <c r="T5258">
        <v>1.2554000000000001</v>
      </c>
      <c r="U5258">
        <v>9.708E-2</v>
      </c>
      <c r="V5258">
        <v>-0.65888000000000002</v>
      </c>
      <c r="W5258">
        <v>-0.65580000000000005</v>
      </c>
      <c r="X5258">
        <v>-1.7004999999999999</v>
      </c>
      <c r="Y5258">
        <v>-1.796</v>
      </c>
      <c r="Z5258">
        <v>-0.91761000000000004</v>
      </c>
      <c r="AA5258">
        <v>-0.97472000000000003</v>
      </c>
      <c r="AB5258">
        <v>-1.4421999999999999</v>
      </c>
    </row>
    <row r="5259" spans="1:28" x14ac:dyDescent="0.2">
      <c r="A5259" t="s">
        <v>1436</v>
      </c>
      <c r="B5259">
        <f>VLOOKUP(A5259,[1]!Reference,2,0)</f>
        <v>-1</v>
      </c>
      <c r="C5259">
        <v>-9.8390999999999995E-4</v>
      </c>
      <c r="D5259">
        <v>0</v>
      </c>
      <c r="E5259">
        <v>7.1157999999999999E-2</v>
      </c>
      <c r="F5259">
        <v>3.2443E-2</v>
      </c>
      <c r="G5259">
        <v>-1.1780000000000001E-2</v>
      </c>
      <c r="H5259">
        <v>1.1780000000000001E-2</v>
      </c>
      <c r="I5259">
        <v>2.3560000000000001E-2</v>
      </c>
      <c r="J5259">
        <v>-0.29343999999999998</v>
      </c>
      <c r="K5259">
        <v>18.55</v>
      </c>
      <c r="L5259">
        <v>0.20935000000000001</v>
      </c>
      <c r="M5259">
        <v>8.1688999999999998E-2</v>
      </c>
      <c r="N5259">
        <v>0.42154999999999998</v>
      </c>
      <c r="O5259">
        <v>37.616</v>
      </c>
      <c r="P5259">
        <v>96.376999999999995</v>
      </c>
      <c r="Q5259">
        <v>8.9899000000000004</v>
      </c>
      <c r="R5259">
        <v>1.1261000000000001</v>
      </c>
      <c r="S5259">
        <v>0.24228</v>
      </c>
      <c r="T5259">
        <v>-1.4160999999999999</v>
      </c>
      <c r="U5259">
        <v>-6.7746000000000004</v>
      </c>
      <c r="V5259">
        <v>-4.2771999999999997</v>
      </c>
      <c r="W5259">
        <v>-3.0912999999999999</v>
      </c>
      <c r="X5259">
        <v>-3.2606999999999999</v>
      </c>
      <c r="Y5259">
        <v>-5.0247999999999999</v>
      </c>
      <c r="Z5259">
        <v>-2.609</v>
      </c>
      <c r="AA5259">
        <v>-2.7837000000000001</v>
      </c>
      <c r="AB5259">
        <v>-3.3422999999999998</v>
      </c>
    </row>
    <row r="5260" spans="1:28" x14ac:dyDescent="0.2">
      <c r="A5260" t="s">
        <v>1436</v>
      </c>
      <c r="B5260">
        <f>VLOOKUP(A5260,[1]!Reference,2,0)</f>
        <v>-1</v>
      </c>
      <c r="C5260">
        <v>-6.7533999999999997E-4</v>
      </c>
      <c r="D5260">
        <v>0</v>
      </c>
      <c r="E5260">
        <v>6.8615999999999996E-2</v>
      </c>
      <c r="F5260">
        <v>3.0508E-2</v>
      </c>
      <c r="G5260">
        <v>-1.1780000000000001E-2</v>
      </c>
      <c r="H5260">
        <v>1.1780000000000001E-2</v>
      </c>
      <c r="I5260">
        <v>2.3560000000000001E-2</v>
      </c>
      <c r="J5260">
        <v>-6.9622000000000003E-2</v>
      </c>
      <c r="K5260">
        <v>20.809000000000001</v>
      </c>
      <c r="L5260">
        <v>0.23265</v>
      </c>
      <c r="M5260">
        <v>5.2150000000000002E-2</v>
      </c>
      <c r="N5260">
        <v>0.44320999999999999</v>
      </c>
      <c r="O5260">
        <v>37.128</v>
      </c>
      <c r="P5260">
        <v>96.116</v>
      </c>
      <c r="Q5260">
        <v>8.9215</v>
      </c>
      <c r="R5260">
        <v>1.5043</v>
      </c>
      <c r="S5260">
        <v>-0.46417999999999998</v>
      </c>
      <c r="T5260">
        <v>-0.26580999999999999</v>
      </c>
      <c r="U5260">
        <v>-5.8135000000000003</v>
      </c>
      <c r="V5260">
        <v>-5.2081</v>
      </c>
      <c r="W5260">
        <v>-1.7587999999999999</v>
      </c>
      <c r="X5260">
        <v>-3.8233000000000001</v>
      </c>
      <c r="Y5260">
        <v>-5.7733999999999996</v>
      </c>
      <c r="Z5260">
        <v>-2.6614</v>
      </c>
      <c r="AA5260">
        <v>-3.0819999999999999</v>
      </c>
      <c r="AB5260">
        <v>-2.6137999999999999</v>
      </c>
    </row>
    <row r="5261" spans="1:28" x14ac:dyDescent="0.2">
      <c r="A5261" t="s">
        <v>1436</v>
      </c>
      <c r="B5261">
        <f>VLOOKUP(A5261,[1]!Reference,2,0)</f>
        <v>-1</v>
      </c>
      <c r="C5261">
        <v>-7.7145999999999996E-4</v>
      </c>
      <c r="D5261">
        <v>0</v>
      </c>
      <c r="E5261">
        <v>7.1970000000000006E-2</v>
      </c>
      <c r="F5261">
        <v>3.2518999999999999E-2</v>
      </c>
      <c r="G5261">
        <v>-1.1780000000000001E-2</v>
      </c>
      <c r="H5261">
        <v>1.1780000000000001E-2</v>
      </c>
      <c r="I5261">
        <v>2.3560000000000001E-2</v>
      </c>
      <c r="J5261">
        <v>-0.31907999999999997</v>
      </c>
      <c r="K5261">
        <v>17.792000000000002</v>
      </c>
      <c r="L5261">
        <v>0.18118999999999999</v>
      </c>
      <c r="M5261">
        <v>6.8524000000000002E-2</v>
      </c>
      <c r="N5261">
        <v>0.53651000000000004</v>
      </c>
      <c r="O5261">
        <v>40.058999999999997</v>
      </c>
      <c r="P5261">
        <v>96.076999999999998</v>
      </c>
      <c r="Q5261">
        <v>9.2828999999999997</v>
      </c>
      <c r="R5261">
        <v>1.3599000000000001</v>
      </c>
      <c r="S5261">
        <v>-1.8457000000000001E-2</v>
      </c>
      <c r="T5261">
        <v>-1.0659000000000001</v>
      </c>
      <c r="U5261">
        <v>-7.0180999999999996</v>
      </c>
      <c r="V5261">
        <v>-5.2750000000000004</v>
      </c>
      <c r="W5261">
        <v>-2.1554000000000002</v>
      </c>
      <c r="X5261">
        <v>-3.6000999999999999</v>
      </c>
      <c r="Y5261">
        <v>-4.7873999999999999</v>
      </c>
      <c r="Z5261">
        <v>-3.3618999999999999</v>
      </c>
      <c r="AA5261">
        <v>-3.6044</v>
      </c>
      <c r="AB5261">
        <v>-3.1417999999999999</v>
      </c>
    </row>
    <row r="5262" spans="1:28" x14ac:dyDescent="0.2">
      <c r="A5262" t="s">
        <v>1436</v>
      </c>
      <c r="B5262">
        <f>VLOOKUP(A5262,[1]!Reference,2,0)</f>
        <v>-1</v>
      </c>
      <c r="C5262">
        <v>-8.4097000000000002E-4</v>
      </c>
      <c r="D5262">
        <v>0</v>
      </c>
      <c r="E5262">
        <v>7.3269000000000001E-2</v>
      </c>
      <c r="F5262">
        <v>3.4098999999999997E-2</v>
      </c>
      <c r="G5262">
        <v>-1.1780000000000001E-2</v>
      </c>
      <c r="H5262">
        <v>1.1780000000000001E-2</v>
      </c>
      <c r="I5262">
        <v>2.3560000000000001E-2</v>
      </c>
      <c r="J5262">
        <v>-5.8455E-2</v>
      </c>
      <c r="K5262">
        <v>16.643999999999998</v>
      </c>
      <c r="L5262">
        <v>0.20760999999999999</v>
      </c>
      <c r="M5262">
        <v>6.6328999999999999E-2</v>
      </c>
      <c r="N5262">
        <v>0.44744</v>
      </c>
      <c r="O5262">
        <v>38.104999999999997</v>
      </c>
      <c r="P5262">
        <v>96.897000000000006</v>
      </c>
      <c r="Q5262">
        <v>8.7567000000000004</v>
      </c>
      <c r="R5262">
        <v>8.5195999999999994E-2</v>
      </c>
      <c r="S5262">
        <v>0.83291000000000004</v>
      </c>
      <c r="T5262">
        <v>-0.76573999999999998</v>
      </c>
      <c r="U5262">
        <v>-5.2167000000000003</v>
      </c>
      <c r="V5262">
        <v>-4.8442999999999996</v>
      </c>
      <c r="W5262">
        <v>-3.4773000000000001</v>
      </c>
      <c r="X5262">
        <v>-4.1002999999999998</v>
      </c>
      <c r="Y5262">
        <v>-5.1433999999999997</v>
      </c>
      <c r="Z5262">
        <v>-2.7223000000000002</v>
      </c>
      <c r="AA5262">
        <v>-2.7303999999999999</v>
      </c>
      <c r="AB5262">
        <v>-2.9824999999999999</v>
      </c>
    </row>
    <row r="5263" spans="1:28" x14ac:dyDescent="0.2">
      <c r="A5263" t="s">
        <v>1436</v>
      </c>
      <c r="B5263">
        <f>VLOOKUP(A5263,[1]!Reference,2,0)</f>
        <v>-1</v>
      </c>
      <c r="C5263">
        <v>-7.9390999999999999E-4</v>
      </c>
      <c r="D5263">
        <v>0</v>
      </c>
      <c r="E5263">
        <v>7.2461999999999999E-2</v>
      </c>
      <c r="F5263">
        <v>3.2077000000000001E-2</v>
      </c>
      <c r="G5263">
        <v>-1.1780000000000001E-2</v>
      </c>
      <c r="H5263">
        <v>1.1780000000000001E-2</v>
      </c>
      <c r="I5263">
        <v>2.3560000000000001E-2</v>
      </c>
      <c r="J5263">
        <v>-0.54447000000000001</v>
      </c>
      <c r="K5263">
        <v>19.131</v>
      </c>
      <c r="L5263">
        <v>0.17352999999999999</v>
      </c>
      <c r="M5263">
        <v>5.9769999999999997E-2</v>
      </c>
      <c r="N5263">
        <v>0.46894000000000002</v>
      </c>
      <c r="O5263">
        <v>44.454999999999998</v>
      </c>
      <c r="P5263">
        <v>95.828000000000003</v>
      </c>
      <c r="Q5263">
        <v>9.4610000000000003</v>
      </c>
      <c r="R5263">
        <v>1.5508999999999999</v>
      </c>
      <c r="S5263">
        <v>-0.24687000000000001</v>
      </c>
      <c r="T5263">
        <v>-1.2532000000000001</v>
      </c>
      <c r="U5263">
        <v>-6.1478000000000002</v>
      </c>
      <c r="V5263">
        <v>-4.5393999999999997</v>
      </c>
      <c r="W5263">
        <v>-2.5122</v>
      </c>
      <c r="X5263">
        <v>-3.2250000000000001</v>
      </c>
      <c r="Y5263">
        <v>-5.5236999999999998</v>
      </c>
      <c r="Z5263">
        <v>-2.7730999999999999</v>
      </c>
      <c r="AA5263">
        <v>-3.7134</v>
      </c>
      <c r="AB5263">
        <v>-2.3256999999999999</v>
      </c>
    </row>
    <row r="5264" spans="1:28" x14ac:dyDescent="0.2">
      <c r="A5264" t="s">
        <v>1437</v>
      </c>
      <c r="B5264">
        <f>VLOOKUP(A5264,[1]!Reference,2,0)</f>
        <v>-1</v>
      </c>
      <c r="C5264">
        <v>-5.1606000000000004E-3</v>
      </c>
      <c r="D5264">
        <v>-6.2560999999999997E-3</v>
      </c>
      <c r="E5264">
        <v>4.1097000000000002E-2</v>
      </c>
      <c r="F5264">
        <v>2.002E-2</v>
      </c>
      <c r="G5264">
        <v>-1.4099E-2</v>
      </c>
      <c r="H5264">
        <v>3.1432999999999999E-3</v>
      </c>
      <c r="I5264">
        <v>1.7242E-2</v>
      </c>
      <c r="J5264">
        <v>0.26588000000000001</v>
      </c>
      <c r="K5264">
        <v>19.04</v>
      </c>
      <c r="L5264">
        <v>0.47073999999999999</v>
      </c>
      <c r="M5264">
        <v>2.6119E-2</v>
      </c>
      <c r="N5264">
        <v>0.19952</v>
      </c>
      <c r="O5264">
        <v>101.12</v>
      </c>
      <c r="P5264">
        <v>94.430999999999997</v>
      </c>
      <c r="Q5264">
        <v>10.54</v>
      </c>
      <c r="R5264">
        <v>-0.58250999999999997</v>
      </c>
      <c r="S5264">
        <v>-10.468</v>
      </c>
      <c r="T5264">
        <v>-7.0185000000000004</v>
      </c>
      <c r="U5264">
        <v>-7.1798000000000002</v>
      </c>
      <c r="V5264">
        <v>-4.1612</v>
      </c>
      <c r="W5264">
        <v>-2.496</v>
      </c>
      <c r="X5264">
        <v>0.37389</v>
      </c>
      <c r="Y5264">
        <v>1.5236000000000001</v>
      </c>
      <c r="Z5264">
        <v>0.79474999999999996</v>
      </c>
      <c r="AA5264">
        <v>-1.9838</v>
      </c>
      <c r="AB5264">
        <v>-2.6901000000000002</v>
      </c>
    </row>
    <row r="5265" spans="1:28" x14ac:dyDescent="0.2">
      <c r="A5265" t="s">
        <v>1437</v>
      </c>
      <c r="B5265">
        <f>VLOOKUP(A5265,[1]!Reference,2,0)</f>
        <v>-1</v>
      </c>
      <c r="C5265">
        <v>-5.0949000000000003E-3</v>
      </c>
      <c r="D5265">
        <v>-6.2560999999999997E-3</v>
      </c>
      <c r="E5265">
        <v>3.9542000000000001E-2</v>
      </c>
      <c r="F5265">
        <v>2.0320000000000001E-2</v>
      </c>
      <c r="G5265">
        <v>-1.4099E-2</v>
      </c>
      <c r="H5265">
        <v>3.1432999999999999E-3</v>
      </c>
      <c r="I5265">
        <v>1.7242E-2</v>
      </c>
      <c r="J5265">
        <v>0.23366000000000001</v>
      </c>
      <c r="K5265">
        <v>16.43</v>
      </c>
      <c r="L5265">
        <v>0.45984000000000003</v>
      </c>
      <c r="M5265">
        <v>3.5275000000000001E-2</v>
      </c>
      <c r="N5265">
        <v>3.5375999999999998E-2</v>
      </c>
      <c r="O5265">
        <v>0</v>
      </c>
      <c r="P5265">
        <v>94.334000000000003</v>
      </c>
      <c r="Q5265">
        <v>10.231999999999999</v>
      </c>
      <c r="R5265">
        <v>0.32734000000000002</v>
      </c>
      <c r="S5265">
        <v>-8.8428000000000004</v>
      </c>
      <c r="T5265">
        <v>-5.6638999999999999</v>
      </c>
      <c r="U5265">
        <v>-7.7671000000000001</v>
      </c>
      <c r="V5265">
        <v>-5.0583</v>
      </c>
      <c r="W5265">
        <v>-3.1646999999999998</v>
      </c>
      <c r="X5265">
        <v>0.36799999999999999</v>
      </c>
      <c r="Y5265">
        <v>-0.61062000000000005</v>
      </c>
      <c r="Z5265">
        <v>1.4651000000000001</v>
      </c>
      <c r="AA5265">
        <v>-3.2766999999999999</v>
      </c>
      <c r="AB5265">
        <v>-1.5563</v>
      </c>
    </row>
    <row r="5266" spans="1:28" x14ac:dyDescent="0.2">
      <c r="A5266" t="s">
        <v>1437</v>
      </c>
      <c r="B5266">
        <f>VLOOKUP(A5266,[1]!Reference,2,0)</f>
        <v>-1</v>
      </c>
      <c r="C5266">
        <v>-5.2522999999999997E-3</v>
      </c>
      <c r="D5266">
        <v>-6.2560999999999997E-3</v>
      </c>
      <c r="E5266">
        <v>4.1842999999999998E-2</v>
      </c>
      <c r="F5266">
        <v>2.0584999999999999E-2</v>
      </c>
      <c r="G5266">
        <v>-1.4099E-2</v>
      </c>
      <c r="H5266">
        <v>3.1432999999999999E-3</v>
      </c>
      <c r="I5266">
        <v>1.7242E-2</v>
      </c>
      <c r="J5266">
        <v>0.23072999999999999</v>
      </c>
      <c r="K5266">
        <v>18.716999999999999</v>
      </c>
      <c r="L5266">
        <v>0.41165000000000002</v>
      </c>
      <c r="M5266">
        <v>4.3045E-2</v>
      </c>
      <c r="N5266">
        <v>0.27556000000000003</v>
      </c>
      <c r="O5266">
        <v>95.75</v>
      </c>
      <c r="P5266">
        <v>94.807000000000002</v>
      </c>
      <c r="Q5266">
        <v>10.487</v>
      </c>
      <c r="R5266">
        <v>-0.38224999999999998</v>
      </c>
      <c r="S5266">
        <v>-9.6959</v>
      </c>
      <c r="T5266">
        <v>-6.3696000000000002</v>
      </c>
      <c r="U5266">
        <v>-6.0027999999999997</v>
      </c>
      <c r="V5266">
        <v>-3.7259000000000002</v>
      </c>
      <c r="W5266">
        <v>-3.8264</v>
      </c>
      <c r="X5266">
        <v>1.2266999999999999</v>
      </c>
      <c r="Y5266">
        <v>-0.20274</v>
      </c>
      <c r="Z5266">
        <v>3.1999</v>
      </c>
      <c r="AA5266">
        <v>-3.3677000000000001</v>
      </c>
      <c r="AB5266">
        <v>-1.9997</v>
      </c>
    </row>
    <row r="5267" spans="1:28" x14ac:dyDescent="0.2">
      <c r="A5267" t="s">
        <v>1438</v>
      </c>
      <c r="B5267">
        <f>VLOOKUP(A5267,[1]!Reference,2,0)</f>
        <v>-1</v>
      </c>
      <c r="C5267">
        <v>-1.1318999999999999E-2</v>
      </c>
      <c r="D5267">
        <v>-1.2512000000000001E-2</v>
      </c>
      <c r="E5267">
        <v>6.8421999999999997E-2</v>
      </c>
      <c r="F5267">
        <v>4.3770999999999997E-2</v>
      </c>
      <c r="G5267">
        <v>-3.7505999999999998E-2</v>
      </c>
      <c r="H5267">
        <v>1.2512000000000001E-2</v>
      </c>
      <c r="I5267">
        <v>5.0018E-2</v>
      </c>
      <c r="J5267">
        <v>0.70540999999999998</v>
      </c>
      <c r="K5267">
        <v>9.2347999999999999</v>
      </c>
      <c r="L5267">
        <v>0.35711999999999999</v>
      </c>
      <c r="M5267">
        <v>6.9209000000000007E-2</v>
      </c>
      <c r="N5267">
        <v>0.20175999999999999</v>
      </c>
      <c r="O5267">
        <v>33.219000000000001</v>
      </c>
      <c r="P5267">
        <v>99.742999999999995</v>
      </c>
      <c r="Q5267">
        <v>9.4334000000000007</v>
      </c>
      <c r="R5267">
        <v>-6.5769000000000002</v>
      </c>
      <c r="S5267">
        <v>-4.6730999999999998</v>
      </c>
      <c r="T5267">
        <v>-4.1353999999999997</v>
      </c>
      <c r="U5267">
        <v>-1.6943999999999999</v>
      </c>
      <c r="V5267">
        <v>-3.8252999999999999</v>
      </c>
      <c r="W5267">
        <v>-1.4226000000000001</v>
      </c>
      <c r="X5267">
        <v>-0.34805000000000003</v>
      </c>
      <c r="Y5267">
        <v>-0.34601999999999999</v>
      </c>
      <c r="Z5267">
        <v>-2.5026999999999999</v>
      </c>
      <c r="AA5267">
        <v>-3.6564999999999999</v>
      </c>
      <c r="AB5267">
        <v>-2.1276000000000002</v>
      </c>
    </row>
    <row r="5268" spans="1:28" x14ac:dyDescent="0.2">
      <c r="A5268" t="s">
        <v>1438</v>
      </c>
      <c r="B5268">
        <f>VLOOKUP(A5268,[1]!Reference,2,0)</f>
        <v>-1</v>
      </c>
      <c r="C5268">
        <v>-1.1058999999999999E-2</v>
      </c>
      <c r="D5268">
        <v>-1.2512000000000001E-2</v>
      </c>
      <c r="E5268">
        <v>6.3400999999999999E-2</v>
      </c>
      <c r="F5268">
        <v>4.0341000000000002E-2</v>
      </c>
      <c r="G5268">
        <v>-3.5004E-2</v>
      </c>
      <c r="H5268">
        <v>1.2512000000000001E-2</v>
      </c>
      <c r="I5268">
        <v>4.7516000000000003E-2</v>
      </c>
      <c r="J5268">
        <v>0.46128999999999998</v>
      </c>
      <c r="K5268">
        <v>8.4395000000000007</v>
      </c>
      <c r="L5268">
        <v>0.39645000000000002</v>
      </c>
      <c r="M5268">
        <v>6.3830999999999999E-2</v>
      </c>
      <c r="N5268">
        <v>6.4284999999999995E-2</v>
      </c>
      <c r="O5268">
        <v>0</v>
      </c>
      <c r="P5268">
        <v>99.652000000000001</v>
      </c>
      <c r="Q5268">
        <v>8.8117999999999999</v>
      </c>
      <c r="R5268">
        <v>-6.2046000000000001</v>
      </c>
      <c r="S5268">
        <v>-3.7728000000000002</v>
      </c>
      <c r="T5268">
        <v>-3.6173999999999999</v>
      </c>
      <c r="U5268">
        <v>-1.5825</v>
      </c>
      <c r="V5268">
        <v>-1.9294</v>
      </c>
      <c r="W5268">
        <v>-1.2648999999999999</v>
      </c>
      <c r="X5268">
        <v>-1.5125</v>
      </c>
      <c r="Y5268">
        <v>-2.3548</v>
      </c>
      <c r="Z5268">
        <v>-1.4717</v>
      </c>
      <c r="AA5268">
        <v>-3.4255</v>
      </c>
      <c r="AB5268">
        <v>-3.0097999999999998</v>
      </c>
    </row>
    <row r="5269" spans="1:28" x14ac:dyDescent="0.2">
      <c r="A5269" t="s">
        <v>1439</v>
      </c>
      <c r="B5269">
        <f>VLOOKUP(A5269,[1]!Reference,2,0)</f>
        <v>-1</v>
      </c>
      <c r="C5269">
        <v>-1.5613999999999999E-2</v>
      </c>
      <c r="D5269">
        <v>-1.4191E-2</v>
      </c>
      <c r="E5269">
        <v>7.3348999999999998E-2</v>
      </c>
      <c r="F5269">
        <v>3.6624999999999998E-2</v>
      </c>
      <c r="G5269">
        <v>-3.4088E-2</v>
      </c>
      <c r="H5269">
        <v>0</v>
      </c>
      <c r="I5269">
        <v>3.4088E-2</v>
      </c>
      <c r="J5269">
        <v>-6.5891000000000005E-2</v>
      </c>
      <c r="K5269">
        <v>16.158999999999999</v>
      </c>
      <c r="L5269">
        <v>0.29069</v>
      </c>
      <c r="M5269">
        <v>0.10074</v>
      </c>
      <c r="N5269">
        <v>0.10100000000000001</v>
      </c>
      <c r="O5269">
        <v>0</v>
      </c>
      <c r="P5269">
        <v>99.251999999999995</v>
      </c>
      <c r="Q5269">
        <v>5.1584000000000003</v>
      </c>
      <c r="R5269">
        <v>5.81</v>
      </c>
      <c r="S5269">
        <v>-6.9873000000000003</v>
      </c>
      <c r="T5269">
        <v>-5.1994999999999996</v>
      </c>
      <c r="U5269">
        <v>-10.379</v>
      </c>
      <c r="V5269">
        <v>-2.0165000000000002</v>
      </c>
      <c r="W5269">
        <v>0.70418000000000003</v>
      </c>
      <c r="X5269">
        <v>4.2842000000000002</v>
      </c>
      <c r="Y5269">
        <v>1.4634</v>
      </c>
      <c r="Z5269">
        <v>1.6536999999999999</v>
      </c>
      <c r="AA5269">
        <v>4.2568000000000001</v>
      </c>
      <c r="AB5269">
        <v>0.43801000000000001</v>
      </c>
    </row>
    <row r="5270" spans="1:28" x14ac:dyDescent="0.2">
      <c r="A5270" t="s">
        <v>1439</v>
      </c>
      <c r="B5270">
        <f>VLOOKUP(A5270,[1]!Reference,2,0)</f>
        <v>-1</v>
      </c>
      <c r="C5270">
        <v>-1.5886000000000001E-2</v>
      </c>
      <c r="D5270">
        <v>-1.4191E-2</v>
      </c>
      <c r="E5270">
        <v>7.3950000000000002E-2</v>
      </c>
      <c r="F5270">
        <v>3.6961000000000001E-2</v>
      </c>
      <c r="G5270">
        <v>-3.4088E-2</v>
      </c>
      <c r="H5270">
        <v>0</v>
      </c>
      <c r="I5270">
        <v>3.4088E-2</v>
      </c>
      <c r="J5270">
        <v>0.18636</v>
      </c>
      <c r="K5270">
        <v>17.196000000000002</v>
      </c>
      <c r="L5270">
        <v>0.30160999999999999</v>
      </c>
      <c r="M5270">
        <v>0.1007</v>
      </c>
      <c r="N5270">
        <v>0.10093000000000001</v>
      </c>
      <c r="O5270">
        <v>0</v>
      </c>
      <c r="P5270">
        <v>99.278999999999996</v>
      </c>
      <c r="Q5270">
        <v>5.4775</v>
      </c>
      <c r="R5270">
        <v>5.5256999999999996</v>
      </c>
      <c r="S5270">
        <v>-7.0015000000000001</v>
      </c>
      <c r="T5270">
        <v>-4.5513000000000003</v>
      </c>
      <c r="U5270">
        <v>-10.192</v>
      </c>
      <c r="V5270">
        <v>-3.6768000000000001</v>
      </c>
      <c r="W5270">
        <v>0.10496</v>
      </c>
      <c r="X5270">
        <v>5.7069999999999999</v>
      </c>
      <c r="Y5270">
        <v>0.30979000000000001</v>
      </c>
      <c r="Z5270">
        <v>2.0929000000000002</v>
      </c>
      <c r="AA5270">
        <v>2.0270000000000001</v>
      </c>
      <c r="AB5270">
        <v>2.4914999999999998</v>
      </c>
    </row>
    <row r="5271" spans="1:28" x14ac:dyDescent="0.2">
      <c r="A5271" t="s">
        <v>1440</v>
      </c>
      <c r="B5271">
        <f>VLOOKUP(A5271,[1]!Reference,2,0)</f>
        <v>-1</v>
      </c>
      <c r="C5271">
        <v>-1.3679E-2</v>
      </c>
      <c r="D5271">
        <v>-2.4993999999999999E-2</v>
      </c>
      <c r="E5271">
        <v>0.12218</v>
      </c>
      <c r="F5271">
        <v>9.7784999999999997E-2</v>
      </c>
      <c r="G5271">
        <v>-0.10001</v>
      </c>
      <c r="H5271">
        <v>6.25E-2</v>
      </c>
      <c r="I5271">
        <v>0.16250999999999999</v>
      </c>
      <c r="J5271">
        <v>0.46273999999999998</v>
      </c>
      <c r="K5271">
        <v>3.1236000000000002</v>
      </c>
      <c r="L5271">
        <v>-7.3460999999999999E-2</v>
      </c>
      <c r="M5271">
        <v>0.21002999999999999</v>
      </c>
      <c r="N5271">
        <v>0.79925999999999997</v>
      </c>
      <c r="O5271">
        <v>0</v>
      </c>
      <c r="P5271">
        <v>91.971999999999994</v>
      </c>
      <c r="Q5271">
        <v>-5.1773999999999996</v>
      </c>
      <c r="R5271">
        <v>1.0006999999999999</v>
      </c>
      <c r="S5271">
        <v>1.2663</v>
      </c>
      <c r="T5271">
        <v>4.2489999999999997</v>
      </c>
      <c r="U5271">
        <v>6.6639999999999997</v>
      </c>
      <c r="V5271">
        <v>2.6699000000000002</v>
      </c>
      <c r="W5271">
        <v>1.2819</v>
      </c>
      <c r="X5271">
        <v>1.9064000000000001</v>
      </c>
      <c r="Y5271">
        <v>3.2442000000000002</v>
      </c>
      <c r="Z5271">
        <v>7.2880000000000003</v>
      </c>
      <c r="AA5271">
        <v>2.2972999999999999</v>
      </c>
      <c r="AB5271">
        <v>1.5906</v>
      </c>
    </row>
    <row r="5272" spans="1:28" x14ac:dyDescent="0.2">
      <c r="A5272" t="s">
        <v>1440</v>
      </c>
      <c r="B5272">
        <f>VLOOKUP(A5272,[1]!Reference,2,0)</f>
        <v>-1</v>
      </c>
      <c r="C5272">
        <v>-2.0351999999999999E-2</v>
      </c>
      <c r="D5272">
        <v>-1.2512000000000001E-2</v>
      </c>
      <c r="E5272">
        <v>0.10005</v>
      </c>
      <c r="F5272">
        <v>8.3926000000000001E-2</v>
      </c>
      <c r="G5272">
        <v>-9.375E-2</v>
      </c>
      <c r="H5272">
        <v>6.25E-2</v>
      </c>
      <c r="I5272">
        <v>0.15625</v>
      </c>
      <c r="J5272">
        <v>-0.25373000000000001</v>
      </c>
      <c r="K5272">
        <v>2.7109999999999999</v>
      </c>
      <c r="L5272">
        <v>-0.13449</v>
      </c>
      <c r="M5272">
        <v>0.46908</v>
      </c>
      <c r="N5272">
        <v>0.84865000000000002</v>
      </c>
      <c r="O5272">
        <v>0.48852000000000001</v>
      </c>
      <c r="P5272">
        <v>91.813000000000002</v>
      </c>
      <c r="Q5272">
        <v>-5.6982999999999997</v>
      </c>
      <c r="R5272">
        <v>0.37420999999999999</v>
      </c>
      <c r="S5272">
        <v>0.83018000000000003</v>
      </c>
      <c r="T5272">
        <v>4.7169999999999996</v>
      </c>
      <c r="U5272">
        <v>6.4135</v>
      </c>
      <c r="V5272">
        <v>2.6116999999999999</v>
      </c>
      <c r="W5272">
        <v>2.2214999999999998</v>
      </c>
      <c r="X5272">
        <v>1.7198</v>
      </c>
      <c r="Y5272">
        <v>4.8278999999999996</v>
      </c>
      <c r="Z5272">
        <v>6.6001000000000003</v>
      </c>
      <c r="AA5272">
        <v>2.3058000000000001</v>
      </c>
      <c r="AB5272">
        <v>1.7955000000000001</v>
      </c>
    </row>
    <row r="5273" spans="1:28" x14ac:dyDescent="0.2">
      <c r="A5273" t="s">
        <v>1441</v>
      </c>
      <c r="B5273">
        <f>VLOOKUP(A5273,[1]!Reference,2,0)</f>
        <v>-1</v>
      </c>
      <c r="C5273">
        <v>5.5245000000000001E-4</v>
      </c>
      <c r="D5273">
        <v>0</v>
      </c>
      <c r="E5273">
        <v>3.3897999999999998E-2</v>
      </c>
      <c r="F5273">
        <v>1.7756000000000001E-2</v>
      </c>
      <c r="G5273">
        <v>-9.1248000000000006E-3</v>
      </c>
      <c r="H5273">
        <v>9.1248000000000006E-3</v>
      </c>
      <c r="I5273">
        <v>1.8249999999999999E-2</v>
      </c>
      <c r="J5273">
        <v>-0.71431999999999995</v>
      </c>
      <c r="K5273">
        <v>19.251000000000001</v>
      </c>
      <c r="L5273">
        <v>0.43584000000000001</v>
      </c>
      <c r="M5273">
        <v>3.4136E-2</v>
      </c>
      <c r="N5273">
        <v>0.22514000000000001</v>
      </c>
      <c r="O5273">
        <v>29.311</v>
      </c>
      <c r="P5273">
        <v>95.084000000000003</v>
      </c>
      <c r="Q5273">
        <v>8.5838000000000001</v>
      </c>
      <c r="R5273">
        <v>-2.2296999999999998</v>
      </c>
      <c r="S5273">
        <v>-6.7744999999999997</v>
      </c>
      <c r="T5273">
        <v>-4.2083000000000004</v>
      </c>
      <c r="U5273">
        <v>-4.1348000000000003</v>
      </c>
      <c r="V5273">
        <v>4.3067000000000001E-2</v>
      </c>
      <c r="W5273">
        <v>-0.66461000000000003</v>
      </c>
      <c r="X5273">
        <v>1.5680000000000001</v>
      </c>
      <c r="Y5273">
        <v>1.1427</v>
      </c>
      <c r="Z5273">
        <v>-1.3826000000000001</v>
      </c>
      <c r="AA5273">
        <v>-2.6410999999999998</v>
      </c>
      <c r="AB5273">
        <v>-1.1536</v>
      </c>
    </row>
    <row r="5274" spans="1:28" x14ac:dyDescent="0.2">
      <c r="A5274" t="s">
        <v>1441</v>
      </c>
      <c r="B5274">
        <f>VLOOKUP(A5274,[1]!Reference,2,0)</f>
        <v>-1</v>
      </c>
      <c r="C5274">
        <v>5.2192000000000004E-4</v>
      </c>
      <c r="D5274">
        <v>0</v>
      </c>
      <c r="E5274">
        <v>3.2523000000000003E-2</v>
      </c>
      <c r="F5274">
        <v>1.7135999999999998E-2</v>
      </c>
      <c r="G5274">
        <v>-9.1248000000000006E-3</v>
      </c>
      <c r="H5274">
        <v>9.1248000000000006E-3</v>
      </c>
      <c r="I5274">
        <v>1.8249999999999999E-2</v>
      </c>
      <c r="J5274">
        <v>-0.82801999999999998</v>
      </c>
      <c r="K5274">
        <v>19.033000000000001</v>
      </c>
      <c r="L5274">
        <v>0.46848000000000001</v>
      </c>
      <c r="M5274">
        <v>3.8023000000000001E-2</v>
      </c>
      <c r="N5274">
        <v>0.23805999999999999</v>
      </c>
      <c r="O5274">
        <v>30.288</v>
      </c>
      <c r="P5274">
        <v>95.180999999999997</v>
      </c>
      <c r="Q5274">
        <v>8.2955000000000005</v>
      </c>
      <c r="R5274">
        <v>-2.4878999999999998</v>
      </c>
      <c r="S5274">
        <v>-5.9893999999999998</v>
      </c>
      <c r="T5274">
        <v>-3.706</v>
      </c>
      <c r="U5274">
        <v>-4.6756000000000002</v>
      </c>
      <c r="V5274">
        <v>-0.99678999999999995</v>
      </c>
      <c r="W5274">
        <v>-0.72736000000000001</v>
      </c>
      <c r="X5274">
        <v>-0.66810000000000003</v>
      </c>
      <c r="Y5274">
        <v>0.11024</v>
      </c>
      <c r="Z5274">
        <v>-1.0861000000000001</v>
      </c>
      <c r="AA5274">
        <v>-0.76412999999999998</v>
      </c>
      <c r="AB5274">
        <v>-0.91596</v>
      </c>
    </row>
    <row r="5275" spans="1:28" x14ac:dyDescent="0.2">
      <c r="A5275" t="s">
        <v>1441</v>
      </c>
      <c r="B5275">
        <f>VLOOKUP(A5275,[1]!Reference,2,0)</f>
        <v>-1</v>
      </c>
      <c r="C5275">
        <v>5.2842000000000004E-4</v>
      </c>
      <c r="D5275">
        <v>0</v>
      </c>
      <c r="E5275">
        <v>3.3675999999999998E-2</v>
      </c>
      <c r="F5275">
        <v>1.7683999999999998E-2</v>
      </c>
      <c r="G5275">
        <v>-9.1248000000000006E-3</v>
      </c>
      <c r="H5275">
        <v>9.1248000000000006E-3</v>
      </c>
      <c r="I5275">
        <v>1.8249999999999999E-2</v>
      </c>
      <c r="J5275">
        <v>-0.57726999999999995</v>
      </c>
      <c r="K5275">
        <v>18.800999999999998</v>
      </c>
      <c r="L5275">
        <v>0.44061</v>
      </c>
      <c r="M5275">
        <v>3.9083E-2</v>
      </c>
      <c r="N5275">
        <v>0.28659000000000001</v>
      </c>
      <c r="O5275">
        <v>35.173000000000002</v>
      </c>
      <c r="P5275">
        <v>95.043000000000006</v>
      </c>
      <c r="Q5275">
        <v>8.7059999999999995</v>
      </c>
      <c r="R5275">
        <v>-1.9806999999999999</v>
      </c>
      <c r="S5275">
        <v>-7.0743999999999998</v>
      </c>
      <c r="T5275">
        <v>-4.2321999999999997</v>
      </c>
      <c r="U5275">
        <v>-3.8934000000000002</v>
      </c>
      <c r="V5275">
        <v>-0.16183</v>
      </c>
      <c r="W5275">
        <v>-0.86263000000000001</v>
      </c>
      <c r="X5275">
        <v>0.8548</v>
      </c>
      <c r="Y5275">
        <v>0.14243</v>
      </c>
      <c r="Z5275">
        <v>-2.157</v>
      </c>
      <c r="AA5275">
        <v>-4.8197999999999998E-2</v>
      </c>
      <c r="AB5275">
        <v>-1.3623000000000001</v>
      </c>
    </row>
    <row r="5276" spans="1:28" x14ac:dyDescent="0.2">
      <c r="A5276" t="s">
        <v>1441</v>
      </c>
      <c r="B5276">
        <f>VLOOKUP(A5276,[1]!Reference,2,0)</f>
        <v>-1</v>
      </c>
      <c r="C5276">
        <v>5.5405000000000005E-4</v>
      </c>
      <c r="D5276">
        <v>0</v>
      </c>
      <c r="E5276">
        <v>3.5274E-2</v>
      </c>
      <c r="F5276">
        <v>1.8600999999999999E-2</v>
      </c>
      <c r="G5276">
        <v>-9.1248000000000006E-3</v>
      </c>
      <c r="H5276">
        <v>1.0956E-2</v>
      </c>
      <c r="I5276">
        <v>2.0081000000000002E-2</v>
      </c>
      <c r="J5276">
        <v>-1.0737000000000001</v>
      </c>
      <c r="K5276">
        <v>18.824999999999999</v>
      </c>
      <c r="L5276">
        <v>0.40115000000000001</v>
      </c>
      <c r="M5276">
        <v>4.2181999999999997E-2</v>
      </c>
      <c r="N5276">
        <v>0.30437999999999998</v>
      </c>
      <c r="O5276">
        <v>33.219000000000001</v>
      </c>
      <c r="P5276">
        <v>95.326999999999998</v>
      </c>
      <c r="Q5276">
        <v>8.6897000000000002</v>
      </c>
      <c r="R5276">
        <v>-2.8767999999999998</v>
      </c>
      <c r="S5276">
        <v>-6.4476000000000004</v>
      </c>
      <c r="T5276">
        <v>-4.1471</v>
      </c>
      <c r="U5276">
        <v>-3.2896000000000001</v>
      </c>
      <c r="V5276">
        <v>0.44822000000000001</v>
      </c>
      <c r="W5276">
        <v>0.18865000000000001</v>
      </c>
      <c r="X5276">
        <v>-0.84806999999999999</v>
      </c>
      <c r="Y5276">
        <v>4.6318999999999999E-2</v>
      </c>
      <c r="Z5276">
        <v>-0.83980999999999995</v>
      </c>
      <c r="AA5276">
        <v>-0.95538999999999996</v>
      </c>
      <c r="AB5276">
        <v>-1.0855999999999999</v>
      </c>
    </row>
    <row r="5277" spans="1:28" x14ac:dyDescent="0.2">
      <c r="A5277" t="s">
        <v>1442</v>
      </c>
      <c r="B5277">
        <f>VLOOKUP(A5277,[1]!Reference,2,0)</f>
        <v>-1</v>
      </c>
      <c r="C5277">
        <v>2.0057000000000001E-4</v>
      </c>
      <c r="D5277">
        <v>0</v>
      </c>
      <c r="E5277">
        <v>0.13156000000000001</v>
      </c>
      <c r="F5277">
        <v>6.0775999999999997E-2</v>
      </c>
      <c r="G5277">
        <v>-1.4282E-2</v>
      </c>
      <c r="H5277">
        <v>2.8563999999999999E-2</v>
      </c>
      <c r="I5277">
        <v>4.2847000000000003E-2</v>
      </c>
      <c r="J5277">
        <v>-0.26293</v>
      </c>
      <c r="K5277">
        <v>16.035</v>
      </c>
      <c r="L5277">
        <v>0.16325000000000001</v>
      </c>
      <c r="M5277">
        <v>6.7806000000000005E-2</v>
      </c>
      <c r="N5277">
        <v>0.58299000000000001</v>
      </c>
      <c r="O5277">
        <v>32.731000000000002</v>
      </c>
      <c r="P5277">
        <v>99.881</v>
      </c>
      <c r="Q5277">
        <v>7.4020999999999999</v>
      </c>
      <c r="R5277">
        <v>5.4249999999999998</v>
      </c>
      <c r="S5277">
        <v>-2.4043000000000001</v>
      </c>
      <c r="T5277">
        <v>-8.4250000000000005E-2</v>
      </c>
      <c r="U5277">
        <v>0.74578</v>
      </c>
      <c r="V5277">
        <v>-1.1175999999999999</v>
      </c>
      <c r="W5277">
        <v>-0.48579</v>
      </c>
      <c r="X5277">
        <v>2.5264000000000002</v>
      </c>
      <c r="Y5277">
        <v>1.3077000000000001</v>
      </c>
      <c r="Z5277">
        <v>0.48896000000000001</v>
      </c>
      <c r="AA5277">
        <v>-2.4782999999999999</v>
      </c>
      <c r="AB5277">
        <v>-3.0625</v>
      </c>
    </row>
    <row r="5278" spans="1:28" x14ac:dyDescent="0.2">
      <c r="A5278" t="s">
        <v>1442</v>
      </c>
      <c r="B5278">
        <f>VLOOKUP(A5278,[1]!Reference,2,0)</f>
        <v>-1</v>
      </c>
      <c r="C5278">
        <v>2.6612000000000001E-4</v>
      </c>
      <c r="D5278">
        <v>0</v>
      </c>
      <c r="E5278">
        <v>0.12494</v>
      </c>
      <c r="F5278">
        <v>5.6423000000000001E-2</v>
      </c>
      <c r="G5278">
        <v>-1.4282E-2</v>
      </c>
      <c r="H5278">
        <v>1.4282E-2</v>
      </c>
      <c r="I5278">
        <v>2.8563999999999999E-2</v>
      </c>
      <c r="J5278">
        <v>-0.27173999999999998</v>
      </c>
      <c r="K5278">
        <v>18.016999999999999</v>
      </c>
      <c r="L5278">
        <v>0.16744000000000001</v>
      </c>
      <c r="M5278">
        <v>7.6258000000000006E-2</v>
      </c>
      <c r="N5278">
        <v>0.62326999999999999</v>
      </c>
      <c r="O5278">
        <v>35.173000000000002</v>
      </c>
      <c r="P5278">
        <v>100.51</v>
      </c>
      <c r="Q5278">
        <v>6.4659000000000004</v>
      </c>
      <c r="R5278">
        <v>4.1003999999999996</v>
      </c>
      <c r="S5278">
        <v>-2.7115</v>
      </c>
      <c r="T5278">
        <v>-0.98168</v>
      </c>
      <c r="U5278">
        <v>1.1209</v>
      </c>
      <c r="V5278">
        <v>-1.0897E-2</v>
      </c>
      <c r="W5278">
        <v>-6.3852999999999993E-2</v>
      </c>
      <c r="X5278">
        <v>1.0683</v>
      </c>
      <c r="Y5278">
        <v>0.84708000000000006</v>
      </c>
      <c r="Z5278">
        <v>0.12255000000000001</v>
      </c>
      <c r="AA5278">
        <v>-2.5131999999999999</v>
      </c>
      <c r="AB5278">
        <v>-2.4805000000000001</v>
      </c>
    </row>
    <row r="5279" spans="1:28" x14ac:dyDescent="0.2">
      <c r="A5279" t="s">
        <v>1443</v>
      </c>
      <c r="B5279">
        <f>VLOOKUP(A5279,[1]!Reference,2,0)</f>
        <v>-1</v>
      </c>
      <c r="C5279">
        <v>-5.6124E-3</v>
      </c>
      <c r="D5279">
        <v>-5.2185E-3</v>
      </c>
      <c r="E5279">
        <v>7.4773999999999993E-2</v>
      </c>
      <c r="F5279">
        <v>3.3653000000000002E-2</v>
      </c>
      <c r="G5279">
        <v>-1.8280000000000001E-2</v>
      </c>
      <c r="H5279">
        <v>5.2185E-3</v>
      </c>
      <c r="I5279">
        <v>2.3498999999999999E-2</v>
      </c>
      <c r="J5279">
        <v>-1.5166999999999999</v>
      </c>
      <c r="K5279">
        <v>26.128</v>
      </c>
      <c r="L5279">
        <v>0.31536999999999998</v>
      </c>
      <c r="M5279">
        <v>5.1677000000000001E-2</v>
      </c>
      <c r="N5279">
        <v>0.39426</v>
      </c>
      <c r="O5279">
        <v>29.8</v>
      </c>
      <c r="P5279">
        <v>98.79</v>
      </c>
      <c r="Q5279">
        <v>7.1273</v>
      </c>
      <c r="R5279">
        <v>4.3869999999999996</v>
      </c>
      <c r="S5279">
        <v>-3.66</v>
      </c>
      <c r="T5279">
        <v>-3.5093999999999999</v>
      </c>
      <c r="U5279">
        <v>-2.5882000000000001</v>
      </c>
      <c r="V5279">
        <v>-2.6011000000000002</v>
      </c>
      <c r="W5279">
        <v>-2.2244000000000002</v>
      </c>
      <c r="X5279">
        <v>-0.83711000000000002</v>
      </c>
      <c r="Y5279">
        <v>-0.25185000000000002</v>
      </c>
      <c r="Z5279">
        <v>0.98558999999999997</v>
      </c>
      <c r="AA5279">
        <v>0.74006000000000005</v>
      </c>
      <c r="AB5279">
        <v>-2.7862999999999999E-2</v>
      </c>
    </row>
    <row r="5280" spans="1:28" x14ac:dyDescent="0.2">
      <c r="A5280" t="s">
        <v>1443</v>
      </c>
      <c r="B5280">
        <f>VLOOKUP(A5280,[1]!Reference,2,0)</f>
        <v>-1</v>
      </c>
      <c r="C5280">
        <v>-5.8054999999999999E-3</v>
      </c>
      <c r="D5280">
        <v>-5.2185E-3</v>
      </c>
      <c r="E5280">
        <v>7.7754000000000004E-2</v>
      </c>
      <c r="F5280">
        <v>3.5607E-2</v>
      </c>
      <c r="G5280">
        <v>-1.8280000000000001E-2</v>
      </c>
      <c r="H5280">
        <v>5.2185E-3</v>
      </c>
      <c r="I5280">
        <v>2.3498999999999999E-2</v>
      </c>
      <c r="J5280">
        <v>-2.0781000000000001</v>
      </c>
      <c r="K5280">
        <v>29.783000000000001</v>
      </c>
      <c r="L5280">
        <v>0.36886000000000002</v>
      </c>
      <c r="M5280">
        <v>5.0263000000000002E-2</v>
      </c>
      <c r="N5280">
        <v>0.25607999999999997</v>
      </c>
      <c r="O5280">
        <v>27.356999999999999</v>
      </c>
      <c r="P5280">
        <v>99.364999999999995</v>
      </c>
      <c r="Q5280">
        <v>7.4709000000000003</v>
      </c>
      <c r="R5280">
        <v>3.8546</v>
      </c>
      <c r="S5280">
        <v>-4.9187000000000003</v>
      </c>
      <c r="T5280">
        <v>-4.4561999999999999</v>
      </c>
      <c r="U5280">
        <v>-3.6932999999999998</v>
      </c>
      <c r="V5280">
        <v>-2.8893</v>
      </c>
      <c r="W5280">
        <v>-2.6349</v>
      </c>
      <c r="X5280">
        <v>-0.84011999999999998</v>
      </c>
      <c r="Y5280">
        <v>0.43408000000000002</v>
      </c>
      <c r="Z5280">
        <v>1.3794</v>
      </c>
      <c r="AA5280">
        <v>-0.55174999999999996</v>
      </c>
      <c r="AB5280">
        <v>-0.62955000000000005</v>
      </c>
    </row>
    <row r="5281" spans="1:28" x14ac:dyDescent="0.2">
      <c r="A5281" t="s">
        <v>1443</v>
      </c>
      <c r="B5281">
        <f>VLOOKUP(A5281,[1]!Reference,2,0)</f>
        <v>-1</v>
      </c>
      <c r="C5281">
        <v>-5.7365000000000003E-3</v>
      </c>
      <c r="D5281">
        <v>-5.2185E-3</v>
      </c>
      <c r="E5281">
        <v>7.8454999999999997E-2</v>
      </c>
      <c r="F5281">
        <v>3.4194000000000002E-2</v>
      </c>
      <c r="G5281">
        <v>-1.8280000000000001E-2</v>
      </c>
      <c r="H5281">
        <v>5.2185E-3</v>
      </c>
      <c r="I5281">
        <v>2.3498999999999999E-2</v>
      </c>
      <c r="J5281">
        <v>-2.4533</v>
      </c>
      <c r="K5281">
        <v>34.850999999999999</v>
      </c>
      <c r="L5281">
        <v>0.36414000000000002</v>
      </c>
      <c r="M5281">
        <v>4.4846999999999998E-2</v>
      </c>
      <c r="N5281">
        <v>0.34488000000000002</v>
      </c>
      <c r="O5281">
        <v>27.356999999999999</v>
      </c>
      <c r="P5281">
        <v>99.617000000000004</v>
      </c>
      <c r="Q5281">
        <v>7.6639999999999997</v>
      </c>
      <c r="R5281">
        <v>3.0825</v>
      </c>
      <c r="S5281">
        <v>-5.6170999999999998</v>
      </c>
      <c r="T5281">
        <v>-4.0266000000000002</v>
      </c>
      <c r="U5281">
        <v>-3.9407000000000001</v>
      </c>
      <c r="V5281">
        <v>-2.1591999999999998</v>
      </c>
      <c r="W5281">
        <v>-2.0316000000000001</v>
      </c>
      <c r="X5281">
        <v>-1.4659</v>
      </c>
      <c r="Y5281">
        <v>0.38550000000000001</v>
      </c>
      <c r="Z5281">
        <v>7.4510000000000007E-2</v>
      </c>
      <c r="AA5281">
        <v>-0.56579999999999997</v>
      </c>
      <c r="AB5281">
        <v>0.26556000000000002</v>
      </c>
    </row>
    <row r="5282" spans="1:28" x14ac:dyDescent="0.2">
      <c r="A5282" t="s">
        <v>1443</v>
      </c>
      <c r="B5282">
        <f>VLOOKUP(A5282,[1]!Reference,2,0)</f>
        <v>-1</v>
      </c>
      <c r="C5282">
        <v>-6.1659000000000002E-3</v>
      </c>
      <c r="D5282">
        <v>-5.2185E-3</v>
      </c>
      <c r="E5282">
        <v>7.8205999999999998E-2</v>
      </c>
      <c r="F5282">
        <v>3.3105000000000002E-2</v>
      </c>
      <c r="G5282">
        <v>-1.8280000000000001E-2</v>
      </c>
      <c r="H5282">
        <v>5.2185E-3</v>
      </c>
      <c r="I5282">
        <v>2.3498999999999999E-2</v>
      </c>
      <c r="J5282">
        <v>-2.5306999999999999</v>
      </c>
      <c r="K5282">
        <v>36.682000000000002</v>
      </c>
      <c r="L5282">
        <v>0.44247999999999998</v>
      </c>
      <c r="M5282">
        <v>3.6144000000000003E-2</v>
      </c>
      <c r="N5282">
        <v>0.25756000000000001</v>
      </c>
      <c r="O5282">
        <v>30.288</v>
      </c>
      <c r="P5282">
        <v>99.896000000000001</v>
      </c>
      <c r="Q5282">
        <v>7.1673999999999998</v>
      </c>
      <c r="R5282">
        <v>3.4266000000000001</v>
      </c>
      <c r="S5282">
        <v>-5.4347000000000003</v>
      </c>
      <c r="T5282">
        <v>-4.9442000000000004</v>
      </c>
      <c r="U5282">
        <v>-3.9081999999999999</v>
      </c>
      <c r="V5282">
        <v>-2.6918000000000002</v>
      </c>
      <c r="W5282">
        <v>-1.3496999999999999</v>
      </c>
      <c r="X5282">
        <v>-9.5947000000000005E-2</v>
      </c>
      <c r="Y5282">
        <v>-0.58565</v>
      </c>
      <c r="Z5282">
        <v>-0.14865</v>
      </c>
      <c r="AA5282">
        <v>-0.37834000000000001</v>
      </c>
      <c r="AB5282">
        <v>-0.65969</v>
      </c>
    </row>
    <row r="5283" spans="1:28" x14ac:dyDescent="0.2">
      <c r="A5283" t="s">
        <v>1443</v>
      </c>
      <c r="B5283">
        <f>VLOOKUP(A5283,[1]!Reference,2,0)</f>
        <v>-1</v>
      </c>
      <c r="C5283">
        <v>-5.7432000000000004E-3</v>
      </c>
      <c r="D5283">
        <v>-5.2185E-3</v>
      </c>
      <c r="E5283">
        <v>7.2044999999999998E-2</v>
      </c>
      <c r="F5283">
        <v>3.3501000000000003E-2</v>
      </c>
      <c r="G5283">
        <v>-1.8280000000000001E-2</v>
      </c>
      <c r="H5283">
        <v>5.2185E-3</v>
      </c>
      <c r="I5283">
        <v>2.3498999999999999E-2</v>
      </c>
      <c r="J5283">
        <v>-1.7512000000000001</v>
      </c>
      <c r="K5283">
        <v>27.068999999999999</v>
      </c>
      <c r="L5283">
        <v>0.40011999999999998</v>
      </c>
      <c r="M5283">
        <v>5.1704E-2</v>
      </c>
      <c r="N5283">
        <v>0.30474000000000001</v>
      </c>
      <c r="O5283">
        <v>27.846</v>
      </c>
      <c r="P5283">
        <v>99.224000000000004</v>
      </c>
      <c r="Q5283">
        <v>7.0679999999999996</v>
      </c>
      <c r="R5283">
        <v>3.4805000000000001</v>
      </c>
      <c r="S5283">
        <v>-5.1791</v>
      </c>
      <c r="T5283">
        <v>-4.2689000000000004</v>
      </c>
      <c r="U5283">
        <v>-2.6421999999999999</v>
      </c>
      <c r="V5283">
        <v>-2.5318000000000001</v>
      </c>
      <c r="W5283">
        <v>-2.5807000000000002</v>
      </c>
      <c r="X5283">
        <v>-0.90049000000000001</v>
      </c>
      <c r="Y5283">
        <v>-1.8182</v>
      </c>
      <c r="Z5283">
        <v>0.62753000000000003</v>
      </c>
      <c r="AA5283">
        <v>0.39315</v>
      </c>
      <c r="AB5283">
        <v>-0.70594000000000001</v>
      </c>
    </row>
    <row r="5284" spans="1:28" x14ac:dyDescent="0.2">
      <c r="A5284" t="s">
        <v>1443</v>
      </c>
      <c r="B5284">
        <f>VLOOKUP(A5284,[1]!Reference,2,0)</f>
        <v>-1</v>
      </c>
      <c r="C5284">
        <v>-5.6864999999999997E-3</v>
      </c>
      <c r="D5284">
        <v>-5.2185E-3</v>
      </c>
      <c r="E5284">
        <v>7.8497999999999998E-2</v>
      </c>
      <c r="F5284">
        <v>3.4752999999999999E-2</v>
      </c>
      <c r="G5284">
        <v>-1.8280000000000001E-2</v>
      </c>
      <c r="H5284">
        <v>5.2185E-3</v>
      </c>
      <c r="I5284">
        <v>2.3498999999999999E-2</v>
      </c>
      <c r="J5284">
        <v>-1.8678999999999999</v>
      </c>
      <c r="K5284">
        <v>26.763999999999999</v>
      </c>
      <c r="L5284">
        <v>0.31530999999999998</v>
      </c>
      <c r="M5284">
        <v>6.3725000000000004E-2</v>
      </c>
      <c r="N5284">
        <v>0.35044999999999998</v>
      </c>
      <c r="O5284">
        <v>27.846</v>
      </c>
      <c r="P5284">
        <v>99.162000000000006</v>
      </c>
      <c r="Q5284">
        <v>7.2302</v>
      </c>
      <c r="R5284">
        <v>4.5766999999999998</v>
      </c>
      <c r="S5284">
        <v>-4.2565999999999997</v>
      </c>
      <c r="T5284">
        <v>-4.5820999999999996</v>
      </c>
      <c r="U5284">
        <v>-3.6282999999999999</v>
      </c>
      <c r="V5284">
        <v>-3.1463999999999999</v>
      </c>
      <c r="W5284">
        <v>-1.8773</v>
      </c>
      <c r="X5284">
        <v>-0.92488999999999999</v>
      </c>
      <c r="Y5284">
        <v>-0.36198999999999998</v>
      </c>
      <c r="Z5284">
        <v>0.16908000000000001</v>
      </c>
      <c r="AA5284">
        <v>0.49626999999999999</v>
      </c>
      <c r="AB5284">
        <v>0.21268999999999999</v>
      </c>
    </row>
    <row r="5285" spans="1:28" x14ac:dyDescent="0.2">
      <c r="A5285" t="s">
        <v>1443</v>
      </c>
      <c r="B5285">
        <f>VLOOKUP(A5285,[1]!Reference,2,0)</f>
        <v>-1</v>
      </c>
      <c r="C5285">
        <v>-5.7196E-3</v>
      </c>
      <c r="D5285">
        <v>-5.2185E-3</v>
      </c>
      <c r="E5285">
        <v>7.1246000000000004E-2</v>
      </c>
      <c r="F5285">
        <v>3.3523999999999998E-2</v>
      </c>
      <c r="G5285">
        <v>-1.8280000000000001E-2</v>
      </c>
      <c r="H5285">
        <v>5.2185E-3</v>
      </c>
      <c r="I5285">
        <v>2.3498999999999999E-2</v>
      </c>
      <c r="J5285">
        <v>-1.3691</v>
      </c>
      <c r="K5285">
        <v>24.888000000000002</v>
      </c>
      <c r="L5285">
        <v>0.35994999999999999</v>
      </c>
      <c r="M5285">
        <v>4.2318000000000001E-2</v>
      </c>
      <c r="N5285">
        <v>0.37576999999999999</v>
      </c>
      <c r="O5285">
        <v>28.334</v>
      </c>
      <c r="P5285">
        <v>98.863</v>
      </c>
      <c r="Q5285">
        <v>6.5574000000000003</v>
      </c>
      <c r="R5285">
        <v>4.6417999999999999</v>
      </c>
      <c r="S5285">
        <v>-3.8645999999999998</v>
      </c>
      <c r="T5285">
        <v>-3.8111000000000002</v>
      </c>
      <c r="U5285">
        <v>-3.2119</v>
      </c>
      <c r="V5285">
        <v>-2.6877</v>
      </c>
      <c r="W5285">
        <v>-2.6846000000000001</v>
      </c>
      <c r="X5285">
        <v>-0.99944999999999995</v>
      </c>
      <c r="Y5285">
        <v>-0.24592</v>
      </c>
      <c r="Z5285">
        <v>0.96235999999999999</v>
      </c>
      <c r="AA5285">
        <v>0.73480999999999996</v>
      </c>
      <c r="AB5285">
        <v>-0.42769000000000001</v>
      </c>
    </row>
    <row r="5286" spans="1:28" x14ac:dyDescent="0.2">
      <c r="A5286" t="s">
        <v>1443</v>
      </c>
      <c r="B5286">
        <f>VLOOKUP(A5286,[1]!Reference,2,0)</f>
        <v>-1</v>
      </c>
      <c r="C5286">
        <v>-5.8198E-3</v>
      </c>
      <c r="D5286">
        <v>-5.2185E-3</v>
      </c>
      <c r="E5286">
        <v>7.0720000000000005E-2</v>
      </c>
      <c r="F5286">
        <v>3.0546E-2</v>
      </c>
      <c r="G5286">
        <v>-1.8280000000000001E-2</v>
      </c>
      <c r="H5286">
        <v>5.2185E-3</v>
      </c>
      <c r="I5286">
        <v>2.3498999999999999E-2</v>
      </c>
      <c r="J5286">
        <v>-1.9175</v>
      </c>
      <c r="K5286">
        <v>33.683</v>
      </c>
      <c r="L5286">
        <v>0.37783</v>
      </c>
      <c r="M5286">
        <v>3.4014999999999997E-2</v>
      </c>
      <c r="N5286">
        <v>0.33818999999999999</v>
      </c>
      <c r="O5286">
        <v>29.311</v>
      </c>
      <c r="P5286">
        <v>99.063000000000002</v>
      </c>
      <c r="Q5286">
        <v>6.8860000000000001</v>
      </c>
      <c r="R5286">
        <v>4.2393000000000001</v>
      </c>
      <c r="S5286">
        <v>-4.6818999999999997</v>
      </c>
      <c r="T5286">
        <v>-4.1075999999999997</v>
      </c>
      <c r="U5286">
        <v>-4.0033000000000003</v>
      </c>
      <c r="V5286">
        <v>-3.3788999999999998</v>
      </c>
      <c r="W5286">
        <v>-1.6277999999999999</v>
      </c>
      <c r="X5286">
        <v>-1.256</v>
      </c>
      <c r="Y5286">
        <v>-0.71606999999999998</v>
      </c>
      <c r="Z5286">
        <v>0.95969000000000004</v>
      </c>
      <c r="AA5286">
        <v>-0.82252999999999998</v>
      </c>
      <c r="AB5286">
        <v>-0.38502999999999998</v>
      </c>
    </row>
    <row r="5287" spans="1:28" x14ac:dyDescent="0.2">
      <c r="A5287" t="s">
        <v>1443</v>
      </c>
      <c r="B5287">
        <f>VLOOKUP(A5287,[1]!Reference,2,0)</f>
        <v>-1</v>
      </c>
      <c r="C5287">
        <v>-5.5744999999999996E-3</v>
      </c>
      <c r="D5287">
        <v>-5.2185E-3</v>
      </c>
      <c r="E5287">
        <v>7.3271000000000003E-2</v>
      </c>
      <c r="F5287">
        <v>3.3167000000000002E-2</v>
      </c>
      <c r="G5287">
        <v>-1.8280000000000001E-2</v>
      </c>
      <c r="H5287">
        <v>5.2185E-3</v>
      </c>
      <c r="I5287">
        <v>2.3498999999999999E-2</v>
      </c>
      <c r="J5287">
        <v>-1.6066</v>
      </c>
      <c r="K5287">
        <v>27.274999999999999</v>
      </c>
      <c r="L5287">
        <v>0.37827</v>
      </c>
      <c r="M5287">
        <v>6.4399999999999999E-2</v>
      </c>
      <c r="N5287">
        <v>0.30215999999999998</v>
      </c>
      <c r="O5287">
        <v>27.356999999999999</v>
      </c>
      <c r="P5287">
        <v>99.103999999999999</v>
      </c>
      <c r="Q5287">
        <v>6.7316000000000003</v>
      </c>
      <c r="R5287">
        <v>4.6780999999999997</v>
      </c>
      <c r="S5287">
        <v>-4.2415000000000003</v>
      </c>
      <c r="T5287">
        <v>-4.9728000000000003</v>
      </c>
      <c r="U5287">
        <v>-3.1551</v>
      </c>
      <c r="V5287">
        <v>-3.4937999999999998</v>
      </c>
      <c r="W5287">
        <v>-2.2292000000000001</v>
      </c>
      <c r="X5287">
        <v>-1.5513999999999999</v>
      </c>
      <c r="Y5287">
        <v>-0.63078000000000001</v>
      </c>
      <c r="Z5287">
        <v>1.4360999999999999</v>
      </c>
      <c r="AA5287">
        <v>0.74290999999999996</v>
      </c>
      <c r="AB5287">
        <v>-1.1807000000000001</v>
      </c>
    </row>
    <row r="5288" spans="1:28" x14ac:dyDescent="0.2">
      <c r="A5288" t="s">
        <v>1443</v>
      </c>
      <c r="B5288">
        <f>VLOOKUP(A5288,[1]!Reference,2,0)</f>
        <v>-1</v>
      </c>
      <c r="C5288">
        <v>-5.0768999999999996E-3</v>
      </c>
      <c r="D5288">
        <v>-5.2185E-3</v>
      </c>
      <c r="E5288">
        <v>7.7095999999999998E-2</v>
      </c>
      <c r="F5288">
        <v>3.3089E-2</v>
      </c>
      <c r="G5288">
        <v>-1.8280000000000001E-2</v>
      </c>
      <c r="H5288">
        <v>5.2185E-3</v>
      </c>
      <c r="I5288">
        <v>2.3498999999999999E-2</v>
      </c>
      <c r="J5288">
        <v>-1.7156</v>
      </c>
      <c r="K5288">
        <v>27.835999999999999</v>
      </c>
      <c r="L5288">
        <v>0.34911999999999999</v>
      </c>
      <c r="M5288">
        <v>6.7987000000000006E-2</v>
      </c>
      <c r="N5288">
        <v>0.34072999999999998</v>
      </c>
      <c r="O5288">
        <v>27.356999999999999</v>
      </c>
      <c r="P5288">
        <v>99.045000000000002</v>
      </c>
      <c r="Q5288">
        <v>7.1505000000000001</v>
      </c>
      <c r="R5288">
        <v>4.7691999999999997</v>
      </c>
      <c r="S5288">
        <v>-3.9430000000000001</v>
      </c>
      <c r="T5288">
        <v>-4.5879000000000003</v>
      </c>
      <c r="U5288">
        <v>-4.3353999999999999</v>
      </c>
      <c r="V5288">
        <v>-2.9586000000000001</v>
      </c>
      <c r="W5288">
        <v>-1.4308000000000001</v>
      </c>
      <c r="X5288">
        <v>-0.63622999999999996</v>
      </c>
      <c r="Y5288">
        <v>-0.63951999999999998</v>
      </c>
      <c r="Z5288">
        <v>1.2678</v>
      </c>
      <c r="AA5288">
        <v>6.3902E-2</v>
      </c>
      <c r="AB5288">
        <v>-0.88754</v>
      </c>
    </row>
    <row r="5289" spans="1:28" x14ac:dyDescent="0.2">
      <c r="A5289" t="s">
        <v>1443</v>
      </c>
      <c r="B5289">
        <f>VLOOKUP(A5289,[1]!Reference,2,0)</f>
        <v>-1</v>
      </c>
      <c r="C5289">
        <v>-5.1904000000000004E-3</v>
      </c>
      <c r="D5289">
        <v>-5.2185E-3</v>
      </c>
      <c r="E5289">
        <v>6.7557000000000006E-2</v>
      </c>
      <c r="F5289">
        <v>3.1712999999999998E-2</v>
      </c>
      <c r="G5289">
        <v>-1.8280000000000001E-2</v>
      </c>
      <c r="H5289">
        <v>5.2185E-3</v>
      </c>
      <c r="I5289">
        <v>2.3498999999999999E-2</v>
      </c>
      <c r="J5289">
        <v>-1.3157000000000001</v>
      </c>
      <c r="K5289">
        <v>23.343</v>
      </c>
      <c r="L5289">
        <v>0.36682999999999999</v>
      </c>
      <c r="M5289">
        <v>4.8966999999999997E-2</v>
      </c>
      <c r="N5289">
        <v>0.26211000000000001</v>
      </c>
      <c r="O5289">
        <v>27.846</v>
      </c>
      <c r="P5289">
        <v>98.629000000000005</v>
      </c>
      <c r="Q5289">
        <v>6.5978000000000003</v>
      </c>
      <c r="R5289">
        <v>4.5911</v>
      </c>
      <c r="S5289">
        <v>-4.4503000000000004</v>
      </c>
      <c r="T5289">
        <v>-3.2803</v>
      </c>
      <c r="U5289">
        <v>-3.4152999999999998</v>
      </c>
      <c r="V5289">
        <v>-2.4756999999999998</v>
      </c>
      <c r="W5289">
        <v>-1.9674</v>
      </c>
      <c r="X5289">
        <v>-2.7692999999999999</v>
      </c>
      <c r="Y5289">
        <v>-1.4173</v>
      </c>
      <c r="Z5289">
        <v>1.2605</v>
      </c>
      <c r="AA5289">
        <v>0.57535999999999998</v>
      </c>
      <c r="AB5289">
        <v>0.21429999999999999</v>
      </c>
    </row>
    <row r="5290" spans="1:28" x14ac:dyDescent="0.2">
      <c r="A5290" t="s">
        <v>1443</v>
      </c>
      <c r="B5290">
        <f>VLOOKUP(A5290,[1]!Reference,2,0)</f>
        <v>-1</v>
      </c>
      <c r="C5290">
        <v>-5.7038000000000002E-3</v>
      </c>
      <c r="D5290">
        <v>-5.2185E-3</v>
      </c>
      <c r="E5290">
        <v>7.3165999999999995E-2</v>
      </c>
      <c r="F5290">
        <v>3.2455999999999999E-2</v>
      </c>
      <c r="G5290">
        <v>-1.8280000000000001E-2</v>
      </c>
      <c r="H5290">
        <v>5.2185E-3</v>
      </c>
      <c r="I5290">
        <v>2.3498999999999999E-2</v>
      </c>
      <c r="J5290">
        <v>-2.0042</v>
      </c>
      <c r="K5290">
        <v>32.933999999999997</v>
      </c>
      <c r="L5290">
        <v>0.34344000000000002</v>
      </c>
      <c r="M5290">
        <v>4.2068000000000001E-2</v>
      </c>
      <c r="N5290">
        <v>0.35542000000000001</v>
      </c>
      <c r="O5290">
        <v>27.356999999999999</v>
      </c>
      <c r="P5290">
        <v>99.206999999999994</v>
      </c>
      <c r="Q5290">
        <v>7.2317</v>
      </c>
      <c r="R5290">
        <v>4.0392999999999999</v>
      </c>
      <c r="S5290">
        <v>-5.1470000000000002</v>
      </c>
      <c r="T5290">
        <v>-4.4916999999999998</v>
      </c>
      <c r="U5290">
        <v>-3.0918000000000001</v>
      </c>
      <c r="V5290">
        <v>-2.7153</v>
      </c>
      <c r="W5290">
        <v>-1.617</v>
      </c>
      <c r="X5290">
        <v>-1.2209000000000001</v>
      </c>
      <c r="Y5290">
        <v>-3.4856999999999999E-2</v>
      </c>
      <c r="Z5290">
        <v>1.4459</v>
      </c>
      <c r="AA5290">
        <v>-1.1376999999999999</v>
      </c>
      <c r="AB5290">
        <v>-0.60858999999999996</v>
      </c>
    </row>
    <row r="5291" spans="1:28" x14ac:dyDescent="0.2">
      <c r="A5291" t="s">
        <v>1444</v>
      </c>
      <c r="B5291">
        <f>VLOOKUP(A5291,[1]!Reference,2,0)</f>
        <v>-1</v>
      </c>
      <c r="C5291">
        <v>-8.456E-3</v>
      </c>
      <c r="D5291">
        <v>-8.7585000000000007E-3</v>
      </c>
      <c r="E5291">
        <v>7.2968E-3</v>
      </c>
      <c r="F5291">
        <v>5.3118000000000002E-3</v>
      </c>
      <c r="G5291">
        <v>-1.2512000000000001E-2</v>
      </c>
      <c r="H5291">
        <v>-5.0048999999999996E-3</v>
      </c>
      <c r="I5291">
        <v>7.5072999999999997E-3</v>
      </c>
      <c r="J5291">
        <v>-8.9806E-3</v>
      </c>
      <c r="K5291">
        <v>5.1382000000000003</v>
      </c>
      <c r="L5291">
        <v>-0.16325000000000001</v>
      </c>
      <c r="M5291">
        <v>0.72182999999999997</v>
      </c>
      <c r="N5291">
        <v>0.72236</v>
      </c>
      <c r="O5291">
        <v>0</v>
      </c>
      <c r="P5291">
        <v>87.691999999999993</v>
      </c>
      <c r="Q5291">
        <v>3.0708000000000002</v>
      </c>
      <c r="R5291">
        <v>-2.5434000000000001</v>
      </c>
      <c r="S5291">
        <v>-5.9983000000000004</v>
      </c>
      <c r="T5291">
        <v>-1.3105</v>
      </c>
      <c r="U5291">
        <v>0.45609</v>
      </c>
      <c r="V5291">
        <v>2.0286</v>
      </c>
      <c r="W5291">
        <v>1.4678</v>
      </c>
      <c r="X5291">
        <v>0.50807000000000002</v>
      </c>
      <c r="Y5291">
        <v>1.4443999999999999</v>
      </c>
      <c r="Z5291">
        <v>0.61580000000000001</v>
      </c>
      <c r="AA5291">
        <v>7.0041999999999993E-2</v>
      </c>
      <c r="AB5291">
        <v>4.1288999999999999E-2</v>
      </c>
    </row>
    <row r="5292" spans="1:28" x14ac:dyDescent="0.2">
      <c r="A5292" t="s">
        <v>1444</v>
      </c>
      <c r="B5292">
        <f>VLOOKUP(A5292,[1]!Reference,2,0)</f>
        <v>-1</v>
      </c>
      <c r="C5292">
        <v>-8.4985000000000008E-3</v>
      </c>
      <c r="D5292">
        <v>-8.7585000000000007E-3</v>
      </c>
      <c r="E5292">
        <v>7.2129999999999998E-3</v>
      </c>
      <c r="F5292">
        <v>5.1850000000000004E-3</v>
      </c>
      <c r="G5292">
        <v>-1.2512000000000001E-2</v>
      </c>
      <c r="H5292">
        <v>-5.0048999999999996E-3</v>
      </c>
      <c r="I5292">
        <v>7.5072999999999997E-3</v>
      </c>
      <c r="J5292">
        <v>0.35683999999999999</v>
      </c>
      <c r="K5292">
        <v>5.1986999999999997</v>
      </c>
      <c r="L5292">
        <v>-0.16209999999999999</v>
      </c>
      <c r="M5292">
        <v>0.72311999999999999</v>
      </c>
      <c r="N5292">
        <v>0.72450000000000003</v>
      </c>
      <c r="O5292">
        <v>0</v>
      </c>
      <c r="P5292">
        <v>88.801000000000002</v>
      </c>
      <c r="Q5292">
        <v>-1.0222</v>
      </c>
      <c r="R5292">
        <v>2.3323</v>
      </c>
      <c r="S5292">
        <v>-5.2584</v>
      </c>
      <c r="T5292">
        <v>-2.1004999999999998</v>
      </c>
      <c r="U5292">
        <v>2.6356999999999999</v>
      </c>
      <c r="V5292">
        <v>1.1468</v>
      </c>
      <c r="W5292">
        <v>1.7451000000000001</v>
      </c>
      <c r="X5292">
        <v>0.72746</v>
      </c>
      <c r="Y5292">
        <v>1.7841</v>
      </c>
      <c r="Z5292">
        <v>-0.71653</v>
      </c>
      <c r="AA5292">
        <v>0.80745</v>
      </c>
      <c r="AB5292">
        <v>-2.1019999999999999</v>
      </c>
    </row>
    <row r="5293" spans="1:28" x14ac:dyDescent="0.2">
      <c r="A5293" t="s">
        <v>1445</v>
      </c>
      <c r="B5293">
        <f>VLOOKUP(A5293,[1]!Reference,2,0)</f>
        <v>-1</v>
      </c>
      <c r="C5293">
        <v>-5.1016000000000004E-3</v>
      </c>
      <c r="D5293">
        <v>-5.4320999999999996E-3</v>
      </c>
      <c r="E5293">
        <v>7.0948999999999998E-2</v>
      </c>
      <c r="F5293">
        <v>3.1244999999999998E-2</v>
      </c>
      <c r="G5293">
        <v>-1.8981999999999999E-2</v>
      </c>
      <c r="H5293">
        <v>5.4320999999999996E-3</v>
      </c>
      <c r="I5293">
        <v>2.4414000000000002E-2</v>
      </c>
      <c r="J5293">
        <v>-1.9883</v>
      </c>
      <c r="K5293">
        <v>26.582999999999998</v>
      </c>
      <c r="L5293">
        <v>0.37502000000000002</v>
      </c>
      <c r="M5293">
        <v>6.7036999999999999E-2</v>
      </c>
      <c r="N5293">
        <v>0.29329</v>
      </c>
      <c r="O5293">
        <v>28.334</v>
      </c>
      <c r="P5293">
        <v>99.033000000000001</v>
      </c>
      <c r="Q5293">
        <v>7.1069000000000004</v>
      </c>
      <c r="R5293">
        <v>3.9986000000000002</v>
      </c>
      <c r="S5293">
        <v>-6.0266000000000002</v>
      </c>
      <c r="T5293">
        <v>-3.9983</v>
      </c>
      <c r="U5293">
        <v>-2.4998999999999998</v>
      </c>
      <c r="V5293">
        <v>-3.8862999999999999</v>
      </c>
      <c r="W5293">
        <v>-2.5381</v>
      </c>
      <c r="X5293">
        <v>-0.77290000000000003</v>
      </c>
      <c r="Y5293">
        <v>1.6366000000000001</v>
      </c>
      <c r="Z5293">
        <v>-0.63741999999999999</v>
      </c>
      <c r="AA5293">
        <v>-0.10201</v>
      </c>
      <c r="AB5293">
        <v>0.23732</v>
      </c>
    </row>
    <row r="5294" spans="1:28" x14ac:dyDescent="0.2">
      <c r="A5294" t="s">
        <v>1445</v>
      </c>
      <c r="B5294">
        <f>VLOOKUP(A5294,[1]!Reference,2,0)</f>
        <v>-1</v>
      </c>
      <c r="C5294">
        <v>-5.4964999999999996E-3</v>
      </c>
      <c r="D5294">
        <v>-5.4320999999999996E-3</v>
      </c>
      <c r="E5294">
        <v>6.5225000000000005E-2</v>
      </c>
      <c r="F5294">
        <v>2.9569999999999999E-2</v>
      </c>
      <c r="G5294">
        <v>-1.8981999999999999E-2</v>
      </c>
      <c r="H5294">
        <v>5.4320999999999996E-3</v>
      </c>
      <c r="I5294">
        <v>2.4414000000000002E-2</v>
      </c>
      <c r="J5294">
        <v>-1.5789</v>
      </c>
      <c r="K5294">
        <v>23.265000000000001</v>
      </c>
      <c r="L5294">
        <v>0.31058000000000002</v>
      </c>
      <c r="M5294">
        <v>7.6953999999999995E-2</v>
      </c>
      <c r="N5294">
        <v>0.38301000000000002</v>
      </c>
      <c r="O5294">
        <v>27.356999999999999</v>
      </c>
      <c r="P5294">
        <v>98.92</v>
      </c>
      <c r="Q5294">
        <v>6.4439000000000002</v>
      </c>
      <c r="R5294">
        <v>3.4672000000000001</v>
      </c>
      <c r="S5294">
        <v>-5.2576999999999998</v>
      </c>
      <c r="T5294">
        <v>-3.1406000000000001</v>
      </c>
      <c r="U5294">
        <v>-1.7229000000000001</v>
      </c>
      <c r="V5294">
        <v>-3.2151999999999998</v>
      </c>
      <c r="W5294">
        <v>-2.3565999999999998</v>
      </c>
      <c r="X5294">
        <v>-1.0575000000000001</v>
      </c>
      <c r="Y5294">
        <v>-0.43132999999999999</v>
      </c>
      <c r="Z5294">
        <v>0.34927999999999998</v>
      </c>
      <c r="AA5294">
        <v>-0.57689000000000001</v>
      </c>
      <c r="AB5294">
        <v>0.19559000000000001</v>
      </c>
    </row>
    <row r="5295" spans="1:28" x14ac:dyDescent="0.2">
      <c r="A5295" t="s">
        <v>1446</v>
      </c>
      <c r="B5295">
        <f>VLOOKUP(A5295,[1]!Reference,2,0)</f>
        <v>1</v>
      </c>
      <c r="C5295">
        <v>3.2919999999999998E-2</v>
      </c>
      <c r="D5295">
        <v>3.5645000000000003E-2</v>
      </c>
      <c r="E5295">
        <v>0.14976</v>
      </c>
      <c r="F5295">
        <v>9.9087999999999996E-2</v>
      </c>
      <c r="G5295">
        <v>-3.5858000000000001E-2</v>
      </c>
      <c r="H5295">
        <v>0.10326</v>
      </c>
      <c r="I5295">
        <v>0.13911000000000001</v>
      </c>
      <c r="J5295">
        <v>0.18662000000000001</v>
      </c>
      <c r="K5295">
        <v>6.7991999999999999</v>
      </c>
      <c r="L5295">
        <v>0.20319999999999999</v>
      </c>
      <c r="M5295">
        <v>7.5211E-2</v>
      </c>
      <c r="N5295">
        <v>0.38044</v>
      </c>
      <c r="O5295">
        <v>38.593000000000004</v>
      </c>
      <c r="P5295">
        <v>103.89</v>
      </c>
      <c r="Q5295">
        <v>4.7274000000000003</v>
      </c>
      <c r="R5295">
        <v>0.76427</v>
      </c>
      <c r="S5295">
        <v>-0.18243000000000001</v>
      </c>
      <c r="T5295">
        <v>1.9953000000000001</v>
      </c>
      <c r="U5295">
        <v>-0.60480999999999996</v>
      </c>
      <c r="V5295">
        <v>0.54249999999999998</v>
      </c>
      <c r="W5295">
        <v>4.3028000000000004</v>
      </c>
      <c r="X5295">
        <v>3.6913999999999998</v>
      </c>
      <c r="Y5295">
        <v>-4.2134</v>
      </c>
      <c r="Z5295">
        <v>-6.3726000000000003</v>
      </c>
      <c r="AA5295">
        <v>-2.5415999999999999</v>
      </c>
      <c r="AB5295">
        <v>-2.5213000000000001</v>
      </c>
    </row>
    <row r="5296" spans="1:28" x14ac:dyDescent="0.2">
      <c r="A5296" t="s">
        <v>1446</v>
      </c>
      <c r="B5296">
        <f>VLOOKUP(A5296,[1]!Reference,2,0)</f>
        <v>1</v>
      </c>
      <c r="C5296">
        <v>3.1586000000000003E-2</v>
      </c>
      <c r="D5296">
        <v>3.5645000000000003E-2</v>
      </c>
      <c r="E5296">
        <v>0.11942</v>
      </c>
      <c r="F5296">
        <v>8.1494999999999998E-2</v>
      </c>
      <c r="G5296">
        <v>-3.4148999999999999E-2</v>
      </c>
      <c r="H5296">
        <v>7.7972E-2</v>
      </c>
      <c r="I5296">
        <v>0.11212</v>
      </c>
      <c r="J5296">
        <v>0.22624</v>
      </c>
      <c r="K5296">
        <v>6.8144</v>
      </c>
      <c r="L5296">
        <v>0.19653000000000001</v>
      </c>
      <c r="M5296">
        <v>0.15178</v>
      </c>
      <c r="N5296">
        <v>0.15278</v>
      </c>
      <c r="O5296">
        <v>0</v>
      </c>
      <c r="P5296">
        <v>102.38</v>
      </c>
      <c r="Q5296">
        <v>2.903</v>
      </c>
      <c r="R5296">
        <v>3.2462</v>
      </c>
      <c r="S5296">
        <v>3.0179</v>
      </c>
      <c r="T5296">
        <v>2.3500999999999999</v>
      </c>
      <c r="U5296">
        <v>-2.6117999999999999E-2</v>
      </c>
      <c r="V5296">
        <v>-0.77180000000000004</v>
      </c>
      <c r="W5296">
        <v>-1.9815</v>
      </c>
      <c r="X5296">
        <v>-2.4426000000000001</v>
      </c>
      <c r="Y5296">
        <v>-1.9756</v>
      </c>
      <c r="Z5296">
        <v>-1.8801000000000001</v>
      </c>
      <c r="AA5296">
        <v>-3.1743000000000001</v>
      </c>
      <c r="AB5296">
        <v>-2.3170999999999999</v>
      </c>
    </row>
    <row r="5297" spans="1:28" x14ac:dyDescent="0.2">
      <c r="A5297" t="s">
        <v>1446</v>
      </c>
      <c r="B5297">
        <f>VLOOKUP(A5297,[1]!Reference,2,0)</f>
        <v>1</v>
      </c>
      <c r="C5297">
        <v>3.2023999999999997E-2</v>
      </c>
      <c r="D5297">
        <v>3.5354999999999998E-2</v>
      </c>
      <c r="E5297">
        <v>0.16195999999999999</v>
      </c>
      <c r="F5297">
        <v>0.11008</v>
      </c>
      <c r="G5297">
        <v>-3.7109000000000003E-2</v>
      </c>
      <c r="H5297">
        <v>0.10693</v>
      </c>
      <c r="I5297">
        <v>0.14404</v>
      </c>
      <c r="J5297">
        <v>8.6839E-2</v>
      </c>
      <c r="K5297">
        <v>8.0119000000000007</v>
      </c>
      <c r="L5297">
        <v>0.24279000000000001</v>
      </c>
      <c r="M5297">
        <v>6.9653999999999994E-2</v>
      </c>
      <c r="N5297">
        <v>7.0552000000000004E-2</v>
      </c>
      <c r="O5297">
        <v>0</v>
      </c>
      <c r="P5297">
        <v>104.46</v>
      </c>
      <c r="Q5297">
        <v>2.9420000000000002</v>
      </c>
      <c r="R5297">
        <v>2.8580999999999999</v>
      </c>
      <c r="S5297">
        <v>3.4767000000000001</v>
      </c>
      <c r="T5297">
        <v>2.9601000000000002</v>
      </c>
      <c r="U5297">
        <v>-0.93718999999999997</v>
      </c>
      <c r="V5297">
        <v>-1.3734999999999999</v>
      </c>
      <c r="W5297">
        <v>-1.4119999999999999</v>
      </c>
      <c r="X5297">
        <v>-2.5287000000000002</v>
      </c>
      <c r="Y5297">
        <v>-1.0911</v>
      </c>
      <c r="Z5297">
        <v>-0.87966</v>
      </c>
      <c r="AA5297">
        <v>-1.9956</v>
      </c>
      <c r="AB5297">
        <v>-2.6231</v>
      </c>
    </row>
    <row r="5298" spans="1:28" x14ac:dyDescent="0.2">
      <c r="A5298" t="s">
        <v>1446</v>
      </c>
      <c r="B5298">
        <f>VLOOKUP(A5298,[1]!Reference,2,0)</f>
        <v>1</v>
      </c>
      <c r="C5298">
        <v>3.2707E-2</v>
      </c>
      <c r="D5298">
        <v>3.5309E-2</v>
      </c>
      <c r="E5298">
        <v>0.13344</v>
      </c>
      <c r="F5298">
        <v>9.2612E-2</v>
      </c>
      <c r="G5298">
        <v>-3.5521999999999998E-2</v>
      </c>
      <c r="H5298">
        <v>0.10609</v>
      </c>
      <c r="I5298">
        <v>0.14162</v>
      </c>
      <c r="J5298">
        <v>-0.42675999999999997</v>
      </c>
      <c r="K5298">
        <v>7.4661999999999997</v>
      </c>
      <c r="L5298">
        <v>0.20201</v>
      </c>
      <c r="M5298">
        <v>0.12121999999999999</v>
      </c>
      <c r="N5298">
        <v>0.12284</v>
      </c>
      <c r="O5298">
        <v>0</v>
      </c>
      <c r="P5298">
        <v>103.14</v>
      </c>
      <c r="Q5298">
        <v>2.5750000000000002</v>
      </c>
      <c r="R5298">
        <v>3.4215</v>
      </c>
      <c r="S5298">
        <v>4.5913000000000004</v>
      </c>
      <c r="T5298">
        <v>2.1505000000000001</v>
      </c>
      <c r="U5298">
        <v>-1.3908</v>
      </c>
      <c r="V5298">
        <v>-1.8024</v>
      </c>
      <c r="W5298">
        <v>-2.2827999999999999</v>
      </c>
      <c r="X5298">
        <v>-1.4897</v>
      </c>
      <c r="Y5298">
        <v>-0.79442999999999997</v>
      </c>
      <c r="Z5298">
        <v>-0.52288999999999997</v>
      </c>
      <c r="AA5298">
        <v>-1.7188000000000001</v>
      </c>
      <c r="AB5298">
        <v>-1.5089999999999999</v>
      </c>
    </row>
    <row r="5299" spans="1:28" x14ac:dyDescent="0.2">
      <c r="A5299" t="s">
        <v>1447</v>
      </c>
      <c r="B5299">
        <f>VLOOKUP(A5299,[1]!Reference,2,0)</f>
        <v>-1</v>
      </c>
      <c r="C5299">
        <v>-1.6341000000000001E-3</v>
      </c>
      <c r="D5299">
        <v>-1.0070999999999999E-3</v>
      </c>
      <c r="E5299">
        <v>4.9966999999999998E-2</v>
      </c>
      <c r="F5299">
        <v>2.3678999999999999E-2</v>
      </c>
      <c r="G5299">
        <v>-7.9956000000000003E-3</v>
      </c>
      <c r="H5299">
        <v>6.012E-3</v>
      </c>
      <c r="I5299">
        <v>1.4008E-2</v>
      </c>
      <c r="J5299">
        <v>-0.94511000000000001</v>
      </c>
      <c r="K5299">
        <v>19.097999999999999</v>
      </c>
      <c r="L5299">
        <v>0.379</v>
      </c>
      <c r="M5299">
        <v>3.0398000000000001E-2</v>
      </c>
      <c r="N5299">
        <v>0.17405000000000001</v>
      </c>
      <c r="O5299">
        <v>18.564</v>
      </c>
      <c r="P5299">
        <v>89.960999999999999</v>
      </c>
      <c r="Q5299">
        <v>15.202</v>
      </c>
      <c r="R5299">
        <v>5.4866000000000001</v>
      </c>
      <c r="S5299">
        <v>-6.4356</v>
      </c>
      <c r="T5299">
        <v>-9.3251000000000008</v>
      </c>
      <c r="U5299">
        <v>-7.7133000000000003</v>
      </c>
      <c r="V5299">
        <v>-5.0917000000000003</v>
      </c>
      <c r="W5299">
        <v>-5.0122999999999998</v>
      </c>
      <c r="X5299">
        <v>-1.0425</v>
      </c>
      <c r="Y5299">
        <v>3.1747999999999998E-2</v>
      </c>
      <c r="Z5299">
        <v>7.8307000000000002E-2</v>
      </c>
      <c r="AA5299">
        <v>1.0031000000000001</v>
      </c>
      <c r="AB5299">
        <v>1.7121</v>
      </c>
    </row>
    <row r="5300" spans="1:28" x14ac:dyDescent="0.2">
      <c r="A5300" t="s">
        <v>1447</v>
      </c>
      <c r="B5300">
        <f>VLOOKUP(A5300,[1]!Reference,2,0)</f>
        <v>-1</v>
      </c>
      <c r="C5300">
        <v>-1.6306000000000001E-3</v>
      </c>
      <c r="D5300">
        <v>-1.0070999999999999E-3</v>
      </c>
      <c r="E5300">
        <v>5.108E-2</v>
      </c>
      <c r="F5300">
        <v>2.2036E-2</v>
      </c>
      <c r="G5300">
        <v>-6.012E-3</v>
      </c>
      <c r="H5300">
        <v>4.4860999999999998E-3</v>
      </c>
      <c r="I5300">
        <v>1.0498E-2</v>
      </c>
      <c r="J5300">
        <v>-1.1645000000000001</v>
      </c>
      <c r="K5300">
        <v>24.283999999999999</v>
      </c>
      <c r="L5300">
        <v>0.35142000000000001</v>
      </c>
      <c r="M5300">
        <v>3.9025999999999998E-2</v>
      </c>
      <c r="N5300">
        <v>0.26156000000000001</v>
      </c>
      <c r="O5300">
        <v>79.629000000000005</v>
      </c>
      <c r="P5300">
        <v>89.554000000000002</v>
      </c>
      <c r="Q5300">
        <v>16.129000000000001</v>
      </c>
      <c r="R5300">
        <v>5.7991999999999999</v>
      </c>
      <c r="S5300">
        <v>-6.3212999999999999</v>
      </c>
      <c r="T5300">
        <v>-9.1685999999999996</v>
      </c>
      <c r="U5300">
        <v>-9.4824000000000002</v>
      </c>
      <c r="V5300">
        <v>-4.7423000000000002</v>
      </c>
      <c r="W5300">
        <v>-3.7153999999999998</v>
      </c>
      <c r="X5300">
        <v>-1.7491000000000001</v>
      </c>
      <c r="Y5300">
        <v>0.28992000000000001</v>
      </c>
      <c r="Z5300">
        <v>1.2141</v>
      </c>
      <c r="AA5300">
        <v>0.41954000000000002</v>
      </c>
      <c r="AB5300">
        <v>1.3707</v>
      </c>
    </row>
    <row r="5301" spans="1:28" x14ac:dyDescent="0.2">
      <c r="A5301" t="s">
        <v>1448</v>
      </c>
      <c r="B5301">
        <f>VLOOKUP(A5301,[1]!Reference,2,0)</f>
        <v>-1</v>
      </c>
      <c r="C5301">
        <v>4.8403999999999998E-4</v>
      </c>
      <c r="D5301">
        <v>4.5471000000000001E-3</v>
      </c>
      <c r="E5301">
        <v>0.15134</v>
      </c>
      <c r="F5301">
        <v>7.2483000000000006E-2</v>
      </c>
      <c r="G5301">
        <v>-1.8187999999999999E-2</v>
      </c>
      <c r="H5301">
        <v>2.2735999999999999E-2</v>
      </c>
      <c r="I5301">
        <v>4.0924000000000002E-2</v>
      </c>
      <c r="J5301">
        <v>-0.40033999999999997</v>
      </c>
      <c r="K5301">
        <v>11.458</v>
      </c>
      <c r="L5301">
        <v>0.17768999999999999</v>
      </c>
      <c r="M5301">
        <v>6.8761000000000003E-2</v>
      </c>
      <c r="N5301">
        <v>0.60121999999999998</v>
      </c>
      <c r="O5301">
        <v>34.685000000000002</v>
      </c>
      <c r="P5301">
        <v>100</v>
      </c>
      <c r="Q5301">
        <v>9.3794000000000004</v>
      </c>
      <c r="R5301">
        <v>3.5922999999999998</v>
      </c>
      <c r="S5301">
        <v>-2.1747999999999998</v>
      </c>
      <c r="T5301">
        <v>-0.61799000000000004</v>
      </c>
      <c r="U5301">
        <v>-1.2821</v>
      </c>
      <c r="V5301">
        <v>1.7279</v>
      </c>
      <c r="W5301">
        <v>-2.0665</v>
      </c>
      <c r="X5301">
        <v>0.91407000000000005</v>
      </c>
      <c r="Y5301">
        <v>0.43286000000000002</v>
      </c>
      <c r="Z5301">
        <v>1.2101999999999999</v>
      </c>
      <c r="AA5301">
        <v>-2.9885999999999999</v>
      </c>
      <c r="AB5301">
        <v>-4.0000999999999998</v>
      </c>
    </row>
    <row r="5302" spans="1:28" x14ac:dyDescent="0.2">
      <c r="A5302" t="s">
        <v>1448</v>
      </c>
      <c r="B5302">
        <f>VLOOKUP(A5302,[1]!Reference,2,0)</f>
        <v>-1</v>
      </c>
      <c r="C5302">
        <v>4.3182000000000002E-4</v>
      </c>
      <c r="D5302">
        <v>4.5471000000000001E-3</v>
      </c>
      <c r="E5302">
        <v>0.15812999999999999</v>
      </c>
      <c r="F5302">
        <v>7.7318999999999999E-2</v>
      </c>
      <c r="G5302">
        <v>-1.8187999999999999E-2</v>
      </c>
      <c r="H5302">
        <v>2.2735999999999999E-2</v>
      </c>
      <c r="I5302">
        <v>4.0924000000000002E-2</v>
      </c>
      <c r="J5302">
        <v>-0.27322999999999997</v>
      </c>
      <c r="K5302">
        <v>10.18</v>
      </c>
      <c r="L5302">
        <v>0.11559</v>
      </c>
      <c r="M5302">
        <v>0.12452000000000001</v>
      </c>
      <c r="N5302">
        <v>0.56676000000000004</v>
      </c>
      <c r="O5302">
        <v>30.777000000000001</v>
      </c>
      <c r="P5302">
        <v>100</v>
      </c>
      <c r="Q5302">
        <v>9.7433999999999994</v>
      </c>
      <c r="R5302">
        <v>4.8353999999999999</v>
      </c>
      <c r="S5302">
        <v>-3.8077000000000001</v>
      </c>
      <c r="T5302">
        <v>-1.3260000000000001</v>
      </c>
      <c r="U5302">
        <v>-2.0855999999999999</v>
      </c>
      <c r="V5302">
        <v>1.9185000000000001</v>
      </c>
      <c r="W5302">
        <v>-1.6926000000000001</v>
      </c>
      <c r="X5302">
        <v>0.31522</v>
      </c>
      <c r="Y5302">
        <v>0.31951000000000002</v>
      </c>
      <c r="Z5302">
        <v>0.59713000000000005</v>
      </c>
      <c r="AA5302">
        <v>-2.6806000000000001</v>
      </c>
      <c r="AB5302">
        <v>-3.5261</v>
      </c>
    </row>
    <row r="5303" spans="1:28" x14ac:dyDescent="0.2">
      <c r="A5303" t="s">
        <v>1448</v>
      </c>
      <c r="B5303">
        <f>VLOOKUP(A5303,[1]!Reference,2,0)</f>
        <v>-1</v>
      </c>
      <c r="C5303" s="1">
        <v>4.99E-5</v>
      </c>
      <c r="D5303">
        <v>4.5471000000000001E-3</v>
      </c>
      <c r="E5303">
        <v>0.15568000000000001</v>
      </c>
      <c r="F5303">
        <v>7.5596999999999998E-2</v>
      </c>
      <c r="G5303">
        <v>-2.2735999999999999E-2</v>
      </c>
      <c r="H5303">
        <v>2.2735999999999999E-2</v>
      </c>
      <c r="I5303">
        <v>4.5470999999999998E-2</v>
      </c>
      <c r="J5303">
        <v>-0.36519000000000001</v>
      </c>
      <c r="K5303">
        <v>10.776999999999999</v>
      </c>
      <c r="L5303">
        <v>0.15493999999999999</v>
      </c>
      <c r="M5303">
        <v>7.3602000000000001E-2</v>
      </c>
      <c r="N5303">
        <v>0.63151999999999997</v>
      </c>
      <c r="O5303">
        <v>31.754000000000001</v>
      </c>
      <c r="P5303">
        <v>99.784000000000006</v>
      </c>
      <c r="Q5303">
        <v>9.1097999999999999</v>
      </c>
      <c r="R5303">
        <v>5.218</v>
      </c>
      <c r="S5303">
        <v>-2.6587999999999998</v>
      </c>
      <c r="T5303">
        <v>-0.63424000000000003</v>
      </c>
      <c r="U5303">
        <v>-1.9965999999999999</v>
      </c>
      <c r="V5303">
        <v>1.2074</v>
      </c>
      <c r="W5303">
        <v>1.2236</v>
      </c>
      <c r="X5303">
        <v>-0.22189</v>
      </c>
      <c r="Y5303">
        <v>-0.69021999999999994</v>
      </c>
      <c r="Z5303">
        <v>-0.86373999999999995</v>
      </c>
      <c r="AA5303">
        <v>-0.50443000000000005</v>
      </c>
      <c r="AB5303">
        <v>-3.5842999999999998</v>
      </c>
    </row>
    <row r="5304" spans="1:28" x14ac:dyDescent="0.2">
      <c r="A5304" t="s">
        <v>1448</v>
      </c>
      <c r="B5304">
        <f>VLOOKUP(A5304,[1]!Reference,2,0)</f>
        <v>-1</v>
      </c>
      <c r="C5304">
        <v>4.3351000000000002E-4</v>
      </c>
      <c r="D5304">
        <v>0</v>
      </c>
      <c r="E5304">
        <v>0.14879000000000001</v>
      </c>
      <c r="F5304">
        <v>7.0236999999999994E-2</v>
      </c>
      <c r="G5304">
        <v>-1.8187999999999999E-2</v>
      </c>
      <c r="H5304">
        <v>2.2735999999999999E-2</v>
      </c>
      <c r="I5304">
        <v>4.0924000000000002E-2</v>
      </c>
      <c r="J5304">
        <v>-0.25992999999999999</v>
      </c>
      <c r="K5304">
        <v>11.624000000000001</v>
      </c>
      <c r="L5304">
        <v>0.1928</v>
      </c>
      <c r="M5304">
        <v>9.0869000000000005E-2</v>
      </c>
      <c r="N5304">
        <v>0.59260999999999997</v>
      </c>
      <c r="O5304">
        <v>34.195999999999998</v>
      </c>
      <c r="P5304">
        <v>99.965999999999994</v>
      </c>
      <c r="Q5304">
        <v>9.4014000000000006</v>
      </c>
      <c r="R5304">
        <v>4.9081999999999999</v>
      </c>
      <c r="S5304">
        <v>-2.7511999999999999</v>
      </c>
      <c r="T5304">
        <v>-1.6479999999999999</v>
      </c>
      <c r="U5304">
        <v>-2.6471</v>
      </c>
      <c r="V5304">
        <v>0.60658999999999996</v>
      </c>
      <c r="W5304">
        <v>3.1956000000000002</v>
      </c>
      <c r="X5304">
        <v>-1.9659</v>
      </c>
      <c r="Y5304">
        <v>-0.27889999999999998</v>
      </c>
      <c r="Z5304">
        <v>-3.2358999999999999E-2</v>
      </c>
      <c r="AA5304">
        <v>-1.4023000000000001</v>
      </c>
      <c r="AB5304">
        <v>-2.3454000000000002</v>
      </c>
    </row>
    <row r="5305" spans="1:28" x14ac:dyDescent="0.2">
      <c r="A5305" t="s">
        <v>1449</v>
      </c>
      <c r="B5305">
        <f>VLOOKUP(A5305,[1]!Reference,2,0)</f>
        <v>-1</v>
      </c>
      <c r="C5305">
        <v>1.2666000000000001E-4</v>
      </c>
      <c r="D5305">
        <v>0</v>
      </c>
      <c r="E5305">
        <v>0.16302</v>
      </c>
      <c r="F5305">
        <v>7.9163999999999998E-2</v>
      </c>
      <c r="G5305">
        <v>-2.2735999999999999E-2</v>
      </c>
      <c r="H5305">
        <v>2.2735999999999999E-2</v>
      </c>
      <c r="I5305">
        <v>4.5470999999999998E-2</v>
      </c>
      <c r="J5305">
        <v>-0.30775999999999998</v>
      </c>
      <c r="K5305">
        <v>10.59</v>
      </c>
      <c r="L5305">
        <v>0.11706999999999999</v>
      </c>
      <c r="M5305">
        <v>0.11325</v>
      </c>
      <c r="N5305">
        <v>0.58718000000000004</v>
      </c>
      <c r="O5305">
        <v>31.265000000000001</v>
      </c>
      <c r="P5305">
        <v>99.894999999999996</v>
      </c>
      <c r="Q5305">
        <v>9.7736999999999998</v>
      </c>
      <c r="R5305">
        <v>4.5388000000000002</v>
      </c>
      <c r="S5305">
        <v>-2.4521999999999999</v>
      </c>
      <c r="T5305">
        <v>-0.67269000000000001</v>
      </c>
      <c r="U5305">
        <v>-2.2120000000000002</v>
      </c>
      <c r="V5305">
        <v>1.6746000000000001</v>
      </c>
      <c r="W5305">
        <v>0.40271000000000001</v>
      </c>
      <c r="X5305">
        <v>-0.93886999999999998</v>
      </c>
      <c r="Y5305">
        <v>0.34616999999999998</v>
      </c>
      <c r="Z5305">
        <v>1.1486000000000001</v>
      </c>
      <c r="AA5305">
        <v>-2.6232000000000002</v>
      </c>
      <c r="AB5305">
        <v>-3.0920000000000001</v>
      </c>
    </row>
    <row r="5306" spans="1:28" x14ac:dyDescent="0.2">
      <c r="A5306" t="s">
        <v>1449</v>
      </c>
      <c r="B5306">
        <f>VLOOKUP(A5306,[1]!Reference,2,0)</f>
        <v>-1</v>
      </c>
      <c r="C5306">
        <v>1.3629000000000001E-4</v>
      </c>
      <c r="D5306">
        <v>4.5471000000000001E-3</v>
      </c>
      <c r="E5306">
        <v>0.15720000000000001</v>
      </c>
      <c r="F5306">
        <v>7.5774999999999995E-2</v>
      </c>
      <c r="G5306">
        <v>-2.2735999999999999E-2</v>
      </c>
      <c r="H5306">
        <v>2.2735999999999999E-2</v>
      </c>
      <c r="I5306">
        <v>4.5470999999999998E-2</v>
      </c>
      <c r="J5306">
        <v>-0.50297000000000003</v>
      </c>
      <c r="K5306">
        <v>11.601000000000001</v>
      </c>
      <c r="L5306">
        <v>0.15834000000000001</v>
      </c>
      <c r="M5306">
        <v>8.1521999999999997E-2</v>
      </c>
      <c r="N5306">
        <v>0.64051999999999998</v>
      </c>
      <c r="O5306">
        <v>34.195999999999998</v>
      </c>
      <c r="P5306">
        <v>100.12</v>
      </c>
      <c r="Q5306">
        <v>9.5625</v>
      </c>
      <c r="R5306">
        <v>3.7385000000000002</v>
      </c>
      <c r="S5306">
        <v>-1.3186</v>
      </c>
      <c r="T5306">
        <v>-0.98046</v>
      </c>
      <c r="U5306">
        <v>-2.7136999999999998</v>
      </c>
      <c r="V5306">
        <v>0.18881999999999999</v>
      </c>
      <c r="W5306">
        <v>1.1587000000000001</v>
      </c>
      <c r="X5306">
        <v>-0.57577999999999996</v>
      </c>
      <c r="Y5306">
        <v>0.12562000000000001</v>
      </c>
      <c r="Z5306">
        <v>0.34744999999999998</v>
      </c>
      <c r="AA5306">
        <v>-1.3418000000000001</v>
      </c>
      <c r="AB5306">
        <v>-3.6924999999999999</v>
      </c>
    </row>
    <row r="5307" spans="1:28" x14ac:dyDescent="0.2">
      <c r="A5307" t="s">
        <v>1449</v>
      </c>
      <c r="B5307">
        <f>VLOOKUP(A5307,[1]!Reference,2,0)</f>
        <v>-1</v>
      </c>
      <c r="C5307">
        <v>1.9260999999999999E-4</v>
      </c>
      <c r="D5307">
        <v>4.5471000000000001E-3</v>
      </c>
      <c r="E5307">
        <v>0.16542999999999999</v>
      </c>
      <c r="F5307">
        <v>8.0503000000000005E-2</v>
      </c>
      <c r="G5307">
        <v>-1.8187999999999999E-2</v>
      </c>
      <c r="H5307">
        <v>2.2735999999999999E-2</v>
      </c>
      <c r="I5307">
        <v>4.0924000000000002E-2</v>
      </c>
      <c r="J5307">
        <v>-0.35166999999999998</v>
      </c>
      <c r="K5307">
        <v>10.345000000000001</v>
      </c>
      <c r="L5307">
        <v>0.16652</v>
      </c>
      <c r="M5307">
        <v>7.4959999999999999E-2</v>
      </c>
      <c r="N5307">
        <v>0.64905999999999997</v>
      </c>
      <c r="O5307">
        <v>34.685000000000002</v>
      </c>
      <c r="P5307">
        <v>99.87</v>
      </c>
      <c r="Q5307">
        <v>9.8923000000000005</v>
      </c>
      <c r="R5307">
        <v>4.1928000000000001</v>
      </c>
      <c r="S5307">
        <v>-1.9469000000000001</v>
      </c>
      <c r="T5307">
        <v>-0.96394999999999997</v>
      </c>
      <c r="U5307">
        <v>-1.4245000000000001</v>
      </c>
      <c r="V5307">
        <v>1.6082000000000001</v>
      </c>
      <c r="W5307">
        <v>0.37352999999999997</v>
      </c>
      <c r="X5307">
        <v>-0.92844000000000004</v>
      </c>
      <c r="Y5307">
        <v>-3.8433999999999999E-3</v>
      </c>
      <c r="Z5307">
        <v>-0.44590000000000002</v>
      </c>
      <c r="AA5307">
        <v>-1.5766</v>
      </c>
      <c r="AB5307">
        <v>-3.6122000000000001</v>
      </c>
    </row>
    <row r="5308" spans="1:28" x14ac:dyDescent="0.2">
      <c r="A5308" t="s">
        <v>1449</v>
      </c>
      <c r="B5308">
        <f>VLOOKUP(A5308,[1]!Reference,2,0)</f>
        <v>-1</v>
      </c>
      <c r="C5308">
        <v>1.1195E-4</v>
      </c>
      <c r="D5308">
        <v>4.5471000000000001E-3</v>
      </c>
      <c r="E5308">
        <v>0.16653000000000001</v>
      </c>
      <c r="F5308">
        <v>8.2742999999999997E-2</v>
      </c>
      <c r="G5308">
        <v>-2.2735999999999999E-2</v>
      </c>
      <c r="H5308">
        <v>2.7283000000000002E-2</v>
      </c>
      <c r="I5308">
        <v>5.0018E-2</v>
      </c>
      <c r="J5308">
        <v>-0.32380999999999999</v>
      </c>
      <c r="K5308">
        <v>10.246</v>
      </c>
      <c r="L5308">
        <v>0.15714</v>
      </c>
      <c r="M5308">
        <v>7.2344000000000006E-2</v>
      </c>
      <c r="N5308">
        <v>0.63319999999999999</v>
      </c>
      <c r="O5308">
        <v>34.685000000000002</v>
      </c>
      <c r="P5308">
        <v>100.29</v>
      </c>
      <c r="Q5308">
        <v>9.4827999999999992</v>
      </c>
      <c r="R5308">
        <v>2.9462999999999999</v>
      </c>
      <c r="S5308">
        <v>-0.64956000000000003</v>
      </c>
      <c r="T5308">
        <v>-0.72045000000000003</v>
      </c>
      <c r="U5308">
        <v>-2.9504999999999999</v>
      </c>
      <c r="V5308">
        <v>1.9752000000000001</v>
      </c>
      <c r="W5308">
        <v>0.51556999999999997</v>
      </c>
      <c r="X5308">
        <v>-1.1182000000000001</v>
      </c>
      <c r="Y5308">
        <v>0.10868999999999999</v>
      </c>
      <c r="Z5308">
        <v>1.0622</v>
      </c>
      <c r="AA5308">
        <v>-1.7503</v>
      </c>
      <c r="AB5308">
        <v>-4.2641999999999998</v>
      </c>
    </row>
    <row r="5309" spans="1:28" x14ac:dyDescent="0.2">
      <c r="A5309" t="s">
        <v>1450</v>
      </c>
      <c r="B5309">
        <f>VLOOKUP(A5309,[1]!Reference,2,0)</f>
        <v>-1</v>
      </c>
      <c r="C5309">
        <v>-1.3259000000000001E-3</v>
      </c>
      <c r="D5309">
        <v>-2.0752000000000001E-3</v>
      </c>
      <c r="E5309">
        <v>6.1719999999999997E-2</v>
      </c>
      <c r="F5309">
        <v>3.1132E-2</v>
      </c>
      <c r="G5309">
        <v>-1.4496E-2</v>
      </c>
      <c r="H5309">
        <v>9.1248000000000006E-3</v>
      </c>
      <c r="I5309">
        <v>2.3621E-2</v>
      </c>
      <c r="J5309">
        <v>0.61965000000000003</v>
      </c>
      <c r="K5309">
        <v>13.032</v>
      </c>
      <c r="L5309">
        <v>0.23316999999999999</v>
      </c>
      <c r="M5309">
        <v>5.5891999999999997E-2</v>
      </c>
      <c r="N5309">
        <v>0.38196999999999998</v>
      </c>
      <c r="O5309">
        <v>36.639000000000003</v>
      </c>
      <c r="P5309">
        <v>93.185000000000002</v>
      </c>
      <c r="Q5309">
        <v>8.7759</v>
      </c>
      <c r="R5309">
        <v>6.7180999999999997</v>
      </c>
      <c r="S5309">
        <v>1.5041</v>
      </c>
      <c r="T5309">
        <v>-8.5048999999999993E-3</v>
      </c>
      <c r="U5309">
        <v>-3.0684999999999998</v>
      </c>
      <c r="V5309">
        <v>-3.3041999999999998</v>
      </c>
      <c r="W5309">
        <v>-1.1605000000000001</v>
      </c>
      <c r="X5309">
        <v>-5.1207000000000003</v>
      </c>
      <c r="Y5309">
        <v>1.2464</v>
      </c>
      <c r="Z5309">
        <v>-0.35920000000000002</v>
      </c>
      <c r="AA5309">
        <v>1.831</v>
      </c>
      <c r="AB5309">
        <v>1.5065</v>
      </c>
    </row>
    <row r="5310" spans="1:28" x14ac:dyDescent="0.2">
      <c r="A5310" t="s">
        <v>1450</v>
      </c>
      <c r="B5310">
        <f>VLOOKUP(A5310,[1]!Reference,2,0)</f>
        <v>-1</v>
      </c>
      <c r="C5310">
        <v>-1.3270000000000001E-3</v>
      </c>
      <c r="D5310">
        <v>-2.5024000000000001E-3</v>
      </c>
      <c r="E5310">
        <v>6.4976999999999993E-2</v>
      </c>
      <c r="F5310">
        <v>3.4914000000000001E-2</v>
      </c>
      <c r="G5310">
        <v>-1.8249999999999999E-2</v>
      </c>
      <c r="H5310">
        <v>1.3672E-2</v>
      </c>
      <c r="I5310">
        <v>3.1920999999999998E-2</v>
      </c>
      <c r="J5310">
        <v>0.22550000000000001</v>
      </c>
      <c r="K5310">
        <v>12.999000000000001</v>
      </c>
      <c r="L5310">
        <v>0.20962</v>
      </c>
      <c r="M5310">
        <v>9.7402000000000002E-2</v>
      </c>
      <c r="N5310">
        <v>0.47957</v>
      </c>
      <c r="O5310">
        <v>34.195999999999998</v>
      </c>
      <c r="P5310">
        <v>93.441999999999993</v>
      </c>
      <c r="Q5310">
        <v>9.2911000000000001</v>
      </c>
      <c r="R5310">
        <v>6.7195</v>
      </c>
      <c r="S5310">
        <v>1.1222000000000001</v>
      </c>
      <c r="T5310">
        <v>-1.1468</v>
      </c>
      <c r="U5310">
        <v>-3.6341000000000001</v>
      </c>
      <c r="V5310">
        <v>-3.7555999999999998</v>
      </c>
      <c r="W5310">
        <v>-2.0347</v>
      </c>
      <c r="X5310">
        <v>-4.5511999999999997</v>
      </c>
      <c r="Y5310">
        <v>1.7715000000000001</v>
      </c>
      <c r="Z5310">
        <v>-0.41520000000000001</v>
      </c>
      <c r="AA5310">
        <v>1.1693</v>
      </c>
      <c r="AB5310">
        <v>-1.2327999999999999</v>
      </c>
    </row>
    <row r="5311" spans="1:28" x14ac:dyDescent="0.2">
      <c r="A5311" t="s">
        <v>1450</v>
      </c>
      <c r="B5311">
        <f>VLOOKUP(A5311,[1]!Reference,2,0)</f>
        <v>-1</v>
      </c>
      <c r="C5311">
        <v>-1.4487E-3</v>
      </c>
      <c r="D5311">
        <v>-2.5634999999999998E-3</v>
      </c>
      <c r="E5311">
        <v>6.9819000000000006E-2</v>
      </c>
      <c r="F5311">
        <v>3.7069999999999999E-2</v>
      </c>
      <c r="G5311">
        <v>-1.7212000000000002E-2</v>
      </c>
      <c r="H5311">
        <v>1.2146000000000001E-2</v>
      </c>
      <c r="I5311">
        <v>2.9357999999999999E-2</v>
      </c>
      <c r="J5311">
        <v>0.11727</v>
      </c>
      <c r="K5311">
        <v>11.366</v>
      </c>
      <c r="L5311">
        <v>0.20674000000000001</v>
      </c>
      <c r="M5311">
        <v>7.0522000000000001E-2</v>
      </c>
      <c r="N5311">
        <v>0.38362000000000002</v>
      </c>
      <c r="O5311">
        <v>30.777000000000001</v>
      </c>
      <c r="P5311">
        <v>93.623999999999995</v>
      </c>
      <c r="Q5311">
        <v>9.2620000000000005</v>
      </c>
      <c r="R5311">
        <v>6.7350000000000003</v>
      </c>
      <c r="S5311">
        <v>1.0911999999999999</v>
      </c>
      <c r="T5311">
        <v>0.14751</v>
      </c>
      <c r="U5311">
        <v>-4.0160999999999998</v>
      </c>
      <c r="V5311">
        <v>-3.4803999999999999</v>
      </c>
      <c r="W5311">
        <v>-1.4974000000000001</v>
      </c>
      <c r="X5311">
        <v>-4.157</v>
      </c>
      <c r="Y5311">
        <v>0.68576000000000004</v>
      </c>
      <c r="Z5311">
        <v>-1.6317000000000002E-2</v>
      </c>
      <c r="AA5311">
        <v>1.6564000000000001</v>
      </c>
      <c r="AB5311">
        <v>-1.0646</v>
      </c>
    </row>
    <row r="5312" spans="1:28" x14ac:dyDescent="0.2">
      <c r="A5312" t="s">
        <v>1451</v>
      </c>
      <c r="B5312">
        <f>VLOOKUP(A5312,[1]!Reference,2,0)</f>
        <v>-1</v>
      </c>
      <c r="C5312">
        <v>-1.0097999999999999E-2</v>
      </c>
      <c r="D5312">
        <v>-1.059E-2</v>
      </c>
      <c r="E5312">
        <v>1.2259000000000001E-2</v>
      </c>
      <c r="F5312">
        <v>7.3057E-3</v>
      </c>
      <c r="G5312">
        <v>-1.3977E-2</v>
      </c>
      <c r="H5312">
        <v>-5.7678E-3</v>
      </c>
      <c r="I5312">
        <v>8.2091999999999998E-3</v>
      </c>
      <c r="J5312">
        <v>-0.82069999999999999</v>
      </c>
      <c r="K5312">
        <v>14.324</v>
      </c>
      <c r="L5312">
        <v>-1.4121999999999999E-2</v>
      </c>
      <c r="M5312">
        <v>0.55698000000000003</v>
      </c>
      <c r="N5312">
        <v>0.55706</v>
      </c>
      <c r="O5312">
        <v>0</v>
      </c>
      <c r="P5312">
        <v>90.191999999999993</v>
      </c>
      <c r="Q5312">
        <v>7.6764999999999999</v>
      </c>
      <c r="R5312">
        <v>-5.1951999999999998</v>
      </c>
      <c r="S5312">
        <v>-6.9570999999999996</v>
      </c>
      <c r="T5312">
        <v>-3.8815</v>
      </c>
      <c r="U5312">
        <v>-5.2915000000000001</v>
      </c>
      <c r="V5312">
        <v>-2.4224999999999999</v>
      </c>
      <c r="W5312">
        <v>-3.6753</v>
      </c>
      <c r="X5312">
        <v>-1.9823999999999999</v>
      </c>
      <c r="Y5312">
        <v>-0.99797000000000002</v>
      </c>
      <c r="Z5312">
        <v>3.3133999999999997E-2</v>
      </c>
      <c r="AA5312">
        <v>-1.0807</v>
      </c>
      <c r="AB5312">
        <v>-1.6127</v>
      </c>
    </row>
    <row r="5313" spans="1:28" x14ac:dyDescent="0.2">
      <c r="A5313" t="s">
        <v>1451</v>
      </c>
      <c r="B5313">
        <f>VLOOKUP(A5313,[1]!Reference,2,0)</f>
        <v>-1</v>
      </c>
      <c r="C5313">
        <v>-1.0156E-2</v>
      </c>
      <c r="D5313">
        <v>-1.059E-2</v>
      </c>
      <c r="E5313">
        <v>1.2743000000000001E-2</v>
      </c>
      <c r="F5313">
        <v>7.3686000000000003E-3</v>
      </c>
      <c r="G5313">
        <v>-1.3977E-2</v>
      </c>
      <c r="H5313">
        <v>-5.7678E-3</v>
      </c>
      <c r="I5313">
        <v>8.2091999999999998E-3</v>
      </c>
      <c r="J5313">
        <v>-0.88021000000000005</v>
      </c>
      <c r="K5313">
        <v>13.802</v>
      </c>
      <c r="L5313">
        <v>-2.5784999999999999E-2</v>
      </c>
      <c r="M5313">
        <v>0.57050000000000001</v>
      </c>
      <c r="N5313">
        <v>0.57054000000000005</v>
      </c>
      <c r="O5313">
        <v>0</v>
      </c>
      <c r="P5313">
        <v>89.97</v>
      </c>
      <c r="Q5313">
        <v>7.9715999999999996</v>
      </c>
      <c r="R5313">
        <v>-3.7138</v>
      </c>
      <c r="S5313">
        <v>-7.5942999999999996</v>
      </c>
      <c r="T5313">
        <v>-4.2412999999999998</v>
      </c>
      <c r="U5313">
        <v>-5.6025</v>
      </c>
      <c r="V5313">
        <v>-2.5966999999999998</v>
      </c>
      <c r="W5313">
        <v>-2.2240000000000002</v>
      </c>
      <c r="X5313">
        <v>-2.0430999999999999</v>
      </c>
      <c r="Y5313">
        <v>-0.31233</v>
      </c>
      <c r="Z5313">
        <v>-1.0214000000000001</v>
      </c>
      <c r="AA5313">
        <v>-1.0215000000000001</v>
      </c>
      <c r="AB5313">
        <v>-2.8239000000000001</v>
      </c>
    </row>
    <row r="5314" spans="1:28" x14ac:dyDescent="0.2">
      <c r="A5314" t="s">
        <v>1452</v>
      </c>
      <c r="B5314">
        <f>VLOOKUP(A5314,[1]!Reference,2,0)</f>
        <v>-1</v>
      </c>
      <c r="C5314">
        <v>4.2473000000000001E-4</v>
      </c>
      <c r="D5314">
        <v>0</v>
      </c>
      <c r="E5314">
        <v>5.7709000000000003E-2</v>
      </c>
      <c r="F5314">
        <v>2.7480000000000001E-2</v>
      </c>
      <c r="G5314">
        <v>-1.0956E-2</v>
      </c>
      <c r="H5314">
        <v>1.2787E-2</v>
      </c>
      <c r="I5314">
        <v>2.3743E-2</v>
      </c>
      <c r="J5314">
        <v>-0.64298999999999995</v>
      </c>
      <c r="K5314">
        <v>26.766999999999999</v>
      </c>
      <c r="L5314">
        <v>0.41295999999999999</v>
      </c>
      <c r="M5314">
        <v>2.7057999999999999E-2</v>
      </c>
      <c r="N5314">
        <v>0.17446</v>
      </c>
      <c r="O5314">
        <v>91.352999999999994</v>
      </c>
      <c r="P5314">
        <v>97.018000000000001</v>
      </c>
      <c r="Q5314">
        <v>10.426</v>
      </c>
      <c r="R5314">
        <v>-1.8348</v>
      </c>
      <c r="S5314">
        <v>-6.5101000000000004</v>
      </c>
      <c r="T5314">
        <v>-5.8326000000000002</v>
      </c>
      <c r="U5314">
        <v>-5.2929000000000004</v>
      </c>
      <c r="V5314">
        <v>-3.3445</v>
      </c>
      <c r="W5314">
        <v>-2.2144E-2</v>
      </c>
      <c r="X5314">
        <v>-1.9812000000000001</v>
      </c>
      <c r="Y5314">
        <v>1.7403</v>
      </c>
      <c r="Z5314">
        <v>1.7232000000000001</v>
      </c>
      <c r="AA5314">
        <v>1.0324</v>
      </c>
      <c r="AB5314">
        <v>0.37757000000000002</v>
      </c>
    </row>
    <row r="5315" spans="1:28" x14ac:dyDescent="0.2">
      <c r="A5315" t="s">
        <v>1452</v>
      </c>
      <c r="B5315">
        <f>VLOOKUP(A5315,[1]!Reference,2,0)</f>
        <v>-1</v>
      </c>
      <c r="C5315">
        <v>3.1211999999999999E-4</v>
      </c>
      <c r="D5315">
        <v>0</v>
      </c>
      <c r="E5315">
        <v>5.5993000000000001E-2</v>
      </c>
      <c r="F5315">
        <v>2.7075999999999999E-2</v>
      </c>
      <c r="G5315">
        <v>-1.2787E-2</v>
      </c>
      <c r="H5315">
        <v>1.2787E-2</v>
      </c>
      <c r="I5315">
        <v>2.5574E-2</v>
      </c>
      <c r="J5315">
        <v>2.3768000000000001E-2</v>
      </c>
      <c r="K5315">
        <v>29.484000000000002</v>
      </c>
      <c r="L5315">
        <v>0.44727</v>
      </c>
      <c r="M5315">
        <v>3.1189000000000001E-2</v>
      </c>
      <c r="N5315">
        <v>0.17341999999999999</v>
      </c>
      <c r="O5315">
        <v>81.582999999999998</v>
      </c>
      <c r="P5315">
        <v>96.924000000000007</v>
      </c>
      <c r="Q5315">
        <v>10.288</v>
      </c>
      <c r="R5315">
        <v>-1.9943</v>
      </c>
      <c r="S5315">
        <v>-7.1162999999999998</v>
      </c>
      <c r="T5315">
        <v>-5.5236000000000001</v>
      </c>
      <c r="U5315">
        <v>-4.9123999999999999</v>
      </c>
      <c r="V5315">
        <v>-3.2572999999999999</v>
      </c>
      <c r="W5315">
        <v>-1.4436</v>
      </c>
      <c r="X5315">
        <v>-2.0592000000000001</v>
      </c>
      <c r="Y5315">
        <v>0.95853999999999995</v>
      </c>
      <c r="Z5315">
        <v>1.7846</v>
      </c>
      <c r="AA5315">
        <v>0.64714000000000005</v>
      </c>
      <c r="AB5315">
        <v>0.42781000000000002</v>
      </c>
    </row>
    <row r="5316" spans="1:28" x14ac:dyDescent="0.2">
      <c r="A5316" t="s">
        <v>1452</v>
      </c>
      <c r="B5316">
        <f>VLOOKUP(A5316,[1]!Reference,2,0)</f>
        <v>-1</v>
      </c>
      <c r="C5316">
        <v>3.8497E-4</v>
      </c>
      <c r="D5316">
        <v>0</v>
      </c>
      <c r="E5316">
        <v>5.0825000000000002E-2</v>
      </c>
      <c r="F5316">
        <v>2.5004999999999999E-2</v>
      </c>
      <c r="G5316">
        <v>-1.0956E-2</v>
      </c>
      <c r="H5316">
        <v>1.2787E-2</v>
      </c>
      <c r="I5316">
        <v>2.3743E-2</v>
      </c>
      <c r="J5316">
        <v>0.45295999999999997</v>
      </c>
      <c r="K5316">
        <v>26.832000000000001</v>
      </c>
      <c r="L5316">
        <v>0.44244</v>
      </c>
      <c r="M5316">
        <v>2.963E-2</v>
      </c>
      <c r="N5316">
        <v>0.17238999999999999</v>
      </c>
      <c r="O5316">
        <v>77.674999999999997</v>
      </c>
      <c r="P5316">
        <v>96.921000000000006</v>
      </c>
      <c r="Q5316">
        <v>9.8364999999999991</v>
      </c>
      <c r="R5316">
        <v>-1.9802</v>
      </c>
      <c r="S5316">
        <v>-6.9664999999999999</v>
      </c>
      <c r="T5316">
        <v>-5.2309999999999999</v>
      </c>
      <c r="U5316">
        <v>-4.9040999999999997</v>
      </c>
      <c r="V5316">
        <v>-2.9826000000000001</v>
      </c>
      <c r="W5316">
        <v>-0.96870000000000001</v>
      </c>
      <c r="X5316">
        <v>0.11260000000000001</v>
      </c>
      <c r="Y5316">
        <v>-8.7230000000000002E-2</v>
      </c>
      <c r="Z5316">
        <v>-9.4426999999999997E-2</v>
      </c>
      <c r="AA5316">
        <v>0.79742999999999997</v>
      </c>
      <c r="AB5316">
        <v>-0.27600999999999998</v>
      </c>
    </row>
    <row r="5317" spans="1:28" x14ac:dyDescent="0.2">
      <c r="A5317" t="s">
        <v>1453</v>
      </c>
      <c r="B5317">
        <f>VLOOKUP(A5317,[1]!Reference,2,0)</f>
        <v>-1</v>
      </c>
      <c r="C5317" s="1">
        <v>1.88E-5</v>
      </c>
      <c r="D5317">
        <v>0</v>
      </c>
      <c r="E5317">
        <v>1.9609000000000001E-2</v>
      </c>
      <c r="F5317">
        <v>1.1625E-2</v>
      </c>
      <c r="G5317">
        <v>-7.1105999999999999E-3</v>
      </c>
      <c r="H5317">
        <v>6.5307999999999998E-3</v>
      </c>
      <c r="I5317">
        <v>1.3641E-2</v>
      </c>
      <c r="J5317">
        <v>0.45280999999999999</v>
      </c>
      <c r="K5317">
        <v>14.654999999999999</v>
      </c>
      <c r="L5317">
        <v>0.38246000000000002</v>
      </c>
      <c r="M5317">
        <v>3.8852999999999999E-2</v>
      </c>
      <c r="N5317">
        <v>0.19238</v>
      </c>
      <c r="O5317">
        <v>62.530999999999999</v>
      </c>
      <c r="P5317">
        <v>89.426000000000002</v>
      </c>
      <c r="Q5317">
        <v>9.5257000000000005</v>
      </c>
      <c r="R5317">
        <v>0.40538000000000002</v>
      </c>
      <c r="S5317">
        <v>-2.7986</v>
      </c>
      <c r="T5317">
        <v>-3.1315</v>
      </c>
      <c r="U5317">
        <v>-5.1300999999999997</v>
      </c>
      <c r="V5317">
        <v>-2.8012999999999999</v>
      </c>
      <c r="W5317">
        <v>-4.4874999999999998</v>
      </c>
      <c r="X5317">
        <v>-2.9184000000000001</v>
      </c>
      <c r="Y5317">
        <v>-3.7999000000000001</v>
      </c>
      <c r="Z5317">
        <v>-3.3967999999999998</v>
      </c>
      <c r="AA5317">
        <v>-3.5411000000000001</v>
      </c>
      <c r="AB5317">
        <v>-1.3476999999999999</v>
      </c>
    </row>
    <row r="5318" spans="1:28" x14ac:dyDescent="0.2">
      <c r="A5318" t="s">
        <v>1454</v>
      </c>
      <c r="B5318">
        <f>VLOOKUP(A5318,[1]!Reference,2,0)</f>
        <v>-1</v>
      </c>
      <c r="C5318">
        <v>-1.1862000000000001E-3</v>
      </c>
      <c r="D5318">
        <v>0</v>
      </c>
      <c r="E5318">
        <v>3.9806000000000001E-2</v>
      </c>
      <c r="F5318">
        <v>2.1982999999999999E-2</v>
      </c>
      <c r="G5318">
        <v>-1.1292E-2</v>
      </c>
      <c r="H5318">
        <v>1.1292E-2</v>
      </c>
      <c r="I5318">
        <v>2.2582999999999999E-2</v>
      </c>
      <c r="J5318">
        <v>-0.41664000000000001</v>
      </c>
      <c r="K5318">
        <v>14.138</v>
      </c>
      <c r="L5318">
        <v>0.32544000000000001</v>
      </c>
      <c r="M5318">
        <v>4.7865999999999999E-2</v>
      </c>
      <c r="N5318">
        <v>0.32504</v>
      </c>
      <c r="O5318">
        <v>37.128</v>
      </c>
      <c r="P5318">
        <v>94.725999999999999</v>
      </c>
      <c r="Q5318">
        <v>7.8080999999999996</v>
      </c>
      <c r="R5318">
        <v>0.96806999999999999</v>
      </c>
      <c r="S5318">
        <v>-2.7162000000000002</v>
      </c>
      <c r="T5318">
        <v>-0.38335999999999998</v>
      </c>
      <c r="U5318">
        <v>-2.0855000000000001</v>
      </c>
      <c r="V5318">
        <v>-0.65902000000000005</v>
      </c>
      <c r="W5318">
        <v>-0.22176000000000001</v>
      </c>
      <c r="X5318">
        <v>-3.3191999999999999</v>
      </c>
      <c r="Y5318">
        <v>-3.3931</v>
      </c>
      <c r="Z5318">
        <v>-3.2376</v>
      </c>
      <c r="AA5318">
        <v>-4.8380999999999998</v>
      </c>
      <c r="AB5318">
        <v>-2.7204999999999999</v>
      </c>
    </row>
    <row r="5319" spans="1:28" x14ac:dyDescent="0.2">
      <c r="A5319" t="s">
        <v>1454</v>
      </c>
      <c r="B5319">
        <f>VLOOKUP(A5319,[1]!Reference,2,0)</f>
        <v>-1</v>
      </c>
      <c r="C5319">
        <v>-1.2179000000000001E-3</v>
      </c>
      <c r="D5319">
        <v>0</v>
      </c>
      <c r="E5319">
        <v>4.3228999999999997E-2</v>
      </c>
      <c r="F5319">
        <v>2.4038E-2</v>
      </c>
      <c r="G5319">
        <v>-1.3153E-2</v>
      </c>
      <c r="H5319">
        <v>1.1292E-2</v>
      </c>
      <c r="I5319">
        <v>2.4445000000000001E-2</v>
      </c>
      <c r="J5319">
        <v>-0.34855999999999998</v>
      </c>
      <c r="K5319">
        <v>12.968</v>
      </c>
      <c r="L5319">
        <v>0.29270000000000002</v>
      </c>
      <c r="M5319">
        <v>4.0868000000000002E-2</v>
      </c>
      <c r="N5319">
        <v>0.26910000000000001</v>
      </c>
      <c r="O5319">
        <v>48.363</v>
      </c>
      <c r="P5319">
        <v>94.896000000000001</v>
      </c>
      <c r="Q5319">
        <v>7.9494999999999996</v>
      </c>
      <c r="R5319">
        <v>1.3616999999999999</v>
      </c>
      <c r="S5319">
        <v>-3.2883</v>
      </c>
      <c r="T5319">
        <v>3.5815E-2</v>
      </c>
      <c r="U5319">
        <v>-1.6331</v>
      </c>
      <c r="V5319">
        <v>-0.53154999999999997</v>
      </c>
      <c r="W5319">
        <v>-0.13020000000000001</v>
      </c>
      <c r="X5319">
        <v>-3.6768999999999998</v>
      </c>
      <c r="Y5319">
        <v>-2.9217</v>
      </c>
      <c r="Z5319">
        <v>-4.1083999999999996</v>
      </c>
      <c r="AA5319">
        <v>-3.6183000000000001</v>
      </c>
      <c r="AB5319">
        <v>-2.6006</v>
      </c>
    </row>
    <row r="5320" spans="1:28" x14ac:dyDescent="0.2">
      <c r="A5320" t="s">
        <v>1455</v>
      </c>
      <c r="B5320">
        <f>VLOOKUP(A5320,[1]!Reference,2,0)</f>
        <v>-1</v>
      </c>
      <c r="C5320">
        <v>4.4506999999999999E-4</v>
      </c>
      <c r="D5320">
        <v>0</v>
      </c>
      <c r="E5320">
        <v>0.13388</v>
      </c>
      <c r="F5320">
        <v>5.5188000000000001E-2</v>
      </c>
      <c r="G5320">
        <v>-2.2003000000000002E-2</v>
      </c>
      <c r="H5320">
        <v>2.2491000000000001E-2</v>
      </c>
      <c r="I5320">
        <v>4.4495E-2</v>
      </c>
      <c r="J5320">
        <v>0.22029000000000001</v>
      </c>
      <c r="K5320">
        <v>33.704000000000001</v>
      </c>
      <c r="L5320">
        <v>0.38816000000000001</v>
      </c>
      <c r="M5320">
        <v>4.0239999999999998E-2</v>
      </c>
      <c r="N5320">
        <v>0.27437</v>
      </c>
      <c r="O5320">
        <v>9.7704000000000004</v>
      </c>
      <c r="P5320">
        <v>103.87</v>
      </c>
      <c r="Q5320">
        <v>3.0861000000000001</v>
      </c>
      <c r="R5320">
        <v>1.5236000000000001</v>
      </c>
      <c r="S5320">
        <v>1.0085999999999999</v>
      </c>
      <c r="T5320">
        <v>1.1395</v>
      </c>
      <c r="U5320">
        <v>-0.82364000000000004</v>
      </c>
      <c r="V5320">
        <v>-0.73501000000000005</v>
      </c>
      <c r="W5320">
        <v>-0.31897999999999999</v>
      </c>
      <c r="X5320">
        <v>-0.502</v>
      </c>
      <c r="Y5320">
        <v>0.72929999999999995</v>
      </c>
      <c r="Z5320">
        <v>0.23346</v>
      </c>
      <c r="AA5320">
        <v>-1.0860000000000001</v>
      </c>
      <c r="AB5320">
        <v>-2.0160999999999998</v>
      </c>
    </row>
    <row r="5321" spans="1:28" x14ac:dyDescent="0.2">
      <c r="A5321" t="s">
        <v>1455</v>
      </c>
      <c r="B5321">
        <f>VLOOKUP(A5321,[1]!Reference,2,0)</f>
        <v>-1</v>
      </c>
      <c r="C5321">
        <v>4.1044999999999998E-4</v>
      </c>
      <c r="D5321">
        <v>7.4768000000000002E-4</v>
      </c>
      <c r="E5321">
        <v>2.5586999999999999E-2</v>
      </c>
      <c r="F5321">
        <v>1.6375000000000001E-2</v>
      </c>
      <c r="G5321">
        <v>-9.0027000000000006E-3</v>
      </c>
      <c r="H5321">
        <v>1.0498E-2</v>
      </c>
      <c r="I5321">
        <v>1.9501000000000001E-2</v>
      </c>
      <c r="J5321">
        <v>-0.46034999999999998</v>
      </c>
      <c r="K5321">
        <v>9.8966999999999992</v>
      </c>
      <c r="L5321">
        <v>0.28225</v>
      </c>
      <c r="M5321">
        <v>9.1464000000000004E-2</v>
      </c>
      <c r="N5321">
        <v>0.40689999999999998</v>
      </c>
      <c r="O5321">
        <v>21.983000000000001</v>
      </c>
      <c r="P5321">
        <v>91.162000000000006</v>
      </c>
      <c r="Q5321">
        <v>9.5706000000000007</v>
      </c>
      <c r="R5321">
        <v>-0.32238</v>
      </c>
      <c r="S5321">
        <v>-2.9415</v>
      </c>
      <c r="T5321">
        <v>-2.9295</v>
      </c>
      <c r="U5321">
        <v>-1.3793</v>
      </c>
      <c r="V5321">
        <v>6.0471999999999998E-2</v>
      </c>
      <c r="W5321">
        <v>1.0616000000000001</v>
      </c>
      <c r="X5321">
        <v>0.61360000000000003</v>
      </c>
      <c r="Y5321">
        <v>1.1599999999999999</v>
      </c>
      <c r="Z5321">
        <v>-1.0668</v>
      </c>
      <c r="AA5321">
        <v>-2.9464000000000001</v>
      </c>
      <c r="AB5321">
        <v>-1.3714999999999999</v>
      </c>
    </row>
    <row r="5322" spans="1:28" x14ac:dyDescent="0.2">
      <c r="A5322" t="s">
        <v>1455</v>
      </c>
      <c r="B5322">
        <f>VLOOKUP(A5322,[1]!Reference,2,0)</f>
        <v>-1</v>
      </c>
      <c r="C5322">
        <v>4.2598000000000001E-4</v>
      </c>
      <c r="D5322">
        <v>4.8828000000000001E-4</v>
      </c>
      <c r="E5322">
        <v>2.3088999999999998E-2</v>
      </c>
      <c r="F5322">
        <v>1.4584E-2</v>
      </c>
      <c r="G5322">
        <v>-7.9956000000000003E-3</v>
      </c>
      <c r="H5322">
        <v>9.0027000000000006E-3</v>
      </c>
      <c r="I5322">
        <v>1.6997999999999999E-2</v>
      </c>
      <c r="J5322">
        <v>-8.9563000000000004E-2</v>
      </c>
      <c r="K5322">
        <v>9.5520999999999994</v>
      </c>
      <c r="L5322">
        <v>0.35615999999999998</v>
      </c>
      <c r="M5322">
        <v>4.7740999999999999E-2</v>
      </c>
      <c r="N5322">
        <v>0.27429999999999999</v>
      </c>
      <c r="O5322">
        <v>20.029</v>
      </c>
      <c r="P5322">
        <v>90.477000000000004</v>
      </c>
      <c r="Q5322">
        <v>9.5320999999999998</v>
      </c>
      <c r="R5322">
        <v>-0.67198999999999998</v>
      </c>
      <c r="S5322">
        <v>-2.0398999999999998</v>
      </c>
      <c r="T5322">
        <v>-2.4885999999999999</v>
      </c>
      <c r="U5322">
        <v>-1.1384000000000001</v>
      </c>
      <c r="V5322">
        <v>1.5724</v>
      </c>
      <c r="W5322">
        <v>0.74914999999999998</v>
      </c>
      <c r="X5322">
        <v>1.1695</v>
      </c>
      <c r="Y5322">
        <v>0.85589000000000004</v>
      </c>
      <c r="Z5322">
        <v>-2.1202000000000001</v>
      </c>
      <c r="AA5322">
        <v>-2.3761000000000001</v>
      </c>
      <c r="AB5322">
        <v>-1.3776999999999999</v>
      </c>
    </row>
    <row r="5323" spans="1:28" x14ac:dyDescent="0.2">
      <c r="A5323" t="s">
        <v>1455</v>
      </c>
      <c r="B5323">
        <f>VLOOKUP(A5323,[1]!Reference,2,0)</f>
        <v>-1</v>
      </c>
      <c r="C5323">
        <v>4.1735999999999997E-4</v>
      </c>
      <c r="D5323">
        <v>4.8828000000000001E-4</v>
      </c>
      <c r="E5323">
        <v>2.2422999999999998E-2</v>
      </c>
      <c r="F5323">
        <v>1.4537E-2</v>
      </c>
      <c r="G5323">
        <v>-8.5144000000000001E-3</v>
      </c>
      <c r="H5323">
        <v>1.001E-2</v>
      </c>
      <c r="I5323">
        <v>1.8523999999999999E-2</v>
      </c>
      <c r="J5323">
        <v>0.21890999999999999</v>
      </c>
      <c r="K5323">
        <v>9.0662000000000003</v>
      </c>
      <c r="L5323">
        <v>0.32605000000000001</v>
      </c>
      <c r="M5323">
        <v>7.0752999999999996E-2</v>
      </c>
      <c r="N5323">
        <v>0.29021000000000002</v>
      </c>
      <c r="O5323">
        <v>22.472000000000001</v>
      </c>
      <c r="P5323">
        <v>91.114999999999995</v>
      </c>
      <c r="Q5323">
        <v>8.7100000000000009</v>
      </c>
      <c r="R5323">
        <v>-1.7255</v>
      </c>
      <c r="S5323">
        <v>-2.5895999999999999</v>
      </c>
      <c r="T5323">
        <v>-1.9794</v>
      </c>
      <c r="U5323">
        <v>-0.32818000000000003</v>
      </c>
      <c r="V5323">
        <v>1.4049</v>
      </c>
      <c r="W5323">
        <v>0.91335</v>
      </c>
      <c r="X5323">
        <v>0.67032999999999998</v>
      </c>
      <c r="Y5323">
        <v>-0.93754000000000004</v>
      </c>
      <c r="Z5323">
        <v>-2.5171999999999999</v>
      </c>
      <c r="AA5323">
        <v>-1.9999</v>
      </c>
      <c r="AB5323">
        <v>-1.4802999999999999</v>
      </c>
    </row>
    <row r="5324" spans="1:28" x14ac:dyDescent="0.2">
      <c r="A5324" t="s">
        <v>1456</v>
      </c>
      <c r="B5324">
        <f>VLOOKUP(A5324,[1]!Reference,2,0)</f>
        <v>-1</v>
      </c>
      <c r="C5324">
        <v>4.1968999999999999E-3</v>
      </c>
      <c r="D5324">
        <v>0</v>
      </c>
      <c r="E5324">
        <v>0.1346</v>
      </c>
      <c r="F5324">
        <v>6.7927000000000001E-2</v>
      </c>
      <c r="G5324">
        <v>-2.3438000000000001E-2</v>
      </c>
      <c r="H5324">
        <v>3.125E-2</v>
      </c>
      <c r="I5324">
        <v>5.4688000000000001E-2</v>
      </c>
      <c r="J5324">
        <v>-9.2299999999999993E-2</v>
      </c>
      <c r="K5324">
        <v>12.185</v>
      </c>
      <c r="L5324">
        <v>0.28177999999999997</v>
      </c>
      <c r="M5324">
        <v>5.8382000000000003E-2</v>
      </c>
      <c r="N5324">
        <v>0.40006999999999998</v>
      </c>
      <c r="O5324">
        <v>28.823</v>
      </c>
      <c r="P5324">
        <v>101.03</v>
      </c>
      <c r="Q5324">
        <v>9.2248000000000001</v>
      </c>
      <c r="R5324">
        <v>0.73997999999999997</v>
      </c>
      <c r="S5324">
        <v>0.55235999999999996</v>
      </c>
      <c r="T5324">
        <v>-2.3273999999999999</v>
      </c>
      <c r="U5324">
        <v>-7.4607999999999999</v>
      </c>
      <c r="V5324">
        <v>1.0895999999999999</v>
      </c>
      <c r="W5324">
        <v>1.5273000000000001</v>
      </c>
      <c r="X5324">
        <v>-0.44184000000000001</v>
      </c>
      <c r="Y5324">
        <v>-0.75804000000000005</v>
      </c>
      <c r="Z5324">
        <v>0.81262000000000001</v>
      </c>
      <c r="AA5324">
        <v>0.77847999999999995</v>
      </c>
      <c r="AB5324">
        <v>1.7262999999999999</v>
      </c>
    </row>
    <row r="5325" spans="1:28" x14ac:dyDescent="0.2">
      <c r="A5325" t="s">
        <v>1456</v>
      </c>
      <c r="B5325">
        <f>VLOOKUP(A5325,[1]!Reference,2,0)</f>
        <v>-1</v>
      </c>
      <c r="C5325">
        <v>3.7617000000000002E-3</v>
      </c>
      <c r="D5325">
        <v>0</v>
      </c>
      <c r="E5325">
        <v>0.13341</v>
      </c>
      <c r="F5325">
        <v>6.6741999999999996E-2</v>
      </c>
      <c r="G5325">
        <v>-2.3438000000000001E-2</v>
      </c>
      <c r="H5325">
        <v>3.125E-2</v>
      </c>
      <c r="I5325">
        <v>5.4688000000000001E-2</v>
      </c>
      <c r="J5325">
        <v>-0.29957</v>
      </c>
      <c r="K5325">
        <v>13.167</v>
      </c>
      <c r="L5325">
        <v>0.23132</v>
      </c>
      <c r="M5325">
        <v>6.8555000000000005E-2</v>
      </c>
      <c r="N5325">
        <v>0.43859999999999999</v>
      </c>
      <c r="O5325">
        <v>28.334</v>
      </c>
      <c r="P5325">
        <v>100.75</v>
      </c>
      <c r="Q5325">
        <v>8.8048999999999999</v>
      </c>
      <c r="R5325">
        <v>1.2141</v>
      </c>
      <c r="S5325">
        <v>0.15507000000000001</v>
      </c>
      <c r="T5325">
        <v>-2.2079</v>
      </c>
      <c r="U5325">
        <v>-6.7588999999999997</v>
      </c>
      <c r="V5325">
        <v>0.22705</v>
      </c>
      <c r="W5325">
        <v>0.75553000000000003</v>
      </c>
      <c r="X5325">
        <v>0.28561999999999999</v>
      </c>
      <c r="Y5325">
        <v>-0.34379999999999999</v>
      </c>
      <c r="Z5325">
        <v>1.4831000000000001</v>
      </c>
      <c r="AA5325">
        <v>0.14005999999999999</v>
      </c>
      <c r="AB5325">
        <v>1.2931999999999999</v>
      </c>
    </row>
    <row r="5326" spans="1:28" x14ac:dyDescent="0.2">
      <c r="A5326" t="s">
        <v>1456</v>
      </c>
      <c r="B5326">
        <f>VLOOKUP(A5326,[1]!Reference,2,0)</f>
        <v>-1</v>
      </c>
      <c r="C5326">
        <v>3.9984E-3</v>
      </c>
      <c r="D5326">
        <v>0</v>
      </c>
      <c r="E5326">
        <v>0.13217000000000001</v>
      </c>
      <c r="F5326">
        <v>6.4246999999999999E-2</v>
      </c>
      <c r="G5326">
        <v>-1.5625E-2</v>
      </c>
      <c r="H5326">
        <v>3.125E-2</v>
      </c>
      <c r="I5326">
        <v>4.6875E-2</v>
      </c>
      <c r="J5326">
        <v>-0.30624000000000001</v>
      </c>
      <c r="K5326">
        <v>13.539</v>
      </c>
      <c r="L5326">
        <v>0.30826999999999999</v>
      </c>
      <c r="M5326">
        <v>5.289E-2</v>
      </c>
      <c r="N5326">
        <v>0.43907000000000002</v>
      </c>
      <c r="O5326">
        <v>25.891999999999999</v>
      </c>
      <c r="P5326">
        <v>101.17</v>
      </c>
      <c r="Q5326">
        <v>8.5350000000000001</v>
      </c>
      <c r="R5326">
        <v>1.4819</v>
      </c>
      <c r="S5326">
        <v>-0.74890000000000001</v>
      </c>
      <c r="T5326">
        <v>-2.2913000000000001</v>
      </c>
      <c r="U5326">
        <v>-6.7683999999999997</v>
      </c>
      <c r="V5326">
        <v>-0.82410000000000005</v>
      </c>
      <c r="W5326">
        <v>0.63205</v>
      </c>
      <c r="X5326">
        <v>-0.17455000000000001</v>
      </c>
      <c r="Y5326">
        <v>-0.80386000000000002</v>
      </c>
      <c r="Z5326">
        <v>1.7632000000000001</v>
      </c>
      <c r="AA5326">
        <v>1.6779999999999999</v>
      </c>
      <c r="AB5326">
        <v>1.4965999999999999</v>
      </c>
    </row>
    <row r="5327" spans="1:28" x14ac:dyDescent="0.2">
      <c r="A5327" t="s">
        <v>1456</v>
      </c>
      <c r="B5327">
        <f>VLOOKUP(A5327,[1]!Reference,2,0)</f>
        <v>-1</v>
      </c>
      <c r="C5327">
        <v>4.1507999999999996E-3</v>
      </c>
      <c r="D5327">
        <v>0</v>
      </c>
      <c r="E5327">
        <v>0.12866</v>
      </c>
      <c r="F5327">
        <v>6.6148999999999999E-2</v>
      </c>
      <c r="G5327">
        <v>-2.3438000000000001E-2</v>
      </c>
      <c r="H5327">
        <v>3.125E-2</v>
      </c>
      <c r="I5327">
        <v>5.4688000000000001E-2</v>
      </c>
      <c r="J5327">
        <v>-0.43626999999999999</v>
      </c>
      <c r="K5327">
        <v>12.753</v>
      </c>
      <c r="L5327">
        <v>0.27598</v>
      </c>
      <c r="M5327">
        <v>6.2722E-2</v>
      </c>
      <c r="N5327">
        <v>0.41699000000000003</v>
      </c>
      <c r="O5327">
        <v>25.891999999999999</v>
      </c>
      <c r="P5327">
        <v>102.12</v>
      </c>
      <c r="Q5327">
        <v>5.7683999999999997</v>
      </c>
      <c r="R5327">
        <v>3.5960000000000001</v>
      </c>
      <c r="S5327">
        <v>-5.0311000000000002E-3</v>
      </c>
      <c r="T5327">
        <v>-1.7363999999999999</v>
      </c>
      <c r="U5327">
        <v>-3.5059</v>
      </c>
      <c r="V5327">
        <v>-0.77286999999999995</v>
      </c>
      <c r="W5327">
        <v>0.50649999999999995</v>
      </c>
      <c r="X5327">
        <v>-0.51100999999999996</v>
      </c>
      <c r="Y5327">
        <v>-0.23452999999999999</v>
      </c>
      <c r="Z5327">
        <v>0.30492999999999998</v>
      </c>
      <c r="AA5327">
        <v>-0.17249</v>
      </c>
      <c r="AB5327">
        <v>0.83655000000000002</v>
      </c>
    </row>
    <row r="5328" spans="1:28" x14ac:dyDescent="0.2">
      <c r="A5328" t="s">
        <v>1457</v>
      </c>
      <c r="B5328">
        <f>VLOOKUP(A5328,[1]!Reference,2,0)</f>
        <v>-1</v>
      </c>
      <c r="C5328">
        <v>1.0847000000000001E-3</v>
      </c>
      <c r="D5328">
        <v>0</v>
      </c>
      <c r="E5328">
        <v>0.10017</v>
      </c>
      <c r="F5328">
        <v>4.4547999999999997E-2</v>
      </c>
      <c r="G5328">
        <v>-1.8187999999999999E-2</v>
      </c>
      <c r="H5328">
        <v>1.8187999999999999E-2</v>
      </c>
      <c r="I5328">
        <v>3.6377E-2</v>
      </c>
      <c r="J5328">
        <v>0.92315999999999998</v>
      </c>
      <c r="K5328">
        <v>23.484999999999999</v>
      </c>
      <c r="L5328">
        <v>0.18528</v>
      </c>
      <c r="M5328">
        <v>6.7044999999999993E-2</v>
      </c>
      <c r="N5328">
        <v>0.36220000000000002</v>
      </c>
      <c r="O5328">
        <v>43.478000000000002</v>
      </c>
      <c r="P5328">
        <v>96.456000000000003</v>
      </c>
      <c r="Q5328">
        <v>9.1240000000000006</v>
      </c>
      <c r="R5328">
        <v>6.5167000000000002</v>
      </c>
      <c r="S5328">
        <v>-1.4957</v>
      </c>
      <c r="T5328">
        <v>1.0895999999999999</v>
      </c>
      <c r="U5328">
        <v>1.1805000000000001</v>
      </c>
      <c r="V5328">
        <v>-0.73504000000000003</v>
      </c>
      <c r="W5328">
        <v>-1.8680000000000001</v>
      </c>
      <c r="X5328">
        <v>-3.6791</v>
      </c>
      <c r="Y5328">
        <v>-5.5898000000000003</v>
      </c>
      <c r="Z5328">
        <v>-2.9281000000000001</v>
      </c>
      <c r="AA5328">
        <v>0.1822</v>
      </c>
      <c r="AB5328">
        <v>0.75241999999999998</v>
      </c>
    </row>
    <row r="5329" spans="1:28" x14ac:dyDescent="0.2">
      <c r="A5329" t="s">
        <v>1457</v>
      </c>
      <c r="B5329">
        <f>VLOOKUP(A5329,[1]!Reference,2,0)</f>
        <v>-1</v>
      </c>
      <c r="C5329">
        <v>8.8473999999999996E-4</v>
      </c>
      <c r="D5329">
        <v>0</v>
      </c>
      <c r="E5329">
        <v>0.10174999999999999</v>
      </c>
      <c r="F5329">
        <v>4.6752000000000002E-2</v>
      </c>
      <c r="G5329">
        <v>-1.8187999999999999E-2</v>
      </c>
      <c r="H5329">
        <v>2.4230999999999999E-2</v>
      </c>
      <c r="I5329">
        <v>4.2418999999999998E-2</v>
      </c>
      <c r="J5329">
        <v>0.79308999999999996</v>
      </c>
      <c r="K5329">
        <v>22.677</v>
      </c>
      <c r="L5329">
        <v>0.21049999999999999</v>
      </c>
      <c r="M5329">
        <v>5.0390999999999998E-2</v>
      </c>
      <c r="N5329">
        <v>0.28293000000000001</v>
      </c>
      <c r="O5329">
        <v>28.334</v>
      </c>
      <c r="P5329">
        <v>96.430999999999997</v>
      </c>
      <c r="Q5329">
        <v>9.2378999999999998</v>
      </c>
      <c r="R5329">
        <v>5.7980999999999998</v>
      </c>
      <c r="S5329">
        <v>-0.78693000000000002</v>
      </c>
      <c r="T5329">
        <v>2.1953</v>
      </c>
      <c r="U5329">
        <v>0.91578000000000004</v>
      </c>
      <c r="V5329">
        <v>-1.68</v>
      </c>
      <c r="W5329">
        <v>-1.0979000000000001</v>
      </c>
      <c r="X5329">
        <v>-3.2768999999999999</v>
      </c>
      <c r="Y5329">
        <v>-4.7614000000000001</v>
      </c>
      <c r="Z5329">
        <v>-3.7334000000000001</v>
      </c>
      <c r="AA5329">
        <v>-1.0408999999999999</v>
      </c>
      <c r="AB5329">
        <v>0.12569</v>
      </c>
    </row>
    <row r="5330" spans="1:28" x14ac:dyDescent="0.2">
      <c r="A5330" t="s">
        <v>1457</v>
      </c>
      <c r="B5330">
        <f>VLOOKUP(A5330,[1]!Reference,2,0)</f>
        <v>-1</v>
      </c>
      <c r="C5330">
        <v>9.8127999999999996E-4</v>
      </c>
      <c r="D5330">
        <v>0</v>
      </c>
      <c r="E5330">
        <v>9.7763000000000003E-2</v>
      </c>
      <c r="F5330">
        <v>4.3291000000000003E-2</v>
      </c>
      <c r="G5330">
        <v>-1.8187999999999999E-2</v>
      </c>
      <c r="H5330">
        <v>1.8187999999999999E-2</v>
      </c>
      <c r="I5330">
        <v>3.6377E-2</v>
      </c>
      <c r="J5330">
        <v>0.90364999999999995</v>
      </c>
      <c r="K5330">
        <v>24.724</v>
      </c>
      <c r="L5330">
        <v>0.1991</v>
      </c>
      <c r="M5330">
        <v>5.9576999999999998E-2</v>
      </c>
      <c r="N5330">
        <v>0.36665999999999999</v>
      </c>
      <c r="O5330">
        <v>31.265000000000001</v>
      </c>
      <c r="P5330">
        <v>96.421999999999997</v>
      </c>
      <c r="Q5330">
        <v>9.1621000000000006</v>
      </c>
      <c r="R5330">
        <v>5.5842999999999998</v>
      </c>
      <c r="S5330">
        <v>-1.1843999999999999</v>
      </c>
      <c r="T5330">
        <v>2.71</v>
      </c>
      <c r="U5330">
        <v>1.2571000000000001</v>
      </c>
      <c r="V5330">
        <v>-1.3031999999999999</v>
      </c>
      <c r="W5330">
        <v>-2.4476</v>
      </c>
      <c r="X5330">
        <v>-2.6564000000000001</v>
      </c>
      <c r="Y5330">
        <v>-4.5563000000000002</v>
      </c>
      <c r="Z5330">
        <v>-3.8397999999999999</v>
      </c>
      <c r="AA5330">
        <v>-0.51651000000000002</v>
      </c>
      <c r="AB5330">
        <v>-0.20759</v>
      </c>
    </row>
    <row r="5331" spans="1:28" x14ac:dyDescent="0.2">
      <c r="A5331" t="s">
        <v>1457</v>
      </c>
      <c r="B5331">
        <f>VLOOKUP(A5331,[1]!Reference,2,0)</f>
        <v>-1</v>
      </c>
      <c r="C5331">
        <v>9.5407E-4</v>
      </c>
      <c r="D5331">
        <v>0</v>
      </c>
      <c r="E5331">
        <v>9.6408999999999995E-2</v>
      </c>
      <c r="F5331">
        <v>4.2949000000000001E-2</v>
      </c>
      <c r="G5331">
        <v>-1.8187999999999999E-2</v>
      </c>
      <c r="H5331">
        <v>1.8187999999999999E-2</v>
      </c>
      <c r="I5331">
        <v>3.6377E-2</v>
      </c>
      <c r="J5331">
        <v>1.1188</v>
      </c>
      <c r="K5331">
        <v>26.431999999999999</v>
      </c>
      <c r="L5331">
        <v>0.22392000000000001</v>
      </c>
      <c r="M5331">
        <v>5.5634000000000003E-2</v>
      </c>
      <c r="N5331">
        <v>0.34184999999999999</v>
      </c>
      <c r="O5331">
        <v>40.058999999999997</v>
      </c>
      <c r="P5331">
        <v>96.313999999999993</v>
      </c>
      <c r="Q5331">
        <v>9.1928000000000001</v>
      </c>
      <c r="R5331">
        <v>5.6276999999999999</v>
      </c>
      <c r="S5331">
        <v>-1.1444000000000001</v>
      </c>
      <c r="T5331">
        <v>2.1193</v>
      </c>
      <c r="U5331">
        <v>0.43465999999999999</v>
      </c>
      <c r="V5331">
        <v>-0.26952999999999999</v>
      </c>
      <c r="W5331">
        <v>-1.7385999999999999</v>
      </c>
      <c r="X5331">
        <v>-3.5158</v>
      </c>
      <c r="Y5331">
        <v>-4.7192999999999996</v>
      </c>
      <c r="Z5331">
        <v>-4.6574</v>
      </c>
      <c r="AA5331">
        <v>-1.8805000000000001</v>
      </c>
      <c r="AB5331">
        <v>-0.55149999999999999</v>
      </c>
    </row>
    <row r="5332" spans="1:28" x14ac:dyDescent="0.2">
      <c r="A5332" t="s">
        <v>1458</v>
      </c>
      <c r="B5332">
        <f>VLOOKUP(A5332,[1]!Reference,2,0)</f>
        <v>-1</v>
      </c>
      <c r="C5332">
        <v>6.6317000000000004E-4</v>
      </c>
      <c r="D5332">
        <v>1.2512000000000001E-3</v>
      </c>
      <c r="E5332">
        <v>3.8169000000000002E-2</v>
      </c>
      <c r="F5332">
        <v>1.9962000000000001E-2</v>
      </c>
      <c r="G5332">
        <v>-7.5072999999999997E-3</v>
      </c>
      <c r="H5332">
        <v>1.001E-2</v>
      </c>
      <c r="I5332">
        <v>1.7517000000000001E-2</v>
      </c>
      <c r="J5332">
        <v>0.19413</v>
      </c>
      <c r="K5332">
        <v>12.920999999999999</v>
      </c>
      <c r="L5332">
        <v>0.19822000000000001</v>
      </c>
      <c r="M5332">
        <v>9.9139000000000005E-2</v>
      </c>
      <c r="N5332">
        <v>0.48531000000000002</v>
      </c>
      <c r="O5332">
        <v>33.219000000000001</v>
      </c>
      <c r="P5332">
        <v>89.616</v>
      </c>
      <c r="Q5332">
        <v>11.754</v>
      </c>
      <c r="R5332">
        <v>3.4781</v>
      </c>
      <c r="S5332">
        <v>-1.5385</v>
      </c>
      <c r="T5332">
        <v>0.53081</v>
      </c>
      <c r="U5332">
        <v>0.98795999999999995</v>
      </c>
      <c r="V5332">
        <v>0.59472999999999998</v>
      </c>
      <c r="W5332">
        <v>-0.74029</v>
      </c>
      <c r="X5332">
        <v>1.9689000000000001</v>
      </c>
      <c r="Y5332">
        <v>-0.13483000000000001</v>
      </c>
      <c r="Z5332">
        <v>-2.6556000000000002</v>
      </c>
      <c r="AA5332">
        <v>-3.1989000000000001</v>
      </c>
      <c r="AB5332">
        <v>-4.1280000000000001</v>
      </c>
    </row>
    <row r="5333" spans="1:28" x14ac:dyDescent="0.2">
      <c r="A5333" t="s">
        <v>1458</v>
      </c>
      <c r="B5333">
        <f>VLOOKUP(A5333,[1]!Reference,2,0)</f>
        <v>-1</v>
      </c>
      <c r="C5333">
        <v>6.5879000000000003E-4</v>
      </c>
      <c r="D5333">
        <v>1.2512000000000001E-3</v>
      </c>
      <c r="E5333">
        <v>3.5179000000000002E-2</v>
      </c>
      <c r="F5333">
        <v>1.9122E-2</v>
      </c>
      <c r="G5333">
        <v>-7.5072999999999997E-3</v>
      </c>
      <c r="H5333">
        <v>8.7585000000000007E-3</v>
      </c>
      <c r="I5333">
        <v>1.6265999999999999E-2</v>
      </c>
      <c r="J5333">
        <v>0.14502000000000001</v>
      </c>
      <c r="K5333">
        <v>11.965999999999999</v>
      </c>
      <c r="L5333">
        <v>0.2412</v>
      </c>
      <c r="M5333">
        <v>5.0429000000000002E-2</v>
      </c>
      <c r="N5333">
        <v>0.39928999999999998</v>
      </c>
      <c r="O5333">
        <v>33.707999999999998</v>
      </c>
      <c r="P5333">
        <v>89.78</v>
      </c>
      <c r="Q5333">
        <v>10.879</v>
      </c>
      <c r="R5333">
        <v>2.6261000000000001</v>
      </c>
      <c r="S5333">
        <v>-0.87685999999999997</v>
      </c>
      <c r="T5333">
        <v>0.76914000000000005</v>
      </c>
      <c r="U5333">
        <v>1.0872999999999999</v>
      </c>
      <c r="V5333">
        <v>0.14871999999999999</v>
      </c>
      <c r="W5333">
        <v>-0.43180000000000002</v>
      </c>
      <c r="X5333">
        <v>1.8733</v>
      </c>
      <c r="Y5333">
        <v>0.84145999999999999</v>
      </c>
      <c r="Z5333">
        <v>-2.7320000000000002</v>
      </c>
      <c r="AA5333">
        <v>-1.794</v>
      </c>
      <c r="AB5333">
        <v>-3.1196000000000002</v>
      </c>
    </row>
    <row r="5334" spans="1:28" x14ac:dyDescent="0.2">
      <c r="A5334" t="s">
        <v>1458</v>
      </c>
      <c r="B5334">
        <f>VLOOKUP(A5334,[1]!Reference,2,0)</f>
        <v>-1</v>
      </c>
      <c r="C5334">
        <v>6.1658000000000004E-4</v>
      </c>
      <c r="D5334">
        <v>0</v>
      </c>
      <c r="E5334">
        <v>3.3820999999999997E-2</v>
      </c>
      <c r="F5334">
        <v>1.8380000000000001E-2</v>
      </c>
      <c r="G5334">
        <v>-7.5072999999999997E-3</v>
      </c>
      <c r="H5334">
        <v>8.7585000000000007E-3</v>
      </c>
      <c r="I5334">
        <v>1.6265999999999999E-2</v>
      </c>
      <c r="J5334">
        <v>0.37069000000000002</v>
      </c>
      <c r="K5334">
        <v>12.021000000000001</v>
      </c>
      <c r="L5334">
        <v>0.1789</v>
      </c>
      <c r="M5334">
        <v>9.9554000000000004E-2</v>
      </c>
      <c r="N5334">
        <v>0.49856</v>
      </c>
      <c r="O5334">
        <v>36.15</v>
      </c>
      <c r="P5334">
        <v>89.447999999999993</v>
      </c>
      <c r="Q5334">
        <v>10.282999999999999</v>
      </c>
      <c r="R5334">
        <v>3.2774999999999999</v>
      </c>
      <c r="S5334">
        <v>4.8493000000000001E-2</v>
      </c>
      <c r="T5334">
        <v>0.65995000000000004</v>
      </c>
      <c r="U5334">
        <v>0.27884999999999999</v>
      </c>
      <c r="V5334">
        <v>-6.1806E-2</v>
      </c>
      <c r="W5334">
        <v>-0.59228000000000003</v>
      </c>
      <c r="X5334">
        <v>2.2867999999999999</v>
      </c>
      <c r="Y5334">
        <v>1.1523000000000001</v>
      </c>
      <c r="Z5334">
        <v>-1.9578</v>
      </c>
      <c r="AA5334">
        <v>-2.4348000000000001</v>
      </c>
      <c r="AB5334">
        <v>-4.0128000000000004</v>
      </c>
    </row>
    <row r="5335" spans="1:28" x14ac:dyDescent="0.2">
      <c r="A5335" t="s">
        <v>1458</v>
      </c>
      <c r="B5335">
        <f>VLOOKUP(A5335,[1]!Reference,2,0)</f>
        <v>-1</v>
      </c>
      <c r="C5335">
        <v>6.6478999999999996E-4</v>
      </c>
      <c r="D5335">
        <v>0</v>
      </c>
      <c r="E5335">
        <v>3.4181000000000003E-2</v>
      </c>
      <c r="F5335">
        <v>1.8294000000000001E-2</v>
      </c>
      <c r="G5335">
        <v>-6.2560999999999997E-3</v>
      </c>
      <c r="H5335">
        <v>8.7585000000000007E-3</v>
      </c>
      <c r="I5335">
        <v>1.5015000000000001E-2</v>
      </c>
      <c r="J5335">
        <v>0.30692999999999998</v>
      </c>
      <c r="K5335">
        <v>11.284000000000001</v>
      </c>
      <c r="L5335">
        <v>0.21348</v>
      </c>
      <c r="M5335">
        <v>6.2648999999999996E-2</v>
      </c>
      <c r="N5335">
        <v>0.51507999999999998</v>
      </c>
      <c r="O5335">
        <v>32.241999999999997</v>
      </c>
      <c r="P5335">
        <v>89.116</v>
      </c>
      <c r="Q5335">
        <v>10.608000000000001</v>
      </c>
      <c r="R5335">
        <v>3.3079999999999998</v>
      </c>
      <c r="S5335">
        <v>-0.62282999999999999</v>
      </c>
      <c r="T5335">
        <v>0.62775000000000003</v>
      </c>
      <c r="U5335">
        <v>0.51624000000000003</v>
      </c>
      <c r="V5335">
        <v>0.31230999999999998</v>
      </c>
      <c r="W5335">
        <v>-0.10675999999999999</v>
      </c>
      <c r="X5335">
        <v>2.1057999999999999</v>
      </c>
      <c r="Y5335">
        <v>1.0813999999999999</v>
      </c>
      <c r="Z5335">
        <v>-1.9429000000000001</v>
      </c>
      <c r="AA5335">
        <v>-2.0245000000000002</v>
      </c>
      <c r="AB5335">
        <v>-3.145</v>
      </c>
    </row>
    <row r="5336" spans="1:28" x14ac:dyDescent="0.2">
      <c r="A5336" t="s">
        <v>1458</v>
      </c>
      <c r="B5336">
        <f>VLOOKUP(A5336,[1]!Reference,2,0)</f>
        <v>-1</v>
      </c>
      <c r="C5336">
        <v>6.1220000000000003E-4</v>
      </c>
      <c r="D5336">
        <v>0</v>
      </c>
      <c r="E5336">
        <v>3.1892999999999998E-2</v>
      </c>
      <c r="F5336">
        <v>1.6976000000000002E-2</v>
      </c>
      <c r="G5336">
        <v>-6.2560999999999997E-3</v>
      </c>
      <c r="H5336">
        <v>8.7585000000000007E-3</v>
      </c>
      <c r="I5336">
        <v>1.5015000000000001E-2</v>
      </c>
      <c r="J5336">
        <v>0.33111000000000002</v>
      </c>
      <c r="K5336">
        <v>11.775</v>
      </c>
      <c r="L5336">
        <v>0.17494000000000001</v>
      </c>
      <c r="M5336">
        <v>7.6057E-2</v>
      </c>
      <c r="N5336">
        <v>0.50282000000000004</v>
      </c>
      <c r="O5336">
        <v>31.754000000000001</v>
      </c>
      <c r="P5336">
        <v>88.402000000000001</v>
      </c>
      <c r="Q5336">
        <v>10.205</v>
      </c>
      <c r="R5336">
        <v>4.8784999999999998</v>
      </c>
      <c r="S5336">
        <v>-0.30563000000000001</v>
      </c>
      <c r="T5336">
        <v>0.98475999999999997</v>
      </c>
      <c r="U5336">
        <v>0.48670999999999998</v>
      </c>
      <c r="V5336">
        <v>-1.9595</v>
      </c>
      <c r="W5336">
        <v>1.3897999999999999</v>
      </c>
      <c r="X5336">
        <v>1.5054000000000001</v>
      </c>
      <c r="Y5336">
        <v>3.3898999999999999</v>
      </c>
      <c r="Z5336">
        <v>-2.4836</v>
      </c>
      <c r="AA5336">
        <v>-1.8599000000000001</v>
      </c>
      <c r="AB5336">
        <v>-3.2469000000000001</v>
      </c>
    </row>
    <row r="5337" spans="1:28" x14ac:dyDescent="0.2">
      <c r="A5337" t="s">
        <v>1458</v>
      </c>
      <c r="B5337">
        <f>VLOOKUP(A5337,[1]!Reference,2,0)</f>
        <v>-1</v>
      </c>
      <c r="C5337">
        <v>5.6933999999999999E-4</v>
      </c>
      <c r="D5337">
        <v>0</v>
      </c>
      <c r="E5337">
        <v>3.1863000000000002E-2</v>
      </c>
      <c r="F5337">
        <v>1.7271999999999999E-2</v>
      </c>
      <c r="G5337">
        <v>-7.5072999999999997E-3</v>
      </c>
      <c r="H5337">
        <v>8.7585000000000007E-3</v>
      </c>
      <c r="I5337">
        <v>1.6265999999999999E-2</v>
      </c>
      <c r="J5337">
        <v>0.18764</v>
      </c>
      <c r="K5337">
        <v>11.933</v>
      </c>
      <c r="L5337">
        <v>0.23025999999999999</v>
      </c>
      <c r="M5337">
        <v>7.9918000000000003E-2</v>
      </c>
      <c r="N5337">
        <v>0.52800000000000002</v>
      </c>
      <c r="O5337">
        <v>33.219000000000001</v>
      </c>
      <c r="P5337">
        <v>89.076999999999998</v>
      </c>
      <c r="Q5337">
        <v>10.821</v>
      </c>
      <c r="R5337">
        <v>3.0190999999999999</v>
      </c>
      <c r="S5337">
        <v>-1.5327</v>
      </c>
      <c r="T5337">
        <v>0.85258</v>
      </c>
      <c r="U5337">
        <v>0.44814999999999999</v>
      </c>
      <c r="V5337">
        <v>-0.44949</v>
      </c>
      <c r="W5337">
        <v>-3.0941E-2</v>
      </c>
      <c r="X5337">
        <v>1.0976999999999999</v>
      </c>
      <c r="Y5337">
        <v>1.4724999999999999</v>
      </c>
      <c r="Z5337">
        <v>-0.77907000000000004</v>
      </c>
      <c r="AA5337">
        <v>-1.8304</v>
      </c>
      <c r="AB5337">
        <v>-1.9117</v>
      </c>
    </row>
    <row r="5338" spans="1:28" x14ac:dyDescent="0.2">
      <c r="A5338" t="s">
        <v>1459</v>
      </c>
      <c r="B5338">
        <f>VLOOKUP(A5338,[1]!Reference,2,0)</f>
        <v>-1</v>
      </c>
      <c r="C5338">
        <v>3.2709999999999998E-4</v>
      </c>
      <c r="D5338">
        <v>0</v>
      </c>
      <c r="E5338">
        <v>4.9850999999999999E-2</v>
      </c>
      <c r="F5338">
        <v>1.9889E-2</v>
      </c>
      <c r="G5338">
        <v>-5.0048999999999996E-3</v>
      </c>
      <c r="H5338">
        <v>7.5072999999999997E-3</v>
      </c>
      <c r="I5338">
        <v>1.2512000000000001E-2</v>
      </c>
      <c r="J5338">
        <v>-1.5760000000000001</v>
      </c>
      <c r="K5338">
        <v>50.674999999999997</v>
      </c>
      <c r="L5338">
        <v>0.39837</v>
      </c>
      <c r="M5338">
        <v>3.567E-2</v>
      </c>
      <c r="N5338">
        <v>0.24374000000000001</v>
      </c>
      <c r="O5338">
        <v>43.478000000000002</v>
      </c>
      <c r="P5338">
        <v>93.155000000000001</v>
      </c>
      <c r="Q5338">
        <v>12.534000000000001</v>
      </c>
      <c r="R5338">
        <v>1.1251</v>
      </c>
      <c r="S5338">
        <v>-3.3892000000000002</v>
      </c>
      <c r="T5338">
        <v>-2.3639999999999999</v>
      </c>
      <c r="U5338">
        <v>-4.0034000000000001</v>
      </c>
      <c r="V5338">
        <v>-0.48945</v>
      </c>
      <c r="W5338">
        <v>0.2409</v>
      </c>
      <c r="X5338">
        <v>-2.0017999999999998</v>
      </c>
      <c r="Y5338">
        <v>-3.0381</v>
      </c>
      <c r="Z5338">
        <v>-1.7653000000000001</v>
      </c>
      <c r="AA5338">
        <v>-5.6589</v>
      </c>
      <c r="AB5338">
        <v>-3.5857999999999999</v>
      </c>
    </row>
    <row r="5339" spans="1:28" x14ac:dyDescent="0.2">
      <c r="A5339" t="s">
        <v>1459</v>
      </c>
      <c r="B5339">
        <f>VLOOKUP(A5339,[1]!Reference,2,0)</f>
        <v>-1</v>
      </c>
      <c r="C5339">
        <v>-1.1389E-4</v>
      </c>
      <c r="D5339">
        <v>1.2512000000000001E-3</v>
      </c>
      <c r="E5339">
        <v>5.765E-2</v>
      </c>
      <c r="F5339">
        <v>2.5305000000000001E-2</v>
      </c>
      <c r="G5339">
        <v>-7.5072999999999997E-3</v>
      </c>
      <c r="H5339">
        <v>1.1261E-2</v>
      </c>
      <c r="I5339">
        <v>1.8768E-2</v>
      </c>
      <c r="J5339">
        <v>-2.0935000000000001</v>
      </c>
      <c r="K5339">
        <v>35.591999999999999</v>
      </c>
      <c r="L5339">
        <v>0.31662000000000001</v>
      </c>
      <c r="M5339">
        <v>4.947E-2</v>
      </c>
      <c r="N5339">
        <v>0.28471000000000002</v>
      </c>
      <c r="O5339">
        <v>42.99</v>
      </c>
      <c r="P5339">
        <v>94.061000000000007</v>
      </c>
      <c r="Q5339">
        <v>13.067</v>
      </c>
      <c r="R5339">
        <v>-8.2367999999999997E-2</v>
      </c>
      <c r="S5339">
        <v>-3.4087000000000001</v>
      </c>
      <c r="T5339">
        <v>-0.99602999999999997</v>
      </c>
      <c r="U5339">
        <v>-4.2704000000000004</v>
      </c>
      <c r="V5339">
        <v>-2.2509999999999999</v>
      </c>
      <c r="W5339">
        <v>0.76387000000000005</v>
      </c>
      <c r="X5339">
        <v>0.32579000000000002</v>
      </c>
      <c r="Y5339">
        <v>-2.2336999999999998</v>
      </c>
      <c r="Z5339">
        <v>-1.9770000000000001</v>
      </c>
      <c r="AA5339">
        <v>-4.6243999999999996</v>
      </c>
      <c r="AB5339">
        <v>-3.9112</v>
      </c>
    </row>
    <row r="5340" spans="1:28" x14ac:dyDescent="0.2">
      <c r="A5340" t="s">
        <v>1459</v>
      </c>
      <c r="B5340">
        <f>VLOOKUP(A5340,[1]!Reference,2,0)</f>
        <v>-1</v>
      </c>
      <c r="C5340">
        <v>8.4426E-4</v>
      </c>
      <c r="D5340">
        <v>1.2512000000000001E-3</v>
      </c>
      <c r="E5340">
        <v>5.2490000000000002E-2</v>
      </c>
      <c r="F5340">
        <v>2.3042E-2</v>
      </c>
      <c r="G5340">
        <v>-6.2560999999999997E-3</v>
      </c>
      <c r="H5340">
        <v>1.1261E-2</v>
      </c>
      <c r="I5340">
        <v>1.7517000000000001E-2</v>
      </c>
      <c r="J5340">
        <v>-2.2528999999999999</v>
      </c>
      <c r="K5340">
        <v>39.014000000000003</v>
      </c>
      <c r="L5340">
        <v>0.41470000000000001</v>
      </c>
      <c r="M5340">
        <v>3.0470000000000001E-2</v>
      </c>
      <c r="N5340">
        <v>0.29943999999999998</v>
      </c>
      <c r="O5340">
        <v>40.058999999999997</v>
      </c>
      <c r="P5340">
        <v>95.281999999999996</v>
      </c>
      <c r="Q5340">
        <v>9.4476999999999993</v>
      </c>
      <c r="R5340">
        <v>2.7543000000000002</v>
      </c>
      <c r="S5340">
        <v>-3.1738</v>
      </c>
      <c r="T5340">
        <v>-2.8519999999999999</v>
      </c>
      <c r="U5340">
        <v>-3.6200999999999999</v>
      </c>
      <c r="V5340">
        <v>-2.2441</v>
      </c>
      <c r="W5340">
        <v>-0.17727000000000001</v>
      </c>
      <c r="X5340">
        <v>-0.68494999999999995</v>
      </c>
      <c r="Y5340">
        <v>-1.9705999999999999</v>
      </c>
      <c r="Z5340">
        <v>-2.7456</v>
      </c>
      <c r="AA5340">
        <v>-3.6648000000000001</v>
      </c>
      <c r="AB5340">
        <v>-3.2742</v>
      </c>
    </row>
    <row r="5341" spans="1:28" x14ac:dyDescent="0.2">
      <c r="A5341" t="s">
        <v>1459</v>
      </c>
      <c r="B5341">
        <f>VLOOKUP(A5341,[1]!Reference,2,0)</f>
        <v>-1</v>
      </c>
      <c r="C5341">
        <v>3.9065999999999998E-4</v>
      </c>
      <c r="D5341">
        <v>1.2512000000000001E-3</v>
      </c>
      <c r="E5341">
        <v>6.0477999999999997E-2</v>
      </c>
      <c r="F5341">
        <v>2.6842000000000001E-2</v>
      </c>
      <c r="G5341">
        <v>-7.5072999999999997E-3</v>
      </c>
      <c r="H5341">
        <v>1.2512000000000001E-2</v>
      </c>
      <c r="I5341">
        <v>2.002E-2</v>
      </c>
      <c r="J5341">
        <v>-1.2555000000000001</v>
      </c>
      <c r="K5341">
        <v>31.306999999999999</v>
      </c>
      <c r="L5341">
        <v>0.33521000000000001</v>
      </c>
      <c r="M5341">
        <v>3.2672E-2</v>
      </c>
      <c r="N5341">
        <v>0.31006</v>
      </c>
      <c r="O5341">
        <v>46.408999999999999</v>
      </c>
      <c r="P5341">
        <v>94.1</v>
      </c>
      <c r="Q5341">
        <v>12.914</v>
      </c>
      <c r="R5341">
        <v>7.2139999999999996E-2</v>
      </c>
      <c r="S5341">
        <v>-2.2019000000000002</v>
      </c>
      <c r="T5341">
        <v>-1.8185</v>
      </c>
      <c r="U5341">
        <v>-4.7516999999999996</v>
      </c>
      <c r="V5341">
        <v>-0.12912000000000001</v>
      </c>
      <c r="W5341">
        <v>-0.78141000000000005</v>
      </c>
      <c r="X5341">
        <v>0.42213000000000001</v>
      </c>
      <c r="Y5341">
        <v>-3.5609999999999999</v>
      </c>
      <c r="Z5341">
        <v>-1.7926</v>
      </c>
      <c r="AA5341">
        <v>-4.4202000000000004</v>
      </c>
      <c r="AB5341">
        <v>-2.9401999999999999</v>
      </c>
    </row>
    <row r="5342" spans="1:28" x14ac:dyDescent="0.2">
      <c r="A5342" t="s">
        <v>1459</v>
      </c>
      <c r="B5342">
        <f>VLOOKUP(A5342,[1]!Reference,2,0)</f>
        <v>-1</v>
      </c>
      <c r="C5342">
        <v>2.6801E-4</v>
      </c>
      <c r="D5342">
        <v>1.2512000000000001E-3</v>
      </c>
      <c r="E5342">
        <v>6.3486000000000001E-2</v>
      </c>
      <c r="F5342">
        <v>2.8209000000000001E-2</v>
      </c>
      <c r="G5342">
        <v>-7.5072999999999997E-3</v>
      </c>
      <c r="H5342">
        <v>1.3762999999999999E-2</v>
      </c>
      <c r="I5342">
        <v>2.1271000000000002E-2</v>
      </c>
      <c r="J5342">
        <v>-2.1419999999999999</v>
      </c>
      <c r="K5342">
        <v>33.448999999999998</v>
      </c>
      <c r="L5342">
        <v>0.33443000000000001</v>
      </c>
      <c r="M5342">
        <v>4.5717000000000001E-2</v>
      </c>
      <c r="N5342">
        <v>0.22370999999999999</v>
      </c>
      <c r="O5342">
        <v>30.288</v>
      </c>
      <c r="P5342">
        <v>93.94</v>
      </c>
      <c r="Q5342">
        <v>13.58</v>
      </c>
      <c r="R5342">
        <v>0.69837000000000005</v>
      </c>
      <c r="S5342">
        <v>-3.8883000000000001</v>
      </c>
      <c r="T5342">
        <v>-1.8924000000000001</v>
      </c>
      <c r="U5342">
        <v>-5.2240000000000002</v>
      </c>
      <c r="V5342">
        <v>-2.4950999999999999</v>
      </c>
      <c r="W5342">
        <v>0.46584999999999999</v>
      </c>
      <c r="X5342">
        <v>-1.0301</v>
      </c>
      <c r="Y5342">
        <v>-3.3496999999999999</v>
      </c>
      <c r="Z5342">
        <v>-1.6355999999999999</v>
      </c>
      <c r="AA5342">
        <v>-5.9942000000000002</v>
      </c>
      <c r="AB5342">
        <v>-4.2587999999999999</v>
      </c>
    </row>
    <row r="5343" spans="1:28" x14ac:dyDescent="0.2">
      <c r="A5343" t="s">
        <v>1459</v>
      </c>
      <c r="B5343">
        <f>VLOOKUP(A5343,[1]!Reference,2,0)</f>
        <v>-1</v>
      </c>
      <c r="C5343">
        <v>4.1283999999999998E-4</v>
      </c>
      <c r="D5343">
        <v>0</v>
      </c>
      <c r="E5343">
        <v>4.8883999999999997E-2</v>
      </c>
      <c r="F5343">
        <v>2.0456999999999999E-2</v>
      </c>
      <c r="G5343">
        <v>-5.0048999999999996E-3</v>
      </c>
      <c r="H5343">
        <v>8.7585000000000007E-3</v>
      </c>
      <c r="I5343">
        <v>1.3762999999999999E-2</v>
      </c>
      <c r="J5343">
        <v>-2.0074999999999998</v>
      </c>
      <c r="K5343">
        <v>45.959000000000003</v>
      </c>
      <c r="L5343">
        <v>0.31942999999999999</v>
      </c>
      <c r="M5343">
        <v>7.8932000000000002E-2</v>
      </c>
      <c r="N5343">
        <v>0.26587</v>
      </c>
      <c r="O5343">
        <v>43.478000000000002</v>
      </c>
      <c r="P5343">
        <v>92.691999999999993</v>
      </c>
      <c r="Q5343">
        <v>13.044</v>
      </c>
      <c r="R5343">
        <v>0.72636000000000001</v>
      </c>
      <c r="S5343">
        <v>-2.9855</v>
      </c>
      <c r="T5343">
        <v>-2.3574000000000002</v>
      </c>
      <c r="U5343">
        <v>-3.1503999999999999</v>
      </c>
      <c r="V5343">
        <v>-0.85433999999999999</v>
      </c>
      <c r="W5343">
        <v>1.0223</v>
      </c>
      <c r="X5343">
        <v>0.64670000000000005</v>
      </c>
      <c r="Y5343">
        <v>-2.5434000000000001</v>
      </c>
      <c r="Z5343">
        <v>-3.1842999999999999</v>
      </c>
      <c r="AA5343">
        <v>-4.1908000000000003</v>
      </c>
      <c r="AB5343">
        <v>-4.0655999999999999</v>
      </c>
    </row>
    <row r="5344" spans="1:28" x14ac:dyDescent="0.2">
      <c r="A5344" t="s">
        <v>1460</v>
      </c>
      <c r="B5344">
        <f>VLOOKUP(A5344,[1]!Reference,2,0)</f>
        <v>-1</v>
      </c>
      <c r="C5344">
        <v>3.2314000000000002E-3</v>
      </c>
      <c r="D5344">
        <v>6.1339999999999997E-3</v>
      </c>
      <c r="E5344">
        <v>7.4315999999999993E-2</v>
      </c>
      <c r="F5344">
        <v>4.4163000000000001E-2</v>
      </c>
      <c r="G5344">
        <v>-1.8402000000000002E-2</v>
      </c>
      <c r="H5344">
        <v>3.0669999999999999E-2</v>
      </c>
      <c r="I5344">
        <v>4.9071999999999998E-2</v>
      </c>
      <c r="J5344">
        <v>-1.4026000000000001</v>
      </c>
      <c r="K5344">
        <v>15.377000000000001</v>
      </c>
      <c r="L5344">
        <v>0.39517999999999998</v>
      </c>
      <c r="M5344">
        <v>3.9996999999999998E-2</v>
      </c>
      <c r="N5344">
        <v>0.22434999999999999</v>
      </c>
      <c r="O5344">
        <v>20.518000000000001</v>
      </c>
      <c r="P5344">
        <v>98.146000000000001</v>
      </c>
      <c r="Q5344">
        <v>9.0406999999999993</v>
      </c>
      <c r="R5344">
        <v>1.9778</v>
      </c>
      <c r="S5344">
        <v>-4.8025000000000002</v>
      </c>
      <c r="T5344">
        <v>-3.7892000000000001</v>
      </c>
      <c r="U5344">
        <v>-5.4663000000000004</v>
      </c>
      <c r="V5344">
        <v>-5.2275999999999998</v>
      </c>
      <c r="W5344">
        <v>-3.9931999999999999</v>
      </c>
      <c r="X5344">
        <v>0.11458</v>
      </c>
      <c r="Y5344">
        <v>0.62280000000000002</v>
      </c>
      <c r="Z5344">
        <v>0.1905</v>
      </c>
      <c r="AA5344">
        <v>1.1983999999999999</v>
      </c>
      <c r="AB5344">
        <v>0.78649000000000002</v>
      </c>
    </row>
    <row r="5345" spans="1:28" x14ac:dyDescent="0.2">
      <c r="A5345" t="s">
        <v>1460</v>
      </c>
      <c r="B5345">
        <f>VLOOKUP(A5345,[1]!Reference,2,0)</f>
        <v>-1</v>
      </c>
      <c r="C5345">
        <v>3.1736999999999998E-3</v>
      </c>
      <c r="D5345">
        <v>6.1339999999999997E-3</v>
      </c>
      <c r="E5345">
        <v>7.2524000000000005E-2</v>
      </c>
      <c r="F5345">
        <v>3.8949999999999999E-2</v>
      </c>
      <c r="G5345">
        <v>-1.2267999999999999E-2</v>
      </c>
      <c r="H5345">
        <v>2.4535999999999999E-2</v>
      </c>
      <c r="I5345">
        <v>3.6804000000000003E-2</v>
      </c>
      <c r="J5345">
        <v>-1.7002999999999999</v>
      </c>
      <c r="K5345">
        <v>19.896000000000001</v>
      </c>
      <c r="L5345">
        <v>0.37357000000000001</v>
      </c>
      <c r="M5345">
        <v>5.3018999999999997E-2</v>
      </c>
      <c r="N5345">
        <v>0.23451</v>
      </c>
      <c r="O5345">
        <v>20.518000000000001</v>
      </c>
      <c r="P5345">
        <v>96.980999999999995</v>
      </c>
      <c r="Q5345">
        <v>9.6216000000000008</v>
      </c>
      <c r="R5345">
        <v>4.3651999999999997</v>
      </c>
      <c r="S5345">
        <v>-4.9969999999999999</v>
      </c>
      <c r="T5345">
        <v>-5.2191999999999998</v>
      </c>
      <c r="U5345">
        <v>-4.9581</v>
      </c>
      <c r="V5345">
        <v>-4.2965999999999998</v>
      </c>
      <c r="W5345">
        <v>-4.8449</v>
      </c>
      <c r="X5345">
        <v>-0.26207000000000003</v>
      </c>
      <c r="Y5345">
        <v>1.3557999999999999</v>
      </c>
      <c r="Z5345">
        <v>0.18647</v>
      </c>
      <c r="AA5345">
        <v>9.1743000000000005E-2</v>
      </c>
      <c r="AB5345">
        <v>5.9607E-2</v>
      </c>
    </row>
    <row r="5346" spans="1:28" x14ac:dyDescent="0.2">
      <c r="A5346" t="s">
        <v>1460</v>
      </c>
      <c r="B5346">
        <f>VLOOKUP(A5346,[1]!Reference,2,0)</f>
        <v>-1</v>
      </c>
      <c r="C5346">
        <v>3.2739000000000002E-3</v>
      </c>
      <c r="D5346">
        <v>0</v>
      </c>
      <c r="E5346">
        <v>7.1465000000000001E-2</v>
      </c>
      <c r="F5346">
        <v>4.2062000000000002E-2</v>
      </c>
      <c r="G5346">
        <v>-1.8402000000000002E-2</v>
      </c>
      <c r="H5346">
        <v>2.4535999999999999E-2</v>
      </c>
      <c r="I5346">
        <v>4.2937999999999997E-2</v>
      </c>
      <c r="J5346">
        <v>-1.405</v>
      </c>
      <c r="K5346">
        <v>14.967000000000001</v>
      </c>
      <c r="L5346">
        <v>0.3654</v>
      </c>
      <c r="M5346">
        <v>5.7629E-2</v>
      </c>
      <c r="N5346">
        <v>0.26140999999999998</v>
      </c>
      <c r="O5346">
        <v>21.495000000000001</v>
      </c>
      <c r="P5346">
        <v>97.706999999999994</v>
      </c>
      <c r="Q5346">
        <v>8.0403000000000002</v>
      </c>
      <c r="R5346">
        <v>4.5260999999999996</v>
      </c>
      <c r="S5346">
        <v>-3.1414</v>
      </c>
      <c r="T5346">
        <v>-4.8619000000000003</v>
      </c>
      <c r="U5346">
        <v>-5.4867999999999997</v>
      </c>
      <c r="V5346">
        <v>-4.4850000000000003</v>
      </c>
      <c r="W5346">
        <v>-3.8561999999999999</v>
      </c>
      <c r="X5346">
        <v>-0.77349000000000001</v>
      </c>
      <c r="Y5346">
        <v>-0.11287</v>
      </c>
      <c r="Z5346">
        <v>0.74875000000000003</v>
      </c>
      <c r="AA5346">
        <v>0.80393000000000003</v>
      </c>
      <c r="AB5346">
        <v>0.44713000000000003</v>
      </c>
    </row>
    <row r="5347" spans="1:28" x14ac:dyDescent="0.2">
      <c r="A5347" t="s">
        <v>1461</v>
      </c>
      <c r="B5347">
        <f>VLOOKUP(A5347,[1]!Reference,2,0)</f>
        <v>-1</v>
      </c>
      <c r="C5347">
        <v>-1.2838E-2</v>
      </c>
      <c r="D5347">
        <v>-1.4709E-2</v>
      </c>
      <c r="E5347">
        <v>0.10376000000000001</v>
      </c>
      <c r="F5347">
        <v>4.4141E-2</v>
      </c>
      <c r="G5347">
        <v>-2.2064E-2</v>
      </c>
      <c r="H5347">
        <v>0</v>
      </c>
      <c r="I5347">
        <v>2.2064E-2</v>
      </c>
      <c r="J5347">
        <v>-0.35879</v>
      </c>
      <c r="K5347">
        <v>18.167000000000002</v>
      </c>
      <c r="L5347">
        <v>0.24482999999999999</v>
      </c>
      <c r="M5347">
        <v>5.8104999999999997E-2</v>
      </c>
      <c r="N5347">
        <v>0.44440000000000002</v>
      </c>
      <c r="O5347">
        <v>27.356999999999999</v>
      </c>
      <c r="P5347">
        <v>98.861000000000004</v>
      </c>
      <c r="Q5347">
        <v>8.9781999999999993</v>
      </c>
      <c r="R5347">
        <v>2.0171999999999999</v>
      </c>
      <c r="S5347">
        <v>-1.7848999999999999</v>
      </c>
      <c r="T5347">
        <v>2.1183000000000001</v>
      </c>
      <c r="U5347">
        <v>0.92015000000000002</v>
      </c>
      <c r="V5347">
        <v>-1.3678999999999999</v>
      </c>
      <c r="W5347">
        <v>-1.7459</v>
      </c>
      <c r="X5347">
        <v>-3.6435</v>
      </c>
      <c r="Y5347">
        <v>-0.23862</v>
      </c>
      <c r="Z5347">
        <v>1.5906</v>
      </c>
      <c r="AA5347">
        <v>-1.2847</v>
      </c>
      <c r="AB5347">
        <v>-1.9251</v>
      </c>
    </row>
    <row r="5348" spans="1:28" x14ac:dyDescent="0.2">
      <c r="A5348" t="s">
        <v>1461</v>
      </c>
      <c r="B5348">
        <f>VLOOKUP(A5348,[1]!Reference,2,0)</f>
        <v>-1</v>
      </c>
      <c r="C5348">
        <v>-1.2749E-2</v>
      </c>
      <c r="D5348">
        <v>-1.4709E-2</v>
      </c>
      <c r="E5348">
        <v>0.11056000000000001</v>
      </c>
      <c r="F5348">
        <v>4.6690000000000002E-2</v>
      </c>
      <c r="G5348">
        <v>-2.2064E-2</v>
      </c>
      <c r="H5348">
        <v>0</v>
      </c>
      <c r="I5348">
        <v>2.2064E-2</v>
      </c>
      <c r="J5348">
        <v>-0.48469000000000001</v>
      </c>
      <c r="K5348">
        <v>17.457000000000001</v>
      </c>
      <c r="L5348">
        <v>0.20401</v>
      </c>
      <c r="M5348">
        <v>6.2830999999999998E-2</v>
      </c>
      <c r="N5348">
        <v>0.55049000000000003</v>
      </c>
      <c r="O5348">
        <v>30.288</v>
      </c>
      <c r="P5348">
        <v>98.625</v>
      </c>
      <c r="Q5348">
        <v>9.1669999999999998</v>
      </c>
      <c r="R5348">
        <v>2.0310000000000001</v>
      </c>
      <c r="S5348">
        <v>-1.2853000000000001</v>
      </c>
      <c r="T5348">
        <v>3.3746</v>
      </c>
      <c r="U5348">
        <v>0.21439</v>
      </c>
      <c r="V5348">
        <v>1.4729000000000001</v>
      </c>
      <c r="W5348">
        <v>-2.9533999999999998</v>
      </c>
      <c r="X5348">
        <v>-4.5865999999999998</v>
      </c>
      <c r="Y5348">
        <v>0.28064</v>
      </c>
      <c r="Z5348">
        <v>2.3159000000000001</v>
      </c>
      <c r="AA5348">
        <v>-1.2453000000000001</v>
      </c>
      <c r="AB5348">
        <v>-0.89878999999999998</v>
      </c>
    </row>
    <row r="5349" spans="1:28" x14ac:dyDescent="0.2">
      <c r="A5349" t="s">
        <v>1462</v>
      </c>
      <c r="B5349">
        <f>VLOOKUP(A5349,[1]!Reference,2,0)</f>
        <v>-1</v>
      </c>
      <c r="C5349">
        <v>-0.13597000000000001</v>
      </c>
      <c r="D5349">
        <v>-0.13727</v>
      </c>
      <c r="E5349">
        <v>0.10831</v>
      </c>
      <c r="F5349">
        <v>5.9866999999999997E-2</v>
      </c>
      <c r="G5349">
        <v>-0.16991999999999999</v>
      </c>
      <c r="H5349">
        <v>-0.11111</v>
      </c>
      <c r="I5349">
        <v>5.8806999999999998E-2</v>
      </c>
      <c r="J5349">
        <v>-0.3049</v>
      </c>
      <c r="K5349">
        <v>11.478999999999999</v>
      </c>
      <c r="L5349">
        <v>-0.20069999999999999</v>
      </c>
      <c r="M5349">
        <v>0.77929999999999999</v>
      </c>
      <c r="N5349">
        <v>0.77944000000000002</v>
      </c>
      <c r="O5349">
        <v>0</v>
      </c>
      <c r="P5349">
        <v>99.713999999999999</v>
      </c>
      <c r="Q5349">
        <v>6.9793000000000003</v>
      </c>
      <c r="R5349">
        <v>6.1741000000000001</v>
      </c>
      <c r="S5349">
        <v>-1.2030000000000001</v>
      </c>
      <c r="T5349">
        <v>-3.1461999999999999</v>
      </c>
      <c r="U5349">
        <v>-4.4298000000000002</v>
      </c>
      <c r="V5349">
        <v>-0.19203999999999999</v>
      </c>
      <c r="W5349">
        <v>-2.1566999999999998</v>
      </c>
      <c r="X5349">
        <v>-2.3309000000000002</v>
      </c>
      <c r="Y5349">
        <v>1.0039</v>
      </c>
      <c r="Z5349">
        <v>-3.1497000000000002</v>
      </c>
      <c r="AA5349">
        <v>-2.9483999999999999</v>
      </c>
      <c r="AB5349">
        <v>0.24485999999999999</v>
      </c>
    </row>
    <row r="5350" spans="1:28" x14ac:dyDescent="0.2">
      <c r="A5350" t="s">
        <v>1462</v>
      </c>
      <c r="B5350">
        <f>VLOOKUP(A5350,[1]!Reference,2,0)</f>
        <v>-1</v>
      </c>
      <c r="C5350">
        <v>-0.13569000000000001</v>
      </c>
      <c r="D5350">
        <v>-0.13727</v>
      </c>
      <c r="E5350">
        <v>0.10888</v>
      </c>
      <c r="F5350">
        <v>5.6637E-2</v>
      </c>
      <c r="G5350">
        <v>-0.15686</v>
      </c>
      <c r="H5350">
        <v>-0.11111</v>
      </c>
      <c r="I5350">
        <v>4.5746000000000002E-2</v>
      </c>
      <c r="J5350">
        <v>-0.41202</v>
      </c>
      <c r="K5350">
        <v>13.305999999999999</v>
      </c>
      <c r="L5350">
        <v>-0.18312999999999999</v>
      </c>
      <c r="M5350">
        <v>0.74173999999999995</v>
      </c>
      <c r="N5350">
        <v>0.74185000000000001</v>
      </c>
      <c r="O5350">
        <v>0</v>
      </c>
      <c r="P5350">
        <v>99.55</v>
      </c>
      <c r="Q5350">
        <v>6.8747999999999996</v>
      </c>
      <c r="R5350">
        <v>6.1311999999999998</v>
      </c>
      <c r="S5350">
        <v>-0.15104999999999999</v>
      </c>
      <c r="T5350">
        <v>-3.2867999999999999</v>
      </c>
      <c r="U5350">
        <v>-4.7072000000000003</v>
      </c>
      <c r="V5350">
        <v>7.6161000000000006E-2</v>
      </c>
      <c r="W5350">
        <v>-1.3703000000000001</v>
      </c>
      <c r="X5350">
        <v>-1.3552999999999999</v>
      </c>
      <c r="Y5350">
        <v>0.55288000000000004</v>
      </c>
      <c r="Z5350">
        <v>-3.6879</v>
      </c>
      <c r="AA5350">
        <v>-2.2359</v>
      </c>
      <c r="AB5350">
        <v>1.6365000000000001</v>
      </c>
    </row>
    <row r="5351" spans="1:28" x14ac:dyDescent="0.2">
      <c r="A5351" t="s">
        <v>1462</v>
      </c>
      <c r="B5351">
        <f>VLOOKUP(A5351,[1]!Reference,2,0)</f>
        <v>-1</v>
      </c>
      <c r="C5351">
        <v>-0.13542999999999999</v>
      </c>
      <c r="D5351">
        <v>-0.13727</v>
      </c>
      <c r="E5351">
        <v>0.10274999999999999</v>
      </c>
      <c r="F5351">
        <v>5.5299000000000001E-2</v>
      </c>
      <c r="G5351">
        <v>-0.15686</v>
      </c>
      <c r="H5351">
        <v>-0.11111</v>
      </c>
      <c r="I5351">
        <v>4.5746000000000002E-2</v>
      </c>
      <c r="J5351">
        <v>-0.35192000000000001</v>
      </c>
      <c r="K5351">
        <v>12.332000000000001</v>
      </c>
      <c r="L5351">
        <v>-0.20113</v>
      </c>
      <c r="M5351">
        <v>0.78210000000000002</v>
      </c>
      <c r="N5351">
        <v>0.78217000000000003</v>
      </c>
      <c r="O5351">
        <v>0</v>
      </c>
      <c r="P5351">
        <v>99.978999999999999</v>
      </c>
      <c r="Q5351">
        <v>6.7133000000000003</v>
      </c>
      <c r="R5351">
        <v>4.9394</v>
      </c>
      <c r="S5351">
        <v>-1.7286999999999999</v>
      </c>
      <c r="T5351">
        <v>-3.3058999999999998</v>
      </c>
      <c r="U5351">
        <v>-2.3142</v>
      </c>
      <c r="V5351">
        <v>-0.70377999999999996</v>
      </c>
      <c r="W5351">
        <v>-2.9260000000000002</v>
      </c>
      <c r="X5351">
        <v>-1.0287999999999999</v>
      </c>
      <c r="Y5351">
        <v>1.2786</v>
      </c>
      <c r="Z5351">
        <v>-3.8734000000000002</v>
      </c>
      <c r="AA5351">
        <v>-2.0402999999999998</v>
      </c>
      <c r="AB5351">
        <v>0.33714</v>
      </c>
    </row>
    <row r="5352" spans="1:28" x14ac:dyDescent="0.2">
      <c r="A5352" t="s">
        <v>1463</v>
      </c>
      <c r="B5352">
        <f>VLOOKUP(A5352,[1]!Reference,2,0)</f>
        <v>-1</v>
      </c>
      <c r="C5352">
        <v>-7.6350999999999997E-3</v>
      </c>
      <c r="D5352">
        <v>-4.9744000000000003E-3</v>
      </c>
      <c r="E5352">
        <v>6.4394000000000007E-2</v>
      </c>
      <c r="F5352">
        <v>2.8287E-2</v>
      </c>
      <c r="G5352">
        <v>-1.7364999999999998E-2</v>
      </c>
      <c r="H5352">
        <v>4.9744000000000003E-3</v>
      </c>
      <c r="I5352">
        <v>2.2339000000000001E-2</v>
      </c>
      <c r="J5352">
        <v>-1.4363999999999999</v>
      </c>
      <c r="K5352">
        <v>38.917999999999999</v>
      </c>
      <c r="L5352">
        <v>0.31909999999999999</v>
      </c>
      <c r="M5352">
        <v>5.1947E-2</v>
      </c>
      <c r="N5352">
        <v>0.24782000000000001</v>
      </c>
      <c r="O5352">
        <v>52.76</v>
      </c>
      <c r="P5352">
        <v>98.631</v>
      </c>
      <c r="Q5352">
        <v>5.7005999999999997</v>
      </c>
      <c r="R5352">
        <v>5.0788000000000002</v>
      </c>
      <c r="S5352">
        <v>-4.5286999999999997</v>
      </c>
      <c r="T5352">
        <v>-4.2206000000000001</v>
      </c>
      <c r="U5352">
        <v>-8.3096999999999994</v>
      </c>
      <c r="V5352">
        <v>-4.0364000000000004</v>
      </c>
      <c r="W5352">
        <v>-5.5758000000000001</v>
      </c>
      <c r="X5352">
        <v>-2.3288000000000002</v>
      </c>
      <c r="Y5352">
        <v>-4.7434000000000003</v>
      </c>
      <c r="Z5352">
        <v>-1.3062</v>
      </c>
      <c r="AA5352">
        <v>-1.0746</v>
      </c>
      <c r="AB5352">
        <v>1.4238999999999999</v>
      </c>
    </row>
    <row r="5353" spans="1:28" x14ac:dyDescent="0.2">
      <c r="A5353" t="s">
        <v>1463</v>
      </c>
      <c r="B5353">
        <f>VLOOKUP(A5353,[1]!Reference,2,0)</f>
        <v>-1</v>
      </c>
      <c r="C5353">
        <v>-6.8843999999999997E-3</v>
      </c>
      <c r="D5353">
        <v>-4.9744000000000003E-3</v>
      </c>
      <c r="E5353">
        <v>7.3787000000000005E-2</v>
      </c>
      <c r="F5353">
        <v>3.1319E-2</v>
      </c>
      <c r="G5353">
        <v>-1.7364999999999998E-2</v>
      </c>
      <c r="H5353">
        <v>4.9744000000000003E-3</v>
      </c>
      <c r="I5353">
        <v>2.2339000000000001E-2</v>
      </c>
      <c r="J5353">
        <v>-1.2613000000000001</v>
      </c>
      <c r="K5353">
        <v>32.19</v>
      </c>
      <c r="L5353">
        <v>0.35432999999999998</v>
      </c>
      <c r="M5353">
        <v>3.4669999999999999E-2</v>
      </c>
      <c r="N5353">
        <v>0.20695</v>
      </c>
      <c r="O5353">
        <v>55.691000000000003</v>
      </c>
      <c r="P5353">
        <v>98.956999999999994</v>
      </c>
      <c r="Q5353">
        <v>5.9234</v>
      </c>
      <c r="R5353">
        <v>4.5575000000000001</v>
      </c>
      <c r="S5353">
        <v>-4.1768000000000001</v>
      </c>
      <c r="T5353">
        <v>-3.8336999999999999</v>
      </c>
      <c r="U5353">
        <v>-9.0187000000000008</v>
      </c>
      <c r="V5353">
        <v>-5.5980999999999996</v>
      </c>
      <c r="W5353">
        <v>-6.1428000000000003</v>
      </c>
      <c r="X5353">
        <v>-1.8176000000000001</v>
      </c>
      <c r="Y5353">
        <v>-4.7464000000000004</v>
      </c>
      <c r="Z5353">
        <v>-0.20299</v>
      </c>
      <c r="AA5353">
        <v>-1.6546000000000001</v>
      </c>
      <c r="AB5353">
        <v>1.1716</v>
      </c>
    </row>
    <row r="5354" spans="1:28" x14ac:dyDescent="0.2">
      <c r="A5354" t="s">
        <v>1463</v>
      </c>
      <c r="B5354">
        <f>VLOOKUP(A5354,[1]!Reference,2,0)</f>
        <v>-1</v>
      </c>
      <c r="C5354">
        <v>-6.4492999999999998E-3</v>
      </c>
      <c r="D5354">
        <v>-4.9744000000000003E-3</v>
      </c>
      <c r="E5354">
        <v>6.9255999999999998E-2</v>
      </c>
      <c r="F5354">
        <v>2.8476999999999999E-2</v>
      </c>
      <c r="G5354">
        <v>-1.7364999999999998E-2</v>
      </c>
      <c r="H5354">
        <v>4.9744000000000003E-3</v>
      </c>
      <c r="I5354">
        <v>2.2339000000000001E-2</v>
      </c>
      <c r="J5354">
        <v>-1.4638</v>
      </c>
      <c r="K5354">
        <v>41.222999999999999</v>
      </c>
      <c r="L5354">
        <v>0.41386000000000001</v>
      </c>
      <c r="M5354">
        <v>4.4083999999999998E-2</v>
      </c>
      <c r="N5354">
        <v>4.5558000000000001E-2</v>
      </c>
      <c r="O5354">
        <v>0</v>
      </c>
      <c r="P5354">
        <v>98.86</v>
      </c>
      <c r="Q5354">
        <v>5.9122000000000003</v>
      </c>
      <c r="R5354">
        <v>5.1978</v>
      </c>
      <c r="S5354">
        <v>-4.6807999999999996</v>
      </c>
      <c r="T5354">
        <v>-4.0815999999999999</v>
      </c>
      <c r="U5354">
        <v>-8.4855</v>
      </c>
      <c r="V5354">
        <v>-4.9089999999999998</v>
      </c>
      <c r="W5354">
        <v>-5.5978000000000003</v>
      </c>
      <c r="X5354">
        <v>-1.1758999999999999</v>
      </c>
      <c r="Y5354">
        <v>-5.0747</v>
      </c>
      <c r="Z5354">
        <v>-0.43003999999999998</v>
      </c>
      <c r="AA5354">
        <v>-1.5541</v>
      </c>
      <c r="AB5354">
        <v>1.3452</v>
      </c>
    </row>
    <row r="5355" spans="1:28" x14ac:dyDescent="0.2">
      <c r="A5355" t="s">
        <v>1464</v>
      </c>
      <c r="B5355">
        <f>VLOOKUP(A5355,[1]!Reference,2,0)</f>
        <v>-1</v>
      </c>
      <c r="C5355">
        <v>6.7307000000000001E-4</v>
      </c>
      <c r="D5355">
        <v>1.2512000000000001E-3</v>
      </c>
      <c r="E5355">
        <v>3.4190999999999999E-2</v>
      </c>
      <c r="F5355">
        <v>2.1215999999999999E-2</v>
      </c>
      <c r="G5355">
        <v>-1.1261E-2</v>
      </c>
      <c r="H5355">
        <v>1.3762999999999999E-2</v>
      </c>
      <c r="I5355">
        <v>2.5024000000000001E-2</v>
      </c>
      <c r="J5355">
        <v>-0.50370999999999999</v>
      </c>
      <c r="K5355">
        <v>10.737</v>
      </c>
      <c r="L5355">
        <v>0.40138000000000001</v>
      </c>
      <c r="M5355">
        <v>2.9517999999999999E-2</v>
      </c>
      <c r="N5355">
        <v>0.15951000000000001</v>
      </c>
      <c r="O5355">
        <v>36.639000000000003</v>
      </c>
      <c r="P5355">
        <v>92.468000000000004</v>
      </c>
      <c r="Q5355">
        <v>11.542</v>
      </c>
      <c r="R5355">
        <v>-1.0152000000000001</v>
      </c>
      <c r="S5355">
        <v>-4.8007999999999997</v>
      </c>
      <c r="T5355">
        <v>-3.6978</v>
      </c>
      <c r="U5355">
        <v>-3.1621999999999999</v>
      </c>
      <c r="V5355">
        <v>-2.5621</v>
      </c>
      <c r="W5355">
        <v>-3.7606000000000002</v>
      </c>
      <c r="X5355">
        <v>-3.3178999999999998</v>
      </c>
      <c r="Y5355">
        <v>-0.71553999999999995</v>
      </c>
      <c r="Z5355">
        <v>0.26773000000000002</v>
      </c>
      <c r="AA5355">
        <v>8.2775000000000001E-2</v>
      </c>
      <c r="AB5355">
        <v>1.2696000000000001</v>
      </c>
    </row>
    <row r="5356" spans="1:28" x14ac:dyDescent="0.2">
      <c r="A5356" t="s">
        <v>1464</v>
      </c>
      <c r="B5356">
        <f>VLOOKUP(A5356,[1]!Reference,2,0)</f>
        <v>-1</v>
      </c>
      <c r="C5356">
        <v>6.6399000000000004E-4</v>
      </c>
      <c r="D5356">
        <v>1.2512000000000001E-3</v>
      </c>
      <c r="E5356">
        <v>3.1302000000000003E-2</v>
      </c>
      <c r="F5356">
        <v>1.9650999999999998E-2</v>
      </c>
      <c r="G5356">
        <v>-1.1261E-2</v>
      </c>
      <c r="H5356">
        <v>1.2512000000000001E-2</v>
      </c>
      <c r="I5356">
        <v>2.3772999999999999E-2</v>
      </c>
      <c r="J5356">
        <v>-0.43292000000000003</v>
      </c>
      <c r="K5356">
        <v>12.682</v>
      </c>
      <c r="L5356">
        <v>0.41916999999999999</v>
      </c>
      <c r="M5356">
        <v>4.8481000000000003E-2</v>
      </c>
      <c r="N5356">
        <v>0.15057000000000001</v>
      </c>
      <c r="O5356">
        <v>16.61</v>
      </c>
      <c r="P5356">
        <v>92.337999999999994</v>
      </c>
      <c r="Q5356">
        <v>10.936999999999999</v>
      </c>
      <c r="R5356">
        <v>-1.0078</v>
      </c>
      <c r="S5356">
        <v>-4.8651</v>
      </c>
      <c r="T5356">
        <v>-3.3113000000000001</v>
      </c>
      <c r="U5356">
        <v>-4.2233000000000001</v>
      </c>
      <c r="V5356">
        <v>-2.8521000000000001</v>
      </c>
      <c r="W5356">
        <v>-4.2636000000000003</v>
      </c>
      <c r="X5356">
        <v>-0.81616999999999995</v>
      </c>
      <c r="Y5356">
        <v>-1.7384999999999999</v>
      </c>
      <c r="Z5356">
        <v>1.2387999999999999</v>
      </c>
      <c r="AA5356">
        <v>0.57762000000000002</v>
      </c>
      <c r="AB5356">
        <v>1.4504999999999999</v>
      </c>
    </row>
    <row r="5357" spans="1:28" x14ac:dyDescent="0.2">
      <c r="A5357" t="s">
        <v>1464</v>
      </c>
      <c r="B5357">
        <f>VLOOKUP(A5357,[1]!Reference,2,0)</f>
        <v>-1</v>
      </c>
      <c r="C5357">
        <v>6.7141E-4</v>
      </c>
      <c r="D5357">
        <v>1.2512000000000001E-3</v>
      </c>
      <c r="E5357">
        <v>3.0572999999999999E-2</v>
      </c>
      <c r="F5357">
        <v>1.9147000000000001E-2</v>
      </c>
      <c r="G5357">
        <v>-1.1261E-2</v>
      </c>
      <c r="H5357">
        <v>1.2512000000000001E-2</v>
      </c>
      <c r="I5357">
        <v>2.3772999999999999E-2</v>
      </c>
      <c r="J5357">
        <v>-0.55191000000000001</v>
      </c>
      <c r="K5357">
        <v>11.045</v>
      </c>
      <c r="L5357">
        <v>0.41909999999999997</v>
      </c>
      <c r="M5357">
        <v>4.1665000000000001E-2</v>
      </c>
      <c r="N5357">
        <v>0.15489</v>
      </c>
      <c r="O5357">
        <v>35.173000000000002</v>
      </c>
      <c r="P5357">
        <v>93.012</v>
      </c>
      <c r="Q5357">
        <v>10.561</v>
      </c>
      <c r="R5357">
        <v>-1.8697999999999999</v>
      </c>
      <c r="S5357">
        <v>-5.1963999999999997</v>
      </c>
      <c r="T5357">
        <v>-3.5701999999999998</v>
      </c>
      <c r="U5357">
        <v>-3.6294</v>
      </c>
      <c r="V5357">
        <v>-1.7961</v>
      </c>
      <c r="W5357">
        <v>-3.0565000000000002</v>
      </c>
      <c r="X5357">
        <v>-1.4646999999999999</v>
      </c>
      <c r="Y5357">
        <v>-1.7221</v>
      </c>
      <c r="Z5357">
        <v>-0.34959000000000001</v>
      </c>
      <c r="AA5357">
        <v>-0.76356000000000002</v>
      </c>
      <c r="AB5357">
        <v>-0.25184000000000001</v>
      </c>
    </row>
    <row r="5358" spans="1:28" x14ac:dyDescent="0.2">
      <c r="A5358" t="s">
        <v>1464</v>
      </c>
      <c r="B5358">
        <f>VLOOKUP(A5358,[1]!Reference,2,0)</f>
        <v>-1</v>
      </c>
      <c r="C5358">
        <v>5.1374000000000005E-4</v>
      </c>
      <c r="D5358">
        <v>1.2512000000000001E-3</v>
      </c>
      <c r="E5358">
        <v>3.0991000000000001E-2</v>
      </c>
      <c r="F5358">
        <v>1.9458E-2</v>
      </c>
      <c r="G5358">
        <v>-1.001E-2</v>
      </c>
      <c r="H5358">
        <v>1.2512000000000001E-2</v>
      </c>
      <c r="I5358">
        <v>2.2522E-2</v>
      </c>
      <c r="J5358">
        <v>-0.53130999999999995</v>
      </c>
      <c r="K5358">
        <v>10.193</v>
      </c>
      <c r="L5358">
        <v>0.35117999999999999</v>
      </c>
      <c r="M5358">
        <v>4.3517E-2</v>
      </c>
      <c r="N5358">
        <v>0.23066</v>
      </c>
      <c r="O5358">
        <v>67.903999999999996</v>
      </c>
      <c r="P5358">
        <v>92.483999999999995</v>
      </c>
      <c r="Q5358">
        <v>10.727</v>
      </c>
      <c r="R5358">
        <v>-0.42875000000000002</v>
      </c>
      <c r="S5358">
        <v>-4.5727000000000002</v>
      </c>
      <c r="T5358">
        <v>-3.6234000000000002</v>
      </c>
      <c r="U5358">
        <v>-4.0225</v>
      </c>
      <c r="V5358">
        <v>-2.4182000000000001</v>
      </c>
      <c r="W5358">
        <v>-4.0124000000000004</v>
      </c>
      <c r="X5358">
        <v>-2.4108999999999998</v>
      </c>
      <c r="Y5358">
        <v>-1.2396</v>
      </c>
      <c r="Z5358">
        <v>0.31918999999999997</v>
      </c>
      <c r="AA5358">
        <v>-0.89473999999999998</v>
      </c>
      <c r="AB5358">
        <v>1.0306999999999999</v>
      </c>
    </row>
    <row r="5359" spans="1:28" x14ac:dyDescent="0.2">
      <c r="A5359" t="s">
        <v>1465</v>
      </c>
      <c r="B5359">
        <f>VLOOKUP(A5359,[1]!Reference,2,0)</f>
        <v>-1</v>
      </c>
      <c r="C5359">
        <v>-2.5026E-2</v>
      </c>
      <c r="D5359">
        <v>-2.5878999999999999E-2</v>
      </c>
      <c r="E5359">
        <v>3.3771000000000002E-2</v>
      </c>
      <c r="F5359">
        <v>2.1315000000000001E-2</v>
      </c>
      <c r="G5359">
        <v>-3.8239000000000002E-2</v>
      </c>
      <c r="H5359">
        <v>-1.2329E-2</v>
      </c>
      <c r="I5359">
        <v>2.5909000000000001E-2</v>
      </c>
      <c r="J5359">
        <v>-0.11566</v>
      </c>
      <c r="K5359">
        <v>10.397</v>
      </c>
      <c r="L5359">
        <v>-2.6974999999999999E-2</v>
      </c>
      <c r="M5359">
        <v>0.55345</v>
      </c>
      <c r="N5359">
        <v>0.55379999999999996</v>
      </c>
      <c r="O5359">
        <v>0</v>
      </c>
      <c r="P5359">
        <v>95.075999999999993</v>
      </c>
      <c r="Q5359">
        <v>9.0274000000000001</v>
      </c>
      <c r="R5359">
        <v>-3.4441999999999999</v>
      </c>
      <c r="S5359">
        <v>-7.5861000000000001</v>
      </c>
      <c r="T5359">
        <v>-4.6215000000000002</v>
      </c>
      <c r="U5359">
        <v>-2.9405999999999999</v>
      </c>
      <c r="V5359">
        <v>-3.8570000000000002</v>
      </c>
      <c r="W5359">
        <v>-3.2572999999999999</v>
      </c>
      <c r="X5359">
        <v>-1.1339999999999999</v>
      </c>
      <c r="Y5359">
        <v>-3.0868000000000002</v>
      </c>
      <c r="Z5359">
        <v>-0.78424000000000005</v>
      </c>
      <c r="AA5359">
        <v>-1.5271999999999999</v>
      </c>
      <c r="AB5359">
        <v>-1.8064</v>
      </c>
    </row>
    <row r="5360" spans="1:28" x14ac:dyDescent="0.2">
      <c r="A5360" t="s">
        <v>1465</v>
      </c>
      <c r="B5360">
        <f>VLOOKUP(A5360,[1]!Reference,2,0)</f>
        <v>-1</v>
      </c>
      <c r="C5360">
        <v>-2.4976999999999999E-2</v>
      </c>
      <c r="D5360">
        <v>-2.4657999999999999E-2</v>
      </c>
      <c r="E5360">
        <v>3.2658E-2</v>
      </c>
      <c r="F5360">
        <v>2.0743999999999999E-2</v>
      </c>
      <c r="G5360">
        <v>-3.8239000000000002E-2</v>
      </c>
      <c r="H5360">
        <v>-1.355E-2</v>
      </c>
      <c r="I5360">
        <v>2.4688999999999999E-2</v>
      </c>
      <c r="J5360">
        <v>0.25262000000000001</v>
      </c>
      <c r="K5360">
        <v>8.6280000000000001</v>
      </c>
      <c r="L5360">
        <v>-5.5910000000000001E-2</v>
      </c>
      <c r="M5360">
        <v>0.57638</v>
      </c>
      <c r="N5360">
        <v>0.5766</v>
      </c>
      <c r="O5360">
        <v>0</v>
      </c>
      <c r="P5360">
        <v>94.991</v>
      </c>
      <c r="Q5360">
        <v>8.5388999999999999</v>
      </c>
      <c r="R5360">
        <v>-2.5699000000000001</v>
      </c>
      <c r="S5360">
        <v>-7.4439000000000002</v>
      </c>
      <c r="T5360">
        <v>-4.3475000000000001</v>
      </c>
      <c r="U5360">
        <v>-3.2423999999999999</v>
      </c>
      <c r="V5360">
        <v>-3.1591999999999998</v>
      </c>
      <c r="W5360">
        <v>-2.8258000000000001</v>
      </c>
      <c r="X5360">
        <v>-3.9746999999999999</v>
      </c>
      <c r="Y5360">
        <v>-2.1023000000000001</v>
      </c>
      <c r="Z5360">
        <v>-1.4309000000000001</v>
      </c>
      <c r="AA5360">
        <v>-1.6071</v>
      </c>
      <c r="AB5360">
        <v>-1.8827</v>
      </c>
    </row>
    <row r="5361" spans="1:28" x14ac:dyDescent="0.2">
      <c r="A5361" t="s">
        <v>1466</v>
      </c>
      <c r="B5361">
        <f>VLOOKUP(A5361,[1]!Reference,2,0)</f>
        <v>-1</v>
      </c>
      <c r="C5361">
        <v>-9.5306000000000002E-3</v>
      </c>
      <c r="D5361">
        <v>-9.2163000000000002E-3</v>
      </c>
      <c r="E5361">
        <v>2.5010000000000001E-2</v>
      </c>
      <c r="F5361">
        <v>1.3195999999999999E-2</v>
      </c>
      <c r="G5361">
        <v>-1.5838999999999999E-2</v>
      </c>
      <c r="H5361">
        <v>-2.7770999999999998E-3</v>
      </c>
      <c r="I5361">
        <v>1.3062000000000001E-2</v>
      </c>
      <c r="J5361">
        <v>-0.60760999999999998</v>
      </c>
      <c r="K5361">
        <v>15.307</v>
      </c>
      <c r="L5361">
        <v>0.26602999999999999</v>
      </c>
      <c r="M5361">
        <v>0.24728</v>
      </c>
      <c r="N5361">
        <v>0.24757999999999999</v>
      </c>
      <c r="O5361">
        <v>0</v>
      </c>
      <c r="P5361">
        <v>92.159000000000006</v>
      </c>
      <c r="Q5361">
        <v>8.1677</v>
      </c>
      <c r="R5361">
        <v>2.3729</v>
      </c>
      <c r="S5361">
        <v>-5.5487000000000002</v>
      </c>
      <c r="T5361">
        <v>-7.8517000000000001</v>
      </c>
      <c r="U5361">
        <v>-5.6803999999999997</v>
      </c>
      <c r="V5361">
        <v>-3.3656000000000001</v>
      </c>
      <c r="W5361">
        <v>-0.98492000000000002</v>
      </c>
      <c r="X5361">
        <v>-1.5474000000000001</v>
      </c>
      <c r="Y5361">
        <v>-1.0216000000000001</v>
      </c>
      <c r="Z5361">
        <v>0.83342000000000005</v>
      </c>
      <c r="AA5361">
        <v>1.7217</v>
      </c>
      <c r="AB5361">
        <v>-0.35135</v>
      </c>
    </row>
    <row r="5362" spans="1:28" x14ac:dyDescent="0.2">
      <c r="A5362" t="s">
        <v>1466</v>
      </c>
      <c r="B5362">
        <f>VLOOKUP(A5362,[1]!Reference,2,0)</f>
        <v>-1</v>
      </c>
      <c r="C5362">
        <v>-9.4909999999999994E-3</v>
      </c>
      <c r="D5362">
        <v>-9.6436000000000004E-3</v>
      </c>
      <c r="E5362">
        <v>2.6044999999999999E-2</v>
      </c>
      <c r="F5362">
        <v>1.3520000000000001E-2</v>
      </c>
      <c r="G5362">
        <v>-1.6143999999999999E-2</v>
      </c>
      <c r="H5362">
        <v>-2.8992000000000002E-3</v>
      </c>
      <c r="I5362">
        <v>1.3245E-2</v>
      </c>
      <c r="J5362">
        <v>-0.37262000000000001</v>
      </c>
      <c r="K5362">
        <v>16.2</v>
      </c>
      <c r="L5362">
        <v>0.26300000000000001</v>
      </c>
      <c r="M5362">
        <v>0.24857000000000001</v>
      </c>
      <c r="N5362">
        <v>0.24886</v>
      </c>
      <c r="O5362">
        <v>0</v>
      </c>
      <c r="P5362">
        <v>92.525999999999996</v>
      </c>
      <c r="Q5362">
        <v>7.4509999999999996</v>
      </c>
      <c r="R5362">
        <v>3.6457000000000002</v>
      </c>
      <c r="S5362">
        <v>-6.8339999999999996</v>
      </c>
      <c r="T5362">
        <v>-8.1049000000000007</v>
      </c>
      <c r="U5362">
        <v>-6.9931000000000001</v>
      </c>
      <c r="V5362">
        <v>-3.2993000000000001</v>
      </c>
      <c r="W5362">
        <v>-0.95998000000000006</v>
      </c>
      <c r="X5362">
        <v>-0.88027</v>
      </c>
      <c r="Y5362">
        <v>-0.83260000000000001</v>
      </c>
      <c r="Z5362">
        <v>0.31824000000000002</v>
      </c>
      <c r="AA5362">
        <v>1.4370000000000001</v>
      </c>
      <c r="AB5362">
        <v>1.0551999999999999</v>
      </c>
    </row>
    <row r="5363" spans="1:28" x14ac:dyDescent="0.2">
      <c r="A5363" t="s">
        <v>1466</v>
      </c>
      <c r="B5363">
        <f>VLOOKUP(A5363,[1]!Reference,2,0)</f>
        <v>-1</v>
      </c>
      <c r="C5363">
        <v>-9.4338000000000009E-3</v>
      </c>
      <c r="D5363">
        <v>-9.5519999999999997E-3</v>
      </c>
      <c r="E5363">
        <v>2.6360000000000001E-2</v>
      </c>
      <c r="F5363">
        <v>1.4444E-2</v>
      </c>
      <c r="G5363">
        <v>-1.8096999999999999E-2</v>
      </c>
      <c r="H5363">
        <v>-2.2583E-3</v>
      </c>
      <c r="I5363">
        <v>1.5838999999999999E-2</v>
      </c>
      <c r="J5363">
        <v>-0.44141999999999998</v>
      </c>
      <c r="K5363">
        <v>14.202</v>
      </c>
      <c r="L5363">
        <v>0.31159999999999999</v>
      </c>
      <c r="M5363">
        <v>0.19350000000000001</v>
      </c>
      <c r="N5363">
        <v>0.19386</v>
      </c>
      <c r="O5363">
        <v>0</v>
      </c>
      <c r="P5363">
        <v>92.804000000000002</v>
      </c>
      <c r="Q5363">
        <v>7.9927000000000001</v>
      </c>
      <c r="R5363">
        <v>2.0568</v>
      </c>
      <c r="S5363">
        <v>-6.2474999999999996</v>
      </c>
      <c r="T5363">
        <v>-7.7203999999999997</v>
      </c>
      <c r="U5363">
        <v>-5.1973000000000003</v>
      </c>
      <c r="V5363">
        <v>-3.7111999999999998</v>
      </c>
      <c r="W5363">
        <v>-0.53434999999999999</v>
      </c>
      <c r="X5363">
        <v>-1.3591</v>
      </c>
      <c r="Y5363">
        <v>0.57176000000000005</v>
      </c>
      <c r="Z5363">
        <v>0.23354</v>
      </c>
      <c r="AA5363">
        <v>2.0028000000000001</v>
      </c>
      <c r="AB5363">
        <v>-8.2131999999999997E-2</v>
      </c>
    </row>
    <row r="5364" spans="1:28" x14ac:dyDescent="0.2">
      <c r="A5364" t="s">
        <v>1466</v>
      </c>
      <c r="B5364">
        <f>VLOOKUP(A5364,[1]!Reference,2,0)</f>
        <v>-1</v>
      </c>
      <c r="C5364">
        <v>-9.4547999999999993E-3</v>
      </c>
      <c r="D5364">
        <v>-9.0331999999999999E-3</v>
      </c>
      <c r="E5364">
        <v>2.5838E-2</v>
      </c>
      <c r="F5364">
        <v>1.3883E-2</v>
      </c>
      <c r="G5364">
        <v>-1.6052E-2</v>
      </c>
      <c r="H5364">
        <v>-2.2583E-3</v>
      </c>
      <c r="I5364">
        <v>1.3794000000000001E-2</v>
      </c>
      <c r="J5364">
        <v>-0.74766999999999995</v>
      </c>
      <c r="K5364">
        <v>15.154</v>
      </c>
      <c r="L5364">
        <v>0.28909000000000001</v>
      </c>
      <c r="M5364">
        <v>0.21625</v>
      </c>
      <c r="N5364">
        <v>0.21647</v>
      </c>
      <c r="O5364">
        <v>0</v>
      </c>
      <c r="P5364">
        <v>92.686000000000007</v>
      </c>
      <c r="Q5364">
        <v>8.2913999999999994</v>
      </c>
      <c r="R5364">
        <v>1.7829999999999999</v>
      </c>
      <c r="S5364">
        <v>-5.468</v>
      </c>
      <c r="T5364">
        <v>-7.46</v>
      </c>
      <c r="U5364">
        <v>-4.9790000000000001</v>
      </c>
      <c r="V5364">
        <v>-2.0122</v>
      </c>
      <c r="W5364">
        <v>-0.94891999999999999</v>
      </c>
      <c r="X5364">
        <v>-3.3910999999999998</v>
      </c>
      <c r="Y5364">
        <v>-1.8432999999999999</v>
      </c>
      <c r="Z5364">
        <v>-0.22685</v>
      </c>
      <c r="AA5364">
        <v>0.60043000000000002</v>
      </c>
      <c r="AB5364">
        <v>-0.30153999999999997</v>
      </c>
    </row>
    <row r="5365" spans="1:28" x14ac:dyDescent="0.2">
      <c r="A5365" t="s">
        <v>1466</v>
      </c>
      <c r="B5365">
        <f>VLOOKUP(A5365,[1]!Reference,2,0)</f>
        <v>-1</v>
      </c>
      <c r="C5365">
        <v>-9.4897999999999996E-3</v>
      </c>
      <c r="D5365">
        <v>-9.0331999999999999E-3</v>
      </c>
      <c r="E5365">
        <v>2.5994E-2</v>
      </c>
      <c r="F5365">
        <v>1.3643000000000001E-2</v>
      </c>
      <c r="G5365">
        <v>-1.593E-2</v>
      </c>
      <c r="H5365">
        <v>-2.2583E-3</v>
      </c>
      <c r="I5365">
        <v>1.3672E-2</v>
      </c>
      <c r="J5365">
        <v>-0.74617</v>
      </c>
      <c r="K5365">
        <v>17.867999999999999</v>
      </c>
      <c r="L5365">
        <v>0.31846999999999998</v>
      </c>
      <c r="M5365">
        <v>0.19069</v>
      </c>
      <c r="N5365">
        <v>0.19092999999999999</v>
      </c>
      <c r="O5365">
        <v>0</v>
      </c>
      <c r="P5365">
        <v>92.841999999999999</v>
      </c>
      <c r="Q5365">
        <v>7.9466999999999999</v>
      </c>
      <c r="R5365">
        <v>1.802</v>
      </c>
      <c r="S5365">
        <v>-6.2816000000000001</v>
      </c>
      <c r="T5365">
        <v>-8.1883999999999997</v>
      </c>
      <c r="U5365">
        <v>-5.6487999999999996</v>
      </c>
      <c r="V5365">
        <v>-3.3698000000000001</v>
      </c>
      <c r="W5365">
        <v>-1.0108999999999999</v>
      </c>
      <c r="X5365">
        <v>-2.9129</v>
      </c>
      <c r="Y5365">
        <v>-1.1500999999999999</v>
      </c>
      <c r="Z5365">
        <v>-0.91815999999999998</v>
      </c>
      <c r="AA5365">
        <v>0.53588999999999998</v>
      </c>
      <c r="AB5365">
        <v>-0.94206000000000001</v>
      </c>
    </row>
    <row r="5366" spans="1:28" x14ac:dyDescent="0.2">
      <c r="A5366" t="s">
        <v>1467</v>
      </c>
      <c r="B5366">
        <f>VLOOKUP(A5366,[1]!Reference,2,0)</f>
        <v>1</v>
      </c>
      <c r="C5366">
        <v>2.1167999999999999E-2</v>
      </c>
      <c r="D5366">
        <v>2.1271000000000002E-2</v>
      </c>
      <c r="E5366">
        <v>0.15082000000000001</v>
      </c>
      <c r="F5366">
        <v>8.7139999999999995E-2</v>
      </c>
      <c r="G5366">
        <v>-2.1484E-2</v>
      </c>
      <c r="H5366">
        <v>6.4041000000000001E-2</v>
      </c>
      <c r="I5366">
        <v>8.5526000000000005E-2</v>
      </c>
      <c r="J5366">
        <v>-4.0311E-2</v>
      </c>
      <c r="K5366">
        <v>10.648999999999999</v>
      </c>
      <c r="L5366">
        <v>0.22056000000000001</v>
      </c>
      <c r="M5366">
        <v>6.3253000000000004E-2</v>
      </c>
      <c r="N5366">
        <v>0.28703000000000001</v>
      </c>
      <c r="O5366">
        <v>34.195999999999998</v>
      </c>
      <c r="P5366">
        <v>99.731999999999999</v>
      </c>
      <c r="Q5366">
        <v>5.9442000000000004</v>
      </c>
      <c r="R5366">
        <v>7.5079000000000002</v>
      </c>
      <c r="S5366">
        <v>3.0013000000000001</v>
      </c>
      <c r="T5366">
        <v>0.57821999999999996</v>
      </c>
      <c r="U5366">
        <v>-0.35149000000000002</v>
      </c>
      <c r="V5366">
        <v>0.49714000000000003</v>
      </c>
      <c r="W5366">
        <v>-0.2019</v>
      </c>
      <c r="X5366">
        <v>-0.28203</v>
      </c>
      <c r="Y5366">
        <v>-1.1437999999999999</v>
      </c>
      <c r="Z5366">
        <v>-2.0112000000000001</v>
      </c>
      <c r="AA5366">
        <v>-1.6904999999999999</v>
      </c>
      <c r="AB5366">
        <v>-0.92276000000000002</v>
      </c>
    </row>
    <row r="5367" spans="1:28" x14ac:dyDescent="0.2">
      <c r="A5367" t="s">
        <v>1467</v>
      </c>
      <c r="B5367">
        <f>VLOOKUP(A5367,[1]!Reference,2,0)</f>
        <v>1</v>
      </c>
      <c r="C5367">
        <v>2.1631000000000001E-2</v>
      </c>
      <c r="D5367">
        <v>2.1239999999999998E-2</v>
      </c>
      <c r="E5367">
        <v>0.13442999999999999</v>
      </c>
      <c r="F5367">
        <v>7.6636999999999997E-2</v>
      </c>
      <c r="G5367">
        <v>-2.1056999999999999E-2</v>
      </c>
      <c r="H5367">
        <v>6.3629000000000005E-2</v>
      </c>
      <c r="I5367">
        <v>8.4685999999999997E-2</v>
      </c>
      <c r="J5367">
        <v>-0.12171</v>
      </c>
      <c r="K5367">
        <v>13.061</v>
      </c>
      <c r="L5367">
        <v>0.23965</v>
      </c>
      <c r="M5367">
        <v>5.7253999999999999E-2</v>
      </c>
      <c r="N5367">
        <v>0.38307999999999998</v>
      </c>
      <c r="O5367">
        <v>28.823</v>
      </c>
      <c r="P5367">
        <v>99.043999999999997</v>
      </c>
      <c r="Q5367">
        <v>6.2077999999999998</v>
      </c>
      <c r="R5367">
        <v>8.0739000000000001</v>
      </c>
      <c r="S5367">
        <v>2.3371</v>
      </c>
      <c r="T5367">
        <v>0.35854999999999998</v>
      </c>
      <c r="U5367">
        <v>-1.464</v>
      </c>
      <c r="V5367">
        <v>-1.3022</v>
      </c>
      <c r="W5367">
        <v>-0.38919999999999999</v>
      </c>
      <c r="X5367">
        <v>-0.63948000000000005</v>
      </c>
      <c r="Y5367">
        <v>-1.4343999999999999</v>
      </c>
      <c r="Z5367">
        <v>-2.9746999999999999</v>
      </c>
      <c r="AA5367">
        <v>-1.4568000000000001</v>
      </c>
      <c r="AB5367">
        <v>-0.64202999999999999</v>
      </c>
    </row>
    <row r="5368" spans="1:28" x14ac:dyDescent="0.2">
      <c r="A5368" t="s">
        <v>1467</v>
      </c>
      <c r="B5368">
        <f>VLOOKUP(A5368,[1]!Reference,2,0)</f>
        <v>1</v>
      </c>
      <c r="C5368">
        <v>2.164E-2</v>
      </c>
      <c r="D5368">
        <v>2.1239999999999998E-2</v>
      </c>
      <c r="E5368">
        <v>0.14616999999999999</v>
      </c>
      <c r="F5368">
        <v>7.6617000000000005E-2</v>
      </c>
      <c r="G5368">
        <v>-1.8523999999999999E-2</v>
      </c>
      <c r="H5368">
        <v>6.3231999999999997E-2</v>
      </c>
      <c r="I5368">
        <v>8.1756999999999996E-2</v>
      </c>
      <c r="J5368">
        <v>6.9433999999999996E-2</v>
      </c>
      <c r="K5368">
        <v>15.449</v>
      </c>
      <c r="L5368">
        <v>0.23627000000000001</v>
      </c>
      <c r="M5368">
        <v>6.2303999999999998E-2</v>
      </c>
      <c r="N5368">
        <v>0.41724</v>
      </c>
      <c r="O5368">
        <v>31.265000000000001</v>
      </c>
      <c r="P5368">
        <v>98.995999999999995</v>
      </c>
      <c r="Q5368">
        <v>6.2826000000000004</v>
      </c>
      <c r="R5368">
        <v>8.9366000000000003</v>
      </c>
      <c r="S5368">
        <v>2.3502999999999998</v>
      </c>
      <c r="T5368">
        <v>1.3259000000000001</v>
      </c>
      <c r="U5368">
        <v>0.24440000000000001</v>
      </c>
      <c r="V5368">
        <v>-1.6137999999999999</v>
      </c>
      <c r="W5368">
        <v>-1.1257999999999999</v>
      </c>
      <c r="X5368">
        <v>-1.3573999999999999</v>
      </c>
      <c r="Y5368">
        <v>-1.4339999999999999</v>
      </c>
      <c r="Z5368">
        <v>-2.7536</v>
      </c>
      <c r="AA5368">
        <v>-1.1823999999999999</v>
      </c>
      <c r="AB5368">
        <v>-1.3982000000000001</v>
      </c>
    </row>
    <row r="5369" spans="1:28" x14ac:dyDescent="0.2">
      <c r="A5369" t="s">
        <v>1467</v>
      </c>
      <c r="B5369">
        <f>VLOOKUP(A5369,[1]!Reference,2,0)</f>
        <v>1</v>
      </c>
      <c r="C5369">
        <v>2.1343000000000001E-2</v>
      </c>
      <c r="D5369">
        <v>2.1239999999999998E-2</v>
      </c>
      <c r="E5369">
        <v>0.13039999999999999</v>
      </c>
      <c r="F5369">
        <v>6.9030999999999995E-2</v>
      </c>
      <c r="G5369">
        <v>-1.5488E-2</v>
      </c>
      <c r="H5369">
        <v>5.4061999999999999E-2</v>
      </c>
      <c r="I5369">
        <v>6.9550000000000001E-2</v>
      </c>
      <c r="J5369">
        <v>-0.25991999999999998</v>
      </c>
      <c r="K5369">
        <v>15.285</v>
      </c>
      <c r="L5369">
        <v>0.20399999999999999</v>
      </c>
      <c r="M5369">
        <v>7.9972000000000001E-2</v>
      </c>
      <c r="N5369">
        <v>0.45234999999999997</v>
      </c>
      <c r="O5369">
        <v>26.869</v>
      </c>
      <c r="P5369">
        <v>98.087000000000003</v>
      </c>
      <c r="Q5369">
        <v>6.0921000000000003</v>
      </c>
      <c r="R5369">
        <v>8.9550000000000001</v>
      </c>
      <c r="S5369">
        <v>3.6917</v>
      </c>
      <c r="T5369">
        <v>-7.6000999999999999E-2</v>
      </c>
      <c r="U5369">
        <v>-0.90495000000000003</v>
      </c>
      <c r="V5369">
        <v>-0.23233000000000001</v>
      </c>
      <c r="W5369">
        <v>-5.7680000000000002E-2</v>
      </c>
      <c r="X5369">
        <v>-0.81794</v>
      </c>
      <c r="Y5369">
        <v>-1.8624000000000001</v>
      </c>
      <c r="Z5369">
        <v>-2.1059999999999999</v>
      </c>
      <c r="AA5369">
        <v>-1.4027000000000001</v>
      </c>
      <c r="AB5369">
        <v>-0.67512000000000005</v>
      </c>
    </row>
    <row r="5370" spans="1:28" x14ac:dyDescent="0.2">
      <c r="A5370" t="s">
        <v>1468</v>
      </c>
      <c r="B5370">
        <f>VLOOKUP(A5370,[1]!Reference,2,0)</f>
        <v>1</v>
      </c>
      <c r="C5370">
        <v>8.7048999999999998E-3</v>
      </c>
      <c r="D5370">
        <v>7.7209000000000002E-3</v>
      </c>
      <c r="E5370">
        <v>4.6753000000000003E-2</v>
      </c>
      <c r="F5370">
        <v>2.8653999999999999E-2</v>
      </c>
      <c r="G5370">
        <v>-7.2632E-3</v>
      </c>
      <c r="H5370">
        <v>2.3467999999999999E-2</v>
      </c>
      <c r="I5370">
        <v>3.0731000000000001E-2</v>
      </c>
      <c r="J5370">
        <v>-0.89585999999999999</v>
      </c>
      <c r="K5370">
        <v>12.62</v>
      </c>
      <c r="L5370">
        <v>0.24979000000000001</v>
      </c>
      <c r="M5370">
        <v>5.7672000000000001E-2</v>
      </c>
      <c r="N5370">
        <v>5.7789E-2</v>
      </c>
      <c r="O5370">
        <v>0</v>
      </c>
      <c r="P5370">
        <v>95.254999999999995</v>
      </c>
      <c r="Q5370">
        <v>4.3090000000000002</v>
      </c>
      <c r="R5370">
        <v>6.1288999999999998</v>
      </c>
      <c r="S5370">
        <v>2.4483000000000001</v>
      </c>
      <c r="T5370">
        <v>-1.3949</v>
      </c>
      <c r="U5370">
        <v>-1.0421</v>
      </c>
      <c r="V5370">
        <v>-3.1579999999999999</v>
      </c>
      <c r="W5370">
        <v>-1.5246999999999999</v>
      </c>
      <c r="X5370">
        <v>-2.5596999999999999</v>
      </c>
      <c r="Y5370">
        <v>-8.4394999999999998E-2</v>
      </c>
      <c r="Z5370">
        <v>-0.75797000000000003</v>
      </c>
      <c r="AA5370">
        <v>-1.0003</v>
      </c>
      <c r="AB5370">
        <v>-0.56532000000000004</v>
      </c>
    </row>
    <row r="5371" spans="1:28" x14ac:dyDescent="0.2">
      <c r="A5371" t="s">
        <v>1468</v>
      </c>
      <c r="B5371">
        <f>VLOOKUP(A5371,[1]!Reference,2,0)</f>
        <v>1</v>
      </c>
      <c r="C5371">
        <v>8.8795000000000002E-3</v>
      </c>
      <c r="D5371">
        <v>7.7362000000000004E-3</v>
      </c>
      <c r="E5371">
        <v>6.6119999999999998E-2</v>
      </c>
      <c r="F5371">
        <v>4.5719999999999997E-2</v>
      </c>
      <c r="G5371">
        <v>-2.3743E-2</v>
      </c>
      <c r="H5371">
        <v>4.3747000000000001E-2</v>
      </c>
      <c r="I5371">
        <v>6.7489999999999994E-2</v>
      </c>
      <c r="J5371">
        <v>-7.5392999999999999E-4</v>
      </c>
      <c r="K5371">
        <v>9.7254000000000005</v>
      </c>
      <c r="L5371">
        <v>0.23429</v>
      </c>
      <c r="M5371">
        <v>6.5615999999999994E-2</v>
      </c>
      <c r="N5371">
        <v>0.38579999999999998</v>
      </c>
      <c r="O5371">
        <v>23.449000000000002</v>
      </c>
      <c r="P5371">
        <v>95.13</v>
      </c>
      <c r="Q5371">
        <v>5.7618</v>
      </c>
      <c r="R5371">
        <v>7.8672000000000004</v>
      </c>
      <c r="S5371">
        <v>4.6849999999999996</v>
      </c>
      <c r="T5371">
        <v>-1.3667</v>
      </c>
      <c r="U5371">
        <v>-4.6608000000000001</v>
      </c>
      <c r="V5371">
        <v>-0.75336999999999998</v>
      </c>
      <c r="W5371">
        <v>-0.86745000000000005</v>
      </c>
      <c r="X5371">
        <v>-4.2503000000000002</v>
      </c>
      <c r="Y5371">
        <v>2.2246000000000001</v>
      </c>
      <c r="Z5371">
        <v>-0.51431000000000004</v>
      </c>
      <c r="AA5371">
        <v>-1.4864999999999999</v>
      </c>
      <c r="AB5371">
        <v>-0.97170999999999996</v>
      </c>
    </row>
    <row r="5372" spans="1:28" x14ac:dyDescent="0.2">
      <c r="A5372" t="s">
        <v>1469</v>
      </c>
      <c r="B5372">
        <f>VLOOKUP(A5372,[1]!Reference,2,0)</f>
        <v>-1</v>
      </c>
      <c r="C5372">
        <v>-3.6198000000000001E-2</v>
      </c>
      <c r="D5372">
        <v>-4.8340000000000001E-2</v>
      </c>
      <c r="E5372">
        <v>0.23499</v>
      </c>
      <c r="F5372">
        <v>0.1895</v>
      </c>
      <c r="G5372">
        <v>-0.22183</v>
      </c>
      <c r="H5372">
        <v>0.11212</v>
      </c>
      <c r="I5372">
        <v>0.33395000000000002</v>
      </c>
      <c r="J5372">
        <v>0.50026999999999999</v>
      </c>
      <c r="K5372">
        <v>2.8717000000000001</v>
      </c>
      <c r="L5372">
        <v>-0.10879999999999999</v>
      </c>
      <c r="M5372">
        <v>0.25034000000000001</v>
      </c>
      <c r="N5372">
        <v>0.93393999999999999</v>
      </c>
      <c r="O5372">
        <v>2.4426000000000001</v>
      </c>
      <c r="P5372">
        <v>87.308999999999997</v>
      </c>
      <c r="Q5372">
        <v>3.1356000000000002</v>
      </c>
      <c r="R5372">
        <v>7.3266</v>
      </c>
      <c r="S5372">
        <v>7.6250999999999998</v>
      </c>
      <c r="T5372">
        <v>7.7704000000000004</v>
      </c>
      <c r="U5372">
        <v>6.4958999999999998</v>
      </c>
      <c r="V5372">
        <v>4.6661000000000001</v>
      </c>
      <c r="W5372">
        <v>3.8089</v>
      </c>
      <c r="X5372">
        <v>2.6029</v>
      </c>
      <c r="Y5372">
        <v>0.70132000000000005</v>
      </c>
      <c r="Z5372">
        <v>0.81001000000000001</v>
      </c>
      <c r="AA5372">
        <v>-0.91891999999999996</v>
      </c>
      <c r="AB5372">
        <v>-0.50588</v>
      </c>
    </row>
    <row r="5373" spans="1:28" x14ac:dyDescent="0.2">
      <c r="A5373" t="s">
        <v>1470</v>
      </c>
      <c r="B5373">
        <f>VLOOKUP(A5373,[1]!Reference,2,0)</f>
        <v>-1</v>
      </c>
      <c r="C5373">
        <v>2.3690000000000001E-4</v>
      </c>
      <c r="D5373">
        <v>0</v>
      </c>
      <c r="E5373">
        <v>6.1963999999999998E-2</v>
      </c>
      <c r="F5373">
        <v>3.1664999999999999E-2</v>
      </c>
      <c r="G5373">
        <v>-1.6417999999999999E-2</v>
      </c>
      <c r="H5373">
        <v>1.6417999999999999E-2</v>
      </c>
      <c r="I5373">
        <v>3.2836999999999998E-2</v>
      </c>
      <c r="J5373">
        <v>-0.33016000000000001</v>
      </c>
      <c r="K5373">
        <v>23.25</v>
      </c>
      <c r="L5373">
        <v>0.46272000000000002</v>
      </c>
      <c r="M5373">
        <v>3.0401000000000001E-2</v>
      </c>
      <c r="N5373">
        <v>0.15895999999999999</v>
      </c>
      <c r="O5373">
        <v>28.823</v>
      </c>
      <c r="P5373">
        <v>97.938999999999993</v>
      </c>
      <c r="Q5373">
        <v>10.223000000000001</v>
      </c>
      <c r="R5373">
        <v>-2.8784000000000001</v>
      </c>
      <c r="S5373">
        <v>-5.7878999999999996</v>
      </c>
      <c r="T5373">
        <v>-5.2923999999999998</v>
      </c>
      <c r="U5373">
        <v>-5.5682</v>
      </c>
      <c r="V5373">
        <v>-1.8313999999999999</v>
      </c>
      <c r="W5373">
        <v>-2.3241000000000001</v>
      </c>
      <c r="X5373">
        <v>0.24573</v>
      </c>
      <c r="Y5373">
        <v>-0.15837999999999999</v>
      </c>
      <c r="Z5373">
        <v>2.6305999999999998</v>
      </c>
      <c r="AA5373">
        <v>-0.41226000000000002</v>
      </c>
      <c r="AB5373">
        <v>-0.91025999999999996</v>
      </c>
    </row>
    <row r="5374" spans="1:28" x14ac:dyDescent="0.2">
      <c r="A5374" t="s">
        <v>1470</v>
      </c>
      <c r="B5374">
        <f>VLOOKUP(A5374,[1]!Reference,2,0)</f>
        <v>-1</v>
      </c>
      <c r="C5374">
        <v>1.8106E-4</v>
      </c>
      <c r="D5374">
        <v>0</v>
      </c>
      <c r="E5374">
        <v>5.7709999999999997E-2</v>
      </c>
      <c r="F5374">
        <v>2.8990999999999999E-2</v>
      </c>
      <c r="G5374">
        <v>-1.2787E-2</v>
      </c>
      <c r="H5374">
        <v>1.6417999999999999E-2</v>
      </c>
      <c r="I5374">
        <v>2.9204999999999998E-2</v>
      </c>
      <c r="J5374">
        <v>-0.62822999999999996</v>
      </c>
      <c r="K5374">
        <v>23.695</v>
      </c>
      <c r="L5374">
        <v>0.42386000000000001</v>
      </c>
      <c r="M5374">
        <v>2.5714999999999998E-2</v>
      </c>
      <c r="N5374">
        <v>0.21959000000000001</v>
      </c>
      <c r="O5374">
        <v>77.674999999999997</v>
      </c>
      <c r="P5374">
        <v>97.138999999999996</v>
      </c>
      <c r="Q5374">
        <v>10.226000000000001</v>
      </c>
      <c r="R5374">
        <v>-2.194</v>
      </c>
      <c r="S5374">
        <v>-5.6703000000000001</v>
      </c>
      <c r="T5374">
        <v>-5.2201000000000004</v>
      </c>
      <c r="U5374">
        <v>-5.7381000000000002</v>
      </c>
      <c r="V5374">
        <v>-2.5259999999999998</v>
      </c>
      <c r="W5374">
        <v>-2.6331000000000002</v>
      </c>
      <c r="X5374">
        <v>-2.1941000000000002</v>
      </c>
      <c r="Y5374">
        <v>0.33371000000000001</v>
      </c>
      <c r="Z5374">
        <v>2.1566999999999998</v>
      </c>
      <c r="AA5374">
        <v>0.75111000000000006</v>
      </c>
      <c r="AB5374">
        <v>0.42809999999999998</v>
      </c>
    </row>
    <row r="5375" spans="1:28" x14ac:dyDescent="0.2">
      <c r="A5375" t="s">
        <v>1470</v>
      </c>
      <c r="B5375">
        <f>VLOOKUP(A5375,[1]!Reference,2,0)</f>
        <v>-1</v>
      </c>
      <c r="C5375">
        <v>4.0028999999999998E-4</v>
      </c>
      <c r="D5375">
        <v>0</v>
      </c>
      <c r="E5375">
        <v>5.8251999999999998E-2</v>
      </c>
      <c r="F5375">
        <v>2.8478E-2</v>
      </c>
      <c r="G5375">
        <v>-1.2787E-2</v>
      </c>
      <c r="H5375">
        <v>1.6417999999999999E-2</v>
      </c>
      <c r="I5375">
        <v>2.9204999999999998E-2</v>
      </c>
      <c r="J5375">
        <v>-0.18004000000000001</v>
      </c>
      <c r="K5375">
        <v>25.567</v>
      </c>
      <c r="L5375">
        <v>0.47455000000000003</v>
      </c>
      <c r="M5375">
        <v>3.6595999999999997E-2</v>
      </c>
      <c r="N5375">
        <v>0.16502</v>
      </c>
      <c r="O5375">
        <v>30.288</v>
      </c>
      <c r="P5375">
        <v>97.162999999999997</v>
      </c>
      <c r="Q5375">
        <v>10.638</v>
      </c>
      <c r="R5375">
        <v>-1.8167</v>
      </c>
      <c r="S5375">
        <v>-6.5201000000000002</v>
      </c>
      <c r="T5375">
        <v>-5.9061000000000003</v>
      </c>
      <c r="U5375">
        <v>-5.6334999999999997</v>
      </c>
      <c r="V5375">
        <v>-1.5824</v>
      </c>
      <c r="W5375">
        <v>-1.6739999999999999</v>
      </c>
      <c r="X5375">
        <v>-1.1566000000000001</v>
      </c>
      <c r="Y5375">
        <v>-0.46150999999999998</v>
      </c>
      <c r="Z5375">
        <v>2.3955000000000002</v>
      </c>
      <c r="AA5375">
        <v>-0.18429999999999999</v>
      </c>
      <c r="AB5375">
        <v>-0.50817000000000001</v>
      </c>
    </row>
    <row r="5376" spans="1:28" x14ac:dyDescent="0.2">
      <c r="A5376" t="s">
        <v>1471</v>
      </c>
      <c r="B5376">
        <f>VLOOKUP(A5376,[1]!Reference,2,0)</f>
        <v>-1</v>
      </c>
      <c r="C5376">
        <v>3.2055E-3</v>
      </c>
      <c r="D5376">
        <v>3.2959E-3</v>
      </c>
      <c r="E5376">
        <v>6.8654999999999994E-2</v>
      </c>
      <c r="F5376">
        <v>4.3110999999999997E-2</v>
      </c>
      <c r="G5376">
        <v>-1.9744999999999999E-2</v>
      </c>
      <c r="H5376">
        <v>2.9602E-2</v>
      </c>
      <c r="I5376">
        <v>4.9347000000000002E-2</v>
      </c>
      <c r="J5376">
        <v>-5.4003000000000002E-2</v>
      </c>
      <c r="K5376">
        <v>10.243</v>
      </c>
      <c r="L5376">
        <v>0.39681</v>
      </c>
      <c r="M5376">
        <v>3.9407999999999999E-2</v>
      </c>
      <c r="N5376">
        <v>0.29563</v>
      </c>
      <c r="O5376">
        <v>42.99</v>
      </c>
      <c r="P5376">
        <v>99.28</v>
      </c>
      <c r="Q5376">
        <v>7.4104000000000001</v>
      </c>
      <c r="R5376">
        <v>-0.39702999999999999</v>
      </c>
      <c r="S5376">
        <v>-3.0788000000000002</v>
      </c>
      <c r="T5376">
        <v>-0.60357000000000005</v>
      </c>
      <c r="U5376">
        <v>-0.84084000000000003</v>
      </c>
      <c r="V5376">
        <v>-4.2076000000000002</v>
      </c>
      <c r="W5376">
        <v>-0.33062000000000002</v>
      </c>
      <c r="X5376">
        <v>-4.5172999999999996</v>
      </c>
      <c r="Y5376">
        <v>-2.7078000000000002</v>
      </c>
      <c r="Z5376">
        <v>-2.2713000000000001</v>
      </c>
      <c r="AA5376">
        <v>-4.9875999999999996</v>
      </c>
      <c r="AB5376">
        <v>-1.0757000000000001</v>
      </c>
    </row>
    <row r="5377" spans="1:28" x14ac:dyDescent="0.2">
      <c r="A5377" t="s">
        <v>1471</v>
      </c>
      <c r="B5377">
        <f>VLOOKUP(A5377,[1]!Reference,2,0)</f>
        <v>-1</v>
      </c>
      <c r="C5377">
        <v>3.3222999999999998E-3</v>
      </c>
      <c r="D5377">
        <v>3.2959E-3</v>
      </c>
      <c r="E5377">
        <v>6.4936999999999995E-2</v>
      </c>
      <c r="F5377">
        <v>4.1315999999999999E-2</v>
      </c>
      <c r="G5377">
        <v>-1.9744999999999999E-2</v>
      </c>
      <c r="H5377">
        <v>2.9602E-2</v>
      </c>
      <c r="I5377">
        <v>4.9347000000000002E-2</v>
      </c>
      <c r="J5377">
        <v>3.8684000000000003E-2</v>
      </c>
      <c r="K5377">
        <v>8.3735999999999997</v>
      </c>
      <c r="L5377">
        <v>0.36979000000000001</v>
      </c>
      <c r="M5377">
        <v>5.8748000000000002E-2</v>
      </c>
      <c r="N5377">
        <v>0.28859000000000001</v>
      </c>
      <c r="O5377">
        <v>42.012999999999998</v>
      </c>
      <c r="P5377">
        <v>99.513000000000005</v>
      </c>
      <c r="Q5377">
        <v>6.7552000000000003</v>
      </c>
      <c r="R5377">
        <v>-1.5966</v>
      </c>
      <c r="S5377">
        <v>-2.109</v>
      </c>
      <c r="T5377">
        <v>-1.0649</v>
      </c>
      <c r="U5377">
        <v>-0.68401000000000001</v>
      </c>
      <c r="V5377">
        <v>-3.7816999999999998</v>
      </c>
      <c r="W5377">
        <v>-1.9565999999999999</v>
      </c>
      <c r="X5377">
        <v>-4.8956</v>
      </c>
      <c r="Y5377">
        <v>-2.6347</v>
      </c>
      <c r="Z5377">
        <v>-3.0589</v>
      </c>
      <c r="AA5377">
        <v>-4.3582999999999998</v>
      </c>
      <c r="AB5377">
        <v>-3.5470000000000002</v>
      </c>
    </row>
    <row r="5378" spans="1:28" x14ac:dyDescent="0.2">
      <c r="A5378" t="s">
        <v>1471</v>
      </c>
      <c r="B5378">
        <f>VLOOKUP(A5378,[1]!Reference,2,0)</f>
        <v>-1</v>
      </c>
      <c r="C5378">
        <v>3.2318E-3</v>
      </c>
      <c r="D5378">
        <v>3.2959E-3</v>
      </c>
      <c r="E5378">
        <v>6.4451999999999995E-2</v>
      </c>
      <c r="F5378">
        <v>3.7402999999999999E-2</v>
      </c>
      <c r="G5378">
        <v>-1.6448999999999998E-2</v>
      </c>
      <c r="H5378">
        <v>2.3040999999999999E-2</v>
      </c>
      <c r="I5378">
        <v>3.9489999999999997E-2</v>
      </c>
      <c r="J5378">
        <v>0.33462999999999998</v>
      </c>
      <c r="K5378">
        <v>14.484999999999999</v>
      </c>
      <c r="L5378">
        <v>0.33001999999999998</v>
      </c>
      <c r="M5378">
        <v>5.2401999999999997E-2</v>
      </c>
      <c r="N5378">
        <v>0.31364999999999998</v>
      </c>
      <c r="O5378">
        <v>44.944000000000003</v>
      </c>
      <c r="P5378">
        <v>98.16</v>
      </c>
      <c r="Q5378">
        <v>7.1104000000000003</v>
      </c>
      <c r="R5378">
        <v>1.2479</v>
      </c>
      <c r="S5378">
        <v>-2.6254</v>
      </c>
      <c r="T5378">
        <v>-1.0537000000000001</v>
      </c>
      <c r="U5378">
        <v>9.9906999999999996E-2</v>
      </c>
      <c r="V5378">
        <v>-3.0884</v>
      </c>
      <c r="W5378">
        <v>-1.2965</v>
      </c>
      <c r="X5378">
        <v>-4.3262</v>
      </c>
      <c r="Y5378">
        <v>-1.5884</v>
      </c>
      <c r="Z5378">
        <v>-4.0515999999999996</v>
      </c>
      <c r="AA5378">
        <v>-5.9469000000000003</v>
      </c>
      <c r="AB5378">
        <v>-2.5499000000000001</v>
      </c>
    </row>
    <row r="5379" spans="1:28" x14ac:dyDescent="0.2">
      <c r="A5379" t="s">
        <v>1472</v>
      </c>
      <c r="B5379">
        <f>VLOOKUP(A5379,[1]!Reference,2,0)</f>
        <v>1</v>
      </c>
      <c r="C5379">
        <v>3.5035999999999998E-2</v>
      </c>
      <c r="D5379">
        <v>3.2134999999999997E-2</v>
      </c>
      <c r="E5379">
        <v>0.16269</v>
      </c>
      <c r="F5379">
        <v>9.9871000000000001E-2</v>
      </c>
      <c r="G5379">
        <v>-2.3925999999999999E-2</v>
      </c>
      <c r="H5379">
        <v>9.6923999999999996E-2</v>
      </c>
      <c r="I5379">
        <v>0.12085</v>
      </c>
      <c r="J5379">
        <v>-0.45268000000000003</v>
      </c>
      <c r="K5379">
        <v>9.7407000000000004</v>
      </c>
      <c r="L5379">
        <v>0.16807</v>
      </c>
      <c r="M5379">
        <v>9.5687999999999995E-2</v>
      </c>
      <c r="N5379">
        <v>0.39892</v>
      </c>
      <c r="O5379">
        <v>30.777000000000001</v>
      </c>
      <c r="P5379">
        <v>101.65</v>
      </c>
      <c r="Q5379">
        <v>3.4117999999999999</v>
      </c>
      <c r="R5379">
        <v>6.0754000000000001</v>
      </c>
      <c r="S5379">
        <v>4.4907000000000004</v>
      </c>
      <c r="T5379">
        <v>2.7555000000000001</v>
      </c>
      <c r="U5379">
        <v>0.87751000000000001</v>
      </c>
      <c r="V5379">
        <v>-0.24659</v>
      </c>
      <c r="W5379">
        <v>-1.6497999999999999</v>
      </c>
      <c r="X5379">
        <v>-1.9809000000000001</v>
      </c>
      <c r="Y5379">
        <v>-1.8683000000000001</v>
      </c>
      <c r="Z5379">
        <v>-1.897</v>
      </c>
      <c r="AA5379">
        <v>-0.85251999999999994</v>
      </c>
      <c r="AB5379">
        <v>-0.88782000000000005</v>
      </c>
    </row>
    <row r="5380" spans="1:28" x14ac:dyDescent="0.2">
      <c r="A5380" t="s">
        <v>1472</v>
      </c>
      <c r="B5380">
        <f>VLOOKUP(A5380,[1]!Reference,2,0)</f>
        <v>1</v>
      </c>
      <c r="C5380">
        <v>3.3889000000000002E-2</v>
      </c>
      <c r="D5380">
        <v>2.8275000000000002E-2</v>
      </c>
      <c r="E5380">
        <v>0.13899</v>
      </c>
      <c r="F5380">
        <v>8.6175000000000002E-2</v>
      </c>
      <c r="G5380">
        <v>-2.3682000000000002E-2</v>
      </c>
      <c r="H5380">
        <v>9.1461000000000001E-2</v>
      </c>
      <c r="I5380">
        <v>0.11514000000000001</v>
      </c>
      <c r="J5380">
        <v>-0.18764</v>
      </c>
      <c r="K5380">
        <v>10.055</v>
      </c>
      <c r="L5380">
        <v>0.20841999999999999</v>
      </c>
      <c r="M5380">
        <v>0.10904</v>
      </c>
      <c r="N5380">
        <v>0.11248</v>
      </c>
      <c r="O5380">
        <v>0</v>
      </c>
      <c r="P5380">
        <v>100.82</v>
      </c>
      <c r="Q5380">
        <v>4.0978000000000003</v>
      </c>
      <c r="R5380">
        <v>5.9170999999999996</v>
      </c>
      <c r="S5380">
        <v>2.3359999999999999</v>
      </c>
      <c r="T5380">
        <v>2.2233000000000001</v>
      </c>
      <c r="U5380">
        <v>1.3449</v>
      </c>
      <c r="V5380">
        <v>7.3233999999999994E-2</v>
      </c>
      <c r="W5380">
        <v>-0.69140999999999997</v>
      </c>
      <c r="X5380">
        <v>-0.10365000000000001</v>
      </c>
      <c r="Y5380">
        <v>-1.2783</v>
      </c>
      <c r="Z5380">
        <v>-1.5784</v>
      </c>
      <c r="AA5380">
        <v>-1.0861000000000001</v>
      </c>
      <c r="AB5380">
        <v>-0.44035000000000002</v>
      </c>
    </row>
    <row r="5381" spans="1:28" x14ac:dyDescent="0.2">
      <c r="A5381" t="s">
        <v>1472</v>
      </c>
      <c r="B5381">
        <f>VLOOKUP(A5381,[1]!Reference,2,0)</f>
        <v>1</v>
      </c>
      <c r="C5381">
        <v>3.5101E-2</v>
      </c>
      <c r="D5381">
        <v>2.6993E-2</v>
      </c>
      <c r="E5381">
        <v>0.14530000000000001</v>
      </c>
      <c r="F5381">
        <v>9.0185000000000001E-2</v>
      </c>
      <c r="G5381">
        <v>-2.3376000000000001E-2</v>
      </c>
      <c r="H5381">
        <v>8.8440000000000005E-2</v>
      </c>
      <c r="I5381">
        <v>0.11182</v>
      </c>
      <c r="J5381">
        <v>-0.15078</v>
      </c>
      <c r="K5381">
        <v>9.0556000000000001</v>
      </c>
      <c r="L5381">
        <v>0.17985000000000001</v>
      </c>
      <c r="M5381">
        <v>9.4567999999999999E-2</v>
      </c>
      <c r="N5381">
        <v>9.5460000000000003E-2</v>
      </c>
      <c r="O5381">
        <v>0</v>
      </c>
      <c r="P5381">
        <v>101.85</v>
      </c>
      <c r="Q5381">
        <v>3.2479</v>
      </c>
      <c r="R5381">
        <v>3.8431999999999999</v>
      </c>
      <c r="S5381">
        <v>2.9350999999999998</v>
      </c>
      <c r="T5381">
        <v>3.5846</v>
      </c>
      <c r="U5381">
        <v>2.3953000000000002</v>
      </c>
      <c r="V5381">
        <v>0.68091999999999997</v>
      </c>
      <c r="W5381">
        <v>-1.0106999999999999</v>
      </c>
      <c r="X5381">
        <v>-0.87155000000000005</v>
      </c>
      <c r="Y5381">
        <v>-1.3714999999999999</v>
      </c>
      <c r="Z5381">
        <v>-1.2323999999999999</v>
      </c>
      <c r="AA5381">
        <v>-0.86526000000000003</v>
      </c>
      <c r="AB5381">
        <v>-1.3636999999999999</v>
      </c>
    </row>
    <row r="5382" spans="1:28" x14ac:dyDescent="0.2">
      <c r="A5382" t="s">
        <v>1473</v>
      </c>
      <c r="B5382">
        <f>VLOOKUP(A5382,[1]!Reference,2,0)</f>
        <v>-1</v>
      </c>
      <c r="C5382">
        <v>2.7036E-3</v>
      </c>
      <c r="D5382">
        <v>0</v>
      </c>
      <c r="E5382">
        <v>0.10818</v>
      </c>
      <c r="F5382">
        <v>4.8890999999999997E-2</v>
      </c>
      <c r="G5382">
        <v>-1.4770999999999999E-2</v>
      </c>
      <c r="H5382">
        <v>2.4628000000000001E-2</v>
      </c>
      <c r="I5382">
        <v>3.9398000000000002E-2</v>
      </c>
      <c r="J5382">
        <v>0.33554</v>
      </c>
      <c r="K5382">
        <v>20.013999999999999</v>
      </c>
      <c r="L5382">
        <v>0.18407000000000001</v>
      </c>
      <c r="M5382">
        <v>6.5250000000000002E-2</v>
      </c>
      <c r="N5382">
        <v>0.53315000000000001</v>
      </c>
      <c r="O5382">
        <v>34.195999999999998</v>
      </c>
      <c r="P5382">
        <v>96.331000000000003</v>
      </c>
      <c r="Q5382">
        <v>10.272</v>
      </c>
      <c r="R5382">
        <v>5.3784999999999998</v>
      </c>
      <c r="S5382">
        <v>-3.3527</v>
      </c>
      <c r="T5382">
        <v>2.4035000000000002</v>
      </c>
      <c r="U5382">
        <v>9.9593000000000001E-2</v>
      </c>
      <c r="V5382">
        <v>2.4194</v>
      </c>
      <c r="W5382">
        <v>-0.44312000000000001</v>
      </c>
      <c r="X5382">
        <v>2.5190999999999999</v>
      </c>
      <c r="Y5382">
        <v>-2.8069999999999999</v>
      </c>
      <c r="Z5382">
        <v>-0.94713000000000003</v>
      </c>
      <c r="AA5382">
        <v>-5.4126000000000003</v>
      </c>
      <c r="AB5382">
        <v>-1.5108999999999999</v>
      </c>
    </row>
    <row r="5383" spans="1:28" x14ac:dyDescent="0.2">
      <c r="A5383" t="s">
        <v>1473</v>
      </c>
      <c r="B5383">
        <f>VLOOKUP(A5383,[1]!Reference,2,0)</f>
        <v>-1</v>
      </c>
      <c r="C5383">
        <v>2.5025E-3</v>
      </c>
      <c r="D5383">
        <v>0</v>
      </c>
      <c r="E5383">
        <v>0.10804999999999999</v>
      </c>
      <c r="F5383">
        <v>5.2220999999999997E-2</v>
      </c>
      <c r="G5383">
        <v>-1.9713999999999999E-2</v>
      </c>
      <c r="H5383">
        <v>2.4628000000000001E-2</v>
      </c>
      <c r="I5383">
        <v>4.4341999999999999E-2</v>
      </c>
      <c r="J5383">
        <v>0.37963000000000002</v>
      </c>
      <c r="K5383">
        <v>18.297000000000001</v>
      </c>
      <c r="L5383">
        <v>0.17671000000000001</v>
      </c>
      <c r="M5383">
        <v>7.1049000000000001E-2</v>
      </c>
      <c r="N5383">
        <v>0.54656000000000005</v>
      </c>
      <c r="O5383">
        <v>34.685000000000002</v>
      </c>
      <c r="P5383">
        <v>96.503</v>
      </c>
      <c r="Q5383">
        <v>9.9379000000000008</v>
      </c>
      <c r="R5383">
        <v>5.2958999999999996</v>
      </c>
      <c r="S5383">
        <v>-2.4083000000000001</v>
      </c>
      <c r="T5383">
        <v>2.9314</v>
      </c>
      <c r="U5383">
        <v>2.1354000000000001E-2</v>
      </c>
      <c r="V5383">
        <v>1.3335999999999999</v>
      </c>
      <c r="W5383">
        <v>-1.0596000000000001</v>
      </c>
      <c r="X5383">
        <v>2.4224000000000001</v>
      </c>
      <c r="Y5383">
        <v>-2.3683999999999998</v>
      </c>
      <c r="Z5383">
        <v>-1.8685</v>
      </c>
      <c r="AA5383">
        <v>-4.7972000000000001</v>
      </c>
      <c r="AB5383">
        <v>-1.3337000000000001</v>
      </c>
    </row>
    <row r="5384" spans="1:28" x14ac:dyDescent="0.2">
      <c r="A5384" t="s">
        <v>1473</v>
      </c>
      <c r="B5384">
        <f>VLOOKUP(A5384,[1]!Reference,2,0)</f>
        <v>-1</v>
      </c>
      <c r="C5384">
        <v>2.405E-3</v>
      </c>
      <c r="D5384">
        <v>0</v>
      </c>
      <c r="E5384">
        <v>0.11373</v>
      </c>
      <c r="F5384">
        <v>5.3989000000000002E-2</v>
      </c>
      <c r="G5384">
        <v>-1.9713999999999999E-2</v>
      </c>
      <c r="H5384">
        <v>2.4628000000000001E-2</v>
      </c>
      <c r="I5384">
        <v>4.4341999999999999E-2</v>
      </c>
      <c r="J5384">
        <v>0.30901000000000001</v>
      </c>
      <c r="K5384">
        <v>18.100999999999999</v>
      </c>
      <c r="L5384">
        <v>0.14913999999999999</v>
      </c>
      <c r="M5384">
        <v>0.10483000000000001</v>
      </c>
      <c r="N5384">
        <v>0.49640000000000001</v>
      </c>
      <c r="O5384">
        <v>35.661999999999999</v>
      </c>
      <c r="P5384">
        <v>96.628</v>
      </c>
      <c r="Q5384">
        <v>10.198</v>
      </c>
      <c r="R5384">
        <v>5.0235000000000003</v>
      </c>
      <c r="S5384">
        <v>-2.7437999999999998</v>
      </c>
      <c r="T5384">
        <v>3.5750000000000002</v>
      </c>
      <c r="U5384">
        <v>0.62170000000000003</v>
      </c>
      <c r="V5384">
        <v>2.0819999999999999</v>
      </c>
      <c r="W5384">
        <v>-0.30515999999999999</v>
      </c>
      <c r="X5384">
        <v>1.6738999999999999</v>
      </c>
      <c r="Y5384">
        <v>-1.8717999999999999</v>
      </c>
      <c r="Z5384">
        <v>-1.5569999999999999</v>
      </c>
      <c r="AA5384">
        <v>-4.3281999999999998</v>
      </c>
      <c r="AB5384">
        <v>-2.8896999999999999</v>
      </c>
    </row>
    <row r="5385" spans="1:28" x14ac:dyDescent="0.2">
      <c r="A5385" t="s">
        <v>1473</v>
      </c>
      <c r="B5385">
        <f>VLOOKUP(A5385,[1]!Reference,2,0)</f>
        <v>-1</v>
      </c>
      <c r="C5385">
        <v>2.7073000000000002E-3</v>
      </c>
      <c r="D5385">
        <v>0</v>
      </c>
      <c r="E5385">
        <v>0.10846</v>
      </c>
      <c r="F5385">
        <v>5.1993999999999999E-2</v>
      </c>
      <c r="G5385">
        <v>-1.9713999999999999E-2</v>
      </c>
      <c r="H5385">
        <v>2.4628000000000001E-2</v>
      </c>
      <c r="I5385">
        <v>4.4341999999999999E-2</v>
      </c>
      <c r="J5385">
        <v>0.57204999999999995</v>
      </c>
      <c r="K5385">
        <v>18.943999999999999</v>
      </c>
      <c r="L5385">
        <v>0.22075</v>
      </c>
      <c r="M5385">
        <v>5.1993999999999999E-2</v>
      </c>
      <c r="N5385">
        <v>0.47714000000000001</v>
      </c>
      <c r="O5385">
        <v>32.731000000000002</v>
      </c>
      <c r="P5385">
        <v>100.06</v>
      </c>
      <c r="Q5385">
        <v>5.0044000000000004</v>
      </c>
      <c r="R5385">
        <v>4.4995000000000003</v>
      </c>
      <c r="S5385">
        <v>5.7862999999999998E-2</v>
      </c>
      <c r="T5385">
        <v>0.35861999999999999</v>
      </c>
      <c r="U5385">
        <v>0.71735000000000004</v>
      </c>
      <c r="V5385">
        <v>1.7988999999999999</v>
      </c>
      <c r="W5385">
        <v>0.37392999999999998</v>
      </c>
      <c r="X5385">
        <v>0.33696999999999999</v>
      </c>
      <c r="Y5385">
        <v>-1.2719</v>
      </c>
      <c r="Z5385">
        <v>-1.9366000000000001</v>
      </c>
      <c r="AA5385">
        <v>-3.1791</v>
      </c>
      <c r="AB5385">
        <v>-3.0548000000000002</v>
      </c>
    </row>
    <row r="5386" spans="1:28" x14ac:dyDescent="0.2">
      <c r="A5386" t="s">
        <v>1473</v>
      </c>
      <c r="B5386">
        <f>VLOOKUP(A5386,[1]!Reference,2,0)</f>
        <v>-1</v>
      </c>
      <c r="C5386">
        <v>2.4179000000000002E-3</v>
      </c>
      <c r="D5386">
        <v>0</v>
      </c>
      <c r="E5386">
        <v>0.10219</v>
      </c>
      <c r="F5386">
        <v>5.0283000000000001E-2</v>
      </c>
      <c r="G5386">
        <v>-1.9713999999999999E-2</v>
      </c>
      <c r="H5386">
        <v>2.4628000000000001E-2</v>
      </c>
      <c r="I5386">
        <v>4.4341999999999999E-2</v>
      </c>
      <c r="J5386">
        <v>0.31995000000000001</v>
      </c>
      <c r="K5386">
        <v>18.341999999999999</v>
      </c>
      <c r="L5386">
        <v>0.22048999999999999</v>
      </c>
      <c r="M5386">
        <v>5.3777999999999999E-2</v>
      </c>
      <c r="N5386">
        <v>0.39739999999999998</v>
      </c>
      <c r="O5386">
        <v>29.311</v>
      </c>
      <c r="P5386">
        <v>96.247</v>
      </c>
      <c r="Q5386">
        <v>9.3575999999999997</v>
      </c>
      <c r="R5386">
        <v>5.3395000000000001</v>
      </c>
      <c r="S5386">
        <v>-1.9638</v>
      </c>
      <c r="T5386">
        <v>3.8471000000000002</v>
      </c>
      <c r="U5386">
        <v>0.26383000000000001</v>
      </c>
      <c r="V5386">
        <v>1.1726000000000001</v>
      </c>
      <c r="W5386">
        <v>-1.2567999999999999</v>
      </c>
      <c r="X5386">
        <v>1.7534000000000001</v>
      </c>
      <c r="Y5386">
        <v>-0.84882000000000002</v>
      </c>
      <c r="Z5386">
        <v>-2.2704</v>
      </c>
      <c r="AA5386">
        <v>-5.2186000000000003</v>
      </c>
      <c r="AB5386">
        <v>-2.4790999999999999</v>
      </c>
    </row>
    <row r="5387" spans="1:28" x14ac:dyDescent="0.2">
      <c r="A5387" t="s">
        <v>1473</v>
      </c>
      <c r="B5387">
        <f>VLOOKUP(A5387,[1]!Reference,2,0)</f>
        <v>-1</v>
      </c>
      <c r="C5387">
        <v>2.3032999999999999E-3</v>
      </c>
      <c r="D5387">
        <v>0</v>
      </c>
      <c r="E5387">
        <v>0.11086</v>
      </c>
      <c r="F5387">
        <v>5.4504999999999998E-2</v>
      </c>
      <c r="G5387">
        <v>-1.9713999999999999E-2</v>
      </c>
      <c r="H5387">
        <v>2.4628000000000001E-2</v>
      </c>
      <c r="I5387">
        <v>4.4341999999999999E-2</v>
      </c>
      <c r="J5387">
        <v>0.37774000000000002</v>
      </c>
      <c r="K5387">
        <v>16.975000000000001</v>
      </c>
      <c r="L5387">
        <v>0.18056</v>
      </c>
      <c r="M5387">
        <v>6.2959000000000001E-2</v>
      </c>
      <c r="N5387">
        <v>0.38804</v>
      </c>
      <c r="O5387">
        <v>29.8</v>
      </c>
      <c r="P5387">
        <v>96.394000000000005</v>
      </c>
      <c r="Q5387">
        <v>9.8849</v>
      </c>
      <c r="R5387">
        <v>5.0107999999999997</v>
      </c>
      <c r="S5387">
        <v>-2.1196000000000002</v>
      </c>
      <c r="T5387">
        <v>3.5095000000000001</v>
      </c>
      <c r="U5387">
        <v>0.57393000000000005</v>
      </c>
      <c r="V5387">
        <v>1.6241000000000001</v>
      </c>
      <c r="W5387">
        <v>-0.42260999999999999</v>
      </c>
      <c r="X5387">
        <v>2.4771000000000001</v>
      </c>
      <c r="Y5387">
        <v>-2.1648000000000001</v>
      </c>
      <c r="Z5387">
        <v>-1.0111000000000001</v>
      </c>
      <c r="AA5387">
        <v>-5.8592000000000004</v>
      </c>
      <c r="AB5387">
        <v>-2.012</v>
      </c>
    </row>
    <row r="5388" spans="1:28" x14ac:dyDescent="0.2">
      <c r="A5388" t="s">
        <v>1473</v>
      </c>
      <c r="B5388">
        <f>VLOOKUP(A5388,[1]!Reference,2,0)</f>
        <v>-1</v>
      </c>
      <c r="C5388">
        <v>2.3427999999999999E-3</v>
      </c>
      <c r="D5388">
        <v>0</v>
      </c>
      <c r="E5388">
        <v>0.10389</v>
      </c>
      <c r="F5388">
        <v>5.0714000000000002E-2</v>
      </c>
      <c r="G5388">
        <v>-1.9713999999999999E-2</v>
      </c>
      <c r="H5388">
        <v>2.4628000000000001E-2</v>
      </c>
      <c r="I5388">
        <v>4.4341999999999999E-2</v>
      </c>
      <c r="J5388">
        <v>0.21479999999999999</v>
      </c>
      <c r="K5388">
        <v>18.125</v>
      </c>
      <c r="L5388">
        <v>0.17115</v>
      </c>
      <c r="M5388">
        <v>7.1799000000000002E-2</v>
      </c>
      <c r="N5388">
        <v>0.50770999999999999</v>
      </c>
      <c r="O5388">
        <v>31.754000000000001</v>
      </c>
      <c r="P5388">
        <v>96.108999999999995</v>
      </c>
      <c r="Q5388">
        <v>10.284000000000001</v>
      </c>
      <c r="R5388">
        <v>4.2336999999999998</v>
      </c>
      <c r="S5388">
        <v>-2.0545</v>
      </c>
      <c r="T5388">
        <v>2.7421000000000002</v>
      </c>
      <c r="U5388">
        <v>1.7182999999999999</v>
      </c>
      <c r="V5388">
        <v>0.40965000000000001</v>
      </c>
      <c r="W5388">
        <v>2.5211000000000001E-2</v>
      </c>
      <c r="X5388">
        <v>1.0566</v>
      </c>
      <c r="Y5388">
        <v>-0.39279999999999998</v>
      </c>
      <c r="Z5388">
        <v>-1.8591</v>
      </c>
      <c r="AA5388">
        <v>-4.5632999999999999</v>
      </c>
      <c r="AB5388">
        <v>-3.1916000000000002</v>
      </c>
    </row>
    <row r="5389" spans="1:28" x14ac:dyDescent="0.2">
      <c r="A5389" t="s">
        <v>1474</v>
      </c>
      <c r="B5389">
        <f>VLOOKUP(A5389,[1]!Reference,2,0)</f>
        <v>-1</v>
      </c>
      <c r="C5389">
        <v>2.4697E-4</v>
      </c>
      <c r="D5389">
        <v>-7.0007E-2</v>
      </c>
      <c r="E5389">
        <v>0.39278999999999997</v>
      </c>
      <c r="F5389">
        <v>0.32135999999999998</v>
      </c>
      <c r="G5389">
        <v>-0.29987000000000003</v>
      </c>
      <c r="H5389">
        <v>0.27266000000000001</v>
      </c>
      <c r="I5389">
        <v>0.57252999999999998</v>
      </c>
      <c r="J5389">
        <v>0.51888999999999996</v>
      </c>
      <c r="K5389">
        <v>2.5842000000000001</v>
      </c>
      <c r="L5389">
        <v>-5.9297000000000002E-2</v>
      </c>
      <c r="M5389">
        <v>0.33145999999999998</v>
      </c>
      <c r="N5389">
        <v>0.68081999999999998</v>
      </c>
      <c r="O5389">
        <v>0.97704000000000002</v>
      </c>
      <c r="P5389">
        <v>93.248000000000005</v>
      </c>
      <c r="Q5389">
        <v>8.4998000000000005</v>
      </c>
      <c r="R5389">
        <v>6.0785999999999998</v>
      </c>
      <c r="S5389">
        <v>1.2333000000000001</v>
      </c>
      <c r="T5389">
        <v>1.3471</v>
      </c>
      <c r="U5389">
        <v>3.4714999999999998</v>
      </c>
      <c r="V5389">
        <v>4.0808999999999997</v>
      </c>
      <c r="W5389">
        <v>5.048</v>
      </c>
      <c r="X5389">
        <v>3.8001999999999998</v>
      </c>
      <c r="Y5389">
        <v>2.9302999999999999</v>
      </c>
      <c r="Z5389">
        <v>0.85423000000000004</v>
      </c>
      <c r="AA5389">
        <v>-1.0262</v>
      </c>
      <c r="AB5389">
        <v>-2.0871</v>
      </c>
    </row>
    <row r="5390" spans="1:28" x14ac:dyDescent="0.2">
      <c r="A5390" t="s">
        <v>1474</v>
      </c>
      <c r="B5390">
        <f>VLOOKUP(A5390,[1]!Reference,2,0)</f>
        <v>-1</v>
      </c>
      <c r="C5390">
        <v>-3.0099999999999998E-2</v>
      </c>
      <c r="D5390">
        <v>-9.5885999999999999E-2</v>
      </c>
      <c r="E5390">
        <v>0.41800999999999999</v>
      </c>
      <c r="F5390">
        <v>0.34864000000000001</v>
      </c>
      <c r="G5390">
        <v>-0.33906999999999998</v>
      </c>
      <c r="H5390">
        <v>0.29047000000000001</v>
      </c>
      <c r="I5390">
        <v>0.62953000000000003</v>
      </c>
      <c r="J5390">
        <v>0.36479</v>
      </c>
      <c r="K5390">
        <v>2.3854000000000002</v>
      </c>
      <c r="L5390">
        <v>-0.11692</v>
      </c>
      <c r="M5390">
        <v>0.48521999999999998</v>
      </c>
      <c r="N5390">
        <v>0.78779999999999994</v>
      </c>
      <c r="O5390">
        <v>0.97704000000000002</v>
      </c>
      <c r="P5390">
        <v>99.126999999999995</v>
      </c>
      <c r="Q5390">
        <v>1.7732000000000001</v>
      </c>
      <c r="R5390">
        <v>3.7833000000000001</v>
      </c>
      <c r="S5390">
        <v>2.6827000000000001</v>
      </c>
      <c r="T5390">
        <v>2.4089999999999998</v>
      </c>
      <c r="U5390">
        <v>2.1387</v>
      </c>
      <c r="V5390">
        <v>2.8123</v>
      </c>
      <c r="W5390">
        <v>3.1873999999999998</v>
      </c>
      <c r="X5390">
        <v>3.2738999999999998</v>
      </c>
      <c r="Y5390">
        <v>2.5110000000000001</v>
      </c>
      <c r="Z5390">
        <v>1.3754999999999999</v>
      </c>
      <c r="AA5390">
        <v>7.2003999999999999E-2</v>
      </c>
      <c r="AB5390">
        <v>-0.49135000000000001</v>
      </c>
    </row>
    <row r="5391" spans="1:28" x14ac:dyDescent="0.2">
      <c r="A5391" t="s">
        <v>1474</v>
      </c>
      <c r="B5391">
        <f>VLOOKUP(A5391,[1]!Reference,2,0)</f>
        <v>-1</v>
      </c>
      <c r="C5391">
        <v>3.1106000000000002E-2</v>
      </c>
      <c r="D5391">
        <v>-2.7831999999999999E-2</v>
      </c>
      <c r="E5391">
        <v>0.40327000000000002</v>
      </c>
      <c r="F5391">
        <v>0.33124999999999999</v>
      </c>
      <c r="G5391">
        <v>-0.24657000000000001</v>
      </c>
      <c r="H5391">
        <v>0.33617000000000002</v>
      </c>
      <c r="I5391">
        <v>0.58272999999999997</v>
      </c>
      <c r="J5391">
        <v>0.29237999999999997</v>
      </c>
      <c r="K5391">
        <v>2.3898999999999999</v>
      </c>
      <c r="L5391">
        <v>-0.11391999999999999</v>
      </c>
      <c r="M5391">
        <v>0.41787999999999997</v>
      </c>
      <c r="N5391">
        <v>0.81161000000000005</v>
      </c>
      <c r="O5391">
        <v>0.97704000000000002</v>
      </c>
      <c r="P5391">
        <v>97.608999999999995</v>
      </c>
      <c r="Q5391">
        <v>3.2338</v>
      </c>
      <c r="R5391">
        <v>4.9284999999999997</v>
      </c>
      <c r="S5391">
        <v>2.9523000000000001</v>
      </c>
      <c r="T5391">
        <v>2.1147999999999998</v>
      </c>
      <c r="U5391">
        <v>1.8329</v>
      </c>
      <c r="V5391">
        <v>2.7271999999999998</v>
      </c>
      <c r="W5391">
        <v>3.4794</v>
      </c>
      <c r="X5391">
        <v>4.1525999999999996</v>
      </c>
      <c r="Y5391">
        <v>3.1069</v>
      </c>
      <c r="Z5391">
        <v>1.4162999999999999</v>
      </c>
      <c r="AA5391">
        <v>-0.16485</v>
      </c>
      <c r="AB5391">
        <v>-0.58423000000000003</v>
      </c>
    </row>
    <row r="5392" spans="1:28" x14ac:dyDescent="0.2">
      <c r="A5392" t="s">
        <v>1474</v>
      </c>
      <c r="B5392">
        <f>VLOOKUP(A5392,[1]!Reference,2,0)</f>
        <v>-1</v>
      </c>
      <c r="C5392">
        <v>-5.0647999999999999E-2</v>
      </c>
      <c r="D5392">
        <v>-0.11008</v>
      </c>
      <c r="E5392">
        <v>0.42503999999999997</v>
      </c>
      <c r="F5392">
        <v>0.35060999999999998</v>
      </c>
      <c r="G5392">
        <v>-0.36858999999999997</v>
      </c>
      <c r="H5392">
        <v>0.27112999999999998</v>
      </c>
      <c r="I5392">
        <v>0.63971999999999996</v>
      </c>
      <c r="J5392">
        <v>0.30635000000000001</v>
      </c>
      <c r="K5392">
        <v>2.4361999999999999</v>
      </c>
      <c r="L5392">
        <v>-0.12562000000000001</v>
      </c>
      <c r="M5392">
        <v>0.43529000000000001</v>
      </c>
      <c r="N5392">
        <v>0.82550999999999997</v>
      </c>
      <c r="O5392">
        <v>0.97704000000000002</v>
      </c>
      <c r="P5392">
        <v>96.305999999999997</v>
      </c>
      <c r="Q5392">
        <v>4.2525000000000004</v>
      </c>
      <c r="R5392">
        <v>5.6925999999999997</v>
      </c>
      <c r="S5392">
        <v>3.5167000000000002</v>
      </c>
      <c r="T5392">
        <v>2.6555</v>
      </c>
      <c r="U5392">
        <v>2.3329</v>
      </c>
      <c r="V5392">
        <v>2.835</v>
      </c>
      <c r="W5392">
        <v>2.6366999999999998</v>
      </c>
      <c r="X5392">
        <v>2.1778</v>
      </c>
      <c r="Y5392">
        <v>1.3344</v>
      </c>
      <c r="Z5392">
        <v>0.45539000000000002</v>
      </c>
      <c r="AA5392">
        <v>-0.1057</v>
      </c>
      <c r="AB5392">
        <v>-0.12069000000000001</v>
      </c>
    </row>
    <row r="5393" spans="1:28" x14ac:dyDescent="0.2">
      <c r="A5393" t="s">
        <v>1475</v>
      </c>
      <c r="B5393">
        <f>VLOOKUP(A5393,[1]!Reference,2,0)</f>
        <v>-1</v>
      </c>
      <c r="C5393">
        <v>-4.1203999999999998E-2</v>
      </c>
      <c r="D5393">
        <v>-6.9030999999999995E-2</v>
      </c>
      <c r="E5393">
        <v>0.29369000000000001</v>
      </c>
      <c r="F5393">
        <v>0.24004</v>
      </c>
      <c r="G5393">
        <v>-0.26721</v>
      </c>
      <c r="H5393">
        <v>0.11209</v>
      </c>
      <c r="I5393">
        <v>0.37930000000000003</v>
      </c>
      <c r="J5393">
        <v>0.57757999999999998</v>
      </c>
      <c r="K5393">
        <v>2.6141000000000001</v>
      </c>
      <c r="L5393">
        <v>-0.15078</v>
      </c>
      <c r="M5393">
        <v>0.45900999999999997</v>
      </c>
      <c r="N5393">
        <v>0.95765</v>
      </c>
      <c r="O5393">
        <v>0.97704000000000002</v>
      </c>
      <c r="P5393">
        <v>94.308000000000007</v>
      </c>
      <c r="Q5393">
        <v>-2.9112</v>
      </c>
      <c r="R5393">
        <v>2.2597999999999998</v>
      </c>
      <c r="S5393">
        <v>0.80869999999999997</v>
      </c>
      <c r="T5393">
        <v>3.3134000000000001</v>
      </c>
      <c r="U5393">
        <v>3.2098</v>
      </c>
      <c r="V5393">
        <v>2.6901999999999999</v>
      </c>
      <c r="W5393">
        <v>1.6108</v>
      </c>
      <c r="X5393">
        <v>1.6202000000000001</v>
      </c>
      <c r="Y5393">
        <v>2.3275000000000001</v>
      </c>
      <c r="Z5393">
        <v>2.4184999999999999</v>
      </c>
      <c r="AA5393">
        <v>1.4419</v>
      </c>
      <c r="AB5393">
        <v>-0.77276</v>
      </c>
    </row>
    <row r="5394" spans="1:28" x14ac:dyDescent="0.2">
      <c r="A5394" t="s">
        <v>1475</v>
      </c>
      <c r="B5394">
        <f>VLOOKUP(A5394,[1]!Reference,2,0)</f>
        <v>-1</v>
      </c>
      <c r="C5394">
        <v>2.8341999999999998E-3</v>
      </c>
      <c r="D5394">
        <v>-8.6060000000000008E-3</v>
      </c>
      <c r="E5394">
        <v>0.32312999999999997</v>
      </c>
      <c r="F5394">
        <v>0.26723000000000002</v>
      </c>
      <c r="G5394">
        <v>-0.28444999999999998</v>
      </c>
      <c r="H5394">
        <v>0.18958</v>
      </c>
      <c r="I5394">
        <v>0.47403000000000001</v>
      </c>
      <c r="J5394">
        <v>0.50614999999999999</v>
      </c>
      <c r="K5394">
        <v>2.3856000000000002</v>
      </c>
      <c r="L5394">
        <v>-0.22317999999999999</v>
      </c>
      <c r="M5394">
        <v>0.65674999999999994</v>
      </c>
      <c r="N5394">
        <v>0.95513000000000003</v>
      </c>
      <c r="O5394">
        <v>0.97704000000000002</v>
      </c>
      <c r="P5394">
        <v>97.272999999999996</v>
      </c>
      <c r="Q5394">
        <v>-1.9863999999999999</v>
      </c>
      <c r="R5394">
        <v>0.90390999999999999</v>
      </c>
      <c r="S5394">
        <v>6.5633999999999998E-2</v>
      </c>
      <c r="T5394">
        <v>1.2346999999999999</v>
      </c>
      <c r="U5394">
        <v>1.3571</v>
      </c>
      <c r="V5394">
        <v>1.3351</v>
      </c>
      <c r="W5394">
        <v>0.67564000000000002</v>
      </c>
      <c r="X5394">
        <v>0.16667000000000001</v>
      </c>
      <c r="Y5394">
        <v>1.6487000000000001</v>
      </c>
      <c r="Z5394">
        <v>0.76473999999999998</v>
      </c>
      <c r="AA5394">
        <v>1.0199</v>
      </c>
      <c r="AB5394">
        <v>0.27437</v>
      </c>
    </row>
    <row r="5395" spans="1:28" x14ac:dyDescent="0.2">
      <c r="A5395" t="s">
        <v>1475</v>
      </c>
      <c r="B5395">
        <f>VLOOKUP(A5395,[1]!Reference,2,0)</f>
        <v>-1</v>
      </c>
      <c r="C5395">
        <v>1.1915E-2</v>
      </c>
      <c r="D5395">
        <v>-2.5818000000000001E-2</v>
      </c>
      <c r="E5395">
        <v>0.32052999999999998</v>
      </c>
      <c r="F5395">
        <v>0.25577</v>
      </c>
      <c r="G5395">
        <v>-0.25</v>
      </c>
      <c r="H5395">
        <v>0.16375999999999999</v>
      </c>
      <c r="I5395">
        <v>0.41376000000000002</v>
      </c>
      <c r="J5395">
        <v>0.76893999999999996</v>
      </c>
      <c r="K5395">
        <v>2.8828999999999998</v>
      </c>
      <c r="L5395">
        <v>-0.16622999999999999</v>
      </c>
      <c r="M5395">
        <v>0.43165999999999999</v>
      </c>
      <c r="N5395">
        <v>0.96335999999999999</v>
      </c>
      <c r="O5395">
        <v>0.97704000000000002</v>
      </c>
      <c r="P5395">
        <v>92.525999999999996</v>
      </c>
      <c r="Q5395">
        <v>-4.5148000000000001</v>
      </c>
      <c r="R5395">
        <v>2.0514999999999999</v>
      </c>
      <c r="S5395">
        <v>1.7975000000000001</v>
      </c>
      <c r="T5395">
        <v>4.8902000000000001</v>
      </c>
      <c r="U5395">
        <v>5.5067000000000004</v>
      </c>
      <c r="V5395">
        <v>3.2625000000000002</v>
      </c>
      <c r="W5395">
        <v>2.8416999999999999</v>
      </c>
      <c r="X5395">
        <v>1.0305</v>
      </c>
      <c r="Y5395">
        <v>3.2759999999999998</v>
      </c>
      <c r="Z5395">
        <v>3.7917999999999998</v>
      </c>
      <c r="AA5395">
        <v>2.2048000000000001</v>
      </c>
      <c r="AB5395">
        <v>-0.62838000000000005</v>
      </c>
    </row>
    <row r="5396" spans="1:28" x14ac:dyDescent="0.2">
      <c r="A5396" t="s">
        <v>1476</v>
      </c>
      <c r="B5396">
        <f>VLOOKUP(A5396,[1]!Reference,2,0)</f>
        <v>-1</v>
      </c>
      <c r="C5396">
        <v>-3.4828999999999999E-2</v>
      </c>
      <c r="D5396">
        <v>-3.7628000000000002E-2</v>
      </c>
      <c r="E5396">
        <v>0.10699</v>
      </c>
      <c r="F5396">
        <v>4.9827000000000003E-2</v>
      </c>
      <c r="G5396">
        <v>-5.3772E-2</v>
      </c>
      <c r="H5396">
        <v>-1.0742E-2</v>
      </c>
      <c r="I5396">
        <v>4.3029999999999999E-2</v>
      </c>
      <c r="J5396">
        <v>0.37418000000000001</v>
      </c>
      <c r="K5396">
        <v>16.858000000000001</v>
      </c>
      <c r="L5396">
        <v>0.16619</v>
      </c>
      <c r="M5396">
        <v>0.23835999999999999</v>
      </c>
      <c r="N5396">
        <v>0.23849999999999999</v>
      </c>
      <c r="O5396">
        <v>0</v>
      </c>
      <c r="P5396">
        <v>100.9</v>
      </c>
      <c r="Q5396">
        <v>3.7343000000000002</v>
      </c>
      <c r="R5396">
        <v>6.2906000000000004</v>
      </c>
      <c r="S5396">
        <v>0.98326999999999998</v>
      </c>
      <c r="T5396">
        <v>-0.96672000000000002</v>
      </c>
      <c r="U5396">
        <v>-0.16744000000000001</v>
      </c>
      <c r="V5396">
        <v>-0.91330999999999996</v>
      </c>
      <c r="W5396">
        <v>-3.4870000000000001</v>
      </c>
      <c r="X5396">
        <v>-3.9702000000000002</v>
      </c>
      <c r="Y5396">
        <v>-4.0766</v>
      </c>
      <c r="Z5396">
        <v>-3.8155999999999999</v>
      </c>
      <c r="AA5396">
        <v>-4.1113999999999997</v>
      </c>
      <c r="AB5396">
        <v>-2.819</v>
      </c>
    </row>
    <row r="5397" spans="1:28" x14ac:dyDescent="0.2">
      <c r="A5397" t="s">
        <v>1476</v>
      </c>
      <c r="B5397">
        <f>VLOOKUP(A5397,[1]!Reference,2,0)</f>
        <v>-1</v>
      </c>
      <c r="C5397">
        <v>-3.5839000000000003E-2</v>
      </c>
      <c r="D5397">
        <v>-3.7628000000000002E-2</v>
      </c>
      <c r="E5397">
        <v>8.9663000000000007E-2</v>
      </c>
      <c r="F5397">
        <v>4.3758999999999999E-2</v>
      </c>
      <c r="G5397">
        <v>-5.3772E-2</v>
      </c>
      <c r="H5397">
        <v>-2.6886E-2</v>
      </c>
      <c r="I5397">
        <v>2.6886E-2</v>
      </c>
      <c r="J5397">
        <v>0.21751000000000001</v>
      </c>
      <c r="K5397">
        <v>14.695</v>
      </c>
      <c r="L5397">
        <v>0.16014</v>
      </c>
      <c r="M5397">
        <v>0.25147999999999998</v>
      </c>
      <c r="N5397">
        <v>0.25264999999999999</v>
      </c>
      <c r="O5397">
        <v>0</v>
      </c>
      <c r="P5397">
        <v>100.5</v>
      </c>
      <c r="Q5397">
        <v>2.8942000000000001</v>
      </c>
      <c r="R5397">
        <v>5.3632999999999997</v>
      </c>
      <c r="S5397">
        <v>1.6244000000000001</v>
      </c>
      <c r="T5397">
        <v>1.0208999999999999</v>
      </c>
      <c r="U5397">
        <v>1.0503E-2</v>
      </c>
      <c r="V5397">
        <v>-1.8784000000000001</v>
      </c>
      <c r="W5397">
        <v>-4.1123000000000003</v>
      </c>
      <c r="X5397">
        <v>-3.3868999999999998</v>
      </c>
      <c r="Y5397">
        <v>-3.6962000000000002</v>
      </c>
      <c r="Z5397">
        <v>-0.40688999999999997</v>
      </c>
      <c r="AA5397">
        <v>-3.5758000000000001</v>
      </c>
      <c r="AB5397">
        <v>-2.9272</v>
      </c>
    </row>
    <row r="5398" spans="1:28" x14ac:dyDescent="0.2">
      <c r="A5398" t="s">
        <v>1476</v>
      </c>
      <c r="B5398">
        <f>VLOOKUP(A5398,[1]!Reference,2,0)</f>
        <v>-1</v>
      </c>
      <c r="C5398">
        <v>-3.5811000000000003E-2</v>
      </c>
      <c r="D5398">
        <v>-3.7628000000000002E-2</v>
      </c>
      <c r="E5398">
        <v>0.10292999999999999</v>
      </c>
      <c r="F5398">
        <v>4.8017999999999998E-2</v>
      </c>
      <c r="G5398">
        <v>-5.3772E-2</v>
      </c>
      <c r="H5398">
        <v>-1.0742E-2</v>
      </c>
      <c r="I5398">
        <v>4.3029999999999999E-2</v>
      </c>
      <c r="J5398">
        <v>0.14538000000000001</v>
      </c>
      <c r="K5398">
        <v>18.196000000000002</v>
      </c>
      <c r="L5398">
        <v>0.18715999999999999</v>
      </c>
      <c r="M5398">
        <v>0.16481000000000001</v>
      </c>
      <c r="N5398">
        <v>0.16522999999999999</v>
      </c>
      <c r="O5398">
        <v>0</v>
      </c>
      <c r="P5398">
        <v>100.94</v>
      </c>
      <c r="Q5398">
        <v>3.9794</v>
      </c>
      <c r="R5398">
        <v>5.7826000000000004</v>
      </c>
      <c r="S5398">
        <v>0.26812000000000002</v>
      </c>
      <c r="T5398">
        <v>-0.61321999999999999</v>
      </c>
      <c r="U5398">
        <v>-0.17671000000000001</v>
      </c>
      <c r="V5398">
        <v>-1.3344</v>
      </c>
      <c r="W5398">
        <v>-3.1065</v>
      </c>
      <c r="X5398">
        <v>-3.8292000000000002</v>
      </c>
      <c r="Y5398">
        <v>-4.3982000000000001</v>
      </c>
      <c r="Z5398">
        <v>-3.6642999999999999</v>
      </c>
      <c r="AA5398">
        <v>-4.4227999999999996</v>
      </c>
      <c r="AB5398">
        <v>-1.9128000000000001</v>
      </c>
    </row>
    <row r="5399" spans="1:28" x14ac:dyDescent="0.2">
      <c r="A5399" t="s">
        <v>1476</v>
      </c>
      <c r="B5399">
        <f>VLOOKUP(A5399,[1]!Reference,2,0)</f>
        <v>-1</v>
      </c>
      <c r="C5399">
        <v>-3.5188999999999998E-2</v>
      </c>
      <c r="D5399">
        <v>-3.7628000000000002E-2</v>
      </c>
      <c r="E5399">
        <v>0.10134</v>
      </c>
      <c r="F5399">
        <v>4.8793000000000003E-2</v>
      </c>
      <c r="G5399">
        <v>-5.3772E-2</v>
      </c>
      <c r="H5399">
        <v>-1.0742E-2</v>
      </c>
      <c r="I5399">
        <v>4.3029999999999999E-2</v>
      </c>
      <c r="J5399">
        <v>0.39951999999999999</v>
      </c>
      <c r="K5399">
        <v>14.521000000000001</v>
      </c>
      <c r="L5399">
        <v>0.1913</v>
      </c>
      <c r="M5399">
        <v>0.17143</v>
      </c>
      <c r="N5399">
        <v>0.17151</v>
      </c>
      <c r="O5399">
        <v>0</v>
      </c>
      <c r="P5399">
        <v>100.98</v>
      </c>
      <c r="Q5399">
        <v>3.8372000000000002</v>
      </c>
      <c r="R5399">
        <v>5.7441000000000004</v>
      </c>
      <c r="S5399">
        <v>0.35732000000000003</v>
      </c>
      <c r="T5399">
        <v>-7.5257000000000004E-2</v>
      </c>
      <c r="U5399">
        <v>-8.6161000000000001E-2</v>
      </c>
      <c r="V5399">
        <v>-1.7684</v>
      </c>
      <c r="W5399">
        <v>-4.8930999999999996</v>
      </c>
      <c r="X5399">
        <v>-4.1322000000000001</v>
      </c>
      <c r="Y5399">
        <v>-2.4741</v>
      </c>
      <c r="Z5399">
        <v>-2.3302</v>
      </c>
      <c r="AA5399">
        <v>-4.3792999999999997</v>
      </c>
      <c r="AB5399">
        <v>-2.8178000000000001</v>
      </c>
    </row>
    <row r="5400" spans="1:28" x14ac:dyDescent="0.2">
      <c r="A5400" t="s">
        <v>1476</v>
      </c>
      <c r="B5400">
        <f>VLOOKUP(A5400,[1]!Reference,2,0)</f>
        <v>-1</v>
      </c>
      <c r="C5400">
        <v>-3.5312999999999997E-2</v>
      </c>
      <c r="D5400">
        <v>-3.7628000000000002E-2</v>
      </c>
      <c r="E5400">
        <v>9.9726999999999996E-2</v>
      </c>
      <c r="F5400">
        <v>4.8381E-2</v>
      </c>
      <c r="G5400">
        <v>-5.3772E-2</v>
      </c>
      <c r="H5400">
        <v>-1.0742E-2</v>
      </c>
      <c r="I5400">
        <v>4.3029999999999999E-2</v>
      </c>
      <c r="J5400">
        <v>0.19186</v>
      </c>
      <c r="K5400">
        <v>15.141999999999999</v>
      </c>
      <c r="L5400">
        <v>0.22320999999999999</v>
      </c>
      <c r="M5400">
        <v>0.17766999999999999</v>
      </c>
      <c r="N5400">
        <v>0.17774000000000001</v>
      </c>
      <c r="O5400">
        <v>0</v>
      </c>
      <c r="P5400">
        <v>100.91</v>
      </c>
      <c r="Q5400">
        <v>3.5131000000000001</v>
      </c>
      <c r="R5400">
        <v>6.0197000000000003</v>
      </c>
      <c r="S5400">
        <v>0.75829999999999997</v>
      </c>
      <c r="T5400">
        <v>-0.14327999999999999</v>
      </c>
      <c r="U5400">
        <v>-9.4627000000000003E-2</v>
      </c>
      <c r="V5400">
        <v>-1.0318000000000001</v>
      </c>
      <c r="W5400">
        <v>-4.5580999999999996</v>
      </c>
      <c r="X5400">
        <v>-3.8548</v>
      </c>
      <c r="Y5400">
        <v>-3.8544</v>
      </c>
      <c r="Z5400">
        <v>-3.5909</v>
      </c>
      <c r="AA5400">
        <v>-4.0663</v>
      </c>
      <c r="AB5400">
        <v>-2.0528</v>
      </c>
    </row>
    <row r="5401" spans="1:28" x14ac:dyDescent="0.2">
      <c r="A5401" t="s">
        <v>1476</v>
      </c>
      <c r="B5401">
        <f>VLOOKUP(A5401,[1]!Reference,2,0)</f>
        <v>-1</v>
      </c>
      <c r="C5401">
        <v>-3.5646999999999998E-2</v>
      </c>
      <c r="D5401">
        <v>-3.7628000000000002E-2</v>
      </c>
      <c r="E5401">
        <v>9.5130000000000006E-2</v>
      </c>
      <c r="F5401">
        <v>4.6421999999999998E-2</v>
      </c>
      <c r="G5401">
        <v>-5.3772E-2</v>
      </c>
      <c r="H5401">
        <v>-1.0742E-2</v>
      </c>
      <c r="I5401">
        <v>4.3029999999999999E-2</v>
      </c>
      <c r="J5401">
        <v>2.9198999999999999E-2</v>
      </c>
      <c r="K5401">
        <v>15.847</v>
      </c>
      <c r="L5401">
        <v>0.14346999999999999</v>
      </c>
      <c r="M5401">
        <v>0.26490000000000002</v>
      </c>
      <c r="N5401">
        <v>0.26495000000000002</v>
      </c>
      <c r="O5401">
        <v>0</v>
      </c>
      <c r="P5401">
        <v>100.85</v>
      </c>
      <c r="Q5401">
        <v>3.3940000000000001</v>
      </c>
      <c r="R5401">
        <v>5.5957999999999997</v>
      </c>
      <c r="S5401">
        <v>0.44030999999999998</v>
      </c>
      <c r="T5401">
        <v>-5.1463000000000002E-2</v>
      </c>
      <c r="U5401">
        <v>1.1346999999999999E-2</v>
      </c>
      <c r="V5401">
        <v>-1.8399000000000001</v>
      </c>
      <c r="W5401">
        <v>-3.1112000000000002</v>
      </c>
      <c r="X5401">
        <v>-2.6351</v>
      </c>
      <c r="Y5401">
        <v>-4.3456000000000001</v>
      </c>
      <c r="Z5401">
        <v>-2.3618000000000001</v>
      </c>
      <c r="AA5401">
        <v>-3.6616</v>
      </c>
      <c r="AB5401">
        <v>-3.2957999999999998</v>
      </c>
    </row>
    <row r="5402" spans="1:28" x14ac:dyDescent="0.2">
      <c r="A5402" t="s">
        <v>1477</v>
      </c>
      <c r="B5402">
        <f>VLOOKUP(A5402,[1]!Reference,2,0)</f>
        <v>-1</v>
      </c>
      <c r="C5402">
        <v>-9.9735999999999991E-3</v>
      </c>
      <c r="D5402">
        <v>-1.001E-2</v>
      </c>
      <c r="E5402">
        <v>6.1525000000000003E-2</v>
      </c>
      <c r="F5402">
        <v>3.9975999999999998E-2</v>
      </c>
      <c r="G5402">
        <v>-3.5004E-2</v>
      </c>
      <c r="H5402">
        <v>1.5015000000000001E-2</v>
      </c>
      <c r="I5402">
        <v>5.0018E-2</v>
      </c>
      <c r="J5402">
        <v>9.2963000000000004E-2</v>
      </c>
      <c r="K5402">
        <v>8.8611000000000004</v>
      </c>
      <c r="L5402">
        <v>0.41358</v>
      </c>
      <c r="M5402">
        <v>4.7496999999999998E-2</v>
      </c>
      <c r="N5402">
        <v>4.7683999999999997E-2</v>
      </c>
      <c r="O5402">
        <v>0</v>
      </c>
      <c r="P5402">
        <v>97.450999999999993</v>
      </c>
      <c r="Q5402">
        <v>11.430999999999999</v>
      </c>
      <c r="R5402">
        <v>-4.4474999999999998</v>
      </c>
      <c r="S5402">
        <v>-6.1177000000000001</v>
      </c>
      <c r="T5402">
        <v>-5.4623999999999997</v>
      </c>
      <c r="U5402">
        <v>-4.0205000000000002</v>
      </c>
      <c r="V5402">
        <v>-4.9480000000000004</v>
      </c>
      <c r="W5402">
        <v>-4.0400999999999998</v>
      </c>
      <c r="X5402">
        <v>-3.7216999999999998</v>
      </c>
      <c r="Y5402">
        <v>-4.1510999999999996</v>
      </c>
      <c r="Z5402">
        <v>-1.5875999999999999</v>
      </c>
      <c r="AA5402">
        <v>-1.5768</v>
      </c>
      <c r="AB5402">
        <v>-1.8789</v>
      </c>
    </row>
    <row r="5403" spans="1:28" x14ac:dyDescent="0.2">
      <c r="A5403" t="s">
        <v>1477</v>
      </c>
      <c r="B5403">
        <f>VLOOKUP(A5403,[1]!Reference,2,0)</f>
        <v>-1</v>
      </c>
      <c r="C5403">
        <v>-9.9316000000000005E-3</v>
      </c>
      <c r="D5403">
        <v>-1.001E-2</v>
      </c>
      <c r="E5403">
        <v>6.9553000000000004E-2</v>
      </c>
      <c r="F5403">
        <v>4.2000000000000003E-2</v>
      </c>
      <c r="G5403">
        <v>-3.2501000000000002E-2</v>
      </c>
      <c r="H5403">
        <v>1.2512000000000001E-2</v>
      </c>
      <c r="I5403">
        <v>4.5012999999999997E-2</v>
      </c>
      <c r="J5403">
        <v>-6.8650000000000003E-2</v>
      </c>
      <c r="K5403">
        <v>14.134</v>
      </c>
      <c r="L5403">
        <v>0.38999</v>
      </c>
      <c r="M5403">
        <v>3.4876999999999998E-2</v>
      </c>
      <c r="N5403">
        <v>3.4976E-2</v>
      </c>
      <c r="O5403">
        <v>0</v>
      </c>
      <c r="P5403">
        <v>97.504999999999995</v>
      </c>
      <c r="Q5403">
        <v>11.617000000000001</v>
      </c>
      <c r="R5403">
        <v>-3.6677</v>
      </c>
      <c r="S5403">
        <v>-6.1708999999999996</v>
      </c>
      <c r="T5403">
        <v>-6.6973000000000003</v>
      </c>
      <c r="U5403">
        <v>-4.4432999999999998</v>
      </c>
      <c r="V5403">
        <v>-5.3997000000000002</v>
      </c>
      <c r="W5403">
        <v>-4.8463000000000003</v>
      </c>
      <c r="X5403">
        <v>-5.1619000000000002</v>
      </c>
      <c r="Y5403">
        <v>-4.6371000000000002</v>
      </c>
      <c r="Z5403">
        <v>-1.5972999999999999</v>
      </c>
      <c r="AA5403">
        <v>-1.6338999999999999</v>
      </c>
      <c r="AB5403">
        <v>-0.35060000000000002</v>
      </c>
    </row>
    <row r="5404" spans="1:28" x14ac:dyDescent="0.2">
      <c r="A5404" t="s">
        <v>1478</v>
      </c>
      <c r="B5404">
        <f>VLOOKUP(A5404,[1]!Reference,2,0)</f>
        <v>-1</v>
      </c>
      <c r="C5404">
        <v>-5.4317000000000002E-3</v>
      </c>
      <c r="D5404">
        <v>-1.7760999999999999E-2</v>
      </c>
      <c r="E5404">
        <v>0.32663999999999999</v>
      </c>
      <c r="F5404">
        <v>0.24834000000000001</v>
      </c>
      <c r="G5404">
        <v>-0.22122</v>
      </c>
      <c r="H5404">
        <v>0.16836999999999999</v>
      </c>
      <c r="I5404">
        <v>0.38958999999999999</v>
      </c>
      <c r="J5404">
        <v>0.43060999999999999</v>
      </c>
      <c r="K5404">
        <v>3.64</v>
      </c>
      <c r="L5404">
        <v>1.9477000000000001E-2</v>
      </c>
      <c r="M5404">
        <v>0.22541</v>
      </c>
      <c r="N5404">
        <v>0.47034999999999999</v>
      </c>
      <c r="O5404">
        <v>1.4656</v>
      </c>
      <c r="P5404">
        <v>90.447999999999993</v>
      </c>
      <c r="Q5404">
        <v>11.45</v>
      </c>
      <c r="R5404">
        <v>6.9535999999999998</v>
      </c>
      <c r="S5404">
        <v>3.1082999999999998</v>
      </c>
      <c r="T5404">
        <v>2.5855999999999999</v>
      </c>
      <c r="U5404">
        <v>3.0335999999999999</v>
      </c>
      <c r="V5404">
        <v>3.2484999999999999</v>
      </c>
      <c r="W5404">
        <v>4.7333999999999996</v>
      </c>
      <c r="X5404">
        <v>4.9238</v>
      </c>
      <c r="Y5404">
        <v>3.4287000000000001</v>
      </c>
      <c r="Z5404">
        <v>1.6639999999999999</v>
      </c>
      <c r="AA5404">
        <v>-1.1373</v>
      </c>
      <c r="AB5404">
        <v>0.14480000000000001</v>
      </c>
    </row>
    <row r="5405" spans="1:28" x14ac:dyDescent="0.2">
      <c r="A5405" t="s">
        <v>1478</v>
      </c>
      <c r="B5405">
        <f>VLOOKUP(A5405,[1]!Reference,2,0)</f>
        <v>-1</v>
      </c>
      <c r="C5405">
        <v>-7.9757999999999999E-3</v>
      </c>
      <c r="D5405">
        <v>-5.1604999999999998E-2</v>
      </c>
      <c r="E5405">
        <v>0.32712000000000002</v>
      </c>
      <c r="F5405">
        <v>0.25242999999999999</v>
      </c>
      <c r="G5405">
        <v>-0.21448</v>
      </c>
      <c r="H5405">
        <v>0.19753999999999999</v>
      </c>
      <c r="I5405">
        <v>0.41202</v>
      </c>
      <c r="J5405">
        <v>0.50736000000000003</v>
      </c>
      <c r="K5405">
        <v>3.7151999999999998</v>
      </c>
      <c r="L5405">
        <v>-4.9134999999999998E-2</v>
      </c>
      <c r="M5405">
        <v>0.34700999999999999</v>
      </c>
      <c r="N5405">
        <v>0.60462000000000005</v>
      </c>
      <c r="O5405">
        <v>1.4656</v>
      </c>
      <c r="P5405">
        <v>92.248999999999995</v>
      </c>
      <c r="Q5405">
        <v>8.5945</v>
      </c>
      <c r="R5405">
        <v>8.6303000000000001</v>
      </c>
      <c r="S5405">
        <v>3.7199</v>
      </c>
      <c r="T5405">
        <v>1.6375</v>
      </c>
      <c r="U5405">
        <v>2.4881000000000002</v>
      </c>
      <c r="V5405">
        <v>4.1731999999999996</v>
      </c>
      <c r="W5405">
        <v>4.8544</v>
      </c>
      <c r="X5405">
        <v>4.8170000000000002</v>
      </c>
      <c r="Y5405">
        <v>2.601</v>
      </c>
      <c r="Z5405">
        <v>0.17452999999999999</v>
      </c>
      <c r="AA5405">
        <v>-1.2605999999999999</v>
      </c>
      <c r="AB5405">
        <v>-0.26232</v>
      </c>
    </row>
    <row r="5406" spans="1:28" x14ac:dyDescent="0.2">
      <c r="A5406" t="s">
        <v>1479</v>
      </c>
      <c r="B5406">
        <f>VLOOKUP(A5406,[1]!Reference,2,0)</f>
        <v>-1</v>
      </c>
      <c r="C5406">
        <v>5.8783999999999996E-4</v>
      </c>
      <c r="D5406">
        <v>1.0070999999999999E-3</v>
      </c>
      <c r="E5406">
        <v>7.9602000000000006E-2</v>
      </c>
      <c r="F5406">
        <v>3.2051999999999997E-2</v>
      </c>
      <c r="G5406">
        <v>-1.0985999999999999E-2</v>
      </c>
      <c r="H5406">
        <v>1.1505E-2</v>
      </c>
      <c r="I5406">
        <v>2.2491000000000001E-2</v>
      </c>
      <c r="J5406">
        <v>2.8822000000000001</v>
      </c>
      <c r="K5406">
        <v>46.375</v>
      </c>
      <c r="L5406">
        <v>0.36920999999999998</v>
      </c>
      <c r="M5406">
        <v>3.5789000000000001E-2</v>
      </c>
      <c r="N5406">
        <v>0.1764</v>
      </c>
      <c r="O5406">
        <v>17.587</v>
      </c>
      <c r="P5406">
        <v>95.313999999999993</v>
      </c>
      <c r="Q5406">
        <v>14.708</v>
      </c>
      <c r="R5406">
        <v>0.85192000000000001</v>
      </c>
      <c r="S5406">
        <v>-8.1851000000000003</v>
      </c>
      <c r="T5406">
        <v>-8.2744</v>
      </c>
      <c r="U5406">
        <v>-5.2732000000000001</v>
      </c>
      <c r="V5406">
        <v>-2.35</v>
      </c>
      <c r="W5406">
        <v>-3.3368000000000002</v>
      </c>
      <c r="X5406">
        <v>-0.53515999999999997</v>
      </c>
      <c r="Y5406">
        <v>-2.0242</v>
      </c>
      <c r="Z5406">
        <v>-4.4245999999999999</v>
      </c>
      <c r="AA5406">
        <v>-1.4601999999999999</v>
      </c>
      <c r="AB5406">
        <v>-8.6221999999999993E-2</v>
      </c>
    </row>
    <row r="5407" spans="1:28" x14ac:dyDescent="0.2">
      <c r="A5407" t="s">
        <v>1479</v>
      </c>
      <c r="B5407">
        <f>VLOOKUP(A5407,[1]!Reference,2,0)</f>
        <v>-1</v>
      </c>
      <c r="C5407">
        <v>6.8581999999999996E-4</v>
      </c>
      <c r="D5407">
        <v>2.0141999999999998E-3</v>
      </c>
      <c r="E5407">
        <v>8.2711999999999994E-2</v>
      </c>
      <c r="F5407">
        <v>3.4103000000000001E-2</v>
      </c>
      <c r="G5407">
        <v>-1.1993E-2</v>
      </c>
      <c r="H5407">
        <v>1.3488999999999999E-2</v>
      </c>
      <c r="I5407">
        <v>2.5482000000000001E-2</v>
      </c>
      <c r="J5407">
        <v>2.9935</v>
      </c>
      <c r="K5407">
        <v>41.293999999999997</v>
      </c>
      <c r="L5407">
        <v>0.38507999999999998</v>
      </c>
      <c r="M5407">
        <v>2.8909000000000001E-2</v>
      </c>
      <c r="N5407">
        <v>0.18193999999999999</v>
      </c>
      <c r="O5407">
        <v>62.530999999999999</v>
      </c>
      <c r="P5407">
        <v>94.564999999999998</v>
      </c>
      <c r="Q5407">
        <v>16.527999999999999</v>
      </c>
      <c r="R5407">
        <v>-9.2205999999999996E-2</v>
      </c>
      <c r="S5407">
        <v>-7.9843999999999999</v>
      </c>
      <c r="T5407">
        <v>-7.3936999999999999</v>
      </c>
      <c r="U5407">
        <v>-6.1982999999999997</v>
      </c>
      <c r="V5407">
        <v>-3.1374</v>
      </c>
      <c r="W5407">
        <v>-4.2237999999999998</v>
      </c>
      <c r="X5407">
        <v>-1.4593</v>
      </c>
      <c r="Y5407">
        <v>0.23297999999999999</v>
      </c>
      <c r="Z5407">
        <v>-1.9997</v>
      </c>
      <c r="AA5407">
        <v>-1.8107</v>
      </c>
      <c r="AB5407">
        <v>-1.7734000000000001</v>
      </c>
    </row>
    <row r="5408" spans="1:28" x14ac:dyDescent="0.2">
      <c r="A5408" t="s">
        <v>1479</v>
      </c>
      <c r="B5408">
        <f>VLOOKUP(A5408,[1]!Reference,2,0)</f>
        <v>-1</v>
      </c>
      <c r="C5408">
        <v>6.1269000000000004E-4</v>
      </c>
      <c r="D5408">
        <v>2.0141999999999998E-3</v>
      </c>
      <c r="E5408">
        <v>9.1650999999999996E-2</v>
      </c>
      <c r="F5408">
        <v>3.7895999999999999E-2</v>
      </c>
      <c r="G5408">
        <v>-1.2999999999999999E-2</v>
      </c>
      <c r="H5408">
        <v>1.3488999999999999E-2</v>
      </c>
      <c r="I5408">
        <v>2.6488999999999999E-2</v>
      </c>
      <c r="J5408">
        <v>2.5108000000000001</v>
      </c>
      <c r="K5408">
        <v>37.328000000000003</v>
      </c>
      <c r="L5408">
        <v>0.41820000000000002</v>
      </c>
      <c r="M5408">
        <v>5.0422000000000002E-2</v>
      </c>
      <c r="N5408">
        <v>0.18515999999999999</v>
      </c>
      <c r="O5408">
        <v>17.097999999999999</v>
      </c>
      <c r="P5408">
        <v>94.953999999999994</v>
      </c>
      <c r="Q5408">
        <v>16.675999999999998</v>
      </c>
      <c r="R5408">
        <v>0.33579999999999999</v>
      </c>
      <c r="S5408">
        <v>-6.7129000000000003</v>
      </c>
      <c r="T5408">
        <v>-9.4601000000000006</v>
      </c>
      <c r="U5408">
        <v>-6.5555000000000003</v>
      </c>
      <c r="V5408">
        <v>-1.9694</v>
      </c>
      <c r="W5408">
        <v>-2.7787999999999999</v>
      </c>
      <c r="X5408">
        <v>-0.56652999999999998</v>
      </c>
      <c r="Y5408">
        <v>-8.8696999999999998E-2</v>
      </c>
      <c r="Z5408">
        <v>-3.4615</v>
      </c>
      <c r="AA5408">
        <v>-1.7482</v>
      </c>
      <c r="AB5408">
        <v>-1.3124</v>
      </c>
    </row>
    <row r="5409" spans="1:28" x14ac:dyDescent="0.2">
      <c r="A5409" t="s">
        <v>1479</v>
      </c>
      <c r="B5409">
        <f>VLOOKUP(A5409,[1]!Reference,2,0)</f>
        <v>-1</v>
      </c>
      <c r="C5409">
        <v>6.8106999999999998E-4</v>
      </c>
      <c r="D5409">
        <v>2.0141999999999998E-3</v>
      </c>
      <c r="E5409">
        <v>8.0629999999999993E-2</v>
      </c>
      <c r="F5409">
        <v>3.2725999999999998E-2</v>
      </c>
      <c r="G5409">
        <v>-1.0498E-2</v>
      </c>
      <c r="H5409">
        <v>1.1505E-2</v>
      </c>
      <c r="I5409">
        <v>2.2003000000000002E-2</v>
      </c>
      <c r="J5409">
        <v>2.6173000000000002</v>
      </c>
      <c r="K5409">
        <v>40.953000000000003</v>
      </c>
      <c r="L5409">
        <v>0.37846999999999997</v>
      </c>
      <c r="M5409">
        <v>4.6857999999999997E-2</v>
      </c>
      <c r="N5409">
        <v>0.17632999999999999</v>
      </c>
      <c r="O5409">
        <v>16.61</v>
      </c>
      <c r="P5409">
        <v>94.128</v>
      </c>
      <c r="Q5409">
        <v>16.806999999999999</v>
      </c>
      <c r="R5409">
        <v>-0.40773999999999999</v>
      </c>
      <c r="S5409">
        <v>-8.5998000000000001</v>
      </c>
      <c r="T5409">
        <v>-7.4001999999999999</v>
      </c>
      <c r="U5409">
        <v>-5.2652999999999999</v>
      </c>
      <c r="V5409">
        <v>-2.3363</v>
      </c>
      <c r="W5409">
        <v>-4.3529</v>
      </c>
      <c r="X5409">
        <v>-1.4806999999999999</v>
      </c>
      <c r="Y5409">
        <v>-2.0769000000000002</v>
      </c>
      <c r="Z5409">
        <v>-5.4893999999999998</v>
      </c>
      <c r="AA5409">
        <v>-0.69138999999999995</v>
      </c>
      <c r="AB5409">
        <v>-0.99578999999999995</v>
      </c>
    </row>
    <row r="5410" spans="1:28" x14ac:dyDescent="0.2">
      <c r="A5410" t="s">
        <v>1479</v>
      </c>
      <c r="B5410">
        <f>VLOOKUP(A5410,[1]!Reference,2,0)</f>
        <v>-1</v>
      </c>
      <c r="C5410">
        <v>6.8172000000000003E-4</v>
      </c>
      <c r="D5410">
        <v>1.0070999999999999E-3</v>
      </c>
      <c r="E5410">
        <v>8.0901000000000001E-2</v>
      </c>
      <c r="F5410">
        <v>3.2107999999999998E-2</v>
      </c>
      <c r="G5410">
        <v>-1.0498E-2</v>
      </c>
      <c r="H5410">
        <v>1.1993E-2</v>
      </c>
      <c r="I5410">
        <v>2.2491000000000001E-2</v>
      </c>
      <c r="J5410">
        <v>2.5750999999999999</v>
      </c>
      <c r="K5410">
        <v>49.155000000000001</v>
      </c>
      <c r="L5410">
        <v>0.44202999999999998</v>
      </c>
      <c r="M5410">
        <v>5.1941000000000001E-2</v>
      </c>
      <c r="N5410">
        <v>0.15414</v>
      </c>
      <c r="O5410">
        <v>16.61</v>
      </c>
      <c r="P5410">
        <v>95.215999999999994</v>
      </c>
      <c r="Q5410">
        <v>14.968</v>
      </c>
      <c r="R5410">
        <v>0.81637999999999999</v>
      </c>
      <c r="S5410">
        <v>-7.8803999999999998</v>
      </c>
      <c r="T5410">
        <v>-10.667999999999999</v>
      </c>
      <c r="U5410">
        <v>-5.3471000000000002</v>
      </c>
      <c r="V5410">
        <v>-2.5486</v>
      </c>
      <c r="W5410">
        <v>-3.0253000000000001</v>
      </c>
      <c r="X5410">
        <v>-1.6052999999999999</v>
      </c>
      <c r="Y5410">
        <v>-1.0246999999999999</v>
      </c>
      <c r="Z5410">
        <v>-5.4581</v>
      </c>
      <c r="AA5410">
        <v>-2.6427999999999998</v>
      </c>
      <c r="AB5410">
        <v>-0.82613000000000003</v>
      </c>
    </row>
    <row r="5411" spans="1:28" x14ac:dyDescent="0.2">
      <c r="A5411" t="s">
        <v>1480</v>
      </c>
      <c r="B5411">
        <f>VLOOKUP(A5411,[1]!Reference,2,0)</f>
        <v>-1</v>
      </c>
      <c r="C5411" s="1">
        <v>-6.6799999999999997E-5</v>
      </c>
      <c r="D5411">
        <v>0</v>
      </c>
      <c r="E5411">
        <v>0.10181999999999999</v>
      </c>
      <c r="F5411">
        <v>4.7687E-2</v>
      </c>
      <c r="G5411">
        <v>-2.6977999999999999E-2</v>
      </c>
      <c r="H5411">
        <v>1.6357E-2</v>
      </c>
      <c r="I5411">
        <v>4.3334999999999999E-2</v>
      </c>
      <c r="J5411">
        <v>1.9038999999999999</v>
      </c>
      <c r="K5411">
        <v>28.477</v>
      </c>
      <c r="L5411">
        <v>0.26227</v>
      </c>
      <c r="M5411">
        <v>7.1745000000000003E-2</v>
      </c>
      <c r="N5411">
        <v>0.48451</v>
      </c>
      <c r="O5411">
        <v>17.587</v>
      </c>
      <c r="P5411">
        <v>97.599000000000004</v>
      </c>
      <c r="Q5411">
        <v>9.9946000000000002</v>
      </c>
      <c r="R5411">
        <v>3.4037000000000002</v>
      </c>
      <c r="S5411">
        <v>-2.8515999999999999</v>
      </c>
      <c r="T5411">
        <v>-4.0491000000000001</v>
      </c>
      <c r="U5411">
        <v>2.0916000000000001E-2</v>
      </c>
      <c r="V5411">
        <v>-3.5352000000000001</v>
      </c>
      <c r="W5411">
        <v>-0.80671999999999999</v>
      </c>
      <c r="X5411">
        <v>0.43579000000000001</v>
      </c>
      <c r="Y5411">
        <v>1.6318999999999999</v>
      </c>
      <c r="Z5411">
        <v>-1.7536</v>
      </c>
      <c r="AA5411">
        <v>-0.35298000000000002</v>
      </c>
      <c r="AB5411">
        <v>-3.5762000000000002E-2</v>
      </c>
    </row>
    <row r="5412" spans="1:28" x14ac:dyDescent="0.2">
      <c r="A5412" t="s">
        <v>1480</v>
      </c>
      <c r="B5412">
        <f>VLOOKUP(A5412,[1]!Reference,2,0)</f>
        <v>-1</v>
      </c>
      <c r="C5412" s="1">
        <v>-4.32E-5</v>
      </c>
      <c r="D5412">
        <v>-2.2888000000000001E-3</v>
      </c>
      <c r="E5412">
        <v>9.3535999999999994E-2</v>
      </c>
      <c r="F5412">
        <v>4.5673999999999999E-2</v>
      </c>
      <c r="G5412">
        <v>-2.6703000000000001E-2</v>
      </c>
      <c r="H5412">
        <v>1.7807E-2</v>
      </c>
      <c r="I5412">
        <v>4.4510000000000001E-2</v>
      </c>
      <c r="J5412">
        <v>3.2879999999999998</v>
      </c>
      <c r="K5412">
        <v>31.623999999999999</v>
      </c>
      <c r="L5412">
        <v>0.33217000000000002</v>
      </c>
      <c r="M5412">
        <v>6.1638999999999999E-2</v>
      </c>
      <c r="N5412">
        <v>0.36831999999999998</v>
      </c>
      <c r="O5412">
        <v>16.120999999999999</v>
      </c>
      <c r="P5412">
        <v>97.498999999999995</v>
      </c>
      <c r="Q5412">
        <v>10.561999999999999</v>
      </c>
      <c r="R5412">
        <v>2.923</v>
      </c>
      <c r="S5412">
        <v>-4.3619000000000003</v>
      </c>
      <c r="T5412">
        <v>-2.7414999999999998</v>
      </c>
      <c r="U5412">
        <v>-0.23719000000000001</v>
      </c>
      <c r="V5412">
        <v>-2.7669999999999999</v>
      </c>
      <c r="W5412">
        <v>-1.9409000000000001</v>
      </c>
      <c r="X5412">
        <v>0.33315</v>
      </c>
      <c r="Y5412">
        <v>-0.93830999999999998</v>
      </c>
      <c r="Z5412">
        <v>-4.8017000000000003</v>
      </c>
      <c r="AA5412">
        <v>0.72001000000000004</v>
      </c>
      <c r="AB5412">
        <v>1.0159</v>
      </c>
    </row>
    <row r="5413" spans="1:28" x14ac:dyDescent="0.2">
      <c r="A5413" t="s">
        <v>1480</v>
      </c>
      <c r="B5413">
        <f>VLOOKUP(A5413,[1]!Reference,2,0)</f>
        <v>-1</v>
      </c>
      <c r="C5413">
        <v>1.4991000000000001E-4</v>
      </c>
      <c r="D5413">
        <v>-1.0376000000000001E-3</v>
      </c>
      <c r="E5413">
        <v>9.1606999999999994E-2</v>
      </c>
      <c r="F5413">
        <v>4.5305999999999999E-2</v>
      </c>
      <c r="G5413">
        <v>-2.3650999999999998E-2</v>
      </c>
      <c r="H5413">
        <v>1.5410999999999999E-2</v>
      </c>
      <c r="I5413">
        <v>3.9063000000000001E-2</v>
      </c>
      <c r="J5413">
        <v>2.6070000000000002</v>
      </c>
      <c r="K5413">
        <v>25.141999999999999</v>
      </c>
      <c r="L5413">
        <v>0.26877000000000001</v>
      </c>
      <c r="M5413">
        <v>9.4798999999999994E-2</v>
      </c>
      <c r="N5413">
        <v>0.44322</v>
      </c>
      <c r="O5413">
        <v>16.61</v>
      </c>
      <c r="P5413">
        <v>96.846000000000004</v>
      </c>
      <c r="Q5413">
        <v>10.545</v>
      </c>
      <c r="R5413">
        <v>2.8018999999999998</v>
      </c>
      <c r="S5413">
        <v>-4.1776</v>
      </c>
      <c r="T5413">
        <v>-3.8679000000000001</v>
      </c>
      <c r="U5413">
        <v>-2.0920999999999998</v>
      </c>
      <c r="V5413">
        <v>-9.7813999999999998E-2</v>
      </c>
      <c r="W5413">
        <v>-1.2183999999999999</v>
      </c>
      <c r="X5413">
        <v>-0.39883999999999997</v>
      </c>
      <c r="Y5413">
        <v>0.14221</v>
      </c>
      <c r="Z5413">
        <v>-1.6976</v>
      </c>
      <c r="AA5413">
        <v>-0.89859</v>
      </c>
      <c r="AB5413">
        <v>0.49180000000000001</v>
      </c>
    </row>
    <row r="5414" spans="1:28" x14ac:dyDescent="0.2">
      <c r="A5414" t="s">
        <v>1480</v>
      </c>
      <c r="B5414">
        <f>VLOOKUP(A5414,[1]!Reference,2,0)</f>
        <v>-1</v>
      </c>
      <c r="C5414" s="1">
        <v>-7.2200000000000007E-5</v>
      </c>
      <c r="D5414">
        <v>-2.0141999999999998E-3</v>
      </c>
      <c r="E5414">
        <v>0.10124</v>
      </c>
      <c r="F5414">
        <v>4.8231999999999997E-2</v>
      </c>
      <c r="G5414">
        <v>-2.5847999999999999E-2</v>
      </c>
      <c r="H5414">
        <v>1.4175E-2</v>
      </c>
      <c r="I5414">
        <v>4.0023999999999997E-2</v>
      </c>
      <c r="J5414">
        <v>2.3624000000000001</v>
      </c>
      <c r="K5414">
        <v>23.513000000000002</v>
      </c>
      <c r="L5414">
        <v>0.31169999999999998</v>
      </c>
      <c r="M5414">
        <v>5.7610000000000001E-2</v>
      </c>
      <c r="N5414">
        <v>0.37689</v>
      </c>
      <c r="O5414">
        <v>15.632999999999999</v>
      </c>
      <c r="P5414">
        <v>96.756</v>
      </c>
      <c r="Q5414">
        <v>11.127000000000001</v>
      </c>
      <c r="R5414">
        <v>4.5883000000000003</v>
      </c>
      <c r="S5414">
        <v>-3.8420000000000001</v>
      </c>
      <c r="T5414">
        <v>-5.6315</v>
      </c>
      <c r="U5414">
        <v>0.79745999999999995</v>
      </c>
      <c r="V5414">
        <v>-2.0587</v>
      </c>
      <c r="W5414">
        <v>-5.2038000000000001E-2</v>
      </c>
      <c r="X5414">
        <v>-0.33361000000000002</v>
      </c>
      <c r="Y5414">
        <v>-1.0825</v>
      </c>
      <c r="Z5414">
        <v>-2.9034</v>
      </c>
      <c r="AA5414">
        <v>0.24182999999999999</v>
      </c>
      <c r="AB5414">
        <v>1.2438</v>
      </c>
    </row>
    <row r="5415" spans="1:28" x14ac:dyDescent="0.2">
      <c r="A5415" t="s">
        <v>1480</v>
      </c>
      <c r="B5415">
        <f>VLOOKUP(A5415,[1]!Reference,2,0)</f>
        <v>-1</v>
      </c>
      <c r="C5415" s="1">
        <v>-6.3600000000000001E-5</v>
      </c>
      <c r="D5415">
        <v>-1.9073E-3</v>
      </c>
      <c r="E5415">
        <v>0.13005</v>
      </c>
      <c r="F5415">
        <v>5.8622E-2</v>
      </c>
      <c r="G5415">
        <v>-2.6886E-2</v>
      </c>
      <c r="H5415">
        <v>1.6005999999999999E-2</v>
      </c>
      <c r="I5415">
        <v>4.2892E-2</v>
      </c>
      <c r="J5415">
        <v>2.2717000000000001</v>
      </c>
      <c r="K5415">
        <v>20.263999999999999</v>
      </c>
      <c r="L5415">
        <v>0.22278000000000001</v>
      </c>
      <c r="M5415">
        <v>5.4261999999999998E-2</v>
      </c>
      <c r="N5415">
        <v>0.51644000000000001</v>
      </c>
      <c r="O5415">
        <v>16.120999999999999</v>
      </c>
      <c r="P5415">
        <v>96.932000000000002</v>
      </c>
      <c r="Q5415">
        <v>11.691000000000001</v>
      </c>
      <c r="R5415">
        <v>4.9131</v>
      </c>
      <c r="S5415">
        <v>-3.9238</v>
      </c>
      <c r="T5415">
        <v>-3.3635999999999999</v>
      </c>
      <c r="U5415">
        <v>0.94445999999999997</v>
      </c>
      <c r="V5415">
        <v>-1.3964000000000001</v>
      </c>
      <c r="W5415">
        <v>-0.56572</v>
      </c>
      <c r="X5415">
        <v>2.7961</v>
      </c>
      <c r="Y5415">
        <v>-0.44305</v>
      </c>
      <c r="Z5415">
        <v>-3.2928999999999999</v>
      </c>
      <c r="AA5415">
        <v>1.5174000000000001</v>
      </c>
      <c r="AB5415">
        <v>0.96084000000000003</v>
      </c>
    </row>
    <row r="5416" spans="1:28" x14ac:dyDescent="0.2">
      <c r="A5416" t="s">
        <v>1480</v>
      </c>
      <c r="B5416">
        <f>VLOOKUP(A5416,[1]!Reference,2,0)</f>
        <v>-1</v>
      </c>
      <c r="C5416" s="1">
        <v>5.9100000000000002E-6</v>
      </c>
      <c r="D5416">
        <v>-2.1973000000000001E-3</v>
      </c>
      <c r="E5416">
        <v>9.8776000000000003E-2</v>
      </c>
      <c r="F5416">
        <v>4.7431000000000001E-2</v>
      </c>
      <c r="G5416">
        <v>-2.3071000000000001E-2</v>
      </c>
      <c r="H5416">
        <v>1.4374E-2</v>
      </c>
      <c r="I5416">
        <v>3.7444999999999999E-2</v>
      </c>
      <c r="J5416">
        <v>2.3603999999999998</v>
      </c>
      <c r="K5416">
        <v>22.748000000000001</v>
      </c>
      <c r="L5416">
        <v>0.35363</v>
      </c>
      <c r="M5416">
        <v>7.2311E-2</v>
      </c>
      <c r="N5416">
        <v>0.37234</v>
      </c>
      <c r="O5416">
        <v>16.120999999999999</v>
      </c>
      <c r="P5416">
        <v>98.227999999999994</v>
      </c>
      <c r="Q5416">
        <v>9.7090999999999994</v>
      </c>
      <c r="R5416">
        <v>0.88843000000000005</v>
      </c>
      <c r="S5416">
        <v>-0.22209000000000001</v>
      </c>
      <c r="T5416">
        <v>-3.0402</v>
      </c>
      <c r="U5416">
        <v>-4.9603999999999999</v>
      </c>
      <c r="V5416">
        <v>-1.3649</v>
      </c>
      <c r="W5416">
        <v>2.0304000000000002</v>
      </c>
      <c r="X5416">
        <v>-0.53652999999999995</v>
      </c>
      <c r="Y5416">
        <v>2.5930999999999999E-2</v>
      </c>
      <c r="Z5416">
        <v>-0.57096999999999998</v>
      </c>
      <c r="AA5416">
        <v>-1.1304000000000001</v>
      </c>
      <c r="AB5416">
        <v>-0.50887000000000004</v>
      </c>
    </row>
    <row r="5417" spans="1:28" x14ac:dyDescent="0.2">
      <c r="A5417" t="s">
        <v>1480</v>
      </c>
      <c r="B5417">
        <f>VLOOKUP(A5417,[1]!Reference,2,0)</f>
        <v>-1</v>
      </c>
      <c r="C5417" s="1">
        <v>-3.2799999999999998E-5</v>
      </c>
      <c r="D5417">
        <v>-2.1056999999999998E-3</v>
      </c>
      <c r="E5417">
        <v>8.7605000000000002E-2</v>
      </c>
      <c r="F5417">
        <v>4.4056999999999999E-2</v>
      </c>
      <c r="G5417">
        <v>-2.6016000000000001E-2</v>
      </c>
      <c r="H5417">
        <v>1.6296000000000001E-2</v>
      </c>
      <c r="I5417">
        <v>4.2313000000000003E-2</v>
      </c>
      <c r="J5417">
        <v>3.2259000000000002</v>
      </c>
      <c r="K5417">
        <v>28.861000000000001</v>
      </c>
      <c r="L5417">
        <v>0.33462999999999998</v>
      </c>
      <c r="M5417">
        <v>8.5594000000000003E-2</v>
      </c>
      <c r="N5417">
        <v>0.35918</v>
      </c>
      <c r="O5417">
        <v>16.120999999999999</v>
      </c>
      <c r="P5417">
        <v>98.573999999999998</v>
      </c>
      <c r="Q5417">
        <v>7.6364000000000001</v>
      </c>
      <c r="R5417">
        <v>4.7904999999999998</v>
      </c>
      <c r="S5417">
        <v>-4.3242000000000003</v>
      </c>
      <c r="T5417">
        <v>-4.7443</v>
      </c>
      <c r="U5417">
        <v>-1.4690000000000001</v>
      </c>
      <c r="V5417">
        <v>-0.92018</v>
      </c>
      <c r="W5417">
        <v>-1.0101</v>
      </c>
      <c r="X5417">
        <v>-1.0043</v>
      </c>
      <c r="Y5417">
        <v>-0.28954000000000002</v>
      </c>
      <c r="Z5417">
        <v>-2.5207999999999999</v>
      </c>
      <c r="AA5417">
        <v>-0.69186999999999999</v>
      </c>
      <c r="AB5417">
        <v>0.72784000000000004</v>
      </c>
    </row>
    <row r="5418" spans="1:28" x14ac:dyDescent="0.2">
      <c r="A5418" t="s">
        <v>1481</v>
      </c>
      <c r="B5418">
        <f>VLOOKUP(A5418,[1]!Reference,2,0)</f>
        <v>-1</v>
      </c>
      <c r="C5418">
        <v>2.2683E-3</v>
      </c>
      <c r="D5418">
        <v>0</v>
      </c>
      <c r="E5418">
        <v>0.10446</v>
      </c>
      <c r="F5418">
        <v>4.4842E-2</v>
      </c>
      <c r="G5418">
        <v>-1.0681E-2</v>
      </c>
      <c r="H5418">
        <v>1.6052E-2</v>
      </c>
      <c r="I5418">
        <v>2.6733E-2</v>
      </c>
      <c r="J5418">
        <v>-0.48381000000000002</v>
      </c>
      <c r="K5418">
        <v>23.603000000000002</v>
      </c>
      <c r="L5418">
        <v>0.27550999999999998</v>
      </c>
      <c r="M5418">
        <v>5.7747E-2</v>
      </c>
      <c r="N5418">
        <v>0.30259000000000003</v>
      </c>
      <c r="O5418">
        <v>29.8</v>
      </c>
      <c r="P5418">
        <v>98.227999999999994</v>
      </c>
      <c r="Q5418">
        <v>9.8050999999999995</v>
      </c>
      <c r="R5418">
        <v>2.3054999999999999</v>
      </c>
      <c r="S5418">
        <v>0.93591999999999997</v>
      </c>
      <c r="T5418">
        <v>-0.44418999999999997</v>
      </c>
      <c r="U5418">
        <v>-3.452</v>
      </c>
      <c r="V5418">
        <v>-3.1006999999999998</v>
      </c>
      <c r="W5418">
        <v>-2.262</v>
      </c>
      <c r="X5418">
        <v>-1.2477</v>
      </c>
      <c r="Y5418">
        <v>-4.0989000000000004</v>
      </c>
      <c r="Z5418">
        <v>-4.0868000000000002</v>
      </c>
      <c r="AA5418">
        <v>-2.4363000000000001</v>
      </c>
      <c r="AB5418">
        <v>-1.7027000000000001</v>
      </c>
    </row>
    <row r="5419" spans="1:28" x14ac:dyDescent="0.2">
      <c r="A5419" t="s">
        <v>1481</v>
      </c>
      <c r="B5419">
        <f>VLOOKUP(A5419,[1]!Reference,2,0)</f>
        <v>-1</v>
      </c>
      <c r="C5419">
        <v>2.1554999999999999E-3</v>
      </c>
      <c r="D5419">
        <v>0</v>
      </c>
      <c r="E5419">
        <v>0.10198</v>
      </c>
      <c r="F5419">
        <v>4.3677000000000001E-2</v>
      </c>
      <c r="G5419">
        <v>-1.0681E-2</v>
      </c>
      <c r="H5419">
        <v>1.6052E-2</v>
      </c>
      <c r="I5419">
        <v>2.6733E-2</v>
      </c>
      <c r="J5419">
        <v>-0.49830999999999998</v>
      </c>
      <c r="K5419">
        <v>23.963999999999999</v>
      </c>
      <c r="L5419">
        <v>0.29481000000000002</v>
      </c>
      <c r="M5419">
        <v>5.9616000000000002E-2</v>
      </c>
      <c r="N5419">
        <v>0.25609999999999999</v>
      </c>
      <c r="O5419">
        <v>29.8</v>
      </c>
      <c r="P5419">
        <v>98.323999999999998</v>
      </c>
      <c r="Q5419">
        <v>9.8355999999999995</v>
      </c>
      <c r="R5419">
        <v>1.7927</v>
      </c>
      <c r="S5419">
        <v>0.62988</v>
      </c>
      <c r="T5419">
        <v>0.63612999999999997</v>
      </c>
      <c r="U5419">
        <v>-3.6204999999999998</v>
      </c>
      <c r="V5419">
        <v>-3.2585999999999999</v>
      </c>
      <c r="W5419">
        <v>-2.6558999999999999</v>
      </c>
      <c r="X5419">
        <v>-2.4152999999999998</v>
      </c>
      <c r="Y5419">
        <v>-3.8725999999999998</v>
      </c>
      <c r="Z5419">
        <v>-3.4579</v>
      </c>
      <c r="AA5419">
        <v>-1.2023999999999999</v>
      </c>
      <c r="AB5419">
        <v>-1.3581000000000001</v>
      </c>
    </row>
    <row r="5420" spans="1:28" x14ac:dyDescent="0.2">
      <c r="A5420" t="s">
        <v>1482</v>
      </c>
      <c r="B5420">
        <f>VLOOKUP(A5420,[1]!Reference,2,0)</f>
        <v>-1</v>
      </c>
      <c r="C5420">
        <v>-2.7277E-3</v>
      </c>
      <c r="D5420">
        <v>0</v>
      </c>
      <c r="E5420">
        <v>0.11408</v>
      </c>
      <c r="F5420">
        <v>5.9251999999999999E-2</v>
      </c>
      <c r="G5420">
        <v>-2.8563999999999999E-2</v>
      </c>
      <c r="H5420">
        <v>2.8563999999999999E-2</v>
      </c>
      <c r="I5420">
        <v>5.7128999999999999E-2</v>
      </c>
      <c r="J5420">
        <v>-0.47365000000000002</v>
      </c>
      <c r="K5420">
        <v>15.593999999999999</v>
      </c>
      <c r="L5420">
        <v>0.25211</v>
      </c>
      <c r="M5420">
        <v>5.4795000000000003E-2</v>
      </c>
      <c r="N5420">
        <v>0.34344000000000002</v>
      </c>
      <c r="O5420">
        <v>41.036000000000001</v>
      </c>
      <c r="P5420">
        <v>100.1</v>
      </c>
      <c r="Q5420">
        <v>9.0569000000000006</v>
      </c>
      <c r="R5420">
        <v>0.77805000000000002</v>
      </c>
      <c r="S5420">
        <v>0.91944000000000004</v>
      </c>
      <c r="T5420">
        <v>-2.0573000000000001</v>
      </c>
      <c r="U5420">
        <v>-5.5937999999999999</v>
      </c>
      <c r="V5420">
        <v>1.8011999999999999</v>
      </c>
      <c r="W5420">
        <v>0.25004999999999999</v>
      </c>
      <c r="X5420">
        <v>-3.2263000000000002</v>
      </c>
      <c r="Y5420">
        <v>-0.72516000000000003</v>
      </c>
      <c r="Z5420">
        <v>0.25305</v>
      </c>
      <c r="AA5420">
        <v>-2.5177</v>
      </c>
      <c r="AB5420">
        <v>-2.6707000000000001</v>
      </c>
    </row>
    <row r="5421" spans="1:28" x14ac:dyDescent="0.2">
      <c r="A5421" t="s">
        <v>1482</v>
      </c>
      <c r="B5421">
        <f>VLOOKUP(A5421,[1]!Reference,2,0)</f>
        <v>-1</v>
      </c>
      <c r="C5421">
        <v>-2.4897999999999999E-3</v>
      </c>
      <c r="D5421">
        <v>0</v>
      </c>
      <c r="E5421">
        <v>0.11947000000000001</v>
      </c>
      <c r="F5421">
        <v>6.1837999999999997E-2</v>
      </c>
      <c r="G5421">
        <v>-3.5706000000000002E-2</v>
      </c>
      <c r="H5421">
        <v>2.8563999999999999E-2</v>
      </c>
      <c r="I5421">
        <v>6.4269999999999994E-2</v>
      </c>
      <c r="J5421">
        <v>-0.44717000000000001</v>
      </c>
      <c r="K5421">
        <v>17.303999999999998</v>
      </c>
      <c r="L5421">
        <v>0.22167999999999999</v>
      </c>
      <c r="M5421">
        <v>6.5733E-2</v>
      </c>
      <c r="N5421">
        <v>0.40492</v>
      </c>
      <c r="O5421">
        <v>39.57</v>
      </c>
      <c r="P5421">
        <v>100.06</v>
      </c>
      <c r="Q5421">
        <v>9.1850000000000005</v>
      </c>
      <c r="R5421">
        <v>0.54327000000000003</v>
      </c>
      <c r="S5421">
        <v>1.0747</v>
      </c>
      <c r="T5421">
        <v>-1.8455999999999999</v>
      </c>
      <c r="U5421">
        <v>-4.7972000000000001</v>
      </c>
      <c r="V5421">
        <v>1.8331999999999999</v>
      </c>
      <c r="W5421">
        <v>-0.47443000000000002</v>
      </c>
      <c r="X5421">
        <v>-1.9570000000000001</v>
      </c>
      <c r="Y5421">
        <v>-0.62134</v>
      </c>
      <c r="Z5421">
        <v>-0.77512999999999999</v>
      </c>
      <c r="AA5421">
        <v>-2.5171000000000001</v>
      </c>
      <c r="AB5421">
        <v>-3.3826999999999998</v>
      </c>
    </row>
    <row r="5422" spans="1:28" x14ac:dyDescent="0.2">
      <c r="A5422" t="s">
        <v>1482</v>
      </c>
      <c r="B5422">
        <f>VLOOKUP(A5422,[1]!Reference,2,0)</f>
        <v>-1</v>
      </c>
      <c r="C5422">
        <v>-2.7678999999999998E-3</v>
      </c>
      <c r="D5422">
        <v>0</v>
      </c>
      <c r="E5422">
        <v>0.11094</v>
      </c>
      <c r="F5422">
        <v>5.6916000000000001E-2</v>
      </c>
      <c r="G5422">
        <v>-2.8563999999999999E-2</v>
      </c>
      <c r="H5422">
        <v>2.8563999999999999E-2</v>
      </c>
      <c r="I5422">
        <v>5.7128999999999999E-2</v>
      </c>
      <c r="J5422">
        <v>-0.40355000000000002</v>
      </c>
      <c r="K5422">
        <v>18.231000000000002</v>
      </c>
      <c r="L5422">
        <v>0.28928999999999999</v>
      </c>
      <c r="M5422">
        <v>5.0588000000000001E-2</v>
      </c>
      <c r="N5422">
        <v>0.23971000000000001</v>
      </c>
      <c r="O5422">
        <v>31.265000000000001</v>
      </c>
      <c r="P5422">
        <v>99.671999999999997</v>
      </c>
      <c r="Q5422">
        <v>9.1516999999999999</v>
      </c>
      <c r="R5422">
        <v>1.4342999999999999</v>
      </c>
      <c r="S5422">
        <v>0.29233999999999999</v>
      </c>
      <c r="T5422">
        <v>-2.2915999999999999</v>
      </c>
      <c r="U5422">
        <v>-5.1102999999999996</v>
      </c>
      <c r="V5422">
        <v>1.3425</v>
      </c>
      <c r="W5422">
        <v>-0.92271000000000003</v>
      </c>
      <c r="X5422">
        <v>-2.0895999999999999</v>
      </c>
      <c r="Y5422">
        <v>-1.1684000000000001</v>
      </c>
      <c r="Z5422">
        <v>-0.52803</v>
      </c>
      <c r="AA5422">
        <v>-1.7262</v>
      </c>
      <c r="AB5422">
        <v>-4.0735999999999999</v>
      </c>
    </row>
    <row r="5423" spans="1:28" x14ac:dyDescent="0.2">
      <c r="A5423" t="s">
        <v>1483</v>
      </c>
      <c r="B5423">
        <f>VLOOKUP(A5423,[1]!Reference,2,0)</f>
        <v>-1</v>
      </c>
      <c r="C5423">
        <v>-3.3325E-3</v>
      </c>
      <c r="D5423">
        <v>-2.9907000000000002E-3</v>
      </c>
      <c r="E5423">
        <v>5.9715999999999998E-2</v>
      </c>
      <c r="F5423">
        <v>3.5236999999999997E-2</v>
      </c>
      <c r="G5423">
        <v>-2.0905E-2</v>
      </c>
      <c r="H5423">
        <v>1.7913999999999999E-2</v>
      </c>
      <c r="I5423">
        <v>3.8817999999999998E-2</v>
      </c>
      <c r="J5423">
        <v>-0.65054000000000001</v>
      </c>
      <c r="K5423">
        <v>13.435</v>
      </c>
      <c r="L5423">
        <v>0.44479000000000002</v>
      </c>
      <c r="M5423">
        <v>2.1832000000000001E-2</v>
      </c>
      <c r="N5423">
        <v>0.13794000000000001</v>
      </c>
      <c r="O5423">
        <v>33.219000000000001</v>
      </c>
      <c r="P5423">
        <v>97.605999999999995</v>
      </c>
      <c r="Q5423">
        <v>8.2776999999999994</v>
      </c>
      <c r="R5423">
        <v>2.1698</v>
      </c>
      <c r="S5423">
        <v>-5.0038999999999998</v>
      </c>
      <c r="T5423">
        <v>-3.7267999999999999</v>
      </c>
      <c r="U5423">
        <v>-3.5274999999999999</v>
      </c>
      <c r="V5423">
        <v>-2.6730999999999998</v>
      </c>
      <c r="W5423">
        <v>-2.4424000000000001</v>
      </c>
      <c r="X5423">
        <v>-3.6046</v>
      </c>
      <c r="Y5423">
        <v>-1.5011000000000001</v>
      </c>
      <c r="Z5423">
        <v>-1.1184000000000001</v>
      </c>
      <c r="AA5423">
        <v>0.15792</v>
      </c>
      <c r="AB5423">
        <v>1.7002999999999999</v>
      </c>
    </row>
    <row r="5424" spans="1:28" x14ac:dyDescent="0.2">
      <c r="A5424" t="s">
        <v>1483</v>
      </c>
      <c r="B5424">
        <f>VLOOKUP(A5424,[1]!Reference,2,0)</f>
        <v>-1</v>
      </c>
      <c r="C5424">
        <v>-3.4071000000000001E-3</v>
      </c>
      <c r="D5424">
        <v>-2.9907000000000002E-3</v>
      </c>
      <c r="E5424">
        <v>5.5516999999999997E-2</v>
      </c>
      <c r="F5424">
        <v>3.2572999999999998E-2</v>
      </c>
      <c r="G5424">
        <v>-2.0905E-2</v>
      </c>
      <c r="H5424">
        <v>1.4923000000000001E-2</v>
      </c>
      <c r="I5424">
        <v>3.5827999999999999E-2</v>
      </c>
      <c r="J5424">
        <v>-0.61251999999999995</v>
      </c>
      <c r="K5424">
        <v>14.442</v>
      </c>
      <c r="L5424">
        <v>0.39651999999999998</v>
      </c>
      <c r="M5424">
        <v>3.8929999999999999E-2</v>
      </c>
      <c r="N5424">
        <v>0.20651</v>
      </c>
      <c r="O5424">
        <v>24.914999999999999</v>
      </c>
      <c r="P5424">
        <v>97.373999999999995</v>
      </c>
      <c r="Q5424">
        <v>8.0921000000000003</v>
      </c>
      <c r="R5424">
        <v>1.4638</v>
      </c>
      <c r="S5424">
        <v>-4.9146999999999998</v>
      </c>
      <c r="T5424">
        <v>-2.7814000000000001</v>
      </c>
      <c r="U5424">
        <v>-3.5493000000000001</v>
      </c>
      <c r="V5424">
        <v>-3.1812</v>
      </c>
      <c r="W5424">
        <v>-2.536</v>
      </c>
      <c r="X5424">
        <v>-4.1543000000000001</v>
      </c>
      <c r="Y5424">
        <v>-1.5976999999999999</v>
      </c>
      <c r="Z5424">
        <v>-1.0911</v>
      </c>
      <c r="AA5424">
        <v>0.74328000000000005</v>
      </c>
      <c r="AB5424">
        <v>1.6675</v>
      </c>
    </row>
    <row r="5425" spans="1:28" x14ac:dyDescent="0.2">
      <c r="A5425" t="s">
        <v>1483</v>
      </c>
      <c r="B5425">
        <f>VLOOKUP(A5425,[1]!Reference,2,0)</f>
        <v>-1</v>
      </c>
      <c r="C5425">
        <v>-3.5024000000000001E-3</v>
      </c>
      <c r="D5425">
        <v>-2.9907000000000002E-3</v>
      </c>
      <c r="E5425">
        <v>5.6537999999999998E-2</v>
      </c>
      <c r="F5425">
        <v>3.2458000000000001E-2</v>
      </c>
      <c r="G5425">
        <v>-2.0905E-2</v>
      </c>
      <c r="H5425">
        <v>1.4923000000000001E-2</v>
      </c>
      <c r="I5425">
        <v>3.5827999999999999E-2</v>
      </c>
      <c r="J5425">
        <v>-0.87827</v>
      </c>
      <c r="K5425">
        <v>14.63</v>
      </c>
      <c r="L5425">
        <v>0.42019000000000001</v>
      </c>
      <c r="M5425">
        <v>3.4453999999999999E-2</v>
      </c>
      <c r="N5425">
        <v>0.20591999999999999</v>
      </c>
      <c r="O5425">
        <v>58.134</v>
      </c>
      <c r="P5425">
        <v>97.153999999999996</v>
      </c>
      <c r="Q5425">
        <v>8.0182000000000002</v>
      </c>
      <c r="R5425">
        <v>2.5344000000000002</v>
      </c>
      <c r="S5425">
        <v>-4.1669999999999998</v>
      </c>
      <c r="T5425">
        <v>-3.2574000000000001</v>
      </c>
      <c r="U5425">
        <v>-4.4687000000000001</v>
      </c>
      <c r="V5425">
        <v>-2.9403999999999999</v>
      </c>
      <c r="W5425">
        <v>-1.9454</v>
      </c>
      <c r="X5425">
        <v>-3.8702000000000001</v>
      </c>
      <c r="Y5425">
        <v>-2.4260000000000002</v>
      </c>
      <c r="Z5425">
        <v>-0.93318999999999996</v>
      </c>
      <c r="AA5425">
        <v>1.0159</v>
      </c>
      <c r="AB5425">
        <v>0.50051000000000001</v>
      </c>
    </row>
    <row r="5426" spans="1:28" x14ac:dyDescent="0.2">
      <c r="A5426" t="s">
        <v>1484</v>
      </c>
      <c r="B5426">
        <f>VLOOKUP(A5426,[1]!Reference,2,0)</f>
        <v>-1</v>
      </c>
      <c r="C5426">
        <v>1.7163E-3</v>
      </c>
      <c r="D5426">
        <v>3.5400000000000002E-3</v>
      </c>
      <c r="E5426">
        <v>0.12053</v>
      </c>
      <c r="F5426">
        <v>5.1076999999999997E-2</v>
      </c>
      <c r="G5426">
        <v>-1.413E-2</v>
      </c>
      <c r="H5426">
        <v>1.7670000000000002E-2</v>
      </c>
      <c r="I5426">
        <v>3.1799000000000001E-2</v>
      </c>
      <c r="J5426">
        <v>-0.24861</v>
      </c>
      <c r="K5426">
        <v>18.283000000000001</v>
      </c>
      <c r="L5426">
        <v>0.14296</v>
      </c>
      <c r="M5426">
        <v>8.0408999999999994E-2</v>
      </c>
      <c r="N5426">
        <v>0.44701000000000002</v>
      </c>
      <c r="O5426">
        <v>44.454999999999998</v>
      </c>
      <c r="P5426">
        <v>97.591999999999999</v>
      </c>
      <c r="Q5426">
        <v>9.3191000000000006</v>
      </c>
      <c r="R5426">
        <v>4.6864999999999997</v>
      </c>
      <c r="S5426">
        <v>-5.9040000000000002E-2</v>
      </c>
      <c r="T5426">
        <v>0.2777</v>
      </c>
      <c r="U5426">
        <v>-4.6109999999999998</v>
      </c>
      <c r="V5426">
        <v>-5.8837999999999999</v>
      </c>
      <c r="W5426">
        <v>-8.1639999999999997</v>
      </c>
      <c r="X5426">
        <v>-7.3909000000000002</v>
      </c>
      <c r="Y5426">
        <v>-4.7606000000000002</v>
      </c>
      <c r="Z5426">
        <v>-4.4733999999999998</v>
      </c>
      <c r="AA5426">
        <v>-4.556</v>
      </c>
      <c r="AB5426">
        <v>-5.9687000000000001</v>
      </c>
    </row>
    <row r="5427" spans="1:28" x14ac:dyDescent="0.2">
      <c r="A5427" t="s">
        <v>1484</v>
      </c>
      <c r="B5427">
        <f>VLOOKUP(A5427,[1]!Reference,2,0)</f>
        <v>-1</v>
      </c>
      <c r="C5427">
        <v>1.4269E-3</v>
      </c>
      <c r="D5427">
        <v>0</v>
      </c>
      <c r="E5427">
        <v>0.12057</v>
      </c>
      <c r="F5427">
        <v>4.8397999999999997E-2</v>
      </c>
      <c r="G5427">
        <v>-1.413E-2</v>
      </c>
      <c r="H5427">
        <v>1.7670000000000002E-2</v>
      </c>
      <c r="I5427">
        <v>3.1799000000000001E-2</v>
      </c>
      <c r="J5427">
        <v>-0.32313999999999998</v>
      </c>
      <c r="K5427">
        <v>19.146999999999998</v>
      </c>
      <c r="L5427">
        <v>0.17127000000000001</v>
      </c>
      <c r="M5427">
        <v>6.8992999999999999E-2</v>
      </c>
      <c r="N5427">
        <v>0.38997999999999999</v>
      </c>
      <c r="O5427">
        <v>46.898000000000003</v>
      </c>
      <c r="P5427">
        <v>96.924000000000007</v>
      </c>
      <c r="Q5427">
        <v>9.4663000000000004</v>
      </c>
      <c r="R5427">
        <v>7.1050000000000004</v>
      </c>
      <c r="S5427">
        <v>-0.66749000000000003</v>
      </c>
      <c r="T5427">
        <v>-1.85</v>
      </c>
      <c r="U5427">
        <v>-4.1829999999999998</v>
      </c>
      <c r="V5427">
        <v>-5.6806000000000001</v>
      </c>
      <c r="W5427">
        <v>-8.7769999999999992</v>
      </c>
      <c r="X5427">
        <v>-9.3415999999999997</v>
      </c>
      <c r="Y5427">
        <v>-4.4417999999999997</v>
      </c>
      <c r="Z5427">
        <v>-2.1223999999999998</v>
      </c>
      <c r="AA5427">
        <v>-4.7049000000000003</v>
      </c>
      <c r="AB5427">
        <v>-7.6029999999999998</v>
      </c>
    </row>
    <row r="5428" spans="1:28" x14ac:dyDescent="0.2">
      <c r="A5428" t="s">
        <v>1484</v>
      </c>
      <c r="B5428">
        <f>VLOOKUP(A5428,[1]!Reference,2,0)</f>
        <v>-1</v>
      </c>
      <c r="C5428">
        <v>1.4063999999999999E-3</v>
      </c>
      <c r="D5428">
        <v>0</v>
      </c>
      <c r="E5428">
        <v>0.12017</v>
      </c>
      <c r="F5428">
        <v>4.5540999999999998E-2</v>
      </c>
      <c r="G5428">
        <v>-7.0800999999999998E-3</v>
      </c>
      <c r="H5428">
        <v>1.413E-2</v>
      </c>
      <c r="I5428">
        <v>2.121E-2</v>
      </c>
      <c r="J5428">
        <v>-0.58055999999999996</v>
      </c>
      <c r="K5428">
        <v>21.152999999999999</v>
      </c>
      <c r="L5428">
        <v>0.17523</v>
      </c>
      <c r="M5428">
        <v>7.4023000000000005E-2</v>
      </c>
      <c r="N5428">
        <v>0.38366</v>
      </c>
      <c r="O5428">
        <v>46.408999999999999</v>
      </c>
      <c r="P5428">
        <v>96.641000000000005</v>
      </c>
      <c r="Q5428">
        <v>9.2729999999999997</v>
      </c>
      <c r="R5428">
        <v>7.1510999999999996</v>
      </c>
      <c r="S5428">
        <v>-0.43252000000000002</v>
      </c>
      <c r="T5428">
        <v>-2.2732000000000001</v>
      </c>
      <c r="U5428">
        <v>-5.4191000000000003</v>
      </c>
      <c r="V5428">
        <v>-5.2171000000000003</v>
      </c>
      <c r="W5428">
        <v>-6.9827000000000004</v>
      </c>
      <c r="X5428">
        <v>-7.6757</v>
      </c>
      <c r="Y5428">
        <v>-4.4725999999999999</v>
      </c>
      <c r="Z5428">
        <v>-2.8468</v>
      </c>
      <c r="AA5428">
        <v>-5.5701999999999998</v>
      </c>
      <c r="AB5428">
        <v>-8.2263999999999999</v>
      </c>
    </row>
    <row r="5429" spans="1:28" x14ac:dyDescent="0.2">
      <c r="A5429" t="s">
        <v>1484</v>
      </c>
      <c r="B5429">
        <f>VLOOKUP(A5429,[1]!Reference,2,0)</f>
        <v>-1</v>
      </c>
      <c r="C5429">
        <v>1.5393E-3</v>
      </c>
      <c r="D5429">
        <v>3.5400000000000002E-3</v>
      </c>
      <c r="E5429">
        <v>0.11539000000000001</v>
      </c>
      <c r="F5429">
        <v>4.4889999999999999E-2</v>
      </c>
      <c r="G5429">
        <v>-1.413E-2</v>
      </c>
      <c r="H5429">
        <v>1.413E-2</v>
      </c>
      <c r="I5429">
        <v>2.8258999999999999E-2</v>
      </c>
      <c r="J5429">
        <v>-0.62333000000000005</v>
      </c>
      <c r="K5429">
        <v>20.853000000000002</v>
      </c>
      <c r="L5429">
        <v>0.20166000000000001</v>
      </c>
      <c r="M5429">
        <v>4.9450000000000001E-2</v>
      </c>
      <c r="N5429">
        <v>0.41348000000000001</v>
      </c>
      <c r="O5429">
        <v>45.920999999999999</v>
      </c>
      <c r="P5429">
        <v>96.616</v>
      </c>
      <c r="Q5429">
        <v>9.1936</v>
      </c>
      <c r="R5429">
        <v>7.2847</v>
      </c>
      <c r="S5429">
        <v>-0.15720000000000001</v>
      </c>
      <c r="T5429">
        <v>-2.3683000000000001</v>
      </c>
      <c r="U5429">
        <v>-4.5944000000000003</v>
      </c>
      <c r="V5429">
        <v>-4.298</v>
      </c>
      <c r="W5429">
        <v>-8.6135000000000002</v>
      </c>
      <c r="X5429">
        <v>-7.7596999999999996</v>
      </c>
      <c r="Y5429">
        <v>-4.8547000000000002</v>
      </c>
      <c r="Z5429">
        <v>-3.5396000000000001</v>
      </c>
      <c r="AA5429">
        <v>-5.1557000000000004</v>
      </c>
      <c r="AB5429">
        <v>-7.8722000000000003</v>
      </c>
    </row>
    <row r="5430" spans="1:28" x14ac:dyDescent="0.2">
      <c r="A5430" t="s">
        <v>1484</v>
      </c>
      <c r="B5430">
        <f>VLOOKUP(A5430,[1]!Reference,2,0)</f>
        <v>-1</v>
      </c>
      <c r="C5430">
        <v>1.1364999999999999E-3</v>
      </c>
      <c r="D5430">
        <v>0</v>
      </c>
      <c r="E5430">
        <v>0.12345</v>
      </c>
      <c r="F5430">
        <v>4.8007000000000001E-2</v>
      </c>
      <c r="G5430">
        <v>-7.0800999999999998E-3</v>
      </c>
      <c r="H5430">
        <v>1.413E-2</v>
      </c>
      <c r="I5430">
        <v>2.121E-2</v>
      </c>
      <c r="J5430">
        <v>-0.50700000000000001</v>
      </c>
      <c r="K5430">
        <v>19.030999999999999</v>
      </c>
      <c r="L5430">
        <v>0.18584999999999999</v>
      </c>
      <c r="M5430">
        <v>5.5022000000000001E-2</v>
      </c>
      <c r="N5430">
        <v>0.32954</v>
      </c>
      <c r="O5430">
        <v>40.546999999999997</v>
      </c>
      <c r="P5430">
        <v>97.078000000000003</v>
      </c>
      <c r="Q5430">
        <v>9.2502999999999993</v>
      </c>
      <c r="R5430">
        <v>7.3639000000000001</v>
      </c>
      <c r="S5430">
        <v>-0.42010999999999998</v>
      </c>
      <c r="T5430">
        <v>-2.2477</v>
      </c>
      <c r="U5430">
        <v>-4.7012999999999998</v>
      </c>
      <c r="V5430">
        <v>-6.3358999999999996</v>
      </c>
      <c r="W5430">
        <v>-8.7769999999999992</v>
      </c>
      <c r="X5430">
        <v>-6.7092000000000001</v>
      </c>
      <c r="Y5430">
        <v>-4.9349999999999996</v>
      </c>
      <c r="Z5430">
        <v>-2.1558999999999999</v>
      </c>
      <c r="AA5430">
        <v>-5.1300999999999997</v>
      </c>
      <c r="AB5430">
        <v>-8.0166000000000004</v>
      </c>
    </row>
    <row r="5431" spans="1:28" x14ac:dyDescent="0.2">
      <c r="A5431" t="s">
        <v>1484</v>
      </c>
      <c r="B5431">
        <f>VLOOKUP(A5431,[1]!Reference,2,0)</f>
        <v>-1</v>
      </c>
      <c r="C5431">
        <v>1.1008999999999999E-3</v>
      </c>
      <c r="D5431">
        <v>3.5400000000000002E-3</v>
      </c>
      <c r="E5431">
        <v>0.12542</v>
      </c>
      <c r="F5431">
        <v>4.8937000000000001E-2</v>
      </c>
      <c r="G5431">
        <v>-1.413E-2</v>
      </c>
      <c r="H5431">
        <v>1.413E-2</v>
      </c>
      <c r="I5431">
        <v>2.8258999999999999E-2</v>
      </c>
      <c r="J5431">
        <v>-0.41411999999999999</v>
      </c>
      <c r="K5431">
        <v>18.576000000000001</v>
      </c>
      <c r="L5431">
        <v>0.23347000000000001</v>
      </c>
      <c r="M5431">
        <v>4.2412999999999999E-2</v>
      </c>
      <c r="N5431">
        <v>0.23637</v>
      </c>
      <c r="O5431">
        <v>51.783000000000001</v>
      </c>
      <c r="P5431">
        <v>97.195999999999998</v>
      </c>
      <c r="Q5431">
        <v>9.7017000000000007</v>
      </c>
      <c r="R5431">
        <v>7.6725000000000003</v>
      </c>
      <c r="S5431">
        <v>-1.9748000000000001</v>
      </c>
      <c r="T5431">
        <v>-1.7248000000000001</v>
      </c>
      <c r="U5431">
        <v>-2.5987</v>
      </c>
      <c r="V5431">
        <v>-5.9814999999999996</v>
      </c>
      <c r="W5431">
        <v>-11.151999999999999</v>
      </c>
      <c r="X5431">
        <v>-8.0442999999999998</v>
      </c>
      <c r="Y5431">
        <v>-3.4104999999999999</v>
      </c>
      <c r="Z5431">
        <v>-1.6196999999999999</v>
      </c>
      <c r="AA5431">
        <v>-3.6379999999999999</v>
      </c>
      <c r="AB5431">
        <v>-5.7102000000000004</v>
      </c>
    </row>
    <row r="5432" spans="1:28" x14ac:dyDescent="0.2">
      <c r="A5432" t="s">
        <v>1484</v>
      </c>
      <c r="B5432">
        <f>VLOOKUP(A5432,[1]!Reference,2,0)</f>
        <v>-1</v>
      </c>
      <c r="C5432">
        <v>1.4496999999999999E-3</v>
      </c>
      <c r="D5432">
        <v>0</v>
      </c>
      <c r="E5432">
        <v>0.12023</v>
      </c>
      <c r="F5432">
        <v>4.5501E-2</v>
      </c>
      <c r="G5432">
        <v>-7.0800999999999998E-3</v>
      </c>
      <c r="H5432">
        <v>1.413E-2</v>
      </c>
      <c r="I5432">
        <v>2.121E-2</v>
      </c>
      <c r="J5432">
        <v>-0.45684000000000002</v>
      </c>
      <c r="K5432">
        <v>20.03</v>
      </c>
      <c r="L5432">
        <v>0.23238</v>
      </c>
      <c r="M5432">
        <v>5.2777999999999999E-2</v>
      </c>
      <c r="N5432">
        <v>0.43189</v>
      </c>
      <c r="O5432">
        <v>42.500999999999998</v>
      </c>
      <c r="P5432">
        <v>96.679000000000002</v>
      </c>
      <c r="Q5432">
        <v>9.2684999999999995</v>
      </c>
      <c r="R5432">
        <v>8.41</v>
      </c>
      <c r="S5432">
        <v>-0.58508000000000004</v>
      </c>
      <c r="T5432">
        <v>-2.8993000000000002</v>
      </c>
      <c r="U5432">
        <v>-2.8873000000000002</v>
      </c>
      <c r="V5432">
        <v>-5.8026999999999997</v>
      </c>
      <c r="W5432">
        <v>-10.661</v>
      </c>
      <c r="X5432">
        <v>-8.5000999999999998</v>
      </c>
      <c r="Y5432">
        <v>-3.6728000000000001</v>
      </c>
      <c r="Z5432">
        <v>-1.3345</v>
      </c>
      <c r="AA5432">
        <v>-4.5709999999999997</v>
      </c>
      <c r="AB5432">
        <v>-6.2431999999999999</v>
      </c>
    </row>
    <row r="5433" spans="1:28" x14ac:dyDescent="0.2">
      <c r="A5433" t="s">
        <v>1484</v>
      </c>
      <c r="B5433">
        <f>VLOOKUP(A5433,[1]!Reference,2,0)</f>
        <v>-1</v>
      </c>
      <c r="C5433">
        <v>1.1393E-3</v>
      </c>
      <c r="D5433">
        <v>0</v>
      </c>
      <c r="E5433">
        <v>0.11565</v>
      </c>
      <c r="F5433">
        <v>4.5183000000000001E-2</v>
      </c>
      <c r="G5433">
        <v>-1.413E-2</v>
      </c>
      <c r="H5433">
        <v>1.413E-2</v>
      </c>
      <c r="I5433">
        <v>2.8258999999999999E-2</v>
      </c>
      <c r="J5433">
        <v>-0.64032</v>
      </c>
      <c r="K5433">
        <v>21.468</v>
      </c>
      <c r="L5433">
        <v>0.26407000000000003</v>
      </c>
      <c r="M5433">
        <v>4.0189000000000002E-2</v>
      </c>
      <c r="N5433">
        <v>0.35246</v>
      </c>
      <c r="O5433">
        <v>44.454999999999998</v>
      </c>
      <c r="P5433">
        <v>96.781000000000006</v>
      </c>
      <c r="Q5433">
        <v>9.2875999999999994</v>
      </c>
      <c r="R5433">
        <v>7.7237999999999998</v>
      </c>
      <c r="S5433">
        <v>-0.62304999999999999</v>
      </c>
      <c r="T5433">
        <v>-2.5568</v>
      </c>
      <c r="U5433">
        <v>-3.5653999999999999</v>
      </c>
      <c r="V5433">
        <v>-6.9138999999999999</v>
      </c>
      <c r="W5433">
        <v>-9.5363000000000007</v>
      </c>
      <c r="X5433">
        <v>-7.4417</v>
      </c>
      <c r="Y5433">
        <v>-4.4851999999999999</v>
      </c>
      <c r="Z5433">
        <v>-1.9120999999999999</v>
      </c>
      <c r="AA5433">
        <v>-4.5595999999999997</v>
      </c>
      <c r="AB5433">
        <v>-5.8529</v>
      </c>
    </row>
    <row r="5434" spans="1:28" x14ac:dyDescent="0.2">
      <c r="A5434" t="s">
        <v>1484</v>
      </c>
      <c r="B5434">
        <f>VLOOKUP(A5434,[1]!Reference,2,0)</f>
        <v>-1</v>
      </c>
      <c r="C5434">
        <v>1.1562E-3</v>
      </c>
      <c r="D5434">
        <v>0</v>
      </c>
      <c r="E5434">
        <v>0.12119000000000001</v>
      </c>
      <c r="F5434">
        <v>4.7529000000000002E-2</v>
      </c>
      <c r="G5434">
        <v>-1.413E-2</v>
      </c>
      <c r="H5434">
        <v>1.413E-2</v>
      </c>
      <c r="I5434">
        <v>2.8258999999999999E-2</v>
      </c>
      <c r="J5434">
        <v>-0.50302999999999998</v>
      </c>
      <c r="K5434">
        <v>19.132000000000001</v>
      </c>
      <c r="L5434">
        <v>0.26673000000000002</v>
      </c>
      <c r="M5434">
        <v>3.5234000000000001E-2</v>
      </c>
      <c r="N5434">
        <v>0.33844000000000002</v>
      </c>
      <c r="O5434">
        <v>41.036000000000001</v>
      </c>
      <c r="P5434">
        <v>96.679000000000002</v>
      </c>
      <c r="Q5434">
        <v>9.6476000000000006</v>
      </c>
      <c r="R5434">
        <v>8.1004000000000005</v>
      </c>
      <c r="S5434">
        <v>-0.66944999999999999</v>
      </c>
      <c r="T5434">
        <v>-2.6025999999999998</v>
      </c>
      <c r="U5434">
        <v>-3.4241000000000001</v>
      </c>
      <c r="V5434">
        <v>-5.8182</v>
      </c>
      <c r="W5434">
        <v>-8.6007999999999996</v>
      </c>
      <c r="X5434">
        <v>-6.6425999999999998</v>
      </c>
      <c r="Y5434">
        <v>-4.5568999999999997</v>
      </c>
      <c r="Z5434">
        <v>-2.9988999999999999</v>
      </c>
      <c r="AA5434">
        <v>-5.1184000000000003</v>
      </c>
      <c r="AB5434">
        <v>-6.3606999999999996</v>
      </c>
    </row>
    <row r="5435" spans="1:28" x14ac:dyDescent="0.2">
      <c r="A5435" t="s">
        <v>1484</v>
      </c>
      <c r="B5435">
        <f>VLOOKUP(A5435,[1]!Reference,2,0)</f>
        <v>-1</v>
      </c>
      <c r="C5435">
        <v>1.1529999999999999E-3</v>
      </c>
      <c r="D5435">
        <v>0</v>
      </c>
      <c r="E5435">
        <v>0.11945</v>
      </c>
      <c r="F5435">
        <v>4.5295000000000002E-2</v>
      </c>
      <c r="G5435">
        <v>-7.0800999999999998E-3</v>
      </c>
      <c r="H5435">
        <v>1.413E-2</v>
      </c>
      <c r="I5435">
        <v>2.121E-2</v>
      </c>
      <c r="J5435">
        <v>-0.44363000000000002</v>
      </c>
      <c r="K5435">
        <v>20.012</v>
      </c>
      <c r="L5435">
        <v>0.20266999999999999</v>
      </c>
      <c r="M5435">
        <v>5.1444999999999998E-2</v>
      </c>
      <c r="N5435">
        <v>0.36773</v>
      </c>
      <c r="O5435">
        <v>42.500999999999998</v>
      </c>
      <c r="P5435">
        <v>96.578999999999994</v>
      </c>
      <c r="Q5435">
        <v>9.4483999999999995</v>
      </c>
      <c r="R5435">
        <v>7.9320000000000004</v>
      </c>
      <c r="S5435">
        <v>-0.61019000000000001</v>
      </c>
      <c r="T5435">
        <v>-1.6577</v>
      </c>
      <c r="U5435">
        <v>-3.4813999999999998</v>
      </c>
      <c r="V5435">
        <v>-5.4513999999999996</v>
      </c>
      <c r="W5435">
        <v>-9.3576999999999995</v>
      </c>
      <c r="X5435">
        <v>-7.9561000000000002</v>
      </c>
      <c r="Y5435">
        <v>-4.2686999999999999</v>
      </c>
      <c r="Z5435">
        <v>-2.2172999999999998</v>
      </c>
      <c r="AA5435">
        <v>-4.0952999999999999</v>
      </c>
      <c r="AB5435">
        <v>-6.7156000000000002</v>
      </c>
    </row>
    <row r="5436" spans="1:28" x14ac:dyDescent="0.2">
      <c r="A5436" t="s">
        <v>1484</v>
      </c>
      <c r="B5436">
        <f>VLOOKUP(A5436,[1]!Reference,2,0)</f>
        <v>-1</v>
      </c>
      <c r="C5436">
        <v>1.0321E-3</v>
      </c>
      <c r="D5436">
        <v>0</v>
      </c>
      <c r="E5436">
        <v>0.11705</v>
      </c>
      <c r="F5436">
        <v>4.5147E-2</v>
      </c>
      <c r="G5436">
        <v>-1.413E-2</v>
      </c>
      <c r="H5436">
        <v>1.413E-2</v>
      </c>
      <c r="I5436">
        <v>2.8258999999999999E-2</v>
      </c>
      <c r="J5436">
        <v>-0.47214</v>
      </c>
      <c r="K5436">
        <v>20.664000000000001</v>
      </c>
      <c r="L5436">
        <v>0.22644</v>
      </c>
      <c r="M5436">
        <v>5.5823999999999999E-2</v>
      </c>
      <c r="N5436">
        <v>0.37045</v>
      </c>
      <c r="O5436">
        <v>45.920999999999999</v>
      </c>
      <c r="P5436">
        <v>96.995999999999995</v>
      </c>
      <c r="Q5436">
        <v>9.4300999999999995</v>
      </c>
      <c r="R5436">
        <v>6.8381999999999996</v>
      </c>
      <c r="S5436">
        <v>-8.2267999999999994E-2</v>
      </c>
      <c r="T5436">
        <v>-1.8333999999999999</v>
      </c>
      <c r="U5436">
        <v>-4.3822999999999999</v>
      </c>
      <c r="V5436">
        <v>-5.6570999999999998</v>
      </c>
      <c r="W5436">
        <v>-9.0431000000000008</v>
      </c>
      <c r="X5436">
        <v>-7.7131999999999996</v>
      </c>
      <c r="Y5436">
        <v>-4.5564999999999998</v>
      </c>
      <c r="Z5436">
        <v>-2.3028</v>
      </c>
      <c r="AA5436">
        <v>-5.6576000000000004</v>
      </c>
      <c r="AB5436">
        <v>-5.9269999999999996</v>
      </c>
    </row>
    <row r="5437" spans="1:28" x14ac:dyDescent="0.2">
      <c r="A5437" t="s">
        <v>1484</v>
      </c>
      <c r="B5437">
        <f>VLOOKUP(A5437,[1]!Reference,2,0)</f>
        <v>-1</v>
      </c>
      <c r="C5437">
        <v>1.2499E-3</v>
      </c>
      <c r="D5437">
        <v>0</v>
      </c>
      <c r="E5437">
        <v>0.12817000000000001</v>
      </c>
      <c r="F5437">
        <v>5.1704E-2</v>
      </c>
      <c r="G5437">
        <v>-1.413E-2</v>
      </c>
      <c r="H5437">
        <v>1.7670000000000002E-2</v>
      </c>
      <c r="I5437">
        <v>3.1799000000000001E-2</v>
      </c>
      <c r="J5437">
        <v>-0.52073999999999998</v>
      </c>
      <c r="K5437">
        <v>19.119</v>
      </c>
      <c r="L5437">
        <v>0.24676000000000001</v>
      </c>
      <c r="M5437">
        <v>4.5310000000000003E-2</v>
      </c>
      <c r="N5437">
        <v>0.41303000000000001</v>
      </c>
      <c r="O5437">
        <v>43.478000000000002</v>
      </c>
      <c r="P5437">
        <v>97.287999999999997</v>
      </c>
      <c r="Q5437">
        <v>9.8652999999999995</v>
      </c>
      <c r="R5437">
        <v>7.2422000000000004</v>
      </c>
      <c r="S5437">
        <v>-0.94750999999999996</v>
      </c>
      <c r="T5437">
        <v>-2.1013999999999999</v>
      </c>
      <c r="U5437">
        <v>-4.4404000000000003</v>
      </c>
      <c r="V5437">
        <v>-6.0852000000000004</v>
      </c>
      <c r="W5437">
        <v>-7.7032999999999996</v>
      </c>
      <c r="X5437">
        <v>-6.3902000000000001</v>
      </c>
      <c r="Y5437">
        <v>-3.8591000000000002</v>
      </c>
      <c r="Z5437">
        <v>-2.5697999999999999</v>
      </c>
      <c r="AA5437">
        <v>-6.3787000000000003</v>
      </c>
      <c r="AB5437">
        <v>-5.6413000000000002</v>
      </c>
    </row>
    <row r="5438" spans="1:28" x14ac:dyDescent="0.2">
      <c r="A5438" t="s">
        <v>1484</v>
      </c>
      <c r="B5438">
        <f>VLOOKUP(A5438,[1]!Reference,2,0)</f>
        <v>-1</v>
      </c>
      <c r="C5438">
        <v>1.3117000000000001E-3</v>
      </c>
      <c r="D5438">
        <v>0</v>
      </c>
      <c r="E5438">
        <v>0.12373000000000001</v>
      </c>
      <c r="F5438">
        <v>4.8580999999999999E-2</v>
      </c>
      <c r="G5438">
        <v>-1.413E-2</v>
      </c>
      <c r="H5438">
        <v>1.413E-2</v>
      </c>
      <c r="I5438">
        <v>2.8258999999999999E-2</v>
      </c>
      <c r="J5438">
        <v>-0.44594</v>
      </c>
      <c r="K5438">
        <v>18.381</v>
      </c>
      <c r="L5438">
        <v>0.21368999999999999</v>
      </c>
      <c r="M5438">
        <v>4.5527999999999999E-2</v>
      </c>
      <c r="N5438">
        <v>0.28855999999999998</v>
      </c>
      <c r="O5438">
        <v>49.829000000000001</v>
      </c>
      <c r="P5438">
        <v>97.052999999999997</v>
      </c>
      <c r="Q5438">
        <v>9.5896000000000008</v>
      </c>
      <c r="R5438">
        <v>7.585</v>
      </c>
      <c r="S5438">
        <v>-0.78090999999999999</v>
      </c>
      <c r="T5438">
        <v>-2.5754000000000001</v>
      </c>
      <c r="U5438">
        <v>-3.9382000000000001</v>
      </c>
      <c r="V5438">
        <v>-6.4088000000000003</v>
      </c>
      <c r="W5438">
        <v>-8.5864999999999991</v>
      </c>
      <c r="X5438">
        <v>-6.3620000000000001</v>
      </c>
      <c r="Y5438">
        <v>-4.0477999999999996</v>
      </c>
      <c r="Z5438">
        <v>-3.1549</v>
      </c>
      <c r="AA5438">
        <v>-5.7339000000000002</v>
      </c>
      <c r="AB5438">
        <v>-5.7141000000000002</v>
      </c>
    </row>
    <row r="5439" spans="1:28" x14ac:dyDescent="0.2">
      <c r="A5439" t="s">
        <v>1484</v>
      </c>
      <c r="B5439">
        <f>VLOOKUP(A5439,[1]!Reference,2,0)</f>
        <v>-1</v>
      </c>
      <c r="C5439">
        <v>1.7089E-3</v>
      </c>
      <c r="D5439">
        <v>0</v>
      </c>
      <c r="E5439">
        <v>0.12314</v>
      </c>
      <c r="F5439">
        <v>4.7421999999999999E-2</v>
      </c>
      <c r="G5439">
        <v>-1.413E-2</v>
      </c>
      <c r="H5439">
        <v>1.413E-2</v>
      </c>
      <c r="I5439">
        <v>2.8258999999999999E-2</v>
      </c>
      <c r="J5439">
        <v>-0.42987999999999998</v>
      </c>
      <c r="K5439">
        <v>19.655999999999999</v>
      </c>
      <c r="L5439">
        <v>0.21773000000000001</v>
      </c>
      <c r="M5439">
        <v>6.7474000000000006E-2</v>
      </c>
      <c r="N5439">
        <v>0.39602999999999999</v>
      </c>
      <c r="O5439">
        <v>43.966999999999999</v>
      </c>
      <c r="P5439">
        <v>96.73</v>
      </c>
      <c r="Q5439">
        <v>9.6722000000000001</v>
      </c>
      <c r="R5439">
        <v>8.2691999999999997</v>
      </c>
      <c r="S5439">
        <v>-0.88222</v>
      </c>
      <c r="T5439">
        <v>-2.4329999999999998</v>
      </c>
      <c r="U5439">
        <v>-3.4672000000000001</v>
      </c>
      <c r="V5439">
        <v>-5.5231000000000003</v>
      </c>
      <c r="W5439">
        <v>-9.6082000000000001</v>
      </c>
      <c r="X5439">
        <v>-6.9854000000000003</v>
      </c>
      <c r="Y5439">
        <v>-3.6395</v>
      </c>
      <c r="Z5439">
        <v>-3.4089</v>
      </c>
      <c r="AA5439">
        <v>-4.1768999999999998</v>
      </c>
      <c r="AB5439">
        <v>-5.7199</v>
      </c>
    </row>
    <row r="5440" spans="1:28" x14ac:dyDescent="0.2">
      <c r="A5440" t="s">
        <v>1484</v>
      </c>
      <c r="B5440">
        <f>VLOOKUP(A5440,[1]!Reference,2,0)</f>
        <v>-1</v>
      </c>
      <c r="C5440">
        <v>1.3772999999999999E-3</v>
      </c>
      <c r="D5440">
        <v>3.5400000000000002E-3</v>
      </c>
      <c r="E5440">
        <v>0.12396</v>
      </c>
      <c r="F5440">
        <v>4.9002999999999998E-2</v>
      </c>
      <c r="G5440">
        <v>-1.413E-2</v>
      </c>
      <c r="H5440">
        <v>1.413E-2</v>
      </c>
      <c r="I5440">
        <v>2.8258999999999999E-2</v>
      </c>
      <c r="J5440">
        <v>-0.44980999999999999</v>
      </c>
      <c r="K5440">
        <v>18.712</v>
      </c>
      <c r="L5440">
        <v>0.23743</v>
      </c>
      <c r="M5440">
        <v>5.5853E-2</v>
      </c>
      <c r="N5440">
        <v>0.37170999999999998</v>
      </c>
      <c r="O5440">
        <v>40.546999999999997</v>
      </c>
      <c r="P5440">
        <v>97.918000000000006</v>
      </c>
      <c r="Q5440">
        <v>9.0619999999999994</v>
      </c>
      <c r="R5440">
        <v>5.8323999999999998</v>
      </c>
      <c r="S5440">
        <v>-0.84677999999999998</v>
      </c>
      <c r="T5440">
        <v>-0.48704999999999998</v>
      </c>
      <c r="U5440">
        <v>-5.2967000000000004</v>
      </c>
      <c r="V5440">
        <v>-5.9048999999999996</v>
      </c>
      <c r="W5440">
        <v>-8.1069999999999993</v>
      </c>
      <c r="X5440">
        <v>-5.3658999999999999</v>
      </c>
      <c r="Y5440">
        <v>-4.6933999999999996</v>
      </c>
      <c r="Z5440">
        <v>-4.6590999999999996</v>
      </c>
      <c r="AA5440">
        <v>-5.7633999999999999</v>
      </c>
      <c r="AB5440">
        <v>-6.6977000000000002</v>
      </c>
    </row>
    <row r="5441" spans="1:28" x14ac:dyDescent="0.2">
      <c r="A5441" t="s">
        <v>1484</v>
      </c>
      <c r="B5441">
        <f>VLOOKUP(A5441,[1]!Reference,2,0)</f>
        <v>-1</v>
      </c>
      <c r="C5441">
        <v>1.6689999999999999E-3</v>
      </c>
      <c r="D5441">
        <v>0</v>
      </c>
      <c r="E5441">
        <v>0.11531</v>
      </c>
      <c r="F5441">
        <v>4.4497000000000002E-2</v>
      </c>
      <c r="G5441">
        <v>-1.413E-2</v>
      </c>
      <c r="H5441">
        <v>1.7670000000000002E-2</v>
      </c>
      <c r="I5441">
        <v>3.1799000000000001E-2</v>
      </c>
      <c r="J5441">
        <v>-0.45504</v>
      </c>
      <c r="K5441">
        <v>21.433</v>
      </c>
      <c r="L5441">
        <v>0.26343</v>
      </c>
      <c r="M5441">
        <v>3.5401000000000002E-2</v>
      </c>
      <c r="N5441">
        <v>0.39500000000000002</v>
      </c>
      <c r="O5441">
        <v>45.432000000000002</v>
      </c>
      <c r="P5441">
        <v>97.007999999999996</v>
      </c>
      <c r="Q5441">
        <v>9.2834000000000003</v>
      </c>
      <c r="R5441">
        <v>6.5193000000000003</v>
      </c>
      <c r="S5441">
        <v>-1.0482</v>
      </c>
      <c r="T5441">
        <v>-2.161</v>
      </c>
      <c r="U5441">
        <v>-4.8474000000000004</v>
      </c>
      <c r="V5441">
        <v>-6.5808999999999997</v>
      </c>
      <c r="W5441">
        <v>-10.013</v>
      </c>
      <c r="X5441">
        <v>-7.1749000000000001</v>
      </c>
      <c r="Y5441">
        <v>-3.919</v>
      </c>
      <c r="Z5441">
        <v>-2.2374999999999998</v>
      </c>
      <c r="AA5441">
        <v>-5.3018999999999998</v>
      </c>
      <c r="AB5441">
        <v>-6.0388000000000002</v>
      </c>
    </row>
    <row r="5442" spans="1:28" x14ac:dyDescent="0.2">
      <c r="A5442" t="s">
        <v>1485</v>
      </c>
      <c r="B5442">
        <f>VLOOKUP(A5442,[1]!Reference,2,0)</f>
        <v>-1</v>
      </c>
      <c r="C5442">
        <v>3.7661999999999999E-3</v>
      </c>
      <c r="D5442">
        <v>5.2031999999999998E-3</v>
      </c>
      <c r="E5442">
        <v>9.5699999999999993E-2</v>
      </c>
      <c r="F5442">
        <v>4.6255999999999999E-2</v>
      </c>
      <c r="G5442">
        <v>-1.0406E-2</v>
      </c>
      <c r="H5442">
        <v>2.0844000000000001E-2</v>
      </c>
      <c r="I5442">
        <v>3.125E-2</v>
      </c>
      <c r="J5442">
        <v>0.10496</v>
      </c>
      <c r="K5442">
        <v>22.109000000000002</v>
      </c>
      <c r="L5442">
        <v>0.44539000000000001</v>
      </c>
      <c r="M5442">
        <v>4.3857E-2</v>
      </c>
      <c r="N5442">
        <v>0.27288000000000001</v>
      </c>
      <c r="O5442">
        <v>29.311</v>
      </c>
      <c r="P5442">
        <v>102.32</v>
      </c>
      <c r="Q5442">
        <v>6.6211000000000002</v>
      </c>
      <c r="R5442">
        <v>1.1611</v>
      </c>
      <c r="S5442">
        <v>-7.8651</v>
      </c>
      <c r="T5442">
        <v>-4.3369</v>
      </c>
      <c r="U5442">
        <v>-1.5068999999999999</v>
      </c>
      <c r="V5442">
        <v>1.0209999999999999</v>
      </c>
      <c r="W5442">
        <v>-0.42648999999999998</v>
      </c>
      <c r="X5442">
        <v>-1.6712</v>
      </c>
      <c r="Y5442">
        <v>0.39340000000000003</v>
      </c>
      <c r="Z5442">
        <v>1.8223</v>
      </c>
      <c r="AA5442">
        <v>-0.16227</v>
      </c>
      <c r="AB5442">
        <v>0.10946</v>
      </c>
    </row>
    <row r="5443" spans="1:28" x14ac:dyDescent="0.2">
      <c r="A5443" t="s">
        <v>1485</v>
      </c>
      <c r="B5443">
        <f>VLOOKUP(A5443,[1]!Reference,2,0)</f>
        <v>-1</v>
      </c>
      <c r="C5443">
        <v>3.6413999999999999E-3</v>
      </c>
      <c r="D5443">
        <v>0</v>
      </c>
      <c r="E5443">
        <v>9.2651999999999998E-2</v>
      </c>
      <c r="F5443">
        <v>4.3750999999999998E-2</v>
      </c>
      <c r="G5443">
        <v>-1.0406E-2</v>
      </c>
      <c r="H5443">
        <v>2.0844000000000001E-2</v>
      </c>
      <c r="I5443">
        <v>3.125E-2</v>
      </c>
      <c r="J5443">
        <v>0.18548999999999999</v>
      </c>
      <c r="K5443">
        <v>21.122</v>
      </c>
      <c r="L5443">
        <v>0.40523999999999999</v>
      </c>
      <c r="M5443">
        <v>4.1413999999999999E-2</v>
      </c>
      <c r="N5443">
        <v>0.29947000000000001</v>
      </c>
      <c r="O5443">
        <v>37.616</v>
      </c>
      <c r="P5443">
        <v>102.25</v>
      </c>
      <c r="Q5443">
        <v>6.0902000000000003</v>
      </c>
      <c r="R5443">
        <v>1.4597</v>
      </c>
      <c r="S5443">
        <v>-7.4316000000000004</v>
      </c>
      <c r="T5443">
        <v>-4.6101999999999999</v>
      </c>
      <c r="U5443">
        <v>-1.8508</v>
      </c>
      <c r="V5443">
        <v>1.1705000000000001</v>
      </c>
      <c r="W5443">
        <v>5.2266E-2</v>
      </c>
      <c r="X5443">
        <v>-1.1848000000000001</v>
      </c>
      <c r="Y5443">
        <v>-0.35049000000000002</v>
      </c>
      <c r="Z5443">
        <v>1.1854</v>
      </c>
      <c r="AA5443">
        <v>0.38505</v>
      </c>
      <c r="AB5443">
        <v>-1.0547</v>
      </c>
    </row>
    <row r="5444" spans="1:28" x14ac:dyDescent="0.2">
      <c r="A5444" t="s">
        <v>1485</v>
      </c>
      <c r="B5444">
        <f>VLOOKUP(A5444,[1]!Reference,2,0)</f>
        <v>-1</v>
      </c>
      <c r="C5444">
        <v>3.4862999999999999E-3</v>
      </c>
      <c r="D5444">
        <v>0</v>
      </c>
      <c r="E5444">
        <v>9.0791999999999998E-2</v>
      </c>
      <c r="F5444">
        <v>4.5246000000000001E-2</v>
      </c>
      <c r="G5444">
        <v>-1.0406E-2</v>
      </c>
      <c r="H5444">
        <v>2.0844000000000001E-2</v>
      </c>
      <c r="I5444">
        <v>3.125E-2</v>
      </c>
      <c r="J5444">
        <v>-0.20075999999999999</v>
      </c>
      <c r="K5444">
        <v>18.474</v>
      </c>
      <c r="L5444">
        <v>0.35203000000000001</v>
      </c>
      <c r="M5444">
        <v>5.2337000000000002E-2</v>
      </c>
      <c r="N5444">
        <v>0.33113999999999999</v>
      </c>
      <c r="O5444">
        <v>29.311</v>
      </c>
      <c r="P5444">
        <v>101.68</v>
      </c>
      <c r="Q5444">
        <v>5.7336999999999998</v>
      </c>
      <c r="R5444">
        <v>2.5733999999999999</v>
      </c>
      <c r="S5444">
        <v>-6.8395000000000001</v>
      </c>
      <c r="T5444">
        <v>-4.8685</v>
      </c>
      <c r="U5444">
        <v>-1.4052</v>
      </c>
      <c r="V5444">
        <v>1.718</v>
      </c>
      <c r="W5444">
        <v>-0.25707000000000002</v>
      </c>
      <c r="X5444">
        <v>-2.4980000000000002</v>
      </c>
      <c r="Y5444">
        <v>-0.89341999999999999</v>
      </c>
      <c r="Z5444">
        <v>0.44377</v>
      </c>
      <c r="AA5444">
        <v>-0.79074999999999995</v>
      </c>
      <c r="AB5444">
        <v>-0.93708999999999998</v>
      </c>
    </row>
    <row r="5445" spans="1:28" x14ac:dyDescent="0.2">
      <c r="A5445" t="s">
        <v>1485</v>
      </c>
      <c r="B5445">
        <f>VLOOKUP(A5445,[1]!Reference,2,0)</f>
        <v>-1</v>
      </c>
      <c r="C5445">
        <v>3.1985999999999998E-3</v>
      </c>
      <c r="D5445">
        <v>0</v>
      </c>
      <c r="E5445">
        <v>9.1415999999999997E-2</v>
      </c>
      <c r="F5445">
        <v>4.3217999999999999E-2</v>
      </c>
      <c r="G5445">
        <v>-1.0406E-2</v>
      </c>
      <c r="H5445">
        <v>2.0844000000000001E-2</v>
      </c>
      <c r="I5445">
        <v>3.125E-2</v>
      </c>
      <c r="J5445">
        <v>0.29607</v>
      </c>
      <c r="K5445">
        <v>19.463000000000001</v>
      </c>
      <c r="L5445">
        <v>0.40911999999999998</v>
      </c>
      <c r="M5445">
        <v>4.1426999999999999E-2</v>
      </c>
      <c r="N5445">
        <v>0.32477</v>
      </c>
      <c r="O5445">
        <v>28.823</v>
      </c>
      <c r="P5445">
        <v>101.66</v>
      </c>
      <c r="Q5445">
        <v>6.0704000000000002</v>
      </c>
      <c r="R5445">
        <v>2.5623999999999998</v>
      </c>
      <c r="S5445">
        <v>-6.6291000000000002</v>
      </c>
      <c r="T5445">
        <v>-5.2207999999999997</v>
      </c>
      <c r="U5445">
        <v>-0.49891000000000002</v>
      </c>
      <c r="V5445">
        <v>2.4064999999999999</v>
      </c>
      <c r="W5445">
        <v>-0.83040000000000003</v>
      </c>
      <c r="X5445">
        <v>-2.1206</v>
      </c>
      <c r="Y5445">
        <v>-1.3889</v>
      </c>
      <c r="Z5445">
        <v>2.2875000000000001</v>
      </c>
      <c r="AA5445">
        <v>-0.68630000000000002</v>
      </c>
      <c r="AB5445">
        <v>-0.85094000000000003</v>
      </c>
    </row>
    <row r="5446" spans="1:28" x14ac:dyDescent="0.2">
      <c r="A5446" t="s">
        <v>1486</v>
      </c>
      <c r="B5446">
        <f>VLOOKUP(A5446,[1]!Reference,2,0)</f>
        <v>1</v>
      </c>
      <c r="C5446">
        <v>1.2097E-2</v>
      </c>
      <c r="D5446">
        <v>1.0803E-2</v>
      </c>
      <c r="E5446">
        <v>7.3922000000000002E-2</v>
      </c>
      <c r="F5446">
        <v>4.0372999999999999E-2</v>
      </c>
      <c r="G5446">
        <v>-1.0345E-2</v>
      </c>
      <c r="H5446">
        <v>3.2439999999999997E-2</v>
      </c>
      <c r="I5446">
        <v>4.2785999999999998E-2</v>
      </c>
      <c r="J5446">
        <v>-8.0960000000000004E-2</v>
      </c>
      <c r="K5446">
        <v>13.965</v>
      </c>
      <c r="L5446">
        <v>0.17523</v>
      </c>
      <c r="M5446">
        <v>5.3122999999999997E-2</v>
      </c>
      <c r="N5446">
        <v>0.37119999999999997</v>
      </c>
      <c r="O5446">
        <v>17.097999999999999</v>
      </c>
      <c r="P5446">
        <v>92.698999999999998</v>
      </c>
      <c r="Q5446">
        <v>4.0965999999999996</v>
      </c>
      <c r="R5446">
        <v>7.9494999999999996</v>
      </c>
      <c r="S5446">
        <v>6.6776</v>
      </c>
      <c r="T5446">
        <v>5.5232999999999999</v>
      </c>
      <c r="U5446">
        <v>3.3245</v>
      </c>
      <c r="V5446">
        <v>1.5373000000000001</v>
      </c>
      <c r="W5446">
        <v>-0.58482000000000001</v>
      </c>
      <c r="X5446">
        <v>0.20641000000000001</v>
      </c>
      <c r="Y5446">
        <v>-7.4761999999999995E-2</v>
      </c>
      <c r="Z5446">
        <v>-0.84643000000000002</v>
      </c>
      <c r="AA5446">
        <v>-1.0354000000000001</v>
      </c>
      <c r="AB5446">
        <v>-0.93144000000000005</v>
      </c>
    </row>
    <row r="5447" spans="1:28" x14ac:dyDescent="0.2">
      <c r="A5447" t="s">
        <v>1486</v>
      </c>
      <c r="B5447">
        <f>VLOOKUP(A5447,[1]!Reference,2,0)</f>
        <v>1</v>
      </c>
      <c r="C5447">
        <v>1.2467000000000001E-2</v>
      </c>
      <c r="D5447">
        <v>1.0803E-2</v>
      </c>
      <c r="E5447">
        <v>9.7490999999999994E-2</v>
      </c>
      <c r="F5447">
        <v>5.6216000000000002E-2</v>
      </c>
      <c r="G5447">
        <v>-2.1392999999999999E-2</v>
      </c>
      <c r="H5447">
        <v>4.3334999999999999E-2</v>
      </c>
      <c r="I5447">
        <v>6.4727999999999994E-2</v>
      </c>
      <c r="J5447">
        <v>-8.8330000000000006E-2</v>
      </c>
      <c r="K5447">
        <v>16.439</v>
      </c>
      <c r="L5447">
        <v>0.29372999999999999</v>
      </c>
      <c r="M5447">
        <v>6.1092E-2</v>
      </c>
      <c r="N5447">
        <v>0.26896999999999999</v>
      </c>
      <c r="O5447">
        <v>14.656000000000001</v>
      </c>
      <c r="P5447">
        <v>100.32</v>
      </c>
      <c r="Q5447">
        <v>2.9582999999999999</v>
      </c>
      <c r="R5447">
        <v>4.0683999999999996</v>
      </c>
      <c r="S5447">
        <v>-1.694</v>
      </c>
      <c r="T5447">
        <v>3.0217000000000001</v>
      </c>
      <c r="U5447">
        <v>9.1585000000000001</v>
      </c>
      <c r="V5447">
        <v>-1.8575999999999999</v>
      </c>
      <c r="W5447">
        <v>-1.655</v>
      </c>
      <c r="X5447">
        <v>-1.6143000000000001</v>
      </c>
      <c r="Y5447">
        <v>1.6214999999999999</v>
      </c>
      <c r="Z5447">
        <v>-1.5567</v>
      </c>
      <c r="AA5447">
        <v>-0.73023000000000005</v>
      </c>
      <c r="AB5447">
        <v>1.4411</v>
      </c>
    </row>
    <row r="5448" spans="1:28" x14ac:dyDescent="0.2">
      <c r="A5448" t="s">
        <v>1487</v>
      </c>
      <c r="B5448">
        <f>VLOOKUP(A5448,[1]!Reference,2,0)</f>
        <v>-1</v>
      </c>
      <c r="C5448">
        <v>-0.11584999999999999</v>
      </c>
      <c r="D5448">
        <v>-0.11267000000000001</v>
      </c>
      <c r="E5448">
        <v>0.11321000000000001</v>
      </c>
      <c r="F5448">
        <v>5.2918E-2</v>
      </c>
      <c r="G5448">
        <v>-0.14083999999999999</v>
      </c>
      <c r="H5448">
        <v>-9.1552999999999995E-2</v>
      </c>
      <c r="I5448">
        <v>4.9286000000000003E-2</v>
      </c>
      <c r="J5448">
        <v>1.0601</v>
      </c>
      <c r="K5448">
        <v>22.718</v>
      </c>
      <c r="L5448">
        <v>-0.16522999999999999</v>
      </c>
      <c r="M5448">
        <v>0.72796000000000005</v>
      </c>
      <c r="N5448">
        <v>0.72799000000000003</v>
      </c>
      <c r="O5448">
        <v>0</v>
      </c>
      <c r="P5448">
        <v>101.41</v>
      </c>
      <c r="Q5448">
        <v>7.9565000000000001</v>
      </c>
      <c r="R5448">
        <v>2.8685</v>
      </c>
      <c r="S5448">
        <v>-5.9043999999999999</v>
      </c>
      <c r="T5448">
        <v>-4.0212000000000003</v>
      </c>
      <c r="U5448">
        <v>-1.7647999999999999</v>
      </c>
      <c r="V5448">
        <v>-1.9384999999999999</v>
      </c>
      <c r="W5448">
        <v>-2.7778</v>
      </c>
      <c r="X5448">
        <v>-1.1794</v>
      </c>
      <c r="Y5448">
        <v>1.4661999999999999</v>
      </c>
      <c r="Z5448">
        <v>1.0492999999999999</v>
      </c>
      <c r="AA5448">
        <v>1.5458000000000001</v>
      </c>
      <c r="AB5448">
        <v>0.26890999999999998</v>
      </c>
    </row>
    <row r="5449" spans="1:28" x14ac:dyDescent="0.2">
      <c r="A5449" t="s">
        <v>1487</v>
      </c>
      <c r="B5449">
        <f>VLOOKUP(A5449,[1]!Reference,2,0)</f>
        <v>-1</v>
      </c>
      <c r="C5449">
        <v>-0.11575000000000001</v>
      </c>
      <c r="D5449">
        <v>-0.11971999999999999</v>
      </c>
      <c r="E5449">
        <v>0.11609999999999999</v>
      </c>
      <c r="F5449">
        <v>5.5759999999999997E-2</v>
      </c>
      <c r="G5449">
        <v>-0.14083999999999999</v>
      </c>
      <c r="H5449">
        <v>-9.1552999999999995E-2</v>
      </c>
      <c r="I5449">
        <v>4.9286000000000003E-2</v>
      </c>
      <c r="J5449">
        <v>0.98180000000000001</v>
      </c>
      <c r="K5449">
        <v>21.675999999999998</v>
      </c>
      <c r="L5449">
        <v>-0.13299</v>
      </c>
      <c r="M5449">
        <v>0.68469999999999998</v>
      </c>
      <c r="N5449">
        <v>0.68489999999999995</v>
      </c>
      <c r="O5449">
        <v>0</v>
      </c>
      <c r="P5449">
        <v>101.77</v>
      </c>
      <c r="Q5449">
        <v>8.1332000000000004</v>
      </c>
      <c r="R5449">
        <v>1.8476999999999999</v>
      </c>
      <c r="S5449">
        <v>-6.3928000000000003</v>
      </c>
      <c r="T5449">
        <v>-3.0728</v>
      </c>
      <c r="U5449">
        <v>-3.6364999999999998</v>
      </c>
      <c r="V5449">
        <v>-2.0853000000000002</v>
      </c>
      <c r="W5449">
        <v>-3.0076000000000001</v>
      </c>
      <c r="X5449">
        <v>-4.4318000000000003E-2</v>
      </c>
      <c r="Y5449">
        <v>1.1439999999999999</v>
      </c>
      <c r="Z5449">
        <v>0.76176999999999995</v>
      </c>
      <c r="AA5449">
        <v>1.9644999999999999</v>
      </c>
      <c r="AB5449">
        <v>0.21157000000000001</v>
      </c>
    </row>
    <row r="5450" spans="1:28" x14ac:dyDescent="0.2">
      <c r="A5450" t="s">
        <v>1487</v>
      </c>
      <c r="B5450">
        <f>VLOOKUP(A5450,[1]!Reference,2,0)</f>
        <v>-1</v>
      </c>
      <c r="C5450">
        <v>-0.11591</v>
      </c>
      <c r="D5450">
        <v>-0.11971999999999999</v>
      </c>
      <c r="E5450">
        <v>0.11261</v>
      </c>
      <c r="F5450">
        <v>5.2859000000000003E-2</v>
      </c>
      <c r="G5450">
        <v>-0.14083999999999999</v>
      </c>
      <c r="H5450">
        <v>-9.1552999999999995E-2</v>
      </c>
      <c r="I5450">
        <v>4.9286000000000003E-2</v>
      </c>
      <c r="J5450">
        <v>1.1278999999999999</v>
      </c>
      <c r="K5450">
        <v>23.385000000000002</v>
      </c>
      <c r="L5450">
        <v>-0.13974</v>
      </c>
      <c r="M5450">
        <v>0.69108000000000003</v>
      </c>
      <c r="N5450">
        <v>0.69111999999999996</v>
      </c>
      <c r="O5450">
        <v>0</v>
      </c>
      <c r="P5450">
        <v>101.49</v>
      </c>
      <c r="Q5450">
        <v>8.3165999999999993</v>
      </c>
      <c r="R5450">
        <v>2.6922000000000001</v>
      </c>
      <c r="S5450">
        <v>-5.8448000000000002</v>
      </c>
      <c r="T5450">
        <v>-4.0092999999999996</v>
      </c>
      <c r="U5450">
        <v>-2.0918000000000001</v>
      </c>
      <c r="V5450">
        <v>-1.9408000000000001</v>
      </c>
      <c r="W5450">
        <v>-2.9876999999999998</v>
      </c>
      <c r="X5450">
        <v>-0.98373999999999995</v>
      </c>
      <c r="Y5450">
        <v>0.90219000000000005</v>
      </c>
      <c r="Z5450">
        <v>1.5003</v>
      </c>
      <c r="AA5450">
        <v>1.2683</v>
      </c>
      <c r="AB5450">
        <v>0.14235</v>
      </c>
    </row>
    <row r="5451" spans="1:28" x14ac:dyDescent="0.2">
      <c r="A5451" t="s">
        <v>1487</v>
      </c>
      <c r="B5451">
        <f>VLOOKUP(A5451,[1]!Reference,2,0)</f>
        <v>-1</v>
      </c>
      <c r="C5451">
        <v>-0.11534</v>
      </c>
      <c r="D5451">
        <v>-0.11267000000000001</v>
      </c>
      <c r="E5451">
        <v>0.11242000000000001</v>
      </c>
      <c r="F5451">
        <v>5.5697000000000003E-2</v>
      </c>
      <c r="G5451">
        <v>-0.14083999999999999</v>
      </c>
      <c r="H5451">
        <v>-9.1552999999999995E-2</v>
      </c>
      <c r="I5451">
        <v>4.9286000000000003E-2</v>
      </c>
      <c r="J5451">
        <v>0.76109000000000004</v>
      </c>
      <c r="K5451">
        <v>20.376999999999999</v>
      </c>
      <c r="L5451">
        <v>-0.10362</v>
      </c>
      <c r="M5451">
        <v>0.65222000000000002</v>
      </c>
      <c r="N5451">
        <v>0.65259999999999996</v>
      </c>
      <c r="O5451">
        <v>0</v>
      </c>
      <c r="P5451">
        <v>103.1</v>
      </c>
      <c r="Q5451">
        <v>6.3388999999999998</v>
      </c>
      <c r="R5451">
        <v>1.6395999999999999</v>
      </c>
      <c r="S5451">
        <v>-5.2676999999999996</v>
      </c>
      <c r="T5451">
        <v>-4.5904999999999996</v>
      </c>
      <c r="U5451">
        <v>-2.7911000000000001</v>
      </c>
      <c r="V5451">
        <v>-1.6833</v>
      </c>
      <c r="W5451">
        <v>-2.9518</v>
      </c>
      <c r="X5451">
        <v>-1.1842999999999999</v>
      </c>
      <c r="Y5451">
        <v>1.7012</v>
      </c>
      <c r="Z5451">
        <v>1.3187</v>
      </c>
      <c r="AA5451">
        <v>0.64863999999999999</v>
      </c>
      <c r="AB5451">
        <v>-3.9932000000000002E-2</v>
      </c>
    </row>
    <row r="5452" spans="1:28" x14ac:dyDescent="0.2">
      <c r="A5452" t="s">
        <v>1487</v>
      </c>
      <c r="B5452">
        <f>VLOOKUP(A5452,[1]!Reference,2,0)</f>
        <v>-1</v>
      </c>
      <c r="C5452">
        <v>-0.1154</v>
      </c>
      <c r="D5452">
        <v>-0.11267000000000001</v>
      </c>
      <c r="E5452">
        <v>0.11174000000000001</v>
      </c>
      <c r="F5452">
        <v>5.4101999999999997E-2</v>
      </c>
      <c r="G5452">
        <v>-0.14083999999999999</v>
      </c>
      <c r="H5452">
        <v>-9.1552999999999995E-2</v>
      </c>
      <c r="I5452">
        <v>4.9286000000000003E-2</v>
      </c>
      <c r="J5452">
        <v>0.91944999999999999</v>
      </c>
      <c r="K5452">
        <v>20.510999999999999</v>
      </c>
      <c r="L5452">
        <v>-0.11985999999999999</v>
      </c>
      <c r="M5452">
        <v>0.65798000000000001</v>
      </c>
      <c r="N5452">
        <v>0.65800000000000003</v>
      </c>
      <c r="O5452">
        <v>0</v>
      </c>
      <c r="P5452">
        <v>101.56</v>
      </c>
      <c r="Q5452">
        <v>8.0977999999999994</v>
      </c>
      <c r="R5452">
        <v>2.3422000000000001</v>
      </c>
      <c r="S5452">
        <v>-6.5011000000000001</v>
      </c>
      <c r="T5452">
        <v>-3.3245</v>
      </c>
      <c r="U5452">
        <v>-1.5829</v>
      </c>
      <c r="V5452">
        <v>-2.5512999999999999</v>
      </c>
      <c r="W5452">
        <v>-3.8889999999999998</v>
      </c>
      <c r="X5452">
        <v>0.95209999999999995</v>
      </c>
      <c r="Y5452">
        <v>0.19911999999999999</v>
      </c>
      <c r="Z5452">
        <v>0.59804999999999997</v>
      </c>
      <c r="AA5452">
        <v>1.7291000000000001</v>
      </c>
      <c r="AB5452">
        <v>-0.21132000000000001</v>
      </c>
    </row>
    <row r="5453" spans="1:28" x14ac:dyDescent="0.2">
      <c r="A5453" t="s">
        <v>1487</v>
      </c>
      <c r="B5453">
        <f>VLOOKUP(A5453,[1]!Reference,2,0)</f>
        <v>-1</v>
      </c>
      <c r="C5453">
        <v>-0.11557000000000001</v>
      </c>
      <c r="D5453">
        <v>-0.11971999999999999</v>
      </c>
      <c r="E5453">
        <v>0.1144</v>
      </c>
      <c r="F5453">
        <v>5.6620999999999998E-2</v>
      </c>
      <c r="G5453">
        <v>-0.14788999999999999</v>
      </c>
      <c r="H5453">
        <v>-9.1552999999999995E-2</v>
      </c>
      <c r="I5453">
        <v>5.6335000000000003E-2</v>
      </c>
      <c r="J5453">
        <v>0.87922999999999996</v>
      </c>
      <c r="K5453">
        <v>20.582000000000001</v>
      </c>
      <c r="L5453">
        <v>-0.11079</v>
      </c>
      <c r="M5453">
        <v>0.64693999999999996</v>
      </c>
      <c r="N5453">
        <v>0.64698</v>
      </c>
      <c r="O5453">
        <v>0</v>
      </c>
      <c r="P5453">
        <v>101.92</v>
      </c>
      <c r="Q5453">
        <v>8.0123999999999995</v>
      </c>
      <c r="R5453">
        <v>1.7830999999999999</v>
      </c>
      <c r="S5453">
        <v>-6.1375000000000002</v>
      </c>
      <c r="T5453">
        <v>-3.4702999999999999</v>
      </c>
      <c r="U5453">
        <v>-2.0129000000000001</v>
      </c>
      <c r="V5453">
        <v>-3.0366</v>
      </c>
      <c r="W5453">
        <v>-2.1375999999999999</v>
      </c>
      <c r="X5453">
        <v>-0.30003000000000002</v>
      </c>
      <c r="Y5453">
        <v>0.71553999999999995</v>
      </c>
      <c r="Z5453">
        <v>2.1514000000000002</v>
      </c>
      <c r="AA5453">
        <v>1.1093</v>
      </c>
      <c r="AB5453">
        <v>-0.21354999999999999</v>
      </c>
    </row>
    <row r="5454" spans="1:28" x14ac:dyDescent="0.2">
      <c r="A5454" t="s">
        <v>1487</v>
      </c>
      <c r="B5454">
        <f>VLOOKUP(A5454,[1]!Reference,2,0)</f>
        <v>-1</v>
      </c>
      <c r="C5454">
        <v>-0.11539000000000001</v>
      </c>
      <c r="D5454">
        <v>-0.11971999999999999</v>
      </c>
      <c r="E5454">
        <v>0.11465</v>
      </c>
      <c r="F5454">
        <v>5.6357999999999998E-2</v>
      </c>
      <c r="G5454">
        <v>-0.14083999999999999</v>
      </c>
      <c r="H5454">
        <v>-9.1552999999999995E-2</v>
      </c>
      <c r="I5454">
        <v>4.9286000000000003E-2</v>
      </c>
      <c r="J5454">
        <v>0.86789000000000005</v>
      </c>
      <c r="K5454">
        <v>19.581</v>
      </c>
      <c r="L5454">
        <v>-0.13561999999999999</v>
      </c>
      <c r="M5454">
        <v>0.68696999999999997</v>
      </c>
      <c r="N5454">
        <v>0.68732000000000004</v>
      </c>
      <c r="O5454">
        <v>0</v>
      </c>
      <c r="P5454">
        <v>101.83</v>
      </c>
      <c r="Q5454">
        <v>8.0237999999999996</v>
      </c>
      <c r="R5454">
        <v>2.1046999999999998</v>
      </c>
      <c r="S5454">
        <v>-6.3794000000000004</v>
      </c>
      <c r="T5454">
        <v>-3.0992000000000002</v>
      </c>
      <c r="U5454">
        <v>-2.0916999999999999</v>
      </c>
      <c r="V5454">
        <v>-2.5684999999999998</v>
      </c>
      <c r="W5454">
        <v>-2.5737000000000001</v>
      </c>
      <c r="X5454">
        <v>-1.4116</v>
      </c>
      <c r="Y5454">
        <v>0.64163999999999999</v>
      </c>
      <c r="Z5454">
        <v>0.84182000000000001</v>
      </c>
      <c r="AA5454">
        <v>2.0257000000000001</v>
      </c>
      <c r="AB5454">
        <v>-0.71109999999999995</v>
      </c>
    </row>
    <row r="5455" spans="1:28" x14ac:dyDescent="0.2">
      <c r="A5455" t="s">
        <v>1487</v>
      </c>
      <c r="B5455">
        <f>VLOOKUP(A5455,[1]!Reference,2,0)</f>
        <v>-1</v>
      </c>
      <c r="C5455">
        <v>-0.11577999999999999</v>
      </c>
      <c r="D5455">
        <v>-0.11971999999999999</v>
      </c>
      <c r="E5455">
        <v>0.11185</v>
      </c>
      <c r="F5455">
        <v>5.2590999999999999E-2</v>
      </c>
      <c r="G5455">
        <v>-0.14083999999999999</v>
      </c>
      <c r="H5455">
        <v>-9.1552999999999995E-2</v>
      </c>
      <c r="I5455">
        <v>4.9286000000000003E-2</v>
      </c>
      <c r="J5455">
        <v>0.96133999999999997</v>
      </c>
      <c r="K5455">
        <v>22.792999999999999</v>
      </c>
      <c r="L5455">
        <v>-0.15664</v>
      </c>
      <c r="M5455">
        <v>0.72404000000000002</v>
      </c>
      <c r="N5455">
        <v>0.72414999999999996</v>
      </c>
      <c r="O5455">
        <v>0</v>
      </c>
      <c r="P5455">
        <v>101.51</v>
      </c>
      <c r="Q5455">
        <v>7.6474000000000002</v>
      </c>
      <c r="R5455">
        <v>3.1194999999999999</v>
      </c>
      <c r="S5455">
        <v>-6.1365999999999996</v>
      </c>
      <c r="T5455">
        <v>-4.2546999999999997</v>
      </c>
      <c r="U5455">
        <v>-2.4946999999999999</v>
      </c>
      <c r="V5455">
        <v>-2.3969999999999998</v>
      </c>
      <c r="W5455">
        <v>-3.0577000000000001</v>
      </c>
      <c r="X5455">
        <v>8.7226000000000005E-3</v>
      </c>
      <c r="Y5455">
        <v>1.2196</v>
      </c>
      <c r="Z5455">
        <v>1.5892999999999999</v>
      </c>
      <c r="AA5455">
        <v>1.7578</v>
      </c>
      <c r="AB5455">
        <v>0.60546</v>
      </c>
    </row>
    <row r="5456" spans="1:28" x14ac:dyDescent="0.2">
      <c r="A5456" t="s">
        <v>1487</v>
      </c>
      <c r="B5456">
        <f>VLOOKUP(A5456,[1]!Reference,2,0)</f>
        <v>-1</v>
      </c>
      <c r="C5456">
        <v>-0.11575000000000001</v>
      </c>
      <c r="D5456">
        <v>-0.11267000000000001</v>
      </c>
      <c r="E5456">
        <v>0.10823000000000001</v>
      </c>
      <c r="F5456">
        <v>5.2381999999999998E-2</v>
      </c>
      <c r="G5456">
        <v>-0.14083999999999999</v>
      </c>
      <c r="H5456">
        <v>-9.1552999999999995E-2</v>
      </c>
      <c r="I5456">
        <v>4.9286000000000003E-2</v>
      </c>
      <c r="J5456">
        <v>0.82091000000000003</v>
      </c>
      <c r="K5456">
        <v>22.021000000000001</v>
      </c>
      <c r="L5456">
        <v>-0.12848999999999999</v>
      </c>
      <c r="M5456">
        <v>0.67976999999999999</v>
      </c>
      <c r="N5456">
        <v>0.67983000000000005</v>
      </c>
      <c r="O5456">
        <v>0</v>
      </c>
      <c r="P5456">
        <v>101.88</v>
      </c>
      <c r="Q5456">
        <v>7.0697000000000001</v>
      </c>
      <c r="R5456">
        <v>3.3479999999999999</v>
      </c>
      <c r="S5456">
        <v>-8.2821999999999996</v>
      </c>
      <c r="T5456">
        <v>-0.61548000000000003</v>
      </c>
      <c r="U5456">
        <v>-4.8132999999999999</v>
      </c>
      <c r="V5456">
        <v>-1.3542000000000001</v>
      </c>
      <c r="W5456">
        <v>-3.7765</v>
      </c>
      <c r="X5456">
        <v>0.1603</v>
      </c>
      <c r="Y5456">
        <v>1.0992</v>
      </c>
      <c r="Z5456">
        <v>-0.14041000000000001</v>
      </c>
      <c r="AA5456">
        <v>3.2734999999999999</v>
      </c>
      <c r="AB5456">
        <v>-2.4701</v>
      </c>
    </row>
    <row r="5457" spans="1:28" x14ac:dyDescent="0.2">
      <c r="A5457" t="s">
        <v>1487</v>
      </c>
      <c r="B5457">
        <f>VLOOKUP(A5457,[1]!Reference,2,0)</f>
        <v>-1</v>
      </c>
      <c r="C5457">
        <v>-0.11589000000000001</v>
      </c>
      <c r="D5457">
        <v>-0.11971999999999999</v>
      </c>
      <c r="E5457">
        <v>0.11441</v>
      </c>
      <c r="F5457">
        <v>5.5967000000000003E-2</v>
      </c>
      <c r="G5457">
        <v>-0.14788999999999999</v>
      </c>
      <c r="H5457">
        <v>-9.1552999999999995E-2</v>
      </c>
      <c r="I5457">
        <v>5.6335000000000003E-2</v>
      </c>
      <c r="J5457">
        <v>0.96869000000000005</v>
      </c>
      <c r="K5457">
        <v>21.25</v>
      </c>
      <c r="L5457">
        <v>-0.11167000000000001</v>
      </c>
      <c r="M5457">
        <v>0.64081999999999995</v>
      </c>
      <c r="N5457">
        <v>0.64083999999999997</v>
      </c>
      <c r="O5457">
        <v>0</v>
      </c>
      <c r="P5457">
        <v>102.17</v>
      </c>
      <c r="Q5457">
        <v>6.8861999999999997</v>
      </c>
      <c r="R5457">
        <v>2.8506</v>
      </c>
      <c r="S5457">
        <v>-7.399</v>
      </c>
      <c r="T5457">
        <v>-0.92639000000000005</v>
      </c>
      <c r="U5457">
        <v>-4.7209000000000003</v>
      </c>
      <c r="V5457">
        <v>-2.2130000000000001</v>
      </c>
      <c r="W5457">
        <v>-2.1147</v>
      </c>
      <c r="X5457">
        <v>0.32049</v>
      </c>
      <c r="Y5457">
        <v>0.34833999999999998</v>
      </c>
      <c r="Z5457">
        <v>0.64666999999999997</v>
      </c>
      <c r="AA5457">
        <v>4.7416</v>
      </c>
      <c r="AB5457">
        <v>-2.5568</v>
      </c>
    </row>
    <row r="5458" spans="1:28" x14ac:dyDescent="0.2">
      <c r="A5458" t="s">
        <v>1487</v>
      </c>
      <c r="B5458">
        <f>VLOOKUP(A5458,[1]!Reference,2,0)</f>
        <v>-1</v>
      </c>
      <c r="C5458">
        <v>-0.11576</v>
      </c>
      <c r="D5458">
        <v>-0.11971999999999999</v>
      </c>
      <c r="E5458">
        <v>0.11384</v>
      </c>
      <c r="F5458">
        <v>5.5715000000000001E-2</v>
      </c>
      <c r="G5458">
        <v>-0.14083999999999999</v>
      </c>
      <c r="H5458">
        <v>-9.1552999999999995E-2</v>
      </c>
      <c r="I5458">
        <v>4.9286000000000003E-2</v>
      </c>
      <c r="J5458">
        <v>0.89698999999999995</v>
      </c>
      <c r="K5458">
        <v>20.352</v>
      </c>
      <c r="L5458">
        <v>-0.14621999999999999</v>
      </c>
      <c r="M5458">
        <v>0.70508000000000004</v>
      </c>
      <c r="N5458">
        <v>0.70511000000000001</v>
      </c>
      <c r="O5458">
        <v>0</v>
      </c>
      <c r="P5458">
        <v>101.96</v>
      </c>
      <c r="Q5458">
        <v>7.6852999999999998</v>
      </c>
      <c r="R5458">
        <v>2.7978999999999998</v>
      </c>
      <c r="S5458">
        <v>-6.7762000000000002</v>
      </c>
      <c r="T5458">
        <v>-4.3883000000000001</v>
      </c>
      <c r="U5458">
        <v>-1.0807</v>
      </c>
      <c r="V5458">
        <v>-3.0731000000000002</v>
      </c>
      <c r="W5458">
        <v>-1.2867</v>
      </c>
      <c r="X5458">
        <v>-2.3100999999999998</v>
      </c>
      <c r="Y5458">
        <v>1.1312</v>
      </c>
      <c r="Z5458">
        <v>2.5232000000000001</v>
      </c>
      <c r="AA5458">
        <v>-0.27878999999999998</v>
      </c>
      <c r="AB5458">
        <v>0.70616000000000001</v>
      </c>
    </row>
    <row r="5459" spans="1:28" x14ac:dyDescent="0.2">
      <c r="A5459" t="s">
        <v>1487</v>
      </c>
      <c r="B5459">
        <f>VLOOKUP(A5459,[1]!Reference,2,0)</f>
        <v>-1</v>
      </c>
      <c r="C5459">
        <v>-0.11618000000000001</v>
      </c>
      <c r="D5459">
        <v>-0.11971999999999999</v>
      </c>
      <c r="E5459">
        <v>0.11255</v>
      </c>
      <c r="F5459">
        <v>5.3267000000000002E-2</v>
      </c>
      <c r="G5459">
        <v>-0.14083999999999999</v>
      </c>
      <c r="H5459">
        <v>-9.1552999999999995E-2</v>
      </c>
      <c r="I5459">
        <v>4.9286000000000003E-2</v>
      </c>
      <c r="J5459">
        <v>1.0833999999999999</v>
      </c>
      <c r="K5459">
        <v>22.591000000000001</v>
      </c>
      <c r="L5459">
        <v>-0.14726</v>
      </c>
      <c r="M5459">
        <v>0.69911999999999996</v>
      </c>
      <c r="N5459">
        <v>0.69928000000000001</v>
      </c>
      <c r="O5459">
        <v>0</v>
      </c>
      <c r="P5459">
        <v>101.56</v>
      </c>
      <c r="Q5459">
        <v>7.9126000000000003</v>
      </c>
      <c r="R5459">
        <v>2.6953999999999998</v>
      </c>
      <c r="S5459">
        <v>-6.0239000000000003</v>
      </c>
      <c r="T5459">
        <v>-4.5425000000000004</v>
      </c>
      <c r="U5459">
        <v>-0.41083999999999998</v>
      </c>
      <c r="V5459">
        <v>-1.3322000000000001</v>
      </c>
      <c r="W5459">
        <v>-3.4578000000000002</v>
      </c>
      <c r="X5459">
        <v>1.2118</v>
      </c>
      <c r="Y5459">
        <v>-1.3331</v>
      </c>
      <c r="Z5459">
        <v>1.5691999999999999</v>
      </c>
      <c r="AA5459">
        <v>1.1695</v>
      </c>
      <c r="AB5459">
        <v>-0.28661999999999999</v>
      </c>
    </row>
    <row r="5460" spans="1:28" x14ac:dyDescent="0.2">
      <c r="A5460" t="s">
        <v>1488</v>
      </c>
      <c r="B5460">
        <f>VLOOKUP(A5460,[1]!Reference,2,0)</f>
        <v>1</v>
      </c>
      <c r="C5460">
        <v>9.4401999999999993E-3</v>
      </c>
      <c r="D5460">
        <v>7.6904E-3</v>
      </c>
      <c r="E5460">
        <v>0.10663</v>
      </c>
      <c r="F5460">
        <v>6.1090999999999999E-2</v>
      </c>
      <c r="G5460">
        <v>-2.2827E-2</v>
      </c>
      <c r="H5460">
        <v>3.9031999999999997E-2</v>
      </c>
      <c r="I5460">
        <v>6.1858999999999997E-2</v>
      </c>
      <c r="J5460">
        <v>1.016</v>
      </c>
      <c r="K5460">
        <v>13.824</v>
      </c>
      <c r="L5460">
        <v>0.26766000000000001</v>
      </c>
      <c r="M5460">
        <v>5.4704999999999997E-2</v>
      </c>
      <c r="N5460">
        <v>0.38446000000000002</v>
      </c>
      <c r="O5460">
        <v>18.074999999999999</v>
      </c>
      <c r="P5460">
        <v>100.91</v>
      </c>
      <c r="Q5460">
        <v>3.2875999999999999</v>
      </c>
      <c r="R5460">
        <v>3.1667999999999998</v>
      </c>
      <c r="S5460">
        <v>0.22248999999999999</v>
      </c>
      <c r="T5460">
        <v>0.68764999999999998</v>
      </c>
      <c r="U5460">
        <v>1.0436000000000001</v>
      </c>
      <c r="V5460">
        <v>0.61911000000000005</v>
      </c>
      <c r="W5460">
        <v>0.28371000000000002</v>
      </c>
      <c r="X5460">
        <v>-9.2620999999999995E-2</v>
      </c>
      <c r="Y5460">
        <v>0.50992000000000004</v>
      </c>
      <c r="Z5460">
        <v>0.66010000000000002</v>
      </c>
      <c r="AA5460">
        <v>0.55598000000000003</v>
      </c>
      <c r="AB5460">
        <v>-0.20613999999999999</v>
      </c>
    </row>
    <row r="5461" spans="1:28" x14ac:dyDescent="0.2">
      <c r="A5461" t="s">
        <v>1488</v>
      </c>
      <c r="B5461">
        <f>VLOOKUP(A5461,[1]!Reference,2,0)</f>
        <v>1</v>
      </c>
      <c r="C5461">
        <v>8.2091000000000004E-3</v>
      </c>
      <c r="D5461">
        <v>7.7819999999999999E-3</v>
      </c>
      <c r="E5461">
        <v>9.5211000000000004E-2</v>
      </c>
      <c r="F5461">
        <v>6.3707E-2</v>
      </c>
      <c r="G5461">
        <v>-3.5492000000000003E-2</v>
      </c>
      <c r="H5461">
        <v>4.6767999999999997E-2</v>
      </c>
      <c r="I5461">
        <v>8.226E-2</v>
      </c>
      <c r="J5461">
        <v>0.32338</v>
      </c>
      <c r="K5461">
        <v>7.4287999999999998</v>
      </c>
      <c r="L5461">
        <v>0.20777999999999999</v>
      </c>
      <c r="M5461">
        <v>9.3394000000000005E-2</v>
      </c>
      <c r="N5461">
        <v>0.58826999999999996</v>
      </c>
      <c r="O5461">
        <v>15.632999999999999</v>
      </c>
      <c r="P5461">
        <v>98.843000000000004</v>
      </c>
      <c r="Q5461">
        <v>7.0175000000000001</v>
      </c>
      <c r="R5461">
        <v>-0.94874999999999998</v>
      </c>
      <c r="S5461">
        <v>0.75524000000000002</v>
      </c>
      <c r="T5461">
        <v>-0.36495</v>
      </c>
      <c r="U5461">
        <v>0.49181000000000002</v>
      </c>
      <c r="V5461">
        <v>0.61321999999999999</v>
      </c>
      <c r="W5461">
        <v>0.89434000000000002</v>
      </c>
      <c r="X5461">
        <v>-0.39101999999999998</v>
      </c>
      <c r="Y5461">
        <v>6.6285999999999998E-2</v>
      </c>
      <c r="Z5461">
        <v>0.39427000000000001</v>
      </c>
      <c r="AA5461">
        <v>0.83506999999999998</v>
      </c>
      <c r="AB5461">
        <v>0.53659000000000001</v>
      </c>
    </row>
    <row r="5462" spans="1:28" x14ac:dyDescent="0.2">
      <c r="A5462" t="s">
        <v>1488</v>
      </c>
      <c r="B5462">
        <f>VLOOKUP(A5462,[1]!Reference,2,0)</f>
        <v>1</v>
      </c>
      <c r="C5462">
        <v>8.7463000000000003E-3</v>
      </c>
      <c r="D5462">
        <v>7.7514999999999997E-3</v>
      </c>
      <c r="E5462">
        <v>9.5350000000000004E-2</v>
      </c>
      <c r="F5462">
        <v>6.1455999999999997E-2</v>
      </c>
      <c r="G5462">
        <v>-3.0669999999999999E-2</v>
      </c>
      <c r="H5462">
        <v>4.6219000000000003E-2</v>
      </c>
      <c r="I5462">
        <v>7.6888999999999999E-2</v>
      </c>
      <c r="J5462">
        <v>0.59308000000000005</v>
      </c>
      <c r="K5462">
        <v>9.5096000000000007</v>
      </c>
      <c r="L5462">
        <v>0.24088999999999999</v>
      </c>
      <c r="M5462">
        <v>9.3925999999999996E-2</v>
      </c>
      <c r="N5462">
        <v>0.43281999999999998</v>
      </c>
      <c r="O5462">
        <v>16.120999999999999</v>
      </c>
      <c r="P5462">
        <v>99.775999999999996</v>
      </c>
      <c r="Q5462">
        <v>6.0460000000000003</v>
      </c>
      <c r="R5462">
        <v>-1.0324</v>
      </c>
      <c r="S5462">
        <v>1.5206999999999999</v>
      </c>
      <c r="T5462">
        <v>-0.41682000000000002</v>
      </c>
      <c r="U5462">
        <v>1.4612000000000001</v>
      </c>
      <c r="V5462">
        <v>-0.34260000000000002</v>
      </c>
      <c r="W5462">
        <v>-0.11947000000000001</v>
      </c>
      <c r="X5462">
        <v>-0.66147999999999996</v>
      </c>
      <c r="Y5462">
        <v>0.70450999999999997</v>
      </c>
      <c r="Z5462">
        <v>0.68344000000000005</v>
      </c>
      <c r="AA5462">
        <v>-0.51</v>
      </c>
      <c r="AB5462">
        <v>-0.29766999999999999</v>
      </c>
    </row>
    <row r="5463" spans="1:28" x14ac:dyDescent="0.2">
      <c r="A5463" t="s">
        <v>1489</v>
      </c>
      <c r="B5463">
        <f>VLOOKUP(A5463,[1]!Reference,2,0)</f>
        <v>-1</v>
      </c>
      <c r="C5463">
        <v>5.1392E-3</v>
      </c>
      <c r="D5463">
        <v>0</v>
      </c>
      <c r="E5463">
        <v>9.4774999999999998E-2</v>
      </c>
      <c r="F5463">
        <v>5.5161000000000002E-2</v>
      </c>
      <c r="G5463">
        <v>-2.6306E-2</v>
      </c>
      <c r="H5463">
        <v>2.6306E-2</v>
      </c>
      <c r="I5463">
        <v>5.2611999999999999E-2</v>
      </c>
      <c r="J5463">
        <v>0.55469999999999997</v>
      </c>
      <c r="K5463">
        <v>11.978999999999999</v>
      </c>
      <c r="L5463">
        <v>0.30707000000000001</v>
      </c>
      <c r="M5463">
        <v>5.1373000000000002E-2</v>
      </c>
      <c r="N5463">
        <v>0.31295000000000001</v>
      </c>
      <c r="O5463">
        <v>32.731000000000002</v>
      </c>
      <c r="P5463">
        <v>104.24</v>
      </c>
      <c r="Q5463">
        <v>-0.46162999999999998</v>
      </c>
      <c r="R5463">
        <v>3.101</v>
      </c>
      <c r="S5463">
        <v>1.6680999999999999</v>
      </c>
      <c r="T5463">
        <v>0.54183000000000003</v>
      </c>
      <c r="U5463">
        <v>-0.11994</v>
      </c>
      <c r="V5463">
        <v>-3.2397</v>
      </c>
      <c r="W5463">
        <v>-1.8915</v>
      </c>
      <c r="X5463">
        <v>3.3365999999999998</v>
      </c>
      <c r="Y5463">
        <v>-6.8464</v>
      </c>
      <c r="Z5463">
        <v>-4.3602999999999996</v>
      </c>
      <c r="AA5463">
        <v>0.11327</v>
      </c>
      <c r="AB5463">
        <v>1.0315000000000001</v>
      </c>
    </row>
    <row r="5464" spans="1:28" x14ac:dyDescent="0.2">
      <c r="A5464" t="s">
        <v>1489</v>
      </c>
      <c r="B5464">
        <f>VLOOKUP(A5464,[1]!Reference,2,0)</f>
        <v>-1</v>
      </c>
      <c r="C5464">
        <v>5.5919000000000003E-3</v>
      </c>
      <c r="D5464">
        <v>0</v>
      </c>
      <c r="E5464">
        <v>9.0441999999999995E-2</v>
      </c>
      <c r="F5464">
        <v>5.4075999999999999E-2</v>
      </c>
      <c r="G5464">
        <v>-2.6306E-2</v>
      </c>
      <c r="H5464">
        <v>2.6306E-2</v>
      </c>
      <c r="I5464">
        <v>5.2611999999999999E-2</v>
      </c>
      <c r="J5464">
        <v>0.35260999999999998</v>
      </c>
      <c r="K5464">
        <v>12.568</v>
      </c>
      <c r="L5464">
        <v>0.36236000000000002</v>
      </c>
      <c r="M5464">
        <v>4.7646000000000001E-2</v>
      </c>
      <c r="N5464">
        <v>0.27262999999999998</v>
      </c>
      <c r="O5464">
        <v>32.241999999999997</v>
      </c>
      <c r="P5464">
        <v>104.07</v>
      </c>
      <c r="Q5464">
        <v>-0.59287999999999996</v>
      </c>
      <c r="R5464">
        <v>3.2536999999999998</v>
      </c>
      <c r="S5464">
        <v>1.1439999999999999</v>
      </c>
      <c r="T5464">
        <v>1.3009999999999999</v>
      </c>
      <c r="U5464">
        <v>-0.48249999999999998</v>
      </c>
      <c r="V5464">
        <v>-4.3178000000000001</v>
      </c>
      <c r="W5464">
        <v>2.4201000000000001</v>
      </c>
      <c r="X5464">
        <v>-1.0341</v>
      </c>
      <c r="Y5464">
        <v>-7.4413999999999998</v>
      </c>
      <c r="Z5464">
        <v>0.89531000000000005</v>
      </c>
      <c r="AA5464">
        <v>-2.0973999999999999</v>
      </c>
      <c r="AB5464">
        <v>0.18299000000000001</v>
      </c>
    </row>
    <row r="5465" spans="1:28" x14ac:dyDescent="0.2">
      <c r="A5465" t="s">
        <v>1489</v>
      </c>
      <c r="B5465">
        <f>VLOOKUP(A5465,[1]!Reference,2,0)</f>
        <v>-1</v>
      </c>
      <c r="C5465">
        <v>6.3366000000000004E-3</v>
      </c>
      <c r="D5465">
        <v>0</v>
      </c>
      <c r="E5465">
        <v>9.2599000000000001E-2</v>
      </c>
      <c r="F5465">
        <v>5.2361999999999999E-2</v>
      </c>
      <c r="G5465">
        <v>-2.6306E-2</v>
      </c>
      <c r="H5465">
        <v>2.6306E-2</v>
      </c>
      <c r="I5465">
        <v>5.2611999999999999E-2</v>
      </c>
      <c r="J5465">
        <v>0.18365000000000001</v>
      </c>
      <c r="K5465">
        <v>14.52</v>
      </c>
      <c r="L5465">
        <v>0.31333</v>
      </c>
      <c r="M5465">
        <v>5.5191999999999998E-2</v>
      </c>
      <c r="N5465">
        <v>0.32919999999999999</v>
      </c>
      <c r="O5465">
        <v>33.219000000000001</v>
      </c>
      <c r="P5465">
        <v>104.2</v>
      </c>
      <c r="Q5465">
        <v>-0.67823999999999995</v>
      </c>
      <c r="R5465">
        <v>4.0296000000000003</v>
      </c>
      <c r="S5465">
        <v>1.3083</v>
      </c>
      <c r="T5465">
        <v>9.8096000000000003E-2</v>
      </c>
      <c r="U5465">
        <v>-2.0861000000000001</v>
      </c>
      <c r="V5465">
        <v>-1.8522000000000001</v>
      </c>
      <c r="W5465">
        <v>3.1682000000000001</v>
      </c>
      <c r="X5465">
        <v>-6.9701000000000004</v>
      </c>
      <c r="Y5465">
        <v>-2.1621000000000001</v>
      </c>
      <c r="Z5465">
        <v>-1.5047999999999999</v>
      </c>
      <c r="AA5465">
        <v>-2.7290999999999999</v>
      </c>
      <c r="AB5465">
        <v>-1.2945</v>
      </c>
    </row>
    <row r="5466" spans="1:28" x14ac:dyDescent="0.2">
      <c r="A5466" t="s">
        <v>1489</v>
      </c>
      <c r="B5466">
        <f>VLOOKUP(A5466,[1]!Reference,2,0)</f>
        <v>-1</v>
      </c>
      <c r="C5466">
        <v>6.2627999999999998E-3</v>
      </c>
      <c r="D5466">
        <v>0</v>
      </c>
      <c r="E5466">
        <v>0.10221</v>
      </c>
      <c r="F5466">
        <v>5.6926999999999998E-2</v>
      </c>
      <c r="G5466">
        <v>-2.6306E-2</v>
      </c>
      <c r="H5466">
        <v>2.6306E-2</v>
      </c>
      <c r="I5466">
        <v>5.2611999999999999E-2</v>
      </c>
      <c r="J5466">
        <v>0.10371</v>
      </c>
      <c r="K5466">
        <v>14.449</v>
      </c>
      <c r="L5466">
        <v>0.31415999999999999</v>
      </c>
      <c r="M5466">
        <v>4.7347E-2</v>
      </c>
      <c r="N5466">
        <v>0.31024000000000002</v>
      </c>
      <c r="O5466">
        <v>35.173000000000002</v>
      </c>
      <c r="P5466">
        <v>104.41</v>
      </c>
      <c r="Q5466">
        <v>-0.47847000000000001</v>
      </c>
      <c r="R5466">
        <v>4.7476000000000003</v>
      </c>
      <c r="S5466">
        <v>1.2491000000000001</v>
      </c>
      <c r="T5466">
        <v>0.23046</v>
      </c>
      <c r="U5466">
        <v>-3.7351999999999999</v>
      </c>
      <c r="V5466">
        <v>2.3887999999999998</v>
      </c>
      <c r="W5466">
        <v>-1.2847999999999999</v>
      </c>
      <c r="X5466">
        <v>-7.4504999999999999</v>
      </c>
      <c r="Y5466">
        <v>2.1288999999999998</v>
      </c>
      <c r="Z5466">
        <v>-5.5277000000000003</v>
      </c>
      <c r="AA5466">
        <v>-3.5697000000000001</v>
      </c>
      <c r="AB5466">
        <v>0.86806000000000005</v>
      </c>
    </row>
    <row r="5467" spans="1:28" x14ac:dyDescent="0.2">
      <c r="A5467" t="s">
        <v>1489</v>
      </c>
      <c r="B5467">
        <f>VLOOKUP(A5467,[1]!Reference,2,0)</f>
        <v>-1</v>
      </c>
      <c r="C5467">
        <v>6.3547999999999999E-3</v>
      </c>
      <c r="D5467">
        <v>0</v>
      </c>
      <c r="E5467">
        <v>9.2616000000000004E-2</v>
      </c>
      <c r="F5467">
        <v>5.1685000000000002E-2</v>
      </c>
      <c r="G5467">
        <v>-2.6306E-2</v>
      </c>
      <c r="H5467">
        <v>2.6306E-2</v>
      </c>
      <c r="I5467">
        <v>5.2611999999999999E-2</v>
      </c>
      <c r="J5467">
        <v>7.7098E-2</v>
      </c>
      <c r="K5467">
        <v>17.352</v>
      </c>
      <c r="L5467">
        <v>0.34931000000000001</v>
      </c>
      <c r="M5467">
        <v>5.7793999999999998E-2</v>
      </c>
      <c r="N5467">
        <v>0.30264999999999997</v>
      </c>
      <c r="O5467">
        <v>33.219000000000001</v>
      </c>
      <c r="P5467">
        <v>104.08</v>
      </c>
      <c r="Q5467">
        <v>-0.87060999999999999</v>
      </c>
      <c r="R5467">
        <v>4.4349999999999996</v>
      </c>
      <c r="S5467">
        <v>0.61111000000000004</v>
      </c>
      <c r="T5467">
        <v>-0.16166</v>
      </c>
      <c r="U5467">
        <v>-2.8831000000000002</v>
      </c>
      <c r="V5467">
        <v>3.7772000000000001</v>
      </c>
      <c r="W5467">
        <v>-6.5961999999999996</v>
      </c>
      <c r="X5467">
        <v>0.34645999999999999</v>
      </c>
      <c r="Y5467">
        <v>-1.0364</v>
      </c>
      <c r="Z5467">
        <v>-5.4252000000000002</v>
      </c>
      <c r="AA5467">
        <v>-1.8403</v>
      </c>
      <c r="AB5467">
        <v>1.7236</v>
      </c>
    </row>
    <row r="5468" spans="1:28" x14ac:dyDescent="0.2">
      <c r="A5468" t="s">
        <v>1490</v>
      </c>
      <c r="B5468">
        <f>VLOOKUP(A5468,[1]!Reference,2,0)</f>
        <v>-1</v>
      </c>
      <c r="C5468">
        <v>-7.1537000000000003E-2</v>
      </c>
      <c r="D5468">
        <v>-6.9702E-2</v>
      </c>
      <c r="E5468">
        <v>5.28E-2</v>
      </c>
      <c r="F5468">
        <v>3.7374999999999999E-2</v>
      </c>
      <c r="G5468">
        <v>-9.6985000000000002E-2</v>
      </c>
      <c r="H5468">
        <v>-4.5441000000000002E-2</v>
      </c>
      <c r="I5468">
        <v>5.1544E-2</v>
      </c>
      <c r="J5468">
        <v>-0.16116</v>
      </c>
      <c r="K5468">
        <v>5.3284000000000002</v>
      </c>
      <c r="L5468">
        <v>-0.16622999999999999</v>
      </c>
      <c r="M5468">
        <v>0.75914999999999999</v>
      </c>
      <c r="N5468">
        <v>0.75927</v>
      </c>
      <c r="O5468">
        <v>0</v>
      </c>
      <c r="P5468">
        <v>101.15</v>
      </c>
      <c r="Q5468">
        <v>5.4302999999999999</v>
      </c>
      <c r="R5468">
        <v>-6.4715999999999996</v>
      </c>
      <c r="S5468">
        <v>-5.8266</v>
      </c>
      <c r="T5468">
        <v>-2.5813999999999999</v>
      </c>
      <c r="U5468">
        <v>-1.9699</v>
      </c>
      <c r="V5468">
        <v>-2.6779000000000002</v>
      </c>
      <c r="W5468">
        <v>-0.89263000000000003</v>
      </c>
      <c r="X5468">
        <v>-1.7739</v>
      </c>
      <c r="Y5468">
        <v>-1.2096</v>
      </c>
      <c r="Z5468">
        <v>-1.1428</v>
      </c>
      <c r="AA5468">
        <v>-1.5184</v>
      </c>
      <c r="AB5468">
        <v>-0.55259999999999998</v>
      </c>
    </row>
    <row r="5469" spans="1:28" x14ac:dyDescent="0.2">
      <c r="A5469" t="s">
        <v>1490</v>
      </c>
      <c r="B5469">
        <f>VLOOKUP(A5469,[1]!Reference,2,0)</f>
        <v>-1</v>
      </c>
      <c r="C5469">
        <v>-7.1583999999999995E-2</v>
      </c>
      <c r="D5469">
        <v>-6.9702E-2</v>
      </c>
      <c r="E5469">
        <v>4.9890999999999998E-2</v>
      </c>
      <c r="F5469">
        <v>3.5298999999999997E-2</v>
      </c>
      <c r="G5469">
        <v>-9.6985000000000002E-2</v>
      </c>
      <c r="H5469">
        <v>-4.8492E-2</v>
      </c>
      <c r="I5469">
        <v>4.8492E-2</v>
      </c>
      <c r="J5469">
        <v>-0.14718000000000001</v>
      </c>
      <c r="K5469">
        <v>6.6894</v>
      </c>
      <c r="L5469">
        <v>-0.1898</v>
      </c>
      <c r="M5469">
        <v>0.78764000000000001</v>
      </c>
      <c r="N5469">
        <v>0.78774</v>
      </c>
      <c r="O5469">
        <v>0</v>
      </c>
      <c r="P5469">
        <v>100.6</v>
      </c>
      <c r="Q5469">
        <v>5.7729999999999997</v>
      </c>
      <c r="R5469">
        <v>-5.9645000000000001</v>
      </c>
      <c r="S5469">
        <v>-5.9509999999999996</v>
      </c>
      <c r="T5469">
        <v>-2.5889000000000002</v>
      </c>
      <c r="U5469">
        <v>-1.9959</v>
      </c>
      <c r="V5469">
        <v>-2.9293</v>
      </c>
      <c r="W5469">
        <v>-2.6724000000000001</v>
      </c>
      <c r="X5469">
        <v>-2.0467</v>
      </c>
      <c r="Y5469">
        <v>0.73838999999999999</v>
      </c>
      <c r="Z5469">
        <v>-1.2310000000000001</v>
      </c>
      <c r="AA5469">
        <v>-0.22933000000000001</v>
      </c>
      <c r="AB5469">
        <v>-0.44424999999999998</v>
      </c>
    </row>
    <row r="5470" spans="1:28" x14ac:dyDescent="0.2">
      <c r="A5470" t="s">
        <v>1490</v>
      </c>
      <c r="B5470">
        <f>VLOOKUP(A5470,[1]!Reference,2,0)</f>
        <v>-1</v>
      </c>
      <c r="C5470">
        <v>-7.1570999999999996E-2</v>
      </c>
      <c r="D5470">
        <v>-6.9702E-2</v>
      </c>
      <c r="E5470">
        <v>4.9105999999999997E-2</v>
      </c>
      <c r="F5470">
        <v>3.4118999999999997E-2</v>
      </c>
      <c r="G5470">
        <v>-9.3933000000000003E-2</v>
      </c>
      <c r="H5470">
        <v>-4.8492E-2</v>
      </c>
      <c r="I5470">
        <v>4.5441000000000002E-2</v>
      </c>
      <c r="J5470">
        <v>-0.18165999999999999</v>
      </c>
      <c r="K5470">
        <v>6.2294999999999998</v>
      </c>
      <c r="L5470">
        <v>-0.20204</v>
      </c>
      <c r="M5470">
        <v>0.80215999999999998</v>
      </c>
      <c r="N5470">
        <v>0.80225999999999997</v>
      </c>
      <c r="O5470">
        <v>0</v>
      </c>
      <c r="P5470">
        <v>100.12</v>
      </c>
      <c r="Q5470">
        <v>5.9160000000000004</v>
      </c>
      <c r="R5470">
        <v>-5.5113000000000003</v>
      </c>
      <c r="S5470">
        <v>-5.9428999999999998</v>
      </c>
      <c r="T5470">
        <v>-2.5339</v>
      </c>
      <c r="U5470">
        <v>-1.7754000000000001</v>
      </c>
      <c r="V5470">
        <v>-0.66393999999999997</v>
      </c>
      <c r="W5470">
        <v>-2.5548000000000002</v>
      </c>
      <c r="X5470">
        <v>-1.0509999999999999</v>
      </c>
      <c r="Y5470">
        <v>-0.90842000000000001</v>
      </c>
      <c r="Z5470">
        <v>-0.43047000000000002</v>
      </c>
      <c r="AA5470">
        <v>-1.7864</v>
      </c>
      <c r="AB5470">
        <v>-0.31085000000000002</v>
      </c>
    </row>
    <row r="5471" spans="1:28" x14ac:dyDescent="0.2">
      <c r="A5471" t="s">
        <v>1490</v>
      </c>
      <c r="B5471">
        <f>VLOOKUP(A5471,[1]!Reference,2,0)</f>
        <v>-1</v>
      </c>
      <c r="C5471">
        <v>-7.1557999999999997E-2</v>
      </c>
      <c r="D5471">
        <v>-6.9702E-2</v>
      </c>
      <c r="E5471">
        <v>4.6975000000000003E-2</v>
      </c>
      <c r="F5471">
        <v>3.2785000000000002E-2</v>
      </c>
      <c r="G5471">
        <v>-9.3933000000000003E-2</v>
      </c>
      <c r="H5471">
        <v>-4.8492E-2</v>
      </c>
      <c r="I5471">
        <v>4.5441000000000002E-2</v>
      </c>
      <c r="J5471">
        <v>-0.38724999999999998</v>
      </c>
      <c r="K5471">
        <v>5.6409000000000002</v>
      </c>
      <c r="L5471">
        <v>-0.23882</v>
      </c>
      <c r="M5471">
        <v>0.85636999999999996</v>
      </c>
      <c r="N5471">
        <v>0.85638999999999998</v>
      </c>
      <c r="O5471">
        <v>0</v>
      </c>
      <c r="P5471">
        <v>99.691000000000003</v>
      </c>
      <c r="Q5471">
        <v>6.1577999999999999</v>
      </c>
      <c r="R5471">
        <v>-5.8672000000000004</v>
      </c>
      <c r="S5471">
        <v>-5.9919000000000002</v>
      </c>
      <c r="T5471">
        <v>-2.4216000000000002</v>
      </c>
      <c r="U5471">
        <v>-0.43633</v>
      </c>
      <c r="V5471">
        <v>-3.3612000000000002</v>
      </c>
      <c r="W5471">
        <v>-2.3039999999999998</v>
      </c>
      <c r="X5471">
        <v>-1.7949999999999999</v>
      </c>
      <c r="Y5471">
        <v>-1.1456999999999999</v>
      </c>
      <c r="Z5471">
        <v>-0.35709000000000002</v>
      </c>
      <c r="AA5471">
        <v>-0.59694000000000003</v>
      </c>
      <c r="AB5471">
        <v>-1.7859</v>
      </c>
    </row>
    <row r="5472" spans="1:28" x14ac:dyDescent="0.2">
      <c r="A5472" t="s">
        <v>1490</v>
      </c>
      <c r="B5472">
        <f>VLOOKUP(A5472,[1]!Reference,2,0)</f>
        <v>-1</v>
      </c>
      <c r="C5472">
        <v>-7.1609000000000006E-2</v>
      </c>
      <c r="D5472">
        <v>-6.9702E-2</v>
      </c>
      <c r="E5472">
        <v>4.8335999999999997E-2</v>
      </c>
      <c r="F5472">
        <v>3.4063000000000003E-2</v>
      </c>
      <c r="G5472">
        <v>-9.3933000000000003E-2</v>
      </c>
      <c r="H5472">
        <v>-4.8492E-2</v>
      </c>
      <c r="I5472">
        <v>4.5441000000000002E-2</v>
      </c>
      <c r="J5472">
        <v>-0.15372</v>
      </c>
      <c r="K5472">
        <v>5.4257999999999997</v>
      </c>
      <c r="L5472">
        <v>-0.21129999999999999</v>
      </c>
      <c r="M5472">
        <v>0.81981999999999999</v>
      </c>
      <c r="N5472">
        <v>0.81984999999999997</v>
      </c>
      <c r="O5472">
        <v>0</v>
      </c>
      <c r="P5472">
        <v>100.32</v>
      </c>
      <c r="Q5472">
        <v>5.7184999999999997</v>
      </c>
      <c r="R5472">
        <v>-6.0328999999999997</v>
      </c>
      <c r="S5472">
        <v>-5.8</v>
      </c>
      <c r="T5472">
        <v>-2.2101000000000002</v>
      </c>
      <c r="U5472">
        <v>-1.2033</v>
      </c>
      <c r="V5472">
        <v>-2.3761000000000001</v>
      </c>
      <c r="W5472">
        <v>-1.6365000000000001</v>
      </c>
      <c r="X5472">
        <v>-2.0059999999999998</v>
      </c>
      <c r="Y5472">
        <v>-1.2887999999999999</v>
      </c>
      <c r="Z5472">
        <v>-1.3426</v>
      </c>
      <c r="AA5472">
        <v>-1.7515000000000001</v>
      </c>
      <c r="AB5472">
        <v>-0.46840999999999999</v>
      </c>
    </row>
    <row r="5473" spans="1:28" x14ac:dyDescent="0.2">
      <c r="A5473" t="s">
        <v>1491</v>
      </c>
      <c r="B5473">
        <f>VLOOKUP(A5473,[1]!Reference,2,0)</f>
        <v>-1</v>
      </c>
      <c r="C5473">
        <v>6.0570000000000003E-4</v>
      </c>
      <c r="D5473">
        <v>0</v>
      </c>
      <c r="E5473">
        <v>3.6586E-2</v>
      </c>
      <c r="F5473">
        <v>2.0393000000000001E-2</v>
      </c>
      <c r="G5473">
        <v>-8.7585000000000007E-3</v>
      </c>
      <c r="H5473">
        <v>1.001E-2</v>
      </c>
      <c r="I5473">
        <v>1.8768E-2</v>
      </c>
      <c r="J5473">
        <v>0.23688999999999999</v>
      </c>
      <c r="K5473">
        <v>11.097</v>
      </c>
      <c r="L5473">
        <v>0.25156000000000001</v>
      </c>
      <c r="M5473">
        <v>6.1040999999999998E-2</v>
      </c>
      <c r="N5473">
        <v>0.43292000000000003</v>
      </c>
      <c r="O5473">
        <v>33.707999999999998</v>
      </c>
      <c r="P5473">
        <v>90.489000000000004</v>
      </c>
      <c r="Q5473">
        <v>9.89</v>
      </c>
      <c r="R5473">
        <v>3.1091000000000002</v>
      </c>
      <c r="S5473">
        <v>-0.61987000000000003</v>
      </c>
      <c r="T5473">
        <v>1.1587000000000001</v>
      </c>
      <c r="U5473">
        <v>0.97445999999999999</v>
      </c>
      <c r="V5473">
        <v>-1.2302</v>
      </c>
      <c r="W5473">
        <v>-3.3343999999999999E-2</v>
      </c>
      <c r="X5473">
        <v>1.2828999999999999</v>
      </c>
      <c r="Y5473">
        <v>-0.51748000000000005</v>
      </c>
      <c r="Z5473">
        <v>-1.1883999999999999</v>
      </c>
      <c r="AA5473">
        <v>-3.0184000000000002</v>
      </c>
      <c r="AB5473">
        <v>-2.3132999999999999</v>
      </c>
    </row>
    <row r="5474" spans="1:28" x14ac:dyDescent="0.2">
      <c r="A5474" t="s">
        <v>1491</v>
      </c>
      <c r="B5474">
        <f>VLOOKUP(A5474,[1]!Reference,2,0)</f>
        <v>-1</v>
      </c>
      <c r="C5474">
        <v>7.2711E-4</v>
      </c>
      <c r="D5474">
        <v>0</v>
      </c>
      <c r="E5474">
        <v>3.7266000000000001E-2</v>
      </c>
      <c r="F5474">
        <v>1.9955000000000001E-2</v>
      </c>
      <c r="G5474">
        <v>-7.5072999999999997E-3</v>
      </c>
      <c r="H5474">
        <v>1.001E-2</v>
      </c>
      <c r="I5474">
        <v>1.7517000000000001E-2</v>
      </c>
      <c r="J5474">
        <v>0.11602999999999999</v>
      </c>
      <c r="K5474">
        <v>12.808999999999999</v>
      </c>
      <c r="L5474">
        <v>0.24310999999999999</v>
      </c>
      <c r="M5474">
        <v>5.2637000000000003E-2</v>
      </c>
      <c r="N5474">
        <v>0.43143999999999999</v>
      </c>
      <c r="O5474">
        <v>35.661999999999999</v>
      </c>
      <c r="P5474">
        <v>90.435000000000002</v>
      </c>
      <c r="Q5474">
        <v>10.759</v>
      </c>
      <c r="R5474">
        <v>2.2610000000000001</v>
      </c>
      <c r="S5474">
        <v>-0.72480999999999995</v>
      </c>
      <c r="T5474">
        <v>0.65153000000000005</v>
      </c>
      <c r="U5474">
        <v>0.58609999999999995</v>
      </c>
      <c r="V5474">
        <v>-1.1646000000000001</v>
      </c>
      <c r="W5474">
        <v>-0.29925000000000002</v>
      </c>
      <c r="X5474">
        <v>1.6552</v>
      </c>
      <c r="Y5474">
        <v>-0.93574999999999997</v>
      </c>
      <c r="Z5474">
        <v>-0.98448000000000002</v>
      </c>
      <c r="AA5474">
        <v>-3.3986000000000001</v>
      </c>
      <c r="AB5474">
        <v>-3.0009000000000001</v>
      </c>
    </row>
    <row r="5475" spans="1:28" x14ac:dyDescent="0.2">
      <c r="A5475" t="s">
        <v>1492</v>
      </c>
      <c r="B5475">
        <f>VLOOKUP(A5475,[1]!Reference,2,0)</f>
        <v>-1</v>
      </c>
      <c r="C5475">
        <v>-1.5334E-2</v>
      </c>
      <c r="D5475">
        <v>-1.4191E-2</v>
      </c>
      <c r="E5475">
        <v>7.4973999999999999E-2</v>
      </c>
      <c r="F5475">
        <v>3.6444999999999998E-2</v>
      </c>
      <c r="G5475">
        <v>-3.4088E-2</v>
      </c>
      <c r="H5475">
        <v>0</v>
      </c>
      <c r="I5475">
        <v>3.4088E-2</v>
      </c>
      <c r="J5475">
        <v>0.79117999999999999</v>
      </c>
      <c r="K5475">
        <v>19.404</v>
      </c>
      <c r="L5475">
        <v>0.39648</v>
      </c>
      <c r="M5475">
        <v>8.1849000000000005E-2</v>
      </c>
      <c r="N5475">
        <v>8.1888000000000002E-2</v>
      </c>
      <c r="O5475">
        <v>0</v>
      </c>
      <c r="P5475">
        <v>99.864000000000004</v>
      </c>
      <c r="Q5475">
        <v>6.4081000000000001</v>
      </c>
      <c r="R5475">
        <v>3.9836999999999998</v>
      </c>
      <c r="S5475">
        <v>-7.9391999999999996</v>
      </c>
      <c r="T5475">
        <v>-6.4230999999999998</v>
      </c>
      <c r="U5475">
        <v>-8.4901</v>
      </c>
      <c r="V5475">
        <v>-3.5701000000000001</v>
      </c>
      <c r="W5475">
        <v>2.1781000000000001</v>
      </c>
      <c r="X5475">
        <v>-1.4060999999999999</v>
      </c>
      <c r="Y5475">
        <v>3.7970999999999998E-2</v>
      </c>
      <c r="Z5475">
        <v>-0.83396999999999999</v>
      </c>
      <c r="AA5475">
        <v>5.6483999999999996</v>
      </c>
      <c r="AB5475">
        <v>-1.7385999999999999</v>
      </c>
    </row>
    <row r="5476" spans="1:28" x14ac:dyDescent="0.2">
      <c r="A5476" t="s">
        <v>1492</v>
      </c>
      <c r="B5476">
        <f>VLOOKUP(A5476,[1]!Reference,2,0)</f>
        <v>-1</v>
      </c>
      <c r="C5476">
        <v>-1.5381000000000001E-2</v>
      </c>
      <c r="D5476">
        <v>-1.4191E-2</v>
      </c>
      <c r="E5476">
        <v>7.6693999999999998E-2</v>
      </c>
      <c r="F5476">
        <v>3.9789999999999999E-2</v>
      </c>
      <c r="G5476">
        <v>-3.4088E-2</v>
      </c>
      <c r="H5476">
        <v>5.6762999999999996E-3</v>
      </c>
      <c r="I5476">
        <v>3.9764000000000001E-2</v>
      </c>
      <c r="J5476">
        <v>0.83235000000000003</v>
      </c>
      <c r="K5476">
        <v>16.558</v>
      </c>
      <c r="L5476">
        <v>0.38651000000000002</v>
      </c>
      <c r="M5476">
        <v>7.7646999999999994E-2</v>
      </c>
      <c r="N5476">
        <v>7.7714000000000005E-2</v>
      </c>
      <c r="O5476">
        <v>0</v>
      </c>
      <c r="P5476">
        <v>99.759</v>
      </c>
      <c r="Q5476">
        <v>6.1456999999999997</v>
      </c>
      <c r="R5476">
        <v>4.1910999999999996</v>
      </c>
      <c r="S5476">
        <v>-7.3215000000000003</v>
      </c>
      <c r="T5476">
        <v>-7.1558000000000002</v>
      </c>
      <c r="U5476">
        <v>-8.7402999999999995</v>
      </c>
      <c r="V5476">
        <v>-3.7284000000000002</v>
      </c>
      <c r="W5476">
        <v>2.1497999999999999</v>
      </c>
      <c r="X5476">
        <v>0.95918000000000003</v>
      </c>
      <c r="Y5476">
        <v>0.65815000000000001</v>
      </c>
      <c r="Z5476">
        <v>6.9107000000000002E-2</v>
      </c>
      <c r="AA5476">
        <v>5.5952000000000002</v>
      </c>
      <c r="AB5476">
        <v>-0.48270000000000002</v>
      </c>
    </row>
    <row r="5477" spans="1:28" x14ac:dyDescent="0.2">
      <c r="A5477" t="s">
        <v>1492</v>
      </c>
      <c r="B5477">
        <f>VLOOKUP(A5477,[1]!Reference,2,0)</f>
        <v>-1</v>
      </c>
      <c r="C5477">
        <v>-1.5637999999999999E-2</v>
      </c>
      <c r="D5477">
        <v>-1.4191E-2</v>
      </c>
      <c r="E5477">
        <v>7.0247000000000004E-2</v>
      </c>
      <c r="F5477">
        <v>3.5554000000000002E-2</v>
      </c>
      <c r="G5477">
        <v>-3.4088E-2</v>
      </c>
      <c r="H5477">
        <v>0</v>
      </c>
      <c r="I5477">
        <v>3.4088E-2</v>
      </c>
      <c r="J5477">
        <v>1.0361</v>
      </c>
      <c r="K5477">
        <v>20.146999999999998</v>
      </c>
      <c r="L5477">
        <v>0.36624000000000001</v>
      </c>
      <c r="M5477">
        <v>9.9934999999999996E-2</v>
      </c>
      <c r="N5477">
        <v>0.10034</v>
      </c>
      <c r="O5477">
        <v>0</v>
      </c>
      <c r="P5477">
        <v>99.658000000000001</v>
      </c>
      <c r="Q5477">
        <v>5.6534000000000004</v>
      </c>
      <c r="R5477">
        <v>4.5038999999999998</v>
      </c>
      <c r="S5477">
        <v>-7.6532</v>
      </c>
      <c r="T5477">
        <v>-5.7140000000000004</v>
      </c>
      <c r="U5477">
        <v>-8.3923000000000005</v>
      </c>
      <c r="V5477">
        <v>-4.5734000000000004</v>
      </c>
      <c r="W5477">
        <v>2.1562999999999999</v>
      </c>
      <c r="X5477">
        <v>-1.1613</v>
      </c>
      <c r="Y5477">
        <v>0.69691999999999998</v>
      </c>
      <c r="Z5477">
        <v>-0.96126</v>
      </c>
      <c r="AA5477">
        <v>5.3010000000000002</v>
      </c>
      <c r="AB5477">
        <v>-0.30730000000000002</v>
      </c>
    </row>
    <row r="5478" spans="1:28" x14ac:dyDescent="0.2">
      <c r="A5478" t="s">
        <v>1493</v>
      </c>
      <c r="B5478">
        <f>VLOOKUP(A5478,[1]!Reference,2,0)</f>
        <v>-1</v>
      </c>
      <c r="C5478">
        <v>-1.2701E-2</v>
      </c>
      <c r="D5478">
        <v>-1.5015000000000001E-2</v>
      </c>
      <c r="E5478">
        <v>8.6860000000000007E-2</v>
      </c>
      <c r="F5478">
        <v>5.8820999999999998E-2</v>
      </c>
      <c r="G5478">
        <v>-5.2490000000000002E-2</v>
      </c>
      <c r="H5478">
        <v>2.4993999999999999E-2</v>
      </c>
      <c r="I5478">
        <v>7.7483999999999997E-2</v>
      </c>
      <c r="J5478">
        <v>0.66886999999999996</v>
      </c>
      <c r="K5478">
        <v>10.217000000000001</v>
      </c>
      <c r="L5478">
        <v>0.59514</v>
      </c>
      <c r="M5478">
        <v>4.3697E-2</v>
      </c>
      <c r="N5478">
        <v>4.3806999999999999E-2</v>
      </c>
      <c r="O5478">
        <v>0</v>
      </c>
      <c r="P5478">
        <v>103.14</v>
      </c>
      <c r="Q5478">
        <v>7.5045999999999999</v>
      </c>
      <c r="R5478">
        <v>-8.0393000000000008</v>
      </c>
      <c r="S5478">
        <v>-6.8547000000000002</v>
      </c>
      <c r="T5478">
        <v>-4.6151</v>
      </c>
      <c r="U5478">
        <v>-2.5352000000000001</v>
      </c>
      <c r="V5478">
        <v>-4.2493999999999996</v>
      </c>
      <c r="W5478">
        <v>-2.5232999999999999</v>
      </c>
      <c r="X5478">
        <v>-1.2297</v>
      </c>
      <c r="Y5478">
        <v>-1.5755999999999999</v>
      </c>
      <c r="Z5478">
        <v>-0.23344000000000001</v>
      </c>
      <c r="AA5478">
        <v>-0.35093999999999997</v>
      </c>
      <c r="AB5478">
        <v>-0.25895000000000001</v>
      </c>
    </row>
    <row r="5479" spans="1:28" x14ac:dyDescent="0.2">
      <c r="A5479" t="s">
        <v>1493</v>
      </c>
      <c r="B5479">
        <f>VLOOKUP(A5479,[1]!Reference,2,0)</f>
        <v>-1</v>
      </c>
      <c r="C5479">
        <v>-1.2839E-2</v>
      </c>
      <c r="D5479">
        <v>-1.5015000000000001E-2</v>
      </c>
      <c r="E5479">
        <v>9.0021000000000004E-2</v>
      </c>
      <c r="F5479">
        <v>6.0761999999999997E-2</v>
      </c>
      <c r="G5479">
        <v>-5.4993E-2</v>
      </c>
      <c r="H5479">
        <v>2.4993999999999999E-2</v>
      </c>
      <c r="I5479">
        <v>7.9987000000000003E-2</v>
      </c>
      <c r="J5479">
        <v>0.65956000000000004</v>
      </c>
      <c r="K5479">
        <v>8.7997999999999994</v>
      </c>
      <c r="L5479">
        <v>0.56162000000000001</v>
      </c>
      <c r="M5479">
        <v>4.2466999999999998E-2</v>
      </c>
      <c r="N5479">
        <v>4.2602000000000001E-2</v>
      </c>
      <c r="O5479">
        <v>0</v>
      </c>
      <c r="P5479">
        <v>103.24</v>
      </c>
      <c r="Q5479">
        <v>7.6628999999999996</v>
      </c>
      <c r="R5479">
        <v>-8.4238999999999997</v>
      </c>
      <c r="S5479">
        <v>-5.8684000000000003</v>
      </c>
      <c r="T5479">
        <v>-5.5915999999999997</v>
      </c>
      <c r="U5479">
        <v>-2.5202</v>
      </c>
      <c r="V5479">
        <v>-3.5827</v>
      </c>
      <c r="W5479">
        <v>-3.1154000000000002</v>
      </c>
      <c r="X5479">
        <v>-2.0097</v>
      </c>
      <c r="Y5479">
        <v>-1.5567</v>
      </c>
      <c r="Z5479">
        <v>-8.6355000000000001E-2</v>
      </c>
      <c r="AA5479">
        <v>-1.8572</v>
      </c>
      <c r="AB5479">
        <v>-0.31572</v>
      </c>
    </row>
    <row r="5480" spans="1:28" x14ac:dyDescent="0.2">
      <c r="A5480" t="s">
        <v>1493</v>
      </c>
      <c r="B5480">
        <f>VLOOKUP(A5480,[1]!Reference,2,0)</f>
        <v>-1</v>
      </c>
      <c r="C5480">
        <v>-1.2718E-2</v>
      </c>
      <c r="D5480">
        <v>-1.2512000000000001E-2</v>
      </c>
      <c r="E5480">
        <v>7.9256999999999994E-2</v>
      </c>
      <c r="F5480">
        <v>5.2372000000000002E-2</v>
      </c>
      <c r="G5480">
        <v>-4.7484999999999999E-2</v>
      </c>
      <c r="H5480">
        <v>1.7486999999999999E-2</v>
      </c>
      <c r="I5480">
        <v>6.4972000000000002E-2</v>
      </c>
      <c r="J5480">
        <v>0.43158999999999997</v>
      </c>
      <c r="K5480">
        <v>8.0876000000000001</v>
      </c>
      <c r="L5480">
        <v>0.50282000000000004</v>
      </c>
      <c r="M5480">
        <v>4.2349999999999999E-2</v>
      </c>
      <c r="N5480">
        <v>4.2423000000000002E-2</v>
      </c>
      <c r="O5480">
        <v>0</v>
      </c>
      <c r="P5480">
        <v>101.74</v>
      </c>
      <c r="Q5480">
        <v>8.6709999999999994</v>
      </c>
      <c r="R5480">
        <v>-8.1173999999999999</v>
      </c>
      <c r="S5480">
        <v>-7.6471</v>
      </c>
      <c r="T5480">
        <v>-5.5372000000000003</v>
      </c>
      <c r="U5480">
        <v>-3.7374000000000001</v>
      </c>
      <c r="V5480">
        <v>-3.9361000000000002</v>
      </c>
      <c r="W5480">
        <v>-2.0449999999999999</v>
      </c>
      <c r="X5480">
        <v>-1.8002</v>
      </c>
      <c r="Y5480">
        <v>-1.9402999999999999</v>
      </c>
      <c r="Z5480">
        <v>-0.72650999999999999</v>
      </c>
      <c r="AA5480">
        <v>-0.60582000000000003</v>
      </c>
      <c r="AB5480">
        <v>-0.41935</v>
      </c>
    </row>
    <row r="5481" spans="1:28" x14ac:dyDescent="0.2">
      <c r="A5481" t="s">
        <v>1493</v>
      </c>
      <c r="B5481">
        <f>VLOOKUP(A5481,[1]!Reference,2,0)</f>
        <v>-1</v>
      </c>
      <c r="C5481">
        <v>-1.2848999999999999E-2</v>
      </c>
      <c r="D5481">
        <v>-1.2512000000000001E-2</v>
      </c>
      <c r="E5481">
        <v>7.0637000000000005E-2</v>
      </c>
      <c r="F5481">
        <v>4.7322999999999997E-2</v>
      </c>
      <c r="G5481">
        <v>-4.5012999999999997E-2</v>
      </c>
      <c r="H5481">
        <v>1.5015000000000001E-2</v>
      </c>
      <c r="I5481">
        <v>6.0027999999999998E-2</v>
      </c>
      <c r="J5481">
        <v>0.59501000000000004</v>
      </c>
      <c r="K5481">
        <v>8.1608000000000001</v>
      </c>
      <c r="L5481">
        <v>0.48670000000000002</v>
      </c>
      <c r="M5481">
        <v>7.6388999999999999E-2</v>
      </c>
      <c r="N5481">
        <v>7.6843999999999996E-2</v>
      </c>
      <c r="O5481">
        <v>0</v>
      </c>
      <c r="P5481">
        <v>101.7</v>
      </c>
      <c r="Q5481">
        <v>7.3627000000000002</v>
      </c>
      <c r="R5481">
        <v>-7.2430000000000003</v>
      </c>
      <c r="S5481">
        <v>-7.0796999999999999</v>
      </c>
      <c r="T5481">
        <v>-6.0891000000000002</v>
      </c>
      <c r="U5481">
        <v>-2.9868999999999999</v>
      </c>
      <c r="V5481">
        <v>-3.7414000000000001</v>
      </c>
      <c r="W5481">
        <v>-3.2227999999999999</v>
      </c>
      <c r="X5481">
        <v>-2.6280000000000001</v>
      </c>
      <c r="Y5481">
        <v>-1.2261</v>
      </c>
      <c r="Z5481">
        <v>-0.59328999999999998</v>
      </c>
      <c r="AA5481">
        <v>-1.6486000000000001</v>
      </c>
      <c r="AB5481">
        <v>-1.3898999999999999</v>
      </c>
    </row>
    <row r="5482" spans="1:28" x14ac:dyDescent="0.2">
      <c r="A5482" t="s">
        <v>1493</v>
      </c>
      <c r="B5482">
        <f>VLOOKUP(A5482,[1]!Reference,2,0)</f>
        <v>-1</v>
      </c>
      <c r="C5482">
        <v>-1.2760000000000001E-2</v>
      </c>
      <c r="D5482">
        <v>-1.5015000000000001E-2</v>
      </c>
      <c r="E5482">
        <v>8.2450999999999997E-2</v>
      </c>
      <c r="F5482">
        <v>5.5447000000000003E-2</v>
      </c>
      <c r="G5482">
        <v>-4.9987999999999998E-2</v>
      </c>
      <c r="H5482">
        <v>2.2491000000000001E-2</v>
      </c>
      <c r="I5482">
        <v>7.2479000000000002E-2</v>
      </c>
      <c r="J5482">
        <v>0.62231000000000003</v>
      </c>
      <c r="K5482">
        <v>8.0759000000000007</v>
      </c>
      <c r="L5482">
        <v>0.49907000000000001</v>
      </c>
      <c r="M5482">
        <v>4.5364000000000002E-2</v>
      </c>
      <c r="N5482">
        <v>4.5975000000000002E-2</v>
      </c>
      <c r="O5482">
        <v>0</v>
      </c>
      <c r="P5482">
        <v>102.43</v>
      </c>
      <c r="Q5482">
        <v>7.5823</v>
      </c>
      <c r="R5482">
        <v>-8.1952999999999996</v>
      </c>
      <c r="S5482">
        <v>-7.4423000000000004</v>
      </c>
      <c r="T5482">
        <v>-6.3593999999999999</v>
      </c>
      <c r="U5482">
        <v>-3.2467999999999999</v>
      </c>
      <c r="V5482">
        <v>-4.2736999999999998</v>
      </c>
      <c r="W5482">
        <v>-2.7517</v>
      </c>
      <c r="X5482">
        <v>-1.52</v>
      </c>
      <c r="Y5482">
        <v>-1.3738999999999999</v>
      </c>
      <c r="Z5482">
        <v>-0.44529000000000002</v>
      </c>
      <c r="AA5482">
        <v>-1.5381</v>
      </c>
      <c r="AB5482">
        <v>-2.6217000000000001E-2</v>
      </c>
    </row>
    <row r="5483" spans="1:28" x14ac:dyDescent="0.2">
      <c r="A5483" t="s">
        <v>1494</v>
      </c>
      <c r="B5483">
        <f>VLOOKUP(A5483,[1]!Reference,2,0)</f>
        <v>-1</v>
      </c>
      <c r="C5483">
        <v>-8.7831999999999997E-3</v>
      </c>
      <c r="D5483">
        <v>-8.7585000000000007E-3</v>
      </c>
      <c r="E5483">
        <v>2.8636999999999999E-2</v>
      </c>
      <c r="F5483">
        <v>1.9848999999999999E-2</v>
      </c>
      <c r="G5483">
        <v>-2.3743E-2</v>
      </c>
      <c r="H5483">
        <v>5.0048999999999996E-3</v>
      </c>
      <c r="I5483">
        <v>2.8747999999999999E-2</v>
      </c>
      <c r="J5483">
        <v>0.31674999999999998</v>
      </c>
      <c r="K5483">
        <v>8.1194000000000006</v>
      </c>
      <c r="L5483">
        <v>0.41352</v>
      </c>
      <c r="M5483">
        <v>0.14341000000000001</v>
      </c>
      <c r="N5483">
        <v>0.14371</v>
      </c>
      <c r="O5483">
        <v>0</v>
      </c>
      <c r="P5483">
        <v>93.977999999999994</v>
      </c>
      <c r="Q5483">
        <v>10.156000000000001</v>
      </c>
      <c r="R5483">
        <v>-5.6818</v>
      </c>
      <c r="S5483">
        <v>-6.8</v>
      </c>
      <c r="T5483">
        <v>-3.2271999999999998</v>
      </c>
      <c r="U5483">
        <v>-2.1717</v>
      </c>
      <c r="V5483">
        <v>-3.3570000000000002</v>
      </c>
      <c r="W5483">
        <v>-1.0752999999999999</v>
      </c>
      <c r="X5483">
        <v>0.66805000000000003</v>
      </c>
      <c r="Y5483">
        <v>0.20185</v>
      </c>
      <c r="Z5483">
        <v>-0.35016999999999998</v>
      </c>
      <c r="AA5483">
        <v>-1.4716</v>
      </c>
      <c r="AB5483">
        <v>0.16092000000000001</v>
      </c>
    </row>
    <row r="5484" spans="1:28" x14ac:dyDescent="0.2">
      <c r="A5484" t="s">
        <v>1494</v>
      </c>
      <c r="B5484">
        <f>VLOOKUP(A5484,[1]!Reference,2,0)</f>
        <v>-1</v>
      </c>
      <c r="C5484">
        <v>-8.6309999999999998E-3</v>
      </c>
      <c r="D5484">
        <v>-8.7585000000000007E-3</v>
      </c>
      <c r="E5484">
        <v>2.7387999999999999E-2</v>
      </c>
      <c r="F5484">
        <v>1.8169000000000001E-2</v>
      </c>
      <c r="G5484">
        <v>-2.0615000000000001E-2</v>
      </c>
      <c r="H5484">
        <v>2.5024000000000001E-3</v>
      </c>
      <c r="I5484">
        <v>2.3116999999999999E-2</v>
      </c>
      <c r="J5484">
        <v>-3.2079999999999997E-2</v>
      </c>
      <c r="K5484">
        <v>9.2462</v>
      </c>
      <c r="L5484">
        <v>0.33021</v>
      </c>
      <c r="M5484">
        <v>0.15121000000000001</v>
      </c>
      <c r="N5484">
        <v>0.15254999999999999</v>
      </c>
      <c r="O5484">
        <v>0</v>
      </c>
      <c r="P5484">
        <v>93.605000000000004</v>
      </c>
      <c r="Q5484">
        <v>9.7799999999999994</v>
      </c>
      <c r="R5484">
        <v>-4.5616000000000003</v>
      </c>
      <c r="S5484">
        <v>-6.1974</v>
      </c>
      <c r="T5484">
        <v>-3.8864999999999998</v>
      </c>
      <c r="U5484">
        <v>-3.7361</v>
      </c>
      <c r="V5484">
        <v>-3.0646</v>
      </c>
      <c r="W5484">
        <v>-5.101E-2</v>
      </c>
      <c r="X5484">
        <v>0.12795999999999999</v>
      </c>
      <c r="Y5484">
        <v>-0.191</v>
      </c>
      <c r="Z5484">
        <v>-0.25779000000000002</v>
      </c>
      <c r="AA5484">
        <v>0.10891000000000001</v>
      </c>
      <c r="AB5484">
        <v>-0.20222000000000001</v>
      </c>
    </row>
    <row r="5485" spans="1:28" x14ac:dyDescent="0.2">
      <c r="A5485" t="s">
        <v>1494</v>
      </c>
      <c r="B5485">
        <f>VLOOKUP(A5485,[1]!Reference,2,0)</f>
        <v>-1</v>
      </c>
      <c r="C5485">
        <v>-8.6987000000000002E-3</v>
      </c>
      <c r="D5485">
        <v>-8.7585000000000007E-3</v>
      </c>
      <c r="E5485">
        <v>2.7779000000000002E-2</v>
      </c>
      <c r="F5485">
        <v>1.9039E-2</v>
      </c>
      <c r="G5485">
        <v>-2.1239999999999998E-2</v>
      </c>
      <c r="H5485">
        <v>3.7537E-3</v>
      </c>
      <c r="I5485">
        <v>2.4993999999999999E-2</v>
      </c>
      <c r="J5485">
        <v>0.11192000000000001</v>
      </c>
      <c r="K5485">
        <v>7.3010999999999999</v>
      </c>
      <c r="L5485">
        <v>0.41914000000000001</v>
      </c>
      <c r="M5485">
        <v>0.1419</v>
      </c>
      <c r="N5485">
        <v>0.14213999999999999</v>
      </c>
      <c r="O5485">
        <v>0</v>
      </c>
      <c r="P5485">
        <v>94.671999999999997</v>
      </c>
      <c r="Q5485">
        <v>9.1160999999999994</v>
      </c>
      <c r="R5485">
        <v>-6.5788000000000002</v>
      </c>
      <c r="S5485">
        <v>-6.6130000000000004</v>
      </c>
      <c r="T5485">
        <v>-3.5177999999999998</v>
      </c>
      <c r="U5485">
        <v>-2.6004999999999998</v>
      </c>
      <c r="V5485">
        <v>-3.4579</v>
      </c>
      <c r="W5485">
        <v>9.9212999999999996E-2</v>
      </c>
      <c r="X5485">
        <v>-0.26238</v>
      </c>
      <c r="Y5485">
        <v>0.78237999999999996</v>
      </c>
      <c r="Z5485">
        <v>0.83009999999999995</v>
      </c>
      <c r="AA5485">
        <v>-1.8938999999999999</v>
      </c>
      <c r="AB5485">
        <v>0.17401</v>
      </c>
    </row>
    <row r="5486" spans="1:28" x14ac:dyDescent="0.2">
      <c r="A5486" t="s">
        <v>1495</v>
      </c>
      <c r="B5486">
        <f>VLOOKUP(A5486,[1]!Reference,2,0)</f>
        <v>-1</v>
      </c>
      <c r="C5486">
        <v>-6.1928999999999998E-2</v>
      </c>
      <c r="D5486">
        <v>-6.1400999999999997E-2</v>
      </c>
      <c r="E5486">
        <v>0.1202</v>
      </c>
      <c r="F5486">
        <v>5.5494000000000002E-2</v>
      </c>
      <c r="G5486">
        <v>-8.1878999999999993E-2</v>
      </c>
      <c r="H5486">
        <v>-4.3853999999999997E-2</v>
      </c>
      <c r="I5486">
        <v>3.8025000000000003E-2</v>
      </c>
      <c r="J5486">
        <v>0.29516999999999999</v>
      </c>
      <c r="K5486">
        <v>17.507999999999999</v>
      </c>
      <c r="L5486">
        <v>9.9003999999999995E-2</v>
      </c>
      <c r="M5486">
        <v>0.32277</v>
      </c>
      <c r="N5486">
        <v>0.32285000000000003</v>
      </c>
      <c r="O5486">
        <v>0</v>
      </c>
      <c r="P5486">
        <v>98.997</v>
      </c>
      <c r="Q5486">
        <v>10.265000000000001</v>
      </c>
      <c r="R5486">
        <v>3.7439</v>
      </c>
      <c r="S5486">
        <v>-3.1715</v>
      </c>
      <c r="T5486">
        <v>3.0872E-3</v>
      </c>
      <c r="U5486">
        <v>-3.5813999999999999</v>
      </c>
      <c r="V5486">
        <v>0.95003000000000004</v>
      </c>
      <c r="W5486">
        <v>0.11278000000000001</v>
      </c>
      <c r="X5486">
        <v>-4.6932999999999998</v>
      </c>
      <c r="Y5486">
        <v>-5.1356000000000002</v>
      </c>
      <c r="Z5486">
        <v>2.3020999999999998</v>
      </c>
      <c r="AA5486">
        <v>-2.9645000000000001</v>
      </c>
      <c r="AB5486">
        <v>-0.36105999999999999</v>
      </c>
    </row>
    <row r="5487" spans="1:28" x14ac:dyDescent="0.2">
      <c r="A5487" t="s">
        <v>1495</v>
      </c>
      <c r="B5487">
        <f>VLOOKUP(A5487,[1]!Reference,2,0)</f>
        <v>-1</v>
      </c>
      <c r="C5487">
        <v>-6.2141000000000002E-2</v>
      </c>
      <c r="D5487">
        <v>-6.4330999999999999E-2</v>
      </c>
      <c r="E5487">
        <v>0.12231</v>
      </c>
      <c r="F5487">
        <v>5.8035999999999997E-2</v>
      </c>
      <c r="G5487">
        <v>-8.1878999999999993E-2</v>
      </c>
      <c r="H5487">
        <v>-4.3853999999999997E-2</v>
      </c>
      <c r="I5487">
        <v>3.8025000000000003E-2</v>
      </c>
      <c r="J5487">
        <v>0.24393000000000001</v>
      </c>
      <c r="K5487">
        <v>14.997</v>
      </c>
      <c r="L5487">
        <v>6.4873E-2</v>
      </c>
      <c r="M5487">
        <v>0.36327999999999999</v>
      </c>
      <c r="N5487">
        <v>0.36331000000000002</v>
      </c>
      <c r="O5487">
        <v>0</v>
      </c>
      <c r="P5487">
        <v>99.132999999999996</v>
      </c>
      <c r="Q5487">
        <v>10.358000000000001</v>
      </c>
      <c r="R5487">
        <v>3.0165999999999999</v>
      </c>
      <c r="S5487">
        <v>-3.5901000000000001</v>
      </c>
      <c r="T5487">
        <v>0.39232</v>
      </c>
      <c r="U5487">
        <v>-2.1726000000000001</v>
      </c>
      <c r="V5487">
        <v>0.9788</v>
      </c>
      <c r="W5487">
        <v>-0.70303000000000004</v>
      </c>
      <c r="X5487">
        <v>-3.8538999999999999</v>
      </c>
      <c r="Y5487">
        <v>-4.7877999999999998</v>
      </c>
      <c r="Z5487">
        <v>2.9883000000000002</v>
      </c>
      <c r="AA5487">
        <v>-4.53</v>
      </c>
      <c r="AB5487">
        <v>0.53566999999999998</v>
      </c>
    </row>
    <row r="5488" spans="1:28" x14ac:dyDescent="0.2">
      <c r="A5488" t="s">
        <v>1496</v>
      </c>
      <c r="B5488">
        <f>VLOOKUP(A5488,[1]!Reference,2,0)</f>
        <v>-1</v>
      </c>
      <c r="C5488">
        <v>-5.5889000000000001E-2</v>
      </c>
      <c r="D5488">
        <v>-8.3587999999999996E-2</v>
      </c>
      <c r="E5488">
        <v>0.48615000000000003</v>
      </c>
      <c r="F5488">
        <v>0.40353</v>
      </c>
      <c r="G5488">
        <v>-0.40606999999999999</v>
      </c>
      <c r="H5488">
        <v>0.25664999999999999</v>
      </c>
      <c r="I5488">
        <v>0.66271999999999998</v>
      </c>
      <c r="J5488">
        <v>0.13336999999999999</v>
      </c>
      <c r="K5488">
        <v>2.3315000000000001</v>
      </c>
      <c r="L5488">
        <v>-0.16186</v>
      </c>
      <c r="M5488">
        <v>0.53793999999999997</v>
      </c>
      <c r="N5488">
        <v>0.85211000000000003</v>
      </c>
      <c r="O5488">
        <v>0.48852000000000001</v>
      </c>
      <c r="P5488">
        <v>98.191000000000003</v>
      </c>
      <c r="Q5488">
        <v>8.7873999999999999</v>
      </c>
      <c r="R5488">
        <v>3.8673999999999999</v>
      </c>
      <c r="S5488">
        <v>2.9138000000000002</v>
      </c>
      <c r="T5488">
        <v>-0.52497000000000005</v>
      </c>
      <c r="U5488">
        <v>1.3925000000000001</v>
      </c>
      <c r="V5488">
        <v>0.55015000000000003</v>
      </c>
      <c r="W5488">
        <v>0.60487000000000002</v>
      </c>
      <c r="X5488">
        <v>2.5775000000000001</v>
      </c>
      <c r="Y5488">
        <v>0.87126000000000003</v>
      </c>
      <c r="Z5488">
        <v>0.43253999999999998</v>
      </c>
      <c r="AA5488">
        <v>1.2616000000000001</v>
      </c>
      <c r="AB5488">
        <v>1.2675000000000001</v>
      </c>
    </row>
    <row r="5489" spans="1:28" x14ac:dyDescent="0.2">
      <c r="A5489" t="s">
        <v>1496</v>
      </c>
      <c r="B5489">
        <f>VLOOKUP(A5489,[1]!Reference,2,0)</f>
        <v>-1</v>
      </c>
      <c r="C5489">
        <v>-5.2817999999999997E-2</v>
      </c>
      <c r="D5489">
        <v>-0.1051</v>
      </c>
      <c r="E5489">
        <v>0.47005000000000002</v>
      </c>
      <c r="F5489">
        <v>0.40179999999999999</v>
      </c>
      <c r="G5489">
        <v>-0.42254999999999998</v>
      </c>
      <c r="H5489">
        <v>0.27438000000000001</v>
      </c>
      <c r="I5489">
        <v>0.69693000000000005</v>
      </c>
      <c r="J5489">
        <v>0.22817999999999999</v>
      </c>
      <c r="K5489">
        <v>2.2065999999999999</v>
      </c>
      <c r="L5489">
        <v>-1.4978000000000001E-3</v>
      </c>
      <c r="M5489">
        <v>0.26201000000000002</v>
      </c>
      <c r="N5489">
        <v>0.49765999999999999</v>
      </c>
      <c r="O5489">
        <v>0.48852000000000001</v>
      </c>
      <c r="P5489">
        <v>98.626999999999995</v>
      </c>
      <c r="Q5489">
        <v>8.0291999999999994</v>
      </c>
      <c r="R5489">
        <v>4.9718</v>
      </c>
      <c r="S5489">
        <v>3.5869</v>
      </c>
      <c r="T5489">
        <v>1.1515</v>
      </c>
      <c r="U5489">
        <v>0.78734000000000004</v>
      </c>
      <c r="V5489">
        <v>2.4563999999999999</v>
      </c>
      <c r="W5489">
        <v>2.1286999999999998</v>
      </c>
      <c r="X5489">
        <v>1.0702</v>
      </c>
      <c r="Y5489">
        <v>0.43629000000000001</v>
      </c>
      <c r="Z5489">
        <v>0.62833000000000006</v>
      </c>
      <c r="AA5489">
        <v>0.94389000000000001</v>
      </c>
      <c r="AB5489">
        <v>2.1103000000000001</v>
      </c>
    </row>
    <row r="5490" spans="1:28" x14ac:dyDescent="0.2">
      <c r="A5490" t="s">
        <v>1497</v>
      </c>
      <c r="B5490">
        <f>VLOOKUP(A5490,[1]!Reference,2,0)</f>
        <v>-1</v>
      </c>
      <c r="C5490">
        <v>-1.7165999999999999E-4</v>
      </c>
      <c r="D5490">
        <v>0</v>
      </c>
      <c r="E5490">
        <v>9.0833999999999998E-2</v>
      </c>
      <c r="F5490">
        <v>5.2061000000000003E-2</v>
      </c>
      <c r="G5490">
        <v>-2.6886E-2</v>
      </c>
      <c r="H5490">
        <v>2.6886E-2</v>
      </c>
      <c r="I5490">
        <v>5.3772E-2</v>
      </c>
      <c r="J5490">
        <v>-0.54649999999999999</v>
      </c>
      <c r="K5490">
        <v>13.941000000000001</v>
      </c>
      <c r="L5490">
        <v>0.30473</v>
      </c>
      <c r="M5490">
        <v>5.2891000000000001E-2</v>
      </c>
      <c r="N5490">
        <v>0.30580000000000002</v>
      </c>
      <c r="O5490">
        <v>44.944000000000003</v>
      </c>
      <c r="P5490">
        <v>98.936999999999998</v>
      </c>
      <c r="Q5490">
        <v>10.25</v>
      </c>
      <c r="R5490">
        <v>-1.2456</v>
      </c>
      <c r="S5490">
        <v>-1.5174000000000001</v>
      </c>
      <c r="T5490">
        <v>-2.0470000000000002</v>
      </c>
      <c r="U5490">
        <v>-3.4842</v>
      </c>
      <c r="V5490">
        <v>-3.9077000000000002</v>
      </c>
      <c r="W5490">
        <v>-3.5305</v>
      </c>
      <c r="X5490">
        <v>-2.3692000000000002</v>
      </c>
      <c r="Y5490">
        <v>-2.5958000000000001</v>
      </c>
      <c r="Z5490">
        <v>-1.9583999999999999</v>
      </c>
      <c r="AA5490">
        <v>-2.1656</v>
      </c>
      <c r="AB5490">
        <v>-3.5739000000000001</v>
      </c>
    </row>
    <row r="5491" spans="1:28" x14ac:dyDescent="0.2">
      <c r="A5491" t="s">
        <v>1497</v>
      </c>
      <c r="B5491">
        <f>VLOOKUP(A5491,[1]!Reference,2,0)</f>
        <v>-1</v>
      </c>
      <c r="C5491" s="1">
        <v>-6.7399999999999998E-6</v>
      </c>
      <c r="D5491">
        <v>0</v>
      </c>
      <c r="E5491">
        <v>9.0491000000000002E-2</v>
      </c>
      <c r="F5491">
        <v>5.1003E-2</v>
      </c>
      <c r="G5491">
        <v>-2.4199999999999999E-2</v>
      </c>
      <c r="H5491">
        <v>2.6886E-2</v>
      </c>
      <c r="I5491">
        <v>5.1085999999999999E-2</v>
      </c>
      <c r="J5491">
        <v>-0.61687999999999998</v>
      </c>
      <c r="K5491">
        <v>13.968</v>
      </c>
      <c r="L5491">
        <v>0.29463</v>
      </c>
      <c r="M5491">
        <v>6.7638000000000004E-2</v>
      </c>
      <c r="N5491">
        <v>0.37086999999999998</v>
      </c>
      <c r="O5491">
        <v>35.661999999999999</v>
      </c>
      <c r="P5491">
        <v>98.241</v>
      </c>
      <c r="Q5491">
        <v>10.64</v>
      </c>
      <c r="R5491">
        <v>-0.29836000000000001</v>
      </c>
      <c r="S5491">
        <v>-0.49568000000000001</v>
      </c>
      <c r="T5491">
        <v>-2.7359</v>
      </c>
      <c r="U5491">
        <v>-5.6792999999999996</v>
      </c>
      <c r="V5491">
        <v>-3.9597000000000002</v>
      </c>
      <c r="W5491">
        <v>-3.3593000000000002</v>
      </c>
      <c r="X5491">
        <v>-3.1850999999999998</v>
      </c>
      <c r="Y5491">
        <v>-0.44324999999999998</v>
      </c>
      <c r="Z5491">
        <v>-1.4770000000000001</v>
      </c>
      <c r="AA5491">
        <v>-2.1898</v>
      </c>
      <c r="AB5491">
        <v>-2.9289999999999998</v>
      </c>
    </row>
    <row r="5492" spans="1:28" x14ac:dyDescent="0.2">
      <c r="A5492" t="s">
        <v>1497</v>
      </c>
      <c r="B5492">
        <f>VLOOKUP(A5492,[1]!Reference,2,0)</f>
        <v>-1</v>
      </c>
      <c r="C5492">
        <v>-1.1677E-4</v>
      </c>
      <c r="D5492">
        <v>0</v>
      </c>
      <c r="E5492">
        <v>8.5609000000000005E-2</v>
      </c>
      <c r="F5492">
        <v>4.8973000000000003E-2</v>
      </c>
      <c r="G5492">
        <v>-2.4199999999999999E-2</v>
      </c>
      <c r="H5492">
        <v>2.6886E-2</v>
      </c>
      <c r="I5492">
        <v>5.1085999999999999E-2</v>
      </c>
      <c r="J5492">
        <v>-0.49076999999999998</v>
      </c>
      <c r="K5492">
        <v>14.49</v>
      </c>
      <c r="L5492">
        <v>0.32296999999999998</v>
      </c>
      <c r="M5492">
        <v>4.3761000000000001E-2</v>
      </c>
      <c r="N5492">
        <v>0.40431</v>
      </c>
      <c r="O5492">
        <v>41.036000000000001</v>
      </c>
      <c r="P5492">
        <v>97.912000000000006</v>
      </c>
      <c r="Q5492">
        <v>10.445</v>
      </c>
      <c r="R5492">
        <v>-0.18285000000000001</v>
      </c>
      <c r="S5492">
        <v>-0.60743999999999998</v>
      </c>
      <c r="T5492">
        <v>-2.3209</v>
      </c>
      <c r="U5492">
        <v>-4.6700999999999997</v>
      </c>
      <c r="V5492">
        <v>-2.8677000000000001</v>
      </c>
      <c r="W5492">
        <v>-2.8159999999999998</v>
      </c>
      <c r="X5492">
        <v>-3.2654999999999998</v>
      </c>
      <c r="Y5492">
        <v>-2.8203999999999998</v>
      </c>
      <c r="Z5492">
        <v>-1.9729000000000001</v>
      </c>
      <c r="AA5492">
        <v>-3.9426999999999999</v>
      </c>
      <c r="AB5492">
        <v>-2.7448000000000001</v>
      </c>
    </row>
    <row r="5493" spans="1:28" x14ac:dyDescent="0.2">
      <c r="A5493" t="s">
        <v>1497</v>
      </c>
      <c r="B5493">
        <f>VLOOKUP(A5493,[1]!Reference,2,0)</f>
        <v>-1</v>
      </c>
      <c r="C5493">
        <v>-1.2249E-4</v>
      </c>
      <c r="D5493">
        <v>0</v>
      </c>
      <c r="E5493">
        <v>9.214E-2</v>
      </c>
      <c r="F5493">
        <v>5.2430999999999998E-2</v>
      </c>
      <c r="G5493">
        <v>-2.6886E-2</v>
      </c>
      <c r="H5493">
        <v>2.6886E-2</v>
      </c>
      <c r="I5493">
        <v>5.3772E-2</v>
      </c>
      <c r="J5493">
        <v>-0.51727999999999996</v>
      </c>
      <c r="K5493">
        <v>13.319000000000001</v>
      </c>
      <c r="L5493">
        <v>0.30001</v>
      </c>
      <c r="M5493">
        <v>6.1615000000000003E-2</v>
      </c>
      <c r="N5493">
        <v>0.40570000000000001</v>
      </c>
      <c r="O5493">
        <v>39.082000000000001</v>
      </c>
      <c r="P5493">
        <v>98.366</v>
      </c>
      <c r="Q5493">
        <v>10.666</v>
      </c>
      <c r="R5493">
        <v>-0.72931999999999997</v>
      </c>
      <c r="S5493">
        <v>-0.48751</v>
      </c>
      <c r="T5493">
        <v>-1.9765999999999999</v>
      </c>
      <c r="U5493">
        <v>-4.7361000000000004</v>
      </c>
      <c r="V5493">
        <v>-3.4771999999999998</v>
      </c>
      <c r="W5493">
        <v>-2.2614999999999998</v>
      </c>
      <c r="X5493">
        <v>-2.8517000000000001</v>
      </c>
      <c r="Y5493">
        <v>-2.6831999999999998</v>
      </c>
      <c r="Z5493">
        <v>-1.8056000000000001</v>
      </c>
      <c r="AA5493">
        <v>-1.6695</v>
      </c>
      <c r="AB5493">
        <v>-2.9134000000000002</v>
      </c>
    </row>
    <row r="5494" spans="1:28" x14ac:dyDescent="0.2">
      <c r="A5494" t="s">
        <v>1497</v>
      </c>
      <c r="B5494">
        <f>VLOOKUP(A5494,[1]!Reference,2,0)</f>
        <v>-1</v>
      </c>
      <c r="C5494">
        <v>-1.4520000000000001E-4</v>
      </c>
      <c r="D5494">
        <v>0</v>
      </c>
      <c r="E5494">
        <v>8.4523000000000001E-2</v>
      </c>
      <c r="F5494">
        <v>4.6035E-2</v>
      </c>
      <c r="G5494">
        <v>-2.1514999999999999E-2</v>
      </c>
      <c r="H5494">
        <v>2.1514999999999999E-2</v>
      </c>
      <c r="I5494">
        <v>4.3029999999999999E-2</v>
      </c>
      <c r="J5494">
        <v>-0.59677000000000002</v>
      </c>
      <c r="K5494">
        <v>14.824</v>
      </c>
      <c r="L5494">
        <v>0.30357000000000001</v>
      </c>
      <c r="M5494">
        <v>5.5757000000000001E-2</v>
      </c>
      <c r="N5494">
        <v>0.39845000000000003</v>
      </c>
      <c r="O5494">
        <v>38.593000000000004</v>
      </c>
      <c r="P5494">
        <v>97.334000000000003</v>
      </c>
      <c r="Q5494">
        <v>11.244</v>
      </c>
      <c r="R5494">
        <v>0.70508999999999999</v>
      </c>
      <c r="S5494">
        <v>-1.7390000000000001</v>
      </c>
      <c r="T5494">
        <v>-2.7094</v>
      </c>
      <c r="U5494">
        <v>-5.5865</v>
      </c>
      <c r="V5494">
        <v>-3.8325999999999998</v>
      </c>
      <c r="W5494">
        <v>-2.9649000000000001</v>
      </c>
      <c r="X5494">
        <v>-3.0316000000000001</v>
      </c>
      <c r="Y5494">
        <v>-2.7913000000000001</v>
      </c>
      <c r="Z5494">
        <v>-2.2873999999999999</v>
      </c>
      <c r="AA5494">
        <v>-1.8187</v>
      </c>
      <c r="AB5494">
        <v>-2.6551999999999998</v>
      </c>
    </row>
    <row r="5495" spans="1:28" x14ac:dyDescent="0.2">
      <c r="A5495" t="s">
        <v>1497</v>
      </c>
      <c r="B5495">
        <f>VLOOKUP(A5495,[1]!Reference,2,0)</f>
        <v>-1</v>
      </c>
      <c r="C5495" s="1">
        <v>-4.3300000000000002E-5</v>
      </c>
      <c r="D5495">
        <v>0</v>
      </c>
      <c r="E5495">
        <v>8.2796999999999996E-2</v>
      </c>
      <c r="F5495">
        <v>4.5186999999999998E-2</v>
      </c>
      <c r="G5495">
        <v>-2.1514999999999999E-2</v>
      </c>
      <c r="H5495">
        <v>2.1514999999999999E-2</v>
      </c>
      <c r="I5495">
        <v>4.3029999999999999E-2</v>
      </c>
      <c r="J5495">
        <v>-0.37622</v>
      </c>
      <c r="K5495">
        <v>13.731999999999999</v>
      </c>
      <c r="L5495">
        <v>0.29571999999999998</v>
      </c>
      <c r="M5495">
        <v>5.2082000000000003E-2</v>
      </c>
      <c r="N5495">
        <v>0.26064999999999999</v>
      </c>
      <c r="O5495">
        <v>35.661999999999999</v>
      </c>
      <c r="P5495">
        <v>97.712000000000003</v>
      </c>
      <c r="Q5495">
        <v>10.363</v>
      </c>
      <c r="R5495">
        <v>-0.21276999999999999</v>
      </c>
      <c r="S5495">
        <v>-1.1192</v>
      </c>
      <c r="T5495">
        <v>-1.9653</v>
      </c>
      <c r="U5495">
        <v>-3.6313</v>
      </c>
      <c r="V5495">
        <v>-4.2866</v>
      </c>
      <c r="W5495">
        <v>-4.8186999999999998</v>
      </c>
      <c r="X5495">
        <v>-4.4284999999999997</v>
      </c>
      <c r="Y5495">
        <v>-2.2347000000000001</v>
      </c>
      <c r="Z5495">
        <v>-2.1987000000000001</v>
      </c>
      <c r="AA5495">
        <v>-3.3466999999999998</v>
      </c>
      <c r="AB5495">
        <v>-3.7334999999999998</v>
      </c>
    </row>
    <row r="5496" spans="1:28" x14ac:dyDescent="0.2">
      <c r="A5496" t="s">
        <v>1497</v>
      </c>
      <c r="B5496">
        <f>VLOOKUP(A5496,[1]!Reference,2,0)</f>
        <v>-1</v>
      </c>
      <c r="C5496">
        <v>-1.6265999999999999E-4</v>
      </c>
      <c r="D5496">
        <v>0</v>
      </c>
      <c r="E5496">
        <v>7.6323000000000002E-2</v>
      </c>
      <c r="F5496">
        <v>4.2777999999999997E-2</v>
      </c>
      <c r="G5496">
        <v>-2.1514999999999999E-2</v>
      </c>
      <c r="H5496">
        <v>2.1514999999999999E-2</v>
      </c>
      <c r="I5496">
        <v>4.3029999999999999E-2</v>
      </c>
      <c r="J5496">
        <v>-0.39954000000000001</v>
      </c>
      <c r="K5496">
        <v>14.625999999999999</v>
      </c>
      <c r="L5496">
        <v>0.31329000000000001</v>
      </c>
      <c r="M5496">
        <v>6.0468000000000001E-2</v>
      </c>
      <c r="N5496">
        <v>0.26199</v>
      </c>
      <c r="O5496">
        <v>35.173000000000002</v>
      </c>
      <c r="P5496">
        <v>97.619</v>
      </c>
      <c r="Q5496">
        <v>9.7416999999999998</v>
      </c>
      <c r="R5496">
        <v>-0.37713999999999998</v>
      </c>
      <c r="S5496">
        <v>-1.1234</v>
      </c>
      <c r="T5496">
        <v>-2.0051999999999999</v>
      </c>
      <c r="U5496">
        <v>-3.6211000000000002</v>
      </c>
      <c r="V5496">
        <v>-3.5398000000000001</v>
      </c>
      <c r="W5496">
        <v>-3.2753000000000001</v>
      </c>
      <c r="X5496">
        <v>-4.069</v>
      </c>
      <c r="Y5496">
        <v>-2.8096999999999999</v>
      </c>
      <c r="Z5496">
        <v>-1.3519000000000001</v>
      </c>
      <c r="AA5496">
        <v>-3.1924999999999999</v>
      </c>
      <c r="AB5496">
        <v>-3.0876999999999999</v>
      </c>
    </row>
    <row r="5497" spans="1:28" x14ac:dyDescent="0.2">
      <c r="A5497" t="s">
        <v>1497</v>
      </c>
      <c r="B5497">
        <f>VLOOKUP(A5497,[1]!Reference,2,0)</f>
        <v>-1</v>
      </c>
      <c r="C5497">
        <v>-1.0535999999999999E-4</v>
      </c>
      <c r="D5497">
        <v>0</v>
      </c>
      <c r="E5497">
        <v>7.8398999999999996E-2</v>
      </c>
      <c r="F5497">
        <v>4.0514000000000001E-2</v>
      </c>
      <c r="G5497">
        <v>-1.8828999999999999E-2</v>
      </c>
      <c r="H5497">
        <v>2.1514999999999999E-2</v>
      </c>
      <c r="I5497">
        <v>4.0343999999999998E-2</v>
      </c>
      <c r="J5497">
        <v>-0.66322000000000003</v>
      </c>
      <c r="K5497">
        <v>18.274999999999999</v>
      </c>
      <c r="L5497">
        <v>0.32589000000000001</v>
      </c>
      <c r="M5497">
        <v>4.0291E-2</v>
      </c>
      <c r="N5497">
        <v>0.28059000000000001</v>
      </c>
      <c r="O5497">
        <v>40.546999999999997</v>
      </c>
      <c r="P5497">
        <v>97.257999999999996</v>
      </c>
      <c r="Q5497">
        <v>10.554</v>
      </c>
      <c r="R5497">
        <v>-0.47739999999999999</v>
      </c>
      <c r="S5497">
        <v>-1.0515000000000001</v>
      </c>
      <c r="T5497">
        <v>-2.4605000000000001</v>
      </c>
      <c r="U5497">
        <v>-5.6601999999999997</v>
      </c>
      <c r="V5497">
        <v>-4.7679</v>
      </c>
      <c r="W5497">
        <v>-4.9797000000000002</v>
      </c>
      <c r="X5497">
        <v>-5.7622</v>
      </c>
      <c r="Y5497">
        <v>-4.5354999999999999</v>
      </c>
      <c r="Z5497">
        <v>-2.8647999999999998</v>
      </c>
      <c r="AA5497">
        <v>-3.4981</v>
      </c>
      <c r="AB5497">
        <v>-2.5960999999999999</v>
      </c>
    </row>
    <row r="5498" spans="1:28" x14ac:dyDescent="0.2">
      <c r="A5498" t="s">
        <v>1497</v>
      </c>
      <c r="B5498">
        <f>VLOOKUP(A5498,[1]!Reference,2,0)</f>
        <v>-1</v>
      </c>
      <c r="C5498">
        <v>-1.5525000000000001E-4</v>
      </c>
      <c r="D5498">
        <v>0</v>
      </c>
      <c r="E5498">
        <v>8.7003999999999998E-2</v>
      </c>
      <c r="F5498">
        <v>4.6927999999999997E-2</v>
      </c>
      <c r="G5498">
        <v>-2.1514999999999999E-2</v>
      </c>
      <c r="H5498">
        <v>2.1514999999999999E-2</v>
      </c>
      <c r="I5498">
        <v>4.3029999999999999E-2</v>
      </c>
      <c r="J5498">
        <v>-0.46576000000000001</v>
      </c>
      <c r="K5498">
        <v>15.52</v>
      </c>
      <c r="L5498">
        <v>0.25324000000000002</v>
      </c>
      <c r="M5498">
        <v>5.6939999999999998E-2</v>
      </c>
      <c r="N5498">
        <v>0.36138999999999999</v>
      </c>
      <c r="O5498">
        <v>44.944000000000003</v>
      </c>
      <c r="P5498">
        <v>97.698999999999998</v>
      </c>
      <c r="Q5498">
        <v>10.31</v>
      </c>
      <c r="R5498">
        <v>-0.12311</v>
      </c>
      <c r="S5498">
        <v>-0.28892000000000001</v>
      </c>
      <c r="T5498">
        <v>-1.5105999999999999</v>
      </c>
      <c r="U5498">
        <v>-4.4882999999999997</v>
      </c>
      <c r="V5498">
        <v>-3.3226</v>
      </c>
      <c r="W5498">
        <v>-4.9743000000000004</v>
      </c>
      <c r="X5498">
        <v>-4.8933999999999997</v>
      </c>
      <c r="Y5498">
        <v>-2.3649</v>
      </c>
      <c r="Z5498">
        <v>-2.3651</v>
      </c>
      <c r="AA5498">
        <v>-2.9363000000000001</v>
      </c>
      <c r="AB5498">
        <v>-3.9996</v>
      </c>
    </row>
    <row r="5499" spans="1:28" x14ac:dyDescent="0.2">
      <c r="A5499" t="s">
        <v>1497</v>
      </c>
      <c r="B5499">
        <f>VLOOKUP(A5499,[1]!Reference,2,0)</f>
        <v>-1</v>
      </c>
      <c r="C5499" s="1">
        <v>-9.1899999999999998E-5</v>
      </c>
      <c r="D5499">
        <v>0</v>
      </c>
      <c r="E5499">
        <v>7.757E-2</v>
      </c>
      <c r="F5499">
        <v>4.0774999999999999E-2</v>
      </c>
      <c r="G5499">
        <v>-1.8828999999999999E-2</v>
      </c>
      <c r="H5499">
        <v>1.8828999999999999E-2</v>
      </c>
      <c r="I5499">
        <v>3.7658999999999998E-2</v>
      </c>
      <c r="J5499">
        <v>-0.60338999999999998</v>
      </c>
      <c r="K5499">
        <v>17.382000000000001</v>
      </c>
      <c r="L5499">
        <v>0.27113999999999999</v>
      </c>
      <c r="M5499">
        <v>5.5914999999999999E-2</v>
      </c>
      <c r="N5499">
        <v>0.34583999999999998</v>
      </c>
      <c r="O5499">
        <v>43.966999999999999</v>
      </c>
      <c r="P5499">
        <v>97.566000000000003</v>
      </c>
      <c r="Q5499">
        <v>9.4309999999999992</v>
      </c>
      <c r="R5499">
        <v>0.30614999999999998</v>
      </c>
      <c r="S5499">
        <v>-1.2778</v>
      </c>
      <c r="T5499">
        <v>-1.1475</v>
      </c>
      <c r="U5499">
        <v>-3.7238000000000002</v>
      </c>
      <c r="V5499">
        <v>-4.5762999999999998</v>
      </c>
      <c r="W5499">
        <v>-5.4153000000000002</v>
      </c>
      <c r="X5499">
        <v>-3.9885000000000002</v>
      </c>
      <c r="Y5499">
        <v>-2.9615</v>
      </c>
      <c r="Z5499">
        <v>-3.5613000000000001</v>
      </c>
      <c r="AA5499">
        <v>-4.3369</v>
      </c>
      <c r="AB5499">
        <v>-3.6951000000000001</v>
      </c>
    </row>
    <row r="5500" spans="1:28" x14ac:dyDescent="0.2">
      <c r="A5500" t="s">
        <v>1497</v>
      </c>
      <c r="B5500">
        <f>VLOOKUP(A5500,[1]!Reference,2,0)</f>
        <v>-1</v>
      </c>
      <c r="C5500">
        <v>-1.7274E-4</v>
      </c>
      <c r="D5500">
        <v>0</v>
      </c>
      <c r="E5500">
        <v>8.1342999999999999E-2</v>
      </c>
      <c r="F5500">
        <v>4.4690000000000001E-2</v>
      </c>
      <c r="G5500">
        <v>-2.1514999999999999E-2</v>
      </c>
      <c r="H5500">
        <v>2.1514999999999999E-2</v>
      </c>
      <c r="I5500">
        <v>4.3029999999999999E-2</v>
      </c>
      <c r="J5500">
        <v>-0.37424000000000002</v>
      </c>
      <c r="K5500">
        <v>15.063000000000001</v>
      </c>
      <c r="L5500">
        <v>0.26707999999999998</v>
      </c>
      <c r="M5500">
        <v>5.1471000000000003E-2</v>
      </c>
      <c r="N5500">
        <v>0.35225000000000001</v>
      </c>
      <c r="O5500">
        <v>37.616</v>
      </c>
      <c r="P5500">
        <v>97.245000000000005</v>
      </c>
      <c r="Q5500">
        <v>10.452</v>
      </c>
      <c r="R5500">
        <v>-6.9641999999999996E-2</v>
      </c>
      <c r="S5500">
        <v>-1.1131</v>
      </c>
      <c r="T5500">
        <v>-1.3073999999999999</v>
      </c>
      <c r="U5500">
        <v>-2.9824999999999999</v>
      </c>
      <c r="V5500">
        <v>-3.2065000000000001</v>
      </c>
      <c r="W5500">
        <v>-4.8661000000000003</v>
      </c>
      <c r="X5500">
        <v>-4.3472999999999997</v>
      </c>
      <c r="Y5500">
        <v>-4.2072000000000003</v>
      </c>
      <c r="Z5500">
        <v>-3.2549999999999999</v>
      </c>
      <c r="AA5500">
        <v>-3.1640000000000001</v>
      </c>
      <c r="AB5500">
        <v>-2.8654000000000002</v>
      </c>
    </row>
    <row r="5501" spans="1:28" x14ac:dyDescent="0.2">
      <c r="A5501" t="s">
        <v>1497</v>
      </c>
      <c r="B5501">
        <f>VLOOKUP(A5501,[1]!Reference,2,0)</f>
        <v>-1</v>
      </c>
      <c r="C5501">
        <v>-1.5333999999999999E-4</v>
      </c>
      <c r="D5501">
        <v>0</v>
      </c>
      <c r="E5501">
        <v>7.7119999999999994E-2</v>
      </c>
      <c r="F5501">
        <v>3.9300000000000002E-2</v>
      </c>
      <c r="G5501">
        <v>-1.6143999999999999E-2</v>
      </c>
      <c r="H5501">
        <v>1.8828999999999999E-2</v>
      </c>
      <c r="I5501">
        <v>3.4972999999999997E-2</v>
      </c>
      <c r="J5501">
        <v>-0.49181999999999998</v>
      </c>
      <c r="K5501">
        <v>17.599</v>
      </c>
      <c r="L5501">
        <v>0.26456000000000002</v>
      </c>
      <c r="M5501">
        <v>6.4660999999999996E-2</v>
      </c>
      <c r="N5501">
        <v>0.42749999999999999</v>
      </c>
      <c r="O5501">
        <v>41.524000000000001</v>
      </c>
      <c r="P5501">
        <v>96.814999999999998</v>
      </c>
      <c r="Q5501">
        <v>10.548</v>
      </c>
      <c r="R5501">
        <v>5.9015999999999999E-3</v>
      </c>
      <c r="S5501">
        <v>-0.90549999999999997</v>
      </c>
      <c r="T5501">
        <v>-2.7004000000000001</v>
      </c>
      <c r="U5501">
        <v>-4.9961000000000002</v>
      </c>
      <c r="V5501">
        <v>-4.5911</v>
      </c>
      <c r="W5501">
        <v>-4.8883000000000001</v>
      </c>
      <c r="X5501">
        <v>-5.5717999999999996</v>
      </c>
      <c r="Y5501">
        <v>-5.6116999999999999</v>
      </c>
      <c r="Z5501">
        <v>-3.7947000000000002</v>
      </c>
      <c r="AA5501">
        <v>-3.3086000000000002</v>
      </c>
      <c r="AB5501">
        <v>-3.3391000000000002</v>
      </c>
    </row>
    <row r="5502" spans="1:28" x14ac:dyDescent="0.2">
      <c r="A5502" t="s">
        <v>1498</v>
      </c>
      <c r="B5502">
        <f>VLOOKUP(A5502,[1]!Reference,2,0)</f>
        <v>-1</v>
      </c>
      <c r="C5502">
        <v>-7.4482999999999994E-2</v>
      </c>
      <c r="D5502">
        <v>-7.5745000000000007E-2</v>
      </c>
      <c r="E5502">
        <v>9.0878E-2</v>
      </c>
      <c r="F5502">
        <v>4.6385999999999997E-2</v>
      </c>
      <c r="G5502">
        <v>-0.10226</v>
      </c>
      <c r="H5502">
        <v>-4.5441000000000002E-2</v>
      </c>
      <c r="I5502">
        <v>5.6824E-2</v>
      </c>
      <c r="J5502">
        <v>-0.42854999999999999</v>
      </c>
      <c r="K5502">
        <v>19.849</v>
      </c>
      <c r="L5502">
        <v>-5.9788000000000001E-2</v>
      </c>
      <c r="M5502">
        <v>0.58103000000000005</v>
      </c>
      <c r="N5502">
        <v>0.58304</v>
      </c>
      <c r="O5502">
        <v>0</v>
      </c>
      <c r="P5502">
        <v>99.242000000000004</v>
      </c>
      <c r="Q5502">
        <v>8.1256000000000004</v>
      </c>
      <c r="R5502">
        <v>3.8582999999999998</v>
      </c>
      <c r="S5502">
        <v>-4.4383999999999997</v>
      </c>
      <c r="T5502">
        <v>-2.7679</v>
      </c>
      <c r="U5502">
        <v>-4.6661999999999999</v>
      </c>
      <c r="V5502">
        <v>-4.3905000000000003</v>
      </c>
      <c r="W5502">
        <v>-6.5547000000000004</v>
      </c>
      <c r="X5502">
        <v>-4.2195999999999998</v>
      </c>
      <c r="Y5502">
        <v>-3.9104999999999999</v>
      </c>
      <c r="Z5502">
        <v>-2.2494000000000001</v>
      </c>
      <c r="AA5502">
        <v>-2.6429999999999998</v>
      </c>
      <c r="AB5502">
        <v>-1.3733</v>
      </c>
    </row>
    <row r="5503" spans="1:28" x14ac:dyDescent="0.2">
      <c r="A5503" t="s">
        <v>1498</v>
      </c>
      <c r="B5503">
        <f>VLOOKUP(A5503,[1]!Reference,2,0)</f>
        <v>-1</v>
      </c>
      <c r="C5503">
        <v>-7.4131000000000002E-2</v>
      </c>
      <c r="D5503">
        <v>-7.5745000000000007E-2</v>
      </c>
      <c r="E5503">
        <v>8.7607000000000004E-2</v>
      </c>
      <c r="F5503">
        <v>4.2976E-2</v>
      </c>
      <c r="G5503">
        <v>-9.0912000000000007E-2</v>
      </c>
      <c r="H5503">
        <v>-5.6824E-2</v>
      </c>
      <c r="I5503">
        <v>3.4088E-2</v>
      </c>
      <c r="J5503">
        <v>0.16327</v>
      </c>
      <c r="K5503">
        <v>22.381</v>
      </c>
      <c r="L5503">
        <v>-5.8111999999999997E-2</v>
      </c>
      <c r="M5503">
        <v>0.55798999999999999</v>
      </c>
      <c r="N5503">
        <v>0.55866000000000005</v>
      </c>
      <c r="O5503">
        <v>0</v>
      </c>
      <c r="P5503">
        <v>98.653000000000006</v>
      </c>
      <c r="Q5503">
        <v>7.4139999999999997</v>
      </c>
      <c r="R5503">
        <v>5.8667999999999996</v>
      </c>
      <c r="S5503">
        <v>-2.6779000000000002</v>
      </c>
      <c r="T5503">
        <v>-3.8782999999999999</v>
      </c>
      <c r="U5503">
        <v>-5.0499000000000001</v>
      </c>
      <c r="V5503">
        <v>-3.3849</v>
      </c>
      <c r="W5503">
        <v>-4.9515000000000002</v>
      </c>
      <c r="X5503">
        <v>-2.7296999999999998</v>
      </c>
      <c r="Y5503">
        <v>-1.8069</v>
      </c>
      <c r="Z5503">
        <v>-4.2506000000000004</v>
      </c>
      <c r="AA5503">
        <v>-2.3208000000000002</v>
      </c>
      <c r="AB5503">
        <v>-2.3582999999999998</v>
      </c>
    </row>
    <row r="5504" spans="1:28" x14ac:dyDescent="0.2">
      <c r="A5504" t="s">
        <v>1498</v>
      </c>
      <c r="B5504">
        <f>VLOOKUP(A5504,[1]!Reference,2,0)</f>
        <v>-1</v>
      </c>
      <c r="C5504">
        <v>-7.5092000000000006E-2</v>
      </c>
      <c r="D5504">
        <v>-7.5745000000000007E-2</v>
      </c>
      <c r="E5504">
        <v>9.4621999999999998E-2</v>
      </c>
      <c r="F5504">
        <v>4.6892000000000003E-2</v>
      </c>
      <c r="G5504">
        <v>-0.10226</v>
      </c>
      <c r="H5504">
        <v>-4.5441000000000002E-2</v>
      </c>
      <c r="I5504">
        <v>5.6824E-2</v>
      </c>
      <c r="J5504">
        <v>-0.21775</v>
      </c>
      <c r="K5504">
        <v>23.173999999999999</v>
      </c>
      <c r="L5504">
        <v>-9.4147999999999996E-2</v>
      </c>
      <c r="M5504">
        <v>0.62239999999999995</v>
      </c>
      <c r="N5504">
        <v>0.62343999999999999</v>
      </c>
      <c r="O5504">
        <v>0</v>
      </c>
      <c r="P5504">
        <v>99.885999999999996</v>
      </c>
      <c r="Q5504">
        <v>7.4870000000000001</v>
      </c>
      <c r="R5504">
        <v>3.1341000000000001</v>
      </c>
      <c r="S5504">
        <v>-2.5512999999999999</v>
      </c>
      <c r="T5504">
        <v>-3.1823999999999999</v>
      </c>
      <c r="U5504">
        <v>-4.7731000000000003</v>
      </c>
      <c r="V5504">
        <v>-4.2602000000000002</v>
      </c>
      <c r="W5504">
        <v>-4.4966999999999997</v>
      </c>
      <c r="X5504">
        <v>-4.5856000000000003</v>
      </c>
      <c r="Y5504">
        <v>-3.4849000000000001</v>
      </c>
      <c r="Z5504">
        <v>-3.5991</v>
      </c>
      <c r="AA5504">
        <v>-2.5621</v>
      </c>
      <c r="AB5504">
        <v>-2.2543000000000002</v>
      </c>
    </row>
    <row r="5505" spans="1:28" x14ac:dyDescent="0.2">
      <c r="A5505" t="s">
        <v>1498</v>
      </c>
      <c r="B5505">
        <f>VLOOKUP(A5505,[1]!Reference,2,0)</f>
        <v>-1</v>
      </c>
      <c r="C5505">
        <v>-7.4785000000000004E-2</v>
      </c>
      <c r="D5505">
        <v>-7.5745000000000007E-2</v>
      </c>
      <c r="E5505">
        <v>9.5668000000000003E-2</v>
      </c>
      <c r="F5505">
        <v>4.7393999999999999E-2</v>
      </c>
      <c r="G5505">
        <v>-0.10226</v>
      </c>
      <c r="H5505">
        <v>-5.6824E-2</v>
      </c>
      <c r="I5505">
        <v>4.5441000000000002E-2</v>
      </c>
      <c r="J5505">
        <v>-0.16048000000000001</v>
      </c>
      <c r="K5505">
        <v>22.603000000000002</v>
      </c>
      <c r="L5505">
        <v>-2.2631999999999999E-2</v>
      </c>
      <c r="M5505">
        <v>0.52063999999999999</v>
      </c>
      <c r="N5505">
        <v>0.52175000000000005</v>
      </c>
      <c r="O5505">
        <v>0</v>
      </c>
      <c r="P5505">
        <v>99.546999999999997</v>
      </c>
      <c r="Q5505">
        <v>8.3735999999999997</v>
      </c>
      <c r="R5505">
        <v>3.5569999999999999</v>
      </c>
      <c r="S5505">
        <v>-3.8793000000000002</v>
      </c>
      <c r="T5505">
        <v>-2.9447000000000001</v>
      </c>
      <c r="U5505">
        <v>-4.0178000000000003</v>
      </c>
      <c r="V5505">
        <v>-4.3669000000000002</v>
      </c>
      <c r="W5505">
        <v>-4.1761999999999997</v>
      </c>
      <c r="X5505">
        <v>-5.0473999999999997</v>
      </c>
      <c r="Y5505">
        <v>-2.2970999999999999</v>
      </c>
      <c r="Z5505">
        <v>-2.8146</v>
      </c>
      <c r="AA5505">
        <v>-1.4189000000000001</v>
      </c>
      <c r="AB5505">
        <v>-1.4616</v>
      </c>
    </row>
    <row r="5506" spans="1:28" x14ac:dyDescent="0.2">
      <c r="A5506" t="s">
        <v>1499</v>
      </c>
      <c r="B5506">
        <f>VLOOKUP(A5506,[1]!Reference,2,0)</f>
        <v>-1</v>
      </c>
      <c r="C5506">
        <v>-9.6450000000000008E-3</v>
      </c>
      <c r="D5506">
        <v>-1.1017000000000001E-2</v>
      </c>
      <c r="E5506">
        <v>8.6360999999999993E-2</v>
      </c>
      <c r="F5506">
        <v>3.0058999999999999E-2</v>
      </c>
      <c r="G5506">
        <v>-1.3762999999999999E-2</v>
      </c>
      <c r="H5506">
        <v>-2.7466000000000001E-3</v>
      </c>
      <c r="I5506">
        <v>1.1017000000000001E-2</v>
      </c>
      <c r="J5506">
        <v>-0.57335000000000003</v>
      </c>
      <c r="K5506">
        <v>38.65</v>
      </c>
      <c r="L5506">
        <v>0.34899000000000002</v>
      </c>
      <c r="M5506">
        <v>3.1351999999999998E-2</v>
      </c>
      <c r="N5506">
        <v>0.29602000000000001</v>
      </c>
      <c r="O5506">
        <v>66.927000000000007</v>
      </c>
      <c r="P5506">
        <v>95.698999999999998</v>
      </c>
      <c r="Q5506">
        <v>9.4313000000000002</v>
      </c>
      <c r="R5506">
        <v>6.9537000000000004</v>
      </c>
      <c r="S5506">
        <v>-4.3399000000000001</v>
      </c>
      <c r="T5506">
        <v>-10.513999999999999</v>
      </c>
      <c r="U5506">
        <v>-10.134</v>
      </c>
      <c r="V5506">
        <v>-11.462999999999999</v>
      </c>
      <c r="W5506">
        <v>-7.5404</v>
      </c>
      <c r="X5506">
        <v>-2.0804999999999998</v>
      </c>
      <c r="Y5506">
        <v>-1.6221000000000001</v>
      </c>
      <c r="Z5506">
        <v>-0.84692000000000001</v>
      </c>
      <c r="AA5506">
        <v>-2.9045999999999998</v>
      </c>
      <c r="AB5506">
        <v>-2.1926999999999999</v>
      </c>
    </row>
    <row r="5507" spans="1:28" x14ac:dyDescent="0.2">
      <c r="A5507" t="s">
        <v>1499</v>
      </c>
      <c r="B5507">
        <f>VLOOKUP(A5507,[1]!Reference,2,0)</f>
        <v>-1</v>
      </c>
      <c r="C5507">
        <v>-9.0357000000000007E-3</v>
      </c>
      <c r="D5507">
        <v>-1.1017000000000001E-2</v>
      </c>
      <c r="E5507">
        <v>7.9837000000000005E-2</v>
      </c>
      <c r="F5507">
        <v>2.8233999999999999E-2</v>
      </c>
      <c r="G5507">
        <v>-1.6541E-2</v>
      </c>
      <c r="H5507">
        <v>-2.7466000000000001E-3</v>
      </c>
      <c r="I5507">
        <v>1.3794000000000001E-2</v>
      </c>
      <c r="J5507">
        <v>-0.70548999999999995</v>
      </c>
      <c r="K5507">
        <v>40.121000000000002</v>
      </c>
      <c r="L5507">
        <v>0.34861999999999999</v>
      </c>
      <c r="M5507">
        <v>4.4711000000000001E-2</v>
      </c>
      <c r="N5507">
        <v>4.5860999999999999E-2</v>
      </c>
      <c r="O5507">
        <v>0</v>
      </c>
      <c r="P5507">
        <v>95.313999999999993</v>
      </c>
      <c r="Q5507">
        <v>9.7636000000000003</v>
      </c>
      <c r="R5507">
        <v>6.5232999999999999</v>
      </c>
      <c r="S5507">
        <v>-5.6996000000000002</v>
      </c>
      <c r="T5507">
        <v>-10.09</v>
      </c>
      <c r="U5507">
        <v>-11.215</v>
      </c>
      <c r="V5507">
        <v>-9.7060999999999993</v>
      </c>
      <c r="W5507">
        <v>-6.7667999999999999</v>
      </c>
      <c r="X5507">
        <v>-2.2376999999999998</v>
      </c>
      <c r="Y5507">
        <v>-0.85702</v>
      </c>
      <c r="Z5507">
        <v>-0.97918000000000005</v>
      </c>
      <c r="AA5507">
        <v>-2.0407999999999999</v>
      </c>
      <c r="AB5507">
        <v>-0.89866000000000001</v>
      </c>
    </row>
    <row r="5508" spans="1:28" x14ac:dyDescent="0.2">
      <c r="A5508" t="s">
        <v>1499</v>
      </c>
      <c r="B5508">
        <f>VLOOKUP(A5508,[1]!Reference,2,0)</f>
        <v>-1</v>
      </c>
      <c r="C5508">
        <v>-9.3933999999999997E-3</v>
      </c>
      <c r="D5508">
        <v>-1.1017000000000001E-2</v>
      </c>
      <c r="E5508">
        <v>8.4078E-2</v>
      </c>
      <c r="F5508">
        <v>3.0311999999999999E-2</v>
      </c>
      <c r="G5508">
        <v>-1.6541E-2</v>
      </c>
      <c r="H5508">
        <v>-2.7466000000000001E-3</v>
      </c>
      <c r="I5508">
        <v>1.3794000000000001E-2</v>
      </c>
      <c r="J5508">
        <v>-0.70086999999999999</v>
      </c>
      <c r="K5508">
        <v>37.710999999999999</v>
      </c>
      <c r="L5508">
        <v>0.28154000000000001</v>
      </c>
      <c r="M5508">
        <v>3.4190999999999999E-2</v>
      </c>
      <c r="N5508">
        <v>0.32391999999999999</v>
      </c>
      <c r="O5508">
        <v>67.903999999999996</v>
      </c>
      <c r="P5508">
        <v>95.424000000000007</v>
      </c>
      <c r="Q5508">
        <v>9.8444000000000003</v>
      </c>
      <c r="R5508">
        <v>6.8014999999999999</v>
      </c>
      <c r="S5508">
        <v>-5.4469000000000003</v>
      </c>
      <c r="T5508">
        <v>-9.1234999999999999</v>
      </c>
      <c r="U5508">
        <v>-11.115</v>
      </c>
      <c r="V5508">
        <v>-11.496</v>
      </c>
      <c r="W5508">
        <v>-6.7957000000000001</v>
      </c>
      <c r="X5508">
        <v>-1.58</v>
      </c>
      <c r="Y5508">
        <v>-1.5051000000000001</v>
      </c>
      <c r="Z5508">
        <v>-1.2876000000000001</v>
      </c>
      <c r="AA5508">
        <v>-3.0436000000000001</v>
      </c>
      <c r="AB5508">
        <v>-1.7486999999999999</v>
      </c>
    </row>
    <row r="5509" spans="1:28" x14ac:dyDescent="0.2">
      <c r="A5509" t="s">
        <v>1499</v>
      </c>
      <c r="B5509">
        <f>VLOOKUP(A5509,[1]!Reference,2,0)</f>
        <v>-1</v>
      </c>
      <c r="C5509">
        <v>-9.2884999999999999E-3</v>
      </c>
      <c r="D5509">
        <v>-1.1017000000000001E-2</v>
      </c>
      <c r="E5509">
        <v>8.3319000000000004E-2</v>
      </c>
      <c r="F5509">
        <v>3.0117000000000001E-2</v>
      </c>
      <c r="G5509">
        <v>-1.6541E-2</v>
      </c>
      <c r="H5509">
        <v>-2.7466000000000001E-3</v>
      </c>
      <c r="I5509">
        <v>1.3794000000000001E-2</v>
      </c>
      <c r="J5509">
        <v>-0.33434000000000003</v>
      </c>
      <c r="K5509">
        <v>34.209000000000003</v>
      </c>
      <c r="L5509">
        <v>0.32745999999999997</v>
      </c>
      <c r="M5509">
        <v>3.3191999999999999E-2</v>
      </c>
      <c r="N5509">
        <v>0.36712</v>
      </c>
      <c r="O5509">
        <v>69.858000000000004</v>
      </c>
      <c r="P5509">
        <v>95.433000000000007</v>
      </c>
      <c r="Q5509">
        <v>9.9174000000000007</v>
      </c>
      <c r="R5509">
        <v>6.2775999999999996</v>
      </c>
      <c r="S5509">
        <v>-5.3719999999999999</v>
      </c>
      <c r="T5509">
        <v>-8.6613000000000007</v>
      </c>
      <c r="U5509">
        <v>-10.661</v>
      </c>
      <c r="V5509">
        <v>-10.582000000000001</v>
      </c>
      <c r="W5509">
        <v>-7.9653</v>
      </c>
      <c r="X5509">
        <v>-2.9262999999999999</v>
      </c>
      <c r="Y5509">
        <v>-0.51917000000000002</v>
      </c>
      <c r="Z5509">
        <v>-0.79012000000000004</v>
      </c>
      <c r="AA5509">
        <v>-2.1208</v>
      </c>
      <c r="AB5509">
        <v>-1.3825000000000001</v>
      </c>
    </row>
    <row r="5510" spans="1:28" x14ac:dyDescent="0.2">
      <c r="A5510" t="s">
        <v>1499</v>
      </c>
      <c r="B5510">
        <f>VLOOKUP(A5510,[1]!Reference,2,0)</f>
        <v>-1</v>
      </c>
      <c r="C5510">
        <v>-8.9779000000000005E-3</v>
      </c>
      <c r="D5510">
        <v>-1.1017000000000001E-2</v>
      </c>
      <c r="E5510">
        <v>7.9213000000000006E-2</v>
      </c>
      <c r="F5510">
        <v>2.7861E-2</v>
      </c>
      <c r="G5510">
        <v>-1.3762999999999999E-2</v>
      </c>
      <c r="H5510">
        <v>-2.7466000000000001E-3</v>
      </c>
      <c r="I5510">
        <v>1.1017000000000001E-2</v>
      </c>
      <c r="J5510">
        <v>-0.28613</v>
      </c>
      <c r="K5510">
        <v>34.823999999999998</v>
      </c>
      <c r="L5510">
        <v>0.28692000000000001</v>
      </c>
      <c r="M5510">
        <v>4.3104999999999997E-2</v>
      </c>
      <c r="N5510">
        <v>0.42263000000000001</v>
      </c>
      <c r="O5510">
        <v>70.834999999999994</v>
      </c>
      <c r="P5510">
        <v>95.594999999999999</v>
      </c>
      <c r="Q5510">
        <v>9.8346</v>
      </c>
      <c r="R5510">
        <v>5.3661000000000003</v>
      </c>
      <c r="S5510">
        <v>-6.1528999999999998</v>
      </c>
      <c r="T5510">
        <v>-8.8245000000000005</v>
      </c>
      <c r="U5510">
        <v>-11.394</v>
      </c>
      <c r="V5510">
        <v>-9.8838000000000008</v>
      </c>
      <c r="W5510">
        <v>-6.3818999999999999</v>
      </c>
      <c r="X5510">
        <v>-2.4799000000000002</v>
      </c>
      <c r="Y5510">
        <v>-2.1890000000000001</v>
      </c>
      <c r="Z5510">
        <v>-0.65837999999999997</v>
      </c>
      <c r="AA5510">
        <v>-1.1853</v>
      </c>
      <c r="AB5510">
        <v>-0.34103</v>
      </c>
    </row>
    <row r="5511" spans="1:28" x14ac:dyDescent="0.2">
      <c r="A5511" t="s">
        <v>1500</v>
      </c>
      <c r="B5511">
        <f>VLOOKUP(A5511,[1]!Reference,2,0)</f>
        <v>-1</v>
      </c>
      <c r="C5511">
        <v>7.1471E-3</v>
      </c>
      <c r="D5511">
        <v>5.1879999999999999E-3</v>
      </c>
      <c r="E5511">
        <v>3.9064000000000002E-2</v>
      </c>
      <c r="F5511">
        <v>2.2293E-2</v>
      </c>
      <c r="G5511">
        <v>-5.1879999999999999E-3</v>
      </c>
      <c r="H5511">
        <v>2.0721E-2</v>
      </c>
      <c r="I5511">
        <v>2.5909000000000001E-2</v>
      </c>
      <c r="J5511">
        <v>0.58450999999999997</v>
      </c>
      <c r="K5511">
        <v>13.608000000000001</v>
      </c>
      <c r="L5511">
        <v>0.39816000000000001</v>
      </c>
      <c r="M5511">
        <v>6.3477000000000006E-2</v>
      </c>
      <c r="N5511">
        <v>6.3681000000000001E-2</v>
      </c>
      <c r="O5511">
        <v>0</v>
      </c>
      <c r="P5511">
        <v>97.278000000000006</v>
      </c>
      <c r="Q5511">
        <v>5.3738999999999999</v>
      </c>
      <c r="R5511">
        <v>1.5927</v>
      </c>
      <c r="S5511">
        <v>-7.5397999999999996</v>
      </c>
      <c r="T5511">
        <v>-3.9739</v>
      </c>
      <c r="U5511">
        <v>-1.1329</v>
      </c>
      <c r="V5511">
        <v>0.50907000000000002</v>
      </c>
      <c r="W5511">
        <v>-1.0017</v>
      </c>
      <c r="X5511">
        <v>-1.2021999999999999</v>
      </c>
      <c r="Y5511">
        <v>1.0119999999999999E-4</v>
      </c>
      <c r="Z5511">
        <v>0.11983000000000001</v>
      </c>
      <c r="AA5511">
        <v>-0.30426999999999998</v>
      </c>
      <c r="AB5511">
        <v>-0.12636</v>
      </c>
    </row>
    <row r="5512" spans="1:28" x14ac:dyDescent="0.2">
      <c r="A5512" t="s">
        <v>1500</v>
      </c>
      <c r="B5512">
        <f>VLOOKUP(A5512,[1]!Reference,2,0)</f>
        <v>-1</v>
      </c>
      <c r="C5512">
        <v>6.9100000000000003E-3</v>
      </c>
      <c r="D5512">
        <v>5.1879999999999999E-3</v>
      </c>
      <c r="E5512">
        <v>3.8514E-2</v>
      </c>
      <c r="F5512">
        <v>2.1694000000000001E-2</v>
      </c>
      <c r="G5512">
        <v>-5.1879999999999999E-3</v>
      </c>
      <c r="H5512">
        <v>2.0721E-2</v>
      </c>
      <c r="I5512">
        <v>2.5909000000000001E-2</v>
      </c>
      <c r="J5512">
        <v>0.47959000000000002</v>
      </c>
      <c r="K5512">
        <v>13.343</v>
      </c>
      <c r="L5512">
        <v>0.41192000000000001</v>
      </c>
      <c r="M5512">
        <v>5.9894999999999997E-2</v>
      </c>
      <c r="N5512">
        <v>6.0093000000000001E-2</v>
      </c>
      <c r="O5512">
        <v>0</v>
      </c>
      <c r="P5512">
        <v>97.323999999999998</v>
      </c>
      <c r="Q5512">
        <v>5.3247</v>
      </c>
      <c r="R5512">
        <v>1.3311999999999999</v>
      </c>
      <c r="S5512">
        <v>-7.6357999999999997</v>
      </c>
      <c r="T5512">
        <v>-3.2483</v>
      </c>
      <c r="U5512">
        <v>-1.6073999999999999</v>
      </c>
      <c r="V5512">
        <v>1.9778</v>
      </c>
      <c r="W5512">
        <v>-0.45467000000000002</v>
      </c>
      <c r="X5512">
        <v>-1.0860000000000001</v>
      </c>
      <c r="Y5512">
        <v>-2.6225999999999998</v>
      </c>
      <c r="Z5512">
        <v>0.45578000000000002</v>
      </c>
      <c r="AA5512">
        <v>-0.16236999999999999</v>
      </c>
      <c r="AB5512">
        <v>-0.48476000000000002</v>
      </c>
    </row>
    <row r="5513" spans="1:28" x14ac:dyDescent="0.2">
      <c r="A5513" t="s">
        <v>1500</v>
      </c>
      <c r="B5513">
        <f>VLOOKUP(A5513,[1]!Reference,2,0)</f>
        <v>-1</v>
      </c>
      <c r="C5513">
        <v>6.8246000000000001E-3</v>
      </c>
      <c r="D5513">
        <v>5.1879999999999999E-3</v>
      </c>
      <c r="E5513">
        <v>4.1604000000000002E-2</v>
      </c>
      <c r="F5513">
        <v>2.3989E-2</v>
      </c>
      <c r="G5513">
        <v>-5.1879999999999999E-3</v>
      </c>
      <c r="H5513">
        <v>2.0721E-2</v>
      </c>
      <c r="I5513">
        <v>2.5909000000000001E-2</v>
      </c>
      <c r="J5513">
        <v>0.34258</v>
      </c>
      <c r="K5513">
        <v>12.007999999999999</v>
      </c>
      <c r="L5513">
        <v>0.39359</v>
      </c>
      <c r="M5513">
        <v>4.9208000000000002E-2</v>
      </c>
      <c r="N5513">
        <v>0.28956999999999999</v>
      </c>
      <c r="O5513">
        <v>32.731000000000002</v>
      </c>
      <c r="P5513">
        <v>97.593000000000004</v>
      </c>
      <c r="Q5513">
        <v>5.4070999999999998</v>
      </c>
      <c r="R5513">
        <v>1.7542</v>
      </c>
      <c r="S5513">
        <v>-8.0153999999999996</v>
      </c>
      <c r="T5513">
        <v>-3.9977</v>
      </c>
      <c r="U5513">
        <v>-2.0185</v>
      </c>
      <c r="V5513">
        <v>2.8723999999999998</v>
      </c>
      <c r="W5513">
        <v>-1.0832999999999999</v>
      </c>
      <c r="X5513">
        <v>-0.79398000000000002</v>
      </c>
      <c r="Y5513">
        <v>-1.0765</v>
      </c>
      <c r="Z5513">
        <v>0.70372999999999997</v>
      </c>
      <c r="AA5513">
        <v>-0.83418000000000003</v>
      </c>
      <c r="AB5513">
        <v>0.57772999999999997</v>
      </c>
    </row>
    <row r="5514" spans="1:28" x14ac:dyDescent="0.2">
      <c r="A5514" t="s">
        <v>1500</v>
      </c>
      <c r="B5514">
        <f>VLOOKUP(A5514,[1]!Reference,2,0)</f>
        <v>-1</v>
      </c>
      <c r="C5514">
        <v>6.5154000000000002E-3</v>
      </c>
      <c r="D5514">
        <v>5.1879999999999999E-3</v>
      </c>
      <c r="E5514">
        <v>4.0922E-2</v>
      </c>
      <c r="F5514">
        <v>2.2914E-2</v>
      </c>
      <c r="G5514">
        <v>-5.1879999999999999E-3</v>
      </c>
      <c r="H5514">
        <v>2.0721E-2</v>
      </c>
      <c r="I5514">
        <v>2.5909000000000001E-2</v>
      </c>
      <c r="J5514">
        <v>0.66291</v>
      </c>
      <c r="K5514">
        <v>13.849</v>
      </c>
      <c r="L5514">
        <v>0.44771</v>
      </c>
      <c r="M5514">
        <v>5.076E-2</v>
      </c>
      <c r="N5514">
        <v>5.0944999999999997E-2</v>
      </c>
      <c r="O5514">
        <v>0</v>
      </c>
      <c r="P5514">
        <v>97.686999999999998</v>
      </c>
      <c r="Q5514">
        <v>5.3844000000000003</v>
      </c>
      <c r="R5514">
        <v>1.4984999999999999</v>
      </c>
      <c r="S5514">
        <v>-8.9236000000000004</v>
      </c>
      <c r="T5514">
        <v>-3.9521000000000002</v>
      </c>
      <c r="U5514">
        <v>-1.8024</v>
      </c>
      <c r="V5514">
        <v>2.9908999999999999</v>
      </c>
      <c r="W5514">
        <v>-2.4205000000000001</v>
      </c>
      <c r="X5514">
        <v>0.44841999999999999</v>
      </c>
      <c r="Y5514">
        <v>-1.3740000000000001</v>
      </c>
      <c r="Z5514">
        <v>1.4266000000000001</v>
      </c>
      <c r="AA5514">
        <v>0.4622</v>
      </c>
      <c r="AB5514">
        <v>6.8113999999999994E-2</v>
      </c>
    </row>
    <row r="5515" spans="1:28" x14ac:dyDescent="0.2">
      <c r="A5515" t="s">
        <v>1500</v>
      </c>
      <c r="B5515">
        <f>VLOOKUP(A5515,[1]!Reference,2,0)</f>
        <v>-1</v>
      </c>
      <c r="C5515">
        <v>6.4657999999999998E-3</v>
      </c>
      <c r="D5515">
        <v>5.1879999999999999E-3</v>
      </c>
      <c r="E5515">
        <v>3.9251000000000001E-2</v>
      </c>
      <c r="F5515">
        <v>2.111E-2</v>
      </c>
      <c r="G5515">
        <v>-5.1879999999999999E-3</v>
      </c>
      <c r="H5515">
        <v>2.0721E-2</v>
      </c>
      <c r="I5515">
        <v>2.5909000000000001E-2</v>
      </c>
      <c r="J5515">
        <v>0.64349999999999996</v>
      </c>
      <c r="K5515">
        <v>15.587999999999999</v>
      </c>
      <c r="L5515">
        <v>0.35685</v>
      </c>
      <c r="M5515">
        <v>5.4141000000000002E-2</v>
      </c>
      <c r="N5515">
        <v>0.26407999999999998</v>
      </c>
      <c r="O5515">
        <v>31.754000000000001</v>
      </c>
      <c r="P5515">
        <v>97.18</v>
      </c>
      <c r="Q5515">
        <v>4.9965999999999999</v>
      </c>
      <c r="R5515">
        <v>2.64</v>
      </c>
      <c r="S5515">
        <v>-8.1403999999999996</v>
      </c>
      <c r="T5515">
        <v>-4.5350000000000001</v>
      </c>
      <c r="U5515">
        <v>-0.12019000000000001</v>
      </c>
      <c r="V5515">
        <v>1.7939000000000001</v>
      </c>
      <c r="W5515">
        <v>-2.9916999999999998</v>
      </c>
      <c r="X5515">
        <v>0.30506</v>
      </c>
      <c r="Y5515">
        <v>-2.3151999999999999</v>
      </c>
      <c r="Z5515">
        <v>1.5467</v>
      </c>
      <c r="AA5515">
        <v>0.63553999999999999</v>
      </c>
      <c r="AB5515">
        <v>0.36348999999999998</v>
      </c>
    </row>
    <row r="5516" spans="1:28" x14ac:dyDescent="0.2">
      <c r="A5516" t="s">
        <v>1500</v>
      </c>
      <c r="B5516">
        <f>VLOOKUP(A5516,[1]!Reference,2,0)</f>
        <v>-1</v>
      </c>
      <c r="C5516">
        <v>6.4051000000000004E-3</v>
      </c>
      <c r="D5516">
        <v>5.1879999999999999E-3</v>
      </c>
      <c r="E5516">
        <v>3.9646000000000001E-2</v>
      </c>
      <c r="F5516">
        <v>2.1163999999999999E-2</v>
      </c>
      <c r="G5516">
        <v>-5.1879999999999999E-3</v>
      </c>
      <c r="H5516">
        <v>2.0721E-2</v>
      </c>
      <c r="I5516">
        <v>2.5909000000000001E-2</v>
      </c>
      <c r="J5516">
        <v>0.44536999999999999</v>
      </c>
      <c r="K5516">
        <v>15.754</v>
      </c>
      <c r="L5516">
        <v>0.43243999999999999</v>
      </c>
      <c r="M5516">
        <v>4.9387E-2</v>
      </c>
      <c r="N5516">
        <v>4.9502999999999998E-2</v>
      </c>
      <c r="O5516">
        <v>0</v>
      </c>
      <c r="P5516">
        <v>97.308000000000007</v>
      </c>
      <c r="Q5516">
        <v>5.0929000000000002</v>
      </c>
      <c r="R5516">
        <v>2.3980000000000001</v>
      </c>
      <c r="S5516">
        <v>-8.3228000000000009</v>
      </c>
      <c r="T5516">
        <v>-4.1894999999999998</v>
      </c>
      <c r="U5516">
        <v>-0.54659000000000002</v>
      </c>
      <c r="V5516">
        <v>0.79037999999999997</v>
      </c>
      <c r="W5516">
        <v>-2.4944000000000002</v>
      </c>
      <c r="X5516">
        <v>-0.68442000000000003</v>
      </c>
      <c r="Y5516">
        <v>-1.1191</v>
      </c>
      <c r="Z5516">
        <v>3.2717999999999998</v>
      </c>
      <c r="AA5516">
        <v>-5.0157E-2</v>
      </c>
      <c r="AB5516">
        <v>-1.1047</v>
      </c>
    </row>
    <row r="5517" spans="1:28" x14ac:dyDescent="0.2">
      <c r="A5517" t="s">
        <v>1500</v>
      </c>
      <c r="B5517">
        <f>VLOOKUP(A5517,[1]!Reference,2,0)</f>
        <v>-1</v>
      </c>
      <c r="C5517">
        <v>6.3102999999999996E-3</v>
      </c>
      <c r="D5517">
        <v>5.1879999999999999E-3</v>
      </c>
      <c r="E5517">
        <v>4.0586999999999998E-2</v>
      </c>
      <c r="F5517">
        <v>2.2016999999999998E-2</v>
      </c>
      <c r="G5517">
        <v>-5.1879999999999999E-3</v>
      </c>
      <c r="H5517">
        <v>2.0721E-2</v>
      </c>
      <c r="I5517">
        <v>2.5909000000000001E-2</v>
      </c>
      <c r="J5517">
        <v>0.57931999999999995</v>
      </c>
      <c r="K5517">
        <v>14.805</v>
      </c>
      <c r="L5517">
        <v>0.41465999999999997</v>
      </c>
      <c r="M5517">
        <v>4.5612E-2</v>
      </c>
      <c r="N5517">
        <v>4.5724000000000001E-2</v>
      </c>
      <c r="O5517">
        <v>0</v>
      </c>
      <c r="P5517">
        <v>97.463999999999999</v>
      </c>
      <c r="Q5517">
        <v>5.5846</v>
      </c>
      <c r="R5517">
        <v>1.5643</v>
      </c>
      <c r="S5517">
        <v>-7.3311999999999999</v>
      </c>
      <c r="T5517">
        <v>-4.4046000000000003</v>
      </c>
      <c r="U5517">
        <v>-6.9278999999999993E-2</v>
      </c>
      <c r="V5517">
        <v>-1.0901000000000001</v>
      </c>
      <c r="W5517">
        <v>-1.0427999999999999</v>
      </c>
      <c r="X5517">
        <v>-1.167</v>
      </c>
      <c r="Y5517">
        <v>-1.0184</v>
      </c>
      <c r="Z5517">
        <v>0.50580999999999998</v>
      </c>
      <c r="AA5517">
        <v>-1.2043999999999999</v>
      </c>
      <c r="AB5517">
        <v>-0.69255999999999995</v>
      </c>
    </row>
    <row r="5518" spans="1:28" x14ac:dyDescent="0.2">
      <c r="A5518" t="s">
        <v>1501</v>
      </c>
      <c r="B5518">
        <f>VLOOKUP(A5518,[1]!Reference,2,0)</f>
        <v>-1</v>
      </c>
      <c r="C5518">
        <v>-1.5322000000000001E-2</v>
      </c>
      <c r="D5518">
        <v>-1.4191E-2</v>
      </c>
      <c r="E5518">
        <v>7.0625999999999994E-2</v>
      </c>
      <c r="F5518">
        <v>3.5256999999999997E-2</v>
      </c>
      <c r="G5518">
        <v>-2.8412E-2</v>
      </c>
      <c r="H5518">
        <v>0</v>
      </c>
      <c r="I5518">
        <v>2.8412E-2</v>
      </c>
      <c r="J5518">
        <v>0.49465999999999999</v>
      </c>
      <c r="K5518">
        <v>17.481999999999999</v>
      </c>
      <c r="L5518">
        <v>0.33782000000000001</v>
      </c>
      <c r="M5518">
        <v>0.10229000000000001</v>
      </c>
      <c r="N5518">
        <v>0.10252</v>
      </c>
      <c r="O5518">
        <v>0</v>
      </c>
      <c r="P5518">
        <v>99.335999999999999</v>
      </c>
      <c r="Q5518">
        <v>5.8059000000000003</v>
      </c>
      <c r="R5518">
        <v>4.5822000000000003</v>
      </c>
      <c r="S5518">
        <v>-6.3829000000000002</v>
      </c>
      <c r="T5518">
        <v>-5.9984999999999999</v>
      </c>
      <c r="U5518">
        <v>-8.2698999999999998</v>
      </c>
      <c r="V5518">
        <v>-4.3029999999999999</v>
      </c>
      <c r="W5518">
        <v>3.7547000000000001</v>
      </c>
      <c r="X5518">
        <v>1.2809999999999999</v>
      </c>
      <c r="Y5518">
        <v>2.6012</v>
      </c>
      <c r="Z5518">
        <v>-1.198</v>
      </c>
      <c r="AA5518">
        <v>4.4043000000000001</v>
      </c>
      <c r="AB5518">
        <v>0.38444</v>
      </c>
    </row>
    <row r="5519" spans="1:28" x14ac:dyDescent="0.2">
      <c r="A5519" t="s">
        <v>1501</v>
      </c>
      <c r="B5519">
        <f>VLOOKUP(A5519,[1]!Reference,2,0)</f>
        <v>-1</v>
      </c>
      <c r="C5519">
        <v>-1.5128000000000001E-2</v>
      </c>
      <c r="D5519">
        <v>-1.4191E-2</v>
      </c>
      <c r="E5519">
        <v>7.6744999999999994E-2</v>
      </c>
      <c r="F5519">
        <v>3.6908999999999997E-2</v>
      </c>
      <c r="G5519">
        <v>-3.4088E-2</v>
      </c>
      <c r="H5519">
        <v>0</v>
      </c>
      <c r="I5519">
        <v>3.4088E-2</v>
      </c>
      <c r="J5519">
        <v>0.16699</v>
      </c>
      <c r="K5519">
        <v>29.914000000000001</v>
      </c>
      <c r="L5519">
        <v>0.38033</v>
      </c>
      <c r="M5519">
        <v>7.0380999999999999E-2</v>
      </c>
      <c r="N5519">
        <v>7.0475999999999997E-2</v>
      </c>
      <c r="O5519">
        <v>0</v>
      </c>
      <c r="P5519">
        <v>100.24</v>
      </c>
      <c r="Q5519">
        <v>5.6520000000000001</v>
      </c>
      <c r="R5519">
        <v>3.8148</v>
      </c>
      <c r="S5519">
        <v>-7.3475999999999999</v>
      </c>
      <c r="T5519">
        <v>-5.26</v>
      </c>
      <c r="U5519">
        <v>-8.5360999999999994</v>
      </c>
      <c r="V5519">
        <v>-4.6449999999999996</v>
      </c>
      <c r="W5519">
        <v>3.2322000000000002</v>
      </c>
      <c r="X5519">
        <v>1.2067000000000001</v>
      </c>
      <c r="Y5519">
        <v>1.65</v>
      </c>
      <c r="Z5519">
        <v>-2.3428000000000001E-2</v>
      </c>
      <c r="AA5519">
        <v>5.3019999999999996</v>
      </c>
      <c r="AB5519">
        <v>-0.61358999999999997</v>
      </c>
    </row>
    <row r="5520" spans="1:28" x14ac:dyDescent="0.2">
      <c r="A5520" t="s">
        <v>1501</v>
      </c>
      <c r="B5520">
        <f>VLOOKUP(A5520,[1]!Reference,2,0)</f>
        <v>-1</v>
      </c>
      <c r="C5520">
        <v>-1.5355000000000001E-2</v>
      </c>
      <c r="D5520">
        <v>-1.4191E-2</v>
      </c>
      <c r="E5520">
        <v>7.1581000000000006E-2</v>
      </c>
      <c r="F5520">
        <v>3.6096000000000003E-2</v>
      </c>
      <c r="G5520">
        <v>-3.4088E-2</v>
      </c>
      <c r="H5520">
        <v>0</v>
      </c>
      <c r="I5520">
        <v>3.4088E-2</v>
      </c>
      <c r="J5520">
        <v>0.34505000000000002</v>
      </c>
      <c r="K5520">
        <v>17.568000000000001</v>
      </c>
      <c r="L5520">
        <v>0.33554</v>
      </c>
      <c r="M5520">
        <v>9.5089000000000007E-2</v>
      </c>
      <c r="N5520">
        <v>9.5219999999999999E-2</v>
      </c>
      <c r="O5520">
        <v>0</v>
      </c>
      <c r="P5520">
        <v>99.334000000000003</v>
      </c>
      <c r="Q5520">
        <v>6.0396000000000001</v>
      </c>
      <c r="R5520">
        <v>4.2910000000000004</v>
      </c>
      <c r="S5520">
        <v>-7.1757</v>
      </c>
      <c r="T5520">
        <v>-5.6220999999999997</v>
      </c>
      <c r="U5520">
        <v>-8.2916000000000007</v>
      </c>
      <c r="V5520">
        <v>-3.5907</v>
      </c>
      <c r="W5520">
        <v>1.0838000000000001</v>
      </c>
      <c r="X5520">
        <v>2.4468999999999999</v>
      </c>
      <c r="Y5520">
        <v>1.9409000000000001</v>
      </c>
      <c r="Z5520">
        <v>1.0737000000000001</v>
      </c>
      <c r="AA5520">
        <v>2.8336000000000001</v>
      </c>
      <c r="AB5520">
        <v>-0.48077999999999999</v>
      </c>
    </row>
    <row r="5521" spans="1:28" x14ac:dyDescent="0.2">
      <c r="A5521" t="s">
        <v>1501</v>
      </c>
      <c r="B5521">
        <f>VLOOKUP(A5521,[1]!Reference,2,0)</f>
        <v>-1</v>
      </c>
      <c r="C5521">
        <v>-1.5328E-2</v>
      </c>
      <c r="D5521">
        <v>-1.4191E-2</v>
      </c>
      <c r="E5521">
        <v>6.9060999999999997E-2</v>
      </c>
      <c r="F5521">
        <v>3.3806999999999997E-2</v>
      </c>
      <c r="G5521">
        <v>-2.8412E-2</v>
      </c>
      <c r="H5521">
        <v>0</v>
      </c>
      <c r="I5521">
        <v>2.8412E-2</v>
      </c>
      <c r="J5521">
        <v>0.65146000000000004</v>
      </c>
      <c r="K5521">
        <v>18.620999999999999</v>
      </c>
      <c r="L5521">
        <v>0.33605000000000002</v>
      </c>
      <c r="M5521">
        <v>0.10825</v>
      </c>
      <c r="N5521">
        <v>0.10836999999999999</v>
      </c>
      <c r="O5521">
        <v>0</v>
      </c>
      <c r="P5521">
        <v>99.373000000000005</v>
      </c>
      <c r="Q5521">
        <v>5.6527000000000003</v>
      </c>
      <c r="R5521">
        <v>4.5445000000000002</v>
      </c>
      <c r="S5521">
        <v>-6.7950999999999997</v>
      </c>
      <c r="T5521">
        <v>-6.2698999999999998</v>
      </c>
      <c r="U5521">
        <v>-8.6387999999999998</v>
      </c>
      <c r="V5521">
        <v>-3.0232999999999999</v>
      </c>
      <c r="W5521">
        <v>3.4274</v>
      </c>
      <c r="X5521">
        <v>0.14901</v>
      </c>
      <c r="Y5521">
        <v>1.8388</v>
      </c>
      <c r="Z5521">
        <v>-1.3878999999999999</v>
      </c>
      <c r="AA5521">
        <v>5.2477</v>
      </c>
      <c r="AB5521">
        <v>-0.38772000000000001</v>
      </c>
    </row>
    <row r="5522" spans="1:28" x14ac:dyDescent="0.2">
      <c r="A5522" t="s">
        <v>1502</v>
      </c>
      <c r="B5522">
        <f>VLOOKUP(A5522,[1]!Reference,2,0)</f>
        <v>-1</v>
      </c>
      <c r="C5522">
        <v>-1.2537E-2</v>
      </c>
      <c r="D5522">
        <v>-1.5015000000000001E-2</v>
      </c>
      <c r="E5522">
        <v>8.6106000000000002E-2</v>
      </c>
      <c r="F5522">
        <v>5.8812000000000003E-2</v>
      </c>
      <c r="G5522">
        <v>-5.2490000000000002E-2</v>
      </c>
      <c r="H5522">
        <v>2.2491000000000001E-2</v>
      </c>
      <c r="I5522">
        <v>7.4981999999999993E-2</v>
      </c>
      <c r="J5522">
        <v>0.50292000000000003</v>
      </c>
      <c r="K5522">
        <v>6.9831000000000003</v>
      </c>
      <c r="L5522">
        <v>0.53095000000000003</v>
      </c>
      <c r="M5522">
        <v>3.4312000000000002E-2</v>
      </c>
      <c r="N5522">
        <v>3.4776000000000001E-2</v>
      </c>
      <c r="O5522">
        <v>0</v>
      </c>
      <c r="P5522">
        <v>103.08</v>
      </c>
      <c r="Q5522">
        <v>7.2121000000000004</v>
      </c>
      <c r="R5522">
        <v>-8.1273</v>
      </c>
      <c r="S5522">
        <v>-7.0736999999999997</v>
      </c>
      <c r="T5522">
        <v>-6.4067999999999996</v>
      </c>
      <c r="U5522">
        <v>-3.0817999999999999</v>
      </c>
      <c r="V5522">
        <v>-3.7158000000000002</v>
      </c>
      <c r="W5522">
        <v>-2.5337999999999998</v>
      </c>
      <c r="X5522">
        <v>-1.9341999999999999</v>
      </c>
      <c r="Y5522">
        <v>-0.69244000000000006</v>
      </c>
      <c r="Z5522">
        <v>-1.0822000000000001</v>
      </c>
      <c r="AA5522">
        <v>-1.3827</v>
      </c>
      <c r="AB5522">
        <v>-4.1181000000000002E-2</v>
      </c>
    </row>
    <row r="5523" spans="1:28" x14ac:dyDescent="0.2">
      <c r="A5523" t="s">
        <v>1502</v>
      </c>
      <c r="B5523">
        <f>VLOOKUP(A5523,[1]!Reference,2,0)</f>
        <v>-1</v>
      </c>
      <c r="C5523">
        <v>-1.2743000000000001E-2</v>
      </c>
      <c r="D5523">
        <v>-1.5015000000000001E-2</v>
      </c>
      <c r="E5523">
        <v>8.2919000000000007E-2</v>
      </c>
      <c r="F5523">
        <v>5.5985E-2</v>
      </c>
      <c r="G5523">
        <v>-4.9987999999999998E-2</v>
      </c>
      <c r="H5523">
        <v>1.9989E-2</v>
      </c>
      <c r="I5523">
        <v>6.9976999999999998E-2</v>
      </c>
      <c r="J5523">
        <v>0.58428999999999998</v>
      </c>
      <c r="K5523">
        <v>7.3410000000000002</v>
      </c>
      <c r="L5523">
        <v>0.50938000000000005</v>
      </c>
      <c r="M5523">
        <v>4.0395E-2</v>
      </c>
      <c r="N5523">
        <v>4.0604000000000001E-2</v>
      </c>
      <c r="O5523">
        <v>0</v>
      </c>
      <c r="P5523">
        <v>102.85</v>
      </c>
      <c r="Q5523">
        <v>7.2332999999999998</v>
      </c>
      <c r="R5523">
        <v>-8.4859000000000009</v>
      </c>
      <c r="S5523">
        <v>-7.9105999999999996</v>
      </c>
      <c r="T5523">
        <v>-5.9069000000000003</v>
      </c>
      <c r="U5523">
        <v>-2.1968000000000001</v>
      </c>
      <c r="V5523">
        <v>-4.1506999999999996</v>
      </c>
      <c r="W5523">
        <v>-3.0588000000000002</v>
      </c>
      <c r="X5523">
        <v>-1.7431000000000001</v>
      </c>
      <c r="Y5523">
        <v>-0.41300999999999999</v>
      </c>
      <c r="Z5523">
        <v>-1.8464</v>
      </c>
      <c r="AA5523">
        <v>-6.7036999999999999E-2</v>
      </c>
      <c r="AB5523">
        <v>-8.4615999999999997E-2</v>
      </c>
    </row>
    <row r="5524" spans="1:28" x14ac:dyDescent="0.2">
      <c r="A5524" t="s">
        <v>1502</v>
      </c>
      <c r="B5524">
        <f>VLOOKUP(A5524,[1]!Reference,2,0)</f>
        <v>-1</v>
      </c>
      <c r="C5524">
        <v>-1.2742E-2</v>
      </c>
      <c r="D5524">
        <v>-1.5015000000000001E-2</v>
      </c>
      <c r="E5524">
        <v>7.6702000000000006E-2</v>
      </c>
      <c r="F5524">
        <v>5.0373000000000001E-2</v>
      </c>
      <c r="G5524">
        <v>-4.7484999999999999E-2</v>
      </c>
      <c r="H5524">
        <v>1.5015000000000001E-2</v>
      </c>
      <c r="I5524">
        <v>6.25E-2</v>
      </c>
      <c r="J5524">
        <v>0.79732000000000003</v>
      </c>
      <c r="K5524">
        <v>9.4611000000000001</v>
      </c>
      <c r="L5524">
        <v>0.52700000000000002</v>
      </c>
      <c r="M5524">
        <v>4.5942999999999998E-2</v>
      </c>
      <c r="N5524">
        <v>4.6216E-2</v>
      </c>
      <c r="O5524">
        <v>0</v>
      </c>
      <c r="P5524">
        <v>102.3</v>
      </c>
      <c r="Q5524">
        <v>7.2275999999999998</v>
      </c>
      <c r="R5524">
        <v>-7.1802000000000001</v>
      </c>
      <c r="S5524">
        <v>-7.4386999999999999</v>
      </c>
      <c r="T5524">
        <v>-6.0298999999999996</v>
      </c>
      <c r="U5524">
        <v>-2.6252</v>
      </c>
      <c r="V5524">
        <v>-4.7321</v>
      </c>
      <c r="W5524">
        <v>-2.3262999999999998</v>
      </c>
      <c r="X5524">
        <v>-1.4921</v>
      </c>
      <c r="Y5524">
        <v>-0.46048</v>
      </c>
      <c r="Z5524">
        <v>-0.57108000000000003</v>
      </c>
      <c r="AA5524">
        <v>-1.3435999999999999</v>
      </c>
      <c r="AB5524">
        <v>1.0907E-2</v>
      </c>
    </row>
    <row r="5525" spans="1:28" x14ac:dyDescent="0.2">
      <c r="A5525" t="s">
        <v>1502</v>
      </c>
      <c r="B5525">
        <f>VLOOKUP(A5525,[1]!Reference,2,0)</f>
        <v>-1</v>
      </c>
      <c r="C5525">
        <v>-1.2729000000000001E-2</v>
      </c>
      <c r="D5525">
        <v>-1.2512000000000001E-2</v>
      </c>
      <c r="E5525">
        <v>7.1093000000000003E-2</v>
      </c>
      <c r="F5525">
        <v>4.7372999999999998E-2</v>
      </c>
      <c r="G5525">
        <v>-4.5012999999999997E-2</v>
      </c>
      <c r="H5525">
        <v>1.5015000000000001E-2</v>
      </c>
      <c r="I5525">
        <v>6.0027999999999998E-2</v>
      </c>
      <c r="J5525">
        <v>0.64127999999999996</v>
      </c>
      <c r="K5525">
        <v>8.3713999999999995</v>
      </c>
      <c r="L5525">
        <v>0.51446999999999998</v>
      </c>
      <c r="M5525">
        <v>5.5621999999999998E-2</v>
      </c>
      <c r="N5525">
        <v>5.5795999999999998E-2</v>
      </c>
      <c r="O5525">
        <v>0</v>
      </c>
      <c r="P5525">
        <v>101.74</v>
      </c>
      <c r="Q5525">
        <v>7.4641999999999999</v>
      </c>
      <c r="R5525">
        <v>-9.0018999999999991</v>
      </c>
      <c r="S5525">
        <v>-7.4425999999999997</v>
      </c>
      <c r="T5525">
        <v>-6.9757999999999996</v>
      </c>
      <c r="U5525">
        <v>-2.1997</v>
      </c>
      <c r="V5525">
        <v>-3.3239999999999998</v>
      </c>
      <c r="W5525">
        <v>-3.5470000000000002</v>
      </c>
      <c r="X5525">
        <v>-1.6476</v>
      </c>
      <c r="Y5525">
        <v>-5.6272999999999997E-2</v>
      </c>
      <c r="Z5525">
        <v>-1.0394000000000001</v>
      </c>
      <c r="AA5525">
        <v>-0.89161999999999997</v>
      </c>
      <c r="AB5525">
        <v>-0.64288000000000001</v>
      </c>
    </row>
    <row r="5526" spans="1:28" x14ac:dyDescent="0.2">
      <c r="A5526" t="s">
        <v>1502</v>
      </c>
      <c r="B5526">
        <f>VLOOKUP(A5526,[1]!Reference,2,0)</f>
        <v>-1</v>
      </c>
      <c r="C5526">
        <v>-1.2770999999999999E-2</v>
      </c>
      <c r="D5526">
        <v>-1.5015000000000001E-2</v>
      </c>
      <c r="E5526">
        <v>7.2385000000000005E-2</v>
      </c>
      <c r="F5526">
        <v>4.7254999999999998E-2</v>
      </c>
      <c r="G5526">
        <v>-4.2511E-2</v>
      </c>
      <c r="H5526">
        <v>1.5015000000000001E-2</v>
      </c>
      <c r="I5526">
        <v>5.7526000000000001E-2</v>
      </c>
      <c r="J5526">
        <v>0.81091000000000002</v>
      </c>
      <c r="K5526">
        <v>9.9781999999999993</v>
      </c>
      <c r="L5526">
        <v>0.47765999999999997</v>
      </c>
      <c r="M5526">
        <v>5.6625000000000002E-2</v>
      </c>
      <c r="N5526">
        <v>5.6820000000000002E-2</v>
      </c>
      <c r="O5526">
        <v>0</v>
      </c>
      <c r="P5526">
        <v>101.87</v>
      </c>
      <c r="Q5526">
        <v>7.5719000000000003</v>
      </c>
      <c r="R5526">
        <v>-8.5795999999999992</v>
      </c>
      <c r="S5526">
        <v>-6.5606</v>
      </c>
      <c r="T5526">
        <v>-6.2317</v>
      </c>
      <c r="U5526">
        <v>-3.0463</v>
      </c>
      <c r="V5526">
        <v>-4.1054000000000004</v>
      </c>
      <c r="W5526">
        <v>-1.6592</v>
      </c>
      <c r="X5526">
        <v>-1.4049</v>
      </c>
      <c r="Y5526">
        <v>0.36114000000000002</v>
      </c>
      <c r="Z5526">
        <v>-0.75924000000000003</v>
      </c>
      <c r="AA5526">
        <v>-1.9121999999999999</v>
      </c>
      <c r="AB5526">
        <v>-0.32950000000000002</v>
      </c>
    </row>
    <row r="5527" spans="1:28" x14ac:dyDescent="0.2">
      <c r="A5527" t="s">
        <v>1502</v>
      </c>
      <c r="B5527">
        <f>VLOOKUP(A5527,[1]!Reference,2,0)</f>
        <v>-1</v>
      </c>
      <c r="C5527">
        <v>-1.272E-2</v>
      </c>
      <c r="D5527">
        <v>-1.5015000000000001E-2</v>
      </c>
      <c r="E5527">
        <v>7.2789000000000006E-2</v>
      </c>
      <c r="F5527">
        <v>4.9221000000000001E-2</v>
      </c>
      <c r="G5527">
        <v>-4.5012999999999997E-2</v>
      </c>
      <c r="H5527">
        <v>1.7486999999999999E-2</v>
      </c>
      <c r="I5527">
        <v>6.25E-2</v>
      </c>
      <c r="J5527">
        <v>0.54679</v>
      </c>
      <c r="K5527">
        <v>7.6528999999999998</v>
      </c>
      <c r="L5527">
        <v>0.50527</v>
      </c>
      <c r="M5527">
        <v>7.2813000000000003E-2</v>
      </c>
      <c r="N5527">
        <v>7.2927000000000006E-2</v>
      </c>
      <c r="O5527">
        <v>0</v>
      </c>
      <c r="P5527">
        <v>101.92</v>
      </c>
      <c r="Q5527">
        <v>7.3910999999999998</v>
      </c>
      <c r="R5527">
        <v>-8.4332999999999991</v>
      </c>
      <c r="S5527">
        <v>-7.6212999999999997</v>
      </c>
      <c r="T5527">
        <v>-5.9869000000000003</v>
      </c>
      <c r="U5527">
        <v>-3.3146</v>
      </c>
      <c r="V5527">
        <v>-3.2656000000000001</v>
      </c>
      <c r="W5527">
        <v>-3.0602</v>
      </c>
      <c r="X5527">
        <v>-2.4163000000000001</v>
      </c>
      <c r="Y5527">
        <v>0.90124000000000004</v>
      </c>
      <c r="Z5527">
        <v>-0.27345999999999998</v>
      </c>
      <c r="AA5527">
        <v>-2.8252000000000002</v>
      </c>
      <c r="AB5527">
        <v>0.21776999999999999</v>
      </c>
    </row>
    <row r="5528" spans="1:28" x14ac:dyDescent="0.2">
      <c r="A5528" t="s">
        <v>1503</v>
      </c>
      <c r="B5528">
        <f>VLOOKUP(A5528,[1]!Reference,2,0)</f>
        <v>-1</v>
      </c>
      <c r="C5528">
        <v>-6.2259999999999998E-3</v>
      </c>
      <c r="D5528">
        <v>-6.0730000000000003E-3</v>
      </c>
      <c r="E5528">
        <v>0.11466</v>
      </c>
      <c r="F5528">
        <v>5.6365999999999999E-2</v>
      </c>
      <c r="G5528">
        <v>-3.0304000000000001E-2</v>
      </c>
      <c r="H5528">
        <v>2.4230999999999999E-2</v>
      </c>
      <c r="I5528">
        <v>5.4535E-2</v>
      </c>
      <c r="J5528">
        <v>-0.51473999999999998</v>
      </c>
      <c r="K5528">
        <v>18.222999999999999</v>
      </c>
      <c r="L5528">
        <v>0.36469000000000001</v>
      </c>
      <c r="M5528">
        <v>3.5167999999999998E-2</v>
      </c>
      <c r="N5528">
        <v>0.18561</v>
      </c>
      <c r="O5528">
        <v>36.639000000000003</v>
      </c>
      <c r="P5528">
        <v>101.04</v>
      </c>
      <c r="Q5528">
        <v>7.5061</v>
      </c>
      <c r="R5528">
        <v>4.5997000000000003</v>
      </c>
      <c r="S5528">
        <v>-3.2147999999999999</v>
      </c>
      <c r="T5528">
        <v>-4.4785000000000004</v>
      </c>
      <c r="U5528">
        <v>-5.0274000000000001</v>
      </c>
      <c r="V5528">
        <v>-2.4952999999999999</v>
      </c>
      <c r="W5528">
        <v>-3.4323000000000001</v>
      </c>
      <c r="X5528">
        <v>-5.5677000000000003</v>
      </c>
      <c r="Y5528">
        <v>-3.3584999999999998</v>
      </c>
      <c r="Z5528">
        <v>-3.6368</v>
      </c>
      <c r="AA5528">
        <v>0.66493999999999998</v>
      </c>
      <c r="AB5528">
        <v>-2.3462999999999998</v>
      </c>
    </row>
    <row r="5529" spans="1:28" x14ac:dyDescent="0.2">
      <c r="A5529" t="s">
        <v>1503</v>
      </c>
      <c r="B5529">
        <f>VLOOKUP(A5529,[1]!Reference,2,0)</f>
        <v>-1</v>
      </c>
      <c r="C5529">
        <v>-6.3404000000000004E-3</v>
      </c>
      <c r="D5529">
        <v>-6.0730000000000003E-3</v>
      </c>
      <c r="E5529">
        <v>9.9762000000000003E-2</v>
      </c>
      <c r="F5529">
        <v>5.0064999999999998E-2</v>
      </c>
      <c r="G5529">
        <v>-3.0304000000000001E-2</v>
      </c>
      <c r="H5529">
        <v>2.4230999999999999E-2</v>
      </c>
      <c r="I5529">
        <v>5.4535E-2</v>
      </c>
      <c r="J5529">
        <v>-0.42385</v>
      </c>
      <c r="K5529">
        <v>20.259</v>
      </c>
      <c r="L5529">
        <v>0.37448999999999999</v>
      </c>
      <c r="M5529">
        <v>2.8847000000000001E-2</v>
      </c>
      <c r="N5529">
        <v>0.20469000000000001</v>
      </c>
      <c r="O5529">
        <v>56.18</v>
      </c>
      <c r="P5529">
        <v>100.45</v>
      </c>
      <c r="Q5529">
        <v>7.6009000000000002</v>
      </c>
      <c r="R5529">
        <v>4.2714999999999996</v>
      </c>
      <c r="S5529">
        <v>-4.7895000000000003</v>
      </c>
      <c r="T5529">
        <v>-3.3384</v>
      </c>
      <c r="U5529">
        <v>-5.4432999999999998</v>
      </c>
      <c r="V5529">
        <v>-2.4083000000000001</v>
      </c>
      <c r="W5529">
        <v>-4.4207000000000001</v>
      </c>
      <c r="X5529">
        <v>-3.9542000000000002</v>
      </c>
      <c r="Y5529">
        <v>-4.6520999999999999</v>
      </c>
      <c r="Z5529">
        <v>-1.5682</v>
      </c>
      <c r="AA5529">
        <v>-1.2532000000000001</v>
      </c>
      <c r="AB5529">
        <v>-1.5591999999999999</v>
      </c>
    </row>
    <row r="5530" spans="1:28" x14ac:dyDescent="0.2">
      <c r="A5530" t="s">
        <v>1503</v>
      </c>
      <c r="B5530">
        <f>VLOOKUP(A5530,[1]!Reference,2,0)</f>
        <v>-1</v>
      </c>
      <c r="C5530">
        <v>-6.6192000000000004E-3</v>
      </c>
      <c r="D5530">
        <v>-6.0730000000000003E-3</v>
      </c>
      <c r="E5530">
        <v>0.11336</v>
      </c>
      <c r="F5530">
        <v>5.4898000000000002E-2</v>
      </c>
      <c r="G5530">
        <v>-3.0304000000000001E-2</v>
      </c>
      <c r="H5530">
        <v>2.4230999999999999E-2</v>
      </c>
      <c r="I5530">
        <v>5.4535E-2</v>
      </c>
      <c r="J5530">
        <v>-0.56389999999999996</v>
      </c>
      <c r="K5530">
        <v>18.574999999999999</v>
      </c>
      <c r="L5530">
        <v>0.3523</v>
      </c>
      <c r="M5530">
        <v>4.7386999999999999E-2</v>
      </c>
      <c r="N5530">
        <v>0.23910999999999999</v>
      </c>
      <c r="O5530">
        <v>56.667999999999999</v>
      </c>
      <c r="P5530">
        <v>100.69</v>
      </c>
      <c r="Q5530">
        <v>8.4738000000000007</v>
      </c>
      <c r="R5530">
        <v>3.9377</v>
      </c>
      <c r="S5530">
        <v>-4.0193000000000003</v>
      </c>
      <c r="T5530">
        <v>-4.0987</v>
      </c>
      <c r="U5530">
        <v>-5.4955999999999996</v>
      </c>
      <c r="V5530">
        <v>-1.7146999999999999</v>
      </c>
      <c r="W5530">
        <v>-3.6360000000000001</v>
      </c>
      <c r="X5530">
        <v>-4.6429999999999998</v>
      </c>
      <c r="Y5530">
        <v>-3.3328000000000002</v>
      </c>
      <c r="Z5530">
        <v>-1.8531</v>
      </c>
      <c r="AA5530">
        <v>-0.79352999999999996</v>
      </c>
      <c r="AB5530">
        <v>-1.6895</v>
      </c>
    </row>
    <row r="5531" spans="1:28" x14ac:dyDescent="0.2">
      <c r="A5531" t="s">
        <v>1503</v>
      </c>
      <c r="B5531">
        <f>VLOOKUP(A5531,[1]!Reference,2,0)</f>
        <v>-1</v>
      </c>
      <c r="C5531">
        <v>-6.6606E-3</v>
      </c>
      <c r="D5531">
        <v>-6.0730000000000003E-3</v>
      </c>
      <c r="E5531">
        <v>0.10828</v>
      </c>
      <c r="F5531">
        <v>5.1194999999999997E-2</v>
      </c>
      <c r="G5531">
        <v>-3.0304000000000001E-2</v>
      </c>
      <c r="H5531">
        <v>2.4230999999999999E-2</v>
      </c>
      <c r="I5531">
        <v>5.4535E-2</v>
      </c>
      <c r="J5531">
        <v>-0.68018999999999996</v>
      </c>
      <c r="K5531">
        <v>23.315999999999999</v>
      </c>
      <c r="L5531">
        <v>0.39724999999999999</v>
      </c>
      <c r="M5531">
        <v>2.6242000000000001E-2</v>
      </c>
      <c r="N5531">
        <v>0.18953999999999999</v>
      </c>
      <c r="O5531">
        <v>61.064999999999998</v>
      </c>
      <c r="P5531">
        <v>101.1</v>
      </c>
      <c r="Q5531">
        <v>7.7923999999999998</v>
      </c>
      <c r="R5531">
        <v>3.1886999999999999</v>
      </c>
      <c r="S5531">
        <v>-3.0558999999999998</v>
      </c>
      <c r="T5531">
        <v>-4.9230999999999998</v>
      </c>
      <c r="U5531">
        <v>-6.0751999999999997</v>
      </c>
      <c r="V5531">
        <v>-0.60970999999999997</v>
      </c>
      <c r="W5531">
        <v>-4.2659000000000002</v>
      </c>
      <c r="X5531">
        <v>-4.4992000000000001</v>
      </c>
      <c r="Y5531">
        <v>-3.4443999999999999</v>
      </c>
      <c r="Z5531">
        <v>-2.1711</v>
      </c>
      <c r="AA5531">
        <v>-2.0731000000000002</v>
      </c>
      <c r="AB5531">
        <v>-2.0924999999999998</v>
      </c>
    </row>
    <row r="5532" spans="1:28" x14ac:dyDescent="0.2">
      <c r="A5532" t="s">
        <v>1503</v>
      </c>
      <c r="B5532">
        <f>VLOOKUP(A5532,[1]!Reference,2,0)</f>
        <v>-1</v>
      </c>
      <c r="C5532">
        <v>-6.1120999999999997E-3</v>
      </c>
      <c r="D5532">
        <v>-6.0730000000000003E-3</v>
      </c>
      <c r="E5532">
        <v>0.11151</v>
      </c>
      <c r="F5532">
        <v>5.4692999999999999E-2</v>
      </c>
      <c r="G5532">
        <v>-3.0304000000000001E-2</v>
      </c>
      <c r="H5532">
        <v>2.4230999999999999E-2</v>
      </c>
      <c r="I5532">
        <v>5.4535E-2</v>
      </c>
      <c r="J5532">
        <v>-0.48085</v>
      </c>
      <c r="K5532">
        <v>18.936</v>
      </c>
      <c r="L5532">
        <v>0.32917999999999997</v>
      </c>
      <c r="M5532">
        <v>5.6169999999999998E-2</v>
      </c>
      <c r="N5532">
        <v>0.23871000000000001</v>
      </c>
      <c r="O5532">
        <v>38.593000000000004</v>
      </c>
      <c r="P5532">
        <v>100.68</v>
      </c>
      <c r="Q5532">
        <v>8.4969000000000001</v>
      </c>
      <c r="R5532">
        <v>3.2660999999999998</v>
      </c>
      <c r="S5532">
        <v>-3.3328000000000002</v>
      </c>
      <c r="T5532">
        <v>-4.7648000000000001</v>
      </c>
      <c r="U5532">
        <v>-5.1243999999999996</v>
      </c>
      <c r="V5532">
        <v>-0.91059999999999997</v>
      </c>
      <c r="W5532">
        <v>-3.6842000000000001</v>
      </c>
      <c r="X5532">
        <v>-4.7271000000000001</v>
      </c>
      <c r="Y5532">
        <v>-4.5685000000000002</v>
      </c>
      <c r="Z5532">
        <v>-2.4102000000000001</v>
      </c>
      <c r="AA5532">
        <v>-0.26924999999999999</v>
      </c>
      <c r="AB5532">
        <v>-2.1322999999999999</v>
      </c>
    </row>
    <row r="5533" spans="1:28" x14ac:dyDescent="0.2">
      <c r="A5533" t="s">
        <v>1503</v>
      </c>
      <c r="B5533">
        <f>VLOOKUP(A5533,[1]!Reference,2,0)</f>
        <v>-1</v>
      </c>
      <c r="C5533">
        <v>-6.5126000000000003E-3</v>
      </c>
      <c r="D5533">
        <v>-6.0730000000000003E-3</v>
      </c>
      <c r="E5533">
        <v>0.10689</v>
      </c>
      <c r="F5533">
        <v>5.3311999999999998E-2</v>
      </c>
      <c r="G5533">
        <v>-3.0304000000000001E-2</v>
      </c>
      <c r="H5533">
        <v>2.4230999999999999E-2</v>
      </c>
      <c r="I5533">
        <v>5.4535E-2</v>
      </c>
      <c r="J5533">
        <v>-0.56882999999999995</v>
      </c>
      <c r="K5533">
        <v>18.178000000000001</v>
      </c>
      <c r="L5533">
        <v>0.37927</v>
      </c>
      <c r="M5533">
        <v>2.9534000000000001E-2</v>
      </c>
      <c r="N5533">
        <v>0.16106999999999999</v>
      </c>
      <c r="O5533">
        <v>33.707999999999998</v>
      </c>
      <c r="P5533">
        <v>100.7</v>
      </c>
      <c r="Q5533">
        <v>8.3907000000000007</v>
      </c>
      <c r="R5533">
        <v>2.8294999999999999</v>
      </c>
      <c r="S5533">
        <v>-2.7172000000000001</v>
      </c>
      <c r="T5533">
        <v>-3.9708999999999999</v>
      </c>
      <c r="U5533">
        <v>-5.6250999999999998</v>
      </c>
      <c r="V5533">
        <v>-0.96957000000000004</v>
      </c>
      <c r="W5533">
        <v>-3.5665</v>
      </c>
      <c r="X5533">
        <v>-4.6779999999999999</v>
      </c>
      <c r="Y5533">
        <v>-2.7261000000000002</v>
      </c>
      <c r="Z5533">
        <v>-1.9764999999999999</v>
      </c>
      <c r="AA5533">
        <v>-0.94045000000000001</v>
      </c>
      <c r="AB5533">
        <v>-1.4036</v>
      </c>
    </row>
    <row r="5534" spans="1:28" x14ac:dyDescent="0.2">
      <c r="A5534" t="s">
        <v>1504</v>
      </c>
      <c r="B5534">
        <f>VLOOKUP(A5534,[1]!Reference,2,0)</f>
        <v>-1</v>
      </c>
      <c r="C5534">
        <v>-1.0272999999999999E-2</v>
      </c>
      <c r="D5534">
        <v>-1.2573000000000001E-2</v>
      </c>
      <c r="E5534">
        <v>6.6477999999999995E-2</v>
      </c>
      <c r="F5534">
        <v>2.6688E-2</v>
      </c>
      <c r="G5534">
        <v>-1.8859999999999998E-2</v>
      </c>
      <c r="H5534">
        <v>0</v>
      </c>
      <c r="I5534">
        <v>1.8859999999999998E-2</v>
      </c>
      <c r="J5534">
        <v>-2.6295000000000002</v>
      </c>
      <c r="K5534">
        <v>55.35</v>
      </c>
      <c r="L5534">
        <v>0.42376000000000003</v>
      </c>
      <c r="M5534">
        <v>4.4950999999999998E-2</v>
      </c>
      <c r="N5534">
        <v>4.6419000000000002E-2</v>
      </c>
      <c r="O5534">
        <v>0</v>
      </c>
      <c r="P5534">
        <v>99.269000000000005</v>
      </c>
      <c r="Q5534">
        <v>7.6235999999999997</v>
      </c>
      <c r="R5534">
        <v>-1.4852000000000001</v>
      </c>
      <c r="S5534">
        <v>-2.6936</v>
      </c>
      <c r="T5534">
        <v>-5.3513000000000002</v>
      </c>
      <c r="U5534">
        <v>-5.0911</v>
      </c>
      <c r="V5534">
        <v>-1.1963999999999999</v>
      </c>
      <c r="W5534">
        <v>-4.6555999999999997</v>
      </c>
      <c r="X5534">
        <v>-5.3221999999999996</v>
      </c>
      <c r="Y5534">
        <v>-5.5103999999999997</v>
      </c>
      <c r="Z5534">
        <v>-3.4500999999999999</v>
      </c>
      <c r="AA5534">
        <v>-1.1611</v>
      </c>
      <c r="AB5534">
        <v>-0.89990000000000003</v>
      </c>
    </row>
    <row r="5535" spans="1:28" x14ac:dyDescent="0.2">
      <c r="A5535" t="s">
        <v>1504</v>
      </c>
      <c r="B5535">
        <f>VLOOKUP(A5535,[1]!Reference,2,0)</f>
        <v>-1</v>
      </c>
      <c r="C5535">
        <v>-1.0217E-2</v>
      </c>
      <c r="D5535">
        <v>-1.2573000000000001E-2</v>
      </c>
      <c r="E5535">
        <v>7.0669999999999997E-2</v>
      </c>
      <c r="F5535">
        <v>3.1718000000000003E-2</v>
      </c>
      <c r="G5535">
        <v>-1.8859999999999998E-2</v>
      </c>
      <c r="H5535">
        <v>0</v>
      </c>
      <c r="I5535">
        <v>1.8859999999999998E-2</v>
      </c>
      <c r="J5535">
        <v>-0.75509000000000004</v>
      </c>
      <c r="K5535">
        <v>25.222000000000001</v>
      </c>
      <c r="L5535">
        <v>0.36824000000000001</v>
      </c>
      <c r="M5535">
        <v>5.0437999999999997E-2</v>
      </c>
      <c r="N5535">
        <v>5.1531E-2</v>
      </c>
      <c r="O5535">
        <v>0</v>
      </c>
      <c r="P5535">
        <v>99.128</v>
      </c>
      <c r="Q5535">
        <v>7.9775</v>
      </c>
      <c r="R5535">
        <v>-1.5952999999999999</v>
      </c>
      <c r="S5535">
        <v>-1.3667</v>
      </c>
      <c r="T5535">
        <v>-3.0606</v>
      </c>
      <c r="U5535">
        <v>-6.4706999999999999</v>
      </c>
      <c r="V5535">
        <v>-2.2334999999999998</v>
      </c>
      <c r="W5535">
        <v>-5.0151000000000003</v>
      </c>
      <c r="X5535">
        <v>-4.9382000000000001</v>
      </c>
      <c r="Y5535">
        <v>-3.8046000000000002</v>
      </c>
      <c r="Z5535">
        <v>-4.0552999999999999</v>
      </c>
      <c r="AA5535">
        <v>-1.8977999999999999</v>
      </c>
      <c r="AB5535">
        <v>-4.0419999999999998E-2</v>
      </c>
    </row>
    <row r="5536" spans="1:28" x14ac:dyDescent="0.2">
      <c r="A5536" t="s">
        <v>1505</v>
      </c>
      <c r="B5536">
        <f>VLOOKUP(A5536,[1]!Reference,2,0)</f>
        <v>-1</v>
      </c>
      <c r="C5536">
        <v>5.9159E-3</v>
      </c>
      <c r="D5536">
        <v>1.2664999999999999E-2</v>
      </c>
      <c r="E5536">
        <v>0.13799</v>
      </c>
      <c r="F5536">
        <v>7.5582999999999997E-2</v>
      </c>
      <c r="G5536">
        <v>-2.5329999999999998E-2</v>
      </c>
      <c r="H5536">
        <v>5.0629E-2</v>
      </c>
      <c r="I5536">
        <v>7.5957999999999998E-2</v>
      </c>
      <c r="J5536">
        <v>-0.56440000000000001</v>
      </c>
      <c r="K5536">
        <v>11.881</v>
      </c>
      <c r="L5536">
        <v>0.41332999999999998</v>
      </c>
      <c r="M5536">
        <v>4.0801999999999998E-2</v>
      </c>
      <c r="N5536">
        <v>0.25907999999999998</v>
      </c>
      <c r="O5536">
        <v>33.707999999999998</v>
      </c>
      <c r="P5536">
        <v>104.23</v>
      </c>
      <c r="Q5536">
        <v>6.1353999999999997</v>
      </c>
      <c r="R5536">
        <v>3.2753999999999999</v>
      </c>
      <c r="S5536">
        <v>-6.3613999999999997</v>
      </c>
      <c r="T5536">
        <v>-5.7018000000000004</v>
      </c>
      <c r="U5536">
        <v>-3.3651</v>
      </c>
      <c r="V5536">
        <v>-1.3124</v>
      </c>
      <c r="W5536">
        <v>-2.3626</v>
      </c>
      <c r="X5536">
        <v>-1.7430000000000001</v>
      </c>
      <c r="Y5536">
        <v>2.4138000000000002</v>
      </c>
      <c r="Z5536">
        <v>1.9701</v>
      </c>
      <c r="AA5536">
        <v>0.78820999999999997</v>
      </c>
      <c r="AB5536">
        <v>-0.67788000000000004</v>
      </c>
    </row>
    <row r="5537" spans="1:28" x14ac:dyDescent="0.2">
      <c r="A5537" t="s">
        <v>1505</v>
      </c>
      <c r="B5537">
        <f>VLOOKUP(A5537,[1]!Reference,2,0)</f>
        <v>-1</v>
      </c>
      <c r="C5537">
        <v>5.7584000000000003E-3</v>
      </c>
      <c r="D5537">
        <v>1.2664999999999999E-2</v>
      </c>
      <c r="E5537">
        <v>0.14022000000000001</v>
      </c>
      <c r="F5537">
        <v>7.8712000000000004E-2</v>
      </c>
      <c r="G5537">
        <v>-2.5329999999999998E-2</v>
      </c>
      <c r="H5537">
        <v>5.0629E-2</v>
      </c>
      <c r="I5537">
        <v>7.5957999999999998E-2</v>
      </c>
      <c r="J5537">
        <v>-0.75880999999999998</v>
      </c>
      <c r="K5537">
        <v>12.785</v>
      </c>
      <c r="L5537">
        <v>0.40040999999999999</v>
      </c>
      <c r="M5537">
        <v>4.1237999999999997E-2</v>
      </c>
      <c r="N5537">
        <v>0.27285999999999999</v>
      </c>
      <c r="O5537">
        <v>33.707999999999998</v>
      </c>
      <c r="P5537">
        <v>103.96</v>
      </c>
      <c r="Q5537">
        <v>6.7606999999999999</v>
      </c>
      <c r="R5537">
        <v>3.0221</v>
      </c>
      <c r="S5537">
        <v>-6.5308000000000002</v>
      </c>
      <c r="T5537">
        <v>-4.9598000000000004</v>
      </c>
      <c r="U5537">
        <v>-3.3218999999999999</v>
      </c>
      <c r="V5537">
        <v>-1.2907</v>
      </c>
      <c r="W5537">
        <v>-1.3665</v>
      </c>
      <c r="X5537">
        <v>-0.37657000000000002</v>
      </c>
      <c r="Y5537">
        <v>1.8431999999999999</v>
      </c>
      <c r="Z5537">
        <v>1.3724000000000001</v>
      </c>
      <c r="AA5537">
        <v>3.1112999999999998E-2</v>
      </c>
      <c r="AB5537">
        <v>-0.53456000000000004</v>
      </c>
    </row>
    <row r="5538" spans="1:28" x14ac:dyDescent="0.2">
      <c r="A5538" t="s">
        <v>1505</v>
      </c>
      <c r="B5538">
        <f>VLOOKUP(A5538,[1]!Reference,2,0)</f>
        <v>-1</v>
      </c>
      <c r="C5538">
        <v>5.9700999999999999E-3</v>
      </c>
      <c r="D5538">
        <v>1.2664999999999999E-2</v>
      </c>
      <c r="E5538">
        <v>0.14213999999999999</v>
      </c>
      <c r="F5538">
        <v>8.1679000000000002E-2</v>
      </c>
      <c r="G5538">
        <v>-2.5329999999999998E-2</v>
      </c>
      <c r="H5538">
        <v>5.0629E-2</v>
      </c>
      <c r="I5538">
        <v>7.5957999999999998E-2</v>
      </c>
      <c r="J5538">
        <v>-0.59774000000000005</v>
      </c>
      <c r="K5538">
        <v>11.779</v>
      </c>
      <c r="L5538">
        <v>0.39024999999999999</v>
      </c>
      <c r="M5538">
        <v>6.6252000000000005E-2</v>
      </c>
      <c r="N5538">
        <v>0.31025999999999998</v>
      </c>
      <c r="O5538">
        <v>33.219000000000001</v>
      </c>
      <c r="P5538">
        <v>104.04</v>
      </c>
      <c r="Q5538">
        <v>6.9080000000000004</v>
      </c>
      <c r="R5538">
        <v>3.2890999999999999</v>
      </c>
      <c r="S5538">
        <v>-6.8320999999999996</v>
      </c>
      <c r="T5538">
        <v>-4.9752000000000001</v>
      </c>
      <c r="U5538">
        <v>-3.1423999999999999</v>
      </c>
      <c r="V5538">
        <v>-1.1755</v>
      </c>
      <c r="W5538">
        <v>-1.7224999999999999</v>
      </c>
      <c r="X5538">
        <v>-1.0972999999999999</v>
      </c>
      <c r="Y5538">
        <v>1.4559</v>
      </c>
      <c r="Z5538">
        <v>0.89354999999999996</v>
      </c>
      <c r="AA5538">
        <v>0.47448000000000001</v>
      </c>
      <c r="AB5538">
        <v>-0.59787000000000001</v>
      </c>
    </row>
    <row r="5539" spans="1:28" x14ac:dyDescent="0.2">
      <c r="A5539" t="s">
        <v>1505</v>
      </c>
      <c r="B5539">
        <f>VLOOKUP(A5539,[1]!Reference,2,0)</f>
        <v>-1</v>
      </c>
      <c r="C5539">
        <v>4.084E-3</v>
      </c>
      <c r="D5539">
        <v>1.2664999999999999E-2</v>
      </c>
      <c r="E5539">
        <v>0.13516</v>
      </c>
      <c r="F5539">
        <v>7.2695999999999997E-2</v>
      </c>
      <c r="G5539">
        <v>-2.5329999999999998E-2</v>
      </c>
      <c r="H5539">
        <v>5.0629E-2</v>
      </c>
      <c r="I5539">
        <v>7.5957999999999998E-2</v>
      </c>
      <c r="J5539">
        <v>-1.0261</v>
      </c>
      <c r="K5539">
        <v>15.638999999999999</v>
      </c>
      <c r="L5539">
        <v>0.40472000000000002</v>
      </c>
      <c r="M5539">
        <v>4.7683999999999997E-2</v>
      </c>
      <c r="N5539">
        <v>0.30370999999999998</v>
      </c>
      <c r="O5539">
        <v>30.777000000000001</v>
      </c>
      <c r="P5539">
        <v>103.76</v>
      </c>
      <c r="Q5539">
        <v>6.6885000000000003</v>
      </c>
      <c r="R5539">
        <v>3.3132000000000001</v>
      </c>
      <c r="S5539">
        <v>-7.1525999999999996</v>
      </c>
      <c r="T5539">
        <v>-5.8185000000000002</v>
      </c>
      <c r="U5539">
        <v>-3.4447999999999999</v>
      </c>
      <c r="V5539">
        <v>-0.78871000000000002</v>
      </c>
      <c r="W5539">
        <v>-1.4095</v>
      </c>
      <c r="X5539">
        <v>-0.62605</v>
      </c>
      <c r="Y5539">
        <v>1.6473</v>
      </c>
      <c r="Z5539">
        <v>1.2238</v>
      </c>
      <c r="AA5539">
        <v>1.5073000000000001</v>
      </c>
      <c r="AB5539">
        <v>-1.0866</v>
      </c>
    </row>
    <row r="5540" spans="1:28" x14ac:dyDescent="0.2">
      <c r="A5540" t="s">
        <v>1506</v>
      </c>
      <c r="B5540">
        <f>VLOOKUP(A5540,[1]!Reference,2,0)</f>
        <v>-1</v>
      </c>
      <c r="C5540">
        <v>3.6132999999999998E-3</v>
      </c>
      <c r="D5540">
        <v>5.6762999999999996E-3</v>
      </c>
      <c r="E5540">
        <v>0.10599</v>
      </c>
      <c r="F5540">
        <v>4.4505000000000003E-2</v>
      </c>
      <c r="G5540">
        <v>-1.1353E-2</v>
      </c>
      <c r="H5540">
        <v>2.2735999999999999E-2</v>
      </c>
      <c r="I5540">
        <v>3.4088E-2</v>
      </c>
      <c r="J5540">
        <v>-0.36897999999999997</v>
      </c>
      <c r="K5540">
        <v>22.87</v>
      </c>
      <c r="L5540">
        <v>0.32058999999999999</v>
      </c>
      <c r="M5540">
        <v>4.4070999999999999E-2</v>
      </c>
      <c r="N5540">
        <v>0.33062000000000002</v>
      </c>
      <c r="O5540">
        <v>61.552999999999997</v>
      </c>
      <c r="P5540">
        <v>99.808000000000007</v>
      </c>
      <c r="Q5540">
        <v>7.9523000000000001</v>
      </c>
      <c r="R5540">
        <v>3.3422000000000001</v>
      </c>
      <c r="S5540">
        <v>-4.1158000000000001</v>
      </c>
      <c r="T5540">
        <v>-1.8337000000000001</v>
      </c>
      <c r="U5540">
        <v>-3.5943000000000001</v>
      </c>
      <c r="V5540">
        <v>-8.3484999999999996</v>
      </c>
      <c r="W5540">
        <v>-6.9057000000000004</v>
      </c>
      <c r="X5540">
        <v>-5.1604000000000001</v>
      </c>
      <c r="Y5540">
        <v>-7.3159000000000001</v>
      </c>
      <c r="Z5540">
        <v>-3.8239000000000001</v>
      </c>
      <c r="AA5540">
        <v>1.2947</v>
      </c>
      <c r="AB5540">
        <v>2.8591000000000002</v>
      </c>
    </row>
    <row r="5541" spans="1:28" x14ac:dyDescent="0.2">
      <c r="A5541" t="s">
        <v>1506</v>
      </c>
      <c r="B5541">
        <f>VLOOKUP(A5541,[1]!Reference,2,0)</f>
        <v>-1</v>
      </c>
      <c r="C5541">
        <v>3.5996000000000001E-3</v>
      </c>
      <c r="D5541">
        <v>5.6762999999999996E-3</v>
      </c>
      <c r="E5541">
        <v>0.10489999999999999</v>
      </c>
      <c r="F5541">
        <v>4.5298999999999999E-2</v>
      </c>
      <c r="G5541">
        <v>-1.1353E-2</v>
      </c>
      <c r="H5541">
        <v>2.2735999999999999E-2</v>
      </c>
      <c r="I5541">
        <v>3.4088E-2</v>
      </c>
      <c r="J5541">
        <v>-0.24542</v>
      </c>
      <c r="K5541">
        <v>22.777999999999999</v>
      </c>
      <c r="L5541">
        <v>0.30264000000000002</v>
      </c>
      <c r="M5541">
        <v>6.4902000000000001E-2</v>
      </c>
      <c r="N5541">
        <v>0.36085</v>
      </c>
      <c r="O5541">
        <v>58.134</v>
      </c>
      <c r="P5541">
        <v>99.683000000000007</v>
      </c>
      <c r="Q5541">
        <v>7.8421000000000003</v>
      </c>
      <c r="R5541">
        <v>3.7490999999999999</v>
      </c>
      <c r="S5541">
        <v>-3.2823000000000002</v>
      </c>
      <c r="T5541">
        <v>-1.9886999999999999</v>
      </c>
      <c r="U5541">
        <v>-4.133</v>
      </c>
      <c r="V5541">
        <v>-8.0082000000000004</v>
      </c>
      <c r="W5541">
        <v>-6.9737</v>
      </c>
      <c r="X5541">
        <v>-5.7202000000000002</v>
      </c>
      <c r="Y5541">
        <v>-6.2575000000000003</v>
      </c>
      <c r="Z5541">
        <v>-3.9470999999999998</v>
      </c>
      <c r="AA5541">
        <v>0.32940999999999998</v>
      </c>
      <c r="AB5541">
        <v>2.8010999999999999</v>
      </c>
    </row>
    <row r="5542" spans="1:28" x14ac:dyDescent="0.2">
      <c r="A5542" t="s">
        <v>1506</v>
      </c>
      <c r="B5542">
        <f>VLOOKUP(A5542,[1]!Reference,2,0)</f>
        <v>-1</v>
      </c>
      <c r="C5542">
        <v>3.5387999999999999E-3</v>
      </c>
      <c r="D5542">
        <v>5.6762999999999996E-3</v>
      </c>
      <c r="E5542">
        <v>0.11173</v>
      </c>
      <c r="F5542">
        <v>4.6411000000000001E-2</v>
      </c>
      <c r="G5542">
        <v>-1.1353E-2</v>
      </c>
      <c r="H5542">
        <v>2.2735999999999999E-2</v>
      </c>
      <c r="I5542">
        <v>3.4088E-2</v>
      </c>
      <c r="J5542">
        <v>-0.33660000000000001</v>
      </c>
      <c r="K5542">
        <v>23.472999999999999</v>
      </c>
      <c r="L5542">
        <v>0.35835</v>
      </c>
      <c r="M5542">
        <v>3.5365000000000001E-2</v>
      </c>
      <c r="N5542">
        <v>0.30225000000000002</v>
      </c>
      <c r="O5542">
        <v>58.134</v>
      </c>
      <c r="P5542">
        <v>100.08</v>
      </c>
      <c r="Q5542">
        <v>7.9797000000000002</v>
      </c>
      <c r="R5542">
        <v>4.0842000000000001</v>
      </c>
      <c r="S5542">
        <v>-4.6619999999999999</v>
      </c>
      <c r="T5542">
        <v>-2.1185</v>
      </c>
      <c r="U5542">
        <v>-4.4999000000000002</v>
      </c>
      <c r="V5542">
        <v>-6.8734999999999999</v>
      </c>
      <c r="W5542">
        <v>-7.6711</v>
      </c>
      <c r="X5542">
        <v>-4.8573000000000004</v>
      </c>
      <c r="Y5542">
        <v>-7.5831</v>
      </c>
      <c r="Z5542">
        <v>-2.7336</v>
      </c>
      <c r="AA5542">
        <v>-8.4792999999999993E-2</v>
      </c>
      <c r="AB5542">
        <v>4.4492000000000003</v>
      </c>
    </row>
    <row r="5543" spans="1:28" x14ac:dyDescent="0.2">
      <c r="A5543" t="s">
        <v>1507</v>
      </c>
      <c r="B5543">
        <f>VLOOKUP(A5543,[1]!Reference,2,0)</f>
        <v>-1</v>
      </c>
      <c r="C5543">
        <v>-7.0074999999999998E-2</v>
      </c>
      <c r="D5543">
        <v>-7.2662000000000004E-2</v>
      </c>
      <c r="E5543">
        <v>3.1276999999999999E-2</v>
      </c>
      <c r="F5543">
        <v>1.8714999999999999E-2</v>
      </c>
      <c r="G5543">
        <v>-7.9589999999999994E-2</v>
      </c>
      <c r="H5543">
        <v>-5.8838000000000001E-2</v>
      </c>
      <c r="I5543">
        <v>2.0752E-2</v>
      </c>
      <c r="J5543">
        <v>-0.44075999999999999</v>
      </c>
      <c r="K5543">
        <v>10.138</v>
      </c>
      <c r="L5543">
        <v>-0.28010000000000002</v>
      </c>
      <c r="M5543">
        <v>0.91137999999999997</v>
      </c>
      <c r="N5543">
        <v>0.91141000000000005</v>
      </c>
      <c r="O5543">
        <v>0</v>
      </c>
      <c r="P5543">
        <v>95.090999999999994</v>
      </c>
      <c r="Q5543">
        <v>4.9196999999999997</v>
      </c>
      <c r="R5543">
        <v>1.8382000000000001</v>
      </c>
      <c r="S5543">
        <v>-5.0262000000000002</v>
      </c>
      <c r="T5543">
        <v>-1.5880000000000001</v>
      </c>
      <c r="U5543">
        <v>-1.1079000000000001</v>
      </c>
      <c r="V5543">
        <v>-2.7282999999999999</v>
      </c>
      <c r="W5543">
        <v>-0.57142000000000004</v>
      </c>
      <c r="X5543">
        <v>4.1809000000000003</v>
      </c>
      <c r="Y5543">
        <v>4.1696999999999997</v>
      </c>
      <c r="Z5543">
        <v>2.3881999999999999</v>
      </c>
      <c r="AA5543">
        <v>1.9217</v>
      </c>
      <c r="AB5543">
        <v>-0.55552000000000001</v>
      </c>
    </row>
    <row r="5544" spans="1:28" x14ac:dyDescent="0.2">
      <c r="A5544" t="s">
        <v>1507</v>
      </c>
      <c r="B5544">
        <f>VLOOKUP(A5544,[1]!Reference,2,0)</f>
        <v>-1</v>
      </c>
      <c r="C5544">
        <v>-7.0002999999999996E-2</v>
      </c>
      <c r="D5544">
        <v>-7.2662000000000004E-2</v>
      </c>
      <c r="E5544">
        <v>3.1177E-2</v>
      </c>
      <c r="F5544">
        <v>1.8779000000000001E-2</v>
      </c>
      <c r="G5544">
        <v>-7.9589999999999994E-2</v>
      </c>
      <c r="H5544">
        <v>-5.8838000000000001E-2</v>
      </c>
      <c r="I5544">
        <v>2.0752E-2</v>
      </c>
      <c r="J5544">
        <v>-0.27034999999999998</v>
      </c>
      <c r="K5544">
        <v>9.2544000000000004</v>
      </c>
      <c r="L5544">
        <v>-0.27949000000000002</v>
      </c>
      <c r="M5544">
        <v>0.90766000000000002</v>
      </c>
      <c r="N5544">
        <v>0.90769999999999995</v>
      </c>
      <c r="O5544">
        <v>0</v>
      </c>
      <c r="P5544">
        <v>94.796000000000006</v>
      </c>
      <c r="Q5544">
        <v>4.8223000000000003</v>
      </c>
      <c r="R5544">
        <v>2.0301</v>
      </c>
      <c r="S5544">
        <v>-4.9701000000000004</v>
      </c>
      <c r="T5544">
        <v>-1.5443</v>
      </c>
      <c r="U5544">
        <v>-3.7726000000000003E-2</v>
      </c>
      <c r="V5544">
        <v>-2.4256000000000002</v>
      </c>
      <c r="W5544">
        <v>-1.4206000000000001</v>
      </c>
      <c r="X5544">
        <v>3.3405999999999998</v>
      </c>
      <c r="Y5544">
        <v>4.5671999999999997</v>
      </c>
      <c r="Z5544">
        <v>3.7976000000000001</v>
      </c>
      <c r="AA5544">
        <v>1.1081000000000001</v>
      </c>
      <c r="AB5544">
        <v>0.58980999999999995</v>
      </c>
    </row>
    <row r="5545" spans="1:28" x14ac:dyDescent="0.2">
      <c r="A5545" t="s">
        <v>1507</v>
      </c>
      <c r="B5545">
        <f>VLOOKUP(A5545,[1]!Reference,2,0)</f>
        <v>-1</v>
      </c>
      <c r="C5545">
        <v>-7.0229E-2</v>
      </c>
      <c r="D5545">
        <v>-7.2662000000000004E-2</v>
      </c>
      <c r="E5545">
        <v>2.9253999999999999E-2</v>
      </c>
      <c r="F5545">
        <v>1.8121999999999999E-2</v>
      </c>
      <c r="G5545">
        <v>-7.9589999999999994E-2</v>
      </c>
      <c r="H5545">
        <v>-5.8838000000000001E-2</v>
      </c>
      <c r="I5545">
        <v>2.0752E-2</v>
      </c>
      <c r="J5545">
        <v>-0.3584</v>
      </c>
      <c r="K5545">
        <v>8.4857999999999993</v>
      </c>
      <c r="L5545">
        <v>-0.28843000000000002</v>
      </c>
      <c r="M5545">
        <v>0.92601999999999995</v>
      </c>
      <c r="N5545">
        <v>0.92608000000000001</v>
      </c>
      <c r="O5545">
        <v>0</v>
      </c>
      <c r="P5545">
        <v>94.641999999999996</v>
      </c>
      <c r="Q5545">
        <v>4.4518000000000004</v>
      </c>
      <c r="R5545">
        <v>1.5092000000000001</v>
      </c>
      <c r="S5545">
        <v>-4.6665000000000001</v>
      </c>
      <c r="T5545">
        <v>-0.80237000000000003</v>
      </c>
      <c r="U5545">
        <v>-3.8663999999999999E-3</v>
      </c>
      <c r="V5545">
        <v>-1.7473000000000001</v>
      </c>
      <c r="W5545">
        <v>-0.70906000000000002</v>
      </c>
      <c r="X5545">
        <v>2.9849000000000001</v>
      </c>
      <c r="Y5545">
        <v>3.9188000000000001</v>
      </c>
      <c r="Z5545">
        <v>4.0395000000000003</v>
      </c>
      <c r="AA5545">
        <v>2.0139</v>
      </c>
      <c r="AB5545">
        <v>-0.98812999999999995</v>
      </c>
    </row>
    <row r="5546" spans="1:28" x14ac:dyDescent="0.2">
      <c r="A5546" t="s">
        <v>1507</v>
      </c>
      <c r="B5546">
        <f>VLOOKUP(A5546,[1]!Reference,2,0)</f>
        <v>-1</v>
      </c>
      <c r="C5546">
        <v>-7.0189000000000001E-2</v>
      </c>
      <c r="D5546">
        <v>-7.2662000000000004E-2</v>
      </c>
      <c r="E5546">
        <v>3.2194E-2</v>
      </c>
      <c r="F5546">
        <v>1.9848999999999999E-2</v>
      </c>
      <c r="G5546">
        <v>-7.9589999999999994E-2</v>
      </c>
      <c r="H5546">
        <v>-5.8838000000000001E-2</v>
      </c>
      <c r="I5546">
        <v>2.0752E-2</v>
      </c>
      <c r="J5546">
        <v>-0.34695999999999999</v>
      </c>
      <c r="K5546">
        <v>8.2284000000000006</v>
      </c>
      <c r="L5546">
        <v>-0.27231</v>
      </c>
      <c r="M5546">
        <v>0.90032999999999996</v>
      </c>
      <c r="N5546">
        <v>0.90042</v>
      </c>
      <c r="O5546">
        <v>0</v>
      </c>
      <c r="P5546">
        <v>94.884</v>
      </c>
      <c r="Q5546">
        <v>4.7435999999999998</v>
      </c>
      <c r="R5546">
        <v>2.2879</v>
      </c>
      <c r="S5546">
        <v>-3.7902</v>
      </c>
      <c r="T5546">
        <v>-1.5835999999999999</v>
      </c>
      <c r="U5546">
        <v>-1.7277</v>
      </c>
      <c r="V5546">
        <v>-1.9198</v>
      </c>
      <c r="W5546">
        <v>-0.47993000000000002</v>
      </c>
      <c r="X5546">
        <v>3.9666999999999999</v>
      </c>
      <c r="Y5546">
        <v>4.3036000000000003</v>
      </c>
      <c r="Z5546">
        <v>3.5809000000000002</v>
      </c>
      <c r="AA5546">
        <v>0.80708000000000002</v>
      </c>
      <c r="AB5546">
        <v>-0.33745999999999998</v>
      </c>
    </row>
    <row r="5547" spans="1:28" x14ac:dyDescent="0.2">
      <c r="A5547" t="s">
        <v>1507</v>
      </c>
      <c r="B5547">
        <f>VLOOKUP(A5547,[1]!Reference,2,0)</f>
        <v>-1</v>
      </c>
      <c r="C5547">
        <v>-7.0209999999999995E-2</v>
      </c>
      <c r="D5547">
        <v>-7.2662000000000004E-2</v>
      </c>
      <c r="E5547">
        <v>3.1216000000000001E-2</v>
      </c>
      <c r="F5547">
        <v>1.8908000000000001E-2</v>
      </c>
      <c r="G5547">
        <v>-7.9589999999999994E-2</v>
      </c>
      <c r="H5547">
        <v>-5.8838000000000001E-2</v>
      </c>
      <c r="I5547">
        <v>2.0752E-2</v>
      </c>
      <c r="J5547">
        <v>-0.26325999999999999</v>
      </c>
      <c r="K5547">
        <v>9.016</v>
      </c>
      <c r="L5547">
        <v>-0.28112999999999999</v>
      </c>
      <c r="M5547">
        <v>0.90966000000000002</v>
      </c>
      <c r="N5547">
        <v>0.90966999999999998</v>
      </c>
      <c r="O5547">
        <v>0</v>
      </c>
      <c r="P5547">
        <v>94.674999999999997</v>
      </c>
      <c r="Q5547">
        <v>4.5967000000000002</v>
      </c>
      <c r="R5547">
        <v>2.5566</v>
      </c>
      <c r="S5547">
        <v>-4.3127000000000004</v>
      </c>
      <c r="T5547">
        <v>-2.3349000000000002</v>
      </c>
      <c r="U5547">
        <v>-1.1922999999999999</v>
      </c>
      <c r="V5547">
        <v>-1.3697999999999999</v>
      </c>
      <c r="W5547">
        <v>0.20638000000000001</v>
      </c>
      <c r="X5547">
        <v>2.8279999999999998</v>
      </c>
      <c r="Y5547">
        <v>4.3714000000000004</v>
      </c>
      <c r="Z5547">
        <v>4.0269000000000004</v>
      </c>
      <c r="AA5547">
        <v>0.47349000000000002</v>
      </c>
      <c r="AB5547">
        <v>-0.70665999999999995</v>
      </c>
    </row>
    <row r="5548" spans="1:28" x14ac:dyDescent="0.2">
      <c r="A5548" t="s">
        <v>1507</v>
      </c>
      <c r="B5548">
        <f>VLOOKUP(A5548,[1]!Reference,2,0)</f>
        <v>-1</v>
      </c>
      <c r="C5548">
        <v>-7.0304000000000005E-2</v>
      </c>
      <c r="D5548">
        <v>-7.2662000000000004E-2</v>
      </c>
      <c r="E5548">
        <v>3.1171000000000001E-2</v>
      </c>
      <c r="F5548">
        <v>1.9036999999999998E-2</v>
      </c>
      <c r="G5548">
        <v>-7.9589999999999994E-2</v>
      </c>
      <c r="H5548">
        <v>-5.8838000000000001E-2</v>
      </c>
      <c r="I5548">
        <v>2.0752E-2</v>
      </c>
      <c r="J5548">
        <v>-0.19241</v>
      </c>
      <c r="K5548">
        <v>8.4405000000000001</v>
      </c>
      <c r="L5548">
        <v>-0.28384999999999999</v>
      </c>
      <c r="M5548">
        <v>0.91751000000000005</v>
      </c>
      <c r="N5548">
        <v>0.91752</v>
      </c>
      <c r="O5548">
        <v>0</v>
      </c>
      <c r="P5548">
        <v>94.897000000000006</v>
      </c>
      <c r="Q5548">
        <v>4.3338000000000001</v>
      </c>
      <c r="R5548">
        <v>2.1036000000000001</v>
      </c>
      <c r="S5548">
        <v>-4.5350999999999999</v>
      </c>
      <c r="T5548">
        <v>-1.0095000000000001</v>
      </c>
      <c r="U5548">
        <v>-0.86504999999999999</v>
      </c>
      <c r="V5548">
        <v>-2.6118000000000001</v>
      </c>
      <c r="W5548">
        <v>0.82215000000000005</v>
      </c>
      <c r="X5548">
        <v>3.7033</v>
      </c>
      <c r="Y5548">
        <v>4.9684999999999997</v>
      </c>
      <c r="Z5548">
        <v>2.7134999999999998</v>
      </c>
      <c r="AA5548">
        <v>0.25657000000000002</v>
      </c>
      <c r="AB5548">
        <v>-0.40010000000000001</v>
      </c>
    </row>
    <row r="5549" spans="1:28" x14ac:dyDescent="0.2">
      <c r="A5549" t="s">
        <v>1508</v>
      </c>
      <c r="B5549">
        <f>VLOOKUP(A5549,[1]!Reference,2,0)</f>
        <v>-1</v>
      </c>
      <c r="C5549">
        <v>-5.8233E-3</v>
      </c>
      <c r="D5549">
        <v>-4.2725000000000003E-3</v>
      </c>
      <c r="E5549">
        <v>7.5609999999999997E-2</v>
      </c>
      <c r="F5549">
        <v>3.1182000000000001E-2</v>
      </c>
      <c r="G5549">
        <v>-1.2787E-2</v>
      </c>
      <c r="H5549">
        <v>2.1362E-3</v>
      </c>
      <c r="I5549">
        <v>1.4923000000000001E-2</v>
      </c>
      <c r="J5549">
        <v>-0.28944999999999999</v>
      </c>
      <c r="K5549">
        <v>20.228000000000002</v>
      </c>
      <c r="L5549">
        <v>0.41311999999999999</v>
      </c>
      <c r="M5549">
        <v>3.1933000000000003E-2</v>
      </c>
      <c r="N5549">
        <v>0.23626</v>
      </c>
      <c r="O5549">
        <v>77.186000000000007</v>
      </c>
      <c r="P5549">
        <v>96.629000000000005</v>
      </c>
      <c r="Q5549">
        <v>11.718</v>
      </c>
      <c r="R5549">
        <v>2.6539000000000001</v>
      </c>
      <c r="S5549">
        <v>-9.3190000000000008</v>
      </c>
      <c r="T5549">
        <v>-9.3579000000000008</v>
      </c>
      <c r="U5549">
        <v>-7.7446999999999999</v>
      </c>
      <c r="V5549">
        <v>-4.57</v>
      </c>
      <c r="W5549">
        <v>0.47142000000000001</v>
      </c>
      <c r="X5549">
        <v>-0.76354999999999995</v>
      </c>
      <c r="Y5549">
        <v>-0.52268000000000003</v>
      </c>
      <c r="Z5549">
        <v>0.37903999999999999</v>
      </c>
      <c r="AA5549">
        <v>0.56557000000000002</v>
      </c>
      <c r="AB5549">
        <v>-0.94786999999999999</v>
      </c>
    </row>
    <row r="5550" spans="1:28" x14ac:dyDescent="0.2">
      <c r="A5550" t="s">
        <v>1508</v>
      </c>
      <c r="B5550">
        <f>VLOOKUP(A5550,[1]!Reference,2,0)</f>
        <v>-1</v>
      </c>
      <c r="C5550">
        <v>-5.9712000000000003E-3</v>
      </c>
      <c r="D5550">
        <v>-4.2725000000000003E-3</v>
      </c>
      <c r="E5550">
        <v>7.0662000000000003E-2</v>
      </c>
      <c r="F5550">
        <v>3.0255000000000001E-2</v>
      </c>
      <c r="G5550">
        <v>-1.2787E-2</v>
      </c>
      <c r="H5550">
        <v>2.1362E-3</v>
      </c>
      <c r="I5550">
        <v>1.4923000000000001E-2</v>
      </c>
      <c r="J5550">
        <v>-0.29013</v>
      </c>
      <c r="K5550">
        <v>21.271000000000001</v>
      </c>
      <c r="L5550">
        <v>0.42814000000000002</v>
      </c>
      <c r="M5550">
        <v>3.1858999999999998E-2</v>
      </c>
      <c r="N5550">
        <v>0.18991</v>
      </c>
      <c r="O5550">
        <v>72.301000000000002</v>
      </c>
      <c r="P5550">
        <v>96.355000000000004</v>
      </c>
      <c r="Q5550">
        <v>11.397</v>
      </c>
      <c r="R5550">
        <v>2.8852000000000002</v>
      </c>
      <c r="S5550">
        <v>-9.4518000000000004</v>
      </c>
      <c r="T5550">
        <v>-8.4524000000000008</v>
      </c>
      <c r="U5550">
        <v>-8.9367000000000001</v>
      </c>
      <c r="V5550">
        <v>-2.8702000000000001</v>
      </c>
      <c r="W5550">
        <v>-1.6407</v>
      </c>
      <c r="X5550">
        <v>0.46261000000000002</v>
      </c>
      <c r="Y5550">
        <v>-0.65098999999999996</v>
      </c>
      <c r="Z5550">
        <v>0.42918000000000001</v>
      </c>
      <c r="AA5550">
        <v>-0.14335999999999999</v>
      </c>
      <c r="AB5550">
        <v>-1.1207</v>
      </c>
    </row>
    <row r="5551" spans="1:28" x14ac:dyDescent="0.2">
      <c r="A5551" t="s">
        <v>1508</v>
      </c>
      <c r="B5551">
        <f>VLOOKUP(A5551,[1]!Reference,2,0)</f>
        <v>-1</v>
      </c>
      <c r="C5551">
        <v>-5.7990000000000003E-3</v>
      </c>
      <c r="D5551">
        <v>-4.2725000000000003E-3</v>
      </c>
      <c r="E5551">
        <v>7.7255000000000004E-2</v>
      </c>
      <c r="F5551">
        <v>3.2634999999999997E-2</v>
      </c>
      <c r="G5551">
        <v>-1.2787E-2</v>
      </c>
      <c r="H5551">
        <v>2.1362E-3</v>
      </c>
      <c r="I5551">
        <v>1.4923000000000001E-2</v>
      </c>
      <c r="J5551">
        <v>-0.51683000000000001</v>
      </c>
      <c r="K5551">
        <v>20.23</v>
      </c>
      <c r="L5551">
        <v>0.44546999999999998</v>
      </c>
      <c r="M5551">
        <v>1.9363999999999999E-2</v>
      </c>
      <c r="N5551">
        <v>0.19194</v>
      </c>
      <c r="O5551">
        <v>73.766000000000005</v>
      </c>
      <c r="P5551">
        <v>96.436000000000007</v>
      </c>
      <c r="Q5551">
        <v>12.218</v>
      </c>
      <c r="R5551">
        <v>2.2896999999999998</v>
      </c>
      <c r="S5551">
        <v>-9.3629999999999995</v>
      </c>
      <c r="T5551">
        <v>-9.0731999999999999</v>
      </c>
      <c r="U5551">
        <v>-8.4662000000000006</v>
      </c>
      <c r="V5551">
        <v>-3.6573000000000002</v>
      </c>
      <c r="W5551">
        <v>-1.7754000000000001</v>
      </c>
      <c r="X5551">
        <v>-1.2670999999999999</v>
      </c>
      <c r="Y5551">
        <v>-0.58674999999999999</v>
      </c>
      <c r="Z5551">
        <v>0.17196</v>
      </c>
      <c r="AA5551">
        <v>0.53120999999999996</v>
      </c>
      <c r="AB5551">
        <v>-1.1177999999999999</v>
      </c>
    </row>
    <row r="5552" spans="1:28" x14ac:dyDescent="0.2">
      <c r="A5552" t="s">
        <v>1509</v>
      </c>
      <c r="B5552">
        <f>VLOOKUP(A5552,[1]!Reference,2,0)</f>
        <v>-1</v>
      </c>
      <c r="C5552">
        <v>-1.9743E-3</v>
      </c>
      <c r="D5552">
        <v>-2.0141999999999998E-3</v>
      </c>
      <c r="E5552">
        <v>0.10800999999999999</v>
      </c>
      <c r="F5552">
        <v>4.0571999999999997E-2</v>
      </c>
      <c r="G5552">
        <v>-1.4008E-2</v>
      </c>
      <c r="H5552">
        <v>1.1017000000000001E-2</v>
      </c>
      <c r="I5552">
        <v>2.5024000000000001E-2</v>
      </c>
      <c r="J5552">
        <v>1.3426</v>
      </c>
      <c r="K5552">
        <v>35.795999999999999</v>
      </c>
      <c r="L5552">
        <v>0.32096000000000002</v>
      </c>
      <c r="M5552">
        <v>6.8081000000000003E-2</v>
      </c>
      <c r="N5552">
        <v>0.31996999999999998</v>
      </c>
      <c r="O5552">
        <v>28.334</v>
      </c>
      <c r="P5552">
        <v>98.847999999999999</v>
      </c>
      <c r="Q5552">
        <v>12.452999999999999</v>
      </c>
      <c r="R5552">
        <v>-0.74995999999999996</v>
      </c>
      <c r="S5552">
        <v>-1.2890999999999999</v>
      </c>
      <c r="T5552">
        <v>-4.8411999999999997</v>
      </c>
      <c r="U5552">
        <v>-2.35</v>
      </c>
      <c r="V5552">
        <v>-1.268</v>
      </c>
      <c r="W5552">
        <v>1.9393</v>
      </c>
      <c r="X5552">
        <v>7.0449999999999999E-2</v>
      </c>
      <c r="Y5552">
        <v>0.10539999999999999</v>
      </c>
      <c r="Z5552">
        <v>-1.9906999999999999</v>
      </c>
      <c r="AA5552">
        <v>-2.2189999999999999</v>
      </c>
      <c r="AB5552">
        <v>-1.4883999999999999</v>
      </c>
    </row>
    <row r="5553" spans="1:28" x14ac:dyDescent="0.2">
      <c r="A5553" t="s">
        <v>1509</v>
      </c>
      <c r="B5553">
        <f>VLOOKUP(A5553,[1]!Reference,2,0)</f>
        <v>-1</v>
      </c>
      <c r="C5553">
        <v>-1.6451E-3</v>
      </c>
      <c r="D5553">
        <v>-1.0070999999999999E-3</v>
      </c>
      <c r="E5553">
        <v>8.5766999999999996E-2</v>
      </c>
      <c r="F5553">
        <v>3.6234000000000002E-2</v>
      </c>
      <c r="G5553">
        <v>-1.4496E-2</v>
      </c>
      <c r="H5553">
        <v>1.1017000000000001E-2</v>
      </c>
      <c r="I5553">
        <v>2.5513000000000001E-2</v>
      </c>
      <c r="J5553">
        <v>1.2131000000000001</v>
      </c>
      <c r="K5553">
        <v>27.295000000000002</v>
      </c>
      <c r="L5553">
        <v>0.25935999999999998</v>
      </c>
      <c r="M5553">
        <v>7.6631000000000005E-2</v>
      </c>
      <c r="N5553">
        <v>0.32995999999999998</v>
      </c>
      <c r="O5553">
        <v>28.334</v>
      </c>
      <c r="P5553">
        <v>94.183999999999997</v>
      </c>
      <c r="Q5553">
        <v>16.338000000000001</v>
      </c>
      <c r="R5553">
        <v>1.6256999999999999</v>
      </c>
      <c r="S5553">
        <v>-4.2994000000000003</v>
      </c>
      <c r="T5553">
        <v>-6.3449999999999998</v>
      </c>
      <c r="U5553">
        <v>-3.5874000000000001</v>
      </c>
      <c r="V5553">
        <v>1.1534</v>
      </c>
      <c r="W5553">
        <v>0.92062999999999995</v>
      </c>
      <c r="X5553">
        <v>1.1013999999999999</v>
      </c>
      <c r="Y5553">
        <v>1.3073999999999999</v>
      </c>
      <c r="Z5553">
        <v>-1.0638000000000001</v>
      </c>
      <c r="AA5553">
        <v>-1.9294</v>
      </c>
      <c r="AB5553">
        <v>-1.4861</v>
      </c>
    </row>
    <row r="5554" spans="1:28" x14ac:dyDescent="0.2">
      <c r="A5554" t="s">
        <v>1509</v>
      </c>
      <c r="B5554">
        <f>VLOOKUP(A5554,[1]!Reference,2,0)</f>
        <v>-1</v>
      </c>
      <c r="C5554">
        <v>-1.7078E-3</v>
      </c>
      <c r="D5554">
        <v>-2.0141999999999998E-3</v>
      </c>
      <c r="E5554">
        <v>7.6421000000000003E-2</v>
      </c>
      <c r="F5554">
        <v>3.1497999999999998E-2</v>
      </c>
      <c r="G5554">
        <v>-1.2999999999999999E-2</v>
      </c>
      <c r="H5554">
        <v>9.0027000000000006E-3</v>
      </c>
      <c r="I5554">
        <v>2.2003000000000002E-2</v>
      </c>
      <c r="J5554">
        <v>1.7031000000000001</v>
      </c>
      <c r="K5554">
        <v>31.765999999999998</v>
      </c>
      <c r="L5554">
        <v>0.35308</v>
      </c>
      <c r="M5554">
        <v>3.6613E-2</v>
      </c>
      <c r="N5554">
        <v>0.34133000000000002</v>
      </c>
      <c r="O5554">
        <v>30.288</v>
      </c>
      <c r="P5554">
        <v>94.058999999999997</v>
      </c>
      <c r="Q5554">
        <v>16.454999999999998</v>
      </c>
      <c r="R5554">
        <v>0.28088000000000002</v>
      </c>
      <c r="S5554">
        <v>-5.0479000000000003</v>
      </c>
      <c r="T5554">
        <v>-5.9035000000000002</v>
      </c>
      <c r="U5554">
        <v>-2.9973999999999998</v>
      </c>
      <c r="V5554">
        <v>1.4134</v>
      </c>
      <c r="W5554">
        <v>0.14895</v>
      </c>
      <c r="X5554">
        <v>2.2143000000000002</v>
      </c>
      <c r="Y5554">
        <v>-0.57382</v>
      </c>
      <c r="Z5554">
        <v>-1.1205000000000001</v>
      </c>
      <c r="AA5554">
        <v>-1.998</v>
      </c>
      <c r="AB5554">
        <v>-1.9162999999999999</v>
      </c>
    </row>
    <row r="5555" spans="1:28" x14ac:dyDescent="0.2">
      <c r="A5555" t="s">
        <v>1509</v>
      </c>
      <c r="B5555">
        <f>VLOOKUP(A5555,[1]!Reference,2,0)</f>
        <v>-1</v>
      </c>
      <c r="C5555">
        <v>-1.6969000000000001E-3</v>
      </c>
      <c r="D5555">
        <v>-2.0141999999999998E-3</v>
      </c>
      <c r="E5555">
        <v>6.5694000000000002E-2</v>
      </c>
      <c r="F5555">
        <v>2.7192999999999998E-2</v>
      </c>
      <c r="G5555">
        <v>-1.1017000000000001E-2</v>
      </c>
      <c r="H5555">
        <v>7.5072999999999997E-3</v>
      </c>
      <c r="I5555">
        <v>1.8523999999999999E-2</v>
      </c>
      <c r="J5555">
        <v>2.2667000000000002</v>
      </c>
      <c r="K5555">
        <v>36.332999999999998</v>
      </c>
      <c r="L5555">
        <v>0.39467000000000002</v>
      </c>
      <c r="M5555">
        <v>3.1551000000000003E-2</v>
      </c>
      <c r="N5555">
        <v>0.22131999999999999</v>
      </c>
      <c r="O5555">
        <v>36.639000000000003</v>
      </c>
      <c r="P5555">
        <v>93.34</v>
      </c>
      <c r="Q5555">
        <v>16.09</v>
      </c>
      <c r="R5555">
        <v>0.75278</v>
      </c>
      <c r="S5555">
        <v>-5.0449999999999999</v>
      </c>
      <c r="T5555">
        <v>-7.8701999999999996</v>
      </c>
      <c r="U5555">
        <v>-3.8671000000000002</v>
      </c>
      <c r="V5555">
        <v>0.88515999999999995</v>
      </c>
      <c r="W5555">
        <v>0.99726000000000004</v>
      </c>
      <c r="X5555">
        <v>1.6447000000000001</v>
      </c>
      <c r="Y5555">
        <v>1.0445</v>
      </c>
      <c r="Z5555">
        <v>-0.78195999999999999</v>
      </c>
      <c r="AA5555">
        <v>-2.4584000000000001</v>
      </c>
      <c r="AB5555">
        <v>-2.0933999999999999</v>
      </c>
    </row>
    <row r="5556" spans="1:28" x14ac:dyDescent="0.2">
      <c r="A5556" t="s">
        <v>1510</v>
      </c>
      <c r="B5556">
        <f>VLOOKUP(A5556,[1]!Reference,2,0)</f>
        <v>-1</v>
      </c>
      <c r="C5556">
        <v>-5.3378999999999996E-3</v>
      </c>
      <c r="D5556">
        <v>-5.4320999999999996E-3</v>
      </c>
      <c r="E5556">
        <v>6.7098000000000005E-2</v>
      </c>
      <c r="F5556">
        <v>3.0977000000000001E-2</v>
      </c>
      <c r="G5556">
        <v>-1.8981999999999999E-2</v>
      </c>
      <c r="H5556">
        <v>5.4320999999999996E-3</v>
      </c>
      <c r="I5556">
        <v>2.4414000000000002E-2</v>
      </c>
      <c r="J5556">
        <v>-1.8295999999999999</v>
      </c>
      <c r="K5556">
        <v>25.012</v>
      </c>
      <c r="L5556">
        <v>0.38378000000000001</v>
      </c>
      <c r="M5556">
        <v>5.8151000000000001E-2</v>
      </c>
      <c r="N5556">
        <v>0.31164999999999998</v>
      </c>
      <c r="O5556">
        <v>27.846</v>
      </c>
      <c r="P5556">
        <v>99.18</v>
      </c>
      <c r="Q5556">
        <v>6.2793999999999999</v>
      </c>
      <c r="R5556">
        <v>4.2920999999999996</v>
      </c>
      <c r="S5556">
        <v>-4.3849</v>
      </c>
      <c r="T5556">
        <v>-7.2704000000000004</v>
      </c>
      <c r="U5556">
        <v>-2.2898999999999998</v>
      </c>
      <c r="V5556">
        <v>-1.2594000000000001</v>
      </c>
      <c r="W5556">
        <v>-4.4169</v>
      </c>
      <c r="X5556">
        <v>1.1746000000000001</v>
      </c>
      <c r="Y5556">
        <v>0.45061000000000001</v>
      </c>
      <c r="Z5556">
        <v>-3.0760999999999998</v>
      </c>
      <c r="AA5556">
        <v>3.0236999999999998</v>
      </c>
      <c r="AB5556">
        <v>-2.4685000000000001</v>
      </c>
    </row>
    <row r="5557" spans="1:28" x14ac:dyDescent="0.2">
      <c r="A5557" t="s">
        <v>1510</v>
      </c>
      <c r="B5557">
        <f>VLOOKUP(A5557,[1]!Reference,2,0)</f>
        <v>-1</v>
      </c>
      <c r="C5557">
        <v>-5.9208999999999998E-3</v>
      </c>
      <c r="D5557">
        <v>-5.4320999999999996E-3</v>
      </c>
      <c r="E5557">
        <v>6.3028000000000001E-2</v>
      </c>
      <c r="F5557">
        <v>2.9658E-2</v>
      </c>
      <c r="G5557">
        <v>-1.8981999999999999E-2</v>
      </c>
      <c r="H5557">
        <v>5.4320999999999996E-3</v>
      </c>
      <c r="I5557">
        <v>2.4414000000000002E-2</v>
      </c>
      <c r="J5557">
        <v>-1.7157</v>
      </c>
      <c r="K5557">
        <v>23.138999999999999</v>
      </c>
      <c r="L5557">
        <v>0.36599999999999999</v>
      </c>
      <c r="M5557">
        <v>5.9619999999999999E-2</v>
      </c>
      <c r="N5557">
        <v>0.37522</v>
      </c>
      <c r="O5557">
        <v>28.334</v>
      </c>
      <c r="P5557">
        <v>99.064999999999998</v>
      </c>
      <c r="Q5557">
        <v>5.8925000000000001</v>
      </c>
      <c r="R5557">
        <v>3.5175000000000001</v>
      </c>
      <c r="S5557">
        <v>-4.3613999999999997</v>
      </c>
      <c r="T5557">
        <v>-5.8158000000000003</v>
      </c>
      <c r="U5557">
        <v>-1.9195</v>
      </c>
      <c r="V5557">
        <v>0.37228</v>
      </c>
      <c r="W5557">
        <v>-5.01</v>
      </c>
      <c r="X5557">
        <v>-1.4323999999999999</v>
      </c>
      <c r="Y5557">
        <v>1.5826</v>
      </c>
      <c r="Z5557">
        <v>-2.5884</v>
      </c>
      <c r="AA5557">
        <v>1.3694999999999999</v>
      </c>
      <c r="AB5557">
        <v>0.22442000000000001</v>
      </c>
    </row>
    <row r="5558" spans="1:28" x14ac:dyDescent="0.2">
      <c r="A5558" t="s">
        <v>1510</v>
      </c>
      <c r="B5558">
        <f>VLOOKUP(A5558,[1]!Reference,2,0)</f>
        <v>-1</v>
      </c>
      <c r="C5558">
        <v>-6.1636E-3</v>
      </c>
      <c r="D5558">
        <v>-5.4320999999999996E-3</v>
      </c>
      <c r="E5558">
        <v>6.2462999999999998E-2</v>
      </c>
      <c r="F5558">
        <v>2.9019E-2</v>
      </c>
      <c r="G5558">
        <v>-1.8981999999999999E-2</v>
      </c>
      <c r="H5558">
        <v>5.4320999999999996E-3</v>
      </c>
      <c r="I5558">
        <v>2.4414000000000002E-2</v>
      </c>
      <c r="J5558">
        <v>-1.5535000000000001</v>
      </c>
      <c r="K5558">
        <v>23.201000000000001</v>
      </c>
      <c r="L5558">
        <v>0.33928999999999998</v>
      </c>
      <c r="M5558">
        <v>6.9436999999999999E-2</v>
      </c>
      <c r="N5558">
        <v>0.34078999999999998</v>
      </c>
      <c r="O5558">
        <v>27.846</v>
      </c>
      <c r="P5558">
        <v>98.722999999999999</v>
      </c>
      <c r="Q5558">
        <v>6.2271999999999998</v>
      </c>
      <c r="R5558">
        <v>3.831</v>
      </c>
      <c r="S5558">
        <v>-4.2568999999999999</v>
      </c>
      <c r="T5558">
        <v>-5.2356999999999996</v>
      </c>
      <c r="U5558">
        <v>-3.1932999999999998</v>
      </c>
      <c r="V5558">
        <v>-0.18589</v>
      </c>
      <c r="W5558">
        <v>-3.1103999999999998</v>
      </c>
      <c r="X5558">
        <v>-1.9754</v>
      </c>
      <c r="Y5558">
        <v>1.6676</v>
      </c>
      <c r="Z5558">
        <v>-1.7898000000000001</v>
      </c>
      <c r="AA5558">
        <v>-0.34612999999999999</v>
      </c>
      <c r="AB5558">
        <v>0.97694000000000003</v>
      </c>
    </row>
    <row r="5559" spans="1:28" x14ac:dyDescent="0.2">
      <c r="A5559" t="s">
        <v>1511</v>
      </c>
      <c r="B5559">
        <f>VLOOKUP(A5559,[1]!Reference,2,0)</f>
        <v>-1</v>
      </c>
      <c r="C5559">
        <v>-5.3341E-2</v>
      </c>
      <c r="D5559">
        <v>0</v>
      </c>
      <c r="E5559">
        <v>0.12155000000000001</v>
      </c>
      <c r="F5559">
        <v>0.10287</v>
      </c>
      <c r="G5559">
        <v>-0.14285</v>
      </c>
      <c r="H5559">
        <v>0</v>
      </c>
      <c r="I5559">
        <v>0.14285</v>
      </c>
      <c r="J5559">
        <v>-4.2802E-2</v>
      </c>
      <c r="K5559">
        <v>3.2690999999999999</v>
      </c>
      <c r="L5559">
        <v>3.5074000000000001E-2</v>
      </c>
      <c r="M5559">
        <v>0.45412999999999998</v>
      </c>
      <c r="N5559">
        <v>0.46637000000000001</v>
      </c>
      <c r="O5559">
        <v>0</v>
      </c>
      <c r="P5559">
        <v>109.82</v>
      </c>
      <c r="Q5559">
        <v>-8.1856000000000009</v>
      </c>
      <c r="R5559">
        <v>-3.1326999999999998</v>
      </c>
      <c r="S5559">
        <v>-3.6057999999999999</v>
      </c>
      <c r="T5559">
        <v>-0.6129</v>
      </c>
      <c r="U5559">
        <v>-1.5843</v>
      </c>
      <c r="V5559">
        <v>-0.89937999999999996</v>
      </c>
      <c r="W5559">
        <v>0.55705000000000005</v>
      </c>
      <c r="X5559">
        <v>2.8812000000000002</v>
      </c>
      <c r="Y5559">
        <v>1.5390999999999999</v>
      </c>
      <c r="Z5559">
        <v>-0.25486999999999999</v>
      </c>
      <c r="AA5559">
        <v>-2.4493999999999998</v>
      </c>
      <c r="AB5559">
        <v>-1.9254</v>
      </c>
    </row>
    <row r="5560" spans="1:28" x14ac:dyDescent="0.2">
      <c r="A5560" t="s">
        <v>1511</v>
      </c>
      <c r="B5560">
        <f>VLOOKUP(A5560,[1]!Reference,2,0)</f>
        <v>-1</v>
      </c>
      <c r="C5560">
        <v>-5.4841000000000001E-2</v>
      </c>
      <c r="D5560">
        <v>0</v>
      </c>
      <c r="E5560">
        <v>0.12406</v>
      </c>
      <c r="F5560">
        <v>0.10464</v>
      </c>
      <c r="G5560">
        <v>-0.14285</v>
      </c>
      <c r="H5560">
        <v>0</v>
      </c>
      <c r="I5560">
        <v>0.14285</v>
      </c>
      <c r="J5560">
        <v>-6.6919000000000006E-2</v>
      </c>
      <c r="K5560">
        <v>3.3391999999999999</v>
      </c>
      <c r="L5560">
        <v>9.0691000000000001E-3</v>
      </c>
      <c r="M5560">
        <v>0.46116000000000001</v>
      </c>
      <c r="N5560">
        <v>0.47001999999999999</v>
      </c>
      <c r="O5560">
        <v>0</v>
      </c>
      <c r="P5560">
        <v>109.79</v>
      </c>
      <c r="Q5560">
        <v>-8.2169000000000008</v>
      </c>
      <c r="R5560">
        <v>-3.3494000000000002</v>
      </c>
      <c r="S5560">
        <v>-3.3795999999999999</v>
      </c>
      <c r="T5560">
        <v>-1.022</v>
      </c>
      <c r="U5560">
        <v>-1.7585</v>
      </c>
      <c r="V5560">
        <v>-1.1536</v>
      </c>
      <c r="W5560">
        <v>-1.1592E-3</v>
      </c>
      <c r="X5560">
        <v>2.9496000000000002</v>
      </c>
      <c r="Y5560">
        <v>3.5259999999999998</v>
      </c>
      <c r="Z5560">
        <v>1.1387</v>
      </c>
      <c r="AA5560">
        <v>-2.2191999999999998</v>
      </c>
      <c r="AB5560">
        <v>-0.93015999999999999</v>
      </c>
    </row>
    <row r="5561" spans="1:28" x14ac:dyDescent="0.2">
      <c r="A5561" t="s">
        <v>1511</v>
      </c>
      <c r="B5561">
        <f>VLOOKUP(A5561,[1]!Reference,2,0)</f>
        <v>-1</v>
      </c>
      <c r="C5561">
        <v>-5.4413000000000003E-2</v>
      </c>
      <c r="D5561">
        <v>0</v>
      </c>
      <c r="E5561">
        <v>0.12164</v>
      </c>
      <c r="F5561">
        <v>0.10309</v>
      </c>
      <c r="G5561">
        <v>-0.14285</v>
      </c>
      <c r="H5561">
        <v>0</v>
      </c>
      <c r="I5561">
        <v>0.14285</v>
      </c>
      <c r="J5561">
        <v>1.9797999999999999E-3</v>
      </c>
      <c r="K5561">
        <v>3.1669</v>
      </c>
      <c r="L5561">
        <v>2.5418E-2</v>
      </c>
      <c r="M5561">
        <v>0.46593000000000001</v>
      </c>
      <c r="N5561">
        <v>0.47524</v>
      </c>
      <c r="O5561">
        <v>0</v>
      </c>
      <c r="P5561">
        <v>109.58</v>
      </c>
      <c r="Q5561">
        <v>-8.6776</v>
      </c>
      <c r="R5561">
        <v>-3.6827999999999999</v>
      </c>
      <c r="S5561">
        <v>-3.6991999999999998</v>
      </c>
      <c r="T5561">
        <v>-1.7191000000000001</v>
      </c>
      <c r="U5561">
        <v>-2.4872000000000001</v>
      </c>
      <c r="V5561">
        <v>-3.1669999999999998</v>
      </c>
      <c r="W5561">
        <v>-2.3809</v>
      </c>
      <c r="X5561">
        <v>0.46948000000000001</v>
      </c>
      <c r="Y5561">
        <v>2.1114000000000002</v>
      </c>
      <c r="Z5561">
        <v>-5.3949999999999998E-2</v>
      </c>
      <c r="AA5561">
        <v>-0.23180000000000001</v>
      </c>
      <c r="AB5561">
        <v>1.5182</v>
      </c>
    </row>
    <row r="5562" spans="1:28" x14ac:dyDescent="0.2">
      <c r="A5562" t="s">
        <v>1511</v>
      </c>
      <c r="B5562">
        <f>VLOOKUP(A5562,[1]!Reference,2,0)</f>
        <v>-1</v>
      </c>
      <c r="C5562">
        <v>-4.7113000000000002E-2</v>
      </c>
      <c r="D5562">
        <v>0</v>
      </c>
      <c r="E5562">
        <v>0.12203</v>
      </c>
      <c r="F5562">
        <v>0.10255</v>
      </c>
      <c r="G5562">
        <v>-0.14285</v>
      </c>
      <c r="H5562">
        <v>0</v>
      </c>
      <c r="I5562">
        <v>0.14285</v>
      </c>
      <c r="J5562">
        <v>2.5278999999999999E-2</v>
      </c>
      <c r="K5562">
        <v>3.1476000000000002</v>
      </c>
      <c r="L5562">
        <v>0.16985</v>
      </c>
      <c r="M5562">
        <v>0.26698</v>
      </c>
      <c r="N5562">
        <v>0.38027</v>
      </c>
      <c r="O5562">
        <v>0</v>
      </c>
      <c r="P5562">
        <v>109.47</v>
      </c>
      <c r="Q5562">
        <v>-8.9694000000000003</v>
      </c>
      <c r="R5562">
        <v>-3.3913000000000002</v>
      </c>
      <c r="S5562">
        <v>-3.5154000000000001</v>
      </c>
      <c r="T5562">
        <v>-1.1428</v>
      </c>
      <c r="U5562">
        <v>-3.0512000000000001</v>
      </c>
      <c r="V5562">
        <v>-3.8856999999999999</v>
      </c>
      <c r="W5562">
        <v>-3.3616999999999999</v>
      </c>
      <c r="X5562">
        <v>0.64507999999999999</v>
      </c>
      <c r="Y5562">
        <v>-1.4334E-2</v>
      </c>
      <c r="Z5562">
        <v>-2.6252</v>
      </c>
      <c r="AA5562">
        <v>-2.2023000000000001</v>
      </c>
      <c r="AB5562">
        <v>-1.7931999999999999</v>
      </c>
    </row>
    <row r="5563" spans="1:28" x14ac:dyDescent="0.2">
      <c r="A5563" t="s">
        <v>1511</v>
      </c>
      <c r="B5563">
        <f>VLOOKUP(A5563,[1]!Reference,2,0)</f>
        <v>-1</v>
      </c>
      <c r="C5563">
        <v>-4.5684000000000002E-2</v>
      </c>
      <c r="D5563">
        <v>0</v>
      </c>
      <c r="E5563">
        <v>0.12138</v>
      </c>
      <c r="F5563">
        <v>0.10203</v>
      </c>
      <c r="G5563">
        <v>-0.14285</v>
      </c>
      <c r="H5563">
        <v>0</v>
      </c>
      <c r="I5563">
        <v>0.14285</v>
      </c>
      <c r="J5563">
        <v>-5.1991000000000002E-2</v>
      </c>
      <c r="K5563">
        <v>3.0670000000000002</v>
      </c>
      <c r="L5563">
        <v>0.12401</v>
      </c>
      <c r="M5563">
        <v>0.31212000000000001</v>
      </c>
      <c r="N5563">
        <v>0.37939000000000001</v>
      </c>
      <c r="O5563">
        <v>0</v>
      </c>
      <c r="P5563">
        <v>109.48</v>
      </c>
      <c r="Q5563">
        <v>-8.7720000000000002</v>
      </c>
      <c r="R5563">
        <v>-3.3214999999999999</v>
      </c>
      <c r="S5563">
        <v>-3.41</v>
      </c>
      <c r="T5563">
        <v>-1.0839000000000001</v>
      </c>
      <c r="U5563">
        <v>-1.472</v>
      </c>
      <c r="V5563">
        <v>-2.5285000000000002</v>
      </c>
      <c r="W5563">
        <v>-1.0245</v>
      </c>
      <c r="X5563">
        <v>1.9722999999999999</v>
      </c>
      <c r="Y5563">
        <v>2.2578</v>
      </c>
      <c r="Z5563">
        <v>-4.5865000000000003E-2</v>
      </c>
      <c r="AA5563">
        <v>-1.6301000000000001</v>
      </c>
      <c r="AB5563">
        <v>-6.5437000000000004E-3</v>
      </c>
    </row>
    <row r="5564" spans="1:28" x14ac:dyDescent="0.2">
      <c r="A5564" t="s">
        <v>1512</v>
      </c>
      <c r="B5564">
        <f>VLOOKUP(A5564,[1]!Reference,2,0)</f>
        <v>-1</v>
      </c>
      <c r="C5564">
        <v>-2.3557000000000001E-3</v>
      </c>
      <c r="D5564">
        <v>0</v>
      </c>
      <c r="E5564">
        <v>0.10681</v>
      </c>
      <c r="F5564">
        <v>5.7634999999999999E-2</v>
      </c>
      <c r="G5564">
        <v>-3.5706000000000002E-2</v>
      </c>
      <c r="H5564">
        <v>2.8563999999999999E-2</v>
      </c>
      <c r="I5564">
        <v>6.4269999999999994E-2</v>
      </c>
      <c r="J5564">
        <v>-0.95111000000000001</v>
      </c>
      <c r="K5564">
        <v>17.375</v>
      </c>
      <c r="L5564">
        <v>0.30151</v>
      </c>
      <c r="M5564">
        <v>5.9263000000000003E-2</v>
      </c>
      <c r="N5564">
        <v>0.22203999999999999</v>
      </c>
      <c r="O5564">
        <v>28.334</v>
      </c>
      <c r="P5564">
        <v>100.58</v>
      </c>
      <c r="Q5564">
        <v>8.5029000000000003</v>
      </c>
      <c r="R5564">
        <v>-1.167E-2</v>
      </c>
      <c r="S5564">
        <v>0.78827000000000003</v>
      </c>
      <c r="T5564">
        <v>-1.9633</v>
      </c>
      <c r="U5564">
        <v>-6.6733000000000002</v>
      </c>
      <c r="V5564">
        <v>1.3320000000000001</v>
      </c>
      <c r="W5564">
        <v>-0.63434999999999997</v>
      </c>
      <c r="X5564">
        <v>-2.3963999999999999</v>
      </c>
      <c r="Y5564">
        <v>-0.77585000000000004</v>
      </c>
      <c r="Z5564">
        <v>-0.42831999999999998</v>
      </c>
      <c r="AA5564">
        <v>-1.3540000000000001</v>
      </c>
      <c r="AB5564">
        <v>-1.8204</v>
      </c>
    </row>
    <row r="5565" spans="1:28" x14ac:dyDescent="0.2">
      <c r="A5565" t="s">
        <v>1512</v>
      </c>
      <c r="B5565">
        <f>VLOOKUP(A5565,[1]!Reference,2,0)</f>
        <v>-1</v>
      </c>
      <c r="C5565">
        <v>-2.4509000000000002E-3</v>
      </c>
      <c r="D5565">
        <v>0</v>
      </c>
      <c r="E5565">
        <v>0.11224000000000001</v>
      </c>
      <c r="F5565">
        <v>6.2944E-2</v>
      </c>
      <c r="G5565">
        <v>-3.5706000000000002E-2</v>
      </c>
      <c r="H5565">
        <v>3.5706000000000002E-2</v>
      </c>
      <c r="I5565">
        <v>7.1411000000000002E-2</v>
      </c>
      <c r="J5565">
        <v>-0.86417999999999995</v>
      </c>
      <c r="K5565">
        <v>14.548</v>
      </c>
      <c r="L5565">
        <v>0.27761999999999998</v>
      </c>
      <c r="M5565">
        <v>5.6903000000000002E-2</v>
      </c>
      <c r="N5565">
        <v>0.33423999999999998</v>
      </c>
      <c r="O5565">
        <v>31.754000000000001</v>
      </c>
      <c r="P5565">
        <v>100.55</v>
      </c>
      <c r="Q5565">
        <v>8.8861000000000008</v>
      </c>
      <c r="R5565">
        <v>-0.10580000000000001</v>
      </c>
      <c r="S5565">
        <v>0.99790000000000001</v>
      </c>
      <c r="T5565">
        <v>-2.4588000000000001</v>
      </c>
      <c r="U5565">
        <v>-5.7473000000000001</v>
      </c>
      <c r="V5565">
        <v>0.95979000000000003</v>
      </c>
      <c r="W5565">
        <v>-0.71823999999999999</v>
      </c>
      <c r="X5565">
        <v>-2.1295999999999999</v>
      </c>
      <c r="Y5565">
        <v>-0.71177999999999997</v>
      </c>
      <c r="Z5565">
        <v>-0.31801000000000001</v>
      </c>
      <c r="AA5565">
        <v>-1.8552999999999999</v>
      </c>
      <c r="AB5565">
        <v>-2.3107000000000002</v>
      </c>
    </row>
    <row r="5566" spans="1:28" x14ac:dyDescent="0.2">
      <c r="A5566" t="s">
        <v>1513</v>
      </c>
      <c r="B5566">
        <f>VLOOKUP(A5566,[1]!Reference,2,0)</f>
        <v>-1</v>
      </c>
      <c r="C5566">
        <v>-1.303E-4</v>
      </c>
      <c r="D5566">
        <v>0</v>
      </c>
      <c r="E5566">
        <v>0.11033</v>
      </c>
      <c r="F5566">
        <v>5.0958999999999997E-2</v>
      </c>
      <c r="G5566">
        <v>-1.5533E-2</v>
      </c>
      <c r="H5566">
        <v>1.5533E-2</v>
      </c>
      <c r="I5566">
        <v>3.1067000000000001E-2</v>
      </c>
      <c r="J5566">
        <v>-0.70415000000000005</v>
      </c>
      <c r="K5566">
        <v>16.928999999999998</v>
      </c>
      <c r="L5566">
        <v>0.28632999999999997</v>
      </c>
      <c r="M5566">
        <v>4.1496999999999999E-2</v>
      </c>
      <c r="N5566">
        <v>0.31185000000000002</v>
      </c>
      <c r="O5566">
        <v>37.128</v>
      </c>
      <c r="P5566">
        <v>96.22</v>
      </c>
      <c r="Q5566">
        <v>13.635999999999999</v>
      </c>
      <c r="R5566">
        <v>4.1024000000000003</v>
      </c>
      <c r="S5566">
        <v>-4.8903999999999996</v>
      </c>
      <c r="T5566">
        <v>-2.5712000000000002</v>
      </c>
      <c r="U5566">
        <v>-2.1808999999999998</v>
      </c>
      <c r="V5566">
        <v>-0.31590000000000001</v>
      </c>
      <c r="W5566">
        <v>3.84</v>
      </c>
      <c r="X5566">
        <v>2.9340000000000002</v>
      </c>
      <c r="Y5566">
        <v>-3.6152000000000002</v>
      </c>
      <c r="Z5566">
        <v>-4.6536999999999997</v>
      </c>
      <c r="AA5566">
        <v>0.97460000000000002</v>
      </c>
      <c r="AB5566">
        <v>-1.3431999999999999</v>
      </c>
    </row>
    <row r="5567" spans="1:28" x14ac:dyDescent="0.2">
      <c r="A5567" t="s">
        <v>1513</v>
      </c>
      <c r="B5567">
        <f>VLOOKUP(A5567,[1]!Reference,2,0)</f>
        <v>-1</v>
      </c>
      <c r="C5567" s="1">
        <v>-5.9599999999999999E-5</v>
      </c>
      <c r="D5567">
        <v>0</v>
      </c>
      <c r="E5567">
        <v>0.1163</v>
      </c>
      <c r="F5567">
        <v>5.4324999999999998E-2</v>
      </c>
      <c r="G5567">
        <v>-1.5533E-2</v>
      </c>
      <c r="H5567">
        <v>1.5533E-2</v>
      </c>
      <c r="I5567">
        <v>3.1067000000000001E-2</v>
      </c>
      <c r="J5567">
        <v>-0.77905999999999997</v>
      </c>
      <c r="K5567">
        <v>15.817</v>
      </c>
      <c r="L5567">
        <v>0.25713000000000003</v>
      </c>
      <c r="M5567">
        <v>9.2756000000000005E-2</v>
      </c>
      <c r="N5567">
        <v>0.40921999999999997</v>
      </c>
      <c r="O5567">
        <v>33.707999999999998</v>
      </c>
      <c r="P5567">
        <v>96.534000000000006</v>
      </c>
      <c r="Q5567">
        <v>14.2</v>
      </c>
      <c r="R5567">
        <v>3.5369999999999999</v>
      </c>
      <c r="S5567">
        <v>-5.4508000000000001</v>
      </c>
      <c r="T5567">
        <v>-2.7078000000000002</v>
      </c>
      <c r="U5567">
        <v>-1.4742999999999999</v>
      </c>
      <c r="V5567">
        <v>1.3787</v>
      </c>
      <c r="W5567">
        <v>1.5603</v>
      </c>
      <c r="X5567">
        <v>1.5237000000000001</v>
      </c>
      <c r="Y5567">
        <v>-4.3356000000000003</v>
      </c>
      <c r="Z5567">
        <v>-2.246</v>
      </c>
      <c r="AA5567">
        <v>-0.28515000000000001</v>
      </c>
      <c r="AB5567">
        <v>-0.32640999999999998</v>
      </c>
    </row>
    <row r="5568" spans="1:28" x14ac:dyDescent="0.2">
      <c r="A5568" t="s">
        <v>1513</v>
      </c>
      <c r="B5568">
        <f>VLOOKUP(A5568,[1]!Reference,2,0)</f>
        <v>-1</v>
      </c>
      <c r="C5568" s="1">
        <v>3.1099999999999997E-5</v>
      </c>
      <c r="D5568">
        <v>0</v>
      </c>
      <c r="E5568">
        <v>0.11502999999999999</v>
      </c>
      <c r="F5568">
        <v>5.3677999999999997E-2</v>
      </c>
      <c r="G5568">
        <v>-1.5533E-2</v>
      </c>
      <c r="H5568">
        <v>1.5533E-2</v>
      </c>
      <c r="I5568">
        <v>3.1067000000000001E-2</v>
      </c>
      <c r="J5568">
        <v>-0.46590999999999999</v>
      </c>
      <c r="K5568">
        <v>15.311</v>
      </c>
      <c r="L5568">
        <v>0.20169000000000001</v>
      </c>
      <c r="M5568">
        <v>9.8826999999999998E-2</v>
      </c>
      <c r="N5568">
        <v>0.46711999999999998</v>
      </c>
      <c r="O5568">
        <v>34.195999999999998</v>
      </c>
      <c r="P5568">
        <v>96.631</v>
      </c>
      <c r="Q5568">
        <v>13.721</v>
      </c>
      <c r="R5568">
        <v>2.3921000000000001</v>
      </c>
      <c r="S5568">
        <v>-5.0180999999999996</v>
      </c>
      <c r="T5568">
        <v>-2.0571999999999999</v>
      </c>
      <c r="U5568">
        <v>-1.1286</v>
      </c>
      <c r="V5568">
        <v>2.4718</v>
      </c>
      <c r="W5568">
        <v>4.1681999999999997</v>
      </c>
      <c r="X5568">
        <v>0.19735</v>
      </c>
      <c r="Y5568">
        <v>-4.9950000000000001</v>
      </c>
      <c r="Z5568">
        <v>-2.2044999999999999</v>
      </c>
      <c r="AA5568">
        <v>-5.9193999999999997E-2</v>
      </c>
      <c r="AB5568">
        <v>-1.2030000000000001</v>
      </c>
    </row>
    <row r="5569" spans="1:28" x14ac:dyDescent="0.2">
      <c r="A5569" t="s">
        <v>1514</v>
      </c>
      <c r="B5569">
        <f>VLOOKUP(A5569,[1]!Reference,2,0)</f>
        <v>-1</v>
      </c>
      <c r="C5569">
        <v>-1.3601E-2</v>
      </c>
      <c r="D5569">
        <v>-8.7799000000000002E-2</v>
      </c>
      <c r="E5569">
        <v>0.37213000000000002</v>
      </c>
      <c r="F5569">
        <v>0.29965000000000003</v>
      </c>
      <c r="G5569">
        <v>-0.27521000000000001</v>
      </c>
      <c r="H5569">
        <v>0.23386000000000001</v>
      </c>
      <c r="I5569">
        <v>0.50905999999999996</v>
      </c>
      <c r="J5569">
        <v>0.42796000000000001</v>
      </c>
      <c r="K5569">
        <v>3.0310999999999999</v>
      </c>
      <c r="L5569">
        <v>-4.4421000000000002E-2</v>
      </c>
      <c r="M5569">
        <v>0.38185000000000002</v>
      </c>
      <c r="N5569">
        <v>0.59172999999999998</v>
      </c>
      <c r="O5569">
        <v>1.4656</v>
      </c>
      <c r="P5569">
        <v>92.575000000000003</v>
      </c>
      <c r="Q5569">
        <v>9.6499000000000006</v>
      </c>
      <c r="R5569">
        <v>7.6744000000000003</v>
      </c>
      <c r="S5569">
        <v>4.0012999999999996</v>
      </c>
      <c r="T5569">
        <v>3.5106000000000002</v>
      </c>
      <c r="U5569">
        <v>4.9317000000000002</v>
      </c>
      <c r="V5569">
        <v>5.4931999999999999</v>
      </c>
      <c r="W5569">
        <v>2.9596</v>
      </c>
      <c r="X5569">
        <v>-0.87036999999999998</v>
      </c>
      <c r="Y5569">
        <v>-2.3555999999999999</v>
      </c>
      <c r="Z5569">
        <v>-8.6389999999999995E-2</v>
      </c>
      <c r="AA5569">
        <v>1.1633</v>
      </c>
      <c r="AB5569">
        <v>0.21412999999999999</v>
      </c>
    </row>
    <row r="5570" spans="1:28" x14ac:dyDescent="0.2">
      <c r="A5570" t="s">
        <v>1514</v>
      </c>
      <c r="B5570">
        <f>VLOOKUP(A5570,[1]!Reference,2,0)</f>
        <v>-1</v>
      </c>
      <c r="C5570">
        <v>-1.5185000000000001E-2</v>
      </c>
      <c r="D5570">
        <v>-4.7272000000000002E-2</v>
      </c>
      <c r="E5570">
        <v>0.36746000000000001</v>
      </c>
      <c r="F5570">
        <v>0.28848000000000001</v>
      </c>
      <c r="G5570">
        <v>-0.26507999999999998</v>
      </c>
      <c r="H5570">
        <v>0.22372</v>
      </c>
      <c r="I5570">
        <v>0.48880000000000001</v>
      </c>
      <c r="J5570">
        <v>0.34716999999999998</v>
      </c>
      <c r="K5570">
        <v>3.1093999999999999</v>
      </c>
      <c r="L5570">
        <v>-4.4775000000000002E-2</v>
      </c>
      <c r="M5570">
        <v>0.41038000000000002</v>
      </c>
      <c r="N5570">
        <v>0.60804999999999998</v>
      </c>
      <c r="O5570">
        <v>1.4656</v>
      </c>
      <c r="P5570">
        <v>94.241</v>
      </c>
      <c r="Q5570">
        <v>7.0791000000000004</v>
      </c>
      <c r="R5570">
        <v>7.5252999999999997</v>
      </c>
      <c r="S5570">
        <v>4.6357999999999997</v>
      </c>
      <c r="T5570">
        <v>4.5772000000000004</v>
      </c>
      <c r="U5570">
        <v>4.8456999999999999</v>
      </c>
      <c r="V5570">
        <v>4.0236999999999998</v>
      </c>
      <c r="W5570">
        <v>1.5803</v>
      </c>
      <c r="X5570">
        <v>-0.61277000000000004</v>
      </c>
      <c r="Y5570">
        <v>-1.2488999999999999</v>
      </c>
      <c r="Z5570">
        <v>-0.14692</v>
      </c>
      <c r="AA5570">
        <v>0.54313999999999996</v>
      </c>
      <c r="AB5570">
        <v>1.4103000000000001</v>
      </c>
    </row>
    <row r="5571" spans="1:28" x14ac:dyDescent="0.2">
      <c r="A5571" t="s">
        <v>1515</v>
      </c>
      <c r="B5571">
        <f>VLOOKUP(A5571,[1]!Reference,2,0)</f>
        <v>-1</v>
      </c>
      <c r="C5571">
        <v>1.1818E-3</v>
      </c>
      <c r="D5571">
        <v>0</v>
      </c>
      <c r="E5571">
        <v>9.8688999999999999E-2</v>
      </c>
      <c r="F5571">
        <v>4.8661999999999997E-2</v>
      </c>
      <c r="G5571">
        <v>-1.8187999999999999E-2</v>
      </c>
      <c r="H5571">
        <v>2.4230999999999999E-2</v>
      </c>
      <c r="I5571">
        <v>4.2418999999999998E-2</v>
      </c>
      <c r="J5571">
        <v>0.25146000000000002</v>
      </c>
      <c r="K5571">
        <v>17.940000000000001</v>
      </c>
      <c r="L5571">
        <v>0.20626</v>
      </c>
      <c r="M5571">
        <v>5.7285999999999997E-2</v>
      </c>
      <c r="N5571">
        <v>0.43972</v>
      </c>
      <c r="O5571">
        <v>31.754000000000001</v>
      </c>
      <c r="P5571">
        <v>98.164000000000001</v>
      </c>
      <c r="Q5571">
        <v>8.3975000000000009</v>
      </c>
      <c r="R5571">
        <v>4.0095999999999998</v>
      </c>
      <c r="S5571">
        <v>-3.2235</v>
      </c>
      <c r="T5571">
        <v>1.4503E-2</v>
      </c>
      <c r="U5571">
        <v>1.8129</v>
      </c>
      <c r="V5571">
        <v>1.8004</v>
      </c>
      <c r="W5571">
        <v>-1.3036000000000001</v>
      </c>
      <c r="X5571">
        <v>-3.2170000000000001</v>
      </c>
      <c r="Y5571">
        <v>-4.0147000000000004</v>
      </c>
      <c r="Z5571">
        <v>-0.94750000000000001</v>
      </c>
      <c r="AA5571">
        <v>1.6506000000000001</v>
      </c>
      <c r="AB5571">
        <v>0.18496000000000001</v>
      </c>
    </row>
    <row r="5572" spans="1:28" x14ac:dyDescent="0.2">
      <c r="A5572" t="s">
        <v>1515</v>
      </c>
      <c r="B5572">
        <f>VLOOKUP(A5572,[1]!Reference,2,0)</f>
        <v>-1</v>
      </c>
      <c r="C5572">
        <v>1.0510000000000001E-3</v>
      </c>
      <c r="D5572">
        <v>0</v>
      </c>
      <c r="E5572">
        <v>0.11502999999999999</v>
      </c>
      <c r="F5572">
        <v>5.6232999999999998E-2</v>
      </c>
      <c r="G5572">
        <v>-2.4230999999999999E-2</v>
      </c>
      <c r="H5572">
        <v>2.4230999999999999E-2</v>
      </c>
      <c r="I5572">
        <v>4.8461999999999998E-2</v>
      </c>
      <c r="J5572">
        <v>0.22996</v>
      </c>
      <c r="K5572">
        <v>15.472</v>
      </c>
      <c r="L5572">
        <v>0.18089</v>
      </c>
      <c r="M5572">
        <v>8.6247000000000004E-2</v>
      </c>
      <c r="N5572">
        <v>0.45671</v>
      </c>
      <c r="O5572">
        <v>28.823</v>
      </c>
      <c r="P5572">
        <v>97.652000000000001</v>
      </c>
      <c r="Q5572">
        <v>10.54</v>
      </c>
      <c r="R5572">
        <v>4.3087</v>
      </c>
      <c r="S5572">
        <v>-4.2403000000000004</v>
      </c>
      <c r="T5572">
        <v>0.69269999999999998</v>
      </c>
      <c r="U5572">
        <v>1.3242</v>
      </c>
      <c r="V5572">
        <v>1.1769000000000001</v>
      </c>
      <c r="W5572">
        <v>-0.53610999999999998</v>
      </c>
      <c r="X5572">
        <v>-3.3843000000000001</v>
      </c>
      <c r="Y5572">
        <v>-4.5018000000000002</v>
      </c>
      <c r="Z5572">
        <v>-0.46883999999999998</v>
      </c>
      <c r="AA5572">
        <v>2.5175999999999998</v>
      </c>
      <c r="AB5572">
        <v>-0.22289</v>
      </c>
    </row>
    <row r="5573" spans="1:28" x14ac:dyDescent="0.2">
      <c r="A5573" t="s">
        <v>1516</v>
      </c>
      <c r="B5573">
        <f>VLOOKUP(A5573,[1]!Reference,2,0)</f>
        <v>-1</v>
      </c>
      <c r="C5573">
        <v>-5.3093999999999997E-3</v>
      </c>
      <c r="D5573">
        <v>-6.2560999999999997E-3</v>
      </c>
      <c r="E5573">
        <v>4.2021999999999997E-2</v>
      </c>
      <c r="F5573">
        <v>2.0725E-2</v>
      </c>
      <c r="G5573">
        <v>-1.4099E-2</v>
      </c>
      <c r="H5573">
        <v>3.1432999999999999E-3</v>
      </c>
      <c r="I5573">
        <v>1.7242E-2</v>
      </c>
      <c r="J5573">
        <v>0.34045999999999998</v>
      </c>
      <c r="K5573">
        <v>17.715</v>
      </c>
      <c r="L5573">
        <v>0.48932999999999999</v>
      </c>
      <c r="M5573">
        <v>3.3439999999999998E-2</v>
      </c>
      <c r="N5573">
        <v>3.3509999999999998E-2</v>
      </c>
      <c r="O5573">
        <v>0</v>
      </c>
      <c r="P5573">
        <v>94.706000000000003</v>
      </c>
      <c r="Q5573">
        <v>10.557</v>
      </c>
      <c r="R5573">
        <v>-8.5462999999999997E-2</v>
      </c>
      <c r="S5573">
        <v>-8.2600999999999996</v>
      </c>
      <c r="T5573">
        <v>-8.02</v>
      </c>
      <c r="U5573">
        <v>-4.3785999999999996</v>
      </c>
      <c r="V5573">
        <v>-4.9843999999999999</v>
      </c>
      <c r="W5573">
        <v>-4.8373999999999997</v>
      </c>
      <c r="X5573">
        <v>0.57396000000000003</v>
      </c>
      <c r="Y5573">
        <v>-0.70643</v>
      </c>
      <c r="Z5573">
        <v>0.78644999999999998</v>
      </c>
      <c r="AA5573">
        <v>-1.3743000000000001</v>
      </c>
      <c r="AB5573">
        <v>-2.3759000000000001</v>
      </c>
    </row>
    <row r="5574" spans="1:28" x14ac:dyDescent="0.2">
      <c r="A5574" t="s">
        <v>1516</v>
      </c>
      <c r="B5574">
        <f>VLOOKUP(A5574,[1]!Reference,2,0)</f>
        <v>-1</v>
      </c>
      <c r="C5574">
        <v>-5.2043999999999997E-3</v>
      </c>
      <c r="D5574">
        <v>-6.2560999999999997E-3</v>
      </c>
      <c r="E5574">
        <v>3.9878999999999998E-2</v>
      </c>
      <c r="F5574">
        <v>2.0326E-2</v>
      </c>
      <c r="G5574">
        <v>-1.4099E-2</v>
      </c>
      <c r="H5574">
        <v>3.1432999999999999E-3</v>
      </c>
      <c r="I5574">
        <v>1.7242E-2</v>
      </c>
      <c r="J5574">
        <v>3.0084E-2</v>
      </c>
      <c r="K5574">
        <v>16.158999999999999</v>
      </c>
      <c r="L5574">
        <v>0.46212999999999999</v>
      </c>
      <c r="M5574">
        <v>3.8928999999999998E-2</v>
      </c>
      <c r="N5574">
        <v>3.9316999999999998E-2</v>
      </c>
      <c r="O5574">
        <v>0</v>
      </c>
      <c r="P5574">
        <v>94.408000000000001</v>
      </c>
      <c r="Q5574">
        <v>10.484999999999999</v>
      </c>
      <c r="R5574">
        <v>0.26418000000000003</v>
      </c>
      <c r="S5574">
        <v>-7.8194999999999997</v>
      </c>
      <c r="T5574">
        <v>-8.1738</v>
      </c>
      <c r="U5574">
        <v>-5.7099000000000002</v>
      </c>
      <c r="V5574">
        <v>-3.2132999999999998</v>
      </c>
      <c r="W5574">
        <v>-4.1368</v>
      </c>
      <c r="X5574">
        <v>0.86548999999999998</v>
      </c>
      <c r="Y5574">
        <v>0.21301999999999999</v>
      </c>
      <c r="Z5574">
        <v>-0.65827000000000002</v>
      </c>
      <c r="AA5574">
        <v>-2.0474999999999999</v>
      </c>
      <c r="AB5574">
        <v>-1.8996999999999999</v>
      </c>
    </row>
    <row r="5575" spans="1:28" x14ac:dyDescent="0.2">
      <c r="A5575" t="s">
        <v>1516</v>
      </c>
      <c r="B5575">
        <f>VLOOKUP(A5575,[1]!Reference,2,0)</f>
        <v>-1</v>
      </c>
      <c r="C5575">
        <v>-5.3128000000000003E-3</v>
      </c>
      <c r="D5575">
        <v>-6.2560999999999997E-3</v>
      </c>
      <c r="E5575">
        <v>4.0398000000000003E-2</v>
      </c>
      <c r="F5575">
        <v>2.0053000000000001E-2</v>
      </c>
      <c r="G5575">
        <v>-1.4099E-2</v>
      </c>
      <c r="H5575">
        <v>3.1432999999999999E-3</v>
      </c>
      <c r="I5575">
        <v>1.7242E-2</v>
      </c>
      <c r="J5575">
        <v>0.71513000000000004</v>
      </c>
      <c r="K5575">
        <v>17.285</v>
      </c>
      <c r="L5575">
        <v>0.47236</v>
      </c>
      <c r="M5575">
        <v>4.5332999999999998E-2</v>
      </c>
      <c r="N5575">
        <v>4.7539999999999999E-2</v>
      </c>
      <c r="O5575">
        <v>0</v>
      </c>
      <c r="P5575">
        <v>94.808000000000007</v>
      </c>
      <c r="Q5575">
        <v>9.4332999999999991</v>
      </c>
      <c r="R5575">
        <v>1.0023</v>
      </c>
      <c r="S5575">
        <v>-8.1541999999999994</v>
      </c>
      <c r="T5575">
        <v>-8.3260000000000005</v>
      </c>
      <c r="U5575">
        <v>-5.4821999999999997</v>
      </c>
      <c r="V5575">
        <v>-4.1359000000000004</v>
      </c>
      <c r="W5575">
        <v>-4.9984000000000002</v>
      </c>
      <c r="X5575">
        <v>-1.7102999999999999</v>
      </c>
      <c r="Y5575">
        <v>1.4322999999999999</v>
      </c>
      <c r="Z5575">
        <v>-0.43548999999999999</v>
      </c>
      <c r="AA5575">
        <v>-2.569</v>
      </c>
      <c r="AB5575">
        <v>-1.0276000000000001</v>
      </c>
    </row>
    <row r="5576" spans="1:28" x14ac:dyDescent="0.2">
      <c r="A5576" t="s">
        <v>1516</v>
      </c>
      <c r="B5576">
        <f>VLOOKUP(A5576,[1]!Reference,2,0)</f>
        <v>-1</v>
      </c>
      <c r="C5576">
        <v>-5.2347000000000001E-3</v>
      </c>
      <c r="D5576">
        <v>-6.2560999999999997E-3</v>
      </c>
      <c r="E5576">
        <v>3.9946000000000002E-2</v>
      </c>
      <c r="F5576">
        <v>1.9899E-2</v>
      </c>
      <c r="G5576">
        <v>-1.4099E-2</v>
      </c>
      <c r="H5576">
        <v>3.1432999999999999E-3</v>
      </c>
      <c r="I5576">
        <v>1.7242E-2</v>
      </c>
      <c r="J5576">
        <v>0.61209999999999998</v>
      </c>
      <c r="K5576">
        <v>16.635999999999999</v>
      </c>
      <c r="L5576">
        <v>0.47450999999999999</v>
      </c>
      <c r="M5576">
        <v>2.7937E-2</v>
      </c>
      <c r="N5576">
        <v>2.8018999999999999E-2</v>
      </c>
      <c r="O5576">
        <v>0</v>
      </c>
      <c r="P5576">
        <v>94.402000000000001</v>
      </c>
      <c r="Q5576">
        <v>10.465</v>
      </c>
      <c r="R5576">
        <v>6.0088999999999997E-2</v>
      </c>
      <c r="S5576">
        <v>-9.3573000000000004</v>
      </c>
      <c r="T5576">
        <v>-7.2942999999999998</v>
      </c>
      <c r="U5576">
        <v>-6.5290999999999997</v>
      </c>
      <c r="V5576">
        <v>-3.5335999999999999</v>
      </c>
      <c r="W5576">
        <v>-2.6928000000000001</v>
      </c>
      <c r="X5576">
        <v>-1.6604000000000001</v>
      </c>
      <c r="Y5576">
        <v>1.7101999999999999</v>
      </c>
      <c r="Z5576">
        <v>1.4839</v>
      </c>
      <c r="AA5576">
        <v>-3.4853999999999998</v>
      </c>
      <c r="AB5576">
        <v>-0.85226000000000002</v>
      </c>
    </row>
    <row r="5577" spans="1:28" x14ac:dyDescent="0.2">
      <c r="A5577" t="s">
        <v>1517</v>
      </c>
      <c r="B5577">
        <f>VLOOKUP(A5577,[1]!Reference,2,0)</f>
        <v>-1</v>
      </c>
      <c r="C5577">
        <v>3.7483999999999998E-3</v>
      </c>
      <c r="D5577">
        <v>5.6762999999999996E-3</v>
      </c>
      <c r="E5577">
        <v>0.11047</v>
      </c>
      <c r="F5577">
        <v>4.7161000000000002E-2</v>
      </c>
      <c r="G5577">
        <v>-1.1353E-2</v>
      </c>
      <c r="H5577">
        <v>2.2735999999999999E-2</v>
      </c>
      <c r="I5577">
        <v>3.4088E-2</v>
      </c>
      <c r="J5577">
        <v>-0.39854000000000001</v>
      </c>
      <c r="K5577">
        <v>22.393999999999998</v>
      </c>
      <c r="L5577">
        <v>0.32108999999999999</v>
      </c>
      <c r="M5577">
        <v>4.1555000000000002E-2</v>
      </c>
      <c r="N5577">
        <v>0.35544999999999999</v>
      </c>
      <c r="O5577">
        <v>61.064999999999998</v>
      </c>
      <c r="P5577">
        <v>99.688999999999993</v>
      </c>
      <c r="Q5577">
        <v>8.2018000000000004</v>
      </c>
      <c r="R5577">
        <v>4.0613999999999999</v>
      </c>
      <c r="S5577">
        <v>-4.2766999999999999</v>
      </c>
      <c r="T5577">
        <v>-2.8681999999999999</v>
      </c>
      <c r="U5577">
        <v>-4.2492999999999999</v>
      </c>
      <c r="V5577">
        <v>-7.9535</v>
      </c>
      <c r="W5577">
        <v>-7.3441000000000001</v>
      </c>
      <c r="X5577">
        <v>-5.9366000000000003</v>
      </c>
      <c r="Y5577">
        <v>-5.9065000000000003</v>
      </c>
      <c r="Z5577">
        <v>-3.7111000000000001</v>
      </c>
      <c r="AA5577">
        <v>0.43609999999999999</v>
      </c>
      <c r="AB5577">
        <v>3.3885000000000001</v>
      </c>
    </row>
    <row r="5578" spans="1:28" x14ac:dyDescent="0.2">
      <c r="A5578" t="s">
        <v>1517</v>
      </c>
      <c r="B5578">
        <f>VLOOKUP(A5578,[1]!Reference,2,0)</f>
        <v>-1</v>
      </c>
      <c r="C5578">
        <v>3.9182000000000002E-3</v>
      </c>
      <c r="D5578">
        <v>5.6762999999999996E-3</v>
      </c>
      <c r="E5578">
        <v>0.10892</v>
      </c>
      <c r="F5578">
        <v>4.5004000000000002E-2</v>
      </c>
      <c r="G5578">
        <v>-1.1353E-2</v>
      </c>
      <c r="H5578">
        <v>2.2735999999999999E-2</v>
      </c>
      <c r="I5578">
        <v>3.4088E-2</v>
      </c>
      <c r="J5578">
        <v>-0.34164</v>
      </c>
      <c r="K5578">
        <v>23.741</v>
      </c>
      <c r="L5578">
        <v>0.33749000000000001</v>
      </c>
      <c r="M5578">
        <v>3.4729000000000003E-2</v>
      </c>
      <c r="N5578">
        <v>0.34300999999999998</v>
      </c>
      <c r="O5578">
        <v>57.645000000000003</v>
      </c>
      <c r="P5578">
        <v>99.96</v>
      </c>
      <c r="Q5578">
        <v>8.08</v>
      </c>
      <c r="R5578">
        <v>3.1968999999999999</v>
      </c>
      <c r="S5578">
        <v>-4.0560999999999998</v>
      </c>
      <c r="T5578">
        <v>-1.9810000000000001</v>
      </c>
      <c r="U5578">
        <v>-4.2522000000000002</v>
      </c>
      <c r="V5578">
        <v>-8.0557999999999996</v>
      </c>
      <c r="W5578">
        <v>-6.8983999999999996</v>
      </c>
      <c r="X5578">
        <v>-5.8384999999999998</v>
      </c>
      <c r="Y5578">
        <v>-5.6376999999999997</v>
      </c>
      <c r="Z5578">
        <v>-3.0851999999999999</v>
      </c>
      <c r="AA5578">
        <v>1.4568000000000001</v>
      </c>
      <c r="AB5578">
        <v>2.7012999999999998</v>
      </c>
    </row>
    <row r="5579" spans="1:28" x14ac:dyDescent="0.2">
      <c r="A5579" t="s">
        <v>1517</v>
      </c>
      <c r="B5579">
        <f>VLOOKUP(A5579,[1]!Reference,2,0)</f>
        <v>-1</v>
      </c>
      <c r="C5579">
        <v>3.7962999999999998E-3</v>
      </c>
      <c r="D5579">
        <v>5.6762999999999996E-3</v>
      </c>
      <c r="E5579">
        <v>0.10416</v>
      </c>
      <c r="F5579">
        <v>4.3914000000000002E-2</v>
      </c>
      <c r="G5579">
        <v>-1.1353E-2</v>
      </c>
      <c r="H5579">
        <v>2.2735999999999999E-2</v>
      </c>
      <c r="I5579">
        <v>3.4088E-2</v>
      </c>
      <c r="J5579">
        <v>-6.4013E-2</v>
      </c>
      <c r="K5579">
        <v>26.260999999999999</v>
      </c>
      <c r="L5579">
        <v>0.33078000000000002</v>
      </c>
      <c r="M5579">
        <v>4.2145000000000002E-2</v>
      </c>
      <c r="N5579">
        <v>0.31907000000000002</v>
      </c>
      <c r="O5579">
        <v>58.622</v>
      </c>
      <c r="P5579">
        <v>99.852000000000004</v>
      </c>
      <c r="Q5579">
        <v>7.7327000000000004</v>
      </c>
      <c r="R5579">
        <v>3.6757</v>
      </c>
      <c r="S5579">
        <v>-3.6638000000000002</v>
      </c>
      <c r="T5579">
        <v>-2.9990999999999999</v>
      </c>
      <c r="U5579">
        <v>-3.4413</v>
      </c>
      <c r="V5579">
        <v>-7.5274999999999999</v>
      </c>
      <c r="W5579">
        <v>-7.0735999999999999</v>
      </c>
      <c r="X5579">
        <v>-5.0111999999999997</v>
      </c>
      <c r="Y5579">
        <v>-6.6063999999999998</v>
      </c>
      <c r="Z5579">
        <v>-4.4752000000000001</v>
      </c>
      <c r="AA5579">
        <v>0.37952999999999998</v>
      </c>
      <c r="AB5579">
        <v>3.1307999999999998</v>
      </c>
    </row>
    <row r="5580" spans="1:28" x14ac:dyDescent="0.2">
      <c r="A5580" t="s">
        <v>1518</v>
      </c>
      <c r="B5580">
        <f>VLOOKUP(A5580,[1]!Reference,2,0)</f>
        <v>-1</v>
      </c>
      <c r="C5580">
        <v>-1.5769999999999999E-2</v>
      </c>
      <c r="D5580">
        <v>-1.5442000000000001E-2</v>
      </c>
      <c r="E5580">
        <v>0.11249000000000001</v>
      </c>
      <c r="F5580">
        <v>5.9574000000000002E-2</v>
      </c>
      <c r="G5580">
        <v>-4.4891E-2</v>
      </c>
      <c r="H5580">
        <v>1.4709E-2</v>
      </c>
      <c r="I5580">
        <v>5.9601000000000001E-2</v>
      </c>
      <c r="J5580">
        <v>-0.89515999999999996</v>
      </c>
      <c r="K5580">
        <v>18.03</v>
      </c>
      <c r="L5580">
        <v>0.37331999999999999</v>
      </c>
      <c r="M5580">
        <v>4.3622000000000001E-2</v>
      </c>
      <c r="N5580">
        <v>0.23788999999999999</v>
      </c>
      <c r="O5580">
        <v>35.173000000000002</v>
      </c>
      <c r="P5580">
        <v>100.06</v>
      </c>
      <c r="Q5580">
        <v>11.798999999999999</v>
      </c>
      <c r="R5580">
        <v>-2.8003</v>
      </c>
      <c r="S5580">
        <v>-0.32499</v>
      </c>
      <c r="T5580">
        <v>-4.1962999999999999</v>
      </c>
      <c r="U5580">
        <v>-1.2761</v>
      </c>
      <c r="V5580">
        <v>-3.3742999999999999</v>
      </c>
      <c r="W5580">
        <v>-3.0409999999999999</v>
      </c>
      <c r="X5580">
        <v>-3.0465</v>
      </c>
      <c r="Y5580">
        <v>-0.48552000000000001</v>
      </c>
      <c r="Z5580">
        <v>-0.87063000000000001</v>
      </c>
      <c r="AA5580">
        <v>-0.90996999999999995</v>
      </c>
      <c r="AB5580">
        <v>0.78466999999999998</v>
      </c>
    </row>
    <row r="5581" spans="1:28" x14ac:dyDescent="0.2">
      <c r="A5581" t="s">
        <v>1518</v>
      </c>
      <c r="B5581">
        <f>VLOOKUP(A5581,[1]!Reference,2,0)</f>
        <v>-1</v>
      </c>
      <c r="C5581">
        <v>-1.5973000000000001E-2</v>
      </c>
      <c r="D5581">
        <v>-1.5442000000000001E-2</v>
      </c>
      <c r="E5581">
        <v>0.10639999999999999</v>
      </c>
      <c r="F5581">
        <v>5.5888E-2</v>
      </c>
      <c r="G5581">
        <v>-4.4158999999999997E-2</v>
      </c>
      <c r="H5581">
        <v>1.1780000000000001E-2</v>
      </c>
      <c r="I5581">
        <v>5.5939000000000003E-2</v>
      </c>
      <c r="J5581">
        <v>-0.93032000000000004</v>
      </c>
      <c r="K5581">
        <v>20.285</v>
      </c>
      <c r="L5581">
        <v>0.34014</v>
      </c>
      <c r="M5581">
        <v>5.2873999999999997E-2</v>
      </c>
      <c r="N5581">
        <v>0.23599999999999999</v>
      </c>
      <c r="O5581">
        <v>27.356999999999999</v>
      </c>
      <c r="P5581">
        <v>100.2</v>
      </c>
      <c r="Q5581">
        <v>11.180999999999999</v>
      </c>
      <c r="R5581">
        <v>-4.1681999999999997</v>
      </c>
      <c r="S5581">
        <v>-1.0315000000000001</v>
      </c>
      <c r="T5581">
        <v>-2.3159000000000001</v>
      </c>
      <c r="U5581">
        <v>-2.0394999999999999</v>
      </c>
      <c r="V5581">
        <v>-5.6082999999999998</v>
      </c>
      <c r="W5581">
        <v>-3.8193999999999999</v>
      </c>
      <c r="X5581">
        <v>-2.4916</v>
      </c>
      <c r="Y5581">
        <v>0.79928999999999994</v>
      </c>
      <c r="Z5581">
        <v>-1.2311000000000001</v>
      </c>
      <c r="AA5581">
        <v>-2.1055000000000001</v>
      </c>
      <c r="AB5581">
        <v>3.8461000000000002E-2</v>
      </c>
    </row>
    <row r="5582" spans="1:28" x14ac:dyDescent="0.2">
      <c r="A5582" t="s">
        <v>1518</v>
      </c>
      <c r="B5582">
        <f>VLOOKUP(A5582,[1]!Reference,2,0)</f>
        <v>-1</v>
      </c>
      <c r="C5582">
        <v>-1.592E-2</v>
      </c>
      <c r="D5582">
        <v>-1.5442000000000001E-2</v>
      </c>
      <c r="E5582">
        <v>9.7408999999999996E-2</v>
      </c>
      <c r="F5582">
        <v>5.4379999999999998E-2</v>
      </c>
      <c r="G5582">
        <v>-4.5623999999999998E-2</v>
      </c>
      <c r="H5582">
        <v>1.3245E-2</v>
      </c>
      <c r="I5582">
        <v>5.8867999999999997E-2</v>
      </c>
      <c r="J5582">
        <v>-0.49861</v>
      </c>
      <c r="K5582">
        <v>17.908000000000001</v>
      </c>
      <c r="L5582">
        <v>0.38695000000000002</v>
      </c>
      <c r="M5582">
        <v>4.5097999999999999E-2</v>
      </c>
      <c r="N5582">
        <v>4.5419000000000001E-2</v>
      </c>
      <c r="O5582">
        <v>0</v>
      </c>
      <c r="P5582">
        <v>100.93</v>
      </c>
      <c r="Q5582">
        <v>9.5557999999999996</v>
      </c>
      <c r="R5582">
        <v>-3.4079000000000002</v>
      </c>
      <c r="S5582">
        <v>-0.27745999999999998</v>
      </c>
      <c r="T5582">
        <v>-2.5954999999999999</v>
      </c>
      <c r="U5582">
        <v>-0.82321</v>
      </c>
      <c r="V5582">
        <v>-5.0313999999999997</v>
      </c>
      <c r="W5582">
        <v>-4.6718999999999999</v>
      </c>
      <c r="X5582">
        <v>-2.7332000000000001</v>
      </c>
      <c r="Y5582">
        <v>-1.9936</v>
      </c>
      <c r="Z5582">
        <v>0.28027999999999997</v>
      </c>
      <c r="AA5582">
        <v>-0.44134000000000001</v>
      </c>
      <c r="AB5582">
        <v>-2.7824E-3</v>
      </c>
    </row>
    <row r="5583" spans="1:28" x14ac:dyDescent="0.2">
      <c r="A5583" t="s">
        <v>1518</v>
      </c>
      <c r="B5583">
        <f>VLOOKUP(A5583,[1]!Reference,2,0)</f>
        <v>-1</v>
      </c>
      <c r="C5583">
        <v>-1.5931000000000001E-2</v>
      </c>
      <c r="D5583">
        <v>-1.6937000000000001E-2</v>
      </c>
      <c r="E5583">
        <v>9.4771999999999995E-2</v>
      </c>
      <c r="F5583">
        <v>4.8730999999999997E-2</v>
      </c>
      <c r="G5583">
        <v>-4.0466000000000002E-2</v>
      </c>
      <c r="H5583">
        <v>8.8196000000000004E-3</v>
      </c>
      <c r="I5583">
        <v>4.9286000000000003E-2</v>
      </c>
      <c r="J5583">
        <v>-1.2451000000000001</v>
      </c>
      <c r="K5583">
        <v>25.588000000000001</v>
      </c>
      <c r="L5583">
        <v>0.35453000000000001</v>
      </c>
      <c r="M5583">
        <v>5.7026E-2</v>
      </c>
      <c r="N5583">
        <v>5.7223999999999997E-2</v>
      </c>
      <c r="O5583">
        <v>0</v>
      </c>
      <c r="P5583">
        <v>99.424999999999997</v>
      </c>
      <c r="Q5583">
        <v>10.749000000000001</v>
      </c>
      <c r="R5583">
        <v>-3.3540000000000001</v>
      </c>
      <c r="S5583">
        <v>-0.91918999999999995</v>
      </c>
      <c r="T5583">
        <v>-3.4079999999999999</v>
      </c>
      <c r="U5583">
        <v>-1.9442999999999999</v>
      </c>
      <c r="V5583">
        <v>-4.4029999999999996</v>
      </c>
      <c r="W5583">
        <v>-5.4545000000000003</v>
      </c>
      <c r="X5583">
        <v>-3.2115</v>
      </c>
      <c r="Y5583">
        <v>-2.0363000000000002</v>
      </c>
      <c r="Z5583">
        <v>0.11795</v>
      </c>
      <c r="AA5583">
        <v>-1.0409999999999999</v>
      </c>
      <c r="AB5583">
        <v>-0.81455</v>
      </c>
    </row>
    <row r="5584" spans="1:28" x14ac:dyDescent="0.2">
      <c r="A5584" t="s">
        <v>1519</v>
      </c>
      <c r="B5584">
        <f>VLOOKUP(A5584,[1]!Reference,2,0)</f>
        <v>-1</v>
      </c>
      <c r="C5584">
        <v>-4.8266000000000003E-3</v>
      </c>
      <c r="D5584">
        <v>-4.2113999999999997E-3</v>
      </c>
      <c r="E5584">
        <v>6.0291999999999998E-2</v>
      </c>
      <c r="F5584">
        <v>2.4892999999999998E-2</v>
      </c>
      <c r="G5584">
        <v>-1.4709E-2</v>
      </c>
      <c r="H5584">
        <v>4.2113999999999997E-3</v>
      </c>
      <c r="I5584">
        <v>1.8921E-2</v>
      </c>
      <c r="J5584">
        <v>-0.98704999999999998</v>
      </c>
      <c r="K5584">
        <v>42.433</v>
      </c>
      <c r="L5584">
        <v>0.37802999999999998</v>
      </c>
      <c r="M5584">
        <v>2.6039E-2</v>
      </c>
      <c r="N5584">
        <v>0.12820000000000001</v>
      </c>
      <c r="O5584">
        <v>40.058999999999997</v>
      </c>
      <c r="P5584">
        <v>98.695999999999998</v>
      </c>
      <c r="Q5584">
        <v>6.4968000000000004</v>
      </c>
      <c r="R5584">
        <v>1.6029</v>
      </c>
      <c r="S5584">
        <v>-3.9133</v>
      </c>
      <c r="T5584">
        <v>-5.9286000000000003</v>
      </c>
      <c r="U5584">
        <v>-7.5572999999999997</v>
      </c>
      <c r="V5584">
        <v>-5.3997000000000002</v>
      </c>
      <c r="W5584">
        <v>-2.6537999999999999</v>
      </c>
      <c r="X5584">
        <v>-2.8837000000000002</v>
      </c>
      <c r="Y5584">
        <v>-5.3045</v>
      </c>
      <c r="Z5584">
        <v>-1.7253000000000001</v>
      </c>
      <c r="AA5584">
        <v>8.3179000000000003E-2</v>
      </c>
      <c r="AB5584">
        <v>-0.59367000000000003</v>
      </c>
    </row>
    <row r="5585" spans="1:28" x14ac:dyDescent="0.2">
      <c r="A5585" t="s">
        <v>1519</v>
      </c>
      <c r="B5585">
        <f>VLOOKUP(A5585,[1]!Reference,2,0)</f>
        <v>-1</v>
      </c>
      <c r="C5585">
        <v>-4.9614999999999998E-3</v>
      </c>
      <c r="D5585">
        <v>-4.2113999999999997E-3</v>
      </c>
      <c r="E5585">
        <v>5.3734999999999998E-2</v>
      </c>
      <c r="F5585">
        <v>2.3616999999999999E-2</v>
      </c>
      <c r="G5585">
        <v>-1.4709E-2</v>
      </c>
      <c r="H5585">
        <v>4.2113999999999997E-3</v>
      </c>
      <c r="I5585">
        <v>1.8921E-2</v>
      </c>
      <c r="J5585">
        <v>-0.96231</v>
      </c>
      <c r="K5585">
        <v>34.197000000000003</v>
      </c>
      <c r="L5585">
        <v>0.49203999999999998</v>
      </c>
      <c r="M5585">
        <v>2.3219E-2</v>
      </c>
      <c r="N5585">
        <v>2.4804E-2</v>
      </c>
      <c r="O5585">
        <v>0</v>
      </c>
      <c r="P5585">
        <v>98.59</v>
      </c>
      <c r="Q5585">
        <v>6.1041999999999996</v>
      </c>
      <c r="R5585">
        <v>0.91869000000000001</v>
      </c>
      <c r="S5585">
        <v>-4.3028000000000004</v>
      </c>
      <c r="T5585">
        <v>-6.1994999999999996</v>
      </c>
      <c r="U5585">
        <v>-8.3213000000000008</v>
      </c>
      <c r="V5585">
        <v>-4.1677</v>
      </c>
      <c r="W5585">
        <v>-2.1017999999999999</v>
      </c>
      <c r="X5585">
        <v>-1.9360999999999999</v>
      </c>
      <c r="Y5585">
        <v>-5.2084999999999999</v>
      </c>
      <c r="Z5585">
        <v>-2.4958</v>
      </c>
      <c r="AA5585">
        <v>0.63883000000000001</v>
      </c>
      <c r="AB5585">
        <v>-3.1258000000000001E-2</v>
      </c>
    </row>
    <row r="5586" spans="1:28" x14ac:dyDescent="0.2">
      <c r="A5586" t="s">
        <v>1519</v>
      </c>
      <c r="B5586">
        <f>VLOOKUP(A5586,[1]!Reference,2,0)</f>
        <v>-1</v>
      </c>
      <c r="C5586">
        <v>-4.9424999999999998E-3</v>
      </c>
      <c r="D5586">
        <v>-4.2113999999999997E-3</v>
      </c>
      <c r="E5586">
        <v>6.4208000000000001E-2</v>
      </c>
      <c r="F5586">
        <v>2.9170000000000001E-2</v>
      </c>
      <c r="G5586">
        <v>-1.4709E-2</v>
      </c>
      <c r="H5586">
        <v>1.0498E-2</v>
      </c>
      <c r="I5586">
        <v>2.5208000000000001E-2</v>
      </c>
      <c r="J5586">
        <v>-0.67593000000000003</v>
      </c>
      <c r="K5586">
        <v>34.796999999999997</v>
      </c>
      <c r="L5586">
        <v>0.44314999999999999</v>
      </c>
      <c r="M5586">
        <v>3.0294000000000001E-2</v>
      </c>
      <c r="N5586">
        <v>0.15816</v>
      </c>
      <c r="O5586">
        <v>74.744</v>
      </c>
      <c r="P5586">
        <v>99.323999999999998</v>
      </c>
      <c r="Q5586">
        <v>6.5986000000000002</v>
      </c>
      <c r="R5586">
        <v>1.0582</v>
      </c>
      <c r="S5586">
        <v>-3.6663999999999999</v>
      </c>
      <c r="T5586">
        <v>-5.7356999999999996</v>
      </c>
      <c r="U5586">
        <v>-8.1</v>
      </c>
      <c r="V5586">
        <v>-4.9303999999999997</v>
      </c>
      <c r="W5586">
        <v>-1.9924999999999999</v>
      </c>
      <c r="X5586">
        <v>-2.605</v>
      </c>
      <c r="Y5586">
        <v>-5.7588999999999997</v>
      </c>
      <c r="Z5586">
        <v>-0.75512000000000001</v>
      </c>
      <c r="AA5586">
        <v>0.30453000000000002</v>
      </c>
      <c r="AB5586">
        <v>-0.55781999999999998</v>
      </c>
    </row>
    <row r="5587" spans="1:28" x14ac:dyDescent="0.2">
      <c r="A5587" t="s">
        <v>1520</v>
      </c>
      <c r="B5587">
        <f>VLOOKUP(A5587,[1]!Reference,2,0)</f>
        <v>-1</v>
      </c>
      <c r="C5587">
        <v>1.1546E-3</v>
      </c>
      <c r="D5587">
        <v>0</v>
      </c>
      <c r="E5587">
        <v>9.1666999999999998E-2</v>
      </c>
      <c r="F5587">
        <v>5.3571000000000001E-2</v>
      </c>
      <c r="G5587">
        <v>-3.0731000000000001E-2</v>
      </c>
      <c r="H5587">
        <v>3.0731000000000001E-2</v>
      </c>
      <c r="I5587">
        <v>6.1462000000000003E-2</v>
      </c>
      <c r="J5587">
        <v>0.30115999999999998</v>
      </c>
      <c r="K5587">
        <v>10.512</v>
      </c>
      <c r="L5587">
        <v>0.24118999999999999</v>
      </c>
      <c r="M5587">
        <v>7.9858999999999999E-2</v>
      </c>
      <c r="N5587">
        <v>0.39006999999999997</v>
      </c>
      <c r="O5587">
        <v>46.408999999999999</v>
      </c>
      <c r="P5587">
        <v>98.381</v>
      </c>
      <c r="Q5587">
        <v>8.7344000000000008</v>
      </c>
      <c r="R5587">
        <v>2.0602</v>
      </c>
      <c r="S5587">
        <v>-2.3010999999999999</v>
      </c>
      <c r="T5587">
        <v>-0.59999000000000002</v>
      </c>
      <c r="U5587">
        <v>-1.0528999999999999</v>
      </c>
      <c r="V5587">
        <v>-0.20513999999999999</v>
      </c>
      <c r="W5587">
        <v>-2.7511999999999999</v>
      </c>
      <c r="X5587">
        <v>-3.3052999999999999</v>
      </c>
      <c r="Y5587">
        <v>-3.5327999999999999</v>
      </c>
      <c r="Z5587">
        <v>-2.8153999999999999</v>
      </c>
      <c r="AA5587">
        <v>-2.5743</v>
      </c>
      <c r="AB5587">
        <v>-1.8015000000000001</v>
      </c>
    </row>
    <row r="5588" spans="1:28" x14ac:dyDescent="0.2">
      <c r="A5588" t="s">
        <v>1520</v>
      </c>
      <c r="B5588">
        <f>VLOOKUP(A5588,[1]!Reference,2,0)</f>
        <v>-1</v>
      </c>
      <c r="C5588">
        <v>1.0248E-3</v>
      </c>
      <c r="D5588">
        <v>0</v>
      </c>
      <c r="E5588">
        <v>9.7640000000000005E-2</v>
      </c>
      <c r="F5588">
        <v>5.7022000000000003E-2</v>
      </c>
      <c r="G5588">
        <v>-3.0731000000000001E-2</v>
      </c>
      <c r="H5588">
        <v>3.0731000000000001E-2</v>
      </c>
      <c r="I5588">
        <v>6.1462000000000003E-2</v>
      </c>
      <c r="J5588">
        <v>0.55061000000000004</v>
      </c>
      <c r="K5588">
        <v>11.474</v>
      </c>
      <c r="L5588">
        <v>0.25955</v>
      </c>
      <c r="M5588">
        <v>7.0184999999999997E-2</v>
      </c>
      <c r="N5588">
        <v>0.48793999999999998</v>
      </c>
      <c r="O5588">
        <v>42.500999999999998</v>
      </c>
      <c r="P5588">
        <v>98.855999999999995</v>
      </c>
      <c r="Q5588">
        <v>8.4803999999999995</v>
      </c>
      <c r="R5588">
        <v>2.8123999999999998</v>
      </c>
      <c r="S5588">
        <v>-2.19</v>
      </c>
      <c r="T5588">
        <v>-1.4716</v>
      </c>
      <c r="U5588">
        <v>-1.6456</v>
      </c>
      <c r="V5588">
        <v>0.51114999999999999</v>
      </c>
      <c r="W5588">
        <v>-3.2682000000000002</v>
      </c>
      <c r="X5588">
        <v>-2.3473999999999999</v>
      </c>
      <c r="Y5588">
        <v>-5.0521000000000003</v>
      </c>
      <c r="Z5588">
        <v>-2.9786999999999999</v>
      </c>
      <c r="AA5588">
        <v>-2.0966</v>
      </c>
      <c r="AB5588">
        <v>-1.4552</v>
      </c>
    </row>
    <row r="5589" spans="1:28" x14ac:dyDescent="0.2">
      <c r="A5589" t="s">
        <v>1520</v>
      </c>
      <c r="B5589">
        <f>VLOOKUP(A5589,[1]!Reference,2,0)</f>
        <v>-1</v>
      </c>
      <c r="C5589">
        <v>1.1527E-3</v>
      </c>
      <c r="D5589">
        <v>0</v>
      </c>
      <c r="E5589">
        <v>9.2674999999999993E-2</v>
      </c>
      <c r="F5589">
        <v>5.3846999999999999E-2</v>
      </c>
      <c r="G5589">
        <v>-3.0731000000000001E-2</v>
      </c>
      <c r="H5589">
        <v>3.0731000000000001E-2</v>
      </c>
      <c r="I5589">
        <v>6.1462000000000003E-2</v>
      </c>
      <c r="J5589">
        <v>0.46043000000000001</v>
      </c>
      <c r="K5589">
        <v>11.096</v>
      </c>
      <c r="L5589">
        <v>0.26308999999999999</v>
      </c>
      <c r="M5589">
        <v>6.1227999999999998E-2</v>
      </c>
      <c r="N5589">
        <v>0.43469000000000002</v>
      </c>
      <c r="O5589">
        <v>42.012999999999998</v>
      </c>
      <c r="P5589">
        <v>98.686999999999998</v>
      </c>
      <c r="Q5589">
        <v>8.4713999999999992</v>
      </c>
      <c r="R5589">
        <v>1.9783999999999999</v>
      </c>
      <c r="S5589">
        <v>-2.8136999999999999</v>
      </c>
      <c r="T5589">
        <v>-8.5856000000000002E-2</v>
      </c>
      <c r="U5589">
        <v>-0.91635</v>
      </c>
      <c r="V5589">
        <v>-0.17793</v>
      </c>
      <c r="W5589">
        <v>-4.0442999999999998</v>
      </c>
      <c r="X5589">
        <v>-1.5307999999999999</v>
      </c>
      <c r="Y5589">
        <v>-3.3477000000000001</v>
      </c>
      <c r="Z5589">
        <v>-2.1930000000000001</v>
      </c>
      <c r="AA5589">
        <v>-3.8273000000000001</v>
      </c>
      <c r="AB5589">
        <v>-1.6969000000000001</v>
      </c>
    </row>
    <row r="5590" spans="1:28" x14ac:dyDescent="0.2">
      <c r="A5590" t="s">
        <v>1520</v>
      </c>
      <c r="B5590">
        <f>VLOOKUP(A5590,[1]!Reference,2,0)</f>
        <v>-1</v>
      </c>
      <c r="C5590">
        <v>1.2553E-3</v>
      </c>
      <c r="D5590">
        <v>0</v>
      </c>
      <c r="E5590">
        <v>8.9834999999999998E-2</v>
      </c>
      <c r="F5590">
        <v>5.2405E-2</v>
      </c>
      <c r="G5590">
        <v>-3.0731000000000001E-2</v>
      </c>
      <c r="H5590">
        <v>3.0731000000000001E-2</v>
      </c>
      <c r="I5590">
        <v>6.1462000000000003E-2</v>
      </c>
      <c r="J5590">
        <v>0.41743999999999998</v>
      </c>
      <c r="K5590">
        <v>11.475</v>
      </c>
      <c r="L5590">
        <v>0.26422000000000001</v>
      </c>
      <c r="M5590">
        <v>5.6814000000000003E-2</v>
      </c>
      <c r="N5590">
        <v>0.40079999999999999</v>
      </c>
      <c r="O5590">
        <v>37.616</v>
      </c>
      <c r="P5590">
        <v>98.099000000000004</v>
      </c>
      <c r="Q5590">
        <v>8.8142999999999994</v>
      </c>
      <c r="R5590">
        <v>3.0937999999999999</v>
      </c>
      <c r="S5590">
        <v>-2.9205000000000001</v>
      </c>
      <c r="T5590">
        <v>-1.4644999999999999</v>
      </c>
      <c r="U5590">
        <v>-1.9392</v>
      </c>
      <c r="V5590">
        <v>-0.35937999999999998</v>
      </c>
      <c r="W5590">
        <v>-2.0630999999999999</v>
      </c>
      <c r="X5590">
        <v>-3.0977999999999999</v>
      </c>
      <c r="Y5590">
        <v>-2.9087999999999998</v>
      </c>
      <c r="Z5590">
        <v>-2.0796999999999999</v>
      </c>
      <c r="AA5590">
        <v>-4.0606999999999998</v>
      </c>
      <c r="AB5590">
        <v>-2.5398000000000001</v>
      </c>
    </row>
    <row r="5591" spans="1:28" x14ac:dyDescent="0.2">
      <c r="A5591" t="s">
        <v>1520</v>
      </c>
      <c r="B5591">
        <f>VLOOKUP(A5591,[1]!Reference,2,0)</f>
        <v>-1</v>
      </c>
      <c r="C5591">
        <v>1.0732000000000001E-3</v>
      </c>
      <c r="D5591">
        <v>0</v>
      </c>
      <c r="E5591">
        <v>9.6286999999999998E-2</v>
      </c>
      <c r="F5591">
        <v>5.5161000000000002E-2</v>
      </c>
      <c r="G5591">
        <v>-3.0731000000000001E-2</v>
      </c>
      <c r="H5591">
        <v>3.0731000000000001E-2</v>
      </c>
      <c r="I5591">
        <v>6.1462000000000003E-2</v>
      </c>
      <c r="J5591">
        <v>0.47558</v>
      </c>
      <c r="K5591">
        <v>11.885</v>
      </c>
      <c r="L5591">
        <v>0.25840000000000002</v>
      </c>
      <c r="M5591">
        <v>4.4713000000000003E-2</v>
      </c>
      <c r="N5591">
        <v>0.44552999999999998</v>
      </c>
      <c r="O5591">
        <v>42.012999999999998</v>
      </c>
      <c r="P5591">
        <v>98.155000000000001</v>
      </c>
      <c r="Q5591">
        <v>8.9182000000000006</v>
      </c>
      <c r="R5591">
        <v>3.2081</v>
      </c>
      <c r="S5591">
        <v>-2.9037999999999999</v>
      </c>
      <c r="T5591">
        <v>-0.76283999999999996</v>
      </c>
      <c r="U5591">
        <v>-0.18314</v>
      </c>
      <c r="V5591">
        <v>-0.48974000000000001</v>
      </c>
      <c r="W5591">
        <v>-2.5878000000000001</v>
      </c>
      <c r="X5591">
        <v>-3.1286999999999998</v>
      </c>
      <c r="Y5591">
        <v>-3.8690000000000002</v>
      </c>
      <c r="Z5591">
        <v>-1.3267</v>
      </c>
      <c r="AA5591">
        <v>-2.3858000000000001</v>
      </c>
      <c r="AB5591">
        <v>-1.1511</v>
      </c>
    </row>
    <row r="5592" spans="1:28" x14ac:dyDescent="0.2">
      <c r="A5592" t="s">
        <v>1521</v>
      </c>
      <c r="B5592">
        <f>VLOOKUP(A5592,[1]!Reference,2,0)</f>
        <v>-1</v>
      </c>
      <c r="C5592">
        <v>5.0178999999999996E-3</v>
      </c>
      <c r="D5592">
        <v>1.2664999999999999E-2</v>
      </c>
      <c r="E5592">
        <v>0.12284</v>
      </c>
      <c r="F5592">
        <v>7.2440000000000004E-2</v>
      </c>
      <c r="G5592">
        <v>-2.5329999999999998E-2</v>
      </c>
      <c r="H5592">
        <v>5.0629E-2</v>
      </c>
      <c r="I5592">
        <v>7.5957999999999998E-2</v>
      </c>
      <c r="J5592">
        <v>-0.45951999999999998</v>
      </c>
      <c r="K5592">
        <v>12.428000000000001</v>
      </c>
      <c r="L5592">
        <v>0.42069000000000001</v>
      </c>
      <c r="M5592">
        <v>5.4038999999999997E-2</v>
      </c>
      <c r="N5592">
        <v>0.25115999999999999</v>
      </c>
      <c r="O5592">
        <v>30.777000000000001</v>
      </c>
      <c r="P5592">
        <v>103.89</v>
      </c>
      <c r="Q5592">
        <v>6.2912999999999997</v>
      </c>
      <c r="R5592">
        <v>1.7399</v>
      </c>
      <c r="S5592">
        <v>-8.0380000000000003</v>
      </c>
      <c r="T5592">
        <v>-6.1761999999999997</v>
      </c>
      <c r="U5592">
        <v>-2.7227000000000001</v>
      </c>
      <c r="V5592">
        <v>-0.53376000000000001</v>
      </c>
      <c r="W5592">
        <v>-0.51183999999999996</v>
      </c>
      <c r="X5592">
        <v>0.31331999999999999</v>
      </c>
      <c r="Y5592">
        <v>2.9540999999999999</v>
      </c>
      <c r="Z5592">
        <v>1.4626999999999999</v>
      </c>
      <c r="AA5592">
        <v>0.13596</v>
      </c>
      <c r="AB5592">
        <v>-1.2447999999999999</v>
      </c>
    </row>
    <row r="5593" spans="1:28" x14ac:dyDescent="0.2">
      <c r="A5593" t="s">
        <v>1521</v>
      </c>
      <c r="B5593">
        <f>VLOOKUP(A5593,[1]!Reference,2,0)</f>
        <v>-1</v>
      </c>
      <c r="C5593">
        <v>4.3422000000000001E-3</v>
      </c>
      <c r="D5593">
        <v>1.2664999999999999E-2</v>
      </c>
      <c r="E5593">
        <v>0.14341000000000001</v>
      </c>
      <c r="F5593">
        <v>8.2899E-2</v>
      </c>
      <c r="G5593">
        <v>-2.5329999999999998E-2</v>
      </c>
      <c r="H5593">
        <v>5.0629E-2</v>
      </c>
      <c r="I5593">
        <v>7.5957999999999998E-2</v>
      </c>
      <c r="J5593">
        <v>-0.67208000000000001</v>
      </c>
      <c r="K5593">
        <v>11.377000000000001</v>
      </c>
      <c r="L5593">
        <v>0.45262000000000002</v>
      </c>
      <c r="M5593">
        <v>3.2518999999999999E-2</v>
      </c>
      <c r="N5593">
        <v>0.24299000000000001</v>
      </c>
      <c r="O5593">
        <v>30.288</v>
      </c>
      <c r="P5593">
        <v>104.07</v>
      </c>
      <c r="Q5593">
        <v>7.0449000000000002</v>
      </c>
      <c r="R5593">
        <v>2.9958</v>
      </c>
      <c r="S5593">
        <v>-7.3654999999999999</v>
      </c>
      <c r="T5593">
        <v>-5.3140000000000001</v>
      </c>
      <c r="U5593">
        <v>-2.7025000000000001</v>
      </c>
      <c r="V5593">
        <v>-1.5627</v>
      </c>
      <c r="W5593">
        <v>-2.2414000000000001</v>
      </c>
      <c r="X5593">
        <v>0.69835999999999998</v>
      </c>
      <c r="Y5593">
        <v>2.0981999999999998</v>
      </c>
      <c r="Z5593">
        <v>1.6577</v>
      </c>
      <c r="AA5593">
        <v>-0.18715999999999999</v>
      </c>
      <c r="AB5593">
        <v>-1.0720000000000001</v>
      </c>
    </row>
    <row r="5594" spans="1:28" x14ac:dyDescent="0.2">
      <c r="A5594" t="s">
        <v>1522</v>
      </c>
      <c r="B5594">
        <f>VLOOKUP(A5594,[1]!Reference,2,0)</f>
        <v>-1</v>
      </c>
      <c r="C5594">
        <v>6.8373000000000001E-4</v>
      </c>
      <c r="D5594">
        <v>1.2512000000000001E-3</v>
      </c>
      <c r="E5594">
        <v>4.5752000000000001E-2</v>
      </c>
      <c r="F5594">
        <v>2.6927E-2</v>
      </c>
      <c r="G5594">
        <v>-1.5015000000000001E-2</v>
      </c>
      <c r="H5594">
        <v>1.6234999999999999E-2</v>
      </c>
      <c r="I5594">
        <v>3.125E-2</v>
      </c>
      <c r="J5594">
        <v>0.99114000000000002</v>
      </c>
      <c r="K5594">
        <v>15.77</v>
      </c>
      <c r="L5594">
        <v>0.23655000000000001</v>
      </c>
      <c r="M5594">
        <v>5.7681999999999997E-2</v>
      </c>
      <c r="N5594">
        <v>0.29550999999999999</v>
      </c>
      <c r="O5594">
        <v>21.006</v>
      </c>
      <c r="P5594">
        <v>94.521000000000001</v>
      </c>
      <c r="Q5594">
        <v>8.7763000000000009</v>
      </c>
      <c r="R5594">
        <v>-1.0364</v>
      </c>
      <c r="S5594">
        <v>0.22842999999999999</v>
      </c>
      <c r="T5594">
        <v>0.72284000000000004</v>
      </c>
      <c r="U5594">
        <v>3.4459999999999998E-2</v>
      </c>
      <c r="V5594">
        <v>-1.4204000000000001</v>
      </c>
      <c r="W5594">
        <v>-0.22172</v>
      </c>
      <c r="X5594">
        <v>-0.64686999999999995</v>
      </c>
      <c r="Y5594">
        <v>-2.5097</v>
      </c>
      <c r="Z5594">
        <v>-0.49680000000000002</v>
      </c>
      <c r="AA5594">
        <v>-1.8269</v>
      </c>
      <c r="AB5594">
        <v>-2.5377000000000001</v>
      </c>
    </row>
    <row r="5595" spans="1:28" x14ac:dyDescent="0.2">
      <c r="A5595" t="s">
        <v>1522</v>
      </c>
      <c r="B5595">
        <f>VLOOKUP(A5595,[1]!Reference,2,0)</f>
        <v>-1</v>
      </c>
      <c r="C5595">
        <v>6.5304999999999996E-4</v>
      </c>
      <c r="D5595">
        <v>0</v>
      </c>
      <c r="E5595">
        <v>4.4719000000000002E-2</v>
      </c>
      <c r="F5595">
        <v>2.6825000000000002E-2</v>
      </c>
      <c r="G5595">
        <v>-1.5015000000000001E-2</v>
      </c>
      <c r="H5595">
        <v>1.6234999999999999E-2</v>
      </c>
      <c r="I5595">
        <v>3.125E-2</v>
      </c>
      <c r="J5595">
        <v>0.99514999999999998</v>
      </c>
      <c r="K5595">
        <v>13.775</v>
      </c>
      <c r="L5595">
        <v>0.24199999999999999</v>
      </c>
      <c r="M5595">
        <v>0.10417</v>
      </c>
      <c r="N5595">
        <v>0.3367</v>
      </c>
      <c r="O5595">
        <v>22.472000000000001</v>
      </c>
      <c r="P5595">
        <v>93.658000000000001</v>
      </c>
      <c r="Q5595">
        <v>9.6349</v>
      </c>
      <c r="R5595">
        <v>-1.2529999999999999</v>
      </c>
      <c r="S5595">
        <v>0.29887000000000002</v>
      </c>
      <c r="T5595">
        <v>1.2576000000000001</v>
      </c>
      <c r="U5595">
        <v>0.56713999999999998</v>
      </c>
      <c r="V5595">
        <v>-1.7452000000000001</v>
      </c>
      <c r="W5595">
        <v>-0.47588000000000003</v>
      </c>
      <c r="X5595">
        <v>-0.65932999999999997</v>
      </c>
      <c r="Y5595">
        <v>-1.8115000000000001</v>
      </c>
      <c r="Z5595">
        <v>-2.1391</v>
      </c>
      <c r="AA5595">
        <v>-2.1145</v>
      </c>
      <c r="AB5595">
        <v>-2.5745</v>
      </c>
    </row>
    <row r="5596" spans="1:28" x14ac:dyDescent="0.2">
      <c r="A5596" t="s">
        <v>1522</v>
      </c>
      <c r="B5596">
        <f>VLOOKUP(A5596,[1]!Reference,2,0)</f>
        <v>-1</v>
      </c>
      <c r="C5596">
        <v>6.2133999999999996E-4</v>
      </c>
      <c r="D5596">
        <v>1.2512000000000001E-3</v>
      </c>
      <c r="E5596">
        <v>4.5330000000000002E-2</v>
      </c>
      <c r="F5596">
        <v>2.6485999999999999E-2</v>
      </c>
      <c r="G5596">
        <v>-1.5015000000000001E-2</v>
      </c>
      <c r="H5596">
        <v>1.6234999999999999E-2</v>
      </c>
      <c r="I5596">
        <v>3.125E-2</v>
      </c>
      <c r="J5596">
        <v>1.1279999999999999</v>
      </c>
      <c r="K5596">
        <v>16.262</v>
      </c>
      <c r="L5596">
        <v>0.21929999999999999</v>
      </c>
      <c r="M5596">
        <v>8.4959000000000007E-2</v>
      </c>
      <c r="N5596">
        <v>0.28714000000000001</v>
      </c>
      <c r="O5596">
        <v>38.593000000000004</v>
      </c>
      <c r="P5596">
        <v>93.322999999999993</v>
      </c>
      <c r="Q5596">
        <v>9.7881999999999998</v>
      </c>
      <c r="R5596">
        <v>-1.0431999999999999</v>
      </c>
      <c r="S5596">
        <v>1.2557</v>
      </c>
      <c r="T5596">
        <v>1.272</v>
      </c>
      <c r="U5596">
        <v>0.16728000000000001</v>
      </c>
      <c r="V5596">
        <v>-0.75410999999999995</v>
      </c>
      <c r="W5596">
        <v>-0.30512</v>
      </c>
      <c r="X5596">
        <v>-0.40584999999999999</v>
      </c>
      <c r="Y5596">
        <v>-2.6029</v>
      </c>
      <c r="Z5596">
        <v>-1.0778000000000001</v>
      </c>
      <c r="AA5596">
        <v>-2.3149999999999999</v>
      </c>
      <c r="AB5596">
        <v>-2.6438000000000001</v>
      </c>
    </row>
    <row r="5597" spans="1:28" x14ac:dyDescent="0.2">
      <c r="A5597" t="s">
        <v>1522</v>
      </c>
      <c r="B5597">
        <f>VLOOKUP(A5597,[1]!Reference,2,0)</f>
        <v>-1</v>
      </c>
      <c r="C5597">
        <v>6.6954999999999998E-4</v>
      </c>
      <c r="D5597">
        <v>0</v>
      </c>
      <c r="E5597">
        <v>4.1333000000000002E-2</v>
      </c>
      <c r="F5597">
        <v>2.4274E-2</v>
      </c>
      <c r="G5597">
        <v>-1.3762999999999999E-2</v>
      </c>
      <c r="H5597">
        <v>1.5015000000000001E-2</v>
      </c>
      <c r="I5597">
        <v>2.8778000000000001E-2</v>
      </c>
      <c r="J5597">
        <v>0.91835</v>
      </c>
      <c r="K5597">
        <v>15.637</v>
      </c>
      <c r="L5597">
        <v>0.22445999999999999</v>
      </c>
      <c r="M5597">
        <v>5.7909000000000002E-2</v>
      </c>
      <c r="N5597">
        <v>0.22993</v>
      </c>
      <c r="O5597">
        <v>22.472000000000001</v>
      </c>
      <c r="P5597">
        <v>93.406000000000006</v>
      </c>
      <c r="Q5597">
        <v>9.0012000000000008</v>
      </c>
      <c r="R5597">
        <v>-1.1247</v>
      </c>
      <c r="S5597">
        <v>-2.9829000000000001E-2</v>
      </c>
      <c r="T5597">
        <v>0.49157000000000001</v>
      </c>
      <c r="U5597">
        <v>0.43729000000000001</v>
      </c>
      <c r="V5597">
        <v>-0.81396000000000002</v>
      </c>
      <c r="W5597">
        <v>-2.2425000000000002</v>
      </c>
      <c r="X5597">
        <v>0.44379999999999997</v>
      </c>
      <c r="Y5597">
        <v>1.8377000000000001E-2</v>
      </c>
      <c r="Z5597">
        <v>-2.36</v>
      </c>
      <c r="AA5597">
        <v>-2.5188999999999999</v>
      </c>
      <c r="AB5597">
        <v>-1.7694000000000001</v>
      </c>
    </row>
    <row r="5598" spans="1:28" x14ac:dyDescent="0.2">
      <c r="A5598" t="s">
        <v>1522</v>
      </c>
      <c r="B5598">
        <f>VLOOKUP(A5598,[1]!Reference,2,0)</f>
        <v>-1</v>
      </c>
      <c r="C5598">
        <v>6.3648999999999997E-4</v>
      </c>
      <c r="D5598">
        <v>1.2512000000000001E-3</v>
      </c>
      <c r="E5598">
        <v>3.8848000000000001E-2</v>
      </c>
      <c r="F5598">
        <v>2.3488999999999999E-2</v>
      </c>
      <c r="G5598">
        <v>-1.2512000000000001E-2</v>
      </c>
      <c r="H5598">
        <v>1.3762999999999999E-2</v>
      </c>
      <c r="I5598">
        <v>2.6276000000000001E-2</v>
      </c>
      <c r="J5598">
        <v>0.98475000000000001</v>
      </c>
      <c r="K5598">
        <v>11.856</v>
      </c>
      <c r="L5598">
        <v>0.20205000000000001</v>
      </c>
      <c r="M5598">
        <v>9.0529999999999999E-2</v>
      </c>
      <c r="N5598">
        <v>0.33195999999999998</v>
      </c>
      <c r="O5598">
        <v>22.472000000000001</v>
      </c>
      <c r="P5598">
        <v>91.471999999999994</v>
      </c>
      <c r="Q5598">
        <v>10.289</v>
      </c>
      <c r="R5598">
        <v>0.23441000000000001</v>
      </c>
      <c r="S5598">
        <v>1.0367</v>
      </c>
      <c r="T5598">
        <v>0.86956</v>
      </c>
      <c r="U5598">
        <v>0.74824999999999997</v>
      </c>
      <c r="V5598">
        <v>0.81298000000000004</v>
      </c>
      <c r="W5598">
        <v>-2.2616999999999998</v>
      </c>
      <c r="X5598">
        <v>-0.63585000000000003</v>
      </c>
      <c r="Y5598">
        <v>-0.75421000000000005</v>
      </c>
      <c r="Z5598">
        <v>-1.3687</v>
      </c>
      <c r="AA5598">
        <v>-2.222</v>
      </c>
      <c r="AB5598">
        <v>-3.0095999999999998</v>
      </c>
    </row>
    <row r="5599" spans="1:28" x14ac:dyDescent="0.2">
      <c r="A5599" t="s">
        <v>1522</v>
      </c>
      <c r="B5599">
        <f>VLOOKUP(A5599,[1]!Reference,2,0)</f>
        <v>-1</v>
      </c>
      <c r="C5599">
        <v>6.3177000000000003E-4</v>
      </c>
      <c r="D5599">
        <v>0</v>
      </c>
      <c r="E5599">
        <v>3.9670999999999998E-2</v>
      </c>
      <c r="F5599">
        <v>2.3566E-2</v>
      </c>
      <c r="G5599">
        <v>-1.3762999999999999E-2</v>
      </c>
      <c r="H5599">
        <v>1.5015000000000001E-2</v>
      </c>
      <c r="I5599">
        <v>2.8778000000000001E-2</v>
      </c>
      <c r="J5599">
        <v>1.0289999999999999</v>
      </c>
      <c r="K5599">
        <v>14.02</v>
      </c>
      <c r="L5599">
        <v>0.26124999999999998</v>
      </c>
      <c r="M5599">
        <v>4.4942999999999997E-2</v>
      </c>
      <c r="N5599">
        <v>0.41381000000000001</v>
      </c>
      <c r="O5599">
        <v>33.219000000000001</v>
      </c>
      <c r="P5599">
        <v>92.972999999999999</v>
      </c>
      <c r="Q5599">
        <v>9.6882999999999999</v>
      </c>
      <c r="R5599">
        <v>-1.1262000000000001</v>
      </c>
      <c r="S5599">
        <v>1.2241</v>
      </c>
      <c r="T5599">
        <v>0.51044999999999996</v>
      </c>
      <c r="U5599">
        <v>4.9973999999999998E-2</v>
      </c>
      <c r="V5599">
        <v>-0.36493999999999999</v>
      </c>
      <c r="W5599">
        <v>-0.54457</v>
      </c>
      <c r="X5599">
        <v>-0.60790999999999995</v>
      </c>
      <c r="Y5599">
        <v>-1.3273999999999999</v>
      </c>
      <c r="Z5599">
        <v>-1.6765000000000001</v>
      </c>
      <c r="AA5599">
        <v>-1.8604000000000001</v>
      </c>
      <c r="AB5599">
        <v>-1.8855999999999999</v>
      </c>
    </row>
    <row r="5600" spans="1:28" x14ac:dyDescent="0.2">
      <c r="A5600" t="s">
        <v>1523</v>
      </c>
      <c r="B5600">
        <f>VLOOKUP(A5600,[1]!Reference,2,0)</f>
        <v>-1</v>
      </c>
      <c r="C5600">
        <v>-6.2286000000000001E-2</v>
      </c>
      <c r="D5600">
        <v>-6.3416E-2</v>
      </c>
      <c r="E5600">
        <v>9.7668000000000005E-2</v>
      </c>
      <c r="F5600">
        <v>6.4961000000000005E-2</v>
      </c>
      <c r="G5600">
        <v>-0.10245</v>
      </c>
      <c r="H5600">
        <v>-2.1942E-2</v>
      </c>
      <c r="I5600">
        <v>8.0504999999999993E-2</v>
      </c>
      <c r="J5600">
        <v>-0.28797</v>
      </c>
      <c r="K5600">
        <v>6.6839000000000004</v>
      </c>
      <c r="L5600">
        <v>6.9157999999999997E-2</v>
      </c>
      <c r="M5600">
        <v>0.42508000000000001</v>
      </c>
      <c r="N5600">
        <v>0.42536000000000002</v>
      </c>
      <c r="O5600">
        <v>0</v>
      </c>
      <c r="P5600">
        <v>100.57</v>
      </c>
      <c r="Q5600">
        <v>9.8977000000000004</v>
      </c>
      <c r="R5600">
        <v>-3.0019</v>
      </c>
      <c r="S5600">
        <v>-4.0843999999999996</v>
      </c>
      <c r="T5600">
        <v>-2.2141000000000002</v>
      </c>
      <c r="U5600">
        <v>0.56283000000000005</v>
      </c>
      <c r="V5600">
        <v>-0.97450999999999999</v>
      </c>
      <c r="W5600">
        <v>-1.353</v>
      </c>
      <c r="X5600">
        <v>-2.4049</v>
      </c>
      <c r="Y5600">
        <v>-2.9567999999999999</v>
      </c>
      <c r="Z5600">
        <v>-2.6354000000000002</v>
      </c>
      <c r="AA5600">
        <v>-2.2079</v>
      </c>
      <c r="AB5600">
        <v>-2.9028</v>
      </c>
    </row>
    <row r="5601" spans="1:28" x14ac:dyDescent="0.2">
      <c r="A5601" t="s">
        <v>1524</v>
      </c>
      <c r="B5601">
        <f>VLOOKUP(A5601,[1]!Reference,2,0)</f>
        <v>-1</v>
      </c>
      <c r="C5601">
        <v>-5.2332000000000004E-3</v>
      </c>
      <c r="D5601">
        <v>-4.2113999999999997E-3</v>
      </c>
      <c r="E5601">
        <v>6.8903000000000006E-2</v>
      </c>
      <c r="F5601">
        <v>2.9295000000000002E-2</v>
      </c>
      <c r="G5601">
        <v>-1.4709E-2</v>
      </c>
      <c r="H5601">
        <v>4.2113999999999997E-3</v>
      </c>
      <c r="I5601">
        <v>1.8921E-2</v>
      </c>
      <c r="J5601">
        <v>-1.2523</v>
      </c>
      <c r="K5601">
        <v>42.956000000000003</v>
      </c>
      <c r="L5601">
        <v>0.42512</v>
      </c>
      <c r="M5601">
        <v>2.4570000000000002E-2</v>
      </c>
      <c r="N5601">
        <v>0.16447999999999999</v>
      </c>
      <c r="O5601">
        <v>63.018999999999998</v>
      </c>
      <c r="P5601">
        <v>99.242999999999995</v>
      </c>
      <c r="Q5601">
        <v>7.1734</v>
      </c>
      <c r="R5601">
        <v>1.2871999999999999</v>
      </c>
      <c r="S5601">
        <v>-4.0480999999999998</v>
      </c>
      <c r="T5601">
        <v>-5.5041000000000002</v>
      </c>
      <c r="U5601">
        <v>-7.1963999999999997</v>
      </c>
      <c r="V5601">
        <v>-6.4031000000000002</v>
      </c>
      <c r="W5601">
        <v>-3.8801999999999999</v>
      </c>
      <c r="X5601">
        <v>-2.5874000000000001</v>
      </c>
      <c r="Y5601">
        <v>-4.8648999999999996</v>
      </c>
      <c r="Z5601">
        <v>-1.0127999999999999</v>
      </c>
      <c r="AA5601">
        <v>0.91344999999999998</v>
      </c>
      <c r="AB5601">
        <v>-1.8168</v>
      </c>
    </row>
    <row r="5602" spans="1:28" x14ac:dyDescent="0.2">
      <c r="A5602" t="s">
        <v>1524</v>
      </c>
      <c r="B5602">
        <f>VLOOKUP(A5602,[1]!Reference,2,0)</f>
        <v>-1</v>
      </c>
      <c r="C5602">
        <v>-5.0939000000000002E-3</v>
      </c>
      <c r="D5602">
        <v>-4.2113999999999997E-3</v>
      </c>
      <c r="E5602">
        <v>6.4943000000000001E-2</v>
      </c>
      <c r="F5602">
        <v>2.7814999999999999E-2</v>
      </c>
      <c r="G5602">
        <v>-1.4709E-2</v>
      </c>
      <c r="H5602">
        <v>4.2113999999999997E-3</v>
      </c>
      <c r="I5602">
        <v>1.8921E-2</v>
      </c>
      <c r="J5602">
        <v>-0.74343000000000004</v>
      </c>
      <c r="K5602">
        <v>36.841999999999999</v>
      </c>
      <c r="L5602">
        <v>0.40175</v>
      </c>
      <c r="M5602">
        <v>2.6246999999999999E-2</v>
      </c>
      <c r="N5602">
        <v>0.16139000000000001</v>
      </c>
      <c r="O5602">
        <v>52.76</v>
      </c>
      <c r="P5602">
        <v>99.114000000000004</v>
      </c>
      <c r="Q5602">
        <v>6.6699000000000002</v>
      </c>
      <c r="R5602">
        <v>1.3717999999999999</v>
      </c>
      <c r="S5602">
        <v>-3.7221000000000002</v>
      </c>
      <c r="T5602">
        <v>-5.7967000000000004</v>
      </c>
      <c r="U5602">
        <v>-8.6417000000000002</v>
      </c>
      <c r="V5602">
        <v>-6.1608999999999998</v>
      </c>
      <c r="W5602">
        <v>-1.8753</v>
      </c>
      <c r="X5602">
        <v>-2.9123999999999999</v>
      </c>
      <c r="Y5602">
        <v>-6.2843999999999998</v>
      </c>
      <c r="Z5602">
        <v>-2.0611000000000002</v>
      </c>
      <c r="AA5602">
        <v>1.3791</v>
      </c>
      <c r="AB5602">
        <v>0.55159999999999998</v>
      </c>
    </row>
    <row r="5603" spans="1:28" x14ac:dyDescent="0.2">
      <c r="A5603" t="s">
        <v>1524</v>
      </c>
      <c r="B5603">
        <f>VLOOKUP(A5603,[1]!Reference,2,0)</f>
        <v>-1</v>
      </c>
      <c r="C5603">
        <v>-5.0771999999999996E-3</v>
      </c>
      <c r="D5603">
        <v>-4.2113999999999997E-3</v>
      </c>
      <c r="E5603">
        <v>5.6681000000000002E-2</v>
      </c>
      <c r="F5603">
        <v>2.6003999999999999E-2</v>
      </c>
      <c r="G5603">
        <v>-1.4709E-2</v>
      </c>
      <c r="H5603">
        <v>4.2113999999999997E-3</v>
      </c>
      <c r="I5603">
        <v>1.8921E-2</v>
      </c>
      <c r="J5603">
        <v>-0.94750999999999996</v>
      </c>
      <c r="K5603">
        <v>33.826999999999998</v>
      </c>
      <c r="L5603">
        <v>0.47706999999999999</v>
      </c>
      <c r="M5603">
        <v>2.2926999999999999E-2</v>
      </c>
      <c r="N5603">
        <v>0.14435000000000001</v>
      </c>
      <c r="O5603">
        <v>76.697999999999993</v>
      </c>
      <c r="P5603">
        <v>99.028999999999996</v>
      </c>
      <c r="Q5603">
        <v>6.6012000000000004</v>
      </c>
      <c r="R5603">
        <v>9.4627000000000003E-2</v>
      </c>
      <c r="S5603">
        <v>-5.9691000000000001</v>
      </c>
      <c r="T5603">
        <v>-4.7988</v>
      </c>
      <c r="U5603">
        <v>-6.1864999999999997</v>
      </c>
      <c r="V5603">
        <v>-5.5156000000000001</v>
      </c>
      <c r="W5603">
        <v>-2.2549999999999999</v>
      </c>
      <c r="X5603">
        <v>-2.3662000000000001</v>
      </c>
      <c r="Y5603">
        <v>-4.0975999999999999</v>
      </c>
      <c r="Z5603">
        <v>-2.1597</v>
      </c>
      <c r="AA5603">
        <v>0.80434000000000005</v>
      </c>
      <c r="AB5603">
        <v>-0.28777000000000003</v>
      </c>
    </row>
    <row r="5604" spans="1:28" x14ac:dyDescent="0.2">
      <c r="A5604" t="s">
        <v>1525</v>
      </c>
      <c r="B5604">
        <f>VLOOKUP(A5604,[1]!Reference,2,0)</f>
        <v>-1</v>
      </c>
      <c r="C5604">
        <v>1.542E-3</v>
      </c>
      <c r="D5604">
        <v>0</v>
      </c>
      <c r="E5604">
        <v>0.11683</v>
      </c>
      <c r="F5604">
        <v>4.6287000000000002E-2</v>
      </c>
      <c r="G5604">
        <v>-1.413E-2</v>
      </c>
      <c r="H5604">
        <v>1.413E-2</v>
      </c>
      <c r="I5604">
        <v>2.8258999999999999E-2</v>
      </c>
      <c r="J5604">
        <v>-0.50639999999999996</v>
      </c>
      <c r="K5604">
        <v>20.157</v>
      </c>
      <c r="L5604">
        <v>0.24895999999999999</v>
      </c>
      <c r="M5604">
        <v>5.6568E-2</v>
      </c>
      <c r="N5604">
        <v>0.30484</v>
      </c>
      <c r="O5604">
        <v>50.805999999999997</v>
      </c>
      <c r="P5604">
        <v>96.974999999999994</v>
      </c>
      <c r="Q5604">
        <v>9.4758999999999993</v>
      </c>
      <c r="R5604">
        <v>7.0106000000000002</v>
      </c>
      <c r="S5604">
        <v>-1.2450000000000001</v>
      </c>
      <c r="T5604">
        <v>-2.843</v>
      </c>
      <c r="U5604">
        <v>-3.8254999999999999</v>
      </c>
      <c r="V5604">
        <v>-5.7788000000000004</v>
      </c>
      <c r="W5604">
        <v>-8.8016000000000005</v>
      </c>
      <c r="X5604">
        <v>-5.4451999999999998</v>
      </c>
      <c r="Y5604">
        <v>-4.2683</v>
      </c>
      <c r="Z5604">
        <v>-3.5657999999999999</v>
      </c>
      <c r="AA5604">
        <v>-5.2695999999999996</v>
      </c>
      <c r="AB5604">
        <v>-6.3135000000000003</v>
      </c>
    </row>
    <row r="5605" spans="1:28" x14ac:dyDescent="0.2">
      <c r="A5605" t="s">
        <v>1525</v>
      </c>
      <c r="B5605">
        <f>VLOOKUP(A5605,[1]!Reference,2,0)</f>
        <v>-1</v>
      </c>
      <c r="C5605">
        <v>1.4632E-3</v>
      </c>
      <c r="D5605">
        <v>0</v>
      </c>
      <c r="E5605">
        <v>0.11096</v>
      </c>
      <c r="F5605">
        <v>4.5572000000000001E-2</v>
      </c>
      <c r="G5605">
        <v>-1.413E-2</v>
      </c>
      <c r="H5605">
        <v>1.7670000000000002E-2</v>
      </c>
      <c r="I5605">
        <v>3.1799000000000001E-2</v>
      </c>
      <c r="J5605">
        <v>-0.51980999999999999</v>
      </c>
      <c r="K5605">
        <v>19.98</v>
      </c>
      <c r="L5605">
        <v>0.23902000000000001</v>
      </c>
      <c r="M5605">
        <v>3.7175E-2</v>
      </c>
      <c r="N5605">
        <v>0.40473999999999999</v>
      </c>
      <c r="O5605">
        <v>45.920999999999999</v>
      </c>
      <c r="P5605">
        <v>96.856999999999999</v>
      </c>
      <c r="Q5605">
        <v>9.6240000000000006</v>
      </c>
      <c r="R5605">
        <v>6.7461000000000002</v>
      </c>
      <c r="S5605">
        <v>-1.3492999999999999</v>
      </c>
      <c r="T5605">
        <v>-2.4678</v>
      </c>
      <c r="U5605">
        <v>-5.1776999999999997</v>
      </c>
      <c r="V5605">
        <v>-4.3906999999999998</v>
      </c>
      <c r="W5605">
        <v>-6.2004999999999999</v>
      </c>
      <c r="X5605">
        <v>-6.6933999999999996</v>
      </c>
      <c r="Y5605">
        <v>-4.3795999999999999</v>
      </c>
      <c r="Z5605">
        <v>-3.3797999999999999</v>
      </c>
      <c r="AA5605">
        <v>-6.1148999999999996</v>
      </c>
      <c r="AB5605">
        <v>-6.3720999999999997</v>
      </c>
    </row>
    <row r="5606" spans="1:28" x14ac:dyDescent="0.2">
      <c r="A5606" t="s">
        <v>1525</v>
      </c>
      <c r="B5606">
        <f>VLOOKUP(A5606,[1]!Reference,2,0)</f>
        <v>-1</v>
      </c>
      <c r="C5606">
        <v>1.7692000000000001E-3</v>
      </c>
      <c r="D5606">
        <v>0</v>
      </c>
      <c r="E5606">
        <v>0.1202</v>
      </c>
      <c r="F5606">
        <v>4.7772000000000002E-2</v>
      </c>
      <c r="G5606">
        <v>-1.413E-2</v>
      </c>
      <c r="H5606">
        <v>1.413E-2</v>
      </c>
      <c r="I5606">
        <v>2.8258999999999999E-2</v>
      </c>
      <c r="J5606">
        <v>-0.40477000000000002</v>
      </c>
      <c r="K5606">
        <v>18.384</v>
      </c>
      <c r="L5606">
        <v>0.1615</v>
      </c>
      <c r="M5606">
        <v>6.0780000000000001E-2</v>
      </c>
      <c r="N5606">
        <v>0.36575000000000002</v>
      </c>
      <c r="O5606">
        <v>46.898000000000003</v>
      </c>
      <c r="P5606">
        <v>96.903999999999996</v>
      </c>
      <c r="Q5606">
        <v>9.7472999999999992</v>
      </c>
      <c r="R5606">
        <v>6.8052000000000001</v>
      </c>
      <c r="S5606">
        <v>-1.0283</v>
      </c>
      <c r="T5606">
        <v>-2.2528000000000001</v>
      </c>
      <c r="U5606">
        <v>-4.7576999999999998</v>
      </c>
      <c r="V5606">
        <v>-5.5198999999999998</v>
      </c>
      <c r="W5606">
        <v>-8.3529</v>
      </c>
      <c r="X5606">
        <v>-6.7515999999999998</v>
      </c>
      <c r="Y5606">
        <v>-4.9702999999999999</v>
      </c>
      <c r="Z5606">
        <v>-3.7082000000000002</v>
      </c>
      <c r="AA5606">
        <v>-3.9207999999999998</v>
      </c>
      <c r="AB5606">
        <v>-6.4836999999999998</v>
      </c>
    </row>
    <row r="5607" spans="1:28" x14ac:dyDescent="0.2">
      <c r="A5607" t="s">
        <v>1526</v>
      </c>
      <c r="B5607">
        <f>VLOOKUP(A5607,[1]!Reference,2,0)</f>
        <v>-1</v>
      </c>
      <c r="C5607">
        <v>-5.3737999999999998E-3</v>
      </c>
      <c r="D5607">
        <v>-6.2560999999999997E-3</v>
      </c>
      <c r="E5607">
        <v>7.5731000000000007E-2</v>
      </c>
      <c r="F5607">
        <v>3.7086000000000001E-2</v>
      </c>
      <c r="G5607">
        <v>-2.0386000000000001E-2</v>
      </c>
      <c r="H5607">
        <v>1.0985999999999999E-2</v>
      </c>
      <c r="I5607">
        <v>3.1371999999999997E-2</v>
      </c>
      <c r="J5607">
        <v>2.0227E-4</v>
      </c>
      <c r="K5607">
        <v>21.317</v>
      </c>
      <c r="L5607">
        <v>0.44513000000000003</v>
      </c>
      <c r="M5607">
        <v>2.1743999999999999E-2</v>
      </c>
      <c r="N5607">
        <v>0.16707</v>
      </c>
      <c r="O5607">
        <v>80.605999999999995</v>
      </c>
      <c r="P5607">
        <v>97.001999999999995</v>
      </c>
      <c r="Q5607">
        <v>12.568</v>
      </c>
      <c r="R5607">
        <v>-0.96767000000000003</v>
      </c>
      <c r="S5607">
        <v>-8.3091000000000008</v>
      </c>
      <c r="T5607">
        <v>-8.2495999999999992</v>
      </c>
      <c r="U5607">
        <v>-7.8872</v>
      </c>
      <c r="V5607">
        <v>-4.5434999999999999</v>
      </c>
      <c r="W5607">
        <v>-2.1602000000000001</v>
      </c>
      <c r="X5607">
        <v>-9.9095000000000003E-2</v>
      </c>
      <c r="Y5607">
        <v>-0.36236000000000002</v>
      </c>
      <c r="Z5607">
        <v>-0.18215999999999999</v>
      </c>
      <c r="AA5607">
        <v>-0.26223999999999997</v>
      </c>
      <c r="AB5607">
        <v>-0.21279000000000001</v>
      </c>
    </row>
    <row r="5608" spans="1:28" x14ac:dyDescent="0.2">
      <c r="A5608" t="s">
        <v>1526</v>
      </c>
      <c r="B5608">
        <f>VLOOKUP(A5608,[1]!Reference,2,0)</f>
        <v>-1</v>
      </c>
      <c r="C5608">
        <v>-5.3552000000000001E-3</v>
      </c>
      <c r="D5608">
        <v>-3.1432999999999999E-3</v>
      </c>
      <c r="E5608">
        <v>6.9957000000000005E-2</v>
      </c>
      <c r="F5608">
        <v>3.5446999999999999E-2</v>
      </c>
      <c r="G5608">
        <v>-2.0386000000000001E-2</v>
      </c>
      <c r="H5608">
        <v>1.0985999999999999E-2</v>
      </c>
      <c r="I5608">
        <v>3.1371999999999997E-2</v>
      </c>
      <c r="J5608">
        <v>-2.0967E-2</v>
      </c>
      <c r="K5608">
        <v>16.841000000000001</v>
      </c>
      <c r="L5608">
        <v>0.46881</v>
      </c>
      <c r="M5608">
        <v>2.9099E-2</v>
      </c>
      <c r="N5608">
        <v>0.18062</v>
      </c>
      <c r="O5608">
        <v>82.56</v>
      </c>
      <c r="P5608">
        <v>96.995999999999995</v>
      </c>
      <c r="Q5608">
        <v>12.135999999999999</v>
      </c>
      <c r="R5608">
        <v>-1.397</v>
      </c>
      <c r="S5608">
        <v>-7.9226000000000001</v>
      </c>
      <c r="T5608">
        <v>-7.7521000000000004</v>
      </c>
      <c r="U5608">
        <v>-6.7355</v>
      </c>
      <c r="V5608">
        <v>-5.7803000000000004</v>
      </c>
      <c r="W5608">
        <v>-3.3226</v>
      </c>
      <c r="X5608">
        <v>1.7002E-3</v>
      </c>
      <c r="Y5608">
        <v>-0.93979999999999997</v>
      </c>
      <c r="Z5608">
        <v>-1.3458000000000001</v>
      </c>
      <c r="AA5608">
        <v>-0.26799000000000001</v>
      </c>
      <c r="AB5608">
        <v>-0.92628999999999995</v>
      </c>
    </row>
    <row r="5609" spans="1:28" x14ac:dyDescent="0.2">
      <c r="A5609" t="s">
        <v>1526</v>
      </c>
      <c r="B5609">
        <f>VLOOKUP(A5609,[1]!Reference,2,0)</f>
        <v>-1</v>
      </c>
      <c r="C5609">
        <v>-5.3134999999999996E-3</v>
      </c>
      <c r="D5609">
        <v>-6.2560999999999997E-3</v>
      </c>
      <c r="E5609">
        <v>6.7884E-2</v>
      </c>
      <c r="F5609">
        <v>3.4361999999999997E-2</v>
      </c>
      <c r="G5609">
        <v>-2.0386000000000001E-2</v>
      </c>
      <c r="H5609">
        <v>1.0985999999999999E-2</v>
      </c>
      <c r="I5609">
        <v>3.1371999999999997E-2</v>
      </c>
      <c r="J5609">
        <v>-3.9567999999999999E-3</v>
      </c>
      <c r="K5609">
        <v>19.381</v>
      </c>
      <c r="L5609">
        <v>0.39818999999999999</v>
      </c>
      <c r="M5609">
        <v>4.4270999999999998E-2</v>
      </c>
      <c r="N5609">
        <v>0.27626000000000001</v>
      </c>
      <c r="O5609">
        <v>81.582999999999998</v>
      </c>
      <c r="P5609">
        <v>96.284999999999997</v>
      </c>
      <c r="Q5609">
        <v>12.205</v>
      </c>
      <c r="R5609">
        <v>-8.8755000000000001E-2</v>
      </c>
      <c r="S5609">
        <v>-7.8602999999999996</v>
      </c>
      <c r="T5609">
        <v>-7.4805000000000001</v>
      </c>
      <c r="U5609">
        <v>-8.1730999999999998</v>
      </c>
      <c r="V5609">
        <v>-5.1082999999999998</v>
      </c>
      <c r="W5609">
        <v>-2.3376000000000001</v>
      </c>
      <c r="X5609">
        <v>1.5051000000000001</v>
      </c>
      <c r="Y5609">
        <v>-1.3808</v>
      </c>
      <c r="Z5609">
        <v>-1.3997999999999999</v>
      </c>
      <c r="AA5609">
        <v>0.14182</v>
      </c>
      <c r="AB5609">
        <v>-0.37275000000000003</v>
      </c>
    </row>
    <row r="5610" spans="1:28" x14ac:dyDescent="0.2">
      <c r="A5610" t="s">
        <v>1526</v>
      </c>
      <c r="B5610">
        <f>VLOOKUP(A5610,[1]!Reference,2,0)</f>
        <v>-1</v>
      </c>
      <c r="C5610">
        <v>-5.3125000000000004E-3</v>
      </c>
      <c r="D5610">
        <v>-6.2560999999999997E-3</v>
      </c>
      <c r="E5610">
        <v>7.4358999999999995E-2</v>
      </c>
      <c r="F5610">
        <v>3.5416000000000003E-2</v>
      </c>
      <c r="G5610">
        <v>-2.0386000000000001E-2</v>
      </c>
      <c r="H5610">
        <v>1.0985999999999999E-2</v>
      </c>
      <c r="I5610">
        <v>3.1371999999999997E-2</v>
      </c>
      <c r="J5610">
        <v>0.42215000000000003</v>
      </c>
      <c r="K5610">
        <v>28.946999999999999</v>
      </c>
      <c r="L5610">
        <v>0.44547999999999999</v>
      </c>
      <c r="M5610">
        <v>3.1739000000000003E-2</v>
      </c>
      <c r="N5610">
        <v>0.23502000000000001</v>
      </c>
      <c r="O5610">
        <v>79.629000000000005</v>
      </c>
      <c r="P5610">
        <v>97.16</v>
      </c>
      <c r="Q5610">
        <v>11.962</v>
      </c>
      <c r="R5610">
        <v>-0.90354000000000001</v>
      </c>
      <c r="S5610">
        <v>-8.4891000000000005</v>
      </c>
      <c r="T5610">
        <v>-7.5263</v>
      </c>
      <c r="U5610">
        <v>-8.5576000000000008</v>
      </c>
      <c r="V5610">
        <v>-5.5349000000000004</v>
      </c>
      <c r="W5610">
        <v>-3.2101999999999999</v>
      </c>
      <c r="X5610">
        <v>0.23558999999999999</v>
      </c>
      <c r="Y5610">
        <v>-3.4989000000000001E-3</v>
      </c>
      <c r="Z5610">
        <v>0.30892999999999998</v>
      </c>
      <c r="AA5610">
        <v>-0.67181999999999997</v>
      </c>
      <c r="AB5610">
        <v>0.11876</v>
      </c>
    </row>
    <row r="5611" spans="1:28" x14ac:dyDescent="0.2">
      <c r="A5611" t="s">
        <v>1527</v>
      </c>
      <c r="B5611">
        <f>VLOOKUP(A5611,[1]!Reference,2,0)</f>
        <v>-1</v>
      </c>
      <c r="C5611">
        <v>-0.17953</v>
      </c>
      <c r="D5611">
        <v>-0.17885999999999999</v>
      </c>
      <c r="E5611">
        <v>0.10643</v>
      </c>
      <c r="F5611">
        <v>5.178E-2</v>
      </c>
      <c r="G5611">
        <v>-0.2114</v>
      </c>
      <c r="H5611">
        <v>-0.16259999999999999</v>
      </c>
      <c r="I5611">
        <v>4.8798000000000001E-2</v>
      </c>
      <c r="J5611">
        <v>1.8237000000000001</v>
      </c>
      <c r="K5611">
        <v>27.928000000000001</v>
      </c>
      <c r="L5611">
        <v>-0.23952999999999999</v>
      </c>
      <c r="M5611">
        <v>0.85389999999999999</v>
      </c>
      <c r="N5611">
        <v>0.85392999999999997</v>
      </c>
      <c r="O5611">
        <v>0</v>
      </c>
      <c r="P5611">
        <v>102.4</v>
      </c>
      <c r="Q5611">
        <v>7.3651</v>
      </c>
      <c r="R5611">
        <v>0.90702000000000005</v>
      </c>
      <c r="S5611">
        <v>-7.6159999999999997</v>
      </c>
      <c r="T5611">
        <v>-2.3435000000000001</v>
      </c>
      <c r="U5611">
        <v>-0.498</v>
      </c>
      <c r="V5611">
        <v>-1.8412999999999999</v>
      </c>
      <c r="W5611">
        <v>-3.1433</v>
      </c>
      <c r="X5611">
        <v>-1.9359</v>
      </c>
      <c r="Y5611">
        <v>3.1641000000000002E-2</v>
      </c>
      <c r="Z5611">
        <v>1.0387999999999999</v>
      </c>
      <c r="AA5611">
        <v>-0.61228000000000005</v>
      </c>
      <c r="AB5611">
        <v>-1.1499999999999999</v>
      </c>
    </row>
    <row r="5612" spans="1:28" x14ac:dyDescent="0.2">
      <c r="A5612" t="s">
        <v>1527</v>
      </c>
      <c r="B5612">
        <f>VLOOKUP(A5612,[1]!Reference,2,0)</f>
        <v>-1</v>
      </c>
      <c r="C5612">
        <v>-0.17992</v>
      </c>
      <c r="D5612">
        <v>-0.17885999999999999</v>
      </c>
      <c r="E5612">
        <v>0.11065</v>
      </c>
      <c r="F5612">
        <v>5.4176000000000002E-2</v>
      </c>
      <c r="G5612">
        <v>-0.2114</v>
      </c>
      <c r="H5612">
        <v>-0.16259999999999999</v>
      </c>
      <c r="I5612">
        <v>4.8798000000000001E-2</v>
      </c>
      <c r="J5612">
        <v>1.8082</v>
      </c>
      <c r="K5612">
        <v>24.981000000000002</v>
      </c>
      <c r="L5612">
        <v>-0.22514000000000001</v>
      </c>
      <c r="M5612">
        <v>0.82582</v>
      </c>
      <c r="N5612">
        <v>0.82593000000000005</v>
      </c>
      <c r="O5612">
        <v>0</v>
      </c>
      <c r="P5612">
        <v>102.46</v>
      </c>
      <c r="Q5612">
        <v>7.3635000000000002</v>
      </c>
      <c r="R5612">
        <v>1.1227</v>
      </c>
      <c r="S5612">
        <v>-7.1451000000000002</v>
      </c>
      <c r="T5612">
        <v>-1.9961</v>
      </c>
      <c r="U5612">
        <v>-0.32394000000000001</v>
      </c>
      <c r="V5612">
        <v>-2.9455</v>
      </c>
      <c r="W5612">
        <v>-3.6200999999999999</v>
      </c>
      <c r="X5612">
        <v>-2.5249000000000001</v>
      </c>
      <c r="Y5612">
        <v>-0.11905</v>
      </c>
      <c r="Z5612">
        <v>0.69528000000000001</v>
      </c>
      <c r="AA5612">
        <v>-0.35843000000000003</v>
      </c>
      <c r="AB5612">
        <v>-0.53742999999999996</v>
      </c>
    </row>
    <row r="5613" spans="1:28" x14ac:dyDescent="0.2">
      <c r="A5613" t="s">
        <v>1527</v>
      </c>
      <c r="B5613">
        <f>VLOOKUP(A5613,[1]!Reference,2,0)</f>
        <v>-1</v>
      </c>
      <c r="C5613">
        <v>-0.18002000000000001</v>
      </c>
      <c r="D5613">
        <v>-0.17885999999999999</v>
      </c>
      <c r="E5613">
        <v>0.1101</v>
      </c>
      <c r="F5613">
        <v>5.3471999999999999E-2</v>
      </c>
      <c r="G5613">
        <v>-0.2114</v>
      </c>
      <c r="H5613">
        <v>-0.16259999999999999</v>
      </c>
      <c r="I5613">
        <v>4.8798000000000001E-2</v>
      </c>
      <c r="J5613">
        <v>1.7083999999999999</v>
      </c>
      <c r="K5613">
        <v>25.62</v>
      </c>
      <c r="L5613">
        <v>-0.24096000000000001</v>
      </c>
      <c r="M5613">
        <v>0.85216000000000003</v>
      </c>
      <c r="N5613">
        <v>0.85219</v>
      </c>
      <c r="O5613">
        <v>0</v>
      </c>
      <c r="P5613">
        <v>102.43</v>
      </c>
      <c r="Q5613">
        <v>7.6417000000000002</v>
      </c>
      <c r="R5613">
        <v>0.54859999999999998</v>
      </c>
      <c r="S5613">
        <v>-8.0386000000000006</v>
      </c>
      <c r="T5613">
        <v>-2.1802000000000001</v>
      </c>
      <c r="U5613">
        <v>1.1769000000000001</v>
      </c>
      <c r="V5613">
        <v>-3.2202999999999999</v>
      </c>
      <c r="W5613">
        <v>-4.2291999999999996</v>
      </c>
      <c r="X5613">
        <v>-0.69467999999999996</v>
      </c>
      <c r="Y5613">
        <v>0.21804000000000001</v>
      </c>
      <c r="Z5613">
        <v>1.5118</v>
      </c>
      <c r="AA5613">
        <v>-1.1909000000000001</v>
      </c>
      <c r="AB5613">
        <v>-1.9666999999999999</v>
      </c>
    </row>
    <row r="5614" spans="1:28" x14ac:dyDescent="0.2">
      <c r="A5614" t="s">
        <v>1528</v>
      </c>
      <c r="B5614">
        <f>VLOOKUP(A5614,[1]!Reference,2,0)</f>
        <v>-1</v>
      </c>
      <c r="C5614">
        <v>-1.0296E-2</v>
      </c>
      <c r="D5614">
        <v>-1.1597E-2</v>
      </c>
      <c r="E5614">
        <v>0.18215000000000001</v>
      </c>
      <c r="F5614">
        <v>0.11501</v>
      </c>
      <c r="G5614">
        <v>-7.8156000000000003E-2</v>
      </c>
      <c r="H5614">
        <v>5.2490000000000002E-2</v>
      </c>
      <c r="I5614">
        <v>0.13064999999999999</v>
      </c>
      <c r="J5614">
        <v>0.55793000000000004</v>
      </c>
      <c r="K5614">
        <v>9.4298999999999999</v>
      </c>
      <c r="L5614">
        <v>0.60709999999999997</v>
      </c>
      <c r="M5614">
        <v>1.7676000000000001E-2</v>
      </c>
      <c r="N5614">
        <v>0.10545</v>
      </c>
      <c r="O5614">
        <v>74.744</v>
      </c>
      <c r="P5614">
        <v>107.34</v>
      </c>
      <c r="Q5614">
        <v>8.0774000000000008</v>
      </c>
      <c r="R5614">
        <v>-6.6802999999999999</v>
      </c>
      <c r="S5614">
        <v>-6.8829000000000002</v>
      </c>
      <c r="T5614">
        <v>-5.1375999999999999</v>
      </c>
      <c r="U5614">
        <v>-1.9517</v>
      </c>
      <c r="V5614">
        <v>-3.5097</v>
      </c>
      <c r="W5614">
        <v>-3.4756999999999998</v>
      </c>
      <c r="X5614">
        <v>-2.1715</v>
      </c>
      <c r="Y5614">
        <v>-1.9025000000000001</v>
      </c>
      <c r="Z5614">
        <v>-1.0376000000000001</v>
      </c>
      <c r="AA5614">
        <v>-2.0531999999999999</v>
      </c>
      <c r="AB5614">
        <v>-0.42565999999999998</v>
      </c>
    </row>
    <row r="5615" spans="1:28" x14ac:dyDescent="0.2">
      <c r="A5615" t="s">
        <v>1528</v>
      </c>
      <c r="B5615">
        <f>VLOOKUP(A5615,[1]!Reference,2,0)</f>
        <v>-1</v>
      </c>
      <c r="C5615">
        <v>-9.9617000000000004E-3</v>
      </c>
      <c r="D5615">
        <v>-1.0376E-2</v>
      </c>
      <c r="E5615">
        <v>0.17366000000000001</v>
      </c>
      <c r="F5615">
        <v>0.1125</v>
      </c>
      <c r="G5615">
        <v>-8.1512000000000001E-2</v>
      </c>
      <c r="H5615">
        <v>5.9235000000000003E-2</v>
      </c>
      <c r="I5615">
        <v>0.14074999999999999</v>
      </c>
      <c r="J5615">
        <v>0.46894999999999998</v>
      </c>
      <c r="K5615">
        <v>9.0577000000000005</v>
      </c>
      <c r="L5615">
        <v>0.44663000000000003</v>
      </c>
      <c r="M5615">
        <v>3.5711E-2</v>
      </c>
      <c r="N5615">
        <v>9.6267000000000005E-2</v>
      </c>
      <c r="O5615">
        <v>19.541</v>
      </c>
      <c r="P5615">
        <v>106.48</v>
      </c>
      <c r="Q5615">
        <v>8.6755999999999993</v>
      </c>
      <c r="R5615">
        <v>-6.5720999999999998</v>
      </c>
      <c r="S5615">
        <v>-5.7827999999999999</v>
      </c>
      <c r="T5615">
        <v>-5.2874999999999996</v>
      </c>
      <c r="U5615">
        <v>-2.9224000000000001</v>
      </c>
      <c r="V5615">
        <v>-3.5531999999999999</v>
      </c>
      <c r="W5615">
        <v>-3.6263000000000001</v>
      </c>
      <c r="X5615">
        <v>-2.2439</v>
      </c>
      <c r="Y5615">
        <v>-2.8008000000000002</v>
      </c>
      <c r="Z5615">
        <v>-2.1242999999999999</v>
      </c>
      <c r="AA5615">
        <v>-0.91466000000000003</v>
      </c>
      <c r="AB5615">
        <v>-0.33313999999999999</v>
      </c>
    </row>
    <row r="5616" spans="1:28" x14ac:dyDescent="0.2">
      <c r="A5616" t="s">
        <v>1528</v>
      </c>
      <c r="B5616">
        <f>VLOOKUP(A5616,[1]!Reference,2,0)</f>
        <v>-1</v>
      </c>
      <c r="C5616">
        <v>-9.9398999999999998E-3</v>
      </c>
      <c r="D5616">
        <v>-1.1292E-2</v>
      </c>
      <c r="E5616">
        <v>0.16517000000000001</v>
      </c>
      <c r="F5616">
        <v>0.10489</v>
      </c>
      <c r="G5616">
        <v>-7.4493000000000004E-2</v>
      </c>
      <c r="H5616">
        <v>4.8522999999999997E-2</v>
      </c>
      <c r="I5616">
        <v>0.12302</v>
      </c>
      <c r="J5616">
        <v>0.64583999999999997</v>
      </c>
      <c r="K5616">
        <v>9.6333000000000002</v>
      </c>
      <c r="L5616">
        <v>0.54569000000000001</v>
      </c>
      <c r="M5616">
        <v>2.036E-2</v>
      </c>
      <c r="N5616">
        <v>8.4073999999999996E-2</v>
      </c>
      <c r="O5616">
        <v>113.34</v>
      </c>
      <c r="P5616">
        <v>106.18</v>
      </c>
      <c r="Q5616">
        <v>8.8019999999999996</v>
      </c>
      <c r="R5616">
        <v>-6.5746000000000002</v>
      </c>
      <c r="S5616">
        <v>-7.0563000000000002</v>
      </c>
      <c r="T5616">
        <v>-5.0275999999999996</v>
      </c>
      <c r="U5616">
        <v>-2.7465000000000002</v>
      </c>
      <c r="V5616">
        <v>-3.6120999999999999</v>
      </c>
      <c r="W5616">
        <v>-2.2759</v>
      </c>
      <c r="X5616">
        <v>-2.9178000000000002</v>
      </c>
      <c r="Y5616">
        <v>-1.2585999999999999</v>
      </c>
      <c r="Z5616">
        <v>-1.8646</v>
      </c>
      <c r="AA5616">
        <v>-2.2004999999999999</v>
      </c>
      <c r="AB5616">
        <v>-0.51761999999999997</v>
      </c>
    </row>
    <row r="5617" spans="1:28" x14ac:dyDescent="0.2">
      <c r="A5617" t="s">
        <v>1528</v>
      </c>
      <c r="B5617">
        <f>VLOOKUP(A5617,[1]!Reference,2,0)</f>
        <v>-1</v>
      </c>
      <c r="C5617">
        <v>-9.8359999999999993E-3</v>
      </c>
      <c r="D5617">
        <v>-1.3428000000000001E-2</v>
      </c>
      <c r="E5617">
        <v>0.15906999999999999</v>
      </c>
      <c r="F5617">
        <v>0.10109</v>
      </c>
      <c r="G5617">
        <v>-7.0831000000000005E-2</v>
      </c>
      <c r="H5617">
        <v>4.8217999999999997E-2</v>
      </c>
      <c r="I5617">
        <v>0.11905</v>
      </c>
      <c r="J5617">
        <v>0.46827000000000002</v>
      </c>
      <c r="K5617">
        <v>9.4818999999999996</v>
      </c>
      <c r="L5617">
        <v>0.4395</v>
      </c>
      <c r="M5617">
        <v>2.7789999999999999E-2</v>
      </c>
      <c r="N5617">
        <v>0.24389</v>
      </c>
      <c r="O5617">
        <v>68.881</v>
      </c>
      <c r="P5617">
        <v>105.19</v>
      </c>
      <c r="Q5617">
        <v>9.5889000000000006</v>
      </c>
      <c r="R5617">
        <v>-6.1863999999999999</v>
      </c>
      <c r="S5617">
        <v>-7.1946000000000003</v>
      </c>
      <c r="T5617">
        <v>-5.2198000000000002</v>
      </c>
      <c r="U5617">
        <v>-1.8083</v>
      </c>
      <c r="V5617">
        <v>-3.9727999999999999</v>
      </c>
      <c r="W5617">
        <v>-3.6331000000000002</v>
      </c>
      <c r="X5617">
        <v>-4.5713999999999997</v>
      </c>
      <c r="Y5617">
        <v>-2.5032999999999999</v>
      </c>
      <c r="Z5617">
        <v>-0.82023999999999997</v>
      </c>
      <c r="AA5617">
        <v>-2.2288999999999999</v>
      </c>
      <c r="AB5617">
        <v>-0.46687000000000001</v>
      </c>
    </row>
    <row r="5618" spans="1:28" x14ac:dyDescent="0.2">
      <c r="A5618" t="s">
        <v>1528</v>
      </c>
      <c r="B5618">
        <f>VLOOKUP(A5618,[1]!Reference,2,0)</f>
        <v>-1</v>
      </c>
      <c r="C5618">
        <v>-9.7745000000000002E-3</v>
      </c>
      <c r="D5618">
        <v>-1.0985999999999999E-2</v>
      </c>
      <c r="E5618">
        <v>0.14718000000000001</v>
      </c>
      <c r="F5618">
        <v>9.5173999999999995E-2</v>
      </c>
      <c r="G5618">
        <v>-6.9305000000000005E-2</v>
      </c>
      <c r="H5618">
        <v>4.5775999999999997E-2</v>
      </c>
      <c r="I5618">
        <v>0.11508</v>
      </c>
      <c r="J5618">
        <v>0.59341999999999995</v>
      </c>
      <c r="K5618">
        <v>9.0870999999999995</v>
      </c>
      <c r="L5618">
        <v>0.58220000000000005</v>
      </c>
      <c r="M5618">
        <v>2.0288E-2</v>
      </c>
      <c r="N5618">
        <v>8.9665999999999996E-2</v>
      </c>
      <c r="O5618">
        <v>89.888000000000005</v>
      </c>
      <c r="P5618">
        <v>105.04</v>
      </c>
      <c r="Q5618">
        <v>9.6244999999999994</v>
      </c>
      <c r="R5618">
        <v>-6.7054</v>
      </c>
      <c r="S5618">
        <v>-8.1379999999999999</v>
      </c>
      <c r="T5618">
        <v>-3.7000999999999999</v>
      </c>
      <c r="U5618">
        <v>-1.5430999999999999</v>
      </c>
      <c r="V5618">
        <v>-6.4771999999999998</v>
      </c>
      <c r="W5618">
        <v>-1.7806999999999999</v>
      </c>
      <c r="X5618">
        <v>-2.0941000000000001</v>
      </c>
      <c r="Y5618">
        <v>-1.9934000000000001</v>
      </c>
      <c r="Z5618">
        <v>-1.9052</v>
      </c>
      <c r="AA5618">
        <v>-2.2538999999999998</v>
      </c>
      <c r="AB5618">
        <v>-1.4140999999999999</v>
      </c>
    </row>
    <row r="5619" spans="1:28" x14ac:dyDescent="0.2">
      <c r="A5619" t="s">
        <v>1528</v>
      </c>
      <c r="B5619">
        <f>VLOOKUP(A5619,[1]!Reference,2,0)</f>
        <v>-1</v>
      </c>
      <c r="C5619">
        <v>-9.8338000000000002E-3</v>
      </c>
      <c r="D5619">
        <v>-9.1552999999999999E-3</v>
      </c>
      <c r="E5619">
        <v>0.15498999999999999</v>
      </c>
      <c r="F5619">
        <v>0.10188</v>
      </c>
      <c r="G5619">
        <v>-7.3273000000000005E-2</v>
      </c>
      <c r="H5619">
        <v>5.0659000000000003E-2</v>
      </c>
      <c r="I5619">
        <v>0.12393</v>
      </c>
      <c r="J5619">
        <v>0.42316999999999999</v>
      </c>
      <c r="K5619">
        <v>8.0119000000000007</v>
      </c>
      <c r="L5619">
        <v>0.52629000000000004</v>
      </c>
      <c r="M5619">
        <v>3.0216E-2</v>
      </c>
      <c r="N5619">
        <v>0.20732999999999999</v>
      </c>
      <c r="O5619">
        <v>68.881</v>
      </c>
      <c r="P5619">
        <v>105.86</v>
      </c>
      <c r="Q5619">
        <v>8.7208000000000006</v>
      </c>
      <c r="R5619">
        <v>-7.0663</v>
      </c>
      <c r="S5619">
        <v>-7.3341000000000003</v>
      </c>
      <c r="T5619">
        <v>-4.8010000000000002</v>
      </c>
      <c r="U5619">
        <v>-1.7184999999999999</v>
      </c>
      <c r="V5619">
        <v>-3.3489</v>
      </c>
      <c r="W5619">
        <v>-1.2381</v>
      </c>
      <c r="X5619">
        <v>-2.4331</v>
      </c>
      <c r="Y5619">
        <v>-2.3534000000000002</v>
      </c>
      <c r="Z5619">
        <v>-0.98428000000000004</v>
      </c>
      <c r="AA5619">
        <v>-2.4998999999999998</v>
      </c>
      <c r="AB5619">
        <v>-1.1671</v>
      </c>
    </row>
    <row r="5620" spans="1:28" x14ac:dyDescent="0.2">
      <c r="A5620" t="s">
        <v>1528</v>
      </c>
      <c r="B5620">
        <f>VLOOKUP(A5620,[1]!Reference,2,0)</f>
        <v>-1</v>
      </c>
      <c r="C5620">
        <v>-9.8262999999999996E-3</v>
      </c>
      <c r="D5620">
        <v>-9.7655999999999993E-3</v>
      </c>
      <c r="E5620">
        <v>0.15465999999999999</v>
      </c>
      <c r="F5620">
        <v>9.9066000000000001E-2</v>
      </c>
      <c r="G5620">
        <v>-7.3273000000000005E-2</v>
      </c>
      <c r="H5620">
        <v>4.6996999999999997E-2</v>
      </c>
      <c r="I5620">
        <v>0.12027</v>
      </c>
      <c r="J5620">
        <v>0.68554999999999999</v>
      </c>
      <c r="K5620">
        <v>9.2096999999999998</v>
      </c>
      <c r="L5620">
        <v>0.55047000000000001</v>
      </c>
      <c r="M5620">
        <v>1.8565000000000002E-2</v>
      </c>
      <c r="N5620">
        <v>8.4164000000000003E-2</v>
      </c>
      <c r="O5620">
        <v>88.911000000000001</v>
      </c>
      <c r="P5620">
        <v>105.57</v>
      </c>
      <c r="Q5620">
        <v>9.0399999999999991</v>
      </c>
      <c r="R5620">
        <v>-6.4446000000000003</v>
      </c>
      <c r="S5620">
        <v>-7.2934999999999999</v>
      </c>
      <c r="T5620">
        <v>-4.8348000000000004</v>
      </c>
      <c r="U5620">
        <v>-2.2143999999999999</v>
      </c>
      <c r="V5620">
        <v>-3.7557999999999998</v>
      </c>
      <c r="W5620">
        <v>-2.9041000000000001</v>
      </c>
      <c r="X5620">
        <v>-1.6438999999999999</v>
      </c>
      <c r="Y5620">
        <v>-0.49708999999999998</v>
      </c>
      <c r="Z5620">
        <v>-2.2326000000000001</v>
      </c>
      <c r="AA5620">
        <v>-2.9910000000000001</v>
      </c>
      <c r="AB5620">
        <v>-1.2010000000000001</v>
      </c>
    </row>
    <row r="5621" spans="1:28" x14ac:dyDescent="0.2">
      <c r="A5621" t="s">
        <v>1529</v>
      </c>
      <c r="B5621">
        <f>VLOOKUP(A5621,[1]!Reference,2,0)</f>
        <v>-1</v>
      </c>
      <c r="C5621">
        <v>-1.7064999999999999E-3</v>
      </c>
      <c r="D5621">
        <v>-1.0070999999999999E-3</v>
      </c>
      <c r="E5621">
        <v>6.5447000000000005E-2</v>
      </c>
      <c r="F5621">
        <v>2.8899000000000001E-2</v>
      </c>
      <c r="G5621">
        <v>-1.1993E-2</v>
      </c>
      <c r="H5621">
        <v>1.0498E-2</v>
      </c>
      <c r="I5621">
        <v>2.2491000000000001E-2</v>
      </c>
      <c r="J5621">
        <v>1.4335</v>
      </c>
      <c r="K5621">
        <v>37.115000000000002</v>
      </c>
      <c r="L5621">
        <v>0.27979999999999999</v>
      </c>
      <c r="M5621">
        <v>6.4763000000000001E-2</v>
      </c>
      <c r="N5621">
        <v>0.40722999999999998</v>
      </c>
      <c r="O5621">
        <v>46.898000000000003</v>
      </c>
      <c r="P5621">
        <v>92.727000000000004</v>
      </c>
      <c r="Q5621">
        <v>15.427</v>
      </c>
      <c r="R5621">
        <v>0.20533000000000001</v>
      </c>
      <c r="S5621">
        <v>-3.1450999999999998</v>
      </c>
      <c r="T5621">
        <v>-3.4670000000000001</v>
      </c>
      <c r="U5621">
        <v>-3.7143999999999999</v>
      </c>
      <c r="V5621">
        <v>-2.4102999999999999</v>
      </c>
      <c r="W5621">
        <v>-4.0037000000000003</v>
      </c>
      <c r="X5621">
        <v>-7.1372</v>
      </c>
      <c r="Y5621">
        <v>-7.4063999999999997</v>
      </c>
      <c r="Z5621">
        <v>-3.6349</v>
      </c>
      <c r="AA5621">
        <v>-1.4368000000000001</v>
      </c>
      <c r="AB5621">
        <v>-1.9278999999999999</v>
      </c>
    </row>
    <row r="5622" spans="1:28" x14ac:dyDescent="0.2">
      <c r="A5622" t="s">
        <v>1529</v>
      </c>
      <c r="B5622">
        <f>VLOOKUP(A5622,[1]!Reference,2,0)</f>
        <v>-1</v>
      </c>
      <c r="C5622">
        <v>-1.7315E-3</v>
      </c>
      <c r="D5622">
        <v>-1.0070999999999999E-3</v>
      </c>
      <c r="E5622">
        <v>6.2633999999999995E-2</v>
      </c>
      <c r="F5622">
        <v>2.7556000000000001E-2</v>
      </c>
      <c r="G5622">
        <v>-1.1505E-2</v>
      </c>
      <c r="H5622">
        <v>1.001E-2</v>
      </c>
      <c r="I5622">
        <v>2.1514999999999999E-2</v>
      </c>
      <c r="J5622">
        <v>1.3378000000000001</v>
      </c>
      <c r="K5622">
        <v>36.308999999999997</v>
      </c>
      <c r="L5622">
        <v>0.31857999999999997</v>
      </c>
      <c r="M5622">
        <v>4.0314000000000003E-2</v>
      </c>
      <c r="N5622">
        <v>0.40912999999999999</v>
      </c>
      <c r="O5622">
        <v>50.805999999999997</v>
      </c>
      <c r="P5622">
        <v>92.772999999999996</v>
      </c>
      <c r="Q5622">
        <v>15.254</v>
      </c>
      <c r="R5622">
        <v>0.48632999999999998</v>
      </c>
      <c r="S5622">
        <v>-4.6357999999999997</v>
      </c>
      <c r="T5622">
        <v>-4.0716999999999999</v>
      </c>
      <c r="U5622">
        <v>-2.2320000000000002</v>
      </c>
      <c r="V5622">
        <v>-0.65646000000000004</v>
      </c>
      <c r="W5622">
        <v>-4.0058999999999996</v>
      </c>
      <c r="X5622">
        <v>-6.0769000000000002</v>
      </c>
      <c r="Y5622">
        <v>-6.5826000000000002</v>
      </c>
      <c r="Z5622">
        <v>-4.3853</v>
      </c>
      <c r="AA5622">
        <v>-0.52668999999999999</v>
      </c>
      <c r="AB5622">
        <v>-0.40838000000000002</v>
      </c>
    </row>
    <row r="5623" spans="1:28" x14ac:dyDescent="0.2">
      <c r="A5623" t="s">
        <v>1529</v>
      </c>
      <c r="B5623">
        <f>VLOOKUP(A5623,[1]!Reference,2,0)</f>
        <v>-1</v>
      </c>
      <c r="C5623">
        <v>-1.6750999999999999E-3</v>
      </c>
      <c r="D5623">
        <v>-1.0070999999999999E-3</v>
      </c>
      <c r="E5623">
        <v>5.4612000000000001E-2</v>
      </c>
      <c r="F5623">
        <v>2.6102E-2</v>
      </c>
      <c r="G5623">
        <v>-1.1505E-2</v>
      </c>
      <c r="H5623">
        <v>1.0985999999999999E-2</v>
      </c>
      <c r="I5623">
        <v>2.2491000000000001E-2</v>
      </c>
      <c r="J5623">
        <v>0.83899000000000001</v>
      </c>
      <c r="K5623">
        <v>31.221</v>
      </c>
      <c r="L5623">
        <v>0.37297000000000002</v>
      </c>
      <c r="M5623">
        <v>5.2435000000000002E-2</v>
      </c>
      <c r="N5623">
        <v>0.31023000000000001</v>
      </c>
      <c r="O5623">
        <v>54.713999999999999</v>
      </c>
      <c r="P5623">
        <v>94.828000000000003</v>
      </c>
      <c r="Q5623">
        <v>10.637</v>
      </c>
      <c r="R5623">
        <v>2.3369</v>
      </c>
      <c r="S5623">
        <v>-5.1584000000000003</v>
      </c>
      <c r="T5623">
        <v>-3.9045000000000001</v>
      </c>
      <c r="U5623">
        <v>-3.2835999999999999</v>
      </c>
      <c r="V5623">
        <v>-4.0449999999999999</v>
      </c>
      <c r="W5623">
        <v>-4.1337000000000002</v>
      </c>
      <c r="X5623">
        <v>-4.8053999999999997</v>
      </c>
      <c r="Y5623">
        <v>-6.0201000000000002</v>
      </c>
      <c r="Z5623">
        <v>-4.0526999999999997</v>
      </c>
      <c r="AA5623">
        <v>-0.83045999999999998</v>
      </c>
      <c r="AB5623">
        <v>-0.33995999999999998</v>
      </c>
    </row>
    <row r="5624" spans="1:28" x14ac:dyDescent="0.2">
      <c r="A5624" t="s">
        <v>1529</v>
      </c>
      <c r="B5624">
        <f>VLOOKUP(A5624,[1]!Reference,2,0)</f>
        <v>-1</v>
      </c>
      <c r="C5624">
        <v>-1.7631999999999999E-3</v>
      </c>
      <c r="D5624">
        <v>-1.0070999999999999E-3</v>
      </c>
      <c r="E5624">
        <v>6.4260999999999999E-2</v>
      </c>
      <c r="F5624">
        <v>2.9942E-2</v>
      </c>
      <c r="G5624">
        <v>-1.2999999999999999E-2</v>
      </c>
      <c r="H5624">
        <v>1.0985999999999999E-2</v>
      </c>
      <c r="I5624">
        <v>2.3987000000000001E-2</v>
      </c>
      <c r="J5624">
        <v>0.87016000000000004</v>
      </c>
      <c r="K5624">
        <v>25.565000000000001</v>
      </c>
      <c r="L5624">
        <v>0.35449000000000003</v>
      </c>
      <c r="M5624">
        <v>3.0855E-2</v>
      </c>
      <c r="N5624">
        <v>0.30632999999999999</v>
      </c>
      <c r="O5624">
        <v>49.34</v>
      </c>
      <c r="P5624">
        <v>92.924999999999997</v>
      </c>
      <c r="Q5624">
        <v>15.765000000000001</v>
      </c>
      <c r="R5624">
        <v>0.27965000000000001</v>
      </c>
      <c r="S5624">
        <v>-4.9995000000000003</v>
      </c>
      <c r="T5624">
        <v>-4.1047000000000002</v>
      </c>
      <c r="U5624">
        <v>-5.2408000000000001</v>
      </c>
      <c r="V5624">
        <v>-4.0129999999999999</v>
      </c>
      <c r="W5624">
        <v>-4.0538999999999996</v>
      </c>
      <c r="X5624">
        <v>-4.7702</v>
      </c>
      <c r="Y5624">
        <v>-6.1288999999999998</v>
      </c>
      <c r="Z5624">
        <v>-3.5756999999999999</v>
      </c>
      <c r="AA5624">
        <v>-0.77166999999999997</v>
      </c>
      <c r="AB5624">
        <v>-0.69252999999999998</v>
      </c>
    </row>
    <row r="5625" spans="1:28" x14ac:dyDescent="0.2">
      <c r="A5625" t="s">
        <v>1529</v>
      </c>
      <c r="B5625">
        <f>VLOOKUP(A5625,[1]!Reference,2,0)</f>
        <v>-1</v>
      </c>
      <c r="C5625">
        <v>-1.7003000000000001E-3</v>
      </c>
      <c r="D5625">
        <v>-4.8828000000000001E-4</v>
      </c>
      <c r="E5625">
        <v>6.9028000000000006E-2</v>
      </c>
      <c r="F5625">
        <v>2.9496999999999999E-2</v>
      </c>
      <c r="G5625">
        <v>-1.2999999999999999E-2</v>
      </c>
      <c r="H5625">
        <v>1.0985999999999999E-2</v>
      </c>
      <c r="I5625">
        <v>2.3987000000000001E-2</v>
      </c>
      <c r="J5625">
        <v>1.2237</v>
      </c>
      <c r="K5625">
        <v>42.918999999999997</v>
      </c>
      <c r="L5625">
        <v>0.36579</v>
      </c>
      <c r="M5625">
        <v>5.6135999999999998E-2</v>
      </c>
      <c r="N5625">
        <v>0.31567000000000001</v>
      </c>
      <c r="O5625">
        <v>51.295000000000002</v>
      </c>
      <c r="P5625">
        <v>94.421000000000006</v>
      </c>
      <c r="Q5625">
        <v>14.417</v>
      </c>
      <c r="R5625">
        <v>-0.85155999999999998</v>
      </c>
      <c r="S5625">
        <v>-3.1659999999999999</v>
      </c>
      <c r="T5625">
        <v>-4.8193000000000001</v>
      </c>
      <c r="U5625">
        <v>-3.2549000000000001</v>
      </c>
      <c r="V5625">
        <v>-2.5958999999999999</v>
      </c>
      <c r="W5625">
        <v>-4.4089999999999998</v>
      </c>
      <c r="X5625">
        <v>-5.0822000000000003</v>
      </c>
      <c r="Y5625">
        <v>-6.6638000000000002</v>
      </c>
      <c r="Z5625">
        <v>-4.8818999999999999</v>
      </c>
      <c r="AA5625">
        <v>-1.4884999999999999</v>
      </c>
      <c r="AB5625">
        <v>-1.1446000000000001</v>
      </c>
    </row>
    <row r="5626" spans="1:28" x14ac:dyDescent="0.2">
      <c r="A5626" t="s">
        <v>1530</v>
      </c>
      <c r="B5626">
        <f>VLOOKUP(A5626,[1]!Reference,2,0)</f>
        <v>-1</v>
      </c>
      <c r="C5626">
        <v>1.5337E-2</v>
      </c>
      <c r="D5626">
        <v>5.5237000000000003E-3</v>
      </c>
      <c r="E5626">
        <v>5.7327000000000003E-2</v>
      </c>
      <c r="F5626">
        <v>3.6570999999999999E-2</v>
      </c>
      <c r="G5626">
        <v>-1.5472E-2</v>
      </c>
      <c r="H5626">
        <v>3.4851E-2</v>
      </c>
      <c r="I5626">
        <v>5.0323E-2</v>
      </c>
      <c r="J5626">
        <v>2.4270999999999998</v>
      </c>
      <c r="K5626">
        <v>13.119</v>
      </c>
      <c r="L5626">
        <v>6.9855E-2</v>
      </c>
      <c r="M5626">
        <v>9.4060000000000005E-2</v>
      </c>
      <c r="N5626">
        <v>0.26006000000000001</v>
      </c>
      <c r="O5626">
        <v>0</v>
      </c>
      <c r="P5626">
        <v>96.483999999999995</v>
      </c>
      <c r="Q5626">
        <v>2.8620000000000001</v>
      </c>
      <c r="R5626">
        <v>-2.9621</v>
      </c>
      <c r="S5626">
        <v>-1.8956999999999999</v>
      </c>
      <c r="T5626">
        <v>-1.2786</v>
      </c>
      <c r="U5626">
        <v>0.59047000000000005</v>
      </c>
      <c r="V5626">
        <v>1.8380000000000001</v>
      </c>
      <c r="W5626">
        <v>3.5785</v>
      </c>
      <c r="X5626">
        <v>1.8478000000000001</v>
      </c>
      <c r="Y5626">
        <v>2.9876</v>
      </c>
      <c r="Z5626">
        <v>3.1474000000000002</v>
      </c>
      <c r="AA5626">
        <v>3.5457999999999998</v>
      </c>
      <c r="AB5626">
        <v>2.1295000000000002</v>
      </c>
    </row>
    <row r="5627" spans="1:28" x14ac:dyDescent="0.2">
      <c r="A5627" t="s">
        <v>1530</v>
      </c>
      <c r="B5627">
        <f>VLOOKUP(A5627,[1]!Reference,2,0)</f>
        <v>-1</v>
      </c>
      <c r="C5627">
        <v>1.9206000000000001E-2</v>
      </c>
      <c r="D5627">
        <v>1.3062000000000001E-2</v>
      </c>
      <c r="E5627">
        <v>6.0125999999999999E-2</v>
      </c>
      <c r="F5627">
        <v>4.1883999999999998E-2</v>
      </c>
      <c r="G5627">
        <v>-1.7426000000000001E-2</v>
      </c>
      <c r="H5627">
        <v>4.4678000000000002E-2</v>
      </c>
      <c r="I5627">
        <v>6.2102999999999998E-2</v>
      </c>
      <c r="J5627">
        <v>1.6222000000000001</v>
      </c>
      <c r="K5627">
        <v>8.8798999999999992</v>
      </c>
      <c r="L5627">
        <v>0.18817999999999999</v>
      </c>
      <c r="M5627">
        <v>9.0734999999999996E-2</v>
      </c>
      <c r="N5627">
        <v>0.23471</v>
      </c>
      <c r="O5627">
        <v>0</v>
      </c>
      <c r="P5627">
        <v>97.037999999999997</v>
      </c>
      <c r="Q5627">
        <v>3.3921000000000001</v>
      </c>
      <c r="R5627">
        <v>-3.1095999999999999</v>
      </c>
      <c r="S5627">
        <v>-2.5703999999999998</v>
      </c>
      <c r="T5627">
        <v>-1.7404999999999999</v>
      </c>
      <c r="U5627">
        <v>0.10069</v>
      </c>
      <c r="V5627">
        <v>0.91007000000000005</v>
      </c>
      <c r="W5627">
        <v>2.8159000000000001</v>
      </c>
      <c r="X5627">
        <v>1.8869</v>
      </c>
      <c r="Y5627">
        <v>3.4956999999999998</v>
      </c>
      <c r="Z5627">
        <v>1.6857</v>
      </c>
      <c r="AA5627">
        <v>3.2092999999999998</v>
      </c>
      <c r="AB5627">
        <v>1.0934999999999999</v>
      </c>
    </row>
    <row r="5628" spans="1:28" x14ac:dyDescent="0.2">
      <c r="A5628" t="s">
        <v>1531</v>
      </c>
      <c r="B5628">
        <f>VLOOKUP(A5628,[1]!Reference,2,0)</f>
        <v>-1</v>
      </c>
      <c r="C5628">
        <v>2.0953E-3</v>
      </c>
      <c r="D5628">
        <v>2.5024000000000001E-3</v>
      </c>
      <c r="E5628">
        <v>8.0732999999999999E-2</v>
      </c>
      <c r="F5628">
        <v>1.5148E-2</v>
      </c>
      <c r="G5628">
        <v>-1.2512000000000001E-3</v>
      </c>
      <c r="H5628">
        <v>7.5072999999999997E-3</v>
      </c>
      <c r="I5628">
        <v>8.7585000000000007E-3</v>
      </c>
      <c r="J5628">
        <v>-1.429</v>
      </c>
      <c r="K5628">
        <v>131.38</v>
      </c>
      <c r="L5628">
        <v>0.25457999999999997</v>
      </c>
      <c r="M5628">
        <v>0.15221000000000001</v>
      </c>
      <c r="N5628">
        <v>0.16141</v>
      </c>
      <c r="O5628">
        <v>0</v>
      </c>
      <c r="P5628">
        <v>101.91</v>
      </c>
      <c r="Q5628">
        <v>1.8794999999999999</v>
      </c>
      <c r="R5628">
        <v>-0.48845</v>
      </c>
      <c r="S5628">
        <v>1.6378999999999999</v>
      </c>
      <c r="T5628">
        <v>0.56018999999999997</v>
      </c>
      <c r="U5628">
        <v>1.5422</v>
      </c>
      <c r="V5628">
        <v>0.86509000000000003</v>
      </c>
      <c r="W5628">
        <v>1.3246</v>
      </c>
      <c r="X5628">
        <v>1.0656000000000001</v>
      </c>
      <c r="Y5628">
        <v>1.3216000000000001</v>
      </c>
      <c r="Z5628">
        <v>0.44519999999999998</v>
      </c>
      <c r="AA5628">
        <v>-1.1085</v>
      </c>
      <c r="AB5628">
        <v>-0.30997999999999998</v>
      </c>
    </row>
    <row r="5629" spans="1:28" x14ac:dyDescent="0.2">
      <c r="A5629" t="s">
        <v>1531</v>
      </c>
      <c r="B5629">
        <f>VLOOKUP(A5629,[1]!Reference,2,0)</f>
        <v>-1</v>
      </c>
      <c r="C5629">
        <v>2.9305999999999998E-3</v>
      </c>
      <c r="D5629">
        <v>1.2512000000000001E-3</v>
      </c>
      <c r="E5629">
        <v>4.4692999999999997E-2</v>
      </c>
      <c r="F5629">
        <v>1.3261999999999999E-2</v>
      </c>
      <c r="G5629">
        <v>-2.5024000000000001E-3</v>
      </c>
      <c r="H5629">
        <v>5.0048999999999996E-3</v>
      </c>
      <c r="I5629">
        <v>7.5072999999999997E-3</v>
      </c>
      <c r="J5629">
        <v>10.353</v>
      </c>
      <c r="K5629">
        <v>212.15</v>
      </c>
      <c r="L5629">
        <v>0.32249</v>
      </c>
      <c r="M5629">
        <v>4.2960999999999999E-2</v>
      </c>
      <c r="N5629">
        <v>0.43930000000000002</v>
      </c>
      <c r="O5629">
        <v>12.702</v>
      </c>
      <c r="P5629">
        <v>95.093000000000004</v>
      </c>
      <c r="Q5629">
        <v>6.5465</v>
      </c>
      <c r="R5629">
        <v>0.98477999999999999</v>
      </c>
      <c r="S5629">
        <v>-2.3681999999999999</v>
      </c>
      <c r="T5629">
        <v>1.2332000000000001</v>
      </c>
      <c r="U5629">
        <v>-1.9621999999999999</v>
      </c>
      <c r="V5629">
        <v>-2.3973</v>
      </c>
      <c r="W5629">
        <v>-1.4235</v>
      </c>
      <c r="X5629">
        <v>-0.41438999999999998</v>
      </c>
      <c r="Y5629">
        <v>-0.30665999999999999</v>
      </c>
      <c r="Z5629">
        <v>3.2098000000000001E-3</v>
      </c>
      <c r="AA5629">
        <v>0.76776999999999995</v>
      </c>
      <c r="AB5629">
        <v>-0.94288000000000005</v>
      </c>
    </row>
    <row r="5630" spans="1:28" x14ac:dyDescent="0.2">
      <c r="A5630" t="s">
        <v>1532</v>
      </c>
      <c r="B5630">
        <f>VLOOKUP(A5630,[1]!Reference,2,0)</f>
        <v>-1</v>
      </c>
      <c r="C5630">
        <v>-1.8106000000000001E-2</v>
      </c>
      <c r="D5630">
        <v>-1.9226E-2</v>
      </c>
      <c r="E5630">
        <v>0.12024</v>
      </c>
      <c r="F5630">
        <v>5.7707000000000001E-2</v>
      </c>
      <c r="G5630">
        <v>-4.1199E-2</v>
      </c>
      <c r="H5630">
        <v>5.4932000000000002E-3</v>
      </c>
      <c r="I5630">
        <v>4.6691999999999997E-2</v>
      </c>
      <c r="J5630">
        <v>0.11841</v>
      </c>
      <c r="K5630">
        <v>18.376000000000001</v>
      </c>
      <c r="L5630">
        <v>0.35526999999999997</v>
      </c>
      <c r="M5630">
        <v>4.2674999999999998E-2</v>
      </c>
      <c r="N5630">
        <v>4.2828999999999999E-2</v>
      </c>
      <c r="O5630">
        <v>0</v>
      </c>
      <c r="P5630">
        <v>99.683999999999997</v>
      </c>
      <c r="Q5630">
        <v>9.0480999999999998</v>
      </c>
      <c r="R5630">
        <v>7.0800999999999998</v>
      </c>
      <c r="S5630">
        <v>-3.9285999999999999</v>
      </c>
      <c r="T5630">
        <v>-6.0111999999999997</v>
      </c>
      <c r="U5630">
        <v>-7.0236999999999998</v>
      </c>
      <c r="V5630">
        <v>-7.2797999999999998</v>
      </c>
      <c r="W5630">
        <v>-4.5309999999999997</v>
      </c>
      <c r="X5630">
        <v>-0.28056999999999999</v>
      </c>
      <c r="Y5630">
        <v>0.29499999999999998</v>
      </c>
      <c r="Z5630">
        <v>-0.26269999999999999</v>
      </c>
      <c r="AA5630">
        <v>-1.8974</v>
      </c>
      <c r="AB5630">
        <v>-0.80608000000000002</v>
      </c>
    </row>
    <row r="5631" spans="1:28" x14ac:dyDescent="0.2">
      <c r="A5631" t="s">
        <v>1532</v>
      </c>
      <c r="B5631">
        <f>VLOOKUP(A5631,[1]!Reference,2,0)</f>
        <v>-1</v>
      </c>
      <c r="C5631">
        <v>-1.8058000000000001E-2</v>
      </c>
      <c r="D5631">
        <v>-1.9226E-2</v>
      </c>
      <c r="E5631">
        <v>9.1058E-2</v>
      </c>
      <c r="F5631">
        <v>4.5664999999999997E-2</v>
      </c>
      <c r="G5631">
        <v>-3.2959000000000002E-2</v>
      </c>
      <c r="H5631">
        <v>0</v>
      </c>
      <c r="I5631">
        <v>3.2959000000000002E-2</v>
      </c>
      <c r="J5631">
        <v>-0.60462000000000005</v>
      </c>
      <c r="K5631">
        <v>14.664999999999999</v>
      </c>
      <c r="L5631">
        <v>0.30945</v>
      </c>
      <c r="M5631">
        <v>7.2294999999999998E-2</v>
      </c>
      <c r="N5631">
        <v>7.2451000000000002E-2</v>
      </c>
      <c r="O5631">
        <v>0</v>
      </c>
      <c r="P5631">
        <v>99.194999999999993</v>
      </c>
      <c r="Q5631">
        <v>7.4805000000000001</v>
      </c>
      <c r="R5631">
        <v>5.5712999999999999</v>
      </c>
      <c r="S5631">
        <v>-2.4</v>
      </c>
      <c r="T5631">
        <v>-4.6147</v>
      </c>
      <c r="U5631">
        <v>-6.9383999999999997</v>
      </c>
      <c r="V5631">
        <v>-6.2859999999999996</v>
      </c>
      <c r="W5631">
        <v>-4.1576000000000004</v>
      </c>
      <c r="X5631">
        <v>-1.0519000000000001</v>
      </c>
      <c r="Y5631">
        <v>0.43037999999999998</v>
      </c>
      <c r="Z5631">
        <v>-0.44551000000000002</v>
      </c>
      <c r="AA5631">
        <v>-2.4329999999999998</v>
      </c>
      <c r="AB5631">
        <v>-0.43242999999999998</v>
      </c>
    </row>
    <row r="5632" spans="1:28" x14ac:dyDescent="0.2">
      <c r="A5632" t="s">
        <v>1532</v>
      </c>
      <c r="B5632">
        <f>VLOOKUP(A5632,[1]!Reference,2,0)</f>
        <v>-1</v>
      </c>
      <c r="C5632">
        <v>-1.8336000000000002E-2</v>
      </c>
      <c r="D5632">
        <v>-1.9226E-2</v>
      </c>
      <c r="E5632">
        <v>9.7996E-2</v>
      </c>
      <c r="F5632">
        <v>4.4745E-2</v>
      </c>
      <c r="G5632">
        <v>-3.2959000000000002E-2</v>
      </c>
      <c r="H5632">
        <v>0</v>
      </c>
      <c r="I5632">
        <v>3.2959000000000002E-2</v>
      </c>
      <c r="J5632">
        <v>7.5606999999999994E-2</v>
      </c>
      <c r="K5632">
        <v>23.501999999999999</v>
      </c>
      <c r="L5632">
        <v>0.38704</v>
      </c>
      <c r="M5632">
        <v>4.1262E-2</v>
      </c>
      <c r="N5632">
        <v>4.1350999999999999E-2</v>
      </c>
      <c r="O5632">
        <v>0</v>
      </c>
      <c r="P5632">
        <v>99.227999999999994</v>
      </c>
      <c r="Q5632">
        <v>7.9561999999999999</v>
      </c>
      <c r="R5632">
        <v>6.6169000000000002</v>
      </c>
      <c r="S5632">
        <v>-3.7557999999999998</v>
      </c>
      <c r="T5632">
        <v>-6.7336999999999998</v>
      </c>
      <c r="U5632">
        <v>-7.0758999999999999</v>
      </c>
      <c r="V5632">
        <v>-6.1326000000000001</v>
      </c>
      <c r="W5632">
        <v>-4.2138</v>
      </c>
      <c r="X5632">
        <v>-0.18326999999999999</v>
      </c>
      <c r="Y5632">
        <v>1.0941000000000001</v>
      </c>
      <c r="Z5632">
        <v>-0.87848000000000004</v>
      </c>
      <c r="AA5632">
        <v>-1.516</v>
      </c>
      <c r="AB5632">
        <v>-0.12823000000000001</v>
      </c>
    </row>
    <row r="5633" spans="1:28" x14ac:dyDescent="0.2">
      <c r="A5633" t="s">
        <v>1532</v>
      </c>
      <c r="B5633">
        <f>VLOOKUP(A5633,[1]!Reference,2,0)</f>
        <v>-1</v>
      </c>
      <c r="C5633">
        <v>-1.8380000000000001E-2</v>
      </c>
      <c r="D5633">
        <v>-1.9226E-2</v>
      </c>
      <c r="E5633">
        <v>0.10402</v>
      </c>
      <c r="F5633">
        <v>5.0837E-2</v>
      </c>
      <c r="G5633">
        <v>-4.1199E-2</v>
      </c>
      <c r="H5633">
        <v>0</v>
      </c>
      <c r="I5633">
        <v>4.1199E-2</v>
      </c>
      <c r="J5633">
        <v>0.20302000000000001</v>
      </c>
      <c r="K5633">
        <v>18.018999999999998</v>
      </c>
      <c r="L5633">
        <v>0.34522999999999998</v>
      </c>
      <c r="M5633">
        <v>5.5664999999999999E-2</v>
      </c>
      <c r="N5633">
        <v>5.5771000000000001E-2</v>
      </c>
      <c r="O5633">
        <v>0</v>
      </c>
      <c r="P5633">
        <v>99.323999999999998</v>
      </c>
      <c r="Q5633">
        <v>7.9252000000000002</v>
      </c>
      <c r="R5633">
        <v>7.5888</v>
      </c>
      <c r="S5633">
        <v>-4.5335000000000001</v>
      </c>
      <c r="T5633">
        <v>-6.0789</v>
      </c>
      <c r="U5633">
        <v>-7.1313000000000004</v>
      </c>
      <c r="V5633">
        <v>-6.2941000000000003</v>
      </c>
      <c r="W5633">
        <v>-4.4611999999999998</v>
      </c>
      <c r="X5633">
        <v>-0.46072999999999997</v>
      </c>
      <c r="Y5633">
        <v>1.2318</v>
      </c>
      <c r="Z5633">
        <v>-1.1484000000000001</v>
      </c>
      <c r="AA5633">
        <v>-2.5289000000000001</v>
      </c>
      <c r="AB5633">
        <v>1.1782999999999999</v>
      </c>
    </row>
    <row r="5634" spans="1:28" x14ac:dyDescent="0.2">
      <c r="A5634" t="s">
        <v>1533</v>
      </c>
      <c r="B5634">
        <f>VLOOKUP(A5634,[1]!Reference,2,0)</f>
        <v>-1</v>
      </c>
      <c r="C5634">
        <v>-3.3314E-4</v>
      </c>
      <c r="D5634">
        <v>0</v>
      </c>
      <c r="E5634">
        <v>0.13261999999999999</v>
      </c>
      <c r="F5634">
        <v>6.1683000000000002E-2</v>
      </c>
      <c r="G5634">
        <v>-2.8563999999999999E-2</v>
      </c>
      <c r="H5634">
        <v>2.8563999999999999E-2</v>
      </c>
      <c r="I5634">
        <v>5.7128999999999999E-2</v>
      </c>
      <c r="J5634">
        <v>2.1968999999999999E-2</v>
      </c>
      <c r="K5634">
        <v>15.715</v>
      </c>
      <c r="L5634">
        <v>0.18612999999999999</v>
      </c>
      <c r="M5634">
        <v>6.8198999999999996E-2</v>
      </c>
      <c r="N5634">
        <v>0.61204999999999998</v>
      </c>
      <c r="O5634">
        <v>32.731000000000002</v>
      </c>
      <c r="P5634">
        <v>99.834999999999994</v>
      </c>
      <c r="Q5634">
        <v>6.9211999999999998</v>
      </c>
      <c r="R5634">
        <v>5.5194000000000001</v>
      </c>
      <c r="S5634">
        <v>-2.4998</v>
      </c>
      <c r="T5634">
        <v>-0.95157000000000003</v>
      </c>
      <c r="U5634">
        <v>2.4514999999999999E-2</v>
      </c>
      <c r="V5634">
        <v>1.9145000000000001</v>
      </c>
      <c r="W5634">
        <v>-2.0329999999999999</v>
      </c>
      <c r="X5634">
        <v>1.9206000000000001</v>
      </c>
      <c r="Y5634">
        <v>2.4384999999999999</v>
      </c>
      <c r="Z5634">
        <v>-1.908E-2</v>
      </c>
      <c r="AA5634">
        <v>-2.3426999999999998</v>
      </c>
      <c r="AB5634">
        <v>-4.7717999999999998</v>
      </c>
    </row>
    <row r="5635" spans="1:28" x14ac:dyDescent="0.2">
      <c r="A5635" t="s">
        <v>1533</v>
      </c>
      <c r="B5635">
        <f>VLOOKUP(A5635,[1]!Reference,2,0)</f>
        <v>-1</v>
      </c>
      <c r="C5635">
        <v>-1.3431000000000001E-4</v>
      </c>
      <c r="D5635">
        <v>0</v>
      </c>
      <c r="E5635">
        <v>0.12454999999999999</v>
      </c>
      <c r="F5635">
        <v>5.5167000000000001E-2</v>
      </c>
      <c r="G5635">
        <v>-1.4282E-2</v>
      </c>
      <c r="H5635">
        <v>1.4282E-2</v>
      </c>
      <c r="I5635">
        <v>2.8563999999999999E-2</v>
      </c>
      <c r="J5635">
        <v>-0.44572000000000001</v>
      </c>
      <c r="K5635">
        <v>17.956</v>
      </c>
      <c r="L5635">
        <v>0.13281000000000001</v>
      </c>
      <c r="M5635">
        <v>7.9980999999999997E-2</v>
      </c>
      <c r="N5635">
        <v>0.59974000000000005</v>
      </c>
      <c r="O5635">
        <v>35.661999999999999</v>
      </c>
      <c r="P5635">
        <v>99.963999999999999</v>
      </c>
      <c r="Q5635">
        <v>6.8398000000000003</v>
      </c>
      <c r="R5635">
        <v>5.6295999999999999</v>
      </c>
      <c r="S5635">
        <v>-3.4095</v>
      </c>
      <c r="T5635">
        <v>-1.6309</v>
      </c>
      <c r="U5635">
        <v>0.23208000000000001</v>
      </c>
      <c r="V5635">
        <v>2.4881000000000002</v>
      </c>
      <c r="W5635">
        <v>-0.7359</v>
      </c>
      <c r="X5635">
        <v>2.0263</v>
      </c>
      <c r="Y5635">
        <v>0.84740000000000004</v>
      </c>
      <c r="Z5635">
        <v>-1.3234999999999999</v>
      </c>
      <c r="AA5635">
        <v>-0.86780999999999997</v>
      </c>
      <c r="AB5635">
        <v>-5.2267000000000001</v>
      </c>
    </row>
    <row r="5636" spans="1:28" x14ac:dyDescent="0.2">
      <c r="A5636" t="s">
        <v>1533</v>
      </c>
      <c r="B5636">
        <f>VLOOKUP(A5636,[1]!Reference,2,0)</f>
        <v>-1</v>
      </c>
      <c r="C5636">
        <v>1.8043000000000001E-4</v>
      </c>
      <c r="D5636">
        <v>0</v>
      </c>
      <c r="E5636">
        <v>0.12794</v>
      </c>
      <c r="F5636">
        <v>5.994E-2</v>
      </c>
      <c r="G5636">
        <v>-1.4282E-2</v>
      </c>
      <c r="H5636">
        <v>2.8563999999999999E-2</v>
      </c>
      <c r="I5636">
        <v>4.2847000000000003E-2</v>
      </c>
      <c r="J5636">
        <v>-0.31925999999999999</v>
      </c>
      <c r="K5636">
        <v>16.396999999999998</v>
      </c>
      <c r="L5636">
        <v>0.16583999999999999</v>
      </c>
      <c r="M5636">
        <v>7.4654999999999999E-2</v>
      </c>
      <c r="N5636">
        <v>0.63527</v>
      </c>
      <c r="O5636">
        <v>34.685000000000002</v>
      </c>
      <c r="P5636">
        <v>100.19</v>
      </c>
      <c r="Q5636">
        <v>6.8840000000000003</v>
      </c>
      <c r="R5636">
        <v>5.1135000000000002</v>
      </c>
      <c r="S5636">
        <v>-3.7440000000000002</v>
      </c>
      <c r="T5636">
        <v>-0.97787000000000002</v>
      </c>
      <c r="U5636">
        <v>0.27612999999999999</v>
      </c>
      <c r="V5636">
        <v>3.5865</v>
      </c>
      <c r="W5636">
        <v>-0.18023</v>
      </c>
      <c r="X5636">
        <v>2.6120000000000001</v>
      </c>
      <c r="Y5636">
        <v>-6.4738000000000004E-2</v>
      </c>
      <c r="Z5636">
        <v>-2.6958000000000002</v>
      </c>
      <c r="AA5636">
        <v>-2.1393</v>
      </c>
      <c r="AB5636">
        <v>-3.5121000000000002</v>
      </c>
    </row>
    <row r="5637" spans="1:28" x14ac:dyDescent="0.2">
      <c r="A5637" t="s">
        <v>1533</v>
      </c>
      <c r="B5637">
        <f>VLOOKUP(A5637,[1]!Reference,2,0)</f>
        <v>-1</v>
      </c>
      <c r="C5637" s="1">
        <v>8.3299999999999999E-6</v>
      </c>
      <c r="D5637">
        <v>0</v>
      </c>
      <c r="E5637">
        <v>0.1241</v>
      </c>
      <c r="F5637">
        <v>5.5810999999999999E-2</v>
      </c>
      <c r="G5637">
        <v>-1.4282E-2</v>
      </c>
      <c r="H5637">
        <v>1.4282E-2</v>
      </c>
      <c r="I5637">
        <v>2.8563999999999999E-2</v>
      </c>
      <c r="J5637">
        <v>-0.40809000000000001</v>
      </c>
      <c r="K5637">
        <v>18.111999999999998</v>
      </c>
      <c r="L5637">
        <v>0.1336</v>
      </c>
      <c r="M5637">
        <v>7.2925000000000004E-2</v>
      </c>
      <c r="N5637">
        <v>0.64814000000000005</v>
      </c>
      <c r="O5637">
        <v>32.241999999999997</v>
      </c>
      <c r="P5637">
        <v>99.989000000000004</v>
      </c>
      <c r="Q5637">
        <v>6.9680999999999997</v>
      </c>
      <c r="R5637">
        <v>5.4173</v>
      </c>
      <c r="S5637">
        <v>-3.9948000000000001</v>
      </c>
      <c r="T5637">
        <v>-1.2987</v>
      </c>
      <c r="U5637">
        <v>0.39360000000000001</v>
      </c>
      <c r="V5637">
        <v>1.613</v>
      </c>
      <c r="W5637">
        <v>-0.56225999999999998</v>
      </c>
      <c r="X5637">
        <v>3.0284</v>
      </c>
      <c r="Y5637">
        <v>1.905</v>
      </c>
      <c r="Z5637">
        <v>-2.7404000000000002</v>
      </c>
      <c r="AA5637">
        <v>-2.2978000000000001</v>
      </c>
      <c r="AB5637">
        <v>-4.4048999999999996</v>
      </c>
    </row>
    <row r="5638" spans="1:28" x14ac:dyDescent="0.2">
      <c r="A5638" t="s">
        <v>1534</v>
      </c>
      <c r="B5638">
        <f>VLOOKUP(A5638,[1]!Reference,2,0)</f>
        <v>1</v>
      </c>
      <c r="C5638">
        <v>2.3165999999999999E-2</v>
      </c>
      <c r="D5638">
        <v>1.7670000000000002E-2</v>
      </c>
      <c r="E5638">
        <v>9.4514000000000001E-2</v>
      </c>
      <c r="F5638">
        <v>6.6656999999999994E-2</v>
      </c>
      <c r="G5638">
        <v>-3.1021E-2</v>
      </c>
      <c r="H5638">
        <v>6.6924999999999998E-2</v>
      </c>
      <c r="I5638">
        <v>9.7946000000000005E-2</v>
      </c>
      <c r="J5638">
        <v>0.56471000000000005</v>
      </c>
      <c r="K5638">
        <v>8.1529000000000007</v>
      </c>
      <c r="L5638">
        <v>7.7229999999999993E-2</v>
      </c>
      <c r="M5638">
        <v>0.12967000000000001</v>
      </c>
      <c r="N5638">
        <v>0.59589000000000003</v>
      </c>
      <c r="O5638">
        <v>13.19</v>
      </c>
      <c r="P5638">
        <v>99.567999999999998</v>
      </c>
      <c r="Q5638">
        <v>5.7542</v>
      </c>
      <c r="R5638">
        <v>6.0839999999999998E-2</v>
      </c>
      <c r="S5638">
        <v>-1.7806</v>
      </c>
      <c r="T5638">
        <v>1.6247</v>
      </c>
      <c r="U5638">
        <v>0.93472999999999995</v>
      </c>
      <c r="V5638">
        <v>1.3640000000000001</v>
      </c>
      <c r="W5638">
        <v>0.51565000000000005</v>
      </c>
      <c r="X5638">
        <v>1.7478</v>
      </c>
      <c r="Y5638">
        <v>0.61360999999999999</v>
      </c>
      <c r="Z5638">
        <v>0.41991000000000001</v>
      </c>
      <c r="AA5638">
        <v>-0.26297999999999999</v>
      </c>
      <c r="AB5638">
        <v>-0.68394999999999995</v>
      </c>
    </row>
    <row r="5639" spans="1:28" x14ac:dyDescent="0.2">
      <c r="A5639" t="s">
        <v>1534</v>
      </c>
      <c r="B5639">
        <f>VLOOKUP(A5639,[1]!Reference,2,0)</f>
        <v>1</v>
      </c>
      <c r="C5639">
        <v>2.4412E-2</v>
      </c>
      <c r="D5639">
        <v>1.6968E-2</v>
      </c>
      <c r="E5639">
        <v>8.7034E-2</v>
      </c>
      <c r="F5639">
        <v>5.9827999999999999E-2</v>
      </c>
      <c r="G5639">
        <v>-1.7395000000000001E-2</v>
      </c>
      <c r="H5639">
        <v>6.4452999999999996E-2</v>
      </c>
      <c r="I5639">
        <v>8.1848000000000004E-2</v>
      </c>
      <c r="J5639">
        <v>0.68110999999999999</v>
      </c>
      <c r="K5639">
        <v>9.8763000000000005</v>
      </c>
      <c r="L5639">
        <v>0.23522000000000001</v>
      </c>
      <c r="M5639">
        <v>0.15978999999999999</v>
      </c>
      <c r="N5639">
        <v>0.16084000000000001</v>
      </c>
      <c r="O5639">
        <v>0</v>
      </c>
      <c r="P5639">
        <v>100.35</v>
      </c>
      <c r="Q5639">
        <v>4.8334999999999999</v>
      </c>
      <c r="R5639">
        <v>-0.87739999999999996</v>
      </c>
      <c r="S5639">
        <v>-1.4334</v>
      </c>
      <c r="T5639">
        <v>2.2698999999999998</v>
      </c>
      <c r="U5639">
        <v>0.63110999999999995</v>
      </c>
      <c r="V5639">
        <v>0.22519</v>
      </c>
      <c r="W5639">
        <v>0.49989</v>
      </c>
      <c r="X5639">
        <v>1.3595999999999999</v>
      </c>
      <c r="Y5639">
        <v>2.1416999999999999E-3</v>
      </c>
      <c r="Z5639">
        <v>0.17379</v>
      </c>
      <c r="AA5639">
        <v>-0.10949</v>
      </c>
      <c r="AB5639">
        <v>-0.66246000000000005</v>
      </c>
    </row>
    <row r="5640" spans="1:28" x14ac:dyDescent="0.2">
      <c r="A5640" t="s">
        <v>1534</v>
      </c>
      <c r="B5640">
        <f>VLOOKUP(A5640,[1]!Reference,2,0)</f>
        <v>1</v>
      </c>
      <c r="C5640">
        <v>2.2377999999999999E-2</v>
      </c>
      <c r="D5640">
        <v>1.6448999999999998E-2</v>
      </c>
      <c r="E5640">
        <v>8.5592000000000001E-2</v>
      </c>
      <c r="F5640">
        <v>5.5034E-2</v>
      </c>
      <c r="G5640">
        <v>-1.5945000000000001E-2</v>
      </c>
      <c r="H5640">
        <v>4.9224999999999998E-2</v>
      </c>
      <c r="I5640">
        <v>6.5170000000000006E-2</v>
      </c>
      <c r="J5640">
        <v>0.38995999999999997</v>
      </c>
      <c r="K5640">
        <v>12.098000000000001</v>
      </c>
      <c r="L5640">
        <v>0.21548999999999999</v>
      </c>
      <c r="M5640">
        <v>0.11317000000000001</v>
      </c>
      <c r="N5640">
        <v>0.11545999999999999</v>
      </c>
      <c r="O5640">
        <v>0</v>
      </c>
      <c r="P5640">
        <v>100.83</v>
      </c>
      <c r="Q5640">
        <v>3.8311999999999999</v>
      </c>
      <c r="R5640">
        <v>1.3379000000000001</v>
      </c>
      <c r="S5640">
        <v>-0.71201999999999999</v>
      </c>
      <c r="T5640">
        <v>-2.4767000000000001</v>
      </c>
      <c r="U5640">
        <v>0.97594999999999998</v>
      </c>
      <c r="V5640">
        <v>1.4849000000000001</v>
      </c>
      <c r="W5640">
        <v>0.22922999999999999</v>
      </c>
      <c r="X5640">
        <v>0.65693999999999997</v>
      </c>
      <c r="Y5640">
        <v>0.36915999999999999</v>
      </c>
      <c r="Z5640">
        <v>7.2771000000000002E-2</v>
      </c>
      <c r="AA5640">
        <v>-0.47503000000000001</v>
      </c>
      <c r="AB5640">
        <v>-0.2616</v>
      </c>
    </row>
    <row r="5641" spans="1:28" x14ac:dyDescent="0.2">
      <c r="A5641" t="s">
        <v>1534</v>
      </c>
      <c r="B5641">
        <f>VLOOKUP(A5641,[1]!Reference,2,0)</f>
        <v>1</v>
      </c>
      <c r="C5641">
        <v>2.3782000000000001E-2</v>
      </c>
      <c r="D5641">
        <v>1.9348000000000001E-2</v>
      </c>
      <c r="E5641">
        <v>0.10274</v>
      </c>
      <c r="F5641">
        <v>7.1651000000000006E-2</v>
      </c>
      <c r="G5641">
        <v>-3.1708E-2</v>
      </c>
      <c r="H5641">
        <v>7.5194999999999998E-2</v>
      </c>
      <c r="I5641">
        <v>0.1069</v>
      </c>
      <c r="J5641">
        <v>0.14087</v>
      </c>
      <c r="K5641">
        <v>7.5597000000000003</v>
      </c>
      <c r="L5641">
        <v>0.26007999999999998</v>
      </c>
      <c r="M5641">
        <v>0.10478999999999999</v>
      </c>
      <c r="N5641">
        <v>0.11020000000000001</v>
      </c>
      <c r="O5641">
        <v>0</v>
      </c>
      <c r="P5641">
        <v>101.4</v>
      </c>
      <c r="Q5641">
        <v>4.9283999999999999</v>
      </c>
      <c r="R5641">
        <v>0.56008000000000002</v>
      </c>
      <c r="S5641">
        <v>-2.0019</v>
      </c>
      <c r="T5641">
        <v>-0.62665999999999999</v>
      </c>
      <c r="U5641">
        <v>1.5093000000000001</v>
      </c>
      <c r="V5641">
        <v>0.47217999999999999</v>
      </c>
      <c r="W5641">
        <v>0.49431999999999998</v>
      </c>
      <c r="X5641">
        <v>0.83752000000000004</v>
      </c>
      <c r="Y5641">
        <v>0.77981</v>
      </c>
      <c r="Z5641">
        <v>0.66996999999999995</v>
      </c>
      <c r="AA5641">
        <v>-0.25439000000000001</v>
      </c>
      <c r="AB5641">
        <v>-0.96296000000000004</v>
      </c>
    </row>
    <row r="5642" spans="1:28" x14ac:dyDescent="0.2">
      <c r="A5642" t="s">
        <v>1534</v>
      </c>
      <c r="B5642">
        <f>VLOOKUP(A5642,[1]!Reference,2,0)</f>
        <v>1</v>
      </c>
      <c r="C5642">
        <v>2.2738000000000001E-2</v>
      </c>
      <c r="D5642">
        <v>1.7180999999999998E-2</v>
      </c>
      <c r="E5642">
        <v>9.1594999999999996E-2</v>
      </c>
      <c r="F5642">
        <v>6.3444E-2</v>
      </c>
      <c r="G5642">
        <v>-2.6047000000000001E-2</v>
      </c>
      <c r="H5642">
        <v>6.4605999999999997E-2</v>
      </c>
      <c r="I5642">
        <v>9.0651999999999996E-2</v>
      </c>
      <c r="J5642">
        <v>0.41799999999999998</v>
      </c>
      <c r="K5642">
        <v>8.7484000000000002</v>
      </c>
      <c r="L5642">
        <v>0.10054</v>
      </c>
      <c r="M5642">
        <v>0.11583</v>
      </c>
      <c r="N5642">
        <v>0.49197999999999997</v>
      </c>
      <c r="O5642">
        <v>13.679</v>
      </c>
      <c r="P5642">
        <v>100.58</v>
      </c>
      <c r="Q5642">
        <v>4.4438000000000004</v>
      </c>
      <c r="R5642">
        <v>-0.38690000000000002</v>
      </c>
      <c r="S5642">
        <v>-1.3406</v>
      </c>
      <c r="T5642">
        <v>0.45927000000000001</v>
      </c>
      <c r="U5642">
        <v>3.4496000000000002</v>
      </c>
      <c r="V5642">
        <v>1.0122</v>
      </c>
      <c r="W5642">
        <v>-0.10598</v>
      </c>
      <c r="X5642">
        <v>1.7065999999999999</v>
      </c>
      <c r="Y5642">
        <v>3.6590999999999999E-2</v>
      </c>
      <c r="Z5642">
        <v>-0.92054999999999998</v>
      </c>
      <c r="AA5642">
        <v>-0.70028999999999997</v>
      </c>
      <c r="AB5642">
        <v>-0.29397000000000001</v>
      </c>
    </row>
    <row r="5643" spans="1:28" x14ac:dyDescent="0.2">
      <c r="A5643" t="s">
        <v>1534</v>
      </c>
      <c r="B5643">
        <f>VLOOKUP(A5643,[1]!Reference,2,0)</f>
        <v>1</v>
      </c>
      <c r="C5643">
        <v>2.2883000000000001E-2</v>
      </c>
      <c r="D5643">
        <v>1.7364999999999998E-2</v>
      </c>
      <c r="E5643">
        <v>7.6623999999999998E-2</v>
      </c>
      <c r="F5643">
        <v>5.0535999999999998E-2</v>
      </c>
      <c r="G5643">
        <v>-1.5838999999999999E-2</v>
      </c>
      <c r="H5643">
        <v>4.9408000000000001E-2</v>
      </c>
      <c r="I5643">
        <v>6.5246999999999999E-2</v>
      </c>
      <c r="J5643">
        <v>1.3181</v>
      </c>
      <c r="K5643">
        <v>10.656000000000001</v>
      </c>
      <c r="L5643">
        <v>9.9732000000000001E-2</v>
      </c>
      <c r="M5643">
        <v>0.12321</v>
      </c>
      <c r="N5643">
        <v>0.52925999999999995</v>
      </c>
      <c r="O5643">
        <v>14.167</v>
      </c>
      <c r="P5643">
        <v>96.405000000000001</v>
      </c>
      <c r="Q5643">
        <v>2.2423999999999999</v>
      </c>
      <c r="R5643">
        <v>5.5491000000000001</v>
      </c>
      <c r="S5643">
        <v>3.0146000000000002</v>
      </c>
      <c r="T5643">
        <v>2.2995000000000001</v>
      </c>
      <c r="U5643">
        <v>1.0267999999999999</v>
      </c>
      <c r="V5643">
        <v>1.1679999999999999</v>
      </c>
      <c r="W5643">
        <v>0.92934000000000005</v>
      </c>
      <c r="X5643">
        <v>0.72584000000000004</v>
      </c>
      <c r="Y5643">
        <v>0.21879999999999999</v>
      </c>
      <c r="Z5643">
        <v>-9.4768000000000005E-3</v>
      </c>
      <c r="AA5643">
        <v>-8.2155000000000006E-2</v>
      </c>
      <c r="AB5643">
        <v>-0.18076999999999999</v>
      </c>
    </row>
    <row r="5644" spans="1:28" x14ac:dyDescent="0.2">
      <c r="A5644" t="s">
        <v>1534</v>
      </c>
      <c r="B5644">
        <f>VLOOKUP(A5644,[1]!Reference,2,0)</f>
        <v>1</v>
      </c>
      <c r="C5644">
        <v>2.2554000000000001E-2</v>
      </c>
      <c r="D5644">
        <v>1.8311000000000001E-2</v>
      </c>
      <c r="E5644">
        <v>8.1642999999999993E-2</v>
      </c>
      <c r="F5644">
        <v>5.5732999999999998E-2</v>
      </c>
      <c r="G5644">
        <v>-1.6112999999999999E-2</v>
      </c>
      <c r="H5644">
        <v>6.1920000000000003E-2</v>
      </c>
      <c r="I5644">
        <v>7.8033000000000005E-2</v>
      </c>
      <c r="J5644">
        <v>0.57113999999999998</v>
      </c>
      <c r="K5644">
        <v>7.3864999999999998</v>
      </c>
      <c r="L5644">
        <v>0.10267999999999999</v>
      </c>
      <c r="M5644">
        <v>0.1726</v>
      </c>
      <c r="N5644">
        <v>0.17541000000000001</v>
      </c>
      <c r="O5644">
        <v>0</v>
      </c>
      <c r="P5644">
        <v>97.155000000000001</v>
      </c>
      <c r="Q5644">
        <v>3.3582999999999998</v>
      </c>
      <c r="R5644">
        <v>4.4081000000000001</v>
      </c>
      <c r="S5644">
        <v>2.0223</v>
      </c>
      <c r="T5644">
        <v>2.7671000000000001</v>
      </c>
      <c r="U5644">
        <v>1.7662</v>
      </c>
      <c r="V5644">
        <v>2.2570999999999999</v>
      </c>
      <c r="W5644">
        <v>1.4360999999999999</v>
      </c>
      <c r="X5644">
        <v>0.15118999999999999</v>
      </c>
      <c r="Y5644">
        <v>-1.0008999999999999</v>
      </c>
      <c r="Z5644">
        <v>-0.99460000000000004</v>
      </c>
      <c r="AA5644">
        <v>0.16646</v>
      </c>
      <c r="AB5644">
        <v>-0.54623999999999995</v>
      </c>
    </row>
    <row r="5645" spans="1:28" x14ac:dyDescent="0.2">
      <c r="A5645" t="s">
        <v>1534</v>
      </c>
      <c r="B5645">
        <f>VLOOKUP(A5645,[1]!Reference,2,0)</f>
        <v>1</v>
      </c>
      <c r="C5645">
        <v>2.2029E-2</v>
      </c>
      <c r="D5645">
        <v>1.7517000000000001E-2</v>
      </c>
      <c r="E5645">
        <v>0.12055</v>
      </c>
      <c r="F5645">
        <v>8.1622E-2</v>
      </c>
      <c r="G5645">
        <v>-3.2715000000000001E-2</v>
      </c>
      <c r="H5645">
        <v>8.0017000000000005E-2</v>
      </c>
      <c r="I5645">
        <v>0.11273</v>
      </c>
      <c r="J5645">
        <v>0.45024999999999998</v>
      </c>
      <c r="K5645">
        <v>8.8855000000000004</v>
      </c>
      <c r="L5645">
        <v>0.38529999999999998</v>
      </c>
      <c r="M5645">
        <v>4.2699000000000001E-2</v>
      </c>
      <c r="N5645">
        <v>4.7615999999999999E-2</v>
      </c>
      <c r="O5645">
        <v>0</v>
      </c>
      <c r="P5645">
        <v>102.92</v>
      </c>
      <c r="Q5645">
        <v>5.5035999999999996</v>
      </c>
      <c r="R5645">
        <v>-0.55261000000000005</v>
      </c>
      <c r="S5645">
        <v>-1.9121999999999999</v>
      </c>
      <c r="T5645">
        <v>-1.4722</v>
      </c>
      <c r="U5645">
        <v>-1.2124999999999999</v>
      </c>
      <c r="V5645">
        <v>0.23726</v>
      </c>
      <c r="W5645">
        <v>-0.31953999999999999</v>
      </c>
      <c r="X5645">
        <v>2.0327999999999999</v>
      </c>
      <c r="Y5645">
        <v>1.0575000000000001</v>
      </c>
      <c r="Z5645">
        <v>-9.8432999999999993E-3</v>
      </c>
      <c r="AA5645">
        <v>0.13871</v>
      </c>
      <c r="AB5645">
        <v>-0.56860999999999995</v>
      </c>
    </row>
    <row r="5646" spans="1:28" x14ac:dyDescent="0.2">
      <c r="A5646" t="s">
        <v>1535</v>
      </c>
      <c r="B5646">
        <f>VLOOKUP(A5646,[1]!Reference,2,0)</f>
        <v>-1</v>
      </c>
      <c r="C5646">
        <v>5.0752999999999996E-4</v>
      </c>
      <c r="D5646">
        <v>2.1973000000000001E-3</v>
      </c>
      <c r="E5646">
        <v>8.1126000000000004E-2</v>
      </c>
      <c r="F5646">
        <v>4.9672000000000001E-2</v>
      </c>
      <c r="G5646">
        <v>-2.6306E-2</v>
      </c>
      <c r="H5646">
        <v>3.2897999999999997E-2</v>
      </c>
      <c r="I5646">
        <v>5.9204E-2</v>
      </c>
      <c r="J5646">
        <v>-1.2783</v>
      </c>
      <c r="K5646">
        <v>12.67</v>
      </c>
      <c r="L5646">
        <v>0.37401000000000001</v>
      </c>
      <c r="M5646">
        <v>4.5652999999999999E-2</v>
      </c>
      <c r="N5646">
        <v>0.28664000000000001</v>
      </c>
      <c r="O5646">
        <v>34.195999999999998</v>
      </c>
      <c r="P5646">
        <v>100.2</v>
      </c>
      <c r="Q5646">
        <v>9.1952999999999996</v>
      </c>
      <c r="R5646">
        <v>-3.0638000000000001</v>
      </c>
      <c r="S5646">
        <v>-2.0688</v>
      </c>
      <c r="T5646">
        <v>-3.4487000000000001</v>
      </c>
      <c r="U5646">
        <v>-2.2612000000000001</v>
      </c>
      <c r="V5646">
        <v>-1.2270000000000001</v>
      </c>
      <c r="W5646">
        <v>-2.0329999999999999</v>
      </c>
      <c r="X5646">
        <v>0.28201999999999999</v>
      </c>
      <c r="Y5646">
        <v>0.10997999999999999</v>
      </c>
      <c r="Z5646">
        <v>-0.76195000000000002</v>
      </c>
      <c r="AA5646">
        <v>-0.67693999999999999</v>
      </c>
      <c r="AB5646">
        <v>-0.76151000000000002</v>
      </c>
    </row>
    <row r="5647" spans="1:28" x14ac:dyDescent="0.2">
      <c r="A5647" t="s">
        <v>1535</v>
      </c>
      <c r="B5647">
        <f>VLOOKUP(A5647,[1]!Reference,2,0)</f>
        <v>-1</v>
      </c>
      <c r="C5647">
        <v>3.6028999999999998E-4</v>
      </c>
      <c r="D5647">
        <v>2.1973000000000001E-3</v>
      </c>
      <c r="E5647">
        <v>8.0005999999999994E-2</v>
      </c>
      <c r="F5647">
        <v>4.9938999999999997E-2</v>
      </c>
      <c r="G5647">
        <v>-2.6306E-2</v>
      </c>
      <c r="H5647">
        <v>3.2897999999999997E-2</v>
      </c>
      <c r="I5647">
        <v>5.9204E-2</v>
      </c>
      <c r="J5647">
        <v>-1.1835</v>
      </c>
      <c r="K5647">
        <v>11.72</v>
      </c>
      <c r="L5647">
        <v>0.42314000000000002</v>
      </c>
      <c r="M5647">
        <v>3.8658999999999999E-2</v>
      </c>
      <c r="N5647">
        <v>0.26934000000000002</v>
      </c>
      <c r="O5647">
        <v>37.616</v>
      </c>
      <c r="P5647">
        <v>100.17</v>
      </c>
      <c r="Q5647">
        <v>8.7486999999999995</v>
      </c>
      <c r="R5647">
        <v>-2.6553</v>
      </c>
      <c r="S5647">
        <v>-2.7305999999999999</v>
      </c>
      <c r="T5647">
        <v>-2.6978</v>
      </c>
      <c r="U5647">
        <v>-2.4851999999999999</v>
      </c>
      <c r="V5647">
        <v>-0.54344000000000003</v>
      </c>
      <c r="W5647">
        <v>-1.679</v>
      </c>
      <c r="X5647">
        <v>-0.80391999999999997</v>
      </c>
      <c r="Y5647">
        <v>0.22262000000000001</v>
      </c>
      <c r="Z5647">
        <v>-1.4562999999999999</v>
      </c>
      <c r="AA5647">
        <v>-1.1494</v>
      </c>
      <c r="AB5647">
        <v>-0.87067000000000005</v>
      </c>
    </row>
    <row r="5648" spans="1:28" x14ac:dyDescent="0.2">
      <c r="A5648" t="s">
        <v>1535</v>
      </c>
      <c r="B5648">
        <f>VLOOKUP(A5648,[1]!Reference,2,0)</f>
        <v>-1</v>
      </c>
      <c r="C5648">
        <v>4.8673999999999999E-4</v>
      </c>
      <c r="D5648">
        <v>2.1973000000000001E-3</v>
      </c>
      <c r="E5648">
        <v>8.1034999999999996E-2</v>
      </c>
      <c r="F5648">
        <v>4.9246999999999999E-2</v>
      </c>
      <c r="G5648">
        <v>-2.6306E-2</v>
      </c>
      <c r="H5648">
        <v>2.8503000000000001E-2</v>
      </c>
      <c r="I5648">
        <v>5.4809999999999998E-2</v>
      </c>
      <c r="J5648">
        <v>-1.3657999999999999</v>
      </c>
      <c r="K5648">
        <v>13.965</v>
      </c>
      <c r="L5648">
        <v>0.41687000000000002</v>
      </c>
      <c r="M5648">
        <v>4.9015000000000003E-2</v>
      </c>
      <c r="N5648">
        <v>0.17452000000000001</v>
      </c>
      <c r="O5648">
        <v>37.616</v>
      </c>
      <c r="P5648">
        <v>100.15</v>
      </c>
      <c r="Q5648">
        <v>9.3085000000000004</v>
      </c>
      <c r="R5648">
        <v>-3.0004</v>
      </c>
      <c r="S5648">
        <v>-2.7035999999999998</v>
      </c>
      <c r="T5648">
        <v>-2.6572</v>
      </c>
      <c r="U5648">
        <v>-3.6095000000000002</v>
      </c>
      <c r="V5648">
        <v>-1.137</v>
      </c>
      <c r="W5648">
        <v>-0.30338999999999999</v>
      </c>
      <c r="X5648">
        <v>-0.50480000000000003</v>
      </c>
      <c r="Y5648">
        <v>-0.35331000000000001</v>
      </c>
      <c r="Z5648">
        <v>-0.39</v>
      </c>
      <c r="AA5648">
        <v>-0.83742000000000005</v>
      </c>
      <c r="AB5648">
        <v>-1.2978000000000001</v>
      </c>
    </row>
    <row r="5649" spans="1:28" x14ac:dyDescent="0.2">
      <c r="A5649" t="s">
        <v>1535</v>
      </c>
      <c r="B5649">
        <f>VLOOKUP(A5649,[1]!Reference,2,0)</f>
        <v>-1</v>
      </c>
      <c r="C5649">
        <v>2.0563999999999999E-4</v>
      </c>
      <c r="D5649">
        <v>2.1973000000000001E-3</v>
      </c>
      <c r="E5649">
        <v>7.5572E-2</v>
      </c>
      <c r="F5649">
        <v>4.6575999999999999E-2</v>
      </c>
      <c r="G5649">
        <v>-2.4108999999999998E-2</v>
      </c>
      <c r="H5649">
        <v>2.8503000000000001E-2</v>
      </c>
      <c r="I5649">
        <v>5.2611999999999999E-2</v>
      </c>
      <c r="J5649">
        <v>-1.2422</v>
      </c>
      <c r="K5649">
        <v>11.237</v>
      </c>
      <c r="L5649">
        <v>0.39600000000000002</v>
      </c>
      <c r="M5649">
        <v>4.2630000000000001E-2</v>
      </c>
      <c r="N5649">
        <v>0.23438999999999999</v>
      </c>
      <c r="O5649">
        <v>37.616</v>
      </c>
      <c r="P5649">
        <v>99.620999999999995</v>
      </c>
      <c r="Q5649">
        <v>9.3150999999999993</v>
      </c>
      <c r="R5649">
        <v>-2.5489000000000002</v>
      </c>
      <c r="S5649">
        <v>-2.8136999999999999</v>
      </c>
      <c r="T5649">
        <v>-2.9197000000000002</v>
      </c>
      <c r="U5649">
        <v>-2.4996</v>
      </c>
      <c r="V5649">
        <v>-0.78569999999999995</v>
      </c>
      <c r="W5649">
        <v>-1.6115999999999999</v>
      </c>
      <c r="X5649">
        <v>-0.56840999999999997</v>
      </c>
      <c r="Y5649">
        <v>0.61865000000000003</v>
      </c>
      <c r="Z5649">
        <v>-0.46153</v>
      </c>
      <c r="AA5649">
        <v>-2.4108000000000001</v>
      </c>
      <c r="AB5649">
        <v>-0.75397000000000003</v>
      </c>
    </row>
    <row r="5650" spans="1:28" x14ac:dyDescent="0.2">
      <c r="A5650" t="s">
        <v>1536</v>
      </c>
      <c r="B5650">
        <f>VLOOKUP(A5650,[1]!Reference,2,0)</f>
        <v>-1</v>
      </c>
      <c r="C5650">
        <v>-1.1297E-2</v>
      </c>
      <c r="D5650">
        <v>-1.2512000000000001E-2</v>
      </c>
      <c r="E5650">
        <v>7.3452000000000003E-2</v>
      </c>
      <c r="F5650">
        <v>4.8236000000000001E-2</v>
      </c>
      <c r="G5650">
        <v>-4.2511E-2</v>
      </c>
      <c r="H5650">
        <v>1.7486999999999999E-2</v>
      </c>
      <c r="I5650">
        <v>5.9998000000000003E-2</v>
      </c>
      <c r="J5650">
        <v>0.61038999999999999</v>
      </c>
      <c r="K5650">
        <v>9.1951999999999998</v>
      </c>
      <c r="L5650">
        <v>0.45634000000000002</v>
      </c>
      <c r="M5650">
        <v>6.1723E-2</v>
      </c>
      <c r="N5650">
        <v>0.22713</v>
      </c>
      <c r="O5650">
        <v>38.104999999999997</v>
      </c>
      <c r="P5650">
        <v>101.84</v>
      </c>
      <c r="Q5650">
        <v>7.6524000000000001</v>
      </c>
      <c r="R5650">
        <v>-7.4318999999999997</v>
      </c>
      <c r="S5650">
        <v>-2.3706</v>
      </c>
      <c r="T5650">
        <v>-2.6478000000000002</v>
      </c>
      <c r="U5650">
        <v>-1.4629000000000001</v>
      </c>
      <c r="V5650">
        <v>-4.2760999999999996</v>
      </c>
      <c r="W5650">
        <v>-1.8759999999999999</v>
      </c>
      <c r="X5650">
        <v>-0.89224999999999999</v>
      </c>
      <c r="Y5650">
        <v>-0.18831000000000001</v>
      </c>
      <c r="Z5650">
        <v>-2.7320000000000002</v>
      </c>
      <c r="AA5650">
        <v>-2.6558999999999999</v>
      </c>
      <c r="AB5650">
        <v>-3.0545</v>
      </c>
    </row>
    <row r="5651" spans="1:28" x14ac:dyDescent="0.2">
      <c r="A5651" t="s">
        <v>1536</v>
      </c>
      <c r="B5651">
        <f>VLOOKUP(A5651,[1]!Reference,2,0)</f>
        <v>-1</v>
      </c>
      <c r="C5651">
        <v>-1.1328E-2</v>
      </c>
      <c r="D5651">
        <v>-1.2512000000000001E-2</v>
      </c>
      <c r="E5651">
        <v>8.4798999999999999E-2</v>
      </c>
      <c r="F5651">
        <v>5.5252000000000002E-2</v>
      </c>
      <c r="G5651">
        <v>-4.7484999999999999E-2</v>
      </c>
      <c r="H5651">
        <v>2.2491000000000001E-2</v>
      </c>
      <c r="I5651">
        <v>6.9976999999999998E-2</v>
      </c>
      <c r="J5651">
        <v>0.8871</v>
      </c>
      <c r="K5651">
        <v>10.567</v>
      </c>
      <c r="L5651">
        <v>0.51049</v>
      </c>
      <c r="M5651">
        <v>5.6556000000000002E-2</v>
      </c>
      <c r="N5651">
        <v>0.20033000000000001</v>
      </c>
      <c r="O5651">
        <v>37.128</v>
      </c>
      <c r="P5651">
        <v>102.39</v>
      </c>
      <c r="Q5651">
        <v>8.3310999999999993</v>
      </c>
      <c r="R5651">
        <v>-7.7243000000000004</v>
      </c>
      <c r="S5651">
        <v>-3.4535999999999998</v>
      </c>
      <c r="T5651">
        <v>-2.5404</v>
      </c>
      <c r="U5651">
        <v>-0.80576999999999999</v>
      </c>
      <c r="V5651">
        <v>-3.3395999999999999</v>
      </c>
      <c r="W5651">
        <v>-0.69106000000000001</v>
      </c>
      <c r="X5651">
        <v>-1.1362000000000001</v>
      </c>
      <c r="Y5651">
        <v>-0.52661999999999998</v>
      </c>
      <c r="Z5651">
        <v>-2.2027000000000001</v>
      </c>
      <c r="AA5651">
        <v>-3.6149</v>
      </c>
      <c r="AB5651">
        <v>-2.7639999999999998</v>
      </c>
    </row>
    <row r="5652" spans="1:28" x14ac:dyDescent="0.2">
      <c r="A5652" t="s">
        <v>1536</v>
      </c>
      <c r="B5652">
        <f>VLOOKUP(A5652,[1]!Reference,2,0)</f>
        <v>-1</v>
      </c>
      <c r="C5652">
        <v>-1.1376000000000001E-2</v>
      </c>
      <c r="D5652">
        <v>-1.2512000000000001E-2</v>
      </c>
      <c r="E5652">
        <v>7.9741000000000006E-2</v>
      </c>
      <c r="F5652">
        <v>4.9946999999999998E-2</v>
      </c>
      <c r="G5652">
        <v>-4.2511E-2</v>
      </c>
      <c r="H5652">
        <v>1.5015000000000001E-2</v>
      </c>
      <c r="I5652">
        <v>5.7526000000000001E-2</v>
      </c>
      <c r="J5652">
        <v>0.89846999999999999</v>
      </c>
      <c r="K5652">
        <v>11.664999999999999</v>
      </c>
      <c r="L5652">
        <v>0.39700999999999997</v>
      </c>
      <c r="M5652">
        <v>6.4111000000000001E-2</v>
      </c>
      <c r="N5652">
        <v>0.26238</v>
      </c>
      <c r="O5652">
        <v>38.104999999999997</v>
      </c>
      <c r="P5652">
        <v>101.34</v>
      </c>
      <c r="Q5652">
        <v>8.8439999999999994</v>
      </c>
      <c r="R5652">
        <v>-6.5522999999999998</v>
      </c>
      <c r="S5652">
        <v>-3.4430000000000001</v>
      </c>
      <c r="T5652">
        <v>-3.0539999999999998</v>
      </c>
      <c r="U5652">
        <v>-1.2188000000000001</v>
      </c>
      <c r="V5652">
        <v>-2.9584999999999999</v>
      </c>
      <c r="W5652">
        <v>0.33986</v>
      </c>
      <c r="X5652">
        <v>-0.30299999999999999</v>
      </c>
      <c r="Y5652">
        <v>-1.0346</v>
      </c>
      <c r="Z5652">
        <v>-2.5859999999999999</v>
      </c>
      <c r="AA5652">
        <v>-3.2978000000000001</v>
      </c>
      <c r="AB5652">
        <v>-3.1488999999999998</v>
      </c>
    </row>
    <row r="5653" spans="1:28" x14ac:dyDescent="0.2">
      <c r="A5653" t="s">
        <v>1536</v>
      </c>
      <c r="B5653">
        <f>VLOOKUP(A5653,[1]!Reference,2,0)</f>
        <v>-1</v>
      </c>
      <c r="C5653">
        <v>-1.1266E-2</v>
      </c>
      <c r="D5653">
        <v>-1.2512000000000001E-2</v>
      </c>
      <c r="E5653">
        <v>7.4465000000000003E-2</v>
      </c>
      <c r="F5653">
        <v>4.9777000000000002E-2</v>
      </c>
      <c r="G5653">
        <v>-4.5012999999999997E-2</v>
      </c>
      <c r="H5653">
        <v>1.9989E-2</v>
      </c>
      <c r="I5653">
        <v>6.5002000000000004E-2</v>
      </c>
      <c r="J5653">
        <v>0.73033000000000003</v>
      </c>
      <c r="K5653">
        <v>9.4166000000000007</v>
      </c>
      <c r="L5653">
        <v>0.45467999999999997</v>
      </c>
      <c r="M5653">
        <v>4.6105E-2</v>
      </c>
      <c r="N5653">
        <v>4.6880999999999999E-2</v>
      </c>
      <c r="O5653">
        <v>0</v>
      </c>
      <c r="P5653">
        <v>101.87</v>
      </c>
      <c r="Q5653">
        <v>7.5251999999999999</v>
      </c>
      <c r="R5653">
        <v>-7.6177000000000001</v>
      </c>
      <c r="S5653">
        <v>-3.6433</v>
      </c>
      <c r="T5653">
        <v>-3.0933000000000002</v>
      </c>
      <c r="U5653">
        <v>-1.1835</v>
      </c>
      <c r="V5653">
        <v>-4.0286</v>
      </c>
      <c r="W5653">
        <v>-1.4634</v>
      </c>
      <c r="X5653">
        <v>8.3151000000000003E-2</v>
      </c>
      <c r="Y5653">
        <v>-1.5968</v>
      </c>
      <c r="Z5653">
        <v>-1.8124</v>
      </c>
      <c r="AA5653">
        <v>-3.9714</v>
      </c>
      <c r="AB5653">
        <v>-2.7164000000000001</v>
      </c>
    </row>
    <row r="5654" spans="1:28" x14ac:dyDescent="0.2">
      <c r="A5654" t="s">
        <v>1537</v>
      </c>
      <c r="B5654">
        <f>VLOOKUP(A5654,[1]!Reference,2,0)</f>
        <v>1</v>
      </c>
      <c r="C5654">
        <v>1.3863E-2</v>
      </c>
      <c r="D5654">
        <v>1.2054E-2</v>
      </c>
      <c r="E5654">
        <v>8.9316000000000006E-2</v>
      </c>
      <c r="F5654">
        <v>5.2784999999999999E-2</v>
      </c>
      <c r="G5654">
        <v>-1.413E-2</v>
      </c>
      <c r="H5654">
        <v>3.9565999999999997E-2</v>
      </c>
      <c r="I5654">
        <v>5.3696000000000001E-2</v>
      </c>
      <c r="J5654">
        <v>1.1921999999999999</v>
      </c>
      <c r="K5654">
        <v>14.318</v>
      </c>
      <c r="L5654">
        <v>0.214</v>
      </c>
      <c r="M5654">
        <v>6.5805000000000002E-2</v>
      </c>
      <c r="N5654">
        <v>0.35059000000000001</v>
      </c>
      <c r="O5654">
        <v>17.587</v>
      </c>
      <c r="P5654">
        <v>100.74</v>
      </c>
      <c r="Q5654">
        <v>5.7111999999999998</v>
      </c>
      <c r="R5654">
        <v>-2.7269999999999999</v>
      </c>
      <c r="S5654">
        <v>0.61328000000000005</v>
      </c>
      <c r="T5654">
        <v>2.0602</v>
      </c>
      <c r="U5654">
        <v>1.7895000000000001</v>
      </c>
      <c r="V5654">
        <v>0.56921999999999995</v>
      </c>
      <c r="W5654">
        <v>-1.3887</v>
      </c>
      <c r="X5654">
        <v>-1.3884000000000001</v>
      </c>
      <c r="Y5654">
        <v>-1.1724000000000001</v>
      </c>
      <c r="Z5654">
        <v>-0.70145000000000002</v>
      </c>
      <c r="AA5654">
        <v>0.82301999999999997</v>
      </c>
      <c r="AB5654">
        <v>-0.34094999999999998</v>
      </c>
    </row>
    <row r="5655" spans="1:28" x14ac:dyDescent="0.2">
      <c r="A5655" t="s">
        <v>1537</v>
      </c>
      <c r="B5655">
        <f>VLOOKUP(A5655,[1]!Reference,2,0)</f>
        <v>1</v>
      </c>
      <c r="C5655">
        <v>1.3769999999999999E-2</v>
      </c>
      <c r="D5655">
        <v>1.2054E-2</v>
      </c>
      <c r="E5655">
        <v>9.7603999999999996E-2</v>
      </c>
      <c r="F5655">
        <v>5.5615999999999999E-2</v>
      </c>
      <c r="G5655">
        <v>-1.8676999999999999E-2</v>
      </c>
      <c r="H5655">
        <v>4.4449000000000002E-2</v>
      </c>
      <c r="I5655">
        <v>6.3126000000000002E-2</v>
      </c>
      <c r="J5655">
        <v>1.2961</v>
      </c>
      <c r="K5655">
        <v>15.768000000000001</v>
      </c>
      <c r="L5655">
        <v>0.22444</v>
      </c>
      <c r="M5655">
        <v>6.0358000000000002E-2</v>
      </c>
      <c r="N5655">
        <v>0.35803000000000001</v>
      </c>
      <c r="O5655">
        <v>17.587</v>
      </c>
      <c r="P5655">
        <v>102.56</v>
      </c>
      <c r="Q5655">
        <v>3.8435000000000001</v>
      </c>
      <c r="R5655">
        <v>-1.8517999999999999</v>
      </c>
      <c r="S5655">
        <v>-8.9686000000000002E-2</v>
      </c>
      <c r="T5655">
        <v>-1.0542</v>
      </c>
      <c r="U5655">
        <v>0.78779999999999994</v>
      </c>
      <c r="V5655">
        <v>1.1198999999999999</v>
      </c>
      <c r="W5655">
        <v>3.9116</v>
      </c>
      <c r="X5655">
        <v>-0.21123</v>
      </c>
      <c r="Y5655">
        <v>-0.70679000000000003</v>
      </c>
      <c r="Z5655">
        <v>-1.8129999999999999</v>
      </c>
      <c r="AA5655">
        <v>-0.62826000000000004</v>
      </c>
      <c r="AB5655">
        <v>-0.79201999999999995</v>
      </c>
    </row>
    <row r="5656" spans="1:28" x14ac:dyDescent="0.2">
      <c r="A5656" t="s">
        <v>1538</v>
      </c>
      <c r="B5656">
        <f>VLOOKUP(A5656,[1]!Reference,2,0)</f>
        <v>-1</v>
      </c>
      <c r="C5656">
        <v>-1.1235999999999999E-2</v>
      </c>
      <c r="D5656">
        <v>-1.1627E-2</v>
      </c>
      <c r="E5656">
        <v>5.3353000000000003E-3</v>
      </c>
      <c r="F5656">
        <v>3.3004000000000002E-3</v>
      </c>
      <c r="G5656">
        <v>-1.3794000000000001E-2</v>
      </c>
      <c r="H5656">
        <v>-9.4909999999999994E-3</v>
      </c>
      <c r="I5656">
        <v>4.3030000000000004E-3</v>
      </c>
      <c r="J5656">
        <v>0.22944000000000001</v>
      </c>
      <c r="K5656">
        <v>11.352</v>
      </c>
      <c r="L5656">
        <v>-0.25857999999999998</v>
      </c>
      <c r="M5656">
        <v>0.88041999999999998</v>
      </c>
      <c r="N5656">
        <v>0.88161999999999996</v>
      </c>
      <c r="O5656">
        <v>0</v>
      </c>
      <c r="P5656">
        <v>84.388000000000005</v>
      </c>
      <c r="Q5656">
        <v>4.5669000000000004</v>
      </c>
      <c r="R5656">
        <v>0.78566999999999998</v>
      </c>
      <c r="S5656">
        <v>-3.2094999999999998</v>
      </c>
      <c r="T5656">
        <v>-1.2304999999999999</v>
      </c>
      <c r="U5656">
        <v>-2.0838000000000001</v>
      </c>
      <c r="V5656">
        <v>-3.2202999999999999</v>
      </c>
      <c r="W5656">
        <v>-4.0172999999999996</v>
      </c>
      <c r="X5656">
        <v>-3.7818000000000001</v>
      </c>
      <c r="Y5656">
        <v>-1.4258</v>
      </c>
      <c r="Z5656">
        <v>-2.9340000000000002</v>
      </c>
      <c r="AA5656">
        <v>-2.0398000000000001</v>
      </c>
      <c r="AB5656">
        <v>-8.1446000000000005E-2</v>
      </c>
    </row>
    <row r="5657" spans="1:28" x14ac:dyDescent="0.2">
      <c r="A5657" t="s">
        <v>1538</v>
      </c>
      <c r="B5657">
        <f>VLOOKUP(A5657,[1]!Reference,2,0)</f>
        <v>-1</v>
      </c>
      <c r="C5657">
        <v>-1.1280999999999999E-2</v>
      </c>
      <c r="D5657">
        <v>-1.1627E-2</v>
      </c>
      <c r="E5657">
        <v>5.8938999999999997E-3</v>
      </c>
      <c r="F5657">
        <v>3.6989000000000002E-3</v>
      </c>
      <c r="G5657">
        <v>-1.3794000000000001E-2</v>
      </c>
      <c r="H5657">
        <v>-9.4909999999999994E-3</v>
      </c>
      <c r="I5657">
        <v>4.3030000000000004E-3</v>
      </c>
      <c r="J5657">
        <v>-0.28018999999999999</v>
      </c>
      <c r="K5657">
        <v>12.763999999999999</v>
      </c>
      <c r="L5657">
        <v>-0.26579000000000003</v>
      </c>
      <c r="M5657">
        <v>0.89300000000000002</v>
      </c>
      <c r="N5657">
        <v>0.89359999999999995</v>
      </c>
      <c r="O5657">
        <v>0</v>
      </c>
      <c r="P5657">
        <v>84.652000000000001</v>
      </c>
      <c r="Q5657">
        <v>5.0179999999999998</v>
      </c>
      <c r="R5657">
        <v>-0.2132</v>
      </c>
      <c r="S5657">
        <v>-2.2843</v>
      </c>
      <c r="T5657">
        <v>-1.0092000000000001</v>
      </c>
      <c r="U5657">
        <v>-2.1473</v>
      </c>
      <c r="V5657">
        <v>-4.4481999999999999</v>
      </c>
      <c r="W5657">
        <v>-4.8833000000000002</v>
      </c>
      <c r="X5657">
        <v>-2.6009000000000002</v>
      </c>
      <c r="Y5657">
        <v>-1.7174</v>
      </c>
      <c r="Z5657">
        <v>-2.7016</v>
      </c>
      <c r="AA5657">
        <v>-1.8716999999999999</v>
      </c>
      <c r="AB5657">
        <v>-0.45043</v>
      </c>
    </row>
    <row r="5658" spans="1:28" x14ac:dyDescent="0.2">
      <c r="A5658" t="s">
        <v>1538</v>
      </c>
      <c r="B5658">
        <f>VLOOKUP(A5658,[1]!Reference,2,0)</f>
        <v>-1</v>
      </c>
      <c r="C5658">
        <v>-1.123E-2</v>
      </c>
      <c r="D5658">
        <v>-1.1627E-2</v>
      </c>
      <c r="E5658">
        <v>6.1433E-3</v>
      </c>
      <c r="F5658">
        <v>3.6681000000000001E-3</v>
      </c>
      <c r="G5658">
        <v>-1.3794000000000001E-2</v>
      </c>
      <c r="H5658">
        <v>-9.4909999999999994E-3</v>
      </c>
      <c r="I5658">
        <v>4.3030000000000004E-3</v>
      </c>
      <c r="J5658">
        <v>0.22856000000000001</v>
      </c>
      <c r="K5658">
        <v>13.859</v>
      </c>
      <c r="L5658">
        <v>-0.25062000000000001</v>
      </c>
      <c r="M5658">
        <v>0.86841999999999997</v>
      </c>
      <c r="N5658">
        <v>0.86914999999999998</v>
      </c>
      <c r="O5658">
        <v>0</v>
      </c>
      <c r="P5658">
        <v>84.921000000000006</v>
      </c>
      <c r="Q5658">
        <v>4.9828999999999999</v>
      </c>
      <c r="R5658">
        <v>0.26384999999999997</v>
      </c>
      <c r="S5658">
        <v>-2.6322000000000001</v>
      </c>
      <c r="T5658">
        <v>-2.2025000000000001</v>
      </c>
      <c r="U5658">
        <v>-1.7862</v>
      </c>
      <c r="V5658">
        <v>-4.9885999999999999</v>
      </c>
      <c r="W5658">
        <v>-4.9955999999999996</v>
      </c>
      <c r="X5658">
        <v>-2.5297000000000001</v>
      </c>
      <c r="Y5658">
        <v>-2.1827999999999999</v>
      </c>
      <c r="Z5658">
        <v>-4.1801000000000004</v>
      </c>
      <c r="AA5658">
        <v>-1.6355999999999999</v>
      </c>
      <c r="AB5658">
        <v>0.83042000000000005</v>
      </c>
    </row>
    <row r="5659" spans="1:28" x14ac:dyDescent="0.2">
      <c r="A5659" t="s">
        <v>1538</v>
      </c>
      <c r="B5659">
        <f>VLOOKUP(A5659,[1]!Reference,2,0)</f>
        <v>-1</v>
      </c>
      <c r="C5659">
        <v>-1.1242E-2</v>
      </c>
      <c r="D5659">
        <v>-1.1627E-2</v>
      </c>
      <c r="E5659">
        <v>6.0155E-3</v>
      </c>
      <c r="F5659">
        <v>3.6204000000000002E-3</v>
      </c>
      <c r="G5659">
        <v>-1.3794000000000001E-2</v>
      </c>
      <c r="H5659">
        <v>-9.4909999999999994E-3</v>
      </c>
      <c r="I5659">
        <v>4.3030000000000004E-3</v>
      </c>
      <c r="J5659">
        <v>1.6886000000000002E-2</v>
      </c>
      <c r="K5659">
        <v>14.323</v>
      </c>
      <c r="L5659">
        <v>-0.24915000000000001</v>
      </c>
      <c r="M5659">
        <v>0.86490999999999996</v>
      </c>
      <c r="N5659">
        <v>0.8659</v>
      </c>
      <c r="O5659">
        <v>0</v>
      </c>
      <c r="P5659">
        <v>85.097999999999999</v>
      </c>
      <c r="Q5659">
        <v>5.2301000000000002</v>
      </c>
      <c r="R5659">
        <v>-0.60262000000000004</v>
      </c>
      <c r="S5659">
        <v>-2.9607000000000001</v>
      </c>
      <c r="T5659">
        <v>-1.7779</v>
      </c>
      <c r="U5659">
        <v>-1.5348999999999999</v>
      </c>
      <c r="V5659">
        <v>-2.4098000000000002</v>
      </c>
      <c r="W5659">
        <v>-5.7211999999999996</v>
      </c>
      <c r="X5659">
        <v>-2.1692</v>
      </c>
      <c r="Y5659">
        <v>-2.5093999999999999</v>
      </c>
      <c r="Z5659">
        <v>-4.3087</v>
      </c>
      <c r="AA5659">
        <v>-0.91210000000000002</v>
      </c>
      <c r="AB5659">
        <v>-1.6459999999999999</v>
      </c>
    </row>
    <row r="5660" spans="1:28" x14ac:dyDescent="0.2">
      <c r="A5660" t="s">
        <v>1538</v>
      </c>
      <c r="B5660">
        <f>VLOOKUP(A5660,[1]!Reference,2,0)</f>
        <v>-1</v>
      </c>
      <c r="C5660">
        <v>-1.1276E-2</v>
      </c>
      <c r="D5660">
        <v>-1.1627E-2</v>
      </c>
      <c r="E5660">
        <v>7.4199000000000001E-3</v>
      </c>
      <c r="F5660">
        <v>4.1380000000000002E-3</v>
      </c>
      <c r="G5660">
        <v>-1.3794000000000001E-2</v>
      </c>
      <c r="H5660">
        <v>-9.4909999999999994E-3</v>
      </c>
      <c r="I5660">
        <v>4.3030000000000004E-3</v>
      </c>
      <c r="J5660">
        <v>0.33565</v>
      </c>
      <c r="K5660">
        <v>19.869</v>
      </c>
      <c r="L5660">
        <v>-0.21729999999999999</v>
      </c>
      <c r="M5660">
        <v>0.81289</v>
      </c>
      <c r="N5660">
        <v>0.81413000000000002</v>
      </c>
      <c r="O5660">
        <v>0</v>
      </c>
      <c r="P5660">
        <v>85.119</v>
      </c>
      <c r="Q5660">
        <v>6.3345000000000002</v>
      </c>
      <c r="R5660">
        <v>0.97455000000000003</v>
      </c>
      <c r="S5660">
        <v>-2.2675999999999998</v>
      </c>
      <c r="T5660">
        <v>-0.18038000000000001</v>
      </c>
      <c r="U5660">
        <v>-2.4809999999999999</v>
      </c>
      <c r="V5660">
        <v>-2.0204</v>
      </c>
      <c r="W5660">
        <v>-4.5738000000000003</v>
      </c>
      <c r="X5660">
        <v>-2.9222000000000001</v>
      </c>
      <c r="Y5660">
        <v>-2.6318999999999999</v>
      </c>
      <c r="Z5660">
        <v>-4.9659000000000004</v>
      </c>
      <c r="AA5660">
        <v>-2.0497999999999998</v>
      </c>
      <c r="AB5660">
        <v>-0.76609000000000005</v>
      </c>
    </row>
    <row r="5661" spans="1:28" x14ac:dyDescent="0.2">
      <c r="A5661" t="s">
        <v>1538</v>
      </c>
      <c r="B5661">
        <f>VLOOKUP(A5661,[1]!Reference,2,0)</f>
        <v>-1</v>
      </c>
      <c r="C5661">
        <v>-1.1273999999999999E-2</v>
      </c>
      <c r="D5661">
        <v>-1.1627E-2</v>
      </c>
      <c r="E5661">
        <v>7.7321999999999998E-3</v>
      </c>
      <c r="F5661">
        <v>4.6427999999999999E-3</v>
      </c>
      <c r="G5661">
        <v>-1.3794000000000001E-2</v>
      </c>
      <c r="H5661">
        <v>-8.6060000000000008E-3</v>
      </c>
      <c r="I5661">
        <v>5.1879999999999999E-3</v>
      </c>
      <c r="J5661">
        <v>-0.16547000000000001</v>
      </c>
      <c r="K5661">
        <v>16.106999999999999</v>
      </c>
      <c r="L5661">
        <v>-0.20380000000000001</v>
      </c>
      <c r="M5661">
        <v>0.79405999999999999</v>
      </c>
      <c r="N5661">
        <v>0.79664000000000001</v>
      </c>
      <c r="O5661">
        <v>0</v>
      </c>
      <c r="P5661">
        <v>85.941999999999993</v>
      </c>
      <c r="Q5661">
        <v>6.0674000000000001</v>
      </c>
      <c r="R5661">
        <v>-0.39162000000000002</v>
      </c>
      <c r="S5661">
        <v>-2.6236999999999999</v>
      </c>
      <c r="T5661">
        <v>-0.77607000000000004</v>
      </c>
      <c r="U5661">
        <v>-2.3157000000000001</v>
      </c>
      <c r="V5661">
        <v>-2.6326999999999998</v>
      </c>
      <c r="W5661">
        <v>-5.7664999999999997</v>
      </c>
      <c r="X5661">
        <v>-2.843</v>
      </c>
      <c r="Y5661">
        <v>-1.7677</v>
      </c>
      <c r="Z5661">
        <v>-3.9628999999999999</v>
      </c>
      <c r="AA5661">
        <v>-2.2589000000000001</v>
      </c>
      <c r="AB5661">
        <v>-1.6915</v>
      </c>
    </row>
    <row r="5662" spans="1:28" x14ac:dyDescent="0.2">
      <c r="A5662" t="s">
        <v>1538</v>
      </c>
      <c r="B5662">
        <f>VLOOKUP(A5662,[1]!Reference,2,0)</f>
        <v>-1</v>
      </c>
      <c r="C5662">
        <v>-1.1284000000000001E-2</v>
      </c>
      <c r="D5662">
        <v>-1.1627E-2</v>
      </c>
      <c r="E5662">
        <v>9.0647000000000002E-3</v>
      </c>
      <c r="F5662">
        <v>6.4819999999999999E-3</v>
      </c>
      <c r="G5662">
        <v>-1.6815E-2</v>
      </c>
      <c r="H5662">
        <v>-6.4697000000000001E-3</v>
      </c>
      <c r="I5662">
        <v>1.0345E-2</v>
      </c>
      <c r="J5662">
        <v>0.88273999999999997</v>
      </c>
      <c r="K5662">
        <v>7.8662999999999998</v>
      </c>
      <c r="L5662">
        <v>-0.23905999999999999</v>
      </c>
      <c r="M5662">
        <v>0.85263</v>
      </c>
      <c r="N5662">
        <v>0.85409999999999997</v>
      </c>
      <c r="O5662">
        <v>0</v>
      </c>
      <c r="P5662">
        <v>86.736000000000004</v>
      </c>
      <c r="Q5662">
        <v>7.3762999999999996</v>
      </c>
      <c r="R5662">
        <v>-0.36499999999999999</v>
      </c>
      <c r="S5662">
        <v>-5.6143999999999998</v>
      </c>
      <c r="T5662">
        <v>-0.81037999999999999</v>
      </c>
      <c r="U5662">
        <v>-2.2726999999999999</v>
      </c>
      <c r="V5662">
        <v>-2.7513000000000001</v>
      </c>
      <c r="W5662">
        <v>-3.6861999999999999</v>
      </c>
      <c r="X5662">
        <v>-1.5643</v>
      </c>
      <c r="Y5662">
        <v>-2.1709000000000001</v>
      </c>
      <c r="Z5662">
        <v>-1.9924999999999999</v>
      </c>
      <c r="AA5662">
        <v>-0.21587999999999999</v>
      </c>
      <c r="AB5662">
        <v>-0.58633000000000002</v>
      </c>
    </row>
    <row r="5663" spans="1:28" x14ac:dyDescent="0.2">
      <c r="A5663" t="s">
        <v>1538</v>
      </c>
      <c r="B5663">
        <f>VLOOKUP(A5663,[1]!Reference,2,0)</f>
        <v>-1</v>
      </c>
      <c r="C5663">
        <v>-1.1294E-2</v>
      </c>
      <c r="D5663">
        <v>-1.1627E-2</v>
      </c>
      <c r="E5663">
        <v>1.3455E-2</v>
      </c>
      <c r="F5663">
        <v>9.0994000000000005E-3</v>
      </c>
      <c r="G5663">
        <v>-1.8096999999999999E-2</v>
      </c>
      <c r="H5663">
        <v>-5.1574999999999998E-3</v>
      </c>
      <c r="I5663">
        <v>1.2939000000000001E-2</v>
      </c>
      <c r="J5663">
        <v>0.39096999999999998</v>
      </c>
      <c r="K5663">
        <v>7.8594999999999997</v>
      </c>
      <c r="L5663">
        <v>-0.10569000000000001</v>
      </c>
      <c r="M5663">
        <v>0.65575000000000006</v>
      </c>
      <c r="N5663">
        <v>0.65690999999999999</v>
      </c>
      <c r="O5663">
        <v>0</v>
      </c>
      <c r="P5663">
        <v>88.483999999999995</v>
      </c>
      <c r="Q5663">
        <v>9.2286999999999999</v>
      </c>
      <c r="R5663">
        <v>-1.6243000000000001</v>
      </c>
      <c r="S5663">
        <v>-4.4466000000000001</v>
      </c>
      <c r="T5663">
        <v>-1.0761000000000001</v>
      </c>
      <c r="U5663">
        <v>-2.4186999999999999</v>
      </c>
      <c r="V5663">
        <v>-2.3689</v>
      </c>
      <c r="W5663">
        <v>-3.6629</v>
      </c>
      <c r="X5663">
        <v>-2.4653999999999998</v>
      </c>
      <c r="Y5663">
        <v>-2.2351999999999999</v>
      </c>
      <c r="Z5663">
        <v>-2.1023000000000001</v>
      </c>
      <c r="AA5663">
        <v>0.16286999999999999</v>
      </c>
      <c r="AB5663">
        <v>-0.19055</v>
      </c>
    </row>
    <row r="5664" spans="1:28" x14ac:dyDescent="0.2">
      <c r="A5664" t="s">
        <v>1538</v>
      </c>
      <c r="B5664">
        <f>VLOOKUP(A5664,[1]!Reference,2,0)</f>
        <v>-1</v>
      </c>
      <c r="C5664">
        <v>-1.1244000000000001E-2</v>
      </c>
      <c r="D5664">
        <v>-1.1627E-2</v>
      </c>
      <c r="E5664">
        <v>1.6293999999999999E-2</v>
      </c>
      <c r="F5664">
        <v>1.0473E-2</v>
      </c>
      <c r="G5664">
        <v>-1.8096999999999999E-2</v>
      </c>
      <c r="H5664">
        <v>-5.1574999999999998E-3</v>
      </c>
      <c r="I5664">
        <v>1.2939000000000001E-2</v>
      </c>
      <c r="J5664">
        <v>-0.28464</v>
      </c>
      <c r="K5664">
        <v>8.4625000000000004</v>
      </c>
      <c r="L5664">
        <v>1.8776000000000001E-2</v>
      </c>
      <c r="M5664">
        <v>0.47720000000000001</v>
      </c>
      <c r="N5664">
        <v>0.47799000000000003</v>
      </c>
      <c r="O5664">
        <v>0</v>
      </c>
      <c r="P5664">
        <v>89.887</v>
      </c>
      <c r="Q5664">
        <v>9.0928000000000004</v>
      </c>
      <c r="R5664">
        <v>-2.4319999999999999</v>
      </c>
      <c r="S5664">
        <v>-4.2742000000000004</v>
      </c>
      <c r="T5664">
        <v>-2.5909</v>
      </c>
      <c r="U5664">
        <v>-1.3599000000000001</v>
      </c>
      <c r="V5664">
        <v>-1.8095000000000001</v>
      </c>
      <c r="W5664">
        <v>-1.7123999999999999</v>
      </c>
      <c r="X5664">
        <v>-1.5141</v>
      </c>
      <c r="Y5664">
        <v>-2.6747000000000001</v>
      </c>
      <c r="Z5664">
        <v>-2.5752999999999999</v>
      </c>
      <c r="AA5664">
        <v>-1.1388</v>
      </c>
      <c r="AB5664">
        <v>-0.72480999999999995</v>
      </c>
    </row>
    <row r="5665" spans="1:28" x14ac:dyDescent="0.2">
      <c r="A5665" t="s">
        <v>1539</v>
      </c>
      <c r="B5665">
        <f>VLOOKUP(A5665,[1]!Reference,2,0)</f>
        <v>1</v>
      </c>
      <c r="C5665">
        <v>1.6697E-2</v>
      </c>
      <c r="D5665">
        <v>1.9103999999999999E-2</v>
      </c>
      <c r="E5665">
        <v>0.13997000000000001</v>
      </c>
      <c r="F5665">
        <v>9.0510999999999994E-2</v>
      </c>
      <c r="G5665">
        <v>-4.0587999999999999E-2</v>
      </c>
      <c r="H5665">
        <v>7.4264999999999998E-2</v>
      </c>
      <c r="I5665">
        <v>0.11484999999999999</v>
      </c>
      <c r="J5665">
        <v>-4.3568000000000003E-2</v>
      </c>
      <c r="K5665">
        <v>8.8869000000000007</v>
      </c>
      <c r="L5665">
        <v>0.16123999999999999</v>
      </c>
      <c r="M5665">
        <v>0.10369</v>
      </c>
      <c r="N5665">
        <v>0.48693999999999998</v>
      </c>
      <c r="O5665">
        <v>21.495000000000001</v>
      </c>
      <c r="P5665">
        <v>102.86</v>
      </c>
      <c r="Q5665">
        <v>5.5076000000000001</v>
      </c>
      <c r="R5665">
        <v>-1.8680000000000001</v>
      </c>
      <c r="S5665">
        <v>3.4866000000000001</v>
      </c>
      <c r="T5665">
        <v>-2.8316999999999998E-2</v>
      </c>
      <c r="U5665">
        <v>1.4038999999999999</v>
      </c>
      <c r="V5665">
        <v>1.0504</v>
      </c>
      <c r="W5665">
        <v>0.84367999999999999</v>
      </c>
      <c r="X5665">
        <v>-7.4721999999999997E-2</v>
      </c>
      <c r="Y5665">
        <v>-0.43880000000000002</v>
      </c>
      <c r="Z5665">
        <v>-1.2455000000000001</v>
      </c>
      <c r="AA5665">
        <v>-0.83247000000000004</v>
      </c>
      <c r="AB5665">
        <v>-0.74939</v>
      </c>
    </row>
    <row r="5666" spans="1:28" x14ac:dyDescent="0.2">
      <c r="A5666" t="s">
        <v>1539</v>
      </c>
      <c r="B5666">
        <f>VLOOKUP(A5666,[1]!Reference,2,0)</f>
        <v>1</v>
      </c>
      <c r="C5666">
        <v>1.6825E-2</v>
      </c>
      <c r="D5666">
        <v>1.7548000000000001E-2</v>
      </c>
      <c r="E5666">
        <v>0.13528000000000001</v>
      </c>
      <c r="F5666">
        <v>8.9271000000000003E-2</v>
      </c>
      <c r="G5666">
        <v>-4.1320999999999997E-2</v>
      </c>
      <c r="H5666">
        <v>7.9497999999999999E-2</v>
      </c>
      <c r="I5666">
        <v>0.12082</v>
      </c>
      <c r="J5666">
        <v>-5.4378999999999997E-2</v>
      </c>
      <c r="K5666">
        <v>8.4498999999999995</v>
      </c>
      <c r="L5666">
        <v>0.16069</v>
      </c>
      <c r="M5666">
        <v>8.4465999999999999E-2</v>
      </c>
      <c r="N5666">
        <v>0.50085000000000002</v>
      </c>
      <c r="O5666">
        <v>24.914999999999999</v>
      </c>
      <c r="P5666">
        <v>102.42</v>
      </c>
      <c r="Q5666">
        <v>5.9645000000000001</v>
      </c>
      <c r="R5666">
        <v>-1.7734000000000001</v>
      </c>
      <c r="S5666">
        <v>3.8172000000000001</v>
      </c>
      <c r="T5666">
        <v>0.49836000000000003</v>
      </c>
      <c r="U5666">
        <v>1.3994</v>
      </c>
      <c r="V5666">
        <v>-2.0108000000000001E-2</v>
      </c>
      <c r="W5666">
        <v>1.6246</v>
      </c>
      <c r="X5666">
        <v>-1.3181</v>
      </c>
      <c r="Y5666">
        <v>-1.1568000000000001</v>
      </c>
      <c r="Z5666">
        <v>-1.8661000000000001</v>
      </c>
      <c r="AA5666">
        <v>-0.89851000000000003</v>
      </c>
      <c r="AB5666">
        <v>-0.49417</v>
      </c>
    </row>
    <row r="5667" spans="1:28" x14ac:dyDescent="0.2">
      <c r="A5667" t="s">
        <v>1539</v>
      </c>
      <c r="B5667">
        <f>VLOOKUP(A5667,[1]!Reference,2,0)</f>
        <v>1</v>
      </c>
      <c r="C5667">
        <v>1.6851000000000001E-2</v>
      </c>
      <c r="D5667">
        <v>1.8845000000000001E-2</v>
      </c>
      <c r="E5667">
        <v>0.13522000000000001</v>
      </c>
      <c r="F5667">
        <v>8.5049E-2</v>
      </c>
      <c r="G5667">
        <v>-3.2149999999999998E-2</v>
      </c>
      <c r="H5667">
        <v>6.4452999999999996E-2</v>
      </c>
      <c r="I5667">
        <v>9.6602999999999994E-2</v>
      </c>
      <c r="J5667">
        <v>0.10935</v>
      </c>
      <c r="K5667">
        <v>8.7960999999999991</v>
      </c>
      <c r="L5667">
        <v>0.21819</v>
      </c>
      <c r="M5667">
        <v>7.1249000000000007E-2</v>
      </c>
      <c r="N5667">
        <v>0.39373999999999998</v>
      </c>
      <c r="O5667">
        <v>21.495000000000001</v>
      </c>
      <c r="P5667">
        <v>99.991</v>
      </c>
      <c r="Q5667">
        <v>7.4301000000000004</v>
      </c>
      <c r="R5667">
        <v>0.64437999999999995</v>
      </c>
      <c r="S5667">
        <v>1.9279999999999999</v>
      </c>
      <c r="T5667">
        <v>2.4605000000000001</v>
      </c>
      <c r="U5667">
        <v>3.3163999999999998</v>
      </c>
      <c r="V5667">
        <v>0.21213000000000001</v>
      </c>
      <c r="W5667">
        <v>6.1282999999999997E-2</v>
      </c>
      <c r="X5667">
        <v>0.32118000000000002</v>
      </c>
      <c r="Y5667">
        <v>-0.30823</v>
      </c>
      <c r="Z5667">
        <v>-1.3677999999999999</v>
      </c>
      <c r="AA5667">
        <v>-1.0602</v>
      </c>
      <c r="AB5667">
        <v>-0.74600999999999995</v>
      </c>
    </row>
    <row r="5668" spans="1:28" x14ac:dyDescent="0.2">
      <c r="A5668" t="s">
        <v>1539</v>
      </c>
      <c r="B5668">
        <f>VLOOKUP(A5668,[1]!Reference,2,0)</f>
        <v>1</v>
      </c>
      <c r="C5668">
        <v>1.6681999999999999E-2</v>
      </c>
      <c r="D5668">
        <v>1.8356000000000001E-2</v>
      </c>
      <c r="E5668">
        <v>0.13783999999999999</v>
      </c>
      <c r="F5668">
        <v>8.9664999999999995E-2</v>
      </c>
      <c r="G5668">
        <v>-4.1611000000000002E-2</v>
      </c>
      <c r="H5668">
        <v>7.3501999999999998E-2</v>
      </c>
      <c r="I5668">
        <v>0.11511</v>
      </c>
      <c r="J5668">
        <v>-0.10786</v>
      </c>
      <c r="K5668">
        <v>8.9337999999999997</v>
      </c>
      <c r="L5668">
        <v>0.25191000000000002</v>
      </c>
      <c r="M5668">
        <v>8.5583000000000006E-2</v>
      </c>
      <c r="N5668">
        <v>0.40251999999999999</v>
      </c>
      <c r="O5668">
        <v>21.495000000000001</v>
      </c>
      <c r="P5668">
        <v>102.28</v>
      </c>
      <c r="Q5668">
        <v>6.5663999999999998</v>
      </c>
      <c r="R5668">
        <v>-1.3698999999999999</v>
      </c>
      <c r="S5668">
        <v>3.7852999999999999</v>
      </c>
      <c r="T5668">
        <v>-0.96679999999999999</v>
      </c>
      <c r="U5668">
        <v>1.5325</v>
      </c>
      <c r="V5668">
        <v>0.48588999999999999</v>
      </c>
      <c r="W5668">
        <v>0.64717000000000002</v>
      </c>
      <c r="X5668">
        <v>-0.52083999999999997</v>
      </c>
      <c r="Y5668">
        <v>-1.5125999999999999</v>
      </c>
      <c r="Z5668">
        <v>-2.4426000000000001</v>
      </c>
      <c r="AA5668">
        <v>-1.3363</v>
      </c>
      <c r="AB5668">
        <v>0.29386000000000001</v>
      </c>
    </row>
    <row r="5669" spans="1:28" x14ac:dyDescent="0.2">
      <c r="A5669" t="s">
        <v>1540</v>
      </c>
      <c r="B5669">
        <f>VLOOKUP(A5669,[1]!Reference,2,0)</f>
        <v>-1</v>
      </c>
      <c r="C5669">
        <v>-1.585E-3</v>
      </c>
      <c r="D5669">
        <v>-1.0070999999999999E-3</v>
      </c>
      <c r="E5669">
        <v>8.3459000000000005E-2</v>
      </c>
      <c r="F5669">
        <v>3.5576999999999998E-2</v>
      </c>
      <c r="G5669">
        <v>-1.1505E-2</v>
      </c>
      <c r="H5669">
        <v>1.0498E-2</v>
      </c>
      <c r="I5669">
        <v>2.2003000000000002E-2</v>
      </c>
      <c r="J5669">
        <v>-0.75660000000000005</v>
      </c>
      <c r="K5669">
        <v>24.253</v>
      </c>
      <c r="L5669">
        <v>0.39478999999999997</v>
      </c>
      <c r="M5669">
        <v>3.508E-2</v>
      </c>
      <c r="N5669">
        <v>0.23455000000000001</v>
      </c>
      <c r="O5669">
        <v>72.301000000000002</v>
      </c>
      <c r="P5669">
        <v>97.025999999999996</v>
      </c>
      <c r="Q5669">
        <v>11.487</v>
      </c>
      <c r="R5669">
        <v>3.2437999999999998</v>
      </c>
      <c r="S5669">
        <v>-8.9181000000000008</v>
      </c>
      <c r="T5669">
        <v>-10.164999999999999</v>
      </c>
      <c r="U5669">
        <v>-5.8352000000000004</v>
      </c>
      <c r="V5669">
        <v>-2.5663</v>
      </c>
      <c r="W5669">
        <v>-2.8811</v>
      </c>
      <c r="X5669">
        <v>-2.7473000000000001</v>
      </c>
      <c r="Y5669">
        <v>0.34793000000000002</v>
      </c>
      <c r="Z5669">
        <v>2.6899000000000002</v>
      </c>
      <c r="AA5669">
        <v>2.9676999999999998</v>
      </c>
      <c r="AB5669">
        <v>2.4891000000000001</v>
      </c>
    </row>
    <row r="5670" spans="1:28" x14ac:dyDescent="0.2">
      <c r="A5670" t="s">
        <v>1540</v>
      </c>
      <c r="B5670">
        <f>VLOOKUP(A5670,[1]!Reference,2,0)</f>
        <v>-1</v>
      </c>
      <c r="C5670">
        <v>-1.7875E-3</v>
      </c>
      <c r="D5670">
        <v>-1.0070999999999999E-3</v>
      </c>
      <c r="E5670">
        <v>8.2877999999999993E-2</v>
      </c>
      <c r="F5670">
        <v>3.1585000000000002E-2</v>
      </c>
      <c r="G5670">
        <v>-8.5144000000000001E-3</v>
      </c>
      <c r="H5670">
        <v>6.5002000000000002E-3</v>
      </c>
      <c r="I5670">
        <v>1.5015000000000001E-2</v>
      </c>
      <c r="J5670">
        <v>-1.1606000000000001</v>
      </c>
      <c r="K5670">
        <v>34.936</v>
      </c>
      <c r="L5670">
        <v>0.34710000000000002</v>
      </c>
      <c r="M5670">
        <v>3.2996999999999999E-2</v>
      </c>
      <c r="N5670">
        <v>0.26538</v>
      </c>
      <c r="O5670">
        <v>88.911000000000001</v>
      </c>
      <c r="P5670">
        <v>97.176000000000002</v>
      </c>
      <c r="Q5670">
        <v>10.808</v>
      </c>
      <c r="R5670">
        <v>2.9546000000000001</v>
      </c>
      <c r="S5670">
        <v>-9.0510000000000002</v>
      </c>
      <c r="T5670">
        <v>-10.894</v>
      </c>
      <c r="U5670">
        <v>-6.3410000000000002</v>
      </c>
      <c r="V5670">
        <v>-3.0064000000000002</v>
      </c>
      <c r="W5670">
        <v>-2.9702000000000002</v>
      </c>
      <c r="X5670">
        <v>-1.3328</v>
      </c>
      <c r="Y5670">
        <v>1.7155</v>
      </c>
      <c r="Z5670">
        <v>4.6101000000000001</v>
      </c>
      <c r="AA5670">
        <v>3.9535</v>
      </c>
      <c r="AB5670">
        <v>1.5590999999999999</v>
      </c>
    </row>
    <row r="5671" spans="1:28" x14ac:dyDescent="0.2">
      <c r="A5671" t="s">
        <v>1540</v>
      </c>
      <c r="B5671">
        <f>VLOOKUP(A5671,[1]!Reference,2,0)</f>
        <v>-1</v>
      </c>
      <c r="C5671">
        <v>-1.6735999999999999E-3</v>
      </c>
      <c r="D5671">
        <v>-4.8828000000000001E-4</v>
      </c>
      <c r="E5671">
        <v>8.2503999999999994E-2</v>
      </c>
      <c r="F5671">
        <v>3.5541000000000003E-2</v>
      </c>
      <c r="G5671">
        <v>-1.0498E-2</v>
      </c>
      <c r="H5671">
        <v>1.0498E-2</v>
      </c>
      <c r="I5671">
        <v>2.0996000000000001E-2</v>
      </c>
      <c r="J5671">
        <v>-1.3884000000000001</v>
      </c>
      <c r="K5671">
        <v>24.481999999999999</v>
      </c>
      <c r="L5671">
        <v>0.37280999999999997</v>
      </c>
      <c r="M5671">
        <v>3.1800000000000002E-2</v>
      </c>
      <c r="N5671">
        <v>0.14935999999999999</v>
      </c>
      <c r="O5671">
        <v>19.052</v>
      </c>
      <c r="P5671">
        <v>94.132999999999996</v>
      </c>
      <c r="Q5671">
        <v>16.484000000000002</v>
      </c>
      <c r="R5671">
        <v>1.0476000000000001</v>
      </c>
      <c r="S5671">
        <v>-9.3722999999999992</v>
      </c>
      <c r="T5671">
        <v>-8.7780000000000005</v>
      </c>
      <c r="U5671">
        <v>-4.8193999999999999</v>
      </c>
      <c r="V5671">
        <v>-3.2475999999999998</v>
      </c>
      <c r="W5671">
        <v>-3.5461</v>
      </c>
      <c r="X5671">
        <v>-1.9540999999999999</v>
      </c>
      <c r="Y5671">
        <v>0.14698</v>
      </c>
      <c r="Z5671">
        <v>1.8166</v>
      </c>
      <c r="AA5671">
        <v>2.7218</v>
      </c>
      <c r="AB5671">
        <v>3.7435</v>
      </c>
    </row>
    <row r="5672" spans="1:28" x14ac:dyDescent="0.2">
      <c r="A5672" t="s">
        <v>1540</v>
      </c>
      <c r="B5672">
        <f>VLOOKUP(A5672,[1]!Reference,2,0)</f>
        <v>-1</v>
      </c>
      <c r="C5672">
        <v>-1.5912000000000001E-3</v>
      </c>
      <c r="D5672">
        <v>-1.0070999999999999E-3</v>
      </c>
      <c r="E5672">
        <v>8.9011999999999994E-2</v>
      </c>
      <c r="F5672">
        <v>3.6109000000000002E-2</v>
      </c>
      <c r="G5672">
        <v>-1.001E-2</v>
      </c>
      <c r="H5672">
        <v>9.0027000000000006E-3</v>
      </c>
      <c r="I5672">
        <v>1.9012000000000001E-2</v>
      </c>
      <c r="J5672">
        <v>-0.72541999999999995</v>
      </c>
      <c r="K5672">
        <v>25.641999999999999</v>
      </c>
      <c r="L5672">
        <v>0.38099</v>
      </c>
      <c r="M5672">
        <v>3.1172999999999999E-2</v>
      </c>
      <c r="N5672">
        <v>0.14108999999999999</v>
      </c>
      <c r="O5672">
        <v>20.518000000000001</v>
      </c>
      <c r="P5672">
        <v>93.897000000000006</v>
      </c>
      <c r="Q5672">
        <v>17.344999999999999</v>
      </c>
      <c r="R5672">
        <v>1.0669999999999999</v>
      </c>
      <c r="S5672">
        <v>-9.9526000000000003</v>
      </c>
      <c r="T5672">
        <v>-10.222</v>
      </c>
      <c r="U5672">
        <v>-5.7815000000000003</v>
      </c>
      <c r="V5672">
        <v>-3.4289000000000001</v>
      </c>
      <c r="W5672">
        <v>-4.2125000000000004</v>
      </c>
      <c r="X5672">
        <v>-2.0859000000000001</v>
      </c>
      <c r="Y5672">
        <v>1.5282</v>
      </c>
      <c r="Z5672">
        <v>2.7664</v>
      </c>
      <c r="AA5672">
        <v>3.0379</v>
      </c>
      <c r="AB5672">
        <v>2.9575</v>
      </c>
    </row>
    <row r="5673" spans="1:28" x14ac:dyDescent="0.2">
      <c r="A5673" t="s">
        <v>1540</v>
      </c>
      <c r="B5673">
        <f>VLOOKUP(A5673,[1]!Reference,2,0)</f>
        <v>-1</v>
      </c>
      <c r="C5673">
        <v>-1.6266E-3</v>
      </c>
      <c r="D5673">
        <v>-4.8828000000000001E-4</v>
      </c>
      <c r="E5673">
        <v>7.6010999999999995E-2</v>
      </c>
      <c r="F5673">
        <v>3.5452999999999998E-2</v>
      </c>
      <c r="G5673">
        <v>-1.1993E-2</v>
      </c>
      <c r="H5673">
        <v>1.1505E-2</v>
      </c>
      <c r="I5673">
        <v>2.3498999999999999E-2</v>
      </c>
      <c r="J5673">
        <v>-0.71457000000000004</v>
      </c>
      <c r="K5673">
        <v>20.594999999999999</v>
      </c>
      <c r="L5673">
        <v>0.37060999999999999</v>
      </c>
      <c r="M5673">
        <v>5.0519000000000001E-2</v>
      </c>
      <c r="N5673">
        <v>0.27918999999999999</v>
      </c>
      <c r="O5673">
        <v>21.006</v>
      </c>
      <c r="P5673">
        <v>93.296000000000006</v>
      </c>
      <c r="Q5673">
        <v>17.210999999999999</v>
      </c>
      <c r="R5673">
        <v>0.69179000000000002</v>
      </c>
      <c r="S5673">
        <v>-8.5783000000000005</v>
      </c>
      <c r="T5673">
        <v>-8.8918999999999997</v>
      </c>
      <c r="U5673">
        <v>-5.0404</v>
      </c>
      <c r="V5673">
        <v>-1.4570000000000001</v>
      </c>
      <c r="W5673">
        <v>-1.3467</v>
      </c>
      <c r="X5673">
        <v>-1.2635000000000001</v>
      </c>
      <c r="Y5673">
        <v>-1.3895999999999999</v>
      </c>
      <c r="Z5673">
        <v>0.18725</v>
      </c>
      <c r="AA5673">
        <v>2.9533999999999998</v>
      </c>
      <c r="AB5673">
        <v>3.2494000000000001</v>
      </c>
    </row>
    <row r="5674" spans="1:28" x14ac:dyDescent="0.2">
      <c r="A5674" t="s">
        <v>1540</v>
      </c>
      <c r="B5674">
        <f>VLOOKUP(A5674,[1]!Reference,2,0)</f>
        <v>-1</v>
      </c>
      <c r="C5674">
        <v>-1.6364000000000001E-3</v>
      </c>
      <c r="D5674">
        <v>-1.0070999999999999E-3</v>
      </c>
      <c r="E5674">
        <v>8.4643999999999997E-2</v>
      </c>
      <c r="F5674">
        <v>3.4707000000000002E-2</v>
      </c>
      <c r="G5674">
        <v>-1.001E-2</v>
      </c>
      <c r="H5674">
        <v>9.0027000000000006E-3</v>
      </c>
      <c r="I5674">
        <v>1.9012000000000001E-2</v>
      </c>
      <c r="J5674">
        <v>-1.2482</v>
      </c>
      <c r="K5674">
        <v>27.46</v>
      </c>
      <c r="L5674">
        <v>0.39623000000000003</v>
      </c>
      <c r="M5674">
        <v>2.4850000000000001E-2</v>
      </c>
      <c r="N5674">
        <v>0.21515999999999999</v>
      </c>
      <c r="O5674">
        <v>62.530999999999999</v>
      </c>
      <c r="P5674">
        <v>93.466999999999999</v>
      </c>
      <c r="Q5674">
        <v>17.594999999999999</v>
      </c>
      <c r="R5674">
        <v>1.3533999999999999</v>
      </c>
      <c r="S5674">
        <v>-8.9680999999999997</v>
      </c>
      <c r="T5674">
        <v>-9.3244000000000007</v>
      </c>
      <c r="U5674">
        <v>-4.6970999999999998</v>
      </c>
      <c r="V5674">
        <v>-3.2717999999999998</v>
      </c>
      <c r="W5674">
        <v>-4.0613000000000001</v>
      </c>
      <c r="X5674">
        <v>-3.5663</v>
      </c>
      <c r="Y5674">
        <v>0.1275</v>
      </c>
      <c r="Z5674">
        <v>1.2654000000000001</v>
      </c>
      <c r="AA5674">
        <v>3.5295000000000001</v>
      </c>
      <c r="AB5674">
        <v>1.8059000000000001</v>
      </c>
    </row>
    <row r="5675" spans="1:28" x14ac:dyDescent="0.2">
      <c r="A5675" t="s">
        <v>1540</v>
      </c>
      <c r="B5675">
        <f>VLOOKUP(A5675,[1]!Reference,2,0)</f>
        <v>-1</v>
      </c>
      <c r="C5675">
        <v>-1.6927000000000001E-3</v>
      </c>
      <c r="D5675">
        <v>-1.0070999999999999E-3</v>
      </c>
      <c r="E5675">
        <v>7.6373999999999997E-2</v>
      </c>
      <c r="F5675">
        <v>3.2072999999999997E-2</v>
      </c>
      <c r="G5675">
        <v>-1.001E-2</v>
      </c>
      <c r="H5675">
        <v>8.5144000000000001E-3</v>
      </c>
      <c r="I5675">
        <v>1.8523999999999999E-2</v>
      </c>
      <c r="J5675">
        <v>-1.2748999999999999</v>
      </c>
      <c r="K5675">
        <v>28.776</v>
      </c>
      <c r="L5675">
        <v>0.39200000000000002</v>
      </c>
      <c r="M5675">
        <v>2.6231000000000001E-2</v>
      </c>
      <c r="N5675">
        <v>0.20077999999999999</v>
      </c>
      <c r="O5675">
        <v>82.070999999999998</v>
      </c>
      <c r="P5675">
        <v>92.924000000000007</v>
      </c>
      <c r="Q5675">
        <v>17.113</v>
      </c>
      <c r="R5675">
        <v>1.2286999999999999</v>
      </c>
      <c r="S5675">
        <v>-8.8714999999999993</v>
      </c>
      <c r="T5675">
        <v>-9.6966000000000001</v>
      </c>
      <c r="U5675">
        <v>-6.9127999999999998</v>
      </c>
      <c r="V5675">
        <v>-3.1949000000000001</v>
      </c>
      <c r="W5675">
        <v>-2.2515000000000001</v>
      </c>
      <c r="X5675">
        <v>-0.57798000000000005</v>
      </c>
      <c r="Y5675">
        <v>-9.3593999999999997E-2</v>
      </c>
      <c r="Z5675">
        <v>2.1286</v>
      </c>
      <c r="AA5675">
        <v>4.0685000000000002</v>
      </c>
      <c r="AB5675">
        <v>3.3845000000000001</v>
      </c>
    </row>
    <row r="5676" spans="1:28" x14ac:dyDescent="0.2">
      <c r="A5676" t="s">
        <v>1541</v>
      </c>
      <c r="B5676">
        <f>VLOOKUP(A5676,[1]!Reference,2,0)</f>
        <v>-1</v>
      </c>
      <c r="C5676">
        <v>-5.1290999999999999E-4</v>
      </c>
      <c r="D5676">
        <v>0</v>
      </c>
      <c r="E5676">
        <v>6.6624000000000003E-2</v>
      </c>
      <c r="F5676">
        <v>2.8909000000000001E-2</v>
      </c>
      <c r="G5676">
        <v>-7.8429999999999993E-3</v>
      </c>
      <c r="H5676">
        <v>7.8429999999999993E-3</v>
      </c>
      <c r="I5676">
        <v>1.5685999999999999E-2</v>
      </c>
      <c r="J5676">
        <v>-0.49425999999999998</v>
      </c>
      <c r="K5676">
        <v>18.486999999999998</v>
      </c>
      <c r="L5676">
        <v>0.20280999999999999</v>
      </c>
      <c r="M5676">
        <v>6.7318000000000003E-2</v>
      </c>
      <c r="N5676">
        <v>0.49237999999999998</v>
      </c>
      <c r="O5676">
        <v>40.546999999999997</v>
      </c>
      <c r="P5676">
        <v>95.881</v>
      </c>
      <c r="Q5676">
        <v>8.9007000000000005</v>
      </c>
      <c r="R5676">
        <v>1.7494000000000001</v>
      </c>
      <c r="S5676">
        <v>-0.47133000000000003</v>
      </c>
      <c r="T5676">
        <v>-2.5714999999999999</v>
      </c>
      <c r="U5676">
        <v>-5.7812999999999999</v>
      </c>
      <c r="V5676">
        <v>-4.0145</v>
      </c>
      <c r="W5676">
        <v>-2.907</v>
      </c>
      <c r="X5676">
        <v>-1.8746</v>
      </c>
      <c r="Y5676">
        <v>-6.9294000000000002</v>
      </c>
      <c r="Z5676">
        <v>-3.1118000000000001</v>
      </c>
      <c r="AA5676">
        <v>-3.9691999999999998</v>
      </c>
      <c r="AB5676">
        <v>-3.6419999999999999</v>
      </c>
    </row>
    <row r="5677" spans="1:28" x14ac:dyDescent="0.2">
      <c r="A5677" t="s">
        <v>1541</v>
      </c>
      <c r="B5677">
        <f>VLOOKUP(A5677,[1]!Reference,2,0)</f>
        <v>-1</v>
      </c>
      <c r="C5677">
        <v>-4.1917000000000001E-4</v>
      </c>
      <c r="D5677">
        <v>0</v>
      </c>
      <c r="E5677">
        <v>6.4616000000000007E-2</v>
      </c>
      <c r="F5677">
        <v>2.8069E-2</v>
      </c>
      <c r="G5677">
        <v>-7.8429999999999993E-3</v>
      </c>
      <c r="H5677">
        <v>7.8429999999999993E-3</v>
      </c>
      <c r="I5677">
        <v>1.5685999999999999E-2</v>
      </c>
      <c r="J5677">
        <v>-0.43130000000000002</v>
      </c>
      <c r="K5677">
        <v>18.439</v>
      </c>
      <c r="L5677">
        <v>0.16675000000000001</v>
      </c>
      <c r="M5677">
        <v>6.6445000000000004E-2</v>
      </c>
      <c r="N5677">
        <v>0.53473999999999999</v>
      </c>
      <c r="O5677">
        <v>40.058999999999997</v>
      </c>
      <c r="P5677">
        <v>95.911000000000001</v>
      </c>
      <c r="Q5677">
        <v>8.9167000000000005</v>
      </c>
      <c r="R5677">
        <v>0.11063000000000001</v>
      </c>
      <c r="S5677">
        <v>-1.0915999999999999</v>
      </c>
      <c r="T5677">
        <v>-0.68374999999999997</v>
      </c>
      <c r="U5677">
        <v>-5.6060999999999996</v>
      </c>
      <c r="V5677">
        <v>-4.9035000000000002</v>
      </c>
      <c r="W5677">
        <v>-3.2919999999999998</v>
      </c>
      <c r="X5677">
        <v>-2.6038999999999999</v>
      </c>
      <c r="Y5677">
        <v>-6.1391</v>
      </c>
      <c r="Z5677">
        <v>-4.9248000000000003</v>
      </c>
      <c r="AA5677">
        <v>-3.2789999999999999</v>
      </c>
      <c r="AB5677">
        <v>-4.6649000000000003</v>
      </c>
    </row>
    <row r="5678" spans="1:28" x14ac:dyDescent="0.2">
      <c r="A5678" t="s">
        <v>1541</v>
      </c>
      <c r="B5678">
        <f>VLOOKUP(A5678,[1]!Reference,2,0)</f>
        <v>-1</v>
      </c>
      <c r="C5678">
        <v>-5.4810000000000004E-4</v>
      </c>
      <c r="D5678">
        <v>0</v>
      </c>
      <c r="E5678">
        <v>6.6656000000000007E-2</v>
      </c>
      <c r="F5678">
        <v>3.0620000000000001E-2</v>
      </c>
      <c r="G5678">
        <v>-1.1780000000000001E-2</v>
      </c>
      <c r="H5678">
        <v>1.1780000000000001E-2</v>
      </c>
      <c r="I5678">
        <v>2.3560000000000001E-2</v>
      </c>
      <c r="J5678">
        <v>-0.33038000000000001</v>
      </c>
      <c r="K5678">
        <v>17.495999999999999</v>
      </c>
      <c r="L5678">
        <v>0.15526999999999999</v>
      </c>
      <c r="M5678">
        <v>9.9044999999999994E-2</v>
      </c>
      <c r="N5678">
        <v>0.48041</v>
      </c>
      <c r="O5678">
        <v>43.966999999999999</v>
      </c>
      <c r="P5678">
        <v>95.915999999999997</v>
      </c>
      <c r="Q5678">
        <v>9.0917999999999992</v>
      </c>
      <c r="R5678">
        <v>0.60241999999999996</v>
      </c>
      <c r="S5678">
        <v>-1.2375</v>
      </c>
      <c r="T5678">
        <v>-2.1720000000000002</v>
      </c>
      <c r="U5678">
        <v>-5.1447000000000003</v>
      </c>
      <c r="V5678">
        <v>-4.5495999999999999</v>
      </c>
      <c r="W5678">
        <v>-2.9546000000000001</v>
      </c>
      <c r="X5678">
        <v>-3.5526</v>
      </c>
      <c r="Y5678">
        <v>-3.8418000000000001</v>
      </c>
      <c r="Z5678">
        <v>-4.8634000000000004</v>
      </c>
      <c r="AA5678">
        <v>-4.0007999999999999</v>
      </c>
      <c r="AB5678">
        <v>-2.8687</v>
      </c>
    </row>
    <row r="5679" spans="1:28" x14ac:dyDescent="0.2">
      <c r="A5679" t="s">
        <v>1542</v>
      </c>
      <c r="B5679">
        <f>VLOOKUP(A5679,[1]!Reference,2,0)</f>
        <v>-1</v>
      </c>
      <c r="C5679">
        <v>-2.6809000000000002E-4</v>
      </c>
      <c r="D5679">
        <v>0</v>
      </c>
      <c r="E5679">
        <v>5.858E-2</v>
      </c>
      <c r="F5679">
        <v>3.5367000000000003E-2</v>
      </c>
      <c r="G5679">
        <v>-1.6112999999999999E-2</v>
      </c>
      <c r="H5679">
        <v>1.8950999999999999E-2</v>
      </c>
      <c r="I5679">
        <v>3.5064999999999999E-2</v>
      </c>
      <c r="J5679">
        <v>-0.19994999999999999</v>
      </c>
      <c r="K5679">
        <v>7.7798999999999996</v>
      </c>
      <c r="L5679">
        <v>0.27456999999999998</v>
      </c>
      <c r="M5679">
        <v>6.4023999999999998E-2</v>
      </c>
      <c r="N5679">
        <v>0.47071000000000002</v>
      </c>
      <c r="O5679">
        <v>41.524000000000001</v>
      </c>
      <c r="P5679">
        <v>95.438999999999993</v>
      </c>
      <c r="Q5679">
        <v>10.385999999999999</v>
      </c>
      <c r="R5679">
        <v>9.3817999999999992E-3</v>
      </c>
      <c r="S5679">
        <v>-2.4512</v>
      </c>
      <c r="T5679">
        <v>-1.0305</v>
      </c>
      <c r="U5679">
        <v>-0.96099999999999997</v>
      </c>
      <c r="V5679">
        <v>0.53046000000000004</v>
      </c>
      <c r="W5679">
        <v>-0.55335000000000001</v>
      </c>
      <c r="X5679">
        <v>-3.2673999999999999</v>
      </c>
      <c r="Y5679">
        <v>-2.7728999999999999</v>
      </c>
      <c r="Z5679">
        <v>-2.0987</v>
      </c>
      <c r="AA5679">
        <v>-2.9847999999999999</v>
      </c>
      <c r="AB5679">
        <v>-3.7002000000000002</v>
      </c>
    </row>
    <row r="5680" spans="1:28" x14ac:dyDescent="0.2">
      <c r="A5680" t="s">
        <v>1543</v>
      </c>
      <c r="B5680">
        <f>VLOOKUP(A5680,[1]!Reference,2,0)</f>
        <v>-1</v>
      </c>
      <c r="C5680">
        <v>2.9090999999999999E-2</v>
      </c>
      <c r="D5680">
        <v>0</v>
      </c>
      <c r="E5680">
        <v>0.36563000000000001</v>
      </c>
      <c r="F5680">
        <v>0.29237000000000002</v>
      </c>
      <c r="G5680">
        <v>-0.21429000000000001</v>
      </c>
      <c r="H5680">
        <v>0.25713999999999998</v>
      </c>
      <c r="I5680">
        <v>0.47144000000000003</v>
      </c>
      <c r="J5680">
        <v>-7.4595999999999996E-2</v>
      </c>
      <c r="K5680">
        <v>2.3632</v>
      </c>
      <c r="L5680">
        <v>-0.19255</v>
      </c>
      <c r="M5680">
        <v>0.39017000000000002</v>
      </c>
      <c r="N5680">
        <v>0.97126999999999997</v>
      </c>
      <c r="O5680">
        <v>0</v>
      </c>
      <c r="P5680">
        <v>98.272000000000006</v>
      </c>
      <c r="Q5680">
        <v>-4.7622999999999998</v>
      </c>
      <c r="R5680">
        <v>0.37572</v>
      </c>
      <c r="S5680">
        <v>-0.61260999999999999</v>
      </c>
      <c r="T5680">
        <v>2.2492000000000001</v>
      </c>
      <c r="U5680">
        <v>0.51061000000000001</v>
      </c>
      <c r="V5680">
        <v>-0.10317</v>
      </c>
      <c r="W5680">
        <v>-0.43053999999999998</v>
      </c>
      <c r="X5680">
        <v>1.0161</v>
      </c>
      <c r="Y5680">
        <v>0.88734999999999997</v>
      </c>
      <c r="Z5680">
        <v>-1.6129</v>
      </c>
      <c r="AA5680">
        <v>-1.3485</v>
      </c>
      <c r="AB5680">
        <v>2.3584999999999998</v>
      </c>
    </row>
    <row r="5681" spans="1:28" x14ac:dyDescent="0.2">
      <c r="A5681" t="s">
        <v>1543</v>
      </c>
      <c r="B5681">
        <f>VLOOKUP(A5681,[1]!Reference,2,0)</f>
        <v>-1</v>
      </c>
      <c r="C5681">
        <v>5.9549E-3</v>
      </c>
      <c r="D5681">
        <v>0</v>
      </c>
      <c r="E5681">
        <v>0.33756999999999998</v>
      </c>
      <c r="F5681">
        <v>0.26678000000000002</v>
      </c>
      <c r="G5681">
        <v>-0.17141999999999999</v>
      </c>
      <c r="H5681">
        <v>0.24285999999999999</v>
      </c>
      <c r="I5681">
        <v>0.41427999999999998</v>
      </c>
      <c r="J5681">
        <v>-0.20660999999999999</v>
      </c>
      <c r="K5681">
        <v>2.4142000000000001</v>
      </c>
      <c r="L5681">
        <v>-0.19818</v>
      </c>
      <c r="M5681">
        <v>0.54425999999999997</v>
      </c>
      <c r="N5681">
        <v>0.96948999999999996</v>
      </c>
      <c r="O5681">
        <v>0.48852000000000001</v>
      </c>
      <c r="P5681">
        <v>99.111000000000004</v>
      </c>
      <c r="Q5681">
        <v>-3.6934</v>
      </c>
      <c r="R5681">
        <v>0.28993999999999998</v>
      </c>
      <c r="S5681">
        <v>-1.0373000000000001</v>
      </c>
      <c r="T5681">
        <v>0.85528000000000004</v>
      </c>
      <c r="U5681">
        <v>0.98609000000000002</v>
      </c>
      <c r="V5681">
        <v>-0.69867999999999997</v>
      </c>
      <c r="W5681">
        <v>-9.9269999999999997E-2</v>
      </c>
      <c r="X5681">
        <v>0.68652000000000002</v>
      </c>
      <c r="Y5681">
        <v>0.22506000000000001</v>
      </c>
      <c r="Z5681">
        <v>-0.51490000000000002</v>
      </c>
      <c r="AA5681">
        <v>0.41543999999999998</v>
      </c>
      <c r="AB5681">
        <v>2.0933000000000002</v>
      </c>
    </row>
    <row r="5682" spans="1:28" x14ac:dyDescent="0.2">
      <c r="A5682" t="s">
        <v>1543</v>
      </c>
      <c r="B5682">
        <f>VLOOKUP(A5682,[1]!Reference,2,0)</f>
        <v>-1</v>
      </c>
      <c r="C5682">
        <v>-0.11208</v>
      </c>
      <c r="D5682">
        <v>-0.14285</v>
      </c>
      <c r="E5682">
        <v>0.33152999999999999</v>
      </c>
      <c r="F5682">
        <v>0.27087</v>
      </c>
      <c r="G5682">
        <v>-0.37142999999999998</v>
      </c>
      <c r="H5682">
        <v>7.1442000000000005E-2</v>
      </c>
      <c r="I5682">
        <v>0.44286999999999999</v>
      </c>
      <c r="J5682">
        <v>0.47099000000000002</v>
      </c>
      <c r="K5682">
        <v>2.3953000000000002</v>
      </c>
      <c r="L5682">
        <v>-0.25977</v>
      </c>
      <c r="M5682">
        <v>0.66176000000000001</v>
      </c>
      <c r="N5682">
        <v>0.99387000000000003</v>
      </c>
      <c r="O5682">
        <v>0</v>
      </c>
      <c r="P5682">
        <v>96.763000000000005</v>
      </c>
      <c r="Q5682">
        <v>-6.1786000000000003</v>
      </c>
      <c r="R5682">
        <v>-1.3438000000000001</v>
      </c>
      <c r="S5682">
        <v>-1.3317000000000001</v>
      </c>
      <c r="T5682">
        <v>1.9632000000000001</v>
      </c>
      <c r="U5682">
        <v>0.25309999999999999</v>
      </c>
      <c r="V5682">
        <v>0.36470999999999998</v>
      </c>
      <c r="W5682">
        <v>0.24951000000000001</v>
      </c>
      <c r="X5682">
        <v>2.3487</v>
      </c>
      <c r="Y5682">
        <v>2.8397999999999999</v>
      </c>
      <c r="Z5682">
        <v>4.1957000000000004</v>
      </c>
      <c r="AA5682">
        <v>1.8651</v>
      </c>
      <c r="AB5682">
        <v>2.3182999999999998</v>
      </c>
    </row>
    <row r="5683" spans="1:28" x14ac:dyDescent="0.2">
      <c r="A5683" t="s">
        <v>1543</v>
      </c>
      <c r="B5683">
        <f>VLOOKUP(A5683,[1]!Reference,2,0)</f>
        <v>-1</v>
      </c>
      <c r="C5683">
        <v>-8.0666999999999996E-3</v>
      </c>
      <c r="D5683">
        <v>0</v>
      </c>
      <c r="E5683">
        <v>0.28844999999999998</v>
      </c>
      <c r="F5683">
        <v>0.23718</v>
      </c>
      <c r="G5683">
        <v>-0.25713999999999998</v>
      </c>
      <c r="H5683">
        <v>0.15714</v>
      </c>
      <c r="I5683">
        <v>0.41427999999999998</v>
      </c>
      <c r="J5683">
        <v>0.29159000000000002</v>
      </c>
      <c r="K5683">
        <v>2.2507000000000001</v>
      </c>
      <c r="L5683">
        <v>-0.24870999999999999</v>
      </c>
      <c r="M5683">
        <v>0.59443999999999997</v>
      </c>
      <c r="N5683">
        <v>0.99053000000000002</v>
      </c>
      <c r="O5683">
        <v>0</v>
      </c>
      <c r="P5683">
        <v>97.325000000000003</v>
      </c>
      <c r="Q5683">
        <v>-5.5711000000000004</v>
      </c>
      <c r="R5683">
        <v>-0.55647999999999997</v>
      </c>
      <c r="S5683">
        <v>-0.73490999999999995</v>
      </c>
      <c r="T5683">
        <v>1.1936</v>
      </c>
      <c r="U5683">
        <v>0.52617000000000003</v>
      </c>
      <c r="V5683">
        <v>-0.67005000000000003</v>
      </c>
      <c r="W5683">
        <v>1.391</v>
      </c>
      <c r="X5683">
        <v>6.0457999999999998</v>
      </c>
      <c r="Y5683">
        <v>3.8224999999999998</v>
      </c>
      <c r="Z5683">
        <v>-0.90378000000000003</v>
      </c>
      <c r="AA5683">
        <v>-0.72306999999999999</v>
      </c>
      <c r="AB5683">
        <v>-0.47316999999999998</v>
      </c>
    </row>
    <row r="5684" spans="1:28" x14ac:dyDescent="0.2">
      <c r="A5684" t="s">
        <v>1543</v>
      </c>
      <c r="B5684">
        <f>VLOOKUP(A5684,[1]!Reference,2,0)</f>
        <v>-1</v>
      </c>
      <c r="C5684">
        <v>7.6062000000000005E-2</v>
      </c>
      <c r="D5684">
        <v>0.14285</v>
      </c>
      <c r="E5684">
        <v>0.39117000000000002</v>
      </c>
      <c r="F5684">
        <v>0.32478000000000001</v>
      </c>
      <c r="G5684">
        <v>-0.22858000000000001</v>
      </c>
      <c r="H5684">
        <v>0.33572000000000002</v>
      </c>
      <c r="I5684">
        <v>0.56430000000000002</v>
      </c>
      <c r="J5684">
        <v>-6.6749000000000003E-2</v>
      </c>
      <c r="K5684">
        <v>2.1637</v>
      </c>
      <c r="L5684">
        <v>-0.23705999999999999</v>
      </c>
      <c r="M5684">
        <v>0.71469000000000005</v>
      </c>
      <c r="N5684">
        <v>0.97282000000000002</v>
      </c>
      <c r="O5684">
        <v>0.48852000000000001</v>
      </c>
      <c r="P5684">
        <v>98.754000000000005</v>
      </c>
      <c r="Q5684">
        <v>-4.351</v>
      </c>
      <c r="R5684">
        <v>0.12640999999999999</v>
      </c>
      <c r="S5684">
        <v>-0.32336999999999999</v>
      </c>
      <c r="T5684">
        <v>1.1328</v>
      </c>
      <c r="U5684">
        <v>0.16936000000000001</v>
      </c>
      <c r="V5684">
        <v>-0.31520999999999999</v>
      </c>
      <c r="W5684">
        <v>1.4372</v>
      </c>
      <c r="X5684">
        <v>3.9073000000000002</v>
      </c>
      <c r="Y5684">
        <v>0.17011999999999999</v>
      </c>
      <c r="Z5684">
        <v>-2.0451999999999999</v>
      </c>
      <c r="AA5684">
        <v>-0.56777</v>
      </c>
      <c r="AB5684">
        <v>0.34253</v>
      </c>
    </row>
    <row r="5685" spans="1:28" x14ac:dyDescent="0.2">
      <c r="A5685" t="s">
        <v>1544</v>
      </c>
      <c r="B5685">
        <f>VLOOKUP(A5685,[1]!Reference,2,0)</f>
        <v>-1</v>
      </c>
      <c r="C5685" s="1">
        <v>9.9900000000000002E-5</v>
      </c>
      <c r="D5685">
        <v>0</v>
      </c>
      <c r="E5685">
        <v>4.3168999999999999E-2</v>
      </c>
      <c r="F5685">
        <v>1.8946000000000001E-2</v>
      </c>
      <c r="G5685">
        <v>-7.5072999999999997E-3</v>
      </c>
      <c r="H5685">
        <v>7.5072999999999997E-3</v>
      </c>
      <c r="I5685">
        <v>1.5015000000000001E-2</v>
      </c>
      <c r="J5685">
        <v>-2.0369000000000002</v>
      </c>
      <c r="K5685">
        <v>32.231999999999999</v>
      </c>
      <c r="L5685">
        <v>0.43652999999999997</v>
      </c>
      <c r="M5685">
        <v>3.1661000000000002E-2</v>
      </c>
      <c r="N5685">
        <v>0.26102999999999998</v>
      </c>
      <c r="O5685">
        <v>71.811999999999998</v>
      </c>
      <c r="P5685">
        <v>95.463999999999999</v>
      </c>
      <c r="Q5685">
        <v>8.5265000000000004</v>
      </c>
      <c r="R5685">
        <v>0.24646000000000001</v>
      </c>
      <c r="S5685">
        <v>-6.4035000000000002</v>
      </c>
      <c r="T5685">
        <v>-6.1955</v>
      </c>
      <c r="U5685">
        <v>-5.8753000000000002</v>
      </c>
      <c r="V5685">
        <v>-6.7895000000000003</v>
      </c>
      <c r="W5685">
        <v>-2.0381</v>
      </c>
      <c r="X5685">
        <v>-1.4316</v>
      </c>
      <c r="Y5685">
        <v>-0.86445000000000005</v>
      </c>
      <c r="Z5685">
        <v>-1.3956</v>
      </c>
      <c r="AA5685">
        <v>1.0876999999999999</v>
      </c>
      <c r="AB5685">
        <v>1.6488</v>
      </c>
    </row>
    <row r="5686" spans="1:28" x14ac:dyDescent="0.2">
      <c r="A5686" t="s">
        <v>1544</v>
      </c>
      <c r="B5686">
        <f>VLOOKUP(A5686,[1]!Reference,2,0)</f>
        <v>-1</v>
      </c>
      <c r="C5686" s="1">
        <v>-4.8099999999999997E-5</v>
      </c>
      <c r="D5686">
        <v>0</v>
      </c>
      <c r="E5686">
        <v>4.5789000000000003E-2</v>
      </c>
      <c r="F5686">
        <v>2.1176E-2</v>
      </c>
      <c r="G5686">
        <v>-9.3994000000000005E-3</v>
      </c>
      <c r="H5686">
        <v>7.5225999999999999E-3</v>
      </c>
      <c r="I5686">
        <v>1.6922E-2</v>
      </c>
      <c r="J5686">
        <v>-1.6619999999999999</v>
      </c>
      <c r="K5686">
        <v>29.282</v>
      </c>
      <c r="L5686">
        <v>0.37045</v>
      </c>
      <c r="M5686">
        <v>4.8350999999999998E-2</v>
      </c>
      <c r="N5686">
        <v>0.26889999999999997</v>
      </c>
      <c r="O5686">
        <v>67.415999999999997</v>
      </c>
      <c r="P5686">
        <v>98.114999999999995</v>
      </c>
      <c r="Q5686">
        <v>6.2792000000000003</v>
      </c>
      <c r="R5686">
        <v>-1.5019</v>
      </c>
      <c r="S5686">
        <v>-5.9089</v>
      </c>
      <c r="T5686">
        <v>-5.2328999999999999</v>
      </c>
      <c r="U5686">
        <v>-4.2682000000000002</v>
      </c>
      <c r="V5686">
        <v>-5.7310999999999996</v>
      </c>
      <c r="W5686">
        <v>-3.2886000000000002</v>
      </c>
      <c r="X5686">
        <v>-2.8479000000000001</v>
      </c>
      <c r="Y5686">
        <v>-1.1463000000000001</v>
      </c>
      <c r="Z5686">
        <v>-1.3278000000000001</v>
      </c>
      <c r="AA5686">
        <v>1.3537999999999999</v>
      </c>
      <c r="AB5686">
        <v>1.9032</v>
      </c>
    </row>
    <row r="5687" spans="1:28" x14ac:dyDescent="0.2">
      <c r="A5687" t="s">
        <v>1544</v>
      </c>
      <c r="B5687">
        <f>VLOOKUP(A5687,[1]!Reference,2,0)</f>
        <v>-1</v>
      </c>
      <c r="C5687" s="1">
        <v>5.6900000000000001E-5</v>
      </c>
      <c r="D5687">
        <v>0</v>
      </c>
      <c r="E5687">
        <v>3.5311000000000002E-2</v>
      </c>
      <c r="F5687">
        <v>1.6060999999999999E-2</v>
      </c>
      <c r="G5687">
        <v>-6.4392E-3</v>
      </c>
      <c r="H5687">
        <v>5.0048999999999996E-3</v>
      </c>
      <c r="I5687">
        <v>1.1443999999999999E-2</v>
      </c>
      <c r="J5687">
        <v>-0.93652999999999997</v>
      </c>
      <c r="K5687">
        <v>23.808</v>
      </c>
      <c r="L5687">
        <v>0.36563000000000001</v>
      </c>
      <c r="M5687">
        <v>3.9744000000000002E-2</v>
      </c>
      <c r="N5687">
        <v>0.33817000000000003</v>
      </c>
      <c r="O5687">
        <v>75.721000000000004</v>
      </c>
      <c r="P5687">
        <v>94.918000000000006</v>
      </c>
      <c r="Q5687">
        <v>6.9786000000000001</v>
      </c>
      <c r="R5687">
        <v>-0.27262999999999998</v>
      </c>
      <c r="S5687">
        <v>-4.1090999999999998</v>
      </c>
      <c r="T5687">
        <v>-4.4774000000000003</v>
      </c>
      <c r="U5687">
        <v>-6.4349999999999996</v>
      </c>
      <c r="V5687">
        <v>-7.0407999999999999</v>
      </c>
      <c r="W5687">
        <v>-3.0373000000000001</v>
      </c>
      <c r="X5687">
        <v>-1.5025999999999999</v>
      </c>
      <c r="Y5687">
        <v>-6.7586999999999994E-2</v>
      </c>
      <c r="Z5687">
        <v>-0.18240000000000001</v>
      </c>
      <c r="AA5687">
        <v>0.58318999999999999</v>
      </c>
      <c r="AB5687">
        <v>1.6652</v>
      </c>
    </row>
    <row r="5688" spans="1:28" x14ac:dyDescent="0.2">
      <c r="A5688" t="s">
        <v>1545</v>
      </c>
      <c r="B5688">
        <f>VLOOKUP(A5688,[1]!Reference,2,0)</f>
        <v>-1</v>
      </c>
      <c r="C5688">
        <v>-1.6622E-3</v>
      </c>
      <c r="D5688">
        <v>-1.0070999999999999E-3</v>
      </c>
      <c r="E5688">
        <v>5.9091999999999999E-2</v>
      </c>
      <c r="F5688">
        <v>2.5581E-2</v>
      </c>
      <c r="G5688">
        <v>-7.9956000000000003E-3</v>
      </c>
      <c r="H5688">
        <v>6.012E-3</v>
      </c>
      <c r="I5688">
        <v>1.4008E-2</v>
      </c>
      <c r="J5688">
        <v>-0.92549999999999999</v>
      </c>
      <c r="K5688">
        <v>26.594999999999999</v>
      </c>
      <c r="L5688">
        <v>0.32450000000000001</v>
      </c>
      <c r="M5688">
        <v>4.2733E-2</v>
      </c>
      <c r="N5688">
        <v>0.32594000000000001</v>
      </c>
      <c r="O5688">
        <v>84.025000000000006</v>
      </c>
      <c r="P5688">
        <v>91.251999999999995</v>
      </c>
      <c r="Q5688">
        <v>16.620999999999999</v>
      </c>
      <c r="R5688">
        <v>2.9401000000000002</v>
      </c>
      <c r="S5688">
        <v>-8.6295999999999999</v>
      </c>
      <c r="T5688">
        <v>-10.304</v>
      </c>
      <c r="U5688">
        <v>-7.8061999999999996</v>
      </c>
      <c r="V5688">
        <v>-3.4845000000000002</v>
      </c>
      <c r="W5688">
        <v>-1.0829</v>
      </c>
      <c r="X5688">
        <v>-1.1722999999999999</v>
      </c>
      <c r="Y5688">
        <v>-0.45867000000000002</v>
      </c>
      <c r="Z5688">
        <v>1.4065000000000001</v>
      </c>
      <c r="AA5688">
        <v>2.0051000000000001</v>
      </c>
      <c r="AB5688">
        <v>1.9718</v>
      </c>
    </row>
    <row r="5689" spans="1:28" x14ac:dyDescent="0.2">
      <c r="A5689" t="s">
        <v>1545</v>
      </c>
      <c r="B5689">
        <f>VLOOKUP(A5689,[1]!Reference,2,0)</f>
        <v>-1</v>
      </c>
      <c r="C5689">
        <v>-1.7323E-3</v>
      </c>
      <c r="D5689">
        <v>-1.0070999999999999E-3</v>
      </c>
      <c r="E5689">
        <v>6.2125E-2</v>
      </c>
      <c r="F5689">
        <v>2.4486999999999998E-2</v>
      </c>
      <c r="G5689">
        <v>-7.5072999999999997E-3</v>
      </c>
      <c r="H5689">
        <v>5.0048999999999996E-3</v>
      </c>
      <c r="I5689">
        <v>1.2512000000000001E-2</v>
      </c>
      <c r="J5689">
        <v>-1.5031000000000001</v>
      </c>
      <c r="K5689">
        <v>32.537999999999997</v>
      </c>
      <c r="L5689">
        <v>0.37978000000000001</v>
      </c>
      <c r="M5689">
        <v>3.0294999999999999E-2</v>
      </c>
      <c r="N5689">
        <v>0.20230999999999999</v>
      </c>
      <c r="O5689">
        <v>65.95</v>
      </c>
      <c r="P5689">
        <v>91.884</v>
      </c>
      <c r="Q5689">
        <v>16.370999999999999</v>
      </c>
      <c r="R5689">
        <v>2.4205000000000001</v>
      </c>
      <c r="S5689">
        <v>-9.0950000000000006</v>
      </c>
      <c r="T5689">
        <v>-10.065</v>
      </c>
      <c r="U5689">
        <v>-6.5876999999999999</v>
      </c>
      <c r="V5689">
        <v>-4.1054000000000004</v>
      </c>
      <c r="W5689">
        <v>-1.5199</v>
      </c>
      <c r="X5689">
        <v>-1.9229000000000001</v>
      </c>
      <c r="Y5689">
        <v>-1.3891</v>
      </c>
      <c r="Z5689">
        <v>0.70208999999999999</v>
      </c>
      <c r="AA5689">
        <v>2.7972999999999999</v>
      </c>
      <c r="AB5689">
        <v>2.4548999999999999</v>
      </c>
    </row>
    <row r="5690" spans="1:28" x14ac:dyDescent="0.2">
      <c r="A5690" t="s">
        <v>1545</v>
      </c>
      <c r="B5690">
        <f>VLOOKUP(A5690,[1]!Reference,2,0)</f>
        <v>-1</v>
      </c>
      <c r="C5690">
        <v>-1.6531E-3</v>
      </c>
      <c r="D5690">
        <v>-1.0070999999999999E-3</v>
      </c>
      <c r="E5690">
        <v>6.1497999999999997E-2</v>
      </c>
      <c r="F5690">
        <v>2.6259000000000001E-2</v>
      </c>
      <c r="G5690">
        <v>-7.9956000000000003E-3</v>
      </c>
      <c r="H5690">
        <v>6.012E-3</v>
      </c>
      <c r="I5690">
        <v>1.4008E-2</v>
      </c>
      <c r="J5690">
        <v>-1.1728000000000001</v>
      </c>
      <c r="K5690">
        <v>26.279</v>
      </c>
      <c r="L5690">
        <v>0.39961999999999998</v>
      </c>
      <c r="M5690">
        <v>4.2305000000000002E-2</v>
      </c>
      <c r="N5690">
        <v>0.21521999999999999</v>
      </c>
      <c r="O5690">
        <v>19.541</v>
      </c>
      <c r="P5690">
        <v>91.85</v>
      </c>
      <c r="Q5690">
        <v>16.152000000000001</v>
      </c>
      <c r="R5690">
        <v>2.1560000000000001</v>
      </c>
      <c r="S5690">
        <v>-8.1598000000000006</v>
      </c>
      <c r="T5690">
        <v>-10.01</v>
      </c>
      <c r="U5690">
        <v>-7.3456000000000001</v>
      </c>
      <c r="V5690">
        <v>-3.9855</v>
      </c>
      <c r="W5690">
        <v>-2.7075999999999998</v>
      </c>
      <c r="X5690">
        <v>-1.6423000000000001</v>
      </c>
      <c r="Y5690">
        <v>8.7276000000000006E-2</v>
      </c>
      <c r="Z5690">
        <v>2.0364</v>
      </c>
      <c r="AA5690">
        <v>2.7696999999999998</v>
      </c>
      <c r="AB5690">
        <v>2.5026000000000002</v>
      </c>
    </row>
    <row r="5691" spans="1:28" x14ac:dyDescent="0.2">
      <c r="A5691" t="s">
        <v>1545</v>
      </c>
      <c r="B5691">
        <f>VLOOKUP(A5691,[1]!Reference,2,0)</f>
        <v>-1</v>
      </c>
      <c r="C5691">
        <v>-1.5893999999999999E-3</v>
      </c>
      <c r="D5691">
        <v>-1.0070999999999999E-3</v>
      </c>
      <c r="E5691">
        <v>5.6805000000000001E-2</v>
      </c>
      <c r="F5691">
        <v>2.5205999999999999E-2</v>
      </c>
      <c r="G5691">
        <v>-8.5144000000000001E-3</v>
      </c>
      <c r="H5691">
        <v>6.5002000000000002E-3</v>
      </c>
      <c r="I5691">
        <v>1.5015000000000001E-2</v>
      </c>
      <c r="J5691">
        <v>-0.96475999999999995</v>
      </c>
      <c r="K5691">
        <v>23.626999999999999</v>
      </c>
      <c r="L5691">
        <v>0.38817000000000002</v>
      </c>
      <c r="M5691">
        <v>3.2857999999999998E-2</v>
      </c>
      <c r="N5691">
        <v>0.19971</v>
      </c>
      <c r="O5691">
        <v>21.006</v>
      </c>
      <c r="P5691">
        <v>91.504999999999995</v>
      </c>
      <c r="Q5691">
        <v>15.994</v>
      </c>
      <c r="R5691">
        <v>2.6339000000000001</v>
      </c>
      <c r="S5691">
        <v>-8.2331000000000003</v>
      </c>
      <c r="T5691">
        <v>-8.4522999999999993</v>
      </c>
      <c r="U5691">
        <v>-7.9385000000000003</v>
      </c>
      <c r="V5691">
        <v>-3.0101</v>
      </c>
      <c r="W5691">
        <v>-2.6827000000000001</v>
      </c>
      <c r="X5691">
        <v>-2.9962</v>
      </c>
      <c r="Y5691">
        <v>-0.53434000000000004</v>
      </c>
      <c r="Z5691">
        <v>1.9604999999999999</v>
      </c>
      <c r="AA5691">
        <v>1.1444000000000001</v>
      </c>
      <c r="AB5691">
        <v>0.92220999999999997</v>
      </c>
    </row>
    <row r="5692" spans="1:28" x14ac:dyDescent="0.2">
      <c r="A5692" t="s">
        <v>1546</v>
      </c>
      <c r="B5692">
        <f>VLOOKUP(A5692,[1]!Reference,2,0)</f>
        <v>-1</v>
      </c>
      <c r="C5692">
        <v>-1.069E-2</v>
      </c>
      <c r="D5692">
        <v>-1.1353E-2</v>
      </c>
      <c r="E5692">
        <v>0.10642</v>
      </c>
      <c r="F5692">
        <v>4.8346E-2</v>
      </c>
      <c r="G5692">
        <v>-2.7283000000000002E-2</v>
      </c>
      <c r="H5692">
        <v>4.5471000000000001E-3</v>
      </c>
      <c r="I5692">
        <v>3.1829999999999997E-2</v>
      </c>
      <c r="J5692">
        <v>0.17931</v>
      </c>
      <c r="K5692">
        <v>21.077000000000002</v>
      </c>
      <c r="L5692">
        <v>0.21889</v>
      </c>
      <c r="M5692">
        <v>5.5967999999999997E-2</v>
      </c>
      <c r="N5692">
        <v>0.48669000000000001</v>
      </c>
      <c r="O5692">
        <v>22.96</v>
      </c>
      <c r="P5692">
        <v>97.998999999999995</v>
      </c>
      <c r="Q5692">
        <v>7.3151000000000002</v>
      </c>
      <c r="R5692">
        <v>7.5743</v>
      </c>
      <c r="S5692">
        <v>-1.7878000000000001</v>
      </c>
      <c r="T5692">
        <v>-2.3039000000000001</v>
      </c>
      <c r="U5692">
        <v>-1.7618</v>
      </c>
      <c r="V5692">
        <v>-0.47914000000000001</v>
      </c>
      <c r="W5692">
        <v>1.7310000000000001</v>
      </c>
      <c r="X5692">
        <v>2.4367000000000001</v>
      </c>
      <c r="Y5692">
        <v>-0.32662999999999998</v>
      </c>
      <c r="Z5692">
        <v>1.0266999999999999</v>
      </c>
      <c r="AA5692">
        <v>0.26472000000000001</v>
      </c>
      <c r="AB5692">
        <v>6.3306000000000001E-2</v>
      </c>
    </row>
    <row r="5693" spans="1:28" x14ac:dyDescent="0.2">
      <c r="A5693" t="s">
        <v>1546</v>
      </c>
      <c r="B5693">
        <f>VLOOKUP(A5693,[1]!Reference,2,0)</f>
        <v>-1</v>
      </c>
      <c r="C5693">
        <v>-1.1227000000000001E-2</v>
      </c>
      <c r="D5693">
        <v>-1.1353E-2</v>
      </c>
      <c r="E5693">
        <v>9.5092999999999997E-2</v>
      </c>
      <c r="F5693">
        <v>4.5113E-2</v>
      </c>
      <c r="G5693">
        <v>-2.7283000000000002E-2</v>
      </c>
      <c r="H5693">
        <v>4.5471000000000001E-3</v>
      </c>
      <c r="I5693">
        <v>3.1829999999999997E-2</v>
      </c>
      <c r="J5693">
        <v>-0.12575</v>
      </c>
      <c r="K5693">
        <v>18.420999999999999</v>
      </c>
      <c r="L5693">
        <v>0.20971999999999999</v>
      </c>
      <c r="M5693">
        <v>6.4044000000000004E-2</v>
      </c>
      <c r="N5693">
        <v>0.51258999999999999</v>
      </c>
      <c r="O5693">
        <v>21.495000000000001</v>
      </c>
      <c r="P5693">
        <v>97.876999999999995</v>
      </c>
      <c r="Q5693">
        <v>7.0902000000000003</v>
      </c>
      <c r="R5693">
        <v>7.0923999999999996</v>
      </c>
      <c r="S5693">
        <v>-0.69654000000000005</v>
      </c>
      <c r="T5693">
        <v>-1.8424</v>
      </c>
      <c r="U5693">
        <v>-3.3956</v>
      </c>
      <c r="V5693">
        <v>-1.8412999999999999</v>
      </c>
      <c r="W5693">
        <v>0.11612</v>
      </c>
      <c r="X5693">
        <v>2.2528999999999999</v>
      </c>
      <c r="Y5693">
        <v>-0.34689999999999999</v>
      </c>
      <c r="Z5693">
        <v>0.34648000000000001</v>
      </c>
      <c r="AA5693">
        <v>1.4774</v>
      </c>
      <c r="AB5693">
        <v>0.29630000000000001</v>
      </c>
    </row>
    <row r="5694" spans="1:28" x14ac:dyDescent="0.2">
      <c r="A5694" t="s">
        <v>1546</v>
      </c>
      <c r="B5694">
        <f>VLOOKUP(A5694,[1]!Reference,2,0)</f>
        <v>-1</v>
      </c>
      <c r="C5694">
        <v>-1.0978999999999999E-2</v>
      </c>
      <c r="D5694">
        <v>-1.1353E-2</v>
      </c>
      <c r="E5694">
        <v>9.7445000000000004E-2</v>
      </c>
      <c r="F5694">
        <v>4.4086E-2</v>
      </c>
      <c r="G5694">
        <v>-2.7283000000000002E-2</v>
      </c>
      <c r="H5694">
        <v>4.5471000000000001E-3</v>
      </c>
      <c r="I5694">
        <v>3.1829999999999997E-2</v>
      </c>
      <c r="J5694">
        <v>-9.6475000000000005E-2</v>
      </c>
      <c r="K5694">
        <v>18.736999999999998</v>
      </c>
      <c r="L5694">
        <v>0.21448999999999999</v>
      </c>
      <c r="M5694">
        <v>7.5058E-2</v>
      </c>
      <c r="N5694">
        <v>0.40593000000000001</v>
      </c>
      <c r="O5694">
        <v>18.564</v>
      </c>
      <c r="P5694">
        <v>97.715999999999994</v>
      </c>
      <c r="Q5694">
        <v>7.1181999999999999</v>
      </c>
      <c r="R5694">
        <v>6.7233999999999998</v>
      </c>
      <c r="S5694">
        <v>-0.65264999999999995</v>
      </c>
      <c r="T5694">
        <v>-1.9492</v>
      </c>
      <c r="U5694">
        <v>-2.6602000000000001</v>
      </c>
      <c r="V5694">
        <v>-1.2008000000000001</v>
      </c>
      <c r="W5694">
        <v>0.76565000000000005</v>
      </c>
      <c r="X5694">
        <v>3.3149000000000002</v>
      </c>
      <c r="Y5694">
        <v>8.0693000000000001E-2</v>
      </c>
      <c r="Z5694">
        <v>-0.17419000000000001</v>
      </c>
      <c r="AA5694">
        <v>0.37092999999999998</v>
      </c>
      <c r="AB5694">
        <v>0.59536</v>
      </c>
    </row>
    <row r="5695" spans="1:28" x14ac:dyDescent="0.2">
      <c r="A5695" t="s">
        <v>1546</v>
      </c>
      <c r="B5695">
        <f>VLOOKUP(A5695,[1]!Reference,2,0)</f>
        <v>-1</v>
      </c>
      <c r="C5695">
        <v>-1.0768E-2</v>
      </c>
      <c r="D5695">
        <v>-1.1353E-2</v>
      </c>
      <c r="E5695">
        <v>8.7815000000000004E-2</v>
      </c>
      <c r="F5695">
        <v>4.0689999999999997E-2</v>
      </c>
      <c r="G5695">
        <v>-2.2735999999999999E-2</v>
      </c>
      <c r="H5695">
        <v>4.5471000000000001E-3</v>
      </c>
      <c r="I5695">
        <v>2.7283000000000002E-2</v>
      </c>
      <c r="J5695">
        <v>-0.71089000000000002</v>
      </c>
      <c r="K5695">
        <v>18.238</v>
      </c>
      <c r="L5695">
        <v>0.23033999999999999</v>
      </c>
      <c r="M5695">
        <v>6.5471000000000001E-2</v>
      </c>
      <c r="N5695">
        <v>0.39892</v>
      </c>
      <c r="O5695">
        <v>18.074999999999999</v>
      </c>
      <c r="P5695">
        <v>97.977999999999994</v>
      </c>
      <c r="Q5695">
        <v>5.7675999999999998</v>
      </c>
      <c r="R5695">
        <v>6.3018999999999998</v>
      </c>
      <c r="S5695">
        <v>0.45312000000000002</v>
      </c>
      <c r="T5695">
        <v>-1.2134</v>
      </c>
      <c r="U5695">
        <v>-2.9213</v>
      </c>
      <c r="V5695">
        <v>-1.6351</v>
      </c>
      <c r="W5695">
        <v>-0.75190999999999997</v>
      </c>
      <c r="X5695">
        <v>1.5716000000000001</v>
      </c>
      <c r="Y5695">
        <v>0.91737999999999997</v>
      </c>
      <c r="Z5695">
        <v>0.34320000000000001</v>
      </c>
      <c r="AA5695">
        <v>0.55581999999999998</v>
      </c>
      <c r="AB5695">
        <v>0.69923000000000002</v>
      </c>
    </row>
    <row r="5696" spans="1:28" x14ac:dyDescent="0.2">
      <c r="A5696" t="s">
        <v>1547</v>
      </c>
      <c r="B5696">
        <f>VLOOKUP(A5696,[1]!Reference,2,0)</f>
        <v>1</v>
      </c>
      <c r="C5696">
        <v>8.2865999999999999E-3</v>
      </c>
      <c r="D5696">
        <v>7.3546999999999996E-3</v>
      </c>
      <c r="E5696">
        <v>4.9284000000000001E-2</v>
      </c>
      <c r="F5696">
        <v>3.1466000000000001E-2</v>
      </c>
      <c r="G5696">
        <v>-8.7127999999999997E-3</v>
      </c>
      <c r="H5696">
        <v>2.8839E-2</v>
      </c>
      <c r="I5696">
        <v>3.7552000000000002E-2</v>
      </c>
      <c r="J5696">
        <v>-0.28874</v>
      </c>
      <c r="K5696">
        <v>9.2283000000000008</v>
      </c>
      <c r="L5696">
        <v>0.2273</v>
      </c>
      <c r="M5696">
        <v>6.1358999999999997E-2</v>
      </c>
      <c r="N5696">
        <v>0.24623999999999999</v>
      </c>
      <c r="O5696">
        <v>37.128</v>
      </c>
      <c r="P5696">
        <v>95.707999999999998</v>
      </c>
      <c r="Q5696">
        <v>5.1193</v>
      </c>
      <c r="R5696">
        <v>-0.76271999999999995</v>
      </c>
      <c r="S5696">
        <v>4.1317000000000004</v>
      </c>
      <c r="T5696">
        <v>2.8245</v>
      </c>
      <c r="U5696">
        <v>-0.51473000000000002</v>
      </c>
      <c r="V5696">
        <v>1.7996000000000001</v>
      </c>
      <c r="W5696">
        <v>1.1657999999999999</v>
      </c>
      <c r="X5696">
        <v>-1.6999</v>
      </c>
      <c r="Y5696">
        <v>-2.1501999999999999</v>
      </c>
      <c r="Z5696">
        <v>-1.6082000000000001</v>
      </c>
      <c r="AA5696">
        <v>-0.4859</v>
      </c>
      <c r="AB5696">
        <v>-0.86516000000000004</v>
      </c>
    </row>
    <row r="5697" spans="1:28" x14ac:dyDescent="0.2">
      <c r="A5697" t="s">
        <v>1547</v>
      </c>
      <c r="B5697">
        <f>VLOOKUP(A5697,[1]!Reference,2,0)</f>
        <v>1</v>
      </c>
      <c r="C5697">
        <v>8.2827000000000005E-3</v>
      </c>
      <c r="D5697">
        <v>8.1023999999999992E-3</v>
      </c>
      <c r="E5697">
        <v>5.3984999999999998E-2</v>
      </c>
      <c r="F5697">
        <v>3.4022999999999998E-2</v>
      </c>
      <c r="G5697">
        <v>-1.3443E-2</v>
      </c>
      <c r="H5697">
        <v>2.9021999999999999E-2</v>
      </c>
      <c r="I5697">
        <v>4.2465000000000003E-2</v>
      </c>
      <c r="J5697">
        <v>3.5553000000000001E-2</v>
      </c>
      <c r="K5697">
        <v>10.544</v>
      </c>
      <c r="L5697">
        <v>0.21281</v>
      </c>
      <c r="M5697">
        <v>7.5082999999999997E-2</v>
      </c>
      <c r="N5697">
        <v>0.35072999999999999</v>
      </c>
      <c r="O5697">
        <v>24.914999999999999</v>
      </c>
      <c r="P5697">
        <v>94.186999999999998</v>
      </c>
      <c r="Q5697">
        <v>5.4980000000000002</v>
      </c>
      <c r="R5697">
        <v>2.9241000000000001</v>
      </c>
      <c r="S5697">
        <v>2.6095000000000002</v>
      </c>
      <c r="T5697">
        <v>2.2919999999999998</v>
      </c>
      <c r="U5697">
        <v>1.6315</v>
      </c>
      <c r="V5697">
        <v>1.9831000000000001</v>
      </c>
      <c r="W5697">
        <v>0.66427000000000003</v>
      </c>
      <c r="X5697">
        <v>-1.2294</v>
      </c>
      <c r="Y5697">
        <v>-1.7444</v>
      </c>
      <c r="Z5697">
        <v>-1.891</v>
      </c>
      <c r="AA5697">
        <v>-1.1971000000000001</v>
      </c>
      <c r="AB5697">
        <v>0.27340999999999999</v>
      </c>
    </row>
    <row r="5698" spans="1:28" x14ac:dyDescent="0.2">
      <c r="A5698" t="s">
        <v>1547</v>
      </c>
      <c r="B5698">
        <f>VLOOKUP(A5698,[1]!Reference,2,0)</f>
        <v>1</v>
      </c>
      <c r="C5698">
        <v>8.3294000000000007E-3</v>
      </c>
      <c r="D5698">
        <v>7.7209000000000002E-3</v>
      </c>
      <c r="E5698">
        <v>4.8686E-2</v>
      </c>
      <c r="F5698">
        <v>2.9967000000000001E-2</v>
      </c>
      <c r="G5698">
        <v>-7.3242000000000003E-3</v>
      </c>
      <c r="H5698">
        <v>2.8258999999999999E-2</v>
      </c>
      <c r="I5698">
        <v>3.5582999999999997E-2</v>
      </c>
      <c r="J5698">
        <v>-0.48243000000000003</v>
      </c>
      <c r="K5698">
        <v>10.548999999999999</v>
      </c>
      <c r="L5698">
        <v>0.13274</v>
      </c>
      <c r="M5698">
        <v>9.7822000000000006E-2</v>
      </c>
      <c r="N5698">
        <v>0.49404999999999999</v>
      </c>
      <c r="O5698">
        <v>21.983000000000001</v>
      </c>
      <c r="P5698">
        <v>91.778999999999996</v>
      </c>
      <c r="Q5698">
        <v>5.6982999999999997</v>
      </c>
      <c r="R5698">
        <v>7.1687000000000003</v>
      </c>
      <c r="S5698">
        <v>2.0863</v>
      </c>
      <c r="T5698">
        <v>1.4775</v>
      </c>
      <c r="U5698">
        <v>0.88660000000000005</v>
      </c>
      <c r="V5698">
        <v>2.3986000000000001</v>
      </c>
      <c r="W5698">
        <v>1.3506</v>
      </c>
      <c r="X5698">
        <v>-0.17937</v>
      </c>
      <c r="Y5698">
        <v>-2.1194000000000002</v>
      </c>
      <c r="Z5698">
        <v>-0.95477000000000001</v>
      </c>
      <c r="AA5698">
        <v>-7.1152000000000007E-2</v>
      </c>
      <c r="AB5698">
        <v>1.1008</v>
      </c>
    </row>
    <row r="5699" spans="1:28" x14ac:dyDescent="0.2">
      <c r="A5699" t="s">
        <v>1548</v>
      </c>
      <c r="B5699">
        <f>VLOOKUP(A5699,[1]!Reference,2,0)</f>
        <v>1</v>
      </c>
      <c r="C5699">
        <v>2.6187999999999999E-2</v>
      </c>
      <c r="D5699">
        <v>2.4306999999999999E-2</v>
      </c>
      <c r="E5699">
        <v>0.16081000000000001</v>
      </c>
      <c r="F5699">
        <v>0.10145999999999999</v>
      </c>
      <c r="G5699">
        <v>-4.1488999999999998E-2</v>
      </c>
      <c r="H5699">
        <v>8.8440000000000005E-2</v>
      </c>
      <c r="I5699">
        <v>0.12992999999999999</v>
      </c>
      <c r="J5699">
        <v>-0.10641</v>
      </c>
      <c r="K5699">
        <v>9.4972999999999992</v>
      </c>
      <c r="L5699">
        <v>0.16536000000000001</v>
      </c>
      <c r="M5699">
        <v>7.8754000000000005E-2</v>
      </c>
      <c r="N5699">
        <v>0.42298999999999998</v>
      </c>
      <c r="O5699">
        <v>27.356999999999999</v>
      </c>
      <c r="P5699">
        <v>101.22</v>
      </c>
      <c r="Q5699">
        <v>6.5015999999999998</v>
      </c>
      <c r="R5699">
        <v>5.4082999999999997</v>
      </c>
      <c r="S5699">
        <v>1.0274000000000001</v>
      </c>
      <c r="T5699">
        <v>1.5846</v>
      </c>
      <c r="U5699">
        <v>0.34221000000000001</v>
      </c>
      <c r="V5699">
        <v>2.7182000000000001E-2</v>
      </c>
      <c r="W5699">
        <v>-1.2519</v>
      </c>
      <c r="X5699">
        <v>-0.87121000000000004</v>
      </c>
      <c r="Y5699">
        <v>-2.3374000000000001</v>
      </c>
      <c r="Z5699">
        <v>-1.5736000000000001</v>
      </c>
      <c r="AA5699">
        <v>-1.4431</v>
      </c>
      <c r="AB5699">
        <v>-0.83591000000000004</v>
      </c>
    </row>
    <row r="5700" spans="1:28" x14ac:dyDescent="0.2">
      <c r="A5700" t="s">
        <v>1548</v>
      </c>
      <c r="B5700">
        <f>VLOOKUP(A5700,[1]!Reference,2,0)</f>
        <v>1</v>
      </c>
      <c r="C5700">
        <v>2.5201000000000001E-2</v>
      </c>
      <c r="D5700">
        <v>2.2537000000000001E-2</v>
      </c>
      <c r="E5700">
        <v>0.14080999999999999</v>
      </c>
      <c r="F5700">
        <v>8.8354000000000002E-2</v>
      </c>
      <c r="G5700">
        <v>-2.3529000000000001E-2</v>
      </c>
      <c r="H5700">
        <v>8.6441000000000004E-2</v>
      </c>
      <c r="I5700">
        <v>0.10997</v>
      </c>
      <c r="J5700">
        <v>-0.25541000000000003</v>
      </c>
      <c r="K5700">
        <v>10.096</v>
      </c>
      <c r="L5700">
        <v>0.30947999999999998</v>
      </c>
      <c r="M5700">
        <v>5.6232999999999998E-2</v>
      </c>
      <c r="N5700">
        <v>5.7528999999999997E-2</v>
      </c>
      <c r="O5700">
        <v>0</v>
      </c>
      <c r="P5700">
        <v>102.16</v>
      </c>
      <c r="Q5700">
        <v>6.5279999999999996</v>
      </c>
      <c r="R5700">
        <v>2.7309999999999999</v>
      </c>
      <c r="S5700">
        <v>0.58647000000000005</v>
      </c>
      <c r="T5700">
        <v>-0.31581999999999999</v>
      </c>
      <c r="U5700">
        <v>-0.53988000000000003</v>
      </c>
      <c r="V5700">
        <v>-0.83528999999999998</v>
      </c>
      <c r="W5700">
        <v>-2.2856000000000001</v>
      </c>
      <c r="X5700">
        <v>-1.9442999999999999</v>
      </c>
      <c r="Y5700">
        <v>-1.1357999999999999</v>
      </c>
      <c r="Z5700">
        <v>-0.36793999999999999</v>
      </c>
      <c r="AA5700">
        <v>-0.82806999999999997</v>
      </c>
      <c r="AB5700">
        <v>-0.79181999999999997</v>
      </c>
    </row>
    <row r="5701" spans="1:28" x14ac:dyDescent="0.2">
      <c r="A5701" t="s">
        <v>1549</v>
      </c>
      <c r="B5701">
        <f>VLOOKUP(A5701,[1]!Reference,2,0)</f>
        <v>-1</v>
      </c>
      <c r="C5701">
        <v>-6.2964999999999993E-2</v>
      </c>
      <c r="D5701">
        <v>-6.7108000000000001E-2</v>
      </c>
      <c r="E5701">
        <v>0.38296000000000002</v>
      </c>
      <c r="F5701">
        <v>0.29919000000000001</v>
      </c>
      <c r="G5701">
        <v>-0.32375999999999999</v>
      </c>
      <c r="H5701">
        <v>0.15154999999999999</v>
      </c>
      <c r="I5701">
        <v>0.47531000000000001</v>
      </c>
      <c r="J5701">
        <v>0.38552999999999998</v>
      </c>
      <c r="K5701">
        <v>3.0840000000000001</v>
      </c>
      <c r="L5701">
        <v>4.2865000000000004E-3</v>
      </c>
      <c r="M5701">
        <v>0.19894999999999999</v>
      </c>
      <c r="N5701">
        <v>0.55737999999999999</v>
      </c>
      <c r="O5701">
        <v>1.4656</v>
      </c>
      <c r="P5701">
        <v>95.091999999999999</v>
      </c>
      <c r="Q5701">
        <v>9.2635000000000005</v>
      </c>
      <c r="R5701">
        <v>5.8761999999999999</v>
      </c>
      <c r="S5701">
        <v>5.1840000000000002</v>
      </c>
      <c r="T5701">
        <v>4.3716999999999997</v>
      </c>
      <c r="U5701">
        <v>2.0026999999999999</v>
      </c>
      <c r="V5701">
        <v>-0.43063000000000001</v>
      </c>
      <c r="W5701">
        <v>-9.1040999999999997E-2</v>
      </c>
      <c r="X5701">
        <v>1.3516999999999999</v>
      </c>
      <c r="Y5701">
        <v>1.6144000000000001</v>
      </c>
      <c r="Z5701">
        <v>1.4044000000000001</v>
      </c>
      <c r="AA5701">
        <v>1.8676999999999999</v>
      </c>
      <c r="AB5701">
        <v>0.63492999999999999</v>
      </c>
    </row>
    <row r="5702" spans="1:28" x14ac:dyDescent="0.2">
      <c r="A5702" t="s">
        <v>1550</v>
      </c>
      <c r="B5702">
        <f>VLOOKUP(A5702,[1]!Reference,2,0)</f>
        <v>1</v>
      </c>
      <c r="C5702">
        <v>1.0459E-2</v>
      </c>
      <c r="D5702">
        <v>8.3618000000000008E-3</v>
      </c>
      <c r="E5702">
        <v>6.8311999999999998E-2</v>
      </c>
      <c r="F5702">
        <v>2.2436000000000001E-2</v>
      </c>
      <c r="G5702">
        <v>8.2702999999999995E-3</v>
      </c>
      <c r="H5702">
        <v>1.1795E-2</v>
      </c>
      <c r="I5702">
        <v>3.5247999999999998E-3</v>
      </c>
      <c r="J5702">
        <v>-0.54491999999999996</v>
      </c>
      <c r="K5702">
        <v>52.38</v>
      </c>
      <c r="L5702">
        <v>0.34494999999999998</v>
      </c>
      <c r="M5702">
        <v>3.8216E-2</v>
      </c>
      <c r="N5702">
        <v>0.26667000000000002</v>
      </c>
      <c r="O5702">
        <v>26.38</v>
      </c>
      <c r="P5702">
        <v>99.058000000000007</v>
      </c>
      <c r="Q5702">
        <v>4.9645000000000001</v>
      </c>
      <c r="R5702">
        <v>2.9049999999999998</v>
      </c>
      <c r="S5702">
        <v>0.95813000000000004</v>
      </c>
      <c r="T5702">
        <v>-2.1438999999999999</v>
      </c>
      <c r="U5702">
        <v>-0.65449999999999997</v>
      </c>
      <c r="V5702">
        <v>-1.9803999999999999</v>
      </c>
      <c r="W5702">
        <v>0.99217</v>
      </c>
      <c r="X5702">
        <v>-1.3191999999999999</v>
      </c>
      <c r="Y5702">
        <v>-1.3143</v>
      </c>
      <c r="Z5702">
        <v>1.6389</v>
      </c>
      <c r="AA5702">
        <v>3.5539000000000001</v>
      </c>
      <c r="AB5702">
        <v>-3.6360999999999999</v>
      </c>
    </row>
    <row r="5703" spans="1:28" x14ac:dyDescent="0.2">
      <c r="A5703" t="s">
        <v>1550</v>
      </c>
      <c r="B5703">
        <f>VLOOKUP(A5703,[1]!Reference,2,0)</f>
        <v>1</v>
      </c>
      <c r="C5703">
        <v>1.0978999999999999E-2</v>
      </c>
      <c r="D5703">
        <v>8.3923000000000001E-3</v>
      </c>
      <c r="E5703">
        <v>0.10493</v>
      </c>
      <c r="F5703">
        <v>5.3865000000000003E-2</v>
      </c>
      <c r="G5703">
        <v>-8.2091999999999998E-3</v>
      </c>
      <c r="H5703">
        <v>3.2836999999999998E-2</v>
      </c>
      <c r="I5703">
        <v>4.1045999999999999E-2</v>
      </c>
      <c r="J5703">
        <v>-0.96801999999999999</v>
      </c>
      <c r="K5703">
        <v>17.166</v>
      </c>
      <c r="L5703">
        <v>0.27415</v>
      </c>
      <c r="M5703">
        <v>6.0351000000000002E-2</v>
      </c>
      <c r="N5703">
        <v>6.0899000000000002E-2</v>
      </c>
      <c r="O5703">
        <v>0</v>
      </c>
      <c r="P5703">
        <v>97.387</v>
      </c>
      <c r="Q5703">
        <v>7.1943000000000001</v>
      </c>
      <c r="R5703">
        <v>6.0796999999999999</v>
      </c>
      <c r="S5703">
        <v>2.6372</v>
      </c>
      <c r="T5703">
        <v>0.21776999999999999</v>
      </c>
      <c r="U5703">
        <v>-0.6169</v>
      </c>
      <c r="V5703">
        <v>0.65683999999999998</v>
      </c>
      <c r="W5703">
        <v>-0.33095000000000002</v>
      </c>
      <c r="X5703">
        <v>-3.8656999999999999</v>
      </c>
      <c r="Y5703">
        <v>-3.1095000000000002</v>
      </c>
      <c r="Z5703">
        <v>-2.6454</v>
      </c>
      <c r="AA5703">
        <v>-2.1000999999999999</v>
      </c>
      <c r="AB5703">
        <v>-1.7987</v>
      </c>
    </row>
    <row r="5704" spans="1:28" x14ac:dyDescent="0.2">
      <c r="A5704" t="s">
        <v>1550</v>
      </c>
      <c r="B5704">
        <f>VLOOKUP(A5704,[1]!Reference,2,0)</f>
        <v>1</v>
      </c>
      <c r="C5704">
        <v>9.2289E-3</v>
      </c>
      <c r="D5704">
        <v>8.3312999999999998E-3</v>
      </c>
      <c r="E5704">
        <v>6.0340999999999999E-2</v>
      </c>
      <c r="F5704">
        <v>2.3009000000000002E-2</v>
      </c>
      <c r="G5704">
        <v>8.0871999999999993E-3</v>
      </c>
      <c r="H5704">
        <v>1.3946999999999999E-2</v>
      </c>
      <c r="I5704">
        <v>5.8593999999999999E-3</v>
      </c>
      <c r="J5704">
        <v>-1.9903999999999999</v>
      </c>
      <c r="K5704">
        <v>39.598999999999997</v>
      </c>
      <c r="L5704">
        <v>0.28610000000000002</v>
      </c>
      <c r="M5704">
        <v>5.8168999999999998E-2</v>
      </c>
      <c r="N5704">
        <v>5.9074000000000002E-2</v>
      </c>
      <c r="O5704">
        <v>0</v>
      </c>
      <c r="P5704">
        <v>93.498000000000005</v>
      </c>
      <c r="Q5704">
        <v>6.6284000000000001</v>
      </c>
      <c r="R5704">
        <v>7.9339000000000004</v>
      </c>
      <c r="S5704">
        <v>3.3521000000000001</v>
      </c>
      <c r="T5704">
        <v>0.17548</v>
      </c>
      <c r="U5704">
        <v>-1.3893</v>
      </c>
      <c r="V5704">
        <v>-2.0785999999999998</v>
      </c>
      <c r="W5704">
        <v>-4.0922000000000001</v>
      </c>
      <c r="X5704">
        <v>-1.4657</v>
      </c>
      <c r="Y5704">
        <v>-0.31280999999999998</v>
      </c>
      <c r="Z5704">
        <v>-0.69789000000000001</v>
      </c>
      <c r="AA5704">
        <v>-1.8852</v>
      </c>
      <c r="AB5704">
        <v>-1.8635999999999999</v>
      </c>
    </row>
    <row r="5705" spans="1:28" x14ac:dyDescent="0.2">
      <c r="A5705" t="s">
        <v>1550</v>
      </c>
      <c r="B5705">
        <f>VLOOKUP(A5705,[1]!Reference,2,0)</f>
        <v>1</v>
      </c>
      <c r="C5705">
        <v>6.8703000000000002E-3</v>
      </c>
      <c r="D5705">
        <v>8.3312999999999998E-3</v>
      </c>
      <c r="E5705">
        <v>3.7905000000000001E-2</v>
      </c>
      <c r="F5705">
        <v>1.9120000000000002E-2</v>
      </c>
      <c r="G5705" s="1">
        <v>3.0499999999999999E-5</v>
      </c>
      <c r="H5705">
        <v>8.4533999999999998E-3</v>
      </c>
      <c r="I5705">
        <v>8.4229000000000005E-3</v>
      </c>
      <c r="J5705">
        <v>-0.92310000000000003</v>
      </c>
      <c r="K5705">
        <v>20.117000000000001</v>
      </c>
      <c r="L5705">
        <v>0.39807999999999999</v>
      </c>
      <c r="M5705">
        <v>4.4995E-2</v>
      </c>
      <c r="N5705">
        <v>0.18287</v>
      </c>
      <c r="O5705">
        <v>12.212999999999999</v>
      </c>
      <c r="P5705">
        <v>96.448999999999998</v>
      </c>
      <c r="Q5705">
        <v>3.4519000000000002</v>
      </c>
      <c r="R5705">
        <v>2.7374000000000001</v>
      </c>
      <c r="S5705">
        <v>-0.37869999999999998</v>
      </c>
      <c r="T5705">
        <v>-2.1194999999999999</v>
      </c>
      <c r="U5705">
        <v>-2.1019000000000001</v>
      </c>
      <c r="V5705">
        <v>-0.54935999999999996</v>
      </c>
      <c r="W5705">
        <v>0.14806</v>
      </c>
      <c r="X5705">
        <v>-0.95831999999999995</v>
      </c>
      <c r="Y5705">
        <v>-1.0472999999999999</v>
      </c>
      <c r="Z5705">
        <v>-2.8174999999999999</v>
      </c>
      <c r="AA5705">
        <v>-1.4069</v>
      </c>
      <c r="AB5705">
        <v>-1.7805</v>
      </c>
    </row>
    <row r="5706" spans="1:28" x14ac:dyDescent="0.2">
      <c r="A5706" t="s">
        <v>1550</v>
      </c>
      <c r="B5706">
        <f>VLOOKUP(A5706,[1]!Reference,2,0)</f>
        <v>1</v>
      </c>
      <c r="C5706">
        <v>6.5062000000000002E-3</v>
      </c>
      <c r="D5706">
        <v>8.3312999999999998E-3</v>
      </c>
      <c r="E5706">
        <v>4.3540000000000002E-2</v>
      </c>
      <c r="F5706">
        <v>2.0136000000000001E-2</v>
      </c>
      <c r="G5706">
        <v>2.4414E-4</v>
      </c>
      <c r="H5706">
        <v>1.1154000000000001E-2</v>
      </c>
      <c r="I5706">
        <v>1.091E-2</v>
      </c>
      <c r="J5706">
        <v>-0.28015000000000001</v>
      </c>
      <c r="K5706">
        <v>34.722000000000001</v>
      </c>
      <c r="L5706">
        <v>0.19178999999999999</v>
      </c>
      <c r="M5706">
        <v>0.19292000000000001</v>
      </c>
      <c r="N5706">
        <v>0.20014999999999999</v>
      </c>
      <c r="O5706">
        <v>0</v>
      </c>
      <c r="P5706">
        <v>97.55</v>
      </c>
      <c r="Q5706">
        <v>3.0081000000000002</v>
      </c>
      <c r="R5706">
        <v>2.3403</v>
      </c>
      <c r="S5706">
        <v>-2.7522000000000002</v>
      </c>
      <c r="T5706">
        <v>1.3532</v>
      </c>
      <c r="U5706">
        <v>3.15</v>
      </c>
      <c r="V5706">
        <v>-1.6573</v>
      </c>
      <c r="W5706">
        <v>0.48452000000000001</v>
      </c>
      <c r="X5706">
        <v>-0.78951000000000005</v>
      </c>
      <c r="Y5706">
        <v>0.30484</v>
      </c>
      <c r="Z5706">
        <v>-0.81913000000000002</v>
      </c>
      <c r="AA5706">
        <v>-3.9068999999999998</v>
      </c>
      <c r="AB5706">
        <v>-2.4415</v>
      </c>
    </row>
    <row r="5707" spans="1:28" x14ac:dyDescent="0.2">
      <c r="A5707" t="s">
        <v>1550</v>
      </c>
      <c r="B5707">
        <f>VLOOKUP(A5707,[1]!Reference,2,0)</f>
        <v>1</v>
      </c>
      <c r="C5707">
        <v>5.7711000000000004E-3</v>
      </c>
      <c r="D5707">
        <v>7.9346E-3</v>
      </c>
      <c r="E5707">
        <v>5.6264000000000002E-2</v>
      </c>
      <c r="F5707">
        <v>3.5163E-2</v>
      </c>
      <c r="G5707">
        <v>-1.6112999999999999E-2</v>
      </c>
      <c r="H5707">
        <v>2.6870999999999999E-2</v>
      </c>
      <c r="I5707">
        <v>4.2984000000000001E-2</v>
      </c>
      <c r="J5707">
        <v>-1.276</v>
      </c>
      <c r="K5707">
        <v>12.000999999999999</v>
      </c>
      <c r="L5707">
        <v>0.26379999999999998</v>
      </c>
      <c r="M5707">
        <v>5.3871000000000002E-2</v>
      </c>
      <c r="N5707">
        <v>0.33916000000000002</v>
      </c>
      <c r="O5707">
        <v>16.61</v>
      </c>
      <c r="P5707">
        <v>93.927000000000007</v>
      </c>
      <c r="Q5707">
        <v>4.9785000000000004</v>
      </c>
      <c r="R5707">
        <v>5.8303000000000003</v>
      </c>
      <c r="S5707">
        <v>3.1983999999999999</v>
      </c>
      <c r="T5707">
        <v>1.7253000000000001</v>
      </c>
      <c r="U5707">
        <v>3.2324000000000002</v>
      </c>
      <c r="V5707">
        <v>0.48719000000000001</v>
      </c>
      <c r="W5707">
        <v>-1.3347</v>
      </c>
      <c r="X5707">
        <v>-8.8964000000000005E-3</v>
      </c>
      <c r="Y5707">
        <v>-1.98</v>
      </c>
      <c r="Z5707">
        <v>-0.64883999999999997</v>
      </c>
      <c r="AA5707">
        <v>-2.5703</v>
      </c>
      <c r="AB5707">
        <v>-2.0655000000000001</v>
      </c>
    </row>
    <row r="5708" spans="1:28" x14ac:dyDescent="0.2">
      <c r="A5708" t="s">
        <v>1550</v>
      </c>
      <c r="B5708">
        <f>VLOOKUP(A5708,[1]!Reference,2,0)</f>
        <v>1</v>
      </c>
      <c r="C5708">
        <v>6.5211999999999996E-3</v>
      </c>
      <c r="D5708">
        <v>8.3312999999999998E-3</v>
      </c>
      <c r="E5708">
        <v>5.1684000000000001E-2</v>
      </c>
      <c r="F5708">
        <v>2.8471E-2</v>
      </c>
      <c r="G5708">
        <v>-7.9497999999999999E-3</v>
      </c>
      <c r="H5708">
        <v>1.6997999999999999E-2</v>
      </c>
      <c r="I5708">
        <v>2.4948000000000001E-2</v>
      </c>
      <c r="J5708">
        <v>-0.49430000000000002</v>
      </c>
      <c r="K5708">
        <v>14.499000000000001</v>
      </c>
      <c r="L5708">
        <v>0.24679999999999999</v>
      </c>
      <c r="M5708">
        <v>5.7775E-2</v>
      </c>
      <c r="N5708">
        <v>6.2220999999999999E-2</v>
      </c>
      <c r="O5708">
        <v>0</v>
      </c>
      <c r="P5708">
        <v>95.108999999999995</v>
      </c>
      <c r="Q5708">
        <v>5.4824999999999999</v>
      </c>
      <c r="R5708">
        <v>3.9921000000000002</v>
      </c>
      <c r="S5708">
        <v>1.2402</v>
      </c>
      <c r="T5708">
        <v>0.83713000000000004</v>
      </c>
      <c r="U5708">
        <v>0.26379999999999998</v>
      </c>
      <c r="V5708">
        <v>-0.49273</v>
      </c>
      <c r="W5708">
        <v>0.15310000000000001</v>
      </c>
      <c r="X5708">
        <v>-0.12139999999999999</v>
      </c>
      <c r="Y5708">
        <v>-1.6023000000000001</v>
      </c>
      <c r="Z5708">
        <v>-1.1866000000000001</v>
      </c>
      <c r="AA5708">
        <v>-1.2436</v>
      </c>
      <c r="AB5708">
        <v>-2.3565</v>
      </c>
    </row>
    <row r="5709" spans="1:28" x14ac:dyDescent="0.2">
      <c r="A5709" t="s">
        <v>1550</v>
      </c>
      <c r="B5709">
        <f>VLOOKUP(A5709,[1]!Reference,2,0)</f>
        <v>1</v>
      </c>
      <c r="C5709">
        <v>5.7992E-3</v>
      </c>
      <c r="D5709">
        <v>8.3312999999999998E-3</v>
      </c>
      <c r="E5709">
        <v>5.1923999999999998E-2</v>
      </c>
      <c r="F5709">
        <v>3.0716E-2</v>
      </c>
      <c r="G5709">
        <v>-8.7279999999999996E-3</v>
      </c>
      <c r="H5709">
        <v>2.478E-2</v>
      </c>
      <c r="I5709">
        <v>3.3508000000000003E-2</v>
      </c>
      <c r="J5709">
        <v>-1.0755999999999999</v>
      </c>
      <c r="K5709">
        <v>13.757</v>
      </c>
      <c r="L5709">
        <v>0.22012000000000001</v>
      </c>
      <c r="M5709">
        <v>6.4783999999999994E-2</v>
      </c>
      <c r="N5709">
        <v>0.36804999999999999</v>
      </c>
      <c r="O5709">
        <v>21.983000000000001</v>
      </c>
      <c r="P5709">
        <v>93.768000000000001</v>
      </c>
      <c r="Q5709">
        <v>4.9694000000000003</v>
      </c>
      <c r="R5709">
        <v>6.2763</v>
      </c>
      <c r="S5709">
        <v>2.4689999999999999</v>
      </c>
      <c r="T5709">
        <v>0.80086999999999997</v>
      </c>
      <c r="U5709">
        <v>0.50478000000000001</v>
      </c>
      <c r="V5709">
        <v>-0.34594999999999998</v>
      </c>
      <c r="W5709">
        <v>0.17043</v>
      </c>
      <c r="X5709">
        <v>0.6502</v>
      </c>
      <c r="Y5709">
        <v>-0.29957</v>
      </c>
      <c r="Z5709">
        <v>-0.76732</v>
      </c>
      <c r="AA5709">
        <v>-1.4849000000000001</v>
      </c>
      <c r="AB5709">
        <v>-9.6651000000000001E-2</v>
      </c>
    </row>
    <row r="5710" spans="1:28" x14ac:dyDescent="0.2">
      <c r="A5710" t="s">
        <v>1550</v>
      </c>
      <c r="B5710">
        <f>VLOOKUP(A5710,[1]!Reference,2,0)</f>
        <v>1</v>
      </c>
      <c r="C5710">
        <v>6.4244999999999997E-3</v>
      </c>
      <c r="D5710">
        <v>8.3312999999999998E-3</v>
      </c>
      <c r="E5710">
        <v>4.1737999999999997E-2</v>
      </c>
      <c r="F5710">
        <v>2.5488E-2</v>
      </c>
      <c r="G5710">
        <v>-8.2091999999999998E-3</v>
      </c>
      <c r="H5710">
        <v>1.7302999999999999E-2</v>
      </c>
      <c r="I5710">
        <v>2.5513000000000001E-2</v>
      </c>
      <c r="J5710">
        <v>-0.55800000000000005</v>
      </c>
      <c r="K5710">
        <v>9.3786000000000005</v>
      </c>
      <c r="L5710">
        <v>0.21956999999999999</v>
      </c>
      <c r="M5710">
        <v>4.4796000000000002E-2</v>
      </c>
      <c r="N5710">
        <v>4.5918E-2</v>
      </c>
      <c r="O5710">
        <v>0</v>
      </c>
      <c r="P5710">
        <v>92.191999999999993</v>
      </c>
      <c r="Q5710">
        <v>4.4934000000000003</v>
      </c>
      <c r="R5710">
        <v>7.0603999999999996</v>
      </c>
      <c r="S5710">
        <v>3</v>
      </c>
      <c r="T5710">
        <v>1.1526000000000001</v>
      </c>
      <c r="U5710">
        <v>2.1937000000000002</v>
      </c>
      <c r="V5710">
        <v>0.77612999999999999</v>
      </c>
      <c r="W5710">
        <v>-0.52312999999999998</v>
      </c>
      <c r="X5710">
        <v>-0.39066000000000001</v>
      </c>
      <c r="Y5710">
        <v>-1.8063</v>
      </c>
      <c r="Z5710">
        <v>-0.98157000000000005</v>
      </c>
      <c r="AA5710">
        <v>-1.4635</v>
      </c>
      <c r="AB5710">
        <v>-1.2497</v>
      </c>
    </row>
    <row r="5711" spans="1:28" x14ac:dyDescent="0.2">
      <c r="A5711" t="s">
        <v>1551</v>
      </c>
      <c r="B5711">
        <f>VLOOKUP(A5711,[1]!Reference,2,0)</f>
        <v>-1</v>
      </c>
      <c r="C5711">
        <v>5.4679999999999998E-3</v>
      </c>
      <c r="D5711">
        <v>0</v>
      </c>
      <c r="E5711">
        <v>9.7474000000000005E-2</v>
      </c>
      <c r="F5711">
        <v>5.4504999999999998E-2</v>
      </c>
      <c r="G5711">
        <v>-2.6306E-2</v>
      </c>
      <c r="H5711">
        <v>2.6306E-2</v>
      </c>
      <c r="I5711">
        <v>5.2611999999999999E-2</v>
      </c>
      <c r="J5711">
        <v>0.11348999999999999</v>
      </c>
      <c r="K5711">
        <v>15.563000000000001</v>
      </c>
      <c r="L5711">
        <v>0.32668999999999998</v>
      </c>
      <c r="M5711">
        <v>4.5365999999999997E-2</v>
      </c>
      <c r="N5711">
        <v>0.26901999999999998</v>
      </c>
      <c r="O5711">
        <v>35.661999999999999</v>
      </c>
      <c r="P5711">
        <v>104.19</v>
      </c>
      <c r="Q5711">
        <v>0.63249999999999995</v>
      </c>
      <c r="R5711">
        <v>2.7391000000000001</v>
      </c>
      <c r="S5711">
        <v>0.28114</v>
      </c>
      <c r="T5711">
        <v>1.5</v>
      </c>
      <c r="U5711">
        <v>-2.2483</v>
      </c>
      <c r="V5711">
        <v>-3.5241000000000001E-2</v>
      </c>
      <c r="W5711">
        <v>-0.65815000000000001</v>
      </c>
      <c r="X5711">
        <v>-2.8073999999999999</v>
      </c>
      <c r="Y5711">
        <v>-6.4981</v>
      </c>
      <c r="Z5711">
        <v>-1.7057</v>
      </c>
      <c r="AA5711">
        <v>1.2439</v>
      </c>
      <c r="AB5711">
        <v>-1.8565999999999999E-2</v>
      </c>
    </row>
    <row r="5712" spans="1:28" x14ac:dyDescent="0.2">
      <c r="A5712" t="s">
        <v>1551</v>
      </c>
      <c r="B5712">
        <f>VLOOKUP(A5712,[1]!Reference,2,0)</f>
        <v>-1</v>
      </c>
      <c r="C5712">
        <v>6.2681999999999998E-3</v>
      </c>
      <c r="D5712">
        <v>0</v>
      </c>
      <c r="E5712">
        <v>0.10136000000000001</v>
      </c>
      <c r="F5712">
        <v>5.8806999999999998E-2</v>
      </c>
      <c r="G5712">
        <v>-2.6306E-2</v>
      </c>
      <c r="H5712">
        <v>2.6306E-2</v>
      </c>
      <c r="I5712">
        <v>5.2611999999999999E-2</v>
      </c>
      <c r="J5712">
        <v>0.30676999999999999</v>
      </c>
      <c r="K5712">
        <v>12.782</v>
      </c>
      <c r="L5712">
        <v>0.32508999999999999</v>
      </c>
      <c r="M5712">
        <v>4.9530999999999999E-2</v>
      </c>
      <c r="N5712">
        <v>0.30043999999999998</v>
      </c>
      <c r="O5712">
        <v>32.731000000000002</v>
      </c>
      <c r="P5712">
        <v>104.28</v>
      </c>
      <c r="Q5712">
        <v>0.38802999999999999</v>
      </c>
      <c r="R5712">
        <v>2.4506999999999999</v>
      </c>
      <c r="S5712">
        <v>0.45573999999999998</v>
      </c>
      <c r="T5712">
        <v>0.85968999999999995</v>
      </c>
      <c r="U5712">
        <v>-0.13747999999999999</v>
      </c>
      <c r="V5712">
        <v>1.1366000000000001</v>
      </c>
      <c r="W5712">
        <v>-2.9327000000000001</v>
      </c>
      <c r="X5712">
        <v>-6.5861999999999998</v>
      </c>
      <c r="Y5712">
        <v>-1.1477999999999999</v>
      </c>
      <c r="Z5712">
        <v>1.2478</v>
      </c>
      <c r="AA5712">
        <v>-4.2469000000000001</v>
      </c>
      <c r="AB5712">
        <v>-1.9433</v>
      </c>
    </row>
    <row r="5713" spans="1:28" x14ac:dyDescent="0.2">
      <c r="A5713" t="s">
        <v>1551</v>
      </c>
      <c r="B5713">
        <f>VLOOKUP(A5713,[1]!Reference,2,0)</f>
        <v>-1</v>
      </c>
      <c r="C5713">
        <v>5.3312999999999998E-3</v>
      </c>
      <c r="D5713">
        <v>0</v>
      </c>
      <c r="E5713">
        <v>9.3809000000000003E-2</v>
      </c>
      <c r="F5713">
        <v>5.3598E-2</v>
      </c>
      <c r="G5713">
        <v>-2.6306E-2</v>
      </c>
      <c r="H5713">
        <v>2.6306E-2</v>
      </c>
      <c r="I5713">
        <v>5.2611999999999999E-2</v>
      </c>
      <c r="J5713">
        <v>0.27483999999999997</v>
      </c>
      <c r="K5713">
        <v>14.678000000000001</v>
      </c>
      <c r="L5713">
        <v>0.34745999999999999</v>
      </c>
      <c r="M5713">
        <v>5.8867000000000003E-2</v>
      </c>
      <c r="N5713">
        <v>0.25839000000000001</v>
      </c>
      <c r="O5713">
        <v>33.707999999999998</v>
      </c>
      <c r="P5713">
        <v>104.22</v>
      </c>
      <c r="Q5713">
        <v>6.2856999999999996E-2</v>
      </c>
      <c r="R5713">
        <v>2.7244999999999999</v>
      </c>
      <c r="S5713">
        <v>1.4064000000000001</v>
      </c>
      <c r="T5713">
        <v>-0.29966999999999999</v>
      </c>
      <c r="U5713">
        <v>0.16286999999999999</v>
      </c>
      <c r="V5713">
        <v>-5.1678000000000002E-2</v>
      </c>
      <c r="W5713">
        <v>-5.431</v>
      </c>
      <c r="X5713">
        <v>-1.1157999999999999</v>
      </c>
      <c r="Y5713">
        <v>2.6101000000000001</v>
      </c>
      <c r="Z5713">
        <v>-5.8177000000000003</v>
      </c>
      <c r="AA5713">
        <v>-3.7686000000000002</v>
      </c>
      <c r="AB5713">
        <v>2.1107</v>
      </c>
    </row>
    <row r="5714" spans="1:28" x14ac:dyDescent="0.2">
      <c r="A5714" t="s">
        <v>1552</v>
      </c>
      <c r="B5714">
        <f>VLOOKUP(A5714,[1]!Reference,2,0)</f>
        <v>-1</v>
      </c>
      <c r="C5714">
        <v>-2.4954E-2</v>
      </c>
      <c r="D5714">
        <v>-2.5878999999999999E-2</v>
      </c>
      <c r="E5714">
        <v>3.1990999999999999E-2</v>
      </c>
      <c r="F5714">
        <v>2.0482E-2</v>
      </c>
      <c r="G5714">
        <v>-3.8239000000000002E-2</v>
      </c>
      <c r="H5714">
        <v>-1.355E-2</v>
      </c>
      <c r="I5714">
        <v>2.4688999999999999E-2</v>
      </c>
      <c r="J5714">
        <v>0.17824000000000001</v>
      </c>
      <c r="K5714">
        <v>9.2238000000000007</v>
      </c>
      <c r="L5714">
        <v>8.6990999999999995E-3</v>
      </c>
      <c r="M5714">
        <v>0.52278999999999998</v>
      </c>
      <c r="N5714">
        <v>0.52295999999999998</v>
      </c>
      <c r="O5714">
        <v>0</v>
      </c>
      <c r="P5714">
        <v>95.087999999999994</v>
      </c>
      <c r="Q5714">
        <v>8.6367999999999991</v>
      </c>
      <c r="R5714">
        <v>-3.2663000000000002</v>
      </c>
      <c r="S5714">
        <v>-7.0541</v>
      </c>
      <c r="T5714">
        <v>-3.4750999999999999</v>
      </c>
      <c r="U5714">
        <v>-3.3957999999999999</v>
      </c>
      <c r="V5714">
        <v>-2.7126999999999999</v>
      </c>
      <c r="W5714">
        <v>-3.5467</v>
      </c>
      <c r="X5714">
        <v>-2.9691000000000001</v>
      </c>
      <c r="Y5714">
        <v>-2.4581</v>
      </c>
      <c r="Z5714">
        <v>-1.3341000000000001</v>
      </c>
      <c r="AA5714">
        <v>-1.6869000000000001</v>
      </c>
      <c r="AB5714">
        <v>-1.4312</v>
      </c>
    </row>
    <row r="5715" spans="1:28" x14ac:dyDescent="0.2">
      <c r="A5715" t="s">
        <v>1552</v>
      </c>
      <c r="B5715">
        <f>VLOOKUP(A5715,[1]!Reference,2,0)</f>
        <v>-1</v>
      </c>
      <c r="C5715">
        <v>-2.5068E-2</v>
      </c>
      <c r="D5715">
        <v>-2.5878999999999999E-2</v>
      </c>
      <c r="E5715">
        <v>3.2101999999999999E-2</v>
      </c>
      <c r="F5715">
        <v>2.0812000000000001E-2</v>
      </c>
      <c r="G5715">
        <v>-3.8239000000000002E-2</v>
      </c>
      <c r="H5715">
        <v>-1.2329E-2</v>
      </c>
      <c r="I5715">
        <v>2.5909000000000001E-2</v>
      </c>
      <c r="J5715">
        <v>8.5310000000000004E-3</v>
      </c>
      <c r="K5715">
        <v>8.6841000000000008</v>
      </c>
      <c r="L5715">
        <v>-2.9198000000000002E-2</v>
      </c>
      <c r="M5715">
        <v>0.57074999999999998</v>
      </c>
      <c r="N5715">
        <v>0.57142999999999999</v>
      </c>
      <c r="O5715">
        <v>0</v>
      </c>
      <c r="P5715">
        <v>95.052000000000007</v>
      </c>
      <c r="Q5715">
        <v>8.4954000000000001</v>
      </c>
      <c r="R5715">
        <v>-3.0606</v>
      </c>
      <c r="S5715">
        <v>-7.5787000000000004</v>
      </c>
      <c r="T5715">
        <v>-4.0071000000000003</v>
      </c>
      <c r="U5715">
        <v>-4.181</v>
      </c>
      <c r="V5715">
        <v>-3.6564000000000001</v>
      </c>
      <c r="W5715">
        <v>-2.1088</v>
      </c>
      <c r="X5715">
        <v>-3.8658000000000001</v>
      </c>
      <c r="Y5715">
        <v>-2.3414999999999999</v>
      </c>
      <c r="Z5715">
        <v>-1.3379000000000001</v>
      </c>
      <c r="AA5715">
        <v>-2.3706999999999998</v>
      </c>
      <c r="AB5715">
        <v>-1.3048</v>
      </c>
    </row>
    <row r="5716" spans="1:28" x14ac:dyDescent="0.2">
      <c r="A5716" t="s">
        <v>1552</v>
      </c>
      <c r="B5716">
        <f>VLOOKUP(A5716,[1]!Reference,2,0)</f>
        <v>-1</v>
      </c>
      <c r="C5716">
        <v>-2.4955000000000001E-2</v>
      </c>
      <c r="D5716">
        <v>-2.5878999999999999E-2</v>
      </c>
      <c r="E5716">
        <v>3.1592000000000002E-2</v>
      </c>
      <c r="F5716">
        <v>2.0264000000000001E-2</v>
      </c>
      <c r="G5716">
        <v>-3.8239000000000002E-2</v>
      </c>
      <c r="H5716">
        <v>-1.355E-2</v>
      </c>
      <c r="I5716">
        <v>2.4688999999999999E-2</v>
      </c>
      <c r="J5716">
        <v>0.16497000000000001</v>
      </c>
      <c r="K5716">
        <v>8.9495000000000005</v>
      </c>
      <c r="L5716">
        <v>-3.8908999999999999E-2</v>
      </c>
      <c r="M5716">
        <v>0.58006999999999997</v>
      </c>
      <c r="N5716">
        <v>0.58016000000000001</v>
      </c>
      <c r="O5716">
        <v>0</v>
      </c>
      <c r="P5716">
        <v>94.960999999999999</v>
      </c>
      <c r="Q5716">
        <v>8.7324999999999999</v>
      </c>
      <c r="R5716">
        <v>-3.0943000000000001</v>
      </c>
      <c r="S5716">
        <v>-7.1420000000000003</v>
      </c>
      <c r="T5716">
        <v>-5.2301000000000002</v>
      </c>
      <c r="U5716">
        <v>-3.7963</v>
      </c>
      <c r="V5716">
        <v>-3.1475</v>
      </c>
      <c r="W5716">
        <v>-2.7942999999999998</v>
      </c>
      <c r="X5716">
        <v>-2.5754000000000001</v>
      </c>
      <c r="Y5716">
        <v>-2.5911</v>
      </c>
      <c r="Z5716">
        <v>-1.9763999999999999</v>
      </c>
      <c r="AA5716">
        <v>-1.5633999999999999</v>
      </c>
      <c r="AB5716">
        <v>-1.2950999999999999</v>
      </c>
    </row>
    <row r="5717" spans="1:28" x14ac:dyDescent="0.2">
      <c r="A5717" t="s">
        <v>1552</v>
      </c>
      <c r="B5717">
        <f>VLOOKUP(A5717,[1]!Reference,2,0)</f>
        <v>-1</v>
      </c>
      <c r="C5717">
        <v>-2.5038000000000001E-2</v>
      </c>
      <c r="D5717">
        <v>-2.5878999999999999E-2</v>
      </c>
      <c r="E5717">
        <v>3.1557000000000002E-2</v>
      </c>
      <c r="F5717">
        <v>2.0011000000000001E-2</v>
      </c>
      <c r="G5717">
        <v>-3.8239000000000002E-2</v>
      </c>
      <c r="H5717">
        <v>-1.355E-2</v>
      </c>
      <c r="I5717">
        <v>2.4688999999999999E-2</v>
      </c>
      <c r="J5717">
        <v>0.20934</v>
      </c>
      <c r="K5717">
        <v>9.4970999999999997</v>
      </c>
      <c r="L5717">
        <v>-5.6688000000000002E-2</v>
      </c>
      <c r="M5717">
        <v>0.60206999999999999</v>
      </c>
      <c r="N5717">
        <v>0.60255999999999998</v>
      </c>
      <c r="O5717">
        <v>0</v>
      </c>
      <c r="P5717">
        <v>94.906999999999996</v>
      </c>
      <c r="Q5717">
        <v>8.6166</v>
      </c>
      <c r="R5717">
        <v>-2.4426999999999999</v>
      </c>
      <c r="S5717">
        <v>-7.6844000000000001</v>
      </c>
      <c r="T5717">
        <v>-4.0235000000000003</v>
      </c>
      <c r="U5717">
        <v>-3.9883999999999999</v>
      </c>
      <c r="V5717">
        <v>-3.4670000000000001</v>
      </c>
      <c r="W5717">
        <v>-3.581</v>
      </c>
      <c r="X5717">
        <v>-3.3054000000000001</v>
      </c>
      <c r="Y5717">
        <v>-2.9794</v>
      </c>
      <c r="Z5717">
        <v>-1.0235000000000001</v>
      </c>
      <c r="AA5717">
        <v>-0.97418000000000005</v>
      </c>
      <c r="AB5717">
        <v>-8.8065000000000004E-2</v>
      </c>
    </row>
    <row r="5718" spans="1:28" x14ac:dyDescent="0.2">
      <c r="A5718" t="s">
        <v>1552</v>
      </c>
      <c r="B5718">
        <f>VLOOKUP(A5718,[1]!Reference,2,0)</f>
        <v>-1</v>
      </c>
      <c r="C5718">
        <v>-2.5048000000000001E-2</v>
      </c>
      <c r="D5718">
        <v>-2.5878999999999999E-2</v>
      </c>
      <c r="E5718">
        <v>2.8830999999999999E-2</v>
      </c>
      <c r="F5718">
        <v>1.9040999999999999E-2</v>
      </c>
      <c r="G5718">
        <v>-3.8239000000000002E-2</v>
      </c>
      <c r="H5718">
        <v>-1.355E-2</v>
      </c>
      <c r="I5718">
        <v>2.4688999999999999E-2</v>
      </c>
      <c r="J5718">
        <v>0.27955999999999998</v>
      </c>
      <c r="K5718">
        <v>8.2059999999999995</v>
      </c>
      <c r="L5718">
        <v>-7.4555999999999997E-2</v>
      </c>
      <c r="M5718">
        <v>0.62182999999999999</v>
      </c>
      <c r="N5718">
        <v>0.62226000000000004</v>
      </c>
      <c r="O5718">
        <v>0</v>
      </c>
      <c r="P5718">
        <v>94.394999999999996</v>
      </c>
      <c r="Q5718">
        <v>8.1321999999999992</v>
      </c>
      <c r="R5718">
        <v>-2.0781999999999998</v>
      </c>
      <c r="S5718">
        <v>-7.2164999999999999</v>
      </c>
      <c r="T5718">
        <v>-5.5106999999999999</v>
      </c>
      <c r="U5718">
        <v>-2.0956000000000001</v>
      </c>
      <c r="V5718">
        <v>-3.5729000000000002</v>
      </c>
      <c r="W5718">
        <v>-2.9274</v>
      </c>
      <c r="X5718">
        <v>-4.3795999999999999</v>
      </c>
      <c r="Y5718">
        <v>-3.0478000000000001</v>
      </c>
      <c r="Z5718">
        <v>-1.1507000000000001</v>
      </c>
      <c r="AA5718">
        <v>-0.45052999999999999</v>
      </c>
      <c r="AB5718">
        <v>-0.79120000000000001</v>
      </c>
    </row>
    <row r="5719" spans="1:28" x14ac:dyDescent="0.2">
      <c r="A5719" t="s">
        <v>1552</v>
      </c>
      <c r="B5719">
        <f>VLOOKUP(A5719,[1]!Reference,2,0)</f>
        <v>-1</v>
      </c>
      <c r="C5719">
        <v>-2.5031999999999999E-2</v>
      </c>
      <c r="D5719">
        <v>-2.4657999999999999E-2</v>
      </c>
      <c r="E5719">
        <v>2.8067999999999999E-2</v>
      </c>
      <c r="F5719">
        <v>1.7614999999999999E-2</v>
      </c>
      <c r="G5719">
        <v>-3.4514999999999997E-2</v>
      </c>
      <c r="H5719">
        <v>-1.4801E-2</v>
      </c>
      <c r="I5719">
        <v>1.9713999999999999E-2</v>
      </c>
      <c r="J5719">
        <v>0.34006999999999998</v>
      </c>
      <c r="K5719">
        <v>9.0275999999999996</v>
      </c>
      <c r="L5719">
        <v>-8.3570000000000005E-2</v>
      </c>
      <c r="M5719">
        <v>0.61738000000000004</v>
      </c>
      <c r="N5719">
        <v>0.61748000000000003</v>
      </c>
      <c r="O5719">
        <v>0</v>
      </c>
      <c r="P5719">
        <v>93.852999999999994</v>
      </c>
      <c r="Q5719">
        <v>7.9169999999999998</v>
      </c>
      <c r="R5719">
        <v>-1.3369</v>
      </c>
      <c r="S5719">
        <v>-5.6165000000000003</v>
      </c>
      <c r="T5719">
        <v>-4.7725999999999997</v>
      </c>
      <c r="U5719">
        <v>-3.7869000000000002</v>
      </c>
      <c r="V5719">
        <v>-3.5339</v>
      </c>
      <c r="W5719">
        <v>-4.3384999999999998</v>
      </c>
      <c r="X5719">
        <v>-3.0800999999999998</v>
      </c>
      <c r="Y5719">
        <v>-3.2721</v>
      </c>
      <c r="Z5719">
        <v>-2.0507</v>
      </c>
      <c r="AA5719">
        <v>-1.2154</v>
      </c>
      <c r="AB5719">
        <v>-1.5803</v>
      </c>
    </row>
    <row r="5720" spans="1:28" x14ac:dyDescent="0.2">
      <c r="A5720" t="s">
        <v>1552</v>
      </c>
      <c r="B5720">
        <f>VLOOKUP(A5720,[1]!Reference,2,0)</f>
        <v>-1</v>
      </c>
      <c r="C5720">
        <v>-2.5079000000000001E-2</v>
      </c>
      <c r="D5720">
        <v>-2.5878999999999999E-2</v>
      </c>
      <c r="E5720">
        <v>2.7484999999999999E-2</v>
      </c>
      <c r="F5720">
        <v>1.7534999999999999E-2</v>
      </c>
      <c r="G5720">
        <v>-3.5767E-2</v>
      </c>
      <c r="H5720">
        <v>-1.4801E-2</v>
      </c>
      <c r="I5720">
        <v>2.0965999999999999E-2</v>
      </c>
      <c r="J5720">
        <v>0.26644000000000001</v>
      </c>
      <c r="K5720">
        <v>9.4564000000000004</v>
      </c>
      <c r="L5720">
        <v>-5.901E-2</v>
      </c>
      <c r="M5720">
        <v>0.59509000000000001</v>
      </c>
      <c r="N5720">
        <v>0.59521000000000002</v>
      </c>
      <c r="O5720">
        <v>0</v>
      </c>
      <c r="P5720">
        <v>94.07</v>
      </c>
      <c r="Q5720">
        <v>8.2850000000000001</v>
      </c>
      <c r="R5720">
        <v>-1.8609</v>
      </c>
      <c r="S5720">
        <v>-6.9924999999999997</v>
      </c>
      <c r="T5720">
        <v>-5.0251000000000001</v>
      </c>
      <c r="U5720">
        <v>-3.3113000000000001</v>
      </c>
      <c r="V5720">
        <v>-2.9283000000000001</v>
      </c>
      <c r="W5720">
        <v>-3.7372999999999998</v>
      </c>
      <c r="X5720">
        <v>-2.2046999999999999</v>
      </c>
      <c r="Y5720">
        <v>-4.0061999999999998</v>
      </c>
      <c r="Z5720">
        <v>-1.1274</v>
      </c>
      <c r="AA5720">
        <v>-1.5167999999999999</v>
      </c>
      <c r="AB5720">
        <v>-1.7048000000000001</v>
      </c>
    </row>
    <row r="5721" spans="1:28" x14ac:dyDescent="0.2">
      <c r="A5721" t="s">
        <v>1553</v>
      </c>
      <c r="B5721">
        <f>VLOOKUP(A5721,[1]!Reference,2,0)</f>
        <v>-1</v>
      </c>
      <c r="C5721">
        <v>-2.1905999999999998E-2</v>
      </c>
      <c r="D5721">
        <v>-2.7222E-2</v>
      </c>
      <c r="E5721">
        <v>0.10162</v>
      </c>
      <c r="F5721">
        <v>5.2784999999999999E-2</v>
      </c>
      <c r="G5721">
        <v>-4.0801999999999998E-2</v>
      </c>
      <c r="H5721">
        <v>0</v>
      </c>
      <c r="I5721">
        <v>4.0801999999999998E-2</v>
      </c>
      <c r="J5721">
        <v>-0.90214000000000005</v>
      </c>
      <c r="K5721">
        <v>16.305</v>
      </c>
      <c r="L5721">
        <v>0.31769999999999998</v>
      </c>
      <c r="M5721">
        <v>9.4474000000000002E-2</v>
      </c>
      <c r="N5721">
        <v>9.4714999999999994E-2</v>
      </c>
      <c r="O5721">
        <v>0</v>
      </c>
      <c r="P5721">
        <v>100.07</v>
      </c>
      <c r="Q5721">
        <v>7.9051999999999998</v>
      </c>
      <c r="R5721">
        <v>5.4222000000000001</v>
      </c>
      <c r="S5721">
        <v>-6.5692000000000004</v>
      </c>
      <c r="T5721">
        <v>-8.6321999999999992</v>
      </c>
      <c r="U5721">
        <v>-8.0648</v>
      </c>
      <c r="V5721">
        <v>-2.1928999999999998</v>
      </c>
      <c r="W5721">
        <v>0.55686000000000002</v>
      </c>
      <c r="X5721">
        <v>1.0489999999999999</v>
      </c>
      <c r="Y5721">
        <v>0.66605000000000003</v>
      </c>
      <c r="Z5721">
        <v>2.8006000000000002</v>
      </c>
      <c r="AA5721">
        <v>1.7319</v>
      </c>
      <c r="AB5721">
        <v>0.85797999999999996</v>
      </c>
    </row>
    <row r="5722" spans="1:28" x14ac:dyDescent="0.2">
      <c r="A5722" t="s">
        <v>1553</v>
      </c>
      <c r="B5722">
        <f>VLOOKUP(A5722,[1]!Reference,2,0)</f>
        <v>-1</v>
      </c>
      <c r="C5722">
        <v>-2.1954000000000001E-2</v>
      </c>
      <c r="D5722">
        <v>-2.7222E-2</v>
      </c>
      <c r="E5722">
        <v>0.10673000000000001</v>
      </c>
      <c r="F5722">
        <v>5.5758000000000002E-2</v>
      </c>
      <c r="G5722">
        <v>-4.0801999999999998E-2</v>
      </c>
      <c r="H5722">
        <v>6.8053999999999996E-3</v>
      </c>
      <c r="I5722">
        <v>4.7606999999999997E-2</v>
      </c>
      <c r="J5722">
        <v>-0.78195000000000003</v>
      </c>
      <c r="K5722">
        <v>16.678000000000001</v>
      </c>
      <c r="L5722">
        <v>0.39388000000000001</v>
      </c>
      <c r="M5722">
        <v>7.8885999999999998E-2</v>
      </c>
      <c r="N5722">
        <v>8.1722000000000003E-2</v>
      </c>
      <c r="O5722">
        <v>0</v>
      </c>
      <c r="P5722">
        <v>100.25</v>
      </c>
      <c r="Q5722">
        <v>8.2398000000000007</v>
      </c>
      <c r="R5722">
        <v>4.7359</v>
      </c>
      <c r="S5722">
        <v>-6.7141000000000002</v>
      </c>
      <c r="T5722">
        <v>-8.4077000000000002</v>
      </c>
      <c r="U5722">
        <v>-7.8846999999999996</v>
      </c>
      <c r="V5722">
        <v>-2.5470999999999999</v>
      </c>
      <c r="W5722">
        <v>0.33273999999999998</v>
      </c>
      <c r="X5722">
        <v>0.34349000000000002</v>
      </c>
      <c r="Y5722">
        <v>1.7090000000000001</v>
      </c>
      <c r="Z5722">
        <v>2.9603999999999999</v>
      </c>
      <c r="AA5722">
        <v>1.7470000000000001</v>
      </c>
      <c r="AB5722">
        <v>-0.20659</v>
      </c>
    </row>
    <row r="5723" spans="1:28" x14ac:dyDescent="0.2">
      <c r="A5723" t="s">
        <v>1553</v>
      </c>
      <c r="B5723">
        <f>VLOOKUP(A5723,[1]!Reference,2,0)</f>
        <v>-1</v>
      </c>
      <c r="C5723">
        <v>-2.1940999999999999E-2</v>
      </c>
      <c r="D5723">
        <v>-2.7222E-2</v>
      </c>
      <c r="E5723">
        <v>0.10706</v>
      </c>
      <c r="F5723">
        <v>5.5794000000000003E-2</v>
      </c>
      <c r="G5723">
        <v>-4.0801999999999998E-2</v>
      </c>
      <c r="H5723">
        <v>0</v>
      </c>
      <c r="I5723">
        <v>4.0801999999999998E-2</v>
      </c>
      <c r="J5723">
        <v>-0.79339999999999999</v>
      </c>
      <c r="K5723">
        <v>16.257999999999999</v>
      </c>
      <c r="L5723">
        <v>0.40056999999999998</v>
      </c>
      <c r="M5723">
        <v>8.1508999999999998E-2</v>
      </c>
      <c r="N5723">
        <v>8.1699999999999995E-2</v>
      </c>
      <c r="O5723">
        <v>0</v>
      </c>
      <c r="P5723">
        <v>100.09</v>
      </c>
      <c r="Q5723">
        <v>8.2927999999999997</v>
      </c>
      <c r="R5723">
        <v>5.3493000000000004</v>
      </c>
      <c r="S5723">
        <v>-6.9394</v>
      </c>
      <c r="T5723">
        <v>-9.2957000000000001</v>
      </c>
      <c r="U5723">
        <v>-6.8628</v>
      </c>
      <c r="V5723">
        <v>-2.2025999999999999</v>
      </c>
      <c r="W5723">
        <v>3.2136999999999999E-2</v>
      </c>
      <c r="X5723">
        <v>-0.33355000000000001</v>
      </c>
      <c r="Y5723">
        <v>1.9345000000000001</v>
      </c>
      <c r="Z5723">
        <v>1.9632000000000001</v>
      </c>
      <c r="AA5723">
        <v>1.266</v>
      </c>
      <c r="AB5723">
        <v>1.6438999999999999</v>
      </c>
    </row>
    <row r="5724" spans="1:28" x14ac:dyDescent="0.2">
      <c r="A5724" t="s">
        <v>1554</v>
      </c>
      <c r="B5724">
        <f>VLOOKUP(A5724,[1]!Reference,2,0)</f>
        <v>-1</v>
      </c>
      <c r="C5724">
        <v>8.8416000000000005E-4</v>
      </c>
      <c r="D5724">
        <v>0</v>
      </c>
      <c r="E5724">
        <v>0.10798000000000001</v>
      </c>
      <c r="F5724">
        <v>4.6585000000000001E-2</v>
      </c>
      <c r="G5724">
        <v>-9.3384000000000002E-3</v>
      </c>
      <c r="H5724">
        <v>1.2451E-2</v>
      </c>
      <c r="I5724">
        <v>2.179E-2</v>
      </c>
      <c r="J5724">
        <v>-0.87983</v>
      </c>
      <c r="K5724">
        <v>20.891999999999999</v>
      </c>
      <c r="L5724">
        <v>0.25291999999999998</v>
      </c>
      <c r="M5724">
        <v>6.5762000000000001E-2</v>
      </c>
      <c r="N5724">
        <v>0.35643000000000002</v>
      </c>
      <c r="O5724">
        <v>33.707999999999998</v>
      </c>
      <c r="P5724">
        <v>95.71</v>
      </c>
      <c r="Q5724">
        <v>13.529</v>
      </c>
      <c r="R5724">
        <v>5.1517999999999997</v>
      </c>
      <c r="S5724">
        <v>-5.008</v>
      </c>
      <c r="T5724">
        <v>-3.6869000000000001</v>
      </c>
      <c r="U5724">
        <v>-2.6488</v>
      </c>
      <c r="V5724">
        <v>-0.66005999999999998</v>
      </c>
      <c r="W5724">
        <v>2.3075999999999999</v>
      </c>
      <c r="X5724">
        <v>2.1528999999999998</v>
      </c>
      <c r="Y5724">
        <v>-4.3765999999999998</v>
      </c>
      <c r="Z5724">
        <v>-3.9075000000000002</v>
      </c>
      <c r="AA5724">
        <v>0.33581</v>
      </c>
      <c r="AB5724">
        <v>-1.0287999999999999</v>
      </c>
    </row>
    <row r="5725" spans="1:28" x14ac:dyDescent="0.2">
      <c r="A5725" t="s">
        <v>1554</v>
      </c>
      <c r="B5725">
        <f>VLOOKUP(A5725,[1]!Reference,2,0)</f>
        <v>-1</v>
      </c>
      <c r="C5725">
        <v>4.2182999999999999E-4</v>
      </c>
      <c r="D5725">
        <v>0</v>
      </c>
      <c r="E5725">
        <v>9.8126000000000005E-2</v>
      </c>
      <c r="F5725">
        <v>4.4060000000000002E-2</v>
      </c>
      <c r="G5725">
        <v>-1.2451E-2</v>
      </c>
      <c r="H5725">
        <v>1.2451E-2</v>
      </c>
      <c r="I5725">
        <v>2.4902000000000001E-2</v>
      </c>
      <c r="J5725">
        <v>-0.84979000000000005</v>
      </c>
      <c r="K5725">
        <v>20.04</v>
      </c>
      <c r="L5725">
        <v>0.23599999999999999</v>
      </c>
      <c r="M5725">
        <v>5.8805000000000003E-2</v>
      </c>
      <c r="N5725">
        <v>0.31591000000000002</v>
      </c>
      <c r="O5725">
        <v>41.524000000000001</v>
      </c>
      <c r="P5725">
        <v>96.5</v>
      </c>
      <c r="Q5725">
        <v>11.162000000000001</v>
      </c>
      <c r="R5725">
        <v>5.8834</v>
      </c>
      <c r="S5725">
        <v>-3.0333000000000001</v>
      </c>
      <c r="T5725">
        <v>-4.3874000000000004</v>
      </c>
      <c r="U5725">
        <v>-2.7309000000000001</v>
      </c>
      <c r="V5725">
        <v>9.1923000000000005E-2</v>
      </c>
      <c r="W5725">
        <v>2.5116999999999998</v>
      </c>
      <c r="X5725">
        <v>2.3218000000000001</v>
      </c>
      <c r="Y5725">
        <v>-3.4500999999999999</v>
      </c>
      <c r="Z5725">
        <v>-3.4466999999999999</v>
      </c>
      <c r="AA5725">
        <v>-0.72848999999999997</v>
      </c>
      <c r="AB5725">
        <v>-0.41472999999999999</v>
      </c>
    </row>
    <row r="5726" spans="1:28" x14ac:dyDescent="0.2">
      <c r="A5726" t="s">
        <v>1554</v>
      </c>
      <c r="B5726">
        <f>VLOOKUP(A5726,[1]!Reference,2,0)</f>
        <v>-1</v>
      </c>
      <c r="C5726">
        <v>1.0482E-3</v>
      </c>
      <c r="D5726">
        <v>0</v>
      </c>
      <c r="E5726">
        <v>0.10381</v>
      </c>
      <c r="F5726">
        <v>4.5436999999999998E-2</v>
      </c>
      <c r="G5726">
        <v>-1.2451E-2</v>
      </c>
      <c r="H5726">
        <v>1.2451E-2</v>
      </c>
      <c r="I5726">
        <v>2.4902000000000001E-2</v>
      </c>
      <c r="J5726">
        <v>-0.95335999999999999</v>
      </c>
      <c r="K5726">
        <v>21.169</v>
      </c>
      <c r="L5726">
        <v>0.24295</v>
      </c>
      <c r="M5726">
        <v>6.6405000000000006E-2</v>
      </c>
      <c r="N5726">
        <v>0.35338999999999998</v>
      </c>
      <c r="O5726">
        <v>30.777000000000001</v>
      </c>
      <c r="P5726">
        <v>96.055999999999997</v>
      </c>
      <c r="Q5726">
        <v>13.052</v>
      </c>
      <c r="R5726">
        <v>5.0646000000000004</v>
      </c>
      <c r="S5726">
        <v>-4.4363999999999999</v>
      </c>
      <c r="T5726">
        <v>-3.8506</v>
      </c>
      <c r="U5726">
        <v>-3.2597999999999998</v>
      </c>
      <c r="V5726">
        <v>-7.5358999999999999E-3</v>
      </c>
      <c r="W5726">
        <v>2.46</v>
      </c>
      <c r="X5726">
        <v>2.0680999999999998</v>
      </c>
      <c r="Y5726">
        <v>-3.7801999999999998</v>
      </c>
      <c r="Z5726">
        <v>-2.8043999999999998</v>
      </c>
      <c r="AA5726">
        <v>-0.5635</v>
      </c>
      <c r="AB5726">
        <v>-0.41992000000000002</v>
      </c>
    </row>
    <row r="5727" spans="1:28" x14ac:dyDescent="0.2">
      <c r="A5727" t="s">
        <v>1554</v>
      </c>
      <c r="B5727">
        <f>VLOOKUP(A5727,[1]!Reference,2,0)</f>
        <v>-1</v>
      </c>
      <c r="C5727" s="1">
        <v>-6.7299999999999999E-6</v>
      </c>
      <c r="D5727">
        <v>0</v>
      </c>
      <c r="E5727">
        <v>0.10054</v>
      </c>
      <c r="F5727">
        <v>4.4406000000000001E-2</v>
      </c>
      <c r="G5727">
        <v>-1.2451E-2</v>
      </c>
      <c r="H5727">
        <v>1.2451E-2</v>
      </c>
      <c r="I5727">
        <v>2.4902000000000001E-2</v>
      </c>
      <c r="J5727">
        <v>-0.93015000000000003</v>
      </c>
      <c r="K5727">
        <v>20.344999999999999</v>
      </c>
      <c r="L5727">
        <v>0.30641000000000002</v>
      </c>
      <c r="M5727">
        <v>5.4983999999999998E-2</v>
      </c>
      <c r="N5727">
        <v>0.32003999999999999</v>
      </c>
      <c r="O5727">
        <v>30.777000000000001</v>
      </c>
      <c r="P5727">
        <v>97.724000000000004</v>
      </c>
      <c r="Q5727">
        <v>9.8591999999999995</v>
      </c>
      <c r="R5727">
        <v>5.5392000000000001</v>
      </c>
      <c r="S5727">
        <v>-3.1869999999999998</v>
      </c>
      <c r="T5727">
        <v>-4.5434000000000001</v>
      </c>
      <c r="U5727">
        <v>-2.9499</v>
      </c>
      <c r="V5727">
        <v>0.94142999999999999</v>
      </c>
      <c r="W5727">
        <v>3.0777000000000001</v>
      </c>
      <c r="X5727">
        <v>1.9071</v>
      </c>
      <c r="Y5727">
        <v>-2.5924999999999998</v>
      </c>
      <c r="Z5727">
        <v>-2.8592</v>
      </c>
      <c r="AA5727">
        <v>-1.2867999999999999</v>
      </c>
      <c r="AB5727">
        <v>-0.27029999999999998</v>
      </c>
    </row>
    <row r="5728" spans="1:28" x14ac:dyDescent="0.2">
      <c r="A5728" t="s">
        <v>1555</v>
      </c>
      <c r="B5728">
        <f>VLOOKUP(A5728,[1]!Reference,2,0)</f>
        <v>-1</v>
      </c>
      <c r="C5728">
        <v>-1.1292999999999999E-2</v>
      </c>
      <c r="D5728">
        <v>-1.1627E-2</v>
      </c>
      <c r="E5728">
        <v>1.4784E-2</v>
      </c>
      <c r="F5728">
        <v>9.2493000000000002E-3</v>
      </c>
      <c r="G5728">
        <v>-1.6815E-2</v>
      </c>
      <c r="H5728">
        <v>-6.4697000000000001E-3</v>
      </c>
      <c r="I5728">
        <v>1.0345E-2</v>
      </c>
      <c r="J5728">
        <v>-0.36726999999999999</v>
      </c>
      <c r="K5728">
        <v>9.8948999999999998</v>
      </c>
      <c r="L5728">
        <v>-4.7362000000000001E-4</v>
      </c>
      <c r="M5728">
        <v>0.50556000000000001</v>
      </c>
      <c r="N5728">
        <v>0.50751000000000002</v>
      </c>
      <c r="O5728">
        <v>0</v>
      </c>
      <c r="P5728">
        <v>89.575000000000003</v>
      </c>
      <c r="Q5728">
        <v>8.4626999999999999</v>
      </c>
      <c r="R5728">
        <v>-1.9842</v>
      </c>
      <c r="S5728">
        <v>-4.6668000000000003</v>
      </c>
      <c r="T5728">
        <v>-2.3250999999999999</v>
      </c>
      <c r="U5728">
        <v>-0.93257999999999996</v>
      </c>
      <c r="V5728">
        <v>-2.8712</v>
      </c>
      <c r="W5728">
        <v>-2.4619</v>
      </c>
      <c r="X5728">
        <v>-2.4380000000000002</v>
      </c>
      <c r="Y5728">
        <v>-3.9453999999999998</v>
      </c>
      <c r="Z5728">
        <v>-2.3003</v>
      </c>
      <c r="AA5728">
        <v>-1.1525000000000001</v>
      </c>
      <c r="AB5728">
        <v>-1.9288000000000001</v>
      </c>
    </row>
    <row r="5729" spans="1:28" x14ac:dyDescent="0.2">
      <c r="A5729" t="s">
        <v>1555</v>
      </c>
      <c r="B5729">
        <f>VLOOKUP(A5729,[1]!Reference,2,0)</f>
        <v>-1</v>
      </c>
      <c r="C5729">
        <v>-1.1365E-2</v>
      </c>
      <c r="D5729">
        <v>-1.1627E-2</v>
      </c>
      <c r="E5729">
        <v>1.4473E-2</v>
      </c>
      <c r="F5729">
        <v>9.3463000000000001E-3</v>
      </c>
      <c r="G5729">
        <v>-1.6815E-2</v>
      </c>
      <c r="H5729">
        <v>-5.1574999999999998E-3</v>
      </c>
      <c r="I5729">
        <v>1.1658E-2</v>
      </c>
      <c r="J5729">
        <v>-0.22342000000000001</v>
      </c>
      <c r="K5729">
        <v>8.3856000000000002</v>
      </c>
      <c r="L5729">
        <v>-7.7200999999999997E-3</v>
      </c>
      <c r="M5729">
        <v>0.52829999999999999</v>
      </c>
      <c r="N5729">
        <v>0.52941000000000005</v>
      </c>
      <c r="O5729">
        <v>0</v>
      </c>
      <c r="P5729">
        <v>89.451999999999998</v>
      </c>
      <c r="Q5729">
        <v>8.4547000000000008</v>
      </c>
      <c r="R5729">
        <v>-3.5426000000000002</v>
      </c>
      <c r="S5729">
        <v>-4.8893000000000004</v>
      </c>
      <c r="T5729">
        <v>-2.9904999999999999</v>
      </c>
      <c r="U5729">
        <v>-1.1084000000000001</v>
      </c>
      <c r="V5729">
        <v>-2.6610999999999998</v>
      </c>
      <c r="W5729">
        <v>-1.9307000000000001</v>
      </c>
      <c r="X5729">
        <v>-1.3583000000000001</v>
      </c>
      <c r="Y5729">
        <v>-3.3860000000000001</v>
      </c>
      <c r="Z5729">
        <v>-1.3361000000000001</v>
      </c>
      <c r="AA5729">
        <v>-0.77829999999999999</v>
      </c>
      <c r="AB5729">
        <v>-1.0926</v>
      </c>
    </row>
    <row r="5730" spans="1:28" x14ac:dyDescent="0.2">
      <c r="A5730" t="s">
        <v>1555</v>
      </c>
      <c r="B5730">
        <f>VLOOKUP(A5730,[1]!Reference,2,0)</f>
        <v>-1</v>
      </c>
      <c r="C5730">
        <v>-1.1187000000000001E-2</v>
      </c>
      <c r="D5730">
        <v>-1.1627E-2</v>
      </c>
      <c r="E5730">
        <v>1.5779999999999999E-2</v>
      </c>
      <c r="F5730">
        <v>9.9089999999999994E-3</v>
      </c>
      <c r="G5730">
        <v>-1.6815E-2</v>
      </c>
      <c r="H5730">
        <v>-5.1574999999999998E-3</v>
      </c>
      <c r="I5730">
        <v>1.1658E-2</v>
      </c>
      <c r="J5730">
        <v>-0.19470000000000001</v>
      </c>
      <c r="K5730">
        <v>8.9334000000000007</v>
      </c>
      <c r="L5730">
        <v>7.1878999999999997E-3</v>
      </c>
      <c r="M5730">
        <v>0.50492999999999999</v>
      </c>
      <c r="N5730">
        <v>0.50699000000000005</v>
      </c>
      <c r="O5730">
        <v>0</v>
      </c>
      <c r="P5730">
        <v>90.224999999999994</v>
      </c>
      <c r="Q5730">
        <v>7.8765000000000001</v>
      </c>
      <c r="R5730">
        <v>-2.4293</v>
      </c>
      <c r="S5730">
        <v>-3.6284000000000001</v>
      </c>
      <c r="T5730">
        <v>-1.7793000000000001</v>
      </c>
      <c r="U5730">
        <v>-1.9419</v>
      </c>
      <c r="V5730">
        <v>-3.9693000000000001</v>
      </c>
      <c r="W5730">
        <v>-1.2774000000000001</v>
      </c>
      <c r="X5730">
        <v>-2.5213999999999999</v>
      </c>
      <c r="Y5730">
        <v>-3.2273999999999998</v>
      </c>
      <c r="Z5730">
        <v>-4.0956000000000001</v>
      </c>
      <c r="AA5730">
        <v>-3.1549</v>
      </c>
      <c r="AB5730">
        <v>-1.8640000000000001</v>
      </c>
    </row>
    <row r="5731" spans="1:28" x14ac:dyDescent="0.2">
      <c r="A5731" t="s">
        <v>1555</v>
      </c>
      <c r="B5731">
        <f>VLOOKUP(A5731,[1]!Reference,2,0)</f>
        <v>-1</v>
      </c>
      <c r="C5731">
        <v>-1.1261E-2</v>
      </c>
      <c r="D5731">
        <v>-1.1627E-2</v>
      </c>
      <c r="E5731">
        <v>1.4803E-2</v>
      </c>
      <c r="F5731">
        <v>9.0270000000000003E-3</v>
      </c>
      <c r="G5731">
        <v>-1.6815E-2</v>
      </c>
      <c r="H5731">
        <v>-6.4697000000000001E-3</v>
      </c>
      <c r="I5731">
        <v>1.0345E-2</v>
      </c>
      <c r="J5731">
        <v>-0.33383000000000002</v>
      </c>
      <c r="K5731">
        <v>10.15</v>
      </c>
      <c r="L5731">
        <v>-1.2888E-2</v>
      </c>
      <c r="M5731">
        <v>0.52322000000000002</v>
      </c>
      <c r="N5731">
        <v>0.52507000000000004</v>
      </c>
      <c r="O5731">
        <v>0</v>
      </c>
      <c r="P5731">
        <v>89.174000000000007</v>
      </c>
      <c r="Q5731">
        <v>8.3764000000000003</v>
      </c>
      <c r="R5731">
        <v>-2.1116000000000001</v>
      </c>
      <c r="S5731">
        <v>-3.3895</v>
      </c>
      <c r="T5731">
        <v>-1.0932999999999999</v>
      </c>
      <c r="U5731">
        <v>-1.4331</v>
      </c>
      <c r="V5731">
        <v>-3.6867999999999999</v>
      </c>
      <c r="W5731">
        <v>-3.1768000000000001</v>
      </c>
      <c r="X5731">
        <v>-1.6688000000000001</v>
      </c>
      <c r="Y5731">
        <v>-5.6506999999999996</v>
      </c>
      <c r="Z5731">
        <v>-3.1859999999999999</v>
      </c>
      <c r="AA5731">
        <v>-2.1305000000000001</v>
      </c>
      <c r="AB5731">
        <v>-2.5609999999999999</v>
      </c>
    </row>
    <row r="5732" spans="1:28" x14ac:dyDescent="0.2">
      <c r="A5732" t="s">
        <v>1556</v>
      </c>
      <c r="B5732">
        <f>VLOOKUP(A5732,[1]!Reference,2,0)</f>
        <v>-1</v>
      </c>
      <c r="C5732">
        <v>1.1559999999999999E-3</v>
      </c>
      <c r="D5732">
        <v>1.0985999999999999E-3</v>
      </c>
      <c r="E5732">
        <v>7.8621999999999997E-2</v>
      </c>
      <c r="F5732">
        <v>3.0127999999999999E-2</v>
      </c>
      <c r="G5732">
        <v>-9.4909999999999994E-3</v>
      </c>
      <c r="H5732">
        <v>1.1993E-2</v>
      </c>
      <c r="I5732">
        <v>2.1484E-2</v>
      </c>
      <c r="J5732">
        <v>-2.294</v>
      </c>
      <c r="K5732">
        <v>46.898000000000003</v>
      </c>
      <c r="L5732">
        <v>0.28697</v>
      </c>
      <c r="M5732">
        <v>3.7402999999999999E-2</v>
      </c>
      <c r="N5732">
        <v>0.24585000000000001</v>
      </c>
      <c r="O5732">
        <v>45.432000000000002</v>
      </c>
      <c r="P5732">
        <v>95.897000000000006</v>
      </c>
      <c r="Q5732">
        <v>11.159000000000001</v>
      </c>
      <c r="R5732">
        <v>4.0101000000000004</v>
      </c>
      <c r="S5732">
        <v>-4.7933000000000003</v>
      </c>
      <c r="T5732">
        <v>-3.9893000000000001</v>
      </c>
      <c r="U5732">
        <v>-3.9767999999999999</v>
      </c>
      <c r="V5732">
        <v>-6.8498000000000001</v>
      </c>
      <c r="W5732">
        <v>-6.1932</v>
      </c>
      <c r="X5732">
        <v>-7.4649999999999999</v>
      </c>
      <c r="Y5732">
        <v>-3.5785999999999998</v>
      </c>
      <c r="Z5732">
        <v>-1.837</v>
      </c>
      <c r="AA5732">
        <v>0.2412</v>
      </c>
      <c r="AB5732">
        <v>-1.2254</v>
      </c>
    </row>
    <row r="5733" spans="1:28" x14ac:dyDescent="0.2">
      <c r="A5733" t="s">
        <v>1556</v>
      </c>
      <c r="B5733">
        <f>VLOOKUP(A5733,[1]!Reference,2,0)</f>
        <v>-1</v>
      </c>
      <c r="C5733">
        <v>1.2255E-3</v>
      </c>
      <c r="D5733">
        <v>1.1444000000000001E-3</v>
      </c>
      <c r="E5733">
        <v>7.1189000000000002E-2</v>
      </c>
      <c r="F5733">
        <v>2.8584999999999999E-2</v>
      </c>
      <c r="G5733">
        <v>-9.7351E-3</v>
      </c>
      <c r="H5733">
        <v>1.1993E-2</v>
      </c>
      <c r="I5733">
        <v>2.1728999999999998E-2</v>
      </c>
      <c r="J5733">
        <v>-1.8985000000000001</v>
      </c>
      <c r="K5733">
        <v>42.631</v>
      </c>
      <c r="L5733">
        <v>0.33273000000000003</v>
      </c>
      <c r="M5733">
        <v>3.2126000000000002E-2</v>
      </c>
      <c r="N5733">
        <v>0.23011000000000001</v>
      </c>
      <c r="O5733">
        <v>42.500999999999998</v>
      </c>
      <c r="P5733">
        <v>95.69</v>
      </c>
      <c r="Q5733">
        <v>11.096</v>
      </c>
      <c r="R5733">
        <v>3.2633999999999999</v>
      </c>
      <c r="S5733">
        <v>-5.2901999999999996</v>
      </c>
      <c r="T5733">
        <v>-3.8616999999999999</v>
      </c>
      <c r="U5733">
        <v>-3.4098999999999999</v>
      </c>
      <c r="V5733">
        <v>-7.2751000000000001</v>
      </c>
      <c r="W5733">
        <v>-6.0469999999999997</v>
      </c>
      <c r="X5733">
        <v>-7.5422000000000002</v>
      </c>
      <c r="Y5733">
        <v>-3.4901</v>
      </c>
      <c r="Z5733">
        <v>-2.0175999999999998</v>
      </c>
      <c r="AA5733">
        <v>0.18898999999999999</v>
      </c>
      <c r="AB5733">
        <v>-1.5992999999999999</v>
      </c>
    </row>
    <row r="5734" spans="1:28" x14ac:dyDescent="0.2">
      <c r="A5734" t="s">
        <v>1556</v>
      </c>
      <c r="B5734">
        <f>VLOOKUP(A5734,[1]!Reference,2,0)</f>
        <v>-1</v>
      </c>
      <c r="C5734">
        <v>1.1397E-3</v>
      </c>
      <c r="D5734">
        <v>9.7656000000000001E-4</v>
      </c>
      <c r="E5734">
        <v>6.3579999999999998E-2</v>
      </c>
      <c r="F5734">
        <v>2.4376999999999999E-2</v>
      </c>
      <c r="G5734">
        <v>-6.9274999999999996E-3</v>
      </c>
      <c r="H5734">
        <v>1.001E-2</v>
      </c>
      <c r="I5734">
        <v>1.6937000000000001E-2</v>
      </c>
      <c r="J5734">
        <v>-2.3317999999999999</v>
      </c>
      <c r="K5734">
        <v>44.843000000000004</v>
      </c>
      <c r="L5734">
        <v>0.38206000000000001</v>
      </c>
      <c r="M5734">
        <v>2.6084E-2</v>
      </c>
      <c r="N5734">
        <v>0.22281000000000001</v>
      </c>
      <c r="O5734">
        <v>39.57</v>
      </c>
      <c r="P5734">
        <v>95.254000000000005</v>
      </c>
      <c r="Q5734">
        <v>10.638</v>
      </c>
      <c r="R5734">
        <v>3.6410999999999998</v>
      </c>
      <c r="S5734">
        <v>-5.6586999999999996</v>
      </c>
      <c r="T5734">
        <v>-3.3096000000000001</v>
      </c>
      <c r="U5734">
        <v>-4.0255999999999998</v>
      </c>
      <c r="V5734">
        <v>-7.0911</v>
      </c>
      <c r="W5734">
        <v>-5.7717999999999998</v>
      </c>
      <c r="X5734">
        <v>-7.0423</v>
      </c>
      <c r="Y5734">
        <v>-3.7406000000000001</v>
      </c>
      <c r="Z5734">
        <v>-2.2141999999999999</v>
      </c>
      <c r="AA5734">
        <v>0.95087999999999995</v>
      </c>
      <c r="AB5734">
        <v>-2.1829999999999998</v>
      </c>
    </row>
    <row r="5735" spans="1:28" x14ac:dyDescent="0.2">
      <c r="A5735" t="s">
        <v>1556</v>
      </c>
      <c r="B5735">
        <f>VLOOKUP(A5735,[1]!Reference,2,0)</f>
        <v>-1</v>
      </c>
      <c r="C5735">
        <v>1.2164999999999999E-3</v>
      </c>
      <c r="D5735">
        <v>1.0985999999999999E-3</v>
      </c>
      <c r="E5735">
        <v>6.0720999999999997E-2</v>
      </c>
      <c r="F5735">
        <v>2.3210000000000001E-2</v>
      </c>
      <c r="G5735">
        <v>-7.1105999999999999E-3</v>
      </c>
      <c r="H5735">
        <v>1.001E-2</v>
      </c>
      <c r="I5735">
        <v>1.712E-2</v>
      </c>
      <c r="J5735">
        <v>-2.1318999999999999</v>
      </c>
      <c r="K5735">
        <v>50.305999999999997</v>
      </c>
      <c r="L5735">
        <v>0.38159999999999999</v>
      </c>
      <c r="M5735">
        <v>2.4473999999999999E-2</v>
      </c>
      <c r="N5735">
        <v>0.19048999999999999</v>
      </c>
      <c r="O5735">
        <v>80.605999999999995</v>
      </c>
      <c r="P5735">
        <v>95.040999999999997</v>
      </c>
      <c r="Q5735">
        <v>10.346</v>
      </c>
      <c r="R5735">
        <v>4.1844999999999999</v>
      </c>
      <c r="S5735">
        <v>-5.8045</v>
      </c>
      <c r="T5735">
        <v>-3.6568000000000001</v>
      </c>
      <c r="U5735">
        <v>-3.5091000000000001</v>
      </c>
      <c r="V5735">
        <v>-7.0118999999999998</v>
      </c>
      <c r="W5735">
        <v>-5.8837999999999999</v>
      </c>
      <c r="X5735">
        <v>-7.8468</v>
      </c>
      <c r="Y5735">
        <v>-4.1393000000000004</v>
      </c>
      <c r="Z5735">
        <v>-2.2031999999999998</v>
      </c>
      <c r="AA5735">
        <v>0.88283999999999996</v>
      </c>
      <c r="AB5735">
        <v>-1.7949999999999999</v>
      </c>
    </row>
    <row r="5736" spans="1:28" x14ac:dyDescent="0.2">
      <c r="A5736" t="s">
        <v>1556</v>
      </c>
      <c r="B5736">
        <f>VLOOKUP(A5736,[1]!Reference,2,0)</f>
        <v>-1</v>
      </c>
      <c r="C5736">
        <v>1.1446E-3</v>
      </c>
      <c r="D5736">
        <v>4.2725E-4</v>
      </c>
      <c r="E5736">
        <v>6.6538E-2</v>
      </c>
      <c r="F5736">
        <v>2.5087000000000002E-2</v>
      </c>
      <c r="G5736">
        <v>-6.012E-3</v>
      </c>
      <c r="H5736">
        <v>9.9486999999999996E-3</v>
      </c>
      <c r="I5736">
        <v>1.5960999999999999E-2</v>
      </c>
      <c r="J5736">
        <v>-1.9854000000000001</v>
      </c>
      <c r="K5736">
        <v>41.896000000000001</v>
      </c>
      <c r="L5736">
        <v>0.33617999999999998</v>
      </c>
      <c r="M5736">
        <v>4.2627999999999999E-2</v>
      </c>
      <c r="N5736">
        <v>0.28333999999999998</v>
      </c>
      <c r="O5736">
        <v>42.012999999999998</v>
      </c>
      <c r="P5736">
        <v>95.057000000000002</v>
      </c>
      <c r="Q5736">
        <v>11</v>
      </c>
      <c r="R5736">
        <v>4.6901000000000002</v>
      </c>
      <c r="S5736">
        <v>-6.2679999999999998</v>
      </c>
      <c r="T5736">
        <v>-3.7816999999999998</v>
      </c>
      <c r="U5736">
        <v>-3.3635999999999999</v>
      </c>
      <c r="V5736">
        <v>-6.6284999999999998</v>
      </c>
      <c r="W5736">
        <v>-6.6886000000000001</v>
      </c>
      <c r="X5736">
        <v>-6.6712999999999996</v>
      </c>
      <c r="Y5736">
        <v>-3.8616999999999999</v>
      </c>
      <c r="Z5736">
        <v>-2.1518999999999999</v>
      </c>
      <c r="AA5736">
        <v>-0.20448</v>
      </c>
      <c r="AB5736">
        <v>-1.4128000000000001</v>
      </c>
    </row>
    <row r="5737" spans="1:28" x14ac:dyDescent="0.2">
      <c r="A5737" t="s">
        <v>1556</v>
      </c>
      <c r="B5737">
        <f>VLOOKUP(A5737,[1]!Reference,2,0)</f>
        <v>-1</v>
      </c>
      <c r="C5737">
        <v>1.1141E-3</v>
      </c>
      <c r="D5737">
        <v>6.2560999999999997E-4</v>
      </c>
      <c r="E5737">
        <v>7.1461999999999998E-2</v>
      </c>
      <c r="F5737">
        <v>2.6775E-2</v>
      </c>
      <c r="G5737">
        <v>-6.6223000000000002E-3</v>
      </c>
      <c r="H5737">
        <v>1.001E-2</v>
      </c>
      <c r="I5737">
        <v>1.6632000000000001E-2</v>
      </c>
      <c r="J5737">
        <v>-1.9112</v>
      </c>
      <c r="K5737">
        <v>40.344000000000001</v>
      </c>
      <c r="L5737">
        <v>0.33650000000000002</v>
      </c>
      <c r="M5737">
        <v>3.1149E-2</v>
      </c>
      <c r="N5737">
        <v>0.25267000000000001</v>
      </c>
      <c r="O5737">
        <v>44.454999999999998</v>
      </c>
      <c r="P5737">
        <v>95.305999999999997</v>
      </c>
      <c r="Q5737">
        <v>10.958</v>
      </c>
      <c r="R5737">
        <v>4.2237</v>
      </c>
      <c r="S5737">
        <v>-5.2445000000000004</v>
      </c>
      <c r="T5737">
        <v>-3.1848999999999998</v>
      </c>
      <c r="U5737">
        <v>-4.2332999999999998</v>
      </c>
      <c r="V5737">
        <v>-6.2697000000000003</v>
      </c>
      <c r="W5737">
        <v>-6.3139000000000003</v>
      </c>
      <c r="X5737">
        <v>-8.4801000000000002</v>
      </c>
      <c r="Y5737">
        <v>-4.0335000000000001</v>
      </c>
      <c r="Z5737">
        <v>-1.9193</v>
      </c>
      <c r="AA5737">
        <v>-0.83684000000000003</v>
      </c>
      <c r="AB5737">
        <v>-1.0837000000000001</v>
      </c>
    </row>
    <row r="5738" spans="1:28" x14ac:dyDescent="0.2">
      <c r="A5738" t="s">
        <v>1556</v>
      </c>
      <c r="B5738">
        <f>VLOOKUP(A5738,[1]!Reference,2,0)</f>
        <v>-1</v>
      </c>
      <c r="C5738">
        <v>9.3316000000000004E-4</v>
      </c>
      <c r="D5738">
        <v>9.1553000000000001E-4</v>
      </c>
      <c r="E5738">
        <v>6.7555000000000004E-2</v>
      </c>
      <c r="F5738">
        <v>2.4243000000000001E-2</v>
      </c>
      <c r="G5738">
        <v>-6.012E-3</v>
      </c>
      <c r="H5738">
        <v>8.6212000000000007E-3</v>
      </c>
      <c r="I5738">
        <v>1.4633E-2</v>
      </c>
      <c r="J5738">
        <v>-2.4761000000000002</v>
      </c>
      <c r="K5738">
        <v>48.884999999999998</v>
      </c>
      <c r="L5738">
        <v>0.35347000000000001</v>
      </c>
      <c r="M5738">
        <v>3.6713000000000003E-2</v>
      </c>
      <c r="N5738">
        <v>0.24712999999999999</v>
      </c>
      <c r="O5738">
        <v>41.036000000000001</v>
      </c>
      <c r="P5738">
        <v>95.216999999999999</v>
      </c>
      <c r="Q5738">
        <v>10.404</v>
      </c>
      <c r="R5738">
        <v>5.1574</v>
      </c>
      <c r="S5738">
        <v>-4.5933000000000002</v>
      </c>
      <c r="T5738">
        <v>-3.8277999999999999</v>
      </c>
      <c r="U5738">
        <v>-3.7671000000000001</v>
      </c>
      <c r="V5738">
        <v>-6.3855000000000004</v>
      </c>
      <c r="W5738">
        <v>-6.5354000000000001</v>
      </c>
      <c r="X5738">
        <v>-7.1642999999999999</v>
      </c>
      <c r="Y5738">
        <v>-4.2176</v>
      </c>
      <c r="Z5738">
        <v>-1.7607999999999999</v>
      </c>
      <c r="AA5738">
        <v>0.78852</v>
      </c>
      <c r="AB5738">
        <v>-1.4806999999999999</v>
      </c>
    </row>
    <row r="5739" spans="1:28" x14ac:dyDescent="0.2">
      <c r="A5739" t="s">
        <v>1556</v>
      </c>
      <c r="B5739">
        <f>VLOOKUP(A5739,[1]!Reference,2,0)</f>
        <v>-1</v>
      </c>
      <c r="C5739">
        <v>1.1854000000000001E-3</v>
      </c>
      <c r="D5739">
        <v>6.1034999999999996E-4</v>
      </c>
      <c r="E5739">
        <v>6.9115999999999997E-2</v>
      </c>
      <c r="F5739">
        <v>2.5356E-2</v>
      </c>
      <c r="G5739">
        <v>-6.8665000000000002E-3</v>
      </c>
      <c r="H5739">
        <v>1.001E-2</v>
      </c>
      <c r="I5739">
        <v>1.6875999999999999E-2</v>
      </c>
      <c r="J5739">
        <v>-2.2481</v>
      </c>
      <c r="K5739">
        <v>46.186999999999998</v>
      </c>
      <c r="L5739">
        <v>0.34042</v>
      </c>
      <c r="M5739">
        <v>3.1940999999999997E-2</v>
      </c>
      <c r="N5739">
        <v>0.25309999999999999</v>
      </c>
      <c r="O5739">
        <v>43.966999999999999</v>
      </c>
      <c r="P5739">
        <v>95.625</v>
      </c>
      <c r="Q5739">
        <v>10.523</v>
      </c>
      <c r="R5739">
        <v>4.2214999999999998</v>
      </c>
      <c r="S5739">
        <v>-4.1067</v>
      </c>
      <c r="T5739">
        <v>-3.0165999999999999</v>
      </c>
      <c r="U5739">
        <v>-3.0621999999999998</v>
      </c>
      <c r="V5739">
        <v>-6.1848999999999998</v>
      </c>
      <c r="W5739">
        <v>-7.4999000000000002</v>
      </c>
      <c r="X5739">
        <v>-6.5602</v>
      </c>
      <c r="Y5739">
        <v>-4.1553000000000004</v>
      </c>
      <c r="Z5739">
        <v>-1.0481</v>
      </c>
      <c r="AA5739">
        <v>0.23547000000000001</v>
      </c>
      <c r="AB5739">
        <v>-0.84996000000000005</v>
      </c>
    </row>
    <row r="5740" spans="1:28" x14ac:dyDescent="0.2">
      <c r="A5740" t="s">
        <v>1556</v>
      </c>
      <c r="B5740">
        <f>VLOOKUP(A5740,[1]!Reference,2,0)</f>
        <v>-1</v>
      </c>
      <c r="C5740">
        <v>1.4208000000000001E-3</v>
      </c>
      <c r="D5740">
        <v>1.1291999999999999E-3</v>
      </c>
      <c r="E5740">
        <v>6.9861999999999994E-2</v>
      </c>
      <c r="F5740">
        <v>2.5752000000000001E-2</v>
      </c>
      <c r="G5740">
        <v>-6.012E-3</v>
      </c>
      <c r="H5740">
        <v>9.2163000000000002E-3</v>
      </c>
      <c r="I5740">
        <v>1.5228E-2</v>
      </c>
      <c r="J5740">
        <v>-1.8446</v>
      </c>
      <c r="K5740">
        <v>41.564999999999998</v>
      </c>
      <c r="L5740">
        <v>0.35431000000000001</v>
      </c>
      <c r="M5740">
        <v>3.0214999999999999E-2</v>
      </c>
      <c r="N5740">
        <v>0.22728999999999999</v>
      </c>
      <c r="O5740">
        <v>53.737000000000002</v>
      </c>
      <c r="P5740">
        <v>96.921000000000006</v>
      </c>
      <c r="Q5740">
        <v>8.4957999999999991</v>
      </c>
      <c r="R5740">
        <v>4.0750000000000002</v>
      </c>
      <c r="S5740">
        <v>-3.6960000000000002</v>
      </c>
      <c r="T5740">
        <v>-4.4466000000000001</v>
      </c>
      <c r="U5740">
        <v>-4.8282999999999996</v>
      </c>
      <c r="V5740">
        <v>-5.9771999999999998</v>
      </c>
      <c r="W5740">
        <v>-7.9805000000000001</v>
      </c>
      <c r="X5740">
        <v>-7.7167000000000003</v>
      </c>
      <c r="Y5740">
        <v>-3.8757999999999999</v>
      </c>
      <c r="Z5740">
        <v>-1.2410000000000001</v>
      </c>
      <c r="AA5740">
        <v>-0.50053999999999998</v>
      </c>
      <c r="AB5740">
        <v>-1.9673</v>
      </c>
    </row>
    <row r="5741" spans="1:28" x14ac:dyDescent="0.2">
      <c r="A5741" t="s">
        <v>1556</v>
      </c>
      <c r="B5741">
        <f>VLOOKUP(A5741,[1]!Reference,2,0)</f>
        <v>-1</v>
      </c>
      <c r="C5741">
        <v>1.2325999999999999E-3</v>
      </c>
      <c r="D5741">
        <v>7.9345999999999996E-4</v>
      </c>
      <c r="E5741">
        <v>7.3911000000000004E-2</v>
      </c>
      <c r="F5741">
        <v>2.7476E-2</v>
      </c>
      <c r="G5741">
        <v>-7.6904E-3</v>
      </c>
      <c r="H5741">
        <v>1.001E-2</v>
      </c>
      <c r="I5741">
        <v>1.77E-2</v>
      </c>
      <c r="J5741">
        <v>-2.2000000000000002</v>
      </c>
      <c r="K5741">
        <v>43.048000000000002</v>
      </c>
      <c r="L5741">
        <v>0.33606000000000003</v>
      </c>
      <c r="M5741">
        <v>3.7803000000000003E-2</v>
      </c>
      <c r="N5741">
        <v>0.26889000000000002</v>
      </c>
      <c r="O5741">
        <v>44.454999999999998</v>
      </c>
      <c r="P5741">
        <v>95.364999999999995</v>
      </c>
      <c r="Q5741">
        <v>11.127000000000001</v>
      </c>
      <c r="R5741">
        <v>4.18</v>
      </c>
      <c r="S5741">
        <v>-4.6025</v>
      </c>
      <c r="T5741">
        <v>-3.7831000000000001</v>
      </c>
      <c r="U5741">
        <v>-4.2832999999999997</v>
      </c>
      <c r="V5741">
        <v>-6.6205999999999996</v>
      </c>
      <c r="W5741">
        <v>-5.7275</v>
      </c>
      <c r="X5741">
        <v>-7.5716999999999999</v>
      </c>
      <c r="Y5741">
        <v>-4.4132999999999996</v>
      </c>
      <c r="Z5741">
        <v>-2.2069999999999999</v>
      </c>
      <c r="AA5741">
        <v>0.1086</v>
      </c>
      <c r="AB5741">
        <v>-2.2469000000000001</v>
      </c>
    </row>
    <row r="5742" spans="1:28" x14ac:dyDescent="0.2">
      <c r="A5742" t="s">
        <v>1556</v>
      </c>
      <c r="B5742">
        <f>VLOOKUP(A5742,[1]!Reference,2,0)</f>
        <v>-1</v>
      </c>
      <c r="C5742">
        <v>1.2067E-3</v>
      </c>
      <c r="D5742">
        <v>1.1902E-3</v>
      </c>
      <c r="E5742">
        <v>8.3489999999999995E-2</v>
      </c>
      <c r="F5742">
        <v>3.0877999999999999E-2</v>
      </c>
      <c r="G5742">
        <v>-7.9956000000000003E-3</v>
      </c>
      <c r="H5742">
        <v>1.001E-2</v>
      </c>
      <c r="I5742">
        <v>1.8005E-2</v>
      </c>
      <c r="J5742">
        <v>-2.2145000000000001</v>
      </c>
      <c r="K5742">
        <v>42.165999999999997</v>
      </c>
      <c r="L5742">
        <v>0.34772999999999998</v>
      </c>
      <c r="M5742">
        <v>3.0110000000000001E-2</v>
      </c>
      <c r="N5742">
        <v>0.27787000000000001</v>
      </c>
      <c r="O5742">
        <v>41.524000000000001</v>
      </c>
      <c r="P5742">
        <v>95.742999999999995</v>
      </c>
      <c r="Q5742">
        <v>11.66</v>
      </c>
      <c r="R5742">
        <v>4.5117000000000003</v>
      </c>
      <c r="S5742">
        <v>-4.6318000000000001</v>
      </c>
      <c r="T5742">
        <v>-3.3771</v>
      </c>
      <c r="U5742">
        <v>-3.3376999999999999</v>
      </c>
      <c r="V5742">
        <v>-6.4286000000000003</v>
      </c>
      <c r="W5742">
        <v>-6.7594000000000003</v>
      </c>
      <c r="X5742">
        <v>-7.4840999999999998</v>
      </c>
      <c r="Y5742">
        <v>-4.577</v>
      </c>
      <c r="Z5742">
        <v>-2.2479</v>
      </c>
      <c r="AA5742">
        <v>-0.64049999999999996</v>
      </c>
      <c r="AB5742">
        <v>-1.5670999999999999</v>
      </c>
    </row>
    <row r="5743" spans="1:28" x14ac:dyDescent="0.2">
      <c r="A5743" t="s">
        <v>1556</v>
      </c>
      <c r="B5743">
        <f>VLOOKUP(A5743,[1]!Reference,2,0)</f>
        <v>-1</v>
      </c>
      <c r="C5743">
        <v>1.2865999999999999E-3</v>
      </c>
      <c r="D5743">
        <v>8.2397000000000004E-4</v>
      </c>
      <c r="E5743">
        <v>7.8732999999999997E-2</v>
      </c>
      <c r="F5743">
        <v>2.9670999999999999E-2</v>
      </c>
      <c r="G5743">
        <v>-7.9956000000000003E-3</v>
      </c>
      <c r="H5743">
        <v>1.1535999999999999E-2</v>
      </c>
      <c r="I5743">
        <v>1.9531E-2</v>
      </c>
      <c r="J5743">
        <v>-2.0783999999999998</v>
      </c>
      <c r="K5743">
        <v>47.283999999999999</v>
      </c>
      <c r="L5743">
        <v>0.37928000000000001</v>
      </c>
      <c r="M5743">
        <v>4.7347E-2</v>
      </c>
      <c r="N5743">
        <v>0.26301999999999998</v>
      </c>
      <c r="O5743">
        <v>43.478000000000002</v>
      </c>
      <c r="P5743">
        <v>95.82</v>
      </c>
      <c r="Q5743">
        <v>11.000999999999999</v>
      </c>
      <c r="R5743">
        <v>4.3554000000000004</v>
      </c>
      <c r="S5743">
        <v>-4.9744999999999999</v>
      </c>
      <c r="T5743">
        <v>-3.5316000000000001</v>
      </c>
      <c r="U5743">
        <v>-3.0669</v>
      </c>
      <c r="V5743">
        <v>-6.1185999999999998</v>
      </c>
      <c r="W5743">
        <v>-7.0336999999999996</v>
      </c>
      <c r="X5743">
        <v>-8.9324999999999992</v>
      </c>
      <c r="Y5743">
        <v>-4.4783999999999997</v>
      </c>
      <c r="Z5743">
        <v>-1.5081</v>
      </c>
      <c r="AA5743">
        <v>-0.15384</v>
      </c>
      <c r="AB5743">
        <v>-1.081</v>
      </c>
    </row>
    <row r="5744" spans="1:28" x14ac:dyDescent="0.2">
      <c r="A5744" t="s">
        <v>1556</v>
      </c>
      <c r="B5744">
        <f>VLOOKUP(A5744,[1]!Reference,2,0)</f>
        <v>-1</v>
      </c>
      <c r="C5744">
        <v>1.1904999999999999E-3</v>
      </c>
      <c r="D5744">
        <v>4.7301999999999999E-4</v>
      </c>
      <c r="E5744">
        <v>8.6567000000000005E-2</v>
      </c>
      <c r="F5744">
        <v>3.3105999999999997E-2</v>
      </c>
      <c r="G5744">
        <v>-8.0260999999999996E-3</v>
      </c>
      <c r="H5744">
        <v>1.1963E-2</v>
      </c>
      <c r="I5744">
        <v>1.9989E-2</v>
      </c>
      <c r="J5744">
        <v>-1.9625999999999999</v>
      </c>
      <c r="K5744">
        <v>38.244</v>
      </c>
      <c r="L5744">
        <v>0.35589999999999999</v>
      </c>
      <c r="M5744">
        <v>3.5477000000000002E-2</v>
      </c>
      <c r="N5744">
        <v>0.18312999999999999</v>
      </c>
      <c r="O5744">
        <v>53.249000000000002</v>
      </c>
      <c r="P5744">
        <v>96.275000000000006</v>
      </c>
      <c r="Q5744">
        <v>11.64</v>
      </c>
      <c r="R5744">
        <v>3.8403</v>
      </c>
      <c r="S5744">
        <v>-5.3498999999999999</v>
      </c>
      <c r="T5744">
        <v>-2.7450999999999999</v>
      </c>
      <c r="U5744">
        <v>-3.6288</v>
      </c>
      <c r="V5744">
        <v>-7.4161999999999999</v>
      </c>
      <c r="W5744">
        <v>-6.7925000000000004</v>
      </c>
      <c r="X5744">
        <v>-7.6897000000000002</v>
      </c>
      <c r="Y5744">
        <v>-4.4039000000000001</v>
      </c>
      <c r="Z5744">
        <v>-2.7538</v>
      </c>
      <c r="AA5744">
        <v>0.31656000000000001</v>
      </c>
      <c r="AB5744">
        <v>-2.1758000000000002</v>
      </c>
    </row>
    <row r="5745" spans="1:28" x14ac:dyDescent="0.2">
      <c r="A5745" t="s">
        <v>1556</v>
      </c>
      <c r="B5745">
        <f>VLOOKUP(A5745,[1]!Reference,2,0)</f>
        <v>-1</v>
      </c>
      <c r="C5745">
        <v>1.2535999999999999E-3</v>
      </c>
      <c r="D5745">
        <v>6.1034999999999996E-4</v>
      </c>
      <c r="E5745">
        <v>8.3148E-2</v>
      </c>
      <c r="F5745">
        <v>3.2423E-2</v>
      </c>
      <c r="G5745">
        <v>-9.1857999999999992E-3</v>
      </c>
      <c r="H5745">
        <v>1.1627E-2</v>
      </c>
      <c r="I5745">
        <v>2.0813000000000002E-2</v>
      </c>
      <c r="J5745">
        <v>-2.1206999999999998</v>
      </c>
      <c r="K5745">
        <v>38.280999999999999</v>
      </c>
      <c r="L5745">
        <v>0.41067999999999999</v>
      </c>
      <c r="M5745">
        <v>2.8958000000000001E-2</v>
      </c>
      <c r="N5745">
        <v>0.21898999999999999</v>
      </c>
      <c r="O5745">
        <v>50.317999999999998</v>
      </c>
      <c r="P5745">
        <v>96.001000000000005</v>
      </c>
      <c r="Q5745">
        <v>11.385999999999999</v>
      </c>
      <c r="R5745">
        <v>4.1412000000000004</v>
      </c>
      <c r="S5745">
        <v>-4.9898999999999996</v>
      </c>
      <c r="T5745">
        <v>-2.9792000000000001</v>
      </c>
      <c r="U5745">
        <v>-3.4209999999999998</v>
      </c>
      <c r="V5745">
        <v>-6.4512</v>
      </c>
      <c r="W5745">
        <v>-5.8876999999999997</v>
      </c>
      <c r="X5745">
        <v>-8.327</v>
      </c>
      <c r="Y5745">
        <v>-3.8622999999999998</v>
      </c>
      <c r="Z5745">
        <v>-2.6551999999999998</v>
      </c>
      <c r="AA5745">
        <v>0.68181999999999998</v>
      </c>
      <c r="AB5745">
        <v>-1.5636000000000001</v>
      </c>
    </row>
    <row r="5746" spans="1:28" x14ac:dyDescent="0.2">
      <c r="A5746" t="s">
        <v>1556</v>
      </c>
      <c r="B5746">
        <f>VLOOKUP(A5746,[1]!Reference,2,0)</f>
        <v>-1</v>
      </c>
      <c r="C5746">
        <v>1.1883E-3</v>
      </c>
      <c r="D5746">
        <v>1.0070999999999999E-3</v>
      </c>
      <c r="E5746">
        <v>8.3507999999999999E-2</v>
      </c>
      <c r="F5746">
        <v>3.1743E-2</v>
      </c>
      <c r="G5746">
        <v>-9.4604000000000008E-3</v>
      </c>
      <c r="H5746">
        <v>1.1993E-2</v>
      </c>
      <c r="I5746">
        <v>2.1454000000000001E-2</v>
      </c>
      <c r="J5746">
        <v>-1.9626999999999999</v>
      </c>
      <c r="K5746">
        <v>42.107999999999997</v>
      </c>
      <c r="L5746">
        <v>0.37402000000000002</v>
      </c>
      <c r="M5746">
        <v>4.2625999999999997E-2</v>
      </c>
      <c r="N5746">
        <v>0.20677999999999999</v>
      </c>
      <c r="O5746">
        <v>51.783000000000001</v>
      </c>
      <c r="P5746">
        <v>96.603999999999999</v>
      </c>
      <c r="Q5746">
        <v>10.952999999999999</v>
      </c>
      <c r="R5746">
        <v>2.5672999999999999</v>
      </c>
      <c r="S5746">
        <v>-2.4500999999999999</v>
      </c>
      <c r="T5746">
        <v>-3.2402000000000002</v>
      </c>
      <c r="U5746">
        <v>-5.9802</v>
      </c>
      <c r="V5746">
        <v>-5.3006000000000002</v>
      </c>
      <c r="W5746">
        <v>-6.9255000000000004</v>
      </c>
      <c r="X5746">
        <v>-9.9467999999999996</v>
      </c>
      <c r="Y5746">
        <v>-3.6214</v>
      </c>
      <c r="Z5746">
        <v>-1.8628</v>
      </c>
      <c r="AA5746">
        <v>0.19034999999999999</v>
      </c>
      <c r="AB5746">
        <v>-2.1551999999999998</v>
      </c>
    </row>
    <row r="5747" spans="1:28" x14ac:dyDescent="0.2">
      <c r="A5747" t="s">
        <v>1556</v>
      </c>
      <c r="B5747">
        <f>VLOOKUP(A5747,[1]!Reference,2,0)</f>
        <v>-1</v>
      </c>
      <c r="C5747">
        <v>9.7291999999999995E-4</v>
      </c>
      <c r="D5747">
        <v>5.0354000000000002E-4</v>
      </c>
      <c r="E5747">
        <v>8.0657000000000006E-2</v>
      </c>
      <c r="F5747">
        <v>3.1764000000000001E-2</v>
      </c>
      <c r="G5747">
        <v>-9.5519999999999997E-3</v>
      </c>
      <c r="H5747">
        <v>1.1993E-2</v>
      </c>
      <c r="I5747">
        <v>2.1545000000000002E-2</v>
      </c>
      <c r="J5747">
        <v>-2.1425999999999998</v>
      </c>
      <c r="K5747">
        <v>41.465000000000003</v>
      </c>
      <c r="L5747">
        <v>0.34523999999999999</v>
      </c>
      <c r="M5747">
        <v>3.7103999999999998E-2</v>
      </c>
      <c r="N5747">
        <v>0.24965000000000001</v>
      </c>
      <c r="O5747">
        <v>59.110999999999997</v>
      </c>
      <c r="P5747">
        <v>96.281000000000006</v>
      </c>
      <c r="Q5747">
        <v>11.14</v>
      </c>
      <c r="R5747">
        <v>3.6406999999999998</v>
      </c>
      <c r="S5747">
        <v>-4.8108000000000004</v>
      </c>
      <c r="T5747">
        <v>-3.8862999999999999</v>
      </c>
      <c r="U5747">
        <v>-3.3521999999999998</v>
      </c>
      <c r="V5747">
        <v>-7.4715999999999996</v>
      </c>
      <c r="W5747">
        <v>-6.2159000000000004</v>
      </c>
      <c r="X5747">
        <v>-7.2942999999999998</v>
      </c>
      <c r="Y5747">
        <v>-2.8908</v>
      </c>
      <c r="Z5747">
        <v>-1.8112999999999999</v>
      </c>
      <c r="AA5747">
        <v>-1.1836</v>
      </c>
      <c r="AB5747">
        <v>-2.1787000000000001</v>
      </c>
    </row>
    <row r="5748" spans="1:28" x14ac:dyDescent="0.2">
      <c r="A5748" t="s">
        <v>1557</v>
      </c>
      <c r="B5748">
        <f>VLOOKUP(A5748,[1]!Reference,2,0)</f>
        <v>-1</v>
      </c>
      <c r="C5748">
        <v>-2.7217000000000002E-2</v>
      </c>
      <c r="D5748">
        <v>-2.4993999999999999E-2</v>
      </c>
      <c r="E5748">
        <v>0.10889</v>
      </c>
      <c r="F5748">
        <v>4.8566999999999999E-2</v>
      </c>
      <c r="G5748">
        <v>-4.4220000000000002E-2</v>
      </c>
      <c r="H5748">
        <v>-9.613E-3</v>
      </c>
      <c r="I5748">
        <v>3.4606999999999999E-2</v>
      </c>
      <c r="J5748">
        <v>-0.21153</v>
      </c>
      <c r="K5748">
        <v>21.19</v>
      </c>
      <c r="L5748">
        <v>0.16597000000000001</v>
      </c>
      <c r="M5748">
        <v>0.11305</v>
      </c>
      <c r="N5748">
        <v>0.1132</v>
      </c>
      <c r="O5748">
        <v>0</v>
      </c>
      <c r="P5748">
        <v>96.391000000000005</v>
      </c>
      <c r="Q5748">
        <v>12.234999999999999</v>
      </c>
      <c r="R5748">
        <v>2.9693000000000001</v>
      </c>
      <c r="S5748">
        <v>-3.0192999999999999</v>
      </c>
      <c r="T5748">
        <v>1.3988</v>
      </c>
      <c r="U5748">
        <v>-2.0880999999999998</v>
      </c>
      <c r="V5748">
        <v>0.26584000000000002</v>
      </c>
      <c r="W5748">
        <v>-1.5065999999999999</v>
      </c>
      <c r="X5748">
        <v>-7.1052999999999997</v>
      </c>
      <c r="Y5748">
        <v>-5.4103000000000003</v>
      </c>
      <c r="Z5748">
        <v>-1.5986</v>
      </c>
      <c r="AA5748">
        <v>-2.1562999999999999</v>
      </c>
      <c r="AB5748">
        <v>-3.9782000000000002</v>
      </c>
    </row>
    <row r="5749" spans="1:28" x14ac:dyDescent="0.2">
      <c r="A5749" t="s">
        <v>1557</v>
      </c>
      <c r="B5749">
        <f>VLOOKUP(A5749,[1]!Reference,2,0)</f>
        <v>-1</v>
      </c>
      <c r="C5749">
        <v>-2.7418999999999999E-2</v>
      </c>
      <c r="D5749">
        <v>-2.8839E-2</v>
      </c>
      <c r="E5749">
        <v>0.11237999999999999</v>
      </c>
      <c r="F5749">
        <v>4.9938999999999997E-2</v>
      </c>
      <c r="G5749">
        <v>-4.2297000000000001E-2</v>
      </c>
      <c r="H5749">
        <v>-1.1535999999999999E-2</v>
      </c>
      <c r="I5749">
        <v>3.0762000000000001E-2</v>
      </c>
      <c r="J5749">
        <v>-0.11883000000000001</v>
      </c>
      <c r="K5749">
        <v>17.896999999999998</v>
      </c>
      <c r="L5749">
        <v>0.14918000000000001</v>
      </c>
      <c r="M5749">
        <v>0.11337999999999999</v>
      </c>
      <c r="N5749">
        <v>0.11348999999999999</v>
      </c>
      <c r="O5749">
        <v>0</v>
      </c>
      <c r="P5749">
        <v>96.21</v>
      </c>
      <c r="Q5749">
        <v>12.066000000000001</v>
      </c>
      <c r="R5749">
        <v>4.1890999999999998</v>
      </c>
      <c r="S5749">
        <v>-1.5731999999999999</v>
      </c>
      <c r="T5749">
        <v>-6.6198000000000007E-2</v>
      </c>
      <c r="U5749">
        <v>-2.7018</v>
      </c>
      <c r="V5749">
        <v>-1.0865</v>
      </c>
      <c r="W5749">
        <v>-1.4686999999999999</v>
      </c>
      <c r="X5749">
        <v>-6.8211000000000004</v>
      </c>
      <c r="Y5749">
        <v>-5.8003999999999998</v>
      </c>
      <c r="Z5749">
        <v>-0.15092</v>
      </c>
      <c r="AA5749">
        <v>-1.2694000000000001</v>
      </c>
      <c r="AB5749">
        <v>-3.5937000000000001</v>
      </c>
    </row>
    <row r="5750" spans="1:28" x14ac:dyDescent="0.2">
      <c r="A5750" t="s">
        <v>1557</v>
      </c>
      <c r="B5750">
        <f>VLOOKUP(A5750,[1]!Reference,2,0)</f>
        <v>-1</v>
      </c>
      <c r="C5750">
        <v>-2.7401999999999999E-2</v>
      </c>
      <c r="D5750">
        <v>-2.4993999999999999E-2</v>
      </c>
      <c r="E5750">
        <v>0.10871</v>
      </c>
      <c r="F5750">
        <v>4.8333000000000001E-2</v>
      </c>
      <c r="G5750">
        <v>-4.2297000000000001E-2</v>
      </c>
      <c r="H5750">
        <v>-9.613E-3</v>
      </c>
      <c r="I5750">
        <v>3.2683999999999998E-2</v>
      </c>
      <c r="J5750">
        <v>-0.20291999999999999</v>
      </c>
      <c r="K5750">
        <v>20.581</v>
      </c>
      <c r="L5750">
        <v>0.1956</v>
      </c>
      <c r="M5750">
        <v>0.11514000000000001</v>
      </c>
      <c r="N5750">
        <v>0.11538</v>
      </c>
      <c r="O5750">
        <v>0</v>
      </c>
      <c r="P5750">
        <v>96.328999999999994</v>
      </c>
      <c r="Q5750">
        <v>11.930999999999999</v>
      </c>
      <c r="R5750">
        <v>3.2801999999999998</v>
      </c>
      <c r="S5750">
        <v>-1.1955</v>
      </c>
      <c r="T5750">
        <v>-0.13303999999999999</v>
      </c>
      <c r="U5750">
        <v>-3.3210999999999999</v>
      </c>
      <c r="V5750">
        <v>0.68789999999999996</v>
      </c>
      <c r="W5750">
        <v>-2.1377000000000002</v>
      </c>
      <c r="X5750">
        <v>-7.3554000000000004</v>
      </c>
      <c r="Y5750">
        <v>-3.9556</v>
      </c>
      <c r="Z5750">
        <v>-2.0968</v>
      </c>
      <c r="AA5750">
        <v>-3.2743000000000002</v>
      </c>
      <c r="AB5750">
        <v>-2.1808999999999998</v>
      </c>
    </row>
    <row r="5751" spans="1:28" x14ac:dyDescent="0.2">
      <c r="A5751" t="s">
        <v>1558</v>
      </c>
      <c r="B5751">
        <f>VLOOKUP(A5751,[1]!Reference,2,0)</f>
        <v>-1</v>
      </c>
      <c r="C5751">
        <v>1.7132999999999999E-2</v>
      </c>
      <c r="D5751">
        <v>8.6975000000000004E-3</v>
      </c>
      <c r="E5751">
        <v>5.3624999999999999E-2</v>
      </c>
      <c r="F5751">
        <v>3.2391000000000003E-2</v>
      </c>
      <c r="G5751">
        <v>-8.6975000000000004E-3</v>
      </c>
      <c r="H5751">
        <v>3.1494000000000001E-2</v>
      </c>
      <c r="I5751">
        <v>4.0191999999999999E-2</v>
      </c>
      <c r="J5751">
        <v>2.6957</v>
      </c>
      <c r="K5751">
        <v>14.555999999999999</v>
      </c>
      <c r="L5751">
        <v>0.16236</v>
      </c>
      <c r="M5751">
        <v>0.15461</v>
      </c>
      <c r="N5751">
        <v>0.28053</v>
      </c>
      <c r="O5751">
        <v>0</v>
      </c>
      <c r="P5751">
        <v>96.448999999999998</v>
      </c>
      <c r="Q5751">
        <v>3.1135000000000002</v>
      </c>
      <c r="R5751">
        <v>-2.6143000000000001</v>
      </c>
      <c r="S5751">
        <v>-2.2429000000000001</v>
      </c>
      <c r="T5751">
        <v>-0.93025999999999998</v>
      </c>
      <c r="U5751">
        <v>1.8067</v>
      </c>
      <c r="V5751">
        <v>2.3607</v>
      </c>
      <c r="W5751">
        <v>3.6274000000000002</v>
      </c>
      <c r="X5751">
        <v>1.4370000000000001</v>
      </c>
      <c r="Y5751">
        <v>2.1606000000000001</v>
      </c>
      <c r="Z5751">
        <v>2.8267000000000002</v>
      </c>
      <c r="AA5751">
        <v>3.3028</v>
      </c>
      <c r="AB5751">
        <v>1.2129000000000001</v>
      </c>
    </row>
    <row r="5752" spans="1:28" x14ac:dyDescent="0.2">
      <c r="A5752" t="s">
        <v>1558</v>
      </c>
      <c r="B5752">
        <f>VLOOKUP(A5752,[1]!Reference,2,0)</f>
        <v>-1</v>
      </c>
      <c r="C5752">
        <v>2.2474999999999998E-2</v>
      </c>
      <c r="D5752">
        <v>1.3062000000000001E-2</v>
      </c>
      <c r="E5752">
        <v>5.7785999999999997E-2</v>
      </c>
      <c r="F5752">
        <v>3.6304000000000003E-2</v>
      </c>
      <c r="G5752">
        <v>-8.1481999999999995E-3</v>
      </c>
      <c r="H5752">
        <v>4.0191999999999999E-2</v>
      </c>
      <c r="I5752">
        <v>4.8340000000000001E-2</v>
      </c>
      <c r="J5752">
        <v>2.5474000000000001</v>
      </c>
      <c r="K5752">
        <v>14.167999999999999</v>
      </c>
      <c r="L5752">
        <v>0.21542</v>
      </c>
      <c r="M5752">
        <v>0.12531</v>
      </c>
      <c r="N5752">
        <v>0.26748</v>
      </c>
      <c r="O5752">
        <v>0</v>
      </c>
      <c r="P5752">
        <v>97.378</v>
      </c>
      <c r="Q5752">
        <v>2.5305</v>
      </c>
      <c r="R5752">
        <v>-2.0125000000000002</v>
      </c>
      <c r="S5752">
        <v>-1.8532999999999999</v>
      </c>
      <c r="T5752">
        <v>-0.29526999999999998</v>
      </c>
      <c r="U5752">
        <v>1.0527</v>
      </c>
      <c r="V5752">
        <v>2.4798</v>
      </c>
      <c r="W5752">
        <v>2.3662999999999998</v>
      </c>
      <c r="X5752">
        <v>0.93050999999999995</v>
      </c>
      <c r="Y5752">
        <v>1.7116</v>
      </c>
      <c r="Z5752">
        <v>2.0480999999999998</v>
      </c>
      <c r="AA5752">
        <v>2.5884</v>
      </c>
      <c r="AB5752">
        <v>1.5157</v>
      </c>
    </row>
    <row r="5753" spans="1:28" x14ac:dyDescent="0.2">
      <c r="A5753" t="s">
        <v>1558</v>
      </c>
      <c r="B5753">
        <f>VLOOKUP(A5753,[1]!Reference,2,0)</f>
        <v>-1</v>
      </c>
      <c r="C5753">
        <v>2.0993000000000001E-2</v>
      </c>
      <c r="D5753">
        <v>1.7426000000000001E-2</v>
      </c>
      <c r="E5753">
        <v>9.4146999999999995E-2</v>
      </c>
      <c r="F5753">
        <v>7.1256E-2</v>
      </c>
      <c r="G5753">
        <v>-4.3548999999999997E-2</v>
      </c>
      <c r="H5753">
        <v>7.4036000000000005E-2</v>
      </c>
      <c r="I5753">
        <v>0.11758</v>
      </c>
      <c r="J5753">
        <v>0.58594000000000002</v>
      </c>
      <c r="K5753">
        <v>5.4770000000000003</v>
      </c>
      <c r="L5753">
        <v>-5.5239999999999997E-2</v>
      </c>
      <c r="M5753">
        <v>0.58053999999999994</v>
      </c>
      <c r="N5753">
        <v>0.63487000000000005</v>
      </c>
      <c r="O5753">
        <v>0</v>
      </c>
      <c r="P5753">
        <v>104.17</v>
      </c>
      <c r="Q5753">
        <v>2.4182000000000001</v>
      </c>
      <c r="R5753">
        <v>-4.9191000000000003</v>
      </c>
      <c r="S5753">
        <v>-2.6371000000000002</v>
      </c>
      <c r="T5753">
        <v>-5.3562000000000003</v>
      </c>
      <c r="U5753">
        <v>-1.7121999999999999</v>
      </c>
      <c r="V5753">
        <v>-1.8995</v>
      </c>
      <c r="W5753">
        <v>0.26973999999999998</v>
      </c>
      <c r="X5753">
        <v>0.38940000000000002</v>
      </c>
      <c r="Y5753">
        <v>1.8395999999999999</v>
      </c>
      <c r="Z5753">
        <v>1.6171</v>
      </c>
      <c r="AA5753">
        <v>2.9992000000000001</v>
      </c>
      <c r="AB5753">
        <v>0.58606000000000003</v>
      </c>
    </row>
    <row r="5754" spans="1:28" x14ac:dyDescent="0.2">
      <c r="A5754" t="s">
        <v>1558</v>
      </c>
      <c r="B5754">
        <f>VLOOKUP(A5754,[1]!Reference,2,0)</f>
        <v>-1</v>
      </c>
      <c r="C5754">
        <v>1.4956000000000001E-2</v>
      </c>
      <c r="D5754">
        <v>6.0882999999999996E-3</v>
      </c>
      <c r="E5754">
        <v>6.5920000000000006E-2</v>
      </c>
      <c r="F5754">
        <v>4.5012000000000003E-2</v>
      </c>
      <c r="G5754">
        <v>-2.5878999999999999E-2</v>
      </c>
      <c r="H5754">
        <v>4.2892E-2</v>
      </c>
      <c r="I5754">
        <v>6.8770999999999999E-2</v>
      </c>
      <c r="J5754">
        <v>2.0831</v>
      </c>
      <c r="K5754">
        <v>11.242000000000001</v>
      </c>
      <c r="L5754">
        <v>0.10927000000000001</v>
      </c>
      <c r="M5754">
        <v>0.22603999999999999</v>
      </c>
      <c r="N5754">
        <v>0.43955</v>
      </c>
      <c r="O5754">
        <v>0</v>
      </c>
      <c r="P5754">
        <v>98.513000000000005</v>
      </c>
      <c r="Q5754">
        <v>3.1334</v>
      </c>
      <c r="R5754">
        <v>-3.3473000000000002</v>
      </c>
      <c r="S5754">
        <v>-1.9121999999999999</v>
      </c>
      <c r="T5754">
        <v>-1.8149999999999999</v>
      </c>
      <c r="U5754">
        <v>0.75348999999999999</v>
      </c>
      <c r="V5754">
        <v>0.86712999999999996</v>
      </c>
      <c r="W5754">
        <v>2.6827999999999999</v>
      </c>
      <c r="X5754">
        <v>1.1039000000000001</v>
      </c>
      <c r="Y5754">
        <v>2.3006000000000002</v>
      </c>
      <c r="Z5754">
        <v>0.95223999999999998</v>
      </c>
      <c r="AA5754">
        <v>3.4824999999999999</v>
      </c>
      <c r="AB5754">
        <v>0.82809999999999995</v>
      </c>
    </row>
    <row r="5755" spans="1:28" x14ac:dyDescent="0.2">
      <c r="A5755" t="s">
        <v>1559</v>
      </c>
      <c r="B5755">
        <f>VLOOKUP(A5755,[1]!Reference,2,0)</f>
        <v>-1</v>
      </c>
      <c r="C5755">
        <v>-2.2277E-3</v>
      </c>
      <c r="D5755">
        <v>0</v>
      </c>
      <c r="E5755">
        <v>0.10591</v>
      </c>
      <c r="F5755">
        <v>5.8397999999999999E-2</v>
      </c>
      <c r="G5755">
        <v>-3.5706000000000002E-2</v>
      </c>
      <c r="H5755">
        <v>2.8563999999999999E-2</v>
      </c>
      <c r="I5755">
        <v>6.4269999999999994E-2</v>
      </c>
      <c r="J5755">
        <v>-0.69574999999999998</v>
      </c>
      <c r="K5755">
        <v>15.632</v>
      </c>
      <c r="L5755">
        <v>0.30048999999999998</v>
      </c>
      <c r="M5755">
        <v>4.7951000000000001E-2</v>
      </c>
      <c r="N5755">
        <v>0.27278000000000002</v>
      </c>
      <c r="O5755">
        <v>44.454999999999998</v>
      </c>
      <c r="P5755">
        <v>100.24</v>
      </c>
      <c r="Q5755">
        <v>8.9934999999999992</v>
      </c>
      <c r="R5755">
        <v>0.33979999999999999</v>
      </c>
      <c r="S5755">
        <v>0.26430999999999999</v>
      </c>
      <c r="T5755">
        <v>-2.2561</v>
      </c>
      <c r="U5755">
        <v>-5.89</v>
      </c>
      <c r="V5755">
        <v>0.94740999999999997</v>
      </c>
      <c r="W5755">
        <v>-1.1063000000000001</v>
      </c>
      <c r="X5755">
        <v>-2.8016999999999999</v>
      </c>
      <c r="Y5755">
        <v>-0.32612999999999998</v>
      </c>
      <c r="Z5755">
        <v>0.22484000000000001</v>
      </c>
      <c r="AA5755">
        <v>-2.4293</v>
      </c>
      <c r="AB5755">
        <v>-2.7214</v>
      </c>
    </row>
    <row r="5756" spans="1:28" x14ac:dyDescent="0.2">
      <c r="A5756" t="s">
        <v>1559</v>
      </c>
      <c r="B5756">
        <f>VLOOKUP(A5756,[1]!Reference,2,0)</f>
        <v>-1</v>
      </c>
      <c r="C5756">
        <v>-2.1800000000000001E-3</v>
      </c>
      <c r="D5756">
        <v>0</v>
      </c>
      <c r="E5756">
        <v>0.10885</v>
      </c>
      <c r="F5756">
        <v>5.8757999999999998E-2</v>
      </c>
      <c r="G5756">
        <v>-3.5706000000000002E-2</v>
      </c>
      <c r="H5756">
        <v>2.8563999999999999E-2</v>
      </c>
      <c r="I5756">
        <v>6.4269999999999994E-2</v>
      </c>
      <c r="J5756">
        <v>-0.81554000000000004</v>
      </c>
      <c r="K5756">
        <v>16.036000000000001</v>
      </c>
      <c r="L5756">
        <v>0.24593999999999999</v>
      </c>
      <c r="M5756">
        <v>5.9827999999999999E-2</v>
      </c>
      <c r="N5756">
        <v>0.28110000000000002</v>
      </c>
      <c r="O5756">
        <v>43.478000000000002</v>
      </c>
      <c r="P5756">
        <v>100.12</v>
      </c>
      <c r="Q5756">
        <v>9.1279000000000003</v>
      </c>
      <c r="R5756">
        <v>0.88993999999999995</v>
      </c>
      <c r="S5756">
        <v>0.16885</v>
      </c>
      <c r="T5756">
        <v>-2.7092000000000001</v>
      </c>
      <c r="U5756">
        <v>-5.6778000000000004</v>
      </c>
      <c r="V5756">
        <v>0.65515000000000001</v>
      </c>
      <c r="W5756">
        <v>-0.80149000000000004</v>
      </c>
      <c r="X5756">
        <v>-2.6785999999999999</v>
      </c>
      <c r="Y5756">
        <v>-1.056</v>
      </c>
      <c r="Z5756">
        <v>0.83304</v>
      </c>
      <c r="AA5756">
        <v>-2.1078000000000001</v>
      </c>
      <c r="AB5756">
        <v>-2.8140000000000001</v>
      </c>
    </row>
    <row r="5757" spans="1:28" x14ac:dyDescent="0.2">
      <c r="A5757" t="s">
        <v>1559</v>
      </c>
      <c r="B5757">
        <f>VLOOKUP(A5757,[1]!Reference,2,0)</f>
        <v>-1</v>
      </c>
      <c r="C5757">
        <v>-2.0292000000000001E-3</v>
      </c>
      <c r="D5757">
        <v>0</v>
      </c>
      <c r="E5757">
        <v>0.1142</v>
      </c>
      <c r="F5757">
        <v>6.1304999999999998E-2</v>
      </c>
      <c r="G5757">
        <v>-3.5706000000000002E-2</v>
      </c>
      <c r="H5757">
        <v>2.8563999999999999E-2</v>
      </c>
      <c r="I5757">
        <v>6.4269999999999994E-2</v>
      </c>
      <c r="J5757">
        <v>-0.71453999999999995</v>
      </c>
      <c r="K5757">
        <v>15.941000000000001</v>
      </c>
      <c r="L5757">
        <v>0.23787</v>
      </c>
      <c r="M5757">
        <v>7.8897999999999996E-2</v>
      </c>
      <c r="N5757">
        <v>0.40205999999999997</v>
      </c>
      <c r="O5757">
        <v>38.104999999999997</v>
      </c>
      <c r="P5757">
        <v>100.55</v>
      </c>
      <c r="Q5757">
        <v>8.4117999999999995</v>
      </c>
      <c r="R5757">
        <v>0.10922</v>
      </c>
      <c r="S5757">
        <v>0.89049</v>
      </c>
      <c r="T5757">
        <v>-1.5517000000000001</v>
      </c>
      <c r="U5757">
        <v>-5.8761999999999999</v>
      </c>
      <c r="V5757">
        <v>0.51256999999999997</v>
      </c>
      <c r="W5757">
        <v>-0.65959000000000001</v>
      </c>
      <c r="X5757">
        <v>-1.6839</v>
      </c>
      <c r="Y5757">
        <v>-1.3582000000000001</v>
      </c>
      <c r="Z5757">
        <v>-0.51449</v>
      </c>
      <c r="AA5757">
        <v>-1.5137</v>
      </c>
      <c r="AB5757">
        <v>-2.8035000000000001</v>
      </c>
    </row>
    <row r="5758" spans="1:28" x14ac:dyDescent="0.2">
      <c r="A5758" t="s">
        <v>1559</v>
      </c>
      <c r="B5758">
        <f>VLOOKUP(A5758,[1]!Reference,2,0)</f>
        <v>-1</v>
      </c>
      <c r="C5758">
        <v>-2.3116E-3</v>
      </c>
      <c r="D5758">
        <v>0</v>
      </c>
      <c r="E5758">
        <v>0.11284</v>
      </c>
      <c r="F5758">
        <v>6.2379999999999998E-2</v>
      </c>
      <c r="G5758">
        <v>-3.5706000000000002E-2</v>
      </c>
      <c r="H5758">
        <v>2.8563999999999999E-2</v>
      </c>
      <c r="I5758">
        <v>6.4269999999999994E-2</v>
      </c>
      <c r="J5758">
        <v>-0.58984000000000003</v>
      </c>
      <c r="K5758">
        <v>15.593</v>
      </c>
      <c r="L5758">
        <v>0.26815</v>
      </c>
      <c r="M5758">
        <v>7.6019000000000003E-2</v>
      </c>
      <c r="N5758">
        <v>0.24501999999999999</v>
      </c>
      <c r="O5758">
        <v>29.311</v>
      </c>
      <c r="P5758">
        <v>100.37</v>
      </c>
      <c r="Q5758">
        <v>9.0312000000000001</v>
      </c>
      <c r="R5758">
        <v>0.56613999999999998</v>
      </c>
      <c r="S5758">
        <v>2.8969000000000002E-2</v>
      </c>
      <c r="T5758">
        <v>-1.9729000000000001</v>
      </c>
      <c r="U5758">
        <v>-5.3746</v>
      </c>
      <c r="V5758">
        <v>0.84282000000000001</v>
      </c>
      <c r="W5758">
        <v>0.12992000000000001</v>
      </c>
      <c r="X5758">
        <v>-2.7909000000000002</v>
      </c>
      <c r="Y5758">
        <v>-0.59313000000000005</v>
      </c>
      <c r="Z5758">
        <v>-0.49098000000000003</v>
      </c>
      <c r="AA5758">
        <v>-2.1735000000000002</v>
      </c>
      <c r="AB5758">
        <v>-2.371</v>
      </c>
    </row>
    <row r="5759" spans="1:28" x14ac:dyDescent="0.2">
      <c r="A5759" t="s">
        <v>1559</v>
      </c>
      <c r="B5759">
        <f>VLOOKUP(A5759,[1]!Reference,2,0)</f>
        <v>-1</v>
      </c>
      <c r="C5759">
        <v>-2.2328999999999999E-3</v>
      </c>
      <c r="D5759">
        <v>0</v>
      </c>
      <c r="E5759">
        <v>0.11698</v>
      </c>
      <c r="F5759">
        <v>6.4016000000000003E-2</v>
      </c>
      <c r="G5759">
        <v>-3.5706000000000002E-2</v>
      </c>
      <c r="H5759">
        <v>2.8563999999999999E-2</v>
      </c>
      <c r="I5759">
        <v>6.4269999999999994E-2</v>
      </c>
      <c r="J5759">
        <v>-0.47116000000000002</v>
      </c>
      <c r="K5759">
        <v>14.629</v>
      </c>
      <c r="L5759">
        <v>0.26737</v>
      </c>
      <c r="M5759">
        <v>5.4303999999999998E-2</v>
      </c>
      <c r="N5759">
        <v>0.32522000000000001</v>
      </c>
      <c r="O5759">
        <v>38.593000000000004</v>
      </c>
      <c r="P5759">
        <v>100.04</v>
      </c>
      <c r="Q5759">
        <v>9.4605999999999995</v>
      </c>
      <c r="R5759">
        <v>1.1569</v>
      </c>
      <c r="S5759">
        <v>3.5265999999999999E-2</v>
      </c>
      <c r="T5759">
        <v>-2.2198000000000002</v>
      </c>
      <c r="U5759">
        <v>-5.0422000000000002</v>
      </c>
      <c r="V5759">
        <v>1.4985999999999999</v>
      </c>
      <c r="W5759">
        <v>-0.18190000000000001</v>
      </c>
      <c r="X5759">
        <v>-2.7435</v>
      </c>
      <c r="Y5759">
        <v>-0.57198000000000004</v>
      </c>
      <c r="Z5759">
        <v>1.0829</v>
      </c>
      <c r="AA5759">
        <v>-2.5272000000000001</v>
      </c>
      <c r="AB5759">
        <v>-4.0183999999999997</v>
      </c>
    </row>
    <row r="5760" spans="1:28" x14ac:dyDescent="0.2">
      <c r="A5760" t="s">
        <v>1560</v>
      </c>
      <c r="B5760">
        <f>VLOOKUP(A5760,[1]!Reference,2,0)</f>
        <v>-1</v>
      </c>
      <c r="C5760">
        <v>-4.5671000000000002E-3</v>
      </c>
      <c r="D5760">
        <v>-4.4555999999999997E-3</v>
      </c>
      <c r="E5760">
        <v>6.7524000000000001E-2</v>
      </c>
      <c r="F5760">
        <v>2.9208999999999999E-2</v>
      </c>
      <c r="G5760">
        <v>-1.5625E-2</v>
      </c>
      <c r="H5760">
        <v>8.9417000000000003E-3</v>
      </c>
      <c r="I5760">
        <v>2.4566999999999999E-2</v>
      </c>
      <c r="J5760">
        <v>0.61511000000000005</v>
      </c>
      <c r="K5760">
        <v>39.692999999999998</v>
      </c>
      <c r="L5760">
        <v>0.38007000000000002</v>
      </c>
      <c r="M5760">
        <v>4.2559E-2</v>
      </c>
      <c r="N5760">
        <v>0.28483999999999998</v>
      </c>
      <c r="O5760">
        <v>21.983000000000001</v>
      </c>
      <c r="P5760">
        <v>95.284000000000006</v>
      </c>
      <c r="Q5760">
        <v>10.833</v>
      </c>
      <c r="R5760">
        <v>4.6946000000000003</v>
      </c>
      <c r="S5760">
        <v>-4.6249000000000002</v>
      </c>
      <c r="T5760">
        <v>-5.7416999999999998</v>
      </c>
      <c r="U5760">
        <v>-6.6727999999999996</v>
      </c>
      <c r="V5760">
        <v>-3.7865000000000002</v>
      </c>
      <c r="W5760">
        <v>-4.9919000000000002</v>
      </c>
      <c r="X5760">
        <v>-2.5078</v>
      </c>
      <c r="Y5760">
        <v>1.0368999999999999</v>
      </c>
      <c r="Z5760">
        <v>0.34569</v>
      </c>
      <c r="AA5760">
        <v>1.5558000000000001</v>
      </c>
      <c r="AB5760">
        <v>3.4211999999999998</v>
      </c>
    </row>
    <row r="5761" spans="1:28" x14ac:dyDescent="0.2">
      <c r="A5761" t="s">
        <v>1560</v>
      </c>
      <c r="B5761">
        <f>VLOOKUP(A5761,[1]!Reference,2,0)</f>
        <v>-1</v>
      </c>
      <c r="C5761">
        <v>-4.5961999999999999E-3</v>
      </c>
      <c r="D5761">
        <v>-4.4555999999999997E-3</v>
      </c>
      <c r="E5761">
        <v>7.7863000000000002E-2</v>
      </c>
      <c r="F5761">
        <v>3.2592999999999997E-2</v>
      </c>
      <c r="G5761">
        <v>-1.5625E-2</v>
      </c>
      <c r="H5761">
        <v>4.4555999999999997E-3</v>
      </c>
      <c r="I5761">
        <v>2.0081000000000002E-2</v>
      </c>
      <c r="J5761">
        <v>1.3624000000000001</v>
      </c>
      <c r="K5761">
        <v>36.634999999999998</v>
      </c>
      <c r="L5761">
        <v>0.34079999999999999</v>
      </c>
      <c r="M5761">
        <v>3.8511999999999998E-2</v>
      </c>
      <c r="N5761">
        <v>0.24254000000000001</v>
      </c>
      <c r="O5761">
        <v>24.425999999999998</v>
      </c>
      <c r="P5761">
        <v>95.305999999999997</v>
      </c>
      <c r="Q5761">
        <v>11.003</v>
      </c>
      <c r="R5761">
        <v>5.718</v>
      </c>
      <c r="S5761">
        <v>-2.7843</v>
      </c>
      <c r="T5761">
        <v>-5.6318999999999999</v>
      </c>
      <c r="U5761">
        <v>-6.7748999999999997</v>
      </c>
      <c r="V5761">
        <v>-5.585</v>
      </c>
      <c r="W5761">
        <v>-5.5777999999999999</v>
      </c>
      <c r="X5761">
        <v>-2.0720000000000001</v>
      </c>
      <c r="Y5761">
        <v>1.986</v>
      </c>
      <c r="Z5761">
        <v>0.21179999999999999</v>
      </c>
      <c r="AA5761">
        <v>1.1163000000000001</v>
      </c>
      <c r="AB5761">
        <v>3.0415999999999999</v>
      </c>
    </row>
    <row r="5762" spans="1:28" x14ac:dyDescent="0.2">
      <c r="A5762" t="s">
        <v>1561</v>
      </c>
      <c r="B5762">
        <f>VLOOKUP(A5762,[1]!Reference,2,0)</f>
        <v>-1</v>
      </c>
      <c r="C5762">
        <v>1.4021E-2</v>
      </c>
      <c r="D5762">
        <v>0</v>
      </c>
      <c r="E5762">
        <v>0.18284</v>
      </c>
      <c r="F5762">
        <v>9.7108E-2</v>
      </c>
      <c r="G5762">
        <v>0</v>
      </c>
      <c r="H5762">
        <v>2.7771000000000001E-2</v>
      </c>
      <c r="I5762">
        <v>2.7771000000000001E-2</v>
      </c>
      <c r="J5762">
        <v>-9.4240000000000004E-2</v>
      </c>
      <c r="K5762">
        <v>7.7316000000000003</v>
      </c>
      <c r="L5762">
        <v>0.15609999999999999</v>
      </c>
      <c r="M5762">
        <v>8.8104000000000002E-2</v>
      </c>
      <c r="N5762">
        <v>0.65968000000000004</v>
      </c>
      <c r="O5762">
        <v>34.195999999999998</v>
      </c>
      <c r="P5762">
        <v>104.15</v>
      </c>
      <c r="Q5762">
        <v>5.4541000000000004</v>
      </c>
      <c r="R5762">
        <v>2.2669999999999999</v>
      </c>
      <c r="S5762">
        <v>-2.0897999999999999</v>
      </c>
      <c r="T5762">
        <v>-2.5347999999999998E-3</v>
      </c>
      <c r="U5762">
        <v>-1.2794000000000001</v>
      </c>
      <c r="V5762">
        <v>2.7168000000000001</v>
      </c>
      <c r="W5762">
        <v>2.9598</v>
      </c>
      <c r="X5762">
        <v>-5.5937000000000001E-2</v>
      </c>
      <c r="Y5762">
        <v>-2.6284999999999998</v>
      </c>
      <c r="Z5762">
        <v>-0.17199</v>
      </c>
      <c r="AA5762">
        <v>-2.0464000000000002</v>
      </c>
      <c r="AB5762">
        <v>-4.7432999999999996</v>
      </c>
    </row>
    <row r="5763" spans="1:28" x14ac:dyDescent="0.2">
      <c r="A5763" t="s">
        <v>1561</v>
      </c>
      <c r="B5763">
        <f>VLOOKUP(A5763,[1]!Reference,2,0)</f>
        <v>-1</v>
      </c>
      <c r="C5763">
        <v>1.3043000000000001E-2</v>
      </c>
      <c r="D5763">
        <v>0</v>
      </c>
      <c r="E5763">
        <v>0.17591000000000001</v>
      </c>
      <c r="F5763">
        <v>9.0369000000000005E-2</v>
      </c>
      <c r="G5763">
        <v>0</v>
      </c>
      <c r="H5763">
        <v>2.7771000000000001E-2</v>
      </c>
      <c r="I5763">
        <v>2.7771000000000001E-2</v>
      </c>
      <c r="J5763">
        <v>-0.14879000000000001</v>
      </c>
      <c r="K5763">
        <v>8.9337</v>
      </c>
      <c r="L5763">
        <v>0.17219999999999999</v>
      </c>
      <c r="M5763">
        <v>0.11971</v>
      </c>
      <c r="N5763">
        <v>0.58018999999999998</v>
      </c>
      <c r="O5763">
        <v>35.661999999999999</v>
      </c>
      <c r="P5763">
        <v>104.07</v>
      </c>
      <c r="Q5763">
        <v>5.5842999999999998</v>
      </c>
      <c r="R5763">
        <v>2.3092000000000001</v>
      </c>
      <c r="S5763">
        <v>-3.444</v>
      </c>
      <c r="T5763">
        <v>0.14080000000000001</v>
      </c>
      <c r="U5763">
        <v>0.25530999999999998</v>
      </c>
      <c r="V5763">
        <v>3.0569999999999999</v>
      </c>
      <c r="W5763">
        <v>1.8344</v>
      </c>
      <c r="X5763">
        <v>-0.95413999999999999</v>
      </c>
      <c r="Y5763">
        <v>-1.0149999999999999</v>
      </c>
      <c r="Z5763">
        <v>-0.12342</v>
      </c>
      <c r="AA5763">
        <v>-4.3185000000000002</v>
      </c>
      <c r="AB5763">
        <v>-5.0408999999999997</v>
      </c>
    </row>
    <row r="5764" spans="1:28" x14ac:dyDescent="0.2">
      <c r="A5764" t="s">
        <v>1561</v>
      </c>
      <c r="B5764">
        <f>VLOOKUP(A5764,[1]!Reference,2,0)</f>
        <v>-1</v>
      </c>
      <c r="C5764">
        <v>1.3934E-2</v>
      </c>
      <c r="D5764">
        <v>0</v>
      </c>
      <c r="E5764">
        <v>0.18392</v>
      </c>
      <c r="F5764">
        <v>9.7296999999999995E-2</v>
      </c>
      <c r="G5764">
        <v>0</v>
      </c>
      <c r="H5764">
        <v>5.5542000000000001E-2</v>
      </c>
      <c r="I5764">
        <v>5.5542000000000001E-2</v>
      </c>
      <c r="J5764">
        <v>-0.30858999999999998</v>
      </c>
      <c r="K5764">
        <v>8.0694999999999997</v>
      </c>
      <c r="L5764">
        <v>0.13680999999999999</v>
      </c>
      <c r="M5764">
        <v>9.8646999999999999E-2</v>
      </c>
      <c r="N5764">
        <v>0.56901000000000002</v>
      </c>
      <c r="O5764">
        <v>38.593000000000004</v>
      </c>
      <c r="P5764">
        <v>104.43</v>
      </c>
      <c r="Q5764">
        <v>5.5274999999999999</v>
      </c>
      <c r="R5764">
        <v>1.466</v>
      </c>
      <c r="S5764">
        <v>-3.1808999999999998</v>
      </c>
      <c r="T5764">
        <v>0.59314</v>
      </c>
      <c r="U5764">
        <v>1.0055000000000001</v>
      </c>
      <c r="V5764">
        <v>2.1179999999999999</v>
      </c>
      <c r="W5764">
        <v>1.2849999999999999</v>
      </c>
      <c r="X5764">
        <v>-0.35827999999999999</v>
      </c>
      <c r="Y5764">
        <v>-0.95062000000000002</v>
      </c>
      <c r="Z5764">
        <v>-0.28510000000000002</v>
      </c>
      <c r="AA5764">
        <v>-3.5735000000000001</v>
      </c>
      <c r="AB5764">
        <v>-4.952</v>
      </c>
    </row>
    <row r="5765" spans="1:28" x14ac:dyDescent="0.2">
      <c r="A5765" t="s">
        <v>1561</v>
      </c>
      <c r="B5765">
        <f>VLOOKUP(A5765,[1]!Reference,2,0)</f>
        <v>-1</v>
      </c>
      <c r="C5765">
        <v>1.4076E-2</v>
      </c>
      <c r="D5765">
        <v>0</v>
      </c>
      <c r="E5765">
        <v>0.18764</v>
      </c>
      <c r="F5765">
        <v>9.9323999999999996E-2</v>
      </c>
      <c r="G5765">
        <v>0</v>
      </c>
      <c r="H5765">
        <v>2.7771000000000001E-2</v>
      </c>
      <c r="I5765">
        <v>2.7771000000000001E-2</v>
      </c>
      <c r="J5765">
        <v>-0.29271999999999998</v>
      </c>
      <c r="K5765">
        <v>7.6757999999999997</v>
      </c>
      <c r="L5765">
        <v>0.126</v>
      </c>
      <c r="M5765">
        <v>0.11014</v>
      </c>
      <c r="N5765">
        <v>0.65339999999999998</v>
      </c>
      <c r="O5765">
        <v>34.685000000000002</v>
      </c>
      <c r="P5765">
        <v>104.36</v>
      </c>
      <c r="Q5765">
        <v>5.5869</v>
      </c>
      <c r="R5765">
        <v>1.534</v>
      </c>
      <c r="S5765">
        <v>-2.9701</v>
      </c>
      <c r="T5765">
        <v>0.76654</v>
      </c>
      <c r="U5765">
        <v>0.53696999999999995</v>
      </c>
      <c r="V5765">
        <v>2.3363999999999998</v>
      </c>
      <c r="W5765">
        <v>1.9069</v>
      </c>
      <c r="X5765">
        <v>-0.82213999999999998</v>
      </c>
      <c r="Y5765">
        <v>-0.64492000000000005</v>
      </c>
      <c r="Z5765">
        <v>-1.1444000000000001</v>
      </c>
      <c r="AA5765">
        <v>-2.6613000000000002</v>
      </c>
      <c r="AB5765">
        <v>-5.2911999999999999</v>
      </c>
    </row>
    <row r="5766" spans="1:28" x14ac:dyDescent="0.2">
      <c r="A5766" t="s">
        <v>1561</v>
      </c>
      <c r="B5766">
        <f>VLOOKUP(A5766,[1]!Reference,2,0)</f>
        <v>-1</v>
      </c>
      <c r="C5766">
        <v>1.3861999999999999E-2</v>
      </c>
      <c r="D5766">
        <v>0</v>
      </c>
      <c r="E5766">
        <v>0.18168999999999999</v>
      </c>
      <c r="F5766">
        <v>9.5175999999999997E-2</v>
      </c>
      <c r="G5766">
        <v>0</v>
      </c>
      <c r="H5766">
        <v>2.7771000000000001E-2</v>
      </c>
      <c r="I5766">
        <v>2.7771000000000001E-2</v>
      </c>
      <c r="J5766">
        <v>-0.29959999999999998</v>
      </c>
      <c r="K5766">
        <v>8.0327000000000002</v>
      </c>
      <c r="L5766">
        <v>0.14221</v>
      </c>
      <c r="M5766">
        <v>0.15804000000000001</v>
      </c>
      <c r="N5766">
        <v>0.62100999999999995</v>
      </c>
      <c r="O5766">
        <v>34.195999999999998</v>
      </c>
      <c r="P5766">
        <v>104.25</v>
      </c>
      <c r="Q5766">
        <v>5.8696000000000002</v>
      </c>
      <c r="R5766">
        <v>1.542</v>
      </c>
      <c r="S5766">
        <v>-3.6164000000000001</v>
      </c>
      <c r="T5766">
        <v>0.40301999999999999</v>
      </c>
      <c r="U5766">
        <v>-0.44239000000000001</v>
      </c>
      <c r="V5766">
        <v>1.7688999999999999</v>
      </c>
      <c r="W5766">
        <v>2.2881</v>
      </c>
      <c r="X5766">
        <v>3.4331E-2</v>
      </c>
      <c r="Y5766">
        <v>-1.0418000000000001</v>
      </c>
      <c r="Z5766">
        <v>0.20863999999999999</v>
      </c>
      <c r="AA5766">
        <v>-2.5661</v>
      </c>
      <c r="AB5766">
        <v>-4.9847999999999999</v>
      </c>
    </row>
    <row r="5767" spans="1:28" x14ac:dyDescent="0.2">
      <c r="A5767" t="s">
        <v>1561</v>
      </c>
      <c r="B5767">
        <f>VLOOKUP(A5767,[1]!Reference,2,0)</f>
        <v>-1</v>
      </c>
      <c r="C5767">
        <v>1.2832E-2</v>
      </c>
      <c r="D5767">
        <v>0</v>
      </c>
      <c r="E5767">
        <v>0.18722</v>
      </c>
      <c r="F5767">
        <v>9.9840999999999999E-2</v>
      </c>
      <c r="G5767">
        <v>0</v>
      </c>
      <c r="H5767">
        <v>2.7771000000000001E-2</v>
      </c>
      <c r="I5767">
        <v>2.7771000000000001E-2</v>
      </c>
      <c r="J5767">
        <v>-0.22276000000000001</v>
      </c>
      <c r="K5767">
        <v>7.6859999999999999</v>
      </c>
      <c r="L5767">
        <v>0.17319000000000001</v>
      </c>
      <c r="M5767">
        <v>9.2825000000000005E-2</v>
      </c>
      <c r="N5767">
        <v>0.64958000000000005</v>
      </c>
      <c r="O5767">
        <v>34.685000000000002</v>
      </c>
      <c r="P5767">
        <v>104.21</v>
      </c>
      <c r="Q5767">
        <v>6.0015000000000001</v>
      </c>
      <c r="R5767">
        <v>2.0312000000000001</v>
      </c>
      <c r="S5767">
        <v>-3.1528999999999998</v>
      </c>
      <c r="T5767">
        <v>-0.61604999999999999</v>
      </c>
      <c r="U5767">
        <v>-0.79652000000000001</v>
      </c>
      <c r="V5767">
        <v>2.4921000000000002</v>
      </c>
      <c r="W5767">
        <v>3.2806000000000002</v>
      </c>
      <c r="X5767">
        <v>0.44999</v>
      </c>
      <c r="Y5767">
        <v>-0.73716999999999999</v>
      </c>
      <c r="Z5767">
        <v>-0.68540999999999996</v>
      </c>
      <c r="AA5767">
        <v>-2.4876999999999998</v>
      </c>
      <c r="AB5767">
        <v>-4.9843000000000002</v>
      </c>
    </row>
    <row r="5768" spans="1:28" x14ac:dyDescent="0.2">
      <c r="A5768" t="s">
        <v>1561</v>
      </c>
      <c r="B5768">
        <f>VLOOKUP(A5768,[1]!Reference,2,0)</f>
        <v>-1</v>
      </c>
      <c r="C5768">
        <v>1.3734E-2</v>
      </c>
      <c r="D5768">
        <v>0</v>
      </c>
      <c r="E5768">
        <v>0.17635000000000001</v>
      </c>
      <c r="F5768">
        <v>9.3331999999999998E-2</v>
      </c>
      <c r="G5768">
        <v>0</v>
      </c>
      <c r="H5768">
        <v>2.7771000000000001E-2</v>
      </c>
      <c r="I5768">
        <v>2.7771000000000001E-2</v>
      </c>
      <c r="J5768">
        <v>-0.17399000000000001</v>
      </c>
      <c r="K5768">
        <v>8.1144999999999996</v>
      </c>
      <c r="L5768">
        <v>0.16178000000000001</v>
      </c>
      <c r="M5768">
        <v>0.15347</v>
      </c>
      <c r="N5768">
        <v>0.61458000000000002</v>
      </c>
      <c r="O5768">
        <v>35.661999999999999</v>
      </c>
      <c r="P5768">
        <v>104.15</v>
      </c>
      <c r="Q5768">
        <v>5.8232999999999997</v>
      </c>
      <c r="R5768">
        <v>1.7243999999999999</v>
      </c>
      <c r="S5768">
        <v>-3.5623</v>
      </c>
      <c r="T5768">
        <v>-0.30723</v>
      </c>
      <c r="U5768">
        <v>0.59306000000000003</v>
      </c>
      <c r="V5768">
        <v>2.8445</v>
      </c>
      <c r="W5768">
        <v>2.9683000000000002</v>
      </c>
      <c r="X5768">
        <v>-0.51575000000000004</v>
      </c>
      <c r="Y5768">
        <v>-2.0589</v>
      </c>
      <c r="Z5768">
        <v>0.30453999999999998</v>
      </c>
      <c r="AA5768">
        <v>-2.6032000000000002</v>
      </c>
      <c r="AB5768">
        <v>-5.0046999999999997</v>
      </c>
    </row>
    <row r="5769" spans="1:28" x14ac:dyDescent="0.2">
      <c r="A5769" t="s">
        <v>1562</v>
      </c>
      <c r="B5769">
        <f>VLOOKUP(A5769,[1]!Reference,2,0)</f>
        <v>1</v>
      </c>
      <c r="C5769">
        <v>3.4035999999999997E-2</v>
      </c>
      <c r="D5769">
        <v>2.9479999999999999E-2</v>
      </c>
      <c r="E5769">
        <v>0.11688</v>
      </c>
      <c r="F5769">
        <v>7.5257000000000004E-2</v>
      </c>
      <c r="G5769">
        <v>-2.7649E-2</v>
      </c>
      <c r="H5769">
        <v>8.7769E-2</v>
      </c>
      <c r="I5769">
        <v>0.11541999999999999</v>
      </c>
      <c r="J5769">
        <v>1.4198</v>
      </c>
      <c r="K5769">
        <v>13.612</v>
      </c>
      <c r="L5769">
        <v>0.15814</v>
      </c>
      <c r="M5769">
        <v>0.16191</v>
      </c>
      <c r="N5769">
        <v>0.16202</v>
      </c>
      <c r="O5769">
        <v>0</v>
      </c>
      <c r="P5769">
        <v>99.126000000000005</v>
      </c>
      <c r="Q5769">
        <v>2.7422</v>
      </c>
      <c r="R5769">
        <v>7.9047999999999998</v>
      </c>
      <c r="S5769">
        <v>4.9923000000000002</v>
      </c>
      <c r="T5769">
        <v>2.4298000000000002</v>
      </c>
      <c r="U5769">
        <v>-0.33393</v>
      </c>
      <c r="V5769">
        <v>-1.1091</v>
      </c>
      <c r="W5769">
        <v>-1.4232</v>
      </c>
      <c r="X5769">
        <v>-2.3126000000000002</v>
      </c>
      <c r="Y5769">
        <v>-1.6356999999999999</v>
      </c>
      <c r="Z5769">
        <v>-2.0693000000000001</v>
      </c>
      <c r="AA5769">
        <v>-1.597</v>
      </c>
      <c r="AB5769">
        <v>-0.62694000000000005</v>
      </c>
    </row>
    <row r="5770" spans="1:28" x14ac:dyDescent="0.2">
      <c r="A5770" t="s">
        <v>1562</v>
      </c>
      <c r="B5770">
        <f>VLOOKUP(A5770,[1]!Reference,2,0)</f>
        <v>1</v>
      </c>
      <c r="C5770">
        <v>3.2943E-2</v>
      </c>
      <c r="D5770">
        <v>2.9357999999999999E-2</v>
      </c>
      <c r="E5770">
        <v>0.10092</v>
      </c>
      <c r="F5770">
        <v>5.8251999999999998E-2</v>
      </c>
      <c r="G5770">
        <v>0</v>
      </c>
      <c r="H5770">
        <v>5.9417999999999999E-2</v>
      </c>
      <c r="I5770">
        <v>5.9417999999999999E-2</v>
      </c>
      <c r="J5770">
        <v>0.81367999999999996</v>
      </c>
      <c r="K5770">
        <v>12.055</v>
      </c>
      <c r="L5770">
        <v>0.16899</v>
      </c>
      <c r="M5770">
        <v>0.11645999999999999</v>
      </c>
      <c r="N5770">
        <v>0.11652</v>
      </c>
      <c r="O5770">
        <v>0</v>
      </c>
      <c r="P5770">
        <v>98.728999999999999</v>
      </c>
      <c r="Q5770">
        <v>3.5467</v>
      </c>
      <c r="R5770">
        <v>6.5667999999999997</v>
      </c>
      <c r="S5770">
        <v>2.6110000000000002</v>
      </c>
      <c r="T5770">
        <v>2.1455000000000002</v>
      </c>
      <c r="U5770">
        <v>0.31669999999999998</v>
      </c>
      <c r="V5770">
        <v>0.43424000000000001</v>
      </c>
      <c r="W5770">
        <v>-1.0974999999999999</v>
      </c>
      <c r="X5770">
        <v>-0.77929000000000004</v>
      </c>
      <c r="Y5770">
        <v>-1.0645</v>
      </c>
      <c r="Z5770">
        <v>-0.10410999999999999</v>
      </c>
      <c r="AA5770">
        <v>-1.8551</v>
      </c>
      <c r="AB5770">
        <v>-1.732</v>
      </c>
    </row>
    <row r="5771" spans="1:28" x14ac:dyDescent="0.2">
      <c r="A5771" t="s">
        <v>1562</v>
      </c>
      <c r="B5771">
        <f>VLOOKUP(A5771,[1]!Reference,2,0)</f>
        <v>1</v>
      </c>
      <c r="C5771">
        <v>3.4374000000000002E-2</v>
      </c>
      <c r="D5771">
        <v>2.9357999999999999E-2</v>
      </c>
      <c r="E5771">
        <v>0.15043999999999999</v>
      </c>
      <c r="F5771">
        <v>9.6964999999999996E-2</v>
      </c>
      <c r="G5771">
        <v>-2.9602E-2</v>
      </c>
      <c r="H5771">
        <v>8.8745000000000004E-2</v>
      </c>
      <c r="I5771">
        <v>0.11835</v>
      </c>
      <c r="J5771">
        <v>1.0545</v>
      </c>
      <c r="K5771">
        <v>10.103999999999999</v>
      </c>
      <c r="L5771">
        <v>0.12461</v>
      </c>
      <c r="M5771">
        <v>0.13174</v>
      </c>
      <c r="N5771">
        <v>0.43839</v>
      </c>
      <c r="O5771">
        <v>17.587</v>
      </c>
      <c r="P5771">
        <v>100.35</v>
      </c>
      <c r="Q5771">
        <v>4.7361000000000004</v>
      </c>
      <c r="R5771">
        <v>6.7992999999999997</v>
      </c>
      <c r="S5771">
        <v>1.7962</v>
      </c>
      <c r="T5771">
        <v>1.0991</v>
      </c>
      <c r="U5771">
        <v>1.0891</v>
      </c>
      <c r="V5771">
        <v>0.90902000000000005</v>
      </c>
      <c r="W5771">
        <v>-1.4772000000000001</v>
      </c>
      <c r="X5771">
        <v>-0.62814999999999999</v>
      </c>
      <c r="Y5771">
        <v>-1.1344000000000001</v>
      </c>
      <c r="Z5771">
        <v>-1.0857000000000001</v>
      </c>
      <c r="AA5771">
        <v>-0.85009000000000001</v>
      </c>
      <c r="AB5771">
        <v>-0.77251000000000003</v>
      </c>
    </row>
    <row r="5772" spans="1:28" x14ac:dyDescent="0.2">
      <c r="A5772" t="s">
        <v>1562</v>
      </c>
      <c r="B5772">
        <f>VLOOKUP(A5772,[1]!Reference,2,0)</f>
        <v>1</v>
      </c>
      <c r="C5772">
        <v>3.4075000000000001E-2</v>
      </c>
      <c r="D5772">
        <v>2.9784999999999999E-2</v>
      </c>
      <c r="E5772">
        <v>0.14072999999999999</v>
      </c>
      <c r="F5772">
        <v>9.4284000000000007E-2</v>
      </c>
      <c r="G5772">
        <v>-3.0211999999999999E-2</v>
      </c>
      <c r="H5772">
        <v>9.0088000000000001E-2</v>
      </c>
      <c r="I5772">
        <v>0.1203</v>
      </c>
      <c r="J5772">
        <v>1.0677000000000001</v>
      </c>
      <c r="K5772">
        <v>10.419</v>
      </c>
      <c r="L5772">
        <v>0.18554999999999999</v>
      </c>
      <c r="M5772">
        <v>9.8061999999999996E-2</v>
      </c>
      <c r="N5772">
        <v>9.8150000000000001E-2</v>
      </c>
      <c r="O5772">
        <v>0</v>
      </c>
      <c r="P5772">
        <v>99.894999999999996</v>
      </c>
      <c r="Q5772">
        <v>3.8378000000000001</v>
      </c>
      <c r="R5772">
        <v>6.7927</v>
      </c>
      <c r="S5772">
        <v>2.9841000000000002</v>
      </c>
      <c r="T5772">
        <v>2.3239000000000001</v>
      </c>
      <c r="U5772">
        <v>1.3373999999999999</v>
      </c>
      <c r="V5772">
        <v>0.77400999999999998</v>
      </c>
      <c r="W5772">
        <v>-1.1313</v>
      </c>
      <c r="X5772">
        <v>-1.5909</v>
      </c>
      <c r="Y5772">
        <v>-1.1995</v>
      </c>
      <c r="Z5772">
        <v>-0.32114999999999999</v>
      </c>
      <c r="AA5772">
        <v>-1.0229999999999999</v>
      </c>
      <c r="AB5772">
        <v>0.33588000000000001</v>
      </c>
    </row>
    <row r="5773" spans="1:28" x14ac:dyDescent="0.2">
      <c r="A5773" t="s">
        <v>1563</v>
      </c>
      <c r="B5773">
        <f>VLOOKUP(A5773,[1]!Reference,2,0)</f>
        <v>-1</v>
      </c>
      <c r="C5773">
        <v>-5.1033000000000002E-2</v>
      </c>
      <c r="D5773">
        <v>-5.5724999999999997E-2</v>
      </c>
      <c r="E5773">
        <v>0.15811</v>
      </c>
      <c r="F5773">
        <v>0.10643</v>
      </c>
      <c r="G5773">
        <v>-0.12256</v>
      </c>
      <c r="H5773">
        <v>1.9501000000000001E-2</v>
      </c>
      <c r="I5773">
        <v>0.14205999999999999</v>
      </c>
      <c r="J5773">
        <v>-0.21096999999999999</v>
      </c>
      <c r="K5773">
        <v>8.1120000000000001</v>
      </c>
      <c r="L5773">
        <v>0.24401</v>
      </c>
      <c r="M5773">
        <v>0.17759</v>
      </c>
      <c r="N5773">
        <v>0.17817</v>
      </c>
      <c r="O5773">
        <v>0</v>
      </c>
      <c r="P5773">
        <v>104.97</v>
      </c>
      <c r="Q5773">
        <v>8.0422999999999991</v>
      </c>
      <c r="R5773">
        <v>-3.9798</v>
      </c>
      <c r="S5773">
        <v>-3.3250000000000002</v>
      </c>
      <c r="T5773">
        <v>-2.1880999999999999</v>
      </c>
      <c r="U5773">
        <v>0.29576000000000002</v>
      </c>
      <c r="V5773">
        <v>-1.3609</v>
      </c>
      <c r="W5773">
        <v>-1.2257</v>
      </c>
      <c r="X5773">
        <v>-1.319</v>
      </c>
      <c r="Y5773">
        <v>-2.8233999999999999</v>
      </c>
      <c r="Z5773">
        <v>-1.8154999999999999</v>
      </c>
      <c r="AA5773">
        <v>-2.0278999999999998</v>
      </c>
      <c r="AB5773">
        <v>-1.0053000000000001</v>
      </c>
    </row>
    <row r="5774" spans="1:28" x14ac:dyDescent="0.2">
      <c r="A5774" t="s">
        <v>1563</v>
      </c>
      <c r="B5774">
        <f>VLOOKUP(A5774,[1]!Reference,2,0)</f>
        <v>-1</v>
      </c>
      <c r="C5774">
        <v>-5.0955E-2</v>
      </c>
      <c r="D5774">
        <v>-4.7363000000000002E-2</v>
      </c>
      <c r="E5774">
        <v>0.14951999999999999</v>
      </c>
      <c r="F5774">
        <v>0.10458000000000001</v>
      </c>
      <c r="G5774">
        <v>-0.12256</v>
      </c>
      <c r="H5774">
        <v>1.9501000000000001E-2</v>
      </c>
      <c r="I5774">
        <v>0.14205999999999999</v>
      </c>
      <c r="J5774">
        <v>-0.35070000000000001</v>
      </c>
      <c r="K5774">
        <v>6.8686999999999996</v>
      </c>
      <c r="L5774">
        <v>0.27459</v>
      </c>
      <c r="M5774">
        <v>0.19616</v>
      </c>
      <c r="N5774">
        <v>0.19667999999999999</v>
      </c>
      <c r="O5774">
        <v>0</v>
      </c>
      <c r="P5774">
        <v>105.33</v>
      </c>
      <c r="Q5774">
        <v>7.6295999999999999</v>
      </c>
      <c r="R5774">
        <v>-4.3563999999999998</v>
      </c>
      <c r="S5774">
        <v>-4.2460000000000004</v>
      </c>
      <c r="T5774">
        <v>-3.2031000000000001</v>
      </c>
      <c r="U5774">
        <v>0.17402999999999999</v>
      </c>
      <c r="V5774">
        <v>-1.2527999999999999</v>
      </c>
      <c r="W5774">
        <v>-0.72326000000000001</v>
      </c>
      <c r="X5774">
        <v>-2.2995000000000001</v>
      </c>
      <c r="Y5774">
        <v>-1.3449</v>
      </c>
      <c r="Z5774">
        <v>-1.6366000000000001</v>
      </c>
      <c r="AA5774">
        <v>-1.4597</v>
      </c>
      <c r="AB5774">
        <v>-1.4387000000000001</v>
      </c>
    </row>
    <row r="5775" spans="1:28" x14ac:dyDescent="0.2">
      <c r="A5775" t="s">
        <v>1563</v>
      </c>
      <c r="B5775">
        <f>VLOOKUP(A5775,[1]!Reference,2,0)</f>
        <v>-1</v>
      </c>
      <c r="C5775">
        <v>-5.0049999999999997E-2</v>
      </c>
      <c r="D5775">
        <v>-4.7363000000000002E-2</v>
      </c>
      <c r="E5775">
        <v>0.14086000000000001</v>
      </c>
      <c r="F5775">
        <v>9.7764000000000004E-2</v>
      </c>
      <c r="G5775">
        <v>-0.11700000000000001</v>
      </c>
      <c r="H5775">
        <v>1.9501000000000001E-2</v>
      </c>
      <c r="I5775">
        <v>0.13650999999999999</v>
      </c>
      <c r="J5775">
        <v>-0.19162999999999999</v>
      </c>
      <c r="K5775">
        <v>7.7061999999999999</v>
      </c>
      <c r="L5775">
        <v>0.29658000000000001</v>
      </c>
      <c r="M5775">
        <v>0.19885</v>
      </c>
      <c r="N5775">
        <v>0.20129</v>
      </c>
      <c r="O5775">
        <v>0</v>
      </c>
      <c r="P5775">
        <v>105.03</v>
      </c>
      <c r="Q5775">
        <v>7.6890000000000001</v>
      </c>
      <c r="R5775">
        <v>-4.5940000000000003</v>
      </c>
      <c r="S5775">
        <v>-4.5102000000000002</v>
      </c>
      <c r="T5775">
        <v>-2.5379</v>
      </c>
      <c r="U5775">
        <v>1.4784E-2</v>
      </c>
      <c r="V5775">
        <v>-1.8252999999999999</v>
      </c>
      <c r="W5775">
        <v>-1.7</v>
      </c>
      <c r="X5775">
        <v>-2.1762000000000001</v>
      </c>
      <c r="Y5775">
        <v>-2.2084000000000001</v>
      </c>
      <c r="Z5775">
        <v>-1.6128</v>
      </c>
      <c r="AA5775">
        <v>-1.7198</v>
      </c>
      <c r="AB5775">
        <v>-1.1072</v>
      </c>
    </row>
    <row r="5776" spans="1:28" x14ac:dyDescent="0.2">
      <c r="A5776" t="s">
        <v>1563</v>
      </c>
      <c r="B5776">
        <f>VLOOKUP(A5776,[1]!Reference,2,0)</f>
        <v>-1</v>
      </c>
      <c r="C5776">
        <v>-5.1015999999999999E-2</v>
      </c>
      <c r="D5776">
        <v>-5.5724999999999997E-2</v>
      </c>
      <c r="E5776">
        <v>0.14033999999999999</v>
      </c>
      <c r="F5776">
        <v>9.5782999999999993E-2</v>
      </c>
      <c r="G5776">
        <v>-0.11700000000000001</v>
      </c>
      <c r="H5776">
        <v>1.3916E-2</v>
      </c>
      <c r="I5776">
        <v>0.13092000000000001</v>
      </c>
      <c r="J5776">
        <v>-0.23633000000000001</v>
      </c>
      <c r="K5776">
        <v>7.2276999999999996</v>
      </c>
      <c r="L5776">
        <v>0.30725000000000002</v>
      </c>
      <c r="M5776">
        <v>0.21510000000000001</v>
      </c>
      <c r="N5776">
        <v>0.21526000000000001</v>
      </c>
      <c r="O5776">
        <v>0</v>
      </c>
      <c r="P5776">
        <v>104.3</v>
      </c>
      <c r="Q5776">
        <v>8.3765000000000001</v>
      </c>
      <c r="R5776">
        <v>-4.5599999999999996</v>
      </c>
      <c r="S5776">
        <v>-4.3437000000000001</v>
      </c>
      <c r="T5776">
        <v>-1.4530000000000001</v>
      </c>
      <c r="U5776">
        <v>1.1108</v>
      </c>
      <c r="V5776">
        <v>-0.31658999999999998</v>
      </c>
      <c r="W5776">
        <v>-2.1964000000000001</v>
      </c>
      <c r="X5776">
        <v>-2.1377999999999999</v>
      </c>
      <c r="Y5776">
        <v>-1.8311999999999999</v>
      </c>
      <c r="Z5776">
        <v>-1.8269</v>
      </c>
      <c r="AA5776">
        <v>-2.6137999999999999</v>
      </c>
      <c r="AB5776">
        <v>-1.4914000000000001</v>
      </c>
    </row>
    <row r="5777" spans="1:28" x14ac:dyDescent="0.2">
      <c r="A5777" t="s">
        <v>1564</v>
      </c>
      <c r="B5777">
        <f>VLOOKUP(A5777,[1]!Reference,2,0)</f>
        <v>-1</v>
      </c>
      <c r="C5777">
        <v>-3.8873999999999999E-2</v>
      </c>
      <c r="D5777">
        <v>-4.1901000000000001E-2</v>
      </c>
      <c r="E5777">
        <v>6.7535999999999999E-2</v>
      </c>
      <c r="F5777">
        <v>4.3074000000000001E-2</v>
      </c>
      <c r="G5777">
        <v>-6.4757999999999996E-2</v>
      </c>
      <c r="H5777">
        <v>-1.3336000000000001E-2</v>
      </c>
      <c r="I5777">
        <v>5.1422000000000002E-2</v>
      </c>
      <c r="J5777">
        <v>0.20168</v>
      </c>
      <c r="K5777">
        <v>12.218999999999999</v>
      </c>
      <c r="L5777">
        <v>0.17538000000000001</v>
      </c>
      <c r="M5777">
        <v>0.34949000000000002</v>
      </c>
      <c r="N5777">
        <v>0.34988000000000002</v>
      </c>
      <c r="O5777">
        <v>0</v>
      </c>
      <c r="P5777">
        <v>99.338999999999999</v>
      </c>
      <c r="Q5777">
        <v>9.5364000000000004</v>
      </c>
      <c r="R5777">
        <v>-5.0471000000000004</v>
      </c>
      <c r="S5777">
        <v>-9.7590000000000003</v>
      </c>
      <c r="T5777">
        <v>-6.1959999999999997</v>
      </c>
      <c r="U5777">
        <v>-5.4329999999999998</v>
      </c>
      <c r="V5777">
        <v>-2.6158000000000001</v>
      </c>
      <c r="W5777">
        <v>-0.21878</v>
      </c>
      <c r="X5777">
        <v>0.28669</v>
      </c>
      <c r="Y5777">
        <v>0.40245999999999998</v>
      </c>
      <c r="Z5777">
        <v>1.3819999999999999</v>
      </c>
      <c r="AA5777">
        <v>1.0524</v>
      </c>
      <c r="AB5777">
        <v>1.7311000000000001</v>
      </c>
    </row>
    <row r="5778" spans="1:28" x14ac:dyDescent="0.2">
      <c r="A5778" t="s">
        <v>1564</v>
      </c>
      <c r="B5778">
        <f>VLOOKUP(A5778,[1]!Reference,2,0)</f>
        <v>-1</v>
      </c>
      <c r="C5778">
        <v>-3.9098000000000001E-2</v>
      </c>
      <c r="D5778">
        <v>-3.8086000000000002E-2</v>
      </c>
      <c r="E5778">
        <v>6.4087000000000005E-2</v>
      </c>
      <c r="F5778">
        <v>4.2848999999999998E-2</v>
      </c>
      <c r="G5778">
        <v>-6.4757999999999996E-2</v>
      </c>
      <c r="H5778">
        <v>-1.3336000000000001E-2</v>
      </c>
      <c r="I5778">
        <v>5.1422000000000002E-2</v>
      </c>
      <c r="J5778">
        <v>7.5495000000000007E-2</v>
      </c>
      <c r="K5778">
        <v>9.0626999999999995</v>
      </c>
      <c r="L5778">
        <v>0.13952000000000001</v>
      </c>
      <c r="M5778">
        <v>0.38235000000000002</v>
      </c>
      <c r="N5778">
        <v>0.38252000000000003</v>
      </c>
      <c r="O5778">
        <v>0</v>
      </c>
      <c r="P5778">
        <v>99.027000000000001</v>
      </c>
      <c r="Q5778">
        <v>9.4364000000000008</v>
      </c>
      <c r="R5778">
        <v>-4.38</v>
      </c>
      <c r="S5778">
        <v>-10.08</v>
      </c>
      <c r="T5778">
        <v>-6.5542999999999996</v>
      </c>
      <c r="U5778">
        <v>-3.9278</v>
      </c>
      <c r="V5778">
        <v>-1.7359</v>
      </c>
      <c r="W5778">
        <v>1.7343000000000001E-2</v>
      </c>
      <c r="X5778">
        <v>0.84941</v>
      </c>
      <c r="Y5778">
        <v>1.6174999999999999</v>
      </c>
      <c r="Z5778">
        <v>1.1920999999999999</v>
      </c>
      <c r="AA5778">
        <v>0.53830999999999996</v>
      </c>
      <c r="AB5778">
        <v>1.1453</v>
      </c>
    </row>
    <row r="5779" spans="1:28" x14ac:dyDescent="0.2">
      <c r="A5779" t="s">
        <v>1564</v>
      </c>
      <c r="B5779">
        <f>VLOOKUP(A5779,[1]!Reference,2,0)</f>
        <v>-1</v>
      </c>
      <c r="C5779">
        <v>-3.9135999999999997E-2</v>
      </c>
      <c r="D5779">
        <v>-3.8086000000000002E-2</v>
      </c>
      <c r="E5779">
        <v>6.4286999999999997E-2</v>
      </c>
      <c r="F5779">
        <v>4.3379000000000001E-2</v>
      </c>
      <c r="G5779">
        <v>-6.4757999999999996E-2</v>
      </c>
      <c r="H5779">
        <v>-1.3336000000000001E-2</v>
      </c>
      <c r="I5779">
        <v>5.1422000000000002E-2</v>
      </c>
      <c r="J5779">
        <v>0.19955000000000001</v>
      </c>
      <c r="K5779">
        <v>7.5042</v>
      </c>
      <c r="L5779">
        <v>0.13361000000000001</v>
      </c>
      <c r="M5779">
        <v>0.38145000000000001</v>
      </c>
      <c r="N5779">
        <v>0.38161</v>
      </c>
      <c r="O5779">
        <v>0</v>
      </c>
      <c r="P5779">
        <v>99.340999999999994</v>
      </c>
      <c r="Q5779">
        <v>8.9814000000000007</v>
      </c>
      <c r="R5779">
        <v>-5.3524000000000003</v>
      </c>
      <c r="S5779">
        <v>-11.368</v>
      </c>
      <c r="T5779">
        <v>-6.8868999999999998</v>
      </c>
      <c r="U5779">
        <v>-3.6667000000000001</v>
      </c>
      <c r="V5779">
        <v>-0.55259000000000003</v>
      </c>
      <c r="W5779">
        <v>2.0973000000000002</v>
      </c>
      <c r="X5779">
        <v>1.0155000000000001</v>
      </c>
      <c r="Y5779">
        <v>1.0911999999999999</v>
      </c>
      <c r="Z5779">
        <v>0.35589999999999999</v>
      </c>
      <c r="AA5779">
        <v>-0.14967</v>
      </c>
      <c r="AB5779">
        <v>0.27133000000000002</v>
      </c>
    </row>
    <row r="5780" spans="1:28" x14ac:dyDescent="0.2">
      <c r="A5780" t="s">
        <v>1564</v>
      </c>
      <c r="B5780">
        <f>VLOOKUP(A5780,[1]!Reference,2,0)</f>
        <v>-1</v>
      </c>
      <c r="C5780">
        <v>-3.9113000000000002E-2</v>
      </c>
      <c r="D5780">
        <v>-3.8086000000000002E-2</v>
      </c>
      <c r="E5780">
        <v>7.1066000000000004E-2</v>
      </c>
      <c r="F5780">
        <v>4.5960000000000001E-2</v>
      </c>
      <c r="G5780">
        <v>-6.4757999999999996E-2</v>
      </c>
      <c r="H5780">
        <v>-1.3336000000000001E-2</v>
      </c>
      <c r="I5780">
        <v>5.1422000000000002E-2</v>
      </c>
      <c r="J5780">
        <v>0.22252</v>
      </c>
      <c r="K5780">
        <v>9.6376000000000008</v>
      </c>
      <c r="L5780">
        <v>0.14224000000000001</v>
      </c>
      <c r="M5780">
        <v>0.37307000000000001</v>
      </c>
      <c r="N5780">
        <v>0.37312000000000001</v>
      </c>
      <c r="O5780">
        <v>0</v>
      </c>
      <c r="P5780">
        <v>99.528000000000006</v>
      </c>
      <c r="Q5780">
        <v>9.7553000000000001</v>
      </c>
      <c r="R5780">
        <v>-5.7801999999999998</v>
      </c>
      <c r="S5780">
        <v>-11.041</v>
      </c>
      <c r="T5780">
        <v>-7.0709999999999997</v>
      </c>
      <c r="U5780">
        <v>-4.8212000000000002</v>
      </c>
      <c r="V5780">
        <v>-1.9635</v>
      </c>
      <c r="W5780">
        <v>-0.96857000000000004</v>
      </c>
      <c r="X5780">
        <v>0.86082000000000003</v>
      </c>
      <c r="Y5780">
        <v>1.7271000000000001</v>
      </c>
      <c r="Z5780">
        <v>0.36320000000000002</v>
      </c>
      <c r="AA5780">
        <v>0.58048</v>
      </c>
      <c r="AB5780">
        <v>-0.39456999999999998</v>
      </c>
    </row>
    <row r="5781" spans="1:28" x14ac:dyDescent="0.2">
      <c r="A5781" t="s">
        <v>1564</v>
      </c>
      <c r="B5781">
        <f>VLOOKUP(A5781,[1]!Reference,2,0)</f>
        <v>-1</v>
      </c>
      <c r="C5781">
        <v>-3.9232000000000003E-2</v>
      </c>
      <c r="D5781">
        <v>-4.1901000000000001E-2</v>
      </c>
      <c r="E5781">
        <v>6.0782999999999997E-2</v>
      </c>
      <c r="F5781">
        <v>4.1029999999999997E-2</v>
      </c>
      <c r="G5781">
        <v>-6.4757999999999996E-2</v>
      </c>
      <c r="H5781">
        <v>-1.3336000000000001E-2</v>
      </c>
      <c r="I5781">
        <v>5.1422000000000002E-2</v>
      </c>
      <c r="J5781">
        <v>0.26374999999999998</v>
      </c>
      <c r="K5781">
        <v>9.1608000000000001</v>
      </c>
      <c r="L5781">
        <v>5.3935999999999998E-2</v>
      </c>
      <c r="M5781">
        <v>0.48300999999999999</v>
      </c>
      <c r="N5781">
        <v>0.48320000000000002</v>
      </c>
      <c r="O5781">
        <v>0</v>
      </c>
      <c r="P5781">
        <v>99.322999999999993</v>
      </c>
      <c r="Q5781">
        <v>8.3184000000000005</v>
      </c>
      <c r="R5781">
        <v>-4.5787000000000004</v>
      </c>
      <c r="S5781">
        <v>-11.316000000000001</v>
      </c>
      <c r="T5781">
        <v>-7.0045000000000002</v>
      </c>
      <c r="U5781">
        <v>-4.71</v>
      </c>
      <c r="V5781">
        <v>-1.7052</v>
      </c>
      <c r="W5781">
        <v>0.24690999999999999</v>
      </c>
      <c r="X5781">
        <v>-0.45378000000000002</v>
      </c>
      <c r="Y5781">
        <v>-0.26962000000000003</v>
      </c>
      <c r="Z5781">
        <v>5.0839000000000002E-2</v>
      </c>
      <c r="AA5781">
        <v>1.1825000000000001</v>
      </c>
      <c r="AB5781">
        <v>1.3493999999999999</v>
      </c>
    </row>
    <row r="5782" spans="1:28" x14ac:dyDescent="0.2">
      <c r="A5782" t="s">
        <v>1564</v>
      </c>
      <c r="B5782">
        <f>VLOOKUP(A5782,[1]!Reference,2,0)</f>
        <v>-1</v>
      </c>
      <c r="C5782">
        <v>-3.9116999999999999E-2</v>
      </c>
      <c r="D5782">
        <v>-3.8086000000000002E-2</v>
      </c>
      <c r="E5782">
        <v>6.1880999999999999E-2</v>
      </c>
      <c r="F5782">
        <v>3.7454000000000001E-2</v>
      </c>
      <c r="G5782">
        <v>-6.0943999999999998E-2</v>
      </c>
      <c r="H5782">
        <v>-1.9043000000000001E-2</v>
      </c>
      <c r="I5782">
        <v>4.1901000000000001E-2</v>
      </c>
      <c r="J5782">
        <v>0.14079</v>
      </c>
      <c r="K5782">
        <v>13.276999999999999</v>
      </c>
      <c r="L5782">
        <v>-7.3052000000000006E-2</v>
      </c>
      <c r="M5782">
        <v>0.60533999999999999</v>
      </c>
      <c r="N5782">
        <v>0.60553999999999997</v>
      </c>
      <c r="O5782">
        <v>0</v>
      </c>
      <c r="P5782">
        <v>98.652000000000001</v>
      </c>
      <c r="Q5782">
        <v>9.4612999999999996</v>
      </c>
      <c r="R5782">
        <v>-4.125</v>
      </c>
      <c r="S5782">
        <v>-10.233000000000001</v>
      </c>
      <c r="T5782">
        <v>-6.2502000000000004</v>
      </c>
      <c r="U5782">
        <v>-5.7144000000000004</v>
      </c>
      <c r="V5782">
        <v>-4.1866000000000003</v>
      </c>
      <c r="W5782">
        <v>-1.2104999999999999</v>
      </c>
      <c r="X5782">
        <v>0.37325000000000003</v>
      </c>
      <c r="Y5782">
        <v>-0.22841</v>
      </c>
      <c r="Z5782">
        <v>0.18490000000000001</v>
      </c>
      <c r="AA5782">
        <v>0.87653999999999999</v>
      </c>
      <c r="AB5782">
        <v>1.2601</v>
      </c>
    </row>
    <row r="5783" spans="1:28" x14ac:dyDescent="0.2">
      <c r="A5783" t="s">
        <v>1564</v>
      </c>
      <c r="B5783">
        <f>VLOOKUP(A5783,[1]!Reference,2,0)</f>
        <v>-1</v>
      </c>
      <c r="C5783">
        <v>-3.9093999999999997E-2</v>
      </c>
      <c r="D5783">
        <v>-3.8086000000000002E-2</v>
      </c>
      <c r="E5783">
        <v>6.7735000000000004E-2</v>
      </c>
      <c r="F5783">
        <v>4.4304999999999997E-2</v>
      </c>
      <c r="G5783">
        <v>-6.4757999999999996E-2</v>
      </c>
      <c r="H5783">
        <v>-1.3336000000000001E-2</v>
      </c>
      <c r="I5783">
        <v>5.1422000000000002E-2</v>
      </c>
      <c r="J5783">
        <v>0.12767000000000001</v>
      </c>
      <c r="K5783">
        <v>10.061999999999999</v>
      </c>
      <c r="L5783">
        <v>3.6401000000000003E-2</v>
      </c>
      <c r="M5783">
        <v>0.49969000000000002</v>
      </c>
      <c r="N5783">
        <v>0.49986000000000003</v>
      </c>
      <c r="O5783">
        <v>0</v>
      </c>
      <c r="P5783">
        <v>99.543999999999997</v>
      </c>
      <c r="Q5783">
        <v>9.0466999999999995</v>
      </c>
      <c r="R5783">
        <v>-5.2199</v>
      </c>
      <c r="S5783">
        <v>-10.476000000000001</v>
      </c>
      <c r="T5783">
        <v>-7.2477</v>
      </c>
      <c r="U5783">
        <v>-5.7141000000000002</v>
      </c>
      <c r="V5783">
        <v>-3.3216999999999999</v>
      </c>
      <c r="W5783">
        <v>-2.1156999999999999</v>
      </c>
      <c r="X5783">
        <v>-0.27589000000000002</v>
      </c>
      <c r="Y5783">
        <v>0.21606</v>
      </c>
      <c r="Z5783">
        <v>1.3545</v>
      </c>
      <c r="AA5783">
        <v>0.83813000000000004</v>
      </c>
      <c r="AB5783">
        <v>1.5306999999999999</v>
      </c>
    </row>
    <row r="5784" spans="1:28" x14ac:dyDescent="0.2">
      <c r="A5784" t="s">
        <v>1564</v>
      </c>
      <c r="B5784">
        <f>VLOOKUP(A5784,[1]!Reference,2,0)</f>
        <v>-1</v>
      </c>
      <c r="C5784">
        <v>-3.9051000000000002E-2</v>
      </c>
      <c r="D5784">
        <v>-3.8086000000000002E-2</v>
      </c>
      <c r="E5784">
        <v>5.7112000000000003E-2</v>
      </c>
      <c r="F5784">
        <v>3.7886000000000003E-2</v>
      </c>
      <c r="G5784">
        <v>-6.0943999999999998E-2</v>
      </c>
      <c r="H5784">
        <v>-1.3336000000000001E-2</v>
      </c>
      <c r="I5784">
        <v>4.7606999999999997E-2</v>
      </c>
      <c r="J5784">
        <v>0.13117000000000001</v>
      </c>
      <c r="K5784">
        <v>9.0051000000000005</v>
      </c>
      <c r="L5784">
        <v>7.2160000000000002E-2</v>
      </c>
      <c r="M5784">
        <v>0.45412000000000002</v>
      </c>
      <c r="N5784">
        <v>0.45417999999999997</v>
      </c>
      <c r="O5784">
        <v>0</v>
      </c>
      <c r="P5784">
        <v>98.623999999999995</v>
      </c>
      <c r="Q5784">
        <v>9.0252999999999997</v>
      </c>
      <c r="R5784">
        <v>-4.6323999999999996</v>
      </c>
      <c r="S5784">
        <v>-9.9444999999999997</v>
      </c>
      <c r="T5784">
        <v>-5.9055999999999997</v>
      </c>
      <c r="U5784">
        <v>-5.1020000000000003</v>
      </c>
      <c r="V5784">
        <v>-3.585</v>
      </c>
      <c r="W5784">
        <v>-1.7302999999999999</v>
      </c>
      <c r="X5784">
        <v>0.21434</v>
      </c>
      <c r="Y5784">
        <v>-0.44880999999999999</v>
      </c>
      <c r="Z5784">
        <v>0.66861999999999999</v>
      </c>
      <c r="AA5784">
        <v>0.31930999999999998</v>
      </c>
      <c r="AB5784">
        <v>0.83647000000000005</v>
      </c>
    </row>
    <row r="5785" spans="1:28" x14ac:dyDescent="0.2">
      <c r="A5785" t="s">
        <v>1565</v>
      </c>
      <c r="B5785">
        <f>VLOOKUP(A5785,[1]!Reference,2,0)</f>
        <v>-1</v>
      </c>
      <c r="C5785">
        <v>-0.13170999999999999</v>
      </c>
      <c r="D5785">
        <v>-0.13403000000000001</v>
      </c>
      <c r="E5785">
        <v>8.5707000000000005E-2</v>
      </c>
      <c r="F5785">
        <v>4.5461000000000001E-2</v>
      </c>
      <c r="G5785">
        <v>-0.14948</v>
      </c>
      <c r="H5785">
        <v>-0.1134</v>
      </c>
      <c r="I5785">
        <v>3.6072E-2</v>
      </c>
      <c r="J5785">
        <v>-0.48964999999999997</v>
      </c>
      <c r="K5785">
        <v>15.247999999999999</v>
      </c>
      <c r="L5785">
        <v>-0.23105000000000001</v>
      </c>
      <c r="M5785">
        <v>0.83152999999999999</v>
      </c>
      <c r="N5785">
        <v>0.83167000000000002</v>
      </c>
      <c r="O5785">
        <v>0</v>
      </c>
      <c r="P5785">
        <v>99.167000000000002</v>
      </c>
      <c r="Q5785">
        <v>8.0940999999999992</v>
      </c>
      <c r="R5785">
        <v>3.8866999999999998</v>
      </c>
      <c r="S5785">
        <v>-4.9347000000000003</v>
      </c>
      <c r="T5785">
        <v>-3.3763000000000001</v>
      </c>
      <c r="U5785">
        <v>-2.5451000000000001</v>
      </c>
      <c r="V5785">
        <v>-0.92003999999999997</v>
      </c>
      <c r="W5785">
        <v>-1.3897999999999999</v>
      </c>
      <c r="X5785">
        <v>-0.86573999999999995</v>
      </c>
      <c r="Y5785">
        <v>-2.5546000000000002</v>
      </c>
      <c r="Z5785">
        <v>-2.4935999999999998</v>
      </c>
      <c r="AA5785">
        <v>-4.0381</v>
      </c>
      <c r="AB5785">
        <v>-2.6059999999999999</v>
      </c>
    </row>
    <row r="5786" spans="1:28" x14ac:dyDescent="0.2">
      <c r="A5786" t="s">
        <v>1565</v>
      </c>
      <c r="B5786">
        <f>VLOOKUP(A5786,[1]!Reference,2,0)</f>
        <v>-1</v>
      </c>
      <c r="C5786">
        <v>-0.13153999999999999</v>
      </c>
      <c r="D5786">
        <v>-0.13403000000000001</v>
      </c>
      <c r="E5786">
        <v>9.7154000000000004E-2</v>
      </c>
      <c r="F5786">
        <v>5.3358000000000003E-2</v>
      </c>
      <c r="G5786">
        <v>-0.15978999999999999</v>
      </c>
      <c r="H5786">
        <v>-0.10825</v>
      </c>
      <c r="I5786">
        <v>5.1544E-2</v>
      </c>
      <c r="J5786">
        <v>-0.37458999999999998</v>
      </c>
      <c r="K5786">
        <v>12.613</v>
      </c>
      <c r="L5786">
        <v>-0.19761999999999999</v>
      </c>
      <c r="M5786">
        <v>0.77256000000000002</v>
      </c>
      <c r="N5786">
        <v>0.77293999999999996</v>
      </c>
      <c r="O5786">
        <v>0</v>
      </c>
      <c r="P5786">
        <v>99.161000000000001</v>
      </c>
      <c r="Q5786">
        <v>8.5702999999999996</v>
      </c>
      <c r="R5786">
        <v>4.8441000000000001</v>
      </c>
      <c r="S5786">
        <v>-4.1547999999999998</v>
      </c>
      <c r="T5786">
        <v>-3.7364999999999999</v>
      </c>
      <c r="U5786">
        <v>-3.0371000000000001</v>
      </c>
      <c r="V5786">
        <v>-1.9896</v>
      </c>
      <c r="W5786">
        <v>-1.3772</v>
      </c>
      <c r="X5786">
        <v>-0.79588000000000003</v>
      </c>
      <c r="Y5786">
        <v>-2.1783000000000001</v>
      </c>
      <c r="Z5786">
        <v>-2.1116999999999999</v>
      </c>
      <c r="AA5786">
        <v>-2.4289000000000001</v>
      </c>
      <c r="AB5786">
        <v>-1.8230999999999999</v>
      </c>
    </row>
    <row r="5787" spans="1:28" x14ac:dyDescent="0.2">
      <c r="A5787" t="s">
        <v>1566</v>
      </c>
      <c r="B5787">
        <f>VLOOKUP(A5787,[1]!Reference,2,0)</f>
        <v>-1</v>
      </c>
      <c r="C5787">
        <v>4.6831999999999999E-2</v>
      </c>
      <c r="D5787">
        <v>-8.3618000000000008E-3</v>
      </c>
      <c r="E5787">
        <v>0.22161</v>
      </c>
      <c r="F5787">
        <v>0.13399</v>
      </c>
      <c r="G5787">
        <v>-5.1697E-2</v>
      </c>
      <c r="H5787">
        <v>2.7130000000000001E-2</v>
      </c>
      <c r="I5787">
        <v>7.8826999999999994E-2</v>
      </c>
      <c r="J5787">
        <v>2.4828000000000001</v>
      </c>
      <c r="K5787">
        <v>8.5866000000000007</v>
      </c>
      <c r="L5787">
        <v>-7.1445999999999996E-2</v>
      </c>
      <c r="M5787">
        <v>0.20848</v>
      </c>
      <c r="N5787">
        <v>0.75941999999999998</v>
      </c>
      <c r="O5787">
        <v>0.97704000000000002</v>
      </c>
      <c r="P5787">
        <v>96.426000000000002</v>
      </c>
      <c r="Q5787">
        <v>-0.95604999999999996</v>
      </c>
      <c r="R5787">
        <v>0.27583000000000002</v>
      </c>
      <c r="S5787">
        <v>0.34139000000000003</v>
      </c>
      <c r="T5787">
        <v>0.61950000000000005</v>
      </c>
      <c r="U5787">
        <v>0.61290999999999995</v>
      </c>
      <c r="V5787">
        <v>0.77083000000000002</v>
      </c>
      <c r="W5787">
        <v>0.75036999999999998</v>
      </c>
      <c r="X5787">
        <v>0.78222999999999998</v>
      </c>
      <c r="Y5787">
        <v>0.77151999999999998</v>
      </c>
      <c r="Z5787">
        <v>0.72524999999999995</v>
      </c>
      <c r="AA5787">
        <v>0.60182000000000002</v>
      </c>
      <c r="AB5787">
        <v>0.61524000000000001</v>
      </c>
    </row>
    <row r="5788" spans="1:28" x14ac:dyDescent="0.2">
      <c r="A5788" t="s">
        <v>1566</v>
      </c>
      <c r="B5788">
        <f>VLOOKUP(A5788,[1]!Reference,2,0)</f>
        <v>-1</v>
      </c>
      <c r="C5788">
        <v>2.0049000000000001E-2</v>
      </c>
      <c r="D5788">
        <v>-1.8599999999999998E-2</v>
      </c>
      <c r="E5788">
        <v>0.19647999999999999</v>
      </c>
      <c r="F5788">
        <v>0.10427</v>
      </c>
      <c r="G5788">
        <v>-5.3588999999999998E-2</v>
      </c>
      <c r="H5788">
        <v>1.0161999999999999E-2</v>
      </c>
      <c r="I5788">
        <v>6.3751000000000002E-2</v>
      </c>
      <c r="J5788">
        <v>3.0809000000000002</v>
      </c>
      <c r="K5788">
        <v>12.567</v>
      </c>
      <c r="L5788">
        <v>-0.12977</v>
      </c>
      <c r="M5788">
        <v>0.21573999999999999</v>
      </c>
      <c r="N5788">
        <v>0.86638999999999999</v>
      </c>
      <c r="O5788">
        <v>0.97704000000000002</v>
      </c>
      <c r="P5788">
        <v>89.379000000000005</v>
      </c>
      <c r="Q5788">
        <v>-0.67325999999999997</v>
      </c>
      <c r="R5788">
        <v>1.5004</v>
      </c>
      <c r="S5788">
        <v>1.5609999999999999</v>
      </c>
      <c r="T5788">
        <v>2.0358000000000001</v>
      </c>
      <c r="U5788">
        <v>2.1898</v>
      </c>
      <c r="V5788">
        <v>2.3205</v>
      </c>
      <c r="W5788">
        <v>2.2290999999999999</v>
      </c>
      <c r="X5788">
        <v>2.4672999999999998</v>
      </c>
      <c r="Y5788">
        <v>1.9409000000000001</v>
      </c>
      <c r="Z5788">
        <v>2.0758000000000001</v>
      </c>
      <c r="AA5788">
        <v>1.81</v>
      </c>
      <c r="AB5788">
        <v>1.4857</v>
      </c>
    </row>
    <row r="5789" spans="1:28" x14ac:dyDescent="0.2">
      <c r="A5789" t="s">
        <v>1566</v>
      </c>
      <c r="B5789">
        <f>VLOOKUP(A5789,[1]!Reference,2,0)</f>
        <v>-1</v>
      </c>
      <c r="C5789">
        <v>3.6498999999999997E-2</v>
      </c>
      <c r="D5789">
        <v>-1.1901999999999999E-2</v>
      </c>
      <c r="E5789">
        <v>0.22484999999999999</v>
      </c>
      <c r="F5789">
        <v>0.13156999999999999</v>
      </c>
      <c r="G5789">
        <v>-5.9143000000000001E-2</v>
      </c>
      <c r="H5789">
        <v>2.0827999999999999E-2</v>
      </c>
      <c r="I5789">
        <v>7.9971E-2</v>
      </c>
      <c r="J5789">
        <v>2.5518000000000001</v>
      </c>
      <c r="K5789">
        <v>9.1433999999999997</v>
      </c>
      <c r="L5789">
        <v>-0.10421999999999999</v>
      </c>
      <c r="M5789">
        <v>0.22006000000000001</v>
      </c>
      <c r="N5789">
        <v>0.88039999999999996</v>
      </c>
      <c r="O5789">
        <v>0.97704000000000002</v>
      </c>
      <c r="P5789">
        <v>91.424999999999997</v>
      </c>
      <c r="Q5789">
        <v>-0.52395000000000003</v>
      </c>
      <c r="R5789">
        <v>1.6814</v>
      </c>
      <c r="S5789">
        <v>1.5161</v>
      </c>
      <c r="T5789">
        <v>2.2109000000000001</v>
      </c>
      <c r="U5789">
        <v>2.1067999999999998</v>
      </c>
      <c r="V5789">
        <v>2.2641</v>
      </c>
      <c r="W5789">
        <v>2.1528999999999998</v>
      </c>
      <c r="X5789">
        <v>2.1358000000000001</v>
      </c>
      <c r="Y5789">
        <v>1.8063</v>
      </c>
      <c r="Z5789">
        <v>1.8758999999999999</v>
      </c>
      <c r="AA5789">
        <v>1.4842</v>
      </c>
      <c r="AB5789">
        <v>1.2435</v>
      </c>
    </row>
    <row r="5790" spans="1:28" x14ac:dyDescent="0.2">
      <c r="A5790" t="s">
        <v>1567</v>
      </c>
      <c r="B5790">
        <f>VLOOKUP(A5790,[1]!Reference,2,0)</f>
        <v>-1</v>
      </c>
      <c r="C5790">
        <v>6.6604999999999998E-3</v>
      </c>
      <c r="D5790">
        <v>5.1879999999999999E-3</v>
      </c>
      <c r="E5790">
        <v>3.9114999999999997E-2</v>
      </c>
      <c r="F5790">
        <v>2.1189E-2</v>
      </c>
      <c r="G5790">
        <v>-5.1879999999999999E-3</v>
      </c>
      <c r="H5790">
        <v>2.0721E-2</v>
      </c>
      <c r="I5790">
        <v>2.5909000000000001E-2</v>
      </c>
      <c r="J5790">
        <v>0.71319999999999995</v>
      </c>
      <c r="K5790">
        <v>15.756</v>
      </c>
      <c r="L5790">
        <v>0.43968000000000002</v>
      </c>
      <c r="M5790">
        <v>5.3523000000000001E-2</v>
      </c>
      <c r="N5790">
        <v>5.3645999999999999E-2</v>
      </c>
      <c r="O5790">
        <v>0</v>
      </c>
      <c r="P5790">
        <v>97.856999999999999</v>
      </c>
      <c r="Q5790">
        <v>4.5598999999999998</v>
      </c>
      <c r="R5790">
        <v>1.1645000000000001</v>
      </c>
      <c r="S5790">
        <v>-7.2112999999999996</v>
      </c>
      <c r="T5790">
        <v>-4.0679999999999996</v>
      </c>
      <c r="U5790">
        <v>-1.9625999999999999</v>
      </c>
      <c r="V5790">
        <v>1.0204</v>
      </c>
      <c r="W5790">
        <v>-0.93530999999999997</v>
      </c>
      <c r="X5790">
        <v>-2.4626000000000001</v>
      </c>
      <c r="Y5790">
        <v>1.5753999999999999</v>
      </c>
      <c r="Z5790">
        <v>-2.7450000000000001</v>
      </c>
      <c r="AA5790">
        <v>1.4374</v>
      </c>
      <c r="AB5790">
        <v>-1.3968</v>
      </c>
    </row>
    <row r="5791" spans="1:28" x14ac:dyDescent="0.2">
      <c r="A5791" t="s">
        <v>1567</v>
      </c>
      <c r="B5791">
        <f>VLOOKUP(A5791,[1]!Reference,2,0)</f>
        <v>-1</v>
      </c>
      <c r="C5791">
        <v>7.0422999999999996E-3</v>
      </c>
      <c r="D5791">
        <v>5.1879999999999999E-3</v>
      </c>
      <c r="E5791">
        <v>3.8841000000000001E-2</v>
      </c>
      <c r="F5791">
        <v>2.0856E-2</v>
      </c>
      <c r="G5791">
        <v>-5.1879999999999999E-3</v>
      </c>
      <c r="H5791">
        <v>2.0721E-2</v>
      </c>
      <c r="I5791">
        <v>2.5909000000000001E-2</v>
      </c>
      <c r="J5791">
        <v>0.66044000000000003</v>
      </c>
      <c r="K5791">
        <v>16.175999999999998</v>
      </c>
      <c r="L5791">
        <v>0.40727000000000002</v>
      </c>
      <c r="M5791">
        <v>6.2654000000000001E-2</v>
      </c>
      <c r="N5791">
        <v>6.2861E-2</v>
      </c>
      <c r="O5791">
        <v>0</v>
      </c>
      <c r="P5791">
        <v>97.5</v>
      </c>
      <c r="Q5791">
        <v>4.5900999999999996</v>
      </c>
      <c r="R5791">
        <v>2.3799000000000001</v>
      </c>
      <c r="S5791">
        <v>-7.2568000000000001</v>
      </c>
      <c r="T5791">
        <v>-4.5952999999999999</v>
      </c>
      <c r="U5791">
        <v>-1.4484999999999999</v>
      </c>
      <c r="V5791">
        <v>0.90685000000000004</v>
      </c>
      <c r="W5791">
        <v>-0.11333</v>
      </c>
      <c r="X5791">
        <v>-2.9613</v>
      </c>
      <c r="Y5791">
        <v>2.2029000000000001</v>
      </c>
      <c r="Z5791">
        <v>-3.9137</v>
      </c>
      <c r="AA5791">
        <v>0.70116000000000001</v>
      </c>
      <c r="AB5791">
        <v>-1.1649</v>
      </c>
    </row>
    <row r="5792" spans="1:28" x14ac:dyDescent="0.2">
      <c r="A5792" t="s">
        <v>1567</v>
      </c>
      <c r="B5792">
        <f>VLOOKUP(A5792,[1]!Reference,2,0)</f>
        <v>-1</v>
      </c>
      <c r="C5792">
        <v>6.4755000000000004E-3</v>
      </c>
      <c r="D5792">
        <v>5.1879999999999999E-3</v>
      </c>
      <c r="E5792">
        <v>3.8757E-2</v>
      </c>
      <c r="F5792">
        <v>2.0434000000000001E-2</v>
      </c>
      <c r="G5792">
        <v>-5.1879999999999999E-3</v>
      </c>
      <c r="H5792">
        <v>2.0721E-2</v>
      </c>
      <c r="I5792">
        <v>2.5909000000000001E-2</v>
      </c>
      <c r="J5792">
        <v>0.80959999999999999</v>
      </c>
      <c r="K5792">
        <v>17.834</v>
      </c>
      <c r="L5792">
        <v>0.34952</v>
      </c>
      <c r="M5792">
        <v>5.9293999999999999E-2</v>
      </c>
      <c r="N5792">
        <v>5.9448000000000001E-2</v>
      </c>
      <c r="O5792">
        <v>0</v>
      </c>
      <c r="P5792">
        <v>97.736000000000004</v>
      </c>
      <c r="Q5792">
        <v>4.5018000000000002</v>
      </c>
      <c r="R5792">
        <v>1.6544000000000001</v>
      </c>
      <c r="S5792">
        <v>-6.6197999999999997</v>
      </c>
      <c r="T5792">
        <v>-4.5476999999999999</v>
      </c>
      <c r="U5792">
        <v>-1.3746</v>
      </c>
      <c r="V5792">
        <v>1.3267</v>
      </c>
      <c r="W5792">
        <v>0.36779000000000001</v>
      </c>
      <c r="X5792">
        <v>-4.6955</v>
      </c>
      <c r="Y5792">
        <v>2.7262</v>
      </c>
      <c r="Z5792">
        <v>-1.871</v>
      </c>
      <c r="AA5792">
        <v>-0.41324</v>
      </c>
      <c r="AB5792">
        <v>1.4480999999999999</v>
      </c>
    </row>
    <row r="5793" spans="1:28" x14ac:dyDescent="0.2">
      <c r="A5793" t="s">
        <v>1567</v>
      </c>
      <c r="B5793">
        <f>VLOOKUP(A5793,[1]!Reference,2,0)</f>
        <v>-1</v>
      </c>
      <c r="C5793">
        <v>6.7638000000000004E-3</v>
      </c>
      <c r="D5793">
        <v>5.1879999999999999E-3</v>
      </c>
      <c r="E5793">
        <v>3.9799000000000001E-2</v>
      </c>
      <c r="F5793">
        <v>2.1649000000000002E-2</v>
      </c>
      <c r="G5793">
        <v>-5.1879999999999999E-3</v>
      </c>
      <c r="H5793">
        <v>2.0721E-2</v>
      </c>
      <c r="I5793">
        <v>2.5909000000000001E-2</v>
      </c>
      <c r="J5793">
        <v>0.58711000000000002</v>
      </c>
      <c r="K5793">
        <v>16.047000000000001</v>
      </c>
      <c r="L5793">
        <v>0.40910000000000002</v>
      </c>
      <c r="M5793">
        <v>5.1777999999999998E-2</v>
      </c>
      <c r="N5793">
        <v>5.1971000000000003E-2</v>
      </c>
      <c r="O5793">
        <v>0</v>
      </c>
      <c r="P5793">
        <v>97.878</v>
      </c>
      <c r="Q5793">
        <v>4.5899000000000001</v>
      </c>
      <c r="R5793">
        <v>1.2373000000000001</v>
      </c>
      <c r="S5793">
        <v>-6.5201000000000002</v>
      </c>
      <c r="T5793">
        <v>-5.2457000000000003</v>
      </c>
      <c r="U5793">
        <v>-2.2761999999999998</v>
      </c>
      <c r="V5793">
        <v>0.98987000000000003</v>
      </c>
      <c r="W5793">
        <v>0.16924</v>
      </c>
      <c r="X5793">
        <v>-4.4627999999999997</v>
      </c>
      <c r="Y5793">
        <v>3.0139</v>
      </c>
      <c r="Z5793">
        <v>-1.0342</v>
      </c>
      <c r="AA5793">
        <v>-1.8227</v>
      </c>
      <c r="AB5793">
        <v>1.6417999999999999</v>
      </c>
    </row>
    <row r="5794" spans="1:28" x14ac:dyDescent="0.2">
      <c r="A5794" t="s">
        <v>1567</v>
      </c>
      <c r="B5794">
        <f>VLOOKUP(A5794,[1]!Reference,2,0)</f>
        <v>-1</v>
      </c>
      <c r="C5794">
        <v>6.4577000000000002E-3</v>
      </c>
      <c r="D5794">
        <v>5.1879999999999999E-3</v>
      </c>
      <c r="E5794">
        <v>3.8586000000000002E-2</v>
      </c>
      <c r="F5794">
        <v>1.9837E-2</v>
      </c>
      <c r="G5794">
        <v>0</v>
      </c>
      <c r="H5794">
        <v>2.0721E-2</v>
      </c>
      <c r="I5794">
        <v>2.0721E-2</v>
      </c>
      <c r="J5794">
        <v>0.82504</v>
      </c>
      <c r="K5794">
        <v>17.71</v>
      </c>
      <c r="L5794">
        <v>0.37967000000000001</v>
      </c>
      <c r="M5794">
        <v>5.2549999999999999E-2</v>
      </c>
      <c r="N5794">
        <v>5.2720999999999997E-2</v>
      </c>
      <c r="O5794">
        <v>0</v>
      </c>
      <c r="P5794">
        <v>97.369</v>
      </c>
      <c r="Q5794">
        <v>4.4147999999999996</v>
      </c>
      <c r="R5794">
        <v>2.4860000000000002</v>
      </c>
      <c r="S5794">
        <v>-6.4203000000000001</v>
      </c>
      <c r="T5794">
        <v>-5.7176</v>
      </c>
      <c r="U5794">
        <v>-0.82725000000000004</v>
      </c>
      <c r="V5794">
        <v>0.75988</v>
      </c>
      <c r="W5794">
        <v>-0.92945</v>
      </c>
      <c r="X5794">
        <v>-3.1358000000000001</v>
      </c>
      <c r="Y5794">
        <v>1.5671999999999999</v>
      </c>
      <c r="Z5794">
        <v>-1.7564</v>
      </c>
      <c r="AA5794">
        <v>-0.82433999999999996</v>
      </c>
      <c r="AB5794">
        <v>1.7267999999999999</v>
      </c>
    </row>
    <row r="5795" spans="1:28" x14ac:dyDescent="0.2">
      <c r="A5795" t="s">
        <v>1568</v>
      </c>
      <c r="B5795">
        <f>VLOOKUP(A5795,[1]!Reference,2,0)</f>
        <v>-1</v>
      </c>
      <c r="C5795">
        <v>6.5291000000000004E-4</v>
      </c>
      <c r="D5795">
        <v>0</v>
      </c>
      <c r="E5795">
        <v>2.342E-2</v>
      </c>
      <c r="F5795">
        <v>1.421E-2</v>
      </c>
      <c r="G5795">
        <v>-7.5072999999999997E-3</v>
      </c>
      <c r="H5795">
        <v>1.001E-2</v>
      </c>
      <c r="I5795">
        <v>1.7517000000000001E-2</v>
      </c>
      <c r="J5795">
        <v>-0.14149999999999999</v>
      </c>
      <c r="K5795">
        <v>15.202999999999999</v>
      </c>
      <c r="L5795">
        <v>0.30010999999999999</v>
      </c>
      <c r="M5795">
        <v>8.1923999999999997E-2</v>
      </c>
      <c r="N5795">
        <v>0.29544999999999999</v>
      </c>
      <c r="O5795">
        <v>31.754000000000001</v>
      </c>
      <c r="P5795">
        <v>90.525000000000006</v>
      </c>
      <c r="Q5795">
        <v>10.409000000000001</v>
      </c>
      <c r="R5795">
        <v>-0.30029</v>
      </c>
      <c r="S5795">
        <v>-4.1821000000000002</v>
      </c>
      <c r="T5795">
        <v>-1.2829999999999999</v>
      </c>
      <c r="U5795">
        <v>-2.2667000000000002</v>
      </c>
      <c r="V5795">
        <v>-1.9576</v>
      </c>
      <c r="W5795">
        <v>-1.7462</v>
      </c>
      <c r="X5795">
        <v>-1.2745</v>
      </c>
      <c r="Y5795">
        <v>-2.2429000000000001</v>
      </c>
      <c r="Z5795">
        <v>-2.3336999999999999</v>
      </c>
      <c r="AA5795">
        <v>-1.8926000000000001</v>
      </c>
      <c r="AB5795">
        <v>-2.6656</v>
      </c>
    </row>
    <row r="5796" spans="1:28" x14ac:dyDescent="0.2">
      <c r="A5796" t="s">
        <v>1568</v>
      </c>
      <c r="B5796">
        <f>VLOOKUP(A5796,[1]!Reference,2,0)</f>
        <v>-1</v>
      </c>
      <c r="C5796">
        <v>6.5392E-4</v>
      </c>
      <c r="D5796">
        <v>1.2512000000000001E-3</v>
      </c>
      <c r="E5796">
        <v>2.4667000000000001E-2</v>
      </c>
      <c r="F5796">
        <v>1.4402E-2</v>
      </c>
      <c r="G5796">
        <v>-7.5072999999999997E-3</v>
      </c>
      <c r="H5796">
        <v>1.001E-2</v>
      </c>
      <c r="I5796">
        <v>1.7517000000000001E-2</v>
      </c>
      <c r="J5796">
        <v>-4.3324000000000001E-2</v>
      </c>
      <c r="K5796">
        <v>17.021999999999998</v>
      </c>
      <c r="L5796">
        <v>0.35637999999999997</v>
      </c>
      <c r="M5796">
        <v>4.1895000000000002E-2</v>
      </c>
      <c r="N5796">
        <v>0.24102000000000001</v>
      </c>
      <c r="O5796">
        <v>38.593000000000004</v>
      </c>
      <c r="P5796">
        <v>90.763000000000005</v>
      </c>
      <c r="Q5796">
        <v>10.013</v>
      </c>
      <c r="R5796">
        <v>-5.2705000000000002E-2</v>
      </c>
      <c r="S5796">
        <v>-2.8243999999999998</v>
      </c>
      <c r="T5796">
        <v>-1.4301999999999999</v>
      </c>
      <c r="U5796">
        <v>-2.8866000000000001</v>
      </c>
      <c r="V5796">
        <v>-1.0823</v>
      </c>
      <c r="W5796">
        <v>-0.75319999999999998</v>
      </c>
      <c r="X5796">
        <v>-2.1341999999999999</v>
      </c>
      <c r="Y5796">
        <v>-2.2730999999999999</v>
      </c>
      <c r="Z5796">
        <v>-2.6472000000000002</v>
      </c>
      <c r="AA5796">
        <v>-3.5939999999999999</v>
      </c>
      <c r="AB5796">
        <v>-2.6381000000000001</v>
      </c>
    </row>
    <row r="5797" spans="1:28" x14ac:dyDescent="0.2">
      <c r="A5797" t="s">
        <v>1569</v>
      </c>
      <c r="B5797">
        <f>VLOOKUP(A5797,[1]!Reference,2,0)</f>
        <v>-1</v>
      </c>
      <c r="C5797">
        <v>-3.0216E-2</v>
      </c>
      <c r="D5797">
        <v>-1.9515999999999999E-2</v>
      </c>
      <c r="E5797">
        <v>0.32214999999999999</v>
      </c>
      <c r="F5797">
        <v>0.26001999999999997</v>
      </c>
      <c r="G5797">
        <v>-0.26366000000000001</v>
      </c>
      <c r="H5797">
        <v>0.17432</v>
      </c>
      <c r="I5797">
        <v>0.43797000000000003</v>
      </c>
      <c r="J5797">
        <v>0.17080000000000001</v>
      </c>
      <c r="K5797">
        <v>2.6684000000000001</v>
      </c>
      <c r="L5797">
        <v>-7.8410999999999995E-2</v>
      </c>
      <c r="M5797">
        <v>0.32945999999999998</v>
      </c>
      <c r="N5797">
        <v>0.69688000000000005</v>
      </c>
      <c r="O5797">
        <v>0.48852000000000001</v>
      </c>
      <c r="P5797">
        <v>95.61</v>
      </c>
      <c r="Q5797">
        <v>0.80472999999999995</v>
      </c>
      <c r="R5797">
        <v>3.4388999999999998</v>
      </c>
      <c r="S5797">
        <v>3.4363000000000001</v>
      </c>
      <c r="T5797">
        <v>3.7117</v>
      </c>
      <c r="U5797">
        <v>3.2065999999999999</v>
      </c>
      <c r="V5797">
        <v>2.9554</v>
      </c>
      <c r="W5797">
        <v>2.4409000000000001</v>
      </c>
      <c r="X5797">
        <v>2.3344999999999998</v>
      </c>
      <c r="Y5797">
        <v>2.1221000000000001</v>
      </c>
      <c r="Z5797">
        <v>2.1053999999999999</v>
      </c>
      <c r="AA5797">
        <v>1.6697</v>
      </c>
      <c r="AB5797">
        <v>1.4502999999999999</v>
      </c>
    </row>
    <row r="5798" spans="1:28" x14ac:dyDescent="0.2">
      <c r="A5798" t="s">
        <v>1569</v>
      </c>
      <c r="B5798">
        <f>VLOOKUP(A5798,[1]!Reference,2,0)</f>
        <v>-1</v>
      </c>
      <c r="C5798">
        <v>-2.5082E-2</v>
      </c>
      <c r="D5798">
        <v>7.2326999999999999E-3</v>
      </c>
      <c r="E5798">
        <v>0.30459999999999998</v>
      </c>
      <c r="F5798">
        <v>0.2261</v>
      </c>
      <c r="G5798">
        <v>-0.20021</v>
      </c>
      <c r="H5798">
        <v>0.13986000000000001</v>
      </c>
      <c r="I5798">
        <v>0.34006999999999998</v>
      </c>
      <c r="J5798">
        <v>-0.29321000000000003</v>
      </c>
      <c r="K5798">
        <v>3.9449999999999998</v>
      </c>
      <c r="L5798">
        <v>-5.6663999999999999E-2</v>
      </c>
      <c r="M5798">
        <v>0.21743999999999999</v>
      </c>
      <c r="N5798">
        <v>0.72804000000000002</v>
      </c>
      <c r="O5798">
        <v>0</v>
      </c>
      <c r="P5798">
        <v>93.837000000000003</v>
      </c>
      <c r="Q5798">
        <v>1.8984000000000001</v>
      </c>
      <c r="R5798">
        <v>4.7327000000000004</v>
      </c>
      <c r="S5798">
        <v>4.4284999999999997</v>
      </c>
      <c r="T5798">
        <v>4.3791000000000002</v>
      </c>
      <c r="U5798">
        <v>3.2892999999999999</v>
      </c>
      <c r="V5798">
        <v>2.7561</v>
      </c>
      <c r="W5798">
        <v>2.2823000000000002</v>
      </c>
      <c r="X5798">
        <v>2.2294999999999998</v>
      </c>
      <c r="Y5798">
        <v>2.1756000000000002</v>
      </c>
      <c r="Z5798">
        <v>2.1421999999999999</v>
      </c>
      <c r="AA5798">
        <v>1.9846999999999999</v>
      </c>
      <c r="AB5798">
        <v>1.7949999999999999</v>
      </c>
    </row>
    <row r="5799" spans="1:28" x14ac:dyDescent="0.2">
      <c r="A5799" t="s">
        <v>1569</v>
      </c>
      <c r="B5799">
        <f>VLOOKUP(A5799,[1]!Reference,2,0)</f>
        <v>-1</v>
      </c>
      <c r="C5799">
        <v>-1.455E-2</v>
      </c>
      <c r="D5799">
        <v>-2.1697999999999999E-2</v>
      </c>
      <c r="E5799">
        <v>0.36126999999999998</v>
      </c>
      <c r="F5799">
        <v>0.24206</v>
      </c>
      <c r="G5799">
        <v>-0.15755</v>
      </c>
      <c r="H5799">
        <v>9.9487000000000006E-2</v>
      </c>
      <c r="I5799">
        <v>0.25702999999999998</v>
      </c>
      <c r="J5799">
        <v>0.41911999999999999</v>
      </c>
      <c r="K5799">
        <v>3.9499</v>
      </c>
      <c r="L5799">
        <v>-7.4525999999999995E-2</v>
      </c>
      <c r="M5799">
        <v>0.22295000000000001</v>
      </c>
      <c r="N5799">
        <v>0.83635000000000004</v>
      </c>
      <c r="O5799">
        <v>0.48852000000000001</v>
      </c>
      <c r="P5799">
        <v>96.492000000000004</v>
      </c>
      <c r="Q5799">
        <v>0.50795000000000001</v>
      </c>
      <c r="R5799">
        <v>3.0287000000000002</v>
      </c>
      <c r="S5799">
        <v>2.9661</v>
      </c>
      <c r="T5799">
        <v>3.3961000000000001</v>
      </c>
      <c r="U5799">
        <v>2.8984999999999999</v>
      </c>
      <c r="V5799">
        <v>2.6894999999999998</v>
      </c>
      <c r="W5799">
        <v>2.1785999999999999</v>
      </c>
      <c r="X5799">
        <v>1.9097999999999999</v>
      </c>
      <c r="Y5799">
        <v>1.4653</v>
      </c>
      <c r="Z5799">
        <v>1.2177</v>
      </c>
      <c r="AA5799">
        <v>0.82518999999999998</v>
      </c>
      <c r="AB5799">
        <v>0.62170999999999998</v>
      </c>
    </row>
    <row r="5800" spans="1:28" x14ac:dyDescent="0.2">
      <c r="A5800" t="s">
        <v>1569</v>
      </c>
      <c r="B5800">
        <f>VLOOKUP(A5800,[1]!Reference,2,0)</f>
        <v>-1</v>
      </c>
      <c r="C5800">
        <v>5.6908E-2</v>
      </c>
      <c r="D5800">
        <v>6.0226000000000002E-2</v>
      </c>
      <c r="E5800">
        <v>0.23802000000000001</v>
      </c>
      <c r="F5800">
        <v>0.18920000000000001</v>
      </c>
      <c r="G5800">
        <v>-9.3108999999999997E-2</v>
      </c>
      <c r="H5800">
        <v>0.21160999999999999</v>
      </c>
      <c r="I5800">
        <v>0.30471999999999999</v>
      </c>
      <c r="J5800">
        <v>1.8006999999999999E-2</v>
      </c>
      <c r="K5800">
        <v>3.2905000000000002</v>
      </c>
      <c r="L5800">
        <v>-4.5039000000000003E-2</v>
      </c>
      <c r="M5800">
        <v>0.24448</v>
      </c>
      <c r="N5800">
        <v>0.55191000000000001</v>
      </c>
      <c r="O5800">
        <v>0</v>
      </c>
      <c r="P5800">
        <v>88.210999999999999</v>
      </c>
      <c r="Q5800">
        <v>6.3710000000000004</v>
      </c>
      <c r="R5800">
        <v>8.8909000000000002</v>
      </c>
      <c r="S5800">
        <v>5.7927</v>
      </c>
      <c r="T5800">
        <v>3.6017000000000001</v>
      </c>
      <c r="U5800">
        <v>2.0987</v>
      </c>
      <c r="V5800">
        <v>1.1797</v>
      </c>
      <c r="W5800">
        <v>2.3582000000000001</v>
      </c>
      <c r="X5800">
        <v>1.9499</v>
      </c>
      <c r="Y5800">
        <v>3.0941000000000001</v>
      </c>
      <c r="Z5800">
        <v>1.8588</v>
      </c>
      <c r="AA5800">
        <v>1.7708999999999999</v>
      </c>
      <c r="AB5800">
        <v>1.5808</v>
      </c>
    </row>
    <row r="5801" spans="1:28" x14ac:dyDescent="0.2">
      <c r="A5801" t="s">
        <v>1569</v>
      </c>
      <c r="B5801">
        <f>VLOOKUP(A5801,[1]!Reference,2,0)</f>
        <v>-1</v>
      </c>
      <c r="C5801">
        <v>-3.3113999999999999E-3</v>
      </c>
      <c r="D5801">
        <v>-1.2329E-2</v>
      </c>
      <c r="E5801">
        <v>0.26001000000000002</v>
      </c>
      <c r="F5801">
        <v>0.20577999999999999</v>
      </c>
      <c r="G5801">
        <v>-0.18706999999999999</v>
      </c>
      <c r="H5801">
        <v>0.16303999999999999</v>
      </c>
      <c r="I5801">
        <v>0.35010999999999998</v>
      </c>
      <c r="J5801">
        <v>0.25822000000000001</v>
      </c>
      <c r="K5801">
        <v>3.4676</v>
      </c>
      <c r="L5801">
        <v>-8.2403000000000004E-2</v>
      </c>
      <c r="M5801">
        <v>0.38453999999999999</v>
      </c>
      <c r="N5801">
        <v>0.61185</v>
      </c>
      <c r="O5801">
        <v>0.48852000000000001</v>
      </c>
      <c r="P5801">
        <v>92.263000000000005</v>
      </c>
      <c r="Q5801">
        <v>2.5954000000000002</v>
      </c>
      <c r="R5801">
        <v>5.5343999999999998</v>
      </c>
      <c r="S5801">
        <v>4.8948999999999998</v>
      </c>
      <c r="T5801">
        <v>4.2286999999999999</v>
      </c>
      <c r="U5801">
        <v>2.9257</v>
      </c>
      <c r="V5801">
        <v>2.2458999999999998</v>
      </c>
      <c r="W5801">
        <v>2.3193000000000001</v>
      </c>
      <c r="X5801">
        <v>2.5257999999999998</v>
      </c>
      <c r="Y5801">
        <v>2.6804999999999999</v>
      </c>
      <c r="Z5801">
        <v>2.4624999999999999</v>
      </c>
      <c r="AA5801">
        <v>1.9807999999999999</v>
      </c>
      <c r="AB5801">
        <v>1.4410000000000001</v>
      </c>
    </row>
    <row r="5802" spans="1:28" x14ac:dyDescent="0.2">
      <c r="A5802" t="s">
        <v>1569</v>
      </c>
      <c r="B5802">
        <f>VLOOKUP(A5802,[1]!Reference,2,0)</f>
        <v>-1</v>
      </c>
      <c r="C5802">
        <v>-3.3779999999999998E-2</v>
      </c>
      <c r="D5802">
        <v>-1.7867999999999998E-2</v>
      </c>
      <c r="E5802">
        <v>0.25578000000000001</v>
      </c>
      <c r="F5802">
        <v>0.20343</v>
      </c>
      <c r="G5802">
        <v>-0.21754000000000001</v>
      </c>
      <c r="H5802">
        <v>0.11211</v>
      </c>
      <c r="I5802">
        <v>0.32965</v>
      </c>
      <c r="J5802">
        <v>0.27550000000000002</v>
      </c>
      <c r="K5802">
        <v>3.3268</v>
      </c>
      <c r="L5802">
        <v>1.7543999999999999E-4</v>
      </c>
      <c r="M5802">
        <v>0.14949000000000001</v>
      </c>
      <c r="N5802">
        <v>0.45266000000000001</v>
      </c>
      <c r="O5802">
        <v>0</v>
      </c>
      <c r="P5802">
        <v>90.468999999999994</v>
      </c>
      <c r="Q5802">
        <v>4.8228</v>
      </c>
      <c r="R5802">
        <v>7.5666000000000002</v>
      </c>
      <c r="S5802">
        <v>5.7012999999999998</v>
      </c>
      <c r="T5802">
        <v>4.0006000000000004</v>
      </c>
      <c r="U5802">
        <v>2.4626999999999999</v>
      </c>
      <c r="V5802">
        <v>1.8825000000000001</v>
      </c>
      <c r="W5802">
        <v>1.9776</v>
      </c>
      <c r="X5802">
        <v>2.3957000000000002</v>
      </c>
      <c r="Y5802">
        <v>2.8975</v>
      </c>
      <c r="Z5802">
        <v>2.5257000000000001</v>
      </c>
      <c r="AA5802">
        <v>1.3467</v>
      </c>
      <c r="AB5802">
        <v>0.97287000000000001</v>
      </c>
    </row>
    <row r="5803" spans="1:28" x14ac:dyDescent="0.2">
      <c r="A5803" t="s">
        <v>1570</v>
      </c>
      <c r="B5803">
        <f>VLOOKUP(A5803,[1]!Reference,2,0)</f>
        <v>-1</v>
      </c>
      <c r="C5803">
        <v>1.3112E-2</v>
      </c>
      <c r="D5803">
        <v>0</v>
      </c>
      <c r="E5803">
        <v>0.17499999999999999</v>
      </c>
      <c r="F5803">
        <v>9.4592999999999997E-2</v>
      </c>
      <c r="G5803">
        <v>0</v>
      </c>
      <c r="H5803">
        <v>3.125E-2</v>
      </c>
      <c r="I5803">
        <v>3.125E-2</v>
      </c>
      <c r="J5803">
        <v>-0.22009000000000001</v>
      </c>
      <c r="K5803">
        <v>8.1469000000000005</v>
      </c>
      <c r="L5803">
        <v>0.20326</v>
      </c>
      <c r="M5803">
        <v>5.9672999999999997E-2</v>
      </c>
      <c r="N5803">
        <v>0.61668000000000001</v>
      </c>
      <c r="O5803">
        <v>32.731000000000002</v>
      </c>
      <c r="P5803">
        <v>104.54</v>
      </c>
      <c r="Q5803">
        <v>5.3841999999999999</v>
      </c>
      <c r="R5803">
        <v>2.7402000000000002</v>
      </c>
      <c r="S5803">
        <v>-3.6537000000000002</v>
      </c>
      <c r="T5803">
        <v>-0.46361999999999998</v>
      </c>
      <c r="U5803">
        <v>-1.5329999999999999</v>
      </c>
      <c r="V5803">
        <v>1.3962000000000001</v>
      </c>
      <c r="W5803">
        <v>1.0075000000000001</v>
      </c>
      <c r="X5803">
        <v>2.7187999999999999</v>
      </c>
      <c r="Y5803">
        <v>1.2356</v>
      </c>
      <c r="Z5803">
        <v>0.56328999999999996</v>
      </c>
      <c r="AA5803">
        <v>-1.1002000000000001</v>
      </c>
      <c r="AB5803">
        <v>-3.2381000000000002</v>
      </c>
    </row>
    <row r="5804" spans="1:28" x14ac:dyDescent="0.2">
      <c r="A5804" t="s">
        <v>1570</v>
      </c>
      <c r="B5804">
        <f>VLOOKUP(A5804,[1]!Reference,2,0)</f>
        <v>-1</v>
      </c>
      <c r="C5804">
        <v>1.3684E-2</v>
      </c>
      <c r="D5804">
        <v>0</v>
      </c>
      <c r="E5804">
        <v>0.17508000000000001</v>
      </c>
      <c r="F5804">
        <v>9.3428999999999998E-2</v>
      </c>
      <c r="G5804">
        <v>0</v>
      </c>
      <c r="H5804">
        <v>3.125E-2</v>
      </c>
      <c r="I5804">
        <v>3.125E-2</v>
      </c>
      <c r="J5804">
        <v>-0.20494999999999999</v>
      </c>
      <c r="K5804">
        <v>8.4893000000000001</v>
      </c>
      <c r="L5804">
        <v>0.15246999999999999</v>
      </c>
      <c r="M5804">
        <v>0.11863</v>
      </c>
      <c r="N5804">
        <v>0.59391000000000005</v>
      </c>
      <c r="O5804">
        <v>31.265000000000001</v>
      </c>
      <c r="P5804">
        <v>104.5</v>
      </c>
      <c r="Q5804">
        <v>5.3007</v>
      </c>
      <c r="R5804">
        <v>2.9956999999999998</v>
      </c>
      <c r="S5804">
        <v>-3.8927</v>
      </c>
      <c r="T5804">
        <v>-1.5118</v>
      </c>
      <c r="U5804">
        <v>-2.1002999999999998</v>
      </c>
      <c r="V5804">
        <v>2.6709000000000001</v>
      </c>
      <c r="W5804">
        <v>1.8284</v>
      </c>
      <c r="X5804">
        <v>1.6068</v>
      </c>
      <c r="Y5804">
        <v>0.38662999999999997</v>
      </c>
      <c r="Z5804">
        <v>1.486</v>
      </c>
      <c r="AA5804">
        <v>-1.3154999999999999</v>
      </c>
      <c r="AB5804">
        <v>-3.3389000000000002</v>
      </c>
    </row>
    <row r="5805" spans="1:28" x14ac:dyDescent="0.2">
      <c r="A5805" t="s">
        <v>1570</v>
      </c>
      <c r="B5805">
        <f>VLOOKUP(A5805,[1]!Reference,2,0)</f>
        <v>-1</v>
      </c>
      <c r="C5805">
        <v>1.2581E-2</v>
      </c>
      <c r="D5805">
        <v>0</v>
      </c>
      <c r="E5805">
        <v>0.17516000000000001</v>
      </c>
      <c r="F5805">
        <v>9.4353999999999993E-2</v>
      </c>
      <c r="G5805">
        <v>0</v>
      </c>
      <c r="H5805">
        <v>3.125E-2</v>
      </c>
      <c r="I5805">
        <v>3.125E-2</v>
      </c>
      <c r="J5805">
        <v>-0.23771999999999999</v>
      </c>
      <c r="K5805">
        <v>8.2161000000000008</v>
      </c>
      <c r="L5805">
        <v>0.19091</v>
      </c>
      <c r="M5805">
        <v>0.10115</v>
      </c>
      <c r="N5805">
        <v>0.58382999999999996</v>
      </c>
      <c r="O5805">
        <v>31.265000000000001</v>
      </c>
      <c r="P5805">
        <v>104.6</v>
      </c>
      <c r="Q5805">
        <v>5.2290999999999999</v>
      </c>
      <c r="R5805">
        <v>2.5344000000000002</v>
      </c>
      <c r="S5805">
        <v>-3.5905</v>
      </c>
      <c r="T5805">
        <v>-0.36659000000000003</v>
      </c>
      <c r="U5805">
        <v>-0.92469000000000001</v>
      </c>
      <c r="V5805">
        <v>1.5807</v>
      </c>
      <c r="W5805">
        <v>0.22402</v>
      </c>
      <c r="X5805">
        <v>2.4754</v>
      </c>
      <c r="Y5805">
        <v>0.82648999999999995</v>
      </c>
      <c r="Z5805">
        <v>1.5357000000000001</v>
      </c>
      <c r="AA5805">
        <v>-1.2653000000000001</v>
      </c>
      <c r="AB5805">
        <v>-2.5091000000000001</v>
      </c>
    </row>
    <row r="5806" spans="1:28" x14ac:dyDescent="0.2">
      <c r="A5806" t="s">
        <v>1571</v>
      </c>
      <c r="B5806">
        <f>VLOOKUP(A5806,[1]!Reference,2,0)</f>
        <v>-1</v>
      </c>
      <c r="C5806">
        <v>-1.6518999999999999E-2</v>
      </c>
      <c r="D5806">
        <v>-1.4923000000000001E-2</v>
      </c>
      <c r="E5806">
        <v>8.4047999999999998E-2</v>
      </c>
      <c r="F5806">
        <v>3.8790999999999999E-2</v>
      </c>
      <c r="G5806">
        <v>-2.9846000000000001E-2</v>
      </c>
      <c r="H5806">
        <v>0</v>
      </c>
      <c r="I5806">
        <v>2.9846000000000001E-2</v>
      </c>
      <c r="J5806">
        <v>1.6409</v>
      </c>
      <c r="K5806">
        <v>25.498999999999999</v>
      </c>
      <c r="L5806">
        <v>0.34281</v>
      </c>
      <c r="M5806">
        <v>6.2094000000000003E-2</v>
      </c>
      <c r="N5806">
        <v>6.2176000000000002E-2</v>
      </c>
      <c r="O5806">
        <v>0</v>
      </c>
      <c r="P5806">
        <v>99.91</v>
      </c>
      <c r="Q5806">
        <v>5.8498999999999999</v>
      </c>
      <c r="R5806">
        <v>5.0303000000000004</v>
      </c>
      <c r="S5806">
        <v>-3.4977</v>
      </c>
      <c r="T5806">
        <v>-10.074</v>
      </c>
      <c r="U5806">
        <v>-7.8554000000000004</v>
      </c>
      <c r="V5806">
        <v>-3.1648000000000001</v>
      </c>
      <c r="W5806">
        <v>1.1479999999999999</v>
      </c>
      <c r="X5806">
        <v>5.0952000000000002</v>
      </c>
      <c r="Y5806">
        <v>-2.4291999999999998</v>
      </c>
      <c r="Z5806">
        <v>0.96036999999999995</v>
      </c>
      <c r="AA5806">
        <v>5.7469000000000001</v>
      </c>
      <c r="AB5806">
        <v>-0.56067</v>
      </c>
    </row>
    <row r="5807" spans="1:28" x14ac:dyDescent="0.2">
      <c r="A5807" t="s">
        <v>1571</v>
      </c>
      <c r="B5807">
        <f>VLOOKUP(A5807,[1]!Reference,2,0)</f>
        <v>-1</v>
      </c>
      <c r="C5807">
        <v>-1.6308E-2</v>
      </c>
      <c r="D5807">
        <v>-1.4923000000000001E-2</v>
      </c>
      <c r="E5807">
        <v>8.7093000000000004E-2</v>
      </c>
      <c r="F5807">
        <v>4.1984E-2</v>
      </c>
      <c r="G5807">
        <v>-3.5827999999999999E-2</v>
      </c>
      <c r="H5807">
        <v>5.9814000000000004E-3</v>
      </c>
      <c r="I5807">
        <v>4.1808999999999999E-2</v>
      </c>
      <c r="J5807">
        <v>1.1266</v>
      </c>
      <c r="K5807">
        <v>21.023</v>
      </c>
      <c r="L5807">
        <v>0.40195999999999998</v>
      </c>
      <c r="M5807">
        <v>6.0722999999999999E-2</v>
      </c>
      <c r="N5807">
        <v>6.1044000000000001E-2</v>
      </c>
      <c r="O5807">
        <v>0</v>
      </c>
      <c r="P5807">
        <v>99.998000000000005</v>
      </c>
      <c r="Q5807">
        <v>6.7108999999999996</v>
      </c>
      <c r="R5807">
        <v>4.0255999999999998</v>
      </c>
      <c r="S5807">
        <v>-4.1851000000000003</v>
      </c>
      <c r="T5807">
        <v>-9.6915999999999993</v>
      </c>
      <c r="U5807">
        <v>-8.4138000000000002</v>
      </c>
      <c r="V5807">
        <v>-1.4316</v>
      </c>
      <c r="W5807">
        <v>0.69725999999999999</v>
      </c>
      <c r="X5807">
        <v>4.5037000000000003</v>
      </c>
      <c r="Y5807">
        <v>-0.44445000000000001</v>
      </c>
      <c r="Z5807">
        <v>-1.3238000000000001</v>
      </c>
      <c r="AA5807">
        <v>5.8678999999999997</v>
      </c>
      <c r="AB5807">
        <v>-0.47272999999999998</v>
      </c>
    </row>
    <row r="5808" spans="1:28" x14ac:dyDescent="0.2">
      <c r="A5808" t="s">
        <v>1571</v>
      </c>
      <c r="B5808">
        <f>VLOOKUP(A5808,[1]!Reference,2,0)</f>
        <v>-1</v>
      </c>
      <c r="C5808">
        <v>-1.6372000000000001E-2</v>
      </c>
      <c r="D5808">
        <v>-1.4923000000000001E-2</v>
      </c>
      <c r="E5808">
        <v>8.0135999999999999E-2</v>
      </c>
      <c r="F5808">
        <v>3.8768999999999998E-2</v>
      </c>
      <c r="G5808">
        <v>-3.5827999999999999E-2</v>
      </c>
      <c r="H5808">
        <v>0</v>
      </c>
      <c r="I5808">
        <v>3.5827999999999999E-2</v>
      </c>
      <c r="J5808">
        <v>0.92798999999999998</v>
      </c>
      <c r="K5808">
        <v>21.504999999999999</v>
      </c>
      <c r="L5808">
        <v>0.41320000000000001</v>
      </c>
      <c r="M5808">
        <v>8.5362999999999994E-2</v>
      </c>
      <c r="N5808">
        <v>8.5507E-2</v>
      </c>
      <c r="O5808">
        <v>0</v>
      </c>
      <c r="P5808">
        <v>99.781000000000006</v>
      </c>
      <c r="Q5808">
        <v>6.4476000000000004</v>
      </c>
      <c r="R5808">
        <v>3.8068</v>
      </c>
      <c r="S5808">
        <v>-5.0808999999999997</v>
      </c>
      <c r="T5808">
        <v>-9.1662999999999997</v>
      </c>
      <c r="U5808">
        <v>-7.9852999999999996</v>
      </c>
      <c r="V5808">
        <v>-0.85168999999999995</v>
      </c>
      <c r="W5808">
        <v>0.96494999999999997</v>
      </c>
      <c r="X5808">
        <v>4.2610000000000001</v>
      </c>
      <c r="Y5808">
        <v>-0.39165</v>
      </c>
      <c r="Z5808">
        <v>-0.63105999999999995</v>
      </c>
      <c r="AA5808">
        <v>5.0163000000000002</v>
      </c>
      <c r="AB5808">
        <v>6.7090999999999998E-2</v>
      </c>
    </row>
    <row r="5809" spans="1:28" x14ac:dyDescent="0.2">
      <c r="A5809" t="s">
        <v>1571</v>
      </c>
      <c r="B5809">
        <f>VLOOKUP(A5809,[1]!Reference,2,0)</f>
        <v>-1</v>
      </c>
      <c r="C5809">
        <v>-1.6126999999999999E-2</v>
      </c>
      <c r="D5809">
        <v>-1.4923000000000001E-2</v>
      </c>
      <c r="E5809">
        <v>8.3024000000000001E-2</v>
      </c>
      <c r="F5809">
        <v>3.9454999999999997E-2</v>
      </c>
      <c r="G5809">
        <v>-3.5827999999999999E-2</v>
      </c>
      <c r="H5809">
        <v>0</v>
      </c>
      <c r="I5809">
        <v>3.5827999999999999E-2</v>
      </c>
      <c r="J5809">
        <v>1.1777</v>
      </c>
      <c r="K5809">
        <v>21.4</v>
      </c>
      <c r="L5809">
        <v>0.39811999999999997</v>
      </c>
      <c r="M5809">
        <v>8.4667999999999993E-2</v>
      </c>
      <c r="N5809">
        <v>8.4864999999999996E-2</v>
      </c>
      <c r="O5809">
        <v>0</v>
      </c>
      <c r="P5809">
        <v>100.14</v>
      </c>
      <c r="Q5809">
        <v>6.2747999999999999</v>
      </c>
      <c r="R5809">
        <v>3.8317999999999999</v>
      </c>
      <c r="S5809">
        <v>-3.6842999999999999</v>
      </c>
      <c r="T5809">
        <v>-9.3497000000000003</v>
      </c>
      <c r="U5809">
        <v>-8.2951999999999995</v>
      </c>
      <c r="V5809">
        <v>-2.7578</v>
      </c>
      <c r="W5809">
        <v>-0.22858999999999999</v>
      </c>
      <c r="X5809">
        <v>4.9124999999999996</v>
      </c>
      <c r="Y5809">
        <v>-3.0417999999999998</v>
      </c>
      <c r="Z5809">
        <v>-0.23485</v>
      </c>
      <c r="AA5809">
        <v>6.4114000000000004</v>
      </c>
      <c r="AB5809">
        <v>-1.2968999999999999</v>
      </c>
    </row>
    <row r="5810" spans="1:28" x14ac:dyDescent="0.2">
      <c r="A5810" t="s">
        <v>1571</v>
      </c>
      <c r="B5810">
        <f>VLOOKUP(A5810,[1]!Reference,2,0)</f>
        <v>-1</v>
      </c>
      <c r="C5810">
        <v>-1.5865000000000001E-2</v>
      </c>
      <c r="D5810">
        <v>-1.4923000000000001E-2</v>
      </c>
      <c r="E5810">
        <v>8.0646999999999996E-2</v>
      </c>
      <c r="F5810">
        <v>3.9338999999999999E-2</v>
      </c>
      <c r="G5810">
        <v>-2.9846000000000001E-2</v>
      </c>
      <c r="H5810">
        <v>5.9814000000000004E-3</v>
      </c>
      <c r="I5810">
        <v>3.5827999999999999E-2</v>
      </c>
      <c r="J5810">
        <v>0.53335999999999995</v>
      </c>
      <c r="K5810">
        <v>18.741</v>
      </c>
      <c r="L5810">
        <v>0.39829999999999999</v>
      </c>
      <c r="M5810">
        <v>6.5187999999999996E-2</v>
      </c>
      <c r="N5810">
        <v>6.8046999999999996E-2</v>
      </c>
      <c r="O5810">
        <v>0</v>
      </c>
      <c r="P5810">
        <v>99.563999999999993</v>
      </c>
      <c r="Q5810">
        <v>6.2393999999999998</v>
      </c>
      <c r="R5810">
        <v>4.9013</v>
      </c>
      <c r="S5810">
        <v>-5.2255000000000003</v>
      </c>
      <c r="T5810">
        <v>-9.2372999999999994</v>
      </c>
      <c r="U5810">
        <v>-7.6478000000000002</v>
      </c>
      <c r="V5810">
        <v>-3.1198999999999999</v>
      </c>
      <c r="W5810">
        <v>1.3154999999999999</v>
      </c>
      <c r="X5810">
        <v>4.3611000000000004</v>
      </c>
      <c r="Y5810">
        <v>-2.0794999999999999</v>
      </c>
      <c r="Z5810">
        <v>3.3771</v>
      </c>
      <c r="AA5810">
        <v>4.3616999999999999</v>
      </c>
      <c r="AB5810">
        <v>-1.1962999999999999</v>
      </c>
    </row>
    <row r="5811" spans="1:28" x14ac:dyDescent="0.2">
      <c r="A5811" t="s">
        <v>1572</v>
      </c>
      <c r="B5811">
        <f>VLOOKUP(A5811,[1]!Reference,2,0)</f>
        <v>-1</v>
      </c>
      <c r="C5811">
        <v>-7.7790999999999999E-2</v>
      </c>
      <c r="D5811">
        <v>-7.9131999999999994E-2</v>
      </c>
      <c r="E5811">
        <v>5.5509999999999997E-2</v>
      </c>
      <c r="F5811">
        <v>3.7576999999999999E-2</v>
      </c>
      <c r="G5811">
        <v>-9.7137000000000001E-2</v>
      </c>
      <c r="H5811">
        <v>-5.3955000000000003E-2</v>
      </c>
      <c r="I5811">
        <v>4.3181999999999998E-2</v>
      </c>
      <c r="J5811">
        <v>-0.20874999999999999</v>
      </c>
      <c r="K5811">
        <v>6.6531000000000002</v>
      </c>
      <c r="L5811">
        <v>-0.20402999999999999</v>
      </c>
      <c r="M5811">
        <v>0.80991000000000002</v>
      </c>
      <c r="N5811">
        <v>0.81011</v>
      </c>
      <c r="O5811">
        <v>0</v>
      </c>
      <c r="P5811">
        <v>101.41</v>
      </c>
      <c r="Q5811">
        <v>5.1231999999999998</v>
      </c>
      <c r="R5811">
        <v>-5.9027000000000003</v>
      </c>
      <c r="S5811">
        <v>-6.9028999999999998</v>
      </c>
      <c r="T5811">
        <v>-2.7440000000000002</v>
      </c>
      <c r="U5811">
        <v>-0.75819999999999999</v>
      </c>
      <c r="V5811">
        <v>-2.5720000000000001</v>
      </c>
      <c r="W5811">
        <v>-1.7101</v>
      </c>
      <c r="X5811">
        <v>6.7955000000000002E-2</v>
      </c>
      <c r="Y5811">
        <v>-0.28038999999999997</v>
      </c>
      <c r="Z5811">
        <v>2.0674999999999999</v>
      </c>
      <c r="AA5811">
        <v>0.21387</v>
      </c>
      <c r="AB5811">
        <v>-1.2889999999999999</v>
      </c>
    </row>
    <row r="5812" spans="1:28" x14ac:dyDescent="0.2">
      <c r="A5812" t="s">
        <v>1572</v>
      </c>
      <c r="B5812">
        <f>VLOOKUP(A5812,[1]!Reference,2,0)</f>
        <v>-1</v>
      </c>
      <c r="C5812">
        <v>-7.7417E-2</v>
      </c>
      <c r="D5812">
        <v>-7.9131999999999994E-2</v>
      </c>
      <c r="E5812">
        <v>6.2274000000000003E-2</v>
      </c>
      <c r="F5812">
        <v>4.5805999999999999E-2</v>
      </c>
      <c r="G5812">
        <v>-0.11511</v>
      </c>
      <c r="H5812">
        <v>-4.3152000000000003E-2</v>
      </c>
      <c r="I5812">
        <v>7.1959999999999996E-2</v>
      </c>
      <c r="J5812">
        <v>-0.1188</v>
      </c>
      <c r="K5812">
        <v>5.1021000000000001</v>
      </c>
      <c r="L5812">
        <v>-0.16657</v>
      </c>
      <c r="M5812">
        <v>0.75107999999999997</v>
      </c>
      <c r="N5812">
        <v>0.75139999999999996</v>
      </c>
      <c r="O5812">
        <v>0</v>
      </c>
      <c r="P5812">
        <v>101.64</v>
      </c>
      <c r="Q5812">
        <v>5.7268999999999997</v>
      </c>
      <c r="R5812">
        <v>-6.3125999999999998</v>
      </c>
      <c r="S5812">
        <v>-6.9955999999999996</v>
      </c>
      <c r="T5812">
        <v>-4.2964000000000002</v>
      </c>
      <c r="U5812">
        <v>-2.4754</v>
      </c>
      <c r="V5812">
        <v>-1.6433</v>
      </c>
      <c r="W5812">
        <v>1.2010000000000001</v>
      </c>
      <c r="X5812">
        <v>1.6884999999999999</v>
      </c>
      <c r="Y5812">
        <v>-0.30064999999999997</v>
      </c>
      <c r="Z5812">
        <v>0.28520000000000001</v>
      </c>
      <c r="AA5812">
        <v>-1.9681999999999999</v>
      </c>
      <c r="AB5812">
        <v>-0.74907999999999997</v>
      </c>
    </row>
    <row r="5813" spans="1:28" x14ac:dyDescent="0.2">
      <c r="A5813" t="s">
        <v>1572</v>
      </c>
      <c r="B5813">
        <f>VLOOKUP(A5813,[1]!Reference,2,0)</f>
        <v>-1</v>
      </c>
      <c r="C5813">
        <v>-7.7519000000000005E-2</v>
      </c>
      <c r="D5813">
        <v>-7.9131999999999994E-2</v>
      </c>
      <c r="E5813">
        <v>5.4871000000000003E-2</v>
      </c>
      <c r="F5813">
        <v>3.8406000000000003E-2</v>
      </c>
      <c r="G5813">
        <v>-0.10431</v>
      </c>
      <c r="H5813">
        <v>-5.3955000000000003E-2</v>
      </c>
      <c r="I5813">
        <v>5.0354000000000003E-2</v>
      </c>
      <c r="J5813">
        <v>-0.48013</v>
      </c>
      <c r="K5813">
        <v>6.8677000000000001</v>
      </c>
      <c r="L5813">
        <v>-0.21187</v>
      </c>
      <c r="M5813">
        <v>0.81772999999999996</v>
      </c>
      <c r="N5813">
        <v>0.81798000000000004</v>
      </c>
      <c r="O5813">
        <v>0</v>
      </c>
      <c r="P5813">
        <v>100.69</v>
      </c>
      <c r="Q5813">
        <v>5.8909000000000002</v>
      </c>
      <c r="R5813">
        <v>-4.4138999999999999</v>
      </c>
      <c r="S5813">
        <v>-6.8925999999999998</v>
      </c>
      <c r="T5813">
        <v>-4.5015999999999998</v>
      </c>
      <c r="U5813">
        <v>-1.3771</v>
      </c>
      <c r="V5813">
        <v>-1.0389999999999999</v>
      </c>
      <c r="W5813">
        <v>-1.2575000000000001</v>
      </c>
      <c r="X5813">
        <v>-0.70572000000000001</v>
      </c>
      <c r="Y5813">
        <v>-1.9903</v>
      </c>
      <c r="Z5813">
        <v>0.65198999999999996</v>
      </c>
      <c r="AA5813">
        <v>-1.3515999999999999</v>
      </c>
      <c r="AB5813">
        <v>-0.40539999999999998</v>
      </c>
    </row>
    <row r="5814" spans="1:28" x14ac:dyDescent="0.2">
      <c r="A5814" t="s">
        <v>1572</v>
      </c>
      <c r="B5814">
        <f>VLOOKUP(A5814,[1]!Reference,2,0)</f>
        <v>-1</v>
      </c>
      <c r="C5814">
        <v>-7.7224000000000001E-2</v>
      </c>
      <c r="D5814">
        <v>-7.9131999999999994E-2</v>
      </c>
      <c r="E5814">
        <v>5.5449999999999999E-2</v>
      </c>
      <c r="F5814">
        <v>3.6934000000000002E-2</v>
      </c>
      <c r="G5814">
        <v>-9.7137000000000001E-2</v>
      </c>
      <c r="H5814">
        <v>-5.3955000000000003E-2</v>
      </c>
      <c r="I5814">
        <v>4.3181999999999998E-2</v>
      </c>
      <c r="J5814">
        <v>-0.17354</v>
      </c>
      <c r="K5814">
        <v>7.3171999999999997</v>
      </c>
      <c r="L5814">
        <v>-0.19558</v>
      </c>
      <c r="M5814">
        <v>0.79530000000000001</v>
      </c>
      <c r="N5814">
        <v>0.79535999999999996</v>
      </c>
      <c r="O5814">
        <v>0</v>
      </c>
      <c r="P5814">
        <v>101.15</v>
      </c>
      <c r="Q5814">
        <v>5.5021000000000004</v>
      </c>
      <c r="R5814">
        <v>-5.4005000000000001</v>
      </c>
      <c r="S5814">
        <v>-6.1616</v>
      </c>
      <c r="T5814">
        <v>-2.5792999999999999</v>
      </c>
      <c r="U5814">
        <v>-1.202</v>
      </c>
      <c r="V5814">
        <v>-2.8754</v>
      </c>
      <c r="W5814">
        <v>0.64043000000000005</v>
      </c>
      <c r="X5814">
        <v>0.56647000000000003</v>
      </c>
      <c r="Y5814">
        <v>-1.2228000000000001</v>
      </c>
      <c r="Z5814">
        <v>1.4876</v>
      </c>
      <c r="AA5814">
        <v>-1.7551000000000001</v>
      </c>
      <c r="AB5814">
        <v>0.43335000000000001</v>
      </c>
    </row>
    <row r="5815" spans="1:28" x14ac:dyDescent="0.2">
      <c r="A5815" t="s">
        <v>1572</v>
      </c>
      <c r="B5815">
        <f>VLOOKUP(A5815,[1]!Reference,2,0)</f>
        <v>-1</v>
      </c>
      <c r="C5815">
        <v>-7.7405000000000002E-2</v>
      </c>
      <c r="D5815">
        <v>-7.9131999999999994E-2</v>
      </c>
      <c r="E5815">
        <v>5.4531999999999997E-2</v>
      </c>
      <c r="F5815">
        <v>3.7797999999999998E-2</v>
      </c>
      <c r="G5815">
        <v>-0.10431</v>
      </c>
      <c r="H5815">
        <v>-5.3955000000000003E-2</v>
      </c>
      <c r="I5815">
        <v>5.0354000000000003E-2</v>
      </c>
      <c r="J5815">
        <v>-0.24826000000000001</v>
      </c>
      <c r="K5815">
        <v>6.5019999999999998</v>
      </c>
      <c r="L5815">
        <v>-0.19384000000000001</v>
      </c>
      <c r="M5815">
        <v>0.79479999999999995</v>
      </c>
      <c r="N5815">
        <v>0.79507000000000005</v>
      </c>
      <c r="O5815">
        <v>0</v>
      </c>
      <c r="P5815">
        <v>101.18</v>
      </c>
      <c r="Q5815">
        <v>5.2119</v>
      </c>
      <c r="R5815">
        <v>-5.4645000000000001</v>
      </c>
      <c r="S5815">
        <v>-6.5338000000000003</v>
      </c>
      <c r="T5815">
        <v>-2.0758999999999999</v>
      </c>
      <c r="U5815">
        <v>-1.6158999999999999</v>
      </c>
      <c r="V5815">
        <v>-2.0470999999999999</v>
      </c>
      <c r="W5815">
        <v>-0.22968</v>
      </c>
      <c r="X5815">
        <v>0.92267999999999994</v>
      </c>
      <c r="Y5815">
        <v>-0.94328000000000001</v>
      </c>
      <c r="Z5815">
        <v>2.3298999999999999</v>
      </c>
      <c r="AA5815">
        <v>0.32816000000000001</v>
      </c>
      <c r="AB5815">
        <v>-1.1895</v>
      </c>
    </row>
    <row r="5816" spans="1:28" x14ac:dyDescent="0.2">
      <c r="A5816" t="s">
        <v>1573</v>
      </c>
      <c r="B5816">
        <f>VLOOKUP(A5816,[1]!Reference,2,0)</f>
        <v>1</v>
      </c>
      <c r="C5816">
        <v>1.2315E-2</v>
      </c>
      <c r="D5816">
        <v>1.3535E-2</v>
      </c>
      <c r="E5816">
        <v>6.0250999999999999E-2</v>
      </c>
      <c r="F5816">
        <v>3.6896999999999999E-2</v>
      </c>
      <c r="G5816">
        <v>-7.5988999999999996E-3</v>
      </c>
      <c r="H5816">
        <v>2.9891999999999998E-2</v>
      </c>
      <c r="I5816">
        <v>3.7490999999999997E-2</v>
      </c>
      <c r="J5816">
        <v>0.25607999999999997</v>
      </c>
      <c r="K5816">
        <v>8.2751999999999999</v>
      </c>
      <c r="L5816">
        <v>0.13175999999999999</v>
      </c>
      <c r="M5816">
        <v>8.6735999999999994E-2</v>
      </c>
      <c r="N5816">
        <v>0.52747999999999995</v>
      </c>
      <c r="O5816">
        <v>25.891999999999999</v>
      </c>
      <c r="P5816">
        <v>92.653999999999996</v>
      </c>
      <c r="Q5816">
        <v>7.2793000000000001</v>
      </c>
      <c r="R5816">
        <v>6.4043999999999999</v>
      </c>
      <c r="S5816">
        <v>1.1335</v>
      </c>
      <c r="T5816">
        <v>0.40566999999999998</v>
      </c>
      <c r="U5816">
        <v>0.14535000000000001</v>
      </c>
      <c r="V5816">
        <v>1.4826999999999999</v>
      </c>
      <c r="W5816">
        <v>1.0888</v>
      </c>
      <c r="X5816">
        <v>0.13566</v>
      </c>
      <c r="Y5816">
        <v>0.21908</v>
      </c>
      <c r="Z5816">
        <v>0.48868</v>
      </c>
      <c r="AA5816">
        <v>0.35311999999999999</v>
      </c>
      <c r="AB5816">
        <v>0.82289999999999996</v>
      </c>
    </row>
    <row r="5817" spans="1:28" x14ac:dyDescent="0.2">
      <c r="A5817" t="s">
        <v>1573</v>
      </c>
      <c r="B5817">
        <f>VLOOKUP(A5817,[1]!Reference,2,0)</f>
        <v>1</v>
      </c>
      <c r="C5817">
        <v>1.2148000000000001E-2</v>
      </c>
      <c r="D5817">
        <v>1.5259E-2</v>
      </c>
      <c r="E5817">
        <v>9.3967999999999996E-2</v>
      </c>
      <c r="F5817">
        <v>3.7385000000000002E-2</v>
      </c>
      <c r="G5817">
        <v>7.7514999999999997E-3</v>
      </c>
      <c r="H5817">
        <v>1.5656E-2</v>
      </c>
      <c r="I5817">
        <v>7.9041000000000007E-3</v>
      </c>
      <c r="J5817">
        <v>-1.0925</v>
      </c>
      <c r="K5817">
        <v>32.354999999999997</v>
      </c>
      <c r="L5817">
        <v>-8.8916999999999996E-2</v>
      </c>
      <c r="M5817">
        <v>0.56601000000000001</v>
      </c>
      <c r="N5817">
        <v>0.56816999999999995</v>
      </c>
      <c r="O5817">
        <v>0</v>
      </c>
      <c r="P5817">
        <v>100.08</v>
      </c>
      <c r="Q5817">
        <v>5.2229000000000001</v>
      </c>
      <c r="R5817">
        <v>1.6505000000000001</v>
      </c>
      <c r="S5817">
        <v>1.9134</v>
      </c>
      <c r="T5817">
        <v>1.998</v>
      </c>
      <c r="U5817">
        <v>-1.6618999999999999</v>
      </c>
      <c r="V5817">
        <v>-0.58970999999999996</v>
      </c>
      <c r="W5817">
        <v>-0.58957000000000004</v>
      </c>
      <c r="X5817">
        <v>-0.66056999999999999</v>
      </c>
      <c r="Y5817">
        <v>4.3625999999999996</v>
      </c>
      <c r="Z5817">
        <v>-0.83270999999999995</v>
      </c>
      <c r="AA5817">
        <v>-2.0832000000000002</v>
      </c>
      <c r="AB5817">
        <v>-0.81401000000000001</v>
      </c>
    </row>
    <row r="5818" spans="1:28" x14ac:dyDescent="0.2">
      <c r="A5818" t="s">
        <v>1573</v>
      </c>
      <c r="B5818">
        <f>VLOOKUP(A5818,[1]!Reference,2,0)</f>
        <v>1</v>
      </c>
      <c r="C5818">
        <v>1.2852000000000001E-2</v>
      </c>
      <c r="D5818">
        <v>1.5442000000000001E-2</v>
      </c>
      <c r="E5818">
        <v>7.4277999999999997E-2</v>
      </c>
      <c r="F5818">
        <v>5.3225000000000001E-2</v>
      </c>
      <c r="G5818">
        <v>-2.4337999999999999E-2</v>
      </c>
      <c r="H5818">
        <v>5.1223999999999999E-2</v>
      </c>
      <c r="I5818">
        <v>7.5562000000000004E-2</v>
      </c>
      <c r="J5818">
        <v>-0.19646</v>
      </c>
      <c r="K5818">
        <v>5.6753999999999998</v>
      </c>
      <c r="L5818">
        <v>0.18901999999999999</v>
      </c>
      <c r="M5818">
        <v>6.2474000000000002E-2</v>
      </c>
      <c r="N5818">
        <v>0.31705</v>
      </c>
      <c r="O5818">
        <v>19.052</v>
      </c>
      <c r="P5818">
        <v>92.957999999999998</v>
      </c>
      <c r="Q5818">
        <v>7.9511000000000003</v>
      </c>
      <c r="R5818">
        <v>6.8228999999999997</v>
      </c>
      <c r="S5818">
        <v>1.7221</v>
      </c>
      <c r="T5818">
        <v>0.20033999999999999</v>
      </c>
      <c r="U5818">
        <v>-1.3217000000000001</v>
      </c>
      <c r="V5818">
        <v>1.2895000000000001</v>
      </c>
      <c r="W5818">
        <v>0.87648999999999999</v>
      </c>
      <c r="X5818">
        <v>0.99860000000000004</v>
      </c>
      <c r="Y5818">
        <v>0.57269999999999999</v>
      </c>
      <c r="Z5818">
        <v>-0.10332</v>
      </c>
      <c r="AA5818">
        <v>0.72972999999999999</v>
      </c>
      <c r="AB5818">
        <v>0.62963000000000002</v>
      </c>
    </row>
    <row r="5819" spans="1:28" x14ac:dyDescent="0.2">
      <c r="A5819" t="s">
        <v>1573</v>
      </c>
      <c r="B5819">
        <f>VLOOKUP(A5819,[1]!Reference,2,0)</f>
        <v>1</v>
      </c>
      <c r="C5819">
        <v>1.2396000000000001E-2</v>
      </c>
      <c r="D5819">
        <v>1.4496E-2</v>
      </c>
      <c r="E5819">
        <v>8.695E-2</v>
      </c>
      <c r="F5819">
        <v>6.2911999999999996E-2</v>
      </c>
      <c r="G5819">
        <v>-3.1615999999999998E-2</v>
      </c>
      <c r="H5819">
        <v>5.7236000000000002E-2</v>
      </c>
      <c r="I5819">
        <v>8.8852E-2</v>
      </c>
      <c r="J5819">
        <v>5.2498000000000003E-2</v>
      </c>
      <c r="K5819">
        <v>4.97</v>
      </c>
      <c r="L5819">
        <v>0.15518999999999999</v>
      </c>
      <c r="M5819">
        <v>5.8288E-2</v>
      </c>
      <c r="N5819">
        <v>0.433</v>
      </c>
      <c r="O5819">
        <v>19.052</v>
      </c>
      <c r="P5819">
        <v>92.450999999999993</v>
      </c>
      <c r="Q5819">
        <v>7.8388999999999998</v>
      </c>
      <c r="R5819">
        <v>7.6121999999999996</v>
      </c>
      <c r="S5819">
        <v>2.0727000000000002</v>
      </c>
      <c r="T5819">
        <v>2.5663</v>
      </c>
      <c r="U5819">
        <v>0.41686000000000001</v>
      </c>
      <c r="V5819">
        <v>0.63856999999999997</v>
      </c>
      <c r="W5819">
        <v>1.478</v>
      </c>
      <c r="X5819">
        <v>0.4345</v>
      </c>
      <c r="Y5819">
        <v>8.9743000000000003E-2</v>
      </c>
      <c r="Z5819">
        <v>0.95474999999999999</v>
      </c>
      <c r="AA5819">
        <v>1.1293</v>
      </c>
      <c r="AB5819">
        <v>0.76122999999999996</v>
      </c>
    </row>
    <row r="5820" spans="1:28" x14ac:dyDescent="0.2">
      <c r="A5820" t="s">
        <v>1574</v>
      </c>
      <c r="B5820">
        <f>VLOOKUP(A5820,[1]!Reference,2,0)</f>
        <v>-1</v>
      </c>
      <c r="C5820">
        <v>-2.7515E-3</v>
      </c>
      <c r="D5820">
        <v>-3.2653999999999999E-3</v>
      </c>
      <c r="E5820">
        <v>6.7549999999999999E-2</v>
      </c>
      <c r="F5820">
        <v>2.5375000000000002E-2</v>
      </c>
      <c r="G5820">
        <v>-8.9417000000000003E-3</v>
      </c>
      <c r="H5820">
        <v>3.2653999999999999E-3</v>
      </c>
      <c r="I5820">
        <v>1.2207000000000001E-2</v>
      </c>
      <c r="J5820">
        <v>1.6380999999999999</v>
      </c>
      <c r="K5820">
        <v>37.566000000000003</v>
      </c>
      <c r="L5820">
        <v>0.30980000000000002</v>
      </c>
      <c r="M5820">
        <v>4.1611000000000002E-2</v>
      </c>
      <c r="N5820">
        <v>0.35015000000000002</v>
      </c>
      <c r="O5820">
        <v>84.025000000000006</v>
      </c>
      <c r="P5820">
        <v>95.215000000000003</v>
      </c>
      <c r="Q5820">
        <v>11.445</v>
      </c>
      <c r="R5820">
        <v>2.9146000000000001</v>
      </c>
      <c r="S5820">
        <v>-5.4760999999999997</v>
      </c>
      <c r="T5820">
        <v>-9.3524999999999991</v>
      </c>
      <c r="U5820">
        <v>-10.266999999999999</v>
      </c>
      <c r="V5820">
        <v>-7.3605</v>
      </c>
      <c r="W5820">
        <v>-2.5253000000000001</v>
      </c>
      <c r="X5820">
        <v>1.3498000000000001</v>
      </c>
      <c r="Y5820">
        <v>1.7889999999999999</v>
      </c>
      <c r="Z5820">
        <v>0.32855000000000001</v>
      </c>
      <c r="AA5820">
        <v>-4.7254999999999998E-2</v>
      </c>
      <c r="AB5820">
        <v>-0.58709</v>
      </c>
    </row>
    <row r="5821" spans="1:28" x14ac:dyDescent="0.2">
      <c r="A5821" t="s">
        <v>1574</v>
      </c>
      <c r="B5821">
        <f>VLOOKUP(A5821,[1]!Reference,2,0)</f>
        <v>-1</v>
      </c>
      <c r="C5821">
        <v>-2.5715999999999998E-3</v>
      </c>
      <c r="D5821">
        <v>-3.2653999999999999E-3</v>
      </c>
      <c r="E5821">
        <v>7.4173000000000003E-2</v>
      </c>
      <c r="F5821">
        <v>2.6973E-2</v>
      </c>
      <c r="G5821">
        <v>-8.9417000000000003E-3</v>
      </c>
      <c r="H5821">
        <v>3.2653999999999999E-3</v>
      </c>
      <c r="I5821">
        <v>1.2207000000000001E-2</v>
      </c>
      <c r="J5821">
        <v>2.1684999999999999</v>
      </c>
      <c r="K5821">
        <v>43.576999999999998</v>
      </c>
      <c r="L5821">
        <v>0.34260000000000002</v>
      </c>
      <c r="M5821">
        <v>5.1448000000000001E-2</v>
      </c>
      <c r="N5821">
        <v>0.29422999999999999</v>
      </c>
      <c r="O5821">
        <v>84.025000000000006</v>
      </c>
      <c r="P5821">
        <v>98.995999999999995</v>
      </c>
      <c r="Q5821">
        <v>6.2172000000000001</v>
      </c>
      <c r="R5821">
        <v>3.3935</v>
      </c>
      <c r="S5821">
        <v>-4.2426000000000004</v>
      </c>
      <c r="T5821">
        <v>-9.0617999999999999</v>
      </c>
      <c r="U5821">
        <v>-10.657</v>
      </c>
      <c r="V5821">
        <v>-8.0351999999999997</v>
      </c>
      <c r="W5821">
        <v>-2.7399</v>
      </c>
      <c r="X5821">
        <v>1.5168999999999999</v>
      </c>
      <c r="Y5821">
        <v>1.7439</v>
      </c>
      <c r="Z5821">
        <v>-0.12379999999999999</v>
      </c>
      <c r="AA5821">
        <v>-1.0425</v>
      </c>
      <c r="AB5821">
        <v>-0.75441999999999998</v>
      </c>
    </row>
    <row r="5822" spans="1:28" x14ac:dyDescent="0.2">
      <c r="A5822" t="s">
        <v>1574</v>
      </c>
      <c r="B5822">
        <f>VLOOKUP(A5822,[1]!Reference,2,0)</f>
        <v>-1</v>
      </c>
      <c r="C5822">
        <v>-2.7122000000000001E-3</v>
      </c>
      <c r="D5822">
        <v>-3.2653999999999999E-3</v>
      </c>
      <c r="E5822">
        <v>7.1482000000000004E-2</v>
      </c>
      <c r="F5822">
        <v>2.5394E-2</v>
      </c>
      <c r="G5822">
        <v>-8.9417000000000003E-3</v>
      </c>
      <c r="H5822">
        <v>1.6174E-3</v>
      </c>
      <c r="I5822">
        <v>1.0559000000000001E-2</v>
      </c>
      <c r="J5822">
        <v>2.1987999999999999</v>
      </c>
      <c r="K5822">
        <v>44.829000000000001</v>
      </c>
      <c r="L5822">
        <v>0.29830000000000001</v>
      </c>
      <c r="M5822">
        <v>4.3583999999999998E-2</v>
      </c>
      <c r="N5822">
        <v>0.32757999999999998</v>
      </c>
      <c r="O5822">
        <v>86.956999999999994</v>
      </c>
      <c r="P5822">
        <v>92.209000000000003</v>
      </c>
      <c r="Q5822">
        <v>15.462</v>
      </c>
      <c r="R5822">
        <v>4.6136999999999997</v>
      </c>
      <c r="S5822">
        <v>-8.2646999999999995</v>
      </c>
      <c r="T5822">
        <v>-10.595000000000001</v>
      </c>
      <c r="U5822">
        <v>-10.147</v>
      </c>
      <c r="V5822">
        <v>-7.4680999999999997</v>
      </c>
      <c r="W5822">
        <v>-2.5219</v>
      </c>
      <c r="X5822">
        <v>2.6181999999999999</v>
      </c>
      <c r="Y5822">
        <v>2.7968999999999999</v>
      </c>
      <c r="Z5822">
        <v>0.51061000000000001</v>
      </c>
      <c r="AA5822">
        <v>-1.0264</v>
      </c>
      <c r="AB5822">
        <v>-4.5581000000000003E-2</v>
      </c>
    </row>
    <row r="5823" spans="1:28" x14ac:dyDescent="0.2">
      <c r="A5823" t="s">
        <v>1575</v>
      </c>
      <c r="B5823">
        <f>VLOOKUP(A5823,[1]!Reference,2,0)</f>
        <v>-1</v>
      </c>
      <c r="C5823">
        <v>-2.1879999999999998E-3</v>
      </c>
      <c r="D5823">
        <v>0</v>
      </c>
      <c r="E5823">
        <v>0.11129</v>
      </c>
      <c r="F5823">
        <v>6.2605999999999995E-2</v>
      </c>
      <c r="G5823">
        <v>-3.5706000000000002E-2</v>
      </c>
      <c r="H5823">
        <v>3.5706000000000002E-2</v>
      </c>
      <c r="I5823">
        <v>7.1411000000000002E-2</v>
      </c>
      <c r="J5823">
        <v>-0.70294999999999996</v>
      </c>
      <c r="K5823">
        <v>14.574999999999999</v>
      </c>
      <c r="L5823">
        <v>0.29870999999999998</v>
      </c>
      <c r="M5823">
        <v>4.5308000000000001E-2</v>
      </c>
      <c r="N5823">
        <v>0.27847</v>
      </c>
      <c r="O5823">
        <v>28.823</v>
      </c>
      <c r="P5823">
        <v>100.83</v>
      </c>
      <c r="Q5823">
        <v>8.1555</v>
      </c>
      <c r="R5823">
        <v>1.1793</v>
      </c>
      <c r="S5823">
        <v>-2.1238E-2</v>
      </c>
      <c r="T5823">
        <v>-2.2191000000000001</v>
      </c>
      <c r="U5823">
        <v>-5.7512999999999996</v>
      </c>
      <c r="V5823">
        <v>-3.5682999999999999E-2</v>
      </c>
      <c r="W5823">
        <v>0.97465999999999997</v>
      </c>
      <c r="X5823">
        <v>-3.0659000000000001</v>
      </c>
      <c r="Y5823">
        <v>-0.10538</v>
      </c>
      <c r="Z5823">
        <v>0.48281000000000002</v>
      </c>
      <c r="AA5823">
        <v>-2.2744</v>
      </c>
      <c r="AB5823">
        <v>-3.2033</v>
      </c>
    </row>
    <row r="5824" spans="1:28" x14ac:dyDescent="0.2">
      <c r="A5824" t="s">
        <v>1575</v>
      </c>
      <c r="B5824">
        <f>VLOOKUP(A5824,[1]!Reference,2,0)</f>
        <v>-1</v>
      </c>
      <c r="C5824">
        <v>-2.3061000000000002E-3</v>
      </c>
      <c r="D5824">
        <v>0</v>
      </c>
      <c r="E5824">
        <v>0.10534</v>
      </c>
      <c r="F5824">
        <v>5.6000000000000001E-2</v>
      </c>
      <c r="G5824">
        <v>-2.8563999999999999E-2</v>
      </c>
      <c r="H5824">
        <v>2.8563999999999999E-2</v>
      </c>
      <c r="I5824">
        <v>5.7128999999999999E-2</v>
      </c>
      <c r="J5824">
        <v>-0.83653</v>
      </c>
      <c r="K5824">
        <v>16.606999999999999</v>
      </c>
      <c r="L5824">
        <v>0.29329</v>
      </c>
      <c r="M5824">
        <v>4.9828999999999998E-2</v>
      </c>
      <c r="N5824">
        <v>0.29787999999999998</v>
      </c>
      <c r="O5824">
        <v>31.265000000000001</v>
      </c>
      <c r="P5824">
        <v>99.84</v>
      </c>
      <c r="Q5824">
        <v>8.8864000000000001</v>
      </c>
      <c r="R5824">
        <v>0.88756999999999997</v>
      </c>
      <c r="S5824">
        <v>0.54013</v>
      </c>
      <c r="T5824">
        <v>-1.6255999999999999</v>
      </c>
      <c r="U5824">
        <v>-6.7066999999999997</v>
      </c>
      <c r="V5824">
        <v>0.78051000000000004</v>
      </c>
      <c r="W5824">
        <v>-0.39862999999999998</v>
      </c>
      <c r="X5824">
        <v>-1.3042</v>
      </c>
      <c r="Y5824">
        <v>-1.3453999999999999</v>
      </c>
      <c r="Z5824">
        <v>0.68076000000000003</v>
      </c>
      <c r="AA5824">
        <v>-2.4417</v>
      </c>
      <c r="AB5824">
        <v>-3.0724</v>
      </c>
    </row>
    <row r="5825" spans="1:28" x14ac:dyDescent="0.2">
      <c r="A5825" t="s">
        <v>1576</v>
      </c>
      <c r="B5825">
        <f>VLOOKUP(A5825,[1]!Reference,2,0)</f>
        <v>-1</v>
      </c>
      <c r="C5825">
        <v>3.1088000000000001E-3</v>
      </c>
      <c r="D5825">
        <v>4.7302000000000004E-3</v>
      </c>
      <c r="E5825">
        <v>5.7269E-2</v>
      </c>
      <c r="F5825">
        <v>2.1131E-2</v>
      </c>
      <c r="G5825">
        <v>-4.7302000000000004E-3</v>
      </c>
      <c r="H5825">
        <v>9.4298999999999997E-3</v>
      </c>
      <c r="I5825">
        <v>1.4160000000000001E-2</v>
      </c>
      <c r="J5825">
        <v>-3.8325</v>
      </c>
      <c r="K5825">
        <v>66.757999999999996</v>
      </c>
      <c r="L5825">
        <v>0.55896000000000001</v>
      </c>
      <c r="M5825">
        <v>2.0236000000000001E-2</v>
      </c>
      <c r="N5825">
        <v>0.11549</v>
      </c>
      <c r="O5825">
        <v>91.841999999999999</v>
      </c>
      <c r="P5825">
        <v>99.244</v>
      </c>
      <c r="Q5825">
        <v>7.6969000000000003</v>
      </c>
      <c r="R5825">
        <v>-4.7415000000000003</v>
      </c>
      <c r="S5825">
        <v>-11.164999999999999</v>
      </c>
      <c r="T5825">
        <v>-9.3793000000000006</v>
      </c>
      <c r="U5825">
        <v>-4.0747999999999998</v>
      </c>
      <c r="V5825">
        <v>-0.27185999999999999</v>
      </c>
      <c r="W5825">
        <v>-3.3378999999999999</v>
      </c>
      <c r="X5825">
        <v>-6.2679</v>
      </c>
      <c r="Y5825">
        <v>-3.5293000000000001</v>
      </c>
      <c r="Z5825">
        <v>-1.1026</v>
      </c>
      <c r="AA5825">
        <v>-0.21428</v>
      </c>
      <c r="AB5825">
        <v>-2.2263000000000002</v>
      </c>
    </row>
    <row r="5826" spans="1:28" x14ac:dyDescent="0.2">
      <c r="A5826" t="s">
        <v>1576</v>
      </c>
      <c r="B5826">
        <f>VLOOKUP(A5826,[1]!Reference,2,0)</f>
        <v>-1</v>
      </c>
      <c r="C5826">
        <v>3.3034000000000002E-3</v>
      </c>
      <c r="D5826">
        <v>4.7302000000000004E-3</v>
      </c>
      <c r="E5826">
        <v>5.5708000000000001E-2</v>
      </c>
      <c r="F5826">
        <v>2.1076999999999999E-2</v>
      </c>
      <c r="G5826">
        <v>-4.7302000000000004E-3</v>
      </c>
      <c r="H5826">
        <v>9.4298999999999997E-3</v>
      </c>
      <c r="I5826">
        <v>1.4160000000000001E-2</v>
      </c>
      <c r="J5826">
        <v>-3.6122999999999998</v>
      </c>
      <c r="K5826">
        <v>68.185000000000002</v>
      </c>
      <c r="L5826">
        <v>0.55642999999999998</v>
      </c>
      <c r="M5826">
        <v>1.6959999999999999E-2</v>
      </c>
      <c r="N5826">
        <v>8.8335999999999998E-2</v>
      </c>
      <c r="O5826">
        <v>71.323999999999998</v>
      </c>
      <c r="P5826">
        <v>99.156000000000006</v>
      </c>
      <c r="Q5826">
        <v>7.5862999999999996</v>
      </c>
      <c r="R5826">
        <v>-4.6840999999999999</v>
      </c>
      <c r="S5826">
        <v>-10.465999999999999</v>
      </c>
      <c r="T5826">
        <v>-8.8520000000000003</v>
      </c>
      <c r="U5826">
        <v>-5.3891</v>
      </c>
      <c r="V5826">
        <v>-0.21226999999999999</v>
      </c>
      <c r="W5826">
        <v>-3.5840000000000001</v>
      </c>
      <c r="X5826">
        <v>-5.4295999999999998</v>
      </c>
      <c r="Y5826">
        <v>-2.9407000000000001</v>
      </c>
      <c r="Z5826">
        <v>0.22474</v>
      </c>
      <c r="AA5826">
        <v>-0.97148999999999996</v>
      </c>
      <c r="AB5826">
        <v>-2.0369999999999999</v>
      </c>
    </row>
    <row r="5827" spans="1:28" x14ac:dyDescent="0.2">
      <c r="A5827" t="s">
        <v>1576</v>
      </c>
      <c r="B5827">
        <f>VLOOKUP(A5827,[1]!Reference,2,0)</f>
        <v>-1</v>
      </c>
      <c r="C5827">
        <v>3.1097E-3</v>
      </c>
      <c r="D5827">
        <v>4.7302000000000004E-3</v>
      </c>
      <c r="E5827">
        <v>5.0899E-2</v>
      </c>
      <c r="F5827">
        <v>2.0468E-2</v>
      </c>
      <c r="G5827">
        <v>-4.7302000000000004E-3</v>
      </c>
      <c r="H5827">
        <v>9.4298999999999997E-3</v>
      </c>
      <c r="I5827">
        <v>1.4160000000000001E-2</v>
      </c>
      <c r="J5827">
        <v>-3.5084</v>
      </c>
      <c r="K5827">
        <v>58.262</v>
      </c>
      <c r="L5827">
        <v>0.53871000000000002</v>
      </c>
      <c r="M5827">
        <v>1.9324999999999998E-2</v>
      </c>
      <c r="N5827">
        <v>0.11625000000000001</v>
      </c>
      <c r="O5827">
        <v>77.674999999999997</v>
      </c>
      <c r="P5827">
        <v>98.747</v>
      </c>
      <c r="Q5827">
        <v>7.3109000000000002</v>
      </c>
      <c r="R5827">
        <v>-3.3515999999999999</v>
      </c>
      <c r="S5827">
        <v>-10.209</v>
      </c>
      <c r="T5827">
        <v>-9.6715</v>
      </c>
      <c r="U5827">
        <v>-3.6682000000000001</v>
      </c>
      <c r="V5827">
        <v>0.92630999999999997</v>
      </c>
      <c r="W5827">
        <v>-4.2256999999999998</v>
      </c>
      <c r="X5827">
        <v>-6.5701000000000001</v>
      </c>
      <c r="Y5827">
        <v>-2.8923000000000001</v>
      </c>
      <c r="Z5827">
        <v>-1.6211</v>
      </c>
      <c r="AA5827">
        <v>-0.68838999999999995</v>
      </c>
      <c r="AB5827">
        <v>-1.5899000000000001</v>
      </c>
    </row>
    <row r="5828" spans="1:28" x14ac:dyDescent="0.2">
      <c r="A5828" t="s">
        <v>1577</v>
      </c>
      <c r="B5828">
        <f>VLOOKUP(A5828,[1]!Reference,2,0)</f>
        <v>-1</v>
      </c>
      <c r="C5828">
        <v>-0.18003</v>
      </c>
      <c r="D5828">
        <v>-0.17885999999999999</v>
      </c>
      <c r="E5828">
        <v>7.0779999999999996E-2</v>
      </c>
      <c r="F5828">
        <v>4.3283000000000002E-2</v>
      </c>
      <c r="G5828">
        <v>-0.2114</v>
      </c>
      <c r="H5828">
        <v>-0.14632999999999999</v>
      </c>
      <c r="I5828">
        <v>6.5062999999999996E-2</v>
      </c>
      <c r="J5828">
        <v>-0.84906999999999999</v>
      </c>
      <c r="K5828">
        <v>15.525</v>
      </c>
      <c r="L5828">
        <v>-0.28478999999999999</v>
      </c>
      <c r="M5828">
        <v>0.92503999999999997</v>
      </c>
      <c r="N5828">
        <v>0.92510999999999999</v>
      </c>
      <c r="O5828">
        <v>0</v>
      </c>
      <c r="P5828">
        <v>100.69</v>
      </c>
      <c r="Q5828">
        <v>5.1970999999999998</v>
      </c>
      <c r="R5828">
        <v>1.679</v>
      </c>
      <c r="S5828">
        <v>-5.9873000000000003</v>
      </c>
      <c r="T5828">
        <v>-2.8692000000000002</v>
      </c>
      <c r="U5828">
        <v>-1.6507000000000001</v>
      </c>
      <c r="V5828">
        <v>-3.0600999999999998</v>
      </c>
      <c r="W5828">
        <v>-3.0870000000000002</v>
      </c>
      <c r="X5828">
        <v>-0.16248000000000001</v>
      </c>
      <c r="Y5828">
        <v>1.1867000000000001</v>
      </c>
      <c r="Z5828">
        <v>2.7999E-2</v>
      </c>
      <c r="AA5828">
        <v>-1.0802</v>
      </c>
      <c r="AB5828">
        <v>-2.3544999999999998</v>
      </c>
    </row>
    <row r="5829" spans="1:28" x14ac:dyDescent="0.2">
      <c r="A5829" t="s">
        <v>1577</v>
      </c>
      <c r="B5829">
        <f>VLOOKUP(A5829,[1]!Reference,2,0)</f>
        <v>-1</v>
      </c>
      <c r="C5829">
        <v>-0.17992</v>
      </c>
      <c r="D5829">
        <v>-0.17885999999999999</v>
      </c>
      <c r="E5829">
        <v>6.9877999999999996E-2</v>
      </c>
      <c r="F5829">
        <v>4.1772999999999998E-2</v>
      </c>
      <c r="G5829">
        <v>-0.2114</v>
      </c>
      <c r="H5829">
        <v>-0.16259999999999999</v>
      </c>
      <c r="I5829">
        <v>4.8798000000000001E-2</v>
      </c>
      <c r="J5829">
        <v>-0.73058000000000001</v>
      </c>
      <c r="K5829">
        <v>15.878</v>
      </c>
      <c r="L5829">
        <v>-0.29393999999999998</v>
      </c>
      <c r="M5829">
        <v>0.94167000000000001</v>
      </c>
      <c r="N5829">
        <v>0.94169999999999998</v>
      </c>
      <c r="O5829">
        <v>0</v>
      </c>
      <c r="P5829">
        <v>100.97</v>
      </c>
      <c r="Q5829">
        <v>5.4592000000000001</v>
      </c>
      <c r="R5829">
        <v>0.86961999999999995</v>
      </c>
      <c r="S5829">
        <v>-6.7682000000000002</v>
      </c>
      <c r="T5829">
        <v>-3.1476000000000002</v>
      </c>
      <c r="U5829">
        <v>-1.5311999999999999</v>
      </c>
      <c r="V5829">
        <v>-3.3289</v>
      </c>
      <c r="W5829">
        <v>-3.5097</v>
      </c>
      <c r="X5829">
        <v>0.30918000000000001</v>
      </c>
      <c r="Y5829">
        <v>0.50929999999999997</v>
      </c>
      <c r="Z5829">
        <v>0.14885999999999999</v>
      </c>
      <c r="AA5829">
        <v>-0.70559000000000005</v>
      </c>
      <c r="AB5829">
        <v>-1.1815</v>
      </c>
    </row>
    <row r="5830" spans="1:28" x14ac:dyDescent="0.2">
      <c r="A5830" t="s">
        <v>1577</v>
      </c>
      <c r="B5830">
        <f>VLOOKUP(A5830,[1]!Reference,2,0)</f>
        <v>-1</v>
      </c>
      <c r="C5830">
        <v>-0.18</v>
      </c>
      <c r="D5830">
        <v>-0.17885999999999999</v>
      </c>
      <c r="E5830">
        <v>6.7752999999999994E-2</v>
      </c>
      <c r="F5830">
        <v>3.9513E-2</v>
      </c>
      <c r="G5830">
        <v>-0.19513</v>
      </c>
      <c r="H5830">
        <v>-0.16259999999999999</v>
      </c>
      <c r="I5830">
        <v>3.2531999999999998E-2</v>
      </c>
      <c r="J5830">
        <v>-0.41137000000000001</v>
      </c>
      <c r="K5830">
        <v>16.018999999999998</v>
      </c>
      <c r="L5830">
        <v>-0.29343000000000002</v>
      </c>
      <c r="M5830">
        <v>0.93991999999999998</v>
      </c>
      <c r="N5830">
        <v>0.93994999999999995</v>
      </c>
      <c r="O5830">
        <v>0</v>
      </c>
      <c r="P5830">
        <v>100.61</v>
      </c>
      <c r="Q5830">
        <v>5.4644000000000004</v>
      </c>
      <c r="R5830">
        <v>1.4615</v>
      </c>
      <c r="S5830">
        <v>-5.9179000000000004</v>
      </c>
      <c r="T5830">
        <v>-3.3066</v>
      </c>
      <c r="U5830">
        <v>-1.7605999999999999</v>
      </c>
      <c r="V5830">
        <v>-3.0621</v>
      </c>
      <c r="W5830">
        <v>-3.4312999999999998</v>
      </c>
      <c r="X5830">
        <v>-0.31101000000000001</v>
      </c>
      <c r="Y5830">
        <v>0.35299000000000003</v>
      </c>
      <c r="Z5830">
        <v>0.34949000000000002</v>
      </c>
      <c r="AA5830">
        <v>-0.61946999999999997</v>
      </c>
      <c r="AB5830">
        <v>-0.96902999999999995</v>
      </c>
    </row>
    <row r="5831" spans="1:28" x14ac:dyDescent="0.2">
      <c r="A5831" t="s">
        <v>1578</v>
      </c>
      <c r="B5831">
        <f>VLOOKUP(A5831,[1]!Reference,2,0)</f>
        <v>-1</v>
      </c>
      <c r="C5831">
        <v>-1.8151E-2</v>
      </c>
      <c r="D5831">
        <v>-1.9226E-2</v>
      </c>
      <c r="E5831">
        <v>9.8638000000000003E-2</v>
      </c>
      <c r="F5831">
        <v>4.5999999999999999E-2</v>
      </c>
      <c r="G5831">
        <v>-3.2959000000000002E-2</v>
      </c>
      <c r="H5831">
        <v>0</v>
      </c>
      <c r="I5831">
        <v>3.2959000000000002E-2</v>
      </c>
      <c r="J5831">
        <v>7.0323999999999998E-2</v>
      </c>
      <c r="K5831">
        <v>17.759</v>
      </c>
      <c r="L5831">
        <v>0.36676999999999998</v>
      </c>
      <c r="M5831">
        <v>4.5095000000000003E-2</v>
      </c>
      <c r="N5831">
        <v>4.5491999999999998E-2</v>
      </c>
      <c r="O5831">
        <v>0</v>
      </c>
      <c r="P5831">
        <v>99.998999999999995</v>
      </c>
      <c r="Q5831">
        <v>7.0286</v>
      </c>
      <c r="R5831">
        <v>5.9863</v>
      </c>
      <c r="S5831">
        <v>-2.5621</v>
      </c>
      <c r="T5831">
        <v>-6.2233000000000001</v>
      </c>
      <c r="U5831">
        <v>-8.1892999999999994</v>
      </c>
      <c r="V5831">
        <v>-6.5758999999999999</v>
      </c>
      <c r="W5831">
        <v>-4.4555999999999996</v>
      </c>
      <c r="X5831">
        <v>-7.0386000000000004E-2</v>
      </c>
      <c r="Y5831">
        <v>-4.0806000000000002E-2</v>
      </c>
      <c r="Z5831">
        <v>-2.375</v>
      </c>
      <c r="AA5831">
        <v>-1.0406</v>
      </c>
      <c r="AB5831">
        <v>0.42153000000000002</v>
      </c>
    </row>
    <row r="5832" spans="1:28" x14ac:dyDescent="0.2">
      <c r="A5832" t="s">
        <v>1578</v>
      </c>
      <c r="B5832">
        <f>VLOOKUP(A5832,[1]!Reference,2,0)</f>
        <v>-1</v>
      </c>
      <c r="C5832">
        <v>-1.8745999999999999E-2</v>
      </c>
      <c r="D5832">
        <v>-1.9226E-2</v>
      </c>
      <c r="E5832">
        <v>8.4584000000000006E-2</v>
      </c>
      <c r="F5832">
        <v>3.9412000000000003E-2</v>
      </c>
      <c r="G5832">
        <v>-3.2959000000000002E-2</v>
      </c>
      <c r="H5832">
        <v>-5.4932000000000002E-3</v>
      </c>
      <c r="I5832">
        <v>2.7466000000000001E-2</v>
      </c>
      <c r="J5832">
        <v>-0.35638999999999998</v>
      </c>
      <c r="K5832">
        <v>19.369</v>
      </c>
      <c r="L5832">
        <v>0.26384000000000002</v>
      </c>
      <c r="M5832">
        <v>0.12975</v>
      </c>
      <c r="N5832">
        <v>0.12995999999999999</v>
      </c>
      <c r="O5832">
        <v>0</v>
      </c>
      <c r="P5832">
        <v>98.51</v>
      </c>
      <c r="Q5832">
        <v>7.2731000000000003</v>
      </c>
      <c r="R5832">
        <v>7.1749999999999998</v>
      </c>
      <c r="S5832">
        <v>-2.9615</v>
      </c>
      <c r="T5832">
        <v>-6.1486999999999998</v>
      </c>
      <c r="U5832">
        <v>-7.4706999999999999</v>
      </c>
      <c r="V5832">
        <v>-6.3875999999999999</v>
      </c>
      <c r="W5832">
        <v>-6.2233999999999998</v>
      </c>
      <c r="X5832">
        <v>-0.31977</v>
      </c>
      <c r="Y5832">
        <v>0.79981000000000002</v>
      </c>
      <c r="Z5832">
        <v>-1.5197000000000001</v>
      </c>
      <c r="AA5832">
        <v>-1.5266999999999999</v>
      </c>
      <c r="AB5832">
        <v>0.52702000000000004</v>
      </c>
    </row>
    <row r="5833" spans="1:28" x14ac:dyDescent="0.2">
      <c r="A5833" t="s">
        <v>1578</v>
      </c>
      <c r="B5833">
        <f>VLOOKUP(A5833,[1]!Reference,2,0)</f>
        <v>-1</v>
      </c>
      <c r="C5833">
        <v>-1.7689E-2</v>
      </c>
      <c r="D5833">
        <v>-1.9226E-2</v>
      </c>
      <c r="E5833">
        <v>8.0504000000000006E-2</v>
      </c>
      <c r="F5833">
        <v>3.5208000000000003E-2</v>
      </c>
      <c r="G5833">
        <v>-2.7466000000000001E-2</v>
      </c>
      <c r="H5833">
        <v>-5.4932000000000002E-3</v>
      </c>
      <c r="I5833">
        <v>2.1972999999999999E-2</v>
      </c>
      <c r="J5833">
        <v>-0.42775000000000002</v>
      </c>
      <c r="K5833">
        <v>21.401</v>
      </c>
      <c r="L5833">
        <v>0.38440999999999997</v>
      </c>
      <c r="M5833">
        <v>5.5217000000000002E-2</v>
      </c>
      <c r="N5833">
        <v>5.7440999999999999E-2</v>
      </c>
      <c r="O5833">
        <v>0</v>
      </c>
      <c r="P5833">
        <v>98.456999999999994</v>
      </c>
      <c r="Q5833">
        <v>6.8845000000000001</v>
      </c>
      <c r="R5833">
        <v>6.65</v>
      </c>
      <c r="S5833">
        <v>-3.2166999999999999</v>
      </c>
      <c r="T5833">
        <v>-6.7935999999999996</v>
      </c>
      <c r="U5833">
        <v>-7.7225000000000001</v>
      </c>
      <c r="V5833">
        <v>-5.0884999999999998</v>
      </c>
      <c r="W5833">
        <v>-4.0209000000000001</v>
      </c>
      <c r="X5833">
        <v>-2.7115999999999998</v>
      </c>
      <c r="Y5833">
        <v>-0.66573000000000004</v>
      </c>
      <c r="Z5833">
        <v>-0.63270999999999999</v>
      </c>
      <c r="AA5833">
        <v>-0.89239000000000002</v>
      </c>
      <c r="AB5833">
        <v>0.96245999999999998</v>
      </c>
    </row>
    <row r="5834" spans="1:28" x14ac:dyDescent="0.2">
      <c r="A5834" t="s">
        <v>1578</v>
      </c>
      <c r="B5834">
        <f>VLOOKUP(A5834,[1]!Reference,2,0)</f>
        <v>-1</v>
      </c>
      <c r="C5834">
        <v>-1.7854999999999999E-2</v>
      </c>
      <c r="D5834">
        <v>-1.9226E-2</v>
      </c>
      <c r="E5834">
        <v>9.5938999999999997E-2</v>
      </c>
      <c r="F5834">
        <v>4.5036E-2</v>
      </c>
      <c r="G5834">
        <v>-3.2959000000000002E-2</v>
      </c>
      <c r="H5834">
        <v>0</v>
      </c>
      <c r="I5834">
        <v>3.2959000000000002E-2</v>
      </c>
      <c r="J5834">
        <v>5.8630000000000002E-2</v>
      </c>
      <c r="K5834">
        <v>16.606000000000002</v>
      </c>
      <c r="L5834">
        <v>0.33512999999999998</v>
      </c>
      <c r="M5834">
        <v>8.3987000000000006E-2</v>
      </c>
      <c r="N5834">
        <v>8.4193000000000004E-2</v>
      </c>
      <c r="O5834">
        <v>0</v>
      </c>
      <c r="P5834">
        <v>99.004000000000005</v>
      </c>
      <c r="Q5834">
        <v>7.8722000000000003</v>
      </c>
      <c r="R5834">
        <v>6.5317999999999996</v>
      </c>
      <c r="S5834">
        <v>-3.3245</v>
      </c>
      <c r="T5834">
        <v>-5.1624999999999996</v>
      </c>
      <c r="U5834">
        <v>-8.1530000000000005</v>
      </c>
      <c r="V5834">
        <v>-7.5095999999999998</v>
      </c>
      <c r="W5834">
        <v>-5.0389999999999997</v>
      </c>
      <c r="X5834">
        <v>-1.2748000000000001E-2</v>
      </c>
      <c r="Y5834">
        <v>0.20857999999999999</v>
      </c>
      <c r="Z5834">
        <v>-0.73040000000000005</v>
      </c>
      <c r="AA5834">
        <v>-2.4988999999999999</v>
      </c>
      <c r="AB5834">
        <v>-7.9335000000000003E-2</v>
      </c>
    </row>
    <row r="5835" spans="1:28" x14ac:dyDescent="0.2">
      <c r="A5835" t="s">
        <v>1579</v>
      </c>
      <c r="B5835">
        <f>VLOOKUP(A5835,[1]!Reference,2,0)</f>
        <v>-1</v>
      </c>
      <c r="C5835">
        <v>5.1056000000000001E-3</v>
      </c>
      <c r="D5835">
        <v>0</v>
      </c>
      <c r="E5835">
        <v>0.14804999999999999</v>
      </c>
      <c r="F5835">
        <v>7.9611000000000001E-2</v>
      </c>
      <c r="G5835">
        <v>-2.1728999999999998E-2</v>
      </c>
      <c r="H5835">
        <v>4.3487999999999999E-2</v>
      </c>
      <c r="I5835">
        <v>6.5215999999999996E-2</v>
      </c>
      <c r="J5835">
        <v>-0.45712000000000003</v>
      </c>
      <c r="K5835">
        <v>12.134</v>
      </c>
      <c r="L5835">
        <v>0.25688</v>
      </c>
      <c r="M5835">
        <v>7.3849999999999999E-2</v>
      </c>
      <c r="N5835">
        <v>0.52236000000000005</v>
      </c>
      <c r="O5835">
        <v>26.869</v>
      </c>
      <c r="P5835">
        <v>102.34</v>
      </c>
      <c r="Q5835">
        <v>8.1255000000000006</v>
      </c>
      <c r="R5835">
        <v>2.1737000000000002</v>
      </c>
      <c r="S5835">
        <v>-1.8847</v>
      </c>
      <c r="T5835">
        <v>-1.8938999999999999</v>
      </c>
      <c r="U5835">
        <v>-4.2644000000000002</v>
      </c>
      <c r="V5835">
        <v>5.0331000000000001E-2</v>
      </c>
      <c r="W5835">
        <v>1.7223999999999999</v>
      </c>
      <c r="X5835">
        <v>-1.8506</v>
      </c>
      <c r="Y5835">
        <v>-8.9970999999999995E-2</v>
      </c>
      <c r="Z5835">
        <v>1.5027999999999999</v>
      </c>
      <c r="AA5835">
        <v>0.46151999999999999</v>
      </c>
      <c r="AB5835">
        <v>-0.41355999999999998</v>
      </c>
    </row>
    <row r="5836" spans="1:28" x14ac:dyDescent="0.2">
      <c r="A5836" t="s">
        <v>1579</v>
      </c>
      <c r="B5836">
        <f>VLOOKUP(A5836,[1]!Reference,2,0)</f>
        <v>-1</v>
      </c>
      <c r="C5836">
        <v>5.1184000000000004E-3</v>
      </c>
      <c r="D5836">
        <v>0</v>
      </c>
      <c r="E5836">
        <v>0.13824</v>
      </c>
      <c r="F5836">
        <v>7.8102000000000005E-2</v>
      </c>
      <c r="G5836">
        <v>-3.2622999999999999E-2</v>
      </c>
      <c r="H5836">
        <v>4.3487999999999999E-2</v>
      </c>
      <c r="I5836">
        <v>7.6110999999999998E-2</v>
      </c>
      <c r="J5836">
        <v>-0.55603000000000002</v>
      </c>
      <c r="K5836">
        <v>10.698</v>
      </c>
      <c r="L5836">
        <v>0.31758999999999998</v>
      </c>
      <c r="M5836">
        <v>8.5857000000000003E-2</v>
      </c>
      <c r="N5836">
        <v>0.41093000000000002</v>
      </c>
      <c r="O5836">
        <v>27.356999999999999</v>
      </c>
      <c r="P5836">
        <v>101.98</v>
      </c>
      <c r="Q5836">
        <v>8.2810000000000006</v>
      </c>
      <c r="R5836">
        <v>1.7191000000000001</v>
      </c>
      <c r="S5836">
        <v>-2.8864000000000001</v>
      </c>
      <c r="T5836">
        <v>-1.8734</v>
      </c>
      <c r="U5836">
        <v>-1.7764</v>
      </c>
      <c r="V5836">
        <v>2.7151999999999998</v>
      </c>
      <c r="W5836">
        <v>1.5325</v>
      </c>
      <c r="X5836">
        <v>-3.3793000000000002</v>
      </c>
      <c r="Y5836">
        <v>-0.99087999999999998</v>
      </c>
      <c r="Z5836">
        <v>1.6188</v>
      </c>
      <c r="AA5836">
        <v>1.3841000000000001</v>
      </c>
      <c r="AB5836">
        <v>-0.50756999999999997</v>
      </c>
    </row>
    <row r="5837" spans="1:28" x14ac:dyDescent="0.2">
      <c r="A5837" t="s">
        <v>1579</v>
      </c>
      <c r="B5837">
        <f>VLOOKUP(A5837,[1]!Reference,2,0)</f>
        <v>-1</v>
      </c>
      <c r="C5837">
        <v>5.0939999999999996E-3</v>
      </c>
      <c r="D5837">
        <v>0</v>
      </c>
      <c r="E5837">
        <v>0.12975999999999999</v>
      </c>
      <c r="F5837">
        <v>6.8435999999999997E-2</v>
      </c>
      <c r="G5837">
        <v>-2.1728999999999998E-2</v>
      </c>
      <c r="H5837">
        <v>4.3487999999999999E-2</v>
      </c>
      <c r="I5837">
        <v>6.5215999999999996E-2</v>
      </c>
      <c r="J5837">
        <v>-0.64703999999999995</v>
      </c>
      <c r="K5837">
        <v>13.02</v>
      </c>
      <c r="L5837">
        <v>0.22936000000000001</v>
      </c>
      <c r="M5837">
        <v>0.10575</v>
      </c>
      <c r="N5837">
        <v>0.50246999999999997</v>
      </c>
      <c r="O5837">
        <v>26.869</v>
      </c>
      <c r="P5837">
        <v>100.77</v>
      </c>
      <c r="Q5837">
        <v>7.4443000000000001</v>
      </c>
      <c r="R5837">
        <v>3.738</v>
      </c>
      <c r="S5837">
        <v>-1.9495</v>
      </c>
      <c r="T5837">
        <v>-2.2037</v>
      </c>
      <c r="U5837">
        <v>-1.7122999999999999</v>
      </c>
      <c r="V5837">
        <v>0.69350999999999996</v>
      </c>
      <c r="W5837">
        <v>0.95725000000000005</v>
      </c>
      <c r="X5837">
        <v>-2.1998000000000002</v>
      </c>
      <c r="Y5837">
        <v>-0.36686999999999997</v>
      </c>
      <c r="Z5837">
        <v>0.27476</v>
      </c>
      <c r="AA5837">
        <v>0.33230999999999999</v>
      </c>
      <c r="AB5837">
        <v>-0.51629000000000003</v>
      </c>
    </row>
    <row r="5838" spans="1:28" x14ac:dyDescent="0.2">
      <c r="A5838" t="s">
        <v>1580</v>
      </c>
      <c r="B5838">
        <f>VLOOKUP(A5838,[1]!Reference,2,0)</f>
        <v>-1</v>
      </c>
      <c r="C5838">
        <v>-0.18006</v>
      </c>
      <c r="D5838">
        <v>-0.17885999999999999</v>
      </c>
      <c r="E5838">
        <v>6.4694000000000002E-2</v>
      </c>
      <c r="F5838">
        <v>3.8113000000000001E-2</v>
      </c>
      <c r="G5838">
        <v>-0.19513</v>
      </c>
      <c r="H5838">
        <v>-0.16259999999999999</v>
      </c>
      <c r="I5838">
        <v>3.2531999999999998E-2</v>
      </c>
      <c r="J5838">
        <v>-0.27717000000000003</v>
      </c>
      <c r="K5838">
        <v>16.321999999999999</v>
      </c>
      <c r="L5838">
        <v>-0.29660999999999998</v>
      </c>
      <c r="M5838">
        <v>0.94632000000000005</v>
      </c>
      <c r="N5838">
        <v>0.94642000000000004</v>
      </c>
      <c r="O5838">
        <v>0</v>
      </c>
      <c r="P5838">
        <v>100.66</v>
      </c>
      <c r="Q5838">
        <v>5.0312999999999999</v>
      </c>
      <c r="R5838">
        <v>1.8681000000000001</v>
      </c>
      <c r="S5838">
        <v>-7.0814000000000004</v>
      </c>
      <c r="T5838">
        <v>-2.5448</v>
      </c>
      <c r="U5838">
        <v>-3.1472000000000002</v>
      </c>
      <c r="V5838">
        <v>-2.7601</v>
      </c>
      <c r="W5838">
        <v>-3.4807999999999999</v>
      </c>
      <c r="X5838">
        <v>-1.1916</v>
      </c>
      <c r="Y5838">
        <v>2.2614999999999998</v>
      </c>
      <c r="Z5838">
        <v>-1.3796999999999999</v>
      </c>
      <c r="AA5838">
        <v>0.15942999999999999</v>
      </c>
      <c r="AB5838">
        <v>-2.8675999999999999</v>
      </c>
    </row>
    <row r="5839" spans="1:28" x14ac:dyDescent="0.2">
      <c r="A5839" t="s">
        <v>1580</v>
      </c>
      <c r="B5839">
        <f>VLOOKUP(A5839,[1]!Reference,2,0)</f>
        <v>-1</v>
      </c>
      <c r="C5839">
        <v>-0.18032000000000001</v>
      </c>
      <c r="D5839">
        <v>-0.17885999999999999</v>
      </c>
      <c r="E5839">
        <v>6.4080999999999999E-2</v>
      </c>
      <c r="F5839">
        <v>3.6216999999999999E-2</v>
      </c>
      <c r="G5839">
        <v>-0.19513</v>
      </c>
      <c r="H5839">
        <v>-0.16259999999999999</v>
      </c>
      <c r="I5839">
        <v>3.2531999999999998E-2</v>
      </c>
      <c r="J5839">
        <v>-0.34653</v>
      </c>
      <c r="K5839">
        <v>21.388000000000002</v>
      </c>
      <c r="L5839">
        <v>-0.29620999999999997</v>
      </c>
      <c r="M5839">
        <v>0.94584999999999997</v>
      </c>
      <c r="N5839">
        <v>0.94589000000000001</v>
      </c>
      <c r="O5839">
        <v>0</v>
      </c>
      <c r="P5839">
        <v>100.74</v>
      </c>
      <c r="Q5839">
        <v>4.9454000000000002</v>
      </c>
      <c r="R5839">
        <v>1.6107</v>
      </c>
      <c r="S5839">
        <v>-7.6199000000000003</v>
      </c>
      <c r="T5839">
        <v>-2.9802</v>
      </c>
      <c r="U5839">
        <v>-3.4060000000000001</v>
      </c>
      <c r="V5839">
        <v>-3.8166000000000002</v>
      </c>
      <c r="W5839">
        <v>-3.8332999999999999</v>
      </c>
      <c r="X5839">
        <v>-1.6798</v>
      </c>
      <c r="Y5839">
        <v>2.1463999999999999</v>
      </c>
      <c r="Z5839">
        <v>7.2485999999999995E-2</v>
      </c>
      <c r="AA5839">
        <v>9.2408000000000004E-2</v>
      </c>
      <c r="AB5839">
        <v>-2.7090000000000001</v>
      </c>
    </row>
    <row r="5840" spans="1:28" x14ac:dyDescent="0.2">
      <c r="A5840" t="s">
        <v>1580</v>
      </c>
      <c r="B5840">
        <f>VLOOKUP(A5840,[1]!Reference,2,0)</f>
        <v>-1</v>
      </c>
      <c r="C5840">
        <v>-0.18032999999999999</v>
      </c>
      <c r="D5840">
        <v>-0.17885999999999999</v>
      </c>
      <c r="E5840">
        <v>5.9893000000000002E-2</v>
      </c>
      <c r="F5840">
        <v>3.5341999999999998E-2</v>
      </c>
      <c r="G5840">
        <v>-0.19513</v>
      </c>
      <c r="H5840">
        <v>-0.16259999999999999</v>
      </c>
      <c r="I5840">
        <v>3.2531999999999998E-2</v>
      </c>
      <c r="J5840">
        <v>-0.48704999999999998</v>
      </c>
      <c r="K5840">
        <v>18.434000000000001</v>
      </c>
      <c r="L5840">
        <v>-0.30225000000000002</v>
      </c>
      <c r="M5840">
        <v>0.95462000000000002</v>
      </c>
      <c r="N5840">
        <v>0.95465</v>
      </c>
      <c r="O5840">
        <v>0</v>
      </c>
      <c r="P5840">
        <v>100.59</v>
      </c>
      <c r="Q5840">
        <v>4.5130999999999997</v>
      </c>
      <c r="R5840">
        <v>1.6535</v>
      </c>
      <c r="S5840">
        <v>-7.5052000000000003</v>
      </c>
      <c r="T5840">
        <v>-2.411</v>
      </c>
      <c r="U5840">
        <v>-2.5969000000000002</v>
      </c>
      <c r="V5840">
        <v>-3.9413999999999998</v>
      </c>
      <c r="W5840">
        <v>-2.6038000000000001</v>
      </c>
      <c r="X5840">
        <v>-1.6695</v>
      </c>
      <c r="Y5840">
        <v>2.0246</v>
      </c>
      <c r="Z5840">
        <v>3.6937999999999999E-2</v>
      </c>
      <c r="AA5840">
        <v>-0.26201000000000002</v>
      </c>
      <c r="AB5840">
        <v>-2.4007000000000001</v>
      </c>
    </row>
    <row r="5841" spans="1:28" x14ac:dyDescent="0.2">
      <c r="A5841" t="s">
        <v>1580</v>
      </c>
      <c r="B5841">
        <f>VLOOKUP(A5841,[1]!Reference,2,0)</f>
        <v>-1</v>
      </c>
      <c r="C5841">
        <v>-0.18001</v>
      </c>
      <c r="D5841">
        <v>-0.17885999999999999</v>
      </c>
      <c r="E5841">
        <v>7.5058E-2</v>
      </c>
      <c r="F5841">
        <v>4.3205E-2</v>
      </c>
      <c r="G5841">
        <v>-0.2114</v>
      </c>
      <c r="H5841">
        <v>-0.16259999999999999</v>
      </c>
      <c r="I5841">
        <v>4.8798000000000001E-2</v>
      </c>
      <c r="J5841">
        <v>3.1725999999999997E-2</v>
      </c>
      <c r="K5841">
        <v>22.968</v>
      </c>
      <c r="L5841">
        <v>-0.26667999999999997</v>
      </c>
      <c r="M5841">
        <v>0.89827999999999997</v>
      </c>
      <c r="N5841">
        <v>0.89832999999999996</v>
      </c>
      <c r="O5841">
        <v>0</v>
      </c>
      <c r="P5841">
        <v>101.5</v>
      </c>
      <c r="Q5841">
        <v>5.4382999999999999</v>
      </c>
      <c r="R5841">
        <v>1.6688000000000001</v>
      </c>
      <c r="S5841">
        <v>-7.9740000000000002</v>
      </c>
      <c r="T5841">
        <v>-3.6078999999999999</v>
      </c>
      <c r="U5841">
        <v>-3.2593999999999999</v>
      </c>
      <c r="V5841">
        <v>-5.6360999999999999</v>
      </c>
      <c r="W5841">
        <v>-2.6423000000000001</v>
      </c>
      <c r="X5841">
        <v>-2.5285000000000002</v>
      </c>
      <c r="Y5841">
        <v>2.0419999999999998</v>
      </c>
      <c r="Z5841">
        <v>-1.2021999999999999</v>
      </c>
      <c r="AA5841">
        <v>-0.20884</v>
      </c>
      <c r="AB5841">
        <v>-1.9582999999999999</v>
      </c>
    </row>
    <row r="5842" spans="1:28" x14ac:dyDescent="0.2">
      <c r="A5842" t="s">
        <v>1581</v>
      </c>
      <c r="B5842">
        <f>VLOOKUP(A5842,[1]!Reference,2,0)</f>
        <v>-1</v>
      </c>
      <c r="C5842">
        <v>-1.2848E-2</v>
      </c>
      <c r="D5842">
        <v>-1.4709E-2</v>
      </c>
      <c r="E5842">
        <v>9.7200999999999996E-2</v>
      </c>
      <c r="F5842">
        <v>4.0815999999999998E-2</v>
      </c>
      <c r="G5842">
        <v>-2.2064E-2</v>
      </c>
      <c r="H5842">
        <v>-3.6621000000000002E-3</v>
      </c>
      <c r="I5842">
        <v>1.8402000000000002E-2</v>
      </c>
      <c r="J5842">
        <v>-0.42885000000000001</v>
      </c>
      <c r="K5842">
        <v>19.309000000000001</v>
      </c>
      <c r="L5842">
        <v>0.18129999999999999</v>
      </c>
      <c r="M5842">
        <v>9.3399999999999997E-2</v>
      </c>
      <c r="N5842">
        <v>0.42158000000000001</v>
      </c>
      <c r="O5842">
        <v>32.731000000000002</v>
      </c>
      <c r="P5842">
        <v>98.058000000000007</v>
      </c>
      <c r="Q5842">
        <v>8.4033999999999995</v>
      </c>
      <c r="R5842">
        <v>2.7978000000000001</v>
      </c>
      <c r="S5842">
        <v>-1.454</v>
      </c>
      <c r="T5842">
        <v>2.3388</v>
      </c>
      <c r="U5842">
        <v>1.4191</v>
      </c>
      <c r="V5842">
        <v>-8.9385000000000006E-2</v>
      </c>
      <c r="W5842">
        <v>-2.9479000000000002</v>
      </c>
      <c r="X5842">
        <v>-1.6133</v>
      </c>
      <c r="Y5842">
        <v>1.3067</v>
      </c>
      <c r="Z5842">
        <v>1.6747000000000001</v>
      </c>
      <c r="AA5842">
        <v>-1.1529</v>
      </c>
      <c r="AB5842">
        <v>-2.7078000000000002</v>
      </c>
    </row>
    <row r="5843" spans="1:28" x14ac:dyDescent="0.2">
      <c r="A5843" t="s">
        <v>1581</v>
      </c>
      <c r="B5843">
        <f>VLOOKUP(A5843,[1]!Reference,2,0)</f>
        <v>-1</v>
      </c>
      <c r="C5843">
        <v>-1.3032E-2</v>
      </c>
      <c r="D5843">
        <v>-1.4709E-2</v>
      </c>
      <c r="E5843">
        <v>0.10374</v>
      </c>
      <c r="F5843">
        <v>4.2847999999999997E-2</v>
      </c>
      <c r="G5843">
        <v>-2.2064E-2</v>
      </c>
      <c r="H5843">
        <v>0</v>
      </c>
      <c r="I5843">
        <v>2.2064E-2</v>
      </c>
      <c r="J5843">
        <v>-0.64412999999999998</v>
      </c>
      <c r="K5843">
        <v>18.29</v>
      </c>
      <c r="L5843">
        <v>0.20469000000000001</v>
      </c>
      <c r="M5843">
        <v>7.0857000000000003E-2</v>
      </c>
      <c r="N5843">
        <v>0.45895000000000002</v>
      </c>
      <c r="O5843">
        <v>32.731000000000002</v>
      </c>
      <c r="P5843">
        <v>98.341999999999999</v>
      </c>
      <c r="Q5843">
        <v>8.7053999999999991</v>
      </c>
      <c r="R5843">
        <v>3.4241000000000001</v>
      </c>
      <c r="S5843">
        <v>-1.6921999999999999</v>
      </c>
      <c r="T5843">
        <v>1.0122</v>
      </c>
      <c r="U5843">
        <v>1.2159</v>
      </c>
      <c r="V5843">
        <v>-1.1277999999999999</v>
      </c>
      <c r="W5843">
        <v>-1.3722000000000001</v>
      </c>
      <c r="X5843">
        <v>-1.548</v>
      </c>
      <c r="Y5843">
        <v>0.33817999999999998</v>
      </c>
      <c r="Z5843">
        <v>3.2606000000000002</v>
      </c>
      <c r="AA5843">
        <v>-1.8754</v>
      </c>
      <c r="AB5843">
        <v>-2.5853000000000002</v>
      </c>
    </row>
    <row r="5844" spans="1:28" x14ac:dyDescent="0.2">
      <c r="A5844" t="s">
        <v>1581</v>
      </c>
      <c r="B5844">
        <f>VLOOKUP(A5844,[1]!Reference,2,0)</f>
        <v>-1</v>
      </c>
      <c r="C5844">
        <v>-1.2999E-2</v>
      </c>
      <c r="D5844">
        <v>-1.4709E-2</v>
      </c>
      <c r="E5844">
        <v>0.1026</v>
      </c>
      <c r="F5844">
        <v>4.2734000000000001E-2</v>
      </c>
      <c r="G5844">
        <v>-2.2064E-2</v>
      </c>
      <c r="H5844">
        <v>0</v>
      </c>
      <c r="I5844">
        <v>2.2064E-2</v>
      </c>
      <c r="J5844">
        <v>-0.71192999999999995</v>
      </c>
      <c r="K5844">
        <v>18.603999999999999</v>
      </c>
      <c r="L5844">
        <v>0.18548000000000001</v>
      </c>
      <c r="M5844">
        <v>7.3884000000000005E-2</v>
      </c>
      <c r="N5844">
        <v>0.44685000000000002</v>
      </c>
      <c r="O5844">
        <v>32.731000000000002</v>
      </c>
      <c r="P5844">
        <v>98.25</v>
      </c>
      <c r="Q5844">
        <v>9.2644000000000002</v>
      </c>
      <c r="R5844">
        <v>2.7755999999999998</v>
      </c>
      <c r="S5844">
        <v>-1.9389000000000001</v>
      </c>
      <c r="T5844">
        <v>0.63124999999999998</v>
      </c>
      <c r="U5844">
        <v>1.2885</v>
      </c>
      <c r="V5844">
        <v>-0.66471999999999998</v>
      </c>
      <c r="W5844">
        <v>-2.0754999999999999</v>
      </c>
      <c r="X5844">
        <v>-1.5222</v>
      </c>
      <c r="Y5844">
        <v>0.74302999999999997</v>
      </c>
      <c r="Z5844">
        <v>1.6728000000000001</v>
      </c>
      <c r="AA5844">
        <v>-1.9341999999999999</v>
      </c>
      <c r="AB5844">
        <v>-1.7719</v>
      </c>
    </row>
    <row r="5845" spans="1:28" x14ac:dyDescent="0.2">
      <c r="A5845" t="s">
        <v>1582</v>
      </c>
      <c r="B5845">
        <f>VLOOKUP(A5845,[1]!Reference,2,0)</f>
        <v>-1</v>
      </c>
      <c r="C5845">
        <v>5.7244000000000001E-3</v>
      </c>
      <c r="D5845">
        <v>1.2664999999999999E-2</v>
      </c>
      <c r="E5845">
        <v>0.14255999999999999</v>
      </c>
      <c r="F5845">
        <v>8.1140000000000004E-2</v>
      </c>
      <c r="G5845">
        <v>-2.5329999999999998E-2</v>
      </c>
      <c r="H5845">
        <v>5.0629E-2</v>
      </c>
      <c r="I5845">
        <v>7.5957999999999998E-2</v>
      </c>
      <c r="J5845">
        <v>-0.51961999999999997</v>
      </c>
      <c r="K5845">
        <v>11.893000000000001</v>
      </c>
      <c r="L5845">
        <v>0.41943000000000003</v>
      </c>
      <c r="M5845">
        <v>3.1801000000000003E-2</v>
      </c>
      <c r="N5845">
        <v>0.27611999999999998</v>
      </c>
      <c r="O5845">
        <v>34.195999999999998</v>
      </c>
      <c r="P5845">
        <v>104.16</v>
      </c>
      <c r="Q5845">
        <v>6.1620999999999997</v>
      </c>
      <c r="R5845">
        <v>4.1075999999999997</v>
      </c>
      <c r="S5845">
        <v>-6.2465999999999999</v>
      </c>
      <c r="T5845">
        <v>-5.1143999999999998</v>
      </c>
      <c r="U5845">
        <v>-2.9845000000000002</v>
      </c>
      <c r="V5845">
        <v>-1.4424999999999999</v>
      </c>
      <c r="W5845">
        <v>-1.7113</v>
      </c>
      <c r="X5845">
        <v>-0.25838</v>
      </c>
      <c r="Y5845">
        <v>1.7568E-2</v>
      </c>
      <c r="Z5845">
        <v>1.4636</v>
      </c>
      <c r="AA5845">
        <v>0.18995999999999999</v>
      </c>
      <c r="AB5845">
        <v>-1.7028000000000001</v>
      </c>
    </row>
    <row r="5846" spans="1:28" x14ac:dyDescent="0.2">
      <c r="A5846" t="s">
        <v>1583</v>
      </c>
      <c r="B5846">
        <f>VLOOKUP(A5846,[1]!Reference,2,0)</f>
        <v>-1</v>
      </c>
      <c r="C5846">
        <v>-1.6032999999999999E-2</v>
      </c>
      <c r="D5846">
        <v>-1.6174000000000001E-2</v>
      </c>
      <c r="E5846">
        <v>5.5456999999999999E-2</v>
      </c>
      <c r="F5846">
        <v>2.8812999999999998E-2</v>
      </c>
      <c r="G5846">
        <v>-2.8687000000000001E-2</v>
      </c>
      <c r="H5846">
        <v>-2.9296999999999999E-3</v>
      </c>
      <c r="I5846">
        <v>2.5756999999999999E-2</v>
      </c>
      <c r="J5846">
        <v>-1.3434999999999999</v>
      </c>
      <c r="K5846">
        <v>21.09</v>
      </c>
      <c r="L5846">
        <v>0.19597000000000001</v>
      </c>
      <c r="M5846">
        <v>0.13088</v>
      </c>
      <c r="N5846">
        <v>0.13098000000000001</v>
      </c>
      <c r="O5846">
        <v>0</v>
      </c>
      <c r="P5846">
        <v>94.100999999999999</v>
      </c>
      <c r="Q5846">
        <v>11.747</v>
      </c>
      <c r="R5846">
        <v>-1.8165</v>
      </c>
      <c r="S5846">
        <v>-0.14337</v>
      </c>
      <c r="T5846">
        <v>-0.80374999999999996</v>
      </c>
      <c r="U5846">
        <v>-2.7789999999999999</v>
      </c>
      <c r="V5846">
        <v>-3.7584</v>
      </c>
      <c r="W5846">
        <v>-5.5462999999999996</v>
      </c>
      <c r="X5846">
        <v>-5.4656000000000002</v>
      </c>
      <c r="Y5846">
        <v>-5.0792999999999999</v>
      </c>
      <c r="Z5846">
        <v>-2.1408999999999998</v>
      </c>
      <c r="AA5846">
        <v>-1.1176999999999999</v>
      </c>
      <c r="AB5846">
        <v>0.23211999999999999</v>
      </c>
    </row>
    <row r="5847" spans="1:28" x14ac:dyDescent="0.2">
      <c r="A5847" t="s">
        <v>1583</v>
      </c>
      <c r="B5847">
        <f>VLOOKUP(A5847,[1]!Reference,2,0)</f>
        <v>-1</v>
      </c>
      <c r="C5847">
        <v>-1.5984999999999999E-2</v>
      </c>
      <c r="D5847">
        <v>-1.6174000000000001E-2</v>
      </c>
      <c r="E5847">
        <v>5.3790999999999999E-2</v>
      </c>
      <c r="F5847">
        <v>2.8483999999999999E-2</v>
      </c>
      <c r="G5847">
        <v>-2.7954E-2</v>
      </c>
      <c r="H5847">
        <v>-2.9296999999999999E-3</v>
      </c>
      <c r="I5847">
        <v>2.5024000000000001E-2</v>
      </c>
      <c r="J5847">
        <v>-1.0975999999999999</v>
      </c>
      <c r="K5847">
        <v>20.585999999999999</v>
      </c>
      <c r="L5847">
        <v>0.21343000000000001</v>
      </c>
      <c r="M5847">
        <v>0.15634999999999999</v>
      </c>
      <c r="N5847">
        <v>0.1565</v>
      </c>
      <c r="O5847">
        <v>0</v>
      </c>
      <c r="P5847">
        <v>93.191999999999993</v>
      </c>
      <c r="Q5847">
        <v>11.88</v>
      </c>
      <c r="R5847">
        <v>-0.18720000000000001</v>
      </c>
      <c r="S5847">
        <v>-0.90739999999999998</v>
      </c>
      <c r="T5847">
        <v>-1.3532999999999999</v>
      </c>
      <c r="U5847">
        <v>-2.7370999999999999</v>
      </c>
      <c r="V5847">
        <v>-3.2383999999999999</v>
      </c>
      <c r="W5847">
        <v>-4.0823999999999998</v>
      </c>
      <c r="X5847">
        <v>-3.8774000000000002</v>
      </c>
      <c r="Y5847">
        <v>-4.9771000000000001</v>
      </c>
      <c r="Z5847">
        <v>-2.8967000000000001</v>
      </c>
      <c r="AA5847">
        <v>-1.7457</v>
      </c>
      <c r="AB5847">
        <v>-0.49885000000000002</v>
      </c>
    </row>
    <row r="5848" spans="1:28" x14ac:dyDescent="0.2">
      <c r="A5848" t="s">
        <v>1584</v>
      </c>
      <c r="B5848">
        <f>VLOOKUP(A5848,[1]!Reference,2,0)</f>
        <v>-1</v>
      </c>
      <c r="C5848">
        <v>-5.1000000000000004E-3</v>
      </c>
      <c r="D5848">
        <v>-6.0730000000000003E-3</v>
      </c>
      <c r="E5848">
        <v>0.1042</v>
      </c>
      <c r="F5848">
        <v>4.6365999999999997E-2</v>
      </c>
      <c r="G5848">
        <v>-2.4230999999999999E-2</v>
      </c>
      <c r="H5848">
        <v>1.2115000000000001E-2</v>
      </c>
      <c r="I5848">
        <v>3.6346000000000003E-2</v>
      </c>
      <c r="J5848">
        <v>-0.72675999999999996</v>
      </c>
      <c r="K5848">
        <v>24.754999999999999</v>
      </c>
      <c r="L5848">
        <v>0.37191000000000002</v>
      </c>
      <c r="M5848">
        <v>3.0946999999999999E-2</v>
      </c>
      <c r="N5848">
        <v>0.20984</v>
      </c>
      <c r="O5848">
        <v>41.524000000000001</v>
      </c>
      <c r="P5848">
        <v>100.72</v>
      </c>
      <c r="Q5848">
        <v>7.4202000000000004</v>
      </c>
      <c r="R5848">
        <v>3.8281999999999998</v>
      </c>
      <c r="S5848">
        <v>-2.6798999999999999</v>
      </c>
      <c r="T5848">
        <v>-6.6515000000000004</v>
      </c>
      <c r="U5848">
        <v>-3.2176</v>
      </c>
      <c r="V5848">
        <v>-3.0537999999999998</v>
      </c>
      <c r="W5848">
        <v>-1.9655</v>
      </c>
      <c r="X5848">
        <v>-6.0900999999999996</v>
      </c>
      <c r="Y5848">
        <v>-5.8006000000000002</v>
      </c>
      <c r="Z5848">
        <v>-0.55005000000000004</v>
      </c>
      <c r="AA5848">
        <v>-3.9802</v>
      </c>
      <c r="AB5848">
        <v>-0.47482999999999997</v>
      </c>
    </row>
    <row r="5849" spans="1:28" x14ac:dyDescent="0.2">
      <c r="A5849" t="s">
        <v>1584</v>
      </c>
      <c r="B5849">
        <f>VLOOKUP(A5849,[1]!Reference,2,0)</f>
        <v>-1</v>
      </c>
      <c r="C5849">
        <v>-5.1520000000000003E-3</v>
      </c>
      <c r="D5849">
        <v>-6.0730000000000003E-3</v>
      </c>
      <c r="E5849">
        <v>9.3660999999999994E-2</v>
      </c>
      <c r="F5849">
        <v>4.2974999999999999E-2</v>
      </c>
      <c r="G5849">
        <v>-2.4230999999999999E-2</v>
      </c>
      <c r="H5849">
        <v>1.2115000000000001E-2</v>
      </c>
      <c r="I5849">
        <v>3.6346000000000003E-2</v>
      </c>
      <c r="J5849">
        <v>-0.58501999999999998</v>
      </c>
      <c r="K5849">
        <v>26.036999999999999</v>
      </c>
      <c r="L5849">
        <v>0.33882000000000001</v>
      </c>
      <c r="M5849">
        <v>4.2956000000000001E-2</v>
      </c>
      <c r="N5849">
        <v>0.19758999999999999</v>
      </c>
      <c r="O5849">
        <v>41.036000000000001</v>
      </c>
      <c r="P5849">
        <v>100.38</v>
      </c>
      <c r="Q5849">
        <v>7.1026999999999996</v>
      </c>
      <c r="R5849">
        <v>3.6613000000000002</v>
      </c>
      <c r="S5849">
        <v>-2.0701999999999998</v>
      </c>
      <c r="T5849">
        <v>-6.2938999999999998</v>
      </c>
      <c r="U5849">
        <v>-3.1831</v>
      </c>
      <c r="V5849">
        <v>-3.1821999999999999</v>
      </c>
      <c r="W5849">
        <v>-2.9504000000000001</v>
      </c>
      <c r="X5849">
        <v>-3.8252999999999999</v>
      </c>
      <c r="Y5849">
        <v>-5.4782999999999999</v>
      </c>
      <c r="Z5849">
        <v>-0.45695999999999998</v>
      </c>
      <c r="AA5849">
        <v>-2.9521000000000002</v>
      </c>
      <c r="AB5849">
        <v>-1.1479999999999999</v>
      </c>
    </row>
    <row r="5850" spans="1:28" x14ac:dyDescent="0.2">
      <c r="A5850" t="s">
        <v>1584</v>
      </c>
      <c r="B5850">
        <f>VLOOKUP(A5850,[1]!Reference,2,0)</f>
        <v>-1</v>
      </c>
      <c r="C5850">
        <v>-5.1003999999999997E-3</v>
      </c>
      <c r="D5850">
        <v>-6.0730000000000003E-3</v>
      </c>
      <c r="E5850">
        <v>9.7224000000000005E-2</v>
      </c>
      <c r="F5850">
        <v>4.3676E-2</v>
      </c>
      <c r="G5850">
        <v>-2.4230999999999999E-2</v>
      </c>
      <c r="H5850">
        <v>1.2115000000000001E-2</v>
      </c>
      <c r="I5850">
        <v>3.6346000000000003E-2</v>
      </c>
      <c r="J5850">
        <v>-0.98546999999999996</v>
      </c>
      <c r="K5850">
        <v>27.202000000000002</v>
      </c>
      <c r="L5850">
        <v>0.40795999999999999</v>
      </c>
      <c r="M5850">
        <v>3.2092000000000002E-2</v>
      </c>
      <c r="N5850">
        <v>0.1885</v>
      </c>
      <c r="O5850">
        <v>57.156999999999996</v>
      </c>
      <c r="P5850">
        <v>100.49</v>
      </c>
      <c r="Q5850">
        <v>7.1646000000000001</v>
      </c>
      <c r="R5850">
        <v>3.5004</v>
      </c>
      <c r="S5850">
        <v>-1.3103</v>
      </c>
      <c r="T5850">
        <v>-6.7675999999999998</v>
      </c>
      <c r="U5850">
        <v>-4.1275000000000004</v>
      </c>
      <c r="V5850">
        <v>-2.4950999999999999</v>
      </c>
      <c r="W5850">
        <v>-4.7873000000000001</v>
      </c>
      <c r="X5850">
        <v>-1.7204999999999999</v>
      </c>
      <c r="Y5850">
        <v>-5.5640999999999998</v>
      </c>
      <c r="Z5850">
        <v>-2.7307999999999999</v>
      </c>
      <c r="AA5850">
        <v>-1.0539000000000001</v>
      </c>
      <c r="AB5850">
        <v>-3.4346999999999999</v>
      </c>
    </row>
    <row r="5851" spans="1:28" x14ac:dyDescent="0.2">
      <c r="A5851" t="s">
        <v>1584</v>
      </c>
      <c r="B5851">
        <f>VLOOKUP(A5851,[1]!Reference,2,0)</f>
        <v>-1</v>
      </c>
      <c r="C5851">
        <v>-5.3124000000000001E-3</v>
      </c>
      <c r="D5851">
        <v>-6.0730000000000003E-3</v>
      </c>
      <c r="E5851">
        <v>0.10252</v>
      </c>
      <c r="F5851">
        <v>4.6575999999999999E-2</v>
      </c>
      <c r="G5851">
        <v>-2.4230999999999999E-2</v>
      </c>
      <c r="H5851">
        <v>1.2115000000000001E-2</v>
      </c>
      <c r="I5851">
        <v>3.6346000000000003E-2</v>
      </c>
      <c r="J5851">
        <v>-0.63446999999999998</v>
      </c>
      <c r="K5851">
        <v>23.826000000000001</v>
      </c>
      <c r="L5851">
        <v>0.38658999999999999</v>
      </c>
      <c r="M5851">
        <v>3.1029000000000001E-2</v>
      </c>
      <c r="N5851">
        <v>0.22381999999999999</v>
      </c>
      <c r="O5851">
        <v>54.225999999999999</v>
      </c>
      <c r="P5851">
        <v>100.85</v>
      </c>
      <c r="Q5851">
        <v>7.5923999999999996</v>
      </c>
      <c r="R5851">
        <v>2.2240000000000002</v>
      </c>
      <c r="S5851">
        <v>-1.6954</v>
      </c>
      <c r="T5851">
        <v>-5.3802000000000003</v>
      </c>
      <c r="U5851">
        <v>-5.5500999999999996</v>
      </c>
      <c r="V5851">
        <v>-0.83536999999999995</v>
      </c>
      <c r="W5851">
        <v>-5.6649000000000003</v>
      </c>
      <c r="X5851">
        <v>-4.3516000000000004</v>
      </c>
      <c r="Y5851">
        <v>-4.6738</v>
      </c>
      <c r="Z5851">
        <v>-3.8488000000000002</v>
      </c>
      <c r="AA5851">
        <v>0.96728000000000003</v>
      </c>
      <c r="AB5851">
        <v>-2.4096000000000002</v>
      </c>
    </row>
    <row r="5852" spans="1:28" x14ac:dyDescent="0.2">
      <c r="A5852" t="s">
        <v>1585</v>
      </c>
      <c r="B5852">
        <f>VLOOKUP(A5852,[1]!Reference,2,0)</f>
        <v>-1</v>
      </c>
      <c r="C5852">
        <v>2.2488999999999999E-3</v>
      </c>
      <c r="D5852">
        <v>0</v>
      </c>
      <c r="E5852">
        <v>9.4668000000000002E-2</v>
      </c>
      <c r="F5852">
        <v>3.8510000000000003E-2</v>
      </c>
      <c r="G5852">
        <v>-1.0681E-2</v>
      </c>
      <c r="H5852">
        <v>1.6052E-2</v>
      </c>
      <c r="I5852">
        <v>2.6733E-2</v>
      </c>
      <c r="J5852">
        <v>-0.23827000000000001</v>
      </c>
      <c r="K5852">
        <v>25.184000000000001</v>
      </c>
      <c r="L5852">
        <v>0.26334000000000002</v>
      </c>
      <c r="M5852">
        <v>5.2789000000000003E-2</v>
      </c>
      <c r="N5852">
        <v>0.31769999999999998</v>
      </c>
      <c r="O5852">
        <v>30.288</v>
      </c>
      <c r="P5852">
        <v>97.71</v>
      </c>
      <c r="Q5852">
        <v>9.5494000000000003</v>
      </c>
      <c r="R5852">
        <v>3.1212</v>
      </c>
      <c r="S5852">
        <v>-9.9955000000000002E-2</v>
      </c>
      <c r="T5852">
        <v>-0.27415</v>
      </c>
      <c r="U5852">
        <v>-3.5569000000000002</v>
      </c>
      <c r="V5852">
        <v>-0.78391</v>
      </c>
      <c r="W5852">
        <v>-2.8245</v>
      </c>
      <c r="X5852">
        <v>-3.4260999999999999</v>
      </c>
      <c r="Y5852">
        <v>-3.7410000000000001</v>
      </c>
      <c r="Z5852">
        <v>-3.1718000000000002</v>
      </c>
      <c r="AA5852">
        <v>-1.3633999999999999</v>
      </c>
      <c r="AB5852">
        <v>-1.2730999999999999</v>
      </c>
    </row>
    <row r="5853" spans="1:28" x14ac:dyDescent="0.2">
      <c r="A5853" t="s">
        <v>1585</v>
      </c>
      <c r="B5853">
        <f>VLOOKUP(A5853,[1]!Reference,2,0)</f>
        <v>-1</v>
      </c>
      <c r="C5853">
        <v>2.2675999999999998E-3</v>
      </c>
      <c r="D5853">
        <v>0</v>
      </c>
      <c r="E5853">
        <v>0.10488</v>
      </c>
      <c r="F5853">
        <v>4.3746E-2</v>
      </c>
      <c r="G5853">
        <v>-1.0681E-2</v>
      </c>
      <c r="H5853">
        <v>1.6052E-2</v>
      </c>
      <c r="I5853">
        <v>2.6733E-2</v>
      </c>
      <c r="J5853">
        <v>-0.43698999999999999</v>
      </c>
      <c r="K5853">
        <v>24.495999999999999</v>
      </c>
      <c r="L5853">
        <v>0.23929</v>
      </c>
      <c r="M5853">
        <v>6.0454000000000001E-2</v>
      </c>
      <c r="N5853">
        <v>0.30518000000000001</v>
      </c>
      <c r="O5853">
        <v>30.288</v>
      </c>
      <c r="P5853">
        <v>98.489000000000004</v>
      </c>
      <c r="Q5853">
        <v>10.005000000000001</v>
      </c>
      <c r="R5853">
        <v>1.8925000000000001</v>
      </c>
      <c r="S5853">
        <v>-1.4017999999999999E-2</v>
      </c>
      <c r="T5853">
        <v>9.2651000000000001E-3</v>
      </c>
      <c r="U5853">
        <v>-2.2793999999999999</v>
      </c>
      <c r="V5853">
        <v>-3.1576</v>
      </c>
      <c r="W5853">
        <v>-2.9106999999999998</v>
      </c>
      <c r="X5853">
        <v>-1.4254</v>
      </c>
      <c r="Y5853">
        <v>-5.1562999999999999</v>
      </c>
      <c r="Z5853">
        <v>-2.2671999999999999</v>
      </c>
      <c r="AA5853">
        <v>-2.1623000000000001</v>
      </c>
      <c r="AB5853">
        <v>-1.9167000000000001</v>
      </c>
    </row>
    <row r="5854" spans="1:28" x14ac:dyDescent="0.2">
      <c r="A5854" t="s">
        <v>1586</v>
      </c>
      <c r="B5854">
        <f>VLOOKUP(A5854,[1]!Reference,2,0)</f>
        <v>-1</v>
      </c>
      <c r="C5854">
        <v>-4.8729999999999997E-3</v>
      </c>
      <c r="D5854">
        <v>-3.2349000000000002E-3</v>
      </c>
      <c r="E5854">
        <v>8.1059999999999993E-2</v>
      </c>
      <c r="F5854">
        <v>3.7503000000000002E-2</v>
      </c>
      <c r="G5854">
        <v>-2.0996000000000001E-2</v>
      </c>
      <c r="H5854">
        <v>1.1322E-2</v>
      </c>
      <c r="I5854">
        <v>3.2318E-2</v>
      </c>
      <c r="J5854">
        <v>-0.33644000000000002</v>
      </c>
      <c r="K5854">
        <v>32.036999999999999</v>
      </c>
      <c r="L5854">
        <v>0.40078000000000003</v>
      </c>
      <c r="M5854">
        <v>3.0383E-2</v>
      </c>
      <c r="N5854">
        <v>0.22256000000000001</v>
      </c>
      <c r="O5854">
        <v>76.697999999999993</v>
      </c>
      <c r="P5854">
        <v>96.417000000000002</v>
      </c>
      <c r="Q5854">
        <v>11.772</v>
      </c>
      <c r="R5854">
        <v>2.9620000000000002</v>
      </c>
      <c r="S5854">
        <v>-5.6557000000000004</v>
      </c>
      <c r="T5854">
        <v>-6.2957999999999998</v>
      </c>
      <c r="U5854">
        <v>-7.6657999999999999</v>
      </c>
      <c r="V5854">
        <v>-6.1875999999999998</v>
      </c>
      <c r="W5854">
        <v>-3.1667999999999998</v>
      </c>
      <c r="X5854">
        <v>-0.13519</v>
      </c>
      <c r="Y5854">
        <v>0.16550999999999999</v>
      </c>
      <c r="Z5854">
        <v>2.0550000000000002</v>
      </c>
      <c r="AA5854">
        <v>1.9108000000000001</v>
      </c>
      <c r="AB5854">
        <v>1.8794999999999999</v>
      </c>
    </row>
    <row r="5855" spans="1:28" x14ac:dyDescent="0.2">
      <c r="A5855" t="s">
        <v>1586</v>
      </c>
      <c r="B5855">
        <f>VLOOKUP(A5855,[1]!Reference,2,0)</f>
        <v>-1</v>
      </c>
      <c r="C5855">
        <v>-5.1167000000000001E-3</v>
      </c>
      <c r="D5855">
        <v>-6.4697000000000001E-3</v>
      </c>
      <c r="E5855">
        <v>7.9972000000000001E-2</v>
      </c>
      <c r="F5855">
        <v>3.6109000000000002E-2</v>
      </c>
      <c r="G5855">
        <v>-1.9379E-2</v>
      </c>
      <c r="H5855">
        <v>9.7046000000000007E-3</v>
      </c>
      <c r="I5855">
        <v>2.9083000000000001E-2</v>
      </c>
      <c r="J5855">
        <v>-0.46462999999999999</v>
      </c>
      <c r="K5855">
        <v>31.881</v>
      </c>
      <c r="L5855">
        <v>0.38231999999999999</v>
      </c>
      <c r="M5855">
        <v>2.7501000000000001E-2</v>
      </c>
      <c r="N5855">
        <v>0.21820999999999999</v>
      </c>
      <c r="O5855">
        <v>86.956999999999994</v>
      </c>
      <c r="P5855">
        <v>96.552000000000007</v>
      </c>
      <c r="Q5855">
        <v>10.99</v>
      </c>
      <c r="R5855">
        <v>3.7940999999999998</v>
      </c>
      <c r="S5855">
        <v>-5.5670999999999999</v>
      </c>
      <c r="T5855">
        <v>-7.3853999999999997</v>
      </c>
      <c r="U5855">
        <v>-7.1429999999999998</v>
      </c>
      <c r="V5855">
        <v>-5.8094000000000001</v>
      </c>
      <c r="W5855">
        <v>-3.4645999999999999</v>
      </c>
      <c r="X5855">
        <v>-0.95804</v>
      </c>
      <c r="Y5855">
        <v>0.37884000000000001</v>
      </c>
      <c r="Z5855">
        <v>1.1316999999999999</v>
      </c>
      <c r="AA5855">
        <v>1.3384</v>
      </c>
      <c r="AB5855">
        <v>1.7637</v>
      </c>
    </row>
    <row r="5856" spans="1:28" x14ac:dyDescent="0.2">
      <c r="A5856" t="s">
        <v>1586</v>
      </c>
      <c r="B5856">
        <f>VLOOKUP(A5856,[1]!Reference,2,0)</f>
        <v>-1</v>
      </c>
      <c r="C5856">
        <v>-4.9433000000000003E-3</v>
      </c>
      <c r="D5856">
        <v>-3.2349000000000002E-3</v>
      </c>
      <c r="E5856">
        <v>7.22E-2</v>
      </c>
      <c r="F5856">
        <v>3.2999000000000001E-2</v>
      </c>
      <c r="G5856">
        <v>-1.9379E-2</v>
      </c>
      <c r="H5856">
        <v>9.7046000000000007E-3</v>
      </c>
      <c r="I5856">
        <v>2.9083000000000001E-2</v>
      </c>
      <c r="J5856">
        <v>0.14612</v>
      </c>
      <c r="K5856">
        <v>32.664000000000001</v>
      </c>
      <c r="L5856">
        <v>0.41276000000000002</v>
      </c>
      <c r="M5856">
        <v>2.5405E-2</v>
      </c>
      <c r="N5856">
        <v>0.21773000000000001</v>
      </c>
      <c r="O5856">
        <v>79.629000000000005</v>
      </c>
      <c r="P5856">
        <v>95.319000000000003</v>
      </c>
      <c r="Q5856">
        <v>12.423</v>
      </c>
      <c r="R5856">
        <v>2.8986999999999998</v>
      </c>
      <c r="S5856">
        <v>-6.1955999999999998</v>
      </c>
      <c r="T5856">
        <v>-5.3249000000000004</v>
      </c>
      <c r="U5856">
        <v>-6.9200999999999997</v>
      </c>
      <c r="V5856">
        <v>-6.8006000000000002</v>
      </c>
      <c r="W5856">
        <v>-3.7342</v>
      </c>
      <c r="X5856">
        <v>-0.36481000000000002</v>
      </c>
      <c r="Y5856">
        <v>-0.85055999999999998</v>
      </c>
      <c r="Z5856">
        <v>1.1063000000000001</v>
      </c>
      <c r="AA5856">
        <v>1.4955000000000001</v>
      </c>
      <c r="AB5856">
        <v>1.2623</v>
      </c>
    </row>
    <row r="5857" spans="1:28" x14ac:dyDescent="0.2">
      <c r="A5857" t="s">
        <v>1586</v>
      </c>
      <c r="B5857">
        <f>VLOOKUP(A5857,[1]!Reference,2,0)</f>
        <v>-1</v>
      </c>
      <c r="C5857">
        <v>-5.0235000000000002E-3</v>
      </c>
      <c r="D5857">
        <v>-3.2349000000000002E-3</v>
      </c>
      <c r="E5857">
        <v>7.8683000000000003E-2</v>
      </c>
      <c r="F5857">
        <v>3.6201999999999998E-2</v>
      </c>
      <c r="G5857">
        <v>-1.9379E-2</v>
      </c>
      <c r="H5857">
        <v>9.7046000000000007E-3</v>
      </c>
      <c r="I5857">
        <v>2.9083000000000001E-2</v>
      </c>
      <c r="J5857">
        <v>-1.3521999999999999E-2</v>
      </c>
      <c r="K5857">
        <v>26.556000000000001</v>
      </c>
      <c r="L5857">
        <v>0.36230000000000001</v>
      </c>
      <c r="M5857">
        <v>3.3478000000000001E-2</v>
      </c>
      <c r="N5857">
        <v>0.24925</v>
      </c>
      <c r="O5857">
        <v>78.652000000000001</v>
      </c>
      <c r="P5857">
        <v>95.941999999999993</v>
      </c>
      <c r="Q5857">
        <v>11.731999999999999</v>
      </c>
      <c r="R5857">
        <v>3.4352</v>
      </c>
      <c r="S5857">
        <v>-5.1387999999999998</v>
      </c>
      <c r="T5857">
        <v>-5.8695000000000004</v>
      </c>
      <c r="U5857">
        <v>-7.5880000000000001</v>
      </c>
      <c r="V5857">
        <v>-7.1059000000000001</v>
      </c>
      <c r="W5857">
        <v>-3.47</v>
      </c>
      <c r="X5857">
        <v>3.2811E-2</v>
      </c>
      <c r="Y5857">
        <v>0.47554999999999997</v>
      </c>
      <c r="Z5857">
        <v>1.2649999999999999</v>
      </c>
      <c r="AA5857">
        <v>1.4423999999999999</v>
      </c>
      <c r="AB5857">
        <v>1.8349</v>
      </c>
    </row>
    <row r="5858" spans="1:28" x14ac:dyDescent="0.2">
      <c r="A5858" t="s">
        <v>1587</v>
      </c>
      <c r="B5858">
        <f>VLOOKUP(A5858,[1]!Reference,2,0)</f>
        <v>-1</v>
      </c>
      <c r="C5858">
        <v>1.0671999999999999E-3</v>
      </c>
      <c r="D5858">
        <v>2.5330000000000001E-3</v>
      </c>
      <c r="E5858">
        <v>6.0464999999999998E-2</v>
      </c>
      <c r="F5858">
        <v>3.2537999999999997E-2</v>
      </c>
      <c r="G5858">
        <v>-1.5228E-2</v>
      </c>
      <c r="H5858">
        <v>1.7760999999999999E-2</v>
      </c>
      <c r="I5858">
        <v>3.2989999999999998E-2</v>
      </c>
      <c r="J5858">
        <v>-0.58367999999999998</v>
      </c>
      <c r="K5858">
        <v>16.324000000000002</v>
      </c>
      <c r="L5858">
        <v>0.43636999999999998</v>
      </c>
      <c r="M5858">
        <v>2.4854000000000001E-2</v>
      </c>
      <c r="N5858">
        <v>0.23291999999999999</v>
      </c>
      <c r="O5858">
        <v>36.639000000000003</v>
      </c>
      <c r="P5858">
        <v>97.974000000000004</v>
      </c>
      <c r="Q5858">
        <v>9.2401</v>
      </c>
      <c r="R5858">
        <v>-0.84996000000000005</v>
      </c>
      <c r="S5858">
        <v>-5.2523999999999997</v>
      </c>
      <c r="T5858">
        <v>-3.6903999999999999</v>
      </c>
      <c r="U5858">
        <v>-4.5461999999999998</v>
      </c>
      <c r="V5858">
        <v>-2.7214</v>
      </c>
      <c r="W5858">
        <v>-3.6475</v>
      </c>
      <c r="X5858">
        <v>-1.6809000000000001</v>
      </c>
      <c r="Y5858">
        <v>-0.48033999999999999</v>
      </c>
      <c r="Z5858">
        <v>-0.61712999999999996</v>
      </c>
      <c r="AA5858">
        <v>-2.4318</v>
      </c>
      <c r="AB5858">
        <v>-1.5783</v>
      </c>
    </row>
    <row r="5859" spans="1:28" x14ac:dyDescent="0.2">
      <c r="A5859" t="s">
        <v>1587</v>
      </c>
      <c r="B5859">
        <f>VLOOKUP(A5859,[1]!Reference,2,0)</f>
        <v>-1</v>
      </c>
      <c r="C5859">
        <v>1.225E-3</v>
      </c>
      <c r="D5859">
        <v>2.5330000000000001E-3</v>
      </c>
      <c r="E5859">
        <v>5.9555999999999998E-2</v>
      </c>
      <c r="F5859">
        <v>3.4133999999999998E-2</v>
      </c>
      <c r="G5859">
        <v>-1.7760999999999999E-2</v>
      </c>
      <c r="H5859">
        <v>2.2858E-2</v>
      </c>
      <c r="I5859">
        <v>4.0619000000000002E-2</v>
      </c>
      <c r="J5859">
        <v>-0.67935999999999996</v>
      </c>
      <c r="K5859">
        <v>15.997999999999999</v>
      </c>
      <c r="L5859">
        <v>0.42405999999999999</v>
      </c>
      <c r="M5859">
        <v>3.5820999999999999E-2</v>
      </c>
      <c r="N5859">
        <v>0.27265</v>
      </c>
      <c r="O5859">
        <v>40.546999999999997</v>
      </c>
      <c r="P5859">
        <v>98.734999999999999</v>
      </c>
      <c r="Q5859">
        <v>8.6135999999999999</v>
      </c>
      <c r="R5859">
        <v>-2.1027999999999998</v>
      </c>
      <c r="S5859">
        <v>-5.3765000000000001</v>
      </c>
      <c r="T5859">
        <v>-3.6219000000000001</v>
      </c>
      <c r="U5859">
        <v>-3.3847999999999998</v>
      </c>
      <c r="V5859">
        <v>-2.8020999999999998</v>
      </c>
      <c r="W5859">
        <v>-2.2023000000000001</v>
      </c>
      <c r="X5859">
        <v>-1.2128000000000001</v>
      </c>
      <c r="Y5859">
        <v>-1.8043</v>
      </c>
      <c r="Z5859">
        <v>-1.4965999999999999</v>
      </c>
      <c r="AA5859">
        <v>-0.55411999999999995</v>
      </c>
      <c r="AB5859">
        <v>-1.7962</v>
      </c>
    </row>
    <row r="5860" spans="1:28" x14ac:dyDescent="0.2">
      <c r="A5860" t="s">
        <v>1587</v>
      </c>
      <c r="B5860">
        <f>VLOOKUP(A5860,[1]!Reference,2,0)</f>
        <v>-1</v>
      </c>
      <c r="C5860">
        <v>1.0526999999999999E-3</v>
      </c>
      <c r="D5860">
        <v>2.5330000000000001E-3</v>
      </c>
      <c r="E5860">
        <v>5.9408000000000002E-2</v>
      </c>
      <c r="F5860">
        <v>3.4629E-2</v>
      </c>
      <c r="G5860">
        <v>-1.7760999999999999E-2</v>
      </c>
      <c r="H5860">
        <v>2.2858E-2</v>
      </c>
      <c r="I5860">
        <v>4.0619000000000002E-2</v>
      </c>
      <c r="J5860">
        <v>-0.63117999999999996</v>
      </c>
      <c r="K5860">
        <v>14.696999999999999</v>
      </c>
      <c r="L5860">
        <v>0.37051000000000001</v>
      </c>
      <c r="M5860">
        <v>5.4233000000000003E-2</v>
      </c>
      <c r="N5860">
        <v>0.27857999999999999</v>
      </c>
      <c r="O5860">
        <v>39.57</v>
      </c>
      <c r="P5860">
        <v>98.796999999999997</v>
      </c>
      <c r="Q5860">
        <v>8.8009000000000004</v>
      </c>
      <c r="R5860">
        <v>-3.1040999999999999</v>
      </c>
      <c r="S5860">
        <v>-5.1783999999999999</v>
      </c>
      <c r="T5860">
        <v>-3.5179999999999998</v>
      </c>
      <c r="U5860">
        <v>-3.0108999999999999</v>
      </c>
      <c r="V5860">
        <v>-2.6008</v>
      </c>
      <c r="W5860">
        <v>-1.6201000000000001</v>
      </c>
      <c r="X5860">
        <v>-1.8271999999999999</v>
      </c>
      <c r="Y5860">
        <v>-2.6107999999999998</v>
      </c>
      <c r="Z5860">
        <v>-6.5155999999999999E-3</v>
      </c>
      <c r="AA5860">
        <v>-0.83681000000000005</v>
      </c>
      <c r="AB5860">
        <v>-0.84524999999999995</v>
      </c>
    </row>
    <row r="5861" spans="1:28" x14ac:dyDescent="0.2">
      <c r="A5861" t="s">
        <v>1587</v>
      </c>
      <c r="B5861">
        <f>VLOOKUP(A5861,[1]!Reference,2,0)</f>
        <v>-1</v>
      </c>
      <c r="C5861">
        <v>1.0870000000000001E-3</v>
      </c>
      <c r="D5861">
        <v>2.5330000000000001E-3</v>
      </c>
      <c r="E5861">
        <v>6.2130999999999999E-2</v>
      </c>
      <c r="F5861">
        <v>3.2906999999999999E-2</v>
      </c>
      <c r="G5861">
        <v>-1.5228E-2</v>
      </c>
      <c r="H5861">
        <v>1.7760999999999999E-2</v>
      </c>
      <c r="I5861">
        <v>3.2989999999999998E-2</v>
      </c>
      <c r="J5861">
        <v>-0.63993</v>
      </c>
      <c r="K5861">
        <v>18.216999999999999</v>
      </c>
      <c r="L5861">
        <v>0.37162000000000001</v>
      </c>
      <c r="M5861">
        <v>3.9732000000000003E-2</v>
      </c>
      <c r="N5861">
        <v>0.25026999999999999</v>
      </c>
      <c r="O5861">
        <v>39.082000000000001</v>
      </c>
      <c r="P5861">
        <v>97.861999999999995</v>
      </c>
      <c r="Q5861">
        <v>9.3884000000000007</v>
      </c>
      <c r="R5861">
        <v>-0.60819999999999996</v>
      </c>
      <c r="S5861">
        <v>-5.1443000000000003</v>
      </c>
      <c r="T5861">
        <v>-2.7948</v>
      </c>
      <c r="U5861">
        <v>-3.8321000000000001</v>
      </c>
      <c r="V5861">
        <v>-3.7682000000000002</v>
      </c>
      <c r="W5861">
        <v>-1.5297000000000001</v>
      </c>
      <c r="X5861">
        <v>-2.0558999999999998</v>
      </c>
      <c r="Y5861">
        <v>-1.2076</v>
      </c>
      <c r="Z5861">
        <v>-0.31630000000000003</v>
      </c>
      <c r="AA5861">
        <v>-0.82298000000000004</v>
      </c>
      <c r="AB5861">
        <v>-0.68228999999999995</v>
      </c>
    </row>
    <row r="5862" spans="1:28" x14ac:dyDescent="0.2">
      <c r="A5862" t="s">
        <v>1587</v>
      </c>
      <c r="B5862">
        <f>VLOOKUP(A5862,[1]!Reference,2,0)</f>
        <v>-1</v>
      </c>
      <c r="C5862">
        <v>1.1833E-3</v>
      </c>
      <c r="D5862">
        <v>2.5330000000000001E-3</v>
      </c>
      <c r="E5862">
        <v>5.8194000000000003E-2</v>
      </c>
      <c r="F5862">
        <v>3.0380000000000001E-2</v>
      </c>
      <c r="G5862">
        <v>-1.2695E-2</v>
      </c>
      <c r="H5862">
        <v>1.5228E-2</v>
      </c>
      <c r="I5862">
        <v>2.7924000000000001E-2</v>
      </c>
      <c r="J5862">
        <v>-0.87036999999999998</v>
      </c>
      <c r="K5862">
        <v>19.056000000000001</v>
      </c>
      <c r="L5862">
        <v>0.43028</v>
      </c>
      <c r="M5862">
        <v>3.3037999999999998E-2</v>
      </c>
      <c r="N5862">
        <v>0.24398</v>
      </c>
      <c r="O5862">
        <v>40.546999999999997</v>
      </c>
      <c r="P5862">
        <v>97.521000000000001</v>
      </c>
      <c r="Q5862">
        <v>9.2651000000000003</v>
      </c>
      <c r="R5862">
        <v>-0.1802</v>
      </c>
      <c r="S5862">
        <v>-5.5593000000000004</v>
      </c>
      <c r="T5862">
        <v>-3.1459999999999999</v>
      </c>
      <c r="U5862">
        <v>-4.1361999999999997</v>
      </c>
      <c r="V5862">
        <v>-4.7603999999999997</v>
      </c>
      <c r="W5862">
        <v>-2.4234</v>
      </c>
      <c r="X5862">
        <v>0.23496</v>
      </c>
      <c r="Y5862">
        <v>-0.99600999999999995</v>
      </c>
      <c r="Z5862">
        <v>-0.76304000000000005</v>
      </c>
      <c r="AA5862">
        <v>-0.41755999999999999</v>
      </c>
      <c r="AB5862">
        <v>-1.9902</v>
      </c>
    </row>
    <row r="5863" spans="1:28" x14ac:dyDescent="0.2">
      <c r="A5863" t="s">
        <v>1588</v>
      </c>
      <c r="B5863">
        <f>VLOOKUP(A5863,[1]!Reference,2,0)</f>
        <v>-1</v>
      </c>
      <c r="C5863">
        <v>9.7154000000000001E-4</v>
      </c>
      <c r="D5863">
        <v>1.8615999999999999E-3</v>
      </c>
      <c r="E5863">
        <v>9.0799000000000005E-2</v>
      </c>
      <c r="F5863">
        <v>5.3517000000000002E-2</v>
      </c>
      <c r="G5863">
        <v>-2.8076E-2</v>
      </c>
      <c r="H5863">
        <v>3.1829999999999997E-2</v>
      </c>
      <c r="I5863">
        <v>5.9906000000000001E-2</v>
      </c>
      <c r="J5863">
        <v>-0.25957999999999998</v>
      </c>
      <c r="K5863">
        <v>10.946999999999999</v>
      </c>
      <c r="L5863">
        <v>0.35424</v>
      </c>
      <c r="M5863">
        <v>3.8310999999999998E-2</v>
      </c>
      <c r="N5863">
        <v>0.30943999999999999</v>
      </c>
      <c r="O5863">
        <v>25.891999999999999</v>
      </c>
      <c r="P5863">
        <v>98.122</v>
      </c>
      <c r="Q5863">
        <v>11.27</v>
      </c>
      <c r="R5863">
        <v>-0.27764</v>
      </c>
      <c r="S5863">
        <v>-1.9341999999999999</v>
      </c>
      <c r="T5863">
        <v>-1.0753999999999999</v>
      </c>
      <c r="U5863">
        <v>-1.2975000000000001</v>
      </c>
      <c r="V5863">
        <v>-2.5981000000000001</v>
      </c>
      <c r="W5863">
        <v>-2.4264999999999999</v>
      </c>
      <c r="X5863">
        <v>-2.0872000000000002</v>
      </c>
      <c r="Y5863">
        <v>-0.56849000000000005</v>
      </c>
      <c r="Z5863">
        <v>-1.0682</v>
      </c>
      <c r="AA5863">
        <v>-0.58945999999999998</v>
      </c>
      <c r="AB5863">
        <v>-4.3269000000000002E-2</v>
      </c>
    </row>
    <row r="5864" spans="1:28" x14ac:dyDescent="0.2">
      <c r="A5864" t="s">
        <v>1588</v>
      </c>
      <c r="B5864">
        <f>VLOOKUP(A5864,[1]!Reference,2,0)</f>
        <v>-1</v>
      </c>
      <c r="C5864">
        <v>8.8462000000000002E-4</v>
      </c>
      <c r="D5864">
        <v>1.8615999999999999E-3</v>
      </c>
      <c r="E5864">
        <v>8.7111999999999995E-2</v>
      </c>
      <c r="F5864">
        <v>5.1129000000000001E-2</v>
      </c>
      <c r="G5864">
        <v>-2.4353E-2</v>
      </c>
      <c r="H5864">
        <v>2.9968000000000002E-2</v>
      </c>
      <c r="I5864">
        <v>5.4321000000000001E-2</v>
      </c>
      <c r="J5864">
        <v>-0.20496</v>
      </c>
      <c r="K5864">
        <v>10.922000000000001</v>
      </c>
      <c r="L5864">
        <v>0.30825999999999998</v>
      </c>
      <c r="M5864">
        <v>4.6068999999999999E-2</v>
      </c>
      <c r="N5864">
        <v>0.38936999999999999</v>
      </c>
      <c r="O5864">
        <v>26.869</v>
      </c>
      <c r="P5864">
        <v>97.052999999999997</v>
      </c>
      <c r="Q5864">
        <v>12.14</v>
      </c>
      <c r="R5864">
        <v>-0.36235000000000001</v>
      </c>
      <c r="S5864">
        <v>-0.93783000000000005</v>
      </c>
      <c r="T5864">
        <v>-1.0261</v>
      </c>
      <c r="U5864">
        <v>-1.2716000000000001</v>
      </c>
      <c r="V5864">
        <v>-2.0882999999999998</v>
      </c>
      <c r="W5864">
        <v>-2.7145999999999999</v>
      </c>
      <c r="X5864">
        <v>-1.0712999999999999</v>
      </c>
      <c r="Y5864">
        <v>-0.25845000000000001</v>
      </c>
      <c r="Z5864">
        <v>-1.0640000000000001</v>
      </c>
      <c r="AA5864">
        <v>-1.2191000000000001</v>
      </c>
      <c r="AB5864">
        <v>-7.7104000000000001E-3</v>
      </c>
    </row>
    <row r="5865" spans="1:28" x14ac:dyDescent="0.2">
      <c r="A5865" t="s">
        <v>1588</v>
      </c>
      <c r="B5865">
        <f>VLOOKUP(A5865,[1]!Reference,2,0)</f>
        <v>-1</v>
      </c>
      <c r="C5865">
        <v>9.4300999999999999E-4</v>
      </c>
      <c r="D5865">
        <v>1.8615999999999999E-3</v>
      </c>
      <c r="E5865">
        <v>8.5505999999999999E-2</v>
      </c>
      <c r="F5865">
        <v>5.0115E-2</v>
      </c>
      <c r="G5865">
        <v>-2.4353E-2</v>
      </c>
      <c r="H5865">
        <v>2.9968000000000002E-2</v>
      </c>
      <c r="I5865">
        <v>5.4321000000000001E-2</v>
      </c>
      <c r="J5865">
        <v>-0.34333000000000002</v>
      </c>
      <c r="K5865">
        <v>10.967000000000001</v>
      </c>
      <c r="L5865">
        <v>0.31134000000000001</v>
      </c>
      <c r="M5865">
        <v>4.6991999999999999E-2</v>
      </c>
      <c r="N5865">
        <v>0.37386000000000003</v>
      </c>
      <c r="O5865">
        <v>27.846</v>
      </c>
      <c r="P5865">
        <v>97.021000000000001</v>
      </c>
      <c r="Q5865">
        <v>12.182</v>
      </c>
      <c r="R5865">
        <v>-0.76026000000000005</v>
      </c>
      <c r="S5865">
        <v>-1.2392000000000001</v>
      </c>
      <c r="T5865">
        <v>-1.6183000000000001</v>
      </c>
      <c r="U5865">
        <v>-1.1265000000000001</v>
      </c>
      <c r="V5865">
        <v>-1.8360000000000001</v>
      </c>
      <c r="W5865">
        <v>-2.2496</v>
      </c>
      <c r="X5865">
        <v>-0.71067000000000002</v>
      </c>
      <c r="Y5865">
        <v>-0.89900000000000002</v>
      </c>
      <c r="Z5865">
        <v>-0.87985000000000002</v>
      </c>
      <c r="AA5865">
        <v>-1.2311000000000001</v>
      </c>
      <c r="AB5865">
        <v>0.16259000000000001</v>
      </c>
    </row>
    <row r="5866" spans="1:28" x14ac:dyDescent="0.2">
      <c r="A5866" t="s">
        <v>1588</v>
      </c>
      <c r="B5866">
        <f>VLOOKUP(A5866,[1]!Reference,2,0)</f>
        <v>-1</v>
      </c>
      <c r="C5866">
        <v>6.8988999999999997E-4</v>
      </c>
      <c r="D5866">
        <v>1.8615999999999999E-3</v>
      </c>
      <c r="E5866">
        <v>8.8482000000000005E-2</v>
      </c>
      <c r="F5866">
        <v>5.2316000000000001E-2</v>
      </c>
      <c r="G5866">
        <v>-2.6214999999999999E-2</v>
      </c>
      <c r="H5866">
        <v>2.8076E-2</v>
      </c>
      <c r="I5866">
        <v>5.4290999999999999E-2</v>
      </c>
      <c r="J5866">
        <v>-0.1772</v>
      </c>
      <c r="K5866">
        <v>10.071</v>
      </c>
      <c r="L5866">
        <v>0.32291999999999998</v>
      </c>
      <c r="M5866">
        <v>7.0957999999999993E-2</v>
      </c>
      <c r="N5866">
        <v>0.32923999999999998</v>
      </c>
      <c r="O5866">
        <v>29.311</v>
      </c>
      <c r="P5866">
        <v>97.459000000000003</v>
      </c>
      <c r="Q5866">
        <v>12.016</v>
      </c>
      <c r="R5866">
        <v>-1.0049999999999999</v>
      </c>
      <c r="S5866">
        <v>-1.1598999999999999</v>
      </c>
      <c r="T5866">
        <v>-1.0336000000000001</v>
      </c>
      <c r="U5866">
        <v>-0.8478</v>
      </c>
      <c r="V5866">
        <v>-2.4466999999999999</v>
      </c>
      <c r="W5866">
        <v>-2.0632999999999999</v>
      </c>
      <c r="X5866">
        <v>-1.3849</v>
      </c>
      <c r="Y5866">
        <v>0.11126999999999999</v>
      </c>
      <c r="Z5866">
        <v>-0.41221000000000002</v>
      </c>
      <c r="AA5866">
        <v>-1.0898000000000001</v>
      </c>
      <c r="AB5866">
        <v>-1.0685</v>
      </c>
    </row>
    <row r="5867" spans="1:28" x14ac:dyDescent="0.2">
      <c r="A5867" t="s">
        <v>1588</v>
      </c>
      <c r="B5867">
        <f>VLOOKUP(A5867,[1]!Reference,2,0)</f>
        <v>-1</v>
      </c>
      <c r="C5867">
        <v>1.1316E-3</v>
      </c>
      <c r="D5867">
        <v>1.8615999999999999E-3</v>
      </c>
      <c r="E5867">
        <v>8.6201E-2</v>
      </c>
      <c r="F5867">
        <v>5.0528000000000003E-2</v>
      </c>
      <c r="G5867">
        <v>-2.2460999999999998E-2</v>
      </c>
      <c r="H5867">
        <v>2.8076E-2</v>
      </c>
      <c r="I5867">
        <v>5.0536999999999999E-2</v>
      </c>
      <c r="J5867">
        <v>-0.14713000000000001</v>
      </c>
      <c r="K5867">
        <v>10.157999999999999</v>
      </c>
      <c r="L5867">
        <v>0.35236000000000001</v>
      </c>
      <c r="M5867">
        <v>5.1908000000000003E-2</v>
      </c>
      <c r="N5867">
        <v>0.34664</v>
      </c>
      <c r="O5867">
        <v>26.38</v>
      </c>
      <c r="P5867">
        <v>97.049000000000007</v>
      </c>
      <c r="Q5867">
        <v>12.113</v>
      </c>
      <c r="R5867">
        <v>5.0032E-2</v>
      </c>
      <c r="S5867">
        <v>-1.9067000000000001</v>
      </c>
      <c r="T5867">
        <v>-0.37452999999999997</v>
      </c>
      <c r="U5867">
        <v>-1.5944</v>
      </c>
      <c r="V5867">
        <v>-3.2002000000000002</v>
      </c>
      <c r="W5867">
        <v>-2.1978</v>
      </c>
      <c r="X5867">
        <v>-0.12766</v>
      </c>
      <c r="Y5867">
        <v>-1.0490999999999999</v>
      </c>
      <c r="Z5867">
        <v>-0.58179000000000003</v>
      </c>
      <c r="AA5867">
        <v>-9.5358999999999999E-2</v>
      </c>
      <c r="AB5867">
        <v>-0.97480999999999995</v>
      </c>
    </row>
    <row r="5868" spans="1:28" x14ac:dyDescent="0.2">
      <c r="A5868" t="s">
        <v>1588</v>
      </c>
      <c r="B5868">
        <f>VLOOKUP(A5868,[1]!Reference,2,0)</f>
        <v>-1</v>
      </c>
      <c r="C5868">
        <v>1.0089000000000001E-3</v>
      </c>
      <c r="D5868">
        <v>1.8615999999999999E-3</v>
      </c>
      <c r="E5868">
        <v>8.4850999999999996E-2</v>
      </c>
      <c r="F5868">
        <v>4.9057000000000003E-2</v>
      </c>
      <c r="G5868">
        <v>-2.4353E-2</v>
      </c>
      <c r="H5868">
        <v>2.6214999999999999E-2</v>
      </c>
      <c r="I5868">
        <v>5.0568000000000002E-2</v>
      </c>
      <c r="J5868">
        <v>-2.8554E-2</v>
      </c>
      <c r="K5868">
        <v>12.089</v>
      </c>
      <c r="L5868">
        <v>0.31812000000000001</v>
      </c>
      <c r="M5868">
        <v>6.3815999999999998E-2</v>
      </c>
      <c r="N5868">
        <v>0.27781</v>
      </c>
      <c r="O5868">
        <v>27.846</v>
      </c>
      <c r="P5868">
        <v>97.2</v>
      </c>
      <c r="Q5868">
        <v>12.250999999999999</v>
      </c>
      <c r="R5868">
        <v>-0.80227999999999999</v>
      </c>
      <c r="S5868">
        <v>-1.4887999999999999</v>
      </c>
      <c r="T5868">
        <v>-1.4974000000000001</v>
      </c>
      <c r="U5868">
        <v>-2.1804999999999999</v>
      </c>
      <c r="V5868">
        <v>-1.8717999999999999</v>
      </c>
      <c r="W5868">
        <v>-2.2387999999999999</v>
      </c>
      <c r="X5868">
        <v>-1.0612999999999999</v>
      </c>
      <c r="Y5868">
        <v>-0.65259999999999996</v>
      </c>
      <c r="Z5868">
        <v>-0.35154999999999997</v>
      </c>
      <c r="AA5868">
        <v>-1.5748</v>
      </c>
      <c r="AB5868">
        <v>-0.57698000000000005</v>
      </c>
    </row>
    <row r="5869" spans="1:28" x14ac:dyDescent="0.2">
      <c r="A5869" t="s">
        <v>1589</v>
      </c>
      <c r="B5869">
        <f>VLOOKUP(A5869,[1]!Reference,2,0)</f>
        <v>-1</v>
      </c>
      <c r="C5869">
        <v>1.9075999999999999E-2</v>
      </c>
      <c r="D5869">
        <v>3.2013E-2</v>
      </c>
      <c r="E5869">
        <v>0.34358</v>
      </c>
      <c r="F5869">
        <v>0.23671</v>
      </c>
      <c r="G5869">
        <v>-0.13800000000000001</v>
      </c>
      <c r="H5869">
        <v>0.14951</v>
      </c>
      <c r="I5869">
        <v>0.28750999999999999</v>
      </c>
      <c r="J5869">
        <v>0.20155999999999999</v>
      </c>
      <c r="K5869">
        <v>4.8284000000000002</v>
      </c>
      <c r="L5869">
        <v>0.12944</v>
      </c>
      <c r="M5869">
        <v>0.10952000000000001</v>
      </c>
      <c r="N5869">
        <v>0.52083999999999997</v>
      </c>
      <c r="O5869">
        <v>5.3737000000000004</v>
      </c>
      <c r="P5869">
        <v>99.936000000000007</v>
      </c>
      <c r="Q5869">
        <v>9.5297999999999998</v>
      </c>
      <c r="R5869">
        <v>4.9580000000000002</v>
      </c>
      <c r="S5869">
        <v>3.488</v>
      </c>
      <c r="T5869">
        <v>-0.56352000000000002</v>
      </c>
      <c r="U5869">
        <v>1.9382999999999999</v>
      </c>
      <c r="V5869">
        <v>0.82691999999999999</v>
      </c>
      <c r="W5869">
        <v>4.1535000000000002E-2</v>
      </c>
      <c r="X5869">
        <v>9.7061999999999996E-2</v>
      </c>
      <c r="Y5869">
        <v>-0.36415999999999998</v>
      </c>
      <c r="Z5869">
        <v>-1.0859000000000001</v>
      </c>
      <c r="AA5869">
        <v>-1.2869999999999999</v>
      </c>
      <c r="AB5869">
        <v>0.20100000000000001</v>
      </c>
    </row>
    <row r="5870" spans="1:28" x14ac:dyDescent="0.2">
      <c r="A5870" t="s">
        <v>1589</v>
      </c>
      <c r="B5870">
        <f>VLOOKUP(A5870,[1]!Reference,2,0)</f>
        <v>-1</v>
      </c>
      <c r="C5870">
        <v>-2.1738E-2</v>
      </c>
      <c r="D5870">
        <v>-6.5002000000000002E-3</v>
      </c>
      <c r="E5870">
        <v>0.37645000000000001</v>
      </c>
      <c r="F5870">
        <v>0.27466000000000002</v>
      </c>
      <c r="G5870">
        <v>-0.22298999999999999</v>
      </c>
      <c r="H5870">
        <v>0.16449</v>
      </c>
      <c r="I5870">
        <v>0.38747999999999999</v>
      </c>
      <c r="J5870">
        <v>8.659E-2</v>
      </c>
      <c r="K5870">
        <v>4.0124000000000004</v>
      </c>
      <c r="L5870">
        <v>9.6980999999999998E-2</v>
      </c>
      <c r="M5870">
        <v>0.21013999999999999</v>
      </c>
      <c r="N5870">
        <v>0.55996000000000001</v>
      </c>
      <c r="O5870">
        <v>0.48852000000000001</v>
      </c>
      <c r="P5870">
        <v>103.12</v>
      </c>
      <c r="Q5870">
        <v>5.8029000000000002</v>
      </c>
      <c r="R5870">
        <v>5.5073999999999996</v>
      </c>
      <c r="S5870">
        <v>2.0505</v>
      </c>
      <c r="T5870">
        <v>0.32379000000000002</v>
      </c>
      <c r="U5870">
        <v>1.9508000000000001</v>
      </c>
      <c r="V5870">
        <v>1.194</v>
      </c>
      <c r="W5870">
        <v>-0.26429999999999998</v>
      </c>
      <c r="X5870">
        <v>-0.35649999999999998</v>
      </c>
      <c r="Y5870">
        <v>-0.71453999999999995</v>
      </c>
      <c r="Z5870">
        <v>-1.1387</v>
      </c>
      <c r="AA5870">
        <v>-9.8121E-2</v>
      </c>
      <c r="AB5870">
        <v>1.1153999999999999</v>
      </c>
    </row>
    <row r="5871" spans="1:28" x14ac:dyDescent="0.2">
      <c r="A5871" t="s">
        <v>1590</v>
      </c>
      <c r="B5871">
        <f>VLOOKUP(A5871,[1]!Reference,2,0)</f>
        <v>-1</v>
      </c>
      <c r="C5871">
        <v>-1.1571E-2</v>
      </c>
      <c r="D5871">
        <v>-9.3994000000000005E-3</v>
      </c>
      <c r="E5871">
        <v>8.8918999999999998E-2</v>
      </c>
      <c r="F5871">
        <v>5.4293000000000001E-2</v>
      </c>
      <c r="G5871">
        <v>-4.0740999999999999E-2</v>
      </c>
      <c r="H5871">
        <v>2.1942E-2</v>
      </c>
      <c r="I5871">
        <v>6.2683000000000003E-2</v>
      </c>
      <c r="J5871">
        <v>-1.3814</v>
      </c>
      <c r="K5871">
        <v>15.403</v>
      </c>
      <c r="L5871">
        <v>0.50873000000000002</v>
      </c>
      <c r="M5871">
        <v>3.1745000000000002E-2</v>
      </c>
      <c r="N5871">
        <v>3.1919999999999997E-2</v>
      </c>
      <c r="O5871">
        <v>0</v>
      </c>
      <c r="P5871">
        <v>100.71</v>
      </c>
      <c r="Q5871">
        <v>10.295</v>
      </c>
      <c r="R5871">
        <v>-4.3994</v>
      </c>
      <c r="S5871">
        <v>-7.9195000000000002</v>
      </c>
      <c r="T5871">
        <v>-7.181</v>
      </c>
      <c r="U5871">
        <v>-3.9138000000000002</v>
      </c>
      <c r="V5871">
        <v>-4.5397999999999996</v>
      </c>
      <c r="W5871">
        <v>-3.8757999999999999</v>
      </c>
      <c r="X5871">
        <v>-3.0663</v>
      </c>
      <c r="Y5871">
        <v>-2.3087</v>
      </c>
      <c r="Z5871">
        <v>-0.66442000000000001</v>
      </c>
      <c r="AA5871">
        <v>-2.1091000000000002</v>
      </c>
      <c r="AB5871">
        <v>-1.2163999999999999</v>
      </c>
    </row>
    <row r="5872" spans="1:28" x14ac:dyDescent="0.2">
      <c r="A5872" t="s">
        <v>1590</v>
      </c>
      <c r="B5872">
        <f>VLOOKUP(A5872,[1]!Reference,2,0)</f>
        <v>-1</v>
      </c>
      <c r="C5872">
        <v>-1.1535E-2</v>
      </c>
      <c r="D5872">
        <v>-9.3994000000000005E-3</v>
      </c>
      <c r="E5872">
        <v>8.7302000000000005E-2</v>
      </c>
      <c r="F5872">
        <v>5.3529E-2</v>
      </c>
      <c r="G5872">
        <v>-4.3883999999999999E-2</v>
      </c>
      <c r="H5872">
        <v>2.1942E-2</v>
      </c>
      <c r="I5872">
        <v>6.5825999999999996E-2</v>
      </c>
      <c r="J5872">
        <v>-1.3178000000000001</v>
      </c>
      <c r="K5872">
        <v>15.599</v>
      </c>
      <c r="L5872">
        <v>0.49924000000000002</v>
      </c>
      <c r="M5872">
        <v>3.1192000000000001E-2</v>
      </c>
      <c r="N5872">
        <v>3.1452000000000001E-2</v>
      </c>
      <c r="O5872">
        <v>0</v>
      </c>
      <c r="P5872">
        <v>100.17</v>
      </c>
      <c r="Q5872">
        <v>10.733000000000001</v>
      </c>
      <c r="R5872">
        <v>-4.0578000000000003</v>
      </c>
      <c r="S5872">
        <v>-8.1458999999999993</v>
      </c>
      <c r="T5872">
        <v>-7.4671000000000003</v>
      </c>
      <c r="U5872">
        <v>-4.6086</v>
      </c>
      <c r="V5872">
        <v>-4.8933999999999997</v>
      </c>
      <c r="W5872">
        <v>-3.1688000000000001</v>
      </c>
      <c r="X5872">
        <v>-4.3643999999999998</v>
      </c>
      <c r="Y5872">
        <v>-2.8944000000000001</v>
      </c>
      <c r="Z5872">
        <v>-2.1309999999999998</v>
      </c>
      <c r="AA5872">
        <v>-2.1051000000000002</v>
      </c>
      <c r="AB5872">
        <v>-0.67161000000000004</v>
      </c>
    </row>
    <row r="5873" spans="1:28" x14ac:dyDescent="0.2">
      <c r="A5873" t="s">
        <v>1590</v>
      </c>
      <c r="B5873">
        <f>VLOOKUP(A5873,[1]!Reference,2,0)</f>
        <v>-1</v>
      </c>
      <c r="C5873">
        <v>-1.162E-2</v>
      </c>
      <c r="D5873">
        <v>-9.3994000000000005E-3</v>
      </c>
      <c r="E5873">
        <v>8.8373999999999994E-2</v>
      </c>
      <c r="F5873">
        <v>5.3189E-2</v>
      </c>
      <c r="G5873">
        <v>-4.0740999999999999E-2</v>
      </c>
      <c r="H5873">
        <v>1.8799E-2</v>
      </c>
      <c r="I5873">
        <v>5.9540000000000003E-2</v>
      </c>
      <c r="J5873">
        <v>-1.2845</v>
      </c>
      <c r="K5873">
        <v>14.337999999999999</v>
      </c>
      <c r="L5873">
        <v>0.50646000000000002</v>
      </c>
      <c r="M5873">
        <v>3.2780999999999998E-2</v>
      </c>
      <c r="N5873">
        <v>3.3175999999999997E-2</v>
      </c>
      <c r="O5873">
        <v>0</v>
      </c>
      <c r="P5873">
        <v>100.46</v>
      </c>
      <c r="Q5873">
        <v>10.558</v>
      </c>
      <c r="R5873">
        <v>-4.0122999999999998</v>
      </c>
      <c r="S5873">
        <v>-7.8613999999999997</v>
      </c>
      <c r="T5873">
        <v>-8.0139999999999993</v>
      </c>
      <c r="U5873">
        <v>-3.0630000000000002</v>
      </c>
      <c r="V5873">
        <v>-4.1779999999999999</v>
      </c>
      <c r="W5873">
        <v>-3.8193000000000001</v>
      </c>
      <c r="X5873">
        <v>-3.6937000000000002</v>
      </c>
      <c r="Y5873">
        <v>-2.3765999999999998</v>
      </c>
      <c r="Z5873">
        <v>-2.0470999999999999</v>
      </c>
      <c r="AA5873">
        <v>-1.7257</v>
      </c>
      <c r="AB5873">
        <v>0.17196</v>
      </c>
    </row>
    <row r="5874" spans="1:28" x14ac:dyDescent="0.2">
      <c r="A5874" t="s">
        <v>1590</v>
      </c>
      <c r="B5874">
        <f>VLOOKUP(A5874,[1]!Reference,2,0)</f>
        <v>-1</v>
      </c>
      <c r="C5874">
        <v>-1.1502999999999999E-2</v>
      </c>
      <c r="D5874">
        <v>-9.3994000000000005E-3</v>
      </c>
      <c r="E5874">
        <v>8.2534999999999997E-2</v>
      </c>
      <c r="F5874">
        <v>5.0123000000000001E-2</v>
      </c>
      <c r="G5874">
        <v>-3.7628000000000002E-2</v>
      </c>
      <c r="H5874">
        <v>1.8799E-2</v>
      </c>
      <c r="I5874">
        <v>5.6426999999999998E-2</v>
      </c>
      <c r="J5874">
        <v>-1.446</v>
      </c>
      <c r="K5874">
        <v>16.678000000000001</v>
      </c>
      <c r="L5874">
        <v>0.48401</v>
      </c>
      <c r="M5874">
        <v>3.4202999999999997E-2</v>
      </c>
      <c r="N5874">
        <v>3.4389999999999997E-2</v>
      </c>
      <c r="O5874">
        <v>0</v>
      </c>
      <c r="P5874">
        <v>99.948999999999998</v>
      </c>
      <c r="Q5874">
        <v>10.313000000000001</v>
      </c>
      <c r="R5874">
        <v>-4.1807999999999996</v>
      </c>
      <c r="S5874">
        <v>-7.5087000000000002</v>
      </c>
      <c r="T5874">
        <v>-7.7534999999999998</v>
      </c>
      <c r="U5874">
        <v>-5.0885999999999996</v>
      </c>
      <c r="V5874">
        <v>-5.4801000000000002</v>
      </c>
      <c r="W5874">
        <v>-3.8248000000000002</v>
      </c>
      <c r="X5874">
        <v>-3.1196999999999999</v>
      </c>
      <c r="Y5874">
        <v>-2.3304</v>
      </c>
      <c r="Z5874">
        <v>-0.79749999999999999</v>
      </c>
      <c r="AA5874">
        <v>-1.1529</v>
      </c>
      <c r="AB5874">
        <v>-1.1673</v>
      </c>
    </row>
    <row r="5875" spans="1:28" x14ac:dyDescent="0.2">
      <c r="A5875" t="s">
        <v>1590</v>
      </c>
      <c r="B5875">
        <f>VLOOKUP(A5875,[1]!Reference,2,0)</f>
        <v>-1</v>
      </c>
      <c r="C5875">
        <v>-1.1505E-2</v>
      </c>
      <c r="D5875">
        <v>-9.3994000000000005E-3</v>
      </c>
      <c r="E5875">
        <v>8.5382E-2</v>
      </c>
      <c r="F5875">
        <v>5.4303999999999998E-2</v>
      </c>
      <c r="G5875">
        <v>-4.3883999999999999E-2</v>
      </c>
      <c r="H5875">
        <v>2.5085E-2</v>
      </c>
      <c r="I5875">
        <v>6.8970000000000004E-2</v>
      </c>
      <c r="J5875">
        <v>-1.0709</v>
      </c>
      <c r="K5875">
        <v>12.525</v>
      </c>
      <c r="L5875">
        <v>0.47056999999999999</v>
      </c>
      <c r="M5875">
        <v>3.0505000000000001E-2</v>
      </c>
      <c r="N5875">
        <v>3.0682000000000001E-2</v>
      </c>
      <c r="O5875">
        <v>0</v>
      </c>
      <c r="P5875">
        <v>99.986000000000004</v>
      </c>
      <c r="Q5875">
        <v>10.441000000000001</v>
      </c>
      <c r="R5875">
        <v>-3.4335</v>
      </c>
      <c r="S5875">
        <v>-8.2200000000000006</v>
      </c>
      <c r="T5875">
        <v>-7.8685</v>
      </c>
      <c r="U5875">
        <v>-4.0495000000000001</v>
      </c>
      <c r="V5875">
        <v>-4.915</v>
      </c>
      <c r="W5875">
        <v>-4.4454000000000002</v>
      </c>
      <c r="X5875">
        <v>-3.0804</v>
      </c>
      <c r="Y5875">
        <v>-2.5465</v>
      </c>
      <c r="Z5875">
        <v>-1.5737000000000001</v>
      </c>
      <c r="AA5875">
        <v>-0.88932999999999995</v>
      </c>
      <c r="AB5875">
        <v>-1.9255</v>
      </c>
    </row>
    <row r="5876" spans="1:28" x14ac:dyDescent="0.2">
      <c r="A5876" t="s">
        <v>1591</v>
      </c>
      <c r="B5876">
        <f>VLOOKUP(A5876,[1]!Reference,2,0)</f>
        <v>-1</v>
      </c>
      <c r="C5876">
        <v>1.7600999999999999E-4</v>
      </c>
      <c r="D5876">
        <v>6.4086999999999998E-4</v>
      </c>
      <c r="E5876">
        <v>1.7943000000000001E-2</v>
      </c>
      <c r="F5876">
        <v>1.0465E-2</v>
      </c>
      <c r="G5876">
        <v>-5.7678E-3</v>
      </c>
      <c r="H5876">
        <v>5.7678E-3</v>
      </c>
      <c r="I5876">
        <v>1.1535999999999999E-2</v>
      </c>
      <c r="J5876">
        <v>-0.63158000000000003</v>
      </c>
      <c r="K5876">
        <v>10.718999999999999</v>
      </c>
      <c r="L5876">
        <v>0.35102</v>
      </c>
      <c r="M5876">
        <v>3.3967999999999998E-2</v>
      </c>
      <c r="N5876">
        <v>0.13120999999999999</v>
      </c>
      <c r="O5876">
        <v>17.097999999999999</v>
      </c>
      <c r="P5876">
        <v>88.218000000000004</v>
      </c>
      <c r="Q5876">
        <v>9.3191000000000006</v>
      </c>
      <c r="R5876">
        <v>3.0268999999999999</v>
      </c>
      <c r="S5876">
        <v>-4.1904000000000003</v>
      </c>
      <c r="T5876">
        <v>-2.8405</v>
      </c>
      <c r="U5876">
        <v>-2.7006000000000001</v>
      </c>
      <c r="V5876">
        <v>-3.0598999999999998</v>
      </c>
      <c r="W5876">
        <v>-1.8449</v>
      </c>
      <c r="X5876">
        <v>-5.3680000000000003</v>
      </c>
      <c r="Y5876">
        <v>-4.3552999999999997</v>
      </c>
      <c r="Z5876">
        <v>-4.2774000000000001</v>
      </c>
      <c r="AA5876">
        <v>-2.6315</v>
      </c>
      <c r="AB5876">
        <v>-1.1583000000000001</v>
      </c>
    </row>
    <row r="5877" spans="1:28" x14ac:dyDescent="0.2">
      <c r="A5877" t="s">
        <v>1591</v>
      </c>
      <c r="B5877">
        <f>VLOOKUP(A5877,[1]!Reference,2,0)</f>
        <v>-1</v>
      </c>
      <c r="C5877">
        <v>1.9832000000000001E-4</v>
      </c>
      <c r="D5877">
        <v>6.4086999999999998E-4</v>
      </c>
      <c r="E5877">
        <v>1.7940000000000001E-2</v>
      </c>
      <c r="F5877">
        <v>1.0459E-2</v>
      </c>
      <c r="G5877">
        <v>-5.7678E-3</v>
      </c>
      <c r="H5877">
        <v>5.7678E-3</v>
      </c>
      <c r="I5877">
        <v>1.1535999999999999E-2</v>
      </c>
      <c r="J5877">
        <v>-0.48360999999999998</v>
      </c>
      <c r="K5877">
        <v>11.101000000000001</v>
      </c>
      <c r="L5877">
        <v>0.36660999999999999</v>
      </c>
      <c r="M5877">
        <v>4.0819000000000001E-2</v>
      </c>
      <c r="N5877">
        <v>0.25974999999999998</v>
      </c>
      <c r="O5877">
        <v>56.18</v>
      </c>
      <c r="P5877">
        <v>88.665000000000006</v>
      </c>
      <c r="Q5877">
        <v>9.1257000000000001</v>
      </c>
      <c r="R5877">
        <v>2.7071000000000001</v>
      </c>
      <c r="S5877">
        <v>-4.2329999999999997</v>
      </c>
      <c r="T5877">
        <v>-2.6812</v>
      </c>
      <c r="U5877">
        <v>-3.2883</v>
      </c>
      <c r="V5877">
        <v>-2.8624999999999998</v>
      </c>
      <c r="W5877">
        <v>-2.1364999999999998</v>
      </c>
      <c r="X5877">
        <v>-5.1449999999999996</v>
      </c>
      <c r="Y5877">
        <v>-3.2094999999999998</v>
      </c>
      <c r="Z5877">
        <v>-4.0986000000000002</v>
      </c>
      <c r="AA5877">
        <v>-2.7227999999999999</v>
      </c>
      <c r="AB5877">
        <v>-1.1627000000000001</v>
      </c>
    </row>
    <row r="5878" spans="1:28" x14ac:dyDescent="0.2">
      <c r="A5878" t="s">
        <v>1591</v>
      </c>
      <c r="B5878">
        <f>VLOOKUP(A5878,[1]!Reference,2,0)</f>
        <v>-1</v>
      </c>
      <c r="C5878">
        <v>1.7092999999999999E-4</v>
      </c>
      <c r="D5878">
        <v>6.4086999999999998E-4</v>
      </c>
      <c r="E5878">
        <v>1.8055999999999999E-2</v>
      </c>
      <c r="F5878">
        <v>1.0624E-2</v>
      </c>
      <c r="G5878">
        <v>-5.7678E-3</v>
      </c>
      <c r="H5878">
        <v>6.4086999999999998E-3</v>
      </c>
      <c r="I5878">
        <v>1.2177E-2</v>
      </c>
      <c r="J5878">
        <v>-0.75865000000000005</v>
      </c>
      <c r="K5878">
        <v>11.191000000000001</v>
      </c>
      <c r="L5878">
        <v>0.33563999999999999</v>
      </c>
      <c r="M5878">
        <v>4.0822999999999998E-2</v>
      </c>
      <c r="N5878">
        <v>0.25746000000000002</v>
      </c>
      <c r="O5878">
        <v>40.546999999999997</v>
      </c>
      <c r="P5878">
        <v>88.021000000000001</v>
      </c>
      <c r="Q5878">
        <v>9.5260999999999996</v>
      </c>
      <c r="R5878">
        <v>3.3092999999999999</v>
      </c>
      <c r="S5878">
        <v>-4.1886000000000001</v>
      </c>
      <c r="T5878">
        <v>-2.3351999999999999</v>
      </c>
      <c r="U5878">
        <v>-3.2707000000000002</v>
      </c>
      <c r="V5878">
        <v>-4.2394999999999996</v>
      </c>
      <c r="W5878">
        <v>-2.0341</v>
      </c>
      <c r="X5878">
        <v>-5.1712999999999996</v>
      </c>
      <c r="Y5878">
        <v>-3.8679999999999999</v>
      </c>
      <c r="Z5878">
        <v>-4.2736999999999998</v>
      </c>
      <c r="AA5878">
        <v>-2.5339</v>
      </c>
      <c r="AB5878">
        <v>-1.6102000000000001</v>
      </c>
    </row>
    <row r="5879" spans="1:28" x14ac:dyDescent="0.2">
      <c r="A5879" t="s">
        <v>1591</v>
      </c>
      <c r="B5879">
        <f>VLOOKUP(A5879,[1]!Reference,2,0)</f>
        <v>-1</v>
      </c>
      <c r="C5879">
        <v>2.0561000000000001E-4</v>
      </c>
      <c r="D5879">
        <v>6.4086999999999998E-4</v>
      </c>
      <c r="E5879">
        <v>1.7517999999999999E-2</v>
      </c>
      <c r="F5879">
        <v>1.0534E-2</v>
      </c>
      <c r="G5879">
        <v>-5.7678E-3</v>
      </c>
      <c r="H5879">
        <v>6.4086999999999998E-3</v>
      </c>
      <c r="I5879">
        <v>1.2177E-2</v>
      </c>
      <c r="J5879">
        <v>-0.33317000000000002</v>
      </c>
      <c r="K5879">
        <v>10.103999999999999</v>
      </c>
      <c r="L5879">
        <v>0.33667999999999998</v>
      </c>
      <c r="M5879">
        <v>4.5934000000000003E-2</v>
      </c>
      <c r="N5879">
        <v>0.25268000000000002</v>
      </c>
      <c r="O5879">
        <v>43.966999999999999</v>
      </c>
      <c r="P5879">
        <v>88.224999999999994</v>
      </c>
      <c r="Q5879">
        <v>9.2015999999999991</v>
      </c>
      <c r="R5879">
        <v>2.0247999999999999</v>
      </c>
      <c r="S5879">
        <v>-3.5213999999999999</v>
      </c>
      <c r="T5879">
        <v>-1.6558999999999999</v>
      </c>
      <c r="U5879">
        <v>-2.7233000000000001</v>
      </c>
      <c r="V5879">
        <v>-3.4597000000000002</v>
      </c>
      <c r="W5879">
        <v>-2.5183</v>
      </c>
      <c r="X5879">
        <v>-5.4207999999999998</v>
      </c>
      <c r="Y5879">
        <v>-4.4061000000000003</v>
      </c>
      <c r="Z5879">
        <v>-3.754</v>
      </c>
      <c r="AA5879">
        <v>-2.2997000000000001</v>
      </c>
      <c r="AB5879">
        <v>-1.1511</v>
      </c>
    </row>
    <row r="5880" spans="1:28" x14ac:dyDescent="0.2">
      <c r="A5880" t="s">
        <v>1591</v>
      </c>
      <c r="B5880">
        <f>VLOOKUP(A5880,[1]!Reference,2,0)</f>
        <v>-1</v>
      </c>
      <c r="C5880">
        <v>1.8153000000000001E-4</v>
      </c>
      <c r="D5880">
        <v>6.4086999999999998E-4</v>
      </c>
      <c r="E5880">
        <v>1.6983000000000002E-2</v>
      </c>
      <c r="F5880">
        <v>1.0031999999999999E-2</v>
      </c>
      <c r="G5880">
        <v>-5.7678E-3</v>
      </c>
      <c r="H5880">
        <v>5.7678E-3</v>
      </c>
      <c r="I5880">
        <v>1.1535999999999999E-2</v>
      </c>
      <c r="J5880">
        <v>-0.51234999999999997</v>
      </c>
      <c r="K5880">
        <v>10.872</v>
      </c>
      <c r="L5880">
        <v>0.31757000000000002</v>
      </c>
      <c r="M5880">
        <v>4.1299000000000002E-2</v>
      </c>
      <c r="N5880">
        <v>0.27204</v>
      </c>
      <c r="O5880">
        <v>40.058999999999997</v>
      </c>
      <c r="P5880">
        <v>88.096999999999994</v>
      </c>
      <c r="Q5880">
        <v>9.0477000000000007</v>
      </c>
      <c r="R5880">
        <v>2.657</v>
      </c>
      <c r="S5880">
        <v>-3.4554999999999998</v>
      </c>
      <c r="T5880">
        <v>-1.8814</v>
      </c>
      <c r="U5880">
        <v>-2.4032</v>
      </c>
      <c r="V5880">
        <v>-3.0411999999999999</v>
      </c>
      <c r="W5880">
        <v>-1.423</v>
      </c>
      <c r="X5880">
        <v>-5.1631</v>
      </c>
      <c r="Y5880">
        <v>-3.8346</v>
      </c>
      <c r="Z5880">
        <v>-3.8313000000000001</v>
      </c>
      <c r="AA5880">
        <v>-2.8923000000000001</v>
      </c>
      <c r="AB5880">
        <v>-1.3076000000000001</v>
      </c>
    </row>
    <row r="5881" spans="1:28" x14ac:dyDescent="0.2">
      <c r="A5881" t="s">
        <v>1591</v>
      </c>
      <c r="B5881">
        <f>VLOOKUP(A5881,[1]!Reference,2,0)</f>
        <v>-1</v>
      </c>
      <c r="C5881">
        <v>1.4498000000000001E-4</v>
      </c>
      <c r="D5881">
        <v>0</v>
      </c>
      <c r="E5881">
        <v>1.7493999999999999E-2</v>
      </c>
      <c r="F5881">
        <v>9.9547000000000004E-3</v>
      </c>
      <c r="G5881">
        <v>-4.4860999999999998E-3</v>
      </c>
      <c r="H5881">
        <v>5.7678E-3</v>
      </c>
      <c r="I5881">
        <v>1.0253999999999999E-2</v>
      </c>
      <c r="J5881">
        <v>-0.37905</v>
      </c>
      <c r="K5881">
        <v>11.881</v>
      </c>
      <c r="L5881">
        <v>0.32168999999999998</v>
      </c>
      <c r="M5881">
        <v>4.9699E-2</v>
      </c>
      <c r="N5881">
        <v>0.22400999999999999</v>
      </c>
      <c r="O5881">
        <v>61.552999999999997</v>
      </c>
      <c r="P5881">
        <v>88.043000000000006</v>
      </c>
      <c r="Q5881">
        <v>9.2616999999999994</v>
      </c>
      <c r="R5881">
        <v>2.7667000000000002</v>
      </c>
      <c r="S5881">
        <v>-3.8331</v>
      </c>
      <c r="T5881">
        <v>-1.8189</v>
      </c>
      <c r="U5881">
        <v>-3.5729000000000002</v>
      </c>
      <c r="V5881">
        <v>-4.0445000000000002</v>
      </c>
      <c r="W5881">
        <v>-2.3321000000000001</v>
      </c>
      <c r="X5881">
        <v>-4.9950999999999999</v>
      </c>
      <c r="Y5881">
        <v>-3.3020999999999998</v>
      </c>
      <c r="Z5881">
        <v>-4.1993</v>
      </c>
      <c r="AA5881">
        <v>-2.3271000000000002</v>
      </c>
      <c r="AB5881">
        <v>-1.8696999999999999</v>
      </c>
    </row>
    <row r="5882" spans="1:28" x14ac:dyDescent="0.2">
      <c r="A5882" t="s">
        <v>1591</v>
      </c>
      <c r="B5882">
        <f>VLOOKUP(A5882,[1]!Reference,2,0)</f>
        <v>-1</v>
      </c>
      <c r="C5882">
        <v>1.5233E-4</v>
      </c>
      <c r="D5882">
        <v>6.4086999999999998E-4</v>
      </c>
      <c r="E5882">
        <v>1.6448000000000001E-2</v>
      </c>
      <c r="F5882">
        <v>9.4742999999999997E-3</v>
      </c>
      <c r="G5882">
        <v>-4.4860999999999998E-3</v>
      </c>
      <c r="H5882">
        <v>5.7678E-3</v>
      </c>
      <c r="I5882">
        <v>1.0253999999999999E-2</v>
      </c>
      <c r="J5882">
        <v>-0.55586999999999998</v>
      </c>
      <c r="K5882">
        <v>11.33</v>
      </c>
      <c r="L5882">
        <v>0.37605</v>
      </c>
      <c r="M5882">
        <v>3.1101E-2</v>
      </c>
      <c r="N5882">
        <v>0.24348</v>
      </c>
      <c r="O5882">
        <v>42.99</v>
      </c>
      <c r="P5882">
        <v>87.909000000000006</v>
      </c>
      <c r="Q5882">
        <v>9.0802999999999994</v>
      </c>
      <c r="R5882">
        <v>2.6736</v>
      </c>
      <c r="S5882">
        <v>-4.0887000000000002</v>
      </c>
      <c r="T5882">
        <v>-1.1625000000000001</v>
      </c>
      <c r="U5882">
        <v>-2.6069</v>
      </c>
      <c r="V5882">
        <v>-3.8740999999999999</v>
      </c>
      <c r="W5882">
        <v>-1.8673999999999999</v>
      </c>
      <c r="X5882">
        <v>-5.2449000000000003</v>
      </c>
      <c r="Y5882">
        <v>-3.7332000000000001</v>
      </c>
      <c r="Z5882">
        <v>-4.0491000000000001</v>
      </c>
      <c r="AA5882">
        <v>-2.8517999999999999</v>
      </c>
      <c r="AB5882">
        <v>-1.6619999999999999</v>
      </c>
    </row>
    <row r="5883" spans="1:28" x14ac:dyDescent="0.2">
      <c r="A5883" t="s">
        <v>1592</v>
      </c>
      <c r="B5883">
        <f>VLOOKUP(A5883,[1]!Reference,2,0)</f>
        <v>-1</v>
      </c>
      <c r="C5883">
        <v>-1.5690999999999999E-3</v>
      </c>
      <c r="D5883">
        <v>-1.5259E-3</v>
      </c>
      <c r="E5883">
        <v>8.5083000000000006E-2</v>
      </c>
      <c r="F5883">
        <v>3.8346999999999999E-2</v>
      </c>
      <c r="G5883">
        <v>-1.3672E-2</v>
      </c>
      <c r="H5883">
        <v>1.0651000000000001E-2</v>
      </c>
      <c r="I5883">
        <v>2.4323000000000001E-2</v>
      </c>
      <c r="J5883">
        <v>-1.1484000000000001</v>
      </c>
      <c r="K5883">
        <v>19.59</v>
      </c>
      <c r="L5883">
        <v>0.25387999999999999</v>
      </c>
      <c r="M5883">
        <v>6.3714999999999994E-2</v>
      </c>
      <c r="N5883">
        <v>0.42393999999999998</v>
      </c>
      <c r="O5883">
        <v>38.593000000000004</v>
      </c>
      <c r="P5883">
        <v>101.79</v>
      </c>
      <c r="Q5883">
        <v>-1.1632</v>
      </c>
      <c r="R5883">
        <v>6.9786999999999999</v>
      </c>
      <c r="S5883">
        <v>3.8883000000000001</v>
      </c>
      <c r="T5883">
        <v>1.8353999999999999</v>
      </c>
      <c r="U5883">
        <v>-2.1547000000000001</v>
      </c>
      <c r="V5883">
        <v>-3.4535999999999998</v>
      </c>
      <c r="W5883">
        <v>-4.1097999999999999</v>
      </c>
      <c r="X5883">
        <v>-2.9984000000000002</v>
      </c>
      <c r="Y5883">
        <v>-1.9550000000000001</v>
      </c>
      <c r="Z5883">
        <v>-0.80284999999999995</v>
      </c>
      <c r="AA5883">
        <v>-0.23183000000000001</v>
      </c>
      <c r="AB5883">
        <v>-0.68633</v>
      </c>
    </row>
    <row r="5884" spans="1:28" x14ac:dyDescent="0.2">
      <c r="A5884" t="s">
        <v>1592</v>
      </c>
      <c r="B5884">
        <f>VLOOKUP(A5884,[1]!Reference,2,0)</f>
        <v>-1</v>
      </c>
      <c r="C5884">
        <v>-1.5095E-3</v>
      </c>
      <c r="D5884">
        <v>-1.5259E-3</v>
      </c>
      <c r="E5884">
        <v>8.3392999999999995E-2</v>
      </c>
      <c r="F5884">
        <v>3.8854E-2</v>
      </c>
      <c r="G5884">
        <v>-1.3641E-2</v>
      </c>
      <c r="H5884">
        <v>9.1248000000000006E-3</v>
      </c>
      <c r="I5884">
        <v>2.2766000000000002E-2</v>
      </c>
      <c r="J5884">
        <v>-0.87360000000000004</v>
      </c>
      <c r="K5884">
        <v>16.158999999999999</v>
      </c>
      <c r="L5884">
        <v>0.28083999999999998</v>
      </c>
      <c r="M5884">
        <v>3.7096999999999998E-2</v>
      </c>
      <c r="N5884">
        <v>0.32675999999999999</v>
      </c>
      <c r="O5884">
        <v>31.754000000000001</v>
      </c>
      <c r="P5884">
        <v>93.84</v>
      </c>
      <c r="Q5884">
        <v>9.8135999999999992</v>
      </c>
      <c r="R5884">
        <v>7.8348000000000004</v>
      </c>
      <c r="S5884">
        <v>3.9754999999999998</v>
      </c>
      <c r="T5884">
        <v>-3.5510000000000002</v>
      </c>
      <c r="U5884">
        <v>0.28410000000000002</v>
      </c>
      <c r="V5884">
        <v>-3.0312999999999999</v>
      </c>
      <c r="W5884">
        <v>-5.6859000000000002</v>
      </c>
      <c r="X5884">
        <v>-2.4923000000000002</v>
      </c>
      <c r="Y5884">
        <v>-2.5577999999999999</v>
      </c>
      <c r="Z5884">
        <v>-1.7485999999999999</v>
      </c>
      <c r="AA5884">
        <v>2.6074999999999999</v>
      </c>
      <c r="AB5884">
        <v>-1.7162999999999999</v>
      </c>
    </row>
    <row r="5885" spans="1:28" x14ac:dyDescent="0.2">
      <c r="A5885" t="s">
        <v>1592</v>
      </c>
      <c r="B5885">
        <f>VLOOKUP(A5885,[1]!Reference,2,0)</f>
        <v>-1</v>
      </c>
      <c r="C5885">
        <v>-1.1691E-3</v>
      </c>
      <c r="D5885">
        <v>-2.3498999999999998E-3</v>
      </c>
      <c r="E5885">
        <v>7.4218999999999993E-2</v>
      </c>
      <c r="F5885">
        <v>3.6540999999999997E-2</v>
      </c>
      <c r="G5885">
        <v>-1.4220999999999999E-2</v>
      </c>
      <c r="H5885">
        <v>1.0651000000000001E-2</v>
      </c>
      <c r="I5885">
        <v>2.4871999999999998E-2</v>
      </c>
      <c r="J5885">
        <v>-1.0263</v>
      </c>
      <c r="K5885">
        <v>16.143000000000001</v>
      </c>
      <c r="L5885">
        <v>0.25629999999999997</v>
      </c>
      <c r="M5885">
        <v>4.6103999999999999E-2</v>
      </c>
      <c r="N5885">
        <v>0.44806000000000001</v>
      </c>
      <c r="O5885">
        <v>35.661999999999999</v>
      </c>
      <c r="P5885">
        <v>94.350999999999999</v>
      </c>
      <c r="Q5885">
        <v>9.0251999999999999</v>
      </c>
      <c r="R5885">
        <v>6.4635999999999996</v>
      </c>
      <c r="S5885">
        <v>2.3551000000000002</v>
      </c>
      <c r="T5885">
        <v>-1.6828000000000001</v>
      </c>
      <c r="U5885">
        <v>-1.4153</v>
      </c>
      <c r="V5885">
        <v>-1.3266</v>
      </c>
      <c r="W5885">
        <v>-3.2812999999999999</v>
      </c>
      <c r="X5885">
        <v>-2.8399000000000001</v>
      </c>
      <c r="Y5885">
        <v>-1.7865</v>
      </c>
      <c r="Z5885">
        <v>-0.71255999999999997</v>
      </c>
      <c r="AA5885">
        <v>0.49725000000000003</v>
      </c>
      <c r="AB5885">
        <v>-2.1587999999999998</v>
      </c>
    </row>
    <row r="5886" spans="1:28" x14ac:dyDescent="0.2">
      <c r="A5886" t="s">
        <v>1592</v>
      </c>
      <c r="B5886">
        <f>VLOOKUP(A5886,[1]!Reference,2,0)</f>
        <v>-1</v>
      </c>
      <c r="C5886">
        <v>-1.243E-3</v>
      </c>
      <c r="D5886">
        <v>-1.5410999999999999E-3</v>
      </c>
      <c r="E5886">
        <v>7.8927999999999998E-2</v>
      </c>
      <c r="F5886">
        <v>3.7581999999999997E-2</v>
      </c>
      <c r="G5886">
        <v>-1.4496E-2</v>
      </c>
      <c r="H5886">
        <v>1.0681E-2</v>
      </c>
      <c r="I5886">
        <v>2.5177000000000001E-2</v>
      </c>
      <c r="J5886">
        <v>-0.46293000000000001</v>
      </c>
      <c r="K5886">
        <v>15.452</v>
      </c>
      <c r="L5886">
        <v>0.29349999999999998</v>
      </c>
      <c r="M5886">
        <v>4.1666000000000002E-2</v>
      </c>
      <c r="N5886">
        <v>0.40948000000000001</v>
      </c>
      <c r="O5886">
        <v>39.57</v>
      </c>
      <c r="P5886">
        <v>93.956000000000003</v>
      </c>
      <c r="Q5886">
        <v>9.6100999999999992</v>
      </c>
      <c r="R5886">
        <v>7.1914999999999996</v>
      </c>
      <c r="S5886">
        <v>2.6857000000000002</v>
      </c>
      <c r="T5886">
        <v>-0.29549999999999998</v>
      </c>
      <c r="U5886">
        <v>-3.1665000000000001</v>
      </c>
      <c r="V5886">
        <v>-2.6602999999999999</v>
      </c>
      <c r="W5886">
        <v>-2.3340999999999998</v>
      </c>
      <c r="X5886">
        <v>-4.0229999999999997</v>
      </c>
      <c r="Y5886">
        <v>-0.92656000000000005</v>
      </c>
      <c r="Z5886">
        <v>-0.79401999999999995</v>
      </c>
      <c r="AA5886">
        <v>1.3853</v>
      </c>
      <c r="AB5886">
        <v>-1.1467000000000001</v>
      </c>
    </row>
    <row r="5887" spans="1:28" x14ac:dyDescent="0.2">
      <c r="A5887" t="s">
        <v>1592</v>
      </c>
      <c r="B5887">
        <f>VLOOKUP(A5887,[1]!Reference,2,0)</f>
        <v>-1</v>
      </c>
      <c r="C5887">
        <v>-1.5095E-3</v>
      </c>
      <c r="D5887">
        <v>-2.0447E-3</v>
      </c>
      <c r="E5887">
        <v>8.1252000000000005E-2</v>
      </c>
      <c r="F5887">
        <v>3.7827E-2</v>
      </c>
      <c r="G5887">
        <v>-1.4481000000000001E-2</v>
      </c>
      <c r="H5887">
        <v>1.0651000000000001E-2</v>
      </c>
      <c r="I5887">
        <v>2.5131000000000001E-2</v>
      </c>
      <c r="J5887">
        <v>-0.79861000000000004</v>
      </c>
      <c r="K5887">
        <v>17.651</v>
      </c>
      <c r="L5887">
        <v>0.27293000000000001</v>
      </c>
      <c r="M5887">
        <v>4.0578000000000003E-2</v>
      </c>
      <c r="N5887">
        <v>0.31769999999999998</v>
      </c>
      <c r="O5887">
        <v>32.731000000000002</v>
      </c>
      <c r="P5887">
        <v>93.796999999999997</v>
      </c>
      <c r="Q5887">
        <v>10.029</v>
      </c>
      <c r="R5887">
        <v>7.8807999999999998</v>
      </c>
      <c r="S5887">
        <v>1.4484999999999999</v>
      </c>
      <c r="T5887">
        <v>5.7811000000000001E-2</v>
      </c>
      <c r="U5887">
        <v>-2.9815</v>
      </c>
      <c r="V5887">
        <v>-3.3919000000000001</v>
      </c>
      <c r="W5887">
        <v>-2.7288000000000001</v>
      </c>
      <c r="X5887">
        <v>-6.0274000000000001</v>
      </c>
      <c r="Y5887">
        <v>-1.1725000000000001</v>
      </c>
      <c r="Z5887">
        <v>-1.9832000000000001</v>
      </c>
      <c r="AA5887">
        <v>-0.65034000000000003</v>
      </c>
      <c r="AB5887">
        <v>-0.64451999999999998</v>
      </c>
    </row>
    <row r="5888" spans="1:28" x14ac:dyDescent="0.2">
      <c r="A5888" t="s">
        <v>1593</v>
      </c>
      <c r="B5888">
        <f>VLOOKUP(A5888,[1]!Reference,2,0)</f>
        <v>-1</v>
      </c>
      <c r="C5888">
        <v>7.4329000000000001E-3</v>
      </c>
      <c r="D5888">
        <v>7.9346E-3</v>
      </c>
      <c r="E5888">
        <v>0.11269</v>
      </c>
      <c r="F5888">
        <v>5.3086000000000001E-2</v>
      </c>
      <c r="G5888">
        <v>-7.9346E-3</v>
      </c>
      <c r="H5888">
        <v>3.1738000000000002E-2</v>
      </c>
      <c r="I5888">
        <v>3.9673E-2</v>
      </c>
      <c r="J5888">
        <v>-1.1231</v>
      </c>
      <c r="K5888">
        <v>19.806999999999999</v>
      </c>
      <c r="L5888">
        <v>0.30331000000000002</v>
      </c>
      <c r="M5888">
        <v>4.9779999999999998E-2</v>
      </c>
      <c r="N5888">
        <v>0.37769999999999998</v>
      </c>
      <c r="O5888">
        <v>35.661999999999999</v>
      </c>
      <c r="P5888">
        <v>100.97</v>
      </c>
      <c r="Q5888">
        <v>6.6322999999999999</v>
      </c>
      <c r="R5888">
        <v>5.2005999999999997</v>
      </c>
      <c r="S5888">
        <v>-2.6280999999999999</v>
      </c>
      <c r="T5888">
        <v>-1.5033000000000001</v>
      </c>
      <c r="U5888">
        <v>-1.9357</v>
      </c>
      <c r="V5888">
        <v>-3.6467000000000001</v>
      </c>
      <c r="W5888">
        <v>-5.9203000000000001</v>
      </c>
      <c r="X5888">
        <v>1.0677000000000001</v>
      </c>
      <c r="Y5888">
        <v>2.2121</v>
      </c>
      <c r="Z5888">
        <v>-0.34476000000000001</v>
      </c>
      <c r="AA5888">
        <v>-1.1492</v>
      </c>
      <c r="AB5888">
        <v>-3.6128999999999998</v>
      </c>
    </row>
    <row r="5889" spans="1:28" x14ac:dyDescent="0.2">
      <c r="A5889" t="s">
        <v>1593</v>
      </c>
      <c r="B5889">
        <f>VLOOKUP(A5889,[1]!Reference,2,0)</f>
        <v>-1</v>
      </c>
      <c r="C5889">
        <v>8.5019999999999991E-3</v>
      </c>
      <c r="D5889">
        <v>7.9346E-3</v>
      </c>
      <c r="E5889">
        <v>0.11545</v>
      </c>
      <c r="F5889">
        <v>5.4295000000000003E-2</v>
      </c>
      <c r="G5889">
        <v>-7.9346E-3</v>
      </c>
      <c r="H5889">
        <v>3.1738000000000002E-2</v>
      </c>
      <c r="I5889">
        <v>3.9673E-2</v>
      </c>
      <c r="J5889">
        <v>-0.90019000000000005</v>
      </c>
      <c r="K5889">
        <v>20.776</v>
      </c>
      <c r="L5889">
        <v>0.34354000000000001</v>
      </c>
      <c r="M5889">
        <v>4.7972000000000001E-2</v>
      </c>
      <c r="N5889">
        <v>0.30295</v>
      </c>
      <c r="O5889">
        <v>35.173000000000002</v>
      </c>
      <c r="P5889">
        <v>100.84</v>
      </c>
      <c r="Q5889">
        <v>7.1421999999999999</v>
      </c>
      <c r="R5889">
        <v>5.0571000000000002</v>
      </c>
      <c r="S5889">
        <v>-3.1345000000000001</v>
      </c>
      <c r="T5889">
        <v>-1.9883</v>
      </c>
      <c r="U5889">
        <v>-1.4587000000000001</v>
      </c>
      <c r="V5889">
        <v>-5.6608999999999998</v>
      </c>
      <c r="W5889">
        <v>-6.1079999999999997</v>
      </c>
      <c r="X5889">
        <v>1.1131</v>
      </c>
      <c r="Y5889">
        <v>2.4113000000000002</v>
      </c>
      <c r="Z5889">
        <v>0.68833</v>
      </c>
      <c r="AA5889">
        <v>-1.0396000000000001</v>
      </c>
      <c r="AB5889">
        <v>-4.4137000000000004</v>
      </c>
    </row>
    <row r="5890" spans="1:28" x14ac:dyDescent="0.2">
      <c r="A5890" t="s">
        <v>1593</v>
      </c>
      <c r="B5890">
        <f>VLOOKUP(A5890,[1]!Reference,2,0)</f>
        <v>-1</v>
      </c>
      <c r="C5890">
        <v>8.1822000000000006E-3</v>
      </c>
      <c r="D5890">
        <v>7.9346E-3</v>
      </c>
      <c r="E5890">
        <v>0.12553</v>
      </c>
      <c r="F5890">
        <v>5.9469000000000001E-2</v>
      </c>
      <c r="G5890">
        <v>-7.9346E-3</v>
      </c>
      <c r="H5890">
        <v>3.9673E-2</v>
      </c>
      <c r="I5890">
        <v>4.7606999999999997E-2</v>
      </c>
      <c r="J5890">
        <v>-1.1977</v>
      </c>
      <c r="K5890">
        <v>18.943000000000001</v>
      </c>
      <c r="L5890">
        <v>0.28943000000000002</v>
      </c>
      <c r="M5890">
        <v>6.3246999999999998E-2</v>
      </c>
      <c r="N5890">
        <v>0.45917000000000002</v>
      </c>
      <c r="O5890">
        <v>38.104999999999997</v>
      </c>
      <c r="P5890">
        <v>101.18</v>
      </c>
      <c r="Q5890">
        <v>7.4267000000000003</v>
      </c>
      <c r="R5890">
        <v>4.7038000000000002</v>
      </c>
      <c r="S5890">
        <v>-2.8961000000000001</v>
      </c>
      <c r="T5890">
        <v>-1.0690999999999999</v>
      </c>
      <c r="U5890">
        <v>-1.9292</v>
      </c>
      <c r="V5890">
        <v>-5.6384999999999996</v>
      </c>
      <c r="W5890">
        <v>-5.4947999999999997</v>
      </c>
      <c r="X5890">
        <v>1.7405999999999999</v>
      </c>
      <c r="Y5890">
        <v>1.1102000000000001</v>
      </c>
      <c r="Z5890">
        <v>1.5065</v>
      </c>
      <c r="AA5890">
        <v>-1.4963</v>
      </c>
      <c r="AB5890">
        <v>-4.4901999999999997</v>
      </c>
    </row>
    <row r="5891" spans="1:28" x14ac:dyDescent="0.2">
      <c r="A5891" t="s">
        <v>1593</v>
      </c>
      <c r="B5891">
        <f>VLOOKUP(A5891,[1]!Reference,2,0)</f>
        <v>-1</v>
      </c>
      <c r="C5891">
        <v>8.9797000000000002E-3</v>
      </c>
      <c r="D5891">
        <v>7.9346E-3</v>
      </c>
      <c r="E5891">
        <v>0.11748</v>
      </c>
      <c r="F5891">
        <v>5.7013000000000001E-2</v>
      </c>
      <c r="G5891">
        <v>-7.9346E-3</v>
      </c>
      <c r="H5891">
        <v>3.9673E-2</v>
      </c>
      <c r="I5891">
        <v>4.7606999999999997E-2</v>
      </c>
      <c r="J5891">
        <v>-0.74887999999999999</v>
      </c>
      <c r="K5891">
        <v>19.47</v>
      </c>
      <c r="L5891">
        <v>0.3236</v>
      </c>
      <c r="M5891">
        <v>3.8516000000000002E-2</v>
      </c>
      <c r="N5891">
        <v>0.37372</v>
      </c>
      <c r="O5891">
        <v>39.082000000000001</v>
      </c>
      <c r="P5891">
        <v>100.93</v>
      </c>
      <c r="Q5891">
        <v>7.2378</v>
      </c>
      <c r="R5891">
        <v>4.9537000000000004</v>
      </c>
      <c r="S5891">
        <v>-2.9809000000000001</v>
      </c>
      <c r="T5891">
        <v>-1.647</v>
      </c>
      <c r="U5891">
        <v>-2.3161</v>
      </c>
      <c r="V5891">
        <v>-5.6673</v>
      </c>
      <c r="W5891">
        <v>-4.8384</v>
      </c>
      <c r="X5891">
        <v>1.5164</v>
      </c>
      <c r="Y5891">
        <v>1.6225000000000001</v>
      </c>
      <c r="Z5891">
        <v>1.2388999999999999</v>
      </c>
      <c r="AA5891">
        <v>-3.484</v>
      </c>
      <c r="AB5891">
        <v>-4.55</v>
      </c>
    </row>
    <row r="5892" spans="1:28" x14ac:dyDescent="0.2">
      <c r="A5892" t="s">
        <v>1593</v>
      </c>
      <c r="B5892">
        <f>VLOOKUP(A5892,[1]!Reference,2,0)</f>
        <v>-1</v>
      </c>
      <c r="C5892">
        <v>8.0424999999999993E-3</v>
      </c>
      <c r="D5892">
        <v>7.9346E-3</v>
      </c>
      <c r="E5892">
        <v>0.11352</v>
      </c>
      <c r="F5892">
        <v>5.4656000000000003E-2</v>
      </c>
      <c r="G5892">
        <v>-7.9346E-3</v>
      </c>
      <c r="H5892">
        <v>3.1738000000000002E-2</v>
      </c>
      <c r="I5892">
        <v>3.9673E-2</v>
      </c>
      <c r="J5892">
        <v>-0.97675999999999996</v>
      </c>
      <c r="K5892">
        <v>20.484999999999999</v>
      </c>
      <c r="L5892">
        <v>0.34137000000000001</v>
      </c>
      <c r="M5892">
        <v>3.4438999999999997E-2</v>
      </c>
      <c r="N5892">
        <v>0.35404999999999998</v>
      </c>
      <c r="O5892">
        <v>38.104999999999997</v>
      </c>
      <c r="P5892">
        <v>100.97</v>
      </c>
      <c r="Q5892">
        <v>6.8817000000000004</v>
      </c>
      <c r="R5892">
        <v>5.1519000000000004</v>
      </c>
      <c r="S5892">
        <v>-2.9015</v>
      </c>
      <c r="T5892">
        <v>-1.78</v>
      </c>
      <c r="U5892">
        <v>-2.7056</v>
      </c>
      <c r="V5892">
        <v>-5.6809000000000003</v>
      </c>
      <c r="W5892">
        <v>-4.8913000000000002</v>
      </c>
      <c r="X5892">
        <v>0.62289000000000005</v>
      </c>
      <c r="Y5892">
        <v>1.5578000000000001</v>
      </c>
      <c r="Z5892">
        <v>2.7094999999999998</v>
      </c>
      <c r="AA5892">
        <v>-2.3971</v>
      </c>
      <c r="AB5892">
        <v>-3.5026000000000002</v>
      </c>
    </row>
    <row r="5893" spans="1:28" x14ac:dyDescent="0.2">
      <c r="A5893" t="s">
        <v>1594</v>
      </c>
      <c r="B5893">
        <f>VLOOKUP(A5893,[1]!Reference,2,0)</f>
        <v>-1</v>
      </c>
      <c r="C5893">
        <v>2.8394000000000002E-3</v>
      </c>
      <c r="D5893">
        <v>3.2959E-3</v>
      </c>
      <c r="E5893">
        <v>7.9944000000000001E-2</v>
      </c>
      <c r="F5893">
        <v>4.9898999999999999E-2</v>
      </c>
      <c r="G5893">
        <v>-2.9602E-2</v>
      </c>
      <c r="H5893">
        <v>3.2897999999999997E-2</v>
      </c>
      <c r="I5893">
        <v>6.25E-2</v>
      </c>
      <c r="J5893">
        <v>-0.28486</v>
      </c>
      <c r="K5893">
        <v>9.6393000000000004</v>
      </c>
      <c r="L5893">
        <v>0.34057999999999999</v>
      </c>
      <c r="M5893">
        <v>4.2081E-2</v>
      </c>
      <c r="N5893">
        <v>0.28466999999999998</v>
      </c>
      <c r="O5893">
        <v>50.805999999999997</v>
      </c>
      <c r="P5893">
        <v>99.373999999999995</v>
      </c>
      <c r="Q5893">
        <v>7.8223000000000003</v>
      </c>
      <c r="R5893">
        <v>1.0472999999999999</v>
      </c>
      <c r="S5893">
        <v>-2.9548999999999999</v>
      </c>
      <c r="T5893">
        <v>-1.2161</v>
      </c>
      <c r="U5893">
        <v>0.34587000000000001</v>
      </c>
      <c r="V5893">
        <v>-4.2039999999999997</v>
      </c>
      <c r="W5893">
        <v>-0.99273999999999996</v>
      </c>
      <c r="X5893">
        <v>-3.2610999999999999</v>
      </c>
      <c r="Y5893">
        <v>-4.2198000000000002</v>
      </c>
      <c r="Z5893">
        <v>-3.8041</v>
      </c>
      <c r="AA5893">
        <v>-3.6124000000000001</v>
      </c>
      <c r="AB5893">
        <v>-1.1777</v>
      </c>
    </row>
    <row r="5894" spans="1:28" x14ac:dyDescent="0.2">
      <c r="A5894" t="s">
        <v>1594</v>
      </c>
      <c r="B5894">
        <f>VLOOKUP(A5894,[1]!Reference,2,0)</f>
        <v>-1</v>
      </c>
      <c r="C5894">
        <v>2.7073000000000002E-3</v>
      </c>
      <c r="D5894">
        <v>3.2959E-3</v>
      </c>
      <c r="E5894">
        <v>8.9986999999999998E-2</v>
      </c>
      <c r="F5894">
        <v>5.4273000000000002E-2</v>
      </c>
      <c r="G5894">
        <v>-2.9602E-2</v>
      </c>
      <c r="H5894">
        <v>3.6193999999999997E-2</v>
      </c>
      <c r="I5894">
        <v>6.5795999999999993E-2</v>
      </c>
      <c r="J5894">
        <v>0.31902999999999998</v>
      </c>
      <c r="K5894">
        <v>18.117000000000001</v>
      </c>
      <c r="L5894">
        <v>0.34466999999999998</v>
      </c>
      <c r="M5894">
        <v>3.7463999999999997E-2</v>
      </c>
      <c r="N5894">
        <v>0.28849999999999998</v>
      </c>
      <c r="O5894">
        <v>44.454999999999998</v>
      </c>
      <c r="P5894">
        <v>100.38</v>
      </c>
      <c r="Q5894">
        <v>7.9572000000000003</v>
      </c>
      <c r="R5894">
        <v>-0.71875999999999995</v>
      </c>
      <c r="S5894">
        <v>-1.5602</v>
      </c>
      <c r="T5894">
        <v>-0.91183999999999998</v>
      </c>
      <c r="U5894">
        <v>0.34449999999999997</v>
      </c>
      <c r="V5894">
        <v>-2.1484000000000001</v>
      </c>
      <c r="W5894">
        <v>-1.4278999999999999</v>
      </c>
      <c r="X5894">
        <v>-4.5589000000000004</v>
      </c>
      <c r="Y5894">
        <v>-1.3905000000000001</v>
      </c>
      <c r="Z5894">
        <v>-3.1648999999999998</v>
      </c>
      <c r="AA5894">
        <v>-4.0787000000000004</v>
      </c>
      <c r="AB5894">
        <v>-2.5897999999999999</v>
      </c>
    </row>
    <row r="5895" spans="1:28" x14ac:dyDescent="0.2">
      <c r="A5895" t="s">
        <v>1594</v>
      </c>
      <c r="B5895">
        <f>VLOOKUP(A5895,[1]!Reference,2,0)</f>
        <v>-1</v>
      </c>
      <c r="C5895">
        <v>2.8974999999999999E-3</v>
      </c>
      <c r="D5895">
        <v>3.2959E-3</v>
      </c>
      <c r="E5895">
        <v>8.1553E-2</v>
      </c>
      <c r="F5895">
        <v>5.0214000000000002E-2</v>
      </c>
      <c r="G5895">
        <v>-2.9602E-2</v>
      </c>
      <c r="H5895">
        <v>3.2897999999999997E-2</v>
      </c>
      <c r="I5895">
        <v>6.25E-2</v>
      </c>
      <c r="J5895">
        <v>-0.1128</v>
      </c>
      <c r="K5895">
        <v>13.587999999999999</v>
      </c>
      <c r="L5895">
        <v>0.36596000000000001</v>
      </c>
      <c r="M5895">
        <v>2.9225999999999999E-2</v>
      </c>
      <c r="N5895">
        <v>0.32094</v>
      </c>
      <c r="O5895">
        <v>50.805999999999997</v>
      </c>
      <c r="P5895">
        <v>99.932000000000002</v>
      </c>
      <c r="Q5895">
        <v>7.3788</v>
      </c>
      <c r="R5895">
        <v>0.15103</v>
      </c>
      <c r="S5895">
        <v>-1.8424</v>
      </c>
      <c r="T5895">
        <v>-1.0193000000000001</v>
      </c>
      <c r="U5895">
        <v>-0.97191000000000005</v>
      </c>
      <c r="V5895">
        <v>-3.2816000000000001</v>
      </c>
      <c r="W5895">
        <v>-0.83665999999999996</v>
      </c>
      <c r="X5895">
        <v>-4.2294999999999998</v>
      </c>
      <c r="Y5895">
        <v>-2.9319000000000002</v>
      </c>
      <c r="Z5895">
        <v>-2.7423000000000002</v>
      </c>
      <c r="AA5895">
        <v>-4.7083000000000004</v>
      </c>
      <c r="AB5895">
        <v>-2.3839000000000001</v>
      </c>
    </row>
    <row r="5896" spans="1:28" x14ac:dyDescent="0.2">
      <c r="A5896" t="s">
        <v>1594</v>
      </c>
      <c r="B5896">
        <f>VLOOKUP(A5896,[1]!Reference,2,0)</f>
        <v>-1</v>
      </c>
      <c r="C5896">
        <v>2.6846000000000001E-3</v>
      </c>
      <c r="D5896">
        <v>3.2959E-3</v>
      </c>
      <c r="E5896">
        <v>7.8676999999999997E-2</v>
      </c>
      <c r="F5896">
        <v>5.1381999999999997E-2</v>
      </c>
      <c r="G5896">
        <v>-2.9602E-2</v>
      </c>
      <c r="H5896">
        <v>3.6193999999999997E-2</v>
      </c>
      <c r="I5896">
        <v>6.5795999999999993E-2</v>
      </c>
      <c r="J5896">
        <v>7.8340000000000007E-2</v>
      </c>
      <c r="K5896">
        <v>9.9129000000000005</v>
      </c>
      <c r="L5896">
        <v>0.35485</v>
      </c>
      <c r="M5896">
        <v>4.2576999999999997E-2</v>
      </c>
      <c r="N5896">
        <v>0.23801</v>
      </c>
      <c r="O5896">
        <v>51.783000000000001</v>
      </c>
      <c r="P5896">
        <v>100.09</v>
      </c>
      <c r="Q5896">
        <v>7.5411999999999999</v>
      </c>
      <c r="R5896">
        <v>-1.4329000000000001</v>
      </c>
      <c r="S5896">
        <v>-2.1356000000000002</v>
      </c>
      <c r="T5896">
        <v>-0.44885999999999998</v>
      </c>
      <c r="U5896">
        <v>-0.26829999999999998</v>
      </c>
      <c r="V5896">
        <v>-2.5821999999999998</v>
      </c>
      <c r="W5896">
        <v>0.24038000000000001</v>
      </c>
      <c r="X5896">
        <v>-4.4942000000000002</v>
      </c>
      <c r="Y5896">
        <v>-2.4712000000000001</v>
      </c>
      <c r="Z5896">
        <v>-4.9192</v>
      </c>
      <c r="AA5896">
        <v>-3.9544999999999999</v>
      </c>
      <c r="AB5896">
        <v>-1.4314</v>
      </c>
    </row>
    <row r="5897" spans="1:28" x14ac:dyDescent="0.2">
      <c r="A5897" t="s">
        <v>1594</v>
      </c>
      <c r="B5897">
        <f>VLOOKUP(A5897,[1]!Reference,2,0)</f>
        <v>-1</v>
      </c>
      <c r="C5897">
        <v>2.7807000000000001E-3</v>
      </c>
      <c r="D5897">
        <v>3.2959E-3</v>
      </c>
      <c r="E5897">
        <v>6.9853999999999999E-2</v>
      </c>
      <c r="F5897">
        <v>4.4985999999999998E-2</v>
      </c>
      <c r="G5897">
        <v>-2.3040999999999999E-2</v>
      </c>
      <c r="H5897">
        <v>3.2897999999999997E-2</v>
      </c>
      <c r="I5897">
        <v>5.5939000000000003E-2</v>
      </c>
      <c r="J5897">
        <v>-0.11953999999999999</v>
      </c>
      <c r="K5897">
        <v>9.8450000000000006</v>
      </c>
      <c r="L5897">
        <v>0.34673999999999999</v>
      </c>
      <c r="M5897">
        <v>4.3458999999999998E-2</v>
      </c>
      <c r="N5897">
        <v>0.22172</v>
      </c>
      <c r="O5897">
        <v>38.593000000000004</v>
      </c>
      <c r="P5897">
        <v>99.057000000000002</v>
      </c>
      <c r="Q5897">
        <v>7.4374000000000002</v>
      </c>
      <c r="R5897">
        <v>0.13124</v>
      </c>
      <c r="S5897">
        <v>-2.8161</v>
      </c>
      <c r="T5897">
        <v>-0.76063000000000003</v>
      </c>
      <c r="U5897">
        <v>1.2465999999999999</v>
      </c>
      <c r="V5897">
        <v>-4.3681999999999999</v>
      </c>
      <c r="W5897">
        <v>-1.1049</v>
      </c>
      <c r="X5897">
        <v>-3.6166999999999998</v>
      </c>
      <c r="Y5897">
        <v>-1.2899</v>
      </c>
      <c r="Z5897">
        <v>-3.3252999999999999</v>
      </c>
      <c r="AA5897">
        <v>-5.7222999999999997</v>
      </c>
      <c r="AB5897">
        <v>-1.2399</v>
      </c>
    </row>
    <row r="5898" spans="1:28" x14ac:dyDescent="0.2">
      <c r="A5898" t="s">
        <v>1595</v>
      </c>
      <c r="B5898">
        <f>VLOOKUP(A5898,[1]!Reference,2,0)</f>
        <v>-1</v>
      </c>
      <c r="C5898">
        <v>6.8185999999999995E-4</v>
      </c>
      <c r="D5898">
        <v>1.2512000000000001E-3</v>
      </c>
      <c r="E5898">
        <v>2.6775E-2</v>
      </c>
      <c r="F5898">
        <v>1.6742E-2</v>
      </c>
      <c r="G5898">
        <v>-8.7585000000000007E-3</v>
      </c>
      <c r="H5898">
        <v>1.1261E-2</v>
      </c>
      <c r="I5898">
        <v>2.002E-2</v>
      </c>
      <c r="J5898">
        <v>-0.34660999999999997</v>
      </c>
      <c r="K5898">
        <v>9.5852000000000004</v>
      </c>
      <c r="L5898">
        <v>0.42042000000000002</v>
      </c>
      <c r="M5898">
        <v>3.1968999999999997E-2</v>
      </c>
      <c r="N5898">
        <v>0.2009</v>
      </c>
      <c r="O5898">
        <v>22.472000000000001</v>
      </c>
      <c r="P5898">
        <v>91.596999999999994</v>
      </c>
      <c r="Q5898">
        <v>10.488</v>
      </c>
      <c r="R5898">
        <v>-0.22187999999999999</v>
      </c>
      <c r="S5898">
        <v>-5.2481</v>
      </c>
      <c r="T5898">
        <v>-1.6021000000000001</v>
      </c>
      <c r="U5898">
        <v>-3.9931000000000001</v>
      </c>
      <c r="V5898">
        <v>-2.4792000000000001</v>
      </c>
      <c r="W5898">
        <v>-3.9571000000000001</v>
      </c>
      <c r="X5898">
        <v>0.62329999999999997</v>
      </c>
      <c r="Y5898">
        <v>-0.69018000000000002</v>
      </c>
      <c r="Z5898">
        <v>-5.8293999999999999E-2</v>
      </c>
      <c r="AA5898">
        <v>0.16417000000000001</v>
      </c>
      <c r="AB5898">
        <v>-3.2565999999999998E-2</v>
      </c>
    </row>
    <row r="5899" spans="1:28" x14ac:dyDescent="0.2">
      <c r="A5899" t="s">
        <v>1595</v>
      </c>
      <c r="B5899">
        <f>VLOOKUP(A5899,[1]!Reference,2,0)</f>
        <v>-1</v>
      </c>
      <c r="C5899">
        <v>5.7366000000000003E-4</v>
      </c>
      <c r="D5899">
        <v>0</v>
      </c>
      <c r="E5899">
        <v>2.5363E-2</v>
      </c>
      <c r="F5899">
        <v>1.6015999999999999E-2</v>
      </c>
      <c r="G5899">
        <v>-8.7585000000000007E-3</v>
      </c>
      <c r="H5899">
        <v>1.001E-2</v>
      </c>
      <c r="I5899">
        <v>1.8768E-2</v>
      </c>
      <c r="J5899">
        <v>-0.1666</v>
      </c>
      <c r="K5899">
        <v>9.3847000000000005</v>
      </c>
      <c r="L5899">
        <v>0.36260999999999999</v>
      </c>
      <c r="M5899">
        <v>3.3758000000000003E-2</v>
      </c>
      <c r="N5899">
        <v>0.23233999999999999</v>
      </c>
      <c r="O5899">
        <v>23.449000000000002</v>
      </c>
      <c r="P5899">
        <v>91.728999999999999</v>
      </c>
      <c r="Q5899">
        <v>9.8283000000000005</v>
      </c>
      <c r="R5899">
        <v>-0.63887000000000005</v>
      </c>
      <c r="S5899">
        <v>-5.0503999999999998</v>
      </c>
      <c r="T5899">
        <v>-2.2421000000000002</v>
      </c>
      <c r="U5899">
        <v>-3.4533999999999998</v>
      </c>
      <c r="V5899">
        <v>-1.9867999999999999</v>
      </c>
      <c r="W5899">
        <v>-4.6017999999999999</v>
      </c>
      <c r="X5899">
        <v>-1.5143</v>
      </c>
      <c r="Y5899">
        <v>-0.68683000000000005</v>
      </c>
      <c r="Z5899">
        <v>-1.3351999999999999</v>
      </c>
      <c r="AA5899">
        <v>0.85309000000000001</v>
      </c>
      <c r="AB5899">
        <v>1.0746</v>
      </c>
    </row>
    <row r="5900" spans="1:28" x14ac:dyDescent="0.2">
      <c r="A5900" t="s">
        <v>1595</v>
      </c>
      <c r="B5900">
        <f>VLOOKUP(A5900,[1]!Reference,2,0)</f>
        <v>-1</v>
      </c>
      <c r="C5900">
        <v>6.2016999999999997E-4</v>
      </c>
      <c r="D5900">
        <v>1.2512000000000001E-3</v>
      </c>
      <c r="E5900">
        <v>2.7306E-2</v>
      </c>
      <c r="F5900">
        <v>1.7253000000000001E-2</v>
      </c>
      <c r="G5900">
        <v>-8.7585000000000007E-3</v>
      </c>
      <c r="H5900">
        <v>1.1261E-2</v>
      </c>
      <c r="I5900">
        <v>2.002E-2</v>
      </c>
      <c r="J5900">
        <v>-0.48193999999999998</v>
      </c>
      <c r="K5900">
        <v>9.2814999999999994</v>
      </c>
      <c r="L5900">
        <v>0.39621000000000001</v>
      </c>
      <c r="M5900">
        <v>5.5778000000000001E-2</v>
      </c>
      <c r="N5900">
        <v>0.22642000000000001</v>
      </c>
      <c r="O5900">
        <v>22.96</v>
      </c>
      <c r="P5900">
        <v>91.804000000000002</v>
      </c>
      <c r="Q5900">
        <v>10.601000000000001</v>
      </c>
      <c r="R5900">
        <v>-0.98411999999999999</v>
      </c>
      <c r="S5900">
        <v>-4.6882999999999999</v>
      </c>
      <c r="T5900">
        <v>-1.8102</v>
      </c>
      <c r="U5900">
        <v>-2.4579</v>
      </c>
      <c r="V5900">
        <v>-1.7447999999999999</v>
      </c>
      <c r="W5900">
        <v>-2.4003000000000001</v>
      </c>
      <c r="X5900">
        <v>-2.0996000000000001</v>
      </c>
      <c r="Y5900">
        <v>-2.1057999999999999</v>
      </c>
      <c r="Z5900">
        <v>0.43379000000000001</v>
      </c>
      <c r="AA5900">
        <v>1.6052</v>
      </c>
      <c r="AB5900">
        <v>1.357</v>
      </c>
    </row>
    <row r="5901" spans="1:28" x14ac:dyDescent="0.2">
      <c r="A5901" t="s">
        <v>1595</v>
      </c>
      <c r="B5901">
        <f>VLOOKUP(A5901,[1]!Reference,2,0)</f>
        <v>-1</v>
      </c>
      <c r="C5901">
        <v>5.7587999999999997E-4</v>
      </c>
      <c r="D5901">
        <v>0</v>
      </c>
      <c r="E5901">
        <v>2.7427E-2</v>
      </c>
      <c r="F5901">
        <v>1.6834999999999999E-2</v>
      </c>
      <c r="G5901">
        <v>-8.7585000000000007E-3</v>
      </c>
      <c r="H5901">
        <v>1.001E-2</v>
      </c>
      <c r="I5901">
        <v>1.8768E-2</v>
      </c>
      <c r="J5901">
        <v>-0.36895</v>
      </c>
      <c r="K5901">
        <v>10.013</v>
      </c>
      <c r="L5901">
        <v>0.30956</v>
      </c>
      <c r="M5901">
        <v>3.9129999999999998E-2</v>
      </c>
      <c r="N5901">
        <v>0.25694</v>
      </c>
      <c r="O5901">
        <v>29.311</v>
      </c>
      <c r="P5901">
        <v>91.576999999999998</v>
      </c>
      <c r="Q5901">
        <v>9.9639000000000006</v>
      </c>
      <c r="R5901">
        <v>1.2142999999999999</v>
      </c>
      <c r="S5901">
        <v>-4.3764000000000003</v>
      </c>
      <c r="T5901">
        <v>-3.2490999999999999</v>
      </c>
      <c r="U5901">
        <v>-2.9742999999999999</v>
      </c>
      <c r="V5901">
        <v>-1.8401000000000001</v>
      </c>
      <c r="W5901">
        <v>-3.3414999999999999</v>
      </c>
      <c r="X5901">
        <v>-1.2747999999999999</v>
      </c>
      <c r="Y5901">
        <v>-0.23782</v>
      </c>
      <c r="Z5901">
        <v>-4.9010999999999999E-2</v>
      </c>
      <c r="AA5901">
        <v>1.204</v>
      </c>
      <c r="AB5901">
        <v>1.1420999999999999</v>
      </c>
    </row>
    <row r="5902" spans="1:28" x14ac:dyDescent="0.2">
      <c r="A5902" t="s">
        <v>1595</v>
      </c>
      <c r="B5902">
        <f>VLOOKUP(A5902,[1]!Reference,2,0)</f>
        <v>-1</v>
      </c>
      <c r="C5902">
        <v>6.8252999999999999E-4</v>
      </c>
      <c r="D5902">
        <v>0</v>
      </c>
      <c r="E5902">
        <v>2.6443000000000001E-2</v>
      </c>
      <c r="F5902">
        <v>1.6847999999999998E-2</v>
      </c>
      <c r="G5902">
        <v>-1.001E-2</v>
      </c>
      <c r="H5902">
        <v>1.1261E-2</v>
      </c>
      <c r="I5902">
        <v>2.1271000000000002E-2</v>
      </c>
      <c r="J5902">
        <v>-0.27363999999999999</v>
      </c>
      <c r="K5902">
        <v>9.2975999999999992</v>
      </c>
      <c r="L5902">
        <v>0.33083000000000001</v>
      </c>
      <c r="M5902">
        <v>9.2248999999999998E-2</v>
      </c>
      <c r="N5902">
        <v>0.29615000000000002</v>
      </c>
      <c r="O5902">
        <v>22.472000000000001</v>
      </c>
      <c r="P5902">
        <v>91.912000000000006</v>
      </c>
      <c r="Q5902">
        <v>10.055999999999999</v>
      </c>
      <c r="R5902">
        <v>-0.71808000000000005</v>
      </c>
      <c r="S5902">
        <v>-4.3479000000000001</v>
      </c>
      <c r="T5902">
        <v>-2.1615000000000002</v>
      </c>
      <c r="U5902">
        <v>-3.3683999999999998</v>
      </c>
      <c r="V5902">
        <v>-1.6294999999999999</v>
      </c>
      <c r="W5902">
        <v>-3.3302</v>
      </c>
      <c r="X5902">
        <v>-1.7622</v>
      </c>
      <c r="Y5902">
        <v>-2.1833999999999998</v>
      </c>
      <c r="Z5902">
        <v>0.31019000000000002</v>
      </c>
      <c r="AA5902">
        <v>0.24312</v>
      </c>
      <c r="AB5902">
        <v>0.86017999999999994</v>
      </c>
    </row>
    <row r="5903" spans="1:28" x14ac:dyDescent="0.2">
      <c r="A5903" t="s">
        <v>1596</v>
      </c>
      <c r="B5903">
        <f>VLOOKUP(A5903,[1]!Reference,2,0)</f>
        <v>-1</v>
      </c>
      <c r="C5903">
        <v>-1.1511E-2</v>
      </c>
      <c r="D5903">
        <v>-1.2512000000000001E-2</v>
      </c>
      <c r="E5903">
        <v>9.8211000000000007E-2</v>
      </c>
      <c r="F5903">
        <v>5.0540000000000002E-2</v>
      </c>
      <c r="G5903">
        <v>-3.7505999999999998E-2</v>
      </c>
      <c r="H5903">
        <v>1.001E-2</v>
      </c>
      <c r="I5903">
        <v>4.7516000000000003E-2</v>
      </c>
      <c r="J5903">
        <v>1.7498</v>
      </c>
      <c r="K5903">
        <v>27.535</v>
      </c>
      <c r="L5903">
        <v>0.38031999999999999</v>
      </c>
      <c r="M5903">
        <v>5.0646999999999998E-2</v>
      </c>
      <c r="N5903">
        <v>0.29929</v>
      </c>
      <c r="O5903">
        <v>42.500999999999998</v>
      </c>
      <c r="P5903">
        <v>102.12</v>
      </c>
      <c r="Q5903">
        <v>8.7333999999999996</v>
      </c>
      <c r="R5903">
        <v>-5.5157999999999996</v>
      </c>
      <c r="S5903">
        <v>-1.6123000000000001</v>
      </c>
      <c r="T5903">
        <v>-3.0792000000000002</v>
      </c>
      <c r="U5903">
        <v>-0.27440999999999999</v>
      </c>
      <c r="V5903">
        <v>-3.1884000000000001</v>
      </c>
      <c r="W5903">
        <v>4.3076000000000003E-2</v>
      </c>
      <c r="X5903">
        <v>0.14435999999999999</v>
      </c>
      <c r="Y5903">
        <v>-2.6524000000000001</v>
      </c>
      <c r="Z5903">
        <v>-2.2829999999999999</v>
      </c>
      <c r="AA5903">
        <v>-1.6457999999999999</v>
      </c>
      <c r="AB5903">
        <v>-2.4060999999999999</v>
      </c>
    </row>
    <row r="5904" spans="1:28" x14ac:dyDescent="0.2">
      <c r="A5904" t="s">
        <v>1596</v>
      </c>
      <c r="B5904">
        <f>VLOOKUP(A5904,[1]!Reference,2,0)</f>
        <v>-1</v>
      </c>
      <c r="C5904">
        <v>-1.1195E-2</v>
      </c>
      <c r="D5904">
        <v>-1.2512000000000001E-2</v>
      </c>
      <c r="E5904">
        <v>6.1309000000000002E-2</v>
      </c>
      <c r="F5904">
        <v>3.7143000000000002E-2</v>
      </c>
      <c r="G5904">
        <v>-3.5004E-2</v>
      </c>
      <c r="H5904">
        <v>7.5072999999999997E-3</v>
      </c>
      <c r="I5904">
        <v>4.2511E-2</v>
      </c>
      <c r="J5904">
        <v>1.2103999999999999</v>
      </c>
      <c r="K5904">
        <v>18.893999999999998</v>
      </c>
      <c r="L5904">
        <v>0.47889999999999999</v>
      </c>
      <c r="M5904">
        <v>8.4541000000000005E-2</v>
      </c>
      <c r="N5904">
        <v>8.5526000000000005E-2</v>
      </c>
      <c r="O5904">
        <v>0</v>
      </c>
      <c r="P5904">
        <v>100.61</v>
      </c>
      <c r="Q5904">
        <v>7.5049999999999999</v>
      </c>
      <c r="R5904">
        <v>-7.0556000000000001</v>
      </c>
      <c r="S5904">
        <v>-2.2456</v>
      </c>
      <c r="T5904">
        <v>-1.5135000000000001</v>
      </c>
      <c r="U5904">
        <v>0.28115000000000001</v>
      </c>
      <c r="V5904">
        <v>-2.4217</v>
      </c>
      <c r="W5904">
        <v>-1.5162</v>
      </c>
      <c r="X5904">
        <v>0.73633999999999999</v>
      </c>
      <c r="Y5904">
        <v>-0.52093999999999996</v>
      </c>
      <c r="Z5904">
        <v>-2.0884</v>
      </c>
      <c r="AA5904">
        <v>-2.1135000000000002</v>
      </c>
      <c r="AB5904">
        <v>-1.3269</v>
      </c>
    </row>
    <row r="5905" spans="1:28" x14ac:dyDescent="0.2">
      <c r="A5905" t="s">
        <v>1596</v>
      </c>
      <c r="B5905">
        <f>VLOOKUP(A5905,[1]!Reference,2,0)</f>
        <v>-1</v>
      </c>
      <c r="C5905">
        <v>-1.1291000000000001E-2</v>
      </c>
      <c r="D5905">
        <v>-1.2512000000000001E-2</v>
      </c>
      <c r="E5905">
        <v>6.5423999999999996E-2</v>
      </c>
      <c r="F5905">
        <v>3.8179999999999999E-2</v>
      </c>
      <c r="G5905">
        <v>-3.5004E-2</v>
      </c>
      <c r="H5905">
        <v>7.5072999999999997E-3</v>
      </c>
      <c r="I5905">
        <v>4.2511E-2</v>
      </c>
      <c r="J5905">
        <v>1.9156</v>
      </c>
      <c r="K5905">
        <v>20.713999999999999</v>
      </c>
      <c r="L5905">
        <v>0.43440000000000001</v>
      </c>
      <c r="M5905">
        <v>4.8848000000000003E-2</v>
      </c>
      <c r="N5905">
        <v>0.23701</v>
      </c>
      <c r="O5905">
        <v>33.219000000000001</v>
      </c>
      <c r="P5905">
        <v>100.26</v>
      </c>
      <c r="Q5905">
        <v>8.7231000000000005</v>
      </c>
      <c r="R5905">
        <v>-7.0702999999999996</v>
      </c>
      <c r="S5905">
        <v>-1.6346000000000001</v>
      </c>
      <c r="T5905">
        <v>-2.4201999999999999</v>
      </c>
      <c r="U5905">
        <v>-0.77141999999999999</v>
      </c>
      <c r="V5905">
        <v>-2.8325</v>
      </c>
      <c r="W5905">
        <v>-1.1599999999999999</v>
      </c>
      <c r="X5905">
        <v>-0.87107000000000001</v>
      </c>
      <c r="Y5905">
        <v>0.25747999999999999</v>
      </c>
      <c r="Z5905">
        <v>-1.6741999999999999</v>
      </c>
      <c r="AA5905">
        <v>-1.8993</v>
      </c>
      <c r="AB5905">
        <v>-2.6724000000000001</v>
      </c>
    </row>
    <row r="5906" spans="1:28" x14ac:dyDescent="0.2">
      <c r="A5906" t="s">
        <v>1596</v>
      </c>
      <c r="B5906">
        <f>VLOOKUP(A5906,[1]!Reference,2,0)</f>
        <v>-1</v>
      </c>
      <c r="C5906">
        <v>-1.1408E-2</v>
      </c>
      <c r="D5906">
        <v>-1.2512000000000001E-2</v>
      </c>
      <c r="E5906">
        <v>6.8717E-2</v>
      </c>
      <c r="F5906">
        <v>3.8769999999999999E-2</v>
      </c>
      <c r="G5906">
        <v>-3.2501000000000002E-2</v>
      </c>
      <c r="H5906">
        <v>7.5072999999999997E-3</v>
      </c>
      <c r="I5906">
        <v>4.0009000000000003E-2</v>
      </c>
      <c r="J5906">
        <v>1.3163</v>
      </c>
      <c r="K5906">
        <v>21.97</v>
      </c>
      <c r="L5906">
        <v>0.31369999999999998</v>
      </c>
      <c r="M5906">
        <v>0.16708999999999999</v>
      </c>
      <c r="N5906">
        <v>0.16783999999999999</v>
      </c>
      <c r="O5906">
        <v>0</v>
      </c>
      <c r="P5906">
        <v>101.38</v>
      </c>
      <c r="Q5906">
        <v>7.6516999999999999</v>
      </c>
      <c r="R5906">
        <v>-7.5879000000000003</v>
      </c>
      <c r="S5906">
        <v>-1.2070000000000001</v>
      </c>
      <c r="T5906">
        <v>-1.1886000000000001</v>
      </c>
      <c r="U5906">
        <v>-0.86304000000000003</v>
      </c>
      <c r="V5906">
        <v>-3.3517000000000001</v>
      </c>
      <c r="W5906">
        <v>-1.4952000000000001</v>
      </c>
      <c r="X5906">
        <v>-0.76200999999999997</v>
      </c>
      <c r="Y5906">
        <v>6.2890000000000001E-2</v>
      </c>
      <c r="Z5906">
        <v>-1.6465000000000001</v>
      </c>
      <c r="AA5906">
        <v>-1.6478999999999999</v>
      </c>
      <c r="AB5906">
        <v>-1.6457999999999999</v>
      </c>
    </row>
    <row r="5907" spans="1:28" x14ac:dyDescent="0.2">
      <c r="A5907" t="s">
        <v>1596</v>
      </c>
      <c r="B5907">
        <f>VLOOKUP(A5907,[1]!Reference,2,0)</f>
        <v>-1</v>
      </c>
      <c r="C5907">
        <v>-1.1431E-2</v>
      </c>
      <c r="D5907">
        <v>-1.2512000000000001E-2</v>
      </c>
      <c r="E5907">
        <v>5.6522000000000003E-2</v>
      </c>
      <c r="F5907">
        <v>3.3922000000000001E-2</v>
      </c>
      <c r="G5907">
        <v>-3.2501000000000002E-2</v>
      </c>
      <c r="H5907">
        <v>5.0048999999999996E-3</v>
      </c>
      <c r="I5907">
        <v>3.7505999999999998E-2</v>
      </c>
      <c r="J5907">
        <v>1.135</v>
      </c>
      <c r="K5907">
        <v>16.065999999999999</v>
      </c>
      <c r="L5907">
        <v>0.47815999999999997</v>
      </c>
      <c r="M5907">
        <v>6.6874000000000003E-2</v>
      </c>
      <c r="N5907">
        <v>6.7879999999999996E-2</v>
      </c>
      <c r="O5907">
        <v>0</v>
      </c>
      <c r="P5907">
        <v>100.42</v>
      </c>
      <c r="Q5907">
        <v>7.3917999999999999</v>
      </c>
      <c r="R5907">
        <v>-8.4696999999999996</v>
      </c>
      <c r="S5907">
        <v>-1.5335000000000001</v>
      </c>
      <c r="T5907">
        <v>-1.9954000000000001</v>
      </c>
      <c r="U5907">
        <v>-1.8834</v>
      </c>
      <c r="V5907">
        <v>-1.7754000000000001</v>
      </c>
      <c r="W5907">
        <v>-1.6138999999999999</v>
      </c>
      <c r="X5907">
        <v>-0.43568000000000001</v>
      </c>
      <c r="Y5907">
        <v>-0.45085999999999998</v>
      </c>
      <c r="Z5907">
        <v>-1.8454999999999999</v>
      </c>
      <c r="AA5907">
        <v>-2.0028999999999999</v>
      </c>
      <c r="AB5907">
        <v>-1.7831999999999999</v>
      </c>
    </row>
    <row r="5908" spans="1:28" x14ac:dyDescent="0.2">
      <c r="A5908" t="s">
        <v>1596</v>
      </c>
      <c r="B5908">
        <f>VLOOKUP(A5908,[1]!Reference,2,0)</f>
        <v>-1</v>
      </c>
      <c r="C5908">
        <v>-1.1280999999999999E-2</v>
      </c>
      <c r="D5908">
        <v>-1.2512000000000001E-2</v>
      </c>
      <c r="E5908">
        <v>6.4499000000000001E-2</v>
      </c>
      <c r="F5908">
        <v>3.9268999999999998E-2</v>
      </c>
      <c r="G5908">
        <v>-3.5004E-2</v>
      </c>
      <c r="H5908">
        <v>1.001E-2</v>
      </c>
      <c r="I5908">
        <v>4.5012999999999997E-2</v>
      </c>
      <c r="J5908">
        <v>1.2470000000000001</v>
      </c>
      <c r="K5908">
        <v>19.59</v>
      </c>
      <c r="L5908">
        <v>0.43253999999999998</v>
      </c>
      <c r="M5908">
        <v>8.2220000000000001E-2</v>
      </c>
      <c r="N5908">
        <v>8.2817000000000002E-2</v>
      </c>
      <c r="O5908">
        <v>0</v>
      </c>
      <c r="P5908">
        <v>100.83</v>
      </c>
      <c r="Q5908">
        <v>7.3441000000000001</v>
      </c>
      <c r="R5908">
        <v>-6.6920999999999999</v>
      </c>
      <c r="S5908">
        <v>-1.9602999999999999</v>
      </c>
      <c r="T5908">
        <v>-1.4198</v>
      </c>
      <c r="U5908">
        <v>-1.458</v>
      </c>
      <c r="V5908">
        <v>-2.0739000000000001</v>
      </c>
      <c r="W5908">
        <v>-1.3157000000000001</v>
      </c>
      <c r="X5908">
        <v>0.38930999999999999</v>
      </c>
      <c r="Y5908">
        <v>-1.6155999999999999</v>
      </c>
      <c r="Z5908">
        <v>-1.7121</v>
      </c>
      <c r="AA5908">
        <v>-0.25786999999999999</v>
      </c>
      <c r="AB5908">
        <v>-2.3028</v>
      </c>
    </row>
    <row r="5909" spans="1:28" x14ac:dyDescent="0.2">
      <c r="A5909" t="s">
        <v>1596</v>
      </c>
      <c r="B5909">
        <f>VLOOKUP(A5909,[1]!Reference,2,0)</f>
        <v>-1</v>
      </c>
      <c r="C5909">
        <v>-1.1253000000000001E-2</v>
      </c>
      <c r="D5909">
        <v>-1.2512000000000001E-2</v>
      </c>
      <c r="E5909">
        <v>5.2224E-2</v>
      </c>
      <c r="F5909">
        <v>3.2411000000000002E-2</v>
      </c>
      <c r="G5909">
        <v>-2.9999000000000001E-2</v>
      </c>
      <c r="H5909">
        <v>5.0048999999999996E-3</v>
      </c>
      <c r="I5909">
        <v>3.5004E-2</v>
      </c>
      <c r="J5909">
        <v>0.89975000000000005</v>
      </c>
      <c r="K5909">
        <v>12.442</v>
      </c>
      <c r="L5909">
        <v>0.41614000000000001</v>
      </c>
      <c r="M5909">
        <v>7.5727000000000003E-2</v>
      </c>
      <c r="N5909">
        <v>7.7058000000000001E-2</v>
      </c>
      <c r="O5909">
        <v>0</v>
      </c>
      <c r="P5909">
        <v>98.537999999999997</v>
      </c>
      <c r="Q5909">
        <v>8.6531000000000002</v>
      </c>
      <c r="R5909">
        <v>-6.8329000000000004</v>
      </c>
      <c r="S5909">
        <v>-2.2025000000000001</v>
      </c>
      <c r="T5909">
        <v>-1.1497999999999999</v>
      </c>
      <c r="U5909">
        <v>-0.42536000000000002</v>
      </c>
      <c r="V5909">
        <v>-2.2267000000000001</v>
      </c>
      <c r="W5909">
        <v>-1.1819999999999999</v>
      </c>
      <c r="X5909">
        <v>0.51061999999999996</v>
      </c>
      <c r="Y5909">
        <v>-9.5637E-2</v>
      </c>
      <c r="Z5909">
        <v>-1.8602000000000001</v>
      </c>
      <c r="AA5909">
        <v>-2.0165000000000002</v>
      </c>
      <c r="AB5909">
        <v>-3.5385</v>
      </c>
    </row>
    <row r="5910" spans="1:28" x14ac:dyDescent="0.2">
      <c r="A5910" t="s">
        <v>1596</v>
      </c>
      <c r="B5910">
        <f>VLOOKUP(A5910,[1]!Reference,2,0)</f>
        <v>-1</v>
      </c>
      <c r="C5910">
        <v>-1.1354E-2</v>
      </c>
      <c r="D5910">
        <v>-1.2512000000000001E-2</v>
      </c>
      <c r="E5910">
        <v>5.3801000000000002E-2</v>
      </c>
      <c r="F5910">
        <v>3.5131999999999997E-2</v>
      </c>
      <c r="G5910">
        <v>-3.5004E-2</v>
      </c>
      <c r="H5910">
        <v>1.001E-2</v>
      </c>
      <c r="I5910">
        <v>4.5012999999999997E-2</v>
      </c>
      <c r="J5910">
        <v>0.71618000000000004</v>
      </c>
      <c r="K5910">
        <v>9.2965</v>
      </c>
      <c r="L5910">
        <v>0.48100999999999999</v>
      </c>
      <c r="M5910">
        <v>7.7380000000000004E-2</v>
      </c>
      <c r="N5910">
        <v>7.8130000000000005E-2</v>
      </c>
      <c r="O5910">
        <v>0</v>
      </c>
      <c r="P5910">
        <v>99.911000000000001</v>
      </c>
      <c r="Q5910">
        <v>7.7385999999999999</v>
      </c>
      <c r="R5910">
        <v>-8.4825999999999997</v>
      </c>
      <c r="S5910">
        <v>-1.8905000000000001</v>
      </c>
      <c r="T5910">
        <v>-1.0611999999999999</v>
      </c>
      <c r="U5910">
        <v>-0.85951999999999995</v>
      </c>
      <c r="V5910">
        <v>-3.7805</v>
      </c>
      <c r="W5910">
        <v>-2.6337999999999999</v>
      </c>
      <c r="X5910">
        <v>-0.20866999999999999</v>
      </c>
      <c r="Y5910">
        <v>-0.18398999999999999</v>
      </c>
      <c r="Z5910">
        <v>-1.0726</v>
      </c>
      <c r="AA5910">
        <v>-2.1680999999999999</v>
      </c>
      <c r="AB5910">
        <v>-1.7096</v>
      </c>
    </row>
    <row r="5911" spans="1:28" x14ac:dyDescent="0.2">
      <c r="A5911" t="s">
        <v>1596</v>
      </c>
      <c r="B5911">
        <f>VLOOKUP(A5911,[1]!Reference,2,0)</f>
        <v>-1</v>
      </c>
      <c r="C5911">
        <v>-1.1306E-2</v>
      </c>
      <c r="D5911">
        <v>-1.2512000000000001E-2</v>
      </c>
      <c r="E5911">
        <v>5.0978999999999997E-2</v>
      </c>
      <c r="F5911">
        <v>3.1336999999999997E-2</v>
      </c>
      <c r="G5911">
        <v>-2.9999000000000001E-2</v>
      </c>
      <c r="H5911">
        <v>5.0048999999999996E-3</v>
      </c>
      <c r="I5911">
        <v>3.5004E-2</v>
      </c>
      <c r="J5911">
        <v>1.2649999999999999</v>
      </c>
      <c r="K5911">
        <v>19.03</v>
      </c>
      <c r="L5911">
        <v>0.47442000000000001</v>
      </c>
      <c r="M5911">
        <v>7.2176000000000004E-2</v>
      </c>
      <c r="N5911">
        <v>7.4909000000000003E-2</v>
      </c>
      <c r="O5911">
        <v>0</v>
      </c>
      <c r="P5911">
        <v>98.753</v>
      </c>
      <c r="Q5911">
        <v>8.6709999999999994</v>
      </c>
      <c r="R5911">
        <v>-6.7426000000000004</v>
      </c>
      <c r="S5911">
        <v>-3.5552999999999999</v>
      </c>
      <c r="T5911">
        <v>-1.1376999999999999</v>
      </c>
      <c r="U5911">
        <v>-0.15176999999999999</v>
      </c>
      <c r="V5911">
        <v>-2.5148999999999999</v>
      </c>
      <c r="W5911">
        <v>-1.4598</v>
      </c>
      <c r="X5911">
        <v>-0.84836999999999996</v>
      </c>
      <c r="Y5911">
        <v>-0.91681000000000001</v>
      </c>
      <c r="Z5911">
        <v>-1.5953999999999999</v>
      </c>
      <c r="AA5911">
        <v>-3.4784000000000002</v>
      </c>
      <c r="AB5911">
        <v>-2.5777000000000001</v>
      </c>
    </row>
    <row r="5912" spans="1:28" x14ac:dyDescent="0.2">
      <c r="A5912" t="s">
        <v>1596</v>
      </c>
      <c r="B5912">
        <f>VLOOKUP(A5912,[1]!Reference,2,0)</f>
        <v>-1</v>
      </c>
      <c r="C5912">
        <v>-1.1431999999999999E-2</v>
      </c>
      <c r="D5912">
        <v>-1.2512000000000001E-2</v>
      </c>
      <c r="E5912">
        <v>5.2638999999999998E-2</v>
      </c>
      <c r="F5912">
        <v>3.5166000000000003E-2</v>
      </c>
      <c r="G5912">
        <v>-3.5004E-2</v>
      </c>
      <c r="H5912">
        <v>1.001E-2</v>
      </c>
      <c r="I5912">
        <v>4.5012999999999997E-2</v>
      </c>
      <c r="J5912">
        <v>0.46224999999999999</v>
      </c>
      <c r="K5912">
        <v>9.3359000000000005</v>
      </c>
      <c r="L5912">
        <v>0.46905999999999998</v>
      </c>
      <c r="M5912">
        <v>7.2178999999999993E-2</v>
      </c>
      <c r="N5912">
        <v>7.3081999999999994E-2</v>
      </c>
      <c r="O5912">
        <v>0</v>
      </c>
      <c r="P5912">
        <v>99.772999999999996</v>
      </c>
      <c r="Q5912">
        <v>7.7662000000000004</v>
      </c>
      <c r="R5912">
        <v>-8.7332999999999998</v>
      </c>
      <c r="S5912">
        <v>-2.1892</v>
      </c>
      <c r="T5912">
        <v>-0.49137999999999998</v>
      </c>
      <c r="U5912">
        <v>-0.68142999999999998</v>
      </c>
      <c r="V5912">
        <v>-2.5234000000000001</v>
      </c>
      <c r="W5912">
        <v>-1.0286</v>
      </c>
      <c r="X5912">
        <v>-8.7915999999999994E-2</v>
      </c>
      <c r="Y5912">
        <v>-0.13976</v>
      </c>
      <c r="Z5912">
        <v>-2.2038000000000002</v>
      </c>
      <c r="AA5912">
        <v>-3.6482999999999999</v>
      </c>
      <c r="AB5912">
        <v>-2.4558</v>
      </c>
    </row>
    <row r="5913" spans="1:28" x14ac:dyDescent="0.2">
      <c r="A5913" t="s">
        <v>1596</v>
      </c>
      <c r="B5913">
        <f>VLOOKUP(A5913,[1]!Reference,2,0)</f>
        <v>-1</v>
      </c>
      <c r="C5913">
        <v>-1.1310000000000001E-2</v>
      </c>
      <c r="D5913">
        <v>-1.2512000000000001E-2</v>
      </c>
      <c r="E5913">
        <v>6.1787000000000002E-2</v>
      </c>
      <c r="F5913">
        <v>3.8753999999999997E-2</v>
      </c>
      <c r="G5913">
        <v>-3.5004E-2</v>
      </c>
      <c r="H5913">
        <v>1.001E-2</v>
      </c>
      <c r="I5913">
        <v>4.5012999999999997E-2</v>
      </c>
      <c r="J5913">
        <v>0.79461000000000004</v>
      </c>
      <c r="K5913">
        <v>12.919</v>
      </c>
      <c r="L5913">
        <v>0.42276999999999998</v>
      </c>
      <c r="M5913">
        <v>5.8310000000000001E-2</v>
      </c>
      <c r="N5913">
        <v>5.9357E-2</v>
      </c>
      <c r="O5913">
        <v>0</v>
      </c>
      <c r="P5913">
        <v>100.25</v>
      </c>
      <c r="Q5913">
        <v>7.9085999999999999</v>
      </c>
      <c r="R5913">
        <v>-6.4427000000000003</v>
      </c>
      <c r="S5913">
        <v>-3.0562</v>
      </c>
      <c r="T5913">
        <v>-2.2696999999999998</v>
      </c>
      <c r="U5913">
        <v>-1.3331999999999999</v>
      </c>
      <c r="V5913">
        <v>-3.6983999999999999</v>
      </c>
      <c r="W5913">
        <v>-1.0387999999999999</v>
      </c>
      <c r="X5913">
        <v>1.1554</v>
      </c>
      <c r="Y5913">
        <v>-0.58750000000000002</v>
      </c>
      <c r="Z5913">
        <v>-1.1619999999999999</v>
      </c>
      <c r="AA5913">
        <v>-3.2014999999999998</v>
      </c>
      <c r="AB5913">
        <v>-3.7549999999999999</v>
      </c>
    </row>
    <row r="5914" spans="1:28" x14ac:dyDescent="0.2">
      <c r="A5914" t="s">
        <v>1597</v>
      </c>
      <c r="B5914">
        <f>VLOOKUP(A5914,[1]!Reference,2,0)</f>
        <v>-1</v>
      </c>
      <c r="C5914">
        <v>1.9081999999999999E-4</v>
      </c>
      <c r="D5914">
        <v>6.4086999999999998E-4</v>
      </c>
      <c r="E5914">
        <v>3.7012999999999997E-2</v>
      </c>
      <c r="F5914">
        <v>2.3257E-2</v>
      </c>
      <c r="G5914">
        <v>-1.1535999999999999E-2</v>
      </c>
      <c r="H5914">
        <v>1.4099E-2</v>
      </c>
      <c r="I5914">
        <v>2.5635000000000002E-2</v>
      </c>
      <c r="J5914">
        <v>-3.8011999999999998E-3</v>
      </c>
      <c r="K5914">
        <v>8.2558000000000007</v>
      </c>
      <c r="L5914">
        <v>0.30081999999999998</v>
      </c>
      <c r="M5914">
        <v>6.2565999999999997E-2</v>
      </c>
      <c r="N5914">
        <v>0.25691000000000003</v>
      </c>
      <c r="O5914">
        <v>17.587</v>
      </c>
      <c r="P5914">
        <v>92.802999999999997</v>
      </c>
      <c r="Q5914">
        <v>10.042</v>
      </c>
      <c r="R5914">
        <v>-1.0363</v>
      </c>
      <c r="S5914">
        <v>-1.0643</v>
      </c>
      <c r="T5914">
        <v>-1.3569</v>
      </c>
      <c r="U5914">
        <v>-1.8523000000000001E-2</v>
      </c>
      <c r="V5914">
        <v>-0.92813999999999997</v>
      </c>
      <c r="W5914">
        <v>-1.5024999999999999</v>
      </c>
      <c r="X5914">
        <v>-2.9912000000000001</v>
      </c>
      <c r="Y5914">
        <v>-4.1085000000000003</v>
      </c>
      <c r="Z5914">
        <v>-3.6320000000000001</v>
      </c>
      <c r="AA5914">
        <v>-2.5333999999999999</v>
      </c>
      <c r="AB5914">
        <v>-2.6286</v>
      </c>
    </row>
    <row r="5915" spans="1:28" x14ac:dyDescent="0.2">
      <c r="A5915" t="s">
        <v>1597</v>
      </c>
      <c r="B5915">
        <f>VLOOKUP(A5915,[1]!Reference,2,0)</f>
        <v>-1</v>
      </c>
      <c r="C5915">
        <v>2.1186999999999999E-4</v>
      </c>
      <c r="D5915">
        <v>6.4086999999999998E-4</v>
      </c>
      <c r="E5915">
        <v>3.8606000000000001E-2</v>
      </c>
      <c r="F5915">
        <v>2.3710999999999999E-2</v>
      </c>
      <c r="G5915">
        <v>-1.2817E-2</v>
      </c>
      <c r="H5915">
        <v>1.3457999999999999E-2</v>
      </c>
      <c r="I5915">
        <v>2.6276000000000001E-2</v>
      </c>
      <c r="J5915">
        <v>0.14862</v>
      </c>
      <c r="K5915">
        <v>9.1111000000000004</v>
      </c>
      <c r="L5915">
        <v>0.29582000000000003</v>
      </c>
      <c r="M5915">
        <v>5.8543999999999999E-2</v>
      </c>
      <c r="N5915">
        <v>0.28583999999999998</v>
      </c>
      <c r="O5915">
        <v>48.851999999999997</v>
      </c>
      <c r="P5915">
        <v>93.025999999999996</v>
      </c>
      <c r="Q5915">
        <v>10.298999999999999</v>
      </c>
      <c r="R5915">
        <v>-1.4917</v>
      </c>
      <c r="S5915">
        <v>-0.66366999999999998</v>
      </c>
      <c r="T5915">
        <v>-1.385</v>
      </c>
      <c r="U5915">
        <v>-1.6081000000000001</v>
      </c>
      <c r="V5915">
        <v>-0.31463000000000002</v>
      </c>
      <c r="W5915">
        <v>-2.5364</v>
      </c>
      <c r="X5915">
        <v>-3.6326999999999998</v>
      </c>
      <c r="Y5915">
        <v>-3.7090999999999998</v>
      </c>
      <c r="Z5915">
        <v>-2.2082000000000002</v>
      </c>
      <c r="AA5915">
        <v>-3.6709999999999998</v>
      </c>
      <c r="AB5915">
        <v>-1.5837000000000001</v>
      </c>
    </row>
    <row r="5916" spans="1:28" x14ac:dyDescent="0.2">
      <c r="A5916" t="s">
        <v>1597</v>
      </c>
      <c r="B5916">
        <f>VLOOKUP(A5916,[1]!Reference,2,0)</f>
        <v>-1</v>
      </c>
      <c r="C5916">
        <v>2.4091999999999999E-4</v>
      </c>
      <c r="D5916">
        <v>6.4086999999999998E-4</v>
      </c>
      <c r="E5916">
        <v>3.5561000000000002E-2</v>
      </c>
      <c r="F5916">
        <v>2.1561E-2</v>
      </c>
      <c r="G5916">
        <v>-1.0895E-2</v>
      </c>
      <c r="H5916">
        <v>1.1535999999999999E-2</v>
      </c>
      <c r="I5916">
        <v>2.2429999999999999E-2</v>
      </c>
      <c r="J5916">
        <v>1.3613E-3</v>
      </c>
      <c r="K5916">
        <v>9.1960999999999995</v>
      </c>
      <c r="L5916">
        <v>0.28795999999999999</v>
      </c>
      <c r="M5916">
        <v>6.5702999999999998E-2</v>
      </c>
      <c r="N5916">
        <v>0.28952</v>
      </c>
      <c r="O5916">
        <v>48.851999999999997</v>
      </c>
      <c r="P5916">
        <v>92.28</v>
      </c>
      <c r="Q5916">
        <v>10.090999999999999</v>
      </c>
      <c r="R5916">
        <v>0.12875</v>
      </c>
      <c r="S5916">
        <v>-2.2416999999999998</v>
      </c>
      <c r="T5916">
        <v>-1.1323000000000001</v>
      </c>
      <c r="U5916">
        <v>-0.18926999999999999</v>
      </c>
      <c r="V5916">
        <v>5.8453999999999999E-2</v>
      </c>
      <c r="W5916">
        <v>-1.1940999999999999</v>
      </c>
      <c r="X5916">
        <v>-2.1396999999999999</v>
      </c>
      <c r="Y5916">
        <v>-4.1401000000000003</v>
      </c>
      <c r="Z5916">
        <v>-4.4630000000000001</v>
      </c>
      <c r="AA5916">
        <v>-2.9807999999999999</v>
      </c>
      <c r="AB5916">
        <v>-2.1716000000000002</v>
      </c>
    </row>
    <row r="5917" spans="1:28" x14ac:dyDescent="0.2">
      <c r="A5917" t="s">
        <v>1597</v>
      </c>
      <c r="B5917">
        <f>VLOOKUP(A5917,[1]!Reference,2,0)</f>
        <v>-1</v>
      </c>
      <c r="C5917">
        <v>1.8184000000000001E-4</v>
      </c>
      <c r="D5917">
        <v>6.4086999999999998E-4</v>
      </c>
      <c r="E5917">
        <v>3.5881000000000003E-2</v>
      </c>
      <c r="F5917">
        <v>2.198E-2</v>
      </c>
      <c r="G5917">
        <v>-1.0895E-2</v>
      </c>
      <c r="H5917">
        <v>1.2817E-2</v>
      </c>
      <c r="I5917">
        <v>2.3712E-2</v>
      </c>
      <c r="J5917">
        <v>2.8332E-2</v>
      </c>
      <c r="K5917">
        <v>8.2158999999999995</v>
      </c>
      <c r="L5917">
        <v>0.23844000000000001</v>
      </c>
      <c r="M5917">
        <v>5.3463999999999998E-2</v>
      </c>
      <c r="N5917">
        <v>0.36570000000000003</v>
      </c>
      <c r="O5917">
        <v>45.920999999999999</v>
      </c>
      <c r="P5917">
        <v>92.494</v>
      </c>
      <c r="Q5917">
        <v>9.7439999999999998</v>
      </c>
      <c r="R5917">
        <v>-1.0253000000000001</v>
      </c>
      <c r="S5917">
        <v>-0.95215000000000005</v>
      </c>
      <c r="T5917">
        <v>-0.52651999999999999</v>
      </c>
      <c r="U5917">
        <v>-1.1593</v>
      </c>
      <c r="V5917">
        <v>-0.50595999999999997</v>
      </c>
      <c r="W5917">
        <v>-2.0396999999999998</v>
      </c>
      <c r="X5917">
        <v>-2.4550999999999998</v>
      </c>
      <c r="Y5917">
        <v>-3.9670000000000001</v>
      </c>
      <c r="Z5917">
        <v>-2.5447000000000002</v>
      </c>
      <c r="AA5917">
        <v>-2.3090999999999999</v>
      </c>
      <c r="AB5917">
        <v>-1.7758</v>
      </c>
    </row>
    <row r="5918" spans="1:28" x14ac:dyDescent="0.2">
      <c r="A5918" t="s">
        <v>1598</v>
      </c>
      <c r="B5918">
        <f>VLOOKUP(A5918,[1]!Reference,2,0)</f>
        <v>-1</v>
      </c>
      <c r="C5918">
        <v>8.3732999999999995E-4</v>
      </c>
      <c r="D5918">
        <v>1.2512000000000001E-3</v>
      </c>
      <c r="E5918">
        <v>4.1814999999999998E-2</v>
      </c>
      <c r="F5918">
        <v>2.5500999999999999E-2</v>
      </c>
      <c r="G5918">
        <v>-1.1261E-2</v>
      </c>
      <c r="H5918">
        <v>1.5015000000000001E-2</v>
      </c>
      <c r="I5918">
        <v>2.6276000000000001E-2</v>
      </c>
      <c r="J5918">
        <v>-0.43934000000000001</v>
      </c>
      <c r="K5918">
        <v>9.1286000000000005</v>
      </c>
      <c r="L5918">
        <v>0.30737999999999999</v>
      </c>
      <c r="M5918">
        <v>7.5402999999999998E-2</v>
      </c>
      <c r="N5918">
        <v>0.25119000000000002</v>
      </c>
      <c r="O5918">
        <v>18.074999999999999</v>
      </c>
      <c r="P5918">
        <v>92.435000000000002</v>
      </c>
      <c r="Q5918">
        <v>9.9356000000000009</v>
      </c>
      <c r="R5918">
        <v>1.3756999999999999</v>
      </c>
      <c r="S5918">
        <v>-0.75876999999999994</v>
      </c>
      <c r="T5918">
        <v>1.7937000000000001</v>
      </c>
      <c r="U5918">
        <v>-1.2579</v>
      </c>
      <c r="V5918">
        <v>0.19313</v>
      </c>
      <c r="W5918">
        <v>-2.3733</v>
      </c>
      <c r="X5918">
        <v>-1.3763000000000001</v>
      </c>
      <c r="Y5918">
        <v>-1.9208000000000001</v>
      </c>
      <c r="Z5918">
        <v>-0.20462</v>
      </c>
      <c r="AA5918">
        <v>-1.5468</v>
      </c>
      <c r="AB5918">
        <v>-0.56279000000000001</v>
      </c>
    </row>
    <row r="5919" spans="1:28" x14ac:dyDescent="0.2">
      <c r="A5919" t="s">
        <v>1598</v>
      </c>
      <c r="B5919">
        <f>VLOOKUP(A5919,[1]!Reference,2,0)</f>
        <v>-1</v>
      </c>
      <c r="C5919">
        <v>6.6503000000000005E-4</v>
      </c>
      <c r="D5919">
        <v>1.2512000000000001E-3</v>
      </c>
      <c r="E5919">
        <v>4.1589000000000001E-2</v>
      </c>
      <c r="F5919">
        <v>2.5155E-2</v>
      </c>
      <c r="G5919">
        <v>-1.2512000000000001E-2</v>
      </c>
      <c r="H5919">
        <v>1.5015000000000001E-2</v>
      </c>
      <c r="I5919">
        <v>2.7526999999999999E-2</v>
      </c>
      <c r="J5919">
        <v>-0.57891999999999999</v>
      </c>
      <c r="K5919">
        <v>10.032</v>
      </c>
      <c r="L5919">
        <v>0.29332000000000003</v>
      </c>
      <c r="M5919">
        <v>9.6756999999999996E-2</v>
      </c>
      <c r="N5919">
        <v>0.25441000000000003</v>
      </c>
      <c r="O5919">
        <v>18.564</v>
      </c>
      <c r="P5919">
        <v>92.224999999999994</v>
      </c>
      <c r="Q5919">
        <v>9.8642000000000003</v>
      </c>
      <c r="R5919">
        <v>1.8715999999999999</v>
      </c>
      <c r="S5919">
        <v>-0.23487</v>
      </c>
      <c r="T5919">
        <v>1.466</v>
      </c>
      <c r="U5919">
        <v>-1.8509</v>
      </c>
      <c r="V5919">
        <v>-0.84219999999999995</v>
      </c>
      <c r="W5919">
        <v>-1.7125999999999999</v>
      </c>
      <c r="X5919">
        <v>7.2339000000000001E-2</v>
      </c>
      <c r="Y5919">
        <v>-1.2058</v>
      </c>
      <c r="Z5919">
        <v>-0.70399</v>
      </c>
      <c r="AA5919">
        <v>-1.9505999999999999</v>
      </c>
      <c r="AB5919">
        <v>-0.95162000000000002</v>
      </c>
    </row>
    <row r="5920" spans="1:28" x14ac:dyDescent="0.2">
      <c r="A5920" t="s">
        <v>1598</v>
      </c>
      <c r="B5920">
        <f>VLOOKUP(A5920,[1]!Reference,2,0)</f>
        <v>-1</v>
      </c>
      <c r="C5920">
        <v>6.9901000000000002E-4</v>
      </c>
      <c r="D5920">
        <v>0</v>
      </c>
      <c r="E5920">
        <v>4.2372E-2</v>
      </c>
      <c r="F5920">
        <v>2.5457E-2</v>
      </c>
      <c r="G5920">
        <v>-1.2512000000000001E-2</v>
      </c>
      <c r="H5920">
        <v>1.5015000000000001E-2</v>
      </c>
      <c r="I5920">
        <v>2.7526999999999999E-2</v>
      </c>
      <c r="J5920">
        <v>-0.25702000000000003</v>
      </c>
      <c r="K5920">
        <v>9.1350999999999996</v>
      </c>
      <c r="L5920">
        <v>0.34036</v>
      </c>
      <c r="M5920">
        <v>3.2597000000000001E-2</v>
      </c>
      <c r="N5920">
        <v>0.27632000000000001</v>
      </c>
      <c r="O5920">
        <v>36.15</v>
      </c>
      <c r="P5920">
        <v>92.233999999999995</v>
      </c>
      <c r="Q5920">
        <v>10.366</v>
      </c>
      <c r="R5920">
        <v>1.2439</v>
      </c>
      <c r="S5920">
        <v>-0.47993999999999998</v>
      </c>
      <c r="T5920">
        <v>1.8297000000000001</v>
      </c>
      <c r="U5920">
        <v>-0.90671000000000002</v>
      </c>
      <c r="V5920">
        <v>-1.8018000000000001</v>
      </c>
      <c r="W5920">
        <v>-2.2664</v>
      </c>
      <c r="X5920">
        <v>-8.3964999999999998E-2</v>
      </c>
      <c r="Y5920">
        <v>-1.3452</v>
      </c>
      <c r="Z5920">
        <v>-0.73002</v>
      </c>
      <c r="AA5920">
        <v>-1.7371000000000001</v>
      </c>
      <c r="AB5920">
        <v>-1.4105000000000001</v>
      </c>
    </row>
    <row r="5921" spans="1:28" x14ac:dyDescent="0.2">
      <c r="A5921" t="s">
        <v>1599</v>
      </c>
      <c r="B5921">
        <f>VLOOKUP(A5921,[1]!Reference,2,0)</f>
        <v>-1</v>
      </c>
      <c r="C5921">
        <v>1.0945E-3</v>
      </c>
      <c r="D5921">
        <v>3.418E-3</v>
      </c>
      <c r="E5921">
        <v>7.3362999999999998E-2</v>
      </c>
      <c r="F5921">
        <v>4.1681000000000003E-2</v>
      </c>
      <c r="G5921">
        <v>-2.0476999999999999E-2</v>
      </c>
      <c r="H5921">
        <v>2.0476999999999999E-2</v>
      </c>
      <c r="I5921">
        <v>4.0954999999999998E-2</v>
      </c>
      <c r="J5921">
        <v>0.22528000000000001</v>
      </c>
      <c r="K5921">
        <v>12.599</v>
      </c>
      <c r="L5921">
        <v>0.31817000000000001</v>
      </c>
      <c r="M5921">
        <v>5.6647000000000003E-2</v>
      </c>
      <c r="N5921">
        <v>0.39196999999999999</v>
      </c>
      <c r="O5921">
        <v>43.478000000000002</v>
      </c>
      <c r="P5921">
        <v>97.271000000000001</v>
      </c>
      <c r="Q5921">
        <v>8.5457000000000001</v>
      </c>
      <c r="R5921">
        <v>3.2612000000000001</v>
      </c>
      <c r="S5921">
        <v>-3.2231999999999998</v>
      </c>
      <c r="T5921">
        <v>-1.3842000000000001</v>
      </c>
      <c r="U5921">
        <v>-1.0863</v>
      </c>
      <c r="V5921">
        <v>-1.7087000000000001</v>
      </c>
      <c r="W5921">
        <v>-2.8927999999999998</v>
      </c>
      <c r="X5921">
        <v>-2.5510000000000002</v>
      </c>
      <c r="Y5921">
        <v>-3.0019999999999998</v>
      </c>
      <c r="Z5921">
        <v>-2.4782000000000002</v>
      </c>
      <c r="AA5921">
        <v>-3.0954999999999999</v>
      </c>
      <c r="AB5921">
        <v>-2.1086</v>
      </c>
    </row>
    <row r="5922" spans="1:28" x14ac:dyDescent="0.2">
      <c r="A5922" t="s">
        <v>1599</v>
      </c>
      <c r="B5922">
        <f>VLOOKUP(A5922,[1]!Reference,2,0)</f>
        <v>-1</v>
      </c>
      <c r="C5922">
        <v>1.1368999999999999E-3</v>
      </c>
      <c r="D5922">
        <v>0</v>
      </c>
      <c r="E5922">
        <v>7.0393999999999998E-2</v>
      </c>
      <c r="F5922">
        <v>4.0319000000000001E-2</v>
      </c>
      <c r="G5922">
        <v>-2.0476999999999999E-2</v>
      </c>
      <c r="H5922">
        <v>2.3895E-2</v>
      </c>
      <c r="I5922">
        <v>4.4373000000000003E-2</v>
      </c>
      <c r="J5922">
        <v>0.24049000000000001</v>
      </c>
      <c r="K5922">
        <v>12.864000000000001</v>
      </c>
      <c r="L5922">
        <v>0.25178</v>
      </c>
      <c r="M5922">
        <v>6.9721000000000005E-2</v>
      </c>
      <c r="N5922">
        <v>0.41882999999999998</v>
      </c>
      <c r="O5922">
        <v>42.99</v>
      </c>
      <c r="P5922">
        <v>97.241</v>
      </c>
      <c r="Q5922">
        <v>8.1592000000000002</v>
      </c>
      <c r="R5922">
        <v>3.5802</v>
      </c>
      <c r="S5922">
        <v>-3.3435000000000001</v>
      </c>
      <c r="T5922">
        <v>-2.2189000000000001</v>
      </c>
      <c r="U5922">
        <v>-1.2462</v>
      </c>
      <c r="V5922">
        <v>-1.6488</v>
      </c>
      <c r="W5922">
        <v>-4.3739999999999997</v>
      </c>
      <c r="X5922">
        <v>-3.5457000000000001</v>
      </c>
      <c r="Y5922">
        <v>-3.0831</v>
      </c>
      <c r="Z5922">
        <v>-1.9964999999999999</v>
      </c>
      <c r="AA5922">
        <v>-2.9758</v>
      </c>
      <c r="AB5922">
        <v>-2.1187999999999998</v>
      </c>
    </row>
    <row r="5923" spans="1:28" x14ac:dyDescent="0.2">
      <c r="A5923" t="s">
        <v>1599</v>
      </c>
      <c r="B5923">
        <f>VLOOKUP(A5923,[1]!Reference,2,0)</f>
        <v>-1</v>
      </c>
      <c r="C5923">
        <v>1.1021E-3</v>
      </c>
      <c r="D5923">
        <v>0</v>
      </c>
      <c r="E5923">
        <v>7.2781999999999999E-2</v>
      </c>
      <c r="F5923">
        <v>3.9912000000000003E-2</v>
      </c>
      <c r="G5923">
        <v>-2.0476999999999999E-2</v>
      </c>
      <c r="H5923">
        <v>2.0476999999999999E-2</v>
      </c>
      <c r="I5923">
        <v>4.0954999999999998E-2</v>
      </c>
      <c r="J5923">
        <v>0.12318</v>
      </c>
      <c r="K5923">
        <v>13.847</v>
      </c>
      <c r="L5923">
        <v>0.27571000000000001</v>
      </c>
      <c r="M5923">
        <v>6.3105999999999995E-2</v>
      </c>
      <c r="N5923">
        <v>0.39083000000000001</v>
      </c>
      <c r="O5923">
        <v>38.593000000000004</v>
      </c>
      <c r="P5923">
        <v>97.525999999999996</v>
      </c>
      <c r="Q5923">
        <v>7.4576000000000002</v>
      </c>
      <c r="R5923">
        <v>4.0045000000000002</v>
      </c>
      <c r="S5923">
        <v>-3.0259</v>
      </c>
      <c r="T5923">
        <v>-1.4823</v>
      </c>
      <c r="U5923">
        <v>-0.78530999999999995</v>
      </c>
      <c r="V5923">
        <v>-1.6607000000000001</v>
      </c>
      <c r="W5923">
        <v>-3.0442999999999998</v>
      </c>
      <c r="X5923">
        <v>-3.4853000000000001</v>
      </c>
      <c r="Y5923">
        <v>-2.0310000000000001</v>
      </c>
      <c r="Z5923">
        <v>-3.0729000000000002</v>
      </c>
      <c r="AA5923">
        <v>-3.4502000000000002</v>
      </c>
      <c r="AB5923">
        <v>-2.2473000000000001</v>
      </c>
    </row>
    <row r="5924" spans="1:28" x14ac:dyDescent="0.2">
      <c r="A5924" t="s">
        <v>1599</v>
      </c>
      <c r="B5924">
        <f>VLOOKUP(A5924,[1]!Reference,2,0)</f>
        <v>-1</v>
      </c>
      <c r="C5924">
        <v>1.1908999999999999E-3</v>
      </c>
      <c r="D5924">
        <v>3.418E-3</v>
      </c>
      <c r="E5924">
        <v>7.7549999999999994E-2</v>
      </c>
      <c r="F5924">
        <v>4.3927000000000001E-2</v>
      </c>
      <c r="G5924">
        <v>-2.0476999999999999E-2</v>
      </c>
      <c r="H5924">
        <v>2.3895E-2</v>
      </c>
      <c r="I5924">
        <v>4.4373000000000003E-2</v>
      </c>
      <c r="J5924">
        <v>0.17652999999999999</v>
      </c>
      <c r="K5924">
        <v>12.507999999999999</v>
      </c>
      <c r="L5924">
        <v>0.24657999999999999</v>
      </c>
      <c r="M5924">
        <v>5.9097999999999998E-2</v>
      </c>
      <c r="N5924">
        <v>0.43101</v>
      </c>
      <c r="O5924">
        <v>42.99</v>
      </c>
      <c r="P5924">
        <v>97.117000000000004</v>
      </c>
      <c r="Q5924">
        <v>8.3792000000000009</v>
      </c>
      <c r="R5924">
        <v>4.2496</v>
      </c>
      <c r="S5924">
        <v>-2.8647</v>
      </c>
      <c r="T5924">
        <v>-0.40844000000000003</v>
      </c>
      <c r="U5924">
        <v>-1.542</v>
      </c>
      <c r="V5924">
        <v>-2.1791999999999998</v>
      </c>
      <c r="W5924">
        <v>-2.9405999999999999</v>
      </c>
      <c r="X5924">
        <v>-4.2359</v>
      </c>
      <c r="Y5924">
        <v>-2.9123999999999999</v>
      </c>
      <c r="Z5924">
        <v>-0.61658999999999997</v>
      </c>
      <c r="AA5924">
        <v>-3.1953999999999998</v>
      </c>
      <c r="AB5924">
        <v>-1.5454000000000001</v>
      </c>
    </row>
    <row r="5925" spans="1:28" x14ac:dyDescent="0.2">
      <c r="A5925" t="s">
        <v>1599</v>
      </c>
      <c r="B5925">
        <f>VLOOKUP(A5925,[1]!Reference,2,0)</f>
        <v>-1</v>
      </c>
      <c r="C5925">
        <v>1.1330999999999999E-3</v>
      </c>
      <c r="D5925">
        <v>0</v>
      </c>
      <c r="E5925">
        <v>8.3964999999999998E-2</v>
      </c>
      <c r="F5925">
        <v>4.3815E-2</v>
      </c>
      <c r="G5925">
        <v>-2.0476999999999999E-2</v>
      </c>
      <c r="H5925">
        <v>2.3895E-2</v>
      </c>
      <c r="I5925">
        <v>4.4373000000000003E-2</v>
      </c>
      <c r="J5925">
        <v>0.36326999999999998</v>
      </c>
      <c r="K5925">
        <v>27.015000000000001</v>
      </c>
      <c r="L5925">
        <v>0.39354</v>
      </c>
      <c r="M5925">
        <v>2.8302999999999998E-2</v>
      </c>
      <c r="N5925">
        <v>0.2006</v>
      </c>
      <c r="O5925">
        <v>42.500999999999998</v>
      </c>
      <c r="P5925">
        <v>98.28</v>
      </c>
      <c r="Q5925">
        <v>8.8160000000000007</v>
      </c>
      <c r="R5925">
        <v>4.2260999999999997</v>
      </c>
      <c r="S5925">
        <v>-6.3540000000000001</v>
      </c>
      <c r="T5925">
        <v>-0.97836999999999996</v>
      </c>
      <c r="U5925">
        <v>-1.7512000000000001</v>
      </c>
      <c r="V5925">
        <v>-7.5792999999999999E-2</v>
      </c>
      <c r="W5925">
        <v>-8.5440000000000005</v>
      </c>
      <c r="X5925">
        <v>-9.0360999999999994</v>
      </c>
      <c r="Y5925">
        <v>-4.5396000000000001</v>
      </c>
      <c r="Z5925">
        <v>1.0037</v>
      </c>
      <c r="AA5925">
        <v>0.15970999999999999</v>
      </c>
      <c r="AB5925">
        <v>-0.73975999999999997</v>
      </c>
    </row>
    <row r="5926" spans="1:28" x14ac:dyDescent="0.2">
      <c r="A5926" t="s">
        <v>1600</v>
      </c>
      <c r="B5926">
        <f>VLOOKUP(A5926,[1]!Reference,2,0)</f>
        <v>-1</v>
      </c>
      <c r="C5926">
        <v>-3.9045E-3</v>
      </c>
      <c r="D5926">
        <v>-5.2795000000000003E-3</v>
      </c>
      <c r="E5926">
        <v>9.8321000000000006E-2</v>
      </c>
      <c r="F5926">
        <v>4.9426999999999999E-2</v>
      </c>
      <c r="G5926">
        <v>-2.9968000000000002E-2</v>
      </c>
      <c r="H5926">
        <v>2.1149000000000001E-2</v>
      </c>
      <c r="I5926">
        <v>5.1117000000000003E-2</v>
      </c>
      <c r="J5926">
        <v>0.68296000000000001</v>
      </c>
      <c r="K5926">
        <v>25.986999999999998</v>
      </c>
      <c r="L5926">
        <v>0.4032</v>
      </c>
      <c r="M5926">
        <v>2.9017999999999999E-2</v>
      </c>
      <c r="N5926">
        <v>0.20877999999999999</v>
      </c>
      <c r="O5926">
        <v>41.036000000000001</v>
      </c>
      <c r="P5926">
        <v>98.659000000000006</v>
      </c>
      <c r="Q5926">
        <v>11.153</v>
      </c>
      <c r="R5926">
        <v>1.8028999999999999</v>
      </c>
      <c r="S5926">
        <v>-5.9470999999999998</v>
      </c>
      <c r="T5926">
        <v>-1.6321000000000001</v>
      </c>
      <c r="U5926">
        <v>-1.7454000000000001</v>
      </c>
      <c r="V5926">
        <v>-1.4867999999999999</v>
      </c>
      <c r="W5926">
        <v>-3.7193000000000001</v>
      </c>
      <c r="X5926">
        <v>-2.7465999999999999</v>
      </c>
      <c r="Y5926">
        <v>0.26147999999999999</v>
      </c>
      <c r="Z5926">
        <v>0.78876999999999997</v>
      </c>
      <c r="AA5926">
        <v>-0.97421000000000002</v>
      </c>
      <c r="AB5926">
        <v>-0.39065</v>
      </c>
    </row>
    <row r="5927" spans="1:28" x14ac:dyDescent="0.2">
      <c r="A5927" t="s">
        <v>1600</v>
      </c>
      <c r="B5927">
        <f>VLOOKUP(A5927,[1]!Reference,2,0)</f>
        <v>-1</v>
      </c>
      <c r="C5927">
        <v>-3.6652E-3</v>
      </c>
      <c r="D5927">
        <v>-4.3945E-3</v>
      </c>
      <c r="E5927">
        <v>9.5642000000000005E-2</v>
      </c>
      <c r="F5927">
        <v>5.4330000000000003E-2</v>
      </c>
      <c r="G5927">
        <v>-3.5248000000000002E-2</v>
      </c>
      <c r="H5927">
        <v>2.6428E-2</v>
      </c>
      <c r="I5927">
        <v>6.1676000000000002E-2</v>
      </c>
      <c r="J5927">
        <v>0.40544999999999998</v>
      </c>
      <c r="K5927">
        <v>18.568000000000001</v>
      </c>
      <c r="L5927">
        <v>0.42857000000000001</v>
      </c>
      <c r="M5927">
        <v>4.7730000000000002E-2</v>
      </c>
      <c r="N5927">
        <v>0.26817000000000002</v>
      </c>
      <c r="O5927">
        <v>41.036000000000001</v>
      </c>
      <c r="P5927">
        <v>99.477999999999994</v>
      </c>
      <c r="Q5927">
        <v>11.26</v>
      </c>
      <c r="R5927">
        <v>-0.94364000000000003</v>
      </c>
      <c r="S5927">
        <v>-5.7178000000000004</v>
      </c>
      <c r="T5927">
        <v>-1.5671999999999999</v>
      </c>
      <c r="U5927">
        <v>-3.1968999999999999</v>
      </c>
      <c r="V5927">
        <v>-2.4906999999999999</v>
      </c>
      <c r="W5927">
        <v>-3.4358</v>
      </c>
      <c r="X5927">
        <v>1.2572000000000001</v>
      </c>
      <c r="Y5927">
        <v>-0.58008999999999999</v>
      </c>
      <c r="Z5927">
        <v>-8.0385999999999999E-2</v>
      </c>
      <c r="AA5927">
        <v>-0.80933999999999995</v>
      </c>
      <c r="AB5927">
        <v>-0.55579999999999996</v>
      </c>
    </row>
    <row r="5928" spans="1:28" x14ac:dyDescent="0.2">
      <c r="A5928" t="s">
        <v>1600</v>
      </c>
      <c r="B5928">
        <f>VLOOKUP(A5928,[1]!Reference,2,0)</f>
        <v>-1</v>
      </c>
      <c r="C5928">
        <v>-4.1282999999999997E-3</v>
      </c>
      <c r="D5928">
        <v>-4.3945E-3</v>
      </c>
      <c r="E5928">
        <v>9.6695000000000003E-2</v>
      </c>
      <c r="F5928">
        <v>5.2817999999999997E-2</v>
      </c>
      <c r="G5928">
        <v>-3.5248000000000002E-2</v>
      </c>
      <c r="H5928">
        <v>2.3803999999999999E-2</v>
      </c>
      <c r="I5928">
        <v>5.9052E-2</v>
      </c>
      <c r="J5928">
        <v>0.62849999999999995</v>
      </c>
      <c r="K5928">
        <v>20.326000000000001</v>
      </c>
      <c r="L5928">
        <v>0.32978000000000002</v>
      </c>
      <c r="M5928">
        <v>3.2350999999999998E-2</v>
      </c>
      <c r="N5928">
        <v>0.35637000000000002</v>
      </c>
      <c r="O5928">
        <v>40.058999999999997</v>
      </c>
      <c r="P5928">
        <v>99.373000000000005</v>
      </c>
      <c r="Q5928">
        <v>11.147</v>
      </c>
      <c r="R5928">
        <v>-1.2924</v>
      </c>
      <c r="S5928">
        <v>-5.3776999999999999</v>
      </c>
      <c r="T5928">
        <v>-3.2875000000000001E-2</v>
      </c>
      <c r="U5928">
        <v>-2.6086999999999998</v>
      </c>
      <c r="V5928">
        <v>-2.0505</v>
      </c>
      <c r="W5928">
        <v>-3.1638000000000002</v>
      </c>
      <c r="X5928">
        <v>-0.37986999999999999</v>
      </c>
      <c r="Y5928">
        <v>-0.50207999999999997</v>
      </c>
      <c r="Z5928">
        <v>-0.52173999999999998</v>
      </c>
      <c r="AA5928">
        <v>-0.87997000000000003</v>
      </c>
      <c r="AB5928">
        <v>-0.38274999999999998</v>
      </c>
    </row>
    <row r="5929" spans="1:28" x14ac:dyDescent="0.2">
      <c r="A5929" t="s">
        <v>1600</v>
      </c>
      <c r="B5929">
        <f>VLOOKUP(A5929,[1]!Reference,2,0)</f>
        <v>-1</v>
      </c>
      <c r="C5929">
        <v>-4.1562999999999999E-3</v>
      </c>
      <c r="D5929">
        <v>-5.2795000000000003E-3</v>
      </c>
      <c r="E5929">
        <v>0.10246</v>
      </c>
      <c r="F5929">
        <v>5.2604999999999999E-2</v>
      </c>
      <c r="G5929">
        <v>-3.1708E-2</v>
      </c>
      <c r="H5929">
        <v>2.1149000000000001E-2</v>
      </c>
      <c r="I5929">
        <v>5.2856E-2</v>
      </c>
      <c r="J5929">
        <v>0.72189999999999999</v>
      </c>
      <c r="K5929">
        <v>23.577000000000002</v>
      </c>
      <c r="L5929">
        <v>0.31206</v>
      </c>
      <c r="M5929">
        <v>4.9107999999999999E-2</v>
      </c>
      <c r="N5929">
        <v>0.30513000000000001</v>
      </c>
      <c r="O5929">
        <v>39.082000000000001</v>
      </c>
      <c r="P5929">
        <v>99.343000000000004</v>
      </c>
      <c r="Q5929">
        <v>11.531000000000001</v>
      </c>
      <c r="R5929">
        <v>-0.47302</v>
      </c>
      <c r="S5929">
        <v>-5.4131999999999998</v>
      </c>
      <c r="T5929">
        <v>-0.81335000000000002</v>
      </c>
      <c r="U5929">
        <v>-2.8195999999999999</v>
      </c>
      <c r="V5929">
        <v>-1.3980999999999999</v>
      </c>
      <c r="W5929">
        <v>-2.8367</v>
      </c>
      <c r="X5929">
        <v>-2.0621999999999998</v>
      </c>
      <c r="Y5929">
        <v>-0.62494000000000005</v>
      </c>
      <c r="Z5929">
        <v>0.73136999999999996</v>
      </c>
      <c r="AA5929">
        <v>0.14501</v>
      </c>
      <c r="AB5929">
        <v>-0.95950000000000002</v>
      </c>
    </row>
    <row r="5930" spans="1:28" x14ac:dyDescent="0.2">
      <c r="A5930" t="s">
        <v>1600</v>
      </c>
      <c r="B5930">
        <f>VLOOKUP(A5930,[1]!Reference,2,0)</f>
        <v>-1</v>
      </c>
      <c r="C5930">
        <v>-4.1596999999999997E-3</v>
      </c>
      <c r="D5930">
        <v>-4.3945E-3</v>
      </c>
      <c r="E5930">
        <v>9.4041E-2</v>
      </c>
      <c r="F5930">
        <v>4.7608999999999999E-2</v>
      </c>
      <c r="G5930">
        <v>-2.9083000000000001E-2</v>
      </c>
      <c r="H5930">
        <v>2.1149000000000001E-2</v>
      </c>
      <c r="I5930">
        <v>5.0231999999999999E-2</v>
      </c>
      <c r="J5930">
        <v>1.0318000000000001</v>
      </c>
      <c r="K5930">
        <v>28.963999999999999</v>
      </c>
      <c r="L5930">
        <v>0.43284</v>
      </c>
      <c r="M5930">
        <v>2.8396999999999999E-2</v>
      </c>
      <c r="N5930">
        <v>0.21648999999999999</v>
      </c>
      <c r="O5930">
        <v>40.058999999999997</v>
      </c>
      <c r="P5930">
        <v>98.736999999999995</v>
      </c>
      <c r="Q5930">
        <v>11.606</v>
      </c>
      <c r="R5930">
        <v>4.1882999999999998E-3</v>
      </c>
      <c r="S5930">
        <v>-5.4539999999999997</v>
      </c>
      <c r="T5930">
        <v>-0.95545000000000002</v>
      </c>
      <c r="U5930">
        <v>-2.73</v>
      </c>
      <c r="V5930">
        <v>-1.3757999999999999</v>
      </c>
      <c r="W5930">
        <v>-3.2854000000000001</v>
      </c>
      <c r="X5930">
        <v>-1.7665999999999999</v>
      </c>
      <c r="Y5930">
        <v>-0.96196000000000004</v>
      </c>
      <c r="Z5930">
        <v>-0.11218</v>
      </c>
      <c r="AA5930">
        <v>-0.51949999999999996</v>
      </c>
      <c r="AB5930">
        <v>-1.419</v>
      </c>
    </row>
    <row r="5931" spans="1:28" x14ac:dyDescent="0.2">
      <c r="A5931" t="s">
        <v>1601</v>
      </c>
      <c r="B5931">
        <f>VLOOKUP(A5931,[1]!Reference,2,0)</f>
        <v>-1</v>
      </c>
      <c r="C5931" s="1">
        <v>-3.8399999999999998E-5</v>
      </c>
      <c r="D5931">
        <v>0</v>
      </c>
      <c r="E5931">
        <v>7.6127E-2</v>
      </c>
      <c r="F5931">
        <v>3.9130999999999999E-2</v>
      </c>
      <c r="G5931">
        <v>-1.6143999999999999E-2</v>
      </c>
      <c r="H5931">
        <v>1.8828999999999999E-2</v>
      </c>
      <c r="I5931">
        <v>3.4972999999999997E-2</v>
      </c>
      <c r="J5931">
        <v>-0.23271</v>
      </c>
      <c r="K5931">
        <v>16.135000000000002</v>
      </c>
      <c r="L5931">
        <v>0.24367</v>
      </c>
      <c r="M5931">
        <v>4.7487000000000001E-2</v>
      </c>
      <c r="N5931">
        <v>0.41678999999999999</v>
      </c>
      <c r="O5931">
        <v>43.478000000000002</v>
      </c>
      <c r="P5931">
        <v>96.528000000000006</v>
      </c>
      <c r="Q5931">
        <v>10.119</v>
      </c>
      <c r="R5931">
        <v>0.35987999999999998</v>
      </c>
      <c r="S5931">
        <v>-0.96526999999999996</v>
      </c>
      <c r="T5931">
        <v>-1.0879000000000001</v>
      </c>
      <c r="U5931">
        <v>-4.5720000000000001</v>
      </c>
      <c r="V5931">
        <v>-3.8405</v>
      </c>
      <c r="W5931">
        <v>-5.5582000000000003</v>
      </c>
      <c r="X5931">
        <v>-5.0632999999999999</v>
      </c>
      <c r="Y5931">
        <v>-4.5865</v>
      </c>
      <c r="Z5931">
        <v>-4.3410000000000002</v>
      </c>
      <c r="AA5931">
        <v>-3.8782000000000001</v>
      </c>
      <c r="AB5931">
        <v>-3.2429999999999999</v>
      </c>
    </row>
    <row r="5932" spans="1:28" x14ac:dyDescent="0.2">
      <c r="A5932" t="s">
        <v>1601</v>
      </c>
      <c r="B5932">
        <f>VLOOKUP(A5932,[1]!Reference,2,0)</f>
        <v>-1</v>
      </c>
      <c r="C5932" s="1">
        <v>-3.4999999999999997E-5</v>
      </c>
      <c r="D5932">
        <v>0</v>
      </c>
      <c r="E5932">
        <v>7.5532000000000002E-2</v>
      </c>
      <c r="F5932">
        <v>3.8560999999999998E-2</v>
      </c>
      <c r="G5932">
        <v>-1.6143999999999999E-2</v>
      </c>
      <c r="H5932">
        <v>1.8828999999999999E-2</v>
      </c>
      <c r="I5932">
        <v>3.4972999999999997E-2</v>
      </c>
      <c r="J5932">
        <v>-0.31818999999999997</v>
      </c>
      <c r="K5932">
        <v>16.777000000000001</v>
      </c>
      <c r="L5932">
        <v>0.25019000000000002</v>
      </c>
      <c r="M5932">
        <v>6.6027000000000002E-2</v>
      </c>
      <c r="N5932">
        <v>0.38524999999999998</v>
      </c>
      <c r="O5932">
        <v>39.082000000000001</v>
      </c>
      <c r="P5932">
        <v>96.462000000000003</v>
      </c>
      <c r="Q5932">
        <v>10.099</v>
      </c>
      <c r="R5932">
        <v>0.59453999999999996</v>
      </c>
      <c r="S5932">
        <v>-0.44433</v>
      </c>
      <c r="T5932">
        <v>-1.1852</v>
      </c>
      <c r="U5932">
        <v>-5.0307000000000004</v>
      </c>
      <c r="V5932">
        <v>-3.3689</v>
      </c>
      <c r="W5932">
        <v>-4.1923000000000004</v>
      </c>
      <c r="X5932">
        <v>-5.7457000000000003</v>
      </c>
      <c r="Y5932">
        <v>-5.4847999999999999</v>
      </c>
      <c r="Z5932">
        <v>-3.1164000000000001</v>
      </c>
      <c r="AA5932">
        <v>-3.9016000000000002</v>
      </c>
      <c r="AB5932">
        <v>-3.3610000000000002</v>
      </c>
    </row>
    <row r="5933" spans="1:28" x14ac:dyDescent="0.2">
      <c r="A5933" t="s">
        <v>1601</v>
      </c>
      <c r="B5933">
        <f>VLOOKUP(A5933,[1]!Reference,2,0)</f>
        <v>-1</v>
      </c>
      <c r="C5933" s="1">
        <v>-9.0799999999999995E-6</v>
      </c>
      <c r="D5933">
        <v>0</v>
      </c>
      <c r="E5933">
        <v>7.5513999999999998E-2</v>
      </c>
      <c r="F5933">
        <v>3.7945E-2</v>
      </c>
      <c r="G5933">
        <v>-1.3428000000000001E-2</v>
      </c>
      <c r="H5933">
        <v>1.6143999999999999E-2</v>
      </c>
      <c r="I5933">
        <v>2.9572000000000001E-2</v>
      </c>
      <c r="J5933">
        <v>-0.26308999999999999</v>
      </c>
      <c r="K5933">
        <v>16.614000000000001</v>
      </c>
      <c r="L5933">
        <v>0.24621000000000001</v>
      </c>
      <c r="M5933">
        <v>7.1657999999999999E-2</v>
      </c>
      <c r="N5933">
        <v>0.40421000000000001</v>
      </c>
      <c r="O5933">
        <v>39.57</v>
      </c>
      <c r="P5933">
        <v>96.084999999999994</v>
      </c>
      <c r="Q5933">
        <v>9.9977999999999998</v>
      </c>
      <c r="R5933">
        <v>1.0302</v>
      </c>
      <c r="S5933">
        <v>-1.2301</v>
      </c>
      <c r="T5933">
        <v>-0.96074000000000004</v>
      </c>
      <c r="U5933">
        <v>-4.6509</v>
      </c>
      <c r="V5933">
        <v>-3.3271999999999999</v>
      </c>
      <c r="W5933">
        <v>-4.9737999999999998</v>
      </c>
      <c r="X5933">
        <v>-4.6802999999999999</v>
      </c>
      <c r="Y5933">
        <v>-5.5984999999999996</v>
      </c>
      <c r="Z5933">
        <v>-4.4599000000000002</v>
      </c>
      <c r="AA5933">
        <v>-4.0529999999999999</v>
      </c>
      <c r="AB5933">
        <v>-4.2767999999999997</v>
      </c>
    </row>
    <row r="5934" spans="1:28" x14ac:dyDescent="0.2">
      <c r="A5934" t="s">
        <v>1601</v>
      </c>
      <c r="B5934">
        <f>VLOOKUP(A5934,[1]!Reference,2,0)</f>
        <v>-1</v>
      </c>
      <c r="C5934" s="1">
        <v>-3.6699999999999998E-5</v>
      </c>
      <c r="D5934">
        <v>0</v>
      </c>
      <c r="E5934">
        <v>7.374E-2</v>
      </c>
      <c r="F5934">
        <v>3.7608000000000003E-2</v>
      </c>
      <c r="G5934">
        <v>-1.6143999999999999E-2</v>
      </c>
      <c r="H5934">
        <v>1.8828999999999999E-2</v>
      </c>
      <c r="I5934">
        <v>3.4972999999999997E-2</v>
      </c>
      <c r="J5934">
        <v>-0.51256000000000002</v>
      </c>
      <c r="K5934">
        <v>18.521999999999998</v>
      </c>
      <c r="L5934">
        <v>0.22694</v>
      </c>
      <c r="M5934">
        <v>6.9056000000000006E-2</v>
      </c>
      <c r="N5934">
        <v>0.41533999999999999</v>
      </c>
      <c r="O5934">
        <v>41.036000000000001</v>
      </c>
      <c r="P5934">
        <v>96.198999999999998</v>
      </c>
      <c r="Q5934">
        <v>10.031000000000001</v>
      </c>
      <c r="R5934">
        <v>1.0365</v>
      </c>
      <c r="S5934">
        <v>-0.96257000000000004</v>
      </c>
      <c r="T5934">
        <v>-1.3995</v>
      </c>
      <c r="U5934">
        <v>-5.1516000000000002</v>
      </c>
      <c r="V5934">
        <v>-3.3041</v>
      </c>
      <c r="W5934">
        <v>-5.0862999999999996</v>
      </c>
      <c r="X5934">
        <v>-5.6479999999999997</v>
      </c>
      <c r="Y5934">
        <v>-4.9645000000000001</v>
      </c>
      <c r="Z5934">
        <v>-4.9634</v>
      </c>
      <c r="AA5934">
        <v>-4.0834000000000001</v>
      </c>
      <c r="AB5934">
        <v>-4.2159000000000004</v>
      </c>
    </row>
    <row r="5935" spans="1:28" x14ac:dyDescent="0.2">
      <c r="A5935" t="s">
        <v>1601</v>
      </c>
      <c r="B5935">
        <f>VLOOKUP(A5935,[1]!Reference,2,0)</f>
        <v>-1</v>
      </c>
      <c r="C5935">
        <v>-1.032E-4</v>
      </c>
      <c r="D5935">
        <v>0</v>
      </c>
      <c r="E5935">
        <v>7.4717000000000006E-2</v>
      </c>
      <c r="F5935">
        <v>3.6502E-2</v>
      </c>
      <c r="G5935">
        <v>-1.3428000000000001E-2</v>
      </c>
      <c r="H5935">
        <v>1.6143999999999999E-2</v>
      </c>
      <c r="I5935">
        <v>2.9572000000000001E-2</v>
      </c>
      <c r="J5935">
        <v>-0.51236000000000004</v>
      </c>
      <c r="K5935">
        <v>19.129000000000001</v>
      </c>
      <c r="L5935">
        <v>0.21890999999999999</v>
      </c>
      <c r="M5935">
        <v>5.9375999999999998E-2</v>
      </c>
      <c r="N5935">
        <v>0.40116000000000002</v>
      </c>
      <c r="O5935">
        <v>42.500999999999998</v>
      </c>
      <c r="P5935">
        <v>95.834000000000003</v>
      </c>
      <c r="Q5935">
        <v>10.198</v>
      </c>
      <c r="R5935">
        <v>1.3913</v>
      </c>
      <c r="S5935">
        <v>-0.50548000000000004</v>
      </c>
      <c r="T5935">
        <v>-1.8006</v>
      </c>
      <c r="U5935">
        <v>-5.5011000000000001</v>
      </c>
      <c r="V5935">
        <v>-4.4413</v>
      </c>
      <c r="W5935">
        <v>-4.88</v>
      </c>
      <c r="X5935">
        <v>-6.5468000000000002</v>
      </c>
      <c r="Y5935">
        <v>-4.3060999999999998</v>
      </c>
      <c r="Z5935">
        <v>-5.4938000000000002</v>
      </c>
      <c r="AA5935">
        <v>-3.726</v>
      </c>
      <c r="AB5935">
        <v>-4.8388999999999998</v>
      </c>
    </row>
    <row r="5936" spans="1:28" x14ac:dyDescent="0.2">
      <c r="A5936" t="s">
        <v>1601</v>
      </c>
      <c r="B5936">
        <f>VLOOKUP(A5936,[1]!Reference,2,0)</f>
        <v>-1</v>
      </c>
      <c r="C5936" s="1">
        <v>-1.3900000000000001E-5</v>
      </c>
      <c r="D5936">
        <v>0</v>
      </c>
      <c r="E5936">
        <v>7.4824000000000002E-2</v>
      </c>
      <c r="F5936">
        <v>3.7248999999999997E-2</v>
      </c>
      <c r="G5936">
        <v>-1.6143999999999999E-2</v>
      </c>
      <c r="H5936">
        <v>1.6143999999999999E-2</v>
      </c>
      <c r="I5936">
        <v>3.2287999999999997E-2</v>
      </c>
      <c r="J5936">
        <v>-0.48559999999999998</v>
      </c>
      <c r="K5936">
        <v>17.407</v>
      </c>
      <c r="L5936">
        <v>0.21529999999999999</v>
      </c>
      <c r="M5936">
        <v>6.0373000000000003E-2</v>
      </c>
      <c r="N5936">
        <v>0.36473</v>
      </c>
      <c r="O5936">
        <v>49.34</v>
      </c>
      <c r="P5936">
        <v>96.05</v>
      </c>
      <c r="Q5936">
        <v>10.273999999999999</v>
      </c>
      <c r="R5936">
        <v>1.2367999999999999</v>
      </c>
      <c r="S5936">
        <v>-0.79761000000000004</v>
      </c>
      <c r="T5936">
        <v>-1.3226</v>
      </c>
      <c r="U5936">
        <v>-5.5045999999999999</v>
      </c>
      <c r="V5936">
        <v>-4.4904999999999999</v>
      </c>
      <c r="W5936">
        <v>-4.1089000000000002</v>
      </c>
      <c r="X5936">
        <v>-6.8005000000000004</v>
      </c>
      <c r="Y5936">
        <v>-4.2751999999999999</v>
      </c>
      <c r="Z5936">
        <v>-3.7780999999999998</v>
      </c>
      <c r="AA5936">
        <v>-3.2071999999999998</v>
      </c>
      <c r="AB5936">
        <v>-3.8094000000000001</v>
      </c>
    </row>
    <row r="5937" spans="1:28" x14ac:dyDescent="0.2">
      <c r="A5937" t="s">
        <v>1601</v>
      </c>
      <c r="B5937">
        <f>VLOOKUP(A5937,[1]!Reference,2,0)</f>
        <v>-1</v>
      </c>
      <c r="C5937" s="1">
        <v>-7.3300000000000006E-5</v>
      </c>
      <c r="D5937">
        <v>0</v>
      </c>
      <c r="E5937">
        <v>7.6352000000000003E-2</v>
      </c>
      <c r="F5937">
        <v>3.6695999999999999E-2</v>
      </c>
      <c r="G5937">
        <v>-1.3428000000000001E-2</v>
      </c>
      <c r="H5937">
        <v>1.6143999999999999E-2</v>
      </c>
      <c r="I5937">
        <v>2.9572000000000001E-2</v>
      </c>
      <c r="J5937">
        <v>-0.58862999999999999</v>
      </c>
      <c r="K5937">
        <v>20.096</v>
      </c>
      <c r="L5937">
        <v>0.24732999999999999</v>
      </c>
      <c r="M5937">
        <v>3.4521999999999997E-2</v>
      </c>
      <c r="N5937">
        <v>0.34432000000000001</v>
      </c>
      <c r="O5937">
        <v>50.805999999999997</v>
      </c>
      <c r="P5937">
        <v>95.850999999999999</v>
      </c>
      <c r="Q5937">
        <v>10.412000000000001</v>
      </c>
      <c r="R5937">
        <v>0.79879999999999995</v>
      </c>
      <c r="S5937">
        <v>-0.29577999999999999</v>
      </c>
      <c r="T5937">
        <v>-1.3874</v>
      </c>
      <c r="U5937">
        <v>-4.7572999999999999</v>
      </c>
      <c r="V5937">
        <v>-4.8006000000000002</v>
      </c>
      <c r="W5937">
        <v>-4.0072000000000001</v>
      </c>
      <c r="X5937">
        <v>-6.5301</v>
      </c>
      <c r="Y5937">
        <v>-4.4387999999999996</v>
      </c>
      <c r="Z5937">
        <v>-5.0091000000000001</v>
      </c>
      <c r="AA5937">
        <v>-4.6977000000000002</v>
      </c>
      <c r="AB5937">
        <v>-2.9746000000000001</v>
      </c>
    </row>
    <row r="5938" spans="1:28" x14ac:dyDescent="0.2">
      <c r="A5938" t="s">
        <v>1601</v>
      </c>
      <c r="B5938">
        <f>VLOOKUP(A5938,[1]!Reference,2,0)</f>
        <v>-1</v>
      </c>
      <c r="C5938" s="1">
        <v>-1.1799999999999999E-6</v>
      </c>
      <c r="D5938">
        <v>0</v>
      </c>
      <c r="E5938">
        <v>7.2924000000000003E-2</v>
      </c>
      <c r="F5938">
        <v>3.8642999999999997E-2</v>
      </c>
      <c r="G5938">
        <v>-1.8828999999999999E-2</v>
      </c>
      <c r="H5938">
        <v>1.8828999999999999E-2</v>
      </c>
      <c r="I5938">
        <v>3.7658999999999998E-2</v>
      </c>
      <c r="J5938">
        <v>-0.20513000000000001</v>
      </c>
      <c r="K5938">
        <v>16.091999999999999</v>
      </c>
      <c r="L5938">
        <v>0.20691000000000001</v>
      </c>
      <c r="M5938">
        <v>7.9253000000000004E-2</v>
      </c>
      <c r="N5938">
        <v>0.36347000000000002</v>
      </c>
      <c r="O5938">
        <v>41.036000000000001</v>
      </c>
      <c r="P5938">
        <v>96.102000000000004</v>
      </c>
      <c r="Q5938">
        <v>9.5269999999999992</v>
      </c>
      <c r="R5938">
        <v>0.99026000000000003</v>
      </c>
      <c r="S5938">
        <v>-5.1110000000000003E-2</v>
      </c>
      <c r="T5938">
        <v>-1.5669</v>
      </c>
      <c r="U5938">
        <v>-3.6097000000000001</v>
      </c>
      <c r="V5938">
        <v>-4.4828999999999999</v>
      </c>
      <c r="W5938">
        <v>-4.4118000000000004</v>
      </c>
      <c r="X5938">
        <v>-5.7618999999999998</v>
      </c>
      <c r="Y5938">
        <v>-5.6734999999999998</v>
      </c>
      <c r="Z5938">
        <v>-3.6535000000000002</v>
      </c>
      <c r="AA5938">
        <v>-4.8449999999999998</v>
      </c>
      <c r="AB5938">
        <v>-3.6867999999999999</v>
      </c>
    </row>
    <row r="5939" spans="1:28" x14ac:dyDescent="0.2">
      <c r="A5939" t="s">
        <v>1601</v>
      </c>
      <c r="B5939">
        <f>VLOOKUP(A5939,[1]!Reference,2,0)</f>
        <v>-1</v>
      </c>
      <c r="C5939" s="1">
        <v>-5.7500000000000002E-5</v>
      </c>
      <c r="D5939">
        <v>0</v>
      </c>
      <c r="E5939">
        <v>7.4376999999999999E-2</v>
      </c>
      <c r="F5939">
        <v>3.6130000000000002E-2</v>
      </c>
      <c r="G5939">
        <v>-1.6143999999999999E-2</v>
      </c>
      <c r="H5939">
        <v>1.6143999999999999E-2</v>
      </c>
      <c r="I5939">
        <v>3.2287999999999997E-2</v>
      </c>
      <c r="J5939">
        <v>-0.15503</v>
      </c>
      <c r="K5939">
        <v>18.152999999999999</v>
      </c>
      <c r="L5939">
        <v>0.25686999999999999</v>
      </c>
      <c r="M5939">
        <v>3.875E-2</v>
      </c>
      <c r="N5939">
        <v>0.40522999999999998</v>
      </c>
      <c r="O5939">
        <v>42.500999999999998</v>
      </c>
      <c r="P5939">
        <v>96.153999999999996</v>
      </c>
      <c r="Q5939">
        <v>9.8780999999999999</v>
      </c>
      <c r="R5939">
        <v>0.45051999999999998</v>
      </c>
      <c r="S5939">
        <v>7.7664999999999998E-2</v>
      </c>
      <c r="T5939">
        <v>-1.657</v>
      </c>
      <c r="U5939">
        <v>-4.6082000000000001</v>
      </c>
      <c r="V5939">
        <v>-3.1714000000000002</v>
      </c>
      <c r="W5939">
        <v>-4.5781999999999998</v>
      </c>
      <c r="X5939">
        <v>-5.1070000000000002</v>
      </c>
      <c r="Y5939">
        <v>-5.3757999999999999</v>
      </c>
      <c r="Z5939">
        <v>-3.7187999999999999</v>
      </c>
      <c r="AA5939">
        <v>-3.8820000000000001</v>
      </c>
      <c r="AB5939">
        <v>-3.8233000000000001</v>
      </c>
    </row>
    <row r="5940" spans="1:28" x14ac:dyDescent="0.2">
      <c r="A5940" t="s">
        <v>1602</v>
      </c>
      <c r="B5940">
        <f>VLOOKUP(A5940,[1]!Reference,2,0)</f>
        <v>1</v>
      </c>
      <c r="C5940">
        <v>2.4114E-2</v>
      </c>
      <c r="D5940">
        <v>2.6977999999999999E-2</v>
      </c>
      <c r="E5940">
        <v>8.4529000000000007E-2</v>
      </c>
      <c r="F5940">
        <v>5.4384000000000002E-2</v>
      </c>
      <c r="G5940">
        <v>-1.9073E-3</v>
      </c>
      <c r="H5940">
        <v>5.4321000000000001E-2</v>
      </c>
      <c r="I5940">
        <v>5.6229000000000001E-2</v>
      </c>
      <c r="J5940">
        <v>-2.3480000000000001E-2</v>
      </c>
      <c r="K5940">
        <v>11.087999999999999</v>
      </c>
      <c r="L5940">
        <v>0.10598</v>
      </c>
      <c r="M5940">
        <v>0.1593</v>
      </c>
      <c r="N5940">
        <v>0.16225999999999999</v>
      </c>
      <c r="O5940">
        <v>0</v>
      </c>
      <c r="P5940">
        <v>98.257999999999996</v>
      </c>
      <c r="Q5940">
        <v>2.3801000000000001</v>
      </c>
      <c r="R5940">
        <v>5.7164000000000001</v>
      </c>
      <c r="S5940">
        <v>4.0712999999999999</v>
      </c>
      <c r="T5940">
        <v>2.8534000000000002</v>
      </c>
      <c r="U5940">
        <v>-0.42663000000000001</v>
      </c>
      <c r="V5940">
        <v>0.13496</v>
      </c>
      <c r="W5940">
        <v>-1.1655</v>
      </c>
      <c r="X5940">
        <v>-0.50187999999999999</v>
      </c>
      <c r="Y5940">
        <v>-0.46988000000000002</v>
      </c>
      <c r="Z5940">
        <v>0.36187000000000002</v>
      </c>
      <c r="AA5940">
        <v>0.96606999999999998</v>
      </c>
      <c r="AB5940">
        <v>-0.16189000000000001</v>
      </c>
    </row>
    <row r="5941" spans="1:28" x14ac:dyDescent="0.2">
      <c r="A5941" t="s">
        <v>1602</v>
      </c>
      <c r="B5941">
        <f>VLOOKUP(A5941,[1]!Reference,2,0)</f>
        <v>1</v>
      </c>
      <c r="C5941">
        <v>2.3973000000000001E-2</v>
      </c>
      <c r="D5941">
        <v>2.6977999999999999E-2</v>
      </c>
      <c r="E5941">
        <v>0.11323999999999999</v>
      </c>
      <c r="F5941">
        <v>6.6352999999999995E-2</v>
      </c>
      <c r="G5941">
        <v>-2.3407000000000001E-2</v>
      </c>
      <c r="H5941">
        <v>5.5739999999999998E-2</v>
      </c>
      <c r="I5941">
        <v>7.9146999999999995E-2</v>
      </c>
      <c r="J5941">
        <v>-0.60019999999999996</v>
      </c>
      <c r="K5941">
        <v>15.731</v>
      </c>
      <c r="L5941">
        <v>0.18759000000000001</v>
      </c>
      <c r="M5941">
        <v>0.1081</v>
      </c>
      <c r="N5941">
        <v>0.11097</v>
      </c>
      <c r="O5941">
        <v>0</v>
      </c>
      <c r="P5941">
        <v>98.841999999999999</v>
      </c>
      <c r="Q5941">
        <v>3.165</v>
      </c>
      <c r="R5941">
        <v>6.5439999999999996</v>
      </c>
      <c r="S5941">
        <v>5.0533999999999999</v>
      </c>
      <c r="T5941">
        <v>2.6938</v>
      </c>
      <c r="U5941">
        <v>0.28167999999999999</v>
      </c>
      <c r="V5941">
        <v>-1.1533</v>
      </c>
      <c r="W5941">
        <v>-0.89825999999999995</v>
      </c>
      <c r="X5941">
        <v>2.9066999999999999E-2</v>
      </c>
      <c r="Y5941">
        <v>-4.2536999999999998E-2</v>
      </c>
      <c r="Z5941">
        <v>0.42542999999999997</v>
      </c>
      <c r="AA5941">
        <v>1.3202</v>
      </c>
      <c r="AB5941">
        <v>1.6771</v>
      </c>
    </row>
    <row r="5942" spans="1:28" x14ac:dyDescent="0.2">
      <c r="A5942" t="s">
        <v>1602</v>
      </c>
      <c r="B5942">
        <f>VLOOKUP(A5942,[1]!Reference,2,0)</f>
        <v>1</v>
      </c>
      <c r="C5942">
        <v>2.4115000000000001E-2</v>
      </c>
      <c r="D5942">
        <v>2.6917E-2</v>
      </c>
      <c r="E5942">
        <v>8.9497999999999994E-2</v>
      </c>
      <c r="F5942">
        <v>6.0461000000000001E-2</v>
      </c>
      <c r="G5942">
        <v>-2.4094000000000001E-2</v>
      </c>
      <c r="H5942">
        <v>5.6458000000000001E-2</v>
      </c>
      <c r="I5942">
        <v>8.0550999999999998E-2</v>
      </c>
      <c r="J5942">
        <v>-6.6520999999999997E-2</v>
      </c>
      <c r="K5942">
        <v>7.3514999999999997</v>
      </c>
      <c r="L5942">
        <v>0.18115999999999999</v>
      </c>
      <c r="M5942">
        <v>0.15001999999999999</v>
      </c>
      <c r="N5942">
        <v>0.15123</v>
      </c>
      <c r="O5942">
        <v>0</v>
      </c>
      <c r="P5942">
        <v>99.260999999999996</v>
      </c>
      <c r="Q5942">
        <v>2.6911</v>
      </c>
      <c r="R5942">
        <v>4.1966999999999999</v>
      </c>
      <c r="S5942">
        <v>2.3700999999999999</v>
      </c>
      <c r="T5942">
        <v>2.1044999999999998</v>
      </c>
      <c r="U5942">
        <v>0.4738</v>
      </c>
      <c r="V5942">
        <v>0.49998999999999999</v>
      </c>
      <c r="W5942">
        <v>1.3875999999999999</v>
      </c>
      <c r="X5942">
        <v>8.7206000000000002E-3</v>
      </c>
      <c r="Y5942">
        <v>-1.0732999999999999</v>
      </c>
      <c r="Z5942">
        <v>0.28272999999999998</v>
      </c>
      <c r="AA5942">
        <v>-0.10796</v>
      </c>
      <c r="AB5942">
        <v>1.3105</v>
      </c>
    </row>
    <row r="5943" spans="1:28" x14ac:dyDescent="0.2">
      <c r="A5943" t="s">
        <v>1603</v>
      </c>
      <c r="B5943">
        <f>VLOOKUP(A5943,[1]!Reference,2,0)</f>
        <v>-1</v>
      </c>
      <c r="C5943">
        <v>-7.0114000000000005E-4</v>
      </c>
      <c r="D5943">
        <v>0</v>
      </c>
      <c r="E5943">
        <v>2.4296000000000002E-2</v>
      </c>
      <c r="F5943">
        <v>1.4080000000000001E-2</v>
      </c>
      <c r="G5943">
        <v>-1.0925000000000001E-2</v>
      </c>
      <c r="H5943">
        <v>5.4625999999999997E-3</v>
      </c>
      <c r="I5943">
        <v>1.6388E-2</v>
      </c>
      <c r="J5943">
        <v>0.11814</v>
      </c>
      <c r="K5943">
        <v>13.398</v>
      </c>
      <c r="L5943">
        <v>0.26746999999999999</v>
      </c>
      <c r="M5943">
        <v>6.5615000000000007E-2</v>
      </c>
      <c r="N5943">
        <v>0.39942</v>
      </c>
      <c r="O5943">
        <v>41.036000000000001</v>
      </c>
      <c r="P5943">
        <v>93.046999999999997</v>
      </c>
      <c r="Q5943">
        <v>3.9152999999999998</v>
      </c>
      <c r="R5943">
        <v>2.9462000000000002</v>
      </c>
      <c r="S5943">
        <v>-1.0579000000000001</v>
      </c>
      <c r="T5943">
        <v>-0.62863999999999998</v>
      </c>
      <c r="U5943">
        <v>0.35898000000000002</v>
      </c>
      <c r="V5943">
        <v>-6.4130000000000006E-2</v>
      </c>
      <c r="W5943">
        <v>-2.238</v>
      </c>
      <c r="X5943">
        <v>-1.9872000000000001</v>
      </c>
      <c r="Y5943">
        <v>-5.3390000000000004</v>
      </c>
      <c r="Z5943">
        <v>-4.1515000000000004</v>
      </c>
      <c r="AA5943">
        <v>-3.0053999999999998</v>
      </c>
      <c r="AB5943">
        <v>-2.3887999999999998</v>
      </c>
    </row>
    <row r="5944" spans="1:28" x14ac:dyDescent="0.2">
      <c r="A5944" t="s">
        <v>1603</v>
      </c>
      <c r="B5944">
        <f>VLOOKUP(A5944,[1]!Reference,2,0)</f>
        <v>-1</v>
      </c>
      <c r="C5944">
        <v>-6.4165999999999995E-4</v>
      </c>
      <c r="D5944">
        <v>0</v>
      </c>
      <c r="E5944">
        <v>2.2592000000000001E-2</v>
      </c>
      <c r="F5944">
        <v>1.383E-2</v>
      </c>
      <c r="G5944">
        <v>-1.0925000000000001E-2</v>
      </c>
      <c r="H5944">
        <v>5.4625999999999997E-3</v>
      </c>
      <c r="I5944">
        <v>1.6388E-2</v>
      </c>
      <c r="J5944">
        <v>-0.16053999999999999</v>
      </c>
      <c r="K5944">
        <v>9.6219999999999999</v>
      </c>
      <c r="L5944">
        <v>0.29479</v>
      </c>
      <c r="M5944">
        <v>5.5190000000000003E-2</v>
      </c>
      <c r="N5944">
        <v>0.29327999999999999</v>
      </c>
      <c r="O5944">
        <v>37.616</v>
      </c>
      <c r="P5944">
        <v>92.465000000000003</v>
      </c>
      <c r="Q5944">
        <v>3.9319000000000002</v>
      </c>
      <c r="R5944">
        <v>4.2614999999999998</v>
      </c>
      <c r="S5944">
        <v>-2.2136999999999998</v>
      </c>
      <c r="T5944">
        <v>-2.4413999999999998</v>
      </c>
      <c r="U5944">
        <v>1.5858000000000001</v>
      </c>
      <c r="V5944">
        <v>-0.90583999999999998</v>
      </c>
      <c r="W5944">
        <v>-2.0323000000000002</v>
      </c>
      <c r="X5944">
        <v>-5.4442000000000004</v>
      </c>
      <c r="Y5944">
        <v>-3.1962999999999999</v>
      </c>
      <c r="Z5944">
        <v>-4.3714000000000004</v>
      </c>
      <c r="AA5944">
        <v>-4.1569000000000003</v>
      </c>
      <c r="AB5944">
        <v>-1.4843</v>
      </c>
    </row>
    <row r="5945" spans="1:28" x14ac:dyDescent="0.2">
      <c r="A5945" t="s">
        <v>1603</v>
      </c>
      <c r="B5945">
        <f>VLOOKUP(A5945,[1]!Reference,2,0)</f>
        <v>-1</v>
      </c>
      <c r="C5945">
        <v>-6.8422000000000003E-4</v>
      </c>
      <c r="D5945">
        <v>0</v>
      </c>
      <c r="E5945">
        <v>2.1766000000000001E-2</v>
      </c>
      <c r="F5945">
        <v>1.3303000000000001E-2</v>
      </c>
      <c r="G5945">
        <v>-1.0925000000000001E-2</v>
      </c>
      <c r="H5945">
        <v>5.4625999999999997E-3</v>
      </c>
      <c r="I5945">
        <v>1.6388E-2</v>
      </c>
      <c r="J5945">
        <v>-0.44317000000000001</v>
      </c>
      <c r="K5945">
        <v>11.22</v>
      </c>
      <c r="L5945">
        <v>0.31256</v>
      </c>
      <c r="M5945">
        <v>5.0318000000000002E-2</v>
      </c>
      <c r="N5945">
        <v>0.28655000000000003</v>
      </c>
      <c r="O5945">
        <v>51.295000000000002</v>
      </c>
      <c r="P5945">
        <v>92.918000000000006</v>
      </c>
      <c r="Q5945">
        <v>3.8329</v>
      </c>
      <c r="R5945">
        <v>3.7189999999999999</v>
      </c>
      <c r="S5945">
        <v>-3.9405999999999999</v>
      </c>
      <c r="T5945">
        <v>-0.98719999999999997</v>
      </c>
      <c r="U5945">
        <v>-0.28845999999999999</v>
      </c>
      <c r="V5945">
        <v>-0.70193000000000005</v>
      </c>
      <c r="W5945">
        <v>-4.1462000000000003</v>
      </c>
      <c r="X5945">
        <v>-2.7281</v>
      </c>
      <c r="Y5945">
        <v>-3.8159999999999998</v>
      </c>
      <c r="Z5945">
        <v>-5.6296999999999997</v>
      </c>
      <c r="AA5945">
        <v>-3.4746999999999999</v>
      </c>
      <c r="AB5945">
        <v>-4.1543999999999999</v>
      </c>
    </row>
    <row r="5946" spans="1:28" x14ac:dyDescent="0.2">
      <c r="A5946" t="s">
        <v>1603</v>
      </c>
      <c r="B5946">
        <f>VLOOKUP(A5946,[1]!Reference,2,0)</f>
        <v>-1</v>
      </c>
      <c r="C5946">
        <v>-6.6233999999999998E-4</v>
      </c>
      <c r="D5946">
        <v>0</v>
      </c>
      <c r="E5946">
        <v>2.3200999999999999E-2</v>
      </c>
      <c r="F5946">
        <v>1.3559E-2</v>
      </c>
      <c r="G5946">
        <v>-1.0925000000000001E-2</v>
      </c>
      <c r="H5946">
        <v>5.4625999999999997E-3</v>
      </c>
      <c r="I5946">
        <v>1.6388E-2</v>
      </c>
      <c r="J5946">
        <v>-0.57704</v>
      </c>
      <c r="K5946">
        <v>12.122999999999999</v>
      </c>
      <c r="L5946">
        <v>0.28266000000000002</v>
      </c>
      <c r="M5946">
        <v>6.0088999999999997E-2</v>
      </c>
      <c r="N5946">
        <v>0.31507000000000002</v>
      </c>
      <c r="O5946">
        <v>37.616</v>
      </c>
      <c r="P5946">
        <v>92.825000000000003</v>
      </c>
      <c r="Q5946">
        <v>4.5347</v>
      </c>
      <c r="R5946">
        <v>3.3024</v>
      </c>
      <c r="S5946">
        <v>-3.9095</v>
      </c>
      <c r="T5946">
        <v>-1.3295999999999999</v>
      </c>
      <c r="U5946">
        <v>-0.21329999999999999</v>
      </c>
      <c r="V5946">
        <v>-0.52432000000000001</v>
      </c>
      <c r="W5946">
        <v>-2.97</v>
      </c>
      <c r="X5946">
        <v>-2.7149000000000001</v>
      </c>
      <c r="Y5946">
        <v>-6.8857999999999997</v>
      </c>
      <c r="Z5946">
        <v>-4.3478000000000003</v>
      </c>
      <c r="AA5946">
        <v>-6.0488999999999997</v>
      </c>
      <c r="AB5946">
        <v>-2.35</v>
      </c>
    </row>
    <row r="5947" spans="1:28" x14ac:dyDescent="0.2">
      <c r="A5947" t="s">
        <v>1604</v>
      </c>
      <c r="B5947">
        <f>VLOOKUP(A5947,[1]!Reference,2,0)</f>
        <v>-1</v>
      </c>
      <c r="C5947">
        <v>5.6654999999999997E-4</v>
      </c>
      <c r="D5947">
        <v>0</v>
      </c>
      <c r="E5947">
        <v>5.5219999999999998E-2</v>
      </c>
      <c r="F5947">
        <v>3.0290999999999998E-2</v>
      </c>
      <c r="G5947">
        <v>-1.5015000000000001E-2</v>
      </c>
      <c r="H5947">
        <v>1.7486999999999999E-2</v>
      </c>
      <c r="I5947">
        <v>3.2501000000000002E-2</v>
      </c>
      <c r="J5947">
        <v>-0.25752999999999998</v>
      </c>
      <c r="K5947">
        <v>15.005000000000001</v>
      </c>
      <c r="L5947">
        <v>0.22253000000000001</v>
      </c>
      <c r="M5947">
        <v>7.2246000000000005E-2</v>
      </c>
      <c r="N5947">
        <v>0.42000999999999999</v>
      </c>
      <c r="O5947">
        <v>47.386000000000003</v>
      </c>
      <c r="P5947">
        <v>95.144999999999996</v>
      </c>
      <c r="Q5947">
        <v>8.7992000000000008</v>
      </c>
      <c r="R5947">
        <v>0.67122000000000004</v>
      </c>
      <c r="S5947">
        <v>-1.8459000000000001</v>
      </c>
      <c r="T5947">
        <v>-1.9036999999999999</v>
      </c>
      <c r="U5947">
        <v>-4.3975</v>
      </c>
      <c r="V5947">
        <v>-4.2233000000000001</v>
      </c>
      <c r="W5947">
        <v>-6.7648000000000001</v>
      </c>
      <c r="X5947">
        <v>-6.4391999999999996</v>
      </c>
      <c r="Y5947">
        <v>-5.5174000000000003</v>
      </c>
      <c r="Z5947">
        <v>-4.4157999999999999</v>
      </c>
      <c r="AA5947">
        <v>-4.4127999999999998</v>
      </c>
      <c r="AB5947">
        <v>-3.8178999999999998</v>
      </c>
    </row>
    <row r="5948" spans="1:28" x14ac:dyDescent="0.2">
      <c r="A5948" t="s">
        <v>1604</v>
      </c>
      <c r="B5948">
        <f>VLOOKUP(A5948,[1]!Reference,2,0)</f>
        <v>-1</v>
      </c>
      <c r="C5948">
        <v>4.9726000000000002E-4</v>
      </c>
      <c r="D5948">
        <v>0</v>
      </c>
      <c r="E5948">
        <v>5.9761000000000002E-2</v>
      </c>
      <c r="F5948">
        <v>3.2121999999999998E-2</v>
      </c>
      <c r="G5948">
        <v>-1.5015000000000001E-2</v>
      </c>
      <c r="H5948">
        <v>1.7486999999999999E-2</v>
      </c>
      <c r="I5948">
        <v>3.2501000000000002E-2</v>
      </c>
      <c r="J5948">
        <v>-0.25427</v>
      </c>
      <c r="K5948">
        <v>14.337</v>
      </c>
      <c r="L5948">
        <v>0.18492</v>
      </c>
      <c r="M5948">
        <v>8.0703999999999998E-2</v>
      </c>
      <c r="N5948">
        <v>0.41604999999999998</v>
      </c>
      <c r="O5948">
        <v>49.829000000000001</v>
      </c>
      <c r="P5948">
        <v>95.472999999999999</v>
      </c>
      <c r="Q5948">
        <v>8.5106999999999999</v>
      </c>
      <c r="R5948">
        <v>0.34433999999999998</v>
      </c>
      <c r="S5948">
        <v>-1.0065</v>
      </c>
      <c r="T5948">
        <v>-1.4347000000000001</v>
      </c>
      <c r="U5948">
        <v>-3.6448999999999998</v>
      </c>
      <c r="V5948">
        <v>-4.0637999999999996</v>
      </c>
      <c r="W5948">
        <v>-6.2125000000000004</v>
      </c>
      <c r="X5948">
        <v>-6.6028000000000002</v>
      </c>
      <c r="Y5948">
        <v>-6.9116</v>
      </c>
      <c r="Z5948">
        <v>-4.1475</v>
      </c>
      <c r="AA5948">
        <v>-4.1246999999999998</v>
      </c>
      <c r="AB5948">
        <v>-4.8388999999999998</v>
      </c>
    </row>
    <row r="5949" spans="1:28" x14ac:dyDescent="0.2">
      <c r="A5949" t="s">
        <v>1604</v>
      </c>
      <c r="B5949">
        <f>VLOOKUP(A5949,[1]!Reference,2,0)</f>
        <v>-1</v>
      </c>
      <c r="C5949">
        <v>4.7563E-4</v>
      </c>
      <c r="D5949">
        <v>0</v>
      </c>
      <c r="E5949">
        <v>5.4975999999999997E-2</v>
      </c>
      <c r="F5949">
        <v>3.0398999999999999E-2</v>
      </c>
      <c r="G5949">
        <v>-1.5015000000000001E-2</v>
      </c>
      <c r="H5949">
        <v>1.5015000000000001E-2</v>
      </c>
      <c r="I5949">
        <v>3.0029E-2</v>
      </c>
      <c r="J5949">
        <v>-9.5533000000000007E-2</v>
      </c>
      <c r="K5949">
        <v>14.499000000000001</v>
      </c>
      <c r="L5949">
        <v>0.25657999999999997</v>
      </c>
      <c r="M5949">
        <v>6.5311999999999995E-2</v>
      </c>
      <c r="N5949">
        <v>0.35150999999999999</v>
      </c>
      <c r="O5949">
        <v>49.829000000000001</v>
      </c>
      <c r="P5949">
        <v>95.129000000000005</v>
      </c>
      <c r="Q5949">
        <v>9.0437999999999992</v>
      </c>
      <c r="R5949">
        <v>0.31146000000000001</v>
      </c>
      <c r="S5949">
        <v>-2.0007000000000001</v>
      </c>
      <c r="T5949">
        <v>-1.3856999999999999</v>
      </c>
      <c r="U5949">
        <v>-4.8506</v>
      </c>
      <c r="V5949">
        <v>-3.3914</v>
      </c>
      <c r="W5949">
        <v>-5.3409000000000004</v>
      </c>
      <c r="X5949">
        <v>-7.1955999999999998</v>
      </c>
      <c r="Y5949">
        <v>-5.6741000000000001</v>
      </c>
      <c r="Z5949">
        <v>-4.1295000000000002</v>
      </c>
      <c r="AA5949">
        <v>-4.6351000000000004</v>
      </c>
      <c r="AB5949">
        <v>-3.2877999999999998</v>
      </c>
    </row>
    <row r="5950" spans="1:28" x14ac:dyDescent="0.2">
      <c r="A5950" t="s">
        <v>1605</v>
      </c>
      <c r="B5950">
        <f>VLOOKUP(A5950,[1]!Reference,2,0)</f>
        <v>-1</v>
      </c>
      <c r="C5950">
        <v>7.0144999999999995E-4</v>
      </c>
      <c r="D5950">
        <v>1.3427999999999999E-3</v>
      </c>
      <c r="E5950">
        <v>6.2546000000000004E-2</v>
      </c>
      <c r="F5950">
        <v>3.0551999999999999E-2</v>
      </c>
      <c r="G5950">
        <v>-9.3994000000000005E-3</v>
      </c>
      <c r="H5950">
        <v>1.3428000000000001E-2</v>
      </c>
      <c r="I5950">
        <v>2.2827E-2</v>
      </c>
      <c r="J5950">
        <v>-6.4526E-2</v>
      </c>
      <c r="K5950">
        <v>15.89</v>
      </c>
      <c r="L5950">
        <v>0.24423</v>
      </c>
      <c r="M5950">
        <v>5.1880999999999997E-2</v>
      </c>
      <c r="N5950">
        <v>0.35170000000000001</v>
      </c>
      <c r="O5950">
        <v>44.944000000000003</v>
      </c>
      <c r="P5950">
        <v>93.156999999999996</v>
      </c>
      <c r="Q5950">
        <v>11.228</v>
      </c>
      <c r="R5950">
        <v>4.7415000000000003</v>
      </c>
      <c r="S5950">
        <v>-1.7055</v>
      </c>
      <c r="T5950">
        <v>-2.3027000000000002</v>
      </c>
      <c r="U5950">
        <v>-5.7221000000000002</v>
      </c>
      <c r="V5950">
        <v>-3.7890999999999999</v>
      </c>
      <c r="W5950">
        <v>-4.9908000000000001</v>
      </c>
      <c r="X5950">
        <v>-4.6356999999999999</v>
      </c>
      <c r="Y5950">
        <v>-5.7666000000000004</v>
      </c>
      <c r="Z5950">
        <v>-4.4305000000000003</v>
      </c>
      <c r="AA5950">
        <v>-4.8639000000000001</v>
      </c>
      <c r="AB5950">
        <v>-4.2202999999999999</v>
      </c>
    </row>
    <row r="5951" spans="1:28" x14ac:dyDescent="0.2">
      <c r="A5951" t="s">
        <v>1605</v>
      </c>
      <c r="B5951">
        <f>VLOOKUP(A5951,[1]!Reference,2,0)</f>
        <v>-1</v>
      </c>
      <c r="C5951">
        <v>6.4871999999999998E-4</v>
      </c>
      <c r="D5951">
        <v>0</v>
      </c>
      <c r="E5951">
        <v>6.3565999999999998E-2</v>
      </c>
      <c r="F5951">
        <v>3.0862000000000001E-2</v>
      </c>
      <c r="G5951">
        <v>-9.3994000000000005E-3</v>
      </c>
      <c r="H5951">
        <v>1.3428000000000001E-2</v>
      </c>
      <c r="I5951">
        <v>2.2827E-2</v>
      </c>
      <c r="J5951">
        <v>-0.14749000000000001</v>
      </c>
      <c r="K5951">
        <v>15.807</v>
      </c>
      <c r="L5951">
        <v>0.23511000000000001</v>
      </c>
      <c r="M5951">
        <v>4.4887000000000003E-2</v>
      </c>
      <c r="N5951">
        <v>0.34405000000000002</v>
      </c>
      <c r="O5951">
        <v>54.225999999999999</v>
      </c>
      <c r="P5951">
        <v>92.915999999999997</v>
      </c>
      <c r="Q5951">
        <v>11.166</v>
      </c>
      <c r="R5951">
        <v>4.7868000000000004</v>
      </c>
      <c r="S5951">
        <v>-1.1628000000000001</v>
      </c>
      <c r="T5951">
        <v>-0.55047000000000001</v>
      </c>
      <c r="U5951">
        <v>-6.4664000000000001</v>
      </c>
      <c r="V5951">
        <v>-5.3853</v>
      </c>
      <c r="W5951">
        <v>-5.6509</v>
      </c>
      <c r="X5951">
        <v>-5.3048000000000002</v>
      </c>
      <c r="Y5951">
        <v>-5.4080000000000004</v>
      </c>
      <c r="Z5951">
        <v>-4.157</v>
      </c>
      <c r="AA5951">
        <v>-7.0846999999999998</v>
      </c>
      <c r="AB5951">
        <v>-4.7861000000000002</v>
      </c>
    </row>
    <row r="5952" spans="1:28" x14ac:dyDescent="0.2">
      <c r="A5952" t="s">
        <v>1606</v>
      </c>
      <c r="B5952">
        <f>VLOOKUP(A5952,[1]!Reference,2,0)</f>
        <v>-1</v>
      </c>
      <c r="C5952">
        <v>3.3552999999999999E-3</v>
      </c>
      <c r="D5952">
        <v>5.6762999999999996E-3</v>
      </c>
      <c r="E5952">
        <v>0.1014</v>
      </c>
      <c r="F5952">
        <v>4.0240999999999999E-2</v>
      </c>
      <c r="G5952">
        <v>-5.6762999999999996E-3</v>
      </c>
      <c r="H5952">
        <v>1.1353E-2</v>
      </c>
      <c r="I5952">
        <v>1.7028999999999999E-2</v>
      </c>
      <c r="J5952">
        <v>-0.39935999999999999</v>
      </c>
      <c r="K5952">
        <v>25.286999999999999</v>
      </c>
      <c r="L5952">
        <v>0.28677999999999998</v>
      </c>
      <c r="M5952">
        <v>4.9458000000000002E-2</v>
      </c>
      <c r="N5952">
        <v>0.32306000000000001</v>
      </c>
      <c r="O5952">
        <v>57.156999999999996</v>
      </c>
      <c r="P5952">
        <v>99.355999999999995</v>
      </c>
      <c r="Q5952">
        <v>7.5210999999999997</v>
      </c>
      <c r="R5952">
        <v>4.4286000000000003</v>
      </c>
      <c r="S5952">
        <v>-3.6354000000000002</v>
      </c>
      <c r="T5952">
        <v>-0.96260999999999997</v>
      </c>
      <c r="U5952">
        <v>-4.8414999999999999</v>
      </c>
      <c r="V5952">
        <v>-8.1736000000000004</v>
      </c>
      <c r="W5952">
        <v>-6.7214</v>
      </c>
      <c r="X5952">
        <v>-6.4588000000000001</v>
      </c>
      <c r="Y5952">
        <v>-6.0186000000000002</v>
      </c>
      <c r="Z5952">
        <v>-4.8108000000000004</v>
      </c>
      <c r="AA5952">
        <v>2.6888000000000001</v>
      </c>
      <c r="AB5952">
        <v>1.9974000000000001</v>
      </c>
    </row>
    <row r="5953" spans="1:28" x14ac:dyDescent="0.2">
      <c r="A5953" t="s">
        <v>1606</v>
      </c>
      <c r="B5953">
        <f>VLOOKUP(A5953,[1]!Reference,2,0)</f>
        <v>-1</v>
      </c>
      <c r="C5953">
        <v>3.4131999999999999E-3</v>
      </c>
      <c r="D5953">
        <v>5.6762999999999996E-3</v>
      </c>
      <c r="E5953">
        <v>9.9651000000000003E-2</v>
      </c>
      <c r="F5953">
        <v>3.9338999999999999E-2</v>
      </c>
      <c r="G5953">
        <v>-5.6762999999999996E-3</v>
      </c>
      <c r="H5953">
        <v>2.2735999999999999E-2</v>
      </c>
      <c r="I5953">
        <v>2.8412E-2</v>
      </c>
      <c r="J5953">
        <v>1.5016E-2</v>
      </c>
      <c r="K5953">
        <v>26.576000000000001</v>
      </c>
      <c r="L5953">
        <v>0.33718999999999999</v>
      </c>
      <c r="M5953">
        <v>4.1363999999999998E-2</v>
      </c>
      <c r="N5953">
        <v>0.31678000000000001</v>
      </c>
      <c r="O5953">
        <v>56.667999999999999</v>
      </c>
      <c r="P5953">
        <v>99.694000000000003</v>
      </c>
      <c r="Q5953">
        <v>7.5617999999999999</v>
      </c>
      <c r="R5953">
        <v>3.3913000000000002</v>
      </c>
      <c r="S5953">
        <v>-3.4916</v>
      </c>
      <c r="T5953">
        <v>-2.2021000000000002</v>
      </c>
      <c r="U5953">
        <v>-3.9988000000000001</v>
      </c>
      <c r="V5953">
        <v>-7.0804999999999998</v>
      </c>
      <c r="W5953">
        <v>-8.1181999999999999</v>
      </c>
      <c r="X5953">
        <v>-5.3296999999999999</v>
      </c>
      <c r="Y5953">
        <v>-6.7743000000000002</v>
      </c>
      <c r="Z5953">
        <v>-6.8510999999999997</v>
      </c>
      <c r="AA5953">
        <v>2.5276999999999998</v>
      </c>
      <c r="AB5953">
        <v>2.2246000000000001</v>
      </c>
    </row>
    <row r="5954" spans="1:28" x14ac:dyDescent="0.2">
      <c r="A5954" t="s">
        <v>1606</v>
      </c>
      <c r="B5954">
        <f>VLOOKUP(A5954,[1]!Reference,2,0)</f>
        <v>-1</v>
      </c>
      <c r="C5954">
        <v>3.2047E-3</v>
      </c>
      <c r="D5954">
        <v>5.6762999999999996E-3</v>
      </c>
      <c r="E5954">
        <v>9.8744999999999999E-2</v>
      </c>
      <c r="F5954">
        <v>3.8526999999999999E-2</v>
      </c>
      <c r="G5954">
        <v>-1.1353E-2</v>
      </c>
      <c r="H5954">
        <v>2.2735999999999999E-2</v>
      </c>
      <c r="I5954">
        <v>3.4088E-2</v>
      </c>
      <c r="J5954">
        <v>-0.32185000000000002</v>
      </c>
      <c r="K5954">
        <v>28.616</v>
      </c>
      <c r="L5954">
        <v>0.28408</v>
      </c>
      <c r="M5954">
        <v>5.6766999999999998E-2</v>
      </c>
      <c r="N5954">
        <v>0.33112000000000003</v>
      </c>
      <c r="O5954">
        <v>63.508000000000003</v>
      </c>
      <c r="P5954">
        <v>99.373999999999995</v>
      </c>
      <c r="Q5954">
        <v>7.4103000000000003</v>
      </c>
      <c r="R5954">
        <v>3.7974000000000001</v>
      </c>
      <c r="S5954">
        <v>-3.2183999999999999</v>
      </c>
      <c r="T5954">
        <v>-1.6371</v>
      </c>
      <c r="U5954">
        <v>-5.0605000000000002</v>
      </c>
      <c r="V5954">
        <v>-7.4837999999999996</v>
      </c>
      <c r="W5954">
        <v>-7.7092999999999998</v>
      </c>
      <c r="X5954">
        <v>-6.5625999999999998</v>
      </c>
      <c r="Y5954">
        <v>-5.6542000000000003</v>
      </c>
      <c r="Z5954">
        <v>-3.4239000000000002</v>
      </c>
      <c r="AA5954">
        <v>1.3591</v>
      </c>
      <c r="AB5954">
        <v>1.7975000000000001</v>
      </c>
    </row>
    <row r="5955" spans="1:28" x14ac:dyDescent="0.2">
      <c r="A5955" t="s">
        <v>1606</v>
      </c>
      <c r="B5955">
        <f>VLOOKUP(A5955,[1]!Reference,2,0)</f>
        <v>-1</v>
      </c>
      <c r="C5955">
        <v>3.5339E-3</v>
      </c>
      <c r="D5955">
        <v>5.6762999999999996E-3</v>
      </c>
      <c r="E5955">
        <v>0.10987</v>
      </c>
      <c r="F5955">
        <v>4.5657999999999997E-2</v>
      </c>
      <c r="G5955">
        <v>-1.1353E-2</v>
      </c>
      <c r="H5955">
        <v>2.2735999999999999E-2</v>
      </c>
      <c r="I5955">
        <v>3.4088E-2</v>
      </c>
      <c r="J5955">
        <v>-0.17147999999999999</v>
      </c>
      <c r="K5955">
        <v>23.134</v>
      </c>
      <c r="L5955">
        <v>0.29500999999999999</v>
      </c>
      <c r="M5955">
        <v>5.3025999999999997E-2</v>
      </c>
      <c r="N5955">
        <v>0.27145999999999998</v>
      </c>
      <c r="O5955">
        <v>56.667999999999999</v>
      </c>
      <c r="P5955">
        <v>99.91</v>
      </c>
      <c r="Q5955">
        <v>7.9082999999999997</v>
      </c>
      <c r="R5955">
        <v>2.8881999999999999</v>
      </c>
      <c r="S5955">
        <v>-3.3752</v>
      </c>
      <c r="T5955">
        <v>-1.0670999999999999</v>
      </c>
      <c r="U5955">
        <v>-5.1321000000000003</v>
      </c>
      <c r="V5955">
        <v>-7.3583999999999996</v>
      </c>
      <c r="W5955">
        <v>-6.7588999999999997</v>
      </c>
      <c r="X5955">
        <v>-7.3764000000000003</v>
      </c>
      <c r="Y5955">
        <v>-7.5227000000000004</v>
      </c>
      <c r="Z5955">
        <v>-3.2631000000000001</v>
      </c>
      <c r="AA5955">
        <v>1.9918</v>
      </c>
      <c r="AB5955">
        <v>2.7397999999999998</v>
      </c>
    </row>
    <row r="5956" spans="1:28" x14ac:dyDescent="0.2">
      <c r="A5956" t="s">
        <v>1606</v>
      </c>
      <c r="B5956">
        <f>VLOOKUP(A5956,[1]!Reference,2,0)</f>
        <v>-1</v>
      </c>
      <c r="C5956">
        <v>3.0952000000000002E-3</v>
      </c>
      <c r="D5956">
        <v>5.6762999999999996E-3</v>
      </c>
      <c r="E5956">
        <v>9.8863000000000006E-2</v>
      </c>
      <c r="F5956">
        <v>3.9157999999999998E-2</v>
      </c>
      <c r="G5956">
        <v>-1.1353E-2</v>
      </c>
      <c r="H5956">
        <v>2.2735999999999999E-2</v>
      </c>
      <c r="I5956">
        <v>3.4088E-2</v>
      </c>
      <c r="J5956">
        <v>-0.20188999999999999</v>
      </c>
      <c r="K5956">
        <v>29.625</v>
      </c>
      <c r="L5956">
        <v>0.27211000000000002</v>
      </c>
      <c r="M5956">
        <v>6.0046000000000002E-2</v>
      </c>
      <c r="N5956">
        <v>0.29070000000000001</v>
      </c>
      <c r="O5956">
        <v>59.598999999999997</v>
      </c>
      <c r="P5956">
        <v>99.481999999999999</v>
      </c>
      <c r="Q5956">
        <v>7.5106000000000002</v>
      </c>
      <c r="R5956">
        <v>3.6368</v>
      </c>
      <c r="S5956">
        <v>-3.6977000000000002</v>
      </c>
      <c r="T5956">
        <v>-1.3806</v>
      </c>
      <c r="U5956">
        <v>-4.8154000000000003</v>
      </c>
      <c r="V5956">
        <v>-7.1772</v>
      </c>
      <c r="W5956">
        <v>-6.6086999999999998</v>
      </c>
      <c r="X5956">
        <v>-5.6790000000000003</v>
      </c>
      <c r="Y5956">
        <v>-7.7496</v>
      </c>
      <c r="Z5956">
        <v>-4.4108999999999998</v>
      </c>
      <c r="AA5956">
        <v>2.6257000000000001</v>
      </c>
      <c r="AB5956">
        <v>2.7879999999999998</v>
      </c>
    </row>
    <row r="5957" spans="1:28" x14ac:dyDescent="0.2">
      <c r="A5957" t="s">
        <v>1606</v>
      </c>
      <c r="B5957">
        <f>VLOOKUP(A5957,[1]!Reference,2,0)</f>
        <v>-1</v>
      </c>
      <c r="C5957">
        <v>2.9959000000000001E-3</v>
      </c>
      <c r="D5957">
        <v>5.6762999999999996E-3</v>
      </c>
      <c r="E5957">
        <v>0.1119</v>
      </c>
      <c r="F5957">
        <v>4.7010000000000003E-2</v>
      </c>
      <c r="G5957">
        <v>-1.1353E-2</v>
      </c>
      <c r="H5957">
        <v>2.2735999999999999E-2</v>
      </c>
      <c r="I5957">
        <v>3.4088E-2</v>
      </c>
      <c r="J5957">
        <v>-0.22370999999999999</v>
      </c>
      <c r="K5957">
        <v>24.074999999999999</v>
      </c>
      <c r="L5957">
        <v>0.34055999999999997</v>
      </c>
      <c r="M5957">
        <v>4.5030000000000001E-2</v>
      </c>
      <c r="N5957">
        <v>0.28675</v>
      </c>
      <c r="O5957">
        <v>57.156999999999996</v>
      </c>
      <c r="P5957">
        <v>100.16</v>
      </c>
      <c r="Q5957">
        <v>7.6771000000000003</v>
      </c>
      <c r="R5957">
        <v>3.8123999999999998</v>
      </c>
      <c r="S5957">
        <v>-4.0495999999999999</v>
      </c>
      <c r="T5957">
        <v>-0.23232</v>
      </c>
      <c r="U5957">
        <v>-5.234</v>
      </c>
      <c r="V5957">
        <v>-8.1457999999999995</v>
      </c>
      <c r="W5957">
        <v>-8.0921000000000003</v>
      </c>
      <c r="X5957">
        <v>-6.0129000000000001</v>
      </c>
      <c r="Y5957">
        <v>-6.2329999999999997</v>
      </c>
      <c r="Z5957">
        <v>-3.5766</v>
      </c>
      <c r="AA5957">
        <v>3.0369000000000002</v>
      </c>
      <c r="AB5957">
        <v>3.5436999999999999</v>
      </c>
    </row>
    <row r="5958" spans="1:28" x14ac:dyDescent="0.2">
      <c r="A5958" t="s">
        <v>1606</v>
      </c>
      <c r="B5958">
        <f>VLOOKUP(A5958,[1]!Reference,2,0)</f>
        <v>-1</v>
      </c>
      <c r="C5958">
        <v>3.189E-3</v>
      </c>
      <c r="D5958">
        <v>5.6762999999999996E-3</v>
      </c>
      <c r="E5958">
        <v>0.11054</v>
      </c>
      <c r="F5958">
        <v>4.4795000000000001E-2</v>
      </c>
      <c r="G5958">
        <v>-1.1353E-2</v>
      </c>
      <c r="H5958">
        <v>2.2735999999999999E-2</v>
      </c>
      <c r="I5958">
        <v>3.4088E-2</v>
      </c>
      <c r="J5958">
        <v>-0.11087</v>
      </c>
      <c r="K5958">
        <v>24.972000000000001</v>
      </c>
      <c r="L5958">
        <v>0.25289</v>
      </c>
      <c r="M5958">
        <v>7.6078000000000007E-2</v>
      </c>
      <c r="N5958">
        <v>0.31595000000000001</v>
      </c>
      <c r="O5958">
        <v>59.598999999999997</v>
      </c>
      <c r="P5958">
        <v>100.05</v>
      </c>
      <c r="Q5958">
        <v>7.9593999999999996</v>
      </c>
      <c r="R5958">
        <v>3.6981999999999999</v>
      </c>
      <c r="S5958">
        <v>-4.7222999999999997</v>
      </c>
      <c r="T5958">
        <v>-1.2357</v>
      </c>
      <c r="U5958">
        <v>-4.8806000000000003</v>
      </c>
      <c r="V5958">
        <v>-7.6904000000000003</v>
      </c>
      <c r="W5958">
        <v>-7.2784000000000004</v>
      </c>
      <c r="X5958">
        <v>-5.5324</v>
      </c>
      <c r="Y5958">
        <v>-6.5831</v>
      </c>
      <c r="Z5958">
        <v>-4.9580000000000002</v>
      </c>
      <c r="AA5958">
        <v>2.9422999999999999</v>
      </c>
      <c r="AB5958">
        <v>2.4169</v>
      </c>
    </row>
    <row r="5959" spans="1:28" x14ac:dyDescent="0.2">
      <c r="A5959" t="s">
        <v>1606</v>
      </c>
      <c r="B5959">
        <f>VLOOKUP(A5959,[1]!Reference,2,0)</f>
        <v>-1</v>
      </c>
      <c r="C5959">
        <v>3.2969000000000002E-3</v>
      </c>
      <c r="D5959">
        <v>5.6762999999999996E-3</v>
      </c>
      <c r="E5959">
        <v>0.11867999999999999</v>
      </c>
      <c r="F5959">
        <v>4.8923000000000001E-2</v>
      </c>
      <c r="G5959">
        <v>-1.1353E-2</v>
      </c>
      <c r="H5959">
        <v>2.2735999999999999E-2</v>
      </c>
      <c r="I5959">
        <v>3.4088E-2</v>
      </c>
      <c r="J5959">
        <v>-0.51851000000000003</v>
      </c>
      <c r="K5959">
        <v>24.248999999999999</v>
      </c>
      <c r="L5959">
        <v>0.28822999999999999</v>
      </c>
      <c r="M5959">
        <v>5.7285000000000003E-2</v>
      </c>
      <c r="N5959">
        <v>0.35320000000000001</v>
      </c>
      <c r="O5959">
        <v>61.064999999999998</v>
      </c>
      <c r="P5959">
        <v>100.37</v>
      </c>
      <c r="Q5959">
        <v>8.0017999999999994</v>
      </c>
      <c r="R5959">
        <v>3.7774999999999999</v>
      </c>
      <c r="S5959">
        <v>-4.2645999999999997</v>
      </c>
      <c r="T5959">
        <v>-1.7311000000000001</v>
      </c>
      <c r="U5959">
        <v>-4.8247</v>
      </c>
      <c r="V5959">
        <v>-6.9939</v>
      </c>
      <c r="W5959">
        <v>-7.4035000000000002</v>
      </c>
      <c r="X5959">
        <v>-6.0734000000000004</v>
      </c>
      <c r="Y5959">
        <v>-5.1173000000000002</v>
      </c>
      <c r="Z5959">
        <v>-4.3747999999999996</v>
      </c>
      <c r="AA5959">
        <v>2.9106000000000001</v>
      </c>
      <c r="AB5959">
        <v>2.7477999999999998</v>
      </c>
    </row>
    <row r="5960" spans="1:28" x14ac:dyDescent="0.2">
      <c r="A5960" t="s">
        <v>1606</v>
      </c>
      <c r="B5960">
        <f>VLOOKUP(A5960,[1]!Reference,2,0)</f>
        <v>-1</v>
      </c>
      <c r="C5960">
        <v>3.6066000000000002E-3</v>
      </c>
      <c r="D5960">
        <v>5.6762999999999996E-3</v>
      </c>
      <c r="E5960">
        <v>0.10349999999999999</v>
      </c>
      <c r="F5960">
        <v>4.3520000000000003E-2</v>
      </c>
      <c r="G5960">
        <v>-1.1353E-2</v>
      </c>
      <c r="H5960">
        <v>2.2735999999999999E-2</v>
      </c>
      <c r="I5960">
        <v>3.4088E-2</v>
      </c>
      <c r="J5960">
        <v>-0.33674999999999999</v>
      </c>
      <c r="K5960">
        <v>25.89</v>
      </c>
      <c r="L5960">
        <v>0.33216000000000001</v>
      </c>
      <c r="M5960">
        <v>4.2306000000000003E-2</v>
      </c>
      <c r="N5960">
        <v>0.29510999999999998</v>
      </c>
      <c r="O5960">
        <v>58.134</v>
      </c>
      <c r="P5960">
        <v>100.09</v>
      </c>
      <c r="Q5960">
        <v>7.3074000000000003</v>
      </c>
      <c r="R5960">
        <v>3.7844000000000002</v>
      </c>
      <c r="S5960">
        <v>-4.3484999999999996</v>
      </c>
      <c r="T5960">
        <v>-1.0770999999999999</v>
      </c>
      <c r="U5960">
        <v>-4.6520999999999999</v>
      </c>
      <c r="V5960">
        <v>-8.7535000000000007</v>
      </c>
      <c r="W5960">
        <v>-6.6037999999999997</v>
      </c>
      <c r="X5960">
        <v>-6.5782999999999996</v>
      </c>
      <c r="Y5960">
        <v>-4.0609000000000002</v>
      </c>
      <c r="Z5960">
        <v>-4.4645000000000001</v>
      </c>
      <c r="AA5960">
        <v>2.278</v>
      </c>
      <c r="AB5960">
        <v>2.8327</v>
      </c>
    </row>
    <row r="5961" spans="1:28" x14ac:dyDescent="0.2">
      <c r="A5961" t="s">
        <v>1606</v>
      </c>
      <c r="B5961">
        <f>VLOOKUP(A5961,[1]!Reference,2,0)</f>
        <v>-1</v>
      </c>
      <c r="C5961">
        <v>3.3993000000000001E-3</v>
      </c>
      <c r="D5961">
        <v>5.6762999999999996E-3</v>
      </c>
      <c r="E5961">
        <v>0.10704</v>
      </c>
      <c r="F5961">
        <v>4.4659999999999998E-2</v>
      </c>
      <c r="G5961">
        <v>-1.1353E-2</v>
      </c>
      <c r="H5961">
        <v>2.2735999999999999E-2</v>
      </c>
      <c r="I5961">
        <v>3.4088E-2</v>
      </c>
      <c r="J5961">
        <v>-0.31142999999999998</v>
      </c>
      <c r="K5961">
        <v>23.922999999999998</v>
      </c>
      <c r="L5961">
        <v>0.33260000000000001</v>
      </c>
      <c r="M5961">
        <v>3.8321000000000001E-2</v>
      </c>
      <c r="N5961">
        <v>0.27999000000000002</v>
      </c>
      <c r="O5961">
        <v>60.576000000000001</v>
      </c>
      <c r="P5961">
        <v>99.903000000000006</v>
      </c>
      <c r="Q5961">
        <v>7.8182999999999998</v>
      </c>
      <c r="R5961">
        <v>3.5453000000000001</v>
      </c>
      <c r="S5961">
        <v>-3.5122</v>
      </c>
      <c r="T5961">
        <v>-2.1065999999999998</v>
      </c>
      <c r="U5961">
        <v>-3.0785999999999998</v>
      </c>
      <c r="V5961">
        <v>-9.2171000000000003</v>
      </c>
      <c r="W5961">
        <v>-6.7435999999999998</v>
      </c>
      <c r="X5961">
        <v>-6.3105000000000002</v>
      </c>
      <c r="Y5961">
        <v>-5.6882999999999999</v>
      </c>
      <c r="Z5961">
        <v>-3.8466999999999998</v>
      </c>
      <c r="AA5961">
        <v>1.2579</v>
      </c>
      <c r="AB5961">
        <v>3.9943</v>
      </c>
    </row>
    <row r="5962" spans="1:28" x14ac:dyDescent="0.2">
      <c r="A5962" t="s">
        <v>1606</v>
      </c>
      <c r="B5962">
        <f>VLOOKUP(A5962,[1]!Reference,2,0)</f>
        <v>-1</v>
      </c>
      <c r="C5962">
        <v>3.7550000000000001E-3</v>
      </c>
      <c r="D5962">
        <v>5.6762999999999996E-3</v>
      </c>
      <c r="E5962">
        <v>0.10514</v>
      </c>
      <c r="F5962">
        <v>4.4359000000000003E-2</v>
      </c>
      <c r="G5962">
        <v>-1.1353E-2</v>
      </c>
      <c r="H5962">
        <v>2.2735999999999999E-2</v>
      </c>
      <c r="I5962">
        <v>3.4088E-2</v>
      </c>
      <c r="J5962">
        <v>-0.18657000000000001</v>
      </c>
      <c r="K5962">
        <v>26.05</v>
      </c>
      <c r="L5962">
        <v>0.33201999999999998</v>
      </c>
      <c r="M5962">
        <v>4.2394000000000001E-2</v>
      </c>
      <c r="N5962">
        <v>0.33088000000000001</v>
      </c>
      <c r="O5962">
        <v>61.552999999999997</v>
      </c>
      <c r="P5962">
        <v>99.742999999999995</v>
      </c>
      <c r="Q5962">
        <v>7.8460000000000001</v>
      </c>
      <c r="R5962">
        <v>3.6560000000000001</v>
      </c>
      <c r="S5962">
        <v>-3.5350000000000001</v>
      </c>
      <c r="T5962">
        <v>-2.8584000000000001</v>
      </c>
      <c r="U5962">
        <v>-3.2323</v>
      </c>
      <c r="V5962">
        <v>-7.5811999999999999</v>
      </c>
      <c r="W5962">
        <v>-8.3630999999999993</v>
      </c>
      <c r="X5962">
        <v>-5.3280000000000003</v>
      </c>
      <c r="Y5962">
        <v>-6.4135</v>
      </c>
      <c r="Z5962">
        <v>-2.9567000000000001</v>
      </c>
      <c r="AA5962">
        <v>1.4630000000000001</v>
      </c>
      <c r="AB5962">
        <v>2.3180000000000001</v>
      </c>
    </row>
    <row r="5963" spans="1:28" x14ac:dyDescent="0.2">
      <c r="A5963" t="s">
        <v>1606</v>
      </c>
      <c r="B5963">
        <f>VLOOKUP(A5963,[1]!Reference,2,0)</f>
        <v>-1</v>
      </c>
      <c r="C5963">
        <v>3.4526000000000001E-3</v>
      </c>
      <c r="D5963">
        <v>5.6762999999999996E-3</v>
      </c>
      <c r="E5963">
        <v>0.10755000000000001</v>
      </c>
      <c r="F5963">
        <v>4.4935999999999997E-2</v>
      </c>
      <c r="G5963">
        <v>-1.1353E-2</v>
      </c>
      <c r="H5963">
        <v>2.2735999999999999E-2</v>
      </c>
      <c r="I5963">
        <v>3.4088E-2</v>
      </c>
      <c r="J5963">
        <v>-0.27221000000000001</v>
      </c>
      <c r="K5963">
        <v>23.783000000000001</v>
      </c>
      <c r="L5963">
        <v>0.28622999999999998</v>
      </c>
      <c r="M5963">
        <v>5.9082000000000003E-2</v>
      </c>
      <c r="N5963">
        <v>0.29277999999999998</v>
      </c>
      <c r="O5963">
        <v>61.064999999999998</v>
      </c>
      <c r="P5963">
        <v>100.02</v>
      </c>
      <c r="Q5963">
        <v>8.1059000000000001</v>
      </c>
      <c r="R5963">
        <v>3.4839000000000002</v>
      </c>
      <c r="S5963">
        <v>-4.43</v>
      </c>
      <c r="T5963">
        <v>-3.1566000000000001</v>
      </c>
      <c r="U5963">
        <v>-3.0266999999999999</v>
      </c>
      <c r="V5963">
        <v>-6.9550999999999998</v>
      </c>
      <c r="W5963">
        <v>-7.9118000000000004</v>
      </c>
      <c r="X5963">
        <v>-5.3372000000000002</v>
      </c>
      <c r="Y5963">
        <v>-6.8056000000000001</v>
      </c>
      <c r="Z5963">
        <v>-4.8932000000000002</v>
      </c>
      <c r="AA5963">
        <v>2.2744</v>
      </c>
      <c r="AB5963">
        <v>1.8090999999999999</v>
      </c>
    </row>
    <row r="5964" spans="1:28" x14ac:dyDescent="0.2">
      <c r="A5964" t="s">
        <v>1606</v>
      </c>
      <c r="B5964">
        <f>VLOOKUP(A5964,[1]!Reference,2,0)</f>
        <v>-1</v>
      </c>
      <c r="C5964">
        <v>3.2747000000000002E-3</v>
      </c>
      <c r="D5964">
        <v>5.6762999999999996E-3</v>
      </c>
      <c r="E5964">
        <v>0.11022999999999999</v>
      </c>
      <c r="F5964">
        <v>4.6353999999999999E-2</v>
      </c>
      <c r="G5964">
        <v>-1.1353E-2</v>
      </c>
      <c r="H5964">
        <v>2.2735999999999999E-2</v>
      </c>
      <c r="I5964">
        <v>3.4088E-2</v>
      </c>
      <c r="J5964">
        <v>-0.30029</v>
      </c>
      <c r="K5964">
        <v>24.658999999999999</v>
      </c>
      <c r="L5964">
        <v>0.35348000000000002</v>
      </c>
      <c r="M5964">
        <v>3.2996999999999999E-2</v>
      </c>
      <c r="N5964">
        <v>0.29984</v>
      </c>
      <c r="O5964">
        <v>61.552999999999997</v>
      </c>
      <c r="P5964">
        <v>99.93</v>
      </c>
      <c r="Q5964">
        <v>8.3059999999999992</v>
      </c>
      <c r="R5964">
        <v>3.6153</v>
      </c>
      <c r="S5964">
        <v>-4.2401999999999997</v>
      </c>
      <c r="T5964">
        <v>-3.4384000000000001</v>
      </c>
      <c r="U5964">
        <v>-4.7575000000000003</v>
      </c>
      <c r="V5964">
        <v>-6.0644999999999998</v>
      </c>
      <c r="W5964">
        <v>-8.4304000000000006</v>
      </c>
      <c r="X5964">
        <v>-5.7286000000000001</v>
      </c>
      <c r="Y5964">
        <v>-5.5754000000000001</v>
      </c>
      <c r="Z5964">
        <v>-5.0342000000000002</v>
      </c>
      <c r="AA5964">
        <v>2.1446000000000001</v>
      </c>
      <c r="AB5964">
        <v>2.8134999999999999</v>
      </c>
    </row>
    <row r="5965" spans="1:28" x14ac:dyDescent="0.2">
      <c r="A5965" t="s">
        <v>1606</v>
      </c>
      <c r="B5965">
        <f>VLOOKUP(A5965,[1]!Reference,2,0)</f>
        <v>-1</v>
      </c>
      <c r="C5965">
        <v>3.4946999999999999E-3</v>
      </c>
      <c r="D5965">
        <v>5.6762999999999996E-3</v>
      </c>
      <c r="E5965">
        <v>0.10589</v>
      </c>
      <c r="F5965">
        <v>4.5164999999999997E-2</v>
      </c>
      <c r="G5965">
        <v>-1.1353E-2</v>
      </c>
      <c r="H5965">
        <v>2.2735999999999999E-2</v>
      </c>
      <c r="I5965">
        <v>3.4088E-2</v>
      </c>
      <c r="J5965">
        <v>-0.32512000000000002</v>
      </c>
      <c r="K5965">
        <v>22.16</v>
      </c>
      <c r="L5965">
        <v>0.29311999999999999</v>
      </c>
      <c r="M5965">
        <v>5.8493000000000003E-2</v>
      </c>
      <c r="N5965">
        <v>0.29488999999999999</v>
      </c>
      <c r="O5965">
        <v>55.203000000000003</v>
      </c>
      <c r="P5965">
        <v>99.611999999999995</v>
      </c>
      <c r="Q5965">
        <v>7.8604000000000003</v>
      </c>
      <c r="R5965">
        <v>3.9741</v>
      </c>
      <c r="S5965">
        <v>-3.6208</v>
      </c>
      <c r="T5965">
        <v>-2.4281999999999999</v>
      </c>
      <c r="U5965">
        <v>-4.8278999999999996</v>
      </c>
      <c r="V5965">
        <v>-6.4665999999999997</v>
      </c>
      <c r="W5965">
        <v>-6.8560999999999996</v>
      </c>
      <c r="X5965">
        <v>-7.1656000000000004</v>
      </c>
      <c r="Y5965">
        <v>-4.3250000000000002</v>
      </c>
      <c r="Z5965">
        <v>-4.7233000000000001</v>
      </c>
      <c r="AA5965">
        <v>-0.21779999999999999</v>
      </c>
      <c r="AB5965">
        <v>2.6703000000000001</v>
      </c>
    </row>
    <row r="5966" spans="1:28" x14ac:dyDescent="0.2">
      <c r="A5966" t="s">
        <v>1606</v>
      </c>
      <c r="B5966">
        <f>VLOOKUP(A5966,[1]!Reference,2,0)</f>
        <v>-1</v>
      </c>
      <c r="C5966">
        <v>3.4810000000000002E-3</v>
      </c>
      <c r="D5966">
        <v>5.6762999999999996E-3</v>
      </c>
      <c r="E5966">
        <v>0.1157</v>
      </c>
      <c r="F5966">
        <v>4.9375000000000002E-2</v>
      </c>
      <c r="G5966">
        <v>-1.1353E-2</v>
      </c>
      <c r="H5966">
        <v>2.2735999999999999E-2</v>
      </c>
      <c r="I5966">
        <v>3.4088E-2</v>
      </c>
      <c r="J5966">
        <v>-0.40254000000000001</v>
      </c>
      <c r="K5966">
        <v>21.405000000000001</v>
      </c>
      <c r="L5966">
        <v>0.29163</v>
      </c>
      <c r="M5966">
        <v>4.5957999999999999E-2</v>
      </c>
      <c r="N5966">
        <v>0.3417</v>
      </c>
      <c r="O5966">
        <v>59.598999999999997</v>
      </c>
      <c r="P5966">
        <v>100.2</v>
      </c>
      <c r="Q5966">
        <v>7.6989000000000001</v>
      </c>
      <c r="R5966">
        <v>4.2142999999999997</v>
      </c>
      <c r="S5966">
        <v>-3.9571999999999998</v>
      </c>
      <c r="T5966">
        <v>-3.6320999999999999</v>
      </c>
      <c r="U5966">
        <v>-4.2385999999999999</v>
      </c>
      <c r="V5966">
        <v>-8.7363</v>
      </c>
      <c r="W5966">
        <v>-5.9531000000000001</v>
      </c>
      <c r="X5966">
        <v>-6.4454000000000002</v>
      </c>
      <c r="Y5966">
        <v>-5.3188000000000004</v>
      </c>
      <c r="Z5966">
        <v>-2.2805</v>
      </c>
      <c r="AA5966">
        <v>-0.50266</v>
      </c>
      <c r="AB5966">
        <v>2.7915000000000001</v>
      </c>
    </row>
    <row r="5967" spans="1:28" x14ac:dyDescent="0.2">
      <c r="A5967" t="s">
        <v>1606</v>
      </c>
      <c r="B5967">
        <f>VLOOKUP(A5967,[1]!Reference,2,0)</f>
        <v>-1</v>
      </c>
      <c r="C5967">
        <v>3.2410999999999998E-3</v>
      </c>
      <c r="D5967">
        <v>5.6762999999999996E-3</v>
      </c>
      <c r="E5967">
        <v>9.6169000000000004E-2</v>
      </c>
      <c r="F5967">
        <v>4.1569000000000002E-2</v>
      </c>
      <c r="G5967">
        <v>-1.1353E-2</v>
      </c>
      <c r="H5967">
        <v>2.2735999999999999E-2</v>
      </c>
      <c r="I5967">
        <v>3.4088E-2</v>
      </c>
      <c r="J5967">
        <v>-0.33395000000000002</v>
      </c>
      <c r="K5967">
        <v>24.498999999999999</v>
      </c>
      <c r="L5967">
        <v>0.32180999999999998</v>
      </c>
      <c r="M5967">
        <v>4.4239000000000001E-2</v>
      </c>
      <c r="N5967">
        <v>0.36853999999999998</v>
      </c>
      <c r="O5967">
        <v>61.552999999999997</v>
      </c>
      <c r="P5967">
        <v>99.805000000000007</v>
      </c>
      <c r="Q5967">
        <v>7.1523000000000003</v>
      </c>
      <c r="R5967">
        <v>3.4097</v>
      </c>
      <c r="S5967">
        <v>-3.1996000000000002</v>
      </c>
      <c r="T5967">
        <v>-3.532</v>
      </c>
      <c r="U5967">
        <v>-4.93</v>
      </c>
      <c r="V5967">
        <v>-7.9234999999999998</v>
      </c>
      <c r="W5967">
        <v>-4.6357999999999997</v>
      </c>
      <c r="X5967">
        <v>-6.24</v>
      </c>
      <c r="Y5967">
        <v>-6.5491999999999999</v>
      </c>
      <c r="Z5967">
        <v>-2.7271000000000001</v>
      </c>
      <c r="AA5967">
        <v>-0.44447999999999999</v>
      </c>
      <c r="AB5967">
        <v>1.5595000000000001</v>
      </c>
    </row>
    <row r="5968" spans="1:28" x14ac:dyDescent="0.2">
      <c r="A5968" t="s">
        <v>1606</v>
      </c>
      <c r="B5968">
        <f>VLOOKUP(A5968,[1]!Reference,2,0)</f>
        <v>-1</v>
      </c>
      <c r="C5968">
        <v>3.0672999999999998E-3</v>
      </c>
      <c r="D5968">
        <v>5.6762999999999996E-3</v>
      </c>
      <c r="E5968">
        <v>0.11294999999999999</v>
      </c>
      <c r="F5968">
        <v>5.0164E-2</v>
      </c>
      <c r="G5968">
        <v>-1.1353E-2</v>
      </c>
      <c r="H5968">
        <v>2.2735999999999999E-2</v>
      </c>
      <c r="I5968">
        <v>3.4088E-2</v>
      </c>
      <c r="J5968">
        <v>-0.33745000000000003</v>
      </c>
      <c r="K5968">
        <v>18.329999999999998</v>
      </c>
      <c r="L5968">
        <v>0.31192999999999999</v>
      </c>
      <c r="M5968">
        <v>4.1029000000000003E-2</v>
      </c>
      <c r="N5968">
        <v>0.33864</v>
      </c>
      <c r="O5968">
        <v>63.508000000000003</v>
      </c>
      <c r="P5968">
        <v>99.965000000000003</v>
      </c>
      <c r="Q5968">
        <v>8.2431999999999999</v>
      </c>
      <c r="R5968">
        <v>3.7027000000000001</v>
      </c>
      <c r="S5968">
        <v>-4.1388999999999996</v>
      </c>
      <c r="T5968">
        <v>-1.6691</v>
      </c>
      <c r="U5968">
        <v>-4.6492000000000004</v>
      </c>
      <c r="V5968">
        <v>-8.3709000000000007</v>
      </c>
      <c r="W5968">
        <v>-5.6021000000000001</v>
      </c>
      <c r="X5968">
        <v>-5.3446999999999996</v>
      </c>
      <c r="Y5968">
        <v>-6.7766999999999999</v>
      </c>
      <c r="Z5968">
        <v>-4.0496999999999996</v>
      </c>
      <c r="AA5968">
        <v>0.73673999999999995</v>
      </c>
      <c r="AB5968">
        <v>2.92</v>
      </c>
    </row>
    <row r="5969" spans="1:28" x14ac:dyDescent="0.2">
      <c r="A5969" t="s">
        <v>1606</v>
      </c>
      <c r="B5969">
        <f>VLOOKUP(A5969,[1]!Reference,2,0)</f>
        <v>-1</v>
      </c>
      <c r="C5969">
        <v>3.2797999999999998E-3</v>
      </c>
      <c r="D5969">
        <v>5.6762999999999996E-3</v>
      </c>
      <c r="E5969">
        <v>0.11673</v>
      </c>
      <c r="F5969">
        <v>5.0609000000000001E-2</v>
      </c>
      <c r="G5969">
        <v>-1.1353E-2</v>
      </c>
      <c r="H5969">
        <v>2.2735999999999999E-2</v>
      </c>
      <c r="I5969">
        <v>3.4088E-2</v>
      </c>
      <c r="J5969">
        <v>-0.34588999999999998</v>
      </c>
      <c r="K5969">
        <v>21.457000000000001</v>
      </c>
      <c r="L5969">
        <v>0.25680999999999998</v>
      </c>
      <c r="M5969">
        <v>6.9176000000000001E-2</v>
      </c>
      <c r="N5969">
        <v>0.36673</v>
      </c>
      <c r="O5969">
        <v>59.110999999999997</v>
      </c>
      <c r="P5969">
        <v>100.12</v>
      </c>
      <c r="Q5969">
        <v>8.1754999999999995</v>
      </c>
      <c r="R5969">
        <v>3.3492999999999999</v>
      </c>
      <c r="S5969">
        <v>-4.0358999999999998</v>
      </c>
      <c r="T5969">
        <v>-2.2507999999999999</v>
      </c>
      <c r="U5969">
        <v>-4.7377000000000002</v>
      </c>
      <c r="V5969">
        <v>-7.4588999999999999</v>
      </c>
      <c r="W5969">
        <v>-6.7195999999999998</v>
      </c>
      <c r="X5969">
        <v>-5.9585999999999997</v>
      </c>
      <c r="Y5969">
        <v>-6.9013</v>
      </c>
      <c r="Z5969">
        <v>-3.4708999999999999</v>
      </c>
      <c r="AA5969">
        <v>1.3729</v>
      </c>
      <c r="AB5969">
        <v>2.6261999999999999</v>
      </c>
    </row>
    <row r="5970" spans="1:28" x14ac:dyDescent="0.2">
      <c r="A5970" t="s">
        <v>1607</v>
      </c>
      <c r="B5970">
        <f>VLOOKUP(A5970,[1]!Reference,2,0)</f>
        <v>-1</v>
      </c>
      <c r="C5970">
        <v>2.1427999999999999E-4</v>
      </c>
      <c r="D5970">
        <v>0</v>
      </c>
      <c r="E5970">
        <v>5.2757999999999999E-2</v>
      </c>
      <c r="F5970">
        <v>2.8844999999999999E-2</v>
      </c>
      <c r="G5970">
        <v>-1.3153E-2</v>
      </c>
      <c r="H5970">
        <v>1.3153E-2</v>
      </c>
      <c r="I5970">
        <v>2.6306E-2</v>
      </c>
      <c r="J5970">
        <v>-0.27614</v>
      </c>
      <c r="K5970">
        <v>13.708</v>
      </c>
      <c r="L5970">
        <v>0.50087999999999999</v>
      </c>
      <c r="M5970">
        <v>2.3071000000000001E-2</v>
      </c>
      <c r="N5970">
        <v>0.18706</v>
      </c>
      <c r="O5970">
        <v>64.484999999999999</v>
      </c>
      <c r="P5970">
        <v>98.123999999999995</v>
      </c>
      <c r="Q5970">
        <v>8.1053999999999995</v>
      </c>
      <c r="R5970">
        <v>-3.5179999999999998</v>
      </c>
      <c r="S5970">
        <v>-4.7098000000000004</v>
      </c>
      <c r="T5970">
        <v>-0.74167000000000005</v>
      </c>
      <c r="U5970">
        <v>-0.19677</v>
      </c>
      <c r="V5970">
        <v>-3.9401000000000002</v>
      </c>
      <c r="W5970">
        <v>-4.2398999999999996</v>
      </c>
      <c r="X5970">
        <v>-5.9531999999999998</v>
      </c>
      <c r="Y5970">
        <v>-2.3681000000000001</v>
      </c>
      <c r="Z5970">
        <v>-3.5363000000000002</v>
      </c>
      <c r="AA5970">
        <v>0.81193000000000004</v>
      </c>
      <c r="AB5970">
        <v>-1.7416</v>
      </c>
    </row>
    <row r="5971" spans="1:28" x14ac:dyDescent="0.2">
      <c r="A5971" t="s">
        <v>1607</v>
      </c>
      <c r="B5971">
        <f>VLOOKUP(A5971,[1]!Reference,2,0)</f>
        <v>-1</v>
      </c>
      <c r="C5971">
        <v>1.8594999999999999E-4</v>
      </c>
      <c r="D5971">
        <v>0</v>
      </c>
      <c r="E5971">
        <v>4.4433E-2</v>
      </c>
      <c r="F5971">
        <v>2.5803E-2</v>
      </c>
      <c r="G5971">
        <v>-1.2817E-2</v>
      </c>
      <c r="H5971">
        <v>1.3153E-2</v>
      </c>
      <c r="I5971">
        <v>2.597E-2</v>
      </c>
      <c r="J5971">
        <v>-0.17014000000000001</v>
      </c>
      <c r="K5971">
        <v>10.26</v>
      </c>
      <c r="L5971">
        <v>0.46100999999999998</v>
      </c>
      <c r="M5971">
        <v>2.2846000000000002E-2</v>
      </c>
      <c r="N5971">
        <v>0.18173</v>
      </c>
      <c r="O5971">
        <v>57.156999999999996</v>
      </c>
      <c r="P5971">
        <v>97.176000000000002</v>
      </c>
      <c r="Q5971">
        <v>7.2967000000000004</v>
      </c>
      <c r="R5971">
        <v>-2.8043</v>
      </c>
      <c r="S5971">
        <v>-4.5673000000000004</v>
      </c>
      <c r="T5971">
        <v>1.0763</v>
      </c>
      <c r="U5971">
        <v>2.6347</v>
      </c>
      <c r="V5971">
        <v>-3.1208999999999998</v>
      </c>
      <c r="W5971">
        <v>-5.4962999999999997</v>
      </c>
      <c r="X5971">
        <v>-6.3212000000000002</v>
      </c>
      <c r="Y5971">
        <v>-3.3254000000000001</v>
      </c>
      <c r="Z5971">
        <v>-2.8163</v>
      </c>
      <c r="AA5971">
        <v>-1.6641999999999999</v>
      </c>
      <c r="AB5971">
        <v>-1.5150999999999999</v>
      </c>
    </row>
    <row r="5972" spans="1:28" x14ac:dyDescent="0.2">
      <c r="A5972" t="s">
        <v>1607</v>
      </c>
      <c r="B5972">
        <f>VLOOKUP(A5972,[1]!Reference,2,0)</f>
        <v>-1</v>
      </c>
      <c r="C5972">
        <v>1.4302999999999999E-4</v>
      </c>
      <c r="D5972">
        <v>0</v>
      </c>
      <c r="E5972">
        <v>4.1149999999999999E-2</v>
      </c>
      <c r="F5972">
        <v>2.3519999999999999E-2</v>
      </c>
      <c r="G5972">
        <v>-1.0529E-2</v>
      </c>
      <c r="H5972">
        <v>1.0529E-2</v>
      </c>
      <c r="I5972">
        <v>2.1056999999999999E-2</v>
      </c>
      <c r="J5972">
        <v>8.8478000000000001E-2</v>
      </c>
      <c r="K5972">
        <v>11.625</v>
      </c>
      <c r="L5972">
        <v>0.37304999999999999</v>
      </c>
      <c r="M5972">
        <v>5.1628E-2</v>
      </c>
      <c r="N5972">
        <v>0.23493</v>
      </c>
      <c r="O5972">
        <v>43.478000000000002</v>
      </c>
      <c r="P5972">
        <v>96.423000000000002</v>
      </c>
      <c r="Q5972">
        <v>7.5926</v>
      </c>
      <c r="R5972">
        <v>-2.4821</v>
      </c>
      <c r="S5972">
        <v>-3.4931999999999999</v>
      </c>
      <c r="T5972">
        <v>0.92515999999999998</v>
      </c>
      <c r="U5972">
        <v>1.7844</v>
      </c>
      <c r="V5972">
        <v>-3.3142</v>
      </c>
      <c r="W5972">
        <v>-3.9912000000000001</v>
      </c>
      <c r="X5972">
        <v>-4.7994000000000003</v>
      </c>
      <c r="Y5972">
        <v>-3.1831999999999998</v>
      </c>
      <c r="Z5972">
        <v>-2.7669999999999999</v>
      </c>
      <c r="AA5972">
        <v>0.37574000000000002</v>
      </c>
      <c r="AB5972">
        <v>-2.5693999999999999</v>
      </c>
    </row>
    <row r="5973" spans="1:28" x14ac:dyDescent="0.2">
      <c r="A5973" t="s">
        <v>1608</v>
      </c>
      <c r="B5973">
        <f>VLOOKUP(A5973,[1]!Reference,2,0)</f>
        <v>-1</v>
      </c>
      <c r="C5973">
        <v>-6.447E-4</v>
      </c>
      <c r="D5973">
        <v>0</v>
      </c>
      <c r="E5973">
        <v>0.11230999999999999</v>
      </c>
      <c r="F5973">
        <v>5.2109999999999997E-2</v>
      </c>
      <c r="G5973">
        <v>-1.651E-2</v>
      </c>
      <c r="H5973">
        <v>1.651E-2</v>
      </c>
      <c r="I5973">
        <v>3.3020000000000001E-2</v>
      </c>
      <c r="J5973">
        <v>-0.82113000000000003</v>
      </c>
      <c r="K5973">
        <v>19.157</v>
      </c>
      <c r="L5973">
        <v>0.28166000000000002</v>
      </c>
      <c r="M5973">
        <v>7.3417999999999997E-2</v>
      </c>
      <c r="N5973">
        <v>0.35220000000000001</v>
      </c>
      <c r="O5973">
        <v>31.265000000000001</v>
      </c>
      <c r="P5973">
        <v>99.064999999999998</v>
      </c>
      <c r="Q5973">
        <v>11.381</v>
      </c>
      <c r="R5973">
        <v>2.0230000000000001</v>
      </c>
      <c r="S5973">
        <v>-4.0547000000000004</v>
      </c>
      <c r="T5973">
        <v>-3.4935999999999998</v>
      </c>
      <c r="U5973">
        <v>-5.6398000000000001</v>
      </c>
      <c r="V5973">
        <v>1.5416000000000001</v>
      </c>
      <c r="W5973">
        <v>1.7592000000000001</v>
      </c>
      <c r="X5973">
        <v>-4.024</v>
      </c>
      <c r="Y5973">
        <v>-3.4020999999999999</v>
      </c>
      <c r="Z5973">
        <v>-0.75639000000000001</v>
      </c>
      <c r="AA5973">
        <v>-2.1497000000000002</v>
      </c>
      <c r="AB5973">
        <v>-0.37901000000000001</v>
      </c>
    </row>
    <row r="5974" spans="1:28" x14ac:dyDescent="0.2">
      <c r="A5974" t="s">
        <v>1609</v>
      </c>
      <c r="B5974">
        <f>VLOOKUP(A5974,[1]!Reference,2,0)</f>
        <v>-1</v>
      </c>
      <c r="C5974">
        <v>-1.7730999999999999E-3</v>
      </c>
      <c r="D5974">
        <v>-1.0070999999999999E-3</v>
      </c>
      <c r="E5974">
        <v>7.3541999999999996E-2</v>
      </c>
      <c r="F5974">
        <v>3.0648000000000002E-2</v>
      </c>
      <c r="G5974">
        <v>-1.1993E-2</v>
      </c>
      <c r="H5974">
        <v>1.001E-2</v>
      </c>
      <c r="I5974">
        <v>2.2003000000000002E-2</v>
      </c>
      <c r="J5974">
        <v>1.1747000000000001</v>
      </c>
      <c r="K5974">
        <v>33.578000000000003</v>
      </c>
      <c r="L5974">
        <v>0.33119999999999999</v>
      </c>
      <c r="M5974">
        <v>4.0168000000000002E-2</v>
      </c>
      <c r="N5974">
        <v>0.37341000000000002</v>
      </c>
      <c r="O5974">
        <v>44.454999999999998</v>
      </c>
      <c r="P5974">
        <v>93.613</v>
      </c>
      <c r="Q5974">
        <v>14.996</v>
      </c>
      <c r="R5974">
        <v>1.1353</v>
      </c>
      <c r="S5974">
        <v>-3.0792999999999999</v>
      </c>
      <c r="T5974">
        <v>-5.0792999999999999</v>
      </c>
      <c r="U5974">
        <v>-3.5299</v>
      </c>
      <c r="V5974">
        <v>-1.7406999999999999</v>
      </c>
      <c r="W5974">
        <v>-1.488</v>
      </c>
      <c r="X5974">
        <v>-4.6258999999999997</v>
      </c>
      <c r="Y5974">
        <v>-6.1637000000000004</v>
      </c>
      <c r="Z5974">
        <v>-6.0324</v>
      </c>
      <c r="AA5974">
        <v>-2.8182999999999998</v>
      </c>
      <c r="AB5974">
        <v>-1.4381999999999999</v>
      </c>
    </row>
    <row r="5975" spans="1:28" x14ac:dyDescent="0.2">
      <c r="A5975" t="s">
        <v>1609</v>
      </c>
      <c r="B5975">
        <f>VLOOKUP(A5975,[1]!Reference,2,0)</f>
        <v>-1</v>
      </c>
      <c r="C5975">
        <v>-1.6479000000000001E-3</v>
      </c>
      <c r="D5975">
        <v>-1.0070999999999999E-3</v>
      </c>
      <c r="E5975">
        <v>7.5488E-2</v>
      </c>
      <c r="F5975">
        <v>3.1541E-2</v>
      </c>
      <c r="G5975">
        <v>-1.1505E-2</v>
      </c>
      <c r="H5975">
        <v>9.0027000000000006E-3</v>
      </c>
      <c r="I5975">
        <v>2.0507999999999998E-2</v>
      </c>
      <c r="J5975">
        <v>1.1979</v>
      </c>
      <c r="K5975">
        <v>31.945</v>
      </c>
      <c r="L5975">
        <v>0.32735999999999998</v>
      </c>
      <c r="M5975">
        <v>4.1875999999999997E-2</v>
      </c>
      <c r="N5975">
        <v>0.41615999999999997</v>
      </c>
      <c r="O5975">
        <v>48.363</v>
      </c>
      <c r="P5975">
        <v>93.016000000000005</v>
      </c>
      <c r="Q5975">
        <v>15.262</v>
      </c>
      <c r="R5975">
        <v>2.9428000000000001</v>
      </c>
      <c r="S5975">
        <v>-4.0701999999999998</v>
      </c>
      <c r="T5975">
        <v>-5.5206999999999997</v>
      </c>
      <c r="U5975">
        <v>-3.2502</v>
      </c>
      <c r="V5975">
        <v>-1.0299</v>
      </c>
      <c r="W5975">
        <v>-0.70992999999999995</v>
      </c>
      <c r="X5975">
        <v>-3.7755999999999998</v>
      </c>
      <c r="Y5975">
        <v>-6.6520000000000001</v>
      </c>
      <c r="Z5975">
        <v>-6.1954000000000002</v>
      </c>
      <c r="AA5975">
        <v>-3.3814000000000002</v>
      </c>
      <c r="AB5975">
        <v>-0.53690000000000004</v>
      </c>
    </row>
    <row r="5976" spans="1:28" x14ac:dyDescent="0.2">
      <c r="A5976" t="s">
        <v>1609</v>
      </c>
      <c r="B5976">
        <f>VLOOKUP(A5976,[1]!Reference,2,0)</f>
        <v>-1</v>
      </c>
      <c r="C5976">
        <v>-1.7434E-3</v>
      </c>
      <c r="D5976">
        <v>-2.0141999999999998E-3</v>
      </c>
      <c r="E5976">
        <v>6.6113000000000005E-2</v>
      </c>
      <c r="F5976">
        <v>2.7268000000000001E-2</v>
      </c>
      <c r="G5976">
        <v>-1.0985999999999999E-2</v>
      </c>
      <c r="H5976">
        <v>8.5144000000000001E-3</v>
      </c>
      <c r="I5976">
        <v>1.9501000000000001E-2</v>
      </c>
      <c r="J5976">
        <v>1.2721</v>
      </c>
      <c r="K5976">
        <v>35.412999999999997</v>
      </c>
      <c r="L5976">
        <v>0.33759</v>
      </c>
      <c r="M5976">
        <v>4.1508999999999997E-2</v>
      </c>
      <c r="N5976">
        <v>0.38385000000000002</v>
      </c>
      <c r="O5976">
        <v>49.34</v>
      </c>
      <c r="P5976">
        <v>92.144000000000005</v>
      </c>
      <c r="Q5976">
        <v>15.896000000000001</v>
      </c>
      <c r="R5976">
        <v>2.1459999999999999</v>
      </c>
      <c r="S5976">
        <v>-3.7902</v>
      </c>
      <c r="T5976">
        <v>-4.8554000000000004</v>
      </c>
      <c r="U5976">
        <v>-5.5228000000000002</v>
      </c>
      <c r="V5976">
        <v>-1.6458999999999999</v>
      </c>
      <c r="W5976">
        <v>-1.5575000000000001</v>
      </c>
      <c r="X5976">
        <v>-4.4252000000000002</v>
      </c>
      <c r="Y5976">
        <v>-6.57</v>
      </c>
      <c r="Z5976">
        <v>-6.0670999999999999</v>
      </c>
      <c r="AA5976">
        <v>-3.5041000000000002</v>
      </c>
      <c r="AB5976">
        <v>-1.3093999999999999</v>
      </c>
    </row>
    <row r="5977" spans="1:28" x14ac:dyDescent="0.2">
      <c r="A5977" t="s">
        <v>1610</v>
      </c>
      <c r="B5977">
        <f>VLOOKUP(A5977,[1]!Reference,2,0)</f>
        <v>-1</v>
      </c>
      <c r="C5977">
        <v>-2.4351E-4</v>
      </c>
      <c r="D5977">
        <v>5.7983000000000004E-4</v>
      </c>
      <c r="E5977">
        <v>3.1579000000000003E-2</v>
      </c>
      <c r="F5977">
        <v>2.0362999999999999E-2</v>
      </c>
      <c r="G5977">
        <v>-1.2451E-2</v>
      </c>
      <c r="H5977">
        <v>1.2451E-2</v>
      </c>
      <c r="I5977">
        <v>2.4902000000000001E-2</v>
      </c>
      <c r="J5977">
        <v>0.16102</v>
      </c>
      <c r="K5977">
        <v>8.9155999999999995</v>
      </c>
      <c r="L5977">
        <v>0.36546000000000001</v>
      </c>
      <c r="M5977">
        <v>4.1236000000000002E-2</v>
      </c>
      <c r="N5977">
        <v>0.24238000000000001</v>
      </c>
      <c r="O5977">
        <v>50.317999999999998</v>
      </c>
      <c r="P5977">
        <v>93.576999999999998</v>
      </c>
      <c r="Q5977">
        <v>8.86</v>
      </c>
      <c r="R5977">
        <v>-1.1751</v>
      </c>
      <c r="S5977">
        <v>-1.7992999999999999</v>
      </c>
      <c r="T5977">
        <v>-3.3833000000000002</v>
      </c>
      <c r="U5977">
        <v>-3.6939000000000002</v>
      </c>
      <c r="V5977">
        <v>-3.6377000000000002</v>
      </c>
      <c r="W5977">
        <v>-3.0329999999999999</v>
      </c>
      <c r="X5977">
        <v>-2.3723000000000001</v>
      </c>
      <c r="Y5977">
        <v>-2.2759</v>
      </c>
      <c r="Z5977">
        <v>-3.0402</v>
      </c>
      <c r="AA5977">
        <v>-3.6977000000000002</v>
      </c>
      <c r="AB5977">
        <v>-2.7286999999999999</v>
      </c>
    </row>
    <row r="5978" spans="1:28" x14ac:dyDescent="0.2">
      <c r="A5978" t="s">
        <v>1610</v>
      </c>
      <c r="B5978">
        <f>VLOOKUP(A5978,[1]!Reference,2,0)</f>
        <v>-1</v>
      </c>
      <c r="C5978">
        <v>-1.9008E-4</v>
      </c>
      <c r="D5978">
        <v>5.7983000000000004E-4</v>
      </c>
      <c r="E5978">
        <v>3.243E-2</v>
      </c>
      <c r="F5978">
        <v>2.1128999999999998E-2</v>
      </c>
      <c r="G5978">
        <v>-1.3030999999999999E-2</v>
      </c>
      <c r="H5978">
        <v>1.3611E-2</v>
      </c>
      <c r="I5978">
        <v>2.6641999999999999E-2</v>
      </c>
      <c r="J5978">
        <v>1.1305E-3</v>
      </c>
      <c r="K5978">
        <v>8.3087999999999997</v>
      </c>
      <c r="L5978">
        <v>0.32689000000000001</v>
      </c>
      <c r="M5978">
        <v>4.6604E-2</v>
      </c>
      <c r="N5978">
        <v>0.31817000000000001</v>
      </c>
      <c r="O5978">
        <v>49.829000000000001</v>
      </c>
      <c r="P5978">
        <v>93.254999999999995</v>
      </c>
      <c r="Q5978">
        <v>9.2072000000000003</v>
      </c>
      <c r="R5978">
        <v>-0.80962000000000001</v>
      </c>
      <c r="S5978">
        <v>-1.8434999999999999</v>
      </c>
      <c r="T5978">
        <v>-4.0743999999999998</v>
      </c>
      <c r="U5978">
        <v>-3.9952000000000001</v>
      </c>
      <c r="V5978">
        <v>-3.0962000000000001</v>
      </c>
      <c r="W5978">
        <v>-3.0148000000000001</v>
      </c>
      <c r="X5978">
        <v>-1.4029</v>
      </c>
      <c r="Y5978">
        <v>-2.2793000000000001</v>
      </c>
      <c r="Z5978">
        <v>-2.71</v>
      </c>
      <c r="AA5978">
        <v>-2.4860000000000002</v>
      </c>
      <c r="AB5978">
        <v>-3.8289</v>
      </c>
    </row>
    <row r="5979" spans="1:28" x14ac:dyDescent="0.2">
      <c r="A5979" t="s">
        <v>1610</v>
      </c>
      <c r="B5979">
        <f>VLOOKUP(A5979,[1]!Reference,2,0)</f>
        <v>-1</v>
      </c>
      <c r="C5979">
        <v>-1.2788E-4</v>
      </c>
      <c r="D5979">
        <v>5.7983000000000004E-4</v>
      </c>
      <c r="E5979">
        <v>3.2370999999999997E-2</v>
      </c>
      <c r="F5979">
        <v>2.0951000000000001E-2</v>
      </c>
      <c r="G5979">
        <v>-1.3030999999999999E-2</v>
      </c>
      <c r="H5979">
        <v>1.3611E-2</v>
      </c>
      <c r="I5979">
        <v>2.6641999999999999E-2</v>
      </c>
      <c r="J5979">
        <v>-0.1527</v>
      </c>
      <c r="K5979">
        <v>8.7979000000000003</v>
      </c>
      <c r="L5979">
        <v>0.35759000000000002</v>
      </c>
      <c r="M5979">
        <v>4.2458999999999997E-2</v>
      </c>
      <c r="N5979">
        <v>0.27056000000000002</v>
      </c>
      <c r="O5979">
        <v>55.691000000000003</v>
      </c>
      <c r="P5979">
        <v>93.367999999999995</v>
      </c>
      <c r="Q5979">
        <v>9.0503999999999998</v>
      </c>
      <c r="R5979">
        <v>-0.97748000000000002</v>
      </c>
      <c r="S5979">
        <v>-2.1276999999999999</v>
      </c>
      <c r="T5979">
        <v>-3.6254</v>
      </c>
      <c r="U5979">
        <v>-3.1764000000000001</v>
      </c>
      <c r="V5979">
        <v>-3.4003000000000001</v>
      </c>
      <c r="W5979">
        <v>-1.7317</v>
      </c>
      <c r="X5979">
        <v>-2.0323000000000002</v>
      </c>
      <c r="Y5979">
        <v>-2.7989000000000002</v>
      </c>
      <c r="Z5979">
        <v>-2.6413000000000002</v>
      </c>
      <c r="AA5979">
        <v>-2.4518</v>
      </c>
      <c r="AB5979">
        <v>-2.9041000000000001</v>
      </c>
    </row>
    <row r="5980" spans="1:28" x14ac:dyDescent="0.2">
      <c r="A5980" t="s">
        <v>1610</v>
      </c>
      <c r="B5980">
        <f>VLOOKUP(A5980,[1]!Reference,2,0)</f>
        <v>-1</v>
      </c>
      <c r="C5980" s="1">
        <v>-1.59E-5</v>
      </c>
      <c r="D5980">
        <v>0</v>
      </c>
      <c r="E5980">
        <v>3.1266000000000002E-2</v>
      </c>
      <c r="F5980">
        <v>2.0473999999999999E-2</v>
      </c>
      <c r="G5980">
        <v>-1.2451E-2</v>
      </c>
      <c r="H5980">
        <v>1.3611E-2</v>
      </c>
      <c r="I5980">
        <v>2.6061999999999998E-2</v>
      </c>
      <c r="J5980">
        <v>-0.18912000000000001</v>
      </c>
      <c r="K5980">
        <v>8.0114999999999998</v>
      </c>
      <c r="L5980">
        <v>0.37275999999999998</v>
      </c>
      <c r="M5980">
        <v>4.3283000000000002E-2</v>
      </c>
      <c r="N5980">
        <v>0.26891999999999999</v>
      </c>
      <c r="O5980">
        <v>56.18</v>
      </c>
      <c r="P5980">
        <v>92.536000000000001</v>
      </c>
      <c r="Q5980">
        <v>10.192</v>
      </c>
      <c r="R5980">
        <v>-1.0311999999999999</v>
      </c>
      <c r="S5980">
        <v>-2.4868999999999999</v>
      </c>
      <c r="T5980">
        <v>-3.9487000000000001</v>
      </c>
      <c r="U5980">
        <v>-4.7930999999999999</v>
      </c>
      <c r="V5980">
        <v>-3.3734000000000002</v>
      </c>
      <c r="W5980">
        <v>-2.2284999999999999</v>
      </c>
      <c r="X5980">
        <v>-1.0607</v>
      </c>
      <c r="Y5980">
        <v>-2.4224000000000001</v>
      </c>
      <c r="Z5980">
        <v>-2.7949999999999999</v>
      </c>
      <c r="AA5980">
        <v>-3.1665999999999999</v>
      </c>
      <c r="AB5980">
        <v>-2.7519999999999998</v>
      </c>
    </row>
    <row r="5981" spans="1:28" x14ac:dyDescent="0.2">
      <c r="A5981" t="s">
        <v>1610</v>
      </c>
      <c r="B5981">
        <f>VLOOKUP(A5981,[1]!Reference,2,0)</f>
        <v>-1</v>
      </c>
      <c r="C5981">
        <v>-1.9990000000000001E-4</v>
      </c>
      <c r="D5981">
        <v>5.7983000000000004E-4</v>
      </c>
      <c r="E5981">
        <v>2.7047000000000002E-2</v>
      </c>
      <c r="F5981">
        <v>1.7420000000000001E-2</v>
      </c>
      <c r="G5981">
        <v>-1.0071E-2</v>
      </c>
      <c r="H5981">
        <v>1.0651000000000001E-2</v>
      </c>
      <c r="I5981">
        <v>2.0721E-2</v>
      </c>
      <c r="J5981">
        <v>-0.1419</v>
      </c>
      <c r="K5981">
        <v>8.3750999999999998</v>
      </c>
      <c r="L5981">
        <v>0.36602000000000001</v>
      </c>
      <c r="M5981">
        <v>5.194E-2</v>
      </c>
      <c r="N5981">
        <v>0.24002000000000001</v>
      </c>
      <c r="O5981">
        <v>48.851999999999997</v>
      </c>
      <c r="P5981">
        <v>92.022999999999996</v>
      </c>
      <c r="Q5981">
        <v>9.5770999999999997</v>
      </c>
      <c r="R5981">
        <v>-0.38672000000000001</v>
      </c>
      <c r="S5981">
        <v>-2.7808999999999999</v>
      </c>
      <c r="T5981">
        <v>-3.5354000000000001</v>
      </c>
      <c r="U5981">
        <v>-3.9472999999999998</v>
      </c>
      <c r="V5981">
        <v>-3.0817999999999999</v>
      </c>
      <c r="W5981">
        <v>-2.8609</v>
      </c>
      <c r="X5981">
        <v>-2.9140000000000001</v>
      </c>
      <c r="Y5981">
        <v>-2.1208</v>
      </c>
      <c r="Z5981">
        <v>-3.1526999999999998</v>
      </c>
      <c r="AA5981">
        <v>-1.7161</v>
      </c>
      <c r="AB5981">
        <v>-2.0283000000000002</v>
      </c>
    </row>
    <row r="5982" spans="1:28" x14ac:dyDescent="0.2">
      <c r="A5982" t="s">
        <v>1610</v>
      </c>
      <c r="B5982">
        <f>VLOOKUP(A5982,[1]!Reference,2,0)</f>
        <v>-1</v>
      </c>
      <c r="C5982">
        <v>-1.2569999999999999E-4</v>
      </c>
      <c r="D5982">
        <v>5.7983000000000004E-4</v>
      </c>
      <c r="E5982">
        <v>4.1973999999999997E-2</v>
      </c>
      <c r="F5982">
        <v>2.1176E-2</v>
      </c>
      <c r="G5982">
        <v>-1.2451E-2</v>
      </c>
      <c r="H5982">
        <v>1.3030999999999999E-2</v>
      </c>
      <c r="I5982">
        <v>2.5482000000000001E-2</v>
      </c>
      <c r="J5982">
        <v>1.1656</v>
      </c>
      <c r="K5982">
        <v>160.86000000000001</v>
      </c>
      <c r="L5982">
        <v>0.41576000000000002</v>
      </c>
      <c r="M5982">
        <v>4.3672999999999997E-2</v>
      </c>
      <c r="N5982">
        <v>0.23058999999999999</v>
      </c>
      <c r="O5982">
        <v>49.829000000000001</v>
      </c>
      <c r="P5982">
        <v>99.611999999999995</v>
      </c>
      <c r="Q5982">
        <v>3.9352</v>
      </c>
      <c r="R5982">
        <v>-2.5512000000000001</v>
      </c>
      <c r="S5982">
        <v>-4.0499000000000001</v>
      </c>
      <c r="T5982">
        <v>-4.1646000000000001</v>
      </c>
      <c r="U5982">
        <v>-4.7004999999999999</v>
      </c>
      <c r="V5982">
        <v>-6.2332999999999998</v>
      </c>
      <c r="W5982">
        <v>-4.6835000000000004</v>
      </c>
      <c r="X5982">
        <v>-3.3982000000000001</v>
      </c>
      <c r="Y5982">
        <v>-2.0964</v>
      </c>
      <c r="Z5982">
        <v>-1.6999</v>
      </c>
      <c r="AA5982">
        <v>-1.3541000000000001</v>
      </c>
      <c r="AB5982">
        <v>-1.3210999999999999</v>
      </c>
    </row>
    <row r="5983" spans="1:28" x14ac:dyDescent="0.2">
      <c r="A5983" t="s">
        <v>1610</v>
      </c>
      <c r="B5983">
        <f>VLOOKUP(A5983,[1]!Reference,2,0)</f>
        <v>-1</v>
      </c>
      <c r="C5983">
        <v>-1.6986E-4</v>
      </c>
      <c r="D5983">
        <v>0</v>
      </c>
      <c r="E5983">
        <v>2.8705000000000001E-2</v>
      </c>
      <c r="F5983">
        <v>1.8402000000000002E-2</v>
      </c>
      <c r="G5983">
        <v>-1.0651000000000001E-2</v>
      </c>
      <c r="H5983">
        <v>1.0651000000000001E-2</v>
      </c>
      <c r="I5983">
        <v>2.1301E-2</v>
      </c>
      <c r="J5983">
        <v>1.6899999999999998E-2</v>
      </c>
      <c r="K5983">
        <v>8.0932999999999993</v>
      </c>
      <c r="L5983">
        <v>0.35015000000000002</v>
      </c>
      <c r="M5983">
        <v>4.7613999999999997E-2</v>
      </c>
      <c r="N5983">
        <v>0.24368999999999999</v>
      </c>
      <c r="O5983">
        <v>51.783000000000001</v>
      </c>
      <c r="P5983">
        <v>91.718999999999994</v>
      </c>
      <c r="Q5983">
        <v>9.4854000000000003</v>
      </c>
      <c r="R5983">
        <v>1.0026999999999999</v>
      </c>
      <c r="S5983">
        <v>-2.7675999999999998</v>
      </c>
      <c r="T5983">
        <v>-4.0392000000000001</v>
      </c>
      <c r="U5983">
        <v>-4.4512999999999998</v>
      </c>
      <c r="V5983">
        <v>-3.9994000000000001</v>
      </c>
      <c r="W5983">
        <v>-3.4321999999999999</v>
      </c>
      <c r="X5983">
        <v>-2.3915000000000002</v>
      </c>
      <c r="Y5983">
        <v>-1.4676</v>
      </c>
      <c r="Z5983">
        <v>-2.2323</v>
      </c>
      <c r="AA5983">
        <v>-3.5122</v>
      </c>
      <c r="AB5983">
        <v>-2.3237999999999999</v>
      </c>
    </row>
    <row r="5984" spans="1:28" x14ac:dyDescent="0.2">
      <c r="A5984" t="s">
        <v>1610</v>
      </c>
      <c r="B5984">
        <f>VLOOKUP(A5984,[1]!Reference,2,0)</f>
        <v>-1</v>
      </c>
      <c r="C5984" s="1">
        <v>-1.11E-5</v>
      </c>
      <c r="D5984">
        <v>0</v>
      </c>
      <c r="E5984">
        <v>2.8358999999999999E-2</v>
      </c>
      <c r="F5984">
        <v>1.8024999999999999E-2</v>
      </c>
      <c r="G5984">
        <v>-1.0071E-2</v>
      </c>
      <c r="H5984">
        <v>1.0651000000000001E-2</v>
      </c>
      <c r="I5984">
        <v>2.0721E-2</v>
      </c>
      <c r="J5984">
        <v>-5.6439000000000003E-2</v>
      </c>
      <c r="K5984">
        <v>8.3039000000000005</v>
      </c>
      <c r="L5984">
        <v>0.36442000000000002</v>
      </c>
      <c r="M5984">
        <v>4.0193E-2</v>
      </c>
      <c r="N5984">
        <v>0.12564</v>
      </c>
      <c r="O5984">
        <v>20.518000000000001</v>
      </c>
      <c r="P5984">
        <v>92.364999999999995</v>
      </c>
      <c r="Q5984">
        <v>9.1279000000000003</v>
      </c>
      <c r="R5984">
        <v>0.23915</v>
      </c>
      <c r="S5984">
        <v>-3.0333000000000001</v>
      </c>
      <c r="T5984">
        <v>-4.0191999999999997</v>
      </c>
      <c r="U5984">
        <v>-5.0872999999999999</v>
      </c>
      <c r="V5984">
        <v>-3.6137000000000001</v>
      </c>
      <c r="W5984">
        <v>-3.5348999999999999</v>
      </c>
      <c r="X5984">
        <v>-2.2383999999999999</v>
      </c>
      <c r="Y5984">
        <v>-2.5529999999999999</v>
      </c>
      <c r="Z5984">
        <v>-3.2732000000000001</v>
      </c>
      <c r="AA5984">
        <v>-2.3864999999999998</v>
      </c>
      <c r="AB5984">
        <v>-2.5508999999999999</v>
      </c>
    </row>
    <row r="5985" spans="1:28" x14ac:dyDescent="0.2">
      <c r="A5985" t="s">
        <v>1610</v>
      </c>
      <c r="B5985">
        <f>VLOOKUP(A5985,[1]!Reference,2,0)</f>
        <v>-1</v>
      </c>
      <c r="C5985" s="1">
        <v>-1.2999999999999999E-5</v>
      </c>
      <c r="D5985">
        <v>0</v>
      </c>
      <c r="E5985">
        <v>3.0998000000000001E-2</v>
      </c>
      <c r="F5985">
        <v>1.9931000000000001E-2</v>
      </c>
      <c r="G5985">
        <v>-1.2451E-2</v>
      </c>
      <c r="H5985">
        <v>1.2451E-2</v>
      </c>
      <c r="I5985">
        <v>2.4902000000000001E-2</v>
      </c>
      <c r="J5985">
        <v>0.1003</v>
      </c>
      <c r="K5985">
        <v>10.991</v>
      </c>
      <c r="L5985">
        <v>0.33323000000000003</v>
      </c>
      <c r="M5985">
        <v>5.2747000000000002E-2</v>
      </c>
      <c r="N5985">
        <v>0.32058999999999999</v>
      </c>
      <c r="O5985">
        <v>55.203000000000003</v>
      </c>
      <c r="P5985">
        <v>92.754999999999995</v>
      </c>
      <c r="Q5985">
        <v>9.1438000000000006</v>
      </c>
      <c r="R5985">
        <v>-0.46779999999999999</v>
      </c>
      <c r="S5985">
        <v>-2.1080999999999999</v>
      </c>
      <c r="T5985">
        <v>-4.3848000000000003</v>
      </c>
      <c r="U5985">
        <v>-5.3090000000000002</v>
      </c>
      <c r="V5985">
        <v>-3.5907</v>
      </c>
      <c r="W5985">
        <v>-3.8248000000000002</v>
      </c>
      <c r="X5985">
        <v>-1.7337</v>
      </c>
      <c r="Y5985">
        <v>-2.6993999999999998</v>
      </c>
      <c r="Z5985">
        <v>-3.2597999999999998</v>
      </c>
      <c r="AA5985">
        <v>-3.2143000000000002</v>
      </c>
      <c r="AB5985">
        <v>-2.2814000000000001</v>
      </c>
    </row>
    <row r="5986" spans="1:28" x14ac:dyDescent="0.2">
      <c r="A5986" t="s">
        <v>1610</v>
      </c>
      <c r="B5986">
        <f>VLOOKUP(A5986,[1]!Reference,2,0)</f>
        <v>-1</v>
      </c>
      <c r="C5986" s="1">
        <v>-1.6899999999999999E-6</v>
      </c>
      <c r="D5986">
        <v>5.7983000000000004E-4</v>
      </c>
      <c r="E5986">
        <v>2.9999000000000001E-2</v>
      </c>
      <c r="F5986">
        <v>1.8579999999999999E-2</v>
      </c>
      <c r="G5986">
        <v>-1.0651000000000001E-2</v>
      </c>
      <c r="H5986">
        <v>1.1841000000000001E-2</v>
      </c>
      <c r="I5986">
        <v>2.2491000000000001E-2</v>
      </c>
      <c r="J5986">
        <v>1.5292E-2</v>
      </c>
      <c r="K5986">
        <v>10.775</v>
      </c>
      <c r="L5986">
        <v>0.37018000000000001</v>
      </c>
      <c r="M5986">
        <v>4.2162999999999999E-2</v>
      </c>
      <c r="N5986">
        <v>0.25963000000000003</v>
      </c>
      <c r="O5986">
        <v>49.34</v>
      </c>
      <c r="P5986">
        <v>92.128</v>
      </c>
      <c r="Q5986">
        <v>9.9326000000000008</v>
      </c>
      <c r="R5986">
        <v>0.22570999999999999</v>
      </c>
      <c r="S5986">
        <v>-3.4756</v>
      </c>
      <c r="T5986">
        <v>-3.4912999999999998</v>
      </c>
      <c r="U5986">
        <v>-5.5233999999999996</v>
      </c>
      <c r="V5986">
        <v>-4.0190000000000001</v>
      </c>
      <c r="W5986">
        <v>-3.5937999999999999</v>
      </c>
      <c r="X5986">
        <v>-2.2646999999999999</v>
      </c>
      <c r="Y5986">
        <v>-3.8853</v>
      </c>
      <c r="Z5986">
        <v>-1.8685</v>
      </c>
      <c r="AA5986">
        <v>-3.7218</v>
      </c>
      <c r="AB5986">
        <v>-2.2389999999999999</v>
      </c>
    </row>
    <row r="5987" spans="1:28" x14ac:dyDescent="0.2">
      <c r="A5987" t="s">
        <v>1611</v>
      </c>
      <c r="B5987">
        <f>VLOOKUP(A5987,[1]!Reference,2,0)</f>
        <v>-1</v>
      </c>
      <c r="C5987">
        <v>-1.0085999999999999E-2</v>
      </c>
      <c r="D5987">
        <v>-9.7655999999999993E-3</v>
      </c>
      <c r="E5987">
        <v>0.12576000000000001</v>
      </c>
      <c r="F5987">
        <v>8.0772999999999998E-2</v>
      </c>
      <c r="G5987">
        <v>-5.9235000000000003E-2</v>
      </c>
      <c r="H5987">
        <v>3.7842000000000001E-2</v>
      </c>
      <c r="I5987">
        <v>9.7075999999999996E-2</v>
      </c>
      <c r="J5987">
        <v>0.11017</v>
      </c>
      <c r="K5987">
        <v>9.1175999999999995</v>
      </c>
      <c r="L5987">
        <v>0.50172000000000005</v>
      </c>
      <c r="M5987">
        <v>3.0383E-2</v>
      </c>
      <c r="N5987">
        <v>0.12257999999999999</v>
      </c>
      <c r="O5987">
        <v>21.495000000000001</v>
      </c>
      <c r="P5987">
        <v>104.34</v>
      </c>
      <c r="Q5987">
        <v>8.7355</v>
      </c>
      <c r="R5987">
        <v>-5.1973000000000003</v>
      </c>
      <c r="S5987">
        <v>-7.3771000000000004</v>
      </c>
      <c r="T5987">
        <v>-4.7988999999999997</v>
      </c>
      <c r="U5987">
        <v>-2.4636</v>
      </c>
      <c r="V5987">
        <v>-2.5672999999999999</v>
      </c>
      <c r="W5987">
        <v>-2.3426999999999998</v>
      </c>
      <c r="X5987">
        <v>-1.7364999999999999</v>
      </c>
      <c r="Y5987">
        <v>-1.0548999999999999</v>
      </c>
      <c r="Z5987">
        <v>-1.0857000000000001</v>
      </c>
      <c r="AA5987">
        <v>-3.4047999999999998</v>
      </c>
      <c r="AB5987">
        <v>-1.4528000000000001</v>
      </c>
    </row>
    <row r="5988" spans="1:28" x14ac:dyDescent="0.2">
      <c r="A5988" t="s">
        <v>1611</v>
      </c>
      <c r="B5988">
        <f>VLOOKUP(A5988,[1]!Reference,2,0)</f>
        <v>-1</v>
      </c>
      <c r="C5988">
        <v>-1.0012E-2</v>
      </c>
      <c r="D5988">
        <v>-9.1552999999999999E-3</v>
      </c>
      <c r="E5988">
        <v>0.11279</v>
      </c>
      <c r="F5988">
        <v>7.2491E-2</v>
      </c>
      <c r="G5988">
        <v>-5.3711000000000002E-2</v>
      </c>
      <c r="H5988">
        <v>3.1127999999999999E-2</v>
      </c>
      <c r="I5988">
        <v>8.4838999999999998E-2</v>
      </c>
      <c r="J5988">
        <v>0.40326000000000001</v>
      </c>
      <c r="K5988">
        <v>8.4114000000000004</v>
      </c>
      <c r="L5988">
        <v>0.48937000000000003</v>
      </c>
      <c r="M5988">
        <v>2.4604000000000001E-2</v>
      </c>
      <c r="N5988">
        <v>0.12917000000000001</v>
      </c>
      <c r="O5988">
        <v>107.96</v>
      </c>
      <c r="P5988">
        <v>102.63</v>
      </c>
      <c r="Q5988">
        <v>10.385</v>
      </c>
      <c r="R5988">
        <v>-6.1982999999999997</v>
      </c>
      <c r="S5988">
        <v>-7.1851000000000003</v>
      </c>
      <c r="T5988">
        <v>-5.8003</v>
      </c>
      <c r="U5988">
        <v>-3.0987</v>
      </c>
      <c r="V5988">
        <v>-2.8174000000000001</v>
      </c>
      <c r="W5988">
        <v>-0.87061999999999995</v>
      </c>
      <c r="X5988">
        <v>-2.5461</v>
      </c>
      <c r="Y5988">
        <v>-1.1034999999999999</v>
      </c>
      <c r="Z5988">
        <v>-0.86897000000000002</v>
      </c>
      <c r="AA5988">
        <v>-2.5937000000000001</v>
      </c>
      <c r="AB5988">
        <v>-1.8180000000000001</v>
      </c>
    </row>
    <row r="5989" spans="1:28" x14ac:dyDescent="0.2">
      <c r="A5989" t="s">
        <v>1611</v>
      </c>
      <c r="B5989">
        <f>VLOOKUP(A5989,[1]!Reference,2,0)</f>
        <v>-1</v>
      </c>
      <c r="C5989">
        <v>-9.6501E-3</v>
      </c>
      <c r="D5989">
        <v>-8.5448999999999994E-3</v>
      </c>
      <c r="E5989">
        <v>0.105</v>
      </c>
      <c r="F5989">
        <v>6.5226999999999993E-2</v>
      </c>
      <c r="G5989">
        <v>-4.6996999999999997E-2</v>
      </c>
      <c r="H5989">
        <v>2.7466000000000001E-2</v>
      </c>
      <c r="I5989">
        <v>7.4463000000000001E-2</v>
      </c>
      <c r="J5989">
        <v>0.28710999999999998</v>
      </c>
      <c r="K5989">
        <v>10.250999999999999</v>
      </c>
      <c r="L5989">
        <v>0.57408999999999999</v>
      </c>
      <c r="M5989">
        <v>1.8438E-2</v>
      </c>
      <c r="N5989">
        <v>0.12991</v>
      </c>
      <c r="O5989">
        <v>111.38</v>
      </c>
      <c r="P5989">
        <v>102.33</v>
      </c>
      <c r="Q5989">
        <v>10.055999999999999</v>
      </c>
      <c r="R5989">
        <v>-5.8044000000000002</v>
      </c>
      <c r="S5989">
        <v>-7.8851000000000004</v>
      </c>
      <c r="T5989">
        <v>-5.2689000000000004</v>
      </c>
      <c r="U5989">
        <v>-2.7715999999999998</v>
      </c>
      <c r="V5989">
        <v>-2.6206999999999998</v>
      </c>
      <c r="W5989">
        <v>-1.7771999999999999</v>
      </c>
      <c r="X5989">
        <v>-1.8856999999999999</v>
      </c>
      <c r="Y5989">
        <v>-1.3173999999999999</v>
      </c>
      <c r="Z5989">
        <v>-1.5732999999999999</v>
      </c>
      <c r="AA5989">
        <v>-1.3344</v>
      </c>
      <c r="AB5989">
        <v>-0.96281000000000005</v>
      </c>
    </row>
    <row r="5990" spans="1:28" x14ac:dyDescent="0.2">
      <c r="A5990" t="s">
        <v>1612</v>
      </c>
      <c r="B5990">
        <f>VLOOKUP(A5990,[1]!Reference,2,0)</f>
        <v>1</v>
      </c>
      <c r="C5990">
        <v>7.2922999999999998E-3</v>
      </c>
      <c r="D5990">
        <v>7.2632E-3</v>
      </c>
      <c r="E5990">
        <v>2.6967999999999999E-2</v>
      </c>
      <c r="F5990">
        <v>1.8053E-2</v>
      </c>
      <c r="G5990">
        <v>-6.4392E-3</v>
      </c>
      <c r="H5990">
        <v>2.1514999999999999E-2</v>
      </c>
      <c r="I5990">
        <v>2.7954E-2</v>
      </c>
      <c r="J5990">
        <v>-0.72482000000000002</v>
      </c>
      <c r="K5990">
        <v>13.391999999999999</v>
      </c>
      <c r="L5990">
        <v>0.17774999999999999</v>
      </c>
      <c r="M5990">
        <v>0.14011000000000001</v>
      </c>
      <c r="N5990">
        <v>0.14033999999999999</v>
      </c>
      <c r="O5990">
        <v>0</v>
      </c>
      <c r="P5990">
        <v>93.259</v>
      </c>
      <c r="Q5990">
        <v>4.7592999999999996</v>
      </c>
      <c r="R5990">
        <v>4.5042</v>
      </c>
      <c r="S5990">
        <v>-1.7295</v>
      </c>
      <c r="T5990">
        <v>-1.2747999999999999</v>
      </c>
      <c r="U5990">
        <v>-1.6811</v>
      </c>
      <c r="V5990">
        <v>-1.5</v>
      </c>
      <c r="W5990">
        <v>-1.1015999999999999</v>
      </c>
      <c r="X5990">
        <v>-1.8816999999999999</v>
      </c>
      <c r="Y5990">
        <v>-1.2448999999999999</v>
      </c>
      <c r="Z5990">
        <v>-1.9278999999999999</v>
      </c>
      <c r="AA5990">
        <v>-0.83428000000000002</v>
      </c>
      <c r="AB5990">
        <v>-0.90254999999999996</v>
      </c>
    </row>
    <row r="5991" spans="1:28" x14ac:dyDescent="0.2">
      <c r="A5991" t="s">
        <v>1612</v>
      </c>
      <c r="B5991">
        <f>VLOOKUP(A5991,[1]!Reference,2,0)</f>
        <v>1</v>
      </c>
      <c r="C5991">
        <v>7.3575000000000003E-3</v>
      </c>
      <c r="D5991">
        <v>7.2632E-3</v>
      </c>
      <c r="E5991">
        <v>2.4014000000000001E-2</v>
      </c>
      <c r="F5991">
        <v>1.6826000000000001E-2</v>
      </c>
      <c r="G5991">
        <v>-6.6832999999999997E-3</v>
      </c>
      <c r="H5991">
        <v>2.1392999999999999E-2</v>
      </c>
      <c r="I5991">
        <v>2.8076E-2</v>
      </c>
      <c r="J5991">
        <v>-0.14688999999999999</v>
      </c>
      <c r="K5991">
        <v>7.5827999999999998</v>
      </c>
      <c r="L5991">
        <v>0.14427999999999999</v>
      </c>
      <c r="M5991">
        <v>0.16211</v>
      </c>
      <c r="N5991">
        <v>0.16228000000000001</v>
      </c>
      <c r="O5991">
        <v>0</v>
      </c>
      <c r="P5991">
        <v>93.212000000000003</v>
      </c>
      <c r="Q5991">
        <v>4.1315999999999997</v>
      </c>
      <c r="R5991">
        <v>1.0178</v>
      </c>
      <c r="S5991">
        <v>-0.94062999999999997</v>
      </c>
      <c r="T5991">
        <v>2.3180000000000001</v>
      </c>
      <c r="U5991">
        <v>-1.1224000000000001</v>
      </c>
      <c r="V5991">
        <v>0.55125999999999997</v>
      </c>
      <c r="W5991">
        <v>-1.2767999999999999</v>
      </c>
      <c r="X5991">
        <v>-2.0888</v>
      </c>
      <c r="Y5991">
        <v>-1.4449000000000001</v>
      </c>
      <c r="Z5991">
        <v>-2.1236999999999999</v>
      </c>
      <c r="AA5991">
        <v>-0.54461999999999999</v>
      </c>
      <c r="AB5991">
        <v>-1.0580000000000001</v>
      </c>
    </row>
    <row r="5992" spans="1:28" x14ac:dyDescent="0.2">
      <c r="A5992" t="s">
        <v>1612</v>
      </c>
      <c r="B5992">
        <f>VLOOKUP(A5992,[1]!Reference,2,0)</f>
        <v>1</v>
      </c>
      <c r="C5992">
        <v>7.3620999999999999E-3</v>
      </c>
      <c r="D5992">
        <v>7.2632E-3</v>
      </c>
      <c r="E5992">
        <v>2.1477E-2</v>
      </c>
      <c r="F5992">
        <v>1.5647000000000001E-2</v>
      </c>
      <c r="G5992">
        <v>-3.9519999999999998E-3</v>
      </c>
      <c r="H5992">
        <v>2.1332E-2</v>
      </c>
      <c r="I5992">
        <v>2.5284000000000001E-2</v>
      </c>
      <c r="J5992">
        <v>-0.10016</v>
      </c>
      <c r="K5992">
        <v>4.8033000000000001</v>
      </c>
      <c r="L5992">
        <v>0.16103999999999999</v>
      </c>
      <c r="M5992">
        <v>0.19647999999999999</v>
      </c>
      <c r="N5992">
        <v>0.1971</v>
      </c>
      <c r="O5992">
        <v>0</v>
      </c>
      <c r="P5992">
        <v>90.387</v>
      </c>
      <c r="Q5992">
        <v>3.2565</v>
      </c>
      <c r="R5992">
        <v>5.9917999999999996</v>
      </c>
      <c r="S5992">
        <v>1.2114</v>
      </c>
      <c r="T5992">
        <v>0.49348999999999998</v>
      </c>
      <c r="U5992">
        <v>-0.21772</v>
      </c>
      <c r="V5992">
        <v>-1.5593999999999999</v>
      </c>
      <c r="W5992">
        <v>-3.1962999999999999</v>
      </c>
      <c r="X5992">
        <v>-2.3426</v>
      </c>
      <c r="Y5992">
        <v>-0.71252000000000004</v>
      </c>
      <c r="Z5992">
        <v>0.19525999999999999</v>
      </c>
      <c r="AA5992">
        <v>0.44285000000000002</v>
      </c>
      <c r="AB5992">
        <v>-1.0509999999999999</v>
      </c>
    </row>
    <row r="5993" spans="1:28" x14ac:dyDescent="0.2">
      <c r="A5993" t="s">
        <v>1612</v>
      </c>
      <c r="B5993">
        <f>VLOOKUP(A5993,[1]!Reference,2,0)</f>
        <v>1</v>
      </c>
      <c r="C5993">
        <v>7.3737999999999998E-3</v>
      </c>
      <c r="D5993">
        <v>7.2326999999999999E-3</v>
      </c>
      <c r="E5993">
        <v>1.9859999999999999E-2</v>
      </c>
      <c r="F5993">
        <v>1.387E-2</v>
      </c>
      <c r="G5993">
        <v>-2.1362E-4</v>
      </c>
      <c r="H5993">
        <v>1.5350000000000001E-2</v>
      </c>
      <c r="I5993">
        <v>1.5564E-2</v>
      </c>
      <c r="J5993">
        <v>4.3456000000000002E-2</v>
      </c>
      <c r="K5993">
        <v>5.8178999999999998</v>
      </c>
      <c r="L5993">
        <v>0.21279000000000001</v>
      </c>
      <c r="M5993">
        <v>0.19591</v>
      </c>
      <c r="N5993">
        <v>0.19614000000000001</v>
      </c>
      <c r="O5993">
        <v>0</v>
      </c>
      <c r="P5993">
        <v>91.087000000000003</v>
      </c>
      <c r="Q5993">
        <v>3.8595000000000002</v>
      </c>
      <c r="R5993">
        <v>4.9359000000000002</v>
      </c>
      <c r="S5993">
        <v>-0.32025999999999999</v>
      </c>
      <c r="T5993">
        <v>-0.98758999999999997</v>
      </c>
      <c r="U5993">
        <v>-0.65761999999999998</v>
      </c>
      <c r="V5993">
        <v>-0.55686999999999998</v>
      </c>
      <c r="W5993">
        <v>-1.5819000000000001</v>
      </c>
      <c r="X5993">
        <v>-2.0905</v>
      </c>
      <c r="Y5993">
        <v>-1.6217999999999999</v>
      </c>
      <c r="Z5993">
        <v>-0.36634</v>
      </c>
      <c r="AA5993">
        <v>-0.42219000000000001</v>
      </c>
      <c r="AB5993">
        <v>0.32568000000000003</v>
      </c>
    </row>
    <row r="5994" spans="1:28" x14ac:dyDescent="0.2">
      <c r="A5994" t="s">
        <v>1613</v>
      </c>
      <c r="B5994">
        <f>VLOOKUP(A5994,[1]!Reference,2,0)</f>
        <v>-1</v>
      </c>
      <c r="C5994">
        <v>6.1771999999999999E-4</v>
      </c>
      <c r="D5994">
        <v>0</v>
      </c>
      <c r="E5994">
        <v>4.0507000000000001E-2</v>
      </c>
      <c r="F5994">
        <v>2.2879E-2</v>
      </c>
      <c r="G5994">
        <v>-1.001E-2</v>
      </c>
      <c r="H5994">
        <v>1.1261E-2</v>
      </c>
      <c r="I5994">
        <v>2.1271000000000002E-2</v>
      </c>
      <c r="J5994">
        <v>-0.46744999999999998</v>
      </c>
      <c r="K5994">
        <v>12.44</v>
      </c>
      <c r="L5994">
        <v>0.28206999999999999</v>
      </c>
      <c r="M5994">
        <v>4.4755000000000003E-2</v>
      </c>
      <c r="N5994">
        <v>0.33051000000000003</v>
      </c>
      <c r="O5994">
        <v>37.128</v>
      </c>
      <c r="P5994">
        <v>91.534000000000006</v>
      </c>
      <c r="Q5994">
        <v>11.176</v>
      </c>
      <c r="R5994">
        <v>1.7359</v>
      </c>
      <c r="S5994">
        <v>-1.0069999999999999</v>
      </c>
      <c r="T5994">
        <v>0.11278000000000001</v>
      </c>
      <c r="U5994">
        <v>-0.27324999999999999</v>
      </c>
      <c r="V5994">
        <v>-2.6852</v>
      </c>
      <c r="W5994">
        <v>-0.77775000000000005</v>
      </c>
      <c r="X5994">
        <v>-1.5679000000000001</v>
      </c>
      <c r="Y5994">
        <v>0.89432999999999996</v>
      </c>
      <c r="Z5994">
        <v>-2.3391999999999999</v>
      </c>
      <c r="AA5994">
        <v>-3.0112999999999999</v>
      </c>
      <c r="AB5994">
        <v>-2.2755000000000001</v>
      </c>
    </row>
    <row r="5995" spans="1:28" x14ac:dyDescent="0.2">
      <c r="A5995" t="s">
        <v>1613</v>
      </c>
      <c r="B5995">
        <f>VLOOKUP(A5995,[1]!Reference,2,0)</f>
        <v>-1</v>
      </c>
      <c r="C5995">
        <v>6.3555000000000003E-4</v>
      </c>
      <c r="D5995">
        <v>0</v>
      </c>
      <c r="E5995">
        <v>4.0918999999999997E-2</v>
      </c>
      <c r="F5995">
        <v>2.2443999999999999E-2</v>
      </c>
      <c r="G5995">
        <v>-1.001E-2</v>
      </c>
      <c r="H5995">
        <v>1.1261E-2</v>
      </c>
      <c r="I5995">
        <v>2.1271000000000002E-2</v>
      </c>
      <c r="J5995">
        <v>-0.34828999999999999</v>
      </c>
      <c r="K5995">
        <v>14.228999999999999</v>
      </c>
      <c r="L5995">
        <v>0.25455</v>
      </c>
      <c r="M5995">
        <v>7.1434999999999998E-2</v>
      </c>
      <c r="N5995">
        <v>0.37367</v>
      </c>
      <c r="O5995">
        <v>36.15</v>
      </c>
      <c r="P5995">
        <v>91.158000000000001</v>
      </c>
      <c r="Q5995">
        <v>11.52</v>
      </c>
      <c r="R5995">
        <v>1.8847</v>
      </c>
      <c r="S5995">
        <v>-1.5482</v>
      </c>
      <c r="T5995">
        <v>-0.45651000000000003</v>
      </c>
      <c r="U5995">
        <v>0.57404999999999995</v>
      </c>
      <c r="V5995">
        <v>-2.0182000000000002</v>
      </c>
      <c r="W5995">
        <v>-0.25673000000000001</v>
      </c>
      <c r="X5995">
        <v>0.21886</v>
      </c>
      <c r="Y5995">
        <v>-0.84258999999999995</v>
      </c>
      <c r="Z5995">
        <v>-3.3325999999999998</v>
      </c>
      <c r="AA5995">
        <v>-2.9466999999999999</v>
      </c>
      <c r="AB5995">
        <v>-1.0933999999999999</v>
      </c>
    </row>
    <row r="5996" spans="1:28" x14ac:dyDescent="0.2">
      <c r="A5996" t="s">
        <v>1613</v>
      </c>
      <c r="B5996">
        <f>VLOOKUP(A5996,[1]!Reference,2,0)</f>
        <v>-1</v>
      </c>
      <c r="C5996">
        <v>5.5086000000000002E-4</v>
      </c>
      <c r="D5996">
        <v>1.2512000000000001E-3</v>
      </c>
      <c r="E5996">
        <v>3.9992E-2</v>
      </c>
      <c r="F5996">
        <v>2.1926999999999999E-2</v>
      </c>
      <c r="G5996">
        <v>-8.7585000000000007E-3</v>
      </c>
      <c r="H5996">
        <v>1.001E-2</v>
      </c>
      <c r="I5996">
        <v>1.8768E-2</v>
      </c>
      <c r="J5996">
        <v>-0.14013</v>
      </c>
      <c r="K5996">
        <v>11.986000000000001</v>
      </c>
      <c r="L5996">
        <v>0.25702000000000003</v>
      </c>
      <c r="M5996">
        <v>6.8657999999999997E-2</v>
      </c>
      <c r="N5996">
        <v>0.32296000000000002</v>
      </c>
      <c r="O5996">
        <v>35.173000000000002</v>
      </c>
      <c r="P5996">
        <v>90.421000000000006</v>
      </c>
      <c r="Q5996">
        <v>11.367000000000001</v>
      </c>
      <c r="R5996">
        <v>3.3841000000000001</v>
      </c>
      <c r="S5996">
        <v>-0.69547999999999999</v>
      </c>
      <c r="T5996">
        <v>4.8287999999999998E-2</v>
      </c>
      <c r="U5996">
        <v>-0.28573999999999999</v>
      </c>
      <c r="V5996">
        <v>-2.1141000000000001</v>
      </c>
      <c r="W5996">
        <v>1.0949</v>
      </c>
      <c r="X5996">
        <v>-1.1518999999999999</v>
      </c>
      <c r="Y5996">
        <v>-0.19792999999999999</v>
      </c>
      <c r="Z5996">
        <v>-1.8002</v>
      </c>
      <c r="AA5996">
        <v>-4.2206999999999999</v>
      </c>
      <c r="AB5996">
        <v>-1.8078000000000001</v>
      </c>
    </row>
    <row r="5997" spans="1:28" x14ac:dyDescent="0.2">
      <c r="A5997" t="s">
        <v>1613</v>
      </c>
      <c r="B5997">
        <f>VLOOKUP(A5997,[1]!Reference,2,0)</f>
        <v>-1</v>
      </c>
      <c r="C5997">
        <v>6.1629999999999996E-4</v>
      </c>
      <c r="D5997">
        <v>1.2512000000000001E-3</v>
      </c>
      <c r="E5997">
        <v>4.0384999999999997E-2</v>
      </c>
      <c r="F5997">
        <v>2.2459E-2</v>
      </c>
      <c r="G5997">
        <v>-1.001E-2</v>
      </c>
      <c r="H5997">
        <v>1.1261E-2</v>
      </c>
      <c r="I5997">
        <v>2.1271000000000002E-2</v>
      </c>
      <c r="J5997">
        <v>-0.47519</v>
      </c>
      <c r="K5997">
        <v>13.779</v>
      </c>
      <c r="L5997">
        <v>0.28943999999999998</v>
      </c>
      <c r="M5997">
        <v>4.0909000000000001E-2</v>
      </c>
      <c r="N5997">
        <v>0.19789999999999999</v>
      </c>
      <c r="O5997">
        <v>22.96</v>
      </c>
      <c r="P5997">
        <v>91.182000000000002</v>
      </c>
      <c r="Q5997">
        <v>11.225</v>
      </c>
      <c r="R5997">
        <v>2.4159000000000002</v>
      </c>
      <c r="S5997">
        <v>-0.75592000000000004</v>
      </c>
      <c r="T5997">
        <v>-0.13669000000000001</v>
      </c>
      <c r="U5997">
        <v>-0.20263</v>
      </c>
      <c r="V5997">
        <v>-1.7496</v>
      </c>
      <c r="W5997">
        <v>-0.39111000000000001</v>
      </c>
      <c r="X5997">
        <v>4.5090999999999999E-2</v>
      </c>
      <c r="Y5997">
        <v>-0.77478000000000002</v>
      </c>
      <c r="Z5997">
        <v>-1.9881</v>
      </c>
      <c r="AA5997">
        <v>-3.3782000000000001</v>
      </c>
      <c r="AB5997">
        <v>-2.8046000000000002</v>
      </c>
    </row>
    <row r="5998" spans="1:28" x14ac:dyDescent="0.2">
      <c r="A5998" t="s">
        <v>1613</v>
      </c>
      <c r="B5998">
        <f>VLOOKUP(A5998,[1]!Reference,2,0)</f>
        <v>-1</v>
      </c>
      <c r="C5998">
        <v>5.8918000000000002E-4</v>
      </c>
      <c r="D5998">
        <v>0</v>
      </c>
      <c r="E5998">
        <v>4.0548000000000001E-2</v>
      </c>
      <c r="F5998">
        <v>2.2516000000000001E-2</v>
      </c>
      <c r="G5998">
        <v>-8.7585000000000007E-3</v>
      </c>
      <c r="H5998">
        <v>1.1261E-2</v>
      </c>
      <c r="I5998">
        <v>2.002E-2</v>
      </c>
      <c r="J5998">
        <v>-0.34236</v>
      </c>
      <c r="K5998">
        <v>13.163</v>
      </c>
      <c r="L5998">
        <v>0.26962000000000003</v>
      </c>
      <c r="M5998">
        <v>7.3221999999999995E-2</v>
      </c>
      <c r="N5998">
        <v>0.34492</v>
      </c>
      <c r="O5998">
        <v>36.15</v>
      </c>
      <c r="P5998">
        <v>90.905000000000001</v>
      </c>
      <c r="Q5998">
        <v>11.531000000000001</v>
      </c>
      <c r="R5998">
        <v>2.3752</v>
      </c>
      <c r="S5998">
        <v>-1.4398</v>
      </c>
      <c r="T5998">
        <v>0.76392000000000004</v>
      </c>
      <c r="U5998">
        <v>0.40537000000000001</v>
      </c>
      <c r="V5998">
        <v>-2.4161999999999999</v>
      </c>
      <c r="W5998">
        <v>-0.21506</v>
      </c>
      <c r="X5998">
        <v>-0.19217999999999999</v>
      </c>
      <c r="Y5998">
        <v>-0.74273999999999996</v>
      </c>
      <c r="Z5998">
        <v>-1.675</v>
      </c>
      <c r="AA5998">
        <v>-4.0423</v>
      </c>
      <c r="AB5998">
        <v>-1.89</v>
      </c>
    </row>
    <row r="5999" spans="1:28" x14ac:dyDescent="0.2">
      <c r="A5999" t="s">
        <v>1613</v>
      </c>
      <c r="B5999">
        <f>VLOOKUP(A5999,[1]!Reference,2,0)</f>
        <v>-1</v>
      </c>
      <c r="C5999">
        <v>6.9976999999999995E-4</v>
      </c>
      <c r="D5999">
        <v>0</v>
      </c>
      <c r="E5999">
        <v>3.6961000000000001E-2</v>
      </c>
      <c r="F5999">
        <v>1.9765000000000001E-2</v>
      </c>
      <c r="G5999">
        <v>-7.5072999999999997E-3</v>
      </c>
      <c r="H5999">
        <v>1.1261E-2</v>
      </c>
      <c r="I5999">
        <v>1.8768E-2</v>
      </c>
      <c r="J5999">
        <v>-4.3077999999999998E-2</v>
      </c>
      <c r="K5999">
        <v>14.066000000000001</v>
      </c>
      <c r="L5999">
        <v>0.29791000000000001</v>
      </c>
      <c r="M5999">
        <v>4.5449000000000003E-2</v>
      </c>
      <c r="N5999">
        <v>0.40534999999999999</v>
      </c>
      <c r="O5999">
        <v>34.685000000000002</v>
      </c>
      <c r="P5999">
        <v>90.394999999999996</v>
      </c>
      <c r="Q5999">
        <v>11.084</v>
      </c>
      <c r="R5999">
        <v>3.2204999999999999</v>
      </c>
      <c r="S5999">
        <v>-1.3127</v>
      </c>
      <c r="T5999">
        <v>0.49134</v>
      </c>
      <c r="U5999">
        <v>-1.2211000000000001</v>
      </c>
      <c r="V5999">
        <v>-1.8827</v>
      </c>
      <c r="W5999">
        <v>1.2362</v>
      </c>
      <c r="X5999">
        <v>-0.57730999999999999</v>
      </c>
      <c r="Y5999">
        <v>1.7430000000000001</v>
      </c>
      <c r="Z5999">
        <v>-4.2584999999999997</v>
      </c>
      <c r="AA5999">
        <v>-2.6655000000000002</v>
      </c>
      <c r="AB5999">
        <v>-3.4036</v>
      </c>
    </row>
    <row r="6000" spans="1:28" x14ac:dyDescent="0.2">
      <c r="A6000" t="s">
        <v>1613</v>
      </c>
      <c r="B6000">
        <f>VLOOKUP(A6000,[1]!Reference,2,0)</f>
        <v>-1</v>
      </c>
      <c r="C6000">
        <v>6.6025999999999997E-4</v>
      </c>
      <c r="D6000">
        <v>0</v>
      </c>
      <c r="E6000">
        <v>3.9107999999999997E-2</v>
      </c>
      <c r="F6000">
        <v>2.1947999999999999E-2</v>
      </c>
      <c r="G6000">
        <v>-8.7585000000000007E-3</v>
      </c>
      <c r="H6000">
        <v>1.1261E-2</v>
      </c>
      <c r="I6000">
        <v>2.002E-2</v>
      </c>
      <c r="J6000">
        <v>-0.18636</v>
      </c>
      <c r="K6000">
        <v>11.52</v>
      </c>
      <c r="L6000">
        <v>0.26806000000000002</v>
      </c>
      <c r="M6000">
        <v>5.3940000000000002E-2</v>
      </c>
      <c r="N6000">
        <v>0.33621000000000001</v>
      </c>
      <c r="O6000">
        <v>34.685000000000002</v>
      </c>
      <c r="P6000">
        <v>90.771000000000001</v>
      </c>
      <c r="Q6000">
        <v>10.714</v>
      </c>
      <c r="R6000">
        <v>3.0567000000000002</v>
      </c>
      <c r="S6000">
        <v>-0.71004999999999996</v>
      </c>
      <c r="T6000">
        <v>-0.10606</v>
      </c>
      <c r="U6000">
        <v>0.34183999999999998</v>
      </c>
      <c r="V6000">
        <v>-2.0548000000000002</v>
      </c>
      <c r="W6000">
        <v>0.36136000000000001</v>
      </c>
      <c r="X6000">
        <v>-0.66093000000000002</v>
      </c>
      <c r="Y6000">
        <v>0.10546999999999999</v>
      </c>
      <c r="Z6000">
        <v>-2.8639000000000001</v>
      </c>
      <c r="AA6000">
        <v>-2.4916999999999998</v>
      </c>
      <c r="AB6000">
        <v>-1.7401</v>
      </c>
    </row>
    <row r="6001" spans="1:28" x14ac:dyDescent="0.2">
      <c r="A6001" t="s">
        <v>1613</v>
      </c>
      <c r="B6001">
        <f>VLOOKUP(A6001,[1]!Reference,2,0)</f>
        <v>-1</v>
      </c>
      <c r="C6001">
        <v>6.3442000000000001E-4</v>
      </c>
      <c r="D6001">
        <v>0</v>
      </c>
      <c r="E6001">
        <v>3.9276999999999999E-2</v>
      </c>
      <c r="F6001">
        <v>2.2214000000000001E-2</v>
      </c>
      <c r="G6001">
        <v>-1.001E-2</v>
      </c>
      <c r="H6001">
        <v>1.1261E-2</v>
      </c>
      <c r="I6001">
        <v>2.1271000000000002E-2</v>
      </c>
      <c r="J6001">
        <v>1.7322000000000001E-2</v>
      </c>
      <c r="K6001">
        <v>11.196999999999999</v>
      </c>
      <c r="L6001">
        <v>0.20238999999999999</v>
      </c>
      <c r="M6001">
        <v>8.5099999999999995E-2</v>
      </c>
      <c r="N6001">
        <v>0.33350000000000002</v>
      </c>
      <c r="O6001">
        <v>35.173000000000002</v>
      </c>
      <c r="P6001">
        <v>90.783000000000001</v>
      </c>
      <c r="Q6001">
        <v>10.904</v>
      </c>
      <c r="R6001">
        <v>2.5308000000000002</v>
      </c>
      <c r="S6001">
        <v>-1.2968</v>
      </c>
      <c r="T6001">
        <v>0.39354</v>
      </c>
      <c r="U6001">
        <v>1.6333</v>
      </c>
      <c r="V6001">
        <v>-1.2888999999999999</v>
      </c>
      <c r="W6001">
        <v>0.57865</v>
      </c>
      <c r="X6001">
        <v>-5.1846000000000003E-2</v>
      </c>
      <c r="Y6001">
        <v>0.68657000000000001</v>
      </c>
      <c r="Z6001">
        <v>-1.5319</v>
      </c>
      <c r="AA6001">
        <v>-4.2108999999999996</v>
      </c>
      <c r="AB6001">
        <v>-1.3592</v>
      </c>
    </row>
    <row r="6002" spans="1:28" x14ac:dyDescent="0.2">
      <c r="A6002" t="s">
        <v>1614</v>
      </c>
      <c r="B6002">
        <f>VLOOKUP(A6002,[1]!Reference,2,0)</f>
        <v>1</v>
      </c>
      <c r="C6002">
        <v>1.8443000000000001E-2</v>
      </c>
      <c r="D6002">
        <v>1.9653E-2</v>
      </c>
      <c r="E6002">
        <v>1.9605000000000001E-2</v>
      </c>
      <c r="F6002">
        <v>1.0196E-2</v>
      </c>
      <c r="G6002">
        <v>1.9317999999999998E-2</v>
      </c>
      <c r="H6002">
        <v>1.9653E-2</v>
      </c>
      <c r="I6002">
        <v>3.3568999999999998E-4</v>
      </c>
      <c r="J6002">
        <v>1.1432</v>
      </c>
      <c r="K6002">
        <v>22.891999999999999</v>
      </c>
      <c r="L6002">
        <v>-0.14210999999999999</v>
      </c>
      <c r="M6002">
        <v>0.66683000000000003</v>
      </c>
      <c r="N6002">
        <v>0.66846000000000005</v>
      </c>
      <c r="O6002">
        <v>0</v>
      </c>
      <c r="P6002">
        <v>93.584000000000003</v>
      </c>
      <c r="Q6002">
        <v>-0.27867999999999998</v>
      </c>
      <c r="R6002">
        <v>1.3048</v>
      </c>
      <c r="S6002">
        <v>1.1762999999999999</v>
      </c>
      <c r="T6002">
        <v>1.8537999999999999</v>
      </c>
      <c r="U6002">
        <v>0.92422000000000004</v>
      </c>
      <c r="V6002">
        <v>1.8073999999999999</v>
      </c>
      <c r="W6002">
        <v>0.56691000000000003</v>
      </c>
      <c r="X6002">
        <v>0.15722</v>
      </c>
      <c r="Y6002">
        <v>-0.11625000000000001</v>
      </c>
      <c r="Z6002">
        <v>-0.49847999999999998</v>
      </c>
      <c r="AA6002">
        <v>-0.97760999999999998</v>
      </c>
      <c r="AB6002">
        <v>-0.45672000000000001</v>
      </c>
    </row>
    <row r="6003" spans="1:28" x14ac:dyDescent="0.2">
      <c r="A6003" t="s">
        <v>1614</v>
      </c>
      <c r="B6003">
        <f>VLOOKUP(A6003,[1]!Reference,2,0)</f>
        <v>1</v>
      </c>
      <c r="C6003">
        <v>1.8252999999999998E-2</v>
      </c>
      <c r="D6003">
        <v>1.9653E-2</v>
      </c>
      <c r="E6003">
        <v>5.1561999999999997E-2</v>
      </c>
      <c r="F6003">
        <v>3.3000000000000002E-2</v>
      </c>
      <c r="G6003">
        <v>-1.5259E-4</v>
      </c>
      <c r="H6003">
        <v>3.9336999999999997E-2</v>
      </c>
      <c r="I6003">
        <v>3.9489999999999997E-2</v>
      </c>
      <c r="J6003">
        <v>-0.53410999999999997</v>
      </c>
      <c r="K6003">
        <v>8.1540999999999997</v>
      </c>
      <c r="L6003">
        <v>0.10321</v>
      </c>
      <c r="M6003">
        <v>0.24399000000000001</v>
      </c>
      <c r="N6003">
        <v>0.24560999999999999</v>
      </c>
      <c r="O6003">
        <v>0</v>
      </c>
      <c r="P6003">
        <v>100.2</v>
      </c>
      <c r="Q6003">
        <v>-0.50695000000000001</v>
      </c>
      <c r="R6003">
        <v>1.1022000000000001</v>
      </c>
      <c r="S6003">
        <v>1.9239999999999999</v>
      </c>
      <c r="T6003">
        <v>0.69637000000000004</v>
      </c>
      <c r="U6003">
        <v>-4.2538000000000003E-3</v>
      </c>
      <c r="V6003">
        <v>-1.9701</v>
      </c>
      <c r="W6003">
        <v>0.58667000000000002</v>
      </c>
      <c r="X6003">
        <v>2.4300999999999999</v>
      </c>
      <c r="Y6003">
        <v>0.15001999999999999</v>
      </c>
      <c r="Z6003">
        <v>0.71694000000000002</v>
      </c>
      <c r="AA6003">
        <v>-2.0146000000000002</v>
      </c>
      <c r="AB6003">
        <v>1.28</v>
      </c>
    </row>
    <row r="6004" spans="1:28" x14ac:dyDescent="0.2">
      <c r="A6004" t="s">
        <v>1614</v>
      </c>
      <c r="B6004">
        <f>VLOOKUP(A6004,[1]!Reference,2,0)</f>
        <v>1</v>
      </c>
      <c r="C6004">
        <v>1.7982999999999999E-2</v>
      </c>
      <c r="D6004">
        <v>1.9653E-2</v>
      </c>
      <c r="E6004">
        <v>3.5675999999999999E-2</v>
      </c>
      <c r="F6004">
        <v>2.4674999999999999E-2</v>
      </c>
      <c r="G6004">
        <v>0</v>
      </c>
      <c r="H6004">
        <v>3.9275999999999998E-2</v>
      </c>
      <c r="I6004">
        <v>3.9275999999999998E-2</v>
      </c>
      <c r="J6004" s="1">
        <v>-8.2100000000000003E-5</v>
      </c>
      <c r="K6004">
        <v>5.8674999999999997</v>
      </c>
      <c r="L6004">
        <v>0.10462</v>
      </c>
      <c r="M6004">
        <v>0.28809000000000001</v>
      </c>
      <c r="N6004">
        <v>0.29128999999999999</v>
      </c>
      <c r="O6004">
        <v>0</v>
      </c>
      <c r="P6004">
        <v>95.997</v>
      </c>
      <c r="Q6004">
        <v>1.0531999999999999</v>
      </c>
      <c r="R6004">
        <v>2.8841000000000001</v>
      </c>
      <c r="S6004">
        <v>2.0960999999999999</v>
      </c>
      <c r="T6004">
        <v>1.4685999999999999</v>
      </c>
      <c r="U6004">
        <v>-0.20566000000000001</v>
      </c>
      <c r="V6004">
        <v>5.4993E-2</v>
      </c>
      <c r="W6004">
        <v>0.34416999999999998</v>
      </c>
      <c r="X6004">
        <v>-1.2359</v>
      </c>
      <c r="Y6004">
        <v>-1.7947</v>
      </c>
      <c r="Z6004">
        <v>-0.76107999999999998</v>
      </c>
      <c r="AA6004">
        <v>-1.4626999999999999</v>
      </c>
      <c r="AB6004">
        <v>-0.19434000000000001</v>
      </c>
    </row>
    <row r="6005" spans="1:28" x14ac:dyDescent="0.2">
      <c r="A6005" t="s">
        <v>1614</v>
      </c>
      <c r="B6005">
        <f>VLOOKUP(A6005,[1]!Reference,2,0)</f>
        <v>1</v>
      </c>
      <c r="C6005">
        <v>1.8022E-2</v>
      </c>
      <c r="D6005">
        <v>1.9653E-2</v>
      </c>
      <c r="E6005">
        <v>3.3091000000000002E-2</v>
      </c>
      <c r="F6005">
        <v>2.2263000000000002E-2</v>
      </c>
      <c r="G6005">
        <v>0</v>
      </c>
      <c r="H6005">
        <v>3.9093000000000003E-2</v>
      </c>
      <c r="I6005">
        <v>3.9093000000000003E-2</v>
      </c>
      <c r="J6005">
        <v>0.28539999999999999</v>
      </c>
      <c r="K6005">
        <v>9.2873999999999999</v>
      </c>
      <c r="L6005">
        <v>4.9353000000000001E-2</v>
      </c>
      <c r="M6005">
        <v>0.36098000000000002</v>
      </c>
      <c r="N6005">
        <v>0.36187999999999998</v>
      </c>
      <c r="O6005">
        <v>0</v>
      </c>
      <c r="P6005">
        <v>95.084999999999994</v>
      </c>
      <c r="Q6005">
        <v>0.15916</v>
      </c>
      <c r="R6005">
        <v>2.5800999999999998</v>
      </c>
      <c r="S6005">
        <v>1.4735</v>
      </c>
      <c r="T6005">
        <v>2.0529000000000002</v>
      </c>
      <c r="U6005">
        <v>2.8178000000000001</v>
      </c>
      <c r="V6005">
        <v>2.3664999999999998</v>
      </c>
      <c r="W6005">
        <v>0.98492000000000002</v>
      </c>
      <c r="X6005">
        <v>-0.21317</v>
      </c>
      <c r="Y6005">
        <v>0.26079000000000002</v>
      </c>
      <c r="Z6005">
        <v>-2.1347</v>
      </c>
      <c r="AA6005">
        <v>-2.1476000000000002</v>
      </c>
      <c r="AB6005">
        <v>-1.4950000000000001</v>
      </c>
    </row>
    <row r="6006" spans="1:28" x14ac:dyDescent="0.2">
      <c r="A6006" t="s">
        <v>1614</v>
      </c>
      <c r="B6006">
        <f>VLOOKUP(A6006,[1]!Reference,2,0)</f>
        <v>1</v>
      </c>
      <c r="C6006">
        <v>1.8579999999999999E-2</v>
      </c>
      <c r="D6006">
        <v>1.9653E-2</v>
      </c>
      <c r="E6006">
        <v>2.2908999999999999E-2</v>
      </c>
      <c r="F6006">
        <v>1.4877E-2</v>
      </c>
      <c r="G6006">
        <v>7.6294000000000004E-4</v>
      </c>
      <c r="H6006">
        <v>2.4017E-2</v>
      </c>
      <c r="I6006">
        <v>2.3254E-2</v>
      </c>
      <c r="J6006">
        <v>-2.2862E-2</v>
      </c>
      <c r="K6006">
        <v>7.1894999999999998</v>
      </c>
      <c r="L6006">
        <v>-0.10774</v>
      </c>
      <c r="M6006">
        <v>0.58813000000000004</v>
      </c>
      <c r="N6006">
        <v>0.59053999999999995</v>
      </c>
      <c r="O6006">
        <v>0</v>
      </c>
      <c r="P6006">
        <v>95.343000000000004</v>
      </c>
      <c r="Q6006">
        <v>0.34272000000000002</v>
      </c>
      <c r="R6006">
        <v>-9.0498999999999996E-3</v>
      </c>
      <c r="S6006">
        <v>-1.3386</v>
      </c>
      <c r="T6006">
        <v>5.2669000000000001E-2</v>
      </c>
      <c r="U6006">
        <v>0.61516000000000004</v>
      </c>
      <c r="V6006">
        <v>2.3466</v>
      </c>
      <c r="W6006">
        <v>0.82223999999999997</v>
      </c>
      <c r="X6006">
        <v>-1.5335000000000001</v>
      </c>
      <c r="Y6006">
        <v>-4.1828999999999998E-2</v>
      </c>
      <c r="Z6006">
        <v>0.90810000000000002</v>
      </c>
      <c r="AA6006">
        <v>-5.8336000000000004E-3</v>
      </c>
      <c r="AB6006">
        <v>2.1333999999999999E-2</v>
      </c>
    </row>
    <row r="6007" spans="1:28" x14ac:dyDescent="0.2">
      <c r="A6007" t="s">
        <v>1614</v>
      </c>
      <c r="B6007">
        <f>VLOOKUP(A6007,[1]!Reference,2,0)</f>
        <v>1</v>
      </c>
      <c r="C6007">
        <v>1.8405000000000001E-2</v>
      </c>
      <c r="D6007">
        <v>1.9653E-2</v>
      </c>
      <c r="E6007">
        <v>9.3013999999999999E-2</v>
      </c>
      <c r="F6007">
        <v>4.0689999999999997E-2</v>
      </c>
      <c r="G6007">
        <v>1.5106E-3</v>
      </c>
      <c r="H6007">
        <v>2.3636000000000001E-2</v>
      </c>
      <c r="I6007">
        <v>2.2124999999999999E-2</v>
      </c>
      <c r="J6007">
        <v>1.6876</v>
      </c>
      <c r="K6007">
        <v>32.024999999999999</v>
      </c>
      <c r="L6007">
        <v>-0.22685</v>
      </c>
      <c r="M6007">
        <v>0.83821000000000001</v>
      </c>
      <c r="N6007">
        <v>0.83940000000000003</v>
      </c>
      <c r="O6007">
        <v>0</v>
      </c>
      <c r="P6007">
        <v>103.72</v>
      </c>
      <c r="Q6007">
        <v>0.91974</v>
      </c>
      <c r="R6007">
        <v>2.2584</v>
      </c>
      <c r="S6007">
        <v>0.94399</v>
      </c>
      <c r="T6007">
        <v>0.78783000000000003</v>
      </c>
      <c r="U6007">
        <v>-1.1946000000000001</v>
      </c>
      <c r="V6007">
        <v>-1.7397</v>
      </c>
      <c r="W6007">
        <v>0.67688999999999999</v>
      </c>
      <c r="X6007">
        <v>-1.8299000000000001</v>
      </c>
      <c r="Y6007">
        <v>0.19363</v>
      </c>
      <c r="Z6007">
        <v>0.21903</v>
      </c>
      <c r="AA6007">
        <v>-1.1858</v>
      </c>
      <c r="AB6007">
        <v>-2.0226999999999999</v>
      </c>
    </row>
    <row r="6008" spans="1:28" x14ac:dyDescent="0.2">
      <c r="A6008" t="s">
        <v>1614</v>
      </c>
      <c r="B6008">
        <f>VLOOKUP(A6008,[1]!Reference,2,0)</f>
        <v>1</v>
      </c>
      <c r="C6008">
        <v>1.779E-2</v>
      </c>
      <c r="D6008">
        <v>1.9653E-2</v>
      </c>
      <c r="E6008">
        <v>3.8335000000000001E-2</v>
      </c>
      <c r="F6008">
        <v>2.5488E-2</v>
      </c>
      <c r="G6008">
        <v>0</v>
      </c>
      <c r="H6008">
        <v>3.9246000000000003E-2</v>
      </c>
      <c r="I6008">
        <v>3.9246000000000003E-2</v>
      </c>
      <c r="J6008">
        <v>-0.13174</v>
      </c>
      <c r="K6008">
        <v>8.5961999999999996</v>
      </c>
      <c r="L6008">
        <v>0.10556</v>
      </c>
      <c r="M6008">
        <v>0.27374999999999999</v>
      </c>
      <c r="N6008">
        <v>0.27961000000000003</v>
      </c>
      <c r="O6008">
        <v>0</v>
      </c>
      <c r="P6008">
        <v>98.204999999999998</v>
      </c>
      <c r="Q6008">
        <v>-0.14827000000000001</v>
      </c>
      <c r="R6008">
        <v>-5.1410999999999998E-2</v>
      </c>
      <c r="S6008">
        <v>2.8609</v>
      </c>
      <c r="T6008">
        <v>1.2828999999999999</v>
      </c>
      <c r="U6008">
        <v>0.86223000000000005</v>
      </c>
      <c r="V6008">
        <v>1.0169999999999999</v>
      </c>
      <c r="W6008">
        <v>-0.53173000000000004</v>
      </c>
      <c r="X6008">
        <v>0.58796999999999999</v>
      </c>
      <c r="Y6008">
        <v>2.0903999999999998</v>
      </c>
      <c r="Z6008">
        <v>0.65319000000000005</v>
      </c>
      <c r="AA6008">
        <v>0.11448999999999999</v>
      </c>
      <c r="AB6008">
        <v>-2.4127000000000001</v>
      </c>
    </row>
    <row r="6009" spans="1:28" x14ac:dyDescent="0.2">
      <c r="A6009" t="s">
        <v>1614</v>
      </c>
      <c r="B6009">
        <f>VLOOKUP(A6009,[1]!Reference,2,0)</f>
        <v>1</v>
      </c>
      <c r="C6009">
        <v>1.8770999999999999E-2</v>
      </c>
      <c r="D6009">
        <v>1.9653E-2</v>
      </c>
      <c r="E6009">
        <v>1.9442999999999998E-2</v>
      </c>
      <c r="F6009">
        <v>9.6673999999999996E-3</v>
      </c>
      <c r="G6009">
        <v>1.9653E-2</v>
      </c>
      <c r="H6009">
        <v>1.9653E-2</v>
      </c>
      <c r="I6009">
        <v>0</v>
      </c>
      <c r="J6009">
        <v>-0.45188</v>
      </c>
      <c r="K6009">
        <v>13.867000000000001</v>
      </c>
      <c r="L6009">
        <v>-3.8653E-2</v>
      </c>
      <c r="M6009">
        <v>0.50414000000000003</v>
      </c>
      <c r="N6009">
        <v>0.50495000000000001</v>
      </c>
      <c r="O6009">
        <v>0</v>
      </c>
      <c r="P6009">
        <v>94.141999999999996</v>
      </c>
      <c r="Q6009">
        <v>8.5643999999999998E-2</v>
      </c>
      <c r="R6009">
        <v>0.12573999999999999</v>
      </c>
      <c r="S6009">
        <v>1.5319</v>
      </c>
      <c r="T6009">
        <v>0.72167999999999999</v>
      </c>
      <c r="U6009">
        <v>1.1334</v>
      </c>
      <c r="V6009">
        <v>0.97735000000000005</v>
      </c>
      <c r="W6009">
        <v>-0.23125999999999999</v>
      </c>
      <c r="X6009">
        <v>0.16195000000000001</v>
      </c>
      <c r="Y6009">
        <v>0.49384</v>
      </c>
      <c r="Z6009">
        <v>-0.66598999999999997</v>
      </c>
      <c r="AA6009">
        <v>-1.1336999999999999</v>
      </c>
      <c r="AB6009">
        <v>-0.66066999999999998</v>
      </c>
    </row>
    <row r="6010" spans="1:28" x14ac:dyDescent="0.2">
      <c r="A6010" t="s">
        <v>1614</v>
      </c>
      <c r="B6010">
        <f>VLOOKUP(A6010,[1]!Reference,2,0)</f>
        <v>1</v>
      </c>
      <c r="C6010">
        <v>1.8069000000000002E-2</v>
      </c>
      <c r="D6010">
        <v>1.9653E-2</v>
      </c>
      <c r="E6010">
        <v>7.6816999999999996E-2</v>
      </c>
      <c r="F6010">
        <v>4.3672999999999997E-2</v>
      </c>
      <c r="G6010">
        <v>-1.1902E-3</v>
      </c>
      <c r="H6010">
        <v>3.9428999999999999E-2</v>
      </c>
      <c r="I6010">
        <v>4.0619000000000002E-2</v>
      </c>
      <c r="J6010">
        <v>6.5390000000000004E-2</v>
      </c>
      <c r="K6010">
        <v>14.723000000000001</v>
      </c>
      <c r="L6010">
        <v>0.46899000000000002</v>
      </c>
      <c r="M6010">
        <v>7.7159000000000005E-2</v>
      </c>
      <c r="N6010">
        <v>7.9325000000000007E-2</v>
      </c>
      <c r="O6010">
        <v>0</v>
      </c>
      <c r="P6010">
        <v>104.93</v>
      </c>
      <c r="Q6010">
        <v>0.37078</v>
      </c>
      <c r="R6010">
        <v>-1.6419999999999999</v>
      </c>
      <c r="S6010">
        <v>-0.52505999999999997</v>
      </c>
      <c r="T6010">
        <v>-1.0639000000000001</v>
      </c>
      <c r="U6010">
        <v>-0.89129999999999998</v>
      </c>
      <c r="V6010">
        <v>-0.33965000000000001</v>
      </c>
      <c r="W6010">
        <v>-0.84306000000000003</v>
      </c>
      <c r="X6010">
        <v>-0.84150999999999998</v>
      </c>
      <c r="Y6010">
        <v>-2.1356999999999999</v>
      </c>
      <c r="Z6010">
        <v>-2.3109000000000002</v>
      </c>
      <c r="AA6010">
        <v>0.75319000000000003</v>
      </c>
      <c r="AB6010">
        <v>-1.5781000000000001</v>
      </c>
    </row>
    <row r="6011" spans="1:28" x14ac:dyDescent="0.2">
      <c r="A6011" t="s">
        <v>1614</v>
      </c>
      <c r="B6011">
        <f>VLOOKUP(A6011,[1]!Reference,2,0)</f>
        <v>1</v>
      </c>
      <c r="C6011">
        <v>1.7845E-2</v>
      </c>
      <c r="D6011">
        <v>1.9653E-2</v>
      </c>
      <c r="E6011">
        <v>3.1449999999999999E-2</v>
      </c>
      <c r="F6011">
        <v>2.0247000000000001E-2</v>
      </c>
      <c r="G6011" s="1">
        <v>3.0499999999999999E-5</v>
      </c>
      <c r="H6011">
        <v>3.8360999999999999E-2</v>
      </c>
      <c r="I6011">
        <v>3.8330000000000003E-2</v>
      </c>
      <c r="J6011">
        <v>-0.8619</v>
      </c>
      <c r="K6011">
        <v>26.763999999999999</v>
      </c>
      <c r="L6011">
        <v>0.10716000000000001</v>
      </c>
      <c r="M6011">
        <v>0.38266</v>
      </c>
      <c r="N6011">
        <v>0.38367000000000001</v>
      </c>
      <c r="O6011">
        <v>0</v>
      </c>
      <c r="P6011">
        <v>97.46</v>
      </c>
      <c r="Q6011">
        <v>-0.1701</v>
      </c>
      <c r="R6011">
        <v>0.47360999999999998</v>
      </c>
      <c r="S6011">
        <v>0.95638999999999996</v>
      </c>
      <c r="T6011">
        <v>1.008</v>
      </c>
      <c r="U6011">
        <v>0.94518000000000002</v>
      </c>
      <c r="V6011">
        <v>0.39944000000000002</v>
      </c>
      <c r="W6011">
        <v>-1.2172000000000001</v>
      </c>
      <c r="X6011">
        <v>-0.69113999999999998</v>
      </c>
      <c r="Y6011">
        <v>-0.74524999999999997</v>
      </c>
      <c r="Z6011">
        <v>-1.6592</v>
      </c>
      <c r="AA6011">
        <v>-0.81601999999999997</v>
      </c>
      <c r="AB6011">
        <v>-0.90039999999999998</v>
      </c>
    </row>
    <row r="6012" spans="1:28" x14ac:dyDescent="0.2">
      <c r="A6012" t="s">
        <v>1614</v>
      </c>
      <c r="B6012">
        <f>VLOOKUP(A6012,[1]!Reference,2,0)</f>
        <v>1</v>
      </c>
      <c r="C6012">
        <v>1.8981000000000001E-2</v>
      </c>
      <c r="D6012">
        <v>1.9653E-2</v>
      </c>
      <c r="E6012">
        <v>1.7958999999999999E-2</v>
      </c>
      <c r="F6012">
        <v>7.5972000000000001E-3</v>
      </c>
      <c r="G6012">
        <v>1.9653E-2</v>
      </c>
      <c r="H6012">
        <v>1.9653E-2</v>
      </c>
      <c r="I6012">
        <v>0</v>
      </c>
      <c r="J6012">
        <v>-3.5923999999999998E-2</v>
      </c>
      <c r="K6012">
        <v>26.81</v>
      </c>
      <c r="L6012">
        <v>-2.2009999999999998E-2</v>
      </c>
      <c r="M6012">
        <v>0.45685999999999999</v>
      </c>
      <c r="N6012">
        <v>0.45745000000000002</v>
      </c>
      <c r="O6012">
        <v>0</v>
      </c>
      <c r="P6012">
        <v>91.88</v>
      </c>
      <c r="Q6012">
        <v>-7.7961999999999997E-3</v>
      </c>
      <c r="R6012">
        <v>1.4319999999999999</v>
      </c>
      <c r="S6012">
        <v>2.3976999999999999</v>
      </c>
      <c r="T6012">
        <v>2.5861999999999998</v>
      </c>
      <c r="U6012">
        <v>2.3447</v>
      </c>
      <c r="V6012">
        <v>2.1747000000000001</v>
      </c>
      <c r="W6012">
        <v>-0.46425</v>
      </c>
      <c r="X6012">
        <v>-0.16664999999999999</v>
      </c>
      <c r="Y6012">
        <v>1.4764999999999999</v>
      </c>
      <c r="Z6012">
        <v>-0.28854000000000002</v>
      </c>
      <c r="AA6012">
        <v>-0.11965000000000001</v>
      </c>
      <c r="AB6012">
        <v>-0.19297</v>
      </c>
    </row>
    <row r="6013" spans="1:28" x14ac:dyDescent="0.2">
      <c r="A6013" t="s">
        <v>1614</v>
      </c>
      <c r="B6013">
        <f>VLOOKUP(A6013,[1]!Reference,2,0)</f>
        <v>1</v>
      </c>
      <c r="C6013">
        <v>1.7999999999999999E-2</v>
      </c>
      <c r="D6013">
        <v>1.9653E-2</v>
      </c>
      <c r="E6013">
        <v>5.0095000000000001E-2</v>
      </c>
      <c r="F6013">
        <v>2.5222999999999999E-2</v>
      </c>
      <c r="G6013">
        <v>5.7983000000000004E-4</v>
      </c>
      <c r="H6013">
        <v>2.7267E-2</v>
      </c>
      <c r="I6013">
        <v>2.6688E-2</v>
      </c>
      <c r="J6013">
        <v>0.87702000000000002</v>
      </c>
      <c r="K6013">
        <v>33.261000000000003</v>
      </c>
      <c r="L6013">
        <v>0.15684000000000001</v>
      </c>
      <c r="M6013">
        <v>0.34562999999999999</v>
      </c>
      <c r="N6013">
        <v>0.35043999999999997</v>
      </c>
      <c r="O6013">
        <v>0</v>
      </c>
      <c r="P6013">
        <v>102.83</v>
      </c>
      <c r="Q6013">
        <v>-5.4067999999999998E-2</v>
      </c>
      <c r="R6013">
        <v>-1.9775</v>
      </c>
      <c r="S6013">
        <v>-1.8805000000000001</v>
      </c>
      <c r="T6013">
        <v>-1.3156000000000001</v>
      </c>
      <c r="U6013">
        <v>-0.49399999999999999</v>
      </c>
      <c r="V6013">
        <v>-1.8011999999999999</v>
      </c>
      <c r="W6013">
        <v>-2.9194</v>
      </c>
      <c r="X6013">
        <v>1.3449</v>
      </c>
      <c r="Y6013">
        <v>1.9723999999999999</v>
      </c>
      <c r="Z6013">
        <v>-0.77742</v>
      </c>
      <c r="AA6013">
        <v>-1.9794</v>
      </c>
      <c r="AB6013">
        <v>-2.5272999999999999</v>
      </c>
    </row>
    <row r="6014" spans="1:28" x14ac:dyDescent="0.2">
      <c r="A6014" t="s">
        <v>1614</v>
      </c>
      <c r="B6014">
        <f>VLOOKUP(A6014,[1]!Reference,2,0)</f>
        <v>1</v>
      </c>
      <c r="C6014">
        <v>1.7967E-2</v>
      </c>
      <c r="D6014">
        <v>1.9653E-2</v>
      </c>
      <c r="E6014">
        <v>4.3736999999999998E-2</v>
      </c>
      <c r="F6014">
        <v>2.6110000000000001E-2</v>
      </c>
      <c r="G6014">
        <v>0</v>
      </c>
      <c r="H6014">
        <v>3.8788000000000003E-2</v>
      </c>
      <c r="I6014">
        <v>3.8788000000000003E-2</v>
      </c>
      <c r="J6014">
        <v>0.21542</v>
      </c>
      <c r="K6014">
        <v>22.965</v>
      </c>
      <c r="L6014">
        <v>0.24559</v>
      </c>
      <c r="M6014">
        <v>0.20297000000000001</v>
      </c>
      <c r="N6014">
        <v>0.20516999999999999</v>
      </c>
      <c r="O6014">
        <v>0</v>
      </c>
      <c r="P6014">
        <v>100.34</v>
      </c>
      <c r="Q6014">
        <v>-0.30603000000000002</v>
      </c>
      <c r="R6014">
        <v>0.66252999999999995</v>
      </c>
      <c r="S6014">
        <v>0.97330000000000005</v>
      </c>
      <c r="T6014">
        <v>0.27738000000000002</v>
      </c>
      <c r="U6014">
        <v>0.32329999999999998</v>
      </c>
      <c r="V6014">
        <v>-0.25678000000000001</v>
      </c>
      <c r="W6014">
        <v>-1.9837</v>
      </c>
      <c r="X6014">
        <v>-2.8498000000000001</v>
      </c>
      <c r="Y6014">
        <v>-2.0602999999999998</v>
      </c>
      <c r="Z6014">
        <v>-0.80362</v>
      </c>
      <c r="AA6014">
        <v>-0.41807</v>
      </c>
      <c r="AB6014">
        <v>-0.83223999999999998</v>
      </c>
    </row>
    <row r="6015" spans="1:28" x14ac:dyDescent="0.2">
      <c r="A6015" t="s">
        <v>1614</v>
      </c>
      <c r="B6015">
        <f>VLOOKUP(A6015,[1]!Reference,2,0)</f>
        <v>1</v>
      </c>
      <c r="C6015">
        <v>1.8126E-2</v>
      </c>
      <c r="D6015">
        <v>1.9653E-2</v>
      </c>
      <c r="E6015">
        <v>2.3682000000000002E-2</v>
      </c>
      <c r="F6015">
        <v>1.3197E-2</v>
      </c>
      <c r="G6015">
        <v>1.3885E-2</v>
      </c>
      <c r="H6015">
        <v>2.0049999999999998E-2</v>
      </c>
      <c r="I6015">
        <v>6.1646000000000001E-3</v>
      </c>
      <c r="J6015">
        <v>3.6747000000000002E-2</v>
      </c>
      <c r="K6015">
        <v>30.78</v>
      </c>
      <c r="L6015">
        <v>-2.12E-2</v>
      </c>
      <c r="M6015">
        <v>0.55017000000000005</v>
      </c>
      <c r="N6015">
        <v>0.55184</v>
      </c>
      <c r="O6015">
        <v>0</v>
      </c>
      <c r="P6015">
        <v>96.46</v>
      </c>
      <c r="Q6015">
        <v>0.57908000000000004</v>
      </c>
      <c r="R6015">
        <v>0.27911000000000002</v>
      </c>
      <c r="S6015">
        <v>-0.28162999999999999</v>
      </c>
      <c r="T6015">
        <v>-0.4456</v>
      </c>
      <c r="U6015">
        <v>-1.4412</v>
      </c>
      <c r="V6015">
        <v>-1.4340999999999999</v>
      </c>
      <c r="W6015">
        <v>-0.87995000000000001</v>
      </c>
      <c r="X6015">
        <v>-0.67</v>
      </c>
      <c r="Y6015">
        <v>-0.45006000000000002</v>
      </c>
      <c r="Z6015">
        <v>-0.50363000000000002</v>
      </c>
      <c r="AA6015">
        <v>-0.42658000000000001</v>
      </c>
      <c r="AB6015">
        <v>-0.70784999999999998</v>
      </c>
    </row>
    <row r="6016" spans="1:28" x14ac:dyDescent="0.2">
      <c r="A6016" t="s">
        <v>1614</v>
      </c>
      <c r="B6016">
        <f>VLOOKUP(A6016,[1]!Reference,2,0)</f>
        <v>1</v>
      </c>
      <c r="C6016">
        <v>2.6936000000000002E-2</v>
      </c>
      <c r="D6016">
        <v>1.9653E-2</v>
      </c>
      <c r="E6016">
        <v>3.0113000000000001E-2</v>
      </c>
      <c r="F6016">
        <v>1.9442000000000001E-2</v>
      </c>
      <c r="G6016">
        <v>1.9591999999999998E-2</v>
      </c>
      <c r="H6016">
        <v>3.9275999999999998E-2</v>
      </c>
      <c r="I6016">
        <v>1.9684E-2</v>
      </c>
      <c r="J6016">
        <v>0.53264999999999996</v>
      </c>
      <c r="K6016">
        <v>21.015999999999998</v>
      </c>
      <c r="L6016">
        <v>-0.19253000000000001</v>
      </c>
      <c r="M6016">
        <v>0.76073999999999997</v>
      </c>
      <c r="N6016">
        <v>0.78586</v>
      </c>
      <c r="O6016">
        <v>0</v>
      </c>
      <c r="P6016">
        <v>95.962000000000003</v>
      </c>
      <c r="Q6016">
        <v>2.4119000000000002</v>
      </c>
      <c r="R6016">
        <v>1.7165999999999999</v>
      </c>
      <c r="S6016">
        <v>-0.79264000000000001</v>
      </c>
      <c r="T6016">
        <v>-0.50621000000000005</v>
      </c>
      <c r="U6016">
        <v>-0.87180999999999997</v>
      </c>
      <c r="V6016">
        <v>0.17088</v>
      </c>
      <c r="W6016">
        <v>-0.20372999999999999</v>
      </c>
      <c r="X6016">
        <v>-1.5047999999999999</v>
      </c>
      <c r="Y6016">
        <v>-0.72552000000000005</v>
      </c>
      <c r="Z6016">
        <v>-1.5532000000000001E-2</v>
      </c>
      <c r="AA6016">
        <v>0.34987000000000001</v>
      </c>
      <c r="AB6016">
        <v>-7.1292999999999995E-2</v>
      </c>
    </row>
    <row r="6017" spans="1:28" x14ac:dyDescent="0.2">
      <c r="A6017" t="s">
        <v>1614</v>
      </c>
      <c r="B6017">
        <f>VLOOKUP(A6017,[1]!Reference,2,0)</f>
        <v>1</v>
      </c>
      <c r="C6017">
        <v>4.8471E-2</v>
      </c>
      <c r="D6017">
        <v>4.1382000000000002E-2</v>
      </c>
      <c r="E6017">
        <v>4.8687000000000001E-2</v>
      </c>
      <c r="F6017">
        <v>3.2117E-2</v>
      </c>
      <c r="G6017">
        <v>2.1514999999999999E-2</v>
      </c>
      <c r="H6017">
        <v>6.2515000000000001E-2</v>
      </c>
      <c r="I6017">
        <v>4.1000000000000002E-2</v>
      </c>
      <c r="J6017">
        <v>0.26968999999999999</v>
      </c>
      <c r="K6017">
        <v>10.481</v>
      </c>
      <c r="L6017">
        <v>-0.14124999999999999</v>
      </c>
      <c r="M6017">
        <v>0.67269999999999996</v>
      </c>
      <c r="N6017">
        <v>0.68622000000000005</v>
      </c>
      <c r="O6017">
        <v>0</v>
      </c>
      <c r="P6017">
        <v>96.040999999999997</v>
      </c>
      <c r="Q6017">
        <v>1.7799</v>
      </c>
      <c r="R6017">
        <v>4.3097000000000003</v>
      </c>
      <c r="S6017">
        <v>4.2984999999999998</v>
      </c>
      <c r="T6017">
        <v>2.6126</v>
      </c>
      <c r="U6017">
        <v>0.48491000000000001</v>
      </c>
      <c r="V6017">
        <v>0.42246</v>
      </c>
      <c r="W6017">
        <v>-1.0236000000000001</v>
      </c>
      <c r="X6017">
        <v>-0.41871000000000003</v>
      </c>
      <c r="Y6017">
        <v>-0.33704000000000001</v>
      </c>
      <c r="Z6017">
        <v>6.6044000000000005E-2</v>
      </c>
      <c r="AA6017">
        <v>-0.57611999999999997</v>
      </c>
      <c r="AB6017">
        <v>-0.56333</v>
      </c>
    </row>
    <row r="6018" spans="1:28" x14ac:dyDescent="0.2">
      <c r="A6018" t="s">
        <v>1614</v>
      </c>
      <c r="B6018">
        <f>VLOOKUP(A6018,[1]!Reference,2,0)</f>
        <v>1</v>
      </c>
      <c r="C6018">
        <v>5.1263000000000003E-2</v>
      </c>
      <c r="D6018">
        <v>5.7861000000000003E-2</v>
      </c>
      <c r="E6018">
        <v>6.9494E-2</v>
      </c>
      <c r="F6018">
        <v>4.5713999999999998E-2</v>
      </c>
      <c r="G6018">
        <v>1.9653E-2</v>
      </c>
      <c r="H6018">
        <v>7.8734999999999999E-2</v>
      </c>
      <c r="I6018">
        <v>5.9082000000000003E-2</v>
      </c>
      <c r="J6018">
        <v>0.26608999999999999</v>
      </c>
      <c r="K6018">
        <v>11.43</v>
      </c>
      <c r="L6018">
        <v>-3.8642000000000003E-2</v>
      </c>
      <c r="M6018">
        <v>0.50173000000000001</v>
      </c>
      <c r="N6018">
        <v>0.50222</v>
      </c>
      <c r="O6018">
        <v>0</v>
      </c>
      <c r="P6018">
        <v>97.692999999999998</v>
      </c>
      <c r="Q6018">
        <v>3.4327000000000001</v>
      </c>
      <c r="R6018">
        <v>4.7336</v>
      </c>
      <c r="S6018">
        <v>0.96886000000000005</v>
      </c>
      <c r="T6018">
        <v>0.73451999999999995</v>
      </c>
      <c r="U6018">
        <v>1.6456</v>
      </c>
      <c r="V6018">
        <v>0.97531999999999996</v>
      </c>
      <c r="W6018">
        <v>0.79430999999999996</v>
      </c>
      <c r="X6018">
        <v>1.8393999999999999</v>
      </c>
      <c r="Y6018">
        <v>9.1236999999999999E-2</v>
      </c>
      <c r="Z6018">
        <v>-0.68374000000000001</v>
      </c>
      <c r="AA6018">
        <v>-1.6968000000000001</v>
      </c>
      <c r="AB6018">
        <v>-1.5165</v>
      </c>
    </row>
    <row r="6019" spans="1:28" x14ac:dyDescent="0.2">
      <c r="A6019" t="s">
        <v>1614</v>
      </c>
      <c r="B6019">
        <f>VLOOKUP(A6019,[1]!Reference,2,0)</f>
        <v>1</v>
      </c>
      <c r="C6019">
        <v>5.0726E-2</v>
      </c>
      <c r="D6019">
        <v>5.4947000000000003E-2</v>
      </c>
      <c r="E6019">
        <v>6.1705999999999997E-2</v>
      </c>
      <c r="F6019">
        <v>4.0117E-2</v>
      </c>
      <c r="G6019">
        <v>1.9835999999999999E-2</v>
      </c>
      <c r="H6019">
        <v>7.8551999999999997E-2</v>
      </c>
      <c r="I6019">
        <v>5.8715999999999997E-2</v>
      </c>
      <c r="J6019">
        <v>0.22867999999999999</v>
      </c>
      <c r="K6019">
        <v>12.157999999999999</v>
      </c>
      <c r="L6019">
        <v>-0.10083</v>
      </c>
      <c r="M6019">
        <v>0.57799999999999996</v>
      </c>
      <c r="N6019">
        <v>0.57991000000000004</v>
      </c>
      <c r="O6019">
        <v>0</v>
      </c>
      <c r="P6019">
        <v>96.715000000000003</v>
      </c>
      <c r="Q6019">
        <v>2.0541</v>
      </c>
      <c r="R6019">
        <v>5.4036</v>
      </c>
      <c r="S6019">
        <v>3.6299000000000001</v>
      </c>
      <c r="T6019">
        <v>2.3713000000000002</v>
      </c>
      <c r="U6019">
        <v>0.78329000000000004</v>
      </c>
      <c r="V6019">
        <v>0.60458999999999996</v>
      </c>
      <c r="W6019">
        <v>0.12145</v>
      </c>
      <c r="X6019">
        <v>0.46772999999999998</v>
      </c>
      <c r="Y6019">
        <v>-1.2850999999999999</v>
      </c>
      <c r="Z6019">
        <v>-1.3803000000000001</v>
      </c>
      <c r="AA6019">
        <v>-1.7342</v>
      </c>
      <c r="AB6019">
        <v>-0.82579999999999998</v>
      </c>
    </row>
    <row r="6020" spans="1:28" x14ac:dyDescent="0.2">
      <c r="A6020" t="s">
        <v>1615</v>
      </c>
      <c r="B6020">
        <f>VLOOKUP(A6020,[1]!Reference,2,0)</f>
        <v>-1</v>
      </c>
      <c r="C6020" s="1">
        <v>1.2999999999999999E-5</v>
      </c>
      <c r="D6020">
        <v>4.8828000000000001E-4</v>
      </c>
      <c r="E6020">
        <v>3.2853E-2</v>
      </c>
      <c r="F6020">
        <v>1.6666E-2</v>
      </c>
      <c r="G6020">
        <v>-6.5002000000000002E-3</v>
      </c>
      <c r="H6020">
        <v>7.9956000000000003E-3</v>
      </c>
      <c r="I6020">
        <v>1.4496E-2</v>
      </c>
      <c r="J6020">
        <v>-1.7968999999999999</v>
      </c>
      <c r="K6020">
        <v>26.094000000000001</v>
      </c>
      <c r="L6020">
        <v>0.44241999999999998</v>
      </c>
      <c r="M6020">
        <v>3.9177999999999998E-2</v>
      </c>
      <c r="N6020">
        <v>0.23413</v>
      </c>
      <c r="O6020">
        <v>48.851999999999997</v>
      </c>
      <c r="P6020">
        <v>93.375</v>
      </c>
      <c r="Q6020">
        <v>10.38</v>
      </c>
      <c r="R6020">
        <v>-2.4666000000000001</v>
      </c>
      <c r="S6020">
        <v>-2.0926</v>
      </c>
      <c r="T6020">
        <v>-3.7054999999999998</v>
      </c>
      <c r="U6020">
        <v>-3.3033999999999999</v>
      </c>
      <c r="V6020">
        <v>-3.3620999999999999</v>
      </c>
      <c r="W6020">
        <v>-3.4944000000000002</v>
      </c>
      <c r="X6020">
        <v>-1.9830000000000001</v>
      </c>
      <c r="Y6020">
        <v>-3.2454999999999998</v>
      </c>
      <c r="Z6020">
        <v>-1.9705999999999999</v>
      </c>
      <c r="AA6020">
        <v>-2.3708</v>
      </c>
      <c r="AB6020">
        <v>-1.8528</v>
      </c>
    </row>
    <row r="6021" spans="1:28" x14ac:dyDescent="0.2">
      <c r="A6021" t="s">
        <v>1615</v>
      </c>
      <c r="B6021">
        <f>VLOOKUP(A6021,[1]!Reference,2,0)</f>
        <v>-1</v>
      </c>
      <c r="C6021" s="1">
        <v>-9.5400000000000001E-5</v>
      </c>
      <c r="D6021">
        <v>4.8828000000000001E-4</v>
      </c>
      <c r="E6021">
        <v>3.5631000000000003E-2</v>
      </c>
      <c r="F6021">
        <v>1.9393000000000001E-2</v>
      </c>
      <c r="G6021">
        <v>-9.0027000000000006E-3</v>
      </c>
      <c r="H6021">
        <v>1.0498E-2</v>
      </c>
      <c r="I6021">
        <v>1.9501000000000001E-2</v>
      </c>
      <c r="J6021">
        <v>-1.6495</v>
      </c>
      <c r="K6021">
        <v>20.64</v>
      </c>
      <c r="L6021">
        <v>0.40677999999999997</v>
      </c>
      <c r="M6021">
        <v>2.8857000000000001E-2</v>
      </c>
      <c r="N6021">
        <v>0.20587</v>
      </c>
      <c r="O6021">
        <v>42.99</v>
      </c>
      <c r="P6021">
        <v>93.363</v>
      </c>
      <c r="Q6021">
        <v>10.493</v>
      </c>
      <c r="R6021">
        <v>-1.7202999999999999</v>
      </c>
      <c r="S6021">
        <v>-1.3996</v>
      </c>
      <c r="T6021">
        <v>-4.0742000000000003</v>
      </c>
      <c r="U6021">
        <v>-3.9121000000000001</v>
      </c>
      <c r="V6021">
        <v>-2.3693</v>
      </c>
      <c r="W6021">
        <v>-2.7446999999999999</v>
      </c>
      <c r="X6021">
        <v>-3.6789000000000001</v>
      </c>
      <c r="Y6021">
        <v>-2.1796000000000002</v>
      </c>
      <c r="Z6021">
        <v>-3.07</v>
      </c>
      <c r="AA6021">
        <v>-2.2648000000000001</v>
      </c>
      <c r="AB6021">
        <v>-2.5806</v>
      </c>
    </row>
    <row r="6022" spans="1:28" x14ac:dyDescent="0.2">
      <c r="A6022" t="s">
        <v>1615</v>
      </c>
      <c r="B6022">
        <f>VLOOKUP(A6022,[1]!Reference,2,0)</f>
        <v>-1</v>
      </c>
      <c r="C6022" s="1">
        <v>-4.8000000000000001E-5</v>
      </c>
      <c r="D6022">
        <v>0</v>
      </c>
      <c r="E6022">
        <v>2.8995E-2</v>
      </c>
      <c r="F6022">
        <v>1.5096E-2</v>
      </c>
      <c r="G6022">
        <v>-7.5072999999999997E-3</v>
      </c>
      <c r="H6022">
        <v>7.5072999999999997E-3</v>
      </c>
      <c r="I6022">
        <v>1.5015000000000001E-2</v>
      </c>
      <c r="J6022">
        <v>-1.9956</v>
      </c>
      <c r="K6022">
        <v>29.632000000000001</v>
      </c>
      <c r="L6022">
        <v>0.38173000000000001</v>
      </c>
      <c r="M6022">
        <v>4.5567999999999997E-2</v>
      </c>
      <c r="N6022">
        <v>0.25831999999999999</v>
      </c>
      <c r="O6022">
        <v>43.478000000000002</v>
      </c>
      <c r="P6022">
        <v>92.358999999999995</v>
      </c>
      <c r="Q6022">
        <v>10.417999999999999</v>
      </c>
      <c r="R6022">
        <v>-1.0952999999999999</v>
      </c>
      <c r="S6022">
        <v>-2.3331</v>
      </c>
      <c r="T6022">
        <v>-5.2872000000000003</v>
      </c>
      <c r="U6022">
        <v>-3.5487000000000002</v>
      </c>
      <c r="V6022">
        <v>-2.2913000000000001</v>
      </c>
      <c r="W6022">
        <v>-0.94728000000000001</v>
      </c>
      <c r="X6022">
        <v>-2.5491999999999999</v>
      </c>
      <c r="Y6022">
        <v>-0.95162999999999998</v>
      </c>
      <c r="Z6022">
        <v>-2.532</v>
      </c>
      <c r="AA6022">
        <v>-3.4942000000000002</v>
      </c>
      <c r="AB6022">
        <v>-2.8584999999999998</v>
      </c>
    </row>
    <row r="6023" spans="1:28" x14ac:dyDescent="0.2">
      <c r="A6023" t="s">
        <v>1615</v>
      </c>
      <c r="B6023">
        <f>VLOOKUP(A6023,[1]!Reference,2,0)</f>
        <v>-1</v>
      </c>
      <c r="C6023" s="1">
        <v>1.5099999999999999E-5</v>
      </c>
      <c r="D6023">
        <v>0</v>
      </c>
      <c r="E6023">
        <v>3.1753999999999998E-2</v>
      </c>
      <c r="F6023">
        <v>1.7113E-2</v>
      </c>
      <c r="G6023">
        <v>-7.5072999999999997E-3</v>
      </c>
      <c r="H6023">
        <v>8.5144000000000001E-3</v>
      </c>
      <c r="I6023">
        <v>1.6022000000000002E-2</v>
      </c>
      <c r="J6023">
        <v>-1.5699000000000001</v>
      </c>
      <c r="K6023">
        <v>20.574999999999999</v>
      </c>
      <c r="L6023">
        <v>0.43276999999999999</v>
      </c>
      <c r="M6023">
        <v>3.3207E-2</v>
      </c>
      <c r="N6023">
        <v>0.22894</v>
      </c>
      <c r="O6023">
        <v>42.99</v>
      </c>
      <c r="P6023">
        <v>92.510999999999996</v>
      </c>
      <c r="Q6023">
        <v>10.787000000000001</v>
      </c>
      <c r="R6023">
        <v>-1.0448</v>
      </c>
      <c r="S6023">
        <v>-2.5371999999999999</v>
      </c>
      <c r="T6023">
        <v>-3.9114</v>
      </c>
      <c r="U6023">
        <v>-3.4296000000000002</v>
      </c>
      <c r="V6023">
        <v>-2.2505000000000002</v>
      </c>
      <c r="W6023">
        <v>-1.8964000000000001</v>
      </c>
      <c r="X6023">
        <v>-2.0746000000000002</v>
      </c>
      <c r="Y6023">
        <v>-0.71769000000000005</v>
      </c>
      <c r="Z6023">
        <v>-4.0087000000000002</v>
      </c>
      <c r="AA6023">
        <v>-1.9240999999999999</v>
      </c>
      <c r="AB6023">
        <v>-3.7694000000000001</v>
      </c>
    </row>
    <row r="6024" spans="1:28" x14ac:dyDescent="0.2">
      <c r="A6024" t="s">
        <v>1616</v>
      </c>
      <c r="B6024">
        <f>VLOOKUP(A6024,[1]!Reference,2,0)</f>
        <v>1</v>
      </c>
      <c r="C6024">
        <v>1.1779E-2</v>
      </c>
      <c r="D6024">
        <v>2.1667000000000001E-3</v>
      </c>
      <c r="E6024">
        <v>0.14022999999999999</v>
      </c>
      <c r="F6024">
        <v>7.5620000000000007E-2</v>
      </c>
      <c r="G6024">
        <v>-2.2003000000000002E-2</v>
      </c>
      <c r="H6024">
        <v>4.1808999999999999E-2</v>
      </c>
      <c r="I6024">
        <v>6.3811999999999994E-2</v>
      </c>
      <c r="J6024">
        <v>0.42024</v>
      </c>
      <c r="K6024">
        <v>13.539</v>
      </c>
      <c r="L6024">
        <v>0.20261000000000001</v>
      </c>
      <c r="M6024">
        <v>7.9333000000000001E-2</v>
      </c>
      <c r="N6024">
        <v>0.47896</v>
      </c>
      <c r="O6024">
        <v>25.891999999999999</v>
      </c>
      <c r="P6024">
        <v>102.56</v>
      </c>
      <c r="Q6024">
        <v>4.2290000000000001</v>
      </c>
      <c r="R6024">
        <v>3.2847</v>
      </c>
      <c r="S6024">
        <v>1.2370000000000001</v>
      </c>
      <c r="T6024">
        <v>0.56367999999999996</v>
      </c>
      <c r="U6024">
        <v>-0.53081999999999996</v>
      </c>
      <c r="V6024">
        <v>-1.3853</v>
      </c>
      <c r="W6024">
        <v>-5.0255000000000001E-2</v>
      </c>
      <c r="X6024">
        <v>1.3160000000000001</v>
      </c>
      <c r="Y6024">
        <v>1.4504999999999999</v>
      </c>
      <c r="Z6024">
        <v>-0.37476999999999999</v>
      </c>
      <c r="AA6024">
        <v>1.1726000000000001</v>
      </c>
      <c r="AB6024">
        <v>-0.14163000000000001</v>
      </c>
    </row>
    <row r="6025" spans="1:28" x14ac:dyDescent="0.2">
      <c r="A6025" t="s">
        <v>1616</v>
      </c>
      <c r="B6025">
        <f>VLOOKUP(A6025,[1]!Reference,2,0)</f>
        <v>1</v>
      </c>
      <c r="C6025">
        <v>1.055E-2</v>
      </c>
      <c r="D6025">
        <v>1.9012000000000001E-2</v>
      </c>
      <c r="E6025">
        <v>0.11382</v>
      </c>
      <c r="F6025">
        <v>5.7914E-2</v>
      </c>
      <c r="G6025">
        <v>-1.9455E-2</v>
      </c>
      <c r="H6025">
        <v>3.7933000000000001E-2</v>
      </c>
      <c r="I6025">
        <v>5.7388000000000002E-2</v>
      </c>
      <c r="J6025">
        <v>-0.20129</v>
      </c>
      <c r="K6025">
        <v>16.558</v>
      </c>
      <c r="L6025">
        <v>0.20329</v>
      </c>
      <c r="M6025">
        <v>9.2429999999999998E-2</v>
      </c>
      <c r="N6025">
        <v>0.49847999999999998</v>
      </c>
      <c r="O6025">
        <v>26.38</v>
      </c>
      <c r="P6025">
        <v>100.62</v>
      </c>
      <c r="Q6025">
        <v>5.1582999999999997</v>
      </c>
      <c r="R6025">
        <v>3.8896999999999999</v>
      </c>
      <c r="S6025">
        <v>1.7844</v>
      </c>
      <c r="T6025">
        <v>0.38866000000000001</v>
      </c>
      <c r="U6025">
        <v>-1.7892999999999999</v>
      </c>
      <c r="V6025">
        <v>-1.7609999999999999</v>
      </c>
      <c r="W6025">
        <v>-1.3732</v>
      </c>
      <c r="X6025">
        <v>0.52858000000000005</v>
      </c>
      <c r="Y6025">
        <v>1.5510999999999999</v>
      </c>
      <c r="Z6025">
        <v>1.2501</v>
      </c>
      <c r="AA6025">
        <v>-0.87380999999999998</v>
      </c>
      <c r="AB6025">
        <v>0.35477999999999998</v>
      </c>
    </row>
    <row r="6026" spans="1:28" x14ac:dyDescent="0.2">
      <c r="A6026" t="s">
        <v>1616</v>
      </c>
      <c r="B6026">
        <f>VLOOKUP(A6026,[1]!Reference,2,0)</f>
        <v>1</v>
      </c>
      <c r="C6026">
        <v>1.2227999999999999E-2</v>
      </c>
      <c r="D6026">
        <v>1.6448999999999998E-2</v>
      </c>
      <c r="E6026">
        <v>0.12349</v>
      </c>
      <c r="F6026">
        <v>6.6140000000000004E-2</v>
      </c>
      <c r="G6026">
        <v>-2.0981E-2</v>
      </c>
      <c r="H6026">
        <v>4.1687000000000002E-2</v>
      </c>
      <c r="I6026">
        <v>6.2668000000000001E-2</v>
      </c>
      <c r="J6026">
        <v>-2.7386000000000001E-2</v>
      </c>
      <c r="K6026">
        <v>14.776999999999999</v>
      </c>
      <c r="L6026">
        <v>0.14415</v>
      </c>
      <c r="M6026">
        <v>8.3144999999999997E-2</v>
      </c>
      <c r="N6026">
        <v>0.45707999999999999</v>
      </c>
      <c r="O6026">
        <v>29.8</v>
      </c>
      <c r="P6026">
        <v>100.25</v>
      </c>
      <c r="Q6026">
        <v>5.1478000000000002</v>
      </c>
      <c r="R6026">
        <v>4.4485999999999999</v>
      </c>
      <c r="S6026">
        <v>2.2753000000000001</v>
      </c>
      <c r="T6026">
        <v>0.99456</v>
      </c>
      <c r="U6026">
        <v>-1.129</v>
      </c>
      <c r="V6026">
        <v>-0.20105999999999999</v>
      </c>
      <c r="W6026">
        <v>-0.53598000000000001</v>
      </c>
      <c r="X6026">
        <v>1.48</v>
      </c>
      <c r="Y6026">
        <v>2.9340000000000002</v>
      </c>
      <c r="Z6026">
        <v>1.7430000000000001</v>
      </c>
      <c r="AA6026">
        <v>0.32075999999999999</v>
      </c>
      <c r="AB6026">
        <v>-0.92071000000000003</v>
      </c>
    </row>
    <row r="6027" spans="1:28" x14ac:dyDescent="0.2">
      <c r="A6027" t="s">
        <v>1616</v>
      </c>
      <c r="B6027">
        <f>VLOOKUP(A6027,[1]!Reference,2,0)</f>
        <v>1</v>
      </c>
      <c r="C6027">
        <v>1.2999E-2</v>
      </c>
      <c r="D6027">
        <v>2.0049999999999998E-2</v>
      </c>
      <c r="E6027">
        <v>0.10852000000000001</v>
      </c>
      <c r="F6027">
        <v>5.2304000000000003E-2</v>
      </c>
      <c r="G6027">
        <v>-1.8768000000000001E-3</v>
      </c>
      <c r="H6027">
        <v>2.2429999999999999E-2</v>
      </c>
      <c r="I6027">
        <v>2.4306999999999999E-2</v>
      </c>
      <c r="J6027">
        <v>3.4561000000000001E-2</v>
      </c>
      <c r="K6027">
        <v>17.745000000000001</v>
      </c>
      <c r="L6027">
        <v>0.14571999999999999</v>
      </c>
      <c r="M6027">
        <v>0.10838</v>
      </c>
      <c r="N6027">
        <v>0.47212999999999999</v>
      </c>
      <c r="O6027">
        <v>22.472000000000001</v>
      </c>
      <c r="P6027">
        <v>99.576999999999998</v>
      </c>
      <c r="Q6027">
        <v>4.2596999999999996</v>
      </c>
      <c r="R6027">
        <v>4.7290000000000001</v>
      </c>
      <c r="S6027">
        <v>1.6540999999999999</v>
      </c>
      <c r="T6027">
        <v>1.5899000000000001</v>
      </c>
      <c r="U6027">
        <v>-0.26177</v>
      </c>
      <c r="V6027">
        <v>-1.1124000000000001</v>
      </c>
      <c r="W6027">
        <v>0.22527</v>
      </c>
      <c r="X6027">
        <v>-0.14254</v>
      </c>
      <c r="Y6027">
        <v>1.8785000000000001</v>
      </c>
      <c r="Z6027">
        <v>0.67442999999999997</v>
      </c>
      <c r="AA6027">
        <v>0.40106000000000003</v>
      </c>
      <c r="AB6027">
        <v>-4.2854999999999997E-2</v>
      </c>
    </row>
    <row r="6028" spans="1:28" x14ac:dyDescent="0.2">
      <c r="A6028" t="s">
        <v>1617</v>
      </c>
      <c r="B6028">
        <f>VLOOKUP(A6028,[1]!Reference,2,0)</f>
        <v>-1</v>
      </c>
      <c r="C6028">
        <v>-1.5772E-3</v>
      </c>
      <c r="D6028">
        <v>-1.9562E-2</v>
      </c>
      <c r="E6028">
        <v>0.23582</v>
      </c>
      <c r="F6028">
        <v>0.18132000000000001</v>
      </c>
      <c r="G6028">
        <v>-0.15903</v>
      </c>
      <c r="H6028">
        <v>0.12881000000000001</v>
      </c>
      <c r="I6028">
        <v>0.28783999999999998</v>
      </c>
      <c r="J6028">
        <v>0.61431000000000002</v>
      </c>
      <c r="K6028">
        <v>3.9676999999999998</v>
      </c>
      <c r="L6028">
        <v>-1.4755000000000001E-2</v>
      </c>
      <c r="M6028">
        <v>0.23422000000000001</v>
      </c>
      <c r="N6028">
        <v>0.57542000000000004</v>
      </c>
      <c r="O6028">
        <v>8.3048000000000002</v>
      </c>
      <c r="P6028">
        <v>91.284000000000006</v>
      </c>
      <c r="Q6028">
        <v>3.4226999999999999</v>
      </c>
      <c r="R6028">
        <v>6.3072999999999997</v>
      </c>
      <c r="S6028">
        <v>6.1901000000000002</v>
      </c>
      <c r="T6028">
        <v>6.1296999999999997</v>
      </c>
      <c r="U6028">
        <v>5.4901999999999997</v>
      </c>
      <c r="V6028">
        <v>5.3372000000000002</v>
      </c>
      <c r="W6028">
        <v>4.7131999999999996</v>
      </c>
      <c r="X6028">
        <v>4.2916999999999996</v>
      </c>
      <c r="Y6028">
        <v>3.3252000000000002</v>
      </c>
      <c r="Z6028">
        <v>2.0861999999999998</v>
      </c>
      <c r="AA6028">
        <v>0.44406000000000001</v>
      </c>
      <c r="AB6028">
        <v>-0.53595000000000004</v>
      </c>
    </row>
    <row r="6029" spans="1:28" x14ac:dyDescent="0.2">
      <c r="A6029" t="s">
        <v>1617</v>
      </c>
      <c r="B6029">
        <f>VLOOKUP(A6029,[1]!Reference,2,0)</f>
        <v>-1</v>
      </c>
      <c r="C6029">
        <v>6.9787E-3</v>
      </c>
      <c r="D6029">
        <v>-2.1362E-3</v>
      </c>
      <c r="E6029">
        <v>0.23405999999999999</v>
      </c>
      <c r="F6029">
        <v>0.17766999999999999</v>
      </c>
      <c r="G6029">
        <v>-0.13561999999999999</v>
      </c>
      <c r="H6029">
        <v>0.14032</v>
      </c>
      <c r="I6029">
        <v>0.27594000000000002</v>
      </c>
      <c r="J6029">
        <v>0.46298</v>
      </c>
      <c r="K6029">
        <v>3.9611000000000001</v>
      </c>
      <c r="L6029">
        <v>1.6681000000000001E-2</v>
      </c>
      <c r="M6029">
        <v>0.11717</v>
      </c>
      <c r="N6029">
        <v>0.39957999999999999</v>
      </c>
      <c r="O6029">
        <v>1.4656</v>
      </c>
      <c r="P6029">
        <v>87.896000000000001</v>
      </c>
      <c r="Q6029">
        <v>6.4173</v>
      </c>
      <c r="R6029">
        <v>7.7088000000000001</v>
      </c>
      <c r="S6029">
        <v>5.8677999999999999</v>
      </c>
      <c r="T6029">
        <v>5.8403</v>
      </c>
      <c r="U6029">
        <v>5.6776</v>
      </c>
      <c r="V6029">
        <v>5.4890999999999996</v>
      </c>
      <c r="W6029">
        <v>5.2279999999999998</v>
      </c>
      <c r="X6029">
        <v>5.4855999999999998</v>
      </c>
      <c r="Y6029">
        <v>3.7795000000000001</v>
      </c>
      <c r="Z6029">
        <v>2.1636000000000002</v>
      </c>
      <c r="AA6029">
        <v>0.20841999999999999</v>
      </c>
      <c r="AB6029">
        <v>-1.2845</v>
      </c>
    </row>
    <row r="6030" spans="1:28" x14ac:dyDescent="0.2">
      <c r="A6030" t="s">
        <v>1618</v>
      </c>
      <c r="B6030">
        <f>VLOOKUP(A6030,[1]!Reference,2,0)</f>
        <v>-1</v>
      </c>
      <c r="C6030">
        <v>-4.5338000000000002E-3</v>
      </c>
      <c r="D6030">
        <v>-4.4555999999999997E-3</v>
      </c>
      <c r="E6030">
        <v>7.7984999999999999E-2</v>
      </c>
      <c r="F6030">
        <v>3.3487000000000003E-2</v>
      </c>
      <c r="G6030">
        <v>-1.5625E-2</v>
      </c>
      <c r="H6030">
        <v>8.9417000000000003E-3</v>
      </c>
      <c r="I6030">
        <v>2.4566999999999999E-2</v>
      </c>
      <c r="J6030">
        <v>1.1187</v>
      </c>
      <c r="K6030">
        <v>33.729999999999997</v>
      </c>
      <c r="L6030">
        <v>0.30052000000000001</v>
      </c>
      <c r="M6030">
        <v>6.1338999999999998E-2</v>
      </c>
      <c r="N6030">
        <v>0.25287999999999999</v>
      </c>
      <c r="O6030">
        <v>21.983000000000001</v>
      </c>
      <c r="P6030">
        <v>95.837000000000003</v>
      </c>
      <c r="Q6030">
        <v>9.8651</v>
      </c>
      <c r="R6030">
        <v>6.7290999999999999</v>
      </c>
      <c r="S6030">
        <v>-4.0297000000000001</v>
      </c>
      <c r="T6030">
        <v>-5.2003000000000004</v>
      </c>
      <c r="U6030">
        <v>-5.8994999999999997</v>
      </c>
      <c r="V6030">
        <v>-6.3166000000000002</v>
      </c>
      <c r="W6030">
        <v>-5.0953999999999997</v>
      </c>
      <c r="X6030">
        <v>-1.0244</v>
      </c>
      <c r="Y6030">
        <v>-0.56913999999999998</v>
      </c>
      <c r="Z6030">
        <v>2.1821999999999999</v>
      </c>
      <c r="AA6030">
        <v>0.81240999999999997</v>
      </c>
      <c r="AB6030">
        <v>3.8887</v>
      </c>
    </row>
    <row r="6031" spans="1:28" x14ac:dyDescent="0.2">
      <c r="A6031" t="s">
        <v>1618</v>
      </c>
      <c r="B6031">
        <f>VLOOKUP(A6031,[1]!Reference,2,0)</f>
        <v>-1</v>
      </c>
      <c r="C6031">
        <v>-4.3476000000000001E-3</v>
      </c>
      <c r="D6031">
        <v>-4.4555999999999997E-3</v>
      </c>
      <c r="E6031">
        <v>6.9920999999999997E-2</v>
      </c>
      <c r="F6031">
        <v>2.9245E-2</v>
      </c>
      <c r="G6031">
        <v>-1.3396999999999999E-2</v>
      </c>
      <c r="H6031">
        <v>4.4555999999999997E-3</v>
      </c>
      <c r="I6031">
        <v>1.7853000000000001E-2</v>
      </c>
      <c r="J6031">
        <v>1.2705</v>
      </c>
      <c r="K6031">
        <v>43.906999999999996</v>
      </c>
      <c r="L6031">
        <v>0.37258000000000002</v>
      </c>
      <c r="M6031">
        <v>5.1986999999999998E-2</v>
      </c>
      <c r="N6031">
        <v>0.27651999999999999</v>
      </c>
      <c r="O6031">
        <v>22.472000000000001</v>
      </c>
      <c r="P6031">
        <v>95.438999999999993</v>
      </c>
      <c r="Q6031">
        <v>10.279</v>
      </c>
      <c r="R6031">
        <v>5.5246000000000004</v>
      </c>
      <c r="S6031">
        <v>-4.0556000000000001</v>
      </c>
      <c r="T6031">
        <v>-6.0237999999999996</v>
      </c>
      <c r="U6031">
        <v>-6.4039000000000001</v>
      </c>
      <c r="V6031">
        <v>-5.1901000000000002</v>
      </c>
      <c r="W6031">
        <v>-4.4339000000000004</v>
      </c>
      <c r="X6031">
        <v>-1.0806</v>
      </c>
      <c r="Y6031">
        <v>0.21819</v>
      </c>
      <c r="Z6031">
        <v>1.9604999999999999</v>
      </c>
      <c r="AA6031">
        <v>1.9397</v>
      </c>
      <c r="AB6031">
        <v>3.3834</v>
      </c>
    </row>
    <row r="6032" spans="1:28" x14ac:dyDescent="0.2">
      <c r="A6032" t="s">
        <v>1618</v>
      </c>
      <c r="B6032">
        <f>VLOOKUP(A6032,[1]!Reference,2,0)</f>
        <v>-1</v>
      </c>
      <c r="C6032">
        <v>-4.4870999999999999E-3</v>
      </c>
      <c r="D6032">
        <v>-4.4555999999999997E-3</v>
      </c>
      <c r="E6032">
        <v>6.6692000000000001E-2</v>
      </c>
      <c r="F6032">
        <v>2.9278999999999999E-2</v>
      </c>
      <c r="G6032">
        <v>-1.5625E-2</v>
      </c>
      <c r="H6032">
        <v>8.9417000000000003E-3</v>
      </c>
      <c r="I6032">
        <v>2.4566999999999999E-2</v>
      </c>
      <c r="J6032">
        <v>1.288</v>
      </c>
      <c r="K6032">
        <v>37.390999999999998</v>
      </c>
      <c r="L6032">
        <v>0.38185999999999998</v>
      </c>
      <c r="M6032">
        <v>3.0748000000000001E-2</v>
      </c>
      <c r="N6032">
        <v>0.21831999999999999</v>
      </c>
      <c r="O6032">
        <v>21.983000000000001</v>
      </c>
      <c r="P6032">
        <v>94.896000000000001</v>
      </c>
      <c r="Q6032">
        <v>10.589</v>
      </c>
      <c r="R6032">
        <v>5.4748000000000001</v>
      </c>
      <c r="S6032">
        <v>-4.0056000000000003</v>
      </c>
      <c r="T6032">
        <v>-4.4000000000000004</v>
      </c>
      <c r="U6032">
        <v>-5.6841999999999997</v>
      </c>
      <c r="V6032">
        <v>-5.3342000000000001</v>
      </c>
      <c r="W6032">
        <v>-3.5674000000000001</v>
      </c>
      <c r="X6032">
        <v>-1.1209</v>
      </c>
      <c r="Y6032">
        <v>0.13300000000000001</v>
      </c>
      <c r="Z6032">
        <v>0.72738999999999998</v>
      </c>
      <c r="AA6032">
        <v>0.76739000000000002</v>
      </c>
      <c r="AB6032">
        <v>2.7435</v>
      </c>
    </row>
    <row r="6033" spans="1:28" x14ac:dyDescent="0.2">
      <c r="A6033" t="s">
        <v>1619</v>
      </c>
      <c r="B6033">
        <f>VLOOKUP(A6033,[1]!Reference,2,0)</f>
        <v>-1</v>
      </c>
      <c r="C6033">
        <v>6.7305999999999996E-4</v>
      </c>
      <c r="D6033">
        <v>1.2512000000000001E-3</v>
      </c>
      <c r="E6033">
        <v>5.6945000000000003E-2</v>
      </c>
      <c r="F6033">
        <v>3.1230999999999998E-2</v>
      </c>
      <c r="G6033">
        <v>-1.6234999999999999E-2</v>
      </c>
      <c r="H6033">
        <v>1.8738000000000001E-2</v>
      </c>
      <c r="I6033">
        <v>3.4972999999999997E-2</v>
      </c>
      <c r="J6033">
        <v>9.0180999999999997E-2</v>
      </c>
      <c r="K6033">
        <v>21.861999999999998</v>
      </c>
      <c r="L6033">
        <v>0.41894999999999999</v>
      </c>
      <c r="M6033">
        <v>4.4745E-2</v>
      </c>
      <c r="N6033">
        <v>0.21531</v>
      </c>
      <c r="O6033">
        <v>44.454999999999998</v>
      </c>
      <c r="P6033">
        <v>97.323999999999998</v>
      </c>
      <c r="Q6033">
        <v>10.163</v>
      </c>
      <c r="R6033">
        <v>-3.1724000000000001</v>
      </c>
      <c r="S6033">
        <v>-1.7979000000000001</v>
      </c>
      <c r="T6033">
        <v>-2.9557000000000002</v>
      </c>
      <c r="U6033">
        <v>-4.5570000000000004</v>
      </c>
      <c r="V6033">
        <v>-2.5589</v>
      </c>
      <c r="W6033">
        <v>-5.7965000000000003E-2</v>
      </c>
      <c r="X6033">
        <v>-0.64824000000000004</v>
      </c>
      <c r="Y6033">
        <v>-0.14457999999999999</v>
      </c>
      <c r="Z6033">
        <v>-0.40828999999999999</v>
      </c>
      <c r="AA6033">
        <v>-2.7822</v>
      </c>
      <c r="AB6033">
        <v>-2.8881000000000001</v>
      </c>
    </row>
    <row r="6034" spans="1:28" x14ac:dyDescent="0.2">
      <c r="A6034" t="s">
        <v>1619</v>
      </c>
      <c r="B6034">
        <f>VLOOKUP(A6034,[1]!Reference,2,0)</f>
        <v>-1</v>
      </c>
      <c r="C6034">
        <v>5.8299999999999997E-4</v>
      </c>
      <c r="D6034">
        <v>1.2512000000000001E-3</v>
      </c>
      <c r="E6034">
        <v>5.1834999999999999E-2</v>
      </c>
      <c r="F6034">
        <v>3.0112E-2</v>
      </c>
      <c r="G6034">
        <v>-1.7486999999999999E-2</v>
      </c>
      <c r="H6034">
        <v>1.8738000000000001E-2</v>
      </c>
      <c r="I6034">
        <v>3.6223999999999999E-2</v>
      </c>
      <c r="J6034">
        <v>9.0065000000000006E-2</v>
      </c>
      <c r="K6034">
        <v>17.326000000000001</v>
      </c>
      <c r="L6034">
        <v>0.42187000000000002</v>
      </c>
      <c r="M6034">
        <v>3.8573000000000003E-2</v>
      </c>
      <c r="N6034">
        <v>0.16672999999999999</v>
      </c>
      <c r="O6034">
        <v>28.334</v>
      </c>
      <c r="P6034">
        <v>96.713999999999999</v>
      </c>
      <c r="Q6034">
        <v>10.438000000000001</v>
      </c>
      <c r="R6034">
        <v>-3.1909999999999998</v>
      </c>
      <c r="S6034">
        <v>-2.9289999999999998</v>
      </c>
      <c r="T6034">
        <v>-3.7616000000000001</v>
      </c>
      <c r="U6034">
        <v>-2.9178999999999999</v>
      </c>
      <c r="V6034">
        <v>-3.5251999999999999</v>
      </c>
      <c r="W6034">
        <v>-1.4771000000000001</v>
      </c>
      <c r="X6034">
        <v>-0.15351000000000001</v>
      </c>
      <c r="Y6034">
        <v>-0.98743999999999998</v>
      </c>
      <c r="Z6034">
        <v>-0.11602</v>
      </c>
      <c r="AA6034">
        <v>-1.1862999999999999</v>
      </c>
      <c r="AB6034">
        <v>-2.8271999999999999</v>
      </c>
    </row>
    <row r="6035" spans="1:28" x14ac:dyDescent="0.2">
      <c r="A6035" t="s">
        <v>1619</v>
      </c>
      <c r="B6035">
        <f>VLOOKUP(A6035,[1]!Reference,2,0)</f>
        <v>-1</v>
      </c>
      <c r="C6035">
        <v>6.4734999999999999E-4</v>
      </c>
      <c r="D6035">
        <v>0</v>
      </c>
      <c r="E6035">
        <v>5.4391000000000002E-2</v>
      </c>
      <c r="F6035">
        <v>3.2050000000000002E-2</v>
      </c>
      <c r="G6035">
        <v>-1.8738000000000001E-2</v>
      </c>
      <c r="H6035">
        <v>1.9989E-2</v>
      </c>
      <c r="I6035">
        <v>3.8726999999999998E-2</v>
      </c>
      <c r="J6035">
        <v>-0.15101000000000001</v>
      </c>
      <c r="K6035">
        <v>14.846</v>
      </c>
      <c r="L6035">
        <v>0.42979000000000001</v>
      </c>
      <c r="M6035">
        <v>3.2818E-2</v>
      </c>
      <c r="N6035">
        <v>0.21914</v>
      </c>
      <c r="O6035">
        <v>44.944000000000003</v>
      </c>
      <c r="P6035">
        <v>97.253</v>
      </c>
      <c r="Q6035">
        <v>9.9986999999999995</v>
      </c>
      <c r="R6035">
        <v>-3.6987000000000001</v>
      </c>
      <c r="S6035">
        <v>-1.3971</v>
      </c>
      <c r="T6035">
        <v>-1.9175</v>
      </c>
      <c r="U6035">
        <v>-3.5661999999999998</v>
      </c>
      <c r="V6035">
        <v>-2.9018999999999999</v>
      </c>
      <c r="W6035">
        <v>-0.72355000000000003</v>
      </c>
      <c r="X6035">
        <v>-1.6949000000000001</v>
      </c>
      <c r="Y6035">
        <v>-1.1412</v>
      </c>
      <c r="Z6035">
        <v>-0.55313000000000001</v>
      </c>
      <c r="AA6035">
        <v>-1.9051</v>
      </c>
      <c r="AB6035">
        <v>-3.2480000000000002</v>
      </c>
    </row>
    <row r="6036" spans="1:28" x14ac:dyDescent="0.2">
      <c r="A6036" t="s">
        <v>1620</v>
      </c>
      <c r="B6036">
        <f>VLOOKUP(A6036,[1]!Reference,2,0)</f>
        <v>-1</v>
      </c>
      <c r="C6036">
        <v>3.0073000000000001E-3</v>
      </c>
      <c r="D6036">
        <v>0</v>
      </c>
      <c r="E6036">
        <v>4.9780999999999999E-2</v>
      </c>
      <c r="F6036">
        <v>1.9910000000000001E-2</v>
      </c>
      <c r="G6036">
        <v>-4.7302000000000004E-3</v>
      </c>
      <c r="H6036">
        <v>9.4298999999999997E-3</v>
      </c>
      <c r="I6036">
        <v>1.4160000000000001E-2</v>
      </c>
      <c r="J6036">
        <v>-3.0430000000000001</v>
      </c>
      <c r="K6036">
        <v>53.898000000000003</v>
      </c>
      <c r="L6036">
        <v>0.52990000000000004</v>
      </c>
      <c r="M6036">
        <v>2.4121E-2</v>
      </c>
      <c r="N6036">
        <v>0.11978</v>
      </c>
      <c r="O6036">
        <v>39.57</v>
      </c>
      <c r="P6036">
        <v>98.921000000000006</v>
      </c>
      <c r="Q6036">
        <v>7.0060000000000002</v>
      </c>
      <c r="R6036">
        <v>-4.0549999999999997</v>
      </c>
      <c r="S6036">
        <v>-9.9353999999999996</v>
      </c>
      <c r="T6036">
        <v>-8.3280999999999992</v>
      </c>
      <c r="U6036">
        <v>-4.5266000000000002</v>
      </c>
      <c r="V6036">
        <v>-0.46539000000000003</v>
      </c>
      <c r="W6036">
        <v>-2.2793000000000001</v>
      </c>
      <c r="X6036">
        <v>-6.3604000000000003</v>
      </c>
      <c r="Y6036">
        <v>-3.14</v>
      </c>
      <c r="Z6036">
        <v>-2.7218</v>
      </c>
      <c r="AA6036">
        <v>0.14846000000000001</v>
      </c>
      <c r="AB6036">
        <v>-2.2667999999999999</v>
      </c>
    </row>
    <row r="6037" spans="1:28" x14ac:dyDescent="0.2">
      <c r="A6037" t="s">
        <v>1620</v>
      </c>
      <c r="B6037">
        <f>VLOOKUP(A6037,[1]!Reference,2,0)</f>
        <v>-1</v>
      </c>
      <c r="C6037">
        <v>3.0596E-3</v>
      </c>
      <c r="D6037">
        <v>0</v>
      </c>
      <c r="E6037">
        <v>4.7232999999999997E-2</v>
      </c>
      <c r="F6037">
        <v>2.0098999999999999E-2</v>
      </c>
      <c r="G6037">
        <v>-4.7302000000000004E-3</v>
      </c>
      <c r="H6037">
        <v>9.4298999999999997E-3</v>
      </c>
      <c r="I6037">
        <v>1.4160000000000001E-2</v>
      </c>
      <c r="J6037">
        <v>-2.9203999999999999</v>
      </c>
      <c r="K6037">
        <v>44.706000000000003</v>
      </c>
      <c r="L6037">
        <v>0.52610999999999997</v>
      </c>
      <c r="M6037">
        <v>1.5963999999999999E-2</v>
      </c>
      <c r="N6037">
        <v>0.14157</v>
      </c>
      <c r="O6037">
        <v>82.070999999999998</v>
      </c>
      <c r="P6037">
        <v>98.5</v>
      </c>
      <c r="Q6037">
        <v>6.8395999999999999</v>
      </c>
      <c r="R6037">
        <v>-3.3681000000000001</v>
      </c>
      <c r="S6037">
        <v>-9.7297999999999991</v>
      </c>
      <c r="T6037">
        <v>-7.9124999999999996</v>
      </c>
      <c r="U6037">
        <v>-6.1383999999999999</v>
      </c>
      <c r="V6037">
        <v>-1.4968999999999999</v>
      </c>
      <c r="W6037">
        <v>-2.5945999999999998</v>
      </c>
      <c r="X6037">
        <v>-5.9977999999999998</v>
      </c>
      <c r="Y6037">
        <v>-2.8159999999999998</v>
      </c>
      <c r="Z6037">
        <v>-2.0255999999999998</v>
      </c>
      <c r="AA6037">
        <v>-2.1998E-2</v>
      </c>
      <c r="AB6037">
        <v>-2.1909000000000001</v>
      </c>
    </row>
    <row r="6038" spans="1:28" x14ac:dyDescent="0.2">
      <c r="A6038" t="s">
        <v>1620</v>
      </c>
      <c r="B6038">
        <f>VLOOKUP(A6038,[1]!Reference,2,0)</f>
        <v>-1</v>
      </c>
      <c r="C6038">
        <v>3.0230999999999999E-3</v>
      </c>
      <c r="D6038">
        <v>0</v>
      </c>
      <c r="E6038">
        <v>4.7898999999999997E-2</v>
      </c>
      <c r="F6038">
        <v>1.9923E-2</v>
      </c>
      <c r="G6038">
        <v>-4.7302000000000004E-3</v>
      </c>
      <c r="H6038">
        <v>9.4298999999999997E-3</v>
      </c>
      <c r="I6038">
        <v>1.4160000000000001E-2</v>
      </c>
      <c r="J6038">
        <v>-3.0501</v>
      </c>
      <c r="K6038">
        <v>56.215000000000003</v>
      </c>
      <c r="L6038">
        <v>0.52566000000000002</v>
      </c>
      <c r="M6038">
        <v>2.0631E-2</v>
      </c>
      <c r="N6038">
        <v>0.13844999999999999</v>
      </c>
      <c r="O6038">
        <v>85.978999999999999</v>
      </c>
      <c r="P6038">
        <v>98.46</v>
      </c>
      <c r="Q6038">
        <v>7.0324</v>
      </c>
      <c r="R6038">
        <v>-2.8691</v>
      </c>
      <c r="S6038">
        <v>-10.654</v>
      </c>
      <c r="T6038">
        <v>-8.1397999999999993</v>
      </c>
      <c r="U6038">
        <v>-4.9842000000000004</v>
      </c>
      <c r="V6038">
        <v>0.25122</v>
      </c>
      <c r="W6038">
        <v>-2.2277999999999998</v>
      </c>
      <c r="X6038">
        <v>-6.2535999999999996</v>
      </c>
      <c r="Y6038">
        <v>-2.5836999999999999</v>
      </c>
      <c r="Z6038">
        <v>-2.1354000000000002</v>
      </c>
      <c r="AA6038">
        <v>0.36326000000000003</v>
      </c>
      <c r="AB6038">
        <v>-1.8198000000000001</v>
      </c>
    </row>
    <row r="6039" spans="1:28" x14ac:dyDescent="0.2">
      <c r="A6039" t="s">
        <v>1621</v>
      </c>
      <c r="B6039">
        <f>VLOOKUP(A6039,[1]!Reference,2,0)</f>
        <v>-1</v>
      </c>
      <c r="C6039">
        <v>-2.7285999999999999E-3</v>
      </c>
      <c r="D6039">
        <v>-3.0517999999999999E-3</v>
      </c>
      <c r="E6039">
        <v>0.10587000000000001</v>
      </c>
      <c r="F6039">
        <v>4.7947999999999998E-2</v>
      </c>
      <c r="G6039">
        <v>-2.4414000000000002E-2</v>
      </c>
      <c r="H6039">
        <v>1.8921E-2</v>
      </c>
      <c r="I6039">
        <v>4.3334999999999999E-2</v>
      </c>
      <c r="J6039">
        <v>-0.24143999999999999</v>
      </c>
      <c r="K6039">
        <v>31.745000000000001</v>
      </c>
      <c r="L6039">
        <v>0.39717000000000002</v>
      </c>
      <c r="M6039">
        <v>2.5909000000000001E-2</v>
      </c>
      <c r="N6039">
        <v>0.18184</v>
      </c>
      <c r="O6039">
        <v>81.582999999999998</v>
      </c>
      <c r="P6039">
        <v>99.137</v>
      </c>
      <c r="Q6039">
        <v>12.455</v>
      </c>
      <c r="R6039">
        <v>-0.94545000000000001</v>
      </c>
      <c r="S6039">
        <v>-4.8963999999999999</v>
      </c>
      <c r="T6039">
        <v>-5.7706</v>
      </c>
      <c r="U6039">
        <v>-6.1052</v>
      </c>
      <c r="V6039">
        <v>-3.5623</v>
      </c>
      <c r="W6039">
        <v>-3.8839000000000001</v>
      </c>
      <c r="X6039">
        <v>0.51593</v>
      </c>
      <c r="Y6039">
        <v>-0.92513000000000001</v>
      </c>
      <c r="Z6039">
        <v>1.4585999999999999</v>
      </c>
      <c r="AA6039">
        <v>1.7282</v>
      </c>
      <c r="AB6039">
        <v>0.91746000000000005</v>
      </c>
    </row>
    <row r="6040" spans="1:28" x14ac:dyDescent="0.2">
      <c r="A6040" t="s">
        <v>1621</v>
      </c>
      <c r="B6040">
        <f>VLOOKUP(A6040,[1]!Reference,2,0)</f>
        <v>-1</v>
      </c>
      <c r="C6040">
        <v>-2.6830000000000001E-3</v>
      </c>
      <c r="D6040">
        <v>-3.0517999999999999E-3</v>
      </c>
      <c r="E6040">
        <v>0.11070000000000001</v>
      </c>
      <c r="F6040">
        <v>4.8606999999999997E-2</v>
      </c>
      <c r="G6040">
        <v>-2.3803999999999999E-2</v>
      </c>
      <c r="H6040">
        <v>1.8311000000000001E-2</v>
      </c>
      <c r="I6040">
        <v>4.2113999999999999E-2</v>
      </c>
      <c r="J6040">
        <v>-4.3388999999999997E-2</v>
      </c>
      <c r="K6040">
        <v>29.042000000000002</v>
      </c>
      <c r="L6040">
        <v>0.38188</v>
      </c>
      <c r="M6040">
        <v>3.1997999999999999E-2</v>
      </c>
      <c r="N6040">
        <v>0.21160000000000001</v>
      </c>
      <c r="O6040">
        <v>85.001999999999995</v>
      </c>
      <c r="P6040">
        <v>100.09</v>
      </c>
      <c r="Q6040">
        <v>11.192</v>
      </c>
      <c r="R6040">
        <v>-0.70657000000000003</v>
      </c>
      <c r="S6040">
        <v>-4.5458999999999996</v>
      </c>
      <c r="T6040">
        <v>-4.4794</v>
      </c>
      <c r="U6040">
        <v>-5.6528</v>
      </c>
      <c r="V6040">
        <v>-4.0548000000000002</v>
      </c>
      <c r="W6040">
        <v>-4.2331000000000003</v>
      </c>
      <c r="X6040">
        <v>0.17630999999999999</v>
      </c>
      <c r="Y6040">
        <v>-0.94301000000000001</v>
      </c>
      <c r="Z6040">
        <v>2.1234999999999999</v>
      </c>
      <c r="AA6040">
        <v>1.5623</v>
      </c>
      <c r="AB6040">
        <v>-0.54684999999999995</v>
      </c>
    </row>
    <row r="6041" spans="1:28" x14ac:dyDescent="0.2">
      <c r="A6041" t="s">
        <v>1621</v>
      </c>
      <c r="B6041">
        <f>VLOOKUP(A6041,[1]!Reference,2,0)</f>
        <v>-1</v>
      </c>
      <c r="C6041">
        <v>-2.3584000000000001E-3</v>
      </c>
      <c r="D6041">
        <v>-2.4413999999999998E-3</v>
      </c>
      <c r="E6041">
        <v>0.11933000000000001</v>
      </c>
      <c r="F6041">
        <v>5.3294000000000001E-2</v>
      </c>
      <c r="G6041">
        <v>-2.6245000000000001E-2</v>
      </c>
      <c r="H6041">
        <v>2.0142E-2</v>
      </c>
      <c r="I6041">
        <v>4.6386999999999998E-2</v>
      </c>
      <c r="J6041">
        <v>-7.6844999999999997E-2</v>
      </c>
      <c r="K6041">
        <v>24.823</v>
      </c>
      <c r="L6041">
        <v>0.39728999999999998</v>
      </c>
      <c r="M6041">
        <v>2.6575000000000001E-2</v>
      </c>
      <c r="N6041">
        <v>0.14061999999999999</v>
      </c>
      <c r="O6041">
        <v>25.402999999999999</v>
      </c>
      <c r="P6041">
        <v>100.09</v>
      </c>
      <c r="Q6041">
        <v>11.81</v>
      </c>
      <c r="R6041">
        <v>-0.72728999999999999</v>
      </c>
      <c r="S6041">
        <v>-4.1313000000000004</v>
      </c>
      <c r="T6041">
        <v>-4.3403999999999998</v>
      </c>
      <c r="U6041">
        <v>-6.5407999999999999</v>
      </c>
      <c r="V6041">
        <v>-3.9885000000000002</v>
      </c>
      <c r="W6041">
        <v>-4.4368999999999996</v>
      </c>
      <c r="X6041">
        <v>-0.57601000000000002</v>
      </c>
      <c r="Y6041">
        <v>0.43861</v>
      </c>
      <c r="Z6041">
        <v>0.36746000000000001</v>
      </c>
      <c r="AA6041">
        <v>0.44213000000000002</v>
      </c>
      <c r="AB6041">
        <v>0.83301000000000003</v>
      </c>
    </row>
    <row r="6042" spans="1:28" x14ac:dyDescent="0.2">
      <c r="A6042" t="s">
        <v>1621</v>
      </c>
      <c r="B6042">
        <f>VLOOKUP(A6042,[1]!Reference,2,0)</f>
        <v>-1</v>
      </c>
      <c r="C6042">
        <v>-2.6313E-3</v>
      </c>
      <c r="D6042">
        <v>-3.0517999999999999E-3</v>
      </c>
      <c r="E6042">
        <v>0.11305</v>
      </c>
      <c r="F6042">
        <v>4.8534000000000001E-2</v>
      </c>
      <c r="G6042">
        <v>-2.3192999999999998E-2</v>
      </c>
      <c r="H6042">
        <v>1.77E-2</v>
      </c>
      <c r="I6042">
        <v>4.0894E-2</v>
      </c>
      <c r="J6042">
        <v>-0.44253999999999999</v>
      </c>
      <c r="K6042">
        <v>29.861999999999998</v>
      </c>
      <c r="L6042">
        <v>0.42552000000000001</v>
      </c>
      <c r="M6042">
        <v>2.3708E-2</v>
      </c>
      <c r="N6042">
        <v>0.16152</v>
      </c>
      <c r="O6042">
        <v>24.914999999999999</v>
      </c>
      <c r="P6042">
        <v>100.11</v>
      </c>
      <c r="Q6042">
        <v>11.462</v>
      </c>
      <c r="R6042">
        <v>-1.0901000000000001</v>
      </c>
      <c r="S6042">
        <v>-3.3815</v>
      </c>
      <c r="T6042">
        <v>-3.0909</v>
      </c>
      <c r="U6042">
        <v>-6.8333000000000004</v>
      </c>
      <c r="V6042">
        <v>-3.1095999999999999</v>
      </c>
      <c r="W6042">
        <v>-3.7682000000000002</v>
      </c>
      <c r="X6042">
        <v>-0.39911000000000002</v>
      </c>
      <c r="Y6042">
        <v>-1.7488999999999999</v>
      </c>
      <c r="Z6042">
        <v>1.4001999999999999</v>
      </c>
      <c r="AA6042">
        <v>0.47681000000000001</v>
      </c>
      <c r="AB6042">
        <v>0.19583</v>
      </c>
    </row>
    <row r="6043" spans="1:28" x14ac:dyDescent="0.2">
      <c r="A6043" t="s">
        <v>1622</v>
      </c>
      <c r="B6043">
        <f>VLOOKUP(A6043,[1]!Reference,2,0)</f>
        <v>-1</v>
      </c>
      <c r="C6043">
        <v>-1.0082000000000001E-2</v>
      </c>
      <c r="D6043">
        <v>-1.1353E-2</v>
      </c>
      <c r="E6043">
        <v>9.5149999999999998E-2</v>
      </c>
      <c r="F6043">
        <v>4.0419999999999998E-2</v>
      </c>
      <c r="G6043">
        <v>-2.2735999999999999E-2</v>
      </c>
      <c r="H6043">
        <v>0</v>
      </c>
      <c r="I6043">
        <v>2.2735999999999999E-2</v>
      </c>
      <c r="J6043">
        <v>0.16478000000000001</v>
      </c>
      <c r="K6043">
        <v>29.266999999999999</v>
      </c>
      <c r="L6043">
        <v>0.21196000000000001</v>
      </c>
      <c r="M6043">
        <v>7.2428999999999993E-2</v>
      </c>
      <c r="N6043">
        <v>0.50432999999999995</v>
      </c>
      <c r="O6043">
        <v>21.495000000000001</v>
      </c>
      <c r="P6043">
        <v>98.034000000000006</v>
      </c>
      <c r="Q6043">
        <v>6.6116000000000001</v>
      </c>
      <c r="R6043">
        <v>8.1106999999999996</v>
      </c>
      <c r="S6043">
        <v>-1.4912000000000001</v>
      </c>
      <c r="T6043">
        <v>-1.7176</v>
      </c>
      <c r="U6043">
        <v>-3.7778</v>
      </c>
      <c r="V6043">
        <v>-3.5962000000000001</v>
      </c>
      <c r="W6043">
        <v>1.0186999999999999</v>
      </c>
      <c r="X6043">
        <v>0.19925000000000001</v>
      </c>
      <c r="Y6043">
        <v>2.9571000000000001</v>
      </c>
      <c r="Z6043">
        <v>-1.5660000000000001</v>
      </c>
      <c r="AA6043">
        <v>3.3439999999999999</v>
      </c>
      <c r="AB6043">
        <v>-0.42710999999999999</v>
      </c>
    </row>
    <row r="6044" spans="1:28" x14ac:dyDescent="0.2">
      <c r="A6044" t="s">
        <v>1622</v>
      </c>
      <c r="B6044">
        <f>VLOOKUP(A6044,[1]!Reference,2,0)</f>
        <v>-1</v>
      </c>
      <c r="C6044">
        <v>-1.1717999999999999E-2</v>
      </c>
      <c r="D6044">
        <v>-1.1353E-2</v>
      </c>
      <c r="E6044">
        <v>8.6881E-2</v>
      </c>
      <c r="F6044">
        <v>3.9786000000000002E-2</v>
      </c>
      <c r="G6044">
        <v>-2.2735999999999999E-2</v>
      </c>
      <c r="H6044">
        <v>0</v>
      </c>
      <c r="I6044">
        <v>2.2735999999999999E-2</v>
      </c>
      <c r="J6044">
        <v>-2.8379999999999999E-2</v>
      </c>
      <c r="K6044">
        <v>20.901</v>
      </c>
      <c r="L6044">
        <v>0.32663999999999999</v>
      </c>
      <c r="M6044">
        <v>4.5654E-2</v>
      </c>
      <c r="N6044">
        <v>0.31925999999999999</v>
      </c>
      <c r="O6044">
        <v>21.006</v>
      </c>
      <c r="P6044">
        <v>98.150999999999996</v>
      </c>
      <c r="Q6044">
        <v>6.1319999999999997</v>
      </c>
      <c r="R6044">
        <v>7.9054000000000002</v>
      </c>
      <c r="S6044">
        <v>-1.8172999999999999</v>
      </c>
      <c r="T6044">
        <v>-0.64134999999999998</v>
      </c>
      <c r="U6044">
        <v>-4.3708</v>
      </c>
      <c r="V6044">
        <v>-2.1242999999999999</v>
      </c>
      <c r="W6044">
        <v>-1.2753000000000001</v>
      </c>
      <c r="X6044">
        <v>-0.17466000000000001</v>
      </c>
      <c r="Y6044">
        <v>-1.0501</v>
      </c>
      <c r="Z6044">
        <v>-0.24365000000000001</v>
      </c>
      <c r="AA6044">
        <v>2.3094000000000001</v>
      </c>
      <c r="AB6044">
        <v>0.23998</v>
      </c>
    </row>
    <row r="6045" spans="1:28" x14ac:dyDescent="0.2">
      <c r="A6045" t="s">
        <v>1622</v>
      </c>
      <c r="B6045">
        <f>VLOOKUP(A6045,[1]!Reference,2,0)</f>
        <v>-1</v>
      </c>
      <c r="C6045">
        <v>-1.0399E-2</v>
      </c>
      <c r="D6045">
        <v>-1.1353E-2</v>
      </c>
      <c r="E6045">
        <v>9.1272000000000006E-2</v>
      </c>
      <c r="F6045">
        <v>4.0480000000000002E-2</v>
      </c>
      <c r="G6045">
        <v>-2.2735999999999999E-2</v>
      </c>
      <c r="H6045">
        <v>0</v>
      </c>
      <c r="I6045">
        <v>2.2735999999999999E-2</v>
      </c>
      <c r="J6045">
        <v>2.4781999999999998E-2</v>
      </c>
      <c r="K6045">
        <v>22.783999999999999</v>
      </c>
      <c r="L6045">
        <v>0.26735999999999999</v>
      </c>
      <c r="M6045">
        <v>5.0261E-2</v>
      </c>
      <c r="N6045">
        <v>0.40549000000000002</v>
      </c>
      <c r="O6045">
        <v>23.449000000000002</v>
      </c>
      <c r="P6045">
        <v>97.725999999999999</v>
      </c>
      <c r="Q6045">
        <v>6.4241000000000001</v>
      </c>
      <c r="R6045">
        <v>8.0484000000000009</v>
      </c>
      <c r="S6045">
        <v>-1.9718</v>
      </c>
      <c r="T6045">
        <v>-9.7563999999999998E-2</v>
      </c>
      <c r="U6045">
        <v>-4.4984999999999999</v>
      </c>
      <c r="V6045">
        <v>2.9180999999999999E-2</v>
      </c>
      <c r="W6045">
        <v>-1.9576</v>
      </c>
      <c r="X6045">
        <v>2.0733000000000001</v>
      </c>
      <c r="Y6045">
        <v>-1.6395999999999999</v>
      </c>
      <c r="Z6045">
        <v>1.4915</v>
      </c>
      <c r="AA6045">
        <v>1.0490999999999999</v>
      </c>
      <c r="AB6045">
        <v>2.2050000000000001</v>
      </c>
    </row>
    <row r="6046" spans="1:28" x14ac:dyDescent="0.2">
      <c r="A6046" t="s">
        <v>1622</v>
      </c>
      <c r="B6046">
        <f>VLOOKUP(A6046,[1]!Reference,2,0)</f>
        <v>-1</v>
      </c>
      <c r="C6046">
        <v>-1.0515999999999999E-2</v>
      </c>
      <c r="D6046">
        <v>-1.1353E-2</v>
      </c>
      <c r="E6046">
        <v>9.7264000000000003E-2</v>
      </c>
      <c r="F6046">
        <v>4.4983000000000002E-2</v>
      </c>
      <c r="G6046">
        <v>-2.7283000000000002E-2</v>
      </c>
      <c r="H6046">
        <v>4.5471000000000001E-3</v>
      </c>
      <c r="I6046">
        <v>3.1829999999999997E-2</v>
      </c>
      <c r="J6046">
        <v>0.21395</v>
      </c>
      <c r="K6046">
        <v>19.274000000000001</v>
      </c>
      <c r="L6046">
        <v>0.24667</v>
      </c>
      <c r="M6046">
        <v>5.8758999999999999E-2</v>
      </c>
      <c r="N6046">
        <v>0.44549</v>
      </c>
      <c r="O6046">
        <v>24.425999999999998</v>
      </c>
      <c r="P6046">
        <v>98.191999999999993</v>
      </c>
      <c r="Q6046">
        <v>6.9923000000000002</v>
      </c>
      <c r="R6046">
        <v>6.9618000000000002</v>
      </c>
      <c r="S6046">
        <v>-1.4374</v>
      </c>
      <c r="T6046">
        <v>-0.75088999999999995</v>
      </c>
      <c r="U6046">
        <v>-3.3460000000000001</v>
      </c>
      <c r="V6046">
        <v>-1.2533000000000001</v>
      </c>
      <c r="W6046">
        <v>-1.0597000000000001</v>
      </c>
      <c r="X6046">
        <v>3.5842999999999998</v>
      </c>
      <c r="Y6046">
        <v>-0.22450000000000001</v>
      </c>
      <c r="Z6046">
        <v>1.0826</v>
      </c>
      <c r="AA6046">
        <v>1.4926999999999999</v>
      </c>
      <c r="AB6046">
        <v>0.69447000000000003</v>
      </c>
    </row>
    <row r="6047" spans="1:28" x14ac:dyDescent="0.2">
      <c r="A6047" t="s">
        <v>1623</v>
      </c>
      <c r="B6047">
        <f>VLOOKUP(A6047,[1]!Reference,2,0)</f>
        <v>-1</v>
      </c>
      <c r="C6047">
        <v>-0.16641</v>
      </c>
      <c r="D6047">
        <v>-0.17052999999999999</v>
      </c>
      <c r="E6047">
        <v>5.6800000000000003E-2</v>
      </c>
      <c r="F6047">
        <v>3.1993000000000001E-2</v>
      </c>
      <c r="G6047">
        <v>-0.18604000000000001</v>
      </c>
      <c r="H6047">
        <v>-0.15503</v>
      </c>
      <c r="I6047">
        <v>3.1005999999999999E-2</v>
      </c>
      <c r="J6047">
        <v>-0.63554999999999995</v>
      </c>
      <c r="K6047">
        <v>18.004000000000001</v>
      </c>
      <c r="L6047">
        <v>-0.29687999999999998</v>
      </c>
      <c r="M6047">
        <v>0.94584000000000001</v>
      </c>
      <c r="N6047">
        <v>0.94586999999999999</v>
      </c>
      <c r="O6047">
        <v>0</v>
      </c>
      <c r="P6047">
        <v>100.46</v>
      </c>
      <c r="Q6047">
        <v>3.9491999999999998</v>
      </c>
      <c r="R6047">
        <v>2.6665000000000001</v>
      </c>
      <c r="S6047">
        <v>-7.6738999999999997</v>
      </c>
      <c r="T6047">
        <v>-4.3760000000000003</v>
      </c>
      <c r="U6047">
        <v>-2.6408999999999998</v>
      </c>
      <c r="V6047">
        <v>-0.59455000000000002</v>
      </c>
      <c r="W6047">
        <v>-4.6283000000000003</v>
      </c>
      <c r="X6047">
        <v>-0.51265000000000005</v>
      </c>
      <c r="Y6047">
        <v>8.5699999999999998E-2</v>
      </c>
      <c r="Z6047">
        <v>-1.0129999999999999</v>
      </c>
      <c r="AA6047">
        <v>-1.7502</v>
      </c>
      <c r="AB6047">
        <v>-2.1646999999999998</v>
      </c>
    </row>
    <row r="6048" spans="1:28" x14ac:dyDescent="0.2">
      <c r="A6048" t="s">
        <v>1623</v>
      </c>
      <c r="B6048">
        <f>VLOOKUP(A6048,[1]!Reference,2,0)</f>
        <v>-1</v>
      </c>
      <c r="C6048">
        <v>-0.16636999999999999</v>
      </c>
      <c r="D6048">
        <v>-0.17052999999999999</v>
      </c>
      <c r="E6048">
        <v>5.5542000000000001E-2</v>
      </c>
      <c r="F6048">
        <v>3.1479E-2</v>
      </c>
      <c r="G6048">
        <v>-0.18604000000000001</v>
      </c>
      <c r="H6048">
        <v>-0.15503</v>
      </c>
      <c r="I6048">
        <v>3.1005999999999999E-2</v>
      </c>
      <c r="J6048">
        <v>-0.66859000000000002</v>
      </c>
      <c r="K6048">
        <v>18.184999999999999</v>
      </c>
      <c r="L6048">
        <v>-0.30227999999999999</v>
      </c>
      <c r="M6048">
        <v>0.95433000000000001</v>
      </c>
      <c r="N6048">
        <v>0.95437000000000005</v>
      </c>
      <c r="O6048">
        <v>0</v>
      </c>
      <c r="P6048">
        <v>100.46</v>
      </c>
      <c r="Q6048">
        <v>3.7244000000000002</v>
      </c>
      <c r="R6048">
        <v>2.1217000000000001</v>
      </c>
      <c r="S6048">
        <v>-7.1474000000000002</v>
      </c>
      <c r="T6048">
        <v>-3.5150000000000001</v>
      </c>
      <c r="U6048">
        <v>-2.3898999999999999</v>
      </c>
      <c r="V6048">
        <v>-1.3796999999999999</v>
      </c>
      <c r="W6048">
        <v>-3.992</v>
      </c>
      <c r="X6048">
        <v>0.10614</v>
      </c>
      <c r="Y6048">
        <v>0.76456999999999997</v>
      </c>
      <c r="Z6048">
        <v>-1.2847999999999999</v>
      </c>
      <c r="AA6048">
        <v>-1.8906000000000001</v>
      </c>
      <c r="AB6048">
        <v>-2.1892</v>
      </c>
    </row>
    <row r="6049" spans="1:28" x14ac:dyDescent="0.2">
      <c r="A6049" t="s">
        <v>1623</v>
      </c>
      <c r="B6049">
        <f>VLOOKUP(A6049,[1]!Reference,2,0)</f>
        <v>-1</v>
      </c>
      <c r="C6049">
        <v>-0.16603000000000001</v>
      </c>
      <c r="D6049">
        <v>-0.17052999999999999</v>
      </c>
      <c r="E6049">
        <v>5.8379E-2</v>
      </c>
      <c r="F6049">
        <v>3.2627000000000003E-2</v>
      </c>
      <c r="G6049">
        <v>-0.18604000000000001</v>
      </c>
      <c r="H6049">
        <v>-0.15503</v>
      </c>
      <c r="I6049">
        <v>3.1005999999999999E-2</v>
      </c>
      <c r="J6049">
        <v>-0.58291999999999999</v>
      </c>
      <c r="K6049">
        <v>18.844000000000001</v>
      </c>
      <c r="L6049">
        <v>-0.29457</v>
      </c>
      <c r="M6049">
        <v>0.94194</v>
      </c>
      <c r="N6049">
        <v>0.94199999999999995</v>
      </c>
      <c r="O6049">
        <v>0</v>
      </c>
      <c r="P6049">
        <v>100.59</v>
      </c>
      <c r="Q6049">
        <v>3.9542000000000002</v>
      </c>
      <c r="R6049">
        <v>2.2942</v>
      </c>
      <c r="S6049">
        <v>-7.0770999999999997</v>
      </c>
      <c r="T6049">
        <v>-3.1615000000000002</v>
      </c>
      <c r="U6049">
        <v>-3.7252000000000001</v>
      </c>
      <c r="V6049">
        <v>-2.7829000000000002</v>
      </c>
      <c r="W6049">
        <v>-4.2698</v>
      </c>
      <c r="X6049">
        <v>0.12518000000000001</v>
      </c>
      <c r="Y6049">
        <v>0.86563000000000001</v>
      </c>
      <c r="Z6049">
        <v>-1.0702</v>
      </c>
      <c r="AA6049">
        <v>-1.9479</v>
      </c>
      <c r="AB6049">
        <v>-2.8012000000000001</v>
      </c>
    </row>
    <row r="6050" spans="1:28" x14ac:dyDescent="0.2">
      <c r="A6050" t="s">
        <v>1624</v>
      </c>
      <c r="B6050">
        <f>VLOOKUP(A6050,[1]!Reference,2,0)</f>
        <v>-1</v>
      </c>
      <c r="C6050">
        <v>-0.17937</v>
      </c>
      <c r="D6050">
        <v>-0.17885999999999999</v>
      </c>
      <c r="E6050">
        <v>6.4768999999999993E-2</v>
      </c>
      <c r="F6050">
        <v>3.7569999999999999E-2</v>
      </c>
      <c r="G6050">
        <v>-0.19513</v>
      </c>
      <c r="H6050">
        <v>-0.16259999999999999</v>
      </c>
      <c r="I6050">
        <v>3.2531999999999998E-2</v>
      </c>
      <c r="J6050">
        <v>-0.26876</v>
      </c>
      <c r="K6050">
        <v>14.648999999999999</v>
      </c>
      <c r="L6050">
        <v>-0.29282000000000002</v>
      </c>
      <c r="M6050">
        <v>0.93799999999999994</v>
      </c>
      <c r="N6050">
        <v>0.93808000000000002</v>
      </c>
      <c r="O6050">
        <v>0</v>
      </c>
      <c r="P6050">
        <v>100.28</v>
      </c>
      <c r="Q6050">
        <v>5.1220999999999997</v>
      </c>
      <c r="R6050">
        <v>2.1038000000000001</v>
      </c>
      <c r="S6050">
        <v>-6.4903000000000004</v>
      </c>
      <c r="T6050">
        <v>-2.8757000000000001</v>
      </c>
      <c r="U6050">
        <v>-3.2688000000000001</v>
      </c>
      <c r="V6050">
        <v>-3.0752999999999999</v>
      </c>
      <c r="W6050">
        <v>-3.3578000000000001</v>
      </c>
      <c r="X6050">
        <v>-2.0854000000000001E-2</v>
      </c>
      <c r="Y6050">
        <v>-0.32039000000000001</v>
      </c>
      <c r="Z6050">
        <v>1.3226</v>
      </c>
      <c r="AA6050">
        <v>-0.60077000000000003</v>
      </c>
      <c r="AB6050">
        <v>-1.0295000000000001</v>
      </c>
    </row>
    <row r="6051" spans="1:28" x14ac:dyDescent="0.2">
      <c r="A6051" t="s">
        <v>1624</v>
      </c>
      <c r="B6051">
        <f>VLOOKUP(A6051,[1]!Reference,2,0)</f>
        <v>-1</v>
      </c>
      <c r="C6051">
        <v>-0.17927000000000001</v>
      </c>
      <c r="D6051">
        <v>-0.17885999999999999</v>
      </c>
      <c r="E6051">
        <v>6.6757999999999998E-2</v>
      </c>
      <c r="F6051">
        <v>3.8855000000000001E-2</v>
      </c>
      <c r="G6051">
        <v>-0.19513</v>
      </c>
      <c r="H6051">
        <v>-0.16259999999999999</v>
      </c>
      <c r="I6051">
        <v>3.2531999999999998E-2</v>
      </c>
      <c r="J6051">
        <v>-0.51885999999999999</v>
      </c>
      <c r="K6051">
        <v>18.919</v>
      </c>
      <c r="L6051">
        <v>-0.29105999999999999</v>
      </c>
      <c r="M6051">
        <v>0.93506999999999996</v>
      </c>
      <c r="N6051">
        <v>0.93518999999999997</v>
      </c>
      <c r="O6051">
        <v>0</v>
      </c>
      <c r="P6051">
        <v>100.71</v>
      </c>
      <c r="Q6051">
        <v>5.1927000000000003</v>
      </c>
      <c r="R6051">
        <v>1.7948999999999999</v>
      </c>
      <c r="S6051">
        <v>-7.0780000000000003</v>
      </c>
      <c r="T6051">
        <v>-3.0937999999999999</v>
      </c>
      <c r="U6051">
        <v>-2.2004000000000001</v>
      </c>
      <c r="V6051">
        <v>-2.5453000000000001</v>
      </c>
      <c r="W6051">
        <v>-4.2507999999999999</v>
      </c>
      <c r="X6051">
        <v>-0.87248000000000003</v>
      </c>
      <c r="Y6051">
        <v>0.85802</v>
      </c>
      <c r="Z6051">
        <v>1.4493</v>
      </c>
      <c r="AA6051">
        <v>-2.6027</v>
      </c>
      <c r="AB6051">
        <v>-1.2484999999999999</v>
      </c>
    </row>
    <row r="6052" spans="1:28" x14ac:dyDescent="0.2">
      <c r="A6052" t="s">
        <v>1624</v>
      </c>
      <c r="B6052">
        <f>VLOOKUP(A6052,[1]!Reference,2,0)</f>
        <v>-1</v>
      </c>
      <c r="C6052">
        <v>-0.17926</v>
      </c>
      <c r="D6052">
        <v>-0.17885999999999999</v>
      </c>
      <c r="E6052">
        <v>6.8317000000000003E-2</v>
      </c>
      <c r="F6052">
        <v>3.9985E-2</v>
      </c>
      <c r="G6052">
        <v>-0.2114</v>
      </c>
      <c r="H6052">
        <v>-0.16259999999999999</v>
      </c>
      <c r="I6052">
        <v>4.8798000000000001E-2</v>
      </c>
      <c r="J6052">
        <v>-0.20485999999999999</v>
      </c>
      <c r="K6052">
        <v>19.713000000000001</v>
      </c>
      <c r="L6052">
        <v>-0.29360999999999998</v>
      </c>
      <c r="M6052">
        <v>0.94144000000000005</v>
      </c>
      <c r="N6052">
        <v>0.94147000000000003</v>
      </c>
      <c r="O6052">
        <v>0</v>
      </c>
      <c r="P6052">
        <v>100.91</v>
      </c>
      <c r="Q6052">
        <v>5.5632000000000001</v>
      </c>
      <c r="R6052">
        <v>1.2065999999999999</v>
      </c>
      <c r="S6052">
        <v>-7.3022</v>
      </c>
      <c r="T6052">
        <v>-2.8123</v>
      </c>
      <c r="U6052">
        <v>-3.0663999999999998</v>
      </c>
      <c r="V6052">
        <v>-3.4828000000000001</v>
      </c>
      <c r="W6052">
        <v>-3.6375000000000002</v>
      </c>
      <c r="X6052">
        <v>-0.75583999999999996</v>
      </c>
      <c r="Y6052">
        <v>-1.2061999999999999</v>
      </c>
      <c r="Z6052">
        <v>0.75512999999999997</v>
      </c>
      <c r="AA6052">
        <v>-1.4919</v>
      </c>
      <c r="AB6052">
        <v>-0.66839000000000004</v>
      </c>
    </row>
    <row r="6053" spans="1:28" x14ac:dyDescent="0.2">
      <c r="A6053" t="s">
        <v>1624</v>
      </c>
      <c r="B6053">
        <f>VLOOKUP(A6053,[1]!Reference,2,0)</f>
        <v>-1</v>
      </c>
      <c r="C6053">
        <v>-0.17988999999999999</v>
      </c>
      <c r="D6053">
        <v>-0.17885999999999999</v>
      </c>
      <c r="E6053">
        <v>6.5221000000000001E-2</v>
      </c>
      <c r="F6053">
        <v>3.7835000000000001E-2</v>
      </c>
      <c r="G6053">
        <v>-0.19513</v>
      </c>
      <c r="H6053">
        <v>-0.16259999999999999</v>
      </c>
      <c r="I6053">
        <v>3.2531999999999998E-2</v>
      </c>
      <c r="J6053">
        <v>-0.44447999999999999</v>
      </c>
      <c r="K6053">
        <v>19.324999999999999</v>
      </c>
      <c r="L6053">
        <v>-0.29188999999999998</v>
      </c>
      <c r="M6053">
        <v>0.93827000000000005</v>
      </c>
      <c r="N6053">
        <v>0.93830999999999998</v>
      </c>
      <c r="O6053">
        <v>0</v>
      </c>
      <c r="P6053">
        <v>100.62</v>
      </c>
      <c r="Q6053">
        <v>5.4798999999999998</v>
      </c>
      <c r="R6053">
        <v>1.4817</v>
      </c>
      <c r="S6053">
        <v>-7.6684000000000001</v>
      </c>
      <c r="T6053">
        <v>-3.7107999999999999</v>
      </c>
      <c r="U6053">
        <v>-1.9363999999999999</v>
      </c>
      <c r="V6053">
        <v>-3.3656999999999999</v>
      </c>
      <c r="W6053">
        <v>-3.1073</v>
      </c>
      <c r="X6053">
        <v>-0.70972000000000002</v>
      </c>
      <c r="Y6053">
        <v>-0.26654</v>
      </c>
      <c r="Z6053">
        <v>0.67059000000000002</v>
      </c>
      <c r="AA6053">
        <v>-2.3239000000000001</v>
      </c>
      <c r="AB6053">
        <v>-1.397</v>
      </c>
    </row>
    <row r="6054" spans="1:28" x14ac:dyDescent="0.2">
      <c r="A6054" t="s">
        <v>1624</v>
      </c>
      <c r="B6054">
        <f>VLOOKUP(A6054,[1]!Reference,2,0)</f>
        <v>-1</v>
      </c>
      <c r="C6054">
        <v>-0.18007000000000001</v>
      </c>
      <c r="D6054">
        <v>-0.17885999999999999</v>
      </c>
      <c r="E6054">
        <v>6.9240999999999997E-2</v>
      </c>
      <c r="F6054">
        <v>3.8953000000000002E-2</v>
      </c>
      <c r="G6054">
        <v>-0.19513</v>
      </c>
      <c r="H6054">
        <v>-0.16259999999999999</v>
      </c>
      <c r="I6054">
        <v>3.2531999999999998E-2</v>
      </c>
      <c r="J6054">
        <v>-0.48731000000000002</v>
      </c>
      <c r="K6054">
        <v>20.039000000000001</v>
      </c>
      <c r="L6054">
        <v>-0.28272999999999998</v>
      </c>
      <c r="M6054">
        <v>0.92215999999999998</v>
      </c>
      <c r="N6054">
        <v>0.92230000000000001</v>
      </c>
      <c r="O6054">
        <v>0</v>
      </c>
      <c r="P6054">
        <v>100.73</v>
      </c>
      <c r="Q6054">
        <v>5.5476000000000001</v>
      </c>
      <c r="R6054">
        <v>1.667</v>
      </c>
      <c r="S6054">
        <v>-6.7804000000000002</v>
      </c>
      <c r="T6054">
        <v>-2.8573</v>
      </c>
      <c r="U6054">
        <v>-4.0255999999999998</v>
      </c>
      <c r="V6054">
        <v>-2.847</v>
      </c>
      <c r="W6054">
        <v>-3.3492000000000002</v>
      </c>
      <c r="X6054">
        <v>-0.75004999999999999</v>
      </c>
      <c r="Y6054">
        <v>0.45690999999999998</v>
      </c>
      <c r="Z6054">
        <v>0.10428999999999999</v>
      </c>
      <c r="AA6054">
        <v>-2.0129999999999999</v>
      </c>
      <c r="AB6054">
        <v>-6.8577999999999998E-3</v>
      </c>
    </row>
    <row r="6055" spans="1:28" x14ac:dyDescent="0.2">
      <c r="A6055" t="s">
        <v>1625</v>
      </c>
      <c r="B6055">
        <f>VLOOKUP(A6055,[1]!Reference,2,0)</f>
        <v>-1</v>
      </c>
      <c r="C6055" s="1">
        <v>-2.3E-5</v>
      </c>
      <c r="D6055">
        <v>4.8828000000000001E-4</v>
      </c>
      <c r="E6055">
        <v>3.0838000000000001E-2</v>
      </c>
      <c r="F6055">
        <v>1.6261000000000001E-2</v>
      </c>
      <c r="G6055">
        <v>-7.5072999999999997E-3</v>
      </c>
      <c r="H6055">
        <v>7.9956000000000003E-3</v>
      </c>
      <c r="I6055">
        <v>1.5502999999999999E-2</v>
      </c>
      <c r="J6055">
        <v>-1.6425000000000001</v>
      </c>
      <c r="K6055">
        <v>22.879000000000001</v>
      </c>
      <c r="L6055">
        <v>0.35425000000000001</v>
      </c>
      <c r="M6055">
        <v>4.1397999999999997E-2</v>
      </c>
      <c r="N6055">
        <v>0.21259</v>
      </c>
      <c r="O6055">
        <v>34.685000000000002</v>
      </c>
      <c r="P6055">
        <v>92.427000000000007</v>
      </c>
      <c r="Q6055">
        <v>10.355</v>
      </c>
      <c r="R6055">
        <v>-1.2109000000000001</v>
      </c>
      <c r="S6055">
        <v>-1.1501999999999999</v>
      </c>
      <c r="T6055">
        <v>-3.6663999999999999</v>
      </c>
      <c r="U6055">
        <v>-5.0773999999999999</v>
      </c>
      <c r="V6055">
        <v>-2.2183000000000002</v>
      </c>
      <c r="W6055">
        <v>-1.1615</v>
      </c>
      <c r="X6055">
        <v>-2.9138999999999999</v>
      </c>
      <c r="Y6055">
        <v>-1.0139</v>
      </c>
      <c r="Z6055">
        <v>-3.4241000000000001</v>
      </c>
      <c r="AA6055">
        <v>-2.3984000000000001</v>
      </c>
      <c r="AB6055">
        <v>-3.1779999999999999</v>
      </c>
    </row>
    <row r="6056" spans="1:28" x14ac:dyDescent="0.2">
      <c r="A6056" t="s">
        <v>1625</v>
      </c>
      <c r="B6056">
        <f>VLOOKUP(A6056,[1]!Reference,2,0)</f>
        <v>-1</v>
      </c>
      <c r="C6056" s="1">
        <v>3.8699999999999999E-5</v>
      </c>
      <c r="D6056">
        <v>0</v>
      </c>
      <c r="E6056">
        <v>3.2927999999999999E-2</v>
      </c>
      <c r="F6056">
        <v>1.6759E-2</v>
      </c>
      <c r="G6056">
        <v>-7.5072999999999997E-3</v>
      </c>
      <c r="H6056">
        <v>7.5072999999999997E-3</v>
      </c>
      <c r="I6056">
        <v>1.5015000000000001E-2</v>
      </c>
      <c r="J6056">
        <v>-1.4632000000000001</v>
      </c>
      <c r="K6056">
        <v>24.626999999999999</v>
      </c>
      <c r="L6056">
        <v>0.35663</v>
      </c>
      <c r="M6056">
        <v>5.3769999999999998E-2</v>
      </c>
      <c r="N6056">
        <v>0.29442000000000002</v>
      </c>
      <c r="O6056">
        <v>43.966999999999999</v>
      </c>
      <c r="P6056">
        <v>93.197000000000003</v>
      </c>
      <c r="Q6056">
        <v>10.087</v>
      </c>
      <c r="R6056">
        <v>-1.7350000000000001</v>
      </c>
      <c r="S6056">
        <v>-1.7005999999999999</v>
      </c>
      <c r="T6056">
        <v>-3.0398000000000001</v>
      </c>
      <c r="U6056">
        <v>-4.5004999999999997</v>
      </c>
      <c r="V6056">
        <v>-2.6206999999999998</v>
      </c>
      <c r="W6056">
        <v>-2.4780000000000002</v>
      </c>
      <c r="X6056">
        <v>-3.2273000000000001</v>
      </c>
      <c r="Y6056">
        <v>-1.9133</v>
      </c>
      <c r="Z6056">
        <v>-4.0773999999999999</v>
      </c>
      <c r="AA6056">
        <v>-0.78822000000000003</v>
      </c>
      <c r="AB6056">
        <v>-2.7515999999999998</v>
      </c>
    </row>
    <row r="6057" spans="1:28" x14ac:dyDescent="0.2">
      <c r="A6057" t="s">
        <v>1625</v>
      </c>
      <c r="B6057">
        <f>VLOOKUP(A6057,[1]!Reference,2,0)</f>
        <v>-1</v>
      </c>
      <c r="C6057" s="1">
        <v>-2.4000000000000001E-5</v>
      </c>
      <c r="D6057">
        <v>4.8828000000000001E-4</v>
      </c>
      <c r="E6057">
        <v>3.2547E-2</v>
      </c>
      <c r="F6057">
        <v>1.7578E-2</v>
      </c>
      <c r="G6057">
        <v>-7.5072999999999997E-3</v>
      </c>
      <c r="H6057">
        <v>9.0027000000000006E-3</v>
      </c>
      <c r="I6057">
        <v>1.651E-2</v>
      </c>
      <c r="J6057">
        <v>-1.9988999999999999</v>
      </c>
      <c r="K6057">
        <v>22.545999999999999</v>
      </c>
      <c r="L6057">
        <v>0.39416000000000001</v>
      </c>
      <c r="M6057">
        <v>3.3339000000000001E-2</v>
      </c>
      <c r="N6057">
        <v>0.23391000000000001</v>
      </c>
      <c r="O6057">
        <v>43.478000000000002</v>
      </c>
      <c r="P6057">
        <v>92.415999999999997</v>
      </c>
      <c r="Q6057">
        <v>10.972</v>
      </c>
      <c r="R6057">
        <v>-0.65908</v>
      </c>
      <c r="S6057">
        <v>-2.6198000000000001</v>
      </c>
      <c r="T6057">
        <v>-4.3818000000000001</v>
      </c>
      <c r="U6057">
        <v>-3.3218000000000001</v>
      </c>
      <c r="V6057">
        <v>-2.3553999999999999</v>
      </c>
      <c r="W6057">
        <v>-1.8844000000000001</v>
      </c>
      <c r="X6057">
        <v>-1.2569999999999999</v>
      </c>
      <c r="Y6057">
        <v>-0.73440000000000005</v>
      </c>
      <c r="Z6057">
        <v>-3.6859999999999999</v>
      </c>
      <c r="AA6057">
        <v>-1.9157</v>
      </c>
      <c r="AB6057">
        <v>-4.0551000000000004</v>
      </c>
    </row>
    <row r="6058" spans="1:28" x14ac:dyDescent="0.2">
      <c r="A6058" t="s">
        <v>1625</v>
      </c>
      <c r="B6058">
        <f>VLOOKUP(A6058,[1]!Reference,2,0)</f>
        <v>-1</v>
      </c>
      <c r="C6058">
        <v>-1.166E-4</v>
      </c>
      <c r="D6058">
        <v>0</v>
      </c>
      <c r="E6058">
        <v>2.9193E-2</v>
      </c>
      <c r="F6058">
        <v>1.5343000000000001E-2</v>
      </c>
      <c r="G6058">
        <v>-6.5002000000000002E-3</v>
      </c>
      <c r="H6058">
        <v>7.5072999999999997E-3</v>
      </c>
      <c r="I6058">
        <v>1.4008E-2</v>
      </c>
      <c r="J6058">
        <v>-1.5186999999999999</v>
      </c>
      <c r="K6058">
        <v>21.945</v>
      </c>
      <c r="L6058">
        <v>0.34172000000000002</v>
      </c>
      <c r="M6058">
        <v>4.7260000000000003E-2</v>
      </c>
      <c r="N6058">
        <v>0.34116000000000002</v>
      </c>
      <c r="O6058">
        <v>40.058999999999997</v>
      </c>
      <c r="P6058">
        <v>92.143000000000001</v>
      </c>
      <c r="Q6058">
        <v>10.596</v>
      </c>
      <c r="R6058">
        <v>-1.6754</v>
      </c>
      <c r="S6058">
        <v>-1.5084</v>
      </c>
      <c r="T6058">
        <v>-2.6698</v>
      </c>
      <c r="U6058">
        <v>-4.6905000000000001</v>
      </c>
      <c r="V6058">
        <v>-2.6783000000000001</v>
      </c>
      <c r="W6058">
        <v>-0.83347000000000004</v>
      </c>
      <c r="X6058">
        <v>-1.7084999999999999</v>
      </c>
      <c r="Y6058">
        <v>-1.8384</v>
      </c>
      <c r="Z6058">
        <v>-2.9542999999999999</v>
      </c>
      <c r="AA6058">
        <v>-1.9531000000000001</v>
      </c>
      <c r="AB6058">
        <v>-3.6196999999999999</v>
      </c>
    </row>
    <row r="6059" spans="1:28" x14ac:dyDescent="0.2">
      <c r="A6059" t="s">
        <v>1625</v>
      </c>
      <c r="B6059">
        <f>VLOOKUP(A6059,[1]!Reference,2,0)</f>
        <v>-1</v>
      </c>
      <c r="C6059" s="1">
        <v>-4.4299999999999999E-6</v>
      </c>
      <c r="D6059">
        <v>0</v>
      </c>
      <c r="E6059">
        <v>2.7994000000000002E-2</v>
      </c>
      <c r="F6059">
        <v>1.4762000000000001E-2</v>
      </c>
      <c r="G6059">
        <v>-6.5002000000000002E-3</v>
      </c>
      <c r="H6059">
        <v>7.5072999999999997E-3</v>
      </c>
      <c r="I6059">
        <v>1.4008E-2</v>
      </c>
      <c r="J6059">
        <v>-2.0657999999999999</v>
      </c>
      <c r="K6059">
        <v>28.036999999999999</v>
      </c>
      <c r="L6059">
        <v>0.42377999999999999</v>
      </c>
      <c r="M6059">
        <v>4.3622000000000001E-2</v>
      </c>
      <c r="N6059">
        <v>0.23313</v>
      </c>
      <c r="O6059">
        <v>42.500999999999998</v>
      </c>
      <c r="P6059">
        <v>92.004999999999995</v>
      </c>
      <c r="Q6059">
        <v>10.522</v>
      </c>
      <c r="R6059">
        <v>-1.5390999999999999</v>
      </c>
      <c r="S6059">
        <v>-2.7027999999999999</v>
      </c>
      <c r="T6059">
        <v>-4.3324999999999996</v>
      </c>
      <c r="U6059">
        <v>-2.5947</v>
      </c>
      <c r="V6059">
        <v>-2.8708999999999998</v>
      </c>
      <c r="W6059">
        <v>-2.5813999999999999</v>
      </c>
      <c r="X6059">
        <v>-2.9813999999999998</v>
      </c>
      <c r="Y6059">
        <v>-0.75007000000000001</v>
      </c>
      <c r="Z6059">
        <v>-2.6126</v>
      </c>
      <c r="AA6059">
        <v>-3.8254000000000001</v>
      </c>
      <c r="AB6059">
        <v>-2.2122000000000002</v>
      </c>
    </row>
    <row r="6060" spans="1:28" x14ac:dyDescent="0.2">
      <c r="A6060" t="s">
        <v>1625</v>
      </c>
      <c r="B6060">
        <f>VLOOKUP(A6060,[1]!Reference,2,0)</f>
        <v>-1</v>
      </c>
      <c r="C6060" s="1">
        <v>-3.3899999999999997E-5</v>
      </c>
      <c r="D6060">
        <v>0</v>
      </c>
      <c r="E6060">
        <v>2.9006000000000001E-2</v>
      </c>
      <c r="F6060">
        <v>1.4872E-2</v>
      </c>
      <c r="G6060">
        <v>-6.012E-3</v>
      </c>
      <c r="H6060">
        <v>6.5002000000000002E-3</v>
      </c>
      <c r="I6060">
        <v>1.2512000000000001E-2</v>
      </c>
      <c r="J6060">
        <v>-1.6815</v>
      </c>
      <c r="K6060">
        <v>23.268000000000001</v>
      </c>
      <c r="L6060">
        <v>0.36281999999999998</v>
      </c>
      <c r="M6060">
        <v>5.2325999999999998E-2</v>
      </c>
      <c r="N6060">
        <v>0.34971000000000002</v>
      </c>
      <c r="O6060">
        <v>42.99</v>
      </c>
      <c r="P6060">
        <v>91.668000000000006</v>
      </c>
      <c r="Q6060">
        <v>10.504</v>
      </c>
      <c r="R6060">
        <v>-0.43823000000000001</v>
      </c>
      <c r="S6060">
        <v>-1.6385000000000001</v>
      </c>
      <c r="T6060">
        <v>-3.7801999999999998</v>
      </c>
      <c r="U6060">
        <v>-4.5068000000000001</v>
      </c>
      <c r="V6060">
        <v>-2.4843999999999999</v>
      </c>
      <c r="W6060">
        <v>-2.7669999999999999</v>
      </c>
      <c r="X6060">
        <v>-2.2900999999999998</v>
      </c>
      <c r="Y6060">
        <v>-1.9965999999999999</v>
      </c>
      <c r="Z6060">
        <v>-2.6011000000000002</v>
      </c>
      <c r="AA6060">
        <v>-2.6067999999999998</v>
      </c>
      <c r="AB6060">
        <v>-2.9224000000000001</v>
      </c>
    </row>
    <row r="6061" spans="1:28" x14ac:dyDescent="0.2">
      <c r="A6061" t="s">
        <v>1625</v>
      </c>
      <c r="B6061">
        <f>VLOOKUP(A6061,[1]!Reference,2,0)</f>
        <v>-1</v>
      </c>
      <c r="C6061" s="1">
        <v>-7.5500000000000006E-5</v>
      </c>
      <c r="D6061">
        <v>0</v>
      </c>
      <c r="E6061">
        <v>2.7216000000000001E-2</v>
      </c>
      <c r="F6061">
        <v>1.3638000000000001E-2</v>
      </c>
      <c r="G6061">
        <v>-5.4932000000000002E-3</v>
      </c>
      <c r="H6061">
        <v>6.012E-3</v>
      </c>
      <c r="I6061">
        <v>1.1505E-2</v>
      </c>
      <c r="J6061">
        <v>-2.2587999999999999</v>
      </c>
      <c r="K6061">
        <v>28.635000000000002</v>
      </c>
      <c r="L6061">
        <v>0.40837000000000001</v>
      </c>
      <c r="M6061">
        <v>4.1385999999999999E-2</v>
      </c>
      <c r="N6061">
        <v>0.23247000000000001</v>
      </c>
      <c r="O6061">
        <v>46.898000000000003</v>
      </c>
      <c r="P6061">
        <v>91.783000000000001</v>
      </c>
      <c r="Q6061">
        <v>10.468</v>
      </c>
      <c r="R6061">
        <v>-0.98955000000000004</v>
      </c>
      <c r="S6061">
        <v>-1.9794</v>
      </c>
      <c r="T6061">
        <v>-3.9674999999999998</v>
      </c>
      <c r="U6061">
        <v>-4.6074999999999999</v>
      </c>
      <c r="V6061">
        <v>-1.8588</v>
      </c>
      <c r="W6061">
        <v>-3.6800999999999999</v>
      </c>
      <c r="X6061">
        <v>0.442</v>
      </c>
      <c r="Y6061">
        <v>-2.3249</v>
      </c>
      <c r="Z6061">
        <v>-1.7107000000000001</v>
      </c>
      <c r="AA6061">
        <v>-3.2504</v>
      </c>
      <c r="AB6061">
        <v>-2.2947000000000002</v>
      </c>
    </row>
    <row r="6062" spans="1:28" x14ac:dyDescent="0.2">
      <c r="A6062" t="s">
        <v>1626</v>
      </c>
      <c r="B6062">
        <f>VLOOKUP(A6062,[1]!Reference,2,0)</f>
        <v>-1</v>
      </c>
      <c r="C6062">
        <v>1.9691000000000001E-3</v>
      </c>
      <c r="D6062">
        <v>5.0353999999999998E-3</v>
      </c>
      <c r="E6062">
        <v>0.11316</v>
      </c>
      <c r="F6062">
        <v>5.4203000000000001E-2</v>
      </c>
      <c r="G6062">
        <v>-1.0101000000000001E-2</v>
      </c>
      <c r="H6062">
        <v>2.0202999999999999E-2</v>
      </c>
      <c r="I6062">
        <v>3.0304000000000001E-2</v>
      </c>
      <c r="J6062">
        <v>-0.29171000000000002</v>
      </c>
      <c r="K6062">
        <v>13.791</v>
      </c>
      <c r="L6062">
        <v>0.23374</v>
      </c>
      <c r="M6062">
        <v>6.1032000000000003E-2</v>
      </c>
      <c r="N6062">
        <v>0.29842999999999997</v>
      </c>
      <c r="O6062">
        <v>34.685000000000002</v>
      </c>
      <c r="P6062">
        <v>99.602999999999994</v>
      </c>
      <c r="Q6062">
        <v>6.5743999999999998</v>
      </c>
      <c r="R6062">
        <v>5.5579000000000001</v>
      </c>
      <c r="S6062">
        <v>-1.0651999999999999</v>
      </c>
      <c r="T6062">
        <v>-2.8128000000000002</v>
      </c>
      <c r="U6062">
        <v>-2.4339</v>
      </c>
      <c r="V6062">
        <v>-2.6078000000000001</v>
      </c>
      <c r="W6062">
        <v>-4.3053999999999997</v>
      </c>
      <c r="X6062">
        <v>-4.3384999999999998</v>
      </c>
      <c r="Y6062">
        <v>-4.1858000000000004</v>
      </c>
      <c r="Z6062">
        <v>-4.1637000000000004</v>
      </c>
      <c r="AA6062">
        <v>-5.0151000000000003</v>
      </c>
      <c r="AB6062">
        <v>-4.1677</v>
      </c>
    </row>
    <row r="6063" spans="1:28" x14ac:dyDescent="0.2">
      <c r="A6063" t="s">
        <v>1626</v>
      </c>
      <c r="B6063">
        <f>VLOOKUP(A6063,[1]!Reference,2,0)</f>
        <v>-1</v>
      </c>
      <c r="C6063">
        <v>1.7966E-3</v>
      </c>
      <c r="D6063">
        <v>5.0353999999999998E-3</v>
      </c>
      <c r="E6063">
        <v>0.10412</v>
      </c>
      <c r="F6063">
        <v>4.8939000000000003E-2</v>
      </c>
      <c r="G6063">
        <v>-1.0101000000000001E-2</v>
      </c>
      <c r="H6063">
        <v>2.0202999999999999E-2</v>
      </c>
      <c r="I6063">
        <v>3.0304000000000001E-2</v>
      </c>
      <c r="J6063">
        <v>-0.23214000000000001</v>
      </c>
      <c r="K6063">
        <v>14.494</v>
      </c>
      <c r="L6063">
        <v>0.17055000000000001</v>
      </c>
      <c r="M6063">
        <v>9.4501000000000002E-2</v>
      </c>
      <c r="N6063">
        <v>0.43458000000000002</v>
      </c>
      <c r="O6063">
        <v>37.616</v>
      </c>
      <c r="P6063">
        <v>98.120999999999995</v>
      </c>
      <c r="Q6063">
        <v>7.5133999999999999</v>
      </c>
      <c r="R6063">
        <v>6.1703999999999999</v>
      </c>
      <c r="S6063">
        <v>-2.9220999999999999</v>
      </c>
      <c r="T6063">
        <v>-2.7772000000000001</v>
      </c>
      <c r="U6063">
        <v>-0.11283</v>
      </c>
      <c r="V6063">
        <v>-2.3424999999999998</v>
      </c>
      <c r="W6063">
        <v>-4.5464000000000002</v>
      </c>
      <c r="X6063">
        <v>-2.7412000000000001</v>
      </c>
      <c r="Y6063">
        <v>-4.2882999999999996</v>
      </c>
      <c r="Z6063">
        <v>-3.3774000000000002</v>
      </c>
      <c r="AA6063">
        <v>-5.5308000000000002</v>
      </c>
      <c r="AB6063">
        <v>-5.5860000000000003</v>
      </c>
    </row>
    <row r="6064" spans="1:28" x14ac:dyDescent="0.2">
      <c r="A6064" t="s">
        <v>1626</v>
      </c>
      <c r="B6064">
        <f>VLOOKUP(A6064,[1]!Reference,2,0)</f>
        <v>-1</v>
      </c>
      <c r="C6064">
        <v>1.2503E-3</v>
      </c>
      <c r="D6064">
        <v>0</v>
      </c>
      <c r="E6064">
        <v>0.10920000000000001</v>
      </c>
      <c r="F6064">
        <v>5.0016999999999999E-2</v>
      </c>
      <c r="G6064">
        <v>-1.0101000000000001E-2</v>
      </c>
      <c r="H6064">
        <v>2.0202999999999999E-2</v>
      </c>
      <c r="I6064">
        <v>3.0304000000000001E-2</v>
      </c>
      <c r="J6064">
        <v>-0.21156</v>
      </c>
      <c r="K6064">
        <v>14.624000000000001</v>
      </c>
      <c r="L6064">
        <v>0.15851000000000001</v>
      </c>
      <c r="M6064">
        <v>9.5647999999999997E-2</v>
      </c>
      <c r="N6064">
        <v>0.46970000000000001</v>
      </c>
      <c r="O6064">
        <v>38.593000000000004</v>
      </c>
      <c r="P6064">
        <v>98.16</v>
      </c>
      <c r="Q6064">
        <v>7.7991000000000001</v>
      </c>
      <c r="R6064">
        <v>5.4725000000000001</v>
      </c>
      <c r="S6064">
        <v>-2.3279999999999998</v>
      </c>
      <c r="T6064">
        <v>-1.4853000000000001</v>
      </c>
      <c r="U6064">
        <v>-1.2490000000000001</v>
      </c>
      <c r="V6064">
        <v>-1.8161</v>
      </c>
      <c r="W6064">
        <v>-2.9291999999999998</v>
      </c>
      <c r="X6064">
        <v>-2.4319000000000002</v>
      </c>
      <c r="Y6064">
        <v>-5.8813000000000004</v>
      </c>
      <c r="Z6064">
        <v>-5.3631000000000002</v>
      </c>
      <c r="AA6064">
        <v>-4.524</v>
      </c>
      <c r="AB6064">
        <v>-4.2944000000000004</v>
      </c>
    </row>
    <row r="6065" spans="1:28" x14ac:dyDescent="0.2">
      <c r="A6065" t="s">
        <v>1627</v>
      </c>
      <c r="B6065">
        <f>VLOOKUP(A6065,[1]!Reference,2,0)</f>
        <v>-1</v>
      </c>
      <c r="C6065">
        <v>3.8415999999999998E-4</v>
      </c>
      <c r="D6065">
        <v>4.8828000000000001E-4</v>
      </c>
      <c r="E6065">
        <v>2.1444999999999999E-2</v>
      </c>
      <c r="F6065">
        <v>1.3941E-2</v>
      </c>
      <c r="G6065">
        <v>-7.9956000000000003E-3</v>
      </c>
      <c r="H6065">
        <v>9.0027000000000006E-3</v>
      </c>
      <c r="I6065">
        <v>1.6997999999999999E-2</v>
      </c>
      <c r="J6065">
        <v>5.1809000000000001E-2</v>
      </c>
      <c r="K6065">
        <v>9.4882000000000009</v>
      </c>
      <c r="L6065">
        <v>0.28766999999999998</v>
      </c>
      <c r="M6065">
        <v>7.7273999999999995E-2</v>
      </c>
      <c r="N6065">
        <v>0.30734</v>
      </c>
      <c r="O6065">
        <v>28.823</v>
      </c>
      <c r="P6065">
        <v>90.575000000000003</v>
      </c>
      <c r="Q6065">
        <v>8.9976000000000003</v>
      </c>
      <c r="R6065">
        <v>-1.3708</v>
      </c>
      <c r="S6065">
        <v>-2.3382000000000001</v>
      </c>
      <c r="T6065">
        <v>-1.8381000000000001</v>
      </c>
      <c r="U6065">
        <v>-1.4766999999999999</v>
      </c>
      <c r="V6065">
        <v>1.1791</v>
      </c>
      <c r="W6065">
        <v>1.9542999999999999</v>
      </c>
      <c r="X6065">
        <v>1.7174</v>
      </c>
      <c r="Y6065">
        <v>-0.78251000000000004</v>
      </c>
      <c r="Z6065">
        <v>-0.22513</v>
      </c>
      <c r="AA6065">
        <v>-1.8512999999999999</v>
      </c>
      <c r="AB6065">
        <v>-2.2143999999999999</v>
      </c>
    </row>
    <row r="6066" spans="1:28" x14ac:dyDescent="0.2">
      <c r="A6066" t="s">
        <v>1627</v>
      </c>
      <c r="B6066">
        <f>VLOOKUP(A6066,[1]!Reference,2,0)</f>
        <v>-1</v>
      </c>
      <c r="C6066">
        <v>4.1660999999999998E-4</v>
      </c>
      <c r="D6066">
        <v>4.8828000000000001E-4</v>
      </c>
      <c r="E6066">
        <v>2.2865E-2</v>
      </c>
      <c r="F6066">
        <v>1.414E-2</v>
      </c>
      <c r="G6066">
        <v>-7.9956000000000003E-3</v>
      </c>
      <c r="H6066">
        <v>8.5144000000000001E-3</v>
      </c>
      <c r="I6066">
        <v>1.651E-2</v>
      </c>
      <c r="J6066">
        <v>0.42915999999999999</v>
      </c>
      <c r="K6066">
        <v>12.500999999999999</v>
      </c>
      <c r="L6066">
        <v>0.26534000000000002</v>
      </c>
      <c r="M6066">
        <v>6.8690000000000001E-2</v>
      </c>
      <c r="N6066">
        <v>0.46522000000000002</v>
      </c>
      <c r="O6066">
        <v>24.425999999999998</v>
      </c>
      <c r="P6066">
        <v>90.147000000000006</v>
      </c>
      <c r="Q6066">
        <v>9.3179999999999996</v>
      </c>
      <c r="R6066">
        <v>-1.0606</v>
      </c>
      <c r="S6066">
        <v>-2.3932000000000002</v>
      </c>
      <c r="T6066">
        <v>-2.3254999999999999</v>
      </c>
      <c r="U6066">
        <v>-0.25686999999999999</v>
      </c>
      <c r="V6066">
        <v>0.96192</v>
      </c>
      <c r="W6066">
        <v>2.1480999999999999</v>
      </c>
      <c r="X6066">
        <v>1.6701999999999999</v>
      </c>
      <c r="Y6066">
        <v>0.49781999999999998</v>
      </c>
      <c r="Z6066">
        <v>-1.1832</v>
      </c>
      <c r="AA6066">
        <v>-2.4998</v>
      </c>
      <c r="AB6066">
        <v>-1.9571000000000001</v>
      </c>
    </row>
    <row r="6067" spans="1:28" x14ac:dyDescent="0.2">
      <c r="A6067" t="s">
        <v>1627</v>
      </c>
      <c r="B6067">
        <f>VLOOKUP(A6067,[1]!Reference,2,0)</f>
        <v>-1</v>
      </c>
      <c r="C6067">
        <v>4.2886999999999998E-4</v>
      </c>
      <c r="D6067">
        <v>0</v>
      </c>
      <c r="E6067">
        <v>3.3494999999999997E-2</v>
      </c>
      <c r="F6067">
        <v>2.1277000000000001E-2</v>
      </c>
      <c r="G6067">
        <v>-1.1993E-2</v>
      </c>
      <c r="H6067">
        <v>1.2999999999999999E-2</v>
      </c>
      <c r="I6067">
        <v>2.4993999999999999E-2</v>
      </c>
      <c r="J6067">
        <v>0.69877999999999996</v>
      </c>
      <c r="K6067">
        <v>10.074999999999999</v>
      </c>
      <c r="L6067">
        <v>0.40056999999999998</v>
      </c>
      <c r="M6067">
        <v>3.9230000000000001E-2</v>
      </c>
      <c r="N6067">
        <v>0.3367</v>
      </c>
      <c r="O6067">
        <v>23.937000000000001</v>
      </c>
      <c r="P6067">
        <v>92.26</v>
      </c>
      <c r="Q6067">
        <v>10.119999999999999</v>
      </c>
      <c r="R6067">
        <v>-0.55569999999999997</v>
      </c>
      <c r="S6067">
        <v>-1.3928</v>
      </c>
      <c r="T6067">
        <v>-1.4947999999999999</v>
      </c>
      <c r="U6067">
        <v>-1.4792000000000001</v>
      </c>
      <c r="V6067">
        <v>-1.6298999999999999</v>
      </c>
      <c r="W6067">
        <v>0.14774000000000001</v>
      </c>
      <c r="X6067">
        <v>1.004</v>
      </c>
      <c r="Y6067">
        <v>0.95409999999999995</v>
      </c>
      <c r="Z6067">
        <v>-0.67813999999999997</v>
      </c>
      <c r="AA6067">
        <v>-0.45458999999999999</v>
      </c>
      <c r="AB6067">
        <v>0.36903999999999998</v>
      </c>
    </row>
    <row r="6068" spans="1:28" x14ac:dyDescent="0.2">
      <c r="A6068" t="s">
        <v>1627</v>
      </c>
      <c r="B6068">
        <f>VLOOKUP(A6068,[1]!Reference,2,0)</f>
        <v>-1</v>
      </c>
      <c r="C6068">
        <v>3.9117999999999998E-4</v>
      </c>
      <c r="D6068">
        <v>0</v>
      </c>
      <c r="E6068">
        <v>2.0653000000000001E-2</v>
      </c>
      <c r="F6068">
        <v>1.3388000000000001E-2</v>
      </c>
      <c r="G6068">
        <v>-8.5144000000000001E-3</v>
      </c>
      <c r="H6068">
        <v>8.5144000000000001E-3</v>
      </c>
      <c r="I6068">
        <v>1.7028999999999999E-2</v>
      </c>
      <c r="J6068">
        <v>0.75821000000000005</v>
      </c>
      <c r="K6068">
        <v>11.233000000000001</v>
      </c>
      <c r="L6068">
        <v>0.30806</v>
      </c>
      <c r="M6068">
        <v>5.3770999999999999E-2</v>
      </c>
      <c r="N6068">
        <v>0.18074000000000001</v>
      </c>
      <c r="O6068">
        <v>27.356999999999999</v>
      </c>
      <c r="P6068">
        <v>89.712000000000003</v>
      </c>
      <c r="Q6068">
        <v>9.3102999999999998</v>
      </c>
      <c r="R6068">
        <v>0.12378</v>
      </c>
      <c r="S6068">
        <v>-2.4426999999999999</v>
      </c>
      <c r="T6068">
        <v>-1.8280000000000001</v>
      </c>
      <c r="U6068">
        <v>-0.67247999999999997</v>
      </c>
      <c r="V6068">
        <v>-0.22681999999999999</v>
      </c>
      <c r="W6068">
        <v>1.7398</v>
      </c>
      <c r="X6068">
        <v>-0.11391999999999999</v>
      </c>
      <c r="Y6068">
        <v>0.26902999999999999</v>
      </c>
      <c r="Z6068">
        <v>-2.0834999999999999</v>
      </c>
      <c r="AA6068">
        <v>-2.9573</v>
      </c>
      <c r="AB6068">
        <v>-2.6488</v>
      </c>
    </row>
    <row r="6069" spans="1:28" x14ac:dyDescent="0.2">
      <c r="A6069" t="s">
        <v>1627</v>
      </c>
      <c r="B6069">
        <f>VLOOKUP(A6069,[1]!Reference,2,0)</f>
        <v>-1</v>
      </c>
      <c r="C6069">
        <v>3.8368000000000001E-4</v>
      </c>
      <c r="D6069">
        <v>4.8828000000000001E-4</v>
      </c>
      <c r="E6069">
        <v>1.6892000000000001E-2</v>
      </c>
      <c r="F6069">
        <v>1.1110999999999999E-2</v>
      </c>
      <c r="G6069">
        <v>-6.5002000000000002E-3</v>
      </c>
      <c r="H6069">
        <v>7.9956000000000003E-3</v>
      </c>
      <c r="I6069">
        <v>1.4496E-2</v>
      </c>
      <c r="J6069">
        <v>0.73580999999999996</v>
      </c>
      <c r="K6069">
        <v>11.72</v>
      </c>
      <c r="L6069">
        <v>0.33635999999999999</v>
      </c>
      <c r="M6069">
        <v>9.8588999999999996E-2</v>
      </c>
      <c r="N6069">
        <v>0.23652999999999999</v>
      </c>
      <c r="O6069">
        <v>26.869</v>
      </c>
      <c r="P6069">
        <v>89.37</v>
      </c>
      <c r="Q6069">
        <v>9.0206</v>
      </c>
      <c r="R6069">
        <v>-0.97831000000000001</v>
      </c>
      <c r="S6069">
        <v>-3.3816000000000002</v>
      </c>
      <c r="T6069">
        <v>-2.7856999999999998</v>
      </c>
      <c r="U6069">
        <v>-0.90607000000000004</v>
      </c>
      <c r="V6069">
        <v>0.11226</v>
      </c>
      <c r="W6069">
        <v>1.3691</v>
      </c>
      <c r="X6069">
        <v>9.2005000000000003E-2</v>
      </c>
      <c r="Y6069">
        <v>-0.31581999999999999</v>
      </c>
      <c r="Z6069">
        <v>-2.4619</v>
      </c>
      <c r="AA6069">
        <v>-2.6520000000000001</v>
      </c>
      <c r="AB6069">
        <v>-2.4641000000000002</v>
      </c>
    </row>
    <row r="6070" spans="1:28" x14ac:dyDescent="0.2">
      <c r="A6070" t="s">
        <v>1627</v>
      </c>
      <c r="B6070">
        <f>VLOOKUP(A6070,[1]!Reference,2,0)</f>
        <v>-1</v>
      </c>
      <c r="C6070">
        <v>4.4715999999999999E-4</v>
      </c>
      <c r="D6070">
        <v>4.8828000000000001E-4</v>
      </c>
      <c r="E6070">
        <v>1.6473999999999999E-2</v>
      </c>
      <c r="F6070">
        <v>1.0742E-2</v>
      </c>
      <c r="G6070">
        <v>-6.5002000000000002E-3</v>
      </c>
      <c r="H6070">
        <v>7.5072999999999997E-3</v>
      </c>
      <c r="I6070">
        <v>1.4008E-2</v>
      </c>
      <c r="J6070">
        <v>1.0102</v>
      </c>
      <c r="K6070">
        <v>12.382999999999999</v>
      </c>
      <c r="L6070">
        <v>0.32599</v>
      </c>
      <c r="M6070">
        <v>8.0102999999999994E-2</v>
      </c>
      <c r="N6070">
        <v>0.21515999999999999</v>
      </c>
      <c r="O6070">
        <v>26.38</v>
      </c>
      <c r="P6070">
        <v>89.248000000000005</v>
      </c>
      <c r="Q6070">
        <v>8.3353000000000002</v>
      </c>
      <c r="R6070">
        <v>0.27056000000000002</v>
      </c>
      <c r="S6070">
        <v>-4.2709999999999999</v>
      </c>
      <c r="T6070">
        <v>-2.9016999999999999</v>
      </c>
      <c r="U6070">
        <v>-1.6553</v>
      </c>
      <c r="V6070">
        <v>0.81091000000000002</v>
      </c>
      <c r="W6070">
        <v>0.59645999999999999</v>
      </c>
      <c r="X6070">
        <v>-0.76290999999999998</v>
      </c>
      <c r="Y6070">
        <v>-3.7580000000000002E-2</v>
      </c>
      <c r="Z6070">
        <v>-1.2170000000000001</v>
      </c>
      <c r="AA6070">
        <v>-1.1205000000000001</v>
      </c>
      <c r="AB6070">
        <v>-2.6924999999999999</v>
      </c>
    </row>
    <row r="6071" spans="1:28" x14ac:dyDescent="0.2">
      <c r="A6071" t="s">
        <v>1627</v>
      </c>
      <c r="B6071">
        <f>VLOOKUP(A6071,[1]!Reference,2,0)</f>
        <v>-1</v>
      </c>
      <c r="C6071">
        <v>4.0421000000000001E-4</v>
      </c>
      <c r="D6071">
        <v>4.8828000000000001E-4</v>
      </c>
      <c r="E6071">
        <v>1.6617E-2</v>
      </c>
      <c r="F6071">
        <v>1.0931E-2</v>
      </c>
      <c r="G6071">
        <v>-6.5002000000000002E-3</v>
      </c>
      <c r="H6071">
        <v>7.5072999999999997E-3</v>
      </c>
      <c r="I6071">
        <v>1.4008E-2</v>
      </c>
      <c r="J6071">
        <v>0.95538000000000001</v>
      </c>
      <c r="K6071">
        <v>11.715999999999999</v>
      </c>
      <c r="L6071">
        <v>0.33893000000000001</v>
      </c>
      <c r="M6071">
        <v>6.6780999999999993E-2</v>
      </c>
      <c r="N6071">
        <v>0.22223000000000001</v>
      </c>
      <c r="O6071">
        <v>26.38</v>
      </c>
      <c r="P6071">
        <v>88.983999999999995</v>
      </c>
      <c r="Q6071">
        <v>9.1199999999999992</v>
      </c>
      <c r="R6071">
        <v>-0.53608</v>
      </c>
      <c r="S6071">
        <v>-3.927</v>
      </c>
      <c r="T6071">
        <v>-2.0255999999999998</v>
      </c>
      <c r="U6071">
        <v>-1.7847</v>
      </c>
      <c r="V6071">
        <v>0.78298999999999996</v>
      </c>
      <c r="W6071">
        <v>1.1201000000000001</v>
      </c>
      <c r="X6071">
        <v>-0.96814999999999996</v>
      </c>
      <c r="Y6071">
        <v>-0.56415999999999999</v>
      </c>
      <c r="Z6071">
        <v>-1.1357999999999999</v>
      </c>
      <c r="AA6071">
        <v>-0.70601999999999998</v>
      </c>
      <c r="AB6071">
        <v>-2.5127999999999999</v>
      </c>
    </row>
    <row r="6072" spans="1:28" x14ac:dyDescent="0.2">
      <c r="A6072" t="s">
        <v>1628</v>
      </c>
      <c r="B6072">
        <f>VLOOKUP(A6072,[1]!Reference,2,0)</f>
        <v>-1</v>
      </c>
      <c r="C6072">
        <v>1.8508999999999999E-3</v>
      </c>
      <c r="D6072">
        <v>0</v>
      </c>
      <c r="E6072">
        <v>0.11724</v>
      </c>
      <c r="F6072">
        <v>4.8555000000000001E-2</v>
      </c>
      <c r="G6072">
        <v>-1.8523999999999999E-2</v>
      </c>
      <c r="H6072">
        <v>1.8523999999999999E-2</v>
      </c>
      <c r="I6072">
        <v>3.7047999999999998E-2</v>
      </c>
      <c r="J6072">
        <v>0.95660000000000001</v>
      </c>
      <c r="K6072">
        <v>21.074000000000002</v>
      </c>
      <c r="L6072">
        <v>0.17549999999999999</v>
      </c>
      <c r="M6072">
        <v>6.6165000000000002E-2</v>
      </c>
      <c r="N6072">
        <v>0.44656000000000001</v>
      </c>
      <c r="O6072">
        <v>31.265000000000001</v>
      </c>
      <c r="P6072">
        <v>98.352999999999994</v>
      </c>
      <c r="Q6072">
        <v>7.8726000000000003</v>
      </c>
      <c r="R6072">
        <v>4.9936999999999996</v>
      </c>
      <c r="S6072">
        <v>-0.71104999999999996</v>
      </c>
      <c r="T6072">
        <v>2.2784</v>
      </c>
      <c r="U6072">
        <v>0.46157999999999999</v>
      </c>
      <c r="V6072">
        <v>-2.7633000000000001</v>
      </c>
      <c r="W6072">
        <v>-0.90136000000000005</v>
      </c>
      <c r="X6072">
        <v>-0.84719999999999995</v>
      </c>
      <c r="Y6072">
        <v>-2.7995999999999999</v>
      </c>
      <c r="Z6072">
        <v>-1.0175000000000001</v>
      </c>
      <c r="AA6072">
        <v>-2.0038999999999998</v>
      </c>
      <c r="AB6072">
        <v>-2.0442999999999998</v>
      </c>
    </row>
    <row r="6073" spans="1:28" x14ac:dyDescent="0.2">
      <c r="A6073" t="s">
        <v>1628</v>
      </c>
      <c r="B6073">
        <f>VLOOKUP(A6073,[1]!Reference,2,0)</f>
        <v>-1</v>
      </c>
      <c r="C6073">
        <v>2.1951000000000002E-3</v>
      </c>
      <c r="D6073">
        <v>0</v>
      </c>
      <c r="E6073">
        <v>0.12803</v>
      </c>
      <c r="F6073">
        <v>5.2580000000000002E-2</v>
      </c>
      <c r="G6073">
        <v>-9.2467999999999995E-3</v>
      </c>
      <c r="H6073">
        <v>1.8523999999999999E-2</v>
      </c>
      <c r="I6073">
        <v>2.7771000000000001E-2</v>
      </c>
      <c r="J6073">
        <v>0.9375</v>
      </c>
      <c r="K6073">
        <v>19.591999999999999</v>
      </c>
      <c r="L6073">
        <v>0.16295000000000001</v>
      </c>
      <c r="M6073">
        <v>5.8289000000000001E-2</v>
      </c>
      <c r="N6073">
        <v>0.35870000000000002</v>
      </c>
      <c r="O6073">
        <v>40.546999999999997</v>
      </c>
      <c r="P6073">
        <v>98.424999999999997</v>
      </c>
      <c r="Q6073">
        <v>8.2009000000000007</v>
      </c>
      <c r="R6073">
        <v>5.9215</v>
      </c>
      <c r="S6073">
        <v>-0.43190000000000001</v>
      </c>
      <c r="T6073">
        <v>1.5896999999999999</v>
      </c>
      <c r="U6073">
        <v>-0.44045000000000001</v>
      </c>
      <c r="V6073">
        <v>-2.5468999999999999</v>
      </c>
      <c r="W6073">
        <v>-1.3128</v>
      </c>
      <c r="X6073">
        <v>-1.1093999999999999</v>
      </c>
      <c r="Y6073">
        <v>-2.6678000000000002</v>
      </c>
      <c r="Z6073">
        <v>-0.58259000000000005</v>
      </c>
      <c r="AA6073">
        <v>-1.5053000000000001</v>
      </c>
      <c r="AB6073">
        <v>-2.448</v>
      </c>
    </row>
    <row r="6074" spans="1:28" x14ac:dyDescent="0.2">
      <c r="A6074" t="s">
        <v>1628</v>
      </c>
      <c r="B6074">
        <f>VLOOKUP(A6074,[1]!Reference,2,0)</f>
        <v>-1</v>
      </c>
      <c r="C6074">
        <v>1.7091000000000001E-3</v>
      </c>
      <c r="D6074">
        <v>0</v>
      </c>
      <c r="E6074">
        <v>0.11254</v>
      </c>
      <c r="F6074">
        <v>4.5296999999999997E-2</v>
      </c>
      <c r="G6074">
        <v>-9.2467999999999995E-3</v>
      </c>
      <c r="H6074">
        <v>1.8523999999999999E-2</v>
      </c>
      <c r="I6074">
        <v>2.7771000000000001E-2</v>
      </c>
      <c r="J6074">
        <v>0.92840999999999996</v>
      </c>
      <c r="K6074">
        <v>25.135000000000002</v>
      </c>
      <c r="L6074">
        <v>0.23616999999999999</v>
      </c>
      <c r="M6074">
        <v>4.2077999999999997E-2</v>
      </c>
      <c r="N6074">
        <v>0.48187999999999998</v>
      </c>
      <c r="O6074">
        <v>34.195999999999998</v>
      </c>
      <c r="P6074">
        <v>98.667000000000002</v>
      </c>
      <c r="Q6074">
        <v>6.8848000000000003</v>
      </c>
      <c r="R6074">
        <v>4.8421000000000003</v>
      </c>
      <c r="S6074">
        <v>-6.2741000000000005E-2</v>
      </c>
      <c r="T6074">
        <v>1.99</v>
      </c>
      <c r="U6074">
        <v>4.1870999999999998E-2</v>
      </c>
      <c r="V6074">
        <v>-2.0499000000000001</v>
      </c>
      <c r="W6074">
        <v>-1.3019000000000001</v>
      </c>
      <c r="X6074">
        <v>-0.80557999999999996</v>
      </c>
      <c r="Y6074">
        <v>-2.8898999999999999</v>
      </c>
      <c r="Z6074">
        <v>-1.0734999999999999</v>
      </c>
      <c r="AA6074">
        <v>-1.06</v>
      </c>
      <c r="AB6074">
        <v>-2.4487999999999999</v>
      </c>
    </row>
    <row r="6075" spans="1:28" x14ac:dyDescent="0.2">
      <c r="A6075" t="s">
        <v>1628</v>
      </c>
      <c r="B6075">
        <f>VLOOKUP(A6075,[1]!Reference,2,0)</f>
        <v>-1</v>
      </c>
      <c r="C6075">
        <v>2.1009000000000002E-3</v>
      </c>
      <c r="D6075">
        <v>0</v>
      </c>
      <c r="E6075">
        <v>0.13020999999999999</v>
      </c>
      <c r="F6075">
        <v>5.2471999999999998E-2</v>
      </c>
      <c r="G6075">
        <v>-9.2467999999999995E-3</v>
      </c>
      <c r="H6075">
        <v>1.8523999999999999E-2</v>
      </c>
      <c r="I6075">
        <v>2.7771000000000001E-2</v>
      </c>
      <c r="J6075">
        <v>0.84136</v>
      </c>
      <c r="K6075">
        <v>19.911000000000001</v>
      </c>
      <c r="L6075">
        <v>0.15595999999999999</v>
      </c>
      <c r="M6075">
        <v>6.3543000000000002E-2</v>
      </c>
      <c r="N6075">
        <v>0.49603000000000003</v>
      </c>
      <c r="O6075">
        <v>36.15</v>
      </c>
      <c r="P6075">
        <v>98.534999999999997</v>
      </c>
      <c r="Q6075">
        <v>8.2243999999999993</v>
      </c>
      <c r="R6075">
        <v>5.4351000000000003</v>
      </c>
      <c r="S6075">
        <v>-0.63956000000000002</v>
      </c>
      <c r="T6075">
        <v>1.7614000000000001</v>
      </c>
      <c r="U6075">
        <v>0.64953000000000005</v>
      </c>
      <c r="V6075">
        <v>-1.8131999999999999</v>
      </c>
      <c r="W6075">
        <v>-1.6091</v>
      </c>
      <c r="X6075">
        <v>-0.53622000000000003</v>
      </c>
      <c r="Y6075">
        <v>-2.9664000000000001</v>
      </c>
      <c r="Z6075">
        <v>-1.3250999999999999</v>
      </c>
      <c r="AA6075">
        <v>-1.4731000000000001</v>
      </c>
      <c r="AB6075">
        <v>-2.1225999999999998</v>
      </c>
    </row>
    <row r="6076" spans="1:28" x14ac:dyDescent="0.2">
      <c r="A6076" t="s">
        <v>1629</v>
      </c>
      <c r="B6076">
        <f>VLOOKUP(A6076,[1]!Reference,2,0)</f>
        <v>-1</v>
      </c>
      <c r="C6076">
        <v>1.4764999999999999E-3</v>
      </c>
      <c r="D6076">
        <v>2.7770999999999998E-3</v>
      </c>
      <c r="E6076">
        <v>4.9897999999999998E-2</v>
      </c>
      <c r="F6076">
        <v>2.9717E-2</v>
      </c>
      <c r="G6076">
        <v>-1.6570999999999999E-2</v>
      </c>
      <c r="H6076">
        <v>1.9348000000000001E-2</v>
      </c>
      <c r="I6076">
        <v>3.5919E-2</v>
      </c>
      <c r="J6076">
        <v>-0.18164</v>
      </c>
      <c r="K6076">
        <v>14.369</v>
      </c>
      <c r="L6076">
        <v>0.46705999999999998</v>
      </c>
      <c r="M6076">
        <v>2.2623999999999998E-2</v>
      </c>
      <c r="N6076">
        <v>0.15478</v>
      </c>
      <c r="O6076">
        <v>51.783000000000001</v>
      </c>
      <c r="P6076">
        <v>96.593999999999994</v>
      </c>
      <c r="Q6076">
        <v>10.217000000000001</v>
      </c>
      <c r="R6076">
        <v>-2.161</v>
      </c>
      <c r="S6076">
        <v>-5.3796999999999997</v>
      </c>
      <c r="T6076">
        <v>-3.6259999999999999</v>
      </c>
      <c r="U6076">
        <v>-3.4020000000000001</v>
      </c>
      <c r="V6076">
        <v>-3.9990000000000001</v>
      </c>
      <c r="W6076">
        <v>-3.1122000000000001</v>
      </c>
      <c r="X6076">
        <v>-1.3187</v>
      </c>
      <c r="Y6076">
        <v>-0.39366000000000001</v>
      </c>
      <c r="Z6076">
        <v>-1.0145</v>
      </c>
      <c r="AA6076">
        <v>-0.74226000000000003</v>
      </c>
      <c r="AB6076">
        <v>-0.36686000000000002</v>
      </c>
    </row>
    <row r="6077" spans="1:28" x14ac:dyDescent="0.2">
      <c r="A6077" t="s">
        <v>1629</v>
      </c>
      <c r="B6077">
        <f>VLOOKUP(A6077,[1]!Reference,2,0)</f>
        <v>-1</v>
      </c>
      <c r="C6077">
        <v>1.3730000000000001E-3</v>
      </c>
      <c r="D6077">
        <v>2.7770999999999998E-3</v>
      </c>
      <c r="E6077">
        <v>5.1388000000000003E-2</v>
      </c>
      <c r="F6077">
        <v>3.1524999999999997E-2</v>
      </c>
      <c r="G6077">
        <v>-1.6570999999999999E-2</v>
      </c>
      <c r="H6077">
        <v>2.2095E-2</v>
      </c>
      <c r="I6077">
        <v>3.8665999999999999E-2</v>
      </c>
      <c r="J6077">
        <v>-0.46939999999999998</v>
      </c>
      <c r="K6077">
        <v>10.945</v>
      </c>
      <c r="L6077">
        <v>0.47992000000000001</v>
      </c>
      <c r="M6077">
        <v>2.913E-2</v>
      </c>
      <c r="N6077">
        <v>0.11534999999999999</v>
      </c>
      <c r="O6077">
        <v>42.012999999999998</v>
      </c>
      <c r="P6077">
        <v>96.881</v>
      </c>
      <c r="Q6077">
        <v>10.292</v>
      </c>
      <c r="R6077">
        <v>-2.78</v>
      </c>
      <c r="S6077">
        <v>-5.4679000000000002</v>
      </c>
      <c r="T6077">
        <v>-3.9281999999999999</v>
      </c>
      <c r="U6077">
        <v>-2.8016999999999999</v>
      </c>
      <c r="V6077">
        <v>-3.6109</v>
      </c>
      <c r="W6077">
        <v>-4.3689</v>
      </c>
      <c r="X6077">
        <v>-1.8665</v>
      </c>
      <c r="Y6077">
        <v>-0.40014</v>
      </c>
      <c r="Z6077">
        <v>-0.17666000000000001</v>
      </c>
      <c r="AA6077">
        <v>-0.19247</v>
      </c>
      <c r="AB6077">
        <v>0.23601</v>
      </c>
    </row>
    <row r="6078" spans="1:28" x14ac:dyDescent="0.2">
      <c r="A6078" t="s">
        <v>1629</v>
      </c>
      <c r="B6078">
        <f>VLOOKUP(A6078,[1]!Reference,2,0)</f>
        <v>-1</v>
      </c>
      <c r="C6078">
        <v>1.4932000000000001E-3</v>
      </c>
      <c r="D6078">
        <v>2.7770999999999998E-3</v>
      </c>
      <c r="E6078">
        <v>4.7821000000000002E-2</v>
      </c>
      <c r="F6078">
        <v>2.8625000000000001E-2</v>
      </c>
      <c r="G6078">
        <v>-1.3823999999999999E-2</v>
      </c>
      <c r="H6078">
        <v>1.9348000000000001E-2</v>
      </c>
      <c r="I6078">
        <v>3.3173000000000001E-2</v>
      </c>
      <c r="J6078">
        <v>-0.54705999999999999</v>
      </c>
      <c r="K6078">
        <v>12.047000000000001</v>
      </c>
      <c r="L6078">
        <v>0.45490000000000003</v>
      </c>
      <c r="M6078">
        <v>2.4288000000000001E-2</v>
      </c>
      <c r="N6078">
        <v>0.11508</v>
      </c>
      <c r="O6078">
        <v>33.707999999999998</v>
      </c>
      <c r="P6078">
        <v>95.903999999999996</v>
      </c>
      <c r="Q6078">
        <v>10.49</v>
      </c>
      <c r="R6078">
        <v>-1.3589</v>
      </c>
      <c r="S6078">
        <v>-5.4230999999999998</v>
      </c>
      <c r="T6078">
        <v>-3.8428</v>
      </c>
      <c r="U6078">
        <v>-4.3102999999999998</v>
      </c>
      <c r="V6078">
        <v>-3.2669999999999999</v>
      </c>
      <c r="W6078">
        <v>-3.1368999999999998</v>
      </c>
      <c r="X6078">
        <v>-2.6242999999999999</v>
      </c>
      <c r="Y6078">
        <v>-1.2726</v>
      </c>
      <c r="Z6078">
        <v>-0.82945999999999998</v>
      </c>
      <c r="AA6078">
        <v>-1.6512</v>
      </c>
      <c r="AB6078">
        <v>-1.8885000000000001</v>
      </c>
    </row>
    <row r="6079" spans="1:28" x14ac:dyDescent="0.2">
      <c r="A6079" t="s">
        <v>1629</v>
      </c>
      <c r="B6079">
        <f>VLOOKUP(A6079,[1]!Reference,2,0)</f>
        <v>-1</v>
      </c>
      <c r="C6079">
        <v>1.4966000000000001E-3</v>
      </c>
      <c r="D6079">
        <v>0</v>
      </c>
      <c r="E6079">
        <v>4.9532E-2</v>
      </c>
      <c r="F6079">
        <v>3.0463E-2</v>
      </c>
      <c r="G6079">
        <v>-1.6570999999999999E-2</v>
      </c>
      <c r="H6079">
        <v>1.9348000000000001E-2</v>
      </c>
      <c r="I6079">
        <v>3.5919E-2</v>
      </c>
      <c r="J6079">
        <v>-0.43953999999999999</v>
      </c>
      <c r="K6079">
        <v>10.856</v>
      </c>
      <c r="L6079">
        <v>0.50529999999999997</v>
      </c>
      <c r="M6079">
        <v>2.2919999999999999E-2</v>
      </c>
      <c r="N6079">
        <v>0.15110999999999999</v>
      </c>
      <c r="O6079">
        <v>49.829000000000001</v>
      </c>
      <c r="P6079">
        <v>97.087999999999994</v>
      </c>
      <c r="Q6079">
        <v>9.5297000000000001</v>
      </c>
      <c r="R6079">
        <v>-2.8509000000000002</v>
      </c>
      <c r="S6079">
        <v>-4.3329000000000004</v>
      </c>
      <c r="T6079">
        <v>-3.7210999999999999</v>
      </c>
      <c r="U6079">
        <v>-4.2416</v>
      </c>
      <c r="V6079">
        <v>-4.0091999999999999</v>
      </c>
      <c r="W6079">
        <v>-2.5933999999999999</v>
      </c>
      <c r="X6079">
        <v>-1.0439000000000001</v>
      </c>
      <c r="Y6079">
        <v>-1.2007000000000001</v>
      </c>
      <c r="Z6079">
        <v>-1.7366999999999999</v>
      </c>
      <c r="AA6079">
        <v>-2.5327999999999999</v>
      </c>
      <c r="AB6079">
        <v>-2.2210999999999999</v>
      </c>
    </row>
    <row r="6080" spans="1:28" x14ac:dyDescent="0.2">
      <c r="A6080" t="s">
        <v>1630</v>
      </c>
      <c r="B6080">
        <f>VLOOKUP(A6080,[1]!Reference,2,0)</f>
        <v>1</v>
      </c>
      <c r="C6080">
        <v>1.6507999999999998E-2</v>
      </c>
      <c r="D6080">
        <v>2.1835E-2</v>
      </c>
      <c r="E6080">
        <v>0.13636000000000001</v>
      </c>
      <c r="F6080">
        <v>8.2376000000000005E-2</v>
      </c>
      <c r="G6080">
        <v>-3.3661000000000003E-2</v>
      </c>
      <c r="H6080">
        <v>6.9733000000000003E-2</v>
      </c>
      <c r="I6080">
        <v>0.10339</v>
      </c>
      <c r="J6080">
        <v>-1.2561</v>
      </c>
      <c r="K6080">
        <v>14.38</v>
      </c>
      <c r="L6080">
        <v>0.25008999999999998</v>
      </c>
      <c r="M6080">
        <v>4.6147000000000001E-2</v>
      </c>
      <c r="N6080">
        <v>0.40614</v>
      </c>
      <c r="O6080">
        <v>25.402999999999999</v>
      </c>
      <c r="P6080">
        <v>97.043000000000006</v>
      </c>
      <c r="Q6080">
        <v>9.8109999999999999</v>
      </c>
      <c r="R6080">
        <v>7.1544999999999996</v>
      </c>
      <c r="S6080">
        <v>1.1917</v>
      </c>
      <c r="T6080">
        <v>1.0521</v>
      </c>
      <c r="U6080">
        <v>-1.5889</v>
      </c>
      <c r="V6080">
        <v>-2.1478999999999999</v>
      </c>
      <c r="W6080">
        <v>-2.5669</v>
      </c>
      <c r="X6080">
        <v>-1.2873000000000001</v>
      </c>
      <c r="Y6080">
        <v>-0.88488</v>
      </c>
      <c r="Z6080">
        <v>0.66535</v>
      </c>
      <c r="AA6080">
        <v>0.61206000000000005</v>
      </c>
      <c r="AB6080">
        <v>1.2298</v>
      </c>
    </row>
    <row r="6081" spans="1:28" x14ac:dyDescent="0.2">
      <c r="A6081" t="s">
        <v>1631</v>
      </c>
      <c r="B6081">
        <f>VLOOKUP(A6081,[1]!Reference,2,0)</f>
        <v>-1</v>
      </c>
      <c r="C6081">
        <v>6.0787999999999997E-3</v>
      </c>
      <c r="D6081">
        <v>0</v>
      </c>
      <c r="E6081">
        <v>9.5480999999999996E-2</v>
      </c>
      <c r="F6081">
        <v>5.4817999999999999E-2</v>
      </c>
      <c r="G6081">
        <v>-2.6306E-2</v>
      </c>
      <c r="H6081">
        <v>2.6306E-2</v>
      </c>
      <c r="I6081">
        <v>5.2611999999999999E-2</v>
      </c>
      <c r="J6081">
        <v>0.54124000000000005</v>
      </c>
      <c r="K6081">
        <v>13.432</v>
      </c>
      <c r="L6081">
        <v>0.38173000000000001</v>
      </c>
      <c r="M6081">
        <v>3.2918999999999997E-2</v>
      </c>
      <c r="N6081">
        <v>0.22189</v>
      </c>
      <c r="O6081">
        <v>34.195999999999998</v>
      </c>
      <c r="P6081">
        <v>103.89</v>
      </c>
      <c r="Q6081">
        <v>-0.34965000000000002</v>
      </c>
      <c r="R6081">
        <v>4.5434000000000001</v>
      </c>
      <c r="S6081">
        <v>1.194</v>
      </c>
      <c r="T6081">
        <v>-1.5642</v>
      </c>
      <c r="U6081">
        <v>0.2253</v>
      </c>
      <c r="V6081">
        <v>0.52834000000000003</v>
      </c>
      <c r="W6081">
        <v>-5.9008000000000003</v>
      </c>
      <c r="X6081">
        <v>1.9041999999999999</v>
      </c>
      <c r="Y6081">
        <v>-4.5913000000000004</v>
      </c>
      <c r="Z6081">
        <v>-3.8435000000000001</v>
      </c>
      <c r="AA6081">
        <v>-1.5609999999999999</v>
      </c>
      <c r="AB6081">
        <v>-2.3544999999999998</v>
      </c>
    </row>
    <row r="6082" spans="1:28" x14ac:dyDescent="0.2">
      <c r="A6082" t="s">
        <v>1631</v>
      </c>
      <c r="B6082">
        <f>VLOOKUP(A6082,[1]!Reference,2,0)</f>
        <v>-1</v>
      </c>
      <c r="C6082">
        <v>5.6788000000000003E-3</v>
      </c>
      <c r="D6082">
        <v>0</v>
      </c>
      <c r="E6082">
        <v>9.2171000000000003E-2</v>
      </c>
      <c r="F6082">
        <v>5.3359999999999998E-2</v>
      </c>
      <c r="G6082">
        <v>-2.6306E-2</v>
      </c>
      <c r="H6082">
        <v>2.6306E-2</v>
      </c>
      <c r="I6082">
        <v>5.2611999999999999E-2</v>
      </c>
      <c r="J6082">
        <v>0.11973</v>
      </c>
      <c r="K6082">
        <v>14.917</v>
      </c>
      <c r="L6082">
        <v>0.36741000000000001</v>
      </c>
      <c r="M6082">
        <v>4.5474000000000001E-2</v>
      </c>
      <c r="N6082">
        <v>0.24973999999999999</v>
      </c>
      <c r="O6082">
        <v>33.707999999999998</v>
      </c>
      <c r="P6082">
        <v>104.18</v>
      </c>
      <c r="Q6082">
        <v>-0.23285</v>
      </c>
      <c r="R6082">
        <v>4.37</v>
      </c>
      <c r="S6082">
        <v>8.5827000000000001E-2</v>
      </c>
      <c r="T6082">
        <v>-2.8616999999999999</v>
      </c>
      <c r="U6082">
        <v>0.94184000000000001</v>
      </c>
      <c r="V6082">
        <v>-2.4622999999999999</v>
      </c>
      <c r="W6082">
        <v>-1.4198999999999999</v>
      </c>
      <c r="X6082">
        <v>1.2471000000000001</v>
      </c>
      <c r="Y6082">
        <v>-5.3308</v>
      </c>
      <c r="Z6082">
        <v>-0.24248</v>
      </c>
      <c r="AA6082">
        <v>-3.6412</v>
      </c>
      <c r="AB6082">
        <v>-1.4785999999999999</v>
      </c>
    </row>
    <row r="6083" spans="1:28" x14ac:dyDescent="0.2">
      <c r="A6083" t="s">
        <v>1631</v>
      </c>
      <c r="B6083">
        <f>VLOOKUP(A6083,[1]!Reference,2,0)</f>
        <v>-1</v>
      </c>
      <c r="C6083">
        <v>6.9207000000000001E-3</v>
      </c>
      <c r="D6083">
        <v>0</v>
      </c>
      <c r="E6083">
        <v>9.4575999999999993E-2</v>
      </c>
      <c r="F6083">
        <v>5.3083999999999999E-2</v>
      </c>
      <c r="G6083">
        <v>-2.6306E-2</v>
      </c>
      <c r="H6083">
        <v>2.6306E-2</v>
      </c>
      <c r="I6083">
        <v>5.2611999999999999E-2</v>
      </c>
      <c r="J6083">
        <v>0.51327</v>
      </c>
      <c r="K6083">
        <v>13.51</v>
      </c>
      <c r="L6083">
        <v>0.32718999999999998</v>
      </c>
      <c r="M6083">
        <v>5.4210000000000001E-2</v>
      </c>
      <c r="N6083">
        <v>0.30842999999999998</v>
      </c>
      <c r="O6083">
        <v>32.731000000000002</v>
      </c>
      <c r="P6083">
        <v>103.7</v>
      </c>
      <c r="Q6083">
        <v>-0.38628000000000001</v>
      </c>
      <c r="R6083">
        <v>5.0728</v>
      </c>
      <c r="S6083">
        <v>0.35161999999999999</v>
      </c>
      <c r="T6083">
        <v>-1.6987000000000001</v>
      </c>
      <c r="U6083">
        <v>2.7730000000000001</v>
      </c>
      <c r="V6083">
        <v>-2.7888999999999999</v>
      </c>
      <c r="W6083">
        <v>0.58643000000000001</v>
      </c>
      <c r="X6083">
        <v>-2.7858999999999998</v>
      </c>
      <c r="Y6083">
        <v>-3.9062999999999999</v>
      </c>
      <c r="Z6083">
        <v>-0.74863000000000002</v>
      </c>
      <c r="AA6083">
        <v>-6.2092999999999998</v>
      </c>
      <c r="AB6083">
        <v>2.7955000000000001</v>
      </c>
    </row>
    <row r="6084" spans="1:28" x14ac:dyDescent="0.2">
      <c r="A6084" t="s">
        <v>1631</v>
      </c>
      <c r="B6084">
        <f>VLOOKUP(A6084,[1]!Reference,2,0)</f>
        <v>-1</v>
      </c>
      <c r="C6084">
        <v>6.7837000000000001E-3</v>
      </c>
      <c r="D6084">
        <v>0</v>
      </c>
      <c r="E6084">
        <v>9.0102000000000002E-2</v>
      </c>
      <c r="F6084">
        <v>5.0606999999999999E-2</v>
      </c>
      <c r="G6084">
        <v>-2.6306E-2</v>
      </c>
      <c r="H6084">
        <v>2.6306E-2</v>
      </c>
      <c r="I6084">
        <v>5.2611999999999999E-2</v>
      </c>
      <c r="J6084">
        <v>0.87214000000000003</v>
      </c>
      <c r="K6084">
        <v>13.879</v>
      </c>
      <c r="L6084">
        <v>0.36274000000000001</v>
      </c>
      <c r="M6084">
        <v>3.5498000000000002E-2</v>
      </c>
      <c r="N6084">
        <v>0.21232000000000001</v>
      </c>
      <c r="O6084">
        <v>21.983000000000001</v>
      </c>
      <c r="P6084">
        <v>103.8</v>
      </c>
      <c r="Q6084">
        <v>-0.58916000000000002</v>
      </c>
      <c r="R6084">
        <v>5.0006000000000004</v>
      </c>
      <c r="S6084">
        <v>-0.59114</v>
      </c>
      <c r="T6084">
        <v>-0.42037000000000002</v>
      </c>
      <c r="U6084">
        <v>1.4571000000000001</v>
      </c>
      <c r="V6084">
        <v>-3.2240000000000002</v>
      </c>
      <c r="W6084">
        <v>1.7451000000000001</v>
      </c>
      <c r="X6084">
        <v>-6.1573000000000002</v>
      </c>
      <c r="Y6084">
        <v>-4.0134000000000003E-2</v>
      </c>
      <c r="Z6084">
        <v>-3.7545000000000002</v>
      </c>
      <c r="AA6084">
        <v>-3.2323</v>
      </c>
      <c r="AB6084">
        <v>1.6394</v>
      </c>
    </row>
    <row r="6085" spans="1:28" x14ac:dyDescent="0.2">
      <c r="A6085" t="s">
        <v>1632</v>
      </c>
      <c r="B6085">
        <f>VLOOKUP(A6085,[1]!Reference,2,0)</f>
        <v>-1</v>
      </c>
      <c r="C6085">
        <v>3.0774999999999999E-3</v>
      </c>
      <c r="D6085">
        <v>0</v>
      </c>
      <c r="E6085">
        <v>5.6294999999999998E-2</v>
      </c>
      <c r="F6085">
        <v>2.0979999999999999E-2</v>
      </c>
      <c r="G6085">
        <v>-4.7302000000000004E-3</v>
      </c>
      <c r="H6085">
        <v>9.4298999999999997E-3</v>
      </c>
      <c r="I6085">
        <v>1.4160000000000001E-2</v>
      </c>
      <c r="J6085">
        <v>-4.0419</v>
      </c>
      <c r="K6085">
        <v>76.260000000000005</v>
      </c>
      <c r="L6085">
        <v>0.54276000000000002</v>
      </c>
      <c r="M6085">
        <v>2.1647E-2</v>
      </c>
      <c r="N6085">
        <v>0.10967</v>
      </c>
      <c r="O6085">
        <v>91.841999999999999</v>
      </c>
      <c r="P6085">
        <v>99.396000000000001</v>
      </c>
      <c r="Q6085">
        <v>7.3331999999999997</v>
      </c>
      <c r="R6085">
        <v>-4.375</v>
      </c>
      <c r="S6085">
        <v>-10.047000000000001</v>
      </c>
      <c r="T6085">
        <v>-10.388</v>
      </c>
      <c r="U6085">
        <v>-2.8733</v>
      </c>
      <c r="V6085">
        <v>-0.50356999999999996</v>
      </c>
      <c r="W6085">
        <v>-3.9344999999999999</v>
      </c>
      <c r="X6085">
        <v>-5.5260999999999996</v>
      </c>
      <c r="Y6085">
        <v>-4.6738</v>
      </c>
      <c r="Z6085">
        <v>-0.23241999999999999</v>
      </c>
      <c r="AA6085">
        <v>-0.55020999999999998</v>
      </c>
      <c r="AB6085">
        <v>-2.532</v>
      </c>
    </row>
    <row r="6086" spans="1:28" x14ac:dyDescent="0.2">
      <c r="A6086" t="s">
        <v>1632</v>
      </c>
      <c r="B6086">
        <f>VLOOKUP(A6086,[1]!Reference,2,0)</f>
        <v>-1</v>
      </c>
      <c r="C6086">
        <v>3.0485999999999998E-3</v>
      </c>
      <c r="D6086">
        <v>0</v>
      </c>
      <c r="E6086">
        <v>5.0161999999999998E-2</v>
      </c>
      <c r="F6086">
        <v>2.0027E-2</v>
      </c>
      <c r="G6086">
        <v>-4.7302000000000004E-3</v>
      </c>
      <c r="H6086">
        <v>9.4298999999999997E-3</v>
      </c>
      <c r="I6086">
        <v>1.4160000000000001E-2</v>
      </c>
      <c r="J6086">
        <v>-3.2896999999999998</v>
      </c>
      <c r="K6086">
        <v>54.420999999999999</v>
      </c>
      <c r="L6086">
        <v>0.52727999999999997</v>
      </c>
      <c r="M6086">
        <v>2.0820999999999999E-2</v>
      </c>
      <c r="N6086">
        <v>0.11536</v>
      </c>
      <c r="O6086">
        <v>112.85</v>
      </c>
      <c r="P6086">
        <v>98.658000000000001</v>
      </c>
      <c r="Q6086">
        <v>7.1478999999999999</v>
      </c>
      <c r="R6086">
        <v>-3.3519000000000001</v>
      </c>
      <c r="S6086">
        <v>-10.183</v>
      </c>
      <c r="T6086">
        <v>-9.4884000000000004</v>
      </c>
      <c r="U6086">
        <v>-3.8969</v>
      </c>
      <c r="V6086">
        <v>-2.3713000000000001E-2</v>
      </c>
      <c r="W6086">
        <v>-3.4087000000000001</v>
      </c>
      <c r="X6086">
        <v>-5.7012</v>
      </c>
      <c r="Y6086">
        <v>-4.1542000000000003</v>
      </c>
      <c r="Z6086">
        <v>-0.33399000000000001</v>
      </c>
      <c r="AA6086">
        <v>-1.2966</v>
      </c>
      <c r="AB6086">
        <v>-1.5857000000000001</v>
      </c>
    </row>
    <row r="6087" spans="1:28" x14ac:dyDescent="0.2">
      <c r="A6087" t="s">
        <v>1632</v>
      </c>
      <c r="B6087">
        <f>VLOOKUP(A6087,[1]!Reference,2,0)</f>
        <v>-1</v>
      </c>
      <c r="C6087">
        <v>2.9865999999999998E-3</v>
      </c>
      <c r="D6087">
        <v>0</v>
      </c>
      <c r="E6087">
        <v>5.3683000000000002E-2</v>
      </c>
      <c r="F6087">
        <v>2.1146999999999999E-2</v>
      </c>
      <c r="G6087">
        <v>-4.7302000000000004E-3</v>
      </c>
      <c r="H6087">
        <v>9.4298999999999997E-3</v>
      </c>
      <c r="I6087">
        <v>1.4160000000000001E-2</v>
      </c>
      <c r="J6087">
        <v>-3.4352</v>
      </c>
      <c r="K6087">
        <v>56.423999999999999</v>
      </c>
      <c r="L6087">
        <v>0.54676000000000002</v>
      </c>
      <c r="M6087">
        <v>2.3562E-2</v>
      </c>
      <c r="N6087">
        <v>0.14543</v>
      </c>
      <c r="O6087">
        <v>87.933999999999997</v>
      </c>
      <c r="P6087">
        <v>99.191000000000003</v>
      </c>
      <c r="Q6087">
        <v>7.3478000000000003</v>
      </c>
      <c r="R6087">
        <v>-4.2557999999999998</v>
      </c>
      <c r="S6087">
        <v>-10.521000000000001</v>
      </c>
      <c r="T6087">
        <v>-9.9817999999999998</v>
      </c>
      <c r="U6087">
        <v>-2.7214999999999998</v>
      </c>
      <c r="V6087">
        <v>-1.4770000000000001</v>
      </c>
      <c r="W6087">
        <v>-3.7528999999999999</v>
      </c>
      <c r="X6087">
        <v>-4.6205999999999996</v>
      </c>
      <c r="Y6087">
        <v>-3.2825000000000002</v>
      </c>
      <c r="Z6087">
        <v>0.26436999999999999</v>
      </c>
      <c r="AA6087">
        <v>-1.6306</v>
      </c>
      <c r="AB6087">
        <v>-1.2642</v>
      </c>
    </row>
    <row r="6088" spans="1:28" x14ac:dyDescent="0.2">
      <c r="A6088" t="s">
        <v>1632</v>
      </c>
      <c r="B6088">
        <f>VLOOKUP(A6088,[1]!Reference,2,0)</f>
        <v>-1</v>
      </c>
      <c r="C6088">
        <v>2.9821000000000001E-3</v>
      </c>
      <c r="D6088">
        <v>4.7302000000000004E-3</v>
      </c>
      <c r="E6088">
        <v>5.5170999999999998E-2</v>
      </c>
      <c r="F6088">
        <v>2.3326E-2</v>
      </c>
      <c r="G6088">
        <v>-4.7302000000000004E-3</v>
      </c>
      <c r="H6088">
        <v>1.4160000000000001E-2</v>
      </c>
      <c r="I6088">
        <v>1.8890000000000001E-2</v>
      </c>
      <c r="J6088">
        <v>-3.1840999999999999</v>
      </c>
      <c r="K6088">
        <v>51.648000000000003</v>
      </c>
      <c r="L6088">
        <v>0.53503999999999996</v>
      </c>
      <c r="M6088">
        <v>2.1045999999999999E-2</v>
      </c>
      <c r="N6088">
        <v>0.16585</v>
      </c>
      <c r="O6088">
        <v>86.468000000000004</v>
      </c>
      <c r="P6088">
        <v>99.037000000000006</v>
      </c>
      <c r="Q6088">
        <v>7.4006999999999996</v>
      </c>
      <c r="R6088">
        <v>-3.1333000000000002</v>
      </c>
      <c r="S6088">
        <v>-10.669</v>
      </c>
      <c r="T6088">
        <v>-10.08</v>
      </c>
      <c r="U6088">
        <v>-2.7183999999999999</v>
      </c>
      <c r="V6088">
        <v>-0.22755</v>
      </c>
      <c r="W6088">
        <v>-5.0704000000000002</v>
      </c>
      <c r="X6088">
        <v>-5.8780999999999999</v>
      </c>
      <c r="Y6088">
        <v>-3.1015000000000001</v>
      </c>
      <c r="Z6088">
        <v>0.48852000000000001</v>
      </c>
      <c r="AA6088">
        <v>-1.0082</v>
      </c>
      <c r="AB6088">
        <v>-0.67673000000000005</v>
      </c>
    </row>
    <row r="6089" spans="1:28" x14ac:dyDescent="0.2">
      <c r="A6089" t="s">
        <v>1633</v>
      </c>
      <c r="B6089">
        <f>VLOOKUP(A6089,[1]!Reference,2,0)</f>
        <v>1</v>
      </c>
      <c r="C6089">
        <v>1.7221E-2</v>
      </c>
      <c r="D6089">
        <v>1.6875999999999999E-2</v>
      </c>
      <c r="E6089">
        <v>7.2008000000000003E-2</v>
      </c>
      <c r="F6089">
        <v>5.3830999999999997E-2</v>
      </c>
      <c r="G6089">
        <v>-2.504E-2</v>
      </c>
      <c r="H6089">
        <v>6.0332999999999998E-2</v>
      </c>
      <c r="I6089">
        <v>8.5373000000000004E-2</v>
      </c>
      <c r="J6089">
        <v>3.4557999999999998E-2</v>
      </c>
      <c r="K6089">
        <v>4.5769000000000002</v>
      </c>
      <c r="L6089">
        <v>0.13672000000000001</v>
      </c>
      <c r="M6089">
        <v>0.12472999999999999</v>
      </c>
      <c r="N6089">
        <v>0.12540999999999999</v>
      </c>
      <c r="O6089">
        <v>0</v>
      </c>
      <c r="P6089">
        <v>95.584000000000003</v>
      </c>
      <c r="Q6089">
        <v>3.8323999999999998</v>
      </c>
      <c r="R6089">
        <v>7.5545</v>
      </c>
      <c r="S6089">
        <v>3.7301000000000002</v>
      </c>
      <c r="T6089">
        <v>1.9116</v>
      </c>
      <c r="U6089">
        <v>-0.39302999999999999</v>
      </c>
      <c r="V6089">
        <v>0.90317999999999998</v>
      </c>
      <c r="W6089">
        <v>-0.29543999999999998</v>
      </c>
      <c r="X6089">
        <v>-6.4656000000000002E-3</v>
      </c>
      <c r="Y6089">
        <v>-0.30882999999999999</v>
      </c>
      <c r="Z6089">
        <v>-1.0343</v>
      </c>
      <c r="AA6089">
        <v>-0.47755999999999998</v>
      </c>
      <c r="AB6089">
        <v>-0.83062000000000002</v>
      </c>
    </row>
    <row r="6090" spans="1:28" x14ac:dyDescent="0.2">
      <c r="A6090" t="s">
        <v>1633</v>
      </c>
      <c r="B6090">
        <f>VLOOKUP(A6090,[1]!Reference,2,0)</f>
        <v>1</v>
      </c>
      <c r="C6090">
        <v>3.0741000000000001E-2</v>
      </c>
      <c r="D6090">
        <v>3.0716E-2</v>
      </c>
      <c r="E6090">
        <v>0.13693</v>
      </c>
      <c r="F6090">
        <v>9.7889000000000004E-2</v>
      </c>
      <c r="G6090">
        <v>-3.6240000000000001E-2</v>
      </c>
      <c r="H6090">
        <v>0.10065</v>
      </c>
      <c r="I6090">
        <v>0.13689000000000001</v>
      </c>
      <c r="J6090">
        <v>0.17519999999999999</v>
      </c>
      <c r="K6090">
        <v>5.6281999999999996</v>
      </c>
      <c r="L6090">
        <v>0.12224</v>
      </c>
      <c r="M6090">
        <v>0.11608</v>
      </c>
      <c r="N6090">
        <v>0.45573000000000002</v>
      </c>
      <c r="O6090">
        <v>19.541</v>
      </c>
      <c r="P6090">
        <v>100.15</v>
      </c>
      <c r="Q6090">
        <v>6.5374999999999996</v>
      </c>
      <c r="R6090">
        <v>3.4813000000000001</v>
      </c>
      <c r="S6090">
        <v>1.0559000000000001</v>
      </c>
      <c r="T6090">
        <v>0.18904000000000001</v>
      </c>
      <c r="U6090">
        <v>0.88324999999999998</v>
      </c>
      <c r="V6090">
        <v>0.45954</v>
      </c>
      <c r="W6090">
        <v>0.48918</v>
      </c>
      <c r="X6090">
        <v>4.5082999999999998E-2</v>
      </c>
      <c r="Y6090">
        <v>1.0654999999999999</v>
      </c>
      <c r="Z6090">
        <v>0.36725000000000002</v>
      </c>
      <c r="AA6090">
        <v>0.12998000000000001</v>
      </c>
      <c r="AB6090">
        <v>-0.27951999999999999</v>
      </c>
    </row>
    <row r="6091" spans="1:28" x14ac:dyDescent="0.2">
      <c r="A6091" t="s">
        <v>1633</v>
      </c>
      <c r="B6091">
        <f>VLOOKUP(A6091,[1]!Reference,2,0)</f>
        <v>1</v>
      </c>
      <c r="C6091">
        <v>3.5557999999999999E-2</v>
      </c>
      <c r="D6091">
        <v>3.3751999999999997E-2</v>
      </c>
      <c r="E6091">
        <v>0.13691999999999999</v>
      </c>
      <c r="F6091">
        <v>9.3574000000000004E-2</v>
      </c>
      <c r="G6091">
        <v>-2.9602E-2</v>
      </c>
      <c r="H6091">
        <v>0.10095</v>
      </c>
      <c r="I6091">
        <v>0.13055</v>
      </c>
      <c r="J6091">
        <v>3.6079E-2</v>
      </c>
      <c r="K6091">
        <v>6.7366999999999999</v>
      </c>
      <c r="L6091">
        <v>0.19273000000000001</v>
      </c>
      <c r="M6091">
        <v>0.1037</v>
      </c>
      <c r="N6091">
        <v>0.10453999999999999</v>
      </c>
      <c r="O6091">
        <v>0</v>
      </c>
      <c r="P6091">
        <v>99.257000000000005</v>
      </c>
      <c r="Q6091">
        <v>7.1653000000000002</v>
      </c>
      <c r="R6091">
        <v>5.4627999999999997</v>
      </c>
      <c r="S6091">
        <v>1.0662</v>
      </c>
      <c r="T6091">
        <v>0.15862999999999999</v>
      </c>
      <c r="U6091">
        <v>0.11851</v>
      </c>
      <c r="V6091">
        <v>0.14394000000000001</v>
      </c>
      <c r="W6091">
        <v>-0.30913000000000002</v>
      </c>
      <c r="X6091">
        <v>-0.11519</v>
      </c>
      <c r="Y6091">
        <v>0.65232000000000001</v>
      </c>
      <c r="Z6091">
        <v>0.76644999999999996</v>
      </c>
      <c r="AA6091">
        <v>-9.1170000000000001E-2</v>
      </c>
      <c r="AB6091">
        <v>-0.79942000000000002</v>
      </c>
    </row>
    <row r="6092" spans="1:28" x14ac:dyDescent="0.2">
      <c r="A6092" t="s">
        <v>1633</v>
      </c>
      <c r="B6092">
        <f>VLOOKUP(A6092,[1]!Reference,2,0)</f>
        <v>1</v>
      </c>
      <c r="C6092">
        <v>3.5186000000000002E-2</v>
      </c>
      <c r="D6092">
        <v>3.3690999999999999E-2</v>
      </c>
      <c r="E6092">
        <v>0.1424</v>
      </c>
      <c r="F6092">
        <v>9.9471000000000004E-2</v>
      </c>
      <c r="G6092">
        <v>-3.4241000000000001E-2</v>
      </c>
      <c r="H6092">
        <v>0.10269</v>
      </c>
      <c r="I6092">
        <v>0.13693</v>
      </c>
      <c r="J6092">
        <v>-0.16805</v>
      </c>
      <c r="K6092">
        <v>7.8033000000000001</v>
      </c>
      <c r="L6092">
        <v>0.29569000000000001</v>
      </c>
      <c r="M6092">
        <v>0.14413999999999999</v>
      </c>
      <c r="N6092">
        <v>0.14438000000000001</v>
      </c>
      <c r="O6092">
        <v>0</v>
      </c>
      <c r="P6092">
        <v>102.73</v>
      </c>
      <c r="Q6092">
        <v>6.6424000000000003</v>
      </c>
      <c r="R6092">
        <v>1.7999000000000001</v>
      </c>
      <c r="S6092">
        <v>-0.71099999999999997</v>
      </c>
      <c r="T6092">
        <v>-1.5414000000000001</v>
      </c>
      <c r="U6092">
        <v>-0.68640999999999996</v>
      </c>
      <c r="V6092">
        <v>1.3715000000000001E-3</v>
      </c>
      <c r="W6092">
        <v>-0.31558999999999998</v>
      </c>
      <c r="X6092">
        <v>-1.1039000000000001</v>
      </c>
      <c r="Y6092">
        <v>-0.20261000000000001</v>
      </c>
      <c r="Z6092">
        <v>-0.19172</v>
      </c>
      <c r="AA6092">
        <v>-0.24545</v>
      </c>
      <c r="AB6092">
        <v>-0.62478999999999996</v>
      </c>
    </row>
    <row r="6093" spans="1:28" x14ac:dyDescent="0.2">
      <c r="A6093" t="s">
        <v>1634</v>
      </c>
      <c r="B6093">
        <f>VLOOKUP(A6093,[1]!Reference,2,0)</f>
        <v>-1</v>
      </c>
      <c r="C6093">
        <v>-2.7536999999999999E-2</v>
      </c>
      <c r="D6093">
        <v>-2.4840999999999998E-2</v>
      </c>
      <c r="E6093">
        <v>9.7728999999999996E-2</v>
      </c>
      <c r="F6093">
        <v>5.1034000000000003E-2</v>
      </c>
      <c r="G6093">
        <v>-5.5907999999999999E-2</v>
      </c>
      <c r="H6093">
        <v>-6.2256000000000004E-3</v>
      </c>
      <c r="I6093">
        <v>4.9682999999999998E-2</v>
      </c>
      <c r="J6093">
        <v>0.28460000000000002</v>
      </c>
      <c r="K6093">
        <v>20.763999999999999</v>
      </c>
      <c r="L6093">
        <v>0.30780000000000002</v>
      </c>
      <c r="M6093">
        <v>0.14238999999999999</v>
      </c>
      <c r="N6093">
        <v>0.14363999999999999</v>
      </c>
      <c r="O6093">
        <v>0</v>
      </c>
      <c r="P6093">
        <v>99.626000000000005</v>
      </c>
      <c r="Q6093">
        <v>10.932</v>
      </c>
      <c r="R6093">
        <v>-2.0247999999999999</v>
      </c>
      <c r="S6093">
        <v>-5.2168999999999999</v>
      </c>
      <c r="T6093">
        <v>-0.36075000000000002</v>
      </c>
      <c r="U6093">
        <v>-2.6835</v>
      </c>
      <c r="V6093">
        <v>-3.7646000000000002</v>
      </c>
      <c r="W6093">
        <v>-3.6682999999999999</v>
      </c>
      <c r="X6093">
        <v>-2.2738999999999998</v>
      </c>
      <c r="Y6093">
        <v>-4.2988</v>
      </c>
      <c r="Z6093">
        <v>-5.5810000000000004</v>
      </c>
      <c r="AA6093">
        <v>-2.7749000000000001</v>
      </c>
      <c r="AB6093">
        <v>-2.7040000000000002</v>
      </c>
    </row>
    <row r="6094" spans="1:28" x14ac:dyDescent="0.2">
      <c r="A6094" t="s">
        <v>1634</v>
      </c>
      <c r="B6094">
        <f>VLOOKUP(A6094,[1]!Reference,2,0)</f>
        <v>-1</v>
      </c>
      <c r="C6094">
        <v>-2.7691E-2</v>
      </c>
      <c r="D6094">
        <v>-2.4840999999999998E-2</v>
      </c>
      <c r="E6094">
        <v>0.10485999999999999</v>
      </c>
      <c r="F6094">
        <v>5.0569000000000003E-2</v>
      </c>
      <c r="G6094">
        <v>-4.9682999999999998E-2</v>
      </c>
      <c r="H6094">
        <v>-6.2256000000000004E-3</v>
      </c>
      <c r="I6094">
        <v>4.3457000000000003E-2</v>
      </c>
      <c r="J6094">
        <v>7.7452999999999994E-2</v>
      </c>
      <c r="K6094">
        <v>25.085999999999999</v>
      </c>
      <c r="L6094">
        <v>0.27500000000000002</v>
      </c>
      <c r="M6094">
        <v>0.10786999999999999</v>
      </c>
      <c r="N6094">
        <v>0.10849</v>
      </c>
      <c r="O6094">
        <v>0</v>
      </c>
      <c r="P6094">
        <v>98.757999999999996</v>
      </c>
      <c r="Q6094">
        <v>11.137</v>
      </c>
      <c r="R6094">
        <v>0.42015000000000002</v>
      </c>
      <c r="S6094">
        <v>-4.5427999999999997</v>
      </c>
      <c r="T6094">
        <v>-0.11932</v>
      </c>
      <c r="U6094">
        <v>-2.9758</v>
      </c>
      <c r="V6094">
        <v>-4.1012000000000004</v>
      </c>
      <c r="W6094">
        <v>-2.6926000000000001</v>
      </c>
      <c r="X6094">
        <v>-3.1457999999999999</v>
      </c>
      <c r="Y6094">
        <v>-6.6111000000000004</v>
      </c>
      <c r="Z6094">
        <v>-4.9024999999999999</v>
      </c>
      <c r="AA6094">
        <v>-2.6554000000000002</v>
      </c>
      <c r="AB6094">
        <v>-3.6368999999999998</v>
      </c>
    </row>
    <row r="6095" spans="1:28" x14ac:dyDescent="0.2">
      <c r="A6095" t="s">
        <v>1634</v>
      </c>
      <c r="B6095">
        <f>VLOOKUP(A6095,[1]!Reference,2,0)</f>
        <v>-1</v>
      </c>
      <c r="C6095">
        <v>-2.7824000000000002E-2</v>
      </c>
      <c r="D6095">
        <v>-3.1067000000000001E-2</v>
      </c>
      <c r="E6095">
        <v>9.9007999999999999E-2</v>
      </c>
      <c r="F6095">
        <v>4.8807000000000003E-2</v>
      </c>
      <c r="G6095">
        <v>-4.9682999999999998E-2</v>
      </c>
      <c r="H6095">
        <v>-6.2256000000000004E-3</v>
      </c>
      <c r="I6095">
        <v>4.3457000000000003E-2</v>
      </c>
      <c r="J6095">
        <v>6.6207000000000002E-2</v>
      </c>
      <c r="K6095">
        <v>20.864000000000001</v>
      </c>
      <c r="L6095">
        <v>0.27651999999999999</v>
      </c>
      <c r="M6095">
        <v>0.14985999999999999</v>
      </c>
      <c r="N6095">
        <v>0.15013000000000001</v>
      </c>
      <c r="O6095">
        <v>0</v>
      </c>
      <c r="P6095">
        <v>98.855999999999995</v>
      </c>
      <c r="Q6095">
        <v>10.775</v>
      </c>
      <c r="R6095">
        <v>-0.26056000000000001</v>
      </c>
      <c r="S6095">
        <v>-4.4688999999999997</v>
      </c>
      <c r="T6095">
        <v>0.96967999999999999</v>
      </c>
      <c r="U6095">
        <v>-2.1402000000000001</v>
      </c>
      <c r="V6095">
        <v>-5.6658999999999997</v>
      </c>
      <c r="W6095">
        <v>-3.6453000000000002</v>
      </c>
      <c r="X6095">
        <v>-2.5343</v>
      </c>
      <c r="Y6095">
        <v>-4.8089000000000004</v>
      </c>
      <c r="Z6095">
        <v>-5.1715999999999998</v>
      </c>
      <c r="AA6095">
        <v>-2.7267999999999999</v>
      </c>
      <c r="AB6095">
        <v>-2.2618</v>
      </c>
    </row>
    <row r="6096" spans="1:28" x14ac:dyDescent="0.2">
      <c r="A6096" t="s">
        <v>1635</v>
      </c>
      <c r="B6096">
        <f>VLOOKUP(A6096,[1]!Reference,2,0)</f>
        <v>-1</v>
      </c>
      <c r="C6096">
        <v>1.8806999999999999E-3</v>
      </c>
      <c r="D6096">
        <v>3.5400000000000002E-3</v>
      </c>
      <c r="E6096">
        <v>0.11996999999999999</v>
      </c>
      <c r="F6096">
        <v>4.709E-2</v>
      </c>
      <c r="G6096">
        <v>-1.413E-2</v>
      </c>
      <c r="H6096">
        <v>1.413E-2</v>
      </c>
      <c r="I6096">
        <v>2.8258999999999999E-2</v>
      </c>
      <c r="J6096">
        <v>-0.4718</v>
      </c>
      <c r="K6096">
        <v>18.946999999999999</v>
      </c>
      <c r="L6096">
        <v>0.20866000000000001</v>
      </c>
      <c r="M6096">
        <v>5.7747E-2</v>
      </c>
      <c r="N6096">
        <v>0.33993000000000001</v>
      </c>
      <c r="O6096">
        <v>46.898000000000003</v>
      </c>
      <c r="P6096">
        <v>96.867000000000004</v>
      </c>
      <c r="Q6096">
        <v>9.3803000000000001</v>
      </c>
      <c r="R6096">
        <v>6.9322999999999997</v>
      </c>
      <c r="S6096">
        <v>-1.3392999999999999</v>
      </c>
      <c r="T6096">
        <v>-1.3456999999999999</v>
      </c>
      <c r="U6096">
        <v>-4.7112999999999996</v>
      </c>
      <c r="V6096">
        <v>-6.8887999999999998</v>
      </c>
      <c r="W6096">
        <v>-9.4542999999999999</v>
      </c>
      <c r="X6096">
        <v>-7.0171000000000001</v>
      </c>
      <c r="Y6096">
        <v>-2.9975999999999998</v>
      </c>
      <c r="Z6096">
        <v>-2.1417999999999999</v>
      </c>
      <c r="AA6096">
        <v>-5.0506000000000002</v>
      </c>
      <c r="AB6096">
        <v>-7.2679999999999998</v>
      </c>
    </row>
    <row r="6097" spans="1:28" x14ac:dyDescent="0.2">
      <c r="A6097" t="s">
        <v>1635</v>
      </c>
      <c r="B6097">
        <f>VLOOKUP(A6097,[1]!Reference,2,0)</f>
        <v>-1</v>
      </c>
      <c r="C6097">
        <v>1.6490000000000001E-3</v>
      </c>
      <c r="D6097">
        <v>3.5400000000000002E-3</v>
      </c>
      <c r="E6097">
        <v>0.12103</v>
      </c>
      <c r="F6097">
        <v>4.7216000000000001E-2</v>
      </c>
      <c r="G6097">
        <v>-1.413E-2</v>
      </c>
      <c r="H6097">
        <v>1.413E-2</v>
      </c>
      <c r="I6097">
        <v>2.8258999999999999E-2</v>
      </c>
      <c r="J6097">
        <v>-0.45019999999999999</v>
      </c>
      <c r="K6097">
        <v>19.337</v>
      </c>
      <c r="L6097">
        <v>0.19761000000000001</v>
      </c>
      <c r="M6097">
        <v>5.9970999999999997E-2</v>
      </c>
      <c r="N6097">
        <v>0.39806999999999998</v>
      </c>
      <c r="O6097">
        <v>44.454999999999998</v>
      </c>
      <c r="P6097">
        <v>96.802000000000007</v>
      </c>
      <c r="Q6097">
        <v>9.5915999999999997</v>
      </c>
      <c r="R6097">
        <v>7.5381999999999998</v>
      </c>
      <c r="S6097">
        <v>-3.4696999999999999E-2</v>
      </c>
      <c r="T6097">
        <v>-1.8442000000000001</v>
      </c>
      <c r="U6097">
        <v>-5.0065</v>
      </c>
      <c r="V6097">
        <v>-5.9673999999999996</v>
      </c>
      <c r="W6097">
        <v>-9.4190000000000005</v>
      </c>
      <c r="X6097">
        <v>-7.6364999999999998</v>
      </c>
      <c r="Y6097">
        <v>-4.1932999999999998</v>
      </c>
      <c r="Z6097">
        <v>-2.5632999999999999</v>
      </c>
      <c r="AA6097">
        <v>-4.6714000000000002</v>
      </c>
      <c r="AB6097">
        <v>-7.1856999999999998</v>
      </c>
    </row>
    <row r="6098" spans="1:28" x14ac:dyDescent="0.2">
      <c r="A6098" t="s">
        <v>1636</v>
      </c>
      <c r="B6098">
        <f>VLOOKUP(A6098,[1]!Reference,2,0)</f>
        <v>-1</v>
      </c>
      <c r="C6098">
        <v>-5.3867999999999999E-2</v>
      </c>
      <c r="D6098">
        <v>-6.0241999999999997E-2</v>
      </c>
      <c r="E6098">
        <v>0.10373</v>
      </c>
      <c r="F6098">
        <v>5.1695999999999999E-2</v>
      </c>
      <c r="G6098">
        <v>-7.2295999999999999E-2</v>
      </c>
      <c r="H6098">
        <v>-3.6132999999999998E-2</v>
      </c>
      <c r="I6098">
        <v>3.6163000000000001E-2</v>
      </c>
      <c r="J6098">
        <v>-0.72248999999999997</v>
      </c>
      <c r="K6098">
        <v>18.574000000000002</v>
      </c>
      <c r="L6098">
        <v>0.11115</v>
      </c>
      <c r="M6098">
        <v>0.32741999999999999</v>
      </c>
      <c r="N6098">
        <v>0.32747999999999999</v>
      </c>
      <c r="O6098">
        <v>0</v>
      </c>
      <c r="P6098">
        <v>100.48</v>
      </c>
      <c r="Q6098">
        <v>9.1608999999999998</v>
      </c>
      <c r="R6098">
        <v>1.0758000000000001</v>
      </c>
      <c r="S6098">
        <v>-6.0045999999999999</v>
      </c>
      <c r="T6098">
        <v>-1.452</v>
      </c>
      <c r="U6098">
        <v>-2.3887</v>
      </c>
      <c r="V6098">
        <v>-2.3104</v>
      </c>
      <c r="W6098">
        <v>-0.10915999999999999</v>
      </c>
      <c r="X6098">
        <v>8.4903999999999993E-2</v>
      </c>
      <c r="Y6098">
        <v>-2.1974</v>
      </c>
      <c r="Z6098">
        <v>-3.7227999999999999</v>
      </c>
      <c r="AA6098">
        <v>-4.4779</v>
      </c>
      <c r="AB6098">
        <v>-2.6621000000000001</v>
      </c>
    </row>
    <row r="6099" spans="1:28" x14ac:dyDescent="0.2">
      <c r="A6099" t="s">
        <v>1636</v>
      </c>
      <c r="B6099">
        <f>VLOOKUP(A6099,[1]!Reference,2,0)</f>
        <v>-1</v>
      </c>
      <c r="C6099">
        <v>-5.3988000000000001E-2</v>
      </c>
      <c r="D6099">
        <v>-4.8187000000000001E-2</v>
      </c>
      <c r="E6099">
        <v>0.10152</v>
      </c>
      <c r="F6099">
        <v>4.9961999999999999E-2</v>
      </c>
      <c r="G6099">
        <v>-7.2295999999999999E-2</v>
      </c>
      <c r="H6099">
        <v>-3.6132999999999998E-2</v>
      </c>
      <c r="I6099">
        <v>3.6163000000000001E-2</v>
      </c>
      <c r="J6099">
        <v>-0.83182999999999996</v>
      </c>
      <c r="K6099">
        <v>20.454999999999998</v>
      </c>
      <c r="L6099">
        <v>8.1251000000000004E-2</v>
      </c>
      <c r="M6099">
        <v>0.37775999999999998</v>
      </c>
      <c r="N6099">
        <v>0.37786999999999998</v>
      </c>
      <c r="O6099">
        <v>0</v>
      </c>
      <c r="P6099">
        <v>100.35</v>
      </c>
      <c r="Q6099">
        <v>9.2248000000000001</v>
      </c>
      <c r="R6099">
        <v>1.72</v>
      </c>
      <c r="S6099">
        <v>-6.8605</v>
      </c>
      <c r="T6099">
        <v>-2.3576999999999999</v>
      </c>
      <c r="U6099">
        <v>-1.4434</v>
      </c>
      <c r="V6099">
        <v>-0.91144000000000003</v>
      </c>
      <c r="W6099">
        <v>-0.38292999999999999</v>
      </c>
      <c r="X6099">
        <v>8.2535999999999998E-2</v>
      </c>
      <c r="Y6099">
        <v>-3.0508000000000002</v>
      </c>
      <c r="Z6099">
        <v>-3.2193999999999998</v>
      </c>
      <c r="AA6099">
        <v>-2.8999000000000001</v>
      </c>
      <c r="AB6099">
        <v>-3.1172</v>
      </c>
    </row>
    <row r="6100" spans="1:28" x14ac:dyDescent="0.2">
      <c r="A6100" t="s">
        <v>1636</v>
      </c>
      <c r="B6100">
        <f>VLOOKUP(A6100,[1]!Reference,2,0)</f>
        <v>-1</v>
      </c>
      <c r="C6100">
        <v>-5.4216E-2</v>
      </c>
      <c r="D6100">
        <v>-4.8187000000000001E-2</v>
      </c>
      <c r="E6100">
        <v>0.10723000000000001</v>
      </c>
      <c r="F6100">
        <v>5.3225000000000001E-2</v>
      </c>
      <c r="G6100">
        <v>-7.2295999999999999E-2</v>
      </c>
      <c r="H6100">
        <v>-3.6132999999999998E-2</v>
      </c>
      <c r="I6100">
        <v>3.6163000000000001E-2</v>
      </c>
      <c r="J6100">
        <v>-0.93669000000000002</v>
      </c>
      <c r="K6100">
        <v>18.248999999999999</v>
      </c>
      <c r="L6100">
        <v>9.9326999999999999E-2</v>
      </c>
      <c r="M6100">
        <v>0.35765000000000002</v>
      </c>
      <c r="N6100">
        <v>0.35770999999999997</v>
      </c>
      <c r="O6100">
        <v>0</v>
      </c>
      <c r="P6100">
        <v>100.71</v>
      </c>
      <c r="Q6100">
        <v>9.3535000000000004</v>
      </c>
      <c r="R6100">
        <v>1.3661000000000001</v>
      </c>
      <c r="S6100">
        <v>-7.5229999999999997</v>
      </c>
      <c r="T6100">
        <v>-2.7248999999999999</v>
      </c>
      <c r="U6100">
        <v>-2.1819000000000002</v>
      </c>
      <c r="V6100">
        <v>-1.3464</v>
      </c>
      <c r="W6100">
        <v>0.24614</v>
      </c>
      <c r="X6100">
        <v>0.22422</v>
      </c>
      <c r="Y6100">
        <v>-2.5834000000000001</v>
      </c>
      <c r="Z6100">
        <v>-2.8917999999999999</v>
      </c>
      <c r="AA6100">
        <v>-3.3959000000000001</v>
      </c>
      <c r="AB6100">
        <v>-3.5434999999999999</v>
      </c>
    </row>
    <row r="6101" spans="1:28" x14ac:dyDescent="0.2">
      <c r="A6101" t="s">
        <v>1636</v>
      </c>
      <c r="B6101">
        <f>VLOOKUP(A6101,[1]!Reference,2,0)</f>
        <v>-1</v>
      </c>
      <c r="C6101">
        <v>-5.4024000000000003E-2</v>
      </c>
      <c r="D6101">
        <v>-4.8187000000000001E-2</v>
      </c>
      <c r="E6101">
        <v>9.9902000000000005E-2</v>
      </c>
      <c r="F6101">
        <v>5.0696999999999999E-2</v>
      </c>
      <c r="G6101">
        <v>-7.2295999999999999E-2</v>
      </c>
      <c r="H6101">
        <v>-3.6132999999999998E-2</v>
      </c>
      <c r="I6101">
        <v>3.6163000000000001E-2</v>
      </c>
      <c r="J6101">
        <v>-0.62426000000000004</v>
      </c>
      <c r="K6101">
        <v>18.562999999999999</v>
      </c>
      <c r="L6101">
        <v>9.1671000000000002E-2</v>
      </c>
      <c r="M6101">
        <v>0.35759999999999997</v>
      </c>
      <c r="N6101">
        <v>0.35761999999999999</v>
      </c>
      <c r="O6101">
        <v>0</v>
      </c>
      <c r="P6101">
        <v>100.66</v>
      </c>
      <c r="Q6101">
        <v>8.8109000000000002</v>
      </c>
      <c r="R6101">
        <v>1.1379999999999999</v>
      </c>
      <c r="S6101">
        <v>-7.4489000000000001</v>
      </c>
      <c r="T6101">
        <v>-1.2896000000000001</v>
      </c>
      <c r="U6101">
        <v>-0.69749000000000005</v>
      </c>
      <c r="V6101">
        <v>-1.3326</v>
      </c>
      <c r="W6101">
        <v>-0.66986000000000001</v>
      </c>
      <c r="X6101">
        <v>-0.76432999999999995</v>
      </c>
      <c r="Y6101">
        <v>-3.7054999999999998</v>
      </c>
      <c r="Z6101">
        <v>-3.9054000000000002</v>
      </c>
      <c r="AA6101">
        <v>-2.6021000000000001</v>
      </c>
      <c r="AB6101">
        <v>-2.2633999999999999</v>
      </c>
    </row>
    <row r="6102" spans="1:28" x14ac:dyDescent="0.2">
      <c r="A6102" t="s">
        <v>1636</v>
      </c>
      <c r="B6102">
        <f>VLOOKUP(A6102,[1]!Reference,2,0)</f>
        <v>-1</v>
      </c>
      <c r="C6102">
        <v>-5.3887999999999998E-2</v>
      </c>
      <c r="D6102">
        <v>-4.8187000000000001E-2</v>
      </c>
      <c r="E6102">
        <v>0.10407</v>
      </c>
      <c r="F6102">
        <v>5.2766E-2</v>
      </c>
      <c r="G6102">
        <v>-7.2295999999999999E-2</v>
      </c>
      <c r="H6102">
        <v>-3.6132999999999998E-2</v>
      </c>
      <c r="I6102">
        <v>3.6163000000000001E-2</v>
      </c>
      <c r="J6102">
        <v>-1.2807999999999999</v>
      </c>
      <c r="K6102">
        <v>17.538</v>
      </c>
      <c r="L6102">
        <v>7.3646000000000003E-2</v>
      </c>
      <c r="M6102">
        <v>0.38549</v>
      </c>
      <c r="N6102">
        <v>0.38551000000000002</v>
      </c>
      <c r="O6102">
        <v>0</v>
      </c>
      <c r="P6102">
        <v>100.75</v>
      </c>
      <c r="Q6102">
        <v>9.3896999999999995</v>
      </c>
      <c r="R6102">
        <v>0.87585000000000002</v>
      </c>
      <c r="S6102">
        <v>-6.8875999999999999</v>
      </c>
      <c r="T6102">
        <v>-1.8152999999999999</v>
      </c>
      <c r="U6102">
        <v>-1.6818</v>
      </c>
      <c r="V6102">
        <v>-1.3402000000000001</v>
      </c>
      <c r="W6102">
        <v>-0.55991000000000002</v>
      </c>
      <c r="X6102">
        <v>-1.0518000000000001</v>
      </c>
      <c r="Y6102">
        <v>-3.3403999999999998</v>
      </c>
      <c r="Z6102">
        <v>-3.9601999999999999</v>
      </c>
      <c r="AA6102">
        <v>-2.3439000000000001</v>
      </c>
      <c r="AB6102">
        <v>-1.6997</v>
      </c>
    </row>
    <row r="6103" spans="1:28" x14ac:dyDescent="0.2">
      <c r="A6103" t="s">
        <v>1637</v>
      </c>
      <c r="B6103">
        <f>VLOOKUP(A6103,[1]!Reference,2,0)</f>
        <v>-1</v>
      </c>
      <c r="C6103">
        <v>-7.7727000000000004E-2</v>
      </c>
      <c r="D6103">
        <v>-7.9131999999999994E-2</v>
      </c>
      <c r="E6103">
        <v>5.5093000000000003E-2</v>
      </c>
      <c r="F6103">
        <v>3.6809000000000001E-2</v>
      </c>
      <c r="G6103">
        <v>-9.7137000000000001E-2</v>
      </c>
      <c r="H6103">
        <v>-5.3955000000000003E-2</v>
      </c>
      <c r="I6103">
        <v>4.3181999999999998E-2</v>
      </c>
      <c r="J6103">
        <v>-0.37418000000000001</v>
      </c>
      <c r="K6103">
        <v>6.8182</v>
      </c>
      <c r="L6103">
        <v>-0.2109</v>
      </c>
      <c r="M6103">
        <v>0.81071000000000004</v>
      </c>
      <c r="N6103">
        <v>0.81086999999999998</v>
      </c>
      <c r="O6103">
        <v>0</v>
      </c>
      <c r="P6103">
        <v>100.92</v>
      </c>
      <c r="Q6103">
        <v>5.5515999999999996</v>
      </c>
      <c r="R6103">
        <v>-5.2321</v>
      </c>
      <c r="S6103">
        <v>-5.5724999999999998</v>
      </c>
      <c r="T6103">
        <v>-2.7124999999999999</v>
      </c>
      <c r="U6103">
        <v>-1.8168</v>
      </c>
      <c r="V6103">
        <v>-1.5003</v>
      </c>
      <c r="W6103">
        <v>-1.5025999999999999</v>
      </c>
      <c r="X6103">
        <v>-1.2159</v>
      </c>
      <c r="Y6103">
        <v>1.4149</v>
      </c>
      <c r="Z6103">
        <v>1.7505999999999999</v>
      </c>
      <c r="AA6103">
        <v>-0.78073999999999999</v>
      </c>
      <c r="AB6103">
        <v>-1.0927</v>
      </c>
    </row>
    <row r="6104" spans="1:28" x14ac:dyDescent="0.2">
      <c r="A6104" t="s">
        <v>1638</v>
      </c>
      <c r="B6104">
        <f>VLOOKUP(A6104,[1]!Reference,2,0)</f>
        <v>1</v>
      </c>
      <c r="C6104">
        <v>1.4983E-2</v>
      </c>
      <c r="D6104">
        <v>1.3030999999999999E-2</v>
      </c>
      <c r="E6104">
        <v>9.6266000000000004E-2</v>
      </c>
      <c r="F6104">
        <v>6.3869999999999996E-2</v>
      </c>
      <c r="G6104">
        <v>-2.6093000000000002E-2</v>
      </c>
      <c r="H6104">
        <v>5.7036999999999997E-2</v>
      </c>
      <c r="I6104">
        <v>8.3129999999999996E-2</v>
      </c>
      <c r="J6104">
        <v>-1.3724999999999999E-2</v>
      </c>
      <c r="K6104">
        <v>11.849</v>
      </c>
      <c r="L6104">
        <v>0.32279999999999998</v>
      </c>
      <c r="M6104">
        <v>5.4396E-2</v>
      </c>
      <c r="N6104">
        <v>0.27617999999999998</v>
      </c>
      <c r="O6104">
        <v>19.052</v>
      </c>
      <c r="P6104">
        <v>101.38</v>
      </c>
      <c r="Q6104">
        <v>4.7484000000000002</v>
      </c>
      <c r="R6104">
        <v>-0.23693</v>
      </c>
      <c r="S6104">
        <v>-1.0358000000000001</v>
      </c>
      <c r="T6104">
        <v>1.7402</v>
      </c>
      <c r="U6104">
        <v>-0.60519000000000001</v>
      </c>
      <c r="V6104">
        <v>0.70331999999999995</v>
      </c>
      <c r="W6104">
        <v>1.8058000000000001</v>
      </c>
      <c r="X6104">
        <v>-0.74966999999999995</v>
      </c>
      <c r="Y6104">
        <v>0.48943999999999999</v>
      </c>
      <c r="Z6104">
        <v>0.33402999999999999</v>
      </c>
      <c r="AA6104">
        <v>0.15507000000000001</v>
      </c>
      <c r="AB6104">
        <v>-3.4851E-2</v>
      </c>
    </row>
    <row r="6105" spans="1:28" x14ac:dyDescent="0.2">
      <c r="A6105" t="s">
        <v>1638</v>
      </c>
      <c r="B6105">
        <f>VLOOKUP(A6105,[1]!Reference,2,0)</f>
        <v>1</v>
      </c>
      <c r="C6105">
        <v>1.4911000000000001E-2</v>
      </c>
      <c r="D6105">
        <v>1.3030999999999999E-2</v>
      </c>
      <c r="E6105">
        <v>8.6842000000000003E-2</v>
      </c>
      <c r="F6105">
        <v>5.8777000000000003E-2</v>
      </c>
      <c r="G6105">
        <v>-2.5543E-2</v>
      </c>
      <c r="H6105">
        <v>5.2062999999999998E-2</v>
      </c>
      <c r="I6105">
        <v>7.7605999999999994E-2</v>
      </c>
      <c r="J6105">
        <v>2.8707E-2</v>
      </c>
      <c r="K6105">
        <v>6.4161000000000001</v>
      </c>
      <c r="L6105">
        <v>0.18398999999999999</v>
      </c>
      <c r="M6105">
        <v>5.8347000000000003E-2</v>
      </c>
      <c r="N6105">
        <v>0.40619</v>
      </c>
      <c r="O6105">
        <v>21.006</v>
      </c>
      <c r="P6105">
        <v>96.756</v>
      </c>
      <c r="Q6105">
        <v>5.8464</v>
      </c>
      <c r="R6105">
        <v>4.5145</v>
      </c>
      <c r="S6105">
        <v>2.0461E-2</v>
      </c>
      <c r="T6105">
        <v>2.2780999999999998</v>
      </c>
      <c r="U6105">
        <v>-5.7547000000000001E-2</v>
      </c>
      <c r="V6105">
        <v>2.0834999999999999</v>
      </c>
      <c r="W6105">
        <v>4.2220000000000004</v>
      </c>
      <c r="X6105">
        <v>0.33484000000000003</v>
      </c>
      <c r="Y6105">
        <v>-1.8444</v>
      </c>
      <c r="Z6105">
        <v>-1.8216000000000001</v>
      </c>
      <c r="AA6105">
        <v>0.46689000000000003</v>
      </c>
      <c r="AB6105">
        <v>0.64041000000000003</v>
      </c>
    </row>
    <row r="6106" spans="1:28" x14ac:dyDescent="0.2">
      <c r="A6106" t="s">
        <v>1638</v>
      </c>
      <c r="B6106">
        <f>VLOOKUP(A6106,[1]!Reference,2,0)</f>
        <v>1</v>
      </c>
      <c r="C6106">
        <v>1.5044999999999999E-2</v>
      </c>
      <c r="D6106">
        <v>1.2970000000000001E-2</v>
      </c>
      <c r="E6106">
        <v>7.9893000000000006E-2</v>
      </c>
      <c r="F6106">
        <v>5.1501999999999999E-2</v>
      </c>
      <c r="G6106">
        <v>-1.3977E-2</v>
      </c>
      <c r="H6106">
        <v>4.7683999999999997E-2</v>
      </c>
      <c r="I6106">
        <v>6.1661000000000001E-2</v>
      </c>
      <c r="J6106">
        <v>0.15812000000000001</v>
      </c>
      <c r="K6106">
        <v>7.6116999999999999</v>
      </c>
      <c r="L6106">
        <v>0.18914</v>
      </c>
      <c r="M6106">
        <v>5.5420999999999998E-2</v>
      </c>
      <c r="N6106">
        <v>0.41219</v>
      </c>
      <c r="O6106">
        <v>19.541</v>
      </c>
      <c r="P6106">
        <v>96.447000000000003</v>
      </c>
      <c r="Q6106">
        <v>6.2278000000000002</v>
      </c>
      <c r="R6106">
        <v>3.5373999999999999</v>
      </c>
      <c r="S6106">
        <v>-2.9618999999999999E-2</v>
      </c>
      <c r="T6106">
        <v>1.9681</v>
      </c>
      <c r="U6106">
        <v>2.0179</v>
      </c>
      <c r="V6106">
        <v>2.1480000000000001</v>
      </c>
      <c r="W6106">
        <v>2.6656</v>
      </c>
      <c r="X6106">
        <v>1.7302999999999999</v>
      </c>
      <c r="Y6106">
        <v>-1.4716</v>
      </c>
      <c r="Z6106">
        <v>-0.55454999999999999</v>
      </c>
      <c r="AA6106">
        <v>6.8626E-3</v>
      </c>
      <c r="AB6106">
        <v>-0.17363999999999999</v>
      </c>
    </row>
    <row r="6107" spans="1:28" x14ac:dyDescent="0.2">
      <c r="A6107" t="s">
        <v>1639</v>
      </c>
      <c r="B6107">
        <f>VLOOKUP(A6107,[1]!Reference,2,0)</f>
        <v>-1</v>
      </c>
      <c r="C6107">
        <v>-4.7965999999999998E-3</v>
      </c>
      <c r="D6107">
        <v>-6.4697000000000001E-3</v>
      </c>
      <c r="E6107">
        <v>0.10625999999999999</v>
      </c>
      <c r="F6107">
        <v>5.5494000000000002E-2</v>
      </c>
      <c r="G6107">
        <v>-3.2318E-2</v>
      </c>
      <c r="H6107">
        <v>2.4230999999999999E-2</v>
      </c>
      <c r="I6107">
        <v>5.6549000000000002E-2</v>
      </c>
      <c r="J6107">
        <v>-7.2731000000000004E-2</v>
      </c>
      <c r="K6107">
        <v>19.314</v>
      </c>
      <c r="L6107">
        <v>0.36142999999999997</v>
      </c>
      <c r="M6107">
        <v>4.2977000000000001E-2</v>
      </c>
      <c r="N6107">
        <v>0.15870999999999999</v>
      </c>
      <c r="O6107">
        <v>17.097999999999999</v>
      </c>
      <c r="P6107">
        <v>97.908000000000001</v>
      </c>
      <c r="Q6107">
        <v>12.629</v>
      </c>
      <c r="R6107">
        <v>2.2707000000000002</v>
      </c>
      <c r="S6107">
        <v>-6.4848999999999997</v>
      </c>
      <c r="T6107">
        <v>-6.3701999999999996</v>
      </c>
      <c r="U6107">
        <v>-6.8506999999999998</v>
      </c>
      <c r="V6107">
        <v>-4.4358000000000004</v>
      </c>
      <c r="W6107">
        <v>-1.8433999999999999</v>
      </c>
      <c r="X6107">
        <v>-1.8896999999999999</v>
      </c>
      <c r="Y6107">
        <v>1.9695</v>
      </c>
      <c r="Z6107">
        <v>1.5940000000000001</v>
      </c>
      <c r="AA6107">
        <v>2.2462</v>
      </c>
      <c r="AB6107">
        <v>1.3508</v>
      </c>
    </row>
    <row r="6108" spans="1:28" x14ac:dyDescent="0.2">
      <c r="A6108" t="s">
        <v>1639</v>
      </c>
      <c r="B6108">
        <f>VLOOKUP(A6108,[1]!Reference,2,0)</f>
        <v>-1</v>
      </c>
      <c r="C6108">
        <v>-5.2004E-3</v>
      </c>
      <c r="D6108">
        <v>-3.2349000000000002E-3</v>
      </c>
      <c r="E6108">
        <v>9.3817999999999999E-2</v>
      </c>
      <c r="F6108">
        <v>4.7868000000000001E-2</v>
      </c>
      <c r="G6108">
        <v>-2.7466000000000001E-2</v>
      </c>
      <c r="H6108">
        <v>1.7760999999999999E-2</v>
      </c>
      <c r="I6108">
        <v>4.5227000000000003E-2</v>
      </c>
      <c r="J6108">
        <v>5.2193999999999997E-2</v>
      </c>
      <c r="K6108">
        <v>26.138999999999999</v>
      </c>
      <c r="L6108">
        <v>0.41465000000000002</v>
      </c>
      <c r="M6108">
        <v>3.6164000000000002E-2</v>
      </c>
      <c r="N6108">
        <v>0.21936</v>
      </c>
      <c r="O6108">
        <v>21.983000000000001</v>
      </c>
      <c r="P6108">
        <v>97.742999999999995</v>
      </c>
      <c r="Q6108">
        <v>11.494</v>
      </c>
      <c r="R6108">
        <v>2.5562</v>
      </c>
      <c r="S6108">
        <v>-6.2828999999999997</v>
      </c>
      <c r="T6108">
        <v>-6.5597000000000003</v>
      </c>
      <c r="U6108">
        <v>-6.7606000000000002</v>
      </c>
      <c r="V6108">
        <v>-4.1517999999999997</v>
      </c>
      <c r="W6108">
        <v>-1.9527000000000001</v>
      </c>
      <c r="X6108">
        <v>-0.33617000000000002</v>
      </c>
      <c r="Y6108">
        <v>1.2210000000000001</v>
      </c>
      <c r="Z6108">
        <v>1.7114</v>
      </c>
      <c r="AA6108">
        <v>3.1797</v>
      </c>
      <c r="AB6108">
        <v>1.9744999999999999</v>
      </c>
    </row>
    <row r="6109" spans="1:28" x14ac:dyDescent="0.2">
      <c r="A6109" t="s">
        <v>1639</v>
      </c>
      <c r="B6109">
        <f>VLOOKUP(A6109,[1]!Reference,2,0)</f>
        <v>-1</v>
      </c>
      <c r="C6109">
        <v>-5.0160999999999999E-3</v>
      </c>
      <c r="D6109">
        <v>-3.2349000000000002E-3</v>
      </c>
      <c r="E6109">
        <v>9.4991999999999993E-2</v>
      </c>
      <c r="F6109">
        <v>4.7168000000000002E-2</v>
      </c>
      <c r="G6109">
        <v>-2.5847999999999999E-2</v>
      </c>
      <c r="H6109">
        <v>1.6143999999999999E-2</v>
      </c>
      <c r="I6109">
        <v>4.1992000000000002E-2</v>
      </c>
      <c r="J6109">
        <v>6.1100000000000002E-2</v>
      </c>
      <c r="K6109">
        <v>20.271999999999998</v>
      </c>
      <c r="L6109">
        <v>0.35435</v>
      </c>
      <c r="M6109">
        <v>3.3189000000000003E-2</v>
      </c>
      <c r="N6109">
        <v>0.27796999999999999</v>
      </c>
      <c r="O6109">
        <v>80.117000000000004</v>
      </c>
      <c r="P6109">
        <v>96.299000000000007</v>
      </c>
      <c r="Q6109">
        <v>13.433</v>
      </c>
      <c r="R6109">
        <v>1.7939000000000001</v>
      </c>
      <c r="S6109">
        <v>-6.03</v>
      </c>
      <c r="T6109">
        <v>-6.3249000000000004</v>
      </c>
      <c r="U6109">
        <v>-8.7041000000000004</v>
      </c>
      <c r="V6109">
        <v>-4.6769999999999996</v>
      </c>
      <c r="W6109">
        <v>-1.4636</v>
      </c>
      <c r="X6109">
        <v>-3.1987000000000002E-2</v>
      </c>
      <c r="Y6109">
        <v>1.0356000000000001</v>
      </c>
      <c r="Z6109">
        <v>1.5427</v>
      </c>
      <c r="AA6109">
        <v>2.1105</v>
      </c>
      <c r="AB6109">
        <v>2.2256</v>
      </c>
    </row>
    <row r="6110" spans="1:28" x14ac:dyDescent="0.2">
      <c r="A6110" t="s">
        <v>1639</v>
      </c>
      <c r="B6110">
        <f>VLOOKUP(A6110,[1]!Reference,2,0)</f>
        <v>-1</v>
      </c>
      <c r="C6110">
        <v>-4.9792999999999999E-3</v>
      </c>
      <c r="D6110">
        <v>-6.4697000000000001E-3</v>
      </c>
      <c r="E6110">
        <v>9.0378E-2</v>
      </c>
      <c r="F6110">
        <v>4.3263000000000003E-2</v>
      </c>
      <c r="G6110">
        <v>-2.5847999999999999E-2</v>
      </c>
      <c r="H6110">
        <v>1.6143999999999999E-2</v>
      </c>
      <c r="I6110">
        <v>4.1992000000000002E-2</v>
      </c>
      <c r="J6110">
        <v>-0.20666000000000001</v>
      </c>
      <c r="K6110">
        <v>32.326999999999998</v>
      </c>
      <c r="L6110">
        <v>0.41486000000000001</v>
      </c>
      <c r="M6110">
        <v>3.6499999999999998E-2</v>
      </c>
      <c r="N6110">
        <v>0.26033000000000001</v>
      </c>
      <c r="O6110">
        <v>21.006</v>
      </c>
      <c r="P6110">
        <v>96.941000000000003</v>
      </c>
      <c r="Q6110">
        <v>11.874000000000001</v>
      </c>
      <c r="R6110">
        <v>2.7414000000000001</v>
      </c>
      <c r="S6110">
        <v>-6.2621000000000002</v>
      </c>
      <c r="T6110">
        <v>-7.1890000000000001</v>
      </c>
      <c r="U6110">
        <v>-7.4715999999999996</v>
      </c>
      <c r="V6110">
        <v>-5.6116999999999999</v>
      </c>
      <c r="W6110">
        <v>-2.6541000000000001</v>
      </c>
      <c r="X6110">
        <v>-1.0767</v>
      </c>
      <c r="Y6110">
        <v>0.96513000000000004</v>
      </c>
      <c r="Z6110">
        <v>2.9081999999999999</v>
      </c>
      <c r="AA6110">
        <v>2.6103000000000001</v>
      </c>
      <c r="AB6110">
        <v>2.2892000000000001</v>
      </c>
    </row>
    <row r="6111" spans="1:28" x14ac:dyDescent="0.2">
      <c r="A6111" t="s">
        <v>1639</v>
      </c>
      <c r="B6111">
        <f>VLOOKUP(A6111,[1]!Reference,2,0)</f>
        <v>-1</v>
      </c>
      <c r="C6111">
        <v>-4.8218999999999996E-3</v>
      </c>
      <c r="D6111">
        <v>-3.2349000000000002E-3</v>
      </c>
      <c r="E6111">
        <v>8.6745000000000003E-2</v>
      </c>
      <c r="F6111">
        <v>4.2442000000000001E-2</v>
      </c>
      <c r="G6111">
        <v>-2.4230999999999999E-2</v>
      </c>
      <c r="H6111">
        <v>1.4526000000000001E-2</v>
      </c>
      <c r="I6111">
        <v>3.8757E-2</v>
      </c>
      <c r="J6111">
        <v>0.10369</v>
      </c>
      <c r="K6111">
        <v>26.728999999999999</v>
      </c>
      <c r="L6111">
        <v>0.40776000000000001</v>
      </c>
      <c r="M6111">
        <v>2.8355000000000002E-2</v>
      </c>
      <c r="N6111">
        <v>0.19921</v>
      </c>
      <c r="O6111">
        <v>18.564</v>
      </c>
      <c r="P6111">
        <v>95.968000000000004</v>
      </c>
      <c r="Q6111">
        <v>13.093999999999999</v>
      </c>
      <c r="R6111">
        <v>2.0106999999999999</v>
      </c>
      <c r="S6111">
        <v>-5.3361000000000001</v>
      </c>
      <c r="T6111">
        <v>-4.9248000000000003</v>
      </c>
      <c r="U6111">
        <v>-7.7172999999999998</v>
      </c>
      <c r="V6111">
        <v>-5.3872</v>
      </c>
      <c r="W6111">
        <v>-3.6212</v>
      </c>
      <c r="X6111">
        <v>-0.75183</v>
      </c>
      <c r="Y6111">
        <v>1.1067</v>
      </c>
      <c r="Z6111">
        <v>2.1105999999999998</v>
      </c>
      <c r="AA6111">
        <v>2.4413</v>
      </c>
      <c r="AB6111">
        <v>2.3035999999999999</v>
      </c>
    </row>
    <row r="6112" spans="1:28" x14ac:dyDescent="0.2">
      <c r="A6112" t="s">
        <v>1639</v>
      </c>
      <c r="B6112">
        <f>VLOOKUP(A6112,[1]!Reference,2,0)</f>
        <v>-1</v>
      </c>
      <c r="C6112">
        <v>-4.8225000000000004E-3</v>
      </c>
      <c r="D6112">
        <v>-3.2349000000000002E-3</v>
      </c>
      <c r="E6112">
        <v>8.4933999999999996E-2</v>
      </c>
      <c r="F6112">
        <v>3.9903000000000001E-2</v>
      </c>
      <c r="G6112">
        <v>-2.0996000000000001E-2</v>
      </c>
      <c r="H6112">
        <v>1.1322E-2</v>
      </c>
      <c r="I6112">
        <v>3.2318E-2</v>
      </c>
      <c r="J6112">
        <v>-0.23504</v>
      </c>
      <c r="K6112">
        <v>28.071999999999999</v>
      </c>
      <c r="L6112">
        <v>0.34894999999999998</v>
      </c>
      <c r="M6112">
        <v>3.2759000000000003E-2</v>
      </c>
      <c r="N6112">
        <v>0.18268999999999999</v>
      </c>
      <c r="O6112">
        <v>19.541</v>
      </c>
      <c r="P6112">
        <v>95.590999999999994</v>
      </c>
      <c r="Q6112">
        <v>13.257</v>
      </c>
      <c r="R6112">
        <v>2.8813</v>
      </c>
      <c r="S6112">
        <v>-6.1993999999999998</v>
      </c>
      <c r="T6112">
        <v>-5.7990000000000004</v>
      </c>
      <c r="U6112">
        <v>-7.2138999999999998</v>
      </c>
      <c r="V6112">
        <v>-5.9259000000000004</v>
      </c>
      <c r="W6112">
        <v>-3.8805000000000001</v>
      </c>
      <c r="X6112">
        <v>0.1081</v>
      </c>
      <c r="Y6112">
        <v>0.75031000000000003</v>
      </c>
      <c r="Z6112">
        <v>2.3420000000000001</v>
      </c>
      <c r="AA6112">
        <v>2.1976</v>
      </c>
      <c r="AB6112">
        <v>2.0383</v>
      </c>
    </row>
    <row r="6113" spans="1:28" x14ac:dyDescent="0.2">
      <c r="A6113" t="s">
        <v>1639</v>
      </c>
      <c r="B6113">
        <f>VLOOKUP(A6113,[1]!Reference,2,0)</f>
        <v>-1</v>
      </c>
      <c r="C6113">
        <v>-4.7058999999999998E-3</v>
      </c>
      <c r="D6113">
        <v>-3.2349000000000002E-3</v>
      </c>
      <c r="E6113">
        <v>9.0075000000000002E-2</v>
      </c>
      <c r="F6113">
        <v>4.4454E-2</v>
      </c>
      <c r="G6113">
        <v>-2.4230999999999999E-2</v>
      </c>
      <c r="H6113">
        <v>1.6143999999999999E-2</v>
      </c>
      <c r="I6113">
        <v>4.0375000000000001E-2</v>
      </c>
      <c r="J6113">
        <v>0.16156000000000001</v>
      </c>
      <c r="K6113">
        <v>21.369</v>
      </c>
      <c r="L6113">
        <v>0.39996999999999999</v>
      </c>
      <c r="M6113">
        <v>3.9905000000000003E-2</v>
      </c>
      <c r="N6113">
        <v>0.20754</v>
      </c>
      <c r="O6113">
        <v>19.541</v>
      </c>
      <c r="P6113">
        <v>96.091999999999999</v>
      </c>
      <c r="Q6113">
        <v>13.058</v>
      </c>
      <c r="R6113">
        <v>2.5689000000000002</v>
      </c>
      <c r="S6113">
        <v>-5.6376999999999997</v>
      </c>
      <c r="T6113">
        <v>-4.9016999999999999</v>
      </c>
      <c r="U6113">
        <v>-7.6007999999999996</v>
      </c>
      <c r="V6113">
        <v>-5.3765999999999998</v>
      </c>
      <c r="W6113">
        <v>-3.698</v>
      </c>
      <c r="X6113">
        <v>-1.6787000000000001</v>
      </c>
      <c r="Y6113">
        <v>0.55406</v>
      </c>
      <c r="Z6113">
        <v>2.0171999999999999</v>
      </c>
      <c r="AA6113">
        <v>2.5935999999999999</v>
      </c>
      <c r="AB6113">
        <v>1.8537999999999999</v>
      </c>
    </row>
    <row r="6114" spans="1:28" x14ac:dyDescent="0.2">
      <c r="A6114" t="s">
        <v>1639</v>
      </c>
      <c r="B6114">
        <f>VLOOKUP(A6114,[1]!Reference,2,0)</f>
        <v>-1</v>
      </c>
      <c r="C6114">
        <v>-4.7587999999999997E-3</v>
      </c>
      <c r="D6114">
        <v>-3.2349000000000002E-3</v>
      </c>
      <c r="E6114">
        <v>8.7107000000000004E-2</v>
      </c>
      <c r="F6114">
        <v>3.9607999999999997E-2</v>
      </c>
      <c r="G6114">
        <v>-2.0996000000000001E-2</v>
      </c>
      <c r="H6114">
        <v>1.1322E-2</v>
      </c>
      <c r="I6114">
        <v>3.2318E-2</v>
      </c>
      <c r="J6114">
        <v>0.11419</v>
      </c>
      <c r="K6114">
        <v>32.011000000000003</v>
      </c>
      <c r="L6114">
        <v>0.36886000000000002</v>
      </c>
      <c r="M6114">
        <v>2.9978000000000001E-2</v>
      </c>
      <c r="N6114">
        <v>0.28495999999999999</v>
      </c>
      <c r="O6114">
        <v>80.117000000000004</v>
      </c>
      <c r="P6114">
        <v>95.596000000000004</v>
      </c>
      <c r="Q6114">
        <v>13.287000000000001</v>
      </c>
      <c r="R6114">
        <v>3.2189999999999999</v>
      </c>
      <c r="S6114">
        <v>-6.4713000000000003</v>
      </c>
      <c r="T6114">
        <v>-6.2580999999999998</v>
      </c>
      <c r="U6114">
        <v>-7.1344000000000003</v>
      </c>
      <c r="V6114">
        <v>-6.1036000000000001</v>
      </c>
      <c r="W6114">
        <v>-4.3023999999999996</v>
      </c>
      <c r="X6114">
        <v>-0.96086000000000005</v>
      </c>
      <c r="Y6114">
        <v>0.25241000000000002</v>
      </c>
      <c r="Z6114">
        <v>2.2909999999999999</v>
      </c>
      <c r="AA6114">
        <v>2.0421999999999998</v>
      </c>
      <c r="AB6114">
        <v>2.0642999999999998</v>
      </c>
    </row>
    <row r="6115" spans="1:28" x14ac:dyDescent="0.2">
      <c r="A6115" t="s">
        <v>1640</v>
      </c>
      <c r="B6115">
        <f>VLOOKUP(A6115,[1]!Reference,2,0)</f>
        <v>-1</v>
      </c>
      <c r="C6115">
        <v>-1.7129999999999999E-3</v>
      </c>
      <c r="D6115">
        <v>-1.0070999999999999E-3</v>
      </c>
      <c r="E6115">
        <v>6.6255999999999995E-2</v>
      </c>
      <c r="F6115">
        <v>2.8382999999999999E-2</v>
      </c>
      <c r="G6115">
        <v>-1.2999999999999999E-2</v>
      </c>
      <c r="H6115">
        <v>1.001E-2</v>
      </c>
      <c r="I6115">
        <v>2.3009999999999999E-2</v>
      </c>
      <c r="J6115">
        <v>0.93869000000000002</v>
      </c>
      <c r="K6115">
        <v>43.593000000000004</v>
      </c>
      <c r="L6115">
        <v>0.32807999999999998</v>
      </c>
      <c r="M6115">
        <v>4.9342999999999998E-2</v>
      </c>
      <c r="N6115">
        <v>0.33734999999999998</v>
      </c>
      <c r="O6115">
        <v>49.829000000000001</v>
      </c>
      <c r="P6115">
        <v>93.289000000000001</v>
      </c>
      <c r="Q6115">
        <v>14.82</v>
      </c>
      <c r="R6115">
        <v>0.29619000000000001</v>
      </c>
      <c r="S6115">
        <v>-2.2301000000000002</v>
      </c>
      <c r="T6115">
        <v>-5.3528000000000002</v>
      </c>
      <c r="U6115">
        <v>-3.6095000000000002</v>
      </c>
      <c r="V6115">
        <v>-0.85514999999999997</v>
      </c>
      <c r="W6115">
        <v>-2.4956</v>
      </c>
      <c r="X6115">
        <v>-6.8712999999999997</v>
      </c>
      <c r="Y6115">
        <v>-7.7496999999999998</v>
      </c>
      <c r="Z6115">
        <v>-3.71</v>
      </c>
      <c r="AA6115">
        <v>-2.4860000000000002</v>
      </c>
      <c r="AB6115">
        <v>-1.0435000000000001</v>
      </c>
    </row>
    <row r="6116" spans="1:28" x14ac:dyDescent="0.2">
      <c r="A6116" t="s">
        <v>1640</v>
      </c>
      <c r="B6116">
        <f>VLOOKUP(A6116,[1]!Reference,2,0)</f>
        <v>-1</v>
      </c>
      <c r="C6116">
        <v>-1.7813E-3</v>
      </c>
      <c r="D6116">
        <v>-1.0070999999999999E-3</v>
      </c>
      <c r="E6116">
        <v>8.0714999999999995E-2</v>
      </c>
      <c r="F6116">
        <v>3.2065999999999997E-2</v>
      </c>
      <c r="G6116">
        <v>-1.1993E-2</v>
      </c>
      <c r="H6116">
        <v>1.0498E-2</v>
      </c>
      <c r="I6116">
        <v>2.2491000000000001E-2</v>
      </c>
      <c r="J6116">
        <v>1.9895</v>
      </c>
      <c r="K6116">
        <v>43.607999999999997</v>
      </c>
      <c r="L6116">
        <v>0.34149000000000002</v>
      </c>
      <c r="M6116">
        <v>3.9510999999999998E-2</v>
      </c>
      <c r="N6116">
        <v>0.37609999999999999</v>
      </c>
      <c r="O6116">
        <v>50.317999999999998</v>
      </c>
      <c r="P6116">
        <v>93.775000000000006</v>
      </c>
      <c r="Q6116">
        <v>15.161</v>
      </c>
      <c r="R6116">
        <v>2.5886</v>
      </c>
      <c r="S6116">
        <v>-3.4298999999999999</v>
      </c>
      <c r="T6116">
        <v>-6.3230000000000004</v>
      </c>
      <c r="U6116">
        <v>-2.7214999999999998</v>
      </c>
      <c r="V6116">
        <v>-0.31120999999999999</v>
      </c>
      <c r="W6116">
        <v>-2.9859</v>
      </c>
      <c r="X6116">
        <v>-5.2302999999999997</v>
      </c>
      <c r="Y6116">
        <v>-8.0220000000000002</v>
      </c>
      <c r="Z6116">
        <v>-5.4676</v>
      </c>
      <c r="AA6116">
        <v>-1.4784999999999999</v>
      </c>
      <c r="AB6116">
        <v>-0.16356999999999999</v>
      </c>
    </row>
    <row r="6117" spans="1:28" x14ac:dyDescent="0.2">
      <c r="A6117" t="s">
        <v>1640</v>
      </c>
      <c r="B6117">
        <f>VLOOKUP(A6117,[1]!Reference,2,0)</f>
        <v>-1</v>
      </c>
      <c r="C6117">
        <v>-1.7459999999999999E-3</v>
      </c>
      <c r="D6117">
        <v>-1.0070999999999999E-3</v>
      </c>
      <c r="E6117">
        <v>7.4399999999999994E-2</v>
      </c>
      <c r="F6117">
        <v>3.0794999999999999E-2</v>
      </c>
      <c r="G6117">
        <v>-1.1505E-2</v>
      </c>
      <c r="H6117">
        <v>1.001E-2</v>
      </c>
      <c r="I6117">
        <v>2.1514999999999999E-2</v>
      </c>
      <c r="J6117">
        <v>1.4749000000000001</v>
      </c>
      <c r="K6117">
        <v>36.158000000000001</v>
      </c>
      <c r="L6117">
        <v>0.28419</v>
      </c>
      <c r="M6117">
        <v>6.5421999999999994E-2</v>
      </c>
      <c r="N6117">
        <v>0.32891999999999999</v>
      </c>
      <c r="O6117">
        <v>45.920999999999999</v>
      </c>
      <c r="P6117">
        <v>93.141999999999996</v>
      </c>
      <c r="Q6117">
        <v>15.541</v>
      </c>
      <c r="R6117">
        <v>1.6338999999999999</v>
      </c>
      <c r="S6117">
        <v>-3.6701999999999999</v>
      </c>
      <c r="T6117">
        <v>-4.7721999999999998</v>
      </c>
      <c r="U6117">
        <v>-4.0454999999999997</v>
      </c>
      <c r="V6117">
        <v>-2.3773</v>
      </c>
      <c r="W6117">
        <v>-1.6083000000000001</v>
      </c>
      <c r="X6117">
        <v>-5.0776000000000003</v>
      </c>
      <c r="Y6117">
        <v>-7.6952999999999996</v>
      </c>
      <c r="Z6117">
        <v>-5.8170999999999999</v>
      </c>
      <c r="AA6117">
        <v>-1.6822999999999999</v>
      </c>
      <c r="AB6117">
        <v>-1.538</v>
      </c>
    </row>
    <row r="6118" spans="1:28" x14ac:dyDescent="0.2">
      <c r="A6118" t="s">
        <v>1641</v>
      </c>
      <c r="B6118">
        <f>VLOOKUP(A6118,[1]!Reference,2,0)</f>
        <v>-1</v>
      </c>
      <c r="C6118">
        <v>-1.5103999999999999E-2</v>
      </c>
      <c r="D6118">
        <v>-1.9989E-2</v>
      </c>
      <c r="E6118">
        <v>5.0651000000000002E-2</v>
      </c>
      <c r="F6118">
        <v>2.6754E-2</v>
      </c>
      <c r="G6118">
        <v>-2.4993999999999999E-2</v>
      </c>
      <c r="H6118">
        <v>-5.0048999999999996E-3</v>
      </c>
      <c r="I6118">
        <v>1.9989E-2</v>
      </c>
      <c r="J6118">
        <v>0.37059999999999998</v>
      </c>
      <c r="K6118">
        <v>13.452999999999999</v>
      </c>
      <c r="L6118">
        <v>0.23377000000000001</v>
      </c>
      <c r="M6118">
        <v>0.15398999999999999</v>
      </c>
      <c r="N6118">
        <v>0.15404999999999999</v>
      </c>
      <c r="O6118">
        <v>0</v>
      </c>
      <c r="P6118">
        <v>97.703999999999994</v>
      </c>
      <c r="Q6118">
        <v>3.5438000000000001</v>
      </c>
      <c r="R6118">
        <v>2.8809999999999998</v>
      </c>
      <c r="S6118">
        <v>-0.53773000000000004</v>
      </c>
      <c r="T6118">
        <v>0.86782000000000004</v>
      </c>
      <c r="U6118">
        <v>0.23715</v>
      </c>
      <c r="V6118">
        <v>1.6307</v>
      </c>
      <c r="W6118">
        <v>-0.35566999999999999</v>
      </c>
      <c r="X6118">
        <v>-2.4802</v>
      </c>
      <c r="Y6118">
        <v>-0.50016000000000005</v>
      </c>
      <c r="Z6118">
        <v>-1.7923</v>
      </c>
      <c r="AA6118">
        <v>-1.5727</v>
      </c>
      <c r="AB6118">
        <v>-2.3696999999999999</v>
      </c>
    </row>
    <row r="6119" spans="1:28" x14ac:dyDescent="0.2">
      <c r="A6119" t="s">
        <v>1641</v>
      </c>
      <c r="B6119">
        <f>VLOOKUP(A6119,[1]!Reference,2,0)</f>
        <v>-1</v>
      </c>
      <c r="C6119">
        <v>-1.4857E-2</v>
      </c>
      <c r="D6119">
        <v>-1.9989E-2</v>
      </c>
      <c r="E6119">
        <v>5.2469000000000002E-2</v>
      </c>
      <c r="F6119">
        <v>2.7505000000000002E-2</v>
      </c>
      <c r="G6119">
        <v>-2.4993999999999999E-2</v>
      </c>
      <c r="H6119">
        <v>-5.0048999999999996E-3</v>
      </c>
      <c r="I6119">
        <v>1.9989E-2</v>
      </c>
      <c r="J6119">
        <v>0.47304000000000002</v>
      </c>
      <c r="K6119">
        <v>13.999000000000001</v>
      </c>
      <c r="L6119">
        <v>0.22473000000000001</v>
      </c>
      <c r="M6119">
        <v>0.13486000000000001</v>
      </c>
      <c r="N6119">
        <v>0.13488</v>
      </c>
      <c r="O6119">
        <v>0</v>
      </c>
      <c r="P6119">
        <v>96.688000000000002</v>
      </c>
      <c r="Q6119">
        <v>4.7381000000000002</v>
      </c>
      <c r="R6119">
        <v>3.9983</v>
      </c>
      <c r="S6119">
        <v>-0.90993000000000002</v>
      </c>
      <c r="T6119">
        <v>-0.32779000000000003</v>
      </c>
      <c r="U6119">
        <v>1.3433999999999999</v>
      </c>
      <c r="V6119">
        <v>1.6484000000000001</v>
      </c>
      <c r="W6119">
        <v>-1.2942</v>
      </c>
      <c r="X6119">
        <v>-2.2854000000000001</v>
      </c>
      <c r="Y6119">
        <v>-1.1281000000000001</v>
      </c>
      <c r="Z6119">
        <v>-0.97784000000000004</v>
      </c>
      <c r="AA6119">
        <v>-2.2109000000000001</v>
      </c>
      <c r="AB6119">
        <v>-2.5476000000000001</v>
      </c>
    </row>
    <row r="6120" spans="1:28" x14ac:dyDescent="0.2">
      <c r="A6120" t="s">
        <v>1641</v>
      </c>
      <c r="B6120">
        <f>VLOOKUP(A6120,[1]!Reference,2,0)</f>
        <v>-1</v>
      </c>
      <c r="C6120">
        <v>-1.5117999999999999E-2</v>
      </c>
      <c r="D6120">
        <v>-1.9989E-2</v>
      </c>
      <c r="E6120">
        <v>4.9388000000000001E-2</v>
      </c>
      <c r="F6120">
        <v>2.6401000000000001E-2</v>
      </c>
      <c r="G6120">
        <v>-2.4993999999999999E-2</v>
      </c>
      <c r="H6120">
        <v>-5.0048999999999996E-3</v>
      </c>
      <c r="I6120">
        <v>1.9989E-2</v>
      </c>
      <c r="J6120">
        <v>0.41964000000000001</v>
      </c>
      <c r="K6120">
        <v>13.670999999999999</v>
      </c>
      <c r="L6120">
        <v>0.20168</v>
      </c>
      <c r="M6120">
        <v>0.16081999999999999</v>
      </c>
      <c r="N6120">
        <v>0.16087000000000001</v>
      </c>
      <c r="O6120">
        <v>0</v>
      </c>
      <c r="P6120">
        <v>96.284000000000006</v>
      </c>
      <c r="Q6120">
        <v>4.5182000000000002</v>
      </c>
      <c r="R6120">
        <v>3.9807999999999999</v>
      </c>
      <c r="S6120">
        <v>-0.26689000000000002</v>
      </c>
      <c r="T6120">
        <v>-3.0612E-2</v>
      </c>
      <c r="U6120">
        <v>0.39498</v>
      </c>
      <c r="V6120">
        <v>2.3626</v>
      </c>
      <c r="W6120">
        <v>-1.4578</v>
      </c>
      <c r="X6120">
        <v>-2.6486000000000001</v>
      </c>
      <c r="Y6120">
        <v>-0.16211999999999999</v>
      </c>
      <c r="Z6120">
        <v>-7.9947000000000004E-2</v>
      </c>
      <c r="AA6120">
        <v>-2.4051999999999998</v>
      </c>
      <c r="AB6120">
        <v>-3.3418000000000001</v>
      </c>
    </row>
    <row r="6121" spans="1:28" x14ac:dyDescent="0.2">
      <c r="A6121" t="s">
        <v>1642</v>
      </c>
      <c r="B6121">
        <f>VLOOKUP(A6121,[1]!Reference,2,0)</f>
        <v>-1</v>
      </c>
      <c r="C6121">
        <v>2.1373E-3</v>
      </c>
      <c r="D6121">
        <v>0</v>
      </c>
      <c r="E6121">
        <v>0.10453999999999999</v>
      </c>
      <c r="F6121">
        <v>4.2733E-2</v>
      </c>
      <c r="G6121">
        <v>-1.0681E-2</v>
      </c>
      <c r="H6121">
        <v>1.6052E-2</v>
      </c>
      <c r="I6121">
        <v>2.6733E-2</v>
      </c>
      <c r="J6121">
        <v>-0.26161000000000001</v>
      </c>
      <c r="K6121">
        <v>26.084</v>
      </c>
      <c r="L6121">
        <v>0.28433000000000003</v>
      </c>
      <c r="M6121">
        <v>4.2068000000000001E-2</v>
      </c>
      <c r="N6121">
        <v>0.27257999999999999</v>
      </c>
      <c r="O6121">
        <v>27.356999999999999</v>
      </c>
      <c r="P6121">
        <v>98.19</v>
      </c>
      <c r="Q6121">
        <v>9.7394999999999996</v>
      </c>
      <c r="R6121">
        <v>2.9062000000000001</v>
      </c>
      <c r="S6121">
        <v>0.85358999999999996</v>
      </c>
      <c r="T6121">
        <v>-0.86051999999999995</v>
      </c>
      <c r="U6121">
        <v>-3.9481999999999999</v>
      </c>
      <c r="V6121">
        <v>-0.89866999999999997</v>
      </c>
      <c r="W6121">
        <v>-3.8708</v>
      </c>
      <c r="X6121">
        <v>-2.0436999999999999</v>
      </c>
      <c r="Y6121">
        <v>-5.0494000000000003</v>
      </c>
      <c r="Z6121">
        <v>-2.2492000000000001</v>
      </c>
      <c r="AA6121">
        <v>-1.8734999999999999</v>
      </c>
      <c r="AB6121">
        <v>-1.6372</v>
      </c>
    </row>
    <row r="6122" spans="1:28" x14ac:dyDescent="0.2">
      <c r="A6122" t="s">
        <v>1642</v>
      </c>
      <c r="B6122">
        <f>VLOOKUP(A6122,[1]!Reference,2,0)</f>
        <v>-1</v>
      </c>
      <c r="C6122">
        <v>2.2964999999999999E-3</v>
      </c>
      <c r="D6122">
        <v>0</v>
      </c>
      <c r="E6122">
        <v>0.10928</v>
      </c>
      <c r="F6122">
        <v>4.3068000000000002E-2</v>
      </c>
      <c r="G6122">
        <v>-1.0681E-2</v>
      </c>
      <c r="H6122">
        <v>1.6052E-2</v>
      </c>
      <c r="I6122">
        <v>2.6733E-2</v>
      </c>
      <c r="J6122">
        <v>-0.42920000000000003</v>
      </c>
      <c r="K6122">
        <v>26.859000000000002</v>
      </c>
      <c r="L6122">
        <v>0.24962000000000001</v>
      </c>
      <c r="M6122">
        <v>4.4060000000000002E-2</v>
      </c>
      <c r="N6122">
        <v>0.26463999999999999</v>
      </c>
      <c r="O6122">
        <v>44.944000000000003</v>
      </c>
      <c r="P6122">
        <v>97.768000000000001</v>
      </c>
      <c r="Q6122">
        <v>9.4689999999999994</v>
      </c>
      <c r="R6122">
        <v>4.7502000000000004</v>
      </c>
      <c r="S6122">
        <v>0.97228000000000003</v>
      </c>
      <c r="T6122">
        <v>-1.4783999999999999</v>
      </c>
      <c r="U6122">
        <v>-4.3842999999999996</v>
      </c>
      <c r="V6122">
        <v>-1.7186999999999999</v>
      </c>
      <c r="W6122">
        <v>-1.7387999999999999</v>
      </c>
      <c r="X6122">
        <v>-1.8753</v>
      </c>
      <c r="Y6122">
        <v>-6.7415000000000003</v>
      </c>
      <c r="Z6122">
        <v>-3.9009</v>
      </c>
      <c r="AA6122">
        <v>-1.5216000000000001</v>
      </c>
      <c r="AB6122">
        <v>-2.4209999999999998</v>
      </c>
    </row>
    <row r="6123" spans="1:28" x14ac:dyDescent="0.2">
      <c r="A6123" t="s">
        <v>1642</v>
      </c>
      <c r="B6123">
        <f>VLOOKUP(A6123,[1]!Reference,2,0)</f>
        <v>-1</v>
      </c>
      <c r="C6123">
        <v>2.2828000000000002E-3</v>
      </c>
      <c r="D6123">
        <v>0</v>
      </c>
      <c r="E6123">
        <v>0.10364</v>
      </c>
      <c r="F6123">
        <v>4.1660000000000003E-2</v>
      </c>
      <c r="G6123">
        <v>-1.0681E-2</v>
      </c>
      <c r="H6123">
        <v>1.6052E-2</v>
      </c>
      <c r="I6123">
        <v>2.6733E-2</v>
      </c>
      <c r="J6123">
        <v>-0.25417000000000001</v>
      </c>
      <c r="K6123">
        <v>28.498000000000001</v>
      </c>
      <c r="L6123">
        <v>0.27628000000000003</v>
      </c>
      <c r="M6123">
        <v>5.6663999999999999E-2</v>
      </c>
      <c r="N6123">
        <v>0.25069999999999998</v>
      </c>
      <c r="O6123">
        <v>30.777000000000001</v>
      </c>
      <c r="P6123">
        <v>97.882999999999996</v>
      </c>
      <c r="Q6123">
        <v>9.3954000000000004</v>
      </c>
      <c r="R6123">
        <v>3.9729000000000001</v>
      </c>
      <c r="S6123">
        <v>1.2043999999999999</v>
      </c>
      <c r="T6123">
        <v>-1.2904</v>
      </c>
      <c r="U6123">
        <v>-2.9986999999999999</v>
      </c>
      <c r="V6123">
        <v>-4.2065999999999999</v>
      </c>
      <c r="W6123">
        <v>-4.3677000000000001</v>
      </c>
      <c r="X6123">
        <v>-1.2072000000000001</v>
      </c>
      <c r="Y6123">
        <v>-4.4626999999999999</v>
      </c>
      <c r="Z6123">
        <v>-1.9113</v>
      </c>
      <c r="AA6123">
        <v>-2.4394</v>
      </c>
      <c r="AB6123">
        <v>-2.1509999999999998</v>
      </c>
    </row>
    <row r="6124" spans="1:28" x14ac:dyDescent="0.2">
      <c r="A6124" t="s">
        <v>1642</v>
      </c>
      <c r="B6124">
        <f>VLOOKUP(A6124,[1]!Reference,2,0)</f>
        <v>-1</v>
      </c>
      <c r="C6124">
        <v>2.3257999999999998E-3</v>
      </c>
      <c r="D6124">
        <v>0</v>
      </c>
      <c r="E6124">
        <v>0.10827000000000001</v>
      </c>
      <c r="F6124">
        <v>4.5032999999999997E-2</v>
      </c>
      <c r="G6124">
        <v>-1.0681E-2</v>
      </c>
      <c r="H6124">
        <v>1.6052E-2</v>
      </c>
      <c r="I6124">
        <v>2.6733E-2</v>
      </c>
      <c r="J6124">
        <v>-0.15631</v>
      </c>
      <c r="K6124">
        <v>24.895</v>
      </c>
      <c r="L6124">
        <v>0.26985999999999999</v>
      </c>
      <c r="M6124">
        <v>5.0176999999999999E-2</v>
      </c>
      <c r="N6124">
        <v>0.25901999999999997</v>
      </c>
      <c r="O6124">
        <v>29.8</v>
      </c>
      <c r="P6124">
        <v>98.147000000000006</v>
      </c>
      <c r="Q6124">
        <v>9.7727000000000004</v>
      </c>
      <c r="R6124">
        <v>3.8891</v>
      </c>
      <c r="S6124">
        <v>0.74970000000000003</v>
      </c>
      <c r="T6124">
        <v>-1.9556</v>
      </c>
      <c r="U6124">
        <v>-3.2785000000000002</v>
      </c>
      <c r="V6124">
        <v>-1.4444999999999999</v>
      </c>
      <c r="W6124">
        <v>-4.4835000000000003</v>
      </c>
      <c r="X6124">
        <v>-2.9881000000000002</v>
      </c>
      <c r="Y6124">
        <v>-4.5433000000000003</v>
      </c>
      <c r="Z6124">
        <v>-1.5982000000000001</v>
      </c>
      <c r="AA6124">
        <v>-1.4401999999999999</v>
      </c>
      <c r="AB6124">
        <v>-2.1084999999999998</v>
      </c>
    </row>
    <row r="6125" spans="1:28" x14ac:dyDescent="0.2">
      <c r="A6125" t="s">
        <v>1643</v>
      </c>
      <c r="B6125">
        <f>VLOOKUP(A6125,[1]!Reference,2,0)</f>
        <v>-1</v>
      </c>
      <c r="C6125">
        <v>-2.2835999999999999E-4</v>
      </c>
      <c r="D6125">
        <v>0</v>
      </c>
      <c r="E6125">
        <v>5.738E-2</v>
      </c>
      <c r="F6125">
        <v>3.3877999999999998E-2</v>
      </c>
      <c r="G6125">
        <v>-1.6112999999999999E-2</v>
      </c>
      <c r="H6125">
        <v>1.6112999999999999E-2</v>
      </c>
      <c r="I6125">
        <v>3.2226999999999999E-2</v>
      </c>
      <c r="J6125">
        <v>-0.14118</v>
      </c>
      <c r="K6125">
        <v>8.7048000000000005</v>
      </c>
      <c r="L6125">
        <v>0.25568000000000002</v>
      </c>
      <c r="M6125">
        <v>9.7875000000000004E-2</v>
      </c>
      <c r="N6125">
        <v>0.35050999999999999</v>
      </c>
      <c r="O6125">
        <v>39.082000000000001</v>
      </c>
      <c r="P6125">
        <v>95.421000000000006</v>
      </c>
      <c r="Q6125">
        <v>10.141</v>
      </c>
      <c r="R6125">
        <v>0.34094000000000002</v>
      </c>
      <c r="S6125">
        <v>-2.6030000000000002</v>
      </c>
      <c r="T6125">
        <v>-2.1568999999999998</v>
      </c>
      <c r="U6125">
        <v>0.35265000000000002</v>
      </c>
      <c r="V6125">
        <v>1.6196999999999999</v>
      </c>
      <c r="W6125">
        <v>0.60216999999999998</v>
      </c>
      <c r="X6125">
        <v>-2.4184999999999999</v>
      </c>
      <c r="Y6125">
        <v>-2.9668999999999999</v>
      </c>
      <c r="Z6125">
        <v>-2.0615000000000001</v>
      </c>
      <c r="AA6125">
        <v>-2.7907000000000002</v>
      </c>
      <c r="AB6125">
        <v>-3.8527999999999998</v>
      </c>
    </row>
    <row r="6126" spans="1:28" x14ac:dyDescent="0.2">
      <c r="A6126" t="s">
        <v>1643</v>
      </c>
      <c r="B6126">
        <f>VLOOKUP(A6126,[1]!Reference,2,0)</f>
        <v>-1</v>
      </c>
      <c r="C6126">
        <v>-1.3849000000000001E-4</v>
      </c>
      <c r="D6126">
        <v>0</v>
      </c>
      <c r="E6126">
        <v>5.9371E-2</v>
      </c>
      <c r="F6126">
        <v>3.4865E-2</v>
      </c>
      <c r="G6126">
        <v>-1.6112999999999999E-2</v>
      </c>
      <c r="H6126">
        <v>1.6112999999999999E-2</v>
      </c>
      <c r="I6126">
        <v>3.2226999999999999E-2</v>
      </c>
      <c r="J6126">
        <v>-0.10618</v>
      </c>
      <c r="K6126">
        <v>8.3486999999999991</v>
      </c>
      <c r="L6126">
        <v>0.26121</v>
      </c>
      <c r="M6126">
        <v>6.2328000000000001E-2</v>
      </c>
      <c r="N6126">
        <v>0.29720000000000002</v>
      </c>
      <c r="O6126">
        <v>31.265000000000001</v>
      </c>
      <c r="P6126">
        <v>94.843000000000004</v>
      </c>
      <c r="Q6126">
        <v>10.808999999999999</v>
      </c>
      <c r="R6126">
        <v>0.34984999999999999</v>
      </c>
      <c r="S6126">
        <v>-2.2162000000000002</v>
      </c>
      <c r="T6126">
        <v>-0.96670999999999996</v>
      </c>
      <c r="U6126">
        <v>0.39817999999999998</v>
      </c>
      <c r="V6126">
        <v>1.9044000000000001</v>
      </c>
      <c r="W6126">
        <v>-0.41419</v>
      </c>
      <c r="X6126">
        <v>-3.4706999999999999</v>
      </c>
      <c r="Y6126">
        <v>-3.1695000000000002</v>
      </c>
      <c r="Z6126">
        <v>-1.8948</v>
      </c>
      <c r="AA6126">
        <v>-3.1152000000000002</v>
      </c>
      <c r="AB6126">
        <v>-3.1175999999999999</v>
      </c>
    </row>
    <row r="6127" spans="1:28" x14ac:dyDescent="0.2">
      <c r="A6127" t="s">
        <v>1644</v>
      </c>
      <c r="B6127">
        <f>VLOOKUP(A6127,[1]!Reference,2,0)</f>
        <v>-1</v>
      </c>
      <c r="C6127">
        <v>-5.1501999999999999E-2</v>
      </c>
      <c r="D6127">
        <v>-5.5724999999999997E-2</v>
      </c>
      <c r="E6127">
        <v>8.0698000000000006E-2</v>
      </c>
      <c r="F6127">
        <v>5.4883000000000001E-2</v>
      </c>
      <c r="G6127">
        <v>-8.9141999999999999E-2</v>
      </c>
      <c r="H6127">
        <v>-1.3916E-2</v>
      </c>
      <c r="I6127">
        <v>7.5226000000000001E-2</v>
      </c>
      <c r="J6127">
        <v>-1.1192000000000001E-2</v>
      </c>
      <c r="K6127">
        <v>6.4443999999999999</v>
      </c>
      <c r="L6127">
        <v>6.0741999999999997E-2</v>
      </c>
      <c r="M6127">
        <v>0.43297000000000002</v>
      </c>
      <c r="N6127">
        <v>0.43335000000000001</v>
      </c>
      <c r="O6127">
        <v>0</v>
      </c>
      <c r="P6127">
        <v>99.876999999999995</v>
      </c>
      <c r="Q6127">
        <v>8.4666999999999994</v>
      </c>
      <c r="R6127">
        <v>-0.85197000000000001</v>
      </c>
      <c r="S6127">
        <v>-5.1395999999999997</v>
      </c>
      <c r="T6127">
        <v>-3.1269999999999998</v>
      </c>
      <c r="U6127">
        <v>0.13381000000000001</v>
      </c>
      <c r="V6127">
        <v>-1.1292</v>
      </c>
      <c r="W6127">
        <v>-0.55981999999999998</v>
      </c>
      <c r="X6127">
        <v>-1.1536</v>
      </c>
      <c r="Y6127">
        <v>-3.6867999999999999</v>
      </c>
      <c r="Z6127">
        <v>-0.76449</v>
      </c>
      <c r="AA6127">
        <v>-2.6722000000000001</v>
      </c>
      <c r="AB6127">
        <v>-1.4743999999999999</v>
      </c>
    </row>
    <row r="6128" spans="1:28" x14ac:dyDescent="0.2">
      <c r="A6128" t="s">
        <v>1644</v>
      </c>
      <c r="B6128">
        <f>VLOOKUP(A6128,[1]!Reference,2,0)</f>
        <v>-1</v>
      </c>
      <c r="C6128">
        <v>-5.1553000000000002E-2</v>
      </c>
      <c r="D6128">
        <v>-4.7363000000000002E-2</v>
      </c>
      <c r="E6128">
        <v>7.5164999999999996E-2</v>
      </c>
      <c r="F6128">
        <v>5.1465999999999998E-2</v>
      </c>
      <c r="G6128">
        <v>-8.0780000000000005E-2</v>
      </c>
      <c r="H6128">
        <v>-1.6708000000000001E-2</v>
      </c>
      <c r="I6128">
        <v>6.4072000000000004E-2</v>
      </c>
      <c r="J6128">
        <v>-0.42292000000000002</v>
      </c>
      <c r="K6128">
        <v>6.6684999999999999</v>
      </c>
      <c r="L6128">
        <v>8.9472000000000006E-3</v>
      </c>
      <c r="M6128">
        <v>0.47309000000000001</v>
      </c>
      <c r="N6128">
        <v>0.47376000000000001</v>
      </c>
      <c r="O6128">
        <v>0</v>
      </c>
      <c r="P6128">
        <v>99.418000000000006</v>
      </c>
      <c r="Q6128">
        <v>8.0718999999999994</v>
      </c>
      <c r="R6128">
        <v>-0.41271000000000002</v>
      </c>
      <c r="S6128">
        <v>-5.0898000000000003</v>
      </c>
      <c r="T6128">
        <v>-2.8260999999999998</v>
      </c>
      <c r="U6128">
        <v>-6.9413000000000002E-2</v>
      </c>
      <c r="V6128">
        <v>-0.82901999999999998</v>
      </c>
      <c r="W6128">
        <v>-1.6893</v>
      </c>
      <c r="X6128">
        <v>-0.57084999999999997</v>
      </c>
      <c r="Y6128">
        <v>-3.3597000000000001</v>
      </c>
      <c r="Z6128">
        <v>-1.4516</v>
      </c>
      <c r="AA6128">
        <v>-0.90107000000000004</v>
      </c>
      <c r="AB6128">
        <v>-2.3085</v>
      </c>
    </row>
    <row r="6129" spans="1:28" x14ac:dyDescent="0.2">
      <c r="A6129" t="s">
        <v>1645</v>
      </c>
      <c r="B6129">
        <f>VLOOKUP(A6129,[1]!Reference,2,0)</f>
        <v>-1</v>
      </c>
      <c r="C6129">
        <v>2.8167999999999999E-3</v>
      </c>
      <c r="D6129">
        <v>2.8687000000000001E-3</v>
      </c>
      <c r="E6129">
        <v>8.1261E-2</v>
      </c>
      <c r="F6129">
        <v>3.7566000000000002E-2</v>
      </c>
      <c r="G6129">
        <v>-1.4404E-2</v>
      </c>
      <c r="H6129">
        <v>1.7302999999999999E-2</v>
      </c>
      <c r="I6129">
        <v>3.1708E-2</v>
      </c>
      <c r="J6129">
        <v>1.0913999999999999</v>
      </c>
      <c r="K6129">
        <v>22.85</v>
      </c>
      <c r="L6129">
        <v>0.25165999999999999</v>
      </c>
      <c r="M6129">
        <v>5.7237000000000003E-2</v>
      </c>
      <c r="N6129">
        <v>0.38321</v>
      </c>
      <c r="O6129">
        <v>37.616</v>
      </c>
      <c r="P6129">
        <v>96.48</v>
      </c>
      <c r="Q6129">
        <v>9.2990999999999993</v>
      </c>
      <c r="R6129">
        <v>4.1632999999999996</v>
      </c>
      <c r="S6129">
        <v>-1.5747</v>
      </c>
      <c r="T6129">
        <v>-1.0147999999999999</v>
      </c>
      <c r="U6129">
        <v>-1.3472</v>
      </c>
      <c r="V6129">
        <v>-1.2052</v>
      </c>
      <c r="W6129">
        <v>-1.5246</v>
      </c>
      <c r="X6129">
        <v>-1.0759000000000001</v>
      </c>
      <c r="Y6129">
        <v>-3.3774999999999999</v>
      </c>
      <c r="Z6129">
        <v>-2.9287000000000001</v>
      </c>
      <c r="AA6129">
        <v>-4.4946999999999999</v>
      </c>
      <c r="AB6129">
        <v>-3.9552999999999998</v>
      </c>
    </row>
    <row r="6130" spans="1:28" x14ac:dyDescent="0.2">
      <c r="A6130" t="s">
        <v>1645</v>
      </c>
      <c r="B6130">
        <f>VLOOKUP(A6130,[1]!Reference,2,0)</f>
        <v>-1</v>
      </c>
      <c r="C6130">
        <v>3.0298E-3</v>
      </c>
      <c r="D6130">
        <v>2.8687000000000001E-3</v>
      </c>
      <c r="E6130">
        <v>9.1606999999999994E-2</v>
      </c>
      <c r="F6130">
        <v>4.2911999999999999E-2</v>
      </c>
      <c r="G6130">
        <v>-1.4404E-2</v>
      </c>
      <c r="H6130">
        <v>2.0171999999999999E-2</v>
      </c>
      <c r="I6130">
        <v>3.4576000000000003E-2</v>
      </c>
      <c r="J6130">
        <v>0.31307000000000001</v>
      </c>
      <c r="K6130">
        <v>19.314</v>
      </c>
      <c r="L6130">
        <v>0.19672999999999999</v>
      </c>
      <c r="M6130">
        <v>8.0036999999999997E-2</v>
      </c>
      <c r="N6130">
        <v>0.53613</v>
      </c>
      <c r="O6130">
        <v>41.036000000000001</v>
      </c>
      <c r="P6130">
        <v>96.337999999999994</v>
      </c>
      <c r="Q6130">
        <v>9.0617999999999999</v>
      </c>
      <c r="R6130">
        <v>4.2458999999999998</v>
      </c>
      <c r="S6130">
        <v>-1.4073</v>
      </c>
      <c r="T6130">
        <v>-2.1177999999999999E-2</v>
      </c>
      <c r="U6130">
        <v>-0.19120999999999999</v>
      </c>
      <c r="V6130">
        <v>0.15017</v>
      </c>
      <c r="W6130">
        <v>-3.7225000000000001</v>
      </c>
      <c r="X6130">
        <v>-1.9406000000000001</v>
      </c>
      <c r="Y6130">
        <v>-3.6217000000000001</v>
      </c>
      <c r="Z6130">
        <v>-5.0747999999999998</v>
      </c>
      <c r="AA6130">
        <v>-6.4962999999999997</v>
      </c>
      <c r="AB6130">
        <v>-4.1292999999999997</v>
      </c>
    </row>
    <row r="6131" spans="1:28" x14ac:dyDescent="0.2">
      <c r="A6131" t="s">
        <v>1645</v>
      </c>
      <c r="B6131">
        <f>VLOOKUP(A6131,[1]!Reference,2,0)</f>
        <v>-1</v>
      </c>
      <c r="C6131">
        <v>2.9910000000000002E-3</v>
      </c>
      <c r="D6131">
        <v>2.8687000000000001E-3</v>
      </c>
      <c r="E6131">
        <v>8.0049999999999996E-2</v>
      </c>
      <c r="F6131">
        <v>3.6818999999999998E-2</v>
      </c>
      <c r="G6131">
        <v>-1.1535999999999999E-2</v>
      </c>
      <c r="H6131">
        <v>1.7302999999999999E-2</v>
      </c>
      <c r="I6131">
        <v>2.8839E-2</v>
      </c>
      <c r="J6131">
        <v>0.72145999999999999</v>
      </c>
      <c r="K6131">
        <v>22.146999999999998</v>
      </c>
      <c r="L6131">
        <v>0.21249999999999999</v>
      </c>
      <c r="M6131">
        <v>5.6355000000000002E-2</v>
      </c>
      <c r="N6131">
        <v>0.47916999999999998</v>
      </c>
      <c r="O6131">
        <v>41.524000000000001</v>
      </c>
      <c r="P6131">
        <v>96.334999999999994</v>
      </c>
      <c r="Q6131">
        <v>9.1565999999999992</v>
      </c>
      <c r="R6131">
        <v>3.7353000000000001</v>
      </c>
      <c r="S6131">
        <v>-2.0908000000000002</v>
      </c>
      <c r="T6131">
        <v>2.5467E-2</v>
      </c>
      <c r="U6131">
        <v>-0.62924000000000002</v>
      </c>
      <c r="V6131">
        <v>-0.18884000000000001</v>
      </c>
      <c r="W6131">
        <v>-2.77</v>
      </c>
      <c r="X6131">
        <v>-1.4439</v>
      </c>
      <c r="Y6131">
        <v>-2.7477999999999998</v>
      </c>
      <c r="Z6131">
        <v>-4.0469999999999997</v>
      </c>
      <c r="AA6131">
        <v>-4.7324999999999999</v>
      </c>
      <c r="AB6131">
        <v>-4.5331999999999999</v>
      </c>
    </row>
    <row r="6132" spans="1:28" x14ac:dyDescent="0.2">
      <c r="A6132" t="s">
        <v>1645</v>
      </c>
      <c r="B6132">
        <f>VLOOKUP(A6132,[1]!Reference,2,0)</f>
        <v>-1</v>
      </c>
      <c r="C6132">
        <v>2.8351000000000001E-3</v>
      </c>
      <c r="D6132">
        <v>2.8687000000000001E-3</v>
      </c>
      <c r="E6132">
        <v>9.4563999999999995E-2</v>
      </c>
      <c r="F6132">
        <v>4.2722999999999997E-2</v>
      </c>
      <c r="G6132">
        <v>-1.4404E-2</v>
      </c>
      <c r="H6132">
        <v>2.0171999999999999E-2</v>
      </c>
      <c r="I6132">
        <v>3.4576000000000003E-2</v>
      </c>
      <c r="J6132">
        <v>0.41776999999999997</v>
      </c>
      <c r="K6132">
        <v>21.379000000000001</v>
      </c>
      <c r="L6132">
        <v>0.16239000000000001</v>
      </c>
      <c r="M6132">
        <v>7.5088000000000002E-2</v>
      </c>
      <c r="N6132">
        <v>0.51278000000000001</v>
      </c>
      <c r="O6132">
        <v>42.500999999999998</v>
      </c>
      <c r="P6132">
        <v>96.548000000000002</v>
      </c>
      <c r="Q6132">
        <v>9.5373000000000001</v>
      </c>
      <c r="R6132">
        <v>4.1657000000000002</v>
      </c>
      <c r="S6132">
        <v>-2.0598000000000001</v>
      </c>
      <c r="T6132">
        <v>-0.47238000000000002</v>
      </c>
      <c r="U6132">
        <v>-0.44261</v>
      </c>
      <c r="V6132">
        <v>0.19342999999999999</v>
      </c>
      <c r="W6132">
        <v>-1.6617999999999999</v>
      </c>
      <c r="X6132">
        <v>-2.8384</v>
      </c>
      <c r="Y6132">
        <v>-5.2716000000000003</v>
      </c>
      <c r="Z6132">
        <v>-6.1981000000000002</v>
      </c>
      <c r="AA6132">
        <v>-5.4256000000000002</v>
      </c>
      <c r="AB6132">
        <v>-4.3121</v>
      </c>
    </row>
    <row r="6133" spans="1:28" x14ac:dyDescent="0.2">
      <c r="A6133" t="s">
        <v>1645</v>
      </c>
      <c r="B6133">
        <f>VLOOKUP(A6133,[1]!Reference,2,0)</f>
        <v>-1</v>
      </c>
      <c r="C6133">
        <v>2.8295999999999998E-3</v>
      </c>
      <c r="D6133">
        <v>2.8687000000000001E-3</v>
      </c>
      <c r="E6133">
        <v>8.5650000000000004E-2</v>
      </c>
      <c r="F6133">
        <v>3.9079999999999997E-2</v>
      </c>
      <c r="G6133">
        <v>-1.1535999999999999E-2</v>
      </c>
      <c r="H6133">
        <v>1.7302999999999999E-2</v>
      </c>
      <c r="I6133">
        <v>2.8839E-2</v>
      </c>
      <c r="J6133">
        <v>0.79188999999999998</v>
      </c>
      <c r="K6133">
        <v>20.911999999999999</v>
      </c>
      <c r="L6133">
        <v>0.25197999999999998</v>
      </c>
      <c r="M6133">
        <v>4.9997E-2</v>
      </c>
      <c r="N6133">
        <v>0.36792000000000002</v>
      </c>
      <c r="O6133">
        <v>46.408999999999999</v>
      </c>
      <c r="P6133">
        <v>95.978999999999999</v>
      </c>
      <c r="Q6133">
        <v>8.8698999999999995</v>
      </c>
      <c r="R6133">
        <v>4.3182</v>
      </c>
      <c r="S6133">
        <v>-0.60355999999999999</v>
      </c>
      <c r="T6133">
        <v>0.55123999999999995</v>
      </c>
      <c r="U6133">
        <v>-0.40260000000000001</v>
      </c>
      <c r="V6133">
        <v>0.2019</v>
      </c>
      <c r="W6133">
        <v>-2.7208999999999999</v>
      </c>
      <c r="X6133">
        <v>-2.1156000000000001</v>
      </c>
      <c r="Y6133">
        <v>-3.6414</v>
      </c>
      <c r="Z6133">
        <v>-4.7967000000000004</v>
      </c>
      <c r="AA6133">
        <v>-6.0949999999999998</v>
      </c>
      <c r="AB6133">
        <v>-5.2080000000000002</v>
      </c>
    </row>
    <row r="6134" spans="1:28" x14ac:dyDescent="0.2">
      <c r="A6134" t="s">
        <v>1646</v>
      </c>
      <c r="B6134">
        <f>VLOOKUP(A6134,[1]!Reference,2,0)</f>
        <v>-1</v>
      </c>
      <c r="C6134" s="1">
        <v>3.7499999999999997E-5</v>
      </c>
      <c r="D6134">
        <v>0</v>
      </c>
      <c r="E6134">
        <v>0.10031</v>
      </c>
      <c r="F6134">
        <v>5.2401000000000003E-2</v>
      </c>
      <c r="G6134">
        <v>-2.2308000000000001E-2</v>
      </c>
      <c r="H6134">
        <v>2.2308000000000001E-2</v>
      </c>
      <c r="I6134">
        <v>4.4616999999999997E-2</v>
      </c>
      <c r="J6134">
        <v>0.47631000000000001</v>
      </c>
      <c r="K6134">
        <v>15.962999999999999</v>
      </c>
      <c r="L6134">
        <v>0.2059</v>
      </c>
      <c r="M6134">
        <v>7.9946000000000003E-2</v>
      </c>
      <c r="N6134">
        <v>0.43423</v>
      </c>
      <c r="O6134">
        <v>36.15</v>
      </c>
      <c r="P6134">
        <v>98.311000000000007</v>
      </c>
      <c r="Q6134">
        <v>9.2421000000000006</v>
      </c>
      <c r="R6134">
        <v>2.5747</v>
      </c>
      <c r="S6134">
        <v>-3.2416</v>
      </c>
      <c r="T6134">
        <v>1.7237</v>
      </c>
      <c r="U6134">
        <v>-0.42942000000000002</v>
      </c>
      <c r="V6134">
        <v>0.18956000000000001</v>
      </c>
      <c r="W6134">
        <v>-2.1642000000000001</v>
      </c>
      <c r="X6134">
        <v>-0.93225000000000002</v>
      </c>
      <c r="Y6134">
        <v>-2.2585000000000002</v>
      </c>
      <c r="Z6134">
        <v>-2.2568999999999999</v>
      </c>
      <c r="AA6134">
        <v>-4.4474999999999998</v>
      </c>
      <c r="AB6134">
        <v>-3.7793000000000001</v>
      </c>
    </row>
    <row r="6135" spans="1:28" x14ac:dyDescent="0.2">
      <c r="A6135" t="s">
        <v>1646</v>
      </c>
      <c r="B6135">
        <f>VLOOKUP(A6135,[1]!Reference,2,0)</f>
        <v>-1</v>
      </c>
      <c r="C6135" s="1">
        <v>6.2000000000000003E-5</v>
      </c>
      <c r="D6135">
        <v>0</v>
      </c>
      <c r="E6135">
        <v>0.10162</v>
      </c>
      <c r="F6135">
        <v>5.0568000000000002E-2</v>
      </c>
      <c r="G6135">
        <v>-2.2308000000000001E-2</v>
      </c>
      <c r="H6135">
        <v>2.2308000000000001E-2</v>
      </c>
      <c r="I6135">
        <v>4.4616999999999997E-2</v>
      </c>
      <c r="J6135">
        <v>0.56720999999999999</v>
      </c>
      <c r="K6135">
        <v>18.045999999999999</v>
      </c>
      <c r="L6135">
        <v>0.22528999999999999</v>
      </c>
      <c r="M6135">
        <v>7.0915000000000006E-2</v>
      </c>
      <c r="N6135">
        <v>0.42810999999999999</v>
      </c>
      <c r="O6135">
        <v>36.639000000000003</v>
      </c>
      <c r="P6135">
        <v>98.369</v>
      </c>
      <c r="Q6135">
        <v>9.4795999999999996</v>
      </c>
      <c r="R6135">
        <v>2.9001000000000001</v>
      </c>
      <c r="S6135">
        <v>-3.2198000000000002</v>
      </c>
      <c r="T6135">
        <v>0.27700000000000002</v>
      </c>
      <c r="U6135">
        <v>-1.0116000000000001</v>
      </c>
      <c r="V6135">
        <v>-0.31801000000000001</v>
      </c>
      <c r="W6135">
        <v>-1.0009999999999999</v>
      </c>
      <c r="X6135">
        <v>-7.2909000000000002E-2</v>
      </c>
      <c r="Y6135">
        <v>-2.5274999999999999</v>
      </c>
      <c r="Z6135">
        <v>-2.4975000000000001</v>
      </c>
      <c r="AA6135">
        <v>-4.7438000000000002</v>
      </c>
      <c r="AB6135">
        <v>-4.3015999999999996</v>
      </c>
    </row>
    <row r="6136" spans="1:28" x14ac:dyDescent="0.2">
      <c r="A6136" t="s">
        <v>1646</v>
      </c>
      <c r="B6136">
        <f>VLOOKUP(A6136,[1]!Reference,2,0)</f>
        <v>-1</v>
      </c>
      <c r="C6136">
        <v>5.3167000000000004E-4</v>
      </c>
      <c r="D6136">
        <v>0</v>
      </c>
      <c r="E6136">
        <v>9.7290000000000001E-2</v>
      </c>
      <c r="F6136">
        <v>4.9244999999999997E-2</v>
      </c>
      <c r="G6136">
        <v>-2.2308000000000001E-2</v>
      </c>
      <c r="H6136">
        <v>2.2308000000000001E-2</v>
      </c>
      <c r="I6136">
        <v>4.4616999999999997E-2</v>
      </c>
      <c r="J6136">
        <v>0.38167000000000001</v>
      </c>
      <c r="K6136">
        <v>18.103000000000002</v>
      </c>
      <c r="L6136">
        <v>0.21995000000000001</v>
      </c>
      <c r="M6136">
        <v>5.008E-2</v>
      </c>
      <c r="N6136">
        <v>0.36487999999999998</v>
      </c>
      <c r="O6136">
        <v>35.661999999999999</v>
      </c>
      <c r="P6136">
        <v>98.016000000000005</v>
      </c>
      <c r="Q6136">
        <v>8.8030000000000008</v>
      </c>
      <c r="R6136">
        <v>3.7703000000000002</v>
      </c>
      <c r="S6136">
        <v>-2.4527999999999999</v>
      </c>
      <c r="T6136">
        <v>0.37805</v>
      </c>
      <c r="U6136">
        <v>-0.42487000000000003</v>
      </c>
      <c r="V6136">
        <v>0.22162000000000001</v>
      </c>
      <c r="W6136">
        <v>-1.7394000000000001</v>
      </c>
      <c r="X6136">
        <v>-1.1257999999999999</v>
      </c>
      <c r="Y6136">
        <v>-1.7987</v>
      </c>
      <c r="Z6136">
        <v>-2.5537999999999998</v>
      </c>
      <c r="AA6136">
        <v>-5.2163000000000004</v>
      </c>
      <c r="AB6136">
        <v>-3.9609999999999999</v>
      </c>
    </row>
    <row r="6137" spans="1:28" x14ac:dyDescent="0.2">
      <c r="A6137" t="s">
        <v>1646</v>
      </c>
      <c r="B6137">
        <f>VLOOKUP(A6137,[1]!Reference,2,0)</f>
        <v>-1</v>
      </c>
      <c r="C6137">
        <v>6.6043999999999999E-4</v>
      </c>
      <c r="D6137">
        <v>0</v>
      </c>
      <c r="E6137">
        <v>0.1124</v>
      </c>
      <c r="F6137">
        <v>5.5675000000000002E-2</v>
      </c>
      <c r="G6137">
        <v>-2.2308000000000001E-2</v>
      </c>
      <c r="H6137">
        <v>2.2308000000000001E-2</v>
      </c>
      <c r="I6137">
        <v>4.4616999999999997E-2</v>
      </c>
      <c r="J6137">
        <v>0.10518</v>
      </c>
      <c r="K6137">
        <v>17.082000000000001</v>
      </c>
      <c r="L6137">
        <v>0.15916</v>
      </c>
      <c r="M6137">
        <v>9.1274999999999995E-2</v>
      </c>
      <c r="N6137">
        <v>0.52163999999999999</v>
      </c>
      <c r="O6137">
        <v>40.058999999999997</v>
      </c>
      <c r="P6137">
        <v>98.688000000000002</v>
      </c>
      <c r="Q6137">
        <v>9.5581999999999994</v>
      </c>
      <c r="R6137">
        <v>2.8605999999999998</v>
      </c>
      <c r="S6137">
        <v>-2.6825999999999999</v>
      </c>
      <c r="T6137">
        <v>0.64915999999999996</v>
      </c>
      <c r="U6137">
        <v>0.37669000000000002</v>
      </c>
      <c r="V6137">
        <v>0.82672000000000001</v>
      </c>
      <c r="W6137">
        <v>-1.3942000000000001</v>
      </c>
      <c r="X6137">
        <v>-1.3627</v>
      </c>
      <c r="Y6137">
        <v>-3.0908000000000002</v>
      </c>
      <c r="Z6137">
        <v>-2.6486999999999998</v>
      </c>
      <c r="AA6137">
        <v>-3.8853</v>
      </c>
      <c r="AB6137">
        <v>-3.0914000000000001</v>
      </c>
    </row>
    <row r="6138" spans="1:28" x14ac:dyDescent="0.2">
      <c r="A6138" t="s">
        <v>1647</v>
      </c>
      <c r="B6138">
        <f>VLOOKUP(A6138,[1]!Reference,2,0)</f>
        <v>-1</v>
      </c>
      <c r="C6138">
        <v>-2.7906E-2</v>
      </c>
      <c r="D6138">
        <v>-2.6917E-2</v>
      </c>
      <c r="E6138">
        <v>3.2080999999999998E-2</v>
      </c>
      <c r="F6138">
        <v>1.4725E-2</v>
      </c>
      <c r="G6138">
        <v>-3.2287999999999997E-2</v>
      </c>
      <c r="H6138">
        <v>-2.2887999999999999E-2</v>
      </c>
      <c r="I6138">
        <v>9.3994000000000005E-3</v>
      </c>
      <c r="J6138">
        <v>-0.39512000000000003</v>
      </c>
      <c r="K6138">
        <v>15.584</v>
      </c>
      <c r="L6138">
        <v>-0.11676</v>
      </c>
      <c r="M6138">
        <v>0.60426999999999997</v>
      </c>
      <c r="N6138">
        <v>0.60446999999999995</v>
      </c>
      <c r="O6138">
        <v>0</v>
      </c>
      <c r="P6138">
        <v>90.581999999999994</v>
      </c>
      <c r="Q6138">
        <v>6.9870999999999999</v>
      </c>
      <c r="R6138">
        <v>6.7756999999999996</v>
      </c>
      <c r="S6138">
        <v>-0.95647000000000004</v>
      </c>
      <c r="T6138">
        <v>-0.32535999999999998</v>
      </c>
      <c r="U6138">
        <v>-1.4911000000000001</v>
      </c>
      <c r="V6138">
        <v>-0.8276</v>
      </c>
      <c r="W6138">
        <v>-0.97116999999999998</v>
      </c>
      <c r="X6138">
        <v>-2.4049999999999998</v>
      </c>
      <c r="Y6138">
        <v>-6.5724</v>
      </c>
      <c r="Z6138">
        <v>-4.4622000000000002</v>
      </c>
      <c r="AA6138">
        <v>-1.4491000000000001</v>
      </c>
      <c r="AB6138">
        <v>-1.0782</v>
      </c>
    </row>
    <row r="6139" spans="1:28" x14ac:dyDescent="0.2">
      <c r="A6139" t="s">
        <v>1647</v>
      </c>
      <c r="B6139">
        <f>VLOOKUP(A6139,[1]!Reference,2,0)</f>
        <v>-1</v>
      </c>
      <c r="C6139">
        <v>-2.7897999999999999E-2</v>
      </c>
      <c r="D6139">
        <v>-2.6917E-2</v>
      </c>
      <c r="E6139">
        <v>2.9104000000000001E-2</v>
      </c>
      <c r="F6139">
        <v>1.2564000000000001E-2</v>
      </c>
      <c r="G6139">
        <v>-3.2287999999999997E-2</v>
      </c>
      <c r="H6139">
        <v>-2.2887999999999999E-2</v>
      </c>
      <c r="I6139">
        <v>9.3994000000000005E-3</v>
      </c>
      <c r="J6139">
        <v>-0.60702999999999996</v>
      </c>
      <c r="K6139">
        <v>18.690000000000001</v>
      </c>
      <c r="L6139">
        <v>-0.13966999999999999</v>
      </c>
      <c r="M6139">
        <v>0.64354</v>
      </c>
      <c r="N6139">
        <v>0.64370000000000005</v>
      </c>
      <c r="O6139">
        <v>0</v>
      </c>
      <c r="P6139">
        <v>90.33</v>
      </c>
      <c r="Q6139">
        <v>6.5254000000000003</v>
      </c>
      <c r="R6139">
        <v>6.5095000000000001</v>
      </c>
      <c r="S6139">
        <v>-1.1793</v>
      </c>
      <c r="T6139">
        <v>-0.17111000000000001</v>
      </c>
      <c r="U6139">
        <v>-1.9370000000000001</v>
      </c>
      <c r="V6139">
        <v>-0.28847</v>
      </c>
      <c r="W6139">
        <v>-1.425</v>
      </c>
      <c r="X6139">
        <v>-2.1850999999999998</v>
      </c>
      <c r="Y6139">
        <v>-6.6326999999999998</v>
      </c>
      <c r="Z6139">
        <v>-4.149</v>
      </c>
      <c r="AA6139">
        <v>-2.8235000000000001</v>
      </c>
      <c r="AB6139">
        <v>-0.88446999999999998</v>
      </c>
    </row>
    <row r="6140" spans="1:28" x14ac:dyDescent="0.2">
      <c r="A6140" t="s">
        <v>1647</v>
      </c>
      <c r="B6140">
        <f>VLOOKUP(A6140,[1]!Reference,2,0)</f>
        <v>-1</v>
      </c>
      <c r="C6140">
        <v>-2.7994999999999999E-2</v>
      </c>
      <c r="D6140">
        <v>-2.6917E-2</v>
      </c>
      <c r="E6140">
        <v>3.2809999999999999E-2</v>
      </c>
      <c r="F6140">
        <v>1.4357E-2</v>
      </c>
      <c r="G6140">
        <v>-3.2287999999999997E-2</v>
      </c>
      <c r="H6140">
        <v>-2.2887999999999999E-2</v>
      </c>
      <c r="I6140">
        <v>9.3994000000000005E-3</v>
      </c>
      <c r="J6140">
        <v>-0.39273999999999998</v>
      </c>
      <c r="K6140">
        <v>15.888</v>
      </c>
      <c r="L6140">
        <v>-0.11310000000000001</v>
      </c>
      <c r="M6140">
        <v>0.59567000000000003</v>
      </c>
      <c r="N6140">
        <v>0.59575999999999996</v>
      </c>
      <c r="O6140">
        <v>0</v>
      </c>
      <c r="P6140">
        <v>90.399000000000001</v>
      </c>
      <c r="Q6140">
        <v>6.8446999999999996</v>
      </c>
      <c r="R6140">
        <v>7.1489000000000003</v>
      </c>
      <c r="S6140">
        <v>-0.34631000000000001</v>
      </c>
      <c r="T6140">
        <v>-9.6664E-2</v>
      </c>
      <c r="U6140">
        <v>-1.0569</v>
      </c>
      <c r="V6140">
        <v>0.45798</v>
      </c>
      <c r="W6140">
        <v>5.1997000000000002E-2</v>
      </c>
      <c r="X6140">
        <v>-3.2362000000000002</v>
      </c>
      <c r="Y6140">
        <v>-7.5406000000000004</v>
      </c>
      <c r="Z6140">
        <v>-5.3383000000000003</v>
      </c>
      <c r="AA6140">
        <v>-2.7473000000000001</v>
      </c>
      <c r="AB6140">
        <v>-0.56303000000000003</v>
      </c>
    </row>
    <row r="6141" spans="1:28" x14ac:dyDescent="0.2">
      <c r="A6141" t="s">
        <v>1647</v>
      </c>
      <c r="B6141">
        <f>VLOOKUP(A6141,[1]!Reference,2,0)</f>
        <v>-1</v>
      </c>
      <c r="C6141">
        <v>-2.8000000000000001E-2</v>
      </c>
      <c r="D6141">
        <v>-2.6917E-2</v>
      </c>
      <c r="E6141">
        <v>2.9558000000000001E-2</v>
      </c>
      <c r="F6141">
        <v>1.2827E-2</v>
      </c>
      <c r="G6141">
        <v>-3.2287999999999997E-2</v>
      </c>
      <c r="H6141">
        <v>-2.2887999999999999E-2</v>
      </c>
      <c r="I6141">
        <v>9.3994000000000005E-3</v>
      </c>
      <c r="J6141">
        <v>-0.31283</v>
      </c>
      <c r="K6141">
        <v>17.928999999999998</v>
      </c>
      <c r="L6141">
        <v>-0.13138</v>
      </c>
      <c r="M6141">
        <v>0.63149</v>
      </c>
      <c r="N6141">
        <v>0.63185999999999998</v>
      </c>
      <c r="O6141">
        <v>0</v>
      </c>
      <c r="P6141">
        <v>90.423000000000002</v>
      </c>
      <c r="Q6141">
        <v>6.5838000000000001</v>
      </c>
      <c r="R6141">
        <v>6.9465000000000003</v>
      </c>
      <c r="S6141">
        <v>-1.3384</v>
      </c>
      <c r="T6141">
        <v>-0.74870999999999999</v>
      </c>
      <c r="U6141">
        <v>-1.1485000000000001</v>
      </c>
      <c r="V6141">
        <v>0.16192999999999999</v>
      </c>
      <c r="W6141">
        <v>-1.7774000000000001</v>
      </c>
      <c r="X6141">
        <v>-2.2749999999999999</v>
      </c>
      <c r="Y6141">
        <v>-6.4404000000000003</v>
      </c>
      <c r="Z6141">
        <v>-4.4782999999999999</v>
      </c>
      <c r="AA6141">
        <v>-3.5482999999999998</v>
      </c>
      <c r="AB6141">
        <v>-0.38663999999999998</v>
      </c>
    </row>
    <row r="6142" spans="1:28" x14ac:dyDescent="0.2">
      <c r="A6142" t="s">
        <v>1648</v>
      </c>
      <c r="B6142">
        <f>VLOOKUP(A6142,[1]!Reference,2,0)</f>
        <v>-1</v>
      </c>
      <c r="C6142">
        <v>-1.1434E-2</v>
      </c>
      <c r="D6142">
        <v>-1.0193000000000001E-2</v>
      </c>
      <c r="E6142">
        <v>4.4291999999999998E-2</v>
      </c>
      <c r="F6142">
        <v>2.8722000000000001E-2</v>
      </c>
      <c r="G6142">
        <v>-2.8076E-2</v>
      </c>
      <c r="H6142">
        <v>5.0964000000000001E-3</v>
      </c>
      <c r="I6142">
        <v>3.3173000000000001E-2</v>
      </c>
      <c r="J6142">
        <v>-4.8836999999999998E-2</v>
      </c>
      <c r="K6142">
        <v>8.5846</v>
      </c>
      <c r="L6142">
        <v>0.49808000000000002</v>
      </c>
      <c r="M6142">
        <v>9.9964999999999998E-2</v>
      </c>
      <c r="N6142">
        <v>0.10027</v>
      </c>
      <c r="O6142">
        <v>0</v>
      </c>
      <c r="P6142">
        <v>97.064999999999998</v>
      </c>
      <c r="Q6142">
        <v>9.9781999999999993</v>
      </c>
      <c r="R6142">
        <v>-6.6185</v>
      </c>
      <c r="S6142">
        <v>-8.7629999999999999</v>
      </c>
      <c r="T6142">
        <v>-5.6410999999999998</v>
      </c>
      <c r="U6142">
        <v>-3.0114000000000001</v>
      </c>
      <c r="V6142">
        <v>-4.4191000000000003</v>
      </c>
      <c r="W6142">
        <v>-3.0264000000000002</v>
      </c>
      <c r="X6142">
        <v>-1.9177</v>
      </c>
      <c r="Y6142">
        <v>-2.0558999999999998</v>
      </c>
      <c r="Z6142">
        <v>-0.72063999999999995</v>
      </c>
      <c r="AA6142">
        <v>-2.0409999999999999</v>
      </c>
      <c r="AB6142">
        <v>-0.64953000000000005</v>
      </c>
    </row>
    <row r="6143" spans="1:28" x14ac:dyDescent="0.2">
      <c r="A6143" t="s">
        <v>1648</v>
      </c>
      <c r="B6143">
        <f>VLOOKUP(A6143,[1]!Reference,2,0)</f>
        <v>-1</v>
      </c>
      <c r="C6143">
        <v>-1.1459E-2</v>
      </c>
      <c r="D6143">
        <v>-1.0193000000000001E-2</v>
      </c>
      <c r="E6143">
        <v>4.3521999999999998E-2</v>
      </c>
      <c r="F6143">
        <v>2.8459999999999999E-2</v>
      </c>
      <c r="G6143">
        <v>-2.8076E-2</v>
      </c>
      <c r="H6143">
        <v>7.6598999999999999E-3</v>
      </c>
      <c r="I6143">
        <v>3.5735999999999997E-2</v>
      </c>
      <c r="J6143">
        <v>-0.24778</v>
      </c>
      <c r="K6143">
        <v>8.8432999999999993</v>
      </c>
      <c r="L6143">
        <v>0.44833000000000001</v>
      </c>
      <c r="M6143">
        <v>0.11067</v>
      </c>
      <c r="N6143">
        <v>0.11076</v>
      </c>
      <c r="O6143">
        <v>0</v>
      </c>
      <c r="P6143">
        <v>97.203000000000003</v>
      </c>
      <c r="Q6143">
        <v>9.5016999999999996</v>
      </c>
      <c r="R6143">
        <v>-6.1235999999999997</v>
      </c>
      <c r="S6143">
        <v>-8.4276999999999997</v>
      </c>
      <c r="T6143">
        <v>-5.8413000000000004</v>
      </c>
      <c r="U6143">
        <v>-3.9943</v>
      </c>
      <c r="V6143">
        <v>-3.1905999999999999</v>
      </c>
      <c r="W6143">
        <v>-1.2047000000000001</v>
      </c>
      <c r="X6143">
        <v>-1.6919</v>
      </c>
      <c r="Y6143">
        <v>-1.9362999999999999</v>
      </c>
      <c r="Z6143">
        <v>-1.4198</v>
      </c>
      <c r="AA6143">
        <v>-2.2534000000000001</v>
      </c>
      <c r="AB6143">
        <v>-0.24926999999999999</v>
      </c>
    </row>
    <row r="6144" spans="1:28" x14ac:dyDescent="0.2">
      <c r="A6144" t="s">
        <v>1648</v>
      </c>
      <c r="B6144">
        <f>VLOOKUP(A6144,[1]!Reference,2,0)</f>
        <v>-1</v>
      </c>
      <c r="C6144">
        <v>-1.1467E-2</v>
      </c>
      <c r="D6144">
        <v>-1.2756E-2</v>
      </c>
      <c r="E6144">
        <v>4.3117000000000003E-2</v>
      </c>
      <c r="F6144">
        <v>2.8298E-2</v>
      </c>
      <c r="G6144">
        <v>-2.8076E-2</v>
      </c>
      <c r="H6144">
        <v>5.0964000000000001E-3</v>
      </c>
      <c r="I6144">
        <v>3.3173000000000001E-2</v>
      </c>
      <c r="J6144">
        <v>-0.1484</v>
      </c>
      <c r="K6144">
        <v>7.9917999999999996</v>
      </c>
      <c r="L6144">
        <v>0.45855000000000001</v>
      </c>
      <c r="M6144">
        <v>0.12102</v>
      </c>
      <c r="N6144">
        <v>0.12112000000000001</v>
      </c>
      <c r="O6144">
        <v>0</v>
      </c>
      <c r="P6144">
        <v>97.456000000000003</v>
      </c>
      <c r="Q6144">
        <v>8.9991000000000003</v>
      </c>
      <c r="R6144">
        <v>-6.4051</v>
      </c>
      <c r="S6144">
        <v>-7.9798999999999998</v>
      </c>
      <c r="T6144">
        <v>-4.8216000000000001</v>
      </c>
      <c r="U6144">
        <v>-3.8666</v>
      </c>
      <c r="V6144">
        <v>-3.2414000000000001</v>
      </c>
      <c r="W6144">
        <v>-2.2052999999999998</v>
      </c>
      <c r="X6144">
        <v>-2.8687</v>
      </c>
      <c r="Y6144">
        <v>-1.9887999999999999</v>
      </c>
      <c r="Z6144">
        <v>-0.93406999999999996</v>
      </c>
      <c r="AA6144">
        <v>-1.2753000000000001</v>
      </c>
      <c r="AB6144">
        <v>-2.6566000000000001</v>
      </c>
    </row>
    <row r="6145" spans="1:28" x14ac:dyDescent="0.2">
      <c r="A6145" t="s">
        <v>1649</v>
      </c>
      <c r="B6145">
        <f>VLOOKUP(A6145,[1]!Reference,2,0)</f>
        <v>-1</v>
      </c>
      <c r="C6145">
        <v>6.4482999999999999E-4</v>
      </c>
      <c r="D6145">
        <v>0</v>
      </c>
      <c r="E6145">
        <v>2.3640000000000001E-2</v>
      </c>
      <c r="F6145">
        <v>1.4106E-2</v>
      </c>
      <c r="G6145">
        <v>-7.5072999999999997E-3</v>
      </c>
      <c r="H6145">
        <v>8.7585000000000007E-3</v>
      </c>
      <c r="I6145">
        <v>1.6265999999999999E-2</v>
      </c>
      <c r="J6145">
        <v>-0.17166000000000001</v>
      </c>
      <c r="K6145">
        <v>11.157</v>
      </c>
      <c r="L6145">
        <v>0.29827999999999999</v>
      </c>
      <c r="M6145">
        <v>9.3224000000000001E-2</v>
      </c>
      <c r="N6145">
        <v>0.32113000000000003</v>
      </c>
      <c r="O6145">
        <v>22.472000000000001</v>
      </c>
      <c r="P6145">
        <v>90.037000000000006</v>
      </c>
      <c r="Q6145">
        <v>10.243</v>
      </c>
      <c r="R6145">
        <v>1.377</v>
      </c>
      <c r="S6145">
        <v>-4.2100999999999997</v>
      </c>
      <c r="T6145">
        <v>-1.6102000000000001</v>
      </c>
      <c r="U6145">
        <v>-3.6475</v>
      </c>
      <c r="V6145">
        <v>-1.3180000000000001</v>
      </c>
      <c r="W6145">
        <v>-0.84187999999999996</v>
      </c>
      <c r="X6145">
        <v>-2.7528000000000001</v>
      </c>
      <c r="Y6145">
        <v>-2.5325000000000002</v>
      </c>
      <c r="Z6145">
        <v>1.7321</v>
      </c>
      <c r="AA6145">
        <v>1.1244000000000001</v>
      </c>
      <c r="AB6145">
        <v>1.3996</v>
      </c>
    </row>
    <row r="6146" spans="1:28" x14ac:dyDescent="0.2">
      <c r="A6146" t="s">
        <v>1649</v>
      </c>
      <c r="B6146">
        <f>VLOOKUP(A6146,[1]!Reference,2,0)</f>
        <v>-1</v>
      </c>
      <c r="C6146">
        <v>6.4488999999999996E-4</v>
      </c>
      <c r="D6146">
        <v>1.2512000000000001E-3</v>
      </c>
      <c r="E6146">
        <v>2.4553999999999999E-2</v>
      </c>
      <c r="F6146">
        <v>1.4824E-2</v>
      </c>
      <c r="G6146">
        <v>-7.5072999999999997E-3</v>
      </c>
      <c r="H6146">
        <v>8.7585000000000007E-3</v>
      </c>
      <c r="I6146">
        <v>1.6265999999999999E-2</v>
      </c>
      <c r="J6146">
        <v>-0.54005000000000003</v>
      </c>
      <c r="K6146">
        <v>10.114000000000001</v>
      </c>
      <c r="L6146">
        <v>0.28079999999999999</v>
      </c>
      <c r="M6146">
        <v>7.8104000000000007E-2</v>
      </c>
      <c r="N6146">
        <v>0.30202000000000001</v>
      </c>
      <c r="O6146">
        <v>22.472000000000001</v>
      </c>
      <c r="P6146">
        <v>90.203000000000003</v>
      </c>
      <c r="Q6146">
        <v>10.222</v>
      </c>
      <c r="R6146">
        <v>1.4666999999999999</v>
      </c>
      <c r="S6146">
        <v>-3.8047</v>
      </c>
      <c r="T6146">
        <v>-2.0497999999999998</v>
      </c>
      <c r="U6146">
        <v>-3.7469000000000001</v>
      </c>
      <c r="V6146">
        <v>-0.52427999999999997</v>
      </c>
      <c r="W6146">
        <v>-2.4213</v>
      </c>
      <c r="X6146">
        <v>-2.2988</v>
      </c>
      <c r="Y6146">
        <v>-1.7482</v>
      </c>
      <c r="Z6146">
        <v>1.4774</v>
      </c>
      <c r="AA6146">
        <v>0.99346000000000001</v>
      </c>
      <c r="AB6146">
        <v>1.02</v>
      </c>
    </row>
    <row r="6147" spans="1:28" x14ac:dyDescent="0.2">
      <c r="A6147" t="s">
        <v>1649</v>
      </c>
      <c r="B6147">
        <f>VLOOKUP(A6147,[1]!Reference,2,0)</f>
        <v>-1</v>
      </c>
      <c r="C6147">
        <v>5.8889999999999995E-4</v>
      </c>
      <c r="D6147">
        <v>0</v>
      </c>
      <c r="E6147">
        <v>2.4126999999999999E-2</v>
      </c>
      <c r="F6147">
        <v>1.4319E-2</v>
      </c>
      <c r="G6147">
        <v>-6.2560999999999997E-3</v>
      </c>
      <c r="H6147">
        <v>8.7585000000000007E-3</v>
      </c>
      <c r="I6147">
        <v>1.5015000000000001E-2</v>
      </c>
      <c r="J6147">
        <v>-0.35131000000000001</v>
      </c>
      <c r="K6147">
        <v>10.709</v>
      </c>
      <c r="L6147">
        <v>0.22717000000000001</v>
      </c>
      <c r="M6147">
        <v>8.8378999999999999E-2</v>
      </c>
      <c r="N6147">
        <v>0.40722999999999998</v>
      </c>
      <c r="O6147">
        <v>25.402999999999999</v>
      </c>
      <c r="P6147">
        <v>89.963999999999999</v>
      </c>
      <c r="Q6147">
        <v>10.202</v>
      </c>
      <c r="R6147">
        <v>2.0520999999999998</v>
      </c>
      <c r="S6147">
        <v>-3.6065</v>
      </c>
      <c r="T6147">
        <v>-1.6380999999999999</v>
      </c>
      <c r="U6147">
        <v>-4.0471000000000004</v>
      </c>
      <c r="V6147">
        <v>-1.4169</v>
      </c>
      <c r="W6147">
        <v>-2.6392000000000002</v>
      </c>
      <c r="X6147">
        <v>-1.4782</v>
      </c>
      <c r="Y6147">
        <v>-1.7743</v>
      </c>
      <c r="Z6147">
        <v>1.2841</v>
      </c>
      <c r="AA6147">
        <v>0.44852999999999998</v>
      </c>
      <c r="AB6147">
        <v>1.3383</v>
      </c>
    </row>
    <row r="6148" spans="1:28" x14ac:dyDescent="0.2">
      <c r="A6148" t="s">
        <v>1649</v>
      </c>
      <c r="B6148">
        <f>VLOOKUP(A6148,[1]!Reference,2,0)</f>
        <v>-1</v>
      </c>
      <c r="C6148">
        <v>6.2082000000000001E-4</v>
      </c>
      <c r="D6148">
        <v>1.2512000000000001E-3</v>
      </c>
      <c r="E6148">
        <v>2.4351000000000001E-2</v>
      </c>
      <c r="F6148">
        <v>1.4551E-2</v>
      </c>
      <c r="G6148">
        <v>-7.5072999999999997E-3</v>
      </c>
      <c r="H6148">
        <v>8.7585000000000007E-3</v>
      </c>
      <c r="I6148">
        <v>1.6265999999999999E-2</v>
      </c>
      <c r="J6148">
        <v>-0.37739</v>
      </c>
      <c r="K6148">
        <v>10.885</v>
      </c>
      <c r="L6148">
        <v>0.25568999999999997</v>
      </c>
      <c r="M6148">
        <v>7.8217999999999996E-2</v>
      </c>
      <c r="N6148">
        <v>0.36738999999999999</v>
      </c>
      <c r="O6148">
        <v>22.472000000000001</v>
      </c>
      <c r="P6148">
        <v>90.260999999999996</v>
      </c>
      <c r="Q6148">
        <v>10.105</v>
      </c>
      <c r="R6148">
        <v>0.95894000000000001</v>
      </c>
      <c r="S6148">
        <v>-3.1718999999999999</v>
      </c>
      <c r="T6148">
        <v>-1.728</v>
      </c>
      <c r="U6148">
        <v>-3.6314000000000002</v>
      </c>
      <c r="V6148">
        <v>2.3088999999999998E-2</v>
      </c>
      <c r="W6148">
        <v>-1.9491000000000001</v>
      </c>
      <c r="X6148">
        <v>-2.0466000000000002</v>
      </c>
      <c r="Y6148">
        <v>-2.5326</v>
      </c>
      <c r="Z6148">
        <v>1.575</v>
      </c>
      <c r="AA6148">
        <v>0.25266</v>
      </c>
      <c r="AB6148">
        <v>2.7342</v>
      </c>
    </row>
    <row r="6149" spans="1:28" x14ac:dyDescent="0.2">
      <c r="A6149" t="s">
        <v>1649</v>
      </c>
      <c r="B6149">
        <f>VLOOKUP(A6149,[1]!Reference,2,0)</f>
        <v>-1</v>
      </c>
      <c r="C6149">
        <v>6.0939000000000002E-4</v>
      </c>
      <c r="D6149">
        <v>1.2512000000000001E-3</v>
      </c>
      <c r="E6149">
        <v>2.4715999999999998E-2</v>
      </c>
      <c r="F6149">
        <v>1.4767000000000001E-2</v>
      </c>
      <c r="G6149">
        <v>-6.2560999999999997E-3</v>
      </c>
      <c r="H6149">
        <v>8.7585000000000007E-3</v>
      </c>
      <c r="I6149">
        <v>1.5015000000000001E-2</v>
      </c>
      <c r="J6149">
        <v>-0.30908999999999998</v>
      </c>
      <c r="K6149">
        <v>10.058999999999999</v>
      </c>
      <c r="L6149">
        <v>0.30930999999999997</v>
      </c>
      <c r="M6149">
        <v>7.4591000000000005E-2</v>
      </c>
      <c r="N6149">
        <v>0.30495</v>
      </c>
      <c r="O6149">
        <v>22.472000000000001</v>
      </c>
      <c r="P6149">
        <v>90.088999999999999</v>
      </c>
      <c r="Q6149">
        <v>10.021000000000001</v>
      </c>
      <c r="R6149">
        <v>1.8319000000000001</v>
      </c>
      <c r="S6149">
        <v>-3.1457000000000002</v>
      </c>
      <c r="T6149">
        <v>-1.6342000000000001</v>
      </c>
      <c r="U6149">
        <v>-4.8834</v>
      </c>
      <c r="V6149">
        <v>-1.1046</v>
      </c>
      <c r="W6149">
        <v>-2.8965999999999998</v>
      </c>
      <c r="X6149">
        <v>-2.3515000000000001</v>
      </c>
      <c r="Y6149">
        <v>-2.1375000000000002</v>
      </c>
      <c r="Z6149">
        <v>1.4154</v>
      </c>
      <c r="AA6149">
        <v>1.4535</v>
      </c>
      <c r="AB6149">
        <v>1.2353000000000001</v>
      </c>
    </row>
    <row r="6150" spans="1:28" x14ac:dyDescent="0.2">
      <c r="A6150" t="s">
        <v>1649</v>
      </c>
      <c r="B6150">
        <f>VLOOKUP(A6150,[1]!Reference,2,0)</f>
        <v>-1</v>
      </c>
      <c r="C6150">
        <v>6.5382999999999999E-4</v>
      </c>
      <c r="D6150">
        <v>1.2512000000000001E-3</v>
      </c>
      <c r="E6150">
        <v>2.4388E-2</v>
      </c>
      <c r="F6150">
        <v>1.4629E-2</v>
      </c>
      <c r="G6150">
        <v>-7.5072999999999997E-3</v>
      </c>
      <c r="H6150">
        <v>8.7585000000000007E-3</v>
      </c>
      <c r="I6150">
        <v>1.6265999999999999E-2</v>
      </c>
      <c r="J6150">
        <v>-0.50807999999999998</v>
      </c>
      <c r="K6150">
        <v>10.337999999999999</v>
      </c>
      <c r="L6150">
        <v>0.30941000000000002</v>
      </c>
      <c r="M6150">
        <v>6.0467E-2</v>
      </c>
      <c r="N6150">
        <v>0.28344000000000003</v>
      </c>
      <c r="O6150">
        <v>32.241999999999997</v>
      </c>
      <c r="P6150">
        <v>89.823999999999998</v>
      </c>
      <c r="Q6150">
        <v>10.237</v>
      </c>
      <c r="R6150">
        <v>2.0491999999999999</v>
      </c>
      <c r="S6150">
        <v>-3.8997000000000002</v>
      </c>
      <c r="T6150">
        <v>-2.4481000000000002</v>
      </c>
      <c r="U6150">
        <v>-2.8761999999999999</v>
      </c>
      <c r="V6150">
        <v>-0.31161</v>
      </c>
      <c r="W6150">
        <v>-2.5232999999999999</v>
      </c>
      <c r="X6150">
        <v>-3.9792999999999998</v>
      </c>
      <c r="Y6150">
        <v>-2.6288</v>
      </c>
      <c r="Z6150">
        <v>2.351</v>
      </c>
      <c r="AA6150">
        <v>1.2517</v>
      </c>
      <c r="AB6150">
        <v>2.9496000000000002</v>
      </c>
    </row>
    <row r="6151" spans="1:28" x14ac:dyDescent="0.2">
      <c r="A6151" t="s">
        <v>1649</v>
      </c>
      <c r="B6151">
        <f>VLOOKUP(A6151,[1]!Reference,2,0)</f>
        <v>-1</v>
      </c>
      <c r="C6151">
        <v>7.2422000000000003E-4</v>
      </c>
      <c r="D6151">
        <v>1.2512000000000001E-3</v>
      </c>
      <c r="E6151">
        <v>2.4341999999999999E-2</v>
      </c>
      <c r="F6151">
        <v>1.3977E-2</v>
      </c>
      <c r="G6151">
        <v>-6.2560999999999997E-3</v>
      </c>
      <c r="H6151">
        <v>7.5072999999999997E-3</v>
      </c>
      <c r="I6151">
        <v>1.3762999999999999E-2</v>
      </c>
      <c r="J6151">
        <v>-0.55891000000000002</v>
      </c>
      <c r="K6151">
        <v>11.148999999999999</v>
      </c>
      <c r="L6151">
        <v>0.31648999999999999</v>
      </c>
      <c r="M6151">
        <v>5.9961E-2</v>
      </c>
      <c r="N6151">
        <v>0.36402000000000001</v>
      </c>
      <c r="O6151">
        <v>24.914999999999999</v>
      </c>
      <c r="P6151">
        <v>89.611999999999995</v>
      </c>
      <c r="Q6151">
        <v>10.27</v>
      </c>
      <c r="R6151">
        <v>2.2799</v>
      </c>
      <c r="S6151">
        <v>-2.9573</v>
      </c>
      <c r="T6151">
        <v>-1.4301999999999999</v>
      </c>
      <c r="U6151">
        <v>-3.4689999999999999</v>
      </c>
      <c r="V6151">
        <v>-1.2070000000000001</v>
      </c>
      <c r="W6151">
        <v>-2.8906000000000001</v>
      </c>
      <c r="X6151">
        <v>-2.5516999999999999</v>
      </c>
      <c r="Y6151">
        <v>-2.5640000000000001</v>
      </c>
      <c r="Z6151">
        <v>1.8749</v>
      </c>
      <c r="AA6151">
        <v>0.86055999999999999</v>
      </c>
      <c r="AB6151">
        <v>1.5868</v>
      </c>
    </row>
    <row r="6152" spans="1:28" x14ac:dyDescent="0.2">
      <c r="A6152" t="s">
        <v>1650</v>
      </c>
      <c r="B6152">
        <f>VLOOKUP(A6152,[1]!Reference,2,0)</f>
        <v>-1</v>
      </c>
      <c r="C6152">
        <v>4.4428000000000002E-4</v>
      </c>
      <c r="D6152">
        <v>0</v>
      </c>
      <c r="E6152">
        <v>2.9176000000000001E-2</v>
      </c>
      <c r="F6152">
        <v>1.5656E-2</v>
      </c>
      <c r="G6152">
        <v>-6.2560999999999997E-3</v>
      </c>
      <c r="H6152">
        <v>7.5072999999999997E-3</v>
      </c>
      <c r="I6152">
        <v>1.3762999999999999E-2</v>
      </c>
      <c r="J6152">
        <v>-0.31457000000000002</v>
      </c>
      <c r="K6152">
        <v>12.741</v>
      </c>
      <c r="L6152">
        <v>0.25464999999999999</v>
      </c>
      <c r="M6152">
        <v>6.7601999999999995E-2</v>
      </c>
      <c r="N6152">
        <v>0.43251000000000001</v>
      </c>
      <c r="O6152">
        <v>34.195999999999998</v>
      </c>
      <c r="P6152">
        <v>90.227999999999994</v>
      </c>
      <c r="Q6152">
        <v>10.412000000000001</v>
      </c>
      <c r="R6152">
        <v>1.3965000000000001</v>
      </c>
      <c r="S6152">
        <v>-1.9056999999999999</v>
      </c>
      <c r="T6152">
        <v>-0.34664</v>
      </c>
      <c r="U6152">
        <v>-1.3487</v>
      </c>
      <c r="V6152">
        <v>-2.2401</v>
      </c>
      <c r="W6152">
        <v>-0.81608999999999998</v>
      </c>
      <c r="X6152">
        <v>0.87075000000000002</v>
      </c>
      <c r="Y6152">
        <v>0.83840000000000003</v>
      </c>
      <c r="Z6152">
        <v>1.4101999999999999</v>
      </c>
      <c r="AA6152">
        <v>1.1086</v>
      </c>
      <c r="AB6152">
        <v>-0.43730000000000002</v>
      </c>
    </row>
    <row r="6153" spans="1:28" x14ac:dyDescent="0.2">
      <c r="A6153" t="s">
        <v>1650</v>
      </c>
      <c r="B6153">
        <f>VLOOKUP(A6153,[1]!Reference,2,0)</f>
        <v>-1</v>
      </c>
      <c r="C6153">
        <v>4.6392999999999998E-4</v>
      </c>
      <c r="D6153">
        <v>0</v>
      </c>
      <c r="E6153">
        <v>2.7725E-2</v>
      </c>
      <c r="F6153">
        <v>1.4763E-2</v>
      </c>
      <c r="G6153">
        <v>-6.2560999999999997E-3</v>
      </c>
      <c r="H6153">
        <v>7.5072999999999997E-3</v>
      </c>
      <c r="I6153">
        <v>1.3762999999999999E-2</v>
      </c>
      <c r="J6153">
        <v>-0.38673999999999997</v>
      </c>
      <c r="K6153">
        <v>16.097999999999999</v>
      </c>
      <c r="L6153">
        <v>0.26951000000000003</v>
      </c>
      <c r="M6153">
        <v>5.289E-2</v>
      </c>
      <c r="N6153">
        <v>0.43257000000000001</v>
      </c>
      <c r="O6153">
        <v>33.707999999999998</v>
      </c>
      <c r="P6153">
        <v>90.763000000000005</v>
      </c>
      <c r="Q6153">
        <v>9.8436000000000003</v>
      </c>
      <c r="R6153">
        <v>0.96086000000000005</v>
      </c>
      <c r="S6153">
        <v>-2.1835</v>
      </c>
      <c r="T6153">
        <v>0.11397</v>
      </c>
      <c r="U6153">
        <v>-1.3460000000000001</v>
      </c>
      <c r="V6153">
        <v>-2.6600999999999999</v>
      </c>
      <c r="W6153">
        <v>-0.85052000000000005</v>
      </c>
      <c r="X6153">
        <v>-4.0864999999999999E-2</v>
      </c>
      <c r="Y6153">
        <v>0.61604999999999999</v>
      </c>
      <c r="Z6153">
        <v>2.1633</v>
      </c>
      <c r="AA6153">
        <v>0.80945</v>
      </c>
      <c r="AB6153">
        <v>0.30573</v>
      </c>
    </row>
    <row r="6154" spans="1:28" x14ac:dyDescent="0.2">
      <c r="A6154" t="s">
        <v>1651</v>
      </c>
      <c r="B6154">
        <f>VLOOKUP(A6154,[1]!Reference,2,0)</f>
        <v>-1</v>
      </c>
      <c r="C6154">
        <v>-9.5368999999999992E-3</v>
      </c>
      <c r="D6154">
        <v>-6.2256000000000004E-3</v>
      </c>
      <c r="E6154">
        <v>6.3494999999999996E-2</v>
      </c>
      <c r="F6154">
        <v>3.2093999999999998E-2</v>
      </c>
      <c r="G6154">
        <v>-1.8676999999999999E-2</v>
      </c>
      <c r="H6154">
        <v>3.1128000000000002E-3</v>
      </c>
      <c r="I6154">
        <v>2.179E-2</v>
      </c>
      <c r="J6154">
        <v>0.66191999999999995</v>
      </c>
      <c r="K6154">
        <v>19.568000000000001</v>
      </c>
      <c r="L6154">
        <v>0.30648999999999998</v>
      </c>
      <c r="M6154">
        <v>5.3838999999999998E-2</v>
      </c>
      <c r="N6154">
        <v>5.3997999999999997E-2</v>
      </c>
      <c r="O6154">
        <v>0</v>
      </c>
      <c r="P6154">
        <v>95.183000000000007</v>
      </c>
      <c r="Q6154">
        <v>8.2965999999999998</v>
      </c>
      <c r="R6154">
        <v>6.5945999999999998</v>
      </c>
      <c r="S6154">
        <v>-2.9859</v>
      </c>
      <c r="T6154">
        <v>-4.3489000000000004</v>
      </c>
      <c r="U6154">
        <v>-8.2315000000000005</v>
      </c>
      <c r="V6154">
        <v>-7.5117000000000003</v>
      </c>
      <c r="W6154">
        <v>-6.5789999999999997</v>
      </c>
      <c r="X6154">
        <v>-3.4285999999999999</v>
      </c>
      <c r="Y6154">
        <v>-2.2168999999999999</v>
      </c>
      <c r="Z6154">
        <v>-2.0621999999999998</v>
      </c>
      <c r="AA6154">
        <v>-1.8837999999999999</v>
      </c>
      <c r="AB6154">
        <v>-0.26412999999999998</v>
      </c>
    </row>
    <row r="6155" spans="1:28" x14ac:dyDescent="0.2">
      <c r="A6155" t="s">
        <v>1651</v>
      </c>
      <c r="B6155">
        <f>VLOOKUP(A6155,[1]!Reference,2,0)</f>
        <v>-1</v>
      </c>
      <c r="C6155">
        <v>-9.6164000000000006E-3</v>
      </c>
      <c r="D6155">
        <v>-6.2256000000000004E-3</v>
      </c>
      <c r="E6155">
        <v>6.6466999999999998E-2</v>
      </c>
      <c r="F6155">
        <v>3.1891000000000003E-2</v>
      </c>
      <c r="G6155">
        <v>-2.1819999999999999E-2</v>
      </c>
      <c r="H6155">
        <v>3.1128000000000002E-3</v>
      </c>
      <c r="I6155">
        <v>2.4933E-2</v>
      </c>
      <c r="J6155">
        <v>1.0105</v>
      </c>
      <c r="K6155">
        <v>32.292999999999999</v>
      </c>
      <c r="L6155">
        <v>0.35859000000000002</v>
      </c>
      <c r="M6155">
        <v>3.6409999999999998E-2</v>
      </c>
      <c r="N6155">
        <v>3.6535999999999999E-2</v>
      </c>
      <c r="O6155">
        <v>0</v>
      </c>
      <c r="P6155">
        <v>95.201999999999998</v>
      </c>
      <c r="Q6155">
        <v>8.5518000000000001</v>
      </c>
      <c r="R6155">
        <v>7.0292000000000003</v>
      </c>
      <c r="S6155">
        <v>-2.4420000000000002</v>
      </c>
      <c r="T6155">
        <v>-5.1966999999999999</v>
      </c>
      <c r="U6155">
        <v>-9.2639999999999993</v>
      </c>
      <c r="V6155">
        <v>-9.6448999999999998</v>
      </c>
      <c r="W6155">
        <v>-6.2824999999999998</v>
      </c>
      <c r="X6155">
        <v>-2.5087999999999999</v>
      </c>
      <c r="Y6155">
        <v>-1.0015000000000001</v>
      </c>
      <c r="Z6155">
        <v>-1.7317</v>
      </c>
      <c r="AA6155">
        <v>-3.5124</v>
      </c>
      <c r="AB6155">
        <v>-1.5636000000000001</v>
      </c>
    </row>
    <row r="6156" spans="1:28" x14ac:dyDescent="0.2">
      <c r="A6156" t="s">
        <v>1651</v>
      </c>
      <c r="B6156">
        <f>VLOOKUP(A6156,[1]!Reference,2,0)</f>
        <v>-1</v>
      </c>
      <c r="C6156">
        <v>-9.7357999999999993E-3</v>
      </c>
      <c r="D6156">
        <v>-6.2256000000000004E-3</v>
      </c>
      <c r="E6156">
        <v>6.3022999999999996E-2</v>
      </c>
      <c r="F6156">
        <v>3.1655000000000003E-2</v>
      </c>
      <c r="G6156">
        <v>-1.8676999999999999E-2</v>
      </c>
      <c r="H6156">
        <v>3.1128000000000002E-3</v>
      </c>
      <c r="I6156">
        <v>2.179E-2</v>
      </c>
      <c r="J6156">
        <v>0.28397</v>
      </c>
      <c r="K6156">
        <v>18.308</v>
      </c>
      <c r="L6156">
        <v>0.31422</v>
      </c>
      <c r="M6156">
        <v>6.5389000000000003E-2</v>
      </c>
      <c r="N6156">
        <v>6.5988000000000005E-2</v>
      </c>
      <c r="O6156">
        <v>0</v>
      </c>
      <c r="P6156">
        <v>94.784999999999997</v>
      </c>
      <c r="Q6156">
        <v>8.2410999999999994</v>
      </c>
      <c r="R6156">
        <v>7.0076000000000001</v>
      </c>
      <c r="S6156">
        <v>-1.4649000000000001</v>
      </c>
      <c r="T6156">
        <v>-3.8586999999999998</v>
      </c>
      <c r="U6156">
        <v>-7.2644000000000002</v>
      </c>
      <c r="V6156">
        <v>-8.6181999999999999</v>
      </c>
      <c r="W6156">
        <v>-7.0689000000000002</v>
      </c>
      <c r="X6156">
        <v>-2.8996</v>
      </c>
      <c r="Y6156">
        <v>-1.7686999999999999</v>
      </c>
      <c r="Z6156">
        <v>-3.3961999999999999</v>
      </c>
      <c r="AA6156">
        <v>-3.6777000000000002</v>
      </c>
      <c r="AB6156">
        <v>-0.48068</v>
      </c>
    </row>
    <row r="6157" spans="1:28" x14ac:dyDescent="0.2">
      <c r="A6157" t="s">
        <v>1652</v>
      </c>
      <c r="B6157">
        <f>VLOOKUP(A6157,[1]!Reference,2,0)</f>
        <v>-1</v>
      </c>
      <c r="C6157">
        <v>-0.10002</v>
      </c>
      <c r="D6157">
        <v>-0.10245</v>
      </c>
      <c r="E6157">
        <v>8.6366999999999999E-2</v>
      </c>
      <c r="F6157">
        <v>3.5951999999999998E-2</v>
      </c>
      <c r="G6157">
        <v>-0.11218</v>
      </c>
      <c r="H6157">
        <v>-8.7799000000000002E-2</v>
      </c>
      <c r="I6157">
        <v>2.4383999999999999E-2</v>
      </c>
      <c r="J6157">
        <v>-0.29021000000000002</v>
      </c>
      <c r="K6157">
        <v>22.068999999999999</v>
      </c>
      <c r="L6157">
        <v>-0.20197000000000001</v>
      </c>
      <c r="M6157">
        <v>0.76259999999999994</v>
      </c>
      <c r="N6157">
        <v>0.76263000000000003</v>
      </c>
      <c r="O6157">
        <v>0</v>
      </c>
      <c r="P6157">
        <v>98.656999999999996</v>
      </c>
      <c r="Q6157">
        <v>5.7854000000000001</v>
      </c>
      <c r="R6157">
        <v>5.0909000000000004</v>
      </c>
      <c r="S6157">
        <v>-1.0814999999999999</v>
      </c>
      <c r="T6157">
        <v>0.2525</v>
      </c>
      <c r="U6157">
        <v>-4.1513999999999998</v>
      </c>
      <c r="V6157">
        <v>-3.1747999999999998</v>
      </c>
      <c r="W6157">
        <v>-1.4719</v>
      </c>
      <c r="X6157">
        <v>-6.8848000000000003</v>
      </c>
      <c r="Y6157">
        <v>-1.5613999999999999</v>
      </c>
      <c r="Z6157">
        <v>-6.1559999999999997</v>
      </c>
      <c r="AA6157">
        <v>-0.41208</v>
      </c>
      <c r="AB6157">
        <v>-5.0518000000000001</v>
      </c>
    </row>
    <row r="6158" spans="1:28" x14ac:dyDescent="0.2">
      <c r="A6158" t="s">
        <v>1652</v>
      </c>
      <c r="B6158">
        <f>VLOOKUP(A6158,[1]!Reference,2,0)</f>
        <v>-1</v>
      </c>
      <c r="C6158">
        <v>-0.10023</v>
      </c>
      <c r="D6158">
        <v>-0.10245</v>
      </c>
      <c r="E6158">
        <v>8.5751999999999995E-2</v>
      </c>
      <c r="F6158">
        <v>3.5206000000000001E-2</v>
      </c>
      <c r="G6158">
        <v>-0.11218</v>
      </c>
      <c r="H6158">
        <v>-8.7799000000000002E-2</v>
      </c>
      <c r="I6158">
        <v>2.4383999999999999E-2</v>
      </c>
      <c r="J6158">
        <v>-0.52054</v>
      </c>
      <c r="K6158">
        <v>22.122</v>
      </c>
      <c r="L6158">
        <v>-0.18003</v>
      </c>
      <c r="M6158">
        <v>0.72</v>
      </c>
      <c r="N6158">
        <v>0.72001999999999999</v>
      </c>
      <c r="O6158">
        <v>0</v>
      </c>
      <c r="P6158">
        <v>98.486999999999995</v>
      </c>
      <c r="Q6158">
        <v>5.7927</v>
      </c>
      <c r="R6158">
        <v>4.8220999999999998</v>
      </c>
      <c r="S6158">
        <v>-0.77986</v>
      </c>
      <c r="T6158">
        <v>0.35761999999999999</v>
      </c>
      <c r="U6158">
        <v>-2.4883000000000002</v>
      </c>
      <c r="V6158">
        <v>-7.0109000000000004</v>
      </c>
      <c r="W6158">
        <v>0.35056999999999999</v>
      </c>
      <c r="X6158">
        <v>-7.1791999999999998</v>
      </c>
      <c r="Y6158">
        <v>-3.4333999999999998</v>
      </c>
      <c r="Z6158">
        <v>-3.8235000000000001</v>
      </c>
      <c r="AA6158">
        <v>-2.9142000000000001</v>
      </c>
      <c r="AB6158">
        <v>-2.3843000000000001</v>
      </c>
    </row>
    <row r="6159" spans="1:28" x14ac:dyDescent="0.2">
      <c r="A6159" t="s">
        <v>1653</v>
      </c>
      <c r="B6159">
        <f>VLOOKUP(A6159,[1]!Reference,2,0)</f>
        <v>-1</v>
      </c>
      <c r="C6159">
        <v>-9.8812999999999998E-2</v>
      </c>
      <c r="D6159">
        <v>-9.7564999999999999E-2</v>
      </c>
      <c r="E6159">
        <v>7.9483999999999999E-2</v>
      </c>
      <c r="F6159">
        <v>3.3116E-2</v>
      </c>
      <c r="G6159">
        <v>-0.10732999999999999</v>
      </c>
      <c r="H6159">
        <v>-8.7799000000000002E-2</v>
      </c>
      <c r="I6159">
        <v>1.9531E-2</v>
      </c>
      <c r="J6159">
        <v>-0.29055999999999998</v>
      </c>
      <c r="K6159">
        <v>19.693000000000001</v>
      </c>
      <c r="L6159">
        <v>-0.20695</v>
      </c>
      <c r="M6159">
        <v>0.76988999999999996</v>
      </c>
      <c r="N6159">
        <v>0.76990000000000003</v>
      </c>
      <c r="O6159">
        <v>0</v>
      </c>
      <c r="P6159">
        <v>98.021000000000001</v>
      </c>
      <c r="Q6159">
        <v>5.7484000000000002</v>
      </c>
      <c r="R6159">
        <v>5.0739999999999998</v>
      </c>
      <c r="S6159">
        <v>-1.7988</v>
      </c>
      <c r="T6159">
        <v>2.1234000000000002</v>
      </c>
      <c r="U6159">
        <v>-4.0559000000000003</v>
      </c>
      <c r="V6159">
        <v>-1.7526999999999999</v>
      </c>
      <c r="W6159">
        <v>-4.6215999999999999</v>
      </c>
      <c r="X6159">
        <v>-2.4136000000000002</v>
      </c>
      <c r="Y6159">
        <v>-5.8635000000000002</v>
      </c>
      <c r="Z6159">
        <v>-0.91820999999999997</v>
      </c>
      <c r="AA6159">
        <v>-3.6082000000000001</v>
      </c>
      <c r="AB6159">
        <v>-3.4121000000000001</v>
      </c>
    </row>
    <row r="6160" spans="1:28" x14ac:dyDescent="0.2">
      <c r="A6160" t="s">
        <v>1653</v>
      </c>
      <c r="B6160">
        <f>VLOOKUP(A6160,[1]!Reference,2,0)</f>
        <v>-1</v>
      </c>
      <c r="C6160">
        <v>-9.8896999999999999E-2</v>
      </c>
      <c r="D6160">
        <v>-0.10245</v>
      </c>
      <c r="E6160">
        <v>7.5188000000000005E-2</v>
      </c>
      <c r="F6160">
        <v>3.1712999999999998E-2</v>
      </c>
      <c r="G6160">
        <v>-0.10732999999999999</v>
      </c>
      <c r="H6160">
        <v>-8.7799000000000002E-2</v>
      </c>
      <c r="I6160">
        <v>1.9531E-2</v>
      </c>
      <c r="J6160">
        <v>-0.40415000000000001</v>
      </c>
      <c r="K6160">
        <v>20.98</v>
      </c>
      <c r="L6160">
        <v>-0.19605</v>
      </c>
      <c r="M6160">
        <v>0.75309999999999999</v>
      </c>
      <c r="N6160">
        <v>0.75317999999999996</v>
      </c>
      <c r="O6160">
        <v>0</v>
      </c>
      <c r="P6160">
        <v>97.869</v>
      </c>
      <c r="Q6160">
        <v>5.3658999999999999</v>
      </c>
      <c r="R6160">
        <v>5.3022999999999998</v>
      </c>
      <c r="S6160">
        <v>-0.77751000000000003</v>
      </c>
      <c r="T6160">
        <v>0.71775</v>
      </c>
      <c r="U6160">
        <v>-3.9449000000000001</v>
      </c>
      <c r="V6160">
        <v>-2.1514000000000002</v>
      </c>
      <c r="W6160">
        <v>-4.4292999999999996</v>
      </c>
      <c r="X6160">
        <v>-1.9597</v>
      </c>
      <c r="Y6160">
        <v>-5.1715</v>
      </c>
      <c r="Z6160">
        <v>-1.7968</v>
      </c>
      <c r="AA6160">
        <v>-3.8228</v>
      </c>
      <c r="AB6160">
        <v>-3.2033</v>
      </c>
    </row>
    <row r="6161" spans="1:28" x14ac:dyDescent="0.2">
      <c r="A6161" t="s">
        <v>1653</v>
      </c>
      <c r="B6161">
        <f>VLOOKUP(A6161,[1]!Reference,2,0)</f>
        <v>-1</v>
      </c>
      <c r="C6161">
        <v>-9.9239999999999995E-2</v>
      </c>
      <c r="D6161">
        <v>-0.10245</v>
      </c>
      <c r="E6161">
        <v>7.8959000000000001E-2</v>
      </c>
      <c r="F6161">
        <v>3.1803999999999999E-2</v>
      </c>
      <c r="G6161">
        <v>-0.10732999999999999</v>
      </c>
      <c r="H6161">
        <v>-8.7799000000000002E-2</v>
      </c>
      <c r="I6161">
        <v>1.9531E-2</v>
      </c>
      <c r="J6161">
        <v>-0.45924999999999999</v>
      </c>
      <c r="K6161">
        <v>22.658999999999999</v>
      </c>
      <c r="L6161">
        <v>-0.22314999999999999</v>
      </c>
      <c r="M6161">
        <v>0.79810999999999999</v>
      </c>
      <c r="N6161">
        <v>0.79813000000000001</v>
      </c>
      <c r="O6161">
        <v>0</v>
      </c>
      <c r="P6161">
        <v>97.748999999999995</v>
      </c>
      <c r="Q6161">
        <v>5.7976999999999999</v>
      </c>
      <c r="R6161">
        <v>5.1883999999999997</v>
      </c>
      <c r="S6161">
        <v>-0.29620000000000002</v>
      </c>
      <c r="T6161">
        <v>0.51883999999999997</v>
      </c>
      <c r="U6161">
        <v>-3.6892999999999998</v>
      </c>
      <c r="V6161">
        <v>-2.5674999999999999</v>
      </c>
      <c r="W6161">
        <v>-2.2265000000000001</v>
      </c>
      <c r="X6161">
        <v>-4.4177999999999997</v>
      </c>
      <c r="Y6161">
        <v>-4.5430000000000001</v>
      </c>
      <c r="Z6161">
        <v>-2.6825000000000001</v>
      </c>
      <c r="AA6161">
        <v>-3.3351999999999999</v>
      </c>
      <c r="AB6161">
        <v>-3.0714000000000001</v>
      </c>
    </row>
    <row r="6162" spans="1:28" x14ac:dyDescent="0.2">
      <c r="A6162" t="s">
        <v>1653</v>
      </c>
      <c r="B6162">
        <f>VLOOKUP(A6162,[1]!Reference,2,0)</f>
        <v>-1</v>
      </c>
      <c r="C6162">
        <v>-9.9166000000000004E-2</v>
      </c>
      <c r="D6162">
        <v>-0.10245</v>
      </c>
      <c r="E6162">
        <v>8.4848999999999994E-2</v>
      </c>
      <c r="F6162">
        <v>3.6001999999999999E-2</v>
      </c>
      <c r="G6162">
        <v>-0.11218</v>
      </c>
      <c r="H6162">
        <v>-8.7799000000000002E-2</v>
      </c>
      <c r="I6162">
        <v>2.4383999999999999E-2</v>
      </c>
      <c r="J6162">
        <v>-0.42082000000000003</v>
      </c>
      <c r="K6162">
        <v>18.303000000000001</v>
      </c>
      <c r="L6162">
        <v>-0.18551999999999999</v>
      </c>
      <c r="M6162">
        <v>0.71755000000000002</v>
      </c>
      <c r="N6162">
        <v>0.71758</v>
      </c>
      <c r="O6162">
        <v>0</v>
      </c>
      <c r="P6162">
        <v>98.088999999999999</v>
      </c>
      <c r="Q6162">
        <v>6.5202999999999998</v>
      </c>
      <c r="R6162">
        <v>4.4264000000000001</v>
      </c>
      <c r="S6162">
        <v>-0.52254999999999996</v>
      </c>
      <c r="T6162">
        <v>-7.9583000000000001E-2</v>
      </c>
      <c r="U6162">
        <v>-4.2633999999999999</v>
      </c>
      <c r="V6162">
        <v>-3.5649999999999999</v>
      </c>
      <c r="W6162">
        <v>-2.9333</v>
      </c>
      <c r="X6162">
        <v>-2.4929999999999999</v>
      </c>
      <c r="Y6162">
        <v>-4.5132000000000003</v>
      </c>
      <c r="Z6162">
        <v>-3.3458000000000001</v>
      </c>
      <c r="AA6162">
        <v>-3.7564000000000002</v>
      </c>
      <c r="AB6162">
        <v>-2.6911999999999998</v>
      </c>
    </row>
    <row r="6163" spans="1:28" x14ac:dyDescent="0.2">
      <c r="A6163" t="s">
        <v>1654</v>
      </c>
      <c r="B6163">
        <f>VLOOKUP(A6163,[1]!Reference,2,0)</f>
        <v>-1</v>
      </c>
      <c r="C6163">
        <v>-9.1248000000000006E-3</v>
      </c>
      <c r="D6163">
        <v>-1.1017000000000001E-2</v>
      </c>
      <c r="E6163">
        <v>8.8221999999999995E-2</v>
      </c>
      <c r="F6163">
        <v>3.2910000000000002E-2</v>
      </c>
      <c r="G6163">
        <v>-1.6541E-2</v>
      </c>
      <c r="H6163">
        <v>0</v>
      </c>
      <c r="I6163">
        <v>1.6541E-2</v>
      </c>
      <c r="J6163">
        <v>-0.33324999999999999</v>
      </c>
      <c r="K6163">
        <v>35.331000000000003</v>
      </c>
      <c r="L6163">
        <v>0.30026000000000003</v>
      </c>
      <c r="M6163">
        <v>4.1065999999999998E-2</v>
      </c>
      <c r="N6163">
        <v>0.36692000000000002</v>
      </c>
      <c r="O6163">
        <v>67.415999999999997</v>
      </c>
      <c r="P6163">
        <v>95.551000000000002</v>
      </c>
      <c r="Q6163">
        <v>10.337</v>
      </c>
      <c r="R6163">
        <v>6.1836000000000002</v>
      </c>
      <c r="S6163">
        <v>-5.7435999999999998</v>
      </c>
      <c r="T6163">
        <v>-9.7888999999999999</v>
      </c>
      <c r="U6163">
        <v>-11.803000000000001</v>
      </c>
      <c r="V6163">
        <v>-9.5986999999999991</v>
      </c>
      <c r="W6163">
        <v>-6.3910999999999998</v>
      </c>
      <c r="X6163">
        <v>-2.9893000000000001</v>
      </c>
      <c r="Y6163">
        <v>-1.2705</v>
      </c>
      <c r="Z6163">
        <v>-0.58352000000000004</v>
      </c>
      <c r="AA6163">
        <v>-2.8338999999999999</v>
      </c>
      <c r="AB6163">
        <v>4.9221000000000001E-2</v>
      </c>
    </row>
    <row r="6164" spans="1:28" x14ac:dyDescent="0.2">
      <c r="A6164" t="s">
        <v>1654</v>
      </c>
      <c r="B6164">
        <f>VLOOKUP(A6164,[1]!Reference,2,0)</f>
        <v>-1</v>
      </c>
      <c r="C6164">
        <v>-9.0615999999999995E-3</v>
      </c>
      <c r="D6164">
        <v>-1.1017000000000001E-2</v>
      </c>
      <c r="E6164">
        <v>8.8163000000000005E-2</v>
      </c>
      <c r="F6164">
        <v>3.0831000000000001E-2</v>
      </c>
      <c r="G6164">
        <v>-1.6541E-2</v>
      </c>
      <c r="H6164">
        <v>-2.7466000000000001E-3</v>
      </c>
      <c r="I6164">
        <v>1.3794000000000001E-2</v>
      </c>
      <c r="J6164">
        <v>-0.42912</v>
      </c>
      <c r="K6164">
        <v>32.97</v>
      </c>
      <c r="L6164">
        <v>0.30837999999999999</v>
      </c>
      <c r="M6164">
        <v>4.6251E-2</v>
      </c>
      <c r="N6164">
        <v>0.36803000000000002</v>
      </c>
      <c r="O6164">
        <v>70.346999999999994</v>
      </c>
      <c r="P6164">
        <v>95.679000000000002</v>
      </c>
      <c r="Q6164">
        <v>10.186999999999999</v>
      </c>
      <c r="R6164">
        <v>5.907</v>
      </c>
      <c r="S6164">
        <v>-6.2534999999999998</v>
      </c>
      <c r="T6164">
        <v>-9.8467000000000002</v>
      </c>
      <c r="U6164">
        <v>-11.564</v>
      </c>
      <c r="V6164">
        <v>-10.308</v>
      </c>
      <c r="W6164">
        <v>-7.5458999999999996</v>
      </c>
      <c r="X6164">
        <v>-2.4983</v>
      </c>
      <c r="Y6164">
        <v>3.8469000000000003E-2</v>
      </c>
      <c r="Z6164">
        <v>-0.68379999999999996</v>
      </c>
      <c r="AA6164">
        <v>-1.8677999999999999</v>
      </c>
      <c r="AB6164">
        <v>0.76792000000000005</v>
      </c>
    </row>
    <row r="6165" spans="1:28" x14ac:dyDescent="0.2">
      <c r="A6165" t="s">
        <v>1654</v>
      </c>
      <c r="B6165">
        <f>VLOOKUP(A6165,[1]!Reference,2,0)</f>
        <v>-1</v>
      </c>
      <c r="C6165">
        <v>-8.8876000000000007E-3</v>
      </c>
      <c r="D6165">
        <v>-1.1017000000000001E-2</v>
      </c>
      <c r="E6165">
        <v>8.9580000000000007E-2</v>
      </c>
      <c r="F6165">
        <v>3.2433999999999998E-2</v>
      </c>
      <c r="G6165">
        <v>-1.6541E-2</v>
      </c>
      <c r="H6165">
        <v>0</v>
      </c>
      <c r="I6165">
        <v>1.6541E-2</v>
      </c>
      <c r="J6165">
        <v>-0.24723000000000001</v>
      </c>
      <c r="K6165">
        <v>34.573</v>
      </c>
      <c r="L6165">
        <v>0.28593000000000002</v>
      </c>
      <c r="M6165">
        <v>3.9414999999999999E-2</v>
      </c>
      <c r="N6165">
        <v>0.47941</v>
      </c>
      <c r="O6165">
        <v>69.37</v>
      </c>
      <c r="P6165">
        <v>96.081999999999994</v>
      </c>
      <c r="Q6165">
        <v>10.007999999999999</v>
      </c>
      <c r="R6165">
        <v>5.0217999999999998</v>
      </c>
      <c r="S6165">
        <v>-6.8490000000000002</v>
      </c>
      <c r="T6165">
        <v>-9.9285999999999994</v>
      </c>
      <c r="U6165">
        <v>-10.592000000000001</v>
      </c>
      <c r="V6165">
        <v>-9.0338999999999992</v>
      </c>
      <c r="W6165">
        <v>-7.4227999999999996</v>
      </c>
      <c r="X6165">
        <v>-4.6041999999999996</v>
      </c>
      <c r="Y6165">
        <v>-1.7406999999999999</v>
      </c>
      <c r="Z6165">
        <v>-1.7798</v>
      </c>
      <c r="AA6165">
        <v>-1.5224</v>
      </c>
      <c r="AB6165">
        <v>1.115</v>
      </c>
    </row>
    <row r="6166" spans="1:28" x14ac:dyDescent="0.2">
      <c r="A6166" t="s">
        <v>1654</v>
      </c>
      <c r="B6166">
        <f>VLOOKUP(A6166,[1]!Reference,2,0)</f>
        <v>-1</v>
      </c>
      <c r="C6166">
        <v>-9.1740999999999993E-3</v>
      </c>
      <c r="D6166">
        <v>-1.1017000000000001E-2</v>
      </c>
      <c r="E6166">
        <v>8.5810999999999998E-2</v>
      </c>
      <c r="F6166">
        <v>3.1202000000000001E-2</v>
      </c>
      <c r="G6166">
        <v>-1.6541E-2</v>
      </c>
      <c r="H6166">
        <v>-2.7466000000000001E-3</v>
      </c>
      <c r="I6166">
        <v>1.3794000000000001E-2</v>
      </c>
      <c r="J6166">
        <v>-0.48487999999999998</v>
      </c>
      <c r="K6166">
        <v>33.482999999999997</v>
      </c>
      <c r="L6166">
        <v>0.32412999999999997</v>
      </c>
      <c r="M6166">
        <v>3.8072000000000002E-2</v>
      </c>
      <c r="N6166">
        <v>0.32694000000000001</v>
      </c>
      <c r="O6166">
        <v>68.881</v>
      </c>
      <c r="P6166">
        <v>95.552000000000007</v>
      </c>
      <c r="Q6166">
        <v>10.313000000000001</v>
      </c>
      <c r="R6166">
        <v>5.8265000000000002</v>
      </c>
      <c r="S6166">
        <v>-6.5978000000000003</v>
      </c>
      <c r="T6166">
        <v>-9.2529000000000003</v>
      </c>
      <c r="U6166">
        <v>-10.929</v>
      </c>
      <c r="V6166">
        <v>-9.3195999999999994</v>
      </c>
      <c r="W6166">
        <v>-7.4150999999999998</v>
      </c>
      <c r="X6166">
        <v>-3.7252000000000001</v>
      </c>
      <c r="Y6166">
        <v>-1.1964999999999999</v>
      </c>
      <c r="Z6166">
        <v>-0.76080000000000003</v>
      </c>
      <c r="AA6166">
        <v>-1.3816999999999999</v>
      </c>
      <c r="AB6166">
        <v>-0.83018999999999998</v>
      </c>
    </row>
    <row r="6167" spans="1:28" x14ac:dyDescent="0.2">
      <c r="A6167" t="s">
        <v>1655</v>
      </c>
      <c r="B6167">
        <f>VLOOKUP(A6167,[1]!Reference,2,0)</f>
        <v>-1</v>
      </c>
      <c r="C6167">
        <v>-3.3427999999999999E-3</v>
      </c>
      <c r="D6167">
        <v>-2.9907000000000002E-3</v>
      </c>
      <c r="E6167">
        <v>5.0865E-2</v>
      </c>
      <c r="F6167">
        <v>2.6563E-2</v>
      </c>
      <c r="G6167">
        <v>-1.4923000000000001E-2</v>
      </c>
      <c r="H6167">
        <v>1.1932E-2</v>
      </c>
      <c r="I6167">
        <v>2.6855E-2</v>
      </c>
      <c r="J6167">
        <v>-0.85487000000000002</v>
      </c>
      <c r="K6167">
        <v>17.981999999999999</v>
      </c>
      <c r="L6167">
        <v>0.40565000000000001</v>
      </c>
      <c r="M6167">
        <v>2.9555000000000001E-2</v>
      </c>
      <c r="N6167">
        <v>0.16059000000000001</v>
      </c>
      <c r="O6167">
        <v>69.37</v>
      </c>
      <c r="P6167">
        <v>96.471000000000004</v>
      </c>
      <c r="Q6167">
        <v>7.2895000000000003</v>
      </c>
      <c r="R6167">
        <v>3.1585000000000001</v>
      </c>
      <c r="S6167">
        <v>-3.0630999999999999</v>
      </c>
      <c r="T6167">
        <v>-4.8564999999999996</v>
      </c>
      <c r="U6167">
        <v>-2.2972999999999999</v>
      </c>
      <c r="V6167">
        <v>-3.488</v>
      </c>
      <c r="W6167">
        <v>-3.1551999999999998</v>
      </c>
      <c r="X6167">
        <v>-2.2803</v>
      </c>
      <c r="Y6167">
        <v>-3.3336000000000001</v>
      </c>
      <c r="Z6167">
        <v>0.30179</v>
      </c>
      <c r="AA6167">
        <v>2.1179999999999999</v>
      </c>
      <c r="AB6167">
        <v>1.5366</v>
      </c>
    </row>
    <row r="6168" spans="1:28" x14ac:dyDescent="0.2">
      <c r="A6168" t="s">
        <v>1655</v>
      </c>
      <c r="B6168">
        <f>VLOOKUP(A6168,[1]!Reference,2,0)</f>
        <v>-1</v>
      </c>
      <c r="C6168">
        <v>-3.1394999999999999E-3</v>
      </c>
      <c r="D6168">
        <v>-2.9907000000000002E-3</v>
      </c>
      <c r="E6168">
        <v>4.9881000000000002E-2</v>
      </c>
      <c r="F6168">
        <v>2.5707000000000001E-2</v>
      </c>
      <c r="G6168">
        <v>-1.4923000000000001E-2</v>
      </c>
      <c r="H6168">
        <v>1.1932E-2</v>
      </c>
      <c r="I6168">
        <v>2.6855E-2</v>
      </c>
      <c r="J6168">
        <v>-1.0197000000000001</v>
      </c>
      <c r="K6168">
        <v>20.646999999999998</v>
      </c>
      <c r="L6168">
        <v>0.36179</v>
      </c>
      <c r="M6168">
        <v>2.9897E-2</v>
      </c>
      <c r="N6168">
        <v>0.18507000000000001</v>
      </c>
      <c r="O6168">
        <v>58.134</v>
      </c>
      <c r="P6168">
        <v>96.224999999999994</v>
      </c>
      <c r="Q6168">
        <v>7.2896999999999998</v>
      </c>
      <c r="R6168">
        <v>3.9335</v>
      </c>
      <c r="S6168">
        <v>-2.2191000000000001</v>
      </c>
      <c r="T6168">
        <v>-4.4859</v>
      </c>
      <c r="U6168">
        <v>-4.6059999999999999</v>
      </c>
      <c r="V6168">
        <v>-3.9883000000000002</v>
      </c>
      <c r="W6168">
        <v>-2.6964999999999999</v>
      </c>
      <c r="X6168">
        <v>-2.9359999999999999</v>
      </c>
      <c r="Y6168">
        <v>-3.6606999999999998</v>
      </c>
      <c r="Z6168">
        <v>1.0871999999999999</v>
      </c>
      <c r="AA6168">
        <v>-6.0094000000000002E-2</v>
      </c>
      <c r="AB6168">
        <v>0.33162999999999998</v>
      </c>
    </row>
    <row r="6169" spans="1:28" x14ac:dyDescent="0.2">
      <c r="A6169" t="s">
        <v>1655</v>
      </c>
      <c r="B6169">
        <f>VLOOKUP(A6169,[1]!Reference,2,0)</f>
        <v>-1</v>
      </c>
      <c r="C6169">
        <v>-3.1689999999999999E-3</v>
      </c>
      <c r="D6169">
        <v>-2.9907000000000002E-3</v>
      </c>
      <c r="E6169">
        <v>5.1235000000000003E-2</v>
      </c>
      <c r="F6169">
        <v>2.8291E-2</v>
      </c>
      <c r="G6169">
        <v>-1.7913999999999999E-2</v>
      </c>
      <c r="H6169">
        <v>1.4923000000000001E-2</v>
      </c>
      <c r="I6169">
        <v>3.2836999999999998E-2</v>
      </c>
      <c r="J6169">
        <v>-0.92476000000000003</v>
      </c>
      <c r="K6169">
        <v>16.696000000000002</v>
      </c>
      <c r="L6169">
        <v>0.37252000000000002</v>
      </c>
      <c r="M6169">
        <v>3.1523000000000002E-2</v>
      </c>
      <c r="N6169">
        <v>0.17645</v>
      </c>
      <c r="O6169">
        <v>21.983000000000001</v>
      </c>
      <c r="P6169">
        <v>96.661000000000001</v>
      </c>
      <c r="Q6169">
        <v>7.2686999999999999</v>
      </c>
      <c r="R6169">
        <v>3.6423000000000001</v>
      </c>
      <c r="S6169">
        <v>-3.4485999999999999</v>
      </c>
      <c r="T6169">
        <v>-3.9533999999999998</v>
      </c>
      <c r="U6169">
        <v>-3.8889</v>
      </c>
      <c r="V6169">
        <v>-3.7515999999999998</v>
      </c>
      <c r="W6169">
        <v>-1.8537999999999999</v>
      </c>
      <c r="X6169">
        <v>-2.9601000000000002</v>
      </c>
      <c r="Y6169">
        <v>-2.3075999999999999</v>
      </c>
      <c r="Z6169">
        <v>1.7777000000000001</v>
      </c>
      <c r="AA6169">
        <v>-1.3673</v>
      </c>
      <c r="AB6169">
        <v>1.0626</v>
      </c>
    </row>
    <row r="6170" spans="1:28" x14ac:dyDescent="0.2">
      <c r="A6170" t="s">
        <v>1656</v>
      </c>
      <c r="B6170">
        <f>VLOOKUP(A6170,[1]!Reference,2,0)</f>
        <v>-1</v>
      </c>
      <c r="C6170">
        <v>-1.1660999999999999E-2</v>
      </c>
      <c r="D6170">
        <v>-1.2756E-2</v>
      </c>
      <c r="E6170">
        <v>9.6601999999999993E-2</v>
      </c>
      <c r="F6170">
        <v>5.8331000000000001E-2</v>
      </c>
      <c r="G6170">
        <v>-4.5928999999999998E-2</v>
      </c>
      <c r="H6170">
        <v>2.2949000000000001E-2</v>
      </c>
      <c r="I6170">
        <v>6.8877999999999995E-2</v>
      </c>
      <c r="J6170">
        <v>0.20068</v>
      </c>
      <c r="K6170">
        <v>16.739000000000001</v>
      </c>
      <c r="L6170">
        <v>0.50873000000000002</v>
      </c>
      <c r="M6170">
        <v>2.5058E-2</v>
      </c>
      <c r="N6170">
        <v>2.5273E-2</v>
      </c>
      <c r="O6170">
        <v>0</v>
      </c>
      <c r="P6170">
        <v>101.53</v>
      </c>
      <c r="Q6170">
        <v>10.266999999999999</v>
      </c>
      <c r="R6170">
        <v>-4.5791000000000004</v>
      </c>
      <c r="S6170">
        <v>-7.8960999999999997</v>
      </c>
      <c r="T6170">
        <v>-5.7222</v>
      </c>
      <c r="U6170">
        <v>-5.0263</v>
      </c>
      <c r="V6170">
        <v>-2.7065000000000001</v>
      </c>
      <c r="W6170">
        <v>-3.1836000000000002</v>
      </c>
      <c r="X6170">
        <v>-2.2033999999999998</v>
      </c>
      <c r="Y6170">
        <v>-2.3050000000000002</v>
      </c>
      <c r="Z6170">
        <v>-0.14248</v>
      </c>
      <c r="AA6170">
        <v>-1.0861000000000001</v>
      </c>
      <c r="AB6170">
        <v>0.48902000000000001</v>
      </c>
    </row>
    <row r="6171" spans="1:28" x14ac:dyDescent="0.2">
      <c r="A6171" t="s">
        <v>1656</v>
      </c>
      <c r="B6171">
        <f>VLOOKUP(A6171,[1]!Reference,2,0)</f>
        <v>-1</v>
      </c>
      <c r="C6171">
        <v>-1.1487000000000001E-2</v>
      </c>
      <c r="D6171">
        <v>-1.2756E-2</v>
      </c>
      <c r="E6171">
        <v>8.8900999999999994E-2</v>
      </c>
      <c r="F6171">
        <v>5.3324000000000003E-2</v>
      </c>
      <c r="G6171">
        <v>-4.3365000000000001E-2</v>
      </c>
      <c r="H6171">
        <v>2.0416E-2</v>
      </c>
      <c r="I6171">
        <v>6.3782000000000005E-2</v>
      </c>
      <c r="J6171">
        <v>-6.4033000000000007E-2</v>
      </c>
      <c r="K6171">
        <v>16.055</v>
      </c>
      <c r="L6171">
        <v>0.50011000000000005</v>
      </c>
      <c r="M6171">
        <v>3.4154999999999998E-2</v>
      </c>
      <c r="N6171">
        <v>3.424E-2</v>
      </c>
      <c r="O6171">
        <v>0</v>
      </c>
      <c r="P6171">
        <v>100.66</v>
      </c>
      <c r="Q6171">
        <v>10.635</v>
      </c>
      <c r="R6171">
        <v>-4.8361000000000001</v>
      </c>
      <c r="S6171">
        <v>-7.2666000000000004</v>
      </c>
      <c r="T6171">
        <v>-6.4710000000000001</v>
      </c>
      <c r="U6171">
        <v>-4.4245000000000001</v>
      </c>
      <c r="V6171">
        <v>-4.1778000000000004</v>
      </c>
      <c r="W6171">
        <v>-1.6414</v>
      </c>
      <c r="X6171">
        <v>-2.2795999999999998</v>
      </c>
      <c r="Y6171">
        <v>-2.2616999999999998</v>
      </c>
      <c r="Z6171">
        <v>0.39628999999999998</v>
      </c>
      <c r="AA6171">
        <v>0.25692999999999999</v>
      </c>
      <c r="AB6171">
        <v>-0.39185999999999999</v>
      </c>
    </row>
    <row r="6172" spans="1:28" x14ac:dyDescent="0.2">
      <c r="A6172" t="s">
        <v>1656</v>
      </c>
      <c r="B6172">
        <f>VLOOKUP(A6172,[1]!Reference,2,0)</f>
        <v>-1</v>
      </c>
      <c r="C6172">
        <v>-1.1563E-2</v>
      </c>
      <c r="D6172">
        <v>-1.2756E-2</v>
      </c>
      <c r="E6172">
        <v>8.8053000000000006E-2</v>
      </c>
      <c r="F6172">
        <v>5.2345000000000003E-2</v>
      </c>
      <c r="G6172">
        <v>-4.3365000000000001E-2</v>
      </c>
      <c r="H6172">
        <v>1.7853000000000001E-2</v>
      </c>
      <c r="I6172">
        <v>6.1218000000000002E-2</v>
      </c>
      <c r="J6172">
        <v>0.37108000000000002</v>
      </c>
      <c r="K6172">
        <v>19.446999999999999</v>
      </c>
      <c r="L6172">
        <v>0.52585999999999999</v>
      </c>
      <c r="M6172">
        <v>3.1419000000000002E-2</v>
      </c>
      <c r="N6172">
        <v>3.1496999999999997E-2</v>
      </c>
      <c r="O6172">
        <v>0</v>
      </c>
      <c r="P6172">
        <v>100.95</v>
      </c>
      <c r="Q6172">
        <v>10.273</v>
      </c>
      <c r="R6172">
        <v>-5.024</v>
      </c>
      <c r="S6172">
        <v>-7.6265000000000001</v>
      </c>
      <c r="T6172">
        <v>-6.3510999999999997</v>
      </c>
      <c r="U6172">
        <v>-4.1976000000000004</v>
      </c>
      <c r="V6172">
        <v>-3.5499000000000001</v>
      </c>
      <c r="W6172">
        <v>-1.9968999999999999</v>
      </c>
      <c r="X6172">
        <v>-1.9369000000000001</v>
      </c>
      <c r="Y6172">
        <v>-1.7111000000000001</v>
      </c>
      <c r="Z6172">
        <v>-0.40281</v>
      </c>
      <c r="AA6172">
        <v>-1.1467000000000001</v>
      </c>
      <c r="AB6172">
        <v>0.51212999999999997</v>
      </c>
    </row>
    <row r="6173" spans="1:28" x14ac:dyDescent="0.2">
      <c r="A6173" t="s">
        <v>1657</v>
      </c>
      <c r="B6173">
        <f>VLOOKUP(A6173,[1]!Reference,2,0)</f>
        <v>-1</v>
      </c>
      <c r="C6173">
        <v>5.4816999999999999E-3</v>
      </c>
      <c r="D6173">
        <v>0</v>
      </c>
      <c r="E6173">
        <v>0.13944000000000001</v>
      </c>
      <c r="F6173">
        <v>7.6368000000000005E-2</v>
      </c>
      <c r="G6173">
        <v>-2.1728999999999998E-2</v>
      </c>
      <c r="H6173">
        <v>4.3487999999999999E-2</v>
      </c>
      <c r="I6173">
        <v>6.5215999999999996E-2</v>
      </c>
      <c r="J6173">
        <v>-0.45656999999999998</v>
      </c>
      <c r="K6173">
        <v>11.215</v>
      </c>
      <c r="L6173">
        <v>0.23565</v>
      </c>
      <c r="M6173">
        <v>7.0808999999999997E-2</v>
      </c>
      <c r="N6173">
        <v>0.47294999999999998</v>
      </c>
      <c r="O6173">
        <v>27.356999999999999</v>
      </c>
      <c r="P6173">
        <v>101.67</v>
      </c>
      <c r="Q6173">
        <v>7.4470999999999998</v>
      </c>
      <c r="R6173">
        <v>3.8746</v>
      </c>
      <c r="S6173">
        <v>-2.085</v>
      </c>
      <c r="T6173">
        <v>-1.2588999999999999</v>
      </c>
      <c r="U6173">
        <v>-2.6680000000000001</v>
      </c>
      <c r="V6173">
        <v>0.2722</v>
      </c>
      <c r="W6173">
        <v>2.3494000000000002</v>
      </c>
      <c r="X6173">
        <v>-1.5940000000000001</v>
      </c>
      <c r="Y6173">
        <v>-0.44181999999999999</v>
      </c>
      <c r="Z6173">
        <v>-0.69969999999999999</v>
      </c>
      <c r="AA6173">
        <v>6.7381999999999997E-2</v>
      </c>
      <c r="AB6173">
        <v>9.6289E-2</v>
      </c>
    </row>
    <row r="6174" spans="1:28" x14ac:dyDescent="0.2">
      <c r="A6174" t="s">
        <v>1657</v>
      </c>
      <c r="B6174">
        <f>VLOOKUP(A6174,[1]!Reference,2,0)</f>
        <v>-1</v>
      </c>
      <c r="C6174">
        <v>5.3794000000000003E-3</v>
      </c>
      <c r="D6174">
        <v>0</v>
      </c>
      <c r="E6174">
        <v>0.13879</v>
      </c>
      <c r="F6174">
        <v>7.4723999999999999E-2</v>
      </c>
      <c r="G6174">
        <v>-2.1728999999999998E-2</v>
      </c>
      <c r="H6174">
        <v>4.3487999999999999E-2</v>
      </c>
      <c r="I6174">
        <v>6.5215999999999996E-2</v>
      </c>
      <c r="J6174">
        <v>-0.71062999999999998</v>
      </c>
      <c r="K6174">
        <v>11.38</v>
      </c>
      <c r="L6174">
        <v>0.24473</v>
      </c>
      <c r="M6174">
        <v>9.8089999999999997E-2</v>
      </c>
      <c r="N6174">
        <v>0.41083999999999998</v>
      </c>
      <c r="O6174">
        <v>30.288</v>
      </c>
      <c r="P6174">
        <v>101.95</v>
      </c>
      <c r="Q6174">
        <v>7.4595000000000002</v>
      </c>
      <c r="R6174">
        <v>3.2225999999999999</v>
      </c>
      <c r="S6174">
        <v>-1.7686999999999999</v>
      </c>
      <c r="T6174">
        <v>-0.78652999999999995</v>
      </c>
      <c r="U6174">
        <v>-3.5958999999999999</v>
      </c>
      <c r="V6174">
        <v>-1.2784</v>
      </c>
      <c r="W6174">
        <v>2.5773000000000001</v>
      </c>
      <c r="X6174">
        <v>-1.2921</v>
      </c>
      <c r="Y6174">
        <v>1.3948999999999999E-3</v>
      </c>
      <c r="Z6174">
        <v>-0.67923</v>
      </c>
      <c r="AA6174">
        <v>2.4358999999999999E-2</v>
      </c>
      <c r="AB6174">
        <v>6.3376000000000002E-2</v>
      </c>
    </row>
    <row r="6175" spans="1:28" x14ac:dyDescent="0.2">
      <c r="A6175" t="s">
        <v>1657</v>
      </c>
      <c r="B6175">
        <f>VLOOKUP(A6175,[1]!Reference,2,0)</f>
        <v>-1</v>
      </c>
      <c r="C6175">
        <v>5.6313999999999999E-3</v>
      </c>
      <c r="D6175">
        <v>1.0864E-2</v>
      </c>
      <c r="E6175">
        <v>0.14219000000000001</v>
      </c>
      <c r="F6175">
        <v>7.8959000000000001E-2</v>
      </c>
      <c r="G6175">
        <v>-3.2622999999999999E-2</v>
      </c>
      <c r="H6175">
        <v>4.3487999999999999E-2</v>
      </c>
      <c r="I6175">
        <v>7.6110999999999998E-2</v>
      </c>
      <c r="J6175">
        <v>-0.49164999999999998</v>
      </c>
      <c r="K6175">
        <v>11.869</v>
      </c>
      <c r="L6175">
        <v>0.23080000000000001</v>
      </c>
      <c r="M6175">
        <v>8.3668999999999993E-2</v>
      </c>
      <c r="N6175">
        <v>0.48420999999999997</v>
      </c>
      <c r="O6175">
        <v>30.777000000000001</v>
      </c>
      <c r="P6175">
        <v>102.66</v>
      </c>
      <c r="Q6175">
        <v>7.0541</v>
      </c>
      <c r="R6175">
        <v>2.5939000000000001</v>
      </c>
      <c r="S6175">
        <v>-3.2471000000000001</v>
      </c>
      <c r="T6175">
        <v>-1.3897999999999999</v>
      </c>
      <c r="U6175">
        <v>-1.913</v>
      </c>
      <c r="V6175">
        <v>9.1921000000000003E-2</v>
      </c>
      <c r="W6175">
        <v>2.7347999999999999</v>
      </c>
      <c r="X6175">
        <v>-1.6591</v>
      </c>
      <c r="Y6175">
        <v>-0.46960000000000002</v>
      </c>
      <c r="Z6175">
        <v>0.33256000000000002</v>
      </c>
      <c r="AA6175">
        <v>0.90471000000000001</v>
      </c>
      <c r="AB6175">
        <v>0.10603</v>
      </c>
    </row>
    <row r="6176" spans="1:28" x14ac:dyDescent="0.2">
      <c r="A6176" t="s">
        <v>1657</v>
      </c>
      <c r="B6176">
        <f>VLOOKUP(A6176,[1]!Reference,2,0)</f>
        <v>-1</v>
      </c>
      <c r="C6176">
        <v>5.7555000000000002E-3</v>
      </c>
      <c r="D6176">
        <v>0</v>
      </c>
      <c r="E6176">
        <v>0.15908</v>
      </c>
      <c r="F6176">
        <v>9.6232999999999999E-2</v>
      </c>
      <c r="G6176">
        <v>-4.3487999999999999E-2</v>
      </c>
      <c r="H6176">
        <v>5.4351999999999998E-2</v>
      </c>
      <c r="I6176">
        <v>9.7838999999999995E-2</v>
      </c>
      <c r="J6176">
        <v>-0.39723000000000003</v>
      </c>
      <c r="K6176">
        <v>7.8982999999999999</v>
      </c>
      <c r="L6176">
        <v>0.30209999999999998</v>
      </c>
      <c r="M6176">
        <v>8.0556000000000003E-2</v>
      </c>
      <c r="N6176">
        <v>0.40532000000000001</v>
      </c>
      <c r="O6176">
        <v>27.356999999999999</v>
      </c>
      <c r="P6176">
        <v>104.27</v>
      </c>
      <c r="Q6176">
        <v>6.3680000000000003</v>
      </c>
      <c r="R6176">
        <v>2.9578000000000002</v>
      </c>
      <c r="S6176">
        <v>-2.0684</v>
      </c>
      <c r="T6176">
        <v>-2.7995999999999999</v>
      </c>
      <c r="U6176">
        <v>-4.2122999999999999</v>
      </c>
      <c r="V6176">
        <v>-0.79327999999999999</v>
      </c>
      <c r="W6176">
        <v>0.28899999999999998</v>
      </c>
      <c r="X6176">
        <v>-0.67978000000000005</v>
      </c>
      <c r="Y6176">
        <v>6.6623999999999997E-3</v>
      </c>
      <c r="Z6176">
        <v>0.55869999999999997</v>
      </c>
      <c r="AA6176">
        <v>-0.40129999999999999</v>
      </c>
      <c r="AB6176">
        <v>-1.5757000000000001</v>
      </c>
    </row>
    <row r="6177" spans="1:28" x14ac:dyDescent="0.2">
      <c r="A6177" t="s">
        <v>1658</v>
      </c>
      <c r="B6177">
        <f>VLOOKUP(A6177,[1]!Reference,2,0)</f>
        <v>-1</v>
      </c>
      <c r="C6177">
        <v>-6.3926999999999998E-2</v>
      </c>
      <c r="D6177">
        <v>-6.0332999999999998E-2</v>
      </c>
      <c r="E6177">
        <v>9.3232999999999996E-2</v>
      </c>
      <c r="F6177">
        <v>4.6699999999999998E-2</v>
      </c>
      <c r="G6177">
        <v>-8.6211999999999997E-2</v>
      </c>
      <c r="H6177">
        <v>-4.3090999999999997E-2</v>
      </c>
      <c r="I6177">
        <v>4.3121E-2</v>
      </c>
      <c r="J6177">
        <v>-0.25295000000000001</v>
      </c>
      <c r="K6177">
        <v>19.698</v>
      </c>
      <c r="L6177">
        <v>2.0736999999999998E-2</v>
      </c>
      <c r="M6177">
        <v>0.50238000000000005</v>
      </c>
      <c r="N6177">
        <v>0.50251000000000001</v>
      </c>
      <c r="O6177">
        <v>0</v>
      </c>
      <c r="P6177">
        <v>100.55</v>
      </c>
      <c r="Q6177">
        <v>8.5963999999999992</v>
      </c>
      <c r="R6177">
        <v>1.5536000000000001</v>
      </c>
      <c r="S6177">
        <v>-3.7269999999999999</v>
      </c>
      <c r="T6177">
        <v>-7.3209</v>
      </c>
      <c r="U6177">
        <v>-9.0457000000000001</v>
      </c>
      <c r="V6177">
        <v>0.89415999999999995</v>
      </c>
      <c r="W6177">
        <v>-1.8714</v>
      </c>
      <c r="X6177">
        <v>-1.4227000000000001</v>
      </c>
      <c r="Y6177">
        <v>0.56137000000000004</v>
      </c>
      <c r="Z6177">
        <v>-0.96767000000000003</v>
      </c>
      <c r="AA6177">
        <v>-1.3524</v>
      </c>
      <c r="AB6177">
        <v>-2.1113</v>
      </c>
    </row>
    <row r="6178" spans="1:28" x14ac:dyDescent="0.2">
      <c r="A6178" t="s">
        <v>1658</v>
      </c>
      <c r="B6178">
        <f>VLOOKUP(A6178,[1]!Reference,2,0)</f>
        <v>-1</v>
      </c>
      <c r="C6178">
        <v>-6.4161999999999997E-2</v>
      </c>
      <c r="D6178">
        <v>-6.0332999999999998E-2</v>
      </c>
      <c r="E6178">
        <v>8.7288000000000004E-2</v>
      </c>
      <c r="F6178">
        <v>4.5434000000000002E-2</v>
      </c>
      <c r="G6178">
        <v>-8.6211999999999997E-2</v>
      </c>
      <c r="H6178">
        <v>-4.3090999999999997E-2</v>
      </c>
      <c r="I6178">
        <v>4.3121E-2</v>
      </c>
      <c r="J6178">
        <v>-0.37667</v>
      </c>
      <c r="K6178">
        <v>17.988</v>
      </c>
      <c r="L6178">
        <v>5.4181000000000003E-3</v>
      </c>
      <c r="M6178">
        <v>0.51551999999999998</v>
      </c>
      <c r="N6178">
        <v>0.51556999999999997</v>
      </c>
      <c r="O6178">
        <v>0</v>
      </c>
      <c r="P6178">
        <v>100.31</v>
      </c>
      <c r="Q6178">
        <v>8.2901000000000007</v>
      </c>
      <c r="R6178">
        <v>1.9833000000000001</v>
      </c>
      <c r="S6178">
        <v>-4.7857000000000003</v>
      </c>
      <c r="T6178">
        <v>-6.5751999999999997</v>
      </c>
      <c r="U6178">
        <v>-7.2812000000000001</v>
      </c>
      <c r="V6178">
        <v>0.48160999999999998</v>
      </c>
      <c r="W6178">
        <v>-2.117</v>
      </c>
      <c r="X6178">
        <v>-0.99075999999999997</v>
      </c>
      <c r="Y6178">
        <v>-1.3291999999999999</v>
      </c>
      <c r="Z6178">
        <v>1.3994</v>
      </c>
      <c r="AA6178">
        <v>-3.0081000000000002</v>
      </c>
      <c r="AB6178">
        <v>-0.87366999999999995</v>
      </c>
    </row>
    <row r="6179" spans="1:28" x14ac:dyDescent="0.2">
      <c r="A6179" t="s">
        <v>1658</v>
      </c>
      <c r="B6179">
        <f>VLOOKUP(A6179,[1]!Reference,2,0)</f>
        <v>-1</v>
      </c>
      <c r="C6179">
        <v>-6.3694000000000001E-2</v>
      </c>
      <c r="D6179">
        <v>-6.0332999999999998E-2</v>
      </c>
      <c r="E6179">
        <v>9.8000000000000004E-2</v>
      </c>
      <c r="F6179">
        <v>4.6073999999999997E-2</v>
      </c>
      <c r="G6179">
        <v>-7.7576000000000006E-2</v>
      </c>
      <c r="H6179">
        <v>-4.3090999999999997E-2</v>
      </c>
      <c r="I6179">
        <v>3.4485000000000002E-2</v>
      </c>
      <c r="J6179">
        <v>-8.5394999999999999E-2</v>
      </c>
      <c r="K6179">
        <v>20.37</v>
      </c>
      <c r="L6179">
        <v>4.6606000000000002E-2</v>
      </c>
      <c r="M6179">
        <v>0.46703</v>
      </c>
      <c r="N6179">
        <v>0.46710000000000002</v>
      </c>
      <c r="O6179">
        <v>0</v>
      </c>
      <c r="P6179">
        <v>100.7</v>
      </c>
      <c r="Q6179">
        <v>8.2751999999999999</v>
      </c>
      <c r="R6179">
        <v>1.6817</v>
      </c>
      <c r="S6179">
        <v>-4.1191000000000004</v>
      </c>
      <c r="T6179">
        <v>-7.7484000000000002</v>
      </c>
      <c r="U6179">
        <v>-8.7376000000000005</v>
      </c>
      <c r="V6179">
        <v>0.26367000000000002</v>
      </c>
      <c r="W6179">
        <v>-4.4477000000000002</v>
      </c>
      <c r="X6179">
        <v>-2.6791</v>
      </c>
      <c r="Y6179">
        <v>0.22142999999999999</v>
      </c>
      <c r="Z6179">
        <v>0.98951999999999996</v>
      </c>
      <c r="AA6179">
        <v>-2.4363000000000001</v>
      </c>
      <c r="AB6179">
        <v>-2.3929999999999998</v>
      </c>
    </row>
    <row r="6180" spans="1:28" x14ac:dyDescent="0.2">
      <c r="A6180" t="s">
        <v>1659</v>
      </c>
      <c r="B6180">
        <f>VLOOKUP(A6180,[1]!Reference,2,0)</f>
        <v>1</v>
      </c>
      <c r="C6180">
        <v>1.5108999999999999E-2</v>
      </c>
      <c r="D6180">
        <v>1.6417999999999999E-2</v>
      </c>
      <c r="E6180">
        <v>0.14551</v>
      </c>
      <c r="F6180">
        <v>7.6642000000000002E-2</v>
      </c>
      <c r="G6180">
        <v>-1.7517000000000001E-2</v>
      </c>
      <c r="H6180">
        <v>5.1102000000000002E-2</v>
      </c>
      <c r="I6180">
        <v>6.8618999999999999E-2</v>
      </c>
      <c r="J6180">
        <v>-1.2161999999999999</v>
      </c>
      <c r="K6180">
        <v>16.097999999999999</v>
      </c>
      <c r="L6180">
        <v>0.22706000000000001</v>
      </c>
      <c r="M6180">
        <v>6.6350999999999993E-2</v>
      </c>
      <c r="N6180">
        <v>0.34899000000000002</v>
      </c>
      <c r="O6180">
        <v>21.495000000000001</v>
      </c>
      <c r="P6180">
        <v>97.587000000000003</v>
      </c>
      <c r="Q6180">
        <v>7.2965999999999998</v>
      </c>
      <c r="R6180">
        <v>9.2806999999999995</v>
      </c>
      <c r="S6180">
        <v>5.3122999999999996</v>
      </c>
      <c r="T6180">
        <v>2.5931000000000002</v>
      </c>
      <c r="U6180">
        <v>-1.2195</v>
      </c>
      <c r="V6180">
        <v>-2.9346999999999999</v>
      </c>
      <c r="W6180">
        <v>-4.0861000000000001</v>
      </c>
      <c r="X6180">
        <v>-2.5781000000000001</v>
      </c>
      <c r="Y6180">
        <v>-1.9278999999999999</v>
      </c>
      <c r="Z6180">
        <v>-0.50785000000000002</v>
      </c>
      <c r="AA6180">
        <v>-0.34126000000000001</v>
      </c>
      <c r="AB6180">
        <v>0.22794</v>
      </c>
    </row>
    <row r="6181" spans="1:28" x14ac:dyDescent="0.2">
      <c r="A6181" t="s">
        <v>1659</v>
      </c>
      <c r="B6181">
        <f>VLOOKUP(A6181,[1]!Reference,2,0)</f>
        <v>1</v>
      </c>
      <c r="C6181">
        <v>1.5415E-2</v>
      </c>
      <c r="D6181">
        <v>1.6417999999999999E-2</v>
      </c>
      <c r="E6181">
        <v>0.10063999999999999</v>
      </c>
      <c r="F6181">
        <v>4.5503000000000002E-2</v>
      </c>
      <c r="G6181" s="1">
        <v>-6.0999999999999999E-5</v>
      </c>
      <c r="H6181">
        <v>3.2989999999999998E-2</v>
      </c>
      <c r="I6181">
        <v>3.3050999999999997E-2</v>
      </c>
      <c r="J6181">
        <v>-1.3181</v>
      </c>
      <c r="K6181">
        <v>26.902000000000001</v>
      </c>
      <c r="L6181">
        <v>0.23796</v>
      </c>
      <c r="M6181">
        <v>6.4316999999999999E-2</v>
      </c>
      <c r="N6181">
        <v>0.34660000000000002</v>
      </c>
      <c r="O6181">
        <v>20.029</v>
      </c>
      <c r="P6181">
        <v>97.897999999999996</v>
      </c>
      <c r="Q6181">
        <v>7.2522000000000002</v>
      </c>
      <c r="R6181">
        <v>5.1954000000000002</v>
      </c>
      <c r="S6181">
        <v>1.4791000000000001</v>
      </c>
      <c r="T6181">
        <v>2.0485000000000002</v>
      </c>
      <c r="U6181">
        <v>-0.25290000000000001</v>
      </c>
      <c r="V6181">
        <v>-2.2361</v>
      </c>
      <c r="W6181">
        <v>-3.4064000000000001</v>
      </c>
      <c r="X6181">
        <v>-0.60511000000000004</v>
      </c>
      <c r="Y6181">
        <v>-0.31691999999999998</v>
      </c>
      <c r="Z6181">
        <v>-0.72345999999999999</v>
      </c>
      <c r="AA6181">
        <v>-0.71850999999999998</v>
      </c>
      <c r="AB6181">
        <v>-0.36224000000000001</v>
      </c>
    </row>
    <row r="6182" spans="1:28" x14ac:dyDescent="0.2">
      <c r="A6182" t="s">
        <v>1660</v>
      </c>
      <c r="B6182">
        <f>VLOOKUP(A6182,[1]!Reference,2,0)</f>
        <v>-1</v>
      </c>
      <c r="C6182">
        <v>-5.5215999999999998E-3</v>
      </c>
      <c r="D6182">
        <v>-6.0730000000000003E-3</v>
      </c>
      <c r="E6182">
        <v>9.4177999999999998E-2</v>
      </c>
      <c r="F6182">
        <v>4.4864000000000001E-2</v>
      </c>
      <c r="G6182">
        <v>-2.4230999999999999E-2</v>
      </c>
      <c r="H6182">
        <v>1.2115000000000001E-2</v>
      </c>
      <c r="I6182">
        <v>3.6346000000000003E-2</v>
      </c>
      <c r="J6182">
        <v>-0.32979999999999998</v>
      </c>
      <c r="K6182">
        <v>20.521999999999998</v>
      </c>
      <c r="L6182">
        <v>0.39898</v>
      </c>
      <c r="M6182">
        <v>2.9214E-2</v>
      </c>
      <c r="N6182">
        <v>0.17080999999999999</v>
      </c>
      <c r="O6182">
        <v>60.576000000000001</v>
      </c>
      <c r="P6182">
        <v>99.908000000000001</v>
      </c>
      <c r="Q6182">
        <v>7.3739999999999997</v>
      </c>
      <c r="R6182">
        <v>4.0811999999999999</v>
      </c>
      <c r="S6182">
        <v>-3.3098000000000001</v>
      </c>
      <c r="T6182">
        <v>-3.9979</v>
      </c>
      <c r="U6182">
        <v>-3.8126000000000002</v>
      </c>
      <c r="V6182">
        <v>-2.1886999999999999</v>
      </c>
      <c r="W6182">
        <v>-4.8189000000000002</v>
      </c>
      <c r="X6182">
        <v>-3.7818999999999998</v>
      </c>
      <c r="Y6182">
        <v>-4.7451999999999996</v>
      </c>
      <c r="Z6182">
        <v>-2.9333999999999998</v>
      </c>
      <c r="AA6182">
        <v>-0.31380999999999998</v>
      </c>
      <c r="AB6182">
        <v>-2.1518999999999999</v>
      </c>
    </row>
    <row r="6183" spans="1:28" x14ac:dyDescent="0.2">
      <c r="A6183" t="s">
        <v>1660</v>
      </c>
      <c r="B6183">
        <f>VLOOKUP(A6183,[1]!Reference,2,0)</f>
        <v>-1</v>
      </c>
      <c r="C6183">
        <v>-5.4501000000000003E-3</v>
      </c>
      <c r="D6183">
        <v>-6.0730000000000003E-3</v>
      </c>
      <c r="E6183">
        <v>0.10197000000000001</v>
      </c>
      <c r="F6183">
        <v>4.8701000000000001E-2</v>
      </c>
      <c r="G6183">
        <v>-2.4230999999999999E-2</v>
      </c>
      <c r="H6183">
        <v>1.2115000000000001E-2</v>
      </c>
      <c r="I6183">
        <v>3.6346000000000003E-2</v>
      </c>
      <c r="J6183">
        <v>-0.38403999999999999</v>
      </c>
      <c r="K6183">
        <v>19.190000000000001</v>
      </c>
      <c r="L6183">
        <v>0.31562000000000001</v>
      </c>
      <c r="M6183">
        <v>3.8929999999999999E-2</v>
      </c>
      <c r="N6183">
        <v>0.20612</v>
      </c>
      <c r="O6183">
        <v>58.622</v>
      </c>
      <c r="P6183">
        <v>100.16</v>
      </c>
      <c r="Q6183">
        <v>7.9596</v>
      </c>
      <c r="R6183">
        <v>3.0939000000000001</v>
      </c>
      <c r="S6183">
        <v>-3.1208999999999998</v>
      </c>
      <c r="T6183">
        <v>-2.8237000000000001</v>
      </c>
      <c r="U6183">
        <v>-4.8578999999999999</v>
      </c>
      <c r="V6183">
        <v>-2.0038</v>
      </c>
      <c r="W6183">
        <v>-3.1349999999999998</v>
      </c>
      <c r="X6183">
        <v>-5.3483999999999998</v>
      </c>
      <c r="Y6183">
        <v>-4.2880000000000003</v>
      </c>
      <c r="Z6183">
        <v>-2.9578000000000002</v>
      </c>
      <c r="AA6183">
        <v>-1.2504999999999999</v>
      </c>
      <c r="AB6183">
        <v>-0.39215</v>
      </c>
    </row>
    <row r="6184" spans="1:28" x14ac:dyDescent="0.2">
      <c r="A6184" t="s">
        <v>1660</v>
      </c>
      <c r="B6184">
        <f>VLOOKUP(A6184,[1]!Reference,2,0)</f>
        <v>-1</v>
      </c>
      <c r="C6184">
        <v>-5.4051999999999998E-3</v>
      </c>
      <c r="D6184">
        <v>-6.0730000000000003E-3</v>
      </c>
      <c r="E6184">
        <v>9.7820000000000004E-2</v>
      </c>
      <c r="F6184">
        <v>4.6279000000000001E-2</v>
      </c>
      <c r="G6184">
        <v>-2.4230999999999999E-2</v>
      </c>
      <c r="H6184">
        <v>1.2115000000000001E-2</v>
      </c>
      <c r="I6184">
        <v>3.6346000000000003E-2</v>
      </c>
      <c r="J6184">
        <v>-0.42048999999999997</v>
      </c>
      <c r="K6184">
        <v>22.663</v>
      </c>
      <c r="L6184">
        <v>0.34673999999999999</v>
      </c>
      <c r="M6184">
        <v>4.2365E-2</v>
      </c>
      <c r="N6184">
        <v>0.19470000000000001</v>
      </c>
      <c r="O6184">
        <v>41.524000000000001</v>
      </c>
      <c r="P6184">
        <v>100.04</v>
      </c>
      <c r="Q6184">
        <v>7.7614000000000001</v>
      </c>
      <c r="R6184">
        <v>4.1412000000000004</v>
      </c>
      <c r="S6184">
        <v>-2.9430000000000001</v>
      </c>
      <c r="T6184">
        <v>-3.9310999999999998</v>
      </c>
      <c r="U6184">
        <v>-5.1917999999999997</v>
      </c>
      <c r="V6184">
        <v>-1.1238999999999999</v>
      </c>
      <c r="W6184">
        <v>-3.9763000000000002</v>
      </c>
      <c r="X6184">
        <v>-4.3845999999999998</v>
      </c>
      <c r="Y6184">
        <v>-4.4522000000000004</v>
      </c>
      <c r="Z6184">
        <v>-2.0569999999999999</v>
      </c>
      <c r="AA6184">
        <v>-1.0561</v>
      </c>
      <c r="AB6184">
        <v>-0.87470000000000003</v>
      </c>
    </row>
    <row r="6185" spans="1:28" x14ac:dyDescent="0.2">
      <c r="A6185" t="s">
        <v>1660</v>
      </c>
      <c r="B6185">
        <f>VLOOKUP(A6185,[1]!Reference,2,0)</f>
        <v>-1</v>
      </c>
      <c r="C6185">
        <v>-5.3739E-3</v>
      </c>
      <c r="D6185">
        <v>-6.0730000000000003E-3</v>
      </c>
      <c r="E6185">
        <v>9.8913000000000001E-2</v>
      </c>
      <c r="F6185">
        <v>4.7903000000000001E-2</v>
      </c>
      <c r="G6185">
        <v>-3.0304000000000001E-2</v>
      </c>
      <c r="H6185">
        <v>2.4230999999999999E-2</v>
      </c>
      <c r="I6185">
        <v>5.4535E-2</v>
      </c>
      <c r="J6185">
        <v>-0.35736000000000001</v>
      </c>
      <c r="K6185">
        <v>22.302</v>
      </c>
      <c r="L6185">
        <v>0.35365000000000002</v>
      </c>
      <c r="M6185">
        <v>4.0948999999999999E-2</v>
      </c>
      <c r="N6185">
        <v>0.20771999999999999</v>
      </c>
      <c r="O6185">
        <v>42.012999999999998</v>
      </c>
      <c r="P6185">
        <v>100.39</v>
      </c>
      <c r="Q6185">
        <v>7.1048999999999998</v>
      </c>
      <c r="R6185">
        <v>4.8753000000000002</v>
      </c>
      <c r="S6185">
        <v>-4.4147999999999996</v>
      </c>
      <c r="T6185">
        <v>-1.8980999999999999</v>
      </c>
      <c r="U6185">
        <v>-7.0579000000000001</v>
      </c>
      <c r="V6185">
        <v>-0.12611</v>
      </c>
      <c r="W6185">
        <v>-5.3647999999999998</v>
      </c>
      <c r="X6185">
        <v>-2.5916000000000001</v>
      </c>
      <c r="Y6185">
        <v>-6.3636999999999997</v>
      </c>
      <c r="Z6185">
        <v>-1.0669</v>
      </c>
      <c r="AA6185">
        <v>-1.9617</v>
      </c>
      <c r="AB6185">
        <v>-0.19581000000000001</v>
      </c>
    </row>
    <row r="6186" spans="1:28" x14ac:dyDescent="0.2">
      <c r="A6186" t="s">
        <v>1660</v>
      </c>
      <c r="B6186">
        <f>VLOOKUP(A6186,[1]!Reference,2,0)</f>
        <v>-1</v>
      </c>
      <c r="C6186">
        <v>-5.1295999999999998E-3</v>
      </c>
      <c r="D6186">
        <v>-6.0730000000000003E-3</v>
      </c>
      <c r="E6186">
        <v>0.10213</v>
      </c>
      <c r="F6186">
        <v>4.8417000000000002E-2</v>
      </c>
      <c r="G6186">
        <v>-2.4230999999999999E-2</v>
      </c>
      <c r="H6186">
        <v>1.2115000000000001E-2</v>
      </c>
      <c r="I6186">
        <v>3.6346000000000003E-2</v>
      </c>
      <c r="J6186">
        <v>-0.39473000000000003</v>
      </c>
      <c r="K6186">
        <v>19.794</v>
      </c>
      <c r="L6186">
        <v>0.34383000000000002</v>
      </c>
      <c r="M6186">
        <v>3.1988999999999997E-2</v>
      </c>
      <c r="N6186">
        <v>0.22105</v>
      </c>
      <c r="O6186">
        <v>55.203000000000003</v>
      </c>
      <c r="P6186">
        <v>100.25</v>
      </c>
      <c r="Q6186">
        <v>7.4866000000000001</v>
      </c>
      <c r="R6186">
        <v>5.0216000000000003</v>
      </c>
      <c r="S6186">
        <v>-4.0317999999999996</v>
      </c>
      <c r="T6186">
        <v>-3.0880999999999998</v>
      </c>
      <c r="U6186">
        <v>-5.9680999999999997</v>
      </c>
      <c r="V6186">
        <v>-0.52156000000000002</v>
      </c>
      <c r="W6186">
        <v>-3.6185999999999998</v>
      </c>
      <c r="X6186">
        <v>-5.8258999999999999</v>
      </c>
      <c r="Y6186">
        <v>-3.5488</v>
      </c>
      <c r="Z6186">
        <v>-3.8209</v>
      </c>
      <c r="AA6186">
        <v>0.86755000000000004</v>
      </c>
      <c r="AB6186">
        <v>-3.1827000000000001</v>
      </c>
    </row>
    <row r="6187" spans="1:28" x14ac:dyDescent="0.2">
      <c r="A6187" t="s">
        <v>1660</v>
      </c>
      <c r="B6187">
        <f>VLOOKUP(A6187,[1]!Reference,2,0)</f>
        <v>-1</v>
      </c>
      <c r="C6187">
        <v>-5.0054000000000001E-3</v>
      </c>
      <c r="D6187">
        <v>-6.0730000000000003E-3</v>
      </c>
      <c r="E6187">
        <v>9.9058999999999994E-2</v>
      </c>
      <c r="F6187">
        <v>4.6789999999999998E-2</v>
      </c>
      <c r="G6187">
        <v>-2.4230999999999999E-2</v>
      </c>
      <c r="H6187">
        <v>1.2115000000000001E-2</v>
      </c>
      <c r="I6187">
        <v>3.6346000000000003E-2</v>
      </c>
      <c r="J6187">
        <v>-6.4871999999999999E-2</v>
      </c>
      <c r="K6187">
        <v>20.100000000000001</v>
      </c>
      <c r="L6187">
        <v>0.36221999999999999</v>
      </c>
      <c r="M6187">
        <v>3.8302999999999997E-2</v>
      </c>
      <c r="N6187">
        <v>0.2268</v>
      </c>
      <c r="O6187">
        <v>58.622</v>
      </c>
      <c r="P6187">
        <v>100.28</v>
      </c>
      <c r="Q6187">
        <v>7.4329999999999998</v>
      </c>
      <c r="R6187">
        <v>4.6436000000000002</v>
      </c>
      <c r="S6187">
        <v>-4.4945000000000004</v>
      </c>
      <c r="T6187">
        <v>-2.3412999999999999</v>
      </c>
      <c r="U6187">
        <v>-4.1402000000000001</v>
      </c>
      <c r="V6187">
        <v>-1.9895</v>
      </c>
      <c r="W6187">
        <v>-2.2326999999999999</v>
      </c>
      <c r="X6187">
        <v>-6.8158000000000003</v>
      </c>
      <c r="Y6187">
        <v>-1.8440000000000001</v>
      </c>
      <c r="Z6187">
        <v>-5.0209999999999999</v>
      </c>
      <c r="AA6187">
        <v>1.492</v>
      </c>
      <c r="AB6187">
        <v>-3.1111</v>
      </c>
    </row>
    <row r="6188" spans="1:28" x14ac:dyDescent="0.2">
      <c r="A6188" t="s">
        <v>1660</v>
      </c>
      <c r="B6188">
        <f>VLOOKUP(A6188,[1]!Reference,2,0)</f>
        <v>-1</v>
      </c>
      <c r="C6188">
        <v>-4.6423000000000002E-3</v>
      </c>
      <c r="D6188">
        <v>-6.0730000000000003E-3</v>
      </c>
      <c r="E6188">
        <v>0.10215</v>
      </c>
      <c r="F6188">
        <v>4.777E-2</v>
      </c>
      <c r="G6188">
        <v>-2.4230999999999999E-2</v>
      </c>
      <c r="H6188">
        <v>1.2115000000000001E-2</v>
      </c>
      <c r="I6188">
        <v>3.6346000000000003E-2</v>
      </c>
      <c r="J6188">
        <v>-0.51068999999999998</v>
      </c>
      <c r="K6188">
        <v>22.634</v>
      </c>
      <c r="L6188">
        <v>0.40969</v>
      </c>
      <c r="M6188">
        <v>2.3868E-2</v>
      </c>
      <c r="N6188">
        <v>0.20080999999999999</v>
      </c>
      <c r="O6188">
        <v>39.57</v>
      </c>
      <c r="P6188">
        <v>100.65</v>
      </c>
      <c r="Q6188">
        <v>7.2945000000000002</v>
      </c>
      <c r="R6188">
        <v>4.2305999999999999</v>
      </c>
      <c r="S6188">
        <v>-3.1404000000000001</v>
      </c>
      <c r="T6188">
        <v>-4.5557999999999996</v>
      </c>
      <c r="U6188">
        <v>-3.7075999999999998</v>
      </c>
      <c r="V6188">
        <v>-3.6356000000000002</v>
      </c>
      <c r="W6188">
        <v>-0.49492999999999998</v>
      </c>
      <c r="X6188">
        <v>-6.9539</v>
      </c>
      <c r="Y6188">
        <v>-2.2625999999999999</v>
      </c>
      <c r="Z6188">
        <v>-4.4404000000000003</v>
      </c>
      <c r="AA6188">
        <v>-0.13691999999999999</v>
      </c>
      <c r="AB6188">
        <v>-1.5936999999999999</v>
      </c>
    </row>
    <row r="6189" spans="1:28" x14ac:dyDescent="0.2">
      <c r="A6189" t="s">
        <v>1661</v>
      </c>
      <c r="B6189">
        <f>VLOOKUP(A6189,[1]!Reference,2,0)</f>
        <v>-1</v>
      </c>
      <c r="C6189">
        <v>-5.0927999999999998E-3</v>
      </c>
      <c r="D6189">
        <v>-5.4320999999999996E-3</v>
      </c>
      <c r="E6189">
        <v>7.5628000000000001E-2</v>
      </c>
      <c r="F6189">
        <v>3.3135999999999999E-2</v>
      </c>
      <c r="G6189">
        <v>-1.8981999999999999E-2</v>
      </c>
      <c r="H6189">
        <v>5.4320999999999996E-3</v>
      </c>
      <c r="I6189">
        <v>2.4414000000000002E-2</v>
      </c>
      <c r="J6189">
        <v>-2.3113000000000001</v>
      </c>
      <c r="K6189">
        <v>29.669</v>
      </c>
      <c r="L6189">
        <v>0.35510999999999998</v>
      </c>
      <c r="M6189">
        <v>7.1262000000000006E-2</v>
      </c>
      <c r="N6189">
        <v>0.33814</v>
      </c>
      <c r="O6189">
        <v>27.356999999999999</v>
      </c>
      <c r="P6189">
        <v>99.906000000000006</v>
      </c>
      <c r="Q6189">
        <v>6.3821000000000003</v>
      </c>
      <c r="R6189">
        <v>4.5560999999999998</v>
      </c>
      <c r="S6189">
        <v>-6.7973999999999997</v>
      </c>
      <c r="T6189">
        <v>-4.0664999999999996</v>
      </c>
      <c r="U6189">
        <v>-3.9902000000000002</v>
      </c>
      <c r="V6189">
        <v>-1.1327</v>
      </c>
      <c r="W6189">
        <v>-3.3605</v>
      </c>
      <c r="X6189">
        <v>3.1417999999999999</v>
      </c>
      <c r="Y6189">
        <v>-3.6977000000000002</v>
      </c>
      <c r="Z6189">
        <v>2.7820999999999998</v>
      </c>
      <c r="AA6189">
        <v>-0.70965</v>
      </c>
      <c r="AB6189">
        <v>-3.8960000000000002E-2</v>
      </c>
    </row>
    <row r="6190" spans="1:28" x14ac:dyDescent="0.2">
      <c r="A6190" t="s">
        <v>1661</v>
      </c>
      <c r="B6190">
        <f>VLOOKUP(A6190,[1]!Reference,2,0)</f>
        <v>-1</v>
      </c>
      <c r="C6190">
        <v>-4.9639000000000003E-3</v>
      </c>
      <c r="D6190">
        <v>-5.4320999999999996E-3</v>
      </c>
      <c r="E6190">
        <v>7.0387000000000005E-2</v>
      </c>
      <c r="F6190">
        <v>3.0102E-2</v>
      </c>
      <c r="G6190">
        <v>-1.355E-2</v>
      </c>
      <c r="H6190">
        <v>5.4320999999999996E-3</v>
      </c>
      <c r="I6190">
        <v>1.8981999999999999E-2</v>
      </c>
      <c r="J6190">
        <v>-1.982</v>
      </c>
      <c r="K6190">
        <v>27.69</v>
      </c>
      <c r="L6190">
        <v>0.28975000000000001</v>
      </c>
      <c r="M6190">
        <v>6.6400000000000001E-2</v>
      </c>
      <c r="N6190">
        <v>0.44966</v>
      </c>
      <c r="O6190">
        <v>27.356999999999999</v>
      </c>
      <c r="P6190">
        <v>99.334000000000003</v>
      </c>
      <c r="Q6190">
        <v>5.8278999999999996</v>
      </c>
      <c r="R6190">
        <v>5.12</v>
      </c>
      <c r="S6190">
        <v>-5.0503</v>
      </c>
      <c r="T6190">
        <v>-2.8527999999999998</v>
      </c>
      <c r="U6190">
        <v>-5.7215999999999996</v>
      </c>
      <c r="V6190">
        <v>0.74216000000000004</v>
      </c>
      <c r="W6190">
        <v>-4.2862999999999998</v>
      </c>
      <c r="X6190">
        <v>0.72450000000000003</v>
      </c>
      <c r="Y6190">
        <v>0.38185000000000002</v>
      </c>
      <c r="Z6190">
        <v>-0.10858</v>
      </c>
      <c r="AA6190">
        <v>-1.2596000000000001</v>
      </c>
      <c r="AB6190">
        <v>0.12820000000000001</v>
      </c>
    </row>
    <row r="6191" spans="1:28" x14ac:dyDescent="0.2">
      <c r="A6191" t="s">
        <v>1661</v>
      </c>
      <c r="B6191">
        <f>VLOOKUP(A6191,[1]!Reference,2,0)</f>
        <v>-1</v>
      </c>
      <c r="C6191">
        <v>-4.6854000000000002E-3</v>
      </c>
      <c r="D6191">
        <v>-5.4320999999999996E-3</v>
      </c>
      <c r="E6191">
        <v>6.9028000000000006E-2</v>
      </c>
      <c r="F6191">
        <v>2.9991E-2</v>
      </c>
      <c r="G6191">
        <v>-1.355E-2</v>
      </c>
      <c r="H6191">
        <v>5.4320999999999996E-3</v>
      </c>
      <c r="I6191">
        <v>1.8981999999999999E-2</v>
      </c>
      <c r="J6191">
        <v>-2.1781000000000001</v>
      </c>
      <c r="K6191">
        <v>28.826000000000001</v>
      </c>
      <c r="L6191">
        <v>0.34023999999999999</v>
      </c>
      <c r="M6191">
        <v>7.7670000000000003E-2</v>
      </c>
      <c r="N6191">
        <v>0.35670000000000002</v>
      </c>
      <c r="O6191">
        <v>27.846</v>
      </c>
      <c r="P6191">
        <v>99.478999999999999</v>
      </c>
      <c r="Q6191">
        <v>5.9695999999999998</v>
      </c>
      <c r="R6191">
        <v>4.4179000000000004</v>
      </c>
      <c r="S6191">
        <v>-4.7577999999999996</v>
      </c>
      <c r="T6191">
        <v>-4.0864000000000003</v>
      </c>
      <c r="U6191">
        <v>-4.2309000000000001</v>
      </c>
      <c r="V6191">
        <v>-1.7293000000000001</v>
      </c>
      <c r="W6191">
        <v>-3.6029</v>
      </c>
      <c r="X6191">
        <v>-0.64790999999999999</v>
      </c>
      <c r="Y6191">
        <v>1.0552999999999999</v>
      </c>
      <c r="Z6191">
        <v>-1.3647</v>
      </c>
      <c r="AA6191">
        <v>1.1698999999999999</v>
      </c>
      <c r="AB6191">
        <v>-2.0093999999999999</v>
      </c>
    </row>
    <row r="6192" spans="1:28" x14ac:dyDescent="0.2">
      <c r="A6192" t="s">
        <v>1662</v>
      </c>
      <c r="B6192">
        <f>VLOOKUP(A6192,[1]!Reference,2,0)</f>
        <v>-1</v>
      </c>
      <c r="C6192">
        <v>1.6049E-3</v>
      </c>
      <c r="D6192">
        <v>0</v>
      </c>
      <c r="E6192">
        <v>6.8021999999999999E-2</v>
      </c>
      <c r="F6192">
        <v>2.6523999999999999E-2</v>
      </c>
      <c r="G6192">
        <v>-7.2937000000000002E-3</v>
      </c>
      <c r="H6192">
        <v>9.7351E-3</v>
      </c>
      <c r="I6192">
        <v>1.7028999999999999E-2</v>
      </c>
      <c r="J6192">
        <v>5.2151000000000003E-2</v>
      </c>
      <c r="K6192">
        <v>34.424999999999997</v>
      </c>
      <c r="L6192">
        <v>0.44589000000000001</v>
      </c>
      <c r="M6192">
        <v>4.9768E-2</v>
      </c>
      <c r="N6192">
        <v>0.254</v>
      </c>
      <c r="O6192">
        <v>37.616</v>
      </c>
      <c r="P6192">
        <v>96.795000000000002</v>
      </c>
      <c r="Q6192">
        <v>11.819000000000001</v>
      </c>
      <c r="R6192">
        <v>0.71409999999999996</v>
      </c>
      <c r="S6192">
        <v>-8.4373000000000005</v>
      </c>
      <c r="T6192">
        <v>-3.5179999999999998</v>
      </c>
      <c r="U6192">
        <v>-1.1289</v>
      </c>
      <c r="V6192">
        <v>-0.52932999999999997</v>
      </c>
      <c r="W6192">
        <v>-2.8412999999999999</v>
      </c>
      <c r="X6192">
        <v>-3.5177</v>
      </c>
      <c r="Y6192">
        <v>-1.5011000000000001</v>
      </c>
      <c r="Z6192">
        <v>1.0139</v>
      </c>
      <c r="AA6192">
        <v>-2.8704999999999998</v>
      </c>
      <c r="AB6192">
        <v>-0.97307999999999995</v>
      </c>
    </row>
    <row r="6193" spans="1:28" x14ac:dyDescent="0.2">
      <c r="A6193" t="s">
        <v>1662</v>
      </c>
      <c r="B6193">
        <f>VLOOKUP(A6193,[1]!Reference,2,0)</f>
        <v>-1</v>
      </c>
      <c r="C6193">
        <v>1.4940000000000001E-3</v>
      </c>
      <c r="D6193">
        <v>0</v>
      </c>
      <c r="E6193">
        <v>8.3528000000000005E-2</v>
      </c>
      <c r="F6193">
        <v>3.4157E-2</v>
      </c>
      <c r="G6193">
        <v>-7.2937000000000002E-3</v>
      </c>
      <c r="H6193">
        <v>1.2177E-2</v>
      </c>
      <c r="I6193">
        <v>1.9470000000000001E-2</v>
      </c>
      <c r="J6193">
        <v>0.49319000000000002</v>
      </c>
      <c r="K6193">
        <v>24.279</v>
      </c>
      <c r="L6193">
        <v>0.39901999999999999</v>
      </c>
      <c r="M6193">
        <v>3.5337E-2</v>
      </c>
      <c r="N6193">
        <v>0.28641</v>
      </c>
      <c r="O6193">
        <v>34.195999999999998</v>
      </c>
      <c r="P6193">
        <v>98.183999999999997</v>
      </c>
      <c r="Q6193">
        <v>11.46</v>
      </c>
      <c r="R6193">
        <v>0.93284</v>
      </c>
      <c r="S6193">
        <v>-7.1792999999999996</v>
      </c>
      <c r="T6193">
        <v>-5.3071000000000002</v>
      </c>
      <c r="U6193">
        <v>-2.0381</v>
      </c>
      <c r="V6193">
        <v>-8.0999000000000002E-2</v>
      </c>
      <c r="W6193">
        <v>-3.1347999999999998</v>
      </c>
      <c r="X6193">
        <v>-3.7961999999999998</v>
      </c>
      <c r="Y6193">
        <v>-1.6797</v>
      </c>
      <c r="Z6193">
        <v>0.12231</v>
      </c>
      <c r="AA6193">
        <v>-0.96275999999999995</v>
      </c>
      <c r="AB6193">
        <v>-1.2846</v>
      </c>
    </row>
    <row r="6194" spans="1:28" x14ac:dyDescent="0.2">
      <c r="A6194" t="s">
        <v>1662</v>
      </c>
      <c r="B6194">
        <f>VLOOKUP(A6194,[1]!Reference,2,0)</f>
        <v>-1</v>
      </c>
      <c r="C6194">
        <v>1.5786000000000001E-3</v>
      </c>
      <c r="D6194">
        <v>0</v>
      </c>
      <c r="E6194">
        <v>7.3261999999999994E-2</v>
      </c>
      <c r="F6194">
        <v>2.9308000000000001E-2</v>
      </c>
      <c r="G6194">
        <v>-7.2937000000000002E-3</v>
      </c>
      <c r="H6194">
        <v>9.7351E-3</v>
      </c>
      <c r="I6194">
        <v>1.7028999999999999E-2</v>
      </c>
      <c r="J6194">
        <v>-0.37919999999999998</v>
      </c>
      <c r="K6194">
        <v>27.113</v>
      </c>
      <c r="L6194">
        <v>0.34286</v>
      </c>
      <c r="M6194">
        <v>6.5813999999999998E-2</v>
      </c>
      <c r="N6194">
        <v>0.32368999999999998</v>
      </c>
      <c r="O6194">
        <v>37.616</v>
      </c>
      <c r="P6194">
        <v>96.706000000000003</v>
      </c>
      <c r="Q6194">
        <v>12.032999999999999</v>
      </c>
      <c r="R6194">
        <v>1.3831</v>
      </c>
      <c r="S6194">
        <v>-7.1436999999999999</v>
      </c>
      <c r="T6194">
        <v>-3.8660999999999999</v>
      </c>
      <c r="U6194">
        <v>-2.2648000000000001</v>
      </c>
      <c r="V6194">
        <v>-0.85945000000000005</v>
      </c>
      <c r="W6194">
        <v>-3.6812</v>
      </c>
      <c r="X6194">
        <v>-4.2618999999999998</v>
      </c>
      <c r="Y6194">
        <v>-1.0938000000000001</v>
      </c>
      <c r="Z6194">
        <v>-0.20086999999999999</v>
      </c>
      <c r="AA6194">
        <v>-2.0729000000000002</v>
      </c>
      <c r="AB6194">
        <v>-1.7907999999999999</v>
      </c>
    </row>
    <row r="6195" spans="1:28" x14ac:dyDescent="0.2">
      <c r="A6195" t="s">
        <v>1662</v>
      </c>
      <c r="B6195">
        <f>VLOOKUP(A6195,[1]!Reference,2,0)</f>
        <v>-1</v>
      </c>
      <c r="C6195">
        <v>1.4777E-3</v>
      </c>
      <c r="D6195">
        <v>2.4413999999999998E-3</v>
      </c>
      <c r="E6195">
        <v>7.8702999999999995E-2</v>
      </c>
      <c r="F6195">
        <v>3.0853999999999999E-2</v>
      </c>
      <c r="G6195">
        <v>-7.2937000000000002E-3</v>
      </c>
      <c r="H6195">
        <v>9.7351E-3</v>
      </c>
      <c r="I6195">
        <v>1.7028999999999999E-2</v>
      </c>
      <c r="J6195">
        <v>0.14080999999999999</v>
      </c>
      <c r="K6195">
        <v>30.122</v>
      </c>
      <c r="L6195">
        <v>0.39827000000000001</v>
      </c>
      <c r="M6195">
        <v>3.7323000000000002E-2</v>
      </c>
      <c r="N6195">
        <v>0.22103</v>
      </c>
      <c r="O6195">
        <v>30.288</v>
      </c>
      <c r="P6195">
        <v>96.978999999999999</v>
      </c>
      <c r="Q6195">
        <v>12.544</v>
      </c>
      <c r="R6195">
        <v>1.0317000000000001</v>
      </c>
      <c r="S6195">
        <v>-8.3803000000000001</v>
      </c>
      <c r="T6195">
        <v>-4.9355000000000002</v>
      </c>
      <c r="U6195">
        <v>-1.8436999999999999</v>
      </c>
      <c r="V6195">
        <v>-7.9852999999999993E-2</v>
      </c>
      <c r="W6195">
        <v>-2.4529000000000001</v>
      </c>
      <c r="X6195">
        <v>-3.8412000000000002</v>
      </c>
      <c r="Y6195">
        <v>-1.3894</v>
      </c>
      <c r="Z6195">
        <v>-0.58396999999999999</v>
      </c>
      <c r="AA6195">
        <v>-1.5686</v>
      </c>
      <c r="AB6195">
        <v>-1.5241</v>
      </c>
    </row>
    <row r="6196" spans="1:28" x14ac:dyDescent="0.2">
      <c r="A6196" t="s">
        <v>1662</v>
      </c>
      <c r="B6196">
        <f>VLOOKUP(A6196,[1]!Reference,2,0)</f>
        <v>-1</v>
      </c>
      <c r="C6196">
        <v>1.5271E-3</v>
      </c>
      <c r="D6196">
        <v>0</v>
      </c>
      <c r="E6196">
        <v>7.2474999999999998E-2</v>
      </c>
      <c r="F6196">
        <v>2.8222000000000001E-2</v>
      </c>
      <c r="G6196">
        <v>-4.8523000000000004E-3</v>
      </c>
      <c r="H6196">
        <v>9.7351E-3</v>
      </c>
      <c r="I6196">
        <v>1.4586999999999999E-2</v>
      </c>
      <c r="J6196">
        <v>-0.25597999999999999</v>
      </c>
      <c r="K6196">
        <v>26.356999999999999</v>
      </c>
      <c r="L6196">
        <v>0.36501</v>
      </c>
      <c r="M6196">
        <v>4.2610000000000002E-2</v>
      </c>
      <c r="N6196">
        <v>0.33429999999999999</v>
      </c>
      <c r="O6196">
        <v>35.173000000000002</v>
      </c>
      <c r="P6196">
        <v>96.721000000000004</v>
      </c>
      <c r="Q6196">
        <v>12.106</v>
      </c>
      <c r="R6196">
        <v>1.1494</v>
      </c>
      <c r="S6196">
        <v>-7.843</v>
      </c>
      <c r="T6196">
        <v>-2.9279000000000002</v>
      </c>
      <c r="U6196">
        <v>-1.8267</v>
      </c>
      <c r="V6196">
        <v>-1.3833</v>
      </c>
      <c r="W6196">
        <v>-3.7075999999999998</v>
      </c>
      <c r="X6196">
        <v>-4.6692</v>
      </c>
      <c r="Y6196">
        <v>-0.13108</v>
      </c>
      <c r="Z6196">
        <v>0.1249</v>
      </c>
      <c r="AA6196">
        <v>-1.2765</v>
      </c>
      <c r="AB6196">
        <v>-1.3327</v>
      </c>
    </row>
    <row r="6197" spans="1:28" x14ac:dyDescent="0.2">
      <c r="A6197" t="s">
        <v>1663</v>
      </c>
      <c r="B6197">
        <f>VLOOKUP(A6197,[1]!Reference,2,0)</f>
        <v>-1</v>
      </c>
      <c r="C6197">
        <v>1.9243000000000001E-3</v>
      </c>
      <c r="D6197">
        <v>2.1362E-3</v>
      </c>
      <c r="E6197">
        <v>5.8541000000000003E-2</v>
      </c>
      <c r="F6197">
        <v>3.712E-2</v>
      </c>
      <c r="G6197">
        <v>-2.1271000000000002E-2</v>
      </c>
      <c r="H6197">
        <v>2.5543E-2</v>
      </c>
      <c r="I6197">
        <v>4.6814000000000001E-2</v>
      </c>
      <c r="J6197">
        <v>-0.28265000000000001</v>
      </c>
      <c r="K6197">
        <v>9.4192999999999998</v>
      </c>
      <c r="L6197">
        <v>0.35004000000000002</v>
      </c>
      <c r="M6197">
        <v>3.5026000000000002E-2</v>
      </c>
      <c r="N6197">
        <v>0.29109000000000002</v>
      </c>
      <c r="O6197">
        <v>34.685000000000002</v>
      </c>
      <c r="P6197">
        <v>95.903000000000006</v>
      </c>
      <c r="Q6197">
        <v>9.6071000000000009</v>
      </c>
      <c r="R6197">
        <v>2.9721000000000002</v>
      </c>
      <c r="S6197">
        <v>-5.3639000000000001</v>
      </c>
      <c r="T6197">
        <v>-1.8863000000000001</v>
      </c>
      <c r="U6197">
        <v>-3.7179000000000002</v>
      </c>
      <c r="V6197">
        <v>-1.7461</v>
      </c>
      <c r="W6197">
        <v>-3.2469000000000001</v>
      </c>
      <c r="X6197">
        <v>-2.8227000000000002</v>
      </c>
      <c r="Y6197">
        <v>-4.3249000000000004</v>
      </c>
      <c r="Z6197">
        <v>-1.6537999999999999</v>
      </c>
      <c r="AA6197">
        <v>-2.0148999999999999</v>
      </c>
      <c r="AB6197">
        <v>-3.4701</v>
      </c>
    </row>
    <row r="6198" spans="1:28" x14ac:dyDescent="0.2">
      <c r="A6198" t="s">
        <v>1663</v>
      </c>
      <c r="B6198">
        <f>VLOOKUP(A6198,[1]!Reference,2,0)</f>
        <v>-1</v>
      </c>
      <c r="C6198">
        <v>1.8044999999999999E-3</v>
      </c>
      <c r="D6198">
        <v>2.1362E-3</v>
      </c>
      <c r="E6198">
        <v>5.4313E-2</v>
      </c>
      <c r="F6198">
        <v>3.3176999999999998E-2</v>
      </c>
      <c r="G6198">
        <v>-1.9134999999999999E-2</v>
      </c>
      <c r="H6198">
        <v>2.1271000000000002E-2</v>
      </c>
      <c r="I6198">
        <v>4.0405000000000003E-2</v>
      </c>
      <c r="J6198">
        <v>-0.24973000000000001</v>
      </c>
      <c r="K6198">
        <v>11.68</v>
      </c>
      <c r="L6198">
        <v>0.36354999999999998</v>
      </c>
      <c r="M6198">
        <v>4.3770000000000003E-2</v>
      </c>
      <c r="N6198">
        <v>0.20530999999999999</v>
      </c>
      <c r="O6198">
        <v>34.685000000000002</v>
      </c>
      <c r="P6198">
        <v>95.638000000000005</v>
      </c>
      <c r="Q6198">
        <v>8.7833000000000006</v>
      </c>
      <c r="R6198">
        <v>3.86</v>
      </c>
      <c r="S6198">
        <v>-5.2278000000000002</v>
      </c>
      <c r="T6198">
        <v>-0.64324000000000003</v>
      </c>
      <c r="U6198">
        <v>-3.3910999999999998</v>
      </c>
      <c r="V6198">
        <v>-1.8266</v>
      </c>
      <c r="W6198">
        <v>-3.9264999999999999</v>
      </c>
      <c r="X6198">
        <v>-4.0355999999999996</v>
      </c>
      <c r="Y6198">
        <v>-3.4489000000000001</v>
      </c>
      <c r="Z6198">
        <v>-3.3264</v>
      </c>
      <c r="AA6198">
        <v>9.8886000000000002E-2</v>
      </c>
      <c r="AB6198">
        <v>-2.2862</v>
      </c>
    </row>
    <row r="6199" spans="1:28" x14ac:dyDescent="0.2">
      <c r="A6199" t="s">
        <v>1663</v>
      </c>
      <c r="B6199">
        <f>VLOOKUP(A6199,[1]!Reference,2,0)</f>
        <v>-1</v>
      </c>
      <c r="C6199">
        <v>1.8043E-3</v>
      </c>
      <c r="D6199">
        <v>2.1362E-3</v>
      </c>
      <c r="E6199">
        <v>5.4216E-2</v>
      </c>
      <c r="F6199">
        <v>3.3405999999999998E-2</v>
      </c>
      <c r="G6199">
        <v>-1.9134999999999999E-2</v>
      </c>
      <c r="H6199">
        <v>2.3407000000000001E-2</v>
      </c>
      <c r="I6199">
        <v>4.2542000000000003E-2</v>
      </c>
      <c r="J6199">
        <v>-0.13894000000000001</v>
      </c>
      <c r="K6199">
        <v>10.728999999999999</v>
      </c>
      <c r="L6199">
        <v>0.30780999999999997</v>
      </c>
      <c r="M6199">
        <v>6.2115999999999998E-2</v>
      </c>
      <c r="N6199">
        <v>0.29404000000000002</v>
      </c>
      <c r="O6199">
        <v>37.616</v>
      </c>
      <c r="P6199">
        <v>95.287000000000006</v>
      </c>
      <c r="Q6199">
        <v>8.9807000000000006</v>
      </c>
      <c r="R6199">
        <v>4.1336000000000004</v>
      </c>
      <c r="S6199">
        <v>-3.6890999999999998</v>
      </c>
      <c r="T6199">
        <v>-3.5381999999999998</v>
      </c>
      <c r="U6199">
        <v>-1.8383</v>
      </c>
      <c r="V6199">
        <v>-4.3848000000000003</v>
      </c>
      <c r="W6199">
        <v>-3.9321000000000002</v>
      </c>
      <c r="X6199">
        <v>-2.6440000000000001</v>
      </c>
      <c r="Y6199">
        <v>-4.9588999999999999</v>
      </c>
      <c r="Z6199">
        <v>-1.3478000000000001</v>
      </c>
      <c r="AA6199">
        <v>-2.7199</v>
      </c>
      <c r="AB6199">
        <v>-0.89388000000000001</v>
      </c>
    </row>
    <row r="6200" spans="1:28" x14ac:dyDescent="0.2">
      <c r="A6200" t="s">
        <v>1664</v>
      </c>
      <c r="B6200">
        <f>VLOOKUP(A6200,[1]!Reference,2,0)</f>
        <v>-1</v>
      </c>
      <c r="C6200">
        <v>-1.0137999999999999E-2</v>
      </c>
      <c r="D6200">
        <v>-2.7222E-2</v>
      </c>
      <c r="E6200">
        <v>0.25597999999999999</v>
      </c>
      <c r="F6200">
        <v>0.18706999999999999</v>
      </c>
      <c r="G6200">
        <v>-0.16199</v>
      </c>
      <c r="H6200">
        <v>9.9487000000000006E-2</v>
      </c>
      <c r="I6200">
        <v>0.26146999999999998</v>
      </c>
      <c r="J6200">
        <v>0.64641999999999999</v>
      </c>
      <c r="K6200">
        <v>4.2676999999999996</v>
      </c>
      <c r="L6200">
        <v>5.4241999999999999E-2</v>
      </c>
      <c r="M6200">
        <v>9.4544000000000003E-2</v>
      </c>
      <c r="N6200">
        <v>0.48481000000000002</v>
      </c>
      <c r="O6200">
        <v>7.3277999999999999</v>
      </c>
      <c r="P6200">
        <v>91.144999999999996</v>
      </c>
      <c r="Q6200">
        <v>4.3380000000000001</v>
      </c>
      <c r="R6200">
        <v>7.1116999999999999</v>
      </c>
      <c r="S6200">
        <v>6.5056000000000003</v>
      </c>
      <c r="T6200">
        <v>6.5252999999999997</v>
      </c>
      <c r="U6200">
        <v>6.1006999999999998</v>
      </c>
      <c r="V6200">
        <v>6.1632999999999996</v>
      </c>
      <c r="W6200">
        <v>5.1102999999999996</v>
      </c>
      <c r="X6200">
        <v>4.0785</v>
      </c>
      <c r="Y6200">
        <v>2.7784</v>
      </c>
      <c r="Z6200">
        <v>1.1000000000000001</v>
      </c>
      <c r="AA6200">
        <v>0.39938000000000001</v>
      </c>
      <c r="AB6200">
        <v>-0.10469000000000001</v>
      </c>
    </row>
    <row r="6201" spans="1:28" x14ac:dyDescent="0.2">
      <c r="A6201" t="s">
        <v>1664</v>
      </c>
      <c r="B6201">
        <f>VLOOKUP(A6201,[1]!Reference,2,0)</f>
        <v>-1</v>
      </c>
      <c r="C6201">
        <v>1.1908999999999999E-2</v>
      </c>
      <c r="D6201">
        <v>-9.3688999999999995E-3</v>
      </c>
      <c r="E6201">
        <v>0.25523000000000001</v>
      </c>
      <c r="F6201">
        <v>0.18929000000000001</v>
      </c>
      <c r="G6201">
        <v>-0.14243</v>
      </c>
      <c r="H6201">
        <v>0.12372</v>
      </c>
      <c r="I6201">
        <v>0.26613999999999999</v>
      </c>
      <c r="J6201">
        <v>0.56142999999999998</v>
      </c>
      <c r="K6201">
        <v>3.7427999999999999</v>
      </c>
      <c r="L6201">
        <v>-3.7080000000000002E-2</v>
      </c>
      <c r="M6201">
        <v>0.30774000000000001</v>
      </c>
      <c r="N6201">
        <v>0.67027000000000003</v>
      </c>
      <c r="O6201">
        <v>7.8163</v>
      </c>
      <c r="P6201">
        <v>97.391999999999996</v>
      </c>
      <c r="Q6201">
        <v>0.90788999999999997</v>
      </c>
      <c r="R6201">
        <v>3.706</v>
      </c>
      <c r="S6201">
        <v>3.9026999999999998</v>
      </c>
      <c r="T6201">
        <v>4.3673999999999999</v>
      </c>
      <c r="U6201">
        <v>4.0286999999999997</v>
      </c>
      <c r="V6201">
        <v>4.0083000000000002</v>
      </c>
      <c r="W6201">
        <v>3.4624000000000001</v>
      </c>
      <c r="X6201">
        <v>2.8895</v>
      </c>
      <c r="Y6201">
        <v>2.1185</v>
      </c>
      <c r="Z6201">
        <v>1.7037</v>
      </c>
      <c r="AA6201">
        <v>1.0899000000000001</v>
      </c>
      <c r="AB6201">
        <v>0.40781000000000001</v>
      </c>
    </row>
    <row r="6202" spans="1:28" x14ac:dyDescent="0.2">
      <c r="A6202" t="s">
        <v>1664</v>
      </c>
      <c r="B6202">
        <f>VLOOKUP(A6202,[1]!Reference,2,0)</f>
        <v>-1</v>
      </c>
      <c r="C6202">
        <v>-1.3981E-2</v>
      </c>
      <c r="D6202">
        <v>-2.0844000000000001E-2</v>
      </c>
      <c r="E6202">
        <v>0.24748000000000001</v>
      </c>
      <c r="F6202">
        <v>0.18065999999999999</v>
      </c>
      <c r="G6202">
        <v>-0.16666</v>
      </c>
      <c r="H6202">
        <v>9.6527000000000002E-2</v>
      </c>
      <c r="I6202">
        <v>0.26318000000000003</v>
      </c>
      <c r="J6202">
        <v>0.54988999999999999</v>
      </c>
      <c r="K6202">
        <v>4.2999000000000001</v>
      </c>
      <c r="L6202">
        <v>1.1918E-2</v>
      </c>
      <c r="M6202">
        <v>0.20943000000000001</v>
      </c>
      <c r="N6202">
        <v>0.45390999999999998</v>
      </c>
      <c r="O6202">
        <v>1.4656</v>
      </c>
      <c r="P6202">
        <v>87.191999999999993</v>
      </c>
      <c r="Q6202">
        <v>9.0129999999999999</v>
      </c>
      <c r="R6202">
        <v>7.1755000000000004</v>
      </c>
      <c r="S6202">
        <v>5.4781000000000004</v>
      </c>
      <c r="T6202">
        <v>7.2271999999999998</v>
      </c>
      <c r="U6202">
        <v>6.9770000000000003</v>
      </c>
      <c r="V6202">
        <v>7.3239000000000001</v>
      </c>
      <c r="W6202">
        <v>6.0811999999999999</v>
      </c>
      <c r="X6202">
        <v>3.15</v>
      </c>
      <c r="Y6202">
        <v>1.3564000000000001</v>
      </c>
      <c r="Z6202">
        <v>1.2761</v>
      </c>
      <c r="AA6202">
        <v>-1.1035999999999999</v>
      </c>
      <c r="AB6202">
        <v>-0.10067</v>
      </c>
    </row>
    <row r="6203" spans="1:28" x14ac:dyDescent="0.2">
      <c r="A6203" t="s">
        <v>1664</v>
      </c>
      <c r="B6203">
        <f>VLOOKUP(A6203,[1]!Reference,2,0)</f>
        <v>-1</v>
      </c>
      <c r="C6203">
        <v>3.2017999999999999E-3</v>
      </c>
      <c r="D6203">
        <v>-1.9562E-2</v>
      </c>
      <c r="E6203">
        <v>0.24790999999999999</v>
      </c>
      <c r="F6203">
        <v>0.18867</v>
      </c>
      <c r="G6203">
        <v>-0.15390000000000001</v>
      </c>
      <c r="H6203">
        <v>0.13519</v>
      </c>
      <c r="I6203">
        <v>0.28909000000000001</v>
      </c>
      <c r="J6203">
        <v>0.54193999999999998</v>
      </c>
      <c r="K6203">
        <v>3.6372</v>
      </c>
      <c r="L6203">
        <v>2.5113E-2</v>
      </c>
      <c r="M6203">
        <v>0.16991000000000001</v>
      </c>
      <c r="N6203">
        <v>0.41571999999999998</v>
      </c>
      <c r="O6203">
        <v>1.4656</v>
      </c>
      <c r="P6203">
        <v>95.706999999999994</v>
      </c>
      <c r="Q6203">
        <v>1.2270000000000001</v>
      </c>
      <c r="R6203">
        <v>4.1559999999999997</v>
      </c>
      <c r="S6203">
        <v>4.5533000000000001</v>
      </c>
      <c r="T6203">
        <v>5.5979000000000001</v>
      </c>
      <c r="U6203">
        <v>5.6814999999999998</v>
      </c>
      <c r="V6203">
        <v>5.5205000000000002</v>
      </c>
      <c r="W6203">
        <v>4.5730000000000004</v>
      </c>
      <c r="X6203">
        <v>3.5646</v>
      </c>
      <c r="Y6203">
        <v>2.1408</v>
      </c>
      <c r="Z6203">
        <v>1.3069999999999999</v>
      </c>
      <c r="AA6203">
        <v>0.44222</v>
      </c>
      <c r="AB6203">
        <v>-0.11434999999999999</v>
      </c>
    </row>
    <row r="6204" spans="1:28" x14ac:dyDescent="0.2">
      <c r="A6204" t="s">
        <v>1664</v>
      </c>
      <c r="B6204">
        <f>VLOOKUP(A6204,[1]!Reference,2,0)</f>
        <v>-1</v>
      </c>
      <c r="C6204">
        <v>-9.4768000000000005E-3</v>
      </c>
      <c r="D6204">
        <v>-3.7414999999999997E-2</v>
      </c>
      <c r="E6204">
        <v>0.25871</v>
      </c>
      <c r="F6204">
        <v>0.19031000000000001</v>
      </c>
      <c r="G6204">
        <v>-0.16199</v>
      </c>
      <c r="H6204">
        <v>0.10715</v>
      </c>
      <c r="I6204">
        <v>0.26912999999999998</v>
      </c>
      <c r="J6204">
        <v>0.67995000000000005</v>
      </c>
      <c r="K6204">
        <v>4.3060999999999998</v>
      </c>
      <c r="L6204">
        <v>2.9385000000000001E-2</v>
      </c>
      <c r="M6204">
        <v>0.11292000000000001</v>
      </c>
      <c r="N6204">
        <v>0.60997999999999997</v>
      </c>
      <c r="O6204">
        <v>8.7934000000000001</v>
      </c>
      <c r="P6204">
        <v>87.501999999999995</v>
      </c>
      <c r="Q6204">
        <v>9.0566999999999993</v>
      </c>
      <c r="R6204">
        <v>7.2648999999999999</v>
      </c>
      <c r="S6204">
        <v>5.2869000000000002</v>
      </c>
      <c r="T6204">
        <v>5.907</v>
      </c>
      <c r="U6204">
        <v>6.3455000000000004</v>
      </c>
      <c r="V6204">
        <v>6.3432000000000004</v>
      </c>
      <c r="W6204">
        <v>5.1367000000000003</v>
      </c>
      <c r="X6204">
        <v>2.6553</v>
      </c>
      <c r="Y6204">
        <v>1.431</v>
      </c>
      <c r="Z6204">
        <v>2.004</v>
      </c>
      <c r="AA6204">
        <v>-0.17041000000000001</v>
      </c>
      <c r="AB6204">
        <v>8.4009E-2</v>
      </c>
    </row>
    <row r="6205" spans="1:28" x14ac:dyDescent="0.2">
      <c r="A6205" t="s">
        <v>1664</v>
      </c>
      <c r="B6205">
        <f>VLOOKUP(A6205,[1]!Reference,2,0)</f>
        <v>-1</v>
      </c>
      <c r="C6205">
        <v>5.8969000000000001E-3</v>
      </c>
      <c r="D6205">
        <v>-2.8076E-2</v>
      </c>
      <c r="E6205">
        <v>0.23676</v>
      </c>
      <c r="F6205">
        <v>0.17910000000000001</v>
      </c>
      <c r="G6205">
        <v>-0.14113999999999999</v>
      </c>
      <c r="H6205">
        <v>0.12243999999999999</v>
      </c>
      <c r="I6205">
        <v>0.26357999999999998</v>
      </c>
      <c r="J6205">
        <v>0.68089</v>
      </c>
      <c r="K6205">
        <v>3.9664999999999999</v>
      </c>
      <c r="L6205">
        <v>3.4032E-2</v>
      </c>
      <c r="M6205">
        <v>0.16839000000000001</v>
      </c>
      <c r="N6205">
        <v>0.54893000000000003</v>
      </c>
      <c r="O6205">
        <v>7.8163</v>
      </c>
      <c r="P6205">
        <v>98.266000000000005</v>
      </c>
      <c r="Q6205">
        <v>0.48504000000000003</v>
      </c>
      <c r="R6205">
        <v>3.0792000000000002</v>
      </c>
      <c r="S6205">
        <v>3.3687999999999998</v>
      </c>
      <c r="T6205">
        <v>4.218</v>
      </c>
      <c r="U6205">
        <v>4.1715</v>
      </c>
      <c r="V6205">
        <v>4.2073</v>
      </c>
      <c r="W6205">
        <v>3.6953999999999998</v>
      </c>
      <c r="X6205">
        <v>3.2597</v>
      </c>
      <c r="Y6205">
        <v>2.5516000000000001</v>
      </c>
      <c r="Z6205">
        <v>1.8485</v>
      </c>
      <c r="AA6205">
        <v>0.89012999999999998</v>
      </c>
      <c r="AB6205">
        <v>0.51266999999999996</v>
      </c>
    </row>
    <row r="6206" spans="1:28" x14ac:dyDescent="0.2">
      <c r="A6206" t="s">
        <v>1665</v>
      </c>
      <c r="B6206">
        <f>VLOOKUP(A6206,[1]!Reference,2,0)</f>
        <v>-1</v>
      </c>
      <c r="C6206">
        <v>2.0788000000000001E-2</v>
      </c>
      <c r="D6206">
        <v>2.0081000000000002E-2</v>
      </c>
      <c r="E6206">
        <v>0.12853000000000001</v>
      </c>
      <c r="F6206">
        <v>6.8711999999999995E-2</v>
      </c>
      <c r="G6206">
        <v>-1.2787E-2</v>
      </c>
      <c r="H6206">
        <v>5.8380000000000001E-2</v>
      </c>
      <c r="I6206">
        <v>7.1166999999999994E-2</v>
      </c>
      <c r="J6206">
        <v>-0.92396999999999996</v>
      </c>
      <c r="K6206">
        <v>17.568000000000001</v>
      </c>
      <c r="L6206">
        <v>0.39673000000000003</v>
      </c>
      <c r="M6206">
        <v>8.1934999999999994E-2</v>
      </c>
      <c r="N6206">
        <v>8.3016999999999994E-2</v>
      </c>
      <c r="O6206">
        <v>0</v>
      </c>
      <c r="P6206">
        <v>99.82</v>
      </c>
      <c r="Q6206">
        <v>12.739000000000001</v>
      </c>
      <c r="R6206">
        <v>0.28893000000000002</v>
      </c>
      <c r="S6206">
        <v>-4.5159000000000002</v>
      </c>
      <c r="T6206">
        <v>-6.1532</v>
      </c>
      <c r="U6206">
        <v>-5.0194000000000001</v>
      </c>
      <c r="V6206">
        <v>-3.5266000000000002</v>
      </c>
      <c r="W6206">
        <v>0.51719999999999999</v>
      </c>
      <c r="X6206">
        <v>-5.0147999999999998E-2</v>
      </c>
      <c r="Y6206">
        <v>4.5759999999999996</v>
      </c>
      <c r="Z6206">
        <v>-0.32823000000000002</v>
      </c>
      <c r="AA6206">
        <v>0.46049000000000001</v>
      </c>
      <c r="AB6206">
        <v>-1.4613</v>
      </c>
    </row>
    <row r="6207" spans="1:28" x14ac:dyDescent="0.2">
      <c r="A6207" t="s">
        <v>1665</v>
      </c>
      <c r="B6207">
        <f>VLOOKUP(A6207,[1]!Reference,2,0)</f>
        <v>-1</v>
      </c>
      <c r="C6207">
        <v>5.4079000000000002E-3</v>
      </c>
      <c r="D6207">
        <v>9.1248000000000006E-3</v>
      </c>
      <c r="E6207">
        <v>0.11179</v>
      </c>
      <c r="F6207">
        <v>5.8747000000000001E-2</v>
      </c>
      <c r="G6207">
        <v>-2.3712E-2</v>
      </c>
      <c r="H6207">
        <v>3.6498999999999997E-2</v>
      </c>
      <c r="I6207">
        <v>6.0211000000000001E-2</v>
      </c>
      <c r="J6207">
        <v>-1.2357</v>
      </c>
      <c r="K6207">
        <v>22.254999999999999</v>
      </c>
      <c r="L6207">
        <v>0.41402</v>
      </c>
      <c r="M6207">
        <v>4.0929E-2</v>
      </c>
      <c r="N6207">
        <v>0.18386</v>
      </c>
      <c r="O6207">
        <v>24.914999999999999</v>
      </c>
      <c r="P6207">
        <v>99.960999999999999</v>
      </c>
      <c r="Q6207">
        <v>11.487</v>
      </c>
      <c r="R6207">
        <v>-0.98658999999999997</v>
      </c>
      <c r="S6207">
        <v>-3.8997999999999999</v>
      </c>
      <c r="T6207">
        <v>-5.0758000000000001</v>
      </c>
      <c r="U6207">
        <v>-3.8182999999999998</v>
      </c>
      <c r="V6207">
        <v>-3.2858000000000001</v>
      </c>
      <c r="W6207">
        <v>-0.17942</v>
      </c>
      <c r="X6207">
        <v>-1.3804000000000001</v>
      </c>
      <c r="Y6207">
        <v>3.7606000000000002</v>
      </c>
      <c r="Z6207">
        <v>0.47020000000000001</v>
      </c>
      <c r="AA6207">
        <v>-2.2265000000000001</v>
      </c>
      <c r="AB6207">
        <v>-1.1907000000000001</v>
      </c>
    </row>
    <row r="6208" spans="1:28" x14ac:dyDescent="0.2">
      <c r="A6208" t="s">
        <v>1665</v>
      </c>
      <c r="B6208">
        <f>VLOOKUP(A6208,[1]!Reference,2,0)</f>
        <v>-1</v>
      </c>
      <c r="C6208">
        <v>1.7357E-3</v>
      </c>
      <c r="D6208">
        <v>1.8311E-3</v>
      </c>
      <c r="E6208">
        <v>0.11619</v>
      </c>
      <c r="F6208">
        <v>6.0942999999999997E-2</v>
      </c>
      <c r="G6208">
        <v>-2.7373999999999999E-2</v>
      </c>
      <c r="H6208">
        <v>3.2836999999999998E-2</v>
      </c>
      <c r="I6208">
        <v>6.0211000000000001E-2</v>
      </c>
      <c r="J6208">
        <v>-0.93408999999999998</v>
      </c>
      <c r="K6208">
        <v>18.728999999999999</v>
      </c>
      <c r="L6208">
        <v>0.43974999999999997</v>
      </c>
      <c r="M6208">
        <v>3.4446999999999998E-2</v>
      </c>
      <c r="N6208">
        <v>0.17276</v>
      </c>
      <c r="O6208">
        <v>27.846</v>
      </c>
      <c r="P6208">
        <v>100.18</v>
      </c>
      <c r="Q6208">
        <v>12.085000000000001</v>
      </c>
      <c r="R6208">
        <v>-1.5363</v>
      </c>
      <c r="S6208">
        <v>-4.6849999999999996</v>
      </c>
      <c r="T6208">
        <v>-6.7512999999999996</v>
      </c>
      <c r="U6208">
        <v>-3.5059</v>
      </c>
      <c r="V6208">
        <v>-3.4392999999999998</v>
      </c>
      <c r="W6208">
        <v>0.47216999999999998</v>
      </c>
      <c r="X6208">
        <v>1.7612000000000001</v>
      </c>
      <c r="Y6208">
        <v>2.3974000000000002</v>
      </c>
      <c r="Z6208">
        <v>2.3574000000000002</v>
      </c>
      <c r="AA6208">
        <v>-2.4380999999999999</v>
      </c>
      <c r="AB6208">
        <v>-2.9091</v>
      </c>
    </row>
    <row r="6209" spans="1:28" x14ac:dyDescent="0.2">
      <c r="A6209" t="s">
        <v>1665</v>
      </c>
      <c r="B6209">
        <f>VLOOKUP(A6209,[1]!Reference,2,0)</f>
        <v>-1</v>
      </c>
      <c r="C6209">
        <v>5.1035999999999996E-4</v>
      </c>
      <c r="D6209">
        <v>1.8311E-3</v>
      </c>
      <c r="E6209">
        <v>9.7253999999999993E-2</v>
      </c>
      <c r="F6209">
        <v>5.1635E-2</v>
      </c>
      <c r="G6209">
        <v>-2.7373999999999999E-2</v>
      </c>
      <c r="H6209">
        <v>2.7373999999999999E-2</v>
      </c>
      <c r="I6209">
        <v>5.4748999999999999E-2</v>
      </c>
      <c r="J6209">
        <v>-0.83977000000000002</v>
      </c>
      <c r="K6209">
        <v>20.315999999999999</v>
      </c>
      <c r="L6209">
        <v>0.43225000000000002</v>
      </c>
      <c r="M6209">
        <v>4.8674000000000002E-2</v>
      </c>
      <c r="N6209">
        <v>0.22286</v>
      </c>
      <c r="O6209">
        <v>27.846</v>
      </c>
      <c r="P6209">
        <v>99.424000000000007</v>
      </c>
      <c r="Q6209">
        <v>11.253</v>
      </c>
      <c r="R6209">
        <v>-1.2009000000000001</v>
      </c>
      <c r="S6209">
        <v>-3.9356</v>
      </c>
      <c r="T6209">
        <v>-5.5952999999999999</v>
      </c>
      <c r="U6209">
        <v>-4.008</v>
      </c>
      <c r="V6209">
        <v>-3.0489000000000002</v>
      </c>
      <c r="W6209">
        <v>-1.1055999999999999</v>
      </c>
      <c r="X6209">
        <v>1.7899</v>
      </c>
      <c r="Y6209">
        <v>1.7611000000000001</v>
      </c>
      <c r="Z6209">
        <v>1.5036</v>
      </c>
      <c r="AA6209">
        <v>-3.2818999999999998</v>
      </c>
      <c r="AB6209">
        <v>-1.1937</v>
      </c>
    </row>
    <row r="6210" spans="1:28" x14ac:dyDescent="0.2">
      <c r="A6210" t="s">
        <v>1666</v>
      </c>
      <c r="B6210">
        <f>VLOOKUP(A6210,[1]!Reference,2,0)</f>
        <v>-1</v>
      </c>
      <c r="C6210" s="1">
        <v>6.7899999999999997E-5</v>
      </c>
      <c r="D6210">
        <v>6.4086999999999998E-4</v>
      </c>
      <c r="E6210">
        <v>3.1458E-2</v>
      </c>
      <c r="F6210">
        <v>1.9023999999999999E-2</v>
      </c>
      <c r="G6210">
        <v>-9.613E-3</v>
      </c>
      <c r="H6210">
        <v>1.0895E-2</v>
      </c>
      <c r="I6210">
        <v>2.0507999999999998E-2</v>
      </c>
      <c r="J6210">
        <v>0.16968</v>
      </c>
      <c r="K6210">
        <v>9.4254999999999995</v>
      </c>
      <c r="L6210">
        <v>0.24834000000000001</v>
      </c>
      <c r="M6210">
        <v>7.8372999999999998E-2</v>
      </c>
      <c r="N6210">
        <v>0.33537</v>
      </c>
      <c r="O6210">
        <v>45.920999999999999</v>
      </c>
      <c r="P6210">
        <v>91.975999999999999</v>
      </c>
      <c r="Q6210">
        <v>9.4240999999999993</v>
      </c>
      <c r="R6210">
        <v>-0.3785</v>
      </c>
      <c r="S6210">
        <v>-1.7362</v>
      </c>
      <c r="T6210">
        <v>-0.61731999999999998</v>
      </c>
      <c r="U6210">
        <v>-0.64346000000000003</v>
      </c>
      <c r="V6210">
        <v>-2.5851000000000002</v>
      </c>
      <c r="W6210">
        <v>-1.2984</v>
      </c>
      <c r="X6210">
        <v>-2.9701</v>
      </c>
      <c r="Y6210">
        <v>-4.0392000000000001</v>
      </c>
      <c r="Z6210">
        <v>-2.4834999999999998</v>
      </c>
      <c r="AA6210">
        <v>-2.8075999999999999</v>
      </c>
      <c r="AB6210">
        <v>-2.4258000000000002</v>
      </c>
    </row>
    <row r="6211" spans="1:28" x14ac:dyDescent="0.2">
      <c r="A6211" t="s">
        <v>1666</v>
      </c>
      <c r="B6211">
        <f>VLOOKUP(A6211,[1]!Reference,2,0)</f>
        <v>-1</v>
      </c>
      <c r="C6211">
        <v>2.4348999999999999E-4</v>
      </c>
      <c r="D6211">
        <v>6.4086999999999998E-4</v>
      </c>
      <c r="E6211">
        <v>2.7871E-2</v>
      </c>
      <c r="F6211">
        <v>1.6742E-2</v>
      </c>
      <c r="G6211">
        <v>-8.3312999999999998E-3</v>
      </c>
      <c r="H6211">
        <v>1.0253999999999999E-2</v>
      </c>
      <c r="I6211">
        <v>1.8585000000000001E-2</v>
      </c>
      <c r="J6211">
        <v>5.4591000000000001E-2</v>
      </c>
      <c r="K6211">
        <v>10.435</v>
      </c>
      <c r="L6211">
        <v>0.29731000000000002</v>
      </c>
      <c r="M6211">
        <v>5.1972999999999998E-2</v>
      </c>
      <c r="N6211">
        <v>0.30893999999999999</v>
      </c>
      <c r="O6211">
        <v>43.478000000000002</v>
      </c>
      <c r="P6211">
        <v>91.617999999999995</v>
      </c>
      <c r="Q6211">
        <v>9.3582999999999998</v>
      </c>
      <c r="R6211">
        <v>-0.81550999999999996</v>
      </c>
      <c r="S6211">
        <v>-2.2210000000000001</v>
      </c>
      <c r="T6211">
        <v>-1.0668</v>
      </c>
      <c r="U6211">
        <v>5.2502E-2</v>
      </c>
      <c r="V6211">
        <v>-1.1103000000000001</v>
      </c>
      <c r="W6211">
        <v>-1.4891000000000001</v>
      </c>
      <c r="X6211">
        <v>-3.1724000000000001</v>
      </c>
      <c r="Y6211">
        <v>-3.9529999999999998</v>
      </c>
      <c r="Z6211">
        <v>-2.5994000000000002</v>
      </c>
      <c r="AA6211">
        <v>-2.6408</v>
      </c>
      <c r="AB6211">
        <v>-2.2570000000000001</v>
      </c>
    </row>
    <row r="6212" spans="1:28" x14ac:dyDescent="0.2">
      <c r="A6212" t="s">
        <v>1666</v>
      </c>
      <c r="B6212">
        <f>VLOOKUP(A6212,[1]!Reference,2,0)</f>
        <v>-1</v>
      </c>
      <c r="C6212">
        <v>2.0471000000000001E-4</v>
      </c>
      <c r="D6212">
        <v>6.4086999999999998E-4</v>
      </c>
      <c r="E6212">
        <v>2.9738000000000001E-2</v>
      </c>
      <c r="F6212">
        <v>1.7894E-2</v>
      </c>
      <c r="G6212">
        <v>-8.3312999999999998E-3</v>
      </c>
      <c r="H6212">
        <v>1.0253999999999999E-2</v>
      </c>
      <c r="I6212">
        <v>1.8585000000000001E-2</v>
      </c>
      <c r="J6212">
        <v>0.18548999999999999</v>
      </c>
      <c r="K6212">
        <v>10.106999999999999</v>
      </c>
      <c r="L6212">
        <v>0.29815999999999998</v>
      </c>
      <c r="M6212">
        <v>3.9295999999999998E-2</v>
      </c>
      <c r="N6212">
        <v>0.35391</v>
      </c>
      <c r="O6212">
        <v>43.966999999999999</v>
      </c>
      <c r="P6212">
        <v>91.471000000000004</v>
      </c>
      <c r="Q6212">
        <v>9.6440999999999999</v>
      </c>
      <c r="R6212">
        <v>-9.5336000000000004E-2</v>
      </c>
      <c r="S6212">
        <v>-2.0512999999999999</v>
      </c>
      <c r="T6212">
        <v>-0.64532</v>
      </c>
      <c r="U6212">
        <v>-1.234</v>
      </c>
      <c r="V6212">
        <v>-1.627</v>
      </c>
      <c r="W6212">
        <v>-1.5741000000000001</v>
      </c>
      <c r="X6212">
        <v>-3.1360000000000001</v>
      </c>
      <c r="Y6212">
        <v>-4.8804999999999996</v>
      </c>
      <c r="Z6212">
        <v>-2.7534000000000001</v>
      </c>
      <c r="AA6212">
        <v>-1.4990000000000001</v>
      </c>
      <c r="AB6212">
        <v>-1.8965000000000001</v>
      </c>
    </row>
    <row r="6213" spans="1:28" x14ac:dyDescent="0.2">
      <c r="A6213" t="s">
        <v>1666</v>
      </c>
      <c r="B6213">
        <f>VLOOKUP(A6213,[1]!Reference,2,0)</f>
        <v>-1</v>
      </c>
      <c r="C6213">
        <v>1.8162000000000001E-4</v>
      </c>
      <c r="D6213">
        <v>6.4086999999999998E-4</v>
      </c>
      <c r="E6213">
        <v>2.7275000000000001E-2</v>
      </c>
      <c r="F6213">
        <v>1.5956000000000001E-2</v>
      </c>
      <c r="G6213">
        <v>-7.6904E-3</v>
      </c>
      <c r="H6213">
        <v>8.3312999999999998E-3</v>
      </c>
      <c r="I6213">
        <v>1.6022000000000002E-2</v>
      </c>
      <c r="J6213">
        <v>4.5984999999999998E-2</v>
      </c>
      <c r="K6213">
        <v>10.324</v>
      </c>
      <c r="L6213">
        <v>0.29585</v>
      </c>
      <c r="M6213">
        <v>7.8032000000000004E-2</v>
      </c>
      <c r="N6213">
        <v>0.28243000000000001</v>
      </c>
      <c r="O6213">
        <v>43.966999999999999</v>
      </c>
      <c r="P6213">
        <v>90.87</v>
      </c>
      <c r="Q6213">
        <v>9.7697000000000003</v>
      </c>
      <c r="R6213">
        <v>5.083E-2</v>
      </c>
      <c r="S6213">
        <v>-2.2557</v>
      </c>
      <c r="T6213">
        <v>-1.3048</v>
      </c>
      <c r="U6213">
        <v>-0.62087999999999999</v>
      </c>
      <c r="V6213">
        <v>-0.57203000000000004</v>
      </c>
      <c r="W6213">
        <v>-1.1043000000000001</v>
      </c>
      <c r="X6213">
        <v>-2.9237000000000002</v>
      </c>
      <c r="Y6213">
        <v>-3.9016000000000002</v>
      </c>
      <c r="Z6213">
        <v>-2.9255</v>
      </c>
      <c r="AA6213">
        <v>-1.3002</v>
      </c>
      <c r="AB6213">
        <v>-1.1253</v>
      </c>
    </row>
    <row r="6214" spans="1:28" x14ac:dyDescent="0.2">
      <c r="A6214" t="s">
        <v>1666</v>
      </c>
      <c r="B6214">
        <f>VLOOKUP(A6214,[1]!Reference,2,0)</f>
        <v>-1</v>
      </c>
      <c r="C6214" s="1">
        <v>7.4499999999999995E-5</v>
      </c>
      <c r="D6214">
        <v>6.4086999999999998E-4</v>
      </c>
      <c r="E6214">
        <v>2.7605999999999999E-2</v>
      </c>
      <c r="F6214">
        <v>1.5890999999999999E-2</v>
      </c>
      <c r="G6214">
        <v>-7.0495999999999996E-3</v>
      </c>
      <c r="H6214">
        <v>8.3312999999999998E-3</v>
      </c>
      <c r="I6214">
        <v>1.5381000000000001E-2</v>
      </c>
      <c r="J6214">
        <v>-0.21689</v>
      </c>
      <c r="K6214">
        <v>10.75</v>
      </c>
      <c r="L6214">
        <v>0.29733999999999999</v>
      </c>
      <c r="M6214">
        <v>4.6927000000000003E-2</v>
      </c>
      <c r="N6214">
        <v>0.27250999999999997</v>
      </c>
      <c r="O6214">
        <v>46.408999999999999</v>
      </c>
      <c r="P6214">
        <v>90.266999999999996</v>
      </c>
      <c r="Q6214">
        <v>10.340999999999999</v>
      </c>
      <c r="R6214">
        <v>1.1591</v>
      </c>
      <c r="S6214">
        <v>-2.9445000000000001</v>
      </c>
      <c r="T6214">
        <v>-1.6197999999999999</v>
      </c>
      <c r="U6214">
        <v>-1.0893999999999999</v>
      </c>
      <c r="V6214">
        <v>4.5205999999999996E-3</v>
      </c>
      <c r="W6214">
        <v>-1.0699000000000001</v>
      </c>
      <c r="X6214">
        <v>-2.9653</v>
      </c>
      <c r="Y6214">
        <v>-3.9803000000000002</v>
      </c>
      <c r="Z6214">
        <v>-3.0295999999999998</v>
      </c>
      <c r="AA6214">
        <v>-2.3083999999999998</v>
      </c>
      <c r="AB6214">
        <v>-2.0893000000000002</v>
      </c>
    </row>
    <row r="6215" spans="1:28" x14ac:dyDescent="0.2">
      <c r="A6215" t="s">
        <v>1666</v>
      </c>
      <c r="B6215">
        <f>VLOOKUP(A6215,[1]!Reference,2,0)</f>
        <v>-1</v>
      </c>
      <c r="C6215">
        <v>4.1619999999999998E-4</v>
      </c>
      <c r="D6215">
        <v>6.4086999999999998E-4</v>
      </c>
      <c r="E6215">
        <v>2.7011E-2</v>
      </c>
      <c r="F6215">
        <v>1.5633999999999999E-2</v>
      </c>
      <c r="G6215">
        <v>-7.0495999999999996E-3</v>
      </c>
      <c r="H6215">
        <v>8.3312999999999998E-3</v>
      </c>
      <c r="I6215">
        <v>1.5381000000000001E-2</v>
      </c>
      <c r="J6215">
        <v>1.7013E-2</v>
      </c>
      <c r="K6215">
        <v>10.156000000000001</v>
      </c>
      <c r="L6215">
        <v>0.31031999999999998</v>
      </c>
      <c r="M6215">
        <v>3.9177999999999998E-2</v>
      </c>
      <c r="N6215">
        <v>0.26812000000000002</v>
      </c>
      <c r="O6215">
        <v>19.052</v>
      </c>
      <c r="P6215">
        <v>90.210999999999999</v>
      </c>
      <c r="Q6215">
        <v>8.8834</v>
      </c>
      <c r="R6215">
        <v>3.7256</v>
      </c>
      <c r="S6215">
        <v>-2.8064</v>
      </c>
      <c r="T6215">
        <v>-2.2682000000000002</v>
      </c>
      <c r="U6215">
        <v>-0.63341999999999998</v>
      </c>
      <c r="V6215">
        <v>-0.41703000000000001</v>
      </c>
      <c r="W6215">
        <v>-1.4651000000000001</v>
      </c>
      <c r="X6215">
        <v>-3.6284999999999998</v>
      </c>
      <c r="Y6215">
        <v>-4.694</v>
      </c>
      <c r="Z6215">
        <v>-3.0219999999999998</v>
      </c>
      <c r="AA6215">
        <v>-2.6263000000000001</v>
      </c>
      <c r="AB6215">
        <v>-0.55332999999999999</v>
      </c>
    </row>
    <row r="6216" spans="1:28" x14ac:dyDescent="0.2">
      <c r="A6216" t="s">
        <v>1666</v>
      </c>
      <c r="B6216">
        <f>VLOOKUP(A6216,[1]!Reference,2,0)</f>
        <v>-1</v>
      </c>
      <c r="C6216">
        <v>2.1068000000000001E-4</v>
      </c>
      <c r="D6216">
        <v>6.4086999999999998E-4</v>
      </c>
      <c r="E6216">
        <v>2.6460000000000001E-2</v>
      </c>
      <c r="F6216">
        <v>1.5285999999999999E-2</v>
      </c>
      <c r="G6216">
        <v>-7.0495999999999996E-3</v>
      </c>
      <c r="H6216">
        <v>8.3312999999999998E-3</v>
      </c>
      <c r="I6216">
        <v>1.5381000000000001E-2</v>
      </c>
      <c r="J6216">
        <v>0.18906000000000001</v>
      </c>
      <c r="K6216">
        <v>10.808999999999999</v>
      </c>
      <c r="L6216">
        <v>0.2419</v>
      </c>
      <c r="M6216">
        <v>8.9048000000000002E-2</v>
      </c>
      <c r="N6216">
        <v>0.39859</v>
      </c>
      <c r="O6216">
        <v>47.875</v>
      </c>
      <c r="P6216">
        <v>89.31</v>
      </c>
      <c r="Q6216">
        <v>10.506</v>
      </c>
      <c r="R6216">
        <v>2.2454000000000001</v>
      </c>
      <c r="S6216">
        <v>-3.4275000000000002</v>
      </c>
      <c r="T6216">
        <v>-1.1331</v>
      </c>
      <c r="U6216">
        <v>-0.76810999999999996</v>
      </c>
      <c r="V6216">
        <v>-1.3564000000000001</v>
      </c>
      <c r="W6216">
        <v>-1.3916999999999999</v>
      </c>
      <c r="X6216">
        <v>-4.5016999999999996</v>
      </c>
      <c r="Y6216">
        <v>-3.9639000000000002</v>
      </c>
      <c r="Z6216">
        <v>-2.9232999999999998</v>
      </c>
      <c r="AA6216">
        <v>-2.2867000000000002</v>
      </c>
      <c r="AB6216">
        <v>-1.5153000000000001</v>
      </c>
    </row>
    <row r="6217" spans="1:28" x14ac:dyDescent="0.2">
      <c r="A6217" t="s">
        <v>1667</v>
      </c>
      <c r="B6217">
        <f>VLOOKUP(A6217,[1]!Reference,2,0)</f>
        <v>-1</v>
      </c>
      <c r="C6217">
        <v>-1.2266000000000001E-2</v>
      </c>
      <c r="D6217">
        <v>-6.7444000000000002E-3</v>
      </c>
      <c r="E6217">
        <v>9.2564999999999995E-2</v>
      </c>
      <c r="F6217">
        <v>4.6106000000000001E-2</v>
      </c>
      <c r="G6217">
        <v>-3.3783000000000001E-2</v>
      </c>
      <c r="H6217">
        <v>6.7444000000000002E-3</v>
      </c>
      <c r="I6217">
        <v>4.0527000000000001E-2</v>
      </c>
      <c r="J6217">
        <v>-0.11524</v>
      </c>
      <c r="K6217">
        <v>19.808</v>
      </c>
      <c r="L6217">
        <v>0.41160999999999998</v>
      </c>
      <c r="M6217">
        <v>3.7197000000000001E-2</v>
      </c>
      <c r="N6217">
        <v>0.17896000000000001</v>
      </c>
      <c r="O6217">
        <v>72.789000000000001</v>
      </c>
      <c r="P6217">
        <v>99.897999999999996</v>
      </c>
      <c r="Q6217">
        <v>6.7088000000000001</v>
      </c>
      <c r="R6217">
        <v>5.4701000000000004</v>
      </c>
      <c r="S6217">
        <v>-2.3475000000000001</v>
      </c>
      <c r="T6217">
        <v>-6.8914999999999997</v>
      </c>
      <c r="U6217">
        <v>-9.8797999999999995</v>
      </c>
      <c r="V6217">
        <v>-5.1361999999999997</v>
      </c>
      <c r="W6217">
        <v>0.39863999999999999</v>
      </c>
      <c r="X6217">
        <v>-0.78159999999999996</v>
      </c>
      <c r="Y6217">
        <v>-2.6913999999999998</v>
      </c>
      <c r="Z6217">
        <v>-0.44896999999999998</v>
      </c>
      <c r="AA6217">
        <v>0.33315</v>
      </c>
      <c r="AB6217">
        <v>-0.92345999999999995</v>
      </c>
    </row>
    <row r="6218" spans="1:28" x14ac:dyDescent="0.2">
      <c r="A6218" t="s">
        <v>1667</v>
      </c>
      <c r="B6218">
        <f>VLOOKUP(A6218,[1]!Reference,2,0)</f>
        <v>-1</v>
      </c>
      <c r="C6218">
        <v>-1.2229E-2</v>
      </c>
      <c r="D6218">
        <v>-6.7444000000000002E-3</v>
      </c>
      <c r="E6218">
        <v>9.5439999999999997E-2</v>
      </c>
      <c r="F6218">
        <v>4.5952E-2</v>
      </c>
      <c r="G6218">
        <v>-3.3783000000000001E-2</v>
      </c>
      <c r="H6218">
        <v>6.7444000000000002E-3</v>
      </c>
      <c r="I6218">
        <v>4.0527000000000001E-2</v>
      </c>
      <c r="J6218">
        <v>-7.6721999999999999E-2</v>
      </c>
      <c r="K6218">
        <v>21.029</v>
      </c>
      <c r="L6218">
        <v>0.42480000000000001</v>
      </c>
      <c r="M6218">
        <v>3.1268999999999998E-2</v>
      </c>
      <c r="N6218">
        <v>3.1736E-2</v>
      </c>
      <c r="O6218">
        <v>0</v>
      </c>
      <c r="P6218">
        <v>100.4</v>
      </c>
      <c r="Q6218">
        <v>7.1272000000000002</v>
      </c>
      <c r="R6218">
        <v>4.3625999999999996</v>
      </c>
      <c r="S6218">
        <v>-3.5644</v>
      </c>
      <c r="T6218">
        <v>-7.5218999999999996</v>
      </c>
      <c r="U6218">
        <v>-9.7370999999999999</v>
      </c>
      <c r="V6218">
        <v>-4.6628999999999996</v>
      </c>
      <c r="W6218">
        <v>-0.45129999999999998</v>
      </c>
      <c r="X6218">
        <v>-0.77166999999999997</v>
      </c>
      <c r="Y6218">
        <v>-2.9964</v>
      </c>
      <c r="Z6218">
        <v>-0.69001000000000001</v>
      </c>
      <c r="AA6218">
        <v>2.7219E-2</v>
      </c>
      <c r="AB6218">
        <v>-2.0682</v>
      </c>
    </row>
    <row r="6219" spans="1:28" x14ac:dyDescent="0.2">
      <c r="A6219" t="s">
        <v>1668</v>
      </c>
      <c r="B6219">
        <f>VLOOKUP(A6219,[1]!Reference,2,0)</f>
        <v>1</v>
      </c>
      <c r="C6219">
        <v>1.8449E-2</v>
      </c>
      <c r="D6219">
        <v>1.6357E-2</v>
      </c>
      <c r="E6219">
        <v>7.7103000000000005E-2</v>
      </c>
      <c r="F6219">
        <v>5.3644999999999998E-2</v>
      </c>
      <c r="G6219">
        <v>-1.6663000000000001E-2</v>
      </c>
      <c r="H6219">
        <v>5.5237000000000001E-2</v>
      </c>
      <c r="I6219">
        <v>7.1899000000000005E-2</v>
      </c>
      <c r="J6219">
        <v>-2.2301000000000001E-2</v>
      </c>
      <c r="K6219">
        <v>6.6740000000000004</v>
      </c>
      <c r="L6219">
        <v>0.15642</v>
      </c>
      <c r="M6219">
        <v>9.1260999999999995E-2</v>
      </c>
      <c r="N6219">
        <v>9.2434000000000002E-2</v>
      </c>
      <c r="O6219">
        <v>0</v>
      </c>
      <c r="P6219">
        <v>96.694000000000003</v>
      </c>
      <c r="Q6219">
        <v>3.8418000000000001</v>
      </c>
      <c r="R6219">
        <v>6.1993</v>
      </c>
      <c r="S6219">
        <v>2.1232000000000002</v>
      </c>
      <c r="T6219">
        <v>1.4504999999999999</v>
      </c>
      <c r="U6219">
        <v>1.0896999999999999</v>
      </c>
      <c r="V6219">
        <v>0.85877999999999999</v>
      </c>
      <c r="W6219">
        <v>-0.33174999999999999</v>
      </c>
      <c r="X6219">
        <v>-0.75973999999999997</v>
      </c>
      <c r="Y6219">
        <v>-0.43135000000000001</v>
      </c>
      <c r="Z6219">
        <v>-0.70716000000000001</v>
      </c>
      <c r="AA6219">
        <v>-0.85663</v>
      </c>
      <c r="AB6219">
        <v>-0.53076999999999996</v>
      </c>
    </row>
    <row r="6220" spans="1:28" x14ac:dyDescent="0.2">
      <c r="A6220" t="s">
        <v>1668</v>
      </c>
      <c r="B6220">
        <f>VLOOKUP(A6220,[1]!Reference,2,0)</f>
        <v>1</v>
      </c>
      <c r="C6220">
        <v>1.8474000000000001E-2</v>
      </c>
      <c r="D6220">
        <v>1.6327000000000001E-2</v>
      </c>
      <c r="E6220">
        <v>7.8700000000000006E-2</v>
      </c>
      <c r="F6220">
        <v>5.2449999999999997E-2</v>
      </c>
      <c r="G6220">
        <v>-1.6799999999999999E-2</v>
      </c>
      <c r="H6220">
        <v>5.3940000000000002E-2</v>
      </c>
      <c r="I6220">
        <v>7.0739999999999997E-2</v>
      </c>
      <c r="J6220">
        <v>0.3896</v>
      </c>
      <c r="K6220">
        <v>18</v>
      </c>
      <c r="L6220">
        <v>0.1908</v>
      </c>
      <c r="M6220">
        <v>0.11623</v>
      </c>
      <c r="N6220">
        <v>0.11647</v>
      </c>
      <c r="O6220">
        <v>0</v>
      </c>
      <c r="P6220">
        <v>98.436999999999998</v>
      </c>
      <c r="Q6220">
        <v>6.0956999999999999</v>
      </c>
      <c r="R6220">
        <v>2.5691000000000002</v>
      </c>
      <c r="S6220">
        <v>-2.2465000000000002</v>
      </c>
      <c r="T6220">
        <v>2.1267</v>
      </c>
      <c r="U6220">
        <v>1.4162999999999999</v>
      </c>
      <c r="V6220">
        <v>0.20802999999999999</v>
      </c>
      <c r="W6220">
        <v>3.5659999999999997E-2</v>
      </c>
      <c r="X6220">
        <v>-0.24051</v>
      </c>
      <c r="Y6220">
        <v>-1.4401999999999999</v>
      </c>
      <c r="Z6220">
        <v>-2.0244</v>
      </c>
      <c r="AA6220">
        <v>-1.5164</v>
      </c>
      <c r="AB6220">
        <v>-1.6422000000000001</v>
      </c>
    </row>
    <row r="6221" spans="1:28" x14ac:dyDescent="0.2">
      <c r="A6221" t="s">
        <v>1668</v>
      </c>
      <c r="B6221">
        <f>VLOOKUP(A6221,[1]!Reference,2,0)</f>
        <v>1</v>
      </c>
      <c r="C6221">
        <v>1.8734000000000001E-2</v>
      </c>
      <c r="D6221">
        <v>1.651E-2</v>
      </c>
      <c r="E6221">
        <v>6.5828999999999999E-2</v>
      </c>
      <c r="F6221">
        <v>4.5349E-2</v>
      </c>
      <c r="G6221">
        <v>-1.6112999999999999E-2</v>
      </c>
      <c r="H6221">
        <v>4.895E-2</v>
      </c>
      <c r="I6221">
        <v>6.5062999999999996E-2</v>
      </c>
      <c r="J6221">
        <v>-3.0283000000000001E-2</v>
      </c>
      <c r="K6221">
        <v>8.7988999999999997</v>
      </c>
      <c r="L6221">
        <v>0.14588999999999999</v>
      </c>
      <c r="M6221">
        <v>0.17022000000000001</v>
      </c>
      <c r="N6221">
        <v>0.17101</v>
      </c>
      <c r="O6221">
        <v>0</v>
      </c>
      <c r="P6221">
        <v>95.200999999999993</v>
      </c>
      <c r="Q6221">
        <v>2.9769999999999999</v>
      </c>
      <c r="R6221">
        <v>7.7807000000000004</v>
      </c>
      <c r="S6221">
        <v>4.9739000000000004</v>
      </c>
      <c r="T6221">
        <v>3.1351</v>
      </c>
      <c r="U6221">
        <v>0.13466</v>
      </c>
      <c r="V6221">
        <v>3.9579000000000003E-2</v>
      </c>
      <c r="W6221">
        <v>-0.70782999999999996</v>
      </c>
      <c r="X6221">
        <v>-1.4694</v>
      </c>
      <c r="Y6221">
        <v>-1.3247</v>
      </c>
      <c r="Z6221">
        <v>-0.85006999999999999</v>
      </c>
      <c r="AA6221">
        <v>-0.80618000000000001</v>
      </c>
      <c r="AB6221">
        <v>0.45005000000000001</v>
      </c>
    </row>
    <row r="6222" spans="1:28" x14ac:dyDescent="0.2">
      <c r="A6222" t="s">
        <v>1668</v>
      </c>
      <c r="B6222">
        <f>VLOOKUP(A6222,[1]!Reference,2,0)</f>
        <v>1</v>
      </c>
      <c r="C6222">
        <v>1.8558000000000002E-2</v>
      </c>
      <c r="D6222">
        <v>1.6341999999999999E-2</v>
      </c>
      <c r="E6222">
        <v>7.0286000000000001E-2</v>
      </c>
      <c r="F6222">
        <v>4.9098999999999997E-2</v>
      </c>
      <c r="G6222">
        <v>-1.6296000000000001E-2</v>
      </c>
      <c r="H6222">
        <v>4.9910999999999997E-2</v>
      </c>
      <c r="I6222">
        <v>6.6208000000000003E-2</v>
      </c>
      <c r="J6222">
        <v>0.2218</v>
      </c>
      <c r="K6222">
        <v>7.2583000000000002</v>
      </c>
      <c r="L6222">
        <v>0.17019999999999999</v>
      </c>
      <c r="M6222">
        <v>0.11856999999999999</v>
      </c>
      <c r="N6222">
        <v>0.11914</v>
      </c>
      <c r="O6222">
        <v>0</v>
      </c>
      <c r="P6222">
        <v>94.82</v>
      </c>
      <c r="Q6222">
        <v>3.0156999999999998</v>
      </c>
      <c r="R6222">
        <v>8.8163</v>
      </c>
      <c r="S6222">
        <v>5.5217999999999998</v>
      </c>
      <c r="T6222">
        <v>3.4138999999999999</v>
      </c>
      <c r="U6222">
        <v>0.32546000000000003</v>
      </c>
      <c r="V6222">
        <v>-0.31412000000000001</v>
      </c>
      <c r="W6222">
        <v>-1.4541999999999999</v>
      </c>
      <c r="X6222">
        <v>-1.0502</v>
      </c>
      <c r="Y6222">
        <v>-0.50226999999999999</v>
      </c>
      <c r="Z6222">
        <v>-1.2145999999999999</v>
      </c>
      <c r="AA6222">
        <v>-1.3302</v>
      </c>
      <c r="AB6222">
        <v>-0.87597000000000003</v>
      </c>
    </row>
    <row r="6223" spans="1:28" x14ac:dyDescent="0.2">
      <c r="A6223" t="s">
        <v>1669</v>
      </c>
      <c r="B6223">
        <f>VLOOKUP(A6223,[1]!Reference,2,0)</f>
        <v>-1</v>
      </c>
      <c r="C6223">
        <v>2.1732000000000001E-3</v>
      </c>
      <c r="D6223">
        <v>0</v>
      </c>
      <c r="E6223">
        <v>0.10073</v>
      </c>
      <c r="F6223">
        <v>4.0611000000000001E-2</v>
      </c>
      <c r="G6223">
        <v>-1.0681E-2</v>
      </c>
      <c r="H6223">
        <v>1.6052E-2</v>
      </c>
      <c r="I6223">
        <v>2.6733E-2</v>
      </c>
      <c r="J6223">
        <v>-0.22156999999999999</v>
      </c>
      <c r="K6223">
        <v>29.202000000000002</v>
      </c>
      <c r="L6223">
        <v>0.22763</v>
      </c>
      <c r="M6223">
        <v>3.9795999999999998E-2</v>
      </c>
      <c r="N6223">
        <v>0.27021000000000001</v>
      </c>
      <c r="O6223">
        <v>37.616</v>
      </c>
      <c r="P6223">
        <v>97.442999999999998</v>
      </c>
      <c r="Q6223">
        <v>9.5965000000000007</v>
      </c>
      <c r="R6223">
        <v>3.8504</v>
      </c>
      <c r="S6223">
        <v>1.1718</v>
      </c>
      <c r="T6223">
        <v>-0.40106999999999998</v>
      </c>
      <c r="U6223">
        <v>-3.7366000000000001</v>
      </c>
      <c r="V6223">
        <v>-3.1031</v>
      </c>
      <c r="W6223">
        <v>-4.7633000000000001</v>
      </c>
      <c r="X6223">
        <v>-1.1149</v>
      </c>
      <c r="Y6223">
        <v>-3.2134999999999998</v>
      </c>
      <c r="Z6223">
        <v>-4.0075000000000003</v>
      </c>
      <c r="AA6223">
        <v>-3.1177999999999999</v>
      </c>
      <c r="AB6223">
        <v>-1.7895000000000001</v>
      </c>
    </row>
    <row r="6224" spans="1:28" x14ac:dyDescent="0.2">
      <c r="A6224" t="s">
        <v>1669</v>
      </c>
      <c r="B6224">
        <f>VLOOKUP(A6224,[1]!Reference,2,0)</f>
        <v>-1</v>
      </c>
      <c r="C6224">
        <v>2.2038000000000001E-3</v>
      </c>
      <c r="D6224">
        <v>0</v>
      </c>
      <c r="E6224">
        <v>9.8997000000000002E-2</v>
      </c>
      <c r="F6224">
        <v>3.9836999999999997E-2</v>
      </c>
      <c r="G6224">
        <v>-1.0681E-2</v>
      </c>
      <c r="H6224">
        <v>1.6052E-2</v>
      </c>
      <c r="I6224">
        <v>2.6733E-2</v>
      </c>
      <c r="J6224">
        <v>-0.25524000000000002</v>
      </c>
      <c r="K6224">
        <v>26.376999999999999</v>
      </c>
      <c r="L6224">
        <v>0.27196999999999999</v>
      </c>
      <c r="M6224">
        <v>4.274E-2</v>
      </c>
      <c r="N6224">
        <v>0.28000999999999998</v>
      </c>
      <c r="O6224">
        <v>32.731000000000002</v>
      </c>
      <c r="P6224">
        <v>97.972999999999999</v>
      </c>
      <c r="Q6224">
        <v>9.6882000000000001</v>
      </c>
      <c r="R6224">
        <v>2.6978</v>
      </c>
      <c r="S6224">
        <v>0.61709999999999998</v>
      </c>
      <c r="T6224">
        <v>-1.0323</v>
      </c>
      <c r="U6224">
        <v>-2.9779</v>
      </c>
      <c r="V6224">
        <v>-2.5617999999999999</v>
      </c>
      <c r="W6224">
        <v>-3.3496000000000001</v>
      </c>
      <c r="X6224">
        <v>-3.3740000000000001</v>
      </c>
      <c r="Y6224">
        <v>-4.992</v>
      </c>
      <c r="Z6224">
        <v>-2.6766999999999999</v>
      </c>
      <c r="AA6224">
        <v>-1.3097000000000001</v>
      </c>
      <c r="AB6224">
        <v>-1.4722999999999999</v>
      </c>
    </row>
    <row r="6225" spans="1:28" x14ac:dyDescent="0.2">
      <c r="A6225" t="s">
        <v>1669</v>
      </c>
      <c r="B6225">
        <f>VLOOKUP(A6225,[1]!Reference,2,0)</f>
        <v>-1</v>
      </c>
      <c r="C6225">
        <v>2.1318999999999999E-3</v>
      </c>
      <c r="D6225">
        <v>0</v>
      </c>
      <c r="E6225">
        <v>9.7895999999999997E-2</v>
      </c>
      <c r="F6225">
        <v>4.1362000000000003E-2</v>
      </c>
      <c r="G6225">
        <v>-1.0681E-2</v>
      </c>
      <c r="H6225">
        <v>1.6052E-2</v>
      </c>
      <c r="I6225">
        <v>2.6733E-2</v>
      </c>
      <c r="J6225">
        <v>-4.7869000000000002E-2</v>
      </c>
      <c r="K6225">
        <v>22.895</v>
      </c>
      <c r="L6225">
        <v>0.30824000000000001</v>
      </c>
      <c r="M6225">
        <v>3.3197999999999998E-2</v>
      </c>
      <c r="N6225">
        <v>0.26494000000000001</v>
      </c>
      <c r="O6225">
        <v>29.311</v>
      </c>
      <c r="P6225">
        <v>98.301000000000002</v>
      </c>
      <c r="Q6225">
        <v>9.8948999999999998</v>
      </c>
      <c r="R6225">
        <v>1.2776000000000001</v>
      </c>
      <c r="S6225">
        <v>0.55008000000000001</v>
      </c>
      <c r="T6225">
        <v>-0.10170999999999999</v>
      </c>
      <c r="U6225">
        <v>-2.3113999999999999</v>
      </c>
      <c r="V6225">
        <v>-2.4426999999999999</v>
      </c>
      <c r="W6225">
        <v>-3.1873</v>
      </c>
      <c r="X6225">
        <v>-2.2198000000000002</v>
      </c>
      <c r="Y6225">
        <v>-4.1471999999999998</v>
      </c>
      <c r="Z6225">
        <v>-3.3961000000000001</v>
      </c>
      <c r="AA6225">
        <v>-1.7523</v>
      </c>
      <c r="AB6225">
        <v>-1.3092999999999999</v>
      </c>
    </row>
    <row r="6226" spans="1:28" x14ac:dyDescent="0.2">
      <c r="A6226" t="s">
        <v>1669</v>
      </c>
      <c r="B6226">
        <f>VLOOKUP(A6226,[1]!Reference,2,0)</f>
        <v>-1</v>
      </c>
      <c r="C6226">
        <v>2.2612000000000001E-3</v>
      </c>
      <c r="D6226">
        <v>0</v>
      </c>
      <c r="E6226">
        <v>9.8597000000000004E-2</v>
      </c>
      <c r="F6226">
        <v>4.0504999999999999E-2</v>
      </c>
      <c r="G6226">
        <v>-1.0681E-2</v>
      </c>
      <c r="H6226">
        <v>1.6052E-2</v>
      </c>
      <c r="I6226">
        <v>2.6733E-2</v>
      </c>
      <c r="J6226">
        <v>-4.6149999999999997E-2</v>
      </c>
      <c r="K6226">
        <v>24.363</v>
      </c>
      <c r="L6226">
        <v>0.29532999999999998</v>
      </c>
      <c r="M6226">
        <v>4.6001E-2</v>
      </c>
      <c r="N6226">
        <v>0.24779000000000001</v>
      </c>
      <c r="O6226">
        <v>26.38</v>
      </c>
      <c r="P6226">
        <v>100.21</v>
      </c>
      <c r="Q6226">
        <v>5.8520000000000003</v>
      </c>
      <c r="R6226">
        <v>4.5719000000000003</v>
      </c>
      <c r="S6226">
        <v>0.80015000000000003</v>
      </c>
      <c r="T6226">
        <v>-1.3695999999999999</v>
      </c>
      <c r="U6226">
        <v>-3.4517000000000002</v>
      </c>
      <c r="V6226">
        <v>-2.6450999999999998</v>
      </c>
      <c r="W6226">
        <v>-2.5543</v>
      </c>
      <c r="X6226">
        <v>-2.9062000000000001</v>
      </c>
      <c r="Y6226">
        <v>-4.3613999999999997</v>
      </c>
      <c r="Z6226">
        <v>-3.2593000000000001</v>
      </c>
      <c r="AA6226">
        <v>-2.2004999999999999</v>
      </c>
      <c r="AB6226">
        <v>-1.7869999999999999</v>
      </c>
    </row>
    <row r="6227" spans="1:28" x14ac:dyDescent="0.2">
      <c r="A6227" t="s">
        <v>1669</v>
      </c>
      <c r="B6227">
        <f>VLOOKUP(A6227,[1]!Reference,2,0)</f>
        <v>-1</v>
      </c>
      <c r="C6227">
        <v>2.3435999999999999E-3</v>
      </c>
      <c r="D6227">
        <v>0</v>
      </c>
      <c r="E6227">
        <v>9.9976999999999996E-2</v>
      </c>
      <c r="F6227">
        <v>4.0594999999999999E-2</v>
      </c>
      <c r="G6227">
        <v>-1.0681E-2</v>
      </c>
      <c r="H6227">
        <v>1.6052E-2</v>
      </c>
      <c r="I6227">
        <v>2.6733E-2</v>
      </c>
      <c r="J6227">
        <v>-0.14337</v>
      </c>
      <c r="K6227">
        <v>26.786999999999999</v>
      </c>
      <c r="L6227">
        <v>0.30713000000000001</v>
      </c>
      <c r="M6227">
        <v>4.8843999999999999E-2</v>
      </c>
      <c r="N6227">
        <v>0.29115999999999997</v>
      </c>
      <c r="O6227">
        <v>29.311</v>
      </c>
      <c r="P6227">
        <v>97.774000000000001</v>
      </c>
      <c r="Q6227">
        <v>9.9573999999999998</v>
      </c>
      <c r="R6227">
        <v>2.7959999999999998</v>
      </c>
      <c r="S6227">
        <v>0.20296</v>
      </c>
      <c r="T6227">
        <v>-1.0342</v>
      </c>
      <c r="U6227">
        <v>-1.9698</v>
      </c>
      <c r="V6227">
        <v>-2.7877000000000001</v>
      </c>
      <c r="W6227">
        <v>-3.8841000000000001</v>
      </c>
      <c r="X6227">
        <v>-2.6173000000000002</v>
      </c>
      <c r="Y6227">
        <v>-3.0893000000000002</v>
      </c>
      <c r="Z6227">
        <v>-3.3835000000000002</v>
      </c>
      <c r="AA6227">
        <v>-2.5186999999999999</v>
      </c>
      <c r="AB6227">
        <v>-1.6970000000000001</v>
      </c>
    </row>
    <row r="6228" spans="1:28" x14ac:dyDescent="0.2">
      <c r="A6228" t="s">
        <v>1669</v>
      </c>
      <c r="B6228">
        <f>VLOOKUP(A6228,[1]!Reference,2,0)</f>
        <v>-1</v>
      </c>
      <c r="C6228">
        <v>2.0955000000000001E-3</v>
      </c>
      <c r="D6228">
        <v>0</v>
      </c>
      <c r="E6228">
        <v>9.9155999999999994E-2</v>
      </c>
      <c r="F6228">
        <v>4.1252999999999998E-2</v>
      </c>
      <c r="G6228">
        <v>-1.0681E-2</v>
      </c>
      <c r="H6228">
        <v>1.6052E-2</v>
      </c>
      <c r="I6228">
        <v>2.6733E-2</v>
      </c>
      <c r="J6228">
        <v>-0.31974999999999998</v>
      </c>
      <c r="K6228">
        <v>26.042999999999999</v>
      </c>
      <c r="L6228">
        <v>0.27705999999999997</v>
      </c>
      <c r="M6228">
        <v>4.6350000000000002E-2</v>
      </c>
      <c r="N6228">
        <v>0.29443000000000003</v>
      </c>
      <c r="O6228">
        <v>29.8</v>
      </c>
      <c r="P6228">
        <v>97.484999999999999</v>
      </c>
      <c r="Q6228">
        <v>9.5904000000000007</v>
      </c>
      <c r="R6228">
        <v>3.8849</v>
      </c>
      <c r="S6228">
        <v>1.5595000000000001</v>
      </c>
      <c r="T6228">
        <v>-0.74814000000000003</v>
      </c>
      <c r="U6228">
        <v>-4.1409000000000002</v>
      </c>
      <c r="V6228">
        <v>-3.1659999999999999</v>
      </c>
      <c r="W6228">
        <v>-2.5872999999999999</v>
      </c>
      <c r="X6228">
        <v>-1.9263999999999999</v>
      </c>
      <c r="Y6228">
        <v>-3.7446999999999999</v>
      </c>
      <c r="Z6228">
        <v>-4.0669000000000004</v>
      </c>
      <c r="AA6228">
        <v>-2.3778000000000001</v>
      </c>
      <c r="AB6228">
        <v>-1.0212000000000001</v>
      </c>
    </row>
    <row r="6229" spans="1:28" x14ac:dyDescent="0.2">
      <c r="A6229" t="s">
        <v>1670</v>
      </c>
      <c r="B6229">
        <f>VLOOKUP(A6229,[1]!Reference,2,0)</f>
        <v>-1</v>
      </c>
      <c r="C6229">
        <v>4.4650000000000001E-4</v>
      </c>
      <c r="D6229">
        <v>4.8828000000000001E-4</v>
      </c>
      <c r="E6229">
        <v>3.6568E-3</v>
      </c>
      <c r="F6229">
        <v>2.4109000000000001E-3</v>
      </c>
      <c r="G6229">
        <v>-1.0070999999999999E-3</v>
      </c>
      <c r="H6229">
        <v>2.0141999999999998E-3</v>
      </c>
      <c r="I6229">
        <v>3.0211999999999999E-3</v>
      </c>
      <c r="J6229">
        <v>0.33135999999999999</v>
      </c>
      <c r="K6229">
        <v>7.4004000000000003</v>
      </c>
      <c r="L6229">
        <v>0.37494</v>
      </c>
      <c r="M6229">
        <v>4.8486000000000001E-2</v>
      </c>
      <c r="N6229">
        <v>0.30201</v>
      </c>
      <c r="O6229">
        <v>14.167</v>
      </c>
      <c r="P6229">
        <v>84.292000000000002</v>
      </c>
      <c r="Q6229">
        <v>-1.2531000000000001</v>
      </c>
      <c r="R6229">
        <v>1.8188</v>
      </c>
      <c r="S6229">
        <v>-1.9262999999999999</v>
      </c>
      <c r="T6229">
        <v>-2.5931999999999999</v>
      </c>
      <c r="U6229">
        <v>-6.9730999999999996</v>
      </c>
      <c r="V6229">
        <v>1.0801000000000001</v>
      </c>
      <c r="W6229">
        <v>4.0789999999999997</v>
      </c>
      <c r="X6229">
        <v>4.6760999999999999</v>
      </c>
      <c r="Y6229">
        <v>3.7309999999999999</v>
      </c>
      <c r="Z6229">
        <v>-3.7759</v>
      </c>
      <c r="AA6229">
        <v>-4.8449999999999998</v>
      </c>
      <c r="AB6229">
        <v>-6.5896999999999997</v>
      </c>
    </row>
    <row r="6230" spans="1:28" x14ac:dyDescent="0.2">
      <c r="A6230" t="s">
        <v>1670</v>
      </c>
      <c r="B6230">
        <f>VLOOKUP(A6230,[1]!Reference,2,0)</f>
        <v>-1</v>
      </c>
      <c r="C6230">
        <v>3.7887000000000001E-4</v>
      </c>
      <c r="D6230">
        <v>4.8828000000000001E-4</v>
      </c>
      <c r="E6230">
        <v>2.6448999999999999E-3</v>
      </c>
      <c r="F6230">
        <v>1.7378999999999999E-3</v>
      </c>
      <c r="G6230">
        <v>-4.8828000000000001E-4</v>
      </c>
      <c r="H6230">
        <v>2.0141999999999998E-3</v>
      </c>
      <c r="I6230">
        <v>2.5024000000000001E-3</v>
      </c>
      <c r="J6230">
        <v>0.69298999999999999</v>
      </c>
      <c r="K6230">
        <v>9.1318999999999999</v>
      </c>
      <c r="L6230">
        <v>0.29221000000000003</v>
      </c>
      <c r="M6230">
        <v>8.5757E-2</v>
      </c>
      <c r="N6230">
        <v>0.36990000000000001</v>
      </c>
      <c r="O6230">
        <v>15.632999999999999</v>
      </c>
      <c r="P6230">
        <v>80.528000000000006</v>
      </c>
      <c r="Q6230">
        <v>0.37663999999999997</v>
      </c>
      <c r="R6230">
        <v>3.0287999999999999</v>
      </c>
      <c r="S6230">
        <v>0.73160000000000003</v>
      </c>
      <c r="T6230">
        <v>0.15608</v>
      </c>
      <c r="U6230">
        <v>-3.8767999999999998</v>
      </c>
      <c r="V6230">
        <v>1.5398000000000001</v>
      </c>
      <c r="W6230">
        <v>-0.44441000000000003</v>
      </c>
      <c r="X6230">
        <v>-2.1838000000000002</v>
      </c>
      <c r="Y6230">
        <v>0.62883999999999995</v>
      </c>
      <c r="Z6230">
        <v>-0.43186999999999998</v>
      </c>
      <c r="AA6230">
        <v>-3.9546999999999999</v>
      </c>
      <c r="AB6230">
        <v>-0.48453000000000002</v>
      </c>
    </row>
    <row r="6231" spans="1:28" x14ac:dyDescent="0.2">
      <c r="A6231" t="s">
        <v>1670</v>
      </c>
      <c r="B6231">
        <f>VLOOKUP(A6231,[1]!Reference,2,0)</f>
        <v>-1</v>
      </c>
      <c r="C6231">
        <v>4.5406999999999999E-4</v>
      </c>
      <c r="D6231">
        <v>4.8828000000000001E-4</v>
      </c>
      <c r="E6231">
        <v>2.5278000000000002E-3</v>
      </c>
      <c r="F6231">
        <v>1.6861999999999999E-3</v>
      </c>
      <c r="G6231">
        <v>-4.8828000000000001E-4</v>
      </c>
      <c r="H6231">
        <v>2.0141999999999998E-3</v>
      </c>
      <c r="I6231">
        <v>2.5024000000000001E-3</v>
      </c>
      <c r="J6231">
        <v>0.80767</v>
      </c>
      <c r="K6231">
        <v>8.5809999999999995</v>
      </c>
      <c r="L6231">
        <v>0.28032000000000001</v>
      </c>
      <c r="M6231">
        <v>6.8006999999999998E-2</v>
      </c>
      <c r="N6231">
        <v>0.28161999999999998</v>
      </c>
      <c r="O6231">
        <v>12.702</v>
      </c>
      <c r="P6231">
        <v>80.572000000000003</v>
      </c>
      <c r="Q6231">
        <v>-0.40508</v>
      </c>
      <c r="R6231">
        <v>3.0123000000000002</v>
      </c>
      <c r="S6231">
        <v>0.67796999999999996</v>
      </c>
      <c r="T6231">
        <v>2.1398999999999999</v>
      </c>
      <c r="U6231">
        <v>-2.8988999999999998</v>
      </c>
      <c r="V6231">
        <v>-1.8208</v>
      </c>
      <c r="W6231">
        <v>-1.2363</v>
      </c>
      <c r="X6231">
        <v>0.85941000000000001</v>
      </c>
      <c r="Y6231">
        <v>-0.99951000000000001</v>
      </c>
      <c r="Z6231">
        <v>-1.5826</v>
      </c>
      <c r="AA6231">
        <v>0.38630999999999999</v>
      </c>
      <c r="AB6231">
        <v>-0.22941</v>
      </c>
    </row>
    <row r="6232" spans="1:28" x14ac:dyDescent="0.2">
      <c r="A6232" t="s">
        <v>1670</v>
      </c>
      <c r="B6232">
        <f>VLOOKUP(A6232,[1]!Reference,2,0)</f>
        <v>-1</v>
      </c>
      <c r="C6232">
        <v>3.1053E-4</v>
      </c>
      <c r="D6232">
        <v>4.8828000000000001E-4</v>
      </c>
      <c r="E6232">
        <v>3.1535000000000001E-2</v>
      </c>
      <c r="F6232">
        <v>7.0361E-3</v>
      </c>
      <c r="G6232">
        <v>-2.0141999999999998E-3</v>
      </c>
      <c r="H6232">
        <v>2.5024000000000001E-3</v>
      </c>
      <c r="I6232">
        <v>4.5166E-3</v>
      </c>
      <c r="J6232">
        <v>-4.9298999999999999</v>
      </c>
      <c r="K6232">
        <v>155.46</v>
      </c>
      <c r="L6232">
        <v>0.23466999999999999</v>
      </c>
      <c r="M6232">
        <v>8.0620999999999998E-2</v>
      </c>
      <c r="N6232">
        <v>0.40327000000000002</v>
      </c>
      <c r="O6232">
        <v>16.61</v>
      </c>
      <c r="P6232">
        <v>90.203000000000003</v>
      </c>
      <c r="Q6232">
        <v>7.3491999999999997</v>
      </c>
      <c r="R6232">
        <v>4.6757999999999997</v>
      </c>
      <c r="S6232">
        <v>1.9777</v>
      </c>
      <c r="T6232">
        <v>0.84143000000000001</v>
      </c>
      <c r="U6232">
        <v>-0.18867999999999999</v>
      </c>
      <c r="V6232">
        <v>-0.49548999999999999</v>
      </c>
      <c r="W6232">
        <v>1.7575000000000001</v>
      </c>
      <c r="X6232">
        <v>1.1871</v>
      </c>
      <c r="Y6232">
        <v>-0.11617</v>
      </c>
      <c r="Z6232">
        <v>-0.62971999999999995</v>
      </c>
      <c r="AA6232">
        <v>-1.3461000000000001</v>
      </c>
      <c r="AB6232">
        <v>-0.76978000000000002</v>
      </c>
    </row>
    <row r="6233" spans="1:28" x14ac:dyDescent="0.2">
      <c r="A6233" t="s">
        <v>1671</v>
      </c>
      <c r="B6233">
        <f>VLOOKUP(A6233,[1]!Reference,2,0)</f>
        <v>-1</v>
      </c>
      <c r="C6233">
        <v>1.2508E-3</v>
      </c>
      <c r="D6233">
        <v>2.594E-3</v>
      </c>
      <c r="E6233">
        <v>0.10707</v>
      </c>
      <c r="F6233">
        <v>6.1962999999999997E-2</v>
      </c>
      <c r="G6233">
        <v>-3.1158000000000002E-2</v>
      </c>
      <c r="H6233">
        <v>3.6377E-2</v>
      </c>
      <c r="I6233">
        <v>6.7534999999999998E-2</v>
      </c>
      <c r="J6233">
        <v>-1.0185999999999999</v>
      </c>
      <c r="K6233">
        <v>13.859</v>
      </c>
      <c r="L6233">
        <v>0.37287999999999999</v>
      </c>
      <c r="M6233">
        <v>3.2039999999999999E-2</v>
      </c>
      <c r="N6233">
        <v>0.18436</v>
      </c>
      <c r="O6233">
        <v>31.754000000000001</v>
      </c>
      <c r="P6233">
        <v>100.27</v>
      </c>
      <c r="Q6233">
        <v>11.326000000000001</v>
      </c>
      <c r="R6233">
        <v>-1.7873000000000001</v>
      </c>
      <c r="S6233">
        <v>-4.2874999999999996</v>
      </c>
      <c r="T6233">
        <v>-3.9329000000000001</v>
      </c>
      <c r="U6233">
        <v>-3.6114000000000002</v>
      </c>
      <c r="V6233">
        <v>-1.4228000000000001</v>
      </c>
      <c r="W6233">
        <v>-2.2871999999999999</v>
      </c>
      <c r="X6233">
        <v>-2.7563</v>
      </c>
      <c r="Y6233">
        <v>-2.0446</v>
      </c>
      <c r="Z6233">
        <v>1.2616000000000001</v>
      </c>
      <c r="AA6233">
        <v>0.63797999999999999</v>
      </c>
      <c r="AB6233">
        <v>1.5545</v>
      </c>
    </row>
    <row r="6234" spans="1:28" x14ac:dyDescent="0.2">
      <c r="A6234" t="s">
        <v>1671</v>
      </c>
      <c r="B6234">
        <f>VLOOKUP(A6234,[1]!Reference,2,0)</f>
        <v>-1</v>
      </c>
      <c r="C6234">
        <v>1.4881E-3</v>
      </c>
      <c r="D6234">
        <v>2.594E-3</v>
      </c>
      <c r="E6234">
        <v>0.10485999999999999</v>
      </c>
      <c r="F6234">
        <v>5.9098999999999999E-2</v>
      </c>
      <c r="G6234">
        <v>-2.8563999999999999E-2</v>
      </c>
      <c r="H6234">
        <v>3.3751999999999997E-2</v>
      </c>
      <c r="I6234">
        <v>6.2316999999999997E-2</v>
      </c>
      <c r="J6234">
        <v>-0.93379999999999996</v>
      </c>
      <c r="K6234">
        <v>12.922000000000001</v>
      </c>
      <c r="L6234">
        <v>0.37963999999999998</v>
      </c>
      <c r="M6234">
        <v>3.6648E-2</v>
      </c>
      <c r="N6234">
        <v>0.22506000000000001</v>
      </c>
      <c r="O6234">
        <v>71.811999999999998</v>
      </c>
      <c r="P6234">
        <v>99.962000000000003</v>
      </c>
      <c r="Q6234">
        <v>11.324</v>
      </c>
      <c r="R6234">
        <v>-0.60155000000000003</v>
      </c>
      <c r="S6234">
        <v>-5.0141999999999998</v>
      </c>
      <c r="T6234">
        <v>-4.2108999999999996</v>
      </c>
      <c r="U6234">
        <v>-2.8936999999999999</v>
      </c>
      <c r="V6234">
        <v>-1.9619</v>
      </c>
      <c r="W6234">
        <v>-3.5985</v>
      </c>
      <c r="X6234">
        <v>-1.7282</v>
      </c>
      <c r="Y6234">
        <v>-2.3374000000000001</v>
      </c>
      <c r="Z6234">
        <v>0.20752000000000001</v>
      </c>
      <c r="AA6234">
        <v>1.7525999999999999</v>
      </c>
      <c r="AB6234">
        <v>0.60363999999999995</v>
      </c>
    </row>
    <row r="6235" spans="1:28" x14ac:dyDescent="0.2">
      <c r="A6235" t="s">
        <v>1671</v>
      </c>
      <c r="B6235">
        <f>VLOOKUP(A6235,[1]!Reference,2,0)</f>
        <v>-1</v>
      </c>
      <c r="C6235">
        <v>1.114E-3</v>
      </c>
      <c r="D6235">
        <v>2.594E-3</v>
      </c>
      <c r="E6235">
        <v>0.1033</v>
      </c>
      <c r="F6235">
        <v>6.1733999999999997E-2</v>
      </c>
      <c r="G6235">
        <v>-3.1158000000000002E-2</v>
      </c>
      <c r="H6235">
        <v>3.6377E-2</v>
      </c>
      <c r="I6235">
        <v>6.7534999999999998E-2</v>
      </c>
      <c r="J6235">
        <v>-1.0827</v>
      </c>
      <c r="K6235">
        <v>11.954000000000001</v>
      </c>
      <c r="L6235">
        <v>0.44624999999999998</v>
      </c>
      <c r="M6235">
        <v>3.0679999999999999E-2</v>
      </c>
      <c r="N6235">
        <v>0.18071000000000001</v>
      </c>
      <c r="O6235">
        <v>19.052</v>
      </c>
      <c r="P6235">
        <v>100.51</v>
      </c>
      <c r="Q6235">
        <v>10.77</v>
      </c>
      <c r="R6235">
        <v>-2.5419</v>
      </c>
      <c r="S6235">
        <v>-4.0270000000000001</v>
      </c>
      <c r="T6235">
        <v>-3.5863</v>
      </c>
      <c r="U6235">
        <v>-2.6257000000000001</v>
      </c>
      <c r="V6235">
        <v>-2.0587</v>
      </c>
      <c r="W6235">
        <v>-3.4889999999999999</v>
      </c>
      <c r="X6235">
        <v>-1.2404999999999999</v>
      </c>
      <c r="Y6235">
        <v>-8.0105999999999997E-2</v>
      </c>
      <c r="Z6235">
        <v>-0.79747000000000001</v>
      </c>
      <c r="AA6235">
        <v>1.9409000000000001</v>
      </c>
      <c r="AB6235">
        <v>0.27892</v>
      </c>
    </row>
    <row r="6236" spans="1:28" x14ac:dyDescent="0.2">
      <c r="A6236" t="s">
        <v>1671</v>
      </c>
      <c r="B6236">
        <f>VLOOKUP(A6236,[1]!Reference,2,0)</f>
        <v>-1</v>
      </c>
      <c r="C6236">
        <v>1.5612E-3</v>
      </c>
      <c r="D6236">
        <v>2.594E-3</v>
      </c>
      <c r="E6236">
        <v>9.3489000000000003E-2</v>
      </c>
      <c r="F6236">
        <v>5.7203999999999998E-2</v>
      </c>
      <c r="G6236">
        <v>-3.1158000000000002E-2</v>
      </c>
      <c r="H6236">
        <v>3.6377E-2</v>
      </c>
      <c r="I6236">
        <v>6.7534999999999998E-2</v>
      </c>
      <c r="J6236">
        <v>-0.69389000000000001</v>
      </c>
      <c r="K6236">
        <v>11.801</v>
      </c>
      <c r="L6236">
        <v>0.45590999999999998</v>
      </c>
      <c r="M6236">
        <v>3.6165000000000003E-2</v>
      </c>
      <c r="N6236">
        <v>0.18658</v>
      </c>
      <c r="O6236">
        <v>30.288</v>
      </c>
      <c r="P6236">
        <v>100.53</v>
      </c>
      <c r="Q6236">
        <v>9.8142999999999994</v>
      </c>
      <c r="R6236">
        <v>-1.8998999999999999</v>
      </c>
      <c r="S6236">
        <v>-4.5449000000000002</v>
      </c>
      <c r="T6236">
        <v>-3.3871000000000002</v>
      </c>
      <c r="U6236">
        <v>-2.4308999999999998</v>
      </c>
      <c r="V6236">
        <v>-2.4197000000000002</v>
      </c>
      <c r="W6236">
        <v>-3.2949000000000002</v>
      </c>
      <c r="X6236">
        <v>-2.0339</v>
      </c>
      <c r="Y6236">
        <v>-1.2391000000000001</v>
      </c>
      <c r="Z6236">
        <v>-0.6552</v>
      </c>
      <c r="AA6236">
        <v>0.96486000000000005</v>
      </c>
      <c r="AB6236">
        <v>-0.16117000000000001</v>
      </c>
    </row>
    <row r="6237" spans="1:28" x14ac:dyDescent="0.2">
      <c r="A6237" t="s">
        <v>1671</v>
      </c>
      <c r="B6237">
        <f>VLOOKUP(A6237,[1]!Reference,2,0)</f>
        <v>-1</v>
      </c>
      <c r="C6237">
        <v>1.1964E-3</v>
      </c>
      <c r="D6237">
        <v>2.594E-3</v>
      </c>
      <c r="E6237">
        <v>8.9375999999999997E-2</v>
      </c>
      <c r="F6237">
        <v>5.5488000000000003E-2</v>
      </c>
      <c r="G6237">
        <v>-3.1158000000000002E-2</v>
      </c>
      <c r="H6237">
        <v>3.6377E-2</v>
      </c>
      <c r="I6237">
        <v>6.7534999999999998E-2</v>
      </c>
      <c r="J6237">
        <v>-0.69559000000000004</v>
      </c>
      <c r="K6237">
        <v>11.093999999999999</v>
      </c>
      <c r="L6237">
        <v>0.34322000000000003</v>
      </c>
      <c r="M6237">
        <v>4.5668E-2</v>
      </c>
      <c r="N6237">
        <v>0.21637000000000001</v>
      </c>
      <c r="O6237">
        <v>69.858000000000004</v>
      </c>
      <c r="P6237">
        <v>100.24</v>
      </c>
      <c r="Q6237">
        <v>10.055</v>
      </c>
      <c r="R6237">
        <v>-2.3347000000000002</v>
      </c>
      <c r="S6237">
        <v>-4.5094000000000003</v>
      </c>
      <c r="T6237">
        <v>-2.8729</v>
      </c>
      <c r="U6237">
        <v>-1.9944</v>
      </c>
      <c r="V6237">
        <v>-2.3094000000000001</v>
      </c>
      <c r="W6237">
        <v>-3.0609999999999999</v>
      </c>
      <c r="X6237">
        <v>-3.0064000000000002</v>
      </c>
      <c r="Y6237">
        <v>-1.1567000000000001</v>
      </c>
      <c r="Z6237">
        <v>-0.61370999999999998</v>
      </c>
      <c r="AA6237">
        <v>1.7619</v>
      </c>
      <c r="AB6237">
        <v>0.67354999999999998</v>
      </c>
    </row>
    <row r="6238" spans="1:28" x14ac:dyDescent="0.2">
      <c r="A6238" t="s">
        <v>1672</v>
      </c>
      <c r="B6238">
        <f>VLOOKUP(A6238,[1]!Reference,2,0)</f>
        <v>-1</v>
      </c>
      <c r="C6238">
        <v>1.2164000000000001E-3</v>
      </c>
      <c r="D6238">
        <v>0</v>
      </c>
      <c r="E6238">
        <v>5.8977000000000002E-2</v>
      </c>
      <c r="F6238">
        <v>3.5089000000000002E-2</v>
      </c>
      <c r="G6238">
        <v>-1.8187999999999999E-2</v>
      </c>
      <c r="H6238">
        <v>2.0781999999999998E-2</v>
      </c>
      <c r="I6238">
        <v>3.8970999999999999E-2</v>
      </c>
      <c r="J6238">
        <v>-0.29476999999999998</v>
      </c>
      <c r="K6238">
        <v>11.327</v>
      </c>
      <c r="L6238">
        <v>0.39356000000000002</v>
      </c>
      <c r="M6238">
        <v>3.4624000000000002E-2</v>
      </c>
      <c r="N6238">
        <v>0.35309000000000001</v>
      </c>
      <c r="O6238">
        <v>34.685000000000002</v>
      </c>
      <c r="P6238">
        <v>96.742000000000004</v>
      </c>
      <c r="Q6238">
        <v>10.102</v>
      </c>
      <c r="R6238">
        <v>-1.1592</v>
      </c>
      <c r="S6238">
        <v>-3.3294999999999999</v>
      </c>
      <c r="T6238">
        <v>-2.0223</v>
      </c>
      <c r="U6238">
        <v>-2.1215000000000002</v>
      </c>
      <c r="V6238">
        <v>-0.21199000000000001</v>
      </c>
      <c r="W6238">
        <v>-2.7768000000000002</v>
      </c>
      <c r="X6238">
        <v>-2.2671999999999999</v>
      </c>
      <c r="Y6238">
        <v>-2.4615999999999998</v>
      </c>
      <c r="Z6238">
        <v>-1.0649</v>
      </c>
      <c r="AA6238">
        <v>0.80718000000000001</v>
      </c>
      <c r="AB6238">
        <v>0.80601999999999996</v>
      </c>
    </row>
    <row r="6239" spans="1:28" x14ac:dyDescent="0.2">
      <c r="A6239" t="s">
        <v>1672</v>
      </c>
      <c r="B6239">
        <f>VLOOKUP(A6239,[1]!Reference,2,0)</f>
        <v>-1</v>
      </c>
      <c r="C6239">
        <v>1.2979999999999999E-3</v>
      </c>
      <c r="D6239">
        <v>0</v>
      </c>
      <c r="E6239">
        <v>5.7145000000000001E-2</v>
      </c>
      <c r="F6239">
        <v>3.2960000000000003E-2</v>
      </c>
      <c r="G6239">
        <v>-1.5594E-2</v>
      </c>
      <c r="H6239">
        <v>1.8187999999999999E-2</v>
      </c>
      <c r="I6239">
        <v>3.3783000000000001E-2</v>
      </c>
      <c r="J6239">
        <v>-0.18240000000000001</v>
      </c>
      <c r="K6239">
        <v>12.224</v>
      </c>
      <c r="L6239">
        <v>0.37706000000000001</v>
      </c>
      <c r="M6239">
        <v>5.1171000000000001E-2</v>
      </c>
      <c r="N6239">
        <v>0.24378</v>
      </c>
      <c r="O6239">
        <v>35.173000000000002</v>
      </c>
      <c r="P6239">
        <v>96.106999999999999</v>
      </c>
      <c r="Q6239">
        <v>10.087999999999999</v>
      </c>
      <c r="R6239">
        <v>0.38941999999999999</v>
      </c>
      <c r="S6239">
        <v>-3.214</v>
      </c>
      <c r="T6239">
        <v>-2.7046000000000001</v>
      </c>
      <c r="U6239">
        <v>-2.6978</v>
      </c>
      <c r="V6239">
        <v>-0.81623999999999997</v>
      </c>
      <c r="W6239">
        <v>-2.8677000000000001</v>
      </c>
      <c r="X6239">
        <v>-2.5996000000000001</v>
      </c>
      <c r="Y6239">
        <v>-1.3342000000000001</v>
      </c>
      <c r="Z6239">
        <v>2.5989000000000002E-2</v>
      </c>
      <c r="AA6239">
        <v>9.2032000000000003E-2</v>
      </c>
      <c r="AB6239">
        <v>0.39923999999999998</v>
      </c>
    </row>
    <row r="6240" spans="1:28" x14ac:dyDescent="0.2">
      <c r="A6240" t="s">
        <v>1672</v>
      </c>
      <c r="B6240">
        <f>VLOOKUP(A6240,[1]!Reference,2,0)</f>
        <v>-1</v>
      </c>
      <c r="C6240">
        <v>1.4031E-3</v>
      </c>
      <c r="D6240">
        <v>0</v>
      </c>
      <c r="E6240">
        <v>5.3137999999999998E-2</v>
      </c>
      <c r="F6240">
        <v>3.0792E-2</v>
      </c>
      <c r="G6240">
        <v>-1.5594E-2</v>
      </c>
      <c r="H6240">
        <v>1.8187999999999999E-2</v>
      </c>
      <c r="I6240">
        <v>3.3783000000000001E-2</v>
      </c>
      <c r="J6240">
        <v>-0.33082</v>
      </c>
      <c r="K6240">
        <v>12.505000000000001</v>
      </c>
      <c r="L6240">
        <v>0.32543</v>
      </c>
      <c r="M6240">
        <v>3.8212999999999997E-2</v>
      </c>
      <c r="N6240">
        <v>0.16772999999999999</v>
      </c>
      <c r="O6240">
        <v>61.064999999999998</v>
      </c>
      <c r="P6240">
        <v>95.786000000000001</v>
      </c>
      <c r="Q6240">
        <v>9.8966999999999992</v>
      </c>
      <c r="R6240">
        <v>0.22225</v>
      </c>
      <c r="S6240">
        <v>-2.9977999999999998</v>
      </c>
      <c r="T6240">
        <v>-1.8609</v>
      </c>
      <c r="U6240">
        <v>-2.1116999999999999</v>
      </c>
      <c r="V6240">
        <v>-1.0622</v>
      </c>
      <c r="W6240">
        <v>-4.0805999999999996</v>
      </c>
      <c r="X6240">
        <v>-2.3563000000000001</v>
      </c>
      <c r="Y6240">
        <v>-1.3046</v>
      </c>
      <c r="Z6240">
        <v>-0.51168999999999998</v>
      </c>
      <c r="AA6240">
        <v>-0.22588</v>
      </c>
      <c r="AB6240">
        <v>1.1308</v>
      </c>
    </row>
    <row r="6241" spans="1:28" x14ac:dyDescent="0.2">
      <c r="A6241" t="s">
        <v>1672</v>
      </c>
      <c r="B6241">
        <f>VLOOKUP(A6241,[1]!Reference,2,0)</f>
        <v>-1</v>
      </c>
      <c r="C6241">
        <v>1.2999000000000001E-3</v>
      </c>
      <c r="D6241">
        <v>0</v>
      </c>
      <c r="E6241">
        <v>5.5333E-2</v>
      </c>
      <c r="F6241">
        <v>3.1085000000000002E-2</v>
      </c>
      <c r="G6241">
        <v>-1.5594E-2</v>
      </c>
      <c r="H6241">
        <v>1.8187999999999999E-2</v>
      </c>
      <c r="I6241">
        <v>3.3783000000000001E-2</v>
      </c>
      <c r="J6241">
        <v>-0.37080000000000002</v>
      </c>
      <c r="K6241">
        <v>13.427</v>
      </c>
      <c r="L6241">
        <v>0.35437000000000002</v>
      </c>
      <c r="M6241">
        <v>4.1638000000000001E-2</v>
      </c>
      <c r="N6241">
        <v>0.14501</v>
      </c>
      <c r="O6241">
        <v>71.323999999999998</v>
      </c>
      <c r="P6241">
        <v>95.671000000000006</v>
      </c>
      <c r="Q6241">
        <v>10.055999999999999</v>
      </c>
      <c r="R6241">
        <v>1.2559</v>
      </c>
      <c r="S6241">
        <v>-3.4674999999999998</v>
      </c>
      <c r="T6241">
        <v>-2.4443999999999999</v>
      </c>
      <c r="U6241">
        <v>-3.375</v>
      </c>
      <c r="V6241">
        <v>-1.8372999999999999</v>
      </c>
      <c r="W6241">
        <v>-2.7921</v>
      </c>
      <c r="X6241">
        <v>-2.7576999999999998</v>
      </c>
      <c r="Y6241">
        <v>-1.6738999999999999</v>
      </c>
      <c r="Z6241">
        <v>-0.25111</v>
      </c>
      <c r="AA6241">
        <v>-0.18995000000000001</v>
      </c>
      <c r="AB6241">
        <v>0.52010999999999996</v>
      </c>
    </row>
    <row r="6242" spans="1:28" x14ac:dyDescent="0.2">
      <c r="A6242" t="s">
        <v>1672</v>
      </c>
      <c r="B6242">
        <f>VLOOKUP(A6242,[1]!Reference,2,0)</f>
        <v>-1</v>
      </c>
      <c r="C6242">
        <v>1.2932E-3</v>
      </c>
      <c r="D6242">
        <v>0</v>
      </c>
      <c r="E6242">
        <v>5.3737E-2</v>
      </c>
      <c r="F6242">
        <v>3.0772999999999998E-2</v>
      </c>
      <c r="G6242">
        <v>-1.5594E-2</v>
      </c>
      <c r="H6242">
        <v>1.8187999999999999E-2</v>
      </c>
      <c r="I6242">
        <v>3.3783000000000001E-2</v>
      </c>
      <c r="J6242">
        <v>-0.27999000000000002</v>
      </c>
      <c r="K6242">
        <v>13.946999999999999</v>
      </c>
      <c r="L6242">
        <v>0.30303999999999998</v>
      </c>
      <c r="M6242">
        <v>6.2044000000000002E-2</v>
      </c>
      <c r="N6242">
        <v>0.26801999999999998</v>
      </c>
      <c r="O6242">
        <v>34.195999999999998</v>
      </c>
      <c r="P6242">
        <v>95.879000000000005</v>
      </c>
      <c r="Q6242">
        <v>9.8963000000000001</v>
      </c>
      <c r="R6242">
        <v>0.24864</v>
      </c>
      <c r="S6242">
        <v>-2.7056</v>
      </c>
      <c r="T6242">
        <v>-2.5196999999999998</v>
      </c>
      <c r="U6242">
        <v>-3.5746000000000002</v>
      </c>
      <c r="V6242">
        <v>0.86092000000000002</v>
      </c>
      <c r="W6242">
        <v>-3.4152999999999998</v>
      </c>
      <c r="X6242">
        <v>-3.2603</v>
      </c>
      <c r="Y6242">
        <v>-2.3218000000000001</v>
      </c>
      <c r="Z6242">
        <v>0.44223000000000001</v>
      </c>
      <c r="AA6242">
        <v>-0.30911</v>
      </c>
      <c r="AB6242">
        <v>0.86326999999999998</v>
      </c>
    </row>
    <row r="6243" spans="1:28" x14ac:dyDescent="0.2">
      <c r="A6243" t="s">
        <v>1673</v>
      </c>
      <c r="B6243">
        <f>VLOOKUP(A6243,[1]!Reference,2,0)</f>
        <v>-1</v>
      </c>
      <c r="C6243">
        <v>-2.9198999999999999E-2</v>
      </c>
      <c r="D6243">
        <v>-1.8585000000000001E-2</v>
      </c>
      <c r="E6243">
        <v>0.37808000000000003</v>
      </c>
      <c r="F6243">
        <v>0.30391000000000001</v>
      </c>
      <c r="G6243">
        <v>-0.29379</v>
      </c>
      <c r="H6243">
        <v>0.21737999999999999</v>
      </c>
      <c r="I6243">
        <v>0.51117000000000001</v>
      </c>
      <c r="J6243">
        <v>0.12911</v>
      </c>
      <c r="K6243">
        <v>2.843</v>
      </c>
      <c r="L6243">
        <v>-1.0291E-2</v>
      </c>
      <c r="M6243">
        <v>0.26190000000000002</v>
      </c>
      <c r="N6243">
        <v>0.61267000000000005</v>
      </c>
      <c r="O6243">
        <v>1.4656</v>
      </c>
      <c r="P6243">
        <v>94.367000000000004</v>
      </c>
      <c r="Q6243">
        <v>9.6191999999999993</v>
      </c>
      <c r="R6243">
        <v>5.9562999999999997</v>
      </c>
      <c r="S6243">
        <v>5.1006999999999998</v>
      </c>
      <c r="T6243">
        <v>4.7214999999999998</v>
      </c>
      <c r="U6243">
        <v>4.1582999999999997</v>
      </c>
      <c r="V6243">
        <v>0.29100999999999999</v>
      </c>
      <c r="W6243">
        <v>-1.7685999999999999</v>
      </c>
      <c r="X6243">
        <v>-0.64068999999999998</v>
      </c>
      <c r="Y6243">
        <v>0.77420999999999995</v>
      </c>
      <c r="Z6243">
        <v>2.1017000000000001</v>
      </c>
      <c r="AA6243">
        <v>2.1190000000000002</v>
      </c>
      <c r="AB6243">
        <v>1.619</v>
      </c>
    </row>
    <row r="6244" spans="1:28" x14ac:dyDescent="0.2">
      <c r="A6244" t="s">
        <v>1674</v>
      </c>
      <c r="B6244">
        <f>VLOOKUP(A6244,[1]!Reference,2,0)</f>
        <v>-1</v>
      </c>
      <c r="C6244">
        <v>-8.7353E-2</v>
      </c>
      <c r="D6244">
        <v>-9.0606999999999993E-2</v>
      </c>
      <c r="E6244">
        <v>6.8589999999999998E-2</v>
      </c>
      <c r="F6244">
        <v>2.9763999999999999E-2</v>
      </c>
      <c r="G6244">
        <v>-9.7321000000000005E-2</v>
      </c>
      <c r="H6244">
        <v>-7.3821999999999999E-2</v>
      </c>
      <c r="I6244">
        <v>2.3498999999999999E-2</v>
      </c>
      <c r="J6244">
        <v>-3.0196000000000001</v>
      </c>
      <c r="K6244">
        <v>44.970999999999997</v>
      </c>
      <c r="L6244">
        <v>-0.16222</v>
      </c>
      <c r="M6244">
        <v>0.72624999999999995</v>
      </c>
      <c r="N6244">
        <v>0.72631000000000001</v>
      </c>
      <c r="O6244">
        <v>0</v>
      </c>
      <c r="P6244">
        <v>98.641000000000005</v>
      </c>
      <c r="Q6244">
        <v>8.0701999999999998</v>
      </c>
      <c r="R6244">
        <v>2.6103000000000001</v>
      </c>
      <c r="S6244">
        <v>-9.1428999999999991</v>
      </c>
      <c r="T6244">
        <v>-3.5030000000000001</v>
      </c>
      <c r="U6244">
        <v>-6.4866000000000001</v>
      </c>
      <c r="V6244">
        <v>-4.5629999999999997</v>
      </c>
      <c r="W6244">
        <v>-4.4828000000000001</v>
      </c>
      <c r="X6244">
        <v>-0.86850000000000005</v>
      </c>
      <c r="Y6244">
        <v>-3.8117999999999999</v>
      </c>
      <c r="Z6244">
        <v>0.38324000000000003</v>
      </c>
      <c r="AA6244">
        <v>-0.74114999999999998</v>
      </c>
      <c r="AB6244">
        <v>-0.17333000000000001</v>
      </c>
    </row>
    <row r="6245" spans="1:28" x14ac:dyDescent="0.2">
      <c r="A6245" t="s">
        <v>1674</v>
      </c>
      <c r="B6245">
        <f>VLOOKUP(A6245,[1]!Reference,2,0)</f>
        <v>-1</v>
      </c>
      <c r="C6245">
        <v>-8.7500999999999995E-2</v>
      </c>
      <c r="D6245">
        <v>-9.0606999999999993E-2</v>
      </c>
      <c r="E6245">
        <v>5.8777999999999997E-2</v>
      </c>
      <c r="F6245">
        <v>2.8062E-2</v>
      </c>
      <c r="G6245">
        <v>-9.7321000000000005E-2</v>
      </c>
      <c r="H6245">
        <v>-7.3821999999999999E-2</v>
      </c>
      <c r="I6245">
        <v>2.3498999999999999E-2</v>
      </c>
      <c r="J6245">
        <v>-2.2250000000000001</v>
      </c>
      <c r="K6245">
        <v>40.960999999999999</v>
      </c>
      <c r="L6245">
        <v>-0.25439000000000001</v>
      </c>
      <c r="M6245">
        <v>0.87883999999999995</v>
      </c>
      <c r="N6245">
        <v>0.87892000000000003</v>
      </c>
      <c r="O6245">
        <v>0</v>
      </c>
      <c r="P6245">
        <v>97.941999999999993</v>
      </c>
      <c r="Q6245">
        <v>7.9313000000000002</v>
      </c>
      <c r="R6245">
        <v>2.4899</v>
      </c>
      <c r="S6245">
        <v>-7.8834999999999997</v>
      </c>
      <c r="T6245">
        <v>-5.7233999999999998</v>
      </c>
      <c r="U6245">
        <v>-5.2615999999999996</v>
      </c>
      <c r="V6245">
        <v>-4.6158999999999999</v>
      </c>
      <c r="W6245">
        <v>-1.9554</v>
      </c>
      <c r="X6245">
        <v>-1.5315000000000001</v>
      </c>
      <c r="Y6245">
        <v>-2.8441999999999998</v>
      </c>
      <c r="Z6245">
        <v>-0.80662999999999996</v>
      </c>
      <c r="AA6245">
        <v>-1.1027</v>
      </c>
      <c r="AB6245">
        <v>1.2038E-2</v>
      </c>
    </row>
    <row r="6246" spans="1:28" x14ac:dyDescent="0.2">
      <c r="A6246" t="s">
        <v>1674</v>
      </c>
      <c r="B6246">
        <f>VLOOKUP(A6246,[1]!Reference,2,0)</f>
        <v>-1</v>
      </c>
      <c r="C6246">
        <v>-8.7115999999999999E-2</v>
      </c>
      <c r="D6246">
        <v>-9.0606999999999993E-2</v>
      </c>
      <c r="E6246">
        <v>6.5041000000000002E-2</v>
      </c>
      <c r="F6246">
        <v>2.657E-2</v>
      </c>
      <c r="G6246">
        <v>-9.7321000000000005E-2</v>
      </c>
      <c r="H6246">
        <v>-8.0535999999999996E-2</v>
      </c>
      <c r="I6246">
        <v>1.6785000000000001E-2</v>
      </c>
      <c r="J6246">
        <v>-3.0514000000000001</v>
      </c>
      <c r="K6246">
        <v>48.747</v>
      </c>
      <c r="L6246">
        <v>-0.21174999999999999</v>
      </c>
      <c r="M6246">
        <v>0.80169000000000001</v>
      </c>
      <c r="N6246">
        <v>0.80174000000000001</v>
      </c>
      <c r="O6246">
        <v>0</v>
      </c>
      <c r="P6246">
        <v>98.103999999999999</v>
      </c>
      <c r="Q6246">
        <v>7.6303999999999998</v>
      </c>
      <c r="R6246">
        <v>3.1804000000000001</v>
      </c>
      <c r="S6246">
        <v>-6.6261999999999999</v>
      </c>
      <c r="T6246">
        <v>-6.0682</v>
      </c>
      <c r="U6246">
        <v>-5.6893000000000002</v>
      </c>
      <c r="V6246">
        <v>-4.1778000000000004</v>
      </c>
      <c r="W6246">
        <v>-4.2012</v>
      </c>
      <c r="X6246">
        <v>-2.3340999999999998</v>
      </c>
      <c r="Y6246">
        <v>-0.35215000000000002</v>
      </c>
      <c r="Z6246">
        <v>-2.2572999999999999</v>
      </c>
      <c r="AA6246">
        <v>-1.2092000000000001</v>
      </c>
      <c r="AB6246">
        <v>0.78039999999999998</v>
      </c>
    </row>
    <row r="6247" spans="1:28" x14ac:dyDescent="0.2">
      <c r="A6247" t="s">
        <v>1674</v>
      </c>
      <c r="B6247">
        <f>VLOOKUP(A6247,[1]!Reference,2,0)</f>
        <v>-1</v>
      </c>
      <c r="C6247">
        <v>-8.7030999999999997E-2</v>
      </c>
      <c r="D6247">
        <v>-9.0606999999999993E-2</v>
      </c>
      <c r="E6247">
        <v>5.9332000000000003E-2</v>
      </c>
      <c r="F6247">
        <v>2.7248999999999999E-2</v>
      </c>
      <c r="G6247">
        <v>-9.7321000000000005E-2</v>
      </c>
      <c r="H6247">
        <v>-7.3821999999999999E-2</v>
      </c>
      <c r="I6247">
        <v>2.3498999999999999E-2</v>
      </c>
      <c r="J6247">
        <v>-2.3557999999999999</v>
      </c>
      <c r="K6247">
        <v>44.84</v>
      </c>
      <c r="L6247">
        <v>-0.19350000000000001</v>
      </c>
      <c r="M6247">
        <v>0.78110999999999997</v>
      </c>
      <c r="N6247">
        <v>0.78117999999999999</v>
      </c>
      <c r="O6247">
        <v>0</v>
      </c>
      <c r="P6247">
        <v>98.016999999999996</v>
      </c>
      <c r="Q6247">
        <v>8.1521000000000008</v>
      </c>
      <c r="R6247">
        <v>1.9732000000000001</v>
      </c>
      <c r="S6247">
        <v>-8.8224</v>
      </c>
      <c r="T6247">
        <v>-7.1677</v>
      </c>
      <c r="U6247">
        <v>-5.3609</v>
      </c>
      <c r="V6247">
        <v>-3.3591000000000002</v>
      </c>
      <c r="W6247">
        <v>-1.7956000000000001</v>
      </c>
      <c r="X6247">
        <v>-2.8433999999999999</v>
      </c>
      <c r="Y6247">
        <v>-2.5468999999999999</v>
      </c>
      <c r="Z6247">
        <v>-0.65102000000000004</v>
      </c>
      <c r="AA6247">
        <v>0.70667999999999997</v>
      </c>
      <c r="AB6247">
        <v>0.17402999999999999</v>
      </c>
    </row>
    <row r="6248" spans="1:28" x14ac:dyDescent="0.2">
      <c r="A6248" t="s">
        <v>1674</v>
      </c>
      <c r="B6248">
        <f>VLOOKUP(A6248,[1]!Reference,2,0)</f>
        <v>-1</v>
      </c>
      <c r="C6248">
        <v>-8.7275000000000005E-2</v>
      </c>
      <c r="D6248">
        <v>-9.0606999999999993E-2</v>
      </c>
      <c r="E6248">
        <v>6.9446999999999995E-2</v>
      </c>
      <c r="F6248">
        <v>2.8497000000000001E-2</v>
      </c>
      <c r="G6248">
        <v>-9.7321000000000005E-2</v>
      </c>
      <c r="H6248">
        <v>-8.0535999999999996E-2</v>
      </c>
      <c r="I6248">
        <v>1.6785000000000001E-2</v>
      </c>
      <c r="J6248">
        <v>-2.6846999999999999</v>
      </c>
      <c r="K6248">
        <v>46.686</v>
      </c>
      <c r="L6248">
        <v>-0.19039</v>
      </c>
      <c r="M6248">
        <v>0.77107999999999999</v>
      </c>
      <c r="N6248">
        <v>0.77112999999999998</v>
      </c>
      <c r="O6248">
        <v>0</v>
      </c>
      <c r="P6248">
        <v>98.222999999999999</v>
      </c>
      <c r="Q6248">
        <v>8.4685000000000006</v>
      </c>
      <c r="R6248">
        <v>3.2572999999999999</v>
      </c>
      <c r="S6248">
        <v>-8.1776</v>
      </c>
      <c r="T6248">
        <v>-5.2770999999999999</v>
      </c>
      <c r="U6248">
        <v>-5.3714000000000004</v>
      </c>
      <c r="V6248">
        <v>-5.2698</v>
      </c>
      <c r="W6248">
        <v>-2.4939</v>
      </c>
      <c r="X6248">
        <v>-2.3517999999999999</v>
      </c>
      <c r="Y6248">
        <v>-2.5186000000000002</v>
      </c>
      <c r="Z6248">
        <v>-1.7304999999999999</v>
      </c>
      <c r="AA6248">
        <v>0.21096999999999999</v>
      </c>
      <c r="AB6248">
        <v>-0.38159999999999999</v>
      </c>
    </row>
    <row r="6249" spans="1:28" x14ac:dyDescent="0.2">
      <c r="A6249" t="s">
        <v>1674</v>
      </c>
      <c r="B6249">
        <f>VLOOKUP(A6249,[1]!Reference,2,0)</f>
        <v>-1</v>
      </c>
      <c r="C6249">
        <v>-8.7220000000000006E-2</v>
      </c>
      <c r="D6249">
        <v>-9.0606999999999993E-2</v>
      </c>
      <c r="E6249">
        <v>6.7670999999999995E-2</v>
      </c>
      <c r="F6249">
        <v>2.9433000000000001E-2</v>
      </c>
      <c r="G6249">
        <v>-9.7321000000000005E-2</v>
      </c>
      <c r="H6249">
        <v>-7.3821999999999999E-2</v>
      </c>
      <c r="I6249">
        <v>2.3498999999999999E-2</v>
      </c>
      <c r="J6249">
        <v>-2.9097</v>
      </c>
      <c r="K6249">
        <v>49.712000000000003</v>
      </c>
      <c r="L6249">
        <v>-0.16016</v>
      </c>
      <c r="M6249">
        <v>0.71953999999999996</v>
      </c>
      <c r="N6249">
        <v>0.71958</v>
      </c>
      <c r="O6249">
        <v>0</v>
      </c>
      <c r="P6249">
        <v>98.394999999999996</v>
      </c>
      <c r="Q6249">
        <v>8.3928999999999991</v>
      </c>
      <c r="R6249">
        <v>2.6282999999999999</v>
      </c>
      <c r="S6249">
        <v>-9.6403999999999996</v>
      </c>
      <c r="T6249">
        <v>-5.8569000000000004</v>
      </c>
      <c r="U6249">
        <v>-5.3662000000000001</v>
      </c>
      <c r="V6249">
        <v>-4.2157999999999998</v>
      </c>
      <c r="W6249">
        <v>-3.2690000000000001</v>
      </c>
      <c r="X6249">
        <v>-1.1708000000000001</v>
      </c>
      <c r="Y6249">
        <v>-2.9157000000000002</v>
      </c>
      <c r="Z6249">
        <v>-0.67169000000000001</v>
      </c>
      <c r="AA6249">
        <v>0.63307999999999998</v>
      </c>
      <c r="AB6249">
        <v>0.97008000000000005</v>
      </c>
    </row>
    <row r="6250" spans="1:28" x14ac:dyDescent="0.2">
      <c r="A6250" t="s">
        <v>1674</v>
      </c>
      <c r="B6250">
        <f>VLOOKUP(A6250,[1]!Reference,2,0)</f>
        <v>-1</v>
      </c>
      <c r="C6250">
        <v>-8.7120000000000003E-2</v>
      </c>
      <c r="D6250">
        <v>-9.0606999999999993E-2</v>
      </c>
      <c r="E6250">
        <v>6.4426999999999998E-2</v>
      </c>
      <c r="F6250">
        <v>2.6897000000000001E-2</v>
      </c>
      <c r="G6250">
        <v>-9.7321000000000005E-2</v>
      </c>
      <c r="H6250">
        <v>-7.3821999999999999E-2</v>
      </c>
      <c r="I6250">
        <v>2.3498999999999999E-2</v>
      </c>
      <c r="J6250">
        <v>-2.6667000000000001</v>
      </c>
      <c r="K6250">
        <v>49.210999999999999</v>
      </c>
      <c r="L6250">
        <v>-0.21657000000000001</v>
      </c>
      <c r="M6250">
        <v>0.81711</v>
      </c>
      <c r="N6250">
        <v>0.81718000000000002</v>
      </c>
      <c r="O6250">
        <v>0</v>
      </c>
      <c r="P6250">
        <v>98.108999999999995</v>
      </c>
      <c r="Q6250">
        <v>8.1859999999999999</v>
      </c>
      <c r="R6250">
        <v>2.7621000000000002</v>
      </c>
      <c r="S6250">
        <v>-8.7622999999999998</v>
      </c>
      <c r="T6250">
        <v>-6.1821000000000002</v>
      </c>
      <c r="U6250">
        <v>-6.5079000000000002</v>
      </c>
      <c r="V6250">
        <v>-4.6749999999999998</v>
      </c>
      <c r="W6250">
        <v>-2.4161000000000001</v>
      </c>
      <c r="X6250">
        <v>-0.64324000000000003</v>
      </c>
      <c r="Y6250">
        <v>-4.0201000000000002</v>
      </c>
      <c r="Z6250">
        <v>-1.5266</v>
      </c>
      <c r="AA6250">
        <v>-9.7268999999999994E-2</v>
      </c>
      <c r="AB6250">
        <v>0.96238000000000001</v>
      </c>
    </row>
    <row r="6251" spans="1:28" x14ac:dyDescent="0.2">
      <c r="A6251" t="s">
        <v>1675</v>
      </c>
      <c r="B6251">
        <f>VLOOKUP(A6251,[1]!Reference,2,0)</f>
        <v>-1</v>
      </c>
      <c r="C6251">
        <v>-6.8502999999999994E-2</v>
      </c>
      <c r="D6251">
        <v>-6.4362000000000003E-2</v>
      </c>
      <c r="E6251">
        <v>8.6846999999999994E-2</v>
      </c>
      <c r="F6251">
        <v>4.9724999999999998E-2</v>
      </c>
      <c r="G6251">
        <v>-8.9110999999999996E-2</v>
      </c>
      <c r="H6251">
        <v>-4.4555999999999998E-2</v>
      </c>
      <c r="I6251">
        <v>4.4555999999999998E-2</v>
      </c>
      <c r="J6251">
        <v>-0.88205</v>
      </c>
      <c r="K6251">
        <v>12.855</v>
      </c>
      <c r="L6251">
        <v>-5.3689000000000001E-2</v>
      </c>
      <c r="M6251">
        <v>0.54925999999999997</v>
      </c>
      <c r="N6251">
        <v>0.54934000000000005</v>
      </c>
      <c r="O6251">
        <v>0</v>
      </c>
      <c r="P6251">
        <v>98.611999999999995</v>
      </c>
      <c r="Q6251">
        <v>7.3243</v>
      </c>
      <c r="R6251">
        <v>5.2645999999999997</v>
      </c>
      <c r="S6251">
        <v>-3.7098</v>
      </c>
      <c r="T6251">
        <v>-2.6697000000000002</v>
      </c>
      <c r="U6251">
        <v>-5.133</v>
      </c>
      <c r="V6251">
        <v>-0.25089</v>
      </c>
      <c r="W6251">
        <v>-1.6301000000000001</v>
      </c>
      <c r="X6251">
        <v>-0.17132</v>
      </c>
      <c r="Y6251">
        <v>-2.1425999999999998</v>
      </c>
      <c r="Z6251">
        <v>-2.5381999999999998</v>
      </c>
      <c r="AA6251">
        <v>-2.4085000000000001</v>
      </c>
      <c r="AB6251">
        <v>-2.3652000000000002</v>
      </c>
    </row>
    <row r="6252" spans="1:28" x14ac:dyDescent="0.2">
      <c r="A6252" t="s">
        <v>1675</v>
      </c>
      <c r="B6252">
        <f>VLOOKUP(A6252,[1]!Reference,2,0)</f>
        <v>-1</v>
      </c>
      <c r="C6252">
        <v>-6.8497000000000002E-2</v>
      </c>
      <c r="D6252">
        <v>-6.4362000000000003E-2</v>
      </c>
      <c r="E6252">
        <v>8.7217000000000003E-2</v>
      </c>
      <c r="F6252">
        <v>5.1587000000000001E-2</v>
      </c>
      <c r="G6252">
        <v>-8.9110999999999996E-2</v>
      </c>
      <c r="H6252">
        <v>-4.4555999999999998E-2</v>
      </c>
      <c r="I6252">
        <v>4.4555999999999998E-2</v>
      </c>
      <c r="J6252">
        <v>-0.68806999999999996</v>
      </c>
      <c r="K6252">
        <v>10.744999999999999</v>
      </c>
      <c r="L6252">
        <v>-5.5737000000000002E-2</v>
      </c>
      <c r="M6252">
        <v>0.52359</v>
      </c>
      <c r="N6252">
        <v>0.52363999999999999</v>
      </c>
      <c r="O6252">
        <v>0</v>
      </c>
      <c r="P6252">
        <v>98.662000000000006</v>
      </c>
      <c r="Q6252">
        <v>7.1102999999999996</v>
      </c>
      <c r="R6252">
        <v>5.8250000000000002</v>
      </c>
      <c r="S6252">
        <v>-3.7385000000000002</v>
      </c>
      <c r="T6252">
        <v>-3.2517</v>
      </c>
      <c r="U6252">
        <v>-1.65</v>
      </c>
      <c r="V6252">
        <v>-2.8288000000000002</v>
      </c>
      <c r="W6252">
        <v>0.56825000000000003</v>
      </c>
      <c r="X6252">
        <v>-0.92096999999999996</v>
      </c>
      <c r="Y6252">
        <v>-2.7528999999999999</v>
      </c>
      <c r="Z6252">
        <v>-1.7212000000000001</v>
      </c>
      <c r="AA6252">
        <v>-2.8662999999999998</v>
      </c>
      <c r="AB6252">
        <v>-1.2483</v>
      </c>
    </row>
    <row r="6253" spans="1:28" x14ac:dyDescent="0.2">
      <c r="A6253" t="s">
        <v>1675</v>
      </c>
      <c r="B6253">
        <f>VLOOKUP(A6253,[1]!Reference,2,0)</f>
        <v>-1</v>
      </c>
      <c r="C6253">
        <v>-6.8832000000000004E-2</v>
      </c>
      <c r="D6253">
        <v>-6.4362000000000003E-2</v>
      </c>
      <c r="E6253">
        <v>8.3490999999999996E-2</v>
      </c>
      <c r="F6253">
        <v>4.8447999999999998E-2</v>
      </c>
      <c r="G6253">
        <v>-8.9110999999999996E-2</v>
      </c>
      <c r="H6253">
        <v>-4.4555999999999998E-2</v>
      </c>
      <c r="I6253">
        <v>4.4555999999999998E-2</v>
      </c>
      <c r="J6253">
        <v>-0.62387999999999999</v>
      </c>
      <c r="K6253">
        <v>11.919</v>
      </c>
      <c r="L6253">
        <v>-7.8602000000000005E-2</v>
      </c>
      <c r="M6253">
        <v>0.58706999999999998</v>
      </c>
      <c r="N6253">
        <v>0.58713000000000004</v>
      </c>
      <c r="O6253">
        <v>0</v>
      </c>
      <c r="P6253">
        <v>98.614999999999995</v>
      </c>
      <c r="Q6253">
        <v>7.4245999999999999</v>
      </c>
      <c r="R6253">
        <v>4.7927</v>
      </c>
      <c r="S6253">
        <v>-3.3649</v>
      </c>
      <c r="T6253">
        <v>-3.3614999999999999</v>
      </c>
      <c r="U6253">
        <v>-2.9346999999999999</v>
      </c>
      <c r="V6253">
        <v>-0.51298999999999995</v>
      </c>
      <c r="W6253">
        <v>-2.8353999999999999</v>
      </c>
      <c r="X6253">
        <v>-0.10093000000000001</v>
      </c>
      <c r="Y6253">
        <v>-2.2128000000000001</v>
      </c>
      <c r="Z6253">
        <v>-3.1301999999999999</v>
      </c>
      <c r="AA6253">
        <v>-2.1671999999999998</v>
      </c>
      <c r="AB6253">
        <v>-2.012</v>
      </c>
    </row>
    <row r="6254" spans="1:28" x14ac:dyDescent="0.2">
      <c r="A6254" t="s">
        <v>1676</v>
      </c>
      <c r="B6254">
        <f>VLOOKUP(A6254,[1]!Reference,2,0)</f>
        <v>-1</v>
      </c>
      <c r="C6254">
        <v>-1.2791E-2</v>
      </c>
      <c r="D6254">
        <v>-1.2512000000000001E-2</v>
      </c>
      <c r="E6254">
        <v>8.3987999999999993E-2</v>
      </c>
      <c r="F6254">
        <v>5.7939999999999998E-2</v>
      </c>
      <c r="G6254">
        <v>-5.2490000000000002E-2</v>
      </c>
      <c r="H6254">
        <v>2.2491000000000001E-2</v>
      </c>
      <c r="I6254">
        <v>7.4981999999999993E-2</v>
      </c>
      <c r="J6254">
        <v>0.53391</v>
      </c>
      <c r="K6254">
        <v>6.7643000000000004</v>
      </c>
      <c r="L6254">
        <v>0.51114000000000004</v>
      </c>
      <c r="M6254">
        <v>4.9426999999999999E-2</v>
      </c>
      <c r="N6254">
        <v>4.9542000000000003E-2</v>
      </c>
      <c r="O6254">
        <v>0</v>
      </c>
      <c r="P6254">
        <v>103.16</v>
      </c>
      <c r="Q6254">
        <v>6.7725</v>
      </c>
      <c r="R6254">
        <v>-8.8741000000000003</v>
      </c>
      <c r="S6254">
        <v>-6.8429000000000002</v>
      </c>
      <c r="T6254">
        <v>-6.0787000000000004</v>
      </c>
      <c r="U6254">
        <v>-3.4658000000000002</v>
      </c>
      <c r="V6254">
        <v>-4.1326000000000001</v>
      </c>
      <c r="W6254">
        <v>-3.2683</v>
      </c>
      <c r="X6254">
        <v>-1.9312</v>
      </c>
      <c r="Y6254">
        <v>-1.4524999999999999</v>
      </c>
      <c r="Z6254">
        <v>-1.5507</v>
      </c>
      <c r="AA6254">
        <v>-1.3974</v>
      </c>
      <c r="AB6254">
        <v>-0.33040999999999998</v>
      </c>
    </row>
    <row r="6255" spans="1:28" x14ac:dyDescent="0.2">
      <c r="A6255" t="s">
        <v>1676</v>
      </c>
      <c r="B6255">
        <f>VLOOKUP(A6255,[1]!Reference,2,0)</f>
        <v>-1</v>
      </c>
      <c r="C6255">
        <v>-1.269E-2</v>
      </c>
      <c r="D6255">
        <v>-1.5015000000000001E-2</v>
      </c>
      <c r="E6255">
        <v>7.8801999999999997E-2</v>
      </c>
      <c r="F6255">
        <v>5.2121000000000001E-2</v>
      </c>
      <c r="G6255">
        <v>-4.7484999999999999E-2</v>
      </c>
      <c r="H6255">
        <v>1.9989E-2</v>
      </c>
      <c r="I6255">
        <v>6.7474000000000006E-2</v>
      </c>
      <c r="J6255">
        <v>0.80098999999999998</v>
      </c>
      <c r="K6255">
        <v>9.3439999999999994</v>
      </c>
      <c r="L6255">
        <v>0.50363999999999998</v>
      </c>
      <c r="M6255">
        <v>5.3941999999999997E-2</v>
      </c>
      <c r="N6255">
        <v>5.4126000000000001E-2</v>
      </c>
      <c r="O6255">
        <v>0</v>
      </c>
      <c r="P6255">
        <v>102.25</v>
      </c>
      <c r="Q6255">
        <v>7.5525000000000002</v>
      </c>
      <c r="R6255">
        <v>-8.0495999999999999</v>
      </c>
      <c r="S6255">
        <v>-6.9949000000000003</v>
      </c>
      <c r="T6255">
        <v>-6.3070000000000004</v>
      </c>
      <c r="U6255">
        <v>-3.7164000000000001</v>
      </c>
      <c r="V6255">
        <v>-3.8637999999999999</v>
      </c>
      <c r="W6255">
        <v>-3.3431999999999999</v>
      </c>
      <c r="X6255">
        <v>-0.97055000000000002</v>
      </c>
      <c r="Y6255">
        <v>-2.8628999999999998</v>
      </c>
      <c r="Z6255">
        <v>-0.76129999999999998</v>
      </c>
      <c r="AA6255">
        <v>-0.42703000000000002</v>
      </c>
      <c r="AB6255">
        <v>-0.85229999999999995</v>
      </c>
    </row>
    <row r="6256" spans="1:28" x14ac:dyDescent="0.2">
      <c r="A6256" t="s">
        <v>1676</v>
      </c>
      <c r="B6256">
        <f>VLOOKUP(A6256,[1]!Reference,2,0)</f>
        <v>-1</v>
      </c>
      <c r="C6256">
        <v>-1.2749999999999999E-2</v>
      </c>
      <c r="D6256">
        <v>-1.5015000000000001E-2</v>
      </c>
      <c r="E6256">
        <v>8.2282999999999995E-2</v>
      </c>
      <c r="F6256">
        <v>5.4933000000000003E-2</v>
      </c>
      <c r="G6256">
        <v>-4.9987999999999998E-2</v>
      </c>
      <c r="H6256">
        <v>1.9989E-2</v>
      </c>
      <c r="I6256">
        <v>6.9976999999999998E-2</v>
      </c>
      <c r="J6256">
        <v>0.86624999999999996</v>
      </c>
      <c r="K6256">
        <v>10.06</v>
      </c>
      <c r="L6256">
        <v>0.49192999999999998</v>
      </c>
      <c r="M6256">
        <v>6.1429999999999998E-2</v>
      </c>
      <c r="N6256">
        <v>6.1510000000000002E-2</v>
      </c>
      <c r="O6256">
        <v>0</v>
      </c>
      <c r="P6256">
        <v>102.72</v>
      </c>
      <c r="Q6256">
        <v>7.4048999999999996</v>
      </c>
      <c r="R6256">
        <v>-8.1296999999999997</v>
      </c>
      <c r="S6256">
        <v>-7.5225</v>
      </c>
      <c r="T6256">
        <v>-4.8013000000000003</v>
      </c>
      <c r="U6256">
        <v>-5.0807000000000002</v>
      </c>
      <c r="V6256">
        <v>-3.7921</v>
      </c>
      <c r="W6256">
        <v>-2.0406</v>
      </c>
      <c r="X6256">
        <v>-1.7591000000000001</v>
      </c>
      <c r="Y6256">
        <v>-0.39188000000000001</v>
      </c>
      <c r="Z6256">
        <v>-2.6034000000000002</v>
      </c>
      <c r="AA6256">
        <v>-1.0808</v>
      </c>
      <c r="AB6256">
        <v>-0.45073999999999997</v>
      </c>
    </row>
    <row r="6257" spans="1:28" x14ac:dyDescent="0.2">
      <c r="A6257" t="s">
        <v>1676</v>
      </c>
      <c r="B6257">
        <f>VLOOKUP(A6257,[1]!Reference,2,0)</f>
        <v>-1</v>
      </c>
      <c r="C6257">
        <v>-1.2645E-2</v>
      </c>
      <c r="D6257">
        <v>-1.5015000000000001E-2</v>
      </c>
      <c r="E6257">
        <v>8.1276000000000001E-2</v>
      </c>
      <c r="F6257">
        <v>5.4342000000000001E-2</v>
      </c>
      <c r="G6257">
        <v>-4.9987999999999998E-2</v>
      </c>
      <c r="H6257">
        <v>1.9989E-2</v>
      </c>
      <c r="I6257">
        <v>6.9976999999999998E-2</v>
      </c>
      <c r="J6257">
        <v>0.74536999999999998</v>
      </c>
      <c r="K6257">
        <v>8.9391999999999996</v>
      </c>
      <c r="L6257">
        <v>0.52490000000000003</v>
      </c>
      <c r="M6257">
        <v>5.1402999999999997E-2</v>
      </c>
      <c r="N6257">
        <v>5.1864E-2</v>
      </c>
      <c r="O6257">
        <v>0</v>
      </c>
      <c r="P6257">
        <v>102.6</v>
      </c>
      <c r="Q6257">
        <v>7.2809999999999997</v>
      </c>
      <c r="R6257">
        <v>-8.0314999999999994</v>
      </c>
      <c r="S6257">
        <v>-6.9661999999999997</v>
      </c>
      <c r="T6257">
        <v>-5.5628000000000002</v>
      </c>
      <c r="U6257">
        <v>-2.9988999999999999</v>
      </c>
      <c r="V6257">
        <v>-4.2085999999999997</v>
      </c>
      <c r="W6257">
        <v>-2.5945</v>
      </c>
      <c r="X6257">
        <v>-2.3921999999999999</v>
      </c>
      <c r="Y6257">
        <v>-0.32280999999999999</v>
      </c>
      <c r="Z6257">
        <v>-1.6527000000000001</v>
      </c>
      <c r="AA6257">
        <v>-1.2159</v>
      </c>
      <c r="AB6257">
        <v>-0.10593</v>
      </c>
    </row>
    <row r="6258" spans="1:28" x14ac:dyDescent="0.2">
      <c r="A6258" t="s">
        <v>1676</v>
      </c>
      <c r="B6258">
        <f>VLOOKUP(A6258,[1]!Reference,2,0)</f>
        <v>-1</v>
      </c>
      <c r="C6258">
        <v>-1.2775E-2</v>
      </c>
      <c r="D6258">
        <v>-1.5015000000000001E-2</v>
      </c>
      <c r="E6258">
        <v>8.1908999999999996E-2</v>
      </c>
      <c r="F6258">
        <v>5.5169999999999997E-2</v>
      </c>
      <c r="G6258">
        <v>-4.9987999999999998E-2</v>
      </c>
      <c r="H6258">
        <v>2.1239999999999998E-2</v>
      </c>
      <c r="I6258">
        <v>7.1228E-2</v>
      </c>
      <c r="J6258">
        <v>0.71220000000000006</v>
      </c>
      <c r="K6258">
        <v>8.5685000000000002</v>
      </c>
      <c r="L6258">
        <v>0.51734999999999998</v>
      </c>
      <c r="M6258">
        <v>4.7168000000000002E-2</v>
      </c>
      <c r="N6258">
        <v>4.7398000000000003E-2</v>
      </c>
      <c r="O6258">
        <v>0</v>
      </c>
      <c r="P6258">
        <v>102.84</v>
      </c>
      <c r="Q6258">
        <v>7.0430000000000001</v>
      </c>
      <c r="R6258">
        <v>-8.5443999999999996</v>
      </c>
      <c r="S6258">
        <v>-6.8003</v>
      </c>
      <c r="T6258">
        <v>-6.0789999999999997</v>
      </c>
      <c r="U6258">
        <v>-4.6135999999999999</v>
      </c>
      <c r="V6258">
        <v>-4.3358999999999996</v>
      </c>
      <c r="W6258">
        <v>-1.8663000000000001</v>
      </c>
      <c r="X6258">
        <v>-1.6203000000000001</v>
      </c>
      <c r="Y6258">
        <v>-1.2568999999999999</v>
      </c>
      <c r="Z6258">
        <v>-5.6159000000000001E-2</v>
      </c>
      <c r="AA6258">
        <v>-2.0028999999999999</v>
      </c>
      <c r="AB6258">
        <v>-0.20588000000000001</v>
      </c>
    </row>
    <row r="6259" spans="1:28" x14ac:dyDescent="0.2">
      <c r="A6259" t="s">
        <v>1677</v>
      </c>
      <c r="B6259">
        <f>VLOOKUP(A6259,[1]!Reference,2,0)</f>
        <v>-1</v>
      </c>
      <c r="C6259">
        <v>-1.6855999999999999E-2</v>
      </c>
      <c r="D6259">
        <v>-1.1688E-2</v>
      </c>
      <c r="E6259">
        <v>0.10603</v>
      </c>
      <c r="F6259">
        <v>5.0569000000000003E-2</v>
      </c>
      <c r="G6259">
        <v>-4.0924000000000002E-2</v>
      </c>
      <c r="H6259">
        <v>0</v>
      </c>
      <c r="I6259">
        <v>4.0924000000000002E-2</v>
      </c>
      <c r="J6259">
        <v>-1.1592</v>
      </c>
      <c r="K6259">
        <v>17.059999999999999</v>
      </c>
      <c r="L6259">
        <v>0.33617000000000002</v>
      </c>
      <c r="M6259">
        <v>5.8381000000000002E-2</v>
      </c>
      <c r="N6259">
        <v>0.28938000000000003</v>
      </c>
      <c r="O6259">
        <v>32.241999999999997</v>
      </c>
      <c r="P6259">
        <v>103.35</v>
      </c>
      <c r="Q6259">
        <v>4.6600999999999999</v>
      </c>
      <c r="R6259">
        <v>1.9930000000000001</v>
      </c>
      <c r="S6259">
        <v>-4.3960999999999997</v>
      </c>
      <c r="T6259">
        <v>-1.6424000000000001</v>
      </c>
      <c r="U6259">
        <v>-1.5083</v>
      </c>
      <c r="V6259">
        <v>-1.6021000000000001</v>
      </c>
      <c r="W6259">
        <v>-2.2995999999999999</v>
      </c>
      <c r="X6259">
        <v>-3.5213000000000001</v>
      </c>
      <c r="Y6259">
        <v>-0.52722000000000002</v>
      </c>
      <c r="Z6259">
        <v>2.5366</v>
      </c>
      <c r="AA6259">
        <v>0.33356000000000002</v>
      </c>
      <c r="AB6259">
        <v>-1.8508</v>
      </c>
    </row>
    <row r="6260" spans="1:28" x14ac:dyDescent="0.2">
      <c r="A6260" t="s">
        <v>1677</v>
      </c>
      <c r="B6260">
        <f>VLOOKUP(A6260,[1]!Reference,2,0)</f>
        <v>-1</v>
      </c>
      <c r="C6260">
        <v>-1.6833000000000001E-2</v>
      </c>
      <c r="D6260">
        <v>-1.1688E-2</v>
      </c>
      <c r="E6260">
        <v>0.11269</v>
      </c>
      <c r="F6260">
        <v>5.2178000000000002E-2</v>
      </c>
      <c r="G6260">
        <v>-4.0924000000000002E-2</v>
      </c>
      <c r="H6260">
        <v>0</v>
      </c>
      <c r="I6260">
        <v>4.0924000000000002E-2</v>
      </c>
      <c r="J6260">
        <v>-1.0498000000000001</v>
      </c>
      <c r="K6260">
        <v>16.417000000000002</v>
      </c>
      <c r="L6260">
        <v>0.27949000000000002</v>
      </c>
      <c r="M6260">
        <v>5.1868999999999998E-2</v>
      </c>
      <c r="N6260">
        <v>0.34905000000000003</v>
      </c>
      <c r="O6260">
        <v>31.754000000000001</v>
      </c>
      <c r="P6260">
        <v>103.42</v>
      </c>
      <c r="Q6260">
        <v>4.7621000000000002</v>
      </c>
      <c r="R6260">
        <v>2.1128</v>
      </c>
      <c r="S6260">
        <v>-3.9198</v>
      </c>
      <c r="T6260">
        <v>-1.1918</v>
      </c>
      <c r="U6260">
        <v>-0.45276</v>
      </c>
      <c r="V6260">
        <v>-0.73733000000000004</v>
      </c>
      <c r="W6260">
        <v>-2.6126999999999998</v>
      </c>
      <c r="X6260">
        <v>-3.4725999999999999</v>
      </c>
      <c r="Y6260">
        <v>-1.7604</v>
      </c>
      <c r="Z6260">
        <v>1.3991</v>
      </c>
      <c r="AA6260">
        <v>-6.8017999999999995E-2</v>
      </c>
      <c r="AB6260">
        <v>-1.7352000000000001</v>
      </c>
    </row>
    <row r="6261" spans="1:28" x14ac:dyDescent="0.2">
      <c r="A6261" t="s">
        <v>1677</v>
      </c>
      <c r="B6261">
        <f>VLOOKUP(A6261,[1]!Reference,2,0)</f>
        <v>-1</v>
      </c>
      <c r="C6261">
        <v>-1.6570000000000001E-2</v>
      </c>
      <c r="D6261">
        <v>-1.1688E-2</v>
      </c>
      <c r="E6261">
        <v>0.10247000000000001</v>
      </c>
      <c r="F6261">
        <v>4.9907E-2</v>
      </c>
      <c r="G6261">
        <v>-4.0924000000000002E-2</v>
      </c>
      <c r="H6261">
        <v>0</v>
      </c>
      <c r="I6261">
        <v>4.0924000000000002E-2</v>
      </c>
      <c r="J6261">
        <v>-1.0262</v>
      </c>
      <c r="K6261">
        <v>15.768000000000001</v>
      </c>
      <c r="L6261">
        <v>0.33171</v>
      </c>
      <c r="M6261">
        <v>6.0796999999999997E-2</v>
      </c>
      <c r="N6261">
        <v>6.1017000000000002E-2</v>
      </c>
      <c r="O6261">
        <v>0</v>
      </c>
      <c r="P6261">
        <v>103.3</v>
      </c>
      <c r="Q6261">
        <v>4.6974999999999998</v>
      </c>
      <c r="R6261">
        <v>1.82</v>
      </c>
      <c r="S6261">
        <v>-4.7984</v>
      </c>
      <c r="T6261">
        <v>-0.65198999999999996</v>
      </c>
      <c r="U6261">
        <v>-0.77717000000000003</v>
      </c>
      <c r="V6261">
        <v>-2.1139000000000001</v>
      </c>
      <c r="W6261">
        <v>-2.5697000000000001</v>
      </c>
      <c r="X6261">
        <v>-2.5198999999999998</v>
      </c>
      <c r="Y6261">
        <v>-2.2730999999999999</v>
      </c>
      <c r="Z6261">
        <v>1.7693000000000001</v>
      </c>
      <c r="AA6261">
        <v>0.95491000000000004</v>
      </c>
      <c r="AB6261">
        <v>-0.96918000000000004</v>
      </c>
    </row>
    <row r="6262" spans="1:28" x14ac:dyDescent="0.2">
      <c r="A6262" t="s">
        <v>1678</v>
      </c>
      <c r="B6262">
        <f>VLOOKUP(A6262,[1]!Reference,2,0)</f>
        <v>-1</v>
      </c>
      <c r="C6262">
        <v>3.0206999999999999E-3</v>
      </c>
      <c r="D6262">
        <v>0</v>
      </c>
      <c r="E6262">
        <v>4.9855999999999998E-2</v>
      </c>
      <c r="F6262">
        <v>2.2173999999999999E-2</v>
      </c>
      <c r="G6262">
        <v>-4.7302000000000004E-3</v>
      </c>
      <c r="H6262">
        <v>1.4160000000000001E-2</v>
      </c>
      <c r="I6262">
        <v>1.8890000000000001E-2</v>
      </c>
      <c r="J6262">
        <v>-2.9239000000000002</v>
      </c>
      <c r="K6262">
        <v>48.280999999999999</v>
      </c>
      <c r="L6262">
        <v>0.52949999999999997</v>
      </c>
      <c r="M6262">
        <v>1.9359999999999999E-2</v>
      </c>
      <c r="N6262">
        <v>0.10891000000000001</v>
      </c>
      <c r="O6262">
        <v>90.376000000000005</v>
      </c>
      <c r="P6262">
        <v>98.555000000000007</v>
      </c>
      <c r="Q6262">
        <v>7.2232000000000003</v>
      </c>
      <c r="R6262">
        <v>-2.8363999999999998</v>
      </c>
      <c r="S6262">
        <v>-10.725</v>
      </c>
      <c r="T6262">
        <v>-7.9466999999999999</v>
      </c>
      <c r="U6262">
        <v>-4.3209</v>
      </c>
      <c r="V6262">
        <v>1.925</v>
      </c>
      <c r="W6262">
        <v>-4.6182999999999996</v>
      </c>
      <c r="X6262">
        <v>-5.7272999999999996</v>
      </c>
      <c r="Y6262">
        <v>-4.3577000000000004</v>
      </c>
      <c r="Z6262">
        <v>-4.6802999999999997E-2</v>
      </c>
      <c r="AA6262">
        <v>-0.92681000000000002</v>
      </c>
      <c r="AB6262">
        <v>-1.2367999999999999</v>
      </c>
    </row>
    <row r="6263" spans="1:28" x14ac:dyDescent="0.2">
      <c r="A6263" t="s">
        <v>1678</v>
      </c>
      <c r="B6263">
        <f>VLOOKUP(A6263,[1]!Reference,2,0)</f>
        <v>-1</v>
      </c>
      <c r="C6263">
        <v>2.9260000000000002E-3</v>
      </c>
      <c r="D6263">
        <v>4.7302000000000004E-3</v>
      </c>
      <c r="E6263">
        <v>5.1845000000000002E-2</v>
      </c>
      <c r="F6263">
        <v>2.0996999999999998E-2</v>
      </c>
      <c r="G6263">
        <v>-4.7302000000000004E-3</v>
      </c>
      <c r="H6263">
        <v>9.4298999999999997E-3</v>
      </c>
      <c r="I6263">
        <v>1.4160000000000001E-2</v>
      </c>
      <c r="J6263">
        <v>-3.3136999999999999</v>
      </c>
      <c r="K6263">
        <v>53.231000000000002</v>
      </c>
      <c r="L6263">
        <v>0.54978000000000005</v>
      </c>
      <c r="M6263">
        <v>2.3408000000000002E-2</v>
      </c>
      <c r="N6263">
        <v>9.7378999999999993E-2</v>
      </c>
      <c r="O6263">
        <v>39.57</v>
      </c>
      <c r="P6263">
        <v>99.024000000000001</v>
      </c>
      <c r="Q6263">
        <v>7.2103999999999999</v>
      </c>
      <c r="R6263">
        <v>-4.2344999999999997</v>
      </c>
      <c r="S6263">
        <v>-10.129</v>
      </c>
      <c r="T6263">
        <v>-9.0419999999999998</v>
      </c>
      <c r="U6263">
        <v>-5.0480999999999998</v>
      </c>
      <c r="V6263">
        <v>1.161</v>
      </c>
      <c r="W6263">
        <v>-4.84</v>
      </c>
      <c r="X6263">
        <v>-4.5247000000000002</v>
      </c>
      <c r="Y6263">
        <v>-3.4318</v>
      </c>
      <c r="Z6263">
        <v>-1.0478000000000001</v>
      </c>
      <c r="AA6263">
        <v>-1.1771</v>
      </c>
      <c r="AB6263">
        <v>-1.0874999999999999</v>
      </c>
    </row>
    <row r="6264" spans="1:28" x14ac:dyDescent="0.2">
      <c r="A6264" t="s">
        <v>1678</v>
      </c>
      <c r="B6264">
        <f>VLOOKUP(A6264,[1]!Reference,2,0)</f>
        <v>-1</v>
      </c>
      <c r="C6264">
        <v>2.7057000000000001E-3</v>
      </c>
      <c r="D6264">
        <v>0</v>
      </c>
      <c r="E6264">
        <v>5.1201000000000003E-2</v>
      </c>
      <c r="F6264">
        <v>2.1486000000000002E-2</v>
      </c>
      <c r="G6264">
        <v>-4.7302000000000004E-3</v>
      </c>
      <c r="H6264">
        <v>9.4298999999999997E-3</v>
      </c>
      <c r="I6264">
        <v>1.4160000000000001E-2</v>
      </c>
      <c r="J6264">
        <v>-2.6821000000000002</v>
      </c>
      <c r="K6264">
        <v>39.347999999999999</v>
      </c>
      <c r="L6264">
        <v>0.53120999999999996</v>
      </c>
      <c r="M6264">
        <v>2.1295000000000001E-2</v>
      </c>
      <c r="N6264">
        <v>0.11298999999999999</v>
      </c>
      <c r="O6264">
        <v>39.57</v>
      </c>
      <c r="P6264">
        <v>98.826999999999998</v>
      </c>
      <c r="Q6264">
        <v>7.1519000000000004</v>
      </c>
      <c r="R6264">
        <v>-4.7375999999999996</v>
      </c>
      <c r="S6264">
        <v>-9.4061000000000003</v>
      </c>
      <c r="T6264">
        <v>-8.0335000000000001</v>
      </c>
      <c r="U6264">
        <v>-6.1856</v>
      </c>
      <c r="V6264">
        <v>0.14931</v>
      </c>
      <c r="W6264">
        <v>-3.4009</v>
      </c>
      <c r="X6264">
        <v>-5.2602000000000002</v>
      </c>
      <c r="Y6264">
        <v>-3.9698000000000002</v>
      </c>
      <c r="Z6264">
        <v>-1.8171999999999999</v>
      </c>
      <c r="AA6264">
        <v>-0.22459999999999999</v>
      </c>
      <c r="AB6264">
        <v>-1.6573</v>
      </c>
    </row>
    <row r="6265" spans="1:28" x14ac:dyDescent="0.2">
      <c r="A6265" t="s">
        <v>1678</v>
      </c>
      <c r="B6265">
        <f>VLOOKUP(A6265,[1]!Reference,2,0)</f>
        <v>-1</v>
      </c>
      <c r="C6265">
        <v>2.8232999999999999E-3</v>
      </c>
      <c r="D6265">
        <v>0</v>
      </c>
      <c r="E6265">
        <v>4.7730000000000002E-2</v>
      </c>
      <c r="F6265">
        <v>2.0046999999999999E-2</v>
      </c>
      <c r="G6265">
        <v>-4.7302000000000004E-3</v>
      </c>
      <c r="H6265">
        <v>9.4298999999999997E-3</v>
      </c>
      <c r="I6265">
        <v>1.4160000000000001E-2</v>
      </c>
      <c r="J6265">
        <v>-3.1202000000000001</v>
      </c>
      <c r="K6265">
        <v>50.966999999999999</v>
      </c>
      <c r="L6265">
        <v>0.54239999999999999</v>
      </c>
      <c r="M6265">
        <v>1.8898000000000002E-2</v>
      </c>
      <c r="N6265">
        <v>8.9162000000000005E-2</v>
      </c>
      <c r="O6265">
        <v>77.674999999999997</v>
      </c>
      <c r="P6265">
        <v>98.325999999999993</v>
      </c>
      <c r="Q6265">
        <v>7.3010999999999999</v>
      </c>
      <c r="R6265">
        <v>-3.6623000000000001</v>
      </c>
      <c r="S6265">
        <v>-10.38</v>
      </c>
      <c r="T6265">
        <v>-9.1760999999999999</v>
      </c>
      <c r="U6265">
        <v>-4.8005000000000004</v>
      </c>
      <c r="V6265">
        <v>1.1814</v>
      </c>
      <c r="W6265">
        <v>-3.2486000000000002</v>
      </c>
      <c r="X6265">
        <v>-6.1567999999999996</v>
      </c>
      <c r="Y6265">
        <v>-3.6922000000000001</v>
      </c>
      <c r="Z6265">
        <v>-0.98184000000000005</v>
      </c>
      <c r="AA6265">
        <v>-0.46765000000000001</v>
      </c>
      <c r="AB6265">
        <v>-1.8969</v>
      </c>
    </row>
    <row r="6266" spans="1:28" x14ac:dyDescent="0.2">
      <c r="A6266" t="s">
        <v>1679</v>
      </c>
      <c r="B6266">
        <f>VLOOKUP(A6266,[1]!Reference,2,0)</f>
        <v>-1</v>
      </c>
      <c r="C6266">
        <v>9.889600000000001E-4</v>
      </c>
      <c r="D6266">
        <v>0</v>
      </c>
      <c r="E6266">
        <v>8.1463999999999995E-2</v>
      </c>
      <c r="F6266">
        <v>4.5941000000000003E-2</v>
      </c>
      <c r="G6266">
        <v>-2.3895E-2</v>
      </c>
      <c r="H6266">
        <v>2.3895E-2</v>
      </c>
      <c r="I6266">
        <v>4.7791E-2</v>
      </c>
      <c r="J6266">
        <v>0.37301000000000001</v>
      </c>
      <c r="K6266">
        <v>12.292999999999999</v>
      </c>
      <c r="L6266">
        <v>0.26672000000000001</v>
      </c>
      <c r="M6266">
        <v>5.2692000000000003E-2</v>
      </c>
      <c r="N6266">
        <v>0.40045999999999998</v>
      </c>
      <c r="O6266">
        <v>44.944000000000003</v>
      </c>
      <c r="P6266">
        <v>97.653999999999996</v>
      </c>
      <c r="Q6266">
        <v>8.4626999999999999</v>
      </c>
      <c r="R6266">
        <v>3.5884</v>
      </c>
      <c r="S6266">
        <v>-3.2361</v>
      </c>
      <c r="T6266">
        <v>-1.0069999999999999</v>
      </c>
      <c r="U6266">
        <v>-1.4484999999999999</v>
      </c>
      <c r="V6266">
        <v>-1.1627000000000001</v>
      </c>
      <c r="W6266">
        <v>-3.0122</v>
      </c>
      <c r="X6266">
        <v>-3.1307999999999998</v>
      </c>
      <c r="Y6266">
        <v>-2.2164999999999999</v>
      </c>
      <c r="Z6266">
        <v>-1.7668999999999999</v>
      </c>
      <c r="AA6266">
        <v>-4.3822999999999999</v>
      </c>
      <c r="AB6266">
        <v>-1.5025999999999999</v>
      </c>
    </row>
    <row r="6267" spans="1:28" x14ac:dyDescent="0.2">
      <c r="A6267" t="s">
        <v>1679</v>
      </c>
      <c r="B6267">
        <f>VLOOKUP(A6267,[1]!Reference,2,0)</f>
        <v>-1</v>
      </c>
      <c r="C6267">
        <v>1.1885000000000001E-3</v>
      </c>
      <c r="D6267">
        <v>0</v>
      </c>
      <c r="E6267">
        <v>9.0440999999999994E-2</v>
      </c>
      <c r="F6267">
        <v>5.2229999999999999E-2</v>
      </c>
      <c r="G6267">
        <v>-3.0731000000000001E-2</v>
      </c>
      <c r="H6267">
        <v>3.0731000000000001E-2</v>
      </c>
      <c r="I6267">
        <v>6.1462000000000003E-2</v>
      </c>
      <c r="J6267">
        <v>0.50327</v>
      </c>
      <c r="K6267">
        <v>11.397</v>
      </c>
      <c r="L6267">
        <v>0.22789999999999999</v>
      </c>
      <c r="M6267">
        <v>8.7014999999999995E-2</v>
      </c>
      <c r="N6267">
        <v>0.45456000000000002</v>
      </c>
      <c r="O6267">
        <v>41.524000000000001</v>
      </c>
      <c r="P6267">
        <v>97.801000000000002</v>
      </c>
      <c r="Q6267">
        <v>8.9809000000000001</v>
      </c>
      <c r="R6267">
        <v>3.5407999999999999</v>
      </c>
      <c r="S6267">
        <v>-3.3544</v>
      </c>
      <c r="T6267">
        <v>-0.99614000000000003</v>
      </c>
      <c r="U6267">
        <v>-1.4135</v>
      </c>
      <c r="V6267">
        <v>3.7953000000000001E-2</v>
      </c>
      <c r="W6267">
        <v>-3.8831000000000002</v>
      </c>
      <c r="X6267">
        <v>-3.1253000000000002</v>
      </c>
      <c r="Y6267">
        <v>-3.2204999999999999</v>
      </c>
      <c r="Z6267">
        <v>-1.1494</v>
      </c>
      <c r="AA6267">
        <v>-4.3970000000000002</v>
      </c>
      <c r="AB6267">
        <v>-1.5412999999999999</v>
      </c>
    </row>
    <row r="6268" spans="1:28" x14ac:dyDescent="0.2">
      <c r="A6268" t="s">
        <v>1679</v>
      </c>
      <c r="B6268">
        <f>VLOOKUP(A6268,[1]!Reference,2,0)</f>
        <v>-1</v>
      </c>
      <c r="C6268">
        <v>9.8357000000000002E-4</v>
      </c>
      <c r="D6268">
        <v>0</v>
      </c>
      <c r="E6268">
        <v>7.4081999999999995E-2</v>
      </c>
      <c r="F6268">
        <v>4.2147999999999998E-2</v>
      </c>
      <c r="G6268">
        <v>-2.0476999999999999E-2</v>
      </c>
      <c r="H6268">
        <v>2.3895E-2</v>
      </c>
      <c r="I6268">
        <v>4.4373000000000003E-2</v>
      </c>
      <c r="J6268">
        <v>-0.42560999999999999</v>
      </c>
      <c r="K6268">
        <v>13.6</v>
      </c>
      <c r="L6268">
        <v>0.34386</v>
      </c>
      <c r="M6268">
        <v>3.7003000000000001E-2</v>
      </c>
      <c r="N6268">
        <v>0.22595000000000001</v>
      </c>
      <c r="O6268">
        <v>28.823</v>
      </c>
      <c r="P6268">
        <v>97.411000000000001</v>
      </c>
      <c r="Q6268">
        <v>8.7215000000000007</v>
      </c>
      <c r="R6268">
        <v>3.38</v>
      </c>
      <c r="S6268">
        <v>-2.8435999999999999</v>
      </c>
      <c r="T6268">
        <v>-1.4265000000000001</v>
      </c>
      <c r="U6268">
        <v>-1.1684000000000001</v>
      </c>
      <c r="V6268">
        <v>-1.3511</v>
      </c>
      <c r="W6268">
        <v>-4.0384000000000002</v>
      </c>
      <c r="X6268">
        <v>-3.1678000000000002</v>
      </c>
      <c r="Y6268">
        <v>-2.4119999999999999</v>
      </c>
      <c r="Z6268">
        <v>-1.1851</v>
      </c>
      <c r="AA6268">
        <v>-2.61</v>
      </c>
      <c r="AB6268">
        <v>-1.8240000000000001</v>
      </c>
    </row>
    <row r="6269" spans="1:28" x14ac:dyDescent="0.2">
      <c r="A6269" t="s">
        <v>1679</v>
      </c>
      <c r="B6269">
        <f>VLOOKUP(A6269,[1]!Reference,2,0)</f>
        <v>-1</v>
      </c>
      <c r="C6269">
        <v>1.3475E-3</v>
      </c>
      <c r="D6269">
        <v>0</v>
      </c>
      <c r="E6269">
        <v>8.0375000000000002E-2</v>
      </c>
      <c r="F6269">
        <v>4.5584E-2</v>
      </c>
      <c r="G6269">
        <v>-2.0476999999999999E-2</v>
      </c>
      <c r="H6269">
        <v>2.3895E-2</v>
      </c>
      <c r="I6269">
        <v>4.4373000000000003E-2</v>
      </c>
      <c r="J6269">
        <v>0.15207999999999999</v>
      </c>
      <c r="K6269">
        <v>12.17</v>
      </c>
      <c r="L6269">
        <v>0.28520000000000001</v>
      </c>
      <c r="M6269">
        <v>5.2132999999999999E-2</v>
      </c>
      <c r="N6269">
        <v>0.40466999999999997</v>
      </c>
      <c r="O6269">
        <v>43.966999999999999</v>
      </c>
      <c r="P6269">
        <v>97.84</v>
      </c>
      <c r="Q6269">
        <v>8.3475999999999999</v>
      </c>
      <c r="R6269">
        <v>3.0941000000000001</v>
      </c>
      <c r="S6269">
        <v>-2.8496000000000001</v>
      </c>
      <c r="T6269">
        <v>-1.1519999999999999</v>
      </c>
      <c r="U6269">
        <v>-0.94216</v>
      </c>
      <c r="V6269">
        <v>-1.2373000000000001</v>
      </c>
      <c r="W6269">
        <v>-2.2172000000000001</v>
      </c>
      <c r="X6269">
        <v>-2.6246999999999998</v>
      </c>
      <c r="Y6269">
        <v>-2.6221999999999999</v>
      </c>
      <c r="Z6269">
        <v>-2.9969999999999999</v>
      </c>
      <c r="AA6269">
        <v>-4.532</v>
      </c>
      <c r="AB6269">
        <v>-1.7976000000000001</v>
      </c>
    </row>
    <row r="6270" spans="1:28" x14ac:dyDescent="0.2">
      <c r="A6270" t="s">
        <v>1679</v>
      </c>
      <c r="B6270">
        <f>VLOOKUP(A6270,[1]!Reference,2,0)</f>
        <v>-1</v>
      </c>
      <c r="C6270">
        <v>1.0931999999999999E-3</v>
      </c>
      <c r="D6270">
        <v>3.418E-3</v>
      </c>
      <c r="E6270">
        <v>7.825E-2</v>
      </c>
      <c r="F6270">
        <v>4.3994999999999999E-2</v>
      </c>
      <c r="G6270">
        <v>-2.0476999999999999E-2</v>
      </c>
      <c r="H6270">
        <v>2.3895E-2</v>
      </c>
      <c r="I6270">
        <v>4.4373000000000003E-2</v>
      </c>
      <c r="J6270">
        <v>0.15844</v>
      </c>
      <c r="K6270">
        <v>12.569000000000001</v>
      </c>
      <c r="L6270">
        <v>0.28278999999999999</v>
      </c>
      <c r="M6270">
        <v>6.2605999999999995E-2</v>
      </c>
      <c r="N6270">
        <v>0.39784000000000003</v>
      </c>
      <c r="O6270">
        <v>40.546999999999997</v>
      </c>
      <c r="P6270">
        <v>97.519000000000005</v>
      </c>
      <c r="Q6270">
        <v>8.6599000000000004</v>
      </c>
      <c r="R6270">
        <v>2.9129999999999998</v>
      </c>
      <c r="S6270">
        <v>-2.7829999999999999</v>
      </c>
      <c r="T6270">
        <v>-1.1298999999999999</v>
      </c>
      <c r="U6270">
        <v>-1.7830999999999999</v>
      </c>
      <c r="V6270">
        <v>-2.1631999999999998</v>
      </c>
      <c r="W6270">
        <v>-2.0103</v>
      </c>
      <c r="X6270">
        <v>-3.4891999999999999</v>
      </c>
      <c r="Y6270">
        <v>-2.282</v>
      </c>
      <c r="Z6270">
        <v>-3.0396000000000001</v>
      </c>
      <c r="AA6270">
        <v>-3.4329000000000001</v>
      </c>
      <c r="AB6270">
        <v>-1.6813</v>
      </c>
    </row>
    <row r="6271" spans="1:28" x14ac:dyDescent="0.2">
      <c r="A6271" t="s">
        <v>1679</v>
      </c>
      <c r="B6271">
        <f>VLOOKUP(A6271,[1]!Reference,2,0)</f>
        <v>-1</v>
      </c>
      <c r="C6271">
        <v>1.2078E-3</v>
      </c>
      <c r="D6271">
        <v>0</v>
      </c>
      <c r="E6271">
        <v>7.3547000000000001E-2</v>
      </c>
      <c r="F6271">
        <v>4.1652000000000002E-2</v>
      </c>
      <c r="G6271">
        <v>-2.0476999999999999E-2</v>
      </c>
      <c r="H6271">
        <v>2.0476999999999999E-2</v>
      </c>
      <c r="I6271">
        <v>4.0954999999999998E-2</v>
      </c>
      <c r="J6271">
        <v>0.1255</v>
      </c>
      <c r="K6271">
        <v>12.952999999999999</v>
      </c>
      <c r="L6271">
        <v>0.29537000000000002</v>
      </c>
      <c r="M6271">
        <v>6.8349999999999994E-2</v>
      </c>
      <c r="N6271">
        <v>0.38732</v>
      </c>
      <c r="O6271">
        <v>43.478000000000002</v>
      </c>
      <c r="P6271">
        <v>97.191000000000003</v>
      </c>
      <c r="Q6271">
        <v>8.3651999999999997</v>
      </c>
      <c r="R6271">
        <v>3.9634999999999998</v>
      </c>
      <c r="S6271">
        <v>-3.2713999999999999</v>
      </c>
      <c r="T6271">
        <v>-2.0392000000000001</v>
      </c>
      <c r="U6271">
        <v>-1.2043999999999999</v>
      </c>
      <c r="V6271">
        <v>-1.9315</v>
      </c>
      <c r="W6271">
        <v>-3.3681000000000001</v>
      </c>
      <c r="X6271">
        <v>-4.8556999999999997</v>
      </c>
      <c r="Y6271">
        <v>-3.262</v>
      </c>
      <c r="Z6271">
        <v>-1.6337999999999999</v>
      </c>
      <c r="AA6271">
        <v>-3.0346000000000002</v>
      </c>
      <c r="AB6271">
        <v>-1.3428</v>
      </c>
    </row>
    <row r="6272" spans="1:28" x14ac:dyDescent="0.2">
      <c r="A6272" t="s">
        <v>1679</v>
      </c>
      <c r="B6272">
        <f>VLOOKUP(A6272,[1]!Reference,2,0)</f>
        <v>-1</v>
      </c>
      <c r="C6272">
        <v>8.0692000000000003E-4</v>
      </c>
      <c r="D6272">
        <v>0</v>
      </c>
      <c r="E6272">
        <v>7.5009999999999993E-2</v>
      </c>
      <c r="F6272">
        <v>4.3268000000000001E-2</v>
      </c>
      <c r="G6272">
        <v>-2.0476999999999999E-2</v>
      </c>
      <c r="H6272">
        <v>2.3895E-2</v>
      </c>
      <c r="I6272">
        <v>4.4373000000000003E-2</v>
      </c>
      <c r="J6272">
        <v>0.14601</v>
      </c>
      <c r="K6272">
        <v>11.978</v>
      </c>
      <c r="L6272">
        <v>0.30298999999999998</v>
      </c>
      <c r="M6272">
        <v>5.2018000000000002E-2</v>
      </c>
      <c r="N6272">
        <v>0.31286999999999998</v>
      </c>
      <c r="O6272">
        <v>46.408999999999999</v>
      </c>
      <c r="P6272">
        <v>97.503</v>
      </c>
      <c r="Q6272">
        <v>8.4026999999999994</v>
      </c>
      <c r="R6272">
        <v>2.8820000000000001</v>
      </c>
      <c r="S6272">
        <v>-2.9824999999999999</v>
      </c>
      <c r="T6272">
        <v>-1.4117</v>
      </c>
      <c r="U6272">
        <v>-1.8099000000000001</v>
      </c>
      <c r="V6272">
        <v>-1.282</v>
      </c>
      <c r="W6272">
        <v>-3.2528000000000001</v>
      </c>
      <c r="X6272">
        <v>-1.8471</v>
      </c>
      <c r="Y6272">
        <v>-3.6808000000000001</v>
      </c>
      <c r="Z6272">
        <v>-2.4855999999999998</v>
      </c>
      <c r="AA6272">
        <v>-1.8653999999999999</v>
      </c>
      <c r="AB6272">
        <v>-2.0680000000000001</v>
      </c>
    </row>
    <row r="6273" spans="1:28" x14ac:dyDescent="0.2">
      <c r="A6273" t="s">
        <v>1679</v>
      </c>
      <c r="B6273">
        <f>VLOOKUP(A6273,[1]!Reference,2,0)</f>
        <v>-1</v>
      </c>
      <c r="C6273">
        <v>7.6831000000000002E-4</v>
      </c>
      <c r="D6273">
        <v>0</v>
      </c>
      <c r="E6273">
        <v>6.9765999999999995E-2</v>
      </c>
      <c r="F6273">
        <v>3.9136999999999998E-2</v>
      </c>
      <c r="G6273">
        <v>-2.0476999999999999E-2</v>
      </c>
      <c r="H6273">
        <v>2.0476999999999999E-2</v>
      </c>
      <c r="I6273">
        <v>4.0954999999999998E-2</v>
      </c>
      <c r="J6273">
        <v>-0.12073</v>
      </c>
      <c r="K6273">
        <v>13.833</v>
      </c>
      <c r="L6273">
        <v>0.33782000000000001</v>
      </c>
      <c r="M6273">
        <v>4.2193000000000001E-2</v>
      </c>
      <c r="N6273">
        <v>0.32589000000000001</v>
      </c>
      <c r="O6273">
        <v>39.57</v>
      </c>
      <c r="P6273">
        <v>97.007999999999996</v>
      </c>
      <c r="Q6273">
        <v>8.2960999999999991</v>
      </c>
      <c r="R6273">
        <v>3.8332999999999999</v>
      </c>
      <c r="S6273">
        <v>-3.2713999999999999</v>
      </c>
      <c r="T6273">
        <v>-2.0222000000000002</v>
      </c>
      <c r="U6273">
        <v>-2.6642999999999999</v>
      </c>
      <c r="V6273">
        <v>-1.5259</v>
      </c>
      <c r="W6273">
        <v>-3.2069000000000001</v>
      </c>
      <c r="X6273">
        <v>-3.7816999999999998</v>
      </c>
      <c r="Y6273">
        <v>-3.5666000000000002</v>
      </c>
      <c r="Z6273">
        <v>-1.1813</v>
      </c>
      <c r="AA6273">
        <v>-2.7746</v>
      </c>
      <c r="AB6273">
        <v>-1.4091</v>
      </c>
    </row>
    <row r="6274" spans="1:28" x14ac:dyDescent="0.2">
      <c r="A6274" t="s">
        <v>1680</v>
      </c>
      <c r="B6274">
        <f>VLOOKUP(A6274,[1]!Reference,2,0)</f>
        <v>-1</v>
      </c>
      <c r="C6274">
        <v>1.4031E-2</v>
      </c>
      <c r="D6274">
        <v>-7.2326999999999999E-3</v>
      </c>
      <c r="E6274">
        <v>0.24009</v>
      </c>
      <c r="F6274">
        <v>0.18489</v>
      </c>
      <c r="G6274">
        <v>-0.14455999999999999</v>
      </c>
      <c r="H6274">
        <v>0.14965999999999999</v>
      </c>
      <c r="I6274">
        <v>0.29421999999999998</v>
      </c>
      <c r="J6274">
        <v>0.47820000000000001</v>
      </c>
      <c r="K6274">
        <v>3.4535999999999998</v>
      </c>
      <c r="L6274">
        <v>-2.0219999999999998E-2</v>
      </c>
      <c r="M6274">
        <v>0.15955</v>
      </c>
      <c r="N6274">
        <v>0.33145000000000002</v>
      </c>
      <c r="O6274">
        <v>1.4656</v>
      </c>
      <c r="P6274">
        <v>91.698999999999998</v>
      </c>
      <c r="Q6274">
        <v>3.1591</v>
      </c>
      <c r="R6274">
        <v>6.1405000000000003</v>
      </c>
      <c r="S6274">
        <v>5.9172000000000002</v>
      </c>
      <c r="T6274">
        <v>6.1775000000000002</v>
      </c>
      <c r="U6274">
        <v>6.1353999999999997</v>
      </c>
      <c r="V6274">
        <v>5.9911000000000003</v>
      </c>
      <c r="W6274">
        <v>5.085</v>
      </c>
      <c r="X6274">
        <v>3.7376</v>
      </c>
      <c r="Y6274">
        <v>2.4944000000000002</v>
      </c>
      <c r="Z6274">
        <v>1.2665999999999999</v>
      </c>
      <c r="AA6274">
        <v>0.13757</v>
      </c>
      <c r="AB6274">
        <v>-0.93245999999999996</v>
      </c>
    </row>
    <row r="6275" spans="1:28" x14ac:dyDescent="0.2">
      <c r="A6275" t="s">
        <v>1680</v>
      </c>
      <c r="B6275">
        <f>VLOOKUP(A6275,[1]!Reference,2,0)</f>
        <v>-1</v>
      </c>
      <c r="C6275">
        <v>5.6192000000000004E-4</v>
      </c>
      <c r="D6275">
        <v>-9.3688999999999995E-3</v>
      </c>
      <c r="E6275">
        <v>0.23355000000000001</v>
      </c>
      <c r="F6275">
        <v>0.18235999999999999</v>
      </c>
      <c r="G6275">
        <v>-0.14838000000000001</v>
      </c>
      <c r="H6275">
        <v>0.14391999999999999</v>
      </c>
      <c r="I6275">
        <v>0.2923</v>
      </c>
      <c r="J6275">
        <v>0.27389000000000002</v>
      </c>
      <c r="K6275">
        <v>3.4803000000000002</v>
      </c>
      <c r="L6275">
        <v>2.7422000000000002E-3</v>
      </c>
      <c r="M6275">
        <v>0.16463</v>
      </c>
      <c r="N6275">
        <v>0.43873000000000001</v>
      </c>
      <c r="O6275">
        <v>1.4656</v>
      </c>
      <c r="P6275">
        <v>92.397999999999996</v>
      </c>
      <c r="Q6275">
        <v>2.7153</v>
      </c>
      <c r="R6275">
        <v>5.6746999999999996</v>
      </c>
      <c r="S6275">
        <v>5.7065000000000001</v>
      </c>
      <c r="T6275">
        <v>6.0359999999999996</v>
      </c>
      <c r="U6275">
        <v>5.6117999999999997</v>
      </c>
      <c r="V6275">
        <v>5.3620000000000001</v>
      </c>
      <c r="W6275">
        <v>4.4684999999999997</v>
      </c>
      <c r="X6275">
        <v>3.6956000000000002</v>
      </c>
      <c r="Y6275">
        <v>2.7339000000000002</v>
      </c>
      <c r="Z6275">
        <v>1.6846000000000001</v>
      </c>
      <c r="AA6275">
        <v>0.56030000000000002</v>
      </c>
      <c r="AB6275">
        <v>-0.19574</v>
      </c>
    </row>
    <row r="6276" spans="1:28" x14ac:dyDescent="0.2">
      <c r="A6276" t="s">
        <v>1680</v>
      </c>
      <c r="B6276">
        <f>VLOOKUP(A6276,[1]!Reference,2,0)</f>
        <v>-1</v>
      </c>
      <c r="C6276">
        <v>-7.7318999999999999E-3</v>
      </c>
      <c r="D6276">
        <v>-2.2949000000000001E-2</v>
      </c>
      <c r="E6276">
        <v>0.23954</v>
      </c>
      <c r="F6276">
        <v>0.17663000000000001</v>
      </c>
      <c r="G6276">
        <v>-0.15051</v>
      </c>
      <c r="H6276">
        <v>0.1116</v>
      </c>
      <c r="I6276">
        <v>0.26212000000000002</v>
      </c>
      <c r="J6276">
        <v>0.55935000000000001</v>
      </c>
      <c r="K6276">
        <v>4.4821</v>
      </c>
      <c r="L6276">
        <v>3.687E-2</v>
      </c>
      <c r="M6276">
        <v>0.16556000000000001</v>
      </c>
      <c r="N6276">
        <v>0.47582000000000002</v>
      </c>
      <c r="O6276">
        <v>1.4656</v>
      </c>
      <c r="P6276">
        <v>87.899000000000001</v>
      </c>
      <c r="Q6276">
        <v>7.2981999999999996</v>
      </c>
      <c r="R6276">
        <v>7.9972000000000003</v>
      </c>
      <c r="S6276">
        <v>5.7102000000000004</v>
      </c>
      <c r="T6276">
        <v>5.5715000000000003</v>
      </c>
      <c r="U6276">
        <v>5.5679999999999996</v>
      </c>
      <c r="V6276">
        <v>6.0231000000000003</v>
      </c>
      <c r="W6276">
        <v>4.7693000000000003</v>
      </c>
      <c r="X6276">
        <v>4.2778</v>
      </c>
      <c r="Y6276">
        <v>3.3020999999999998</v>
      </c>
      <c r="Z6276">
        <v>2.0177999999999998</v>
      </c>
      <c r="AA6276">
        <v>0.61250000000000004</v>
      </c>
      <c r="AB6276">
        <v>-0.36182999999999998</v>
      </c>
    </row>
    <row r="6277" spans="1:28" x14ac:dyDescent="0.2">
      <c r="A6277" t="s">
        <v>1680</v>
      </c>
      <c r="B6277">
        <f>VLOOKUP(A6277,[1]!Reference,2,0)</f>
        <v>-1</v>
      </c>
      <c r="C6277">
        <v>-9.5781000000000008E-3</v>
      </c>
      <c r="D6277">
        <v>-3.7414999999999997E-2</v>
      </c>
      <c r="E6277">
        <v>0.23427999999999999</v>
      </c>
      <c r="F6277">
        <v>0.17807000000000001</v>
      </c>
      <c r="G6277">
        <v>-0.15051</v>
      </c>
      <c r="H6277">
        <v>0.11310000000000001</v>
      </c>
      <c r="I6277">
        <v>0.26361000000000001</v>
      </c>
      <c r="J6277">
        <v>0.44863999999999998</v>
      </c>
      <c r="K6277">
        <v>3.8092999999999999</v>
      </c>
      <c r="L6277">
        <v>-3.7236999999999999E-3</v>
      </c>
      <c r="M6277">
        <v>0.25173000000000001</v>
      </c>
      <c r="N6277">
        <v>0.46214</v>
      </c>
      <c r="O6277">
        <v>1.4656</v>
      </c>
      <c r="P6277">
        <v>94.335999999999999</v>
      </c>
      <c r="Q6277">
        <v>1.8452999999999999</v>
      </c>
      <c r="R6277">
        <v>4.7199</v>
      </c>
      <c r="S6277">
        <v>4.8647</v>
      </c>
      <c r="T6277">
        <v>5.2218</v>
      </c>
      <c r="U6277">
        <v>4.76</v>
      </c>
      <c r="V6277">
        <v>4.5989000000000004</v>
      </c>
      <c r="W6277">
        <v>4.4301000000000004</v>
      </c>
      <c r="X6277">
        <v>3.9405000000000001</v>
      </c>
      <c r="Y6277">
        <v>2.9788000000000001</v>
      </c>
      <c r="Z6277">
        <v>2.0825</v>
      </c>
      <c r="AA6277">
        <v>0.97423999999999999</v>
      </c>
      <c r="AB6277">
        <v>0.24459</v>
      </c>
    </row>
    <row r="6278" spans="1:28" x14ac:dyDescent="0.2">
      <c r="A6278" t="s">
        <v>1680</v>
      </c>
      <c r="B6278">
        <f>VLOOKUP(A6278,[1]!Reference,2,0)</f>
        <v>-1</v>
      </c>
      <c r="C6278">
        <v>-5.6458000000000003E-3</v>
      </c>
      <c r="D6278">
        <v>-3.0182E-2</v>
      </c>
      <c r="E6278">
        <v>0.24168000000000001</v>
      </c>
      <c r="F6278">
        <v>0.18823999999999999</v>
      </c>
      <c r="G6278">
        <v>-0.16411999999999999</v>
      </c>
      <c r="H6278">
        <v>0.14032</v>
      </c>
      <c r="I6278">
        <v>0.30443999999999999</v>
      </c>
      <c r="J6278">
        <v>0.50556000000000001</v>
      </c>
      <c r="K6278">
        <v>3.6657000000000002</v>
      </c>
      <c r="L6278">
        <v>-4.6396E-2</v>
      </c>
      <c r="M6278">
        <v>0.24148</v>
      </c>
      <c r="N6278">
        <v>0.39933000000000002</v>
      </c>
      <c r="O6278">
        <v>1.4656</v>
      </c>
      <c r="P6278">
        <v>96.462999999999994</v>
      </c>
      <c r="Q6278">
        <v>0.87639999999999996</v>
      </c>
      <c r="R6278">
        <v>3.6909000000000001</v>
      </c>
      <c r="S6278">
        <v>3.8612000000000002</v>
      </c>
      <c r="T6278">
        <v>4.4208999999999996</v>
      </c>
      <c r="U6278">
        <v>4.1966999999999999</v>
      </c>
      <c r="V6278">
        <v>4.29</v>
      </c>
      <c r="W6278">
        <v>3.9262000000000001</v>
      </c>
      <c r="X6278">
        <v>3.5743</v>
      </c>
      <c r="Y6278">
        <v>2.7122000000000002</v>
      </c>
      <c r="Z6278">
        <v>1.8148</v>
      </c>
      <c r="AA6278">
        <v>1.0725</v>
      </c>
      <c r="AB6278">
        <v>0.51022000000000001</v>
      </c>
    </row>
    <row r="6279" spans="1:28" x14ac:dyDescent="0.2">
      <c r="A6279" t="s">
        <v>1681</v>
      </c>
      <c r="B6279">
        <f>VLOOKUP(A6279,[1]!Reference,2,0)</f>
        <v>1</v>
      </c>
      <c r="C6279">
        <v>-7.1285999999999997E-3</v>
      </c>
      <c r="D6279">
        <v>-8.7738E-3</v>
      </c>
      <c r="E6279">
        <v>6.1566999999999997E-2</v>
      </c>
      <c r="F6279">
        <v>2.928E-2</v>
      </c>
      <c r="G6279">
        <v>-1.6846E-2</v>
      </c>
      <c r="H6279">
        <v>2.3192999999999998E-3</v>
      </c>
      <c r="I6279">
        <v>1.9165000000000001E-2</v>
      </c>
      <c r="J6279">
        <v>-6.1052000000000002E-2</v>
      </c>
      <c r="K6279">
        <v>57.829000000000001</v>
      </c>
      <c r="L6279">
        <v>0.23957000000000001</v>
      </c>
      <c r="M6279">
        <v>7.0347999999999994E-2</v>
      </c>
      <c r="N6279">
        <v>0.34028999999999998</v>
      </c>
      <c r="O6279">
        <v>35.661999999999999</v>
      </c>
      <c r="P6279">
        <v>95.617000000000004</v>
      </c>
      <c r="Q6279">
        <v>4.4610000000000003</v>
      </c>
      <c r="R6279">
        <v>6.7828999999999997</v>
      </c>
      <c r="S6279">
        <v>4.0208000000000004</v>
      </c>
      <c r="T6279">
        <v>2.5792000000000002</v>
      </c>
      <c r="U6279">
        <v>-7.9339999999999994E-2</v>
      </c>
      <c r="V6279">
        <v>-1.9589000000000001</v>
      </c>
      <c r="W6279">
        <v>-1.5331999999999999</v>
      </c>
      <c r="X6279">
        <v>-2.1364000000000001</v>
      </c>
      <c r="Y6279">
        <v>-4.7464000000000004</v>
      </c>
      <c r="Z6279">
        <v>-0.44361</v>
      </c>
      <c r="AA6279">
        <v>0.53190999999999999</v>
      </c>
      <c r="AB6279">
        <v>-1.8592</v>
      </c>
    </row>
    <row r="6280" spans="1:28" x14ac:dyDescent="0.2">
      <c r="A6280" t="s">
        <v>1681</v>
      </c>
      <c r="B6280">
        <f>VLOOKUP(A6280,[1]!Reference,2,0)</f>
        <v>1</v>
      </c>
      <c r="C6280">
        <v>-6.659E-3</v>
      </c>
      <c r="D6280">
        <v>-7.6904E-3</v>
      </c>
      <c r="E6280">
        <v>0.10066</v>
      </c>
      <c r="F6280">
        <v>4.3478000000000003E-2</v>
      </c>
      <c r="G6280">
        <v>-2.1499999999999998E-2</v>
      </c>
      <c r="H6280">
        <v>9.7503999999999993E-3</v>
      </c>
      <c r="I6280">
        <v>3.125E-2</v>
      </c>
      <c r="J6280">
        <v>-0.94259999999999999</v>
      </c>
      <c r="K6280">
        <v>31.382999999999999</v>
      </c>
      <c r="L6280">
        <v>0.28642000000000001</v>
      </c>
      <c r="M6280">
        <v>5.5440999999999997E-2</v>
      </c>
      <c r="N6280">
        <v>0.34247</v>
      </c>
      <c r="O6280">
        <v>35.173000000000002</v>
      </c>
      <c r="P6280">
        <v>97.153000000000006</v>
      </c>
      <c r="Q6280">
        <v>7.2100999999999997</v>
      </c>
      <c r="R6280">
        <v>6.3627000000000002</v>
      </c>
      <c r="S6280">
        <v>2.5329999999999999</v>
      </c>
      <c r="T6280">
        <v>2.2241</v>
      </c>
      <c r="U6280">
        <v>-1.1140000000000001</v>
      </c>
      <c r="V6280">
        <v>-3.9180999999999999</v>
      </c>
      <c r="W6280">
        <v>-3.2397</v>
      </c>
      <c r="X6280">
        <v>-4.2695999999999996</v>
      </c>
      <c r="Y6280">
        <v>-4.6718999999999999</v>
      </c>
      <c r="Z6280">
        <v>-0.86892000000000003</v>
      </c>
      <c r="AA6280">
        <v>6.4108000000000004E-3</v>
      </c>
      <c r="AB6280">
        <v>-3.6524999999999999</v>
      </c>
    </row>
    <row r="6281" spans="1:28" x14ac:dyDescent="0.2">
      <c r="A6281" t="s">
        <v>1682</v>
      </c>
      <c r="B6281">
        <f>VLOOKUP(A6281,[1]!Reference,2,0)</f>
        <v>-1</v>
      </c>
      <c r="C6281">
        <v>4.5596999999999999E-4</v>
      </c>
      <c r="D6281">
        <v>0</v>
      </c>
      <c r="E6281">
        <v>3.3473000000000003E-2</v>
      </c>
      <c r="F6281">
        <v>1.8766999999999999E-2</v>
      </c>
      <c r="G6281">
        <v>-8.7585000000000007E-3</v>
      </c>
      <c r="H6281">
        <v>1.1261E-2</v>
      </c>
      <c r="I6281">
        <v>2.002E-2</v>
      </c>
      <c r="J6281">
        <v>-0.39673000000000003</v>
      </c>
      <c r="K6281">
        <v>17.544</v>
      </c>
      <c r="L6281">
        <v>0.35987999999999998</v>
      </c>
      <c r="M6281">
        <v>4.8653000000000002E-2</v>
      </c>
      <c r="N6281">
        <v>0.28337000000000001</v>
      </c>
      <c r="O6281">
        <v>33.219000000000001</v>
      </c>
      <c r="P6281">
        <v>92.424000000000007</v>
      </c>
      <c r="Q6281">
        <v>10.231999999999999</v>
      </c>
      <c r="R6281">
        <v>0.35583999999999999</v>
      </c>
      <c r="S6281">
        <v>-2.1654</v>
      </c>
      <c r="T6281">
        <v>-1.8452</v>
      </c>
      <c r="U6281">
        <v>-2.0849000000000002</v>
      </c>
      <c r="V6281">
        <v>-2.8965000000000001</v>
      </c>
      <c r="W6281">
        <v>-2.1206</v>
      </c>
      <c r="X6281">
        <v>0.17376</v>
      </c>
      <c r="Y6281">
        <v>0.33590999999999999</v>
      </c>
      <c r="Z6281">
        <v>1.8684000000000001</v>
      </c>
      <c r="AA6281">
        <v>0.52383000000000002</v>
      </c>
      <c r="AB6281">
        <v>-2.2370999999999999</v>
      </c>
    </row>
    <row r="6282" spans="1:28" x14ac:dyDescent="0.2">
      <c r="A6282" t="s">
        <v>1682</v>
      </c>
      <c r="B6282">
        <f>VLOOKUP(A6282,[1]!Reference,2,0)</f>
        <v>-1</v>
      </c>
      <c r="C6282">
        <v>4.3795999999999999E-4</v>
      </c>
      <c r="D6282">
        <v>0</v>
      </c>
      <c r="E6282">
        <v>3.4567000000000001E-2</v>
      </c>
      <c r="F6282">
        <v>1.9435999999999998E-2</v>
      </c>
      <c r="G6282">
        <v>-8.7585000000000007E-3</v>
      </c>
      <c r="H6282">
        <v>1.1261E-2</v>
      </c>
      <c r="I6282">
        <v>2.002E-2</v>
      </c>
      <c r="J6282">
        <v>-0.32256000000000001</v>
      </c>
      <c r="K6282">
        <v>11.872</v>
      </c>
      <c r="L6282">
        <v>0.37041000000000002</v>
      </c>
      <c r="M6282">
        <v>3.3624000000000001E-2</v>
      </c>
      <c r="N6282">
        <v>0.32307999999999998</v>
      </c>
      <c r="O6282">
        <v>34.685000000000002</v>
      </c>
      <c r="P6282">
        <v>92.786000000000001</v>
      </c>
      <c r="Q6282">
        <v>9.9060000000000006</v>
      </c>
      <c r="R6282">
        <v>-0.31012000000000001</v>
      </c>
      <c r="S6282">
        <v>-1.6425000000000001</v>
      </c>
      <c r="T6282">
        <v>-1.23</v>
      </c>
      <c r="U6282">
        <v>-2.4931000000000001</v>
      </c>
      <c r="V6282">
        <v>-1.5441</v>
      </c>
      <c r="W6282">
        <v>-1.6886000000000001</v>
      </c>
      <c r="X6282">
        <v>0.37506</v>
      </c>
      <c r="Y6282">
        <v>1.5670999999999999</v>
      </c>
      <c r="Z6282">
        <v>1.3452999999999999</v>
      </c>
      <c r="AA6282">
        <v>5.1538E-2</v>
      </c>
      <c r="AB6282">
        <v>-1.4637</v>
      </c>
    </row>
    <row r="6283" spans="1:28" x14ac:dyDescent="0.2">
      <c r="A6283" t="s">
        <v>1682</v>
      </c>
      <c r="B6283">
        <f>VLOOKUP(A6283,[1]!Reference,2,0)</f>
        <v>-1</v>
      </c>
      <c r="C6283">
        <v>4.4528999999999999E-4</v>
      </c>
      <c r="D6283">
        <v>0</v>
      </c>
      <c r="E6283">
        <v>3.1033999999999999E-2</v>
      </c>
      <c r="F6283">
        <v>1.7297E-2</v>
      </c>
      <c r="G6283">
        <v>-7.5072999999999997E-3</v>
      </c>
      <c r="H6283">
        <v>8.7585000000000007E-3</v>
      </c>
      <c r="I6283">
        <v>1.6265999999999999E-2</v>
      </c>
      <c r="J6283">
        <v>-0.49174000000000001</v>
      </c>
      <c r="K6283">
        <v>13.031000000000001</v>
      </c>
      <c r="L6283">
        <v>0.33132</v>
      </c>
      <c r="M6283">
        <v>5.2323000000000001E-2</v>
      </c>
      <c r="N6283">
        <v>0.28944999999999999</v>
      </c>
      <c r="O6283">
        <v>34.195999999999998</v>
      </c>
      <c r="P6283">
        <v>91.400999999999996</v>
      </c>
      <c r="Q6283">
        <v>10.355</v>
      </c>
      <c r="R6283">
        <v>0.83384000000000003</v>
      </c>
      <c r="S6283">
        <v>-2.0882999999999998</v>
      </c>
      <c r="T6283">
        <v>-1.4135</v>
      </c>
      <c r="U6283">
        <v>-2.1640999999999999</v>
      </c>
      <c r="V6283">
        <v>-2.1229</v>
      </c>
      <c r="W6283">
        <v>-1.8491</v>
      </c>
      <c r="X6283">
        <v>0.37173</v>
      </c>
      <c r="Y6283">
        <v>1.1342000000000001</v>
      </c>
      <c r="Z6283">
        <v>1.7202999999999999</v>
      </c>
      <c r="AA6283">
        <v>0.38722000000000001</v>
      </c>
      <c r="AB6283">
        <v>-1.4114</v>
      </c>
    </row>
    <row r="6284" spans="1:28" x14ac:dyDescent="0.2">
      <c r="A6284" t="s">
        <v>1682</v>
      </c>
      <c r="B6284">
        <f>VLOOKUP(A6284,[1]!Reference,2,0)</f>
        <v>-1</v>
      </c>
      <c r="C6284">
        <v>4.5374E-4</v>
      </c>
      <c r="D6284">
        <v>0</v>
      </c>
      <c r="E6284">
        <v>3.6318000000000003E-2</v>
      </c>
      <c r="F6284">
        <v>1.9630000000000002E-2</v>
      </c>
      <c r="G6284">
        <v>-8.7585000000000007E-3</v>
      </c>
      <c r="H6284">
        <v>1.001E-2</v>
      </c>
      <c r="I6284">
        <v>1.8768E-2</v>
      </c>
      <c r="J6284">
        <v>-0.44414999999999999</v>
      </c>
      <c r="K6284">
        <v>12.920999999999999</v>
      </c>
      <c r="L6284">
        <v>0.30227999999999999</v>
      </c>
      <c r="M6284">
        <v>3.9363000000000002E-2</v>
      </c>
      <c r="N6284">
        <v>0.26991999999999999</v>
      </c>
      <c r="O6284">
        <v>25.891999999999999</v>
      </c>
      <c r="P6284">
        <v>92.063000000000002</v>
      </c>
      <c r="Q6284">
        <v>10.768000000000001</v>
      </c>
      <c r="R6284">
        <v>0.34254000000000001</v>
      </c>
      <c r="S6284">
        <v>-2.1646000000000001</v>
      </c>
      <c r="T6284">
        <v>8.8317999999999994E-2</v>
      </c>
      <c r="U6284">
        <v>-2.4382000000000001</v>
      </c>
      <c r="V6284">
        <v>-2.1223999999999998</v>
      </c>
      <c r="W6284">
        <v>-1.9633</v>
      </c>
      <c r="X6284">
        <v>1.6560999999999999</v>
      </c>
      <c r="Y6284">
        <v>2.5223</v>
      </c>
      <c r="Z6284">
        <v>1.7890999999999999</v>
      </c>
      <c r="AA6284">
        <v>-0.40894999999999998</v>
      </c>
      <c r="AB6284">
        <v>-0.51234999999999997</v>
      </c>
    </row>
    <row r="6285" spans="1:28" x14ac:dyDescent="0.2">
      <c r="A6285" t="s">
        <v>1683</v>
      </c>
      <c r="B6285">
        <f>VLOOKUP(A6285,[1]!Reference,2,0)</f>
        <v>-1</v>
      </c>
      <c r="C6285">
        <v>-1.7156999999999999E-3</v>
      </c>
      <c r="D6285">
        <v>-2.0141999999999998E-3</v>
      </c>
      <c r="E6285">
        <v>2.6499000000000002E-2</v>
      </c>
      <c r="F6285">
        <v>1.06E-2</v>
      </c>
      <c r="G6285">
        <v>-4.5166E-3</v>
      </c>
      <c r="H6285">
        <v>1.0070999999999999E-3</v>
      </c>
      <c r="I6285">
        <v>5.5237000000000003E-3</v>
      </c>
      <c r="J6285">
        <v>1.2477</v>
      </c>
      <c r="K6285">
        <v>32.576000000000001</v>
      </c>
      <c r="L6285">
        <v>0.23623</v>
      </c>
      <c r="M6285">
        <v>9.8718E-2</v>
      </c>
      <c r="N6285">
        <v>0.50954999999999995</v>
      </c>
      <c r="O6285">
        <v>30.288</v>
      </c>
      <c r="P6285">
        <v>88.933999999999997</v>
      </c>
      <c r="Q6285">
        <v>12.601000000000001</v>
      </c>
      <c r="R6285">
        <v>1.9254</v>
      </c>
      <c r="S6285">
        <v>-3.9342999999999999</v>
      </c>
      <c r="T6285">
        <v>-3.6960000000000002</v>
      </c>
      <c r="U6285">
        <v>-3.5554999999999999</v>
      </c>
      <c r="V6285">
        <v>-1.5805</v>
      </c>
      <c r="W6285">
        <v>-1.1836</v>
      </c>
      <c r="X6285">
        <v>-1.0226</v>
      </c>
      <c r="Y6285">
        <v>2.673</v>
      </c>
      <c r="Z6285">
        <v>2.6833</v>
      </c>
      <c r="AA6285">
        <v>0.37201000000000001</v>
      </c>
      <c r="AB6285">
        <v>-0.58062000000000002</v>
      </c>
    </row>
    <row r="6286" spans="1:28" x14ac:dyDescent="0.2">
      <c r="A6286" t="s">
        <v>1683</v>
      </c>
      <c r="B6286">
        <f>VLOOKUP(A6286,[1]!Reference,2,0)</f>
        <v>-1</v>
      </c>
      <c r="C6286">
        <v>-1.7255E-3</v>
      </c>
      <c r="D6286">
        <v>-2.0141999999999998E-3</v>
      </c>
      <c r="E6286">
        <v>2.4629000000000002E-2</v>
      </c>
      <c r="F6286">
        <v>9.9924000000000002E-3</v>
      </c>
      <c r="G6286">
        <v>-4.5166E-3</v>
      </c>
      <c r="H6286">
        <v>1.0070999999999999E-3</v>
      </c>
      <c r="I6286">
        <v>5.5237000000000003E-3</v>
      </c>
      <c r="J6286">
        <v>1.2422</v>
      </c>
      <c r="K6286">
        <v>39.320999999999998</v>
      </c>
      <c r="L6286">
        <v>0.28210000000000002</v>
      </c>
      <c r="M6286">
        <v>7.2429999999999994E-2</v>
      </c>
      <c r="N6286">
        <v>0.45269999999999999</v>
      </c>
      <c r="O6286">
        <v>27.846</v>
      </c>
      <c r="P6286">
        <v>88.828000000000003</v>
      </c>
      <c r="Q6286">
        <v>12.859</v>
      </c>
      <c r="R6286">
        <v>1.3468</v>
      </c>
      <c r="S6286">
        <v>-5.3057999999999996</v>
      </c>
      <c r="T6286">
        <v>-4.3438999999999997</v>
      </c>
      <c r="U6286">
        <v>-2.9009999999999998</v>
      </c>
      <c r="V6286">
        <v>0.11985999999999999</v>
      </c>
      <c r="W6286">
        <v>-0.38683000000000001</v>
      </c>
      <c r="X6286">
        <v>3.2258000000000002E-2</v>
      </c>
      <c r="Y6286">
        <v>2.3035999999999999</v>
      </c>
      <c r="Z6286">
        <v>1.8487</v>
      </c>
      <c r="AA6286">
        <v>-8.3058000000000007E-2</v>
      </c>
      <c r="AB6286">
        <v>-9.1231999999999994E-2</v>
      </c>
    </row>
    <row r="6287" spans="1:28" x14ac:dyDescent="0.2">
      <c r="A6287" t="s">
        <v>1683</v>
      </c>
      <c r="B6287">
        <f>VLOOKUP(A6287,[1]!Reference,2,0)</f>
        <v>-1</v>
      </c>
      <c r="C6287">
        <v>-1.7311E-3</v>
      </c>
      <c r="D6287">
        <v>-2.0141999999999998E-3</v>
      </c>
      <c r="E6287">
        <v>2.3939999999999999E-2</v>
      </c>
      <c r="F6287">
        <v>9.8162000000000006E-3</v>
      </c>
      <c r="G6287">
        <v>-4.5166E-3</v>
      </c>
      <c r="H6287">
        <v>1.0070999999999999E-3</v>
      </c>
      <c r="I6287">
        <v>5.5237000000000003E-3</v>
      </c>
      <c r="J6287">
        <v>0.87209000000000003</v>
      </c>
      <c r="K6287">
        <v>34.164000000000001</v>
      </c>
      <c r="L6287">
        <v>0.39454</v>
      </c>
      <c r="M6287">
        <v>3.4930000000000003E-2</v>
      </c>
      <c r="N6287">
        <v>0.33781</v>
      </c>
      <c r="O6287">
        <v>30.288</v>
      </c>
      <c r="P6287">
        <v>88.623000000000005</v>
      </c>
      <c r="Q6287">
        <v>12.518000000000001</v>
      </c>
      <c r="R6287">
        <v>1.486</v>
      </c>
      <c r="S6287">
        <v>-4.6855000000000002</v>
      </c>
      <c r="T6287">
        <v>-3.8769999999999998</v>
      </c>
      <c r="U6287">
        <v>-2.4157000000000002</v>
      </c>
      <c r="V6287">
        <v>0.35660999999999998</v>
      </c>
      <c r="W6287">
        <v>-2.3033999999999999</v>
      </c>
      <c r="X6287">
        <v>-0.98968999999999996</v>
      </c>
      <c r="Y6287">
        <v>1.9388000000000001</v>
      </c>
      <c r="Z6287">
        <v>2.6332</v>
      </c>
      <c r="AA6287">
        <v>0.19197</v>
      </c>
      <c r="AB6287">
        <v>-1.0334000000000001</v>
      </c>
    </row>
    <row r="6288" spans="1:28" x14ac:dyDescent="0.2">
      <c r="A6288" t="s">
        <v>1683</v>
      </c>
      <c r="B6288">
        <f>VLOOKUP(A6288,[1]!Reference,2,0)</f>
        <v>-1</v>
      </c>
      <c r="C6288">
        <v>-1.7704999999999999E-3</v>
      </c>
      <c r="D6288">
        <v>-2.0141999999999998E-3</v>
      </c>
      <c r="E6288">
        <v>2.3175000000000001E-2</v>
      </c>
      <c r="F6288">
        <v>9.2192999999999997E-3</v>
      </c>
      <c r="G6288">
        <v>-4.5166E-3</v>
      </c>
      <c r="H6288">
        <v>4.8828000000000001E-4</v>
      </c>
      <c r="I6288">
        <v>5.0048999999999996E-3</v>
      </c>
      <c r="J6288">
        <v>1.0586</v>
      </c>
      <c r="K6288">
        <v>36.848999999999997</v>
      </c>
      <c r="L6288">
        <v>0.32063000000000003</v>
      </c>
      <c r="M6288">
        <v>8.7675000000000003E-2</v>
      </c>
      <c r="N6288">
        <v>0.35936000000000001</v>
      </c>
      <c r="O6288">
        <v>27.846</v>
      </c>
      <c r="P6288">
        <v>88.203999999999994</v>
      </c>
      <c r="Q6288">
        <v>12.17</v>
      </c>
      <c r="R6288">
        <v>2.4102999999999999</v>
      </c>
      <c r="S6288">
        <v>-4.1384999999999996</v>
      </c>
      <c r="T6288">
        <v>-3.7299000000000002</v>
      </c>
      <c r="U6288">
        <v>-1.8083</v>
      </c>
      <c r="V6288">
        <v>-1.75</v>
      </c>
      <c r="W6288">
        <v>-3.1191</v>
      </c>
      <c r="X6288">
        <v>-0.31694</v>
      </c>
      <c r="Y6288">
        <v>2.7501000000000002</v>
      </c>
      <c r="Z6288">
        <v>2.8940999999999999</v>
      </c>
      <c r="AA6288">
        <v>0.25719999999999998</v>
      </c>
      <c r="AB6288">
        <v>0.11021</v>
      </c>
    </row>
    <row r="6289" spans="1:28" x14ac:dyDescent="0.2">
      <c r="A6289" t="s">
        <v>1683</v>
      </c>
      <c r="B6289">
        <f>VLOOKUP(A6289,[1]!Reference,2,0)</f>
        <v>-1</v>
      </c>
      <c r="C6289">
        <v>-1.7833E-3</v>
      </c>
      <c r="D6289">
        <v>-2.0141999999999998E-3</v>
      </c>
      <c r="E6289">
        <v>2.3401999999999999E-2</v>
      </c>
      <c r="F6289">
        <v>9.4395999999999994E-3</v>
      </c>
      <c r="G6289">
        <v>-4.5166E-3</v>
      </c>
      <c r="H6289">
        <v>4.8828000000000001E-4</v>
      </c>
      <c r="I6289">
        <v>5.0048999999999996E-3</v>
      </c>
      <c r="J6289">
        <v>0.95438000000000001</v>
      </c>
      <c r="K6289">
        <v>33.372999999999998</v>
      </c>
      <c r="L6289">
        <v>0.29670999999999997</v>
      </c>
      <c r="M6289">
        <v>8.9278999999999997E-2</v>
      </c>
      <c r="N6289">
        <v>0.37509999999999999</v>
      </c>
      <c r="O6289">
        <v>30.777000000000001</v>
      </c>
      <c r="P6289">
        <v>88.5</v>
      </c>
      <c r="Q6289">
        <v>12.254</v>
      </c>
      <c r="R6289">
        <v>1.8461000000000001</v>
      </c>
      <c r="S6289">
        <v>-4.8409000000000004</v>
      </c>
      <c r="T6289">
        <v>-2.9725000000000001</v>
      </c>
      <c r="U6289">
        <v>-3.3372999999999999</v>
      </c>
      <c r="V6289">
        <v>-0.42283999999999999</v>
      </c>
      <c r="W6289">
        <v>-1.0059</v>
      </c>
      <c r="X6289">
        <v>-1.2944</v>
      </c>
      <c r="Y6289">
        <v>1.8292999999999999</v>
      </c>
      <c r="Z6289">
        <v>2.7568000000000001</v>
      </c>
      <c r="AA6289">
        <v>0.71589999999999998</v>
      </c>
      <c r="AB6289">
        <v>-0.41317999999999999</v>
      </c>
    </row>
    <row r="6290" spans="1:28" x14ac:dyDescent="0.2">
      <c r="A6290" t="s">
        <v>1683</v>
      </c>
      <c r="B6290">
        <f>VLOOKUP(A6290,[1]!Reference,2,0)</f>
        <v>-1</v>
      </c>
      <c r="C6290">
        <v>-1.7518E-3</v>
      </c>
      <c r="D6290">
        <v>-2.0141999999999998E-3</v>
      </c>
      <c r="E6290">
        <v>2.2520999999999999E-2</v>
      </c>
      <c r="F6290">
        <v>9.2192999999999997E-3</v>
      </c>
      <c r="G6290">
        <v>-4.5166E-3</v>
      </c>
      <c r="H6290">
        <v>1.0070999999999999E-3</v>
      </c>
      <c r="I6290">
        <v>5.5237000000000003E-3</v>
      </c>
      <c r="J6290">
        <v>0.71336999999999995</v>
      </c>
      <c r="K6290">
        <v>33.512</v>
      </c>
      <c r="L6290">
        <v>0.2928</v>
      </c>
      <c r="M6290">
        <v>7.6531000000000002E-2</v>
      </c>
      <c r="N6290">
        <v>0.40770000000000001</v>
      </c>
      <c r="O6290">
        <v>27.356999999999999</v>
      </c>
      <c r="P6290">
        <v>88.423000000000002</v>
      </c>
      <c r="Q6290">
        <v>11.632</v>
      </c>
      <c r="R6290">
        <v>2.1038999999999999</v>
      </c>
      <c r="S6290">
        <v>-4.9410999999999996</v>
      </c>
      <c r="T6290">
        <v>-2.1621999999999999</v>
      </c>
      <c r="U6290">
        <v>-2.3172999999999999</v>
      </c>
      <c r="V6290">
        <v>-1.4160000000000001E-2</v>
      </c>
      <c r="W6290">
        <v>-1.2434000000000001</v>
      </c>
      <c r="X6290">
        <v>-0.4148</v>
      </c>
      <c r="Y6290">
        <v>1.7865</v>
      </c>
      <c r="Z6290">
        <v>1.9040999999999999</v>
      </c>
      <c r="AA6290">
        <v>0.16478000000000001</v>
      </c>
      <c r="AB6290">
        <v>-0.47360000000000002</v>
      </c>
    </row>
    <row r="6291" spans="1:28" x14ac:dyDescent="0.2">
      <c r="A6291" t="s">
        <v>1683</v>
      </c>
      <c r="B6291">
        <f>VLOOKUP(A6291,[1]!Reference,2,0)</f>
        <v>-1</v>
      </c>
      <c r="C6291">
        <v>-1.7351000000000001E-3</v>
      </c>
      <c r="D6291">
        <v>-2.0141999999999998E-3</v>
      </c>
      <c r="E6291">
        <v>2.4627E-2</v>
      </c>
      <c r="F6291">
        <v>9.7724000000000005E-3</v>
      </c>
      <c r="G6291">
        <v>-4.5166E-3</v>
      </c>
      <c r="H6291">
        <v>1.0070999999999999E-3</v>
      </c>
      <c r="I6291">
        <v>5.5237000000000003E-3</v>
      </c>
      <c r="J6291">
        <v>1.52</v>
      </c>
      <c r="K6291">
        <v>37.387999999999998</v>
      </c>
      <c r="L6291">
        <v>0.27261999999999997</v>
      </c>
      <c r="M6291">
        <v>9.357E-2</v>
      </c>
      <c r="N6291">
        <v>0.44208999999999998</v>
      </c>
      <c r="O6291">
        <v>28.334</v>
      </c>
      <c r="P6291">
        <v>88.597999999999999</v>
      </c>
      <c r="Q6291">
        <v>12.512</v>
      </c>
      <c r="R6291">
        <v>2.1137999999999999</v>
      </c>
      <c r="S6291">
        <v>-4.7248000000000001</v>
      </c>
      <c r="T6291">
        <v>-3.6861000000000002</v>
      </c>
      <c r="U6291">
        <v>-2.8195000000000001</v>
      </c>
      <c r="V6291">
        <v>-1.175</v>
      </c>
      <c r="W6291">
        <v>-1.9611000000000001</v>
      </c>
      <c r="X6291">
        <v>-0.23977000000000001</v>
      </c>
      <c r="Y6291">
        <v>3.2866</v>
      </c>
      <c r="Z6291">
        <v>2.6701000000000001</v>
      </c>
      <c r="AA6291">
        <v>0.16347</v>
      </c>
      <c r="AB6291">
        <v>2.8833000000000001E-2</v>
      </c>
    </row>
    <row r="6292" spans="1:28" x14ac:dyDescent="0.2">
      <c r="A6292" t="s">
        <v>1683</v>
      </c>
      <c r="B6292">
        <f>VLOOKUP(A6292,[1]!Reference,2,0)</f>
        <v>-1</v>
      </c>
      <c r="C6292">
        <v>-1.6807E-3</v>
      </c>
      <c r="D6292">
        <v>-2.0141999999999998E-3</v>
      </c>
      <c r="E6292">
        <v>2.4608000000000001E-2</v>
      </c>
      <c r="F6292">
        <v>1.0104999999999999E-2</v>
      </c>
      <c r="G6292">
        <v>-5.0048999999999996E-3</v>
      </c>
      <c r="H6292">
        <v>2.0141999999999998E-3</v>
      </c>
      <c r="I6292">
        <v>7.0190000000000001E-3</v>
      </c>
      <c r="J6292">
        <v>0.92867</v>
      </c>
      <c r="K6292">
        <v>44.253</v>
      </c>
      <c r="L6292">
        <v>0.33672000000000002</v>
      </c>
      <c r="M6292">
        <v>6.3986000000000001E-2</v>
      </c>
      <c r="N6292">
        <v>0.38795000000000002</v>
      </c>
      <c r="O6292">
        <v>32.731000000000002</v>
      </c>
      <c r="P6292">
        <v>88.561000000000007</v>
      </c>
      <c r="Q6292">
        <v>12.381</v>
      </c>
      <c r="R6292">
        <v>2.25</v>
      </c>
      <c r="S6292">
        <v>-3.9781</v>
      </c>
      <c r="T6292">
        <v>-4.1871</v>
      </c>
      <c r="U6292">
        <v>-2.9437000000000002</v>
      </c>
      <c r="V6292">
        <v>-0.191</v>
      </c>
      <c r="W6292">
        <v>-1.8475999999999999</v>
      </c>
      <c r="X6292">
        <v>-0.55911999999999995</v>
      </c>
      <c r="Y6292">
        <v>1.3386</v>
      </c>
      <c r="Z6292">
        <v>0.53583999999999998</v>
      </c>
      <c r="AA6292">
        <v>-0.33363999999999999</v>
      </c>
      <c r="AB6292">
        <v>-0.63824000000000003</v>
      </c>
    </row>
    <row r="6293" spans="1:28" x14ac:dyDescent="0.2">
      <c r="A6293" t="s">
        <v>1684</v>
      </c>
      <c r="B6293">
        <f>VLOOKUP(A6293,[1]!Reference,2,0)</f>
        <v>-1</v>
      </c>
      <c r="C6293">
        <v>-3.6169E-2</v>
      </c>
      <c r="D6293">
        <v>-4.0924000000000002E-2</v>
      </c>
      <c r="E6293">
        <v>8.0213999999999994E-2</v>
      </c>
      <c r="F6293">
        <v>3.7607000000000002E-2</v>
      </c>
      <c r="G6293">
        <v>-5.8472000000000003E-2</v>
      </c>
      <c r="H6293">
        <v>-1.1688E-2</v>
      </c>
      <c r="I6293">
        <v>4.6782999999999998E-2</v>
      </c>
      <c r="J6293">
        <v>-0.40716999999999998</v>
      </c>
      <c r="K6293">
        <v>24.004000000000001</v>
      </c>
      <c r="L6293">
        <v>0.2092</v>
      </c>
      <c r="M6293">
        <v>0.28605999999999998</v>
      </c>
      <c r="N6293">
        <v>0.28616999999999998</v>
      </c>
      <c r="O6293">
        <v>0</v>
      </c>
      <c r="P6293">
        <v>102.13</v>
      </c>
      <c r="Q6293">
        <v>2.9996999999999998</v>
      </c>
      <c r="R6293">
        <v>4.8708999999999998</v>
      </c>
      <c r="S6293">
        <v>-6.4363000000000001</v>
      </c>
      <c r="T6293">
        <v>-7.0483000000000002</v>
      </c>
      <c r="U6293">
        <v>-6.8036000000000003</v>
      </c>
      <c r="V6293">
        <v>-5.2614999999999998</v>
      </c>
      <c r="W6293">
        <v>-3.3932000000000002</v>
      </c>
      <c r="X6293">
        <v>-2.6522000000000001</v>
      </c>
      <c r="Y6293">
        <v>-2.4493999999999998</v>
      </c>
      <c r="Z6293">
        <v>-3.0160999999999998</v>
      </c>
      <c r="AA6293">
        <v>-1.0488</v>
      </c>
      <c r="AB6293">
        <v>-3.8334999999999999</v>
      </c>
    </row>
    <row r="6294" spans="1:28" x14ac:dyDescent="0.2">
      <c r="A6294" t="s">
        <v>1685</v>
      </c>
      <c r="B6294">
        <f>VLOOKUP(A6294,[1]!Reference,2,0)</f>
        <v>-1</v>
      </c>
      <c r="C6294">
        <v>2.5187E-3</v>
      </c>
      <c r="D6294">
        <v>0</v>
      </c>
      <c r="E6294">
        <v>0.10928</v>
      </c>
      <c r="F6294">
        <v>5.1809000000000001E-2</v>
      </c>
      <c r="G6294">
        <v>-1.6143999999999999E-2</v>
      </c>
      <c r="H6294">
        <v>2.1514999999999999E-2</v>
      </c>
      <c r="I6294">
        <v>3.7658999999999998E-2</v>
      </c>
      <c r="J6294">
        <v>-1.1077999999999999</v>
      </c>
      <c r="K6294">
        <v>18.433</v>
      </c>
      <c r="L6294">
        <v>0.27510000000000001</v>
      </c>
      <c r="M6294">
        <v>5.3703000000000001E-2</v>
      </c>
      <c r="N6294">
        <v>0.25857000000000002</v>
      </c>
      <c r="O6294">
        <v>25.891999999999999</v>
      </c>
      <c r="P6294">
        <v>97.596000000000004</v>
      </c>
      <c r="Q6294">
        <v>11.339</v>
      </c>
      <c r="R6294">
        <v>3.9487000000000001</v>
      </c>
      <c r="S6294">
        <v>-3.1507000000000001</v>
      </c>
      <c r="T6294">
        <v>2.2571999999999998E-2</v>
      </c>
      <c r="U6294">
        <v>-1.7297</v>
      </c>
      <c r="V6294">
        <v>-2.5440999999999998</v>
      </c>
      <c r="W6294">
        <v>-3.1919</v>
      </c>
      <c r="X6294">
        <v>-2.8934000000000002</v>
      </c>
      <c r="Y6294">
        <v>-3.7549000000000001</v>
      </c>
      <c r="Z6294">
        <v>-0.80683000000000005</v>
      </c>
      <c r="AA6294">
        <v>0.58635999999999999</v>
      </c>
      <c r="AB6294">
        <v>0.21751999999999999</v>
      </c>
    </row>
    <row r="6295" spans="1:28" x14ac:dyDescent="0.2">
      <c r="A6295" t="s">
        <v>1685</v>
      </c>
      <c r="B6295">
        <f>VLOOKUP(A6295,[1]!Reference,2,0)</f>
        <v>-1</v>
      </c>
      <c r="C6295">
        <v>2.5485E-3</v>
      </c>
      <c r="D6295">
        <v>0</v>
      </c>
      <c r="E6295">
        <v>0.11661000000000001</v>
      </c>
      <c r="F6295">
        <v>5.8399E-2</v>
      </c>
      <c r="G6295">
        <v>-1.6143999999999999E-2</v>
      </c>
      <c r="H6295">
        <v>2.6886E-2</v>
      </c>
      <c r="I6295">
        <v>4.3029999999999999E-2</v>
      </c>
      <c r="J6295">
        <v>-1.1258999999999999</v>
      </c>
      <c r="K6295">
        <v>14.358000000000001</v>
      </c>
      <c r="L6295">
        <v>0.27305000000000001</v>
      </c>
      <c r="M6295">
        <v>6.1178999999999997E-2</v>
      </c>
      <c r="N6295">
        <v>0.37123</v>
      </c>
      <c r="O6295">
        <v>28.823</v>
      </c>
      <c r="P6295">
        <v>97.74</v>
      </c>
      <c r="Q6295">
        <v>11.449</v>
      </c>
      <c r="R6295">
        <v>4.1464999999999996</v>
      </c>
      <c r="S6295">
        <v>-2.4497</v>
      </c>
      <c r="T6295">
        <v>0.32063999999999998</v>
      </c>
      <c r="U6295">
        <v>-2.2324999999999999</v>
      </c>
      <c r="V6295">
        <v>-4.0095000000000001</v>
      </c>
      <c r="W6295">
        <v>-2.6852</v>
      </c>
      <c r="X6295">
        <v>-2.1105</v>
      </c>
      <c r="Y6295">
        <v>-2.9790999999999999</v>
      </c>
      <c r="Z6295">
        <v>-0.71757000000000004</v>
      </c>
      <c r="AA6295">
        <v>1.3022</v>
      </c>
      <c r="AB6295">
        <v>0.33395000000000002</v>
      </c>
    </row>
    <row r="6296" spans="1:28" x14ac:dyDescent="0.2">
      <c r="A6296" t="s">
        <v>1685</v>
      </c>
      <c r="B6296">
        <f>VLOOKUP(A6296,[1]!Reference,2,0)</f>
        <v>-1</v>
      </c>
      <c r="C6296">
        <v>2.8812999999999998E-3</v>
      </c>
      <c r="D6296">
        <v>0</v>
      </c>
      <c r="E6296">
        <v>0.10989</v>
      </c>
      <c r="F6296">
        <v>5.185E-2</v>
      </c>
      <c r="G6296">
        <v>-1.6143999999999999E-2</v>
      </c>
      <c r="H6296">
        <v>2.1514999999999999E-2</v>
      </c>
      <c r="I6296">
        <v>3.7658999999999998E-2</v>
      </c>
      <c r="J6296">
        <v>-1.2743</v>
      </c>
      <c r="K6296">
        <v>17.459</v>
      </c>
      <c r="L6296">
        <v>0.27328000000000002</v>
      </c>
      <c r="M6296">
        <v>6.3772999999999996E-2</v>
      </c>
      <c r="N6296">
        <v>0.38120999999999999</v>
      </c>
      <c r="O6296">
        <v>31.754000000000001</v>
      </c>
      <c r="P6296">
        <v>97.597999999999999</v>
      </c>
      <c r="Q6296">
        <v>11.131</v>
      </c>
      <c r="R6296">
        <v>4.2153999999999998</v>
      </c>
      <c r="S6296">
        <v>-2.5948000000000002</v>
      </c>
      <c r="T6296">
        <v>-0.10312</v>
      </c>
      <c r="U6296">
        <v>-1.8849</v>
      </c>
      <c r="V6296">
        <v>-2.7395999999999998</v>
      </c>
      <c r="W6296">
        <v>-3.0956000000000001</v>
      </c>
      <c r="X6296">
        <v>-2.6471</v>
      </c>
      <c r="Y6296">
        <v>-3.3052999999999999</v>
      </c>
      <c r="Z6296">
        <v>-0.88204000000000005</v>
      </c>
      <c r="AA6296">
        <v>0.30220999999999998</v>
      </c>
      <c r="AB6296">
        <v>1.2377</v>
      </c>
    </row>
    <row r="6297" spans="1:28" x14ac:dyDescent="0.2">
      <c r="A6297" t="s">
        <v>1686</v>
      </c>
      <c r="B6297">
        <f>VLOOKUP(A6297,[1]!Reference,2,0)</f>
        <v>-1</v>
      </c>
      <c r="C6297">
        <v>5.2316000000000003E-3</v>
      </c>
      <c r="D6297">
        <v>0</v>
      </c>
      <c r="E6297">
        <v>0.14437</v>
      </c>
      <c r="F6297">
        <v>7.8298000000000006E-2</v>
      </c>
      <c r="G6297">
        <v>-2.1728999999999998E-2</v>
      </c>
      <c r="H6297">
        <v>4.3487999999999999E-2</v>
      </c>
      <c r="I6297">
        <v>6.5215999999999996E-2</v>
      </c>
      <c r="J6297">
        <v>-0.63405999999999996</v>
      </c>
      <c r="K6297">
        <v>11.426</v>
      </c>
      <c r="L6297">
        <v>0.2462</v>
      </c>
      <c r="M6297">
        <v>8.0019999999999994E-2</v>
      </c>
      <c r="N6297">
        <v>0.49376999999999999</v>
      </c>
      <c r="O6297">
        <v>27.846</v>
      </c>
      <c r="P6297">
        <v>101.5</v>
      </c>
      <c r="Q6297">
        <v>8.1610999999999994</v>
      </c>
      <c r="R6297">
        <v>2.95</v>
      </c>
      <c r="S6297">
        <v>-1.7679</v>
      </c>
      <c r="T6297">
        <v>-1.4069</v>
      </c>
      <c r="U6297">
        <v>-3.8771</v>
      </c>
      <c r="V6297">
        <v>4.6434999999999997E-2</v>
      </c>
      <c r="W6297">
        <v>2.0406</v>
      </c>
      <c r="X6297">
        <v>-2.9275000000000002</v>
      </c>
      <c r="Y6297">
        <v>5.6332E-2</v>
      </c>
      <c r="Z6297">
        <v>1.5341</v>
      </c>
      <c r="AA6297">
        <v>0.69911000000000001</v>
      </c>
      <c r="AB6297">
        <v>-3.1580999999999998E-2</v>
      </c>
    </row>
    <row r="6298" spans="1:28" x14ac:dyDescent="0.2">
      <c r="A6298" t="s">
        <v>1686</v>
      </c>
      <c r="B6298">
        <f>VLOOKUP(A6298,[1]!Reference,2,0)</f>
        <v>-1</v>
      </c>
      <c r="C6298">
        <v>5.3099000000000002E-3</v>
      </c>
      <c r="D6298">
        <v>0</v>
      </c>
      <c r="E6298">
        <v>0.13743</v>
      </c>
      <c r="F6298">
        <v>7.1787000000000004E-2</v>
      </c>
      <c r="G6298">
        <v>-2.1728999999999998E-2</v>
      </c>
      <c r="H6298">
        <v>3.2622999999999999E-2</v>
      </c>
      <c r="I6298">
        <v>5.4351999999999998E-2</v>
      </c>
      <c r="J6298">
        <v>-0.63676999999999995</v>
      </c>
      <c r="K6298">
        <v>12.074</v>
      </c>
      <c r="L6298">
        <v>0.23388999999999999</v>
      </c>
      <c r="M6298">
        <v>7.5789999999999996E-2</v>
      </c>
      <c r="N6298">
        <v>0.44439000000000001</v>
      </c>
      <c r="O6298">
        <v>30.288</v>
      </c>
      <c r="P6298">
        <v>101.58</v>
      </c>
      <c r="Q6298">
        <v>8.1696000000000009</v>
      </c>
      <c r="R6298">
        <v>2.1166999999999998</v>
      </c>
      <c r="S6298">
        <v>-1.5672999999999999</v>
      </c>
      <c r="T6298">
        <v>-2.7326999999999999</v>
      </c>
      <c r="U6298">
        <v>-4.4889999999999999</v>
      </c>
      <c r="V6298">
        <v>1.5044</v>
      </c>
      <c r="W6298">
        <v>2.4394999999999998</v>
      </c>
      <c r="X6298">
        <v>-1.6504000000000001</v>
      </c>
      <c r="Y6298">
        <v>-6.0618E-3</v>
      </c>
      <c r="Z6298">
        <v>1.532</v>
      </c>
      <c r="AA6298">
        <v>1.0617000000000001</v>
      </c>
      <c r="AB6298">
        <v>-0.32101000000000002</v>
      </c>
    </row>
    <row r="6299" spans="1:28" x14ac:dyDescent="0.2">
      <c r="A6299" t="s">
        <v>1686</v>
      </c>
      <c r="B6299">
        <f>VLOOKUP(A6299,[1]!Reference,2,0)</f>
        <v>-1</v>
      </c>
      <c r="C6299">
        <v>5.0828000000000002E-3</v>
      </c>
      <c r="D6299">
        <v>0</v>
      </c>
      <c r="E6299">
        <v>0.1429</v>
      </c>
      <c r="F6299">
        <v>7.5092000000000006E-2</v>
      </c>
      <c r="G6299">
        <v>-2.1728999999999998E-2</v>
      </c>
      <c r="H6299">
        <v>4.3487999999999999E-2</v>
      </c>
      <c r="I6299">
        <v>6.5215999999999996E-2</v>
      </c>
      <c r="J6299">
        <v>-0.66213999999999995</v>
      </c>
      <c r="K6299">
        <v>11.714</v>
      </c>
      <c r="L6299">
        <v>0.20943999999999999</v>
      </c>
      <c r="M6299">
        <v>0.10507</v>
      </c>
      <c r="N6299">
        <v>0.49909999999999999</v>
      </c>
      <c r="O6299">
        <v>27.846</v>
      </c>
      <c r="P6299">
        <v>101.05</v>
      </c>
      <c r="Q6299">
        <v>7.9701000000000004</v>
      </c>
      <c r="R6299">
        <v>3.5526</v>
      </c>
      <c r="S6299">
        <v>-1.0463</v>
      </c>
      <c r="T6299">
        <v>-1.1205000000000001</v>
      </c>
      <c r="U6299">
        <v>-4.3174000000000001</v>
      </c>
      <c r="V6299">
        <v>8.7487999999999996E-2</v>
      </c>
      <c r="W6299">
        <v>4.2290000000000001</v>
      </c>
      <c r="X6299">
        <v>-1.2176</v>
      </c>
      <c r="Y6299">
        <v>-1.0799000000000001</v>
      </c>
      <c r="Z6299">
        <v>0.18043999999999999</v>
      </c>
      <c r="AA6299">
        <v>-0.43058999999999997</v>
      </c>
      <c r="AB6299">
        <v>-0.29260000000000003</v>
      </c>
    </row>
    <row r="6300" spans="1:28" x14ac:dyDescent="0.2">
      <c r="A6300" t="s">
        <v>1686</v>
      </c>
      <c r="B6300">
        <f>VLOOKUP(A6300,[1]!Reference,2,0)</f>
        <v>-1</v>
      </c>
      <c r="C6300">
        <v>5.5555999999999999E-3</v>
      </c>
      <c r="D6300">
        <v>1.0864E-2</v>
      </c>
      <c r="E6300">
        <v>0.13825999999999999</v>
      </c>
      <c r="F6300">
        <v>7.1929000000000007E-2</v>
      </c>
      <c r="G6300">
        <v>-2.1728999999999998E-2</v>
      </c>
      <c r="H6300">
        <v>3.2622999999999999E-2</v>
      </c>
      <c r="I6300">
        <v>5.4351999999999998E-2</v>
      </c>
      <c r="J6300">
        <v>-0.68230999999999997</v>
      </c>
      <c r="K6300">
        <v>11.95</v>
      </c>
      <c r="L6300">
        <v>0.21661</v>
      </c>
      <c r="M6300">
        <v>8.6399000000000004E-2</v>
      </c>
      <c r="N6300">
        <v>0.51141999999999999</v>
      </c>
      <c r="O6300">
        <v>27.846</v>
      </c>
      <c r="P6300">
        <v>101.2</v>
      </c>
      <c r="Q6300">
        <v>8.4465000000000003</v>
      </c>
      <c r="R6300">
        <v>2.649</v>
      </c>
      <c r="S6300">
        <v>-1.6145</v>
      </c>
      <c r="T6300">
        <v>-1.4384999999999999</v>
      </c>
      <c r="U6300">
        <v>-4.5933999999999999</v>
      </c>
      <c r="V6300">
        <v>1.2695000000000001</v>
      </c>
      <c r="W6300">
        <v>3.7448999999999999</v>
      </c>
      <c r="X6300">
        <v>-2.4550000000000001</v>
      </c>
      <c r="Y6300">
        <v>0.70560999999999996</v>
      </c>
      <c r="Z6300">
        <v>1.5329999999999999</v>
      </c>
      <c r="AA6300">
        <v>1.0329999999999999</v>
      </c>
      <c r="AB6300">
        <v>-2.8029999999999999E-2</v>
      </c>
    </row>
    <row r="6301" spans="1:28" x14ac:dyDescent="0.2">
      <c r="A6301" t="s">
        <v>1687</v>
      </c>
      <c r="B6301">
        <f>VLOOKUP(A6301,[1]!Reference,2,0)</f>
        <v>-1</v>
      </c>
      <c r="C6301">
        <v>-1.4327000000000001E-3</v>
      </c>
      <c r="D6301">
        <v>-1.8921000000000001E-3</v>
      </c>
      <c r="E6301">
        <v>4.6884000000000002E-2</v>
      </c>
      <c r="F6301">
        <v>2.7736E-2</v>
      </c>
      <c r="G6301">
        <v>-1.7151E-2</v>
      </c>
      <c r="H6301">
        <v>1.3336000000000001E-2</v>
      </c>
      <c r="I6301">
        <v>3.0487E-2</v>
      </c>
      <c r="J6301">
        <v>-0.2848</v>
      </c>
      <c r="K6301">
        <v>9.8932000000000002</v>
      </c>
      <c r="L6301">
        <v>0.29227999999999998</v>
      </c>
      <c r="M6301">
        <v>5.9484000000000002E-2</v>
      </c>
      <c r="N6301">
        <v>0.28748000000000001</v>
      </c>
      <c r="O6301">
        <v>59.110999999999997</v>
      </c>
      <c r="P6301">
        <v>94.34</v>
      </c>
      <c r="Q6301">
        <v>8.8011999999999997</v>
      </c>
      <c r="R6301">
        <v>3.2974999999999999</v>
      </c>
      <c r="S6301">
        <v>-3.2706</v>
      </c>
      <c r="T6301">
        <v>-1.3249</v>
      </c>
      <c r="U6301">
        <v>-3.5613999999999999</v>
      </c>
      <c r="V6301">
        <v>-6.25</v>
      </c>
      <c r="W6301">
        <v>-4.1127000000000002</v>
      </c>
      <c r="X6301">
        <v>-2.1838000000000002</v>
      </c>
      <c r="Y6301">
        <v>-1.1577</v>
      </c>
      <c r="Z6301">
        <v>-3.9434</v>
      </c>
      <c r="AA6301">
        <v>-3.3365999999999998</v>
      </c>
      <c r="AB6301">
        <v>-1.6895</v>
      </c>
    </row>
    <row r="6302" spans="1:28" x14ac:dyDescent="0.2">
      <c r="A6302" t="s">
        <v>1687</v>
      </c>
      <c r="B6302">
        <f>VLOOKUP(A6302,[1]!Reference,2,0)</f>
        <v>-1</v>
      </c>
      <c r="C6302">
        <v>-1.1686000000000001E-3</v>
      </c>
      <c r="D6302">
        <v>0</v>
      </c>
      <c r="E6302">
        <v>4.9112000000000003E-2</v>
      </c>
      <c r="F6302">
        <v>2.9394E-2</v>
      </c>
      <c r="G6302">
        <v>-1.7151E-2</v>
      </c>
      <c r="H6302">
        <v>1.7151E-2</v>
      </c>
      <c r="I6302">
        <v>3.4301999999999999E-2</v>
      </c>
      <c r="J6302">
        <v>-0.35580000000000001</v>
      </c>
      <c r="K6302">
        <v>9.5680999999999994</v>
      </c>
      <c r="L6302">
        <v>0.37618000000000001</v>
      </c>
      <c r="M6302">
        <v>3.0519000000000001E-2</v>
      </c>
      <c r="N6302">
        <v>0.24104999999999999</v>
      </c>
      <c r="O6302">
        <v>52.271999999999998</v>
      </c>
      <c r="P6302">
        <v>95.796000000000006</v>
      </c>
      <c r="Q6302">
        <v>7.1642000000000001</v>
      </c>
      <c r="R6302">
        <v>3.3812000000000002</v>
      </c>
      <c r="S6302">
        <v>-2.1842999999999999</v>
      </c>
      <c r="T6302">
        <v>-2.1147</v>
      </c>
      <c r="U6302">
        <v>-3.4569000000000001</v>
      </c>
      <c r="V6302">
        <v>-5.4085999999999999</v>
      </c>
      <c r="W6302">
        <v>-3.6328999999999998</v>
      </c>
      <c r="X6302">
        <v>-2.6231</v>
      </c>
      <c r="Y6302">
        <v>-1.7221</v>
      </c>
      <c r="Z6302">
        <v>-3.5251000000000001</v>
      </c>
      <c r="AA6302">
        <v>-3.3515000000000001</v>
      </c>
      <c r="AB6302">
        <v>-2.9941</v>
      </c>
    </row>
    <row r="6303" spans="1:28" x14ac:dyDescent="0.2">
      <c r="A6303" t="s">
        <v>1687</v>
      </c>
      <c r="B6303">
        <f>VLOOKUP(A6303,[1]!Reference,2,0)</f>
        <v>-1</v>
      </c>
      <c r="C6303">
        <v>-1.4472E-3</v>
      </c>
      <c r="D6303">
        <v>0</v>
      </c>
      <c r="E6303">
        <v>4.5572000000000001E-2</v>
      </c>
      <c r="F6303">
        <v>2.7286999999999999E-2</v>
      </c>
      <c r="G6303">
        <v>-1.3336000000000001E-2</v>
      </c>
      <c r="H6303">
        <v>1.3336000000000001E-2</v>
      </c>
      <c r="I6303">
        <v>2.6672000000000001E-2</v>
      </c>
      <c r="J6303">
        <v>-0.30790000000000001</v>
      </c>
      <c r="K6303">
        <v>9.1105</v>
      </c>
      <c r="L6303">
        <v>0.32424999999999998</v>
      </c>
      <c r="M6303">
        <v>3.4318000000000001E-2</v>
      </c>
      <c r="N6303">
        <v>0.26288</v>
      </c>
      <c r="O6303">
        <v>56.18</v>
      </c>
      <c r="P6303">
        <v>94.067999999999998</v>
      </c>
      <c r="Q6303">
        <v>8.9580000000000002</v>
      </c>
      <c r="R6303">
        <v>3.3214000000000001</v>
      </c>
      <c r="S6303">
        <v>-3.4939</v>
      </c>
      <c r="T6303">
        <v>0.38929999999999998</v>
      </c>
      <c r="U6303">
        <v>-4.3856000000000002</v>
      </c>
      <c r="V6303">
        <v>-4.5895000000000001</v>
      </c>
      <c r="W6303">
        <v>-5.5799000000000003</v>
      </c>
      <c r="X6303">
        <v>-1.1316999999999999</v>
      </c>
      <c r="Y6303">
        <v>-2.48</v>
      </c>
      <c r="Z6303">
        <v>-2.6882000000000001</v>
      </c>
      <c r="AA6303">
        <v>-3.8292000000000002</v>
      </c>
      <c r="AB6303">
        <v>-3.1505999999999998</v>
      </c>
    </row>
    <row r="6304" spans="1:28" x14ac:dyDescent="0.2">
      <c r="A6304" t="s">
        <v>1688</v>
      </c>
      <c r="B6304">
        <f>VLOOKUP(A6304,[1]!Reference,2,0)</f>
        <v>-1</v>
      </c>
      <c r="C6304">
        <v>2.6264999999999999E-3</v>
      </c>
      <c r="D6304">
        <v>5.2795000000000003E-3</v>
      </c>
      <c r="E6304">
        <v>6.9117999999999999E-2</v>
      </c>
      <c r="F6304">
        <v>4.0776E-2</v>
      </c>
      <c r="G6304">
        <v>-1.5869000000000001E-2</v>
      </c>
      <c r="H6304">
        <v>2.6459E-2</v>
      </c>
      <c r="I6304">
        <v>4.2327999999999998E-2</v>
      </c>
      <c r="J6304">
        <v>-0.68881999999999999</v>
      </c>
      <c r="K6304">
        <v>13.157</v>
      </c>
      <c r="L6304">
        <v>0.34923999999999999</v>
      </c>
      <c r="M6304">
        <v>5.9575000000000003E-2</v>
      </c>
      <c r="N6304">
        <v>0.27334000000000003</v>
      </c>
      <c r="O6304">
        <v>20.518000000000001</v>
      </c>
      <c r="P6304">
        <v>95.846999999999994</v>
      </c>
      <c r="Q6304">
        <v>9.0097000000000005</v>
      </c>
      <c r="R6304">
        <v>6.3114999999999997</v>
      </c>
      <c r="S6304">
        <v>-2.2214</v>
      </c>
      <c r="T6304">
        <v>-3.5339999999999998</v>
      </c>
      <c r="U6304">
        <v>-4.0631000000000004</v>
      </c>
      <c r="V6304">
        <v>-3.2187000000000001</v>
      </c>
      <c r="W6304">
        <v>-2.6680000000000001</v>
      </c>
      <c r="X6304">
        <v>0.41094999999999998</v>
      </c>
      <c r="Y6304">
        <v>-2.7458999999999998</v>
      </c>
      <c r="Z6304">
        <v>5.9049000000000003E-3</v>
      </c>
      <c r="AA6304">
        <v>0.83340000000000003</v>
      </c>
      <c r="AB6304">
        <v>-0.76990000000000003</v>
      </c>
    </row>
    <row r="6305" spans="1:28" x14ac:dyDescent="0.2">
      <c r="A6305" t="s">
        <v>1689</v>
      </c>
      <c r="B6305">
        <f>VLOOKUP(A6305,[1]!Reference,2,0)</f>
        <v>-1</v>
      </c>
      <c r="C6305">
        <v>-7.7866000000000005E-2</v>
      </c>
      <c r="D6305">
        <v>-7.9131999999999994E-2</v>
      </c>
      <c r="E6305">
        <v>5.7232999999999999E-2</v>
      </c>
      <c r="F6305">
        <v>3.8552999999999997E-2</v>
      </c>
      <c r="G6305">
        <v>-0.10431</v>
      </c>
      <c r="H6305">
        <v>-5.3955000000000003E-2</v>
      </c>
      <c r="I6305">
        <v>5.0354000000000003E-2</v>
      </c>
      <c r="J6305">
        <v>-0.12919</v>
      </c>
      <c r="K6305">
        <v>6.8742000000000001</v>
      </c>
      <c r="L6305">
        <v>-0.20549000000000001</v>
      </c>
      <c r="M6305">
        <v>0.80567</v>
      </c>
      <c r="N6305">
        <v>0.80578000000000005</v>
      </c>
      <c r="O6305">
        <v>0</v>
      </c>
      <c r="P6305">
        <v>100.57</v>
      </c>
      <c r="Q6305">
        <v>6.4093999999999998</v>
      </c>
      <c r="R6305">
        <v>-4.3154000000000003</v>
      </c>
      <c r="S6305">
        <v>-6.0716999999999999</v>
      </c>
      <c r="T6305">
        <v>-2.5263</v>
      </c>
      <c r="U6305">
        <v>-2.5646</v>
      </c>
      <c r="V6305">
        <v>-2.8673000000000002</v>
      </c>
      <c r="W6305">
        <v>-1.6765000000000001</v>
      </c>
      <c r="X6305">
        <v>6.8649000000000002E-2</v>
      </c>
      <c r="Y6305">
        <v>-0.13668</v>
      </c>
      <c r="Z6305">
        <v>-0.64749999999999996</v>
      </c>
      <c r="AA6305">
        <v>6.4930000000000002E-2</v>
      </c>
      <c r="AB6305">
        <v>-0.40540999999999999</v>
      </c>
    </row>
    <row r="6306" spans="1:28" x14ac:dyDescent="0.2">
      <c r="A6306" t="s">
        <v>1689</v>
      </c>
      <c r="B6306">
        <f>VLOOKUP(A6306,[1]!Reference,2,0)</f>
        <v>-1</v>
      </c>
      <c r="C6306">
        <v>-7.7839000000000005E-2</v>
      </c>
      <c r="D6306">
        <v>-7.9131999999999994E-2</v>
      </c>
      <c r="E6306">
        <v>6.3779000000000002E-2</v>
      </c>
      <c r="F6306">
        <v>4.4814E-2</v>
      </c>
      <c r="G6306">
        <v>-0.10431</v>
      </c>
      <c r="H6306">
        <v>-4.3152000000000003E-2</v>
      </c>
      <c r="I6306">
        <v>6.1157000000000003E-2</v>
      </c>
      <c r="J6306">
        <v>-0.11879000000000001</v>
      </c>
      <c r="K6306">
        <v>5.4676</v>
      </c>
      <c r="L6306">
        <v>-0.14768999999999999</v>
      </c>
      <c r="M6306">
        <v>0.73448000000000002</v>
      </c>
      <c r="N6306">
        <v>0.73451</v>
      </c>
      <c r="O6306">
        <v>0</v>
      </c>
      <c r="P6306">
        <v>102.03</v>
      </c>
      <c r="Q6306">
        <v>6.0247999999999999</v>
      </c>
      <c r="R6306">
        <v>-6.8292999999999999</v>
      </c>
      <c r="S6306">
        <v>-6.8521000000000001</v>
      </c>
      <c r="T6306">
        <v>-2.9319999999999999</v>
      </c>
      <c r="U6306">
        <v>-0.58342000000000005</v>
      </c>
      <c r="V6306">
        <v>-1.3605</v>
      </c>
      <c r="W6306">
        <v>-2.5651999999999999</v>
      </c>
      <c r="X6306">
        <v>-1.0377000000000001</v>
      </c>
      <c r="Y6306">
        <v>0.53473000000000004</v>
      </c>
      <c r="Z6306">
        <v>1.3369</v>
      </c>
      <c r="AA6306">
        <v>-0.40778999999999999</v>
      </c>
      <c r="AB6306">
        <v>-0.79881000000000002</v>
      </c>
    </row>
    <row r="6307" spans="1:28" x14ac:dyDescent="0.2">
      <c r="A6307" t="s">
        <v>1689</v>
      </c>
      <c r="B6307">
        <f>VLOOKUP(A6307,[1]!Reference,2,0)</f>
        <v>-1</v>
      </c>
      <c r="C6307">
        <v>-7.7782000000000004E-2</v>
      </c>
      <c r="D6307">
        <v>-7.9131999999999994E-2</v>
      </c>
      <c r="E6307">
        <v>6.6957000000000003E-2</v>
      </c>
      <c r="F6307">
        <v>4.8653000000000002E-2</v>
      </c>
      <c r="G6307">
        <v>-0.11511</v>
      </c>
      <c r="H6307">
        <v>-4.3152000000000003E-2</v>
      </c>
      <c r="I6307">
        <v>7.1959999999999996E-2</v>
      </c>
      <c r="J6307">
        <v>-8.6843000000000004E-2</v>
      </c>
      <c r="K6307">
        <v>5.1086999999999998</v>
      </c>
      <c r="L6307">
        <v>-0.15984000000000001</v>
      </c>
      <c r="M6307">
        <v>0.74063999999999997</v>
      </c>
      <c r="N6307">
        <v>0.74073999999999995</v>
      </c>
      <c r="O6307">
        <v>0</v>
      </c>
      <c r="P6307">
        <v>101.31</v>
      </c>
      <c r="Q6307">
        <v>6.6824000000000003</v>
      </c>
      <c r="R6307">
        <v>-4.1596000000000002</v>
      </c>
      <c r="S6307">
        <v>-7.1471999999999998</v>
      </c>
      <c r="T6307">
        <v>-3.7713000000000001</v>
      </c>
      <c r="U6307">
        <v>-2.8995000000000002</v>
      </c>
      <c r="V6307">
        <v>-1.8597999999999999</v>
      </c>
      <c r="W6307">
        <v>-0.16289999999999999</v>
      </c>
      <c r="X6307">
        <v>0.69721</v>
      </c>
      <c r="Y6307">
        <v>-0.33215</v>
      </c>
      <c r="Z6307">
        <v>-1.0186999999999999</v>
      </c>
      <c r="AA6307">
        <v>-1.4</v>
      </c>
      <c r="AB6307">
        <v>-0.98411999999999999</v>
      </c>
    </row>
    <row r="6308" spans="1:28" x14ac:dyDescent="0.2">
      <c r="A6308" t="s">
        <v>1689</v>
      </c>
      <c r="B6308">
        <f>VLOOKUP(A6308,[1]!Reference,2,0)</f>
        <v>-1</v>
      </c>
      <c r="C6308">
        <v>-7.7942999999999998E-2</v>
      </c>
      <c r="D6308">
        <v>-7.9131999999999994E-2</v>
      </c>
      <c r="E6308">
        <v>6.4777000000000001E-2</v>
      </c>
      <c r="F6308">
        <v>4.6758000000000001E-2</v>
      </c>
      <c r="G6308">
        <v>-0.11511</v>
      </c>
      <c r="H6308">
        <v>-4.3152000000000003E-2</v>
      </c>
      <c r="I6308">
        <v>7.1959999999999996E-2</v>
      </c>
      <c r="J6308">
        <v>-7.1736999999999995E-2</v>
      </c>
      <c r="K6308">
        <v>5.3872999999999998</v>
      </c>
      <c r="L6308">
        <v>-0.16971</v>
      </c>
      <c r="M6308">
        <v>0.76327</v>
      </c>
      <c r="N6308">
        <v>0.76341000000000003</v>
      </c>
      <c r="O6308">
        <v>0</v>
      </c>
      <c r="P6308">
        <v>102.22</v>
      </c>
      <c r="Q6308">
        <v>5.5345000000000004</v>
      </c>
      <c r="R6308">
        <v>-6.4847000000000001</v>
      </c>
      <c r="S6308">
        <v>-7.0205000000000002</v>
      </c>
      <c r="T6308">
        <v>-2.6977000000000002</v>
      </c>
      <c r="U6308">
        <v>-0.67423999999999995</v>
      </c>
      <c r="V6308">
        <v>-1.8673</v>
      </c>
      <c r="W6308">
        <v>-0.53044999999999998</v>
      </c>
      <c r="X6308">
        <v>4.8516999999999998E-2</v>
      </c>
      <c r="Y6308">
        <v>-0.83801000000000003</v>
      </c>
      <c r="Z6308">
        <v>0.54034000000000004</v>
      </c>
      <c r="AA6308">
        <v>3.5929000000000003E-2</v>
      </c>
      <c r="AB6308">
        <v>-0.92757999999999996</v>
      </c>
    </row>
    <row r="6309" spans="1:28" x14ac:dyDescent="0.2">
      <c r="A6309" t="s">
        <v>1690</v>
      </c>
      <c r="B6309">
        <f>VLOOKUP(A6309,[1]!Reference,2,0)</f>
        <v>-1</v>
      </c>
      <c r="C6309">
        <v>-7.8058000000000002E-2</v>
      </c>
      <c r="D6309">
        <v>-7.9131999999999994E-2</v>
      </c>
      <c r="E6309">
        <v>6.0276000000000003E-2</v>
      </c>
      <c r="F6309">
        <v>4.1827999999999997E-2</v>
      </c>
      <c r="G6309">
        <v>-0.10431</v>
      </c>
      <c r="H6309">
        <v>-5.3955000000000003E-2</v>
      </c>
      <c r="I6309">
        <v>5.0354000000000003E-2</v>
      </c>
      <c r="J6309">
        <v>-0.28421000000000002</v>
      </c>
      <c r="K6309">
        <v>6.2119</v>
      </c>
      <c r="L6309">
        <v>-0.17197999999999999</v>
      </c>
      <c r="M6309">
        <v>0.76476999999999995</v>
      </c>
      <c r="N6309">
        <v>0.76500000000000001</v>
      </c>
      <c r="O6309">
        <v>0</v>
      </c>
      <c r="P6309">
        <v>101.87</v>
      </c>
      <c r="Q6309">
        <v>5.4340000000000002</v>
      </c>
      <c r="R6309">
        <v>-6.6574999999999998</v>
      </c>
      <c r="S6309">
        <v>-6.3724999999999996</v>
      </c>
      <c r="T6309">
        <v>-2.7833999999999999</v>
      </c>
      <c r="U6309">
        <v>-2.5363000000000002</v>
      </c>
      <c r="V6309">
        <v>-1.6920999999999999</v>
      </c>
      <c r="W6309">
        <v>8.1153000000000003E-2</v>
      </c>
      <c r="X6309">
        <v>1.1843999999999999</v>
      </c>
      <c r="Y6309">
        <v>1.8518E-2</v>
      </c>
      <c r="Z6309">
        <v>0.85658999999999996</v>
      </c>
      <c r="AA6309">
        <v>-0.60960000000000003</v>
      </c>
      <c r="AB6309">
        <v>0.47323999999999999</v>
      </c>
    </row>
    <row r="6310" spans="1:28" x14ac:dyDescent="0.2">
      <c r="A6310" t="s">
        <v>1690</v>
      </c>
      <c r="B6310">
        <f>VLOOKUP(A6310,[1]!Reference,2,0)</f>
        <v>-1</v>
      </c>
      <c r="C6310">
        <v>-7.7493999999999993E-2</v>
      </c>
      <c r="D6310">
        <v>-7.9131999999999994E-2</v>
      </c>
      <c r="E6310">
        <v>6.0392000000000001E-2</v>
      </c>
      <c r="F6310">
        <v>4.1723000000000003E-2</v>
      </c>
      <c r="G6310">
        <v>-0.10431</v>
      </c>
      <c r="H6310">
        <v>-5.3955000000000003E-2</v>
      </c>
      <c r="I6310">
        <v>5.0354000000000003E-2</v>
      </c>
      <c r="J6310">
        <v>-9.5404000000000003E-2</v>
      </c>
      <c r="K6310">
        <v>6.4109999999999996</v>
      </c>
      <c r="L6310">
        <v>-0.15664</v>
      </c>
      <c r="M6310">
        <v>0.74426000000000003</v>
      </c>
      <c r="N6310">
        <v>0.74444999999999995</v>
      </c>
      <c r="O6310">
        <v>0</v>
      </c>
      <c r="P6310">
        <v>101.84</v>
      </c>
      <c r="Q6310">
        <v>5.3875999999999999</v>
      </c>
      <c r="R6310">
        <v>-5.8560999999999996</v>
      </c>
      <c r="S6310">
        <v>-5.8190999999999997</v>
      </c>
      <c r="T6310">
        <v>-3.4331999999999998</v>
      </c>
      <c r="U6310">
        <v>-2.1036000000000001</v>
      </c>
      <c r="V6310">
        <v>-2.6423999999999999</v>
      </c>
      <c r="W6310">
        <v>-0.67330999999999996</v>
      </c>
      <c r="X6310">
        <v>0.72765000000000002</v>
      </c>
      <c r="Y6310">
        <v>-0.41289999999999999</v>
      </c>
      <c r="Z6310">
        <v>0.36564999999999998</v>
      </c>
      <c r="AA6310">
        <v>-0.51397000000000004</v>
      </c>
      <c r="AB6310">
        <v>-0.30051</v>
      </c>
    </row>
    <row r="6311" spans="1:28" x14ac:dyDescent="0.2">
      <c r="A6311" t="s">
        <v>1690</v>
      </c>
      <c r="B6311">
        <f>VLOOKUP(A6311,[1]!Reference,2,0)</f>
        <v>-1</v>
      </c>
      <c r="C6311">
        <v>-7.7557000000000001E-2</v>
      </c>
      <c r="D6311">
        <v>-7.9131999999999994E-2</v>
      </c>
      <c r="E6311">
        <v>5.8922000000000002E-2</v>
      </c>
      <c r="F6311">
        <v>4.0631E-2</v>
      </c>
      <c r="G6311">
        <v>-0.10431</v>
      </c>
      <c r="H6311">
        <v>-5.3955000000000003E-2</v>
      </c>
      <c r="I6311">
        <v>5.0354000000000003E-2</v>
      </c>
      <c r="J6311">
        <v>-0.29696</v>
      </c>
      <c r="K6311">
        <v>5.9292999999999996</v>
      </c>
      <c r="L6311">
        <v>-0.20418</v>
      </c>
      <c r="M6311">
        <v>0.80410999999999999</v>
      </c>
      <c r="N6311">
        <v>0.80418000000000001</v>
      </c>
      <c r="O6311">
        <v>0</v>
      </c>
      <c r="P6311">
        <v>101.5</v>
      </c>
      <c r="Q6311">
        <v>5.6958000000000002</v>
      </c>
      <c r="R6311">
        <v>-6.2065999999999999</v>
      </c>
      <c r="S6311">
        <v>-6.8543000000000003</v>
      </c>
      <c r="T6311">
        <v>-3.1381000000000001</v>
      </c>
      <c r="U6311">
        <v>-1.1492</v>
      </c>
      <c r="V6311">
        <v>-1.0258</v>
      </c>
      <c r="W6311">
        <v>-1.8095000000000001</v>
      </c>
      <c r="X6311">
        <v>1.3950000000000001E-2</v>
      </c>
      <c r="Y6311">
        <v>-0.60518000000000005</v>
      </c>
      <c r="Z6311">
        <v>1.3513999999999999</v>
      </c>
      <c r="AA6311">
        <v>0.29661999999999999</v>
      </c>
      <c r="AB6311">
        <v>-0.37955</v>
      </c>
    </row>
    <row r="6312" spans="1:28" x14ac:dyDescent="0.2">
      <c r="A6312" t="s">
        <v>1691</v>
      </c>
      <c r="B6312">
        <f>VLOOKUP(A6312,[1]!Reference,2,0)</f>
        <v>-1</v>
      </c>
      <c r="C6312">
        <v>-2.0125000000000001E-2</v>
      </c>
      <c r="D6312">
        <v>-1.2512000000000001E-2</v>
      </c>
      <c r="E6312">
        <v>8.5491999999999999E-2</v>
      </c>
      <c r="F6312">
        <v>6.8666000000000005E-2</v>
      </c>
      <c r="G6312">
        <v>-7.5011999999999995E-2</v>
      </c>
      <c r="H6312">
        <v>4.3762000000000002E-2</v>
      </c>
      <c r="I6312">
        <v>0.11877</v>
      </c>
      <c r="J6312">
        <v>-0.3075</v>
      </c>
      <c r="K6312">
        <v>2.8997000000000002</v>
      </c>
      <c r="L6312">
        <v>-0.10055</v>
      </c>
      <c r="M6312">
        <v>0.33884999999999998</v>
      </c>
      <c r="N6312">
        <v>0.84547000000000005</v>
      </c>
      <c r="O6312">
        <v>0.97704000000000002</v>
      </c>
      <c r="P6312">
        <v>91.581999999999994</v>
      </c>
      <c r="Q6312">
        <v>-5.7567000000000004</v>
      </c>
      <c r="R6312">
        <v>0.53939000000000004</v>
      </c>
      <c r="S6312">
        <v>1.3393999999999999</v>
      </c>
      <c r="T6312">
        <v>3.6640000000000001</v>
      </c>
      <c r="U6312">
        <v>3.0796999999999999</v>
      </c>
      <c r="V6312">
        <v>6.0639000000000003</v>
      </c>
      <c r="W6312">
        <v>5.4123999999999999</v>
      </c>
      <c r="X6312">
        <v>0.68095000000000006</v>
      </c>
      <c r="Y6312">
        <v>1.6173</v>
      </c>
      <c r="Z6312">
        <v>4.6211000000000002</v>
      </c>
      <c r="AA6312">
        <v>4.2519</v>
      </c>
      <c r="AB6312">
        <v>1.2455000000000001</v>
      </c>
    </row>
    <row r="6313" spans="1:28" x14ac:dyDescent="0.2">
      <c r="A6313" t="s">
        <v>1691</v>
      </c>
      <c r="B6313">
        <f>VLOOKUP(A6313,[1]!Reference,2,0)</f>
        <v>-1</v>
      </c>
      <c r="C6313">
        <v>3.6813999999999998E-4</v>
      </c>
      <c r="D6313">
        <v>2.4993999999999999E-2</v>
      </c>
      <c r="E6313">
        <v>0.10424</v>
      </c>
      <c r="F6313">
        <v>8.3269999999999997E-2</v>
      </c>
      <c r="G6313">
        <v>-6.8755999999999998E-2</v>
      </c>
      <c r="H6313">
        <v>7.5011999999999995E-2</v>
      </c>
      <c r="I6313">
        <v>0.14377000000000001</v>
      </c>
      <c r="J6313">
        <v>-0.66346000000000005</v>
      </c>
      <c r="K6313">
        <v>3.5057999999999998</v>
      </c>
      <c r="L6313">
        <v>-9.7933000000000006E-2</v>
      </c>
      <c r="M6313">
        <v>0.40154000000000001</v>
      </c>
      <c r="N6313">
        <v>0.81710000000000005</v>
      </c>
      <c r="O6313">
        <v>0.97704000000000002</v>
      </c>
      <c r="P6313">
        <v>91.569000000000003</v>
      </c>
      <c r="Q6313">
        <v>-5.5194000000000001</v>
      </c>
      <c r="R6313">
        <v>0.44072</v>
      </c>
      <c r="S6313">
        <v>1.149</v>
      </c>
      <c r="T6313">
        <v>4.16</v>
      </c>
      <c r="U6313">
        <v>2.9885999999999999</v>
      </c>
      <c r="V6313">
        <v>5.4638999999999998</v>
      </c>
      <c r="W6313">
        <v>5.1929999999999996</v>
      </c>
      <c r="X6313">
        <v>0.97214999999999996</v>
      </c>
      <c r="Y6313">
        <v>2.1934999999999998</v>
      </c>
      <c r="Z6313">
        <v>5.2682000000000002</v>
      </c>
      <c r="AA6313">
        <v>3.2507000000000001</v>
      </c>
      <c r="AB6313">
        <v>0.83065</v>
      </c>
    </row>
    <row r="6314" spans="1:28" x14ac:dyDescent="0.2">
      <c r="A6314" t="s">
        <v>1692</v>
      </c>
      <c r="B6314">
        <f>VLOOKUP(A6314,[1]!Reference,2,0)</f>
        <v>-1</v>
      </c>
      <c r="C6314">
        <v>9.7125000000000006E-3</v>
      </c>
      <c r="D6314">
        <v>9.7655999999999993E-3</v>
      </c>
      <c r="E6314">
        <v>0.16485</v>
      </c>
      <c r="F6314">
        <v>6.6377000000000005E-2</v>
      </c>
      <c r="G6314">
        <v>-7.9346E-3</v>
      </c>
      <c r="H6314">
        <v>2.7466000000000001E-2</v>
      </c>
      <c r="I6314">
        <v>3.5400000000000001E-2</v>
      </c>
      <c r="J6314">
        <v>7.1571999999999997E-2</v>
      </c>
      <c r="K6314">
        <v>22.073</v>
      </c>
      <c r="L6314">
        <v>0.65903999999999996</v>
      </c>
      <c r="M6314">
        <v>2.0971E-2</v>
      </c>
      <c r="N6314">
        <v>8.1781999999999994E-2</v>
      </c>
      <c r="O6314">
        <v>46.898000000000003</v>
      </c>
      <c r="P6314">
        <v>111.36</v>
      </c>
      <c r="Q6314">
        <v>-0.28405000000000002</v>
      </c>
      <c r="R6314">
        <v>-5.3918999999999997</v>
      </c>
      <c r="S6314">
        <v>-6.9024999999999999</v>
      </c>
      <c r="T6314">
        <v>-6.4858000000000002</v>
      </c>
      <c r="U6314">
        <v>-1.7192000000000001</v>
      </c>
      <c r="V6314">
        <v>-1.266</v>
      </c>
      <c r="W6314">
        <v>-0.40949999999999998</v>
      </c>
      <c r="X6314">
        <v>-3.2581000000000002</v>
      </c>
      <c r="Y6314">
        <v>-1.5428999999999999</v>
      </c>
      <c r="Z6314">
        <v>0.14379</v>
      </c>
      <c r="AA6314">
        <v>-2.1392000000000002</v>
      </c>
      <c r="AB6314">
        <v>-2.2679999999999998</v>
      </c>
    </row>
    <row r="6315" spans="1:28" x14ac:dyDescent="0.2">
      <c r="A6315" t="s">
        <v>1692</v>
      </c>
      <c r="B6315">
        <f>VLOOKUP(A6315,[1]!Reference,2,0)</f>
        <v>-1</v>
      </c>
      <c r="C6315">
        <v>1.0442E-2</v>
      </c>
      <c r="D6315">
        <v>9.7655999999999993E-3</v>
      </c>
      <c r="E6315">
        <v>2.8582E-2</v>
      </c>
      <c r="F6315">
        <v>1.4615E-2</v>
      </c>
      <c r="G6315">
        <v>1.2206999999999999E-3</v>
      </c>
      <c r="H6315">
        <v>1.8921E-2</v>
      </c>
      <c r="I6315">
        <v>1.77E-2</v>
      </c>
      <c r="J6315">
        <v>0.36153999999999997</v>
      </c>
      <c r="K6315">
        <v>70.622</v>
      </c>
      <c r="L6315">
        <v>0.25731999999999999</v>
      </c>
      <c r="M6315">
        <v>0.30493999999999999</v>
      </c>
      <c r="N6315">
        <v>0.30509999999999998</v>
      </c>
      <c r="O6315">
        <v>0</v>
      </c>
      <c r="P6315">
        <v>97.444999999999993</v>
      </c>
      <c r="Q6315">
        <v>4.9539</v>
      </c>
      <c r="R6315">
        <v>-6.9749999999999996</v>
      </c>
      <c r="S6315">
        <v>-6.0053000000000001</v>
      </c>
      <c r="T6315">
        <v>-6.4375999999999998</v>
      </c>
      <c r="U6315">
        <v>-5.8978000000000002</v>
      </c>
      <c r="V6315">
        <v>-2.1998000000000002</v>
      </c>
      <c r="W6315">
        <v>-3.5398000000000001</v>
      </c>
      <c r="X6315">
        <v>-2.1358999999999999</v>
      </c>
      <c r="Y6315">
        <v>-3.5587</v>
      </c>
      <c r="Z6315">
        <v>0.29661999999999999</v>
      </c>
      <c r="AA6315">
        <v>-0.88090999999999997</v>
      </c>
      <c r="AB6315">
        <v>0.67813999999999997</v>
      </c>
    </row>
    <row r="6316" spans="1:28" x14ac:dyDescent="0.2">
      <c r="A6316" t="s">
        <v>1692</v>
      </c>
      <c r="B6316">
        <f>VLOOKUP(A6316,[1]!Reference,2,0)</f>
        <v>-1</v>
      </c>
      <c r="C6316">
        <v>1.0402E-2</v>
      </c>
      <c r="D6316">
        <v>1.0376E-2</v>
      </c>
      <c r="E6316">
        <v>4.4065E-2</v>
      </c>
      <c r="F6316">
        <v>1.8144E-2</v>
      </c>
      <c r="G6316">
        <v>0</v>
      </c>
      <c r="H6316">
        <v>2.0752E-2</v>
      </c>
      <c r="I6316">
        <v>2.0752E-2</v>
      </c>
      <c r="J6316">
        <v>0.99978</v>
      </c>
      <c r="K6316">
        <v>191.1</v>
      </c>
      <c r="L6316">
        <v>0.66224000000000005</v>
      </c>
      <c r="M6316">
        <v>5.1902999999999998E-2</v>
      </c>
      <c r="N6316">
        <v>5.2117999999999998E-2</v>
      </c>
      <c r="O6316">
        <v>0</v>
      </c>
      <c r="P6316">
        <v>102.85</v>
      </c>
      <c r="Q6316">
        <v>0.27832000000000001</v>
      </c>
      <c r="R6316">
        <v>-7.5435999999999996</v>
      </c>
      <c r="S6316">
        <v>-7.6856999999999998</v>
      </c>
      <c r="T6316">
        <v>-7.6139999999999999</v>
      </c>
      <c r="U6316">
        <v>1.4196</v>
      </c>
      <c r="V6316">
        <v>-3.8605999999999998</v>
      </c>
      <c r="W6316">
        <v>-3.3045</v>
      </c>
      <c r="X6316">
        <v>-5.1096000000000004</v>
      </c>
      <c r="Y6316">
        <v>-2.0470000000000002</v>
      </c>
      <c r="Z6316">
        <v>-2.8917000000000002</v>
      </c>
      <c r="AA6316">
        <v>-0.85318000000000005</v>
      </c>
      <c r="AB6316">
        <v>-2.0855000000000001</v>
      </c>
    </row>
    <row r="6317" spans="1:28" x14ac:dyDescent="0.2">
      <c r="A6317" t="s">
        <v>1693</v>
      </c>
      <c r="B6317">
        <f>VLOOKUP(A6317,[1]!Reference,2,0)</f>
        <v>-1</v>
      </c>
      <c r="C6317">
        <v>-1.4958000000000001E-2</v>
      </c>
      <c r="D6317">
        <v>-1.9989E-2</v>
      </c>
      <c r="E6317">
        <v>6.0727999999999997E-2</v>
      </c>
      <c r="F6317">
        <v>3.0318000000000001E-2</v>
      </c>
      <c r="G6317">
        <v>-2.4993999999999999E-2</v>
      </c>
      <c r="H6317">
        <v>-5.0048999999999996E-3</v>
      </c>
      <c r="I6317">
        <v>1.9989E-2</v>
      </c>
      <c r="J6317">
        <v>0.81269999999999998</v>
      </c>
      <c r="K6317">
        <v>29.672000000000001</v>
      </c>
      <c r="L6317">
        <v>0.34793000000000002</v>
      </c>
      <c r="M6317">
        <v>0.12778999999999999</v>
      </c>
      <c r="N6317">
        <v>0.128</v>
      </c>
      <c r="O6317">
        <v>0</v>
      </c>
      <c r="P6317">
        <v>103.86</v>
      </c>
      <c r="Q6317">
        <v>-3.4535999999999998</v>
      </c>
      <c r="R6317">
        <v>0.88834000000000002</v>
      </c>
      <c r="S6317">
        <v>-3.1584999999999998E-3</v>
      </c>
      <c r="T6317">
        <v>-0.82347999999999999</v>
      </c>
      <c r="U6317">
        <v>0.11070000000000001</v>
      </c>
      <c r="V6317">
        <v>2.5333000000000001</v>
      </c>
      <c r="W6317">
        <v>-0.11051999999999999</v>
      </c>
      <c r="X6317">
        <v>0.81694</v>
      </c>
      <c r="Y6317">
        <v>-0.69626999999999994</v>
      </c>
      <c r="Z6317">
        <v>-1.5201</v>
      </c>
      <c r="AA6317">
        <v>-8.5936000000000003</v>
      </c>
      <c r="AB6317">
        <v>-0.90144000000000002</v>
      </c>
    </row>
    <row r="6318" spans="1:28" x14ac:dyDescent="0.2">
      <c r="A6318" t="s">
        <v>1693</v>
      </c>
      <c r="B6318">
        <f>VLOOKUP(A6318,[1]!Reference,2,0)</f>
        <v>-1</v>
      </c>
      <c r="C6318">
        <v>-1.5084999999999999E-2</v>
      </c>
      <c r="D6318">
        <v>-1.9989E-2</v>
      </c>
      <c r="E6318">
        <v>4.7100000000000003E-2</v>
      </c>
      <c r="F6318">
        <v>2.4830000000000001E-2</v>
      </c>
      <c r="G6318">
        <v>-2.4993999999999999E-2</v>
      </c>
      <c r="H6318">
        <v>-5.0048999999999996E-3</v>
      </c>
      <c r="I6318">
        <v>1.9989E-2</v>
      </c>
      <c r="J6318">
        <v>0.35644999999999999</v>
      </c>
      <c r="K6318">
        <v>14.663</v>
      </c>
      <c r="L6318">
        <v>0.17752999999999999</v>
      </c>
      <c r="M6318">
        <v>0.17315</v>
      </c>
      <c r="N6318">
        <v>0.17327999999999999</v>
      </c>
      <c r="O6318">
        <v>0</v>
      </c>
      <c r="P6318">
        <v>96.572999999999993</v>
      </c>
      <c r="Q6318">
        <v>3.4190999999999998</v>
      </c>
      <c r="R6318">
        <v>4.6555</v>
      </c>
      <c r="S6318">
        <v>-1.0381</v>
      </c>
      <c r="T6318">
        <v>1.0785</v>
      </c>
      <c r="U6318">
        <v>1.3485</v>
      </c>
      <c r="V6318">
        <v>0.80967</v>
      </c>
      <c r="W6318">
        <v>-1.3784000000000001</v>
      </c>
      <c r="X6318">
        <v>-1.6123000000000001</v>
      </c>
      <c r="Y6318">
        <v>-2.2061999999999999</v>
      </c>
      <c r="Z6318">
        <v>-0.85609999999999997</v>
      </c>
      <c r="AA6318">
        <v>-1.8345</v>
      </c>
      <c r="AB6318">
        <v>-2.2715999999999998</v>
      </c>
    </row>
    <row r="6319" spans="1:28" x14ac:dyDescent="0.2">
      <c r="A6319" t="s">
        <v>1693</v>
      </c>
      <c r="B6319">
        <f>VLOOKUP(A6319,[1]!Reference,2,0)</f>
        <v>-1</v>
      </c>
      <c r="C6319">
        <v>-1.5263000000000001E-2</v>
      </c>
      <c r="D6319">
        <v>-1.9989E-2</v>
      </c>
      <c r="E6319">
        <v>5.3117999999999999E-2</v>
      </c>
      <c r="F6319">
        <v>2.7875E-2</v>
      </c>
      <c r="G6319">
        <v>-2.4993999999999999E-2</v>
      </c>
      <c r="H6319">
        <v>-5.0048999999999996E-3</v>
      </c>
      <c r="I6319">
        <v>1.9989E-2</v>
      </c>
      <c r="J6319">
        <v>0.33468999999999999</v>
      </c>
      <c r="K6319">
        <v>13.916</v>
      </c>
      <c r="L6319">
        <v>0.22605</v>
      </c>
      <c r="M6319">
        <v>0.14013999999999999</v>
      </c>
      <c r="N6319">
        <v>0.14054</v>
      </c>
      <c r="O6319">
        <v>0</v>
      </c>
      <c r="P6319">
        <v>96.772999999999996</v>
      </c>
      <c r="Q6319">
        <v>4.6801000000000004</v>
      </c>
      <c r="R6319">
        <v>3.8576000000000001</v>
      </c>
      <c r="S6319">
        <v>-0.82040000000000002</v>
      </c>
      <c r="T6319">
        <v>0.78925999999999996</v>
      </c>
      <c r="U6319">
        <v>1.4292</v>
      </c>
      <c r="V6319">
        <v>2.0448</v>
      </c>
      <c r="W6319">
        <v>-1.8786</v>
      </c>
      <c r="X6319">
        <v>-2.206</v>
      </c>
      <c r="Y6319">
        <v>-1.4851000000000001</v>
      </c>
      <c r="Z6319">
        <v>-1.0213000000000001</v>
      </c>
      <c r="AA6319">
        <v>-1.1726000000000001</v>
      </c>
      <c r="AB6319">
        <v>-2.7267999999999999</v>
      </c>
    </row>
    <row r="6320" spans="1:28" x14ac:dyDescent="0.2">
      <c r="A6320" t="s">
        <v>1693</v>
      </c>
      <c r="B6320">
        <f>VLOOKUP(A6320,[1]!Reference,2,0)</f>
        <v>-1</v>
      </c>
      <c r="C6320">
        <v>-1.5047E-2</v>
      </c>
      <c r="D6320">
        <v>-1.9989E-2</v>
      </c>
      <c r="E6320">
        <v>4.8280000000000003E-2</v>
      </c>
      <c r="F6320">
        <v>2.4986000000000001E-2</v>
      </c>
      <c r="G6320">
        <v>-2.4993999999999999E-2</v>
      </c>
      <c r="H6320">
        <v>-5.0048999999999996E-3</v>
      </c>
      <c r="I6320">
        <v>1.9989E-2</v>
      </c>
      <c r="J6320">
        <v>0.74733000000000005</v>
      </c>
      <c r="K6320">
        <v>16.268999999999998</v>
      </c>
      <c r="L6320">
        <v>0.21995999999999999</v>
      </c>
      <c r="M6320">
        <v>0.13532</v>
      </c>
      <c r="N6320">
        <v>0.13591</v>
      </c>
      <c r="O6320">
        <v>0</v>
      </c>
      <c r="P6320">
        <v>96.483000000000004</v>
      </c>
      <c r="Q6320">
        <v>4.3052000000000001</v>
      </c>
      <c r="R6320">
        <v>3.6394000000000002</v>
      </c>
      <c r="S6320">
        <v>-1.1736</v>
      </c>
      <c r="T6320">
        <v>0.92757000000000001</v>
      </c>
      <c r="U6320">
        <v>1.2334000000000001</v>
      </c>
      <c r="V6320">
        <v>1.972</v>
      </c>
      <c r="W6320">
        <v>-1.7137</v>
      </c>
      <c r="X6320">
        <v>-1.0630999999999999</v>
      </c>
      <c r="Y6320">
        <v>-1.4524999999999999</v>
      </c>
      <c r="Z6320">
        <v>-1.7961</v>
      </c>
      <c r="AA6320">
        <v>-0.98928000000000005</v>
      </c>
      <c r="AB6320">
        <v>-1.9898</v>
      </c>
    </row>
    <row r="6321" spans="1:28" x14ac:dyDescent="0.2">
      <c r="A6321" t="s">
        <v>1693</v>
      </c>
      <c r="B6321">
        <f>VLOOKUP(A6321,[1]!Reference,2,0)</f>
        <v>-1</v>
      </c>
      <c r="C6321">
        <v>-1.5043000000000001E-2</v>
      </c>
      <c r="D6321">
        <v>-1.9989E-2</v>
      </c>
      <c r="E6321">
        <v>4.9075000000000001E-2</v>
      </c>
      <c r="F6321">
        <v>2.5087999999999999E-2</v>
      </c>
      <c r="G6321">
        <v>-2.4993999999999999E-2</v>
      </c>
      <c r="H6321">
        <v>-5.0048999999999996E-3</v>
      </c>
      <c r="I6321">
        <v>1.9989E-2</v>
      </c>
      <c r="J6321">
        <v>0.54466999999999999</v>
      </c>
      <c r="K6321">
        <v>15.683999999999999</v>
      </c>
      <c r="L6321">
        <v>0.21059</v>
      </c>
      <c r="M6321">
        <v>0.16864999999999999</v>
      </c>
      <c r="N6321">
        <v>0.16872000000000001</v>
      </c>
      <c r="O6321">
        <v>0</v>
      </c>
      <c r="P6321">
        <v>96.909000000000006</v>
      </c>
      <c r="Q6321">
        <v>3.1543000000000001</v>
      </c>
      <c r="R6321">
        <v>3.6688999999999998</v>
      </c>
      <c r="S6321">
        <v>1.6910000000000001</v>
      </c>
      <c r="T6321">
        <v>-0.30757000000000001</v>
      </c>
      <c r="U6321">
        <v>1.9865999999999999</v>
      </c>
      <c r="V6321">
        <v>1.8455999999999999</v>
      </c>
      <c r="W6321">
        <v>-2.0527000000000002</v>
      </c>
      <c r="X6321">
        <v>-2.5863999999999998</v>
      </c>
      <c r="Y6321">
        <v>-2.1939000000000002</v>
      </c>
      <c r="Z6321">
        <v>-0.78029999999999999</v>
      </c>
      <c r="AA6321">
        <v>-0.58945000000000003</v>
      </c>
      <c r="AB6321">
        <v>-1.371</v>
      </c>
    </row>
    <row r="6322" spans="1:28" x14ac:dyDescent="0.2">
      <c r="A6322" t="s">
        <v>1694</v>
      </c>
      <c r="B6322">
        <f>VLOOKUP(A6322,[1]!Reference,2,0)</f>
        <v>-1</v>
      </c>
      <c r="C6322">
        <v>1.0726E-4</v>
      </c>
      <c r="D6322">
        <v>0</v>
      </c>
      <c r="E6322">
        <v>3.8114000000000002E-2</v>
      </c>
      <c r="F6322">
        <v>1.7527999999999998E-2</v>
      </c>
      <c r="G6322">
        <v>-7.1869000000000004E-3</v>
      </c>
      <c r="H6322">
        <v>5.0048999999999996E-3</v>
      </c>
      <c r="I6322">
        <v>1.2192E-2</v>
      </c>
      <c r="J6322">
        <v>-1.3018000000000001</v>
      </c>
      <c r="K6322">
        <v>22.849</v>
      </c>
      <c r="L6322">
        <v>0.33245000000000002</v>
      </c>
      <c r="M6322">
        <v>5.8069000000000003E-2</v>
      </c>
      <c r="N6322">
        <v>0.31630999999999998</v>
      </c>
      <c r="O6322">
        <v>66.927000000000007</v>
      </c>
      <c r="P6322">
        <v>95.159000000000006</v>
      </c>
      <c r="Q6322">
        <v>6.7941000000000003</v>
      </c>
      <c r="R6322">
        <v>1.0208999999999999</v>
      </c>
      <c r="S6322">
        <v>-4.3183999999999996</v>
      </c>
      <c r="T6322">
        <v>-5.6203000000000003</v>
      </c>
      <c r="U6322">
        <v>-6.1966999999999999</v>
      </c>
      <c r="V6322">
        <v>-8.4581999999999997</v>
      </c>
      <c r="W6322">
        <v>-2.8172000000000001</v>
      </c>
      <c r="X6322">
        <v>-2.2915000000000001</v>
      </c>
      <c r="Y6322">
        <v>0.46383999999999997</v>
      </c>
      <c r="Z6322">
        <v>-1.4551000000000001</v>
      </c>
      <c r="AA6322">
        <v>0.68254000000000004</v>
      </c>
      <c r="AB6322">
        <v>2.6455000000000002</v>
      </c>
    </row>
    <row r="6323" spans="1:28" x14ac:dyDescent="0.2">
      <c r="A6323" t="s">
        <v>1694</v>
      </c>
      <c r="B6323">
        <f>VLOOKUP(A6323,[1]!Reference,2,0)</f>
        <v>-1</v>
      </c>
      <c r="C6323" s="1">
        <v>-5.04E-6</v>
      </c>
      <c r="D6323">
        <v>0</v>
      </c>
      <c r="E6323">
        <v>4.1020000000000001E-2</v>
      </c>
      <c r="F6323">
        <v>1.8266999999999999E-2</v>
      </c>
      <c r="G6323">
        <v>-7.5072999999999997E-3</v>
      </c>
      <c r="H6323">
        <v>5.0048999999999996E-3</v>
      </c>
      <c r="I6323">
        <v>1.2512000000000001E-2</v>
      </c>
      <c r="J6323">
        <v>-1.1129</v>
      </c>
      <c r="K6323">
        <v>24.068999999999999</v>
      </c>
      <c r="L6323">
        <v>0.38307999999999998</v>
      </c>
      <c r="M6323">
        <v>3.2230000000000002E-2</v>
      </c>
      <c r="N6323">
        <v>0.30323</v>
      </c>
      <c r="O6323">
        <v>67.415999999999997</v>
      </c>
      <c r="P6323">
        <v>95.32</v>
      </c>
      <c r="Q6323">
        <v>7.5820999999999996</v>
      </c>
      <c r="R6323">
        <v>1.2173E-2</v>
      </c>
      <c r="S6323">
        <v>-5.0773999999999999</v>
      </c>
      <c r="T6323">
        <v>-5.4496000000000002</v>
      </c>
      <c r="U6323">
        <v>-6.8113999999999999</v>
      </c>
      <c r="V6323">
        <v>-8.5554000000000006</v>
      </c>
      <c r="W6323">
        <v>-3.1114999999999999</v>
      </c>
      <c r="X6323">
        <v>-0.48697000000000001</v>
      </c>
      <c r="Y6323">
        <v>-1.7990999999999999</v>
      </c>
      <c r="Z6323">
        <v>-7.8284000000000006E-2</v>
      </c>
      <c r="AA6323">
        <v>1.3822000000000001</v>
      </c>
      <c r="AB6323">
        <v>2.8772000000000002</v>
      </c>
    </row>
    <row r="6324" spans="1:28" x14ac:dyDescent="0.2">
      <c r="A6324" t="s">
        <v>1694</v>
      </c>
      <c r="B6324">
        <f>VLOOKUP(A6324,[1]!Reference,2,0)</f>
        <v>-1</v>
      </c>
      <c r="C6324" s="1">
        <v>7.6699999999999994E-5</v>
      </c>
      <c r="D6324">
        <v>0</v>
      </c>
      <c r="E6324">
        <v>4.0149999999999998E-2</v>
      </c>
      <c r="F6324">
        <v>1.8086000000000001E-2</v>
      </c>
      <c r="G6324">
        <v>-7.5072999999999997E-3</v>
      </c>
      <c r="H6324">
        <v>5.1879999999999999E-3</v>
      </c>
      <c r="I6324">
        <v>1.2695E-2</v>
      </c>
      <c r="J6324">
        <v>-0.86968000000000001</v>
      </c>
      <c r="K6324">
        <v>22.047999999999998</v>
      </c>
      <c r="L6324">
        <v>0.36063000000000001</v>
      </c>
      <c r="M6324">
        <v>4.0858999999999999E-2</v>
      </c>
      <c r="N6324">
        <v>0.27271000000000001</v>
      </c>
      <c r="O6324">
        <v>74.744</v>
      </c>
      <c r="P6324">
        <v>95.162000000000006</v>
      </c>
      <c r="Q6324">
        <v>7.9519000000000002</v>
      </c>
      <c r="R6324">
        <v>-0.71204000000000001</v>
      </c>
      <c r="S6324">
        <v>-4.9382000000000001</v>
      </c>
      <c r="T6324">
        <v>-5.6718999999999999</v>
      </c>
      <c r="U6324">
        <v>-6.9301000000000004</v>
      </c>
      <c r="V6324">
        <v>-7.6649000000000003</v>
      </c>
      <c r="W6324">
        <v>-3.1017000000000001</v>
      </c>
      <c r="X6324">
        <v>-1.8636999999999999</v>
      </c>
      <c r="Y6324">
        <v>-0.85246999999999995</v>
      </c>
      <c r="Z6324">
        <v>-1.1987000000000001</v>
      </c>
      <c r="AA6324">
        <v>1.9378</v>
      </c>
      <c r="AB6324">
        <v>2.2783000000000002</v>
      </c>
    </row>
    <row r="6325" spans="1:28" x14ac:dyDescent="0.2">
      <c r="A6325" t="s">
        <v>1695</v>
      </c>
      <c r="B6325">
        <f>VLOOKUP(A6325,[1]!Reference,2,0)</f>
        <v>-1</v>
      </c>
      <c r="C6325">
        <v>6.8763000000000001E-3</v>
      </c>
      <c r="D6325">
        <v>5.1879999999999999E-3</v>
      </c>
      <c r="E6325">
        <v>4.2013000000000002E-2</v>
      </c>
      <c r="F6325">
        <v>2.2348E-2</v>
      </c>
      <c r="G6325">
        <v>-5.1879999999999999E-3</v>
      </c>
      <c r="H6325">
        <v>2.0721E-2</v>
      </c>
      <c r="I6325">
        <v>2.5909000000000001E-2</v>
      </c>
      <c r="J6325">
        <v>0.37246000000000001</v>
      </c>
      <c r="K6325">
        <v>14.808</v>
      </c>
      <c r="L6325">
        <v>0.40360000000000001</v>
      </c>
      <c r="M6325">
        <v>4.6654000000000001E-2</v>
      </c>
      <c r="N6325">
        <v>4.6740999999999998E-2</v>
      </c>
      <c r="O6325">
        <v>0</v>
      </c>
      <c r="P6325">
        <v>97.391000000000005</v>
      </c>
      <c r="Q6325">
        <v>5.5593000000000004</v>
      </c>
      <c r="R6325">
        <v>1.4468000000000001</v>
      </c>
      <c r="S6325">
        <v>-6.7083000000000004</v>
      </c>
      <c r="T6325">
        <v>-3.3847999999999998</v>
      </c>
      <c r="U6325">
        <v>-3.5808</v>
      </c>
      <c r="V6325">
        <v>-1.5531999999999999</v>
      </c>
      <c r="W6325">
        <v>-2.9166999999999998E-2</v>
      </c>
      <c r="X6325">
        <v>-1.4318</v>
      </c>
      <c r="Y6325">
        <v>-2.5579000000000001</v>
      </c>
      <c r="Z6325">
        <v>1.7462</v>
      </c>
      <c r="AA6325">
        <v>0.96218000000000004</v>
      </c>
      <c r="AB6325">
        <v>-2.2995999999999999</v>
      </c>
    </row>
    <row r="6326" spans="1:28" x14ac:dyDescent="0.2">
      <c r="A6326" t="s">
        <v>1695</v>
      </c>
      <c r="B6326">
        <f>VLOOKUP(A6326,[1]!Reference,2,0)</f>
        <v>-1</v>
      </c>
      <c r="C6326">
        <v>6.7479000000000003E-3</v>
      </c>
      <c r="D6326">
        <v>5.1879999999999999E-3</v>
      </c>
      <c r="E6326">
        <v>3.9199999999999999E-2</v>
      </c>
      <c r="F6326">
        <v>2.0726000000000001E-2</v>
      </c>
      <c r="G6326">
        <v>-5.1879999999999999E-3</v>
      </c>
      <c r="H6326">
        <v>2.0721E-2</v>
      </c>
      <c r="I6326">
        <v>2.5909000000000001E-2</v>
      </c>
      <c r="J6326">
        <v>0.67656000000000005</v>
      </c>
      <c r="K6326">
        <v>16.821000000000002</v>
      </c>
      <c r="L6326">
        <v>0.40039000000000002</v>
      </c>
      <c r="M6326">
        <v>4.9921E-2</v>
      </c>
      <c r="N6326">
        <v>5.0221000000000002E-2</v>
      </c>
      <c r="O6326">
        <v>0</v>
      </c>
      <c r="P6326">
        <v>97.239000000000004</v>
      </c>
      <c r="Q6326">
        <v>5.4486999999999997</v>
      </c>
      <c r="R6326">
        <v>1.2090000000000001</v>
      </c>
      <c r="S6326">
        <v>-6.3007999999999997</v>
      </c>
      <c r="T6326">
        <v>-2.6644999999999999</v>
      </c>
      <c r="U6326">
        <v>-2.6374</v>
      </c>
      <c r="V6326">
        <v>-1.2943</v>
      </c>
      <c r="W6326">
        <v>0.31859999999999999</v>
      </c>
      <c r="X6326">
        <v>-2.3496000000000001</v>
      </c>
      <c r="Y6326">
        <v>-3.9655</v>
      </c>
      <c r="Z6326">
        <v>1.2062999999999999</v>
      </c>
      <c r="AA6326">
        <v>1.4574</v>
      </c>
      <c r="AB6326">
        <v>-2.1442999999999999</v>
      </c>
    </row>
    <row r="6327" spans="1:28" x14ac:dyDescent="0.2">
      <c r="A6327" t="s">
        <v>1695</v>
      </c>
      <c r="B6327">
        <f>VLOOKUP(A6327,[1]!Reference,2,0)</f>
        <v>-1</v>
      </c>
      <c r="C6327">
        <v>6.4974999999999998E-3</v>
      </c>
      <c r="D6327">
        <v>5.1879999999999999E-3</v>
      </c>
      <c r="E6327">
        <v>3.9940000000000003E-2</v>
      </c>
      <c r="F6327">
        <v>1.9879999999999998E-2</v>
      </c>
      <c r="G6327">
        <v>0</v>
      </c>
      <c r="H6327">
        <v>2.0721E-2</v>
      </c>
      <c r="I6327">
        <v>2.0721E-2</v>
      </c>
      <c r="J6327">
        <v>0.61919000000000002</v>
      </c>
      <c r="K6327">
        <v>17.937999999999999</v>
      </c>
      <c r="L6327">
        <v>0.36671999999999999</v>
      </c>
      <c r="M6327">
        <v>5.1554000000000003E-2</v>
      </c>
      <c r="N6327">
        <v>5.1892000000000001E-2</v>
      </c>
      <c r="O6327">
        <v>0</v>
      </c>
      <c r="P6327">
        <v>97.113</v>
      </c>
      <c r="Q6327">
        <v>5.3141999999999996</v>
      </c>
      <c r="R6327">
        <v>2.1501000000000001</v>
      </c>
      <c r="S6327">
        <v>-6.0252999999999997</v>
      </c>
      <c r="T6327">
        <v>-3.5059999999999998</v>
      </c>
      <c r="U6327">
        <v>-3.3953000000000002</v>
      </c>
      <c r="V6327">
        <v>-0.50473999999999997</v>
      </c>
      <c r="W6327">
        <v>-2.4398E-2</v>
      </c>
      <c r="X6327">
        <v>-1.867</v>
      </c>
      <c r="Y6327">
        <v>-2.6764999999999999</v>
      </c>
      <c r="Z6327">
        <v>2.0933999999999999</v>
      </c>
      <c r="AA6327">
        <v>0.84204999999999997</v>
      </c>
      <c r="AB6327">
        <v>-2.3264999999999998</v>
      </c>
    </row>
    <row r="6328" spans="1:28" x14ac:dyDescent="0.2">
      <c r="A6328" t="s">
        <v>1695</v>
      </c>
      <c r="B6328">
        <f>VLOOKUP(A6328,[1]!Reference,2,0)</f>
        <v>-1</v>
      </c>
      <c r="C6328">
        <v>6.5858000000000002E-3</v>
      </c>
      <c r="D6328">
        <v>5.1879999999999999E-3</v>
      </c>
      <c r="E6328">
        <v>3.7518000000000003E-2</v>
      </c>
      <c r="F6328">
        <v>1.9467999999999999E-2</v>
      </c>
      <c r="G6328">
        <v>-5.1879999999999999E-3</v>
      </c>
      <c r="H6328">
        <v>2.0721E-2</v>
      </c>
      <c r="I6328">
        <v>2.5909000000000001E-2</v>
      </c>
      <c r="J6328">
        <v>0.90558000000000005</v>
      </c>
      <c r="K6328">
        <v>19.048999999999999</v>
      </c>
      <c r="L6328">
        <v>0.42309000000000002</v>
      </c>
      <c r="M6328">
        <v>4.9024999999999999E-2</v>
      </c>
      <c r="N6328">
        <v>4.9271000000000002E-2</v>
      </c>
      <c r="O6328">
        <v>0</v>
      </c>
      <c r="P6328">
        <v>97.31</v>
      </c>
      <c r="Q6328">
        <v>5.1101000000000001</v>
      </c>
      <c r="R6328">
        <v>1.0318000000000001</v>
      </c>
      <c r="S6328">
        <v>-6.6654</v>
      </c>
      <c r="T6328">
        <v>-4.1203000000000003</v>
      </c>
      <c r="U6328">
        <v>-3.1589999999999998</v>
      </c>
      <c r="V6328">
        <v>1.0208999999999999</v>
      </c>
      <c r="W6328">
        <v>1.0546</v>
      </c>
      <c r="X6328">
        <v>-3.2538</v>
      </c>
      <c r="Y6328">
        <v>-2.6814</v>
      </c>
      <c r="Z6328">
        <v>1.5073000000000001</v>
      </c>
      <c r="AA6328">
        <v>0.20546</v>
      </c>
      <c r="AB6328">
        <v>-1.7974000000000001</v>
      </c>
    </row>
    <row r="6329" spans="1:28" x14ac:dyDescent="0.2">
      <c r="A6329" t="s">
        <v>1695</v>
      </c>
      <c r="B6329">
        <f>VLOOKUP(A6329,[1]!Reference,2,0)</f>
        <v>-1</v>
      </c>
      <c r="C6329">
        <v>6.8291000000000003E-3</v>
      </c>
      <c r="D6329">
        <v>5.1879999999999999E-3</v>
      </c>
      <c r="E6329">
        <v>4.1045999999999999E-2</v>
      </c>
      <c r="F6329">
        <v>2.0917000000000002E-2</v>
      </c>
      <c r="G6329">
        <v>0</v>
      </c>
      <c r="H6329">
        <v>2.0721E-2</v>
      </c>
      <c r="I6329">
        <v>2.0721E-2</v>
      </c>
      <c r="J6329">
        <v>0.68586999999999998</v>
      </c>
      <c r="K6329">
        <v>16.942</v>
      </c>
      <c r="L6329">
        <v>0.36094999999999999</v>
      </c>
      <c r="M6329">
        <v>5.4568999999999999E-2</v>
      </c>
      <c r="N6329">
        <v>5.4803999999999999E-2</v>
      </c>
      <c r="O6329">
        <v>0</v>
      </c>
      <c r="P6329">
        <v>97.394999999999996</v>
      </c>
      <c r="Q6329">
        <v>5.4078999999999997</v>
      </c>
      <c r="R6329">
        <v>1.4761</v>
      </c>
      <c r="S6329">
        <v>-5.931</v>
      </c>
      <c r="T6329">
        <v>-4.1003999999999996</v>
      </c>
      <c r="U6329">
        <v>-3.9468999999999999</v>
      </c>
      <c r="V6329">
        <v>-0.15218999999999999</v>
      </c>
      <c r="W6329">
        <v>-4.0150999999999999E-2</v>
      </c>
      <c r="X6329">
        <v>-2.9710999999999999</v>
      </c>
      <c r="Y6329">
        <v>-0.83198000000000005</v>
      </c>
      <c r="Z6329">
        <v>1.6785000000000001</v>
      </c>
      <c r="AA6329">
        <v>-1.3552</v>
      </c>
      <c r="AB6329">
        <v>-0.57891000000000004</v>
      </c>
    </row>
    <row r="6330" spans="1:28" x14ac:dyDescent="0.2">
      <c r="A6330" t="s">
        <v>1696</v>
      </c>
      <c r="B6330">
        <f>VLOOKUP(A6330,[1]!Reference,2,0)</f>
        <v>-1</v>
      </c>
      <c r="C6330">
        <v>-5.5669999999999997E-2</v>
      </c>
      <c r="D6330">
        <v>0</v>
      </c>
      <c r="E6330">
        <v>0.12173</v>
      </c>
      <c r="F6330">
        <v>0.10291</v>
      </c>
      <c r="G6330">
        <v>-0.14285</v>
      </c>
      <c r="H6330">
        <v>0</v>
      </c>
      <c r="I6330">
        <v>0.14285</v>
      </c>
      <c r="J6330">
        <v>-4.2890999999999999E-2</v>
      </c>
      <c r="K6330">
        <v>3.3891</v>
      </c>
      <c r="L6330">
        <v>-6.2811000000000006E-2</v>
      </c>
      <c r="M6330">
        <v>0.53910000000000002</v>
      </c>
      <c r="N6330">
        <v>0.55637999999999999</v>
      </c>
      <c r="O6330">
        <v>0</v>
      </c>
      <c r="P6330">
        <v>109.49</v>
      </c>
      <c r="Q6330">
        <v>-8.1898999999999997</v>
      </c>
      <c r="R6330">
        <v>-3.375</v>
      </c>
      <c r="S6330">
        <v>-3.0975000000000001</v>
      </c>
      <c r="T6330">
        <v>-0.57140999999999997</v>
      </c>
      <c r="U6330">
        <v>-0.78969999999999996</v>
      </c>
      <c r="V6330">
        <v>-0.85902999999999996</v>
      </c>
      <c r="W6330">
        <v>-0.99680999999999997</v>
      </c>
      <c r="X6330">
        <v>1.7149000000000001</v>
      </c>
      <c r="Y6330">
        <v>2.6259000000000001</v>
      </c>
      <c r="Z6330">
        <v>1.0007999999999999</v>
      </c>
      <c r="AA6330">
        <v>-0.42082999999999998</v>
      </c>
      <c r="AB6330">
        <v>0.81925999999999999</v>
      </c>
    </row>
    <row r="6331" spans="1:28" x14ac:dyDescent="0.2">
      <c r="A6331" t="s">
        <v>1696</v>
      </c>
      <c r="B6331">
        <f>VLOOKUP(A6331,[1]!Reference,2,0)</f>
        <v>-1</v>
      </c>
      <c r="C6331">
        <v>-5.3083999999999999E-2</v>
      </c>
      <c r="D6331">
        <v>0</v>
      </c>
      <c r="E6331">
        <v>0.12406</v>
      </c>
      <c r="F6331">
        <v>0.10431</v>
      </c>
      <c r="G6331">
        <v>-0.14285</v>
      </c>
      <c r="H6331">
        <v>0</v>
      </c>
      <c r="I6331">
        <v>0.14285</v>
      </c>
      <c r="J6331">
        <v>-8.2195000000000004E-2</v>
      </c>
      <c r="K6331">
        <v>3.4805000000000001</v>
      </c>
      <c r="L6331">
        <v>3.2923000000000001E-2</v>
      </c>
      <c r="M6331">
        <v>0.40038000000000001</v>
      </c>
      <c r="N6331">
        <v>0.41313</v>
      </c>
      <c r="O6331">
        <v>0</v>
      </c>
      <c r="P6331">
        <v>109.74</v>
      </c>
      <c r="Q6331">
        <v>-8.0949000000000009</v>
      </c>
      <c r="R6331">
        <v>-2.7332000000000001</v>
      </c>
      <c r="S6331">
        <v>-2.5853999999999999</v>
      </c>
      <c r="T6331">
        <v>-0.14441000000000001</v>
      </c>
      <c r="U6331">
        <v>0.19026999999999999</v>
      </c>
      <c r="V6331">
        <v>-4.4977999999999997E-3</v>
      </c>
      <c r="W6331">
        <v>-1.4305000000000001</v>
      </c>
      <c r="X6331">
        <v>0.34717999999999999</v>
      </c>
      <c r="Y6331">
        <v>1.7574000000000001</v>
      </c>
      <c r="Z6331">
        <v>0.42793999999999999</v>
      </c>
      <c r="AA6331">
        <v>-1.9999</v>
      </c>
      <c r="AB6331">
        <v>0.46443000000000001</v>
      </c>
    </row>
    <row r="6332" spans="1:28" x14ac:dyDescent="0.2">
      <c r="A6332" t="s">
        <v>1696</v>
      </c>
      <c r="B6332">
        <f>VLOOKUP(A6332,[1]!Reference,2,0)</f>
        <v>-1</v>
      </c>
      <c r="C6332">
        <v>-5.9184E-2</v>
      </c>
      <c r="D6332">
        <v>0</v>
      </c>
      <c r="E6332">
        <v>0.12161</v>
      </c>
      <c r="F6332">
        <v>0.10342</v>
      </c>
      <c r="G6332">
        <v>-0.14285</v>
      </c>
      <c r="H6332">
        <v>0</v>
      </c>
      <c r="I6332">
        <v>0.14285</v>
      </c>
      <c r="J6332">
        <v>-1.6423E-2</v>
      </c>
      <c r="K6332">
        <v>3.1456</v>
      </c>
      <c r="L6332">
        <v>-9.0601999999999992E-3</v>
      </c>
      <c r="M6332">
        <v>0.47369</v>
      </c>
      <c r="N6332">
        <v>0.48113</v>
      </c>
      <c r="O6332">
        <v>0</v>
      </c>
      <c r="P6332">
        <v>109.73</v>
      </c>
      <c r="Q6332">
        <v>-7.7226999999999997</v>
      </c>
      <c r="R6332">
        <v>-2.6349</v>
      </c>
      <c r="S6332">
        <v>-3.1819000000000002</v>
      </c>
      <c r="T6332">
        <v>-0.75039999999999996</v>
      </c>
      <c r="U6332">
        <v>-0.95347999999999999</v>
      </c>
      <c r="V6332">
        <v>-2.0194999999999999</v>
      </c>
      <c r="W6332">
        <v>-2.9851000000000001</v>
      </c>
      <c r="X6332">
        <v>-1.2747999999999999</v>
      </c>
      <c r="Y6332">
        <v>-1.1089</v>
      </c>
      <c r="Z6332">
        <v>-2.2277</v>
      </c>
      <c r="AA6332">
        <v>-3.609</v>
      </c>
      <c r="AB6332">
        <v>-1.6338999999999999</v>
      </c>
    </row>
    <row r="6333" spans="1:28" x14ac:dyDescent="0.2">
      <c r="A6333" t="s">
        <v>1696</v>
      </c>
      <c r="B6333">
        <f>VLOOKUP(A6333,[1]!Reference,2,0)</f>
        <v>-1</v>
      </c>
      <c r="C6333">
        <v>-6.6369999999999998E-2</v>
      </c>
      <c r="D6333">
        <v>-0.14285</v>
      </c>
      <c r="E6333">
        <v>0.12259</v>
      </c>
      <c r="F6333">
        <v>0.10362</v>
      </c>
      <c r="G6333">
        <v>-0.14285</v>
      </c>
      <c r="H6333">
        <v>0</v>
      </c>
      <c r="I6333">
        <v>0.14285</v>
      </c>
      <c r="J6333">
        <v>-7.6635999999999996E-2</v>
      </c>
      <c r="K6333">
        <v>3.6454</v>
      </c>
      <c r="L6333">
        <v>-5.6894E-2</v>
      </c>
      <c r="M6333">
        <v>0.53178000000000003</v>
      </c>
      <c r="N6333">
        <v>0.53627000000000002</v>
      </c>
      <c r="O6333">
        <v>0</v>
      </c>
      <c r="P6333">
        <v>109.82</v>
      </c>
      <c r="Q6333">
        <v>-7.9939</v>
      </c>
      <c r="R6333">
        <v>-2.7700999999999998</v>
      </c>
      <c r="S6333">
        <v>-3.4535999999999998</v>
      </c>
      <c r="T6333">
        <v>-1.7794000000000001</v>
      </c>
      <c r="U6333">
        <v>-3.1233</v>
      </c>
      <c r="V6333">
        <v>-4.5743999999999998</v>
      </c>
      <c r="W6333">
        <v>-5.4448999999999996</v>
      </c>
      <c r="X6333">
        <v>-3.274</v>
      </c>
      <c r="Y6333">
        <v>-0.92081000000000002</v>
      </c>
      <c r="Z6333">
        <v>-2.7097000000000002</v>
      </c>
      <c r="AA6333">
        <v>-3.7315999999999998</v>
      </c>
      <c r="AB6333">
        <v>-2.2951999999999999</v>
      </c>
    </row>
    <row r="6334" spans="1:28" x14ac:dyDescent="0.2">
      <c r="A6334" t="s">
        <v>1696</v>
      </c>
      <c r="B6334">
        <f>VLOOKUP(A6334,[1]!Reference,2,0)</f>
        <v>-1</v>
      </c>
      <c r="C6334">
        <v>-5.9655E-2</v>
      </c>
      <c r="D6334">
        <v>0</v>
      </c>
      <c r="E6334">
        <v>0.121</v>
      </c>
      <c r="F6334">
        <v>0.10266</v>
      </c>
      <c r="G6334">
        <v>-0.14285</v>
      </c>
      <c r="H6334">
        <v>0</v>
      </c>
      <c r="I6334">
        <v>0.14285</v>
      </c>
      <c r="J6334">
        <v>-7.7719999999999997E-2</v>
      </c>
      <c r="K6334">
        <v>3.4056000000000002</v>
      </c>
      <c r="L6334">
        <v>-5.6073999999999999E-2</v>
      </c>
      <c r="M6334">
        <v>0.54185000000000005</v>
      </c>
      <c r="N6334">
        <v>0.55025000000000002</v>
      </c>
      <c r="O6334">
        <v>0</v>
      </c>
      <c r="P6334">
        <v>109.65</v>
      </c>
      <c r="Q6334">
        <v>-8.5045000000000002</v>
      </c>
      <c r="R6334">
        <v>-2.8826999999999998</v>
      </c>
      <c r="S6334">
        <v>-3.1974999999999998</v>
      </c>
      <c r="T6334">
        <v>-1.6714</v>
      </c>
      <c r="U6334">
        <v>-3.1589</v>
      </c>
      <c r="V6334">
        <v>-4.0021000000000004</v>
      </c>
      <c r="W6334">
        <v>-5.5289000000000001</v>
      </c>
      <c r="X6334">
        <v>-1.2149000000000001</v>
      </c>
      <c r="Y6334">
        <v>5.7311000000000001E-2</v>
      </c>
      <c r="Z6334">
        <v>-1.5563</v>
      </c>
      <c r="AA6334">
        <v>-4.0430999999999999</v>
      </c>
      <c r="AB6334">
        <v>-4.2351999999999999</v>
      </c>
    </row>
    <row r="6335" spans="1:28" x14ac:dyDescent="0.2">
      <c r="A6335" t="s">
        <v>1696</v>
      </c>
      <c r="B6335">
        <f>VLOOKUP(A6335,[1]!Reference,2,0)</f>
        <v>-1</v>
      </c>
      <c r="C6335">
        <v>-5.3441000000000002E-2</v>
      </c>
      <c r="D6335">
        <v>0</v>
      </c>
      <c r="E6335">
        <v>0.12335</v>
      </c>
      <c r="F6335">
        <v>0.10435999999999999</v>
      </c>
      <c r="G6335">
        <v>-0.14285</v>
      </c>
      <c r="H6335">
        <v>0</v>
      </c>
      <c r="I6335">
        <v>0.14285</v>
      </c>
      <c r="J6335">
        <v>-6.1260000000000002E-2</v>
      </c>
      <c r="K6335">
        <v>3.1667000000000001</v>
      </c>
      <c r="L6335">
        <v>-1.0135999999999999E-2</v>
      </c>
      <c r="M6335">
        <v>0.45824999999999999</v>
      </c>
      <c r="N6335">
        <v>0.46318999999999999</v>
      </c>
      <c r="O6335">
        <v>0</v>
      </c>
      <c r="P6335">
        <v>109.8</v>
      </c>
      <c r="Q6335">
        <v>-8.3095999999999997</v>
      </c>
      <c r="R6335">
        <v>-3.4095</v>
      </c>
      <c r="S6335">
        <v>-4.1955999999999998</v>
      </c>
      <c r="T6335">
        <v>-1.7052</v>
      </c>
      <c r="U6335">
        <v>-3.4961000000000002</v>
      </c>
      <c r="V6335">
        <v>-4.2091000000000003</v>
      </c>
      <c r="W6335">
        <v>-3.2176999999999998</v>
      </c>
      <c r="X6335">
        <v>0.17111000000000001</v>
      </c>
      <c r="Y6335">
        <v>3.0754E-2</v>
      </c>
      <c r="Z6335">
        <v>-3.7852999999999999</v>
      </c>
      <c r="AA6335">
        <v>-5.0138999999999996</v>
      </c>
      <c r="AB6335">
        <v>-3.0390000000000001</v>
      </c>
    </row>
    <row r="6336" spans="1:28" x14ac:dyDescent="0.2">
      <c r="A6336" t="s">
        <v>1697</v>
      </c>
      <c r="B6336">
        <f>VLOOKUP(A6336,[1]!Reference,2,0)</f>
        <v>-1</v>
      </c>
      <c r="C6336">
        <v>-4.6616000000000001E-3</v>
      </c>
      <c r="D6336">
        <v>-4.0588000000000004E-3</v>
      </c>
      <c r="E6336">
        <v>3.7941000000000003E-2</v>
      </c>
      <c r="F6336">
        <v>2.1148E-2</v>
      </c>
      <c r="G6336">
        <v>-1.4954E-2</v>
      </c>
      <c r="H6336">
        <v>6.012E-3</v>
      </c>
      <c r="I6336">
        <v>2.0965999999999999E-2</v>
      </c>
      <c r="J6336">
        <v>-0.30296000000000001</v>
      </c>
      <c r="K6336">
        <v>13.759</v>
      </c>
      <c r="L6336">
        <v>0.32482</v>
      </c>
      <c r="M6336">
        <v>5.2845999999999997E-2</v>
      </c>
      <c r="N6336">
        <v>0.46859000000000001</v>
      </c>
      <c r="O6336">
        <v>21.495000000000001</v>
      </c>
      <c r="P6336">
        <v>91.26</v>
      </c>
      <c r="Q6336">
        <v>12.112</v>
      </c>
      <c r="R6336">
        <v>-1.5034000000000001</v>
      </c>
      <c r="S6336">
        <v>2.1152000000000002</v>
      </c>
      <c r="T6336">
        <v>-11.284000000000001</v>
      </c>
      <c r="U6336">
        <v>0.18178</v>
      </c>
      <c r="V6336">
        <v>-6.1420000000000003</v>
      </c>
      <c r="W6336">
        <v>2.2582</v>
      </c>
      <c r="X6336">
        <v>3.3369</v>
      </c>
      <c r="Y6336">
        <v>1.6215999999999999</v>
      </c>
      <c r="Z6336">
        <v>1.2342</v>
      </c>
      <c r="AA6336">
        <v>0.81684999999999997</v>
      </c>
      <c r="AB6336">
        <v>2.6093000000000002</v>
      </c>
    </row>
    <row r="6337" spans="1:28" x14ac:dyDescent="0.2">
      <c r="A6337" t="s">
        <v>1697</v>
      </c>
      <c r="B6337">
        <f>VLOOKUP(A6337,[1]!Reference,2,0)</f>
        <v>-1</v>
      </c>
      <c r="C6337">
        <v>-4.4698999999999997E-3</v>
      </c>
      <c r="D6337">
        <v>-3.2653999999999999E-3</v>
      </c>
      <c r="E6337">
        <v>3.5272999999999999E-2</v>
      </c>
      <c r="F6337">
        <v>1.9902E-2</v>
      </c>
      <c r="G6337">
        <v>-1.3672E-2</v>
      </c>
      <c r="H6337">
        <v>5.4779E-3</v>
      </c>
      <c r="I6337">
        <v>1.915E-2</v>
      </c>
      <c r="J6337">
        <v>-0.58340000000000003</v>
      </c>
      <c r="K6337">
        <v>13.801</v>
      </c>
      <c r="L6337">
        <v>0.20954999999999999</v>
      </c>
      <c r="M6337">
        <v>0.10038</v>
      </c>
      <c r="N6337">
        <v>0.57521999999999995</v>
      </c>
      <c r="O6337">
        <v>19.052</v>
      </c>
      <c r="P6337">
        <v>91.477999999999994</v>
      </c>
      <c r="Q6337">
        <v>9.7120999999999995</v>
      </c>
      <c r="R6337">
        <v>1.4743999999999999</v>
      </c>
      <c r="S6337">
        <v>-3.2821000000000003E-2</v>
      </c>
      <c r="T6337">
        <v>-8.2295999999999996</v>
      </c>
      <c r="U6337">
        <v>-2.4590999999999998</v>
      </c>
      <c r="V6337">
        <v>-2.6547999999999998</v>
      </c>
      <c r="W6337">
        <v>1.0427999999999999</v>
      </c>
      <c r="X6337">
        <v>4.6283000000000003</v>
      </c>
      <c r="Y6337">
        <v>1.1534</v>
      </c>
      <c r="Z6337">
        <v>1.3396999999999999</v>
      </c>
      <c r="AA6337">
        <v>0.88714999999999999</v>
      </c>
      <c r="AB6337">
        <v>2.5920000000000001</v>
      </c>
    </row>
    <row r="6338" spans="1:28" x14ac:dyDescent="0.2">
      <c r="A6338" t="s">
        <v>1697</v>
      </c>
      <c r="B6338">
        <f>VLOOKUP(A6338,[1]!Reference,2,0)</f>
        <v>-1</v>
      </c>
      <c r="C6338">
        <v>-4.6382000000000003E-3</v>
      </c>
      <c r="D6338">
        <v>-4.5776000000000002E-3</v>
      </c>
      <c r="E6338">
        <v>3.9424000000000001E-2</v>
      </c>
      <c r="F6338">
        <v>2.1059000000000001E-2</v>
      </c>
      <c r="G6338">
        <v>-1.3672E-2</v>
      </c>
      <c r="H6338">
        <v>5.4168999999999997E-3</v>
      </c>
      <c r="I6338">
        <v>1.9088999999999998E-2</v>
      </c>
      <c r="J6338">
        <v>-9.1411000000000006E-2</v>
      </c>
      <c r="K6338">
        <v>17.149999999999999</v>
      </c>
      <c r="L6338">
        <v>0.25917000000000001</v>
      </c>
      <c r="M6338">
        <v>7.9462000000000005E-2</v>
      </c>
      <c r="N6338">
        <v>0.53273999999999999</v>
      </c>
      <c r="O6338">
        <v>19.052</v>
      </c>
      <c r="P6338">
        <v>90.989000000000004</v>
      </c>
      <c r="Q6338">
        <v>13.423999999999999</v>
      </c>
      <c r="R6338">
        <v>-3.7033</v>
      </c>
      <c r="S6338">
        <v>5.1957000000000004</v>
      </c>
      <c r="T6338">
        <v>-12.672000000000001</v>
      </c>
      <c r="U6338">
        <v>1.9734</v>
      </c>
      <c r="V6338">
        <v>-9.3481000000000005</v>
      </c>
      <c r="W6338">
        <v>6.0106999999999999</v>
      </c>
      <c r="X6338">
        <v>1.1042000000000001</v>
      </c>
      <c r="Y6338">
        <v>1.5911999999999999</v>
      </c>
      <c r="Z6338">
        <v>0.14771999999999999</v>
      </c>
      <c r="AA6338">
        <v>1.5416000000000001</v>
      </c>
      <c r="AB6338">
        <v>0.74726000000000004</v>
      </c>
    </row>
    <row r="6339" spans="1:28" x14ac:dyDescent="0.2">
      <c r="A6339" t="s">
        <v>1698</v>
      </c>
      <c r="B6339">
        <f>VLOOKUP(A6339,[1]!Reference,2,0)</f>
        <v>-1</v>
      </c>
      <c r="C6339">
        <v>-1.0187E-3</v>
      </c>
      <c r="D6339">
        <v>-1.7212000000000002E-2</v>
      </c>
      <c r="E6339">
        <v>0.20241999999999999</v>
      </c>
      <c r="F6339">
        <v>0.1668</v>
      </c>
      <c r="G6339">
        <v>-0.18096999999999999</v>
      </c>
      <c r="H6339">
        <v>0.1293</v>
      </c>
      <c r="I6339">
        <v>0.31026999999999999</v>
      </c>
      <c r="J6339">
        <v>0.43974000000000002</v>
      </c>
      <c r="K6339">
        <v>2.5057</v>
      </c>
      <c r="L6339">
        <v>-0.12515000000000001</v>
      </c>
      <c r="M6339">
        <v>0.29243000000000002</v>
      </c>
      <c r="N6339">
        <v>0.97550000000000003</v>
      </c>
      <c r="O6339">
        <v>2.4426000000000001</v>
      </c>
      <c r="P6339">
        <v>92.078999999999994</v>
      </c>
      <c r="Q6339">
        <v>-5.2624000000000004</v>
      </c>
      <c r="R6339">
        <v>2.5347</v>
      </c>
      <c r="S6339">
        <v>2.2761</v>
      </c>
      <c r="T6339">
        <v>6.0153999999999996</v>
      </c>
      <c r="U6339">
        <v>6.4783999999999997</v>
      </c>
      <c r="V6339">
        <v>5.8297999999999996</v>
      </c>
      <c r="W6339">
        <v>1.7929999999999999</v>
      </c>
      <c r="X6339">
        <v>1.0334000000000001</v>
      </c>
      <c r="Y6339">
        <v>1.3624000000000001</v>
      </c>
      <c r="Z6339">
        <v>3.81</v>
      </c>
      <c r="AA6339">
        <v>0.71211999999999998</v>
      </c>
      <c r="AB6339">
        <v>-1.5237000000000001</v>
      </c>
    </row>
    <row r="6340" spans="1:28" x14ac:dyDescent="0.2">
      <c r="A6340" t="s">
        <v>1698</v>
      </c>
      <c r="B6340">
        <f>VLOOKUP(A6340,[1]!Reference,2,0)</f>
        <v>-1</v>
      </c>
      <c r="C6340">
        <v>-2.6002000000000001E-2</v>
      </c>
      <c r="D6340">
        <v>-7.7636999999999998E-2</v>
      </c>
      <c r="E6340">
        <v>0.22472</v>
      </c>
      <c r="F6340">
        <v>0.18195</v>
      </c>
      <c r="G6340">
        <v>-0.21554999999999999</v>
      </c>
      <c r="H6340">
        <v>0.11209</v>
      </c>
      <c r="I6340">
        <v>0.32763999999999999</v>
      </c>
      <c r="J6340">
        <v>1.0651999999999999</v>
      </c>
      <c r="K6340">
        <v>3.3654999999999999</v>
      </c>
      <c r="L6340">
        <v>-0.20263999999999999</v>
      </c>
      <c r="M6340">
        <v>0.52273999999999998</v>
      </c>
      <c r="N6340">
        <v>0.97069000000000005</v>
      </c>
      <c r="O6340">
        <v>0.97704000000000002</v>
      </c>
      <c r="P6340">
        <v>92.307000000000002</v>
      </c>
      <c r="Q6340">
        <v>-4.9592999999999998</v>
      </c>
      <c r="R6340">
        <v>2.1505999999999998</v>
      </c>
      <c r="S6340">
        <v>0.85977999999999999</v>
      </c>
      <c r="T6340">
        <v>4.6656000000000004</v>
      </c>
      <c r="U6340">
        <v>4.3678999999999997</v>
      </c>
      <c r="V6340">
        <v>4.0350000000000001</v>
      </c>
      <c r="W6340">
        <v>1.1462000000000001</v>
      </c>
      <c r="X6340">
        <v>1.4446000000000001</v>
      </c>
      <c r="Y6340">
        <v>3.3159999999999998</v>
      </c>
      <c r="Z6340">
        <v>2.5034000000000001</v>
      </c>
      <c r="AA6340">
        <v>2.1385000000000001</v>
      </c>
      <c r="AB6340">
        <v>-0.86904000000000003</v>
      </c>
    </row>
    <row r="6341" spans="1:28" x14ac:dyDescent="0.2">
      <c r="A6341" t="s">
        <v>1698</v>
      </c>
      <c r="B6341">
        <f>VLOOKUP(A6341,[1]!Reference,2,0)</f>
        <v>-1</v>
      </c>
      <c r="C6341">
        <v>6.1475000000000002E-2</v>
      </c>
      <c r="D6341">
        <v>2.5818000000000001E-2</v>
      </c>
      <c r="E6341">
        <v>0.25397999999999998</v>
      </c>
      <c r="F6341">
        <v>0.20065</v>
      </c>
      <c r="G6341">
        <v>-0.11209</v>
      </c>
      <c r="H6341">
        <v>0.20694000000000001</v>
      </c>
      <c r="I6341">
        <v>0.31902999999999998</v>
      </c>
      <c r="J6341">
        <v>0.83333000000000002</v>
      </c>
      <c r="K6341">
        <v>3.3443999999999998</v>
      </c>
      <c r="L6341">
        <v>-0.15636</v>
      </c>
      <c r="M6341">
        <v>0.39299000000000001</v>
      </c>
      <c r="N6341">
        <v>0.96845000000000003</v>
      </c>
      <c r="O6341">
        <v>0.97704000000000002</v>
      </c>
      <c r="P6341">
        <v>92.001999999999995</v>
      </c>
      <c r="Q6341">
        <v>-5.1905999999999999</v>
      </c>
      <c r="R6341">
        <v>2.0081000000000002</v>
      </c>
      <c r="S6341">
        <v>1.4406000000000001</v>
      </c>
      <c r="T6341">
        <v>4.9847999999999999</v>
      </c>
      <c r="U6341">
        <v>5.9317000000000002</v>
      </c>
      <c r="V6341">
        <v>4.3872</v>
      </c>
      <c r="W6341">
        <v>2.2277999999999998</v>
      </c>
      <c r="X6341">
        <v>0.19624</v>
      </c>
      <c r="Y6341">
        <v>2.3199999999999998</v>
      </c>
      <c r="Z6341">
        <v>2.6511999999999998</v>
      </c>
      <c r="AA6341">
        <v>1.9123000000000001</v>
      </c>
      <c r="AB6341">
        <v>0.18371000000000001</v>
      </c>
    </row>
    <row r="6342" spans="1:28" x14ac:dyDescent="0.2">
      <c r="A6342" t="s">
        <v>1699</v>
      </c>
      <c r="B6342">
        <f>VLOOKUP(A6342,[1]!Reference,2,0)</f>
        <v>-1</v>
      </c>
      <c r="C6342">
        <v>-4.9661999999999996E-3</v>
      </c>
      <c r="D6342">
        <v>-4.3030000000000004E-3</v>
      </c>
      <c r="E6342">
        <v>0.10291</v>
      </c>
      <c r="F6342">
        <v>4.5060000000000003E-2</v>
      </c>
      <c r="G6342">
        <v>-2.5756999999999999E-2</v>
      </c>
      <c r="H6342">
        <v>1.7180999999999998E-2</v>
      </c>
      <c r="I6342">
        <v>4.2937999999999997E-2</v>
      </c>
      <c r="J6342">
        <v>0.74941999999999998</v>
      </c>
      <c r="K6342">
        <v>23.466999999999999</v>
      </c>
      <c r="L6342">
        <v>0.30268</v>
      </c>
      <c r="M6342">
        <v>3.8537000000000002E-2</v>
      </c>
      <c r="N6342">
        <v>0.32883000000000001</v>
      </c>
      <c r="O6342">
        <v>61.064999999999998</v>
      </c>
      <c r="P6342">
        <v>99.141000000000005</v>
      </c>
      <c r="Q6342">
        <v>8.8466000000000005</v>
      </c>
      <c r="R6342">
        <v>3.9725999999999999</v>
      </c>
      <c r="S6342">
        <v>-6.1200999999999999</v>
      </c>
      <c r="T6342">
        <v>-8.5939999999999994</v>
      </c>
      <c r="U6342">
        <v>-5.5366</v>
      </c>
      <c r="V6342">
        <v>-4.6657000000000002</v>
      </c>
      <c r="W6342">
        <v>-8.3506</v>
      </c>
      <c r="X6342">
        <v>-4.8792999999999997</v>
      </c>
      <c r="Y6342">
        <v>-5.1082999999999998</v>
      </c>
      <c r="Z6342">
        <v>-4.5826000000000002</v>
      </c>
      <c r="AA6342">
        <v>-3.0074000000000001</v>
      </c>
      <c r="AB6342">
        <v>-0.73397999999999997</v>
      </c>
    </row>
    <row r="6343" spans="1:28" x14ac:dyDescent="0.2">
      <c r="A6343" t="s">
        <v>1699</v>
      </c>
      <c r="B6343">
        <f>VLOOKUP(A6343,[1]!Reference,2,0)</f>
        <v>-1</v>
      </c>
      <c r="C6343" s="1">
        <v>8.7800000000000006E-5</v>
      </c>
      <c r="D6343">
        <v>0</v>
      </c>
      <c r="E6343">
        <v>0.11033</v>
      </c>
      <c r="F6343">
        <v>4.9209999999999997E-2</v>
      </c>
      <c r="G6343">
        <v>-2.1454000000000001E-2</v>
      </c>
      <c r="H6343">
        <v>2.1454000000000001E-2</v>
      </c>
      <c r="I6343">
        <v>4.2908000000000002E-2</v>
      </c>
      <c r="J6343">
        <v>0.79222000000000004</v>
      </c>
      <c r="K6343">
        <v>21.306999999999999</v>
      </c>
      <c r="L6343">
        <v>0.30215999999999998</v>
      </c>
      <c r="M6343">
        <v>4.7139E-2</v>
      </c>
      <c r="N6343">
        <v>0.22633</v>
      </c>
      <c r="O6343">
        <v>66.438999999999993</v>
      </c>
      <c r="P6343">
        <v>99.346999999999994</v>
      </c>
      <c r="Q6343">
        <v>9.4694000000000003</v>
      </c>
      <c r="R6343">
        <v>3.5575999999999999</v>
      </c>
      <c r="S6343">
        <v>-7.2854999999999999</v>
      </c>
      <c r="T6343">
        <v>-8.4427000000000003</v>
      </c>
      <c r="U6343">
        <v>-5.4797000000000002</v>
      </c>
      <c r="V6343">
        <v>-6.0026000000000002</v>
      </c>
      <c r="W6343">
        <v>-8.4885999999999999</v>
      </c>
      <c r="X6343">
        <v>-4.9286000000000003</v>
      </c>
      <c r="Y6343">
        <v>-4.8483999999999998</v>
      </c>
      <c r="Z6343">
        <v>-3.1903999999999999</v>
      </c>
      <c r="AA6343">
        <v>-1.6014999999999999</v>
      </c>
      <c r="AB6343">
        <v>-0.98633000000000004</v>
      </c>
    </row>
    <row r="6344" spans="1:28" x14ac:dyDescent="0.2">
      <c r="A6344" t="s">
        <v>1699</v>
      </c>
      <c r="B6344">
        <f>VLOOKUP(A6344,[1]!Reference,2,0)</f>
        <v>-1</v>
      </c>
      <c r="C6344">
        <v>1.3523999999999999E-3</v>
      </c>
      <c r="D6344">
        <v>0</v>
      </c>
      <c r="E6344">
        <v>0.11172</v>
      </c>
      <c r="F6344">
        <v>4.8698999999999999E-2</v>
      </c>
      <c r="G6344">
        <v>-2.1454000000000001E-2</v>
      </c>
      <c r="H6344">
        <v>2.1454000000000001E-2</v>
      </c>
      <c r="I6344">
        <v>4.2908000000000002E-2</v>
      </c>
      <c r="J6344">
        <v>0.66785000000000005</v>
      </c>
      <c r="K6344">
        <v>22.675000000000001</v>
      </c>
      <c r="L6344">
        <v>0.32483000000000001</v>
      </c>
      <c r="M6344">
        <v>3.0542E-2</v>
      </c>
      <c r="N6344">
        <v>0.27955999999999998</v>
      </c>
      <c r="O6344">
        <v>59.598999999999997</v>
      </c>
      <c r="P6344">
        <v>99.268000000000001</v>
      </c>
      <c r="Q6344">
        <v>9.3232999999999997</v>
      </c>
      <c r="R6344">
        <v>3.3738999999999999</v>
      </c>
      <c r="S6344">
        <v>-6.0823999999999998</v>
      </c>
      <c r="T6344">
        <v>-8.3826999999999998</v>
      </c>
      <c r="U6344">
        <v>-4.5338000000000003</v>
      </c>
      <c r="V6344">
        <v>-6.2591000000000001</v>
      </c>
      <c r="W6344">
        <v>-8.5962999999999994</v>
      </c>
      <c r="X6344">
        <v>-6.4485000000000001</v>
      </c>
      <c r="Y6344">
        <v>-6.2279999999999998</v>
      </c>
      <c r="Z6344">
        <v>-4.1022999999999996</v>
      </c>
      <c r="AA6344">
        <v>-0.75346999999999997</v>
      </c>
      <c r="AB6344">
        <v>-0.13991000000000001</v>
      </c>
    </row>
    <row r="6345" spans="1:28" x14ac:dyDescent="0.2">
      <c r="A6345" t="s">
        <v>1699</v>
      </c>
      <c r="B6345">
        <f>VLOOKUP(A6345,[1]!Reference,2,0)</f>
        <v>-1</v>
      </c>
      <c r="C6345">
        <v>1.7830999999999999E-3</v>
      </c>
      <c r="D6345">
        <v>0</v>
      </c>
      <c r="E6345">
        <v>0.10388</v>
      </c>
      <c r="F6345">
        <v>4.5680999999999999E-2</v>
      </c>
      <c r="G6345">
        <v>-2.1454000000000001E-2</v>
      </c>
      <c r="H6345">
        <v>2.1454000000000001E-2</v>
      </c>
      <c r="I6345">
        <v>4.2908000000000002E-2</v>
      </c>
      <c r="J6345">
        <v>0.84836999999999996</v>
      </c>
      <c r="K6345">
        <v>22.007000000000001</v>
      </c>
      <c r="L6345">
        <v>0.30986999999999998</v>
      </c>
      <c r="M6345">
        <v>4.2629E-2</v>
      </c>
      <c r="N6345">
        <v>0.34117999999999998</v>
      </c>
      <c r="O6345">
        <v>61.064999999999998</v>
      </c>
      <c r="P6345">
        <v>98.817999999999998</v>
      </c>
      <c r="Q6345">
        <v>9.0337999999999994</v>
      </c>
      <c r="R6345">
        <v>5.4131</v>
      </c>
      <c r="S6345">
        <v>-6.7275999999999998</v>
      </c>
      <c r="T6345">
        <v>-9.4169999999999998</v>
      </c>
      <c r="U6345">
        <v>-5.3228999999999997</v>
      </c>
      <c r="V6345">
        <v>-5.0679999999999996</v>
      </c>
      <c r="W6345">
        <v>-6.6098999999999997</v>
      </c>
      <c r="X6345">
        <v>-5.1768000000000001</v>
      </c>
      <c r="Y6345">
        <v>-5.2957000000000001</v>
      </c>
      <c r="Z6345">
        <v>-4.18</v>
      </c>
      <c r="AA6345">
        <v>-2.4489999999999998</v>
      </c>
      <c r="AB6345">
        <v>-1.712</v>
      </c>
    </row>
    <row r="6346" spans="1:28" x14ac:dyDescent="0.2">
      <c r="A6346" t="s">
        <v>1699</v>
      </c>
      <c r="B6346">
        <f>VLOOKUP(A6346,[1]!Reference,2,0)</f>
        <v>-1</v>
      </c>
      <c r="C6346">
        <v>2.0666999999999999E-3</v>
      </c>
      <c r="D6346">
        <v>0</v>
      </c>
      <c r="E6346">
        <v>0.10925</v>
      </c>
      <c r="F6346">
        <v>4.7451E-2</v>
      </c>
      <c r="G6346">
        <v>-2.1454000000000001E-2</v>
      </c>
      <c r="H6346">
        <v>2.1454000000000001E-2</v>
      </c>
      <c r="I6346">
        <v>4.2908000000000002E-2</v>
      </c>
      <c r="J6346">
        <v>1.0404</v>
      </c>
      <c r="K6346">
        <v>22.707000000000001</v>
      </c>
      <c r="L6346">
        <v>0.34743000000000002</v>
      </c>
      <c r="M6346">
        <v>4.1156999999999999E-2</v>
      </c>
      <c r="N6346">
        <v>0.25535999999999998</v>
      </c>
      <c r="O6346">
        <v>59.598999999999997</v>
      </c>
      <c r="P6346">
        <v>99.069000000000003</v>
      </c>
      <c r="Q6346">
        <v>9.2857000000000003</v>
      </c>
      <c r="R6346">
        <v>5.1581999999999999</v>
      </c>
      <c r="S6346">
        <v>-6.5452000000000004</v>
      </c>
      <c r="T6346">
        <v>-10.06</v>
      </c>
      <c r="U6346">
        <v>-7.8986999999999998</v>
      </c>
      <c r="V6346">
        <v>-5.1844999999999999</v>
      </c>
      <c r="W6346">
        <v>-5.6036999999999999</v>
      </c>
      <c r="X6346">
        <v>-2.9681999999999999</v>
      </c>
      <c r="Y6346">
        <v>-5.1609999999999996</v>
      </c>
      <c r="Z6346">
        <v>-4.3937999999999997</v>
      </c>
      <c r="AA6346">
        <v>-2.8014999999999999</v>
      </c>
      <c r="AB6346">
        <v>-1.5670999999999999</v>
      </c>
    </row>
    <row r="6347" spans="1:28" x14ac:dyDescent="0.2">
      <c r="A6347" t="s">
        <v>1700</v>
      </c>
      <c r="B6347">
        <f>VLOOKUP(A6347,[1]!Reference,2,0)</f>
        <v>-1</v>
      </c>
      <c r="C6347">
        <v>-1.5365999999999999E-3</v>
      </c>
      <c r="D6347">
        <v>-1.0070999999999999E-3</v>
      </c>
      <c r="E6347">
        <v>5.3858999999999997E-2</v>
      </c>
      <c r="F6347">
        <v>2.5738E-2</v>
      </c>
      <c r="G6347">
        <v>-9.0027000000000006E-3</v>
      </c>
      <c r="H6347">
        <v>6.5002000000000002E-3</v>
      </c>
      <c r="I6347">
        <v>1.5502999999999999E-2</v>
      </c>
      <c r="J6347">
        <v>-0.41394999999999998</v>
      </c>
      <c r="K6347">
        <v>18.946999999999999</v>
      </c>
      <c r="L6347">
        <v>0.40278999999999998</v>
      </c>
      <c r="M6347">
        <v>3.6562999999999998E-2</v>
      </c>
      <c r="N6347">
        <v>0.22642999999999999</v>
      </c>
      <c r="O6347">
        <v>78.162999999999997</v>
      </c>
      <c r="P6347">
        <v>90.391999999999996</v>
      </c>
      <c r="Q6347">
        <v>15.805999999999999</v>
      </c>
      <c r="R6347">
        <v>5.3863000000000003</v>
      </c>
      <c r="S6347">
        <v>-7.6185</v>
      </c>
      <c r="T6347">
        <v>-10.657999999999999</v>
      </c>
      <c r="U6347">
        <v>-8.3257999999999992</v>
      </c>
      <c r="V6347">
        <v>-4.3635000000000002</v>
      </c>
      <c r="W6347">
        <v>-1.8994</v>
      </c>
      <c r="X6347">
        <v>-0.47015000000000001</v>
      </c>
      <c r="Y6347">
        <v>-0.61626000000000003</v>
      </c>
      <c r="Z6347">
        <v>-0.13272</v>
      </c>
      <c r="AA6347">
        <v>1.4338</v>
      </c>
      <c r="AB6347">
        <v>3.0247000000000002</v>
      </c>
    </row>
    <row r="6348" spans="1:28" x14ac:dyDescent="0.2">
      <c r="A6348" t="s">
        <v>1701</v>
      </c>
      <c r="B6348">
        <f>VLOOKUP(A6348,[1]!Reference,2,0)</f>
        <v>-1</v>
      </c>
      <c r="C6348">
        <v>-2.9378999999999998E-3</v>
      </c>
      <c r="D6348">
        <v>0</v>
      </c>
      <c r="E6348">
        <v>0.12238</v>
      </c>
      <c r="F6348">
        <v>5.8721000000000002E-2</v>
      </c>
      <c r="G6348">
        <v>-3.0487E-2</v>
      </c>
      <c r="H6348">
        <v>2.4383999999999999E-2</v>
      </c>
      <c r="I6348">
        <v>5.4871000000000003E-2</v>
      </c>
      <c r="J6348">
        <v>-1.0803</v>
      </c>
      <c r="K6348">
        <v>19.332000000000001</v>
      </c>
      <c r="L6348">
        <v>0.37151000000000001</v>
      </c>
      <c r="M6348">
        <v>2.8631E-2</v>
      </c>
      <c r="N6348">
        <v>0.16356999999999999</v>
      </c>
      <c r="O6348">
        <v>66.438999999999993</v>
      </c>
      <c r="P6348">
        <v>100.45</v>
      </c>
      <c r="Q6348">
        <v>8.9123999999999999</v>
      </c>
      <c r="R6348">
        <v>4.7408000000000001</v>
      </c>
      <c r="S6348">
        <v>-3.319</v>
      </c>
      <c r="T6348">
        <v>-3.2734000000000001</v>
      </c>
      <c r="U6348">
        <v>-3.1244999999999998</v>
      </c>
      <c r="V6348">
        <v>-2.3881000000000001</v>
      </c>
      <c r="W6348">
        <v>-3.1332</v>
      </c>
      <c r="X6348">
        <v>-1.3726</v>
      </c>
      <c r="Y6348">
        <v>-1.506</v>
      </c>
      <c r="Z6348">
        <v>-3.5238</v>
      </c>
      <c r="AA6348">
        <v>0.50736999999999999</v>
      </c>
      <c r="AB6348">
        <v>0.68111999999999995</v>
      </c>
    </row>
    <row r="6349" spans="1:28" x14ac:dyDescent="0.2">
      <c r="A6349" t="s">
        <v>1701</v>
      </c>
      <c r="B6349">
        <f>VLOOKUP(A6349,[1]!Reference,2,0)</f>
        <v>-1</v>
      </c>
      <c r="C6349">
        <v>-2.4610999999999999E-3</v>
      </c>
      <c r="D6349">
        <v>0</v>
      </c>
      <c r="E6349">
        <v>0.13128000000000001</v>
      </c>
      <c r="F6349">
        <v>6.5789E-2</v>
      </c>
      <c r="G6349">
        <v>-3.0487E-2</v>
      </c>
      <c r="H6349">
        <v>2.4383999999999999E-2</v>
      </c>
      <c r="I6349">
        <v>5.4871000000000003E-2</v>
      </c>
      <c r="J6349">
        <v>-0.82411000000000001</v>
      </c>
      <c r="K6349">
        <v>15.864000000000001</v>
      </c>
      <c r="L6349">
        <v>0.35658000000000001</v>
      </c>
      <c r="M6349">
        <v>4.6582999999999999E-2</v>
      </c>
      <c r="N6349">
        <v>0.25918999999999998</v>
      </c>
      <c r="O6349">
        <v>34.685000000000002</v>
      </c>
      <c r="P6349">
        <v>101.14</v>
      </c>
      <c r="Q6349">
        <v>8.9662000000000006</v>
      </c>
      <c r="R6349">
        <v>3.8317000000000001</v>
      </c>
      <c r="S6349">
        <v>-3.3229000000000002</v>
      </c>
      <c r="T6349">
        <v>-2.4927999999999999</v>
      </c>
      <c r="U6349">
        <v>-2.1461999999999999</v>
      </c>
      <c r="V6349">
        <v>-1.5947</v>
      </c>
      <c r="W6349">
        <v>-2.7290000000000001</v>
      </c>
      <c r="X6349">
        <v>1.2470000000000001</v>
      </c>
      <c r="Y6349">
        <v>-3.0255999999999998</v>
      </c>
      <c r="Z6349">
        <v>-3.1093000000000002</v>
      </c>
      <c r="AA6349">
        <v>0.61785999999999996</v>
      </c>
      <c r="AB6349">
        <v>1.4964</v>
      </c>
    </row>
    <row r="6350" spans="1:28" x14ac:dyDescent="0.2">
      <c r="A6350" t="s">
        <v>1701</v>
      </c>
      <c r="B6350">
        <f>VLOOKUP(A6350,[1]!Reference,2,0)</f>
        <v>-1</v>
      </c>
      <c r="C6350">
        <v>-2.3280000000000002E-3</v>
      </c>
      <c r="D6350">
        <v>0</v>
      </c>
      <c r="E6350">
        <v>0.11894</v>
      </c>
      <c r="F6350">
        <v>5.8113999999999999E-2</v>
      </c>
      <c r="G6350">
        <v>-2.4383999999999999E-2</v>
      </c>
      <c r="H6350">
        <v>2.4383999999999999E-2</v>
      </c>
      <c r="I6350">
        <v>4.8766999999999998E-2</v>
      </c>
      <c r="J6350">
        <v>-0.73823000000000005</v>
      </c>
      <c r="K6350">
        <v>17.504000000000001</v>
      </c>
      <c r="L6350">
        <v>0.34550999999999998</v>
      </c>
      <c r="M6350">
        <v>3.6255999999999997E-2</v>
      </c>
      <c r="N6350">
        <v>0.28410000000000002</v>
      </c>
      <c r="O6350">
        <v>25.402999999999999</v>
      </c>
      <c r="P6350">
        <v>100.64</v>
      </c>
      <c r="Q6350">
        <v>8.1937999999999995</v>
      </c>
      <c r="R6350">
        <v>3.9626000000000001</v>
      </c>
      <c r="S6350">
        <v>-3.9483000000000001</v>
      </c>
      <c r="T6350">
        <v>-1.1910000000000001</v>
      </c>
      <c r="U6350">
        <v>-1.5003</v>
      </c>
      <c r="V6350">
        <v>-2.8603999999999998</v>
      </c>
      <c r="W6350">
        <v>-2.3191000000000002</v>
      </c>
      <c r="X6350">
        <v>-0.46395999999999998</v>
      </c>
      <c r="Y6350">
        <v>-0.99558000000000002</v>
      </c>
      <c r="Z6350">
        <v>-2.2105999999999999</v>
      </c>
      <c r="AA6350">
        <v>-1.0199</v>
      </c>
      <c r="AB6350">
        <v>2.6905999999999999</v>
      </c>
    </row>
    <row r="6351" spans="1:28" x14ac:dyDescent="0.2">
      <c r="A6351" t="s">
        <v>1702</v>
      </c>
      <c r="B6351">
        <f>VLOOKUP(A6351,[1]!Reference,2,0)</f>
        <v>-1</v>
      </c>
      <c r="C6351">
        <v>-5.3547000000000004E-3</v>
      </c>
      <c r="D6351">
        <v>-3.1432999999999999E-3</v>
      </c>
      <c r="E6351">
        <v>6.1746000000000002E-2</v>
      </c>
      <c r="F6351">
        <v>2.9114999999999999E-2</v>
      </c>
      <c r="G6351">
        <v>-1.7242E-2</v>
      </c>
      <c r="H6351">
        <v>7.8429999999999993E-3</v>
      </c>
      <c r="I6351">
        <v>2.5085E-2</v>
      </c>
      <c r="J6351">
        <v>0.76302999999999999</v>
      </c>
      <c r="K6351">
        <v>30.675999999999998</v>
      </c>
      <c r="L6351">
        <v>0.42748999999999998</v>
      </c>
      <c r="M6351">
        <v>2.962E-2</v>
      </c>
      <c r="N6351">
        <v>0.21052000000000001</v>
      </c>
      <c r="O6351">
        <v>89.399000000000001</v>
      </c>
      <c r="P6351">
        <v>95.882000000000005</v>
      </c>
      <c r="Q6351">
        <v>12.029</v>
      </c>
      <c r="R6351">
        <v>-0.39821000000000001</v>
      </c>
      <c r="S6351">
        <v>-8.8207000000000004</v>
      </c>
      <c r="T6351">
        <v>-7.8476999999999997</v>
      </c>
      <c r="U6351">
        <v>-8.1377000000000006</v>
      </c>
      <c r="V6351">
        <v>-5.9006999999999996</v>
      </c>
      <c r="W6351">
        <v>-3.3109000000000002</v>
      </c>
      <c r="X6351">
        <v>1.9061999999999999E-2</v>
      </c>
      <c r="Y6351">
        <v>2.4167999999999998</v>
      </c>
      <c r="Z6351">
        <v>-0.48487999999999998</v>
      </c>
      <c r="AA6351">
        <v>-0.82513999999999998</v>
      </c>
      <c r="AB6351">
        <v>-2.1061E-2</v>
      </c>
    </row>
    <row r="6352" spans="1:28" x14ac:dyDescent="0.2">
      <c r="A6352" t="s">
        <v>1702</v>
      </c>
      <c r="B6352">
        <f>VLOOKUP(A6352,[1]!Reference,2,0)</f>
        <v>-1</v>
      </c>
      <c r="C6352">
        <v>-5.3536E-3</v>
      </c>
      <c r="D6352">
        <v>-3.1432999999999999E-3</v>
      </c>
      <c r="E6352">
        <v>5.6161000000000003E-2</v>
      </c>
      <c r="F6352">
        <v>2.8583999999999998E-2</v>
      </c>
      <c r="G6352">
        <v>-1.7242E-2</v>
      </c>
      <c r="H6352">
        <v>7.8429999999999993E-3</v>
      </c>
      <c r="I6352">
        <v>2.5085E-2</v>
      </c>
      <c r="J6352">
        <v>0.44536999999999999</v>
      </c>
      <c r="K6352">
        <v>20.056999999999999</v>
      </c>
      <c r="L6352">
        <v>0.43936999999999998</v>
      </c>
      <c r="M6352">
        <v>3.2718999999999998E-2</v>
      </c>
      <c r="N6352">
        <v>0.20277000000000001</v>
      </c>
      <c r="O6352">
        <v>78.162999999999997</v>
      </c>
      <c r="P6352">
        <v>95.47</v>
      </c>
      <c r="Q6352">
        <v>11.741</v>
      </c>
      <c r="R6352">
        <v>-0.28767999999999999</v>
      </c>
      <c r="S6352">
        <v>-8.2189999999999994</v>
      </c>
      <c r="T6352">
        <v>-7.8493000000000004</v>
      </c>
      <c r="U6352">
        <v>-7.1428000000000003</v>
      </c>
      <c r="V6352">
        <v>-5.0538999999999996</v>
      </c>
      <c r="W6352">
        <v>-4.5129000000000001</v>
      </c>
      <c r="X6352">
        <v>-1.85</v>
      </c>
      <c r="Y6352">
        <v>0.97424999999999995</v>
      </c>
      <c r="Z6352">
        <v>-0.80886999999999998</v>
      </c>
      <c r="AA6352">
        <v>-0.85684000000000005</v>
      </c>
      <c r="AB6352">
        <v>0.41186</v>
      </c>
    </row>
    <row r="6353" spans="1:28" x14ac:dyDescent="0.2">
      <c r="A6353" t="s">
        <v>1702</v>
      </c>
      <c r="B6353">
        <f>VLOOKUP(A6353,[1]!Reference,2,0)</f>
        <v>-1</v>
      </c>
      <c r="C6353">
        <v>-5.4336000000000002E-3</v>
      </c>
      <c r="D6353">
        <v>-3.1432999999999999E-3</v>
      </c>
      <c r="E6353">
        <v>5.2893999999999997E-2</v>
      </c>
      <c r="F6353">
        <v>2.6325999999999999E-2</v>
      </c>
      <c r="G6353">
        <v>-1.5685999999999999E-2</v>
      </c>
      <c r="H6353">
        <v>7.8429999999999993E-3</v>
      </c>
      <c r="I6353">
        <v>2.3529000000000001E-2</v>
      </c>
      <c r="J6353">
        <v>0.26844000000000001</v>
      </c>
      <c r="K6353">
        <v>22.946000000000002</v>
      </c>
      <c r="L6353">
        <v>0.46733999999999998</v>
      </c>
      <c r="M6353">
        <v>1.8825000000000001E-2</v>
      </c>
      <c r="N6353">
        <v>1.8984000000000001E-2</v>
      </c>
      <c r="O6353">
        <v>0</v>
      </c>
      <c r="P6353">
        <v>95.173000000000002</v>
      </c>
      <c r="Q6353">
        <v>11.532999999999999</v>
      </c>
      <c r="R6353">
        <v>0.11933000000000001</v>
      </c>
      <c r="S6353">
        <v>-8.9329000000000001</v>
      </c>
      <c r="T6353">
        <v>-8.1341999999999999</v>
      </c>
      <c r="U6353">
        <v>-6.4664999999999999</v>
      </c>
      <c r="V6353">
        <v>-5.1288</v>
      </c>
      <c r="W6353">
        <v>-5.0795000000000003</v>
      </c>
      <c r="X6353">
        <v>-0.52898000000000001</v>
      </c>
      <c r="Y6353">
        <v>1.0170999999999999</v>
      </c>
      <c r="Z6353">
        <v>-2.2025999999999999</v>
      </c>
      <c r="AA6353">
        <v>-1.2616000000000001</v>
      </c>
      <c r="AB6353">
        <v>0.50024999999999997</v>
      </c>
    </row>
    <row r="6354" spans="1:28" x14ac:dyDescent="0.2">
      <c r="A6354" t="s">
        <v>1702</v>
      </c>
      <c r="B6354">
        <f>VLOOKUP(A6354,[1]!Reference,2,0)</f>
        <v>-1</v>
      </c>
      <c r="C6354">
        <v>-5.3397000000000002E-3</v>
      </c>
      <c r="D6354">
        <v>-3.1432999999999999E-3</v>
      </c>
      <c r="E6354">
        <v>5.3215999999999999E-2</v>
      </c>
      <c r="F6354">
        <v>2.7157000000000001E-2</v>
      </c>
      <c r="G6354">
        <v>-1.7242E-2</v>
      </c>
      <c r="H6354">
        <v>7.8429999999999993E-3</v>
      </c>
      <c r="I6354">
        <v>2.5085E-2</v>
      </c>
      <c r="J6354">
        <v>0.37203000000000003</v>
      </c>
      <c r="K6354">
        <v>20.492999999999999</v>
      </c>
      <c r="L6354">
        <v>0.46717999999999998</v>
      </c>
      <c r="M6354">
        <v>3.0283000000000001E-2</v>
      </c>
      <c r="N6354">
        <v>0.16192999999999999</v>
      </c>
      <c r="O6354">
        <v>73.278000000000006</v>
      </c>
      <c r="P6354">
        <v>95.606999999999999</v>
      </c>
      <c r="Q6354">
        <v>11.387</v>
      </c>
      <c r="R6354">
        <v>-0.29293999999999998</v>
      </c>
      <c r="S6354">
        <v>-8.1588999999999992</v>
      </c>
      <c r="T6354">
        <v>-7.3087</v>
      </c>
      <c r="U6354">
        <v>-6.6981000000000002</v>
      </c>
      <c r="V6354">
        <v>-5.6319999999999997</v>
      </c>
      <c r="W6354">
        <v>-3.1869000000000001</v>
      </c>
      <c r="X6354">
        <v>-1.214</v>
      </c>
      <c r="Y6354">
        <v>0.38268000000000002</v>
      </c>
      <c r="Z6354">
        <v>-0.70479999999999998</v>
      </c>
      <c r="AA6354">
        <v>-0.90566999999999998</v>
      </c>
      <c r="AB6354">
        <v>-0.76749999999999996</v>
      </c>
    </row>
    <row r="6355" spans="1:28" x14ac:dyDescent="0.2">
      <c r="A6355" t="s">
        <v>1702</v>
      </c>
      <c r="B6355">
        <f>VLOOKUP(A6355,[1]!Reference,2,0)</f>
        <v>-1</v>
      </c>
      <c r="C6355">
        <v>-5.4276000000000003E-3</v>
      </c>
      <c r="D6355">
        <v>-6.2560999999999997E-3</v>
      </c>
      <c r="E6355">
        <v>5.0805999999999997E-2</v>
      </c>
      <c r="F6355">
        <v>2.5478000000000001E-2</v>
      </c>
      <c r="G6355">
        <v>-1.5685999999999999E-2</v>
      </c>
      <c r="H6355">
        <v>7.8429999999999993E-3</v>
      </c>
      <c r="I6355">
        <v>2.3529000000000001E-2</v>
      </c>
      <c r="J6355">
        <v>0.32405</v>
      </c>
      <c r="K6355">
        <v>23.167000000000002</v>
      </c>
      <c r="L6355">
        <v>0.44878000000000001</v>
      </c>
      <c r="M6355">
        <v>2.3042E-2</v>
      </c>
      <c r="N6355">
        <v>0.17768</v>
      </c>
      <c r="O6355">
        <v>79.629000000000005</v>
      </c>
      <c r="P6355">
        <v>95.194999999999993</v>
      </c>
      <c r="Q6355">
        <v>11.379</v>
      </c>
      <c r="R6355">
        <v>0.27396999999999999</v>
      </c>
      <c r="S6355">
        <v>-9.0294000000000008</v>
      </c>
      <c r="T6355">
        <v>-8.3150999999999993</v>
      </c>
      <c r="U6355">
        <v>-6.4960000000000004</v>
      </c>
      <c r="V6355">
        <v>-4.8918999999999997</v>
      </c>
      <c r="W6355">
        <v>-3.4346999999999999</v>
      </c>
      <c r="X6355">
        <v>0.18926000000000001</v>
      </c>
      <c r="Y6355">
        <v>0.86795999999999995</v>
      </c>
      <c r="Z6355">
        <v>-1.6977</v>
      </c>
      <c r="AA6355">
        <v>-0.97597999999999996</v>
      </c>
      <c r="AB6355">
        <v>-0.53127999999999997</v>
      </c>
    </row>
    <row r="6356" spans="1:28" x14ac:dyDescent="0.2">
      <c r="A6356" t="s">
        <v>1702</v>
      </c>
      <c r="B6356">
        <f>VLOOKUP(A6356,[1]!Reference,2,0)</f>
        <v>-1</v>
      </c>
      <c r="C6356">
        <v>-5.2867000000000001E-3</v>
      </c>
      <c r="D6356">
        <v>-3.1432999999999999E-3</v>
      </c>
      <c r="E6356">
        <v>5.1719000000000001E-2</v>
      </c>
      <c r="F6356">
        <v>2.5506999999999998E-2</v>
      </c>
      <c r="G6356">
        <v>-1.5685999999999999E-2</v>
      </c>
      <c r="H6356">
        <v>7.8429999999999993E-3</v>
      </c>
      <c r="I6356">
        <v>2.3529000000000001E-2</v>
      </c>
      <c r="J6356">
        <v>0.59684000000000004</v>
      </c>
      <c r="K6356">
        <v>28.599</v>
      </c>
      <c r="L6356">
        <v>0.45956000000000002</v>
      </c>
      <c r="M6356">
        <v>2.2963000000000001E-2</v>
      </c>
      <c r="N6356">
        <v>0.17787</v>
      </c>
      <c r="O6356">
        <v>87.444999999999993</v>
      </c>
      <c r="P6356">
        <v>95.608000000000004</v>
      </c>
      <c r="Q6356">
        <v>11.233000000000001</v>
      </c>
      <c r="R6356">
        <v>-0.69969000000000003</v>
      </c>
      <c r="S6356">
        <v>-8.4464000000000006</v>
      </c>
      <c r="T6356">
        <v>-7.8173000000000004</v>
      </c>
      <c r="U6356">
        <v>-6.6159999999999997</v>
      </c>
      <c r="V6356">
        <v>-4.8148</v>
      </c>
      <c r="W6356">
        <v>-3.2435</v>
      </c>
      <c r="X6356">
        <v>-0.78817999999999999</v>
      </c>
      <c r="Y6356">
        <v>1.3151999999999999</v>
      </c>
      <c r="Z6356">
        <v>-1.6216999999999999</v>
      </c>
      <c r="AA6356">
        <v>-0.86038000000000003</v>
      </c>
      <c r="AB6356">
        <v>0.64531000000000005</v>
      </c>
    </row>
    <row r="6357" spans="1:28" x14ac:dyDescent="0.2">
      <c r="A6357" t="s">
        <v>1702</v>
      </c>
      <c r="B6357">
        <f>VLOOKUP(A6357,[1]!Reference,2,0)</f>
        <v>-1</v>
      </c>
      <c r="C6357">
        <v>-5.3404000000000004E-3</v>
      </c>
      <c r="D6357">
        <v>-3.1432999999999999E-3</v>
      </c>
      <c r="E6357">
        <v>5.1286999999999999E-2</v>
      </c>
      <c r="F6357">
        <v>2.5826999999999999E-2</v>
      </c>
      <c r="G6357">
        <v>-1.5685999999999999E-2</v>
      </c>
      <c r="H6357">
        <v>7.8429999999999993E-3</v>
      </c>
      <c r="I6357">
        <v>2.3529000000000001E-2</v>
      </c>
      <c r="J6357">
        <v>0.6784</v>
      </c>
      <c r="K6357">
        <v>23.356000000000002</v>
      </c>
      <c r="L6357">
        <v>0.47641</v>
      </c>
      <c r="M6357">
        <v>3.2308999999999997E-2</v>
      </c>
      <c r="N6357">
        <v>0.13269</v>
      </c>
      <c r="O6357">
        <v>92.33</v>
      </c>
      <c r="P6357">
        <v>95.096000000000004</v>
      </c>
      <c r="Q6357">
        <v>11.685</v>
      </c>
      <c r="R6357">
        <v>7.4407000000000001E-2</v>
      </c>
      <c r="S6357">
        <v>-9.0546000000000006</v>
      </c>
      <c r="T6357">
        <v>-7.1220999999999997</v>
      </c>
      <c r="U6357">
        <v>-6.5791000000000004</v>
      </c>
      <c r="V6357">
        <v>-4.7331000000000003</v>
      </c>
      <c r="W6357">
        <v>-3.8371</v>
      </c>
      <c r="X6357">
        <v>-0.79437999999999998</v>
      </c>
      <c r="Y6357">
        <v>2.9322999999999998E-2</v>
      </c>
      <c r="Z6357">
        <v>-2.2568000000000001</v>
      </c>
      <c r="AA6357">
        <v>-1.8433999999999999</v>
      </c>
      <c r="AB6357">
        <v>-0.87883</v>
      </c>
    </row>
    <row r="6358" spans="1:28" x14ac:dyDescent="0.2">
      <c r="A6358" t="s">
        <v>1702</v>
      </c>
      <c r="B6358">
        <f>VLOOKUP(A6358,[1]!Reference,2,0)</f>
        <v>-1</v>
      </c>
      <c r="C6358">
        <v>-5.4117999999999996E-3</v>
      </c>
      <c r="D6358">
        <v>-6.2560999999999997E-3</v>
      </c>
      <c r="E6358">
        <v>5.2566000000000002E-2</v>
      </c>
      <c r="F6358">
        <v>2.5887E-2</v>
      </c>
      <c r="G6358">
        <v>-1.5685999999999999E-2</v>
      </c>
      <c r="H6358">
        <v>7.8429999999999993E-3</v>
      </c>
      <c r="I6358">
        <v>2.3529000000000001E-2</v>
      </c>
      <c r="J6358">
        <v>0.78905999999999998</v>
      </c>
      <c r="K6358">
        <v>23.45</v>
      </c>
      <c r="L6358">
        <v>0.44794</v>
      </c>
      <c r="M6358">
        <v>2.6039E-2</v>
      </c>
      <c r="N6358">
        <v>0.13156999999999999</v>
      </c>
      <c r="O6358">
        <v>68.881</v>
      </c>
      <c r="P6358">
        <v>95.421000000000006</v>
      </c>
      <c r="Q6358">
        <v>11.347</v>
      </c>
      <c r="R6358">
        <v>-0.45717000000000002</v>
      </c>
      <c r="S6358">
        <v>-8.6954999999999991</v>
      </c>
      <c r="T6358">
        <v>-8.4207999999999998</v>
      </c>
      <c r="U6358">
        <v>-6.7001999999999997</v>
      </c>
      <c r="V6358">
        <v>-5.0294999999999996</v>
      </c>
      <c r="W6358">
        <v>-3.7551000000000001</v>
      </c>
      <c r="X6358">
        <v>0.41094000000000003</v>
      </c>
      <c r="Y6358">
        <v>0.71082999999999996</v>
      </c>
      <c r="Z6358">
        <v>-0.40686</v>
      </c>
      <c r="AA6358">
        <v>-1.3649</v>
      </c>
      <c r="AB6358">
        <v>-0.16345999999999999</v>
      </c>
    </row>
    <row r="6359" spans="1:28" x14ac:dyDescent="0.2">
      <c r="A6359" t="s">
        <v>1703</v>
      </c>
      <c r="B6359">
        <f>VLOOKUP(A6359,[1]!Reference,2,0)</f>
        <v>-1</v>
      </c>
      <c r="C6359">
        <v>4.236E-4</v>
      </c>
      <c r="D6359">
        <v>0</v>
      </c>
      <c r="E6359">
        <v>6.0998999999999998E-2</v>
      </c>
      <c r="F6359">
        <v>3.4336999999999999E-2</v>
      </c>
      <c r="G6359">
        <v>-1.7486999999999999E-2</v>
      </c>
      <c r="H6359">
        <v>1.7486999999999999E-2</v>
      </c>
      <c r="I6359">
        <v>3.4972999999999997E-2</v>
      </c>
      <c r="J6359">
        <v>-0.27517999999999998</v>
      </c>
      <c r="K6359">
        <v>13.707000000000001</v>
      </c>
      <c r="L6359">
        <v>0.24820999999999999</v>
      </c>
      <c r="M6359">
        <v>8.5234000000000004E-2</v>
      </c>
      <c r="N6359">
        <v>0.38927</v>
      </c>
      <c r="O6359">
        <v>46.408999999999999</v>
      </c>
      <c r="P6359">
        <v>96.18</v>
      </c>
      <c r="Q6359">
        <v>8.4549000000000003</v>
      </c>
      <c r="R6359">
        <v>1.0835999999999999</v>
      </c>
      <c r="S6359">
        <v>-2.0030999999999999</v>
      </c>
      <c r="T6359">
        <v>-1.7653000000000001</v>
      </c>
      <c r="U6359">
        <v>-4.1253000000000002</v>
      </c>
      <c r="V6359">
        <v>-4.5396999999999998</v>
      </c>
      <c r="W6359">
        <v>-6.3612000000000002</v>
      </c>
      <c r="X6359">
        <v>-6.4135999999999997</v>
      </c>
      <c r="Y6359">
        <v>-4.8410000000000002</v>
      </c>
      <c r="Z6359">
        <v>-3.6619999999999999</v>
      </c>
      <c r="AA6359">
        <v>-4.1824000000000003</v>
      </c>
      <c r="AB6359">
        <v>-3.3433000000000002</v>
      </c>
    </row>
    <row r="6360" spans="1:28" x14ac:dyDescent="0.2">
      <c r="A6360" t="s">
        <v>1703</v>
      </c>
      <c r="B6360">
        <f>VLOOKUP(A6360,[1]!Reference,2,0)</f>
        <v>-1</v>
      </c>
      <c r="C6360">
        <v>3.6034000000000001E-4</v>
      </c>
      <c r="D6360">
        <v>0</v>
      </c>
      <c r="E6360">
        <v>5.9714000000000003E-2</v>
      </c>
      <c r="F6360">
        <v>3.5651000000000002E-2</v>
      </c>
      <c r="G6360">
        <v>-1.7486999999999999E-2</v>
      </c>
      <c r="H6360">
        <v>1.9989E-2</v>
      </c>
      <c r="I6360">
        <v>3.7476000000000002E-2</v>
      </c>
      <c r="J6360">
        <v>-0.11187</v>
      </c>
      <c r="K6360">
        <v>10.26</v>
      </c>
      <c r="L6360">
        <v>0.27091999999999999</v>
      </c>
      <c r="M6360">
        <v>8.0868999999999996E-2</v>
      </c>
      <c r="N6360">
        <v>0.46600000000000003</v>
      </c>
      <c r="O6360">
        <v>41.524000000000001</v>
      </c>
      <c r="P6360">
        <v>96.372</v>
      </c>
      <c r="Q6360">
        <v>8.3133999999999997</v>
      </c>
      <c r="R6360">
        <v>0.30076000000000003</v>
      </c>
      <c r="S6360">
        <v>-1.5051000000000001</v>
      </c>
      <c r="T6360">
        <v>-1.9810000000000001</v>
      </c>
      <c r="U6360">
        <v>-3.3584000000000001</v>
      </c>
      <c r="V6360">
        <v>-2.637</v>
      </c>
      <c r="W6360">
        <v>-5.3933999999999997</v>
      </c>
      <c r="X6360">
        <v>-6.93</v>
      </c>
      <c r="Y6360">
        <v>-4.8498999999999999</v>
      </c>
      <c r="Z6360">
        <v>-3.7717999999999998</v>
      </c>
      <c r="AA6360">
        <v>-4.4244000000000003</v>
      </c>
      <c r="AB6360">
        <v>-3.0194999999999999</v>
      </c>
    </row>
    <row r="6361" spans="1:28" x14ac:dyDescent="0.2">
      <c r="A6361" t="s">
        <v>1703</v>
      </c>
      <c r="B6361">
        <f>VLOOKUP(A6361,[1]!Reference,2,0)</f>
        <v>-1</v>
      </c>
      <c r="C6361">
        <v>5.8929000000000002E-4</v>
      </c>
      <c r="D6361">
        <v>2.5024000000000001E-3</v>
      </c>
      <c r="E6361">
        <v>5.611E-2</v>
      </c>
      <c r="F6361">
        <v>3.3522000000000003E-2</v>
      </c>
      <c r="G6361">
        <v>-1.9989E-2</v>
      </c>
      <c r="H6361">
        <v>1.9989E-2</v>
      </c>
      <c r="I6361">
        <v>3.9978E-2</v>
      </c>
      <c r="J6361">
        <v>-8.3957000000000004E-2</v>
      </c>
      <c r="K6361">
        <v>11.981</v>
      </c>
      <c r="L6361">
        <v>0.29343000000000002</v>
      </c>
      <c r="M6361">
        <v>6.1577E-2</v>
      </c>
      <c r="N6361">
        <v>0.37196000000000001</v>
      </c>
      <c r="O6361">
        <v>44.944000000000003</v>
      </c>
      <c r="P6361">
        <v>96.435000000000002</v>
      </c>
      <c r="Q6361">
        <v>8.2346000000000004</v>
      </c>
      <c r="R6361">
        <v>0.14371999999999999</v>
      </c>
      <c r="S6361">
        <v>-1.9703999999999999</v>
      </c>
      <c r="T6361">
        <v>-1.7261</v>
      </c>
      <c r="U6361">
        <v>-4.0777999999999999</v>
      </c>
      <c r="V6361">
        <v>-3.4984999999999999</v>
      </c>
      <c r="W6361">
        <v>-5.8651</v>
      </c>
      <c r="X6361">
        <v>-5.5635000000000003</v>
      </c>
      <c r="Y6361">
        <v>-4.0376000000000003</v>
      </c>
      <c r="Z6361">
        <v>-4.1021999999999998</v>
      </c>
      <c r="AA6361">
        <v>-2.9704999999999999</v>
      </c>
      <c r="AB6361">
        <v>-3.0529999999999999</v>
      </c>
    </row>
    <row r="6362" spans="1:28" x14ac:dyDescent="0.2">
      <c r="A6362" t="s">
        <v>1703</v>
      </c>
      <c r="B6362">
        <f>VLOOKUP(A6362,[1]!Reference,2,0)</f>
        <v>-1</v>
      </c>
      <c r="C6362">
        <v>4.6664999999999999E-4</v>
      </c>
      <c r="D6362">
        <v>0</v>
      </c>
      <c r="E6362">
        <v>5.9678000000000002E-2</v>
      </c>
      <c r="F6362">
        <v>3.5886000000000001E-2</v>
      </c>
      <c r="G6362">
        <v>-1.9989E-2</v>
      </c>
      <c r="H6362">
        <v>2.2491000000000001E-2</v>
      </c>
      <c r="I6362">
        <v>4.2479999999999997E-2</v>
      </c>
      <c r="J6362">
        <v>-0.18679000000000001</v>
      </c>
      <c r="K6362">
        <v>10.971</v>
      </c>
      <c r="L6362">
        <v>0.25802000000000003</v>
      </c>
      <c r="M6362">
        <v>5.8751999999999999E-2</v>
      </c>
      <c r="N6362">
        <v>0.47425</v>
      </c>
      <c r="O6362">
        <v>43.966999999999999</v>
      </c>
      <c r="P6362">
        <v>96.558999999999997</v>
      </c>
      <c r="Q6362">
        <v>8.5180000000000007</v>
      </c>
      <c r="R6362">
        <v>0.32734000000000002</v>
      </c>
      <c r="S6362">
        <v>-2.0442</v>
      </c>
      <c r="T6362">
        <v>-1.5820000000000001</v>
      </c>
      <c r="U6362">
        <v>-4.1216999999999997</v>
      </c>
      <c r="V6362">
        <v>-4.6852999999999998</v>
      </c>
      <c r="W6362">
        <v>-6.1449999999999996</v>
      </c>
      <c r="X6362">
        <v>-5.4847999999999999</v>
      </c>
      <c r="Y6362">
        <v>-3.9912000000000001</v>
      </c>
      <c r="Z6362">
        <v>-2.6594000000000002</v>
      </c>
      <c r="AA6362">
        <v>-3.4689000000000001</v>
      </c>
      <c r="AB6362">
        <v>-3.4782999999999999</v>
      </c>
    </row>
    <row r="6363" spans="1:28" x14ac:dyDescent="0.2">
      <c r="A6363" t="s">
        <v>1703</v>
      </c>
      <c r="B6363">
        <f>VLOOKUP(A6363,[1]!Reference,2,0)</f>
        <v>-1</v>
      </c>
      <c r="C6363">
        <v>4.9217E-4</v>
      </c>
      <c r="D6363">
        <v>0</v>
      </c>
      <c r="E6363">
        <v>5.5427999999999998E-2</v>
      </c>
      <c r="F6363">
        <v>3.1216000000000001E-2</v>
      </c>
      <c r="G6363">
        <v>-1.5015000000000001E-2</v>
      </c>
      <c r="H6363">
        <v>1.7486999999999999E-2</v>
      </c>
      <c r="I6363">
        <v>3.2501000000000002E-2</v>
      </c>
      <c r="J6363">
        <v>-0.13239999999999999</v>
      </c>
      <c r="K6363">
        <v>14.129</v>
      </c>
      <c r="L6363">
        <v>0.24107999999999999</v>
      </c>
      <c r="M6363">
        <v>6.3529000000000002E-2</v>
      </c>
      <c r="N6363">
        <v>0.47588999999999998</v>
      </c>
      <c r="O6363">
        <v>42.500999999999998</v>
      </c>
      <c r="P6363">
        <v>95.491</v>
      </c>
      <c r="Q6363">
        <v>8.6980000000000004</v>
      </c>
      <c r="R6363">
        <v>0.59860000000000002</v>
      </c>
      <c r="S6363">
        <v>-2.0449999999999999</v>
      </c>
      <c r="T6363">
        <v>-1.5327</v>
      </c>
      <c r="U6363">
        <v>-4.4730999999999996</v>
      </c>
      <c r="V6363">
        <v>-4.2469000000000001</v>
      </c>
      <c r="W6363">
        <v>-5.7850000000000001</v>
      </c>
      <c r="X6363">
        <v>-6.7370999999999999</v>
      </c>
      <c r="Y6363">
        <v>-6.0010000000000003</v>
      </c>
      <c r="Z6363">
        <v>-4.4311999999999996</v>
      </c>
      <c r="AA6363">
        <v>-4.5735999999999999</v>
      </c>
      <c r="AB6363">
        <v>-4.7088999999999999</v>
      </c>
    </row>
    <row r="6364" spans="1:28" x14ac:dyDescent="0.2">
      <c r="A6364" t="s">
        <v>1704</v>
      </c>
      <c r="B6364">
        <f>VLOOKUP(A6364,[1]!Reference,2,0)</f>
        <v>1</v>
      </c>
      <c r="C6364">
        <v>5.6897999999999997E-2</v>
      </c>
      <c r="D6364">
        <v>5.5053999999999999E-2</v>
      </c>
      <c r="E6364">
        <v>0.16205</v>
      </c>
      <c r="F6364">
        <v>9.5251000000000002E-2</v>
      </c>
      <c r="G6364">
        <v>0</v>
      </c>
      <c r="H6364">
        <v>0.11014</v>
      </c>
      <c r="I6364">
        <v>0.11014</v>
      </c>
      <c r="J6364">
        <v>9.6282999999999994E-2</v>
      </c>
      <c r="K6364">
        <v>8.9080999999999992</v>
      </c>
      <c r="L6364">
        <v>0.1326</v>
      </c>
      <c r="M6364">
        <v>0.17735000000000001</v>
      </c>
      <c r="N6364">
        <v>0.1779</v>
      </c>
      <c r="O6364">
        <v>0</v>
      </c>
      <c r="P6364">
        <v>103</v>
      </c>
      <c r="Q6364">
        <v>2.452</v>
      </c>
      <c r="R6364">
        <v>5.6238000000000001</v>
      </c>
      <c r="S6364">
        <v>3.7054</v>
      </c>
      <c r="T6364">
        <v>2.1456</v>
      </c>
      <c r="U6364">
        <v>3.2683999999999998E-2</v>
      </c>
      <c r="V6364">
        <v>-0.39701999999999998</v>
      </c>
      <c r="W6364">
        <v>-1.1508</v>
      </c>
      <c r="X6364">
        <v>-1.0143</v>
      </c>
      <c r="Y6364">
        <v>-1.2847</v>
      </c>
      <c r="Z6364">
        <v>-0.65625999999999995</v>
      </c>
      <c r="AA6364">
        <v>-0.80805000000000005</v>
      </c>
      <c r="AB6364">
        <v>-0.65512000000000004</v>
      </c>
    </row>
    <row r="6365" spans="1:28" x14ac:dyDescent="0.2">
      <c r="A6365" t="s">
        <v>1704</v>
      </c>
      <c r="B6365">
        <f>VLOOKUP(A6365,[1]!Reference,2,0)</f>
        <v>1</v>
      </c>
      <c r="C6365">
        <v>5.7419999999999999E-2</v>
      </c>
      <c r="D6365">
        <v>5.5053999999999999E-2</v>
      </c>
      <c r="E6365">
        <v>0.14701</v>
      </c>
      <c r="F6365">
        <v>8.9861999999999997E-2</v>
      </c>
      <c r="G6365">
        <v>0</v>
      </c>
      <c r="H6365">
        <v>0.11014</v>
      </c>
      <c r="I6365">
        <v>0.11014</v>
      </c>
      <c r="J6365">
        <v>0.14371</v>
      </c>
      <c r="K6365">
        <v>8.2065000000000001</v>
      </c>
      <c r="L6365">
        <v>0.11489000000000001</v>
      </c>
      <c r="M6365">
        <v>0.22774</v>
      </c>
      <c r="N6365">
        <v>0.23169999999999999</v>
      </c>
      <c r="O6365">
        <v>0</v>
      </c>
      <c r="P6365">
        <v>103.59</v>
      </c>
      <c r="Q6365">
        <v>2.2747000000000002</v>
      </c>
      <c r="R6365">
        <v>4.7862999999999998</v>
      </c>
      <c r="S6365">
        <v>2.9222000000000001</v>
      </c>
      <c r="T6365">
        <v>0.55345999999999995</v>
      </c>
      <c r="U6365">
        <v>-0.24492</v>
      </c>
      <c r="V6365">
        <v>-0.59197999999999995</v>
      </c>
      <c r="W6365">
        <v>-0.40332000000000001</v>
      </c>
      <c r="X6365">
        <v>-0.22297</v>
      </c>
      <c r="Y6365">
        <v>-0.69686000000000003</v>
      </c>
      <c r="Z6365">
        <v>-0.92681000000000002</v>
      </c>
      <c r="AA6365">
        <v>-1.5525</v>
      </c>
      <c r="AB6365">
        <v>-2.2494999999999998</v>
      </c>
    </row>
    <row r="6366" spans="1:28" x14ac:dyDescent="0.2">
      <c r="A6366" t="s">
        <v>1704</v>
      </c>
      <c r="B6366">
        <f>VLOOKUP(A6366,[1]!Reference,2,0)</f>
        <v>1</v>
      </c>
      <c r="C6366">
        <v>5.5932999999999997E-2</v>
      </c>
      <c r="D6366">
        <v>5.5053999999999999E-2</v>
      </c>
      <c r="E6366">
        <v>0.15545</v>
      </c>
      <c r="F6366">
        <v>8.6510000000000004E-2</v>
      </c>
      <c r="G6366">
        <v>3.6621000000000001E-4</v>
      </c>
      <c r="H6366">
        <v>0.11008999999999999</v>
      </c>
      <c r="I6366">
        <v>0.10972999999999999</v>
      </c>
      <c r="J6366">
        <v>-0.11686000000000001</v>
      </c>
      <c r="K6366">
        <v>10.557</v>
      </c>
      <c r="L6366">
        <v>0.14867</v>
      </c>
      <c r="M6366">
        <v>0.17726</v>
      </c>
      <c r="N6366">
        <v>0.18031</v>
      </c>
      <c r="O6366">
        <v>0</v>
      </c>
      <c r="P6366">
        <v>102.85</v>
      </c>
      <c r="Q6366">
        <v>3.3826000000000001</v>
      </c>
      <c r="R6366">
        <v>5.0095000000000001</v>
      </c>
      <c r="S6366">
        <v>2.4621</v>
      </c>
      <c r="T6366">
        <v>1.0684</v>
      </c>
      <c r="U6366" s="1">
        <v>3.0199999999999999E-5</v>
      </c>
      <c r="V6366">
        <v>0.17311000000000001</v>
      </c>
      <c r="W6366">
        <v>0.45551999999999998</v>
      </c>
      <c r="X6366">
        <v>-0.95435000000000003</v>
      </c>
      <c r="Y6366">
        <v>-1.9590000000000001</v>
      </c>
      <c r="Z6366">
        <v>-1.7339</v>
      </c>
      <c r="AA6366">
        <v>-2.3365</v>
      </c>
      <c r="AB6366">
        <v>-1.7410000000000001</v>
      </c>
    </row>
    <row r="6367" spans="1:28" x14ac:dyDescent="0.2">
      <c r="A6367" t="s">
        <v>1705</v>
      </c>
      <c r="B6367">
        <f>VLOOKUP(A6367,[1]!Reference,2,0)</f>
        <v>-1</v>
      </c>
      <c r="C6367">
        <v>-6.5643000000000003E-3</v>
      </c>
      <c r="D6367">
        <v>-6.0730000000000003E-3</v>
      </c>
      <c r="E6367">
        <v>0.10483000000000001</v>
      </c>
      <c r="F6367">
        <v>5.1652999999999998E-2</v>
      </c>
      <c r="G6367">
        <v>-3.0304000000000001E-2</v>
      </c>
      <c r="H6367">
        <v>2.4230999999999999E-2</v>
      </c>
      <c r="I6367">
        <v>5.4535E-2</v>
      </c>
      <c r="J6367">
        <v>-0.46782000000000001</v>
      </c>
      <c r="K6367">
        <v>19.565000000000001</v>
      </c>
      <c r="L6367">
        <v>0.37075999999999998</v>
      </c>
      <c r="M6367">
        <v>2.8164000000000002E-2</v>
      </c>
      <c r="N6367">
        <v>0.19841</v>
      </c>
      <c r="O6367">
        <v>36.639000000000003</v>
      </c>
      <c r="P6367">
        <v>100.47</v>
      </c>
      <c r="Q6367">
        <v>8.1282999999999994</v>
      </c>
      <c r="R6367">
        <v>3.5466000000000002</v>
      </c>
      <c r="S6367">
        <v>-2.8245</v>
      </c>
      <c r="T6367">
        <v>-5.08</v>
      </c>
      <c r="U6367">
        <v>-4.8452000000000002</v>
      </c>
      <c r="V6367">
        <v>-1.6832</v>
      </c>
      <c r="W6367">
        <v>-3.0348000000000002</v>
      </c>
      <c r="X6367">
        <v>-4.3428000000000004</v>
      </c>
      <c r="Y6367">
        <v>-4.4630999999999998</v>
      </c>
      <c r="Z6367">
        <v>-2.1926000000000001</v>
      </c>
      <c r="AA6367">
        <v>4.3674999999999999E-2</v>
      </c>
      <c r="AB6367">
        <v>-2.0587</v>
      </c>
    </row>
    <row r="6368" spans="1:28" x14ac:dyDescent="0.2">
      <c r="A6368" t="s">
        <v>1705</v>
      </c>
      <c r="B6368">
        <f>VLOOKUP(A6368,[1]!Reference,2,0)</f>
        <v>-1</v>
      </c>
      <c r="C6368">
        <v>-6.2046000000000002E-3</v>
      </c>
      <c r="D6368">
        <v>-6.0730000000000003E-3</v>
      </c>
      <c r="E6368">
        <v>0.10227</v>
      </c>
      <c r="F6368">
        <v>4.6938000000000001E-2</v>
      </c>
      <c r="G6368">
        <v>-3.0304000000000001E-2</v>
      </c>
      <c r="H6368">
        <v>1.2115000000000001E-2</v>
      </c>
      <c r="I6368">
        <v>4.2418999999999998E-2</v>
      </c>
      <c r="J6368">
        <v>-0.22825999999999999</v>
      </c>
      <c r="K6368">
        <v>23.091999999999999</v>
      </c>
      <c r="L6368">
        <v>0.28400999999999998</v>
      </c>
      <c r="M6368">
        <v>4.607E-2</v>
      </c>
      <c r="N6368">
        <v>0.22806999999999999</v>
      </c>
      <c r="O6368">
        <v>61.552999999999997</v>
      </c>
      <c r="P6368">
        <v>100.13</v>
      </c>
      <c r="Q6368">
        <v>7.8817000000000004</v>
      </c>
      <c r="R6368">
        <v>3.8115999999999999</v>
      </c>
      <c r="S6368">
        <v>-2.7871999999999999</v>
      </c>
      <c r="T6368">
        <v>-4.0705</v>
      </c>
      <c r="U6368">
        <v>-3.9457</v>
      </c>
      <c r="V6368">
        <v>-2.1274999999999999</v>
      </c>
      <c r="W6368">
        <v>-3.2256</v>
      </c>
      <c r="X6368">
        <v>-6.4314</v>
      </c>
      <c r="Y6368">
        <v>-4.7950999999999997</v>
      </c>
      <c r="Z6368">
        <v>-2.3020999999999998</v>
      </c>
      <c r="AA6368">
        <v>-0.93711999999999995</v>
      </c>
      <c r="AB6368">
        <v>-0.79852000000000001</v>
      </c>
    </row>
    <row r="6369" spans="1:28" x14ac:dyDescent="0.2">
      <c r="A6369" t="s">
        <v>1705</v>
      </c>
      <c r="B6369">
        <f>VLOOKUP(A6369,[1]!Reference,2,0)</f>
        <v>-1</v>
      </c>
      <c r="C6369">
        <v>-6.2544000000000002E-3</v>
      </c>
      <c r="D6369">
        <v>-6.0730000000000003E-3</v>
      </c>
      <c r="E6369">
        <v>0.10793</v>
      </c>
      <c r="F6369">
        <v>5.398E-2</v>
      </c>
      <c r="G6369">
        <v>-3.0304000000000001E-2</v>
      </c>
      <c r="H6369">
        <v>2.4230999999999999E-2</v>
      </c>
      <c r="I6369">
        <v>5.4535E-2</v>
      </c>
      <c r="J6369">
        <v>-0.23182</v>
      </c>
      <c r="K6369">
        <v>17.052</v>
      </c>
      <c r="L6369">
        <v>0.37340000000000001</v>
      </c>
      <c r="M6369">
        <v>3.1907999999999999E-2</v>
      </c>
      <c r="N6369">
        <v>0.1993</v>
      </c>
      <c r="O6369">
        <v>55.203000000000003</v>
      </c>
      <c r="P6369">
        <v>100.36</v>
      </c>
      <c r="Q6369">
        <v>8.2904999999999998</v>
      </c>
      <c r="R6369">
        <v>3.7690999999999999</v>
      </c>
      <c r="S6369">
        <v>-3.6206</v>
      </c>
      <c r="T6369">
        <v>-3.0705</v>
      </c>
      <c r="U6369">
        <v>-4.3266999999999998</v>
      </c>
      <c r="V6369">
        <v>-2.306</v>
      </c>
      <c r="W6369">
        <v>-3.8197000000000001</v>
      </c>
      <c r="X6369">
        <v>-4.8600000000000003</v>
      </c>
      <c r="Y6369">
        <v>-4.4196999999999997</v>
      </c>
      <c r="Z6369">
        <v>-2.4205000000000001</v>
      </c>
      <c r="AA6369">
        <v>-0.75716000000000006</v>
      </c>
      <c r="AB6369">
        <v>-1.2655000000000001</v>
      </c>
    </row>
    <row r="6370" spans="1:28" x14ac:dyDescent="0.2">
      <c r="A6370" t="s">
        <v>1705</v>
      </c>
      <c r="B6370">
        <f>VLOOKUP(A6370,[1]!Reference,2,0)</f>
        <v>-1</v>
      </c>
      <c r="C6370">
        <v>-6.4676999999999998E-3</v>
      </c>
      <c r="D6370">
        <v>-6.0730000000000003E-3</v>
      </c>
      <c r="E6370">
        <v>9.3325000000000005E-2</v>
      </c>
      <c r="F6370">
        <v>4.4361999999999999E-2</v>
      </c>
      <c r="G6370">
        <v>-3.0304000000000001E-2</v>
      </c>
      <c r="H6370">
        <v>1.2115000000000001E-2</v>
      </c>
      <c r="I6370">
        <v>4.2418999999999998E-2</v>
      </c>
      <c r="J6370">
        <v>-0.36554999999999999</v>
      </c>
      <c r="K6370">
        <v>23.093</v>
      </c>
      <c r="L6370">
        <v>0.36276999999999998</v>
      </c>
      <c r="M6370">
        <v>3.4347999999999997E-2</v>
      </c>
      <c r="N6370">
        <v>0.21945000000000001</v>
      </c>
      <c r="O6370">
        <v>54.713999999999999</v>
      </c>
      <c r="P6370">
        <v>99.78</v>
      </c>
      <c r="Q6370">
        <v>7.7366000000000001</v>
      </c>
      <c r="R6370">
        <v>4.0259999999999998</v>
      </c>
      <c r="S6370">
        <v>-3.5084</v>
      </c>
      <c r="T6370">
        <v>-3.8386999999999998</v>
      </c>
      <c r="U6370">
        <v>-4.5713999999999997</v>
      </c>
      <c r="V6370">
        <v>-1.4764999999999999</v>
      </c>
      <c r="W6370">
        <v>-3.5777999999999999</v>
      </c>
      <c r="X6370">
        <v>-4.2957999999999998</v>
      </c>
      <c r="Y6370">
        <v>-4.5819000000000001</v>
      </c>
      <c r="Z6370">
        <v>-2.7212000000000001</v>
      </c>
      <c r="AA6370">
        <v>-1.3209</v>
      </c>
      <c r="AB6370">
        <v>-0.74426999999999999</v>
      </c>
    </row>
    <row r="6371" spans="1:28" x14ac:dyDescent="0.2">
      <c r="A6371" t="s">
        <v>1706</v>
      </c>
      <c r="B6371">
        <f>VLOOKUP(A6371,[1]!Reference,2,0)</f>
        <v>-1</v>
      </c>
      <c r="C6371">
        <v>5.6419E-4</v>
      </c>
      <c r="D6371">
        <v>0</v>
      </c>
      <c r="E6371">
        <v>1.0751E-2</v>
      </c>
      <c r="F6371">
        <v>6.7499999999999999E-3</v>
      </c>
      <c r="G6371">
        <v>-2.5024000000000001E-3</v>
      </c>
      <c r="H6371">
        <v>5.0048999999999996E-3</v>
      </c>
      <c r="I6371">
        <v>7.5072999999999997E-3</v>
      </c>
      <c r="J6371">
        <v>-0.19339000000000001</v>
      </c>
      <c r="K6371">
        <v>8.8864999999999998</v>
      </c>
      <c r="L6371">
        <v>0.36204999999999998</v>
      </c>
      <c r="M6371">
        <v>3.2356999999999997E-2</v>
      </c>
      <c r="N6371">
        <v>0.24537</v>
      </c>
      <c r="O6371">
        <v>33.707999999999998</v>
      </c>
      <c r="P6371">
        <v>87.417000000000002</v>
      </c>
      <c r="Q6371">
        <v>6.4097</v>
      </c>
      <c r="R6371">
        <v>1.0202</v>
      </c>
      <c r="S6371">
        <v>-2.6503000000000001</v>
      </c>
      <c r="T6371">
        <v>0.25369999999999998</v>
      </c>
      <c r="U6371">
        <v>-1.2124999999999999</v>
      </c>
      <c r="V6371">
        <v>-2.2284000000000002</v>
      </c>
      <c r="W6371">
        <v>-1.8164</v>
      </c>
      <c r="X6371">
        <v>-4.6931000000000003</v>
      </c>
      <c r="Y6371">
        <v>-2.6183999999999998</v>
      </c>
      <c r="Z6371">
        <v>-3.7444000000000002</v>
      </c>
      <c r="AA6371">
        <v>-4.8292999999999999</v>
      </c>
      <c r="AB6371">
        <v>-1.4463999999999999</v>
      </c>
    </row>
    <row r="6372" spans="1:28" x14ac:dyDescent="0.2">
      <c r="A6372" t="s">
        <v>1706</v>
      </c>
      <c r="B6372">
        <f>VLOOKUP(A6372,[1]!Reference,2,0)</f>
        <v>-1</v>
      </c>
      <c r="C6372">
        <v>6.4050000000000001E-4</v>
      </c>
      <c r="D6372">
        <v>0</v>
      </c>
      <c r="E6372">
        <v>9.6486999999999996E-3</v>
      </c>
      <c r="F6372">
        <v>6.0511999999999996E-3</v>
      </c>
      <c r="G6372">
        <v>-2.5024000000000001E-3</v>
      </c>
      <c r="H6372">
        <v>3.7537E-3</v>
      </c>
      <c r="I6372">
        <v>6.2560999999999997E-3</v>
      </c>
      <c r="J6372">
        <v>-7.6133000000000006E-2</v>
      </c>
      <c r="K6372">
        <v>8.5812000000000008</v>
      </c>
      <c r="L6372">
        <v>0.31304999999999999</v>
      </c>
      <c r="M6372">
        <v>4.9407E-2</v>
      </c>
      <c r="N6372">
        <v>0.22044</v>
      </c>
      <c r="O6372">
        <v>50.317999999999998</v>
      </c>
      <c r="P6372">
        <v>87.414000000000001</v>
      </c>
      <c r="Q6372">
        <v>5.6</v>
      </c>
      <c r="R6372">
        <v>0.46349000000000001</v>
      </c>
      <c r="S6372">
        <v>-1.4251</v>
      </c>
      <c r="T6372">
        <v>0.20735000000000001</v>
      </c>
      <c r="U6372">
        <v>-0.95730999999999999</v>
      </c>
      <c r="V6372">
        <v>-2.7511999999999999</v>
      </c>
      <c r="W6372">
        <v>-2.8858000000000001</v>
      </c>
      <c r="X6372">
        <v>-3.1269999999999998</v>
      </c>
      <c r="Y6372">
        <v>-3.7151000000000001</v>
      </c>
      <c r="Z6372">
        <v>-2.2145000000000001</v>
      </c>
      <c r="AA6372">
        <v>-5.5890000000000004</v>
      </c>
      <c r="AB6372">
        <v>-0.46183000000000002</v>
      </c>
    </row>
    <row r="6373" spans="1:28" x14ac:dyDescent="0.2">
      <c r="A6373" t="s">
        <v>1706</v>
      </c>
      <c r="B6373">
        <f>VLOOKUP(A6373,[1]!Reference,2,0)</f>
        <v>-1</v>
      </c>
      <c r="C6373">
        <v>5.6857999999999995E-4</v>
      </c>
      <c r="D6373">
        <v>0</v>
      </c>
      <c r="E6373">
        <v>8.8663000000000006E-3</v>
      </c>
      <c r="F6373">
        <v>5.5304999999999998E-3</v>
      </c>
      <c r="G6373">
        <v>-2.5024000000000001E-3</v>
      </c>
      <c r="H6373">
        <v>3.7537E-3</v>
      </c>
      <c r="I6373">
        <v>6.2560999999999997E-3</v>
      </c>
      <c r="J6373">
        <v>-8.3364999999999995E-2</v>
      </c>
      <c r="K6373">
        <v>9.2284000000000006</v>
      </c>
      <c r="L6373">
        <v>0.35650999999999999</v>
      </c>
      <c r="M6373">
        <v>4.3846000000000003E-2</v>
      </c>
      <c r="N6373">
        <v>0.25763000000000003</v>
      </c>
      <c r="O6373">
        <v>33.707999999999998</v>
      </c>
      <c r="P6373">
        <v>86.453999999999994</v>
      </c>
      <c r="Q6373">
        <v>5.5571999999999999</v>
      </c>
      <c r="R6373">
        <v>1.5326</v>
      </c>
      <c r="S6373">
        <v>-1.1637999999999999</v>
      </c>
      <c r="T6373">
        <v>-8.0992999999999996E-2</v>
      </c>
      <c r="U6373">
        <v>4.0480000000000002E-2</v>
      </c>
      <c r="V6373">
        <v>-3.7023999999999999</v>
      </c>
      <c r="W6373">
        <v>-1.9972000000000001</v>
      </c>
      <c r="X6373">
        <v>-2.2357</v>
      </c>
      <c r="Y6373">
        <v>-4.3449</v>
      </c>
      <c r="Z6373">
        <v>-1.4462999999999999</v>
      </c>
      <c r="AA6373">
        <v>-4.1642000000000001</v>
      </c>
      <c r="AB6373">
        <v>-0.40033000000000002</v>
      </c>
    </row>
    <row r="6374" spans="1:28" x14ac:dyDescent="0.2">
      <c r="A6374" t="s">
        <v>1706</v>
      </c>
      <c r="B6374">
        <f>VLOOKUP(A6374,[1]!Reference,2,0)</f>
        <v>-1</v>
      </c>
      <c r="C6374">
        <v>6.1094000000000003E-4</v>
      </c>
      <c r="D6374">
        <v>0</v>
      </c>
      <c r="E6374">
        <v>9.0092999999999996E-3</v>
      </c>
      <c r="F6374">
        <v>5.6492000000000001E-3</v>
      </c>
      <c r="G6374">
        <v>-2.5024000000000001E-3</v>
      </c>
      <c r="H6374">
        <v>3.7537E-3</v>
      </c>
      <c r="I6374">
        <v>6.2560999999999997E-3</v>
      </c>
      <c r="J6374">
        <v>4.1799000000000003E-2</v>
      </c>
      <c r="K6374">
        <v>8.4408999999999992</v>
      </c>
      <c r="L6374">
        <v>0.33339000000000002</v>
      </c>
      <c r="M6374">
        <v>3.4533000000000001E-2</v>
      </c>
      <c r="N6374">
        <v>0.26767000000000002</v>
      </c>
      <c r="O6374">
        <v>54.713999999999999</v>
      </c>
      <c r="P6374">
        <v>86.819000000000003</v>
      </c>
      <c r="Q6374">
        <v>5.7872000000000003</v>
      </c>
      <c r="R6374">
        <v>0.26247999999999999</v>
      </c>
      <c r="S6374">
        <v>-1.3855</v>
      </c>
      <c r="T6374">
        <v>6.5208000000000002E-2</v>
      </c>
      <c r="U6374">
        <v>-4.3617000000000003E-2</v>
      </c>
      <c r="V6374">
        <v>-2.2252999999999998</v>
      </c>
      <c r="W6374">
        <v>-2.6629999999999998</v>
      </c>
      <c r="X6374">
        <v>-2.7168000000000001</v>
      </c>
      <c r="Y6374">
        <v>-5.532</v>
      </c>
      <c r="Z6374">
        <v>-2.8161</v>
      </c>
      <c r="AA6374">
        <v>-4.2754000000000003</v>
      </c>
      <c r="AB6374">
        <v>-3.5268000000000002</v>
      </c>
    </row>
    <row r="6375" spans="1:28" x14ac:dyDescent="0.2">
      <c r="A6375" t="s">
        <v>1707</v>
      </c>
      <c r="B6375">
        <f>VLOOKUP(A6375,[1]!Reference,2,0)</f>
        <v>-1</v>
      </c>
      <c r="C6375">
        <v>-0.18037</v>
      </c>
      <c r="D6375">
        <v>-0.17885999999999999</v>
      </c>
      <c r="E6375">
        <v>0.10693999999999999</v>
      </c>
      <c r="F6375">
        <v>5.3515E-2</v>
      </c>
      <c r="G6375">
        <v>-0.2114</v>
      </c>
      <c r="H6375">
        <v>-0.16259999999999999</v>
      </c>
      <c r="I6375">
        <v>4.8798000000000001E-2</v>
      </c>
      <c r="J6375">
        <v>1.6391</v>
      </c>
      <c r="K6375">
        <v>24.347000000000001</v>
      </c>
      <c r="L6375">
        <v>-0.25247000000000003</v>
      </c>
      <c r="M6375">
        <v>0.87429000000000001</v>
      </c>
      <c r="N6375">
        <v>0.87431999999999999</v>
      </c>
      <c r="O6375">
        <v>0</v>
      </c>
      <c r="P6375">
        <v>102.61</v>
      </c>
      <c r="Q6375">
        <v>7.3574000000000002</v>
      </c>
      <c r="R6375">
        <v>0.27267999999999998</v>
      </c>
      <c r="S6375">
        <v>-7.5648</v>
      </c>
      <c r="T6375">
        <v>-1.8567</v>
      </c>
      <c r="U6375">
        <v>0.51005999999999996</v>
      </c>
      <c r="V6375">
        <v>-3.1842999999999999</v>
      </c>
      <c r="W6375">
        <v>-3.6764000000000001</v>
      </c>
      <c r="X6375">
        <v>-1.2786999999999999</v>
      </c>
      <c r="Y6375">
        <v>0.21088000000000001</v>
      </c>
      <c r="Z6375">
        <v>0.55950999999999995</v>
      </c>
      <c r="AA6375">
        <v>-1.1471</v>
      </c>
      <c r="AB6375">
        <v>-1.444</v>
      </c>
    </row>
    <row r="6376" spans="1:28" x14ac:dyDescent="0.2">
      <c r="A6376" t="s">
        <v>1707</v>
      </c>
      <c r="B6376">
        <f>VLOOKUP(A6376,[1]!Reference,2,0)</f>
        <v>-1</v>
      </c>
      <c r="C6376">
        <v>-0.1804</v>
      </c>
      <c r="D6376">
        <v>-0.17885999999999999</v>
      </c>
      <c r="E6376">
        <v>0.10696</v>
      </c>
      <c r="F6376">
        <v>5.2859999999999997E-2</v>
      </c>
      <c r="G6376">
        <v>-0.2114</v>
      </c>
      <c r="H6376">
        <v>-0.16259999999999999</v>
      </c>
      <c r="I6376">
        <v>4.8798000000000001E-2</v>
      </c>
      <c r="J6376">
        <v>1.7891999999999999</v>
      </c>
      <c r="K6376">
        <v>25.327000000000002</v>
      </c>
      <c r="L6376">
        <v>-0.24262</v>
      </c>
      <c r="M6376">
        <v>0.85948999999999998</v>
      </c>
      <c r="N6376">
        <v>0.85953000000000002</v>
      </c>
      <c r="O6376">
        <v>0</v>
      </c>
      <c r="P6376">
        <v>102.7</v>
      </c>
      <c r="Q6376">
        <v>7.4962999999999997</v>
      </c>
      <c r="R6376">
        <v>-7.7736E-2</v>
      </c>
      <c r="S6376">
        <v>-7.4686000000000003</v>
      </c>
      <c r="T6376">
        <v>-2.2955999999999999</v>
      </c>
      <c r="U6376">
        <v>-3.0896000000000001E-3</v>
      </c>
      <c r="V6376">
        <v>-2.8544</v>
      </c>
      <c r="W6376">
        <v>-5.1258999999999997</v>
      </c>
      <c r="X6376">
        <v>-1.6509</v>
      </c>
      <c r="Y6376">
        <v>-0.34283000000000002</v>
      </c>
      <c r="Z6376">
        <v>0.3458</v>
      </c>
      <c r="AA6376">
        <v>9.7290000000000001E-2</v>
      </c>
      <c r="AB6376">
        <v>-1.4409000000000001</v>
      </c>
    </row>
    <row r="6377" spans="1:28" x14ac:dyDescent="0.2">
      <c r="A6377" t="s">
        <v>1707</v>
      </c>
      <c r="B6377">
        <f>VLOOKUP(A6377,[1]!Reference,2,0)</f>
        <v>-1</v>
      </c>
      <c r="C6377">
        <v>-0.1812</v>
      </c>
      <c r="D6377">
        <v>-0.17885999999999999</v>
      </c>
      <c r="E6377">
        <v>0.10703</v>
      </c>
      <c r="F6377">
        <v>5.1144000000000002E-2</v>
      </c>
      <c r="G6377">
        <v>-0.2114</v>
      </c>
      <c r="H6377">
        <v>-0.16259999999999999</v>
      </c>
      <c r="I6377">
        <v>4.8798000000000001E-2</v>
      </c>
      <c r="J6377">
        <v>1.5488</v>
      </c>
      <c r="K6377">
        <v>25.446999999999999</v>
      </c>
      <c r="L6377">
        <v>-0.23652000000000001</v>
      </c>
      <c r="M6377">
        <v>0.84421000000000002</v>
      </c>
      <c r="N6377">
        <v>0.84453</v>
      </c>
      <c r="O6377">
        <v>0</v>
      </c>
      <c r="P6377">
        <v>102.86</v>
      </c>
      <c r="Q6377">
        <v>6.4527000000000001</v>
      </c>
      <c r="R6377">
        <v>1.1865000000000001</v>
      </c>
      <c r="S6377">
        <v>-6.1738999999999997</v>
      </c>
      <c r="T6377">
        <v>-2.4314</v>
      </c>
      <c r="U6377">
        <v>-0.38340999999999997</v>
      </c>
      <c r="V6377">
        <v>-1.5786</v>
      </c>
      <c r="W6377">
        <v>-4.5042999999999997</v>
      </c>
      <c r="X6377">
        <v>-1.1917</v>
      </c>
      <c r="Y6377">
        <v>9.3620999999999996E-2</v>
      </c>
      <c r="Z6377">
        <v>0.51441000000000003</v>
      </c>
      <c r="AA6377">
        <v>-0.51127999999999996</v>
      </c>
      <c r="AB6377">
        <v>-2.0550999999999999</v>
      </c>
    </row>
    <row r="6378" spans="1:28" x14ac:dyDescent="0.2">
      <c r="A6378" t="s">
        <v>1707</v>
      </c>
      <c r="B6378">
        <f>VLOOKUP(A6378,[1]!Reference,2,0)</f>
        <v>-1</v>
      </c>
      <c r="C6378">
        <v>-0.18110999999999999</v>
      </c>
      <c r="D6378">
        <v>-0.17885999999999999</v>
      </c>
      <c r="E6378">
        <v>9.9089999999999998E-2</v>
      </c>
      <c r="F6378">
        <v>5.0292000000000003E-2</v>
      </c>
      <c r="G6378">
        <v>-0.2114</v>
      </c>
      <c r="H6378">
        <v>-0.16259999999999999</v>
      </c>
      <c r="I6378">
        <v>4.8798000000000001E-2</v>
      </c>
      <c r="J6378">
        <v>1.7662</v>
      </c>
      <c r="K6378">
        <v>26.257000000000001</v>
      </c>
      <c r="L6378">
        <v>-0.24826000000000001</v>
      </c>
      <c r="M6378">
        <v>0.86960000000000004</v>
      </c>
      <c r="N6378">
        <v>0.86960999999999999</v>
      </c>
      <c r="O6378">
        <v>0</v>
      </c>
      <c r="P6378">
        <v>102.74</v>
      </c>
      <c r="Q6378">
        <v>6.4748999999999999</v>
      </c>
      <c r="R6378">
        <v>0.94205000000000005</v>
      </c>
      <c r="S6378">
        <v>-8.3368000000000002</v>
      </c>
      <c r="T6378">
        <v>-2.4899</v>
      </c>
      <c r="U6378">
        <v>-1.5788</v>
      </c>
      <c r="V6378">
        <v>-1.3614999999999999</v>
      </c>
      <c r="W6378">
        <v>-4.2462</v>
      </c>
      <c r="X6378">
        <v>0.2177</v>
      </c>
      <c r="Y6378">
        <v>-0.87334000000000001</v>
      </c>
      <c r="Z6378">
        <v>-9.0181999999999998E-2</v>
      </c>
      <c r="AA6378">
        <v>-2.0924</v>
      </c>
      <c r="AB6378">
        <v>0.25645000000000001</v>
      </c>
    </row>
    <row r="6379" spans="1:28" x14ac:dyDescent="0.2">
      <c r="A6379" t="s">
        <v>1707</v>
      </c>
      <c r="B6379">
        <f>VLOOKUP(A6379,[1]!Reference,2,0)</f>
        <v>-1</v>
      </c>
      <c r="C6379">
        <v>-0.18115000000000001</v>
      </c>
      <c r="D6379">
        <v>-0.17885999999999999</v>
      </c>
      <c r="E6379">
        <v>0.11272</v>
      </c>
      <c r="F6379">
        <v>5.3796999999999998E-2</v>
      </c>
      <c r="G6379">
        <v>-0.2114</v>
      </c>
      <c r="H6379">
        <v>-0.16259999999999999</v>
      </c>
      <c r="I6379">
        <v>4.8798000000000001E-2</v>
      </c>
      <c r="J6379">
        <v>2.0804</v>
      </c>
      <c r="K6379">
        <v>29.315999999999999</v>
      </c>
      <c r="L6379">
        <v>-0.21623999999999999</v>
      </c>
      <c r="M6379">
        <v>0.81472999999999995</v>
      </c>
      <c r="N6379">
        <v>0.81474999999999997</v>
      </c>
      <c r="O6379">
        <v>0</v>
      </c>
      <c r="P6379">
        <v>102.74</v>
      </c>
      <c r="Q6379">
        <v>7.2835999999999999</v>
      </c>
      <c r="R6379">
        <v>1.282</v>
      </c>
      <c r="S6379">
        <v>-7.0766</v>
      </c>
      <c r="T6379">
        <v>-1.6427</v>
      </c>
      <c r="U6379">
        <v>-3.0510000000000002</v>
      </c>
      <c r="V6379">
        <v>-1.0318000000000001</v>
      </c>
      <c r="W6379">
        <v>-3.5535000000000001</v>
      </c>
      <c r="X6379">
        <v>-0.31376999999999999</v>
      </c>
      <c r="Y6379">
        <v>-1.1957</v>
      </c>
      <c r="Z6379">
        <v>0.43614000000000003</v>
      </c>
      <c r="AA6379">
        <v>-1.2330000000000001</v>
      </c>
      <c r="AB6379">
        <v>0.27728000000000003</v>
      </c>
    </row>
    <row r="6380" spans="1:28" x14ac:dyDescent="0.2">
      <c r="A6380" t="s">
        <v>1708</v>
      </c>
      <c r="B6380">
        <f>VLOOKUP(A6380,[1]!Reference,2,0)</f>
        <v>-1</v>
      </c>
      <c r="C6380">
        <v>-2.7376999999999999E-2</v>
      </c>
      <c r="D6380">
        <v>-2.4993999999999999E-2</v>
      </c>
      <c r="E6380">
        <v>0.11182</v>
      </c>
      <c r="F6380">
        <v>5.5849000000000003E-2</v>
      </c>
      <c r="G6380">
        <v>-4.9987999999999998E-2</v>
      </c>
      <c r="H6380">
        <v>-3.8452E-3</v>
      </c>
      <c r="I6380">
        <v>4.6143000000000003E-2</v>
      </c>
      <c r="J6380">
        <v>-0.49752000000000002</v>
      </c>
      <c r="K6380">
        <v>17.384</v>
      </c>
      <c r="L6380">
        <v>0.14474999999999999</v>
      </c>
      <c r="M6380">
        <v>0.11951000000000001</v>
      </c>
      <c r="N6380">
        <v>0.11976000000000001</v>
      </c>
      <c r="O6380">
        <v>0</v>
      </c>
      <c r="P6380">
        <v>97.417000000000002</v>
      </c>
      <c r="Q6380">
        <v>10.363</v>
      </c>
      <c r="R6380">
        <v>3.9504999999999999</v>
      </c>
      <c r="S6380">
        <v>-2.4148000000000001</v>
      </c>
      <c r="T6380">
        <v>2.2296999999999998</v>
      </c>
      <c r="U6380">
        <v>-2.2336</v>
      </c>
      <c r="V6380">
        <v>-0.98351</v>
      </c>
      <c r="W6380">
        <v>-3.2683</v>
      </c>
      <c r="X6380">
        <v>-6.4706000000000001</v>
      </c>
      <c r="Y6380">
        <v>-4.4070999999999998</v>
      </c>
      <c r="Z6380">
        <v>-1.9274</v>
      </c>
      <c r="AA6380">
        <v>-2.0041000000000002</v>
      </c>
      <c r="AB6380">
        <v>-5.4364999999999997</v>
      </c>
    </row>
    <row r="6381" spans="1:28" x14ac:dyDescent="0.2">
      <c r="A6381" t="s">
        <v>1708</v>
      </c>
      <c r="B6381">
        <f>VLOOKUP(A6381,[1]!Reference,2,0)</f>
        <v>-1</v>
      </c>
      <c r="C6381">
        <v>-2.7283999999999999E-2</v>
      </c>
      <c r="D6381">
        <v>-2.4993999999999999E-2</v>
      </c>
      <c r="E6381">
        <v>0.12111</v>
      </c>
      <c r="F6381">
        <v>5.3872999999999997E-2</v>
      </c>
      <c r="G6381">
        <v>-4.2297000000000001E-2</v>
      </c>
      <c r="H6381">
        <v>-9.613E-3</v>
      </c>
      <c r="I6381">
        <v>3.2683999999999998E-2</v>
      </c>
      <c r="J6381">
        <v>-0.32301999999999997</v>
      </c>
      <c r="K6381">
        <v>20.530999999999999</v>
      </c>
      <c r="L6381">
        <v>0.15509000000000001</v>
      </c>
      <c r="M6381">
        <v>9.153E-2</v>
      </c>
      <c r="N6381">
        <v>9.1707999999999998E-2</v>
      </c>
      <c r="O6381">
        <v>0</v>
      </c>
      <c r="P6381">
        <v>96.512</v>
      </c>
      <c r="Q6381">
        <v>12.138</v>
      </c>
      <c r="R6381">
        <v>4.2824</v>
      </c>
      <c r="S6381">
        <v>-2.3338999999999999</v>
      </c>
      <c r="T6381">
        <v>1.4221999999999999</v>
      </c>
      <c r="U6381">
        <v>-4.0389999999999997</v>
      </c>
      <c r="V6381">
        <v>0.14471000000000001</v>
      </c>
      <c r="W6381">
        <v>-3.6991000000000001</v>
      </c>
      <c r="X6381">
        <v>-6.2679999999999998</v>
      </c>
      <c r="Y6381">
        <v>-7.0670999999999999</v>
      </c>
      <c r="Z6381">
        <v>0.69879999999999998</v>
      </c>
      <c r="AA6381">
        <v>-3.0243000000000002</v>
      </c>
      <c r="AB6381">
        <v>-2.7299000000000002</v>
      </c>
    </row>
    <row r="6382" spans="1:28" x14ac:dyDescent="0.2">
      <c r="A6382" t="s">
        <v>1708</v>
      </c>
      <c r="B6382">
        <f>VLOOKUP(A6382,[1]!Reference,2,0)</f>
        <v>-1</v>
      </c>
      <c r="C6382">
        <v>-2.7224000000000002E-2</v>
      </c>
      <c r="D6382">
        <v>-2.4993999999999999E-2</v>
      </c>
      <c r="E6382">
        <v>0.10748000000000001</v>
      </c>
      <c r="F6382">
        <v>4.9276E-2</v>
      </c>
      <c r="G6382">
        <v>-4.2297000000000001E-2</v>
      </c>
      <c r="H6382">
        <v>-9.613E-3</v>
      </c>
      <c r="I6382">
        <v>3.2683999999999998E-2</v>
      </c>
      <c r="J6382">
        <v>-4.5623999999999998E-2</v>
      </c>
      <c r="K6382">
        <v>19.192</v>
      </c>
      <c r="L6382">
        <v>0.1905</v>
      </c>
      <c r="M6382">
        <v>0.12139999999999999</v>
      </c>
      <c r="N6382">
        <v>0.12166</v>
      </c>
      <c r="O6382">
        <v>0</v>
      </c>
      <c r="P6382">
        <v>96.852999999999994</v>
      </c>
      <c r="Q6382">
        <v>11.242000000000001</v>
      </c>
      <c r="R6382">
        <v>4.0601000000000003</v>
      </c>
      <c r="S6382">
        <v>-1.8595999999999999</v>
      </c>
      <c r="T6382">
        <v>-0.73011999999999999</v>
      </c>
      <c r="U6382">
        <v>-2.2334000000000001</v>
      </c>
      <c r="V6382">
        <v>-1.2173</v>
      </c>
      <c r="W6382">
        <v>-1.8827</v>
      </c>
      <c r="X6382">
        <v>-5.1882999999999999</v>
      </c>
      <c r="Y6382">
        <v>-3.9339</v>
      </c>
      <c r="Z6382">
        <v>-0.42470999999999998</v>
      </c>
      <c r="AA6382">
        <v>-2.0312999999999999</v>
      </c>
      <c r="AB6382">
        <v>-3.9373999999999998</v>
      </c>
    </row>
    <row r="6383" spans="1:28" x14ac:dyDescent="0.2">
      <c r="A6383" t="s">
        <v>1708</v>
      </c>
      <c r="B6383">
        <f>VLOOKUP(A6383,[1]!Reference,2,0)</f>
        <v>-1</v>
      </c>
      <c r="C6383">
        <v>-2.7477000000000001E-2</v>
      </c>
      <c r="D6383">
        <v>-2.4993999999999999E-2</v>
      </c>
      <c r="E6383">
        <v>0.10606</v>
      </c>
      <c r="F6383">
        <v>4.6787000000000002E-2</v>
      </c>
      <c r="G6383">
        <v>-4.0375000000000001E-2</v>
      </c>
      <c r="H6383">
        <v>-1.1535999999999999E-2</v>
      </c>
      <c r="I6383">
        <v>2.8839E-2</v>
      </c>
      <c r="J6383">
        <v>-0.53920999999999997</v>
      </c>
      <c r="K6383">
        <v>20.138999999999999</v>
      </c>
      <c r="L6383">
        <v>0.19842000000000001</v>
      </c>
      <c r="M6383">
        <v>0.1094</v>
      </c>
      <c r="N6383">
        <v>0.10972999999999999</v>
      </c>
      <c r="O6383">
        <v>0</v>
      </c>
      <c r="P6383">
        <v>96.099000000000004</v>
      </c>
      <c r="Q6383">
        <v>11.840999999999999</v>
      </c>
      <c r="R6383">
        <v>4.1635</v>
      </c>
      <c r="S6383">
        <v>-1.4522999999999999</v>
      </c>
      <c r="T6383">
        <v>0.99980999999999998</v>
      </c>
      <c r="U6383">
        <v>-2.0912999999999999</v>
      </c>
      <c r="V6383">
        <v>-1.7924</v>
      </c>
      <c r="W6383">
        <v>-1.4104000000000001</v>
      </c>
      <c r="X6383">
        <v>-5.5635000000000003</v>
      </c>
      <c r="Y6383">
        <v>-4.7493999999999996</v>
      </c>
      <c r="Z6383">
        <v>-1.9957</v>
      </c>
      <c r="AA6383">
        <v>-1.3027</v>
      </c>
      <c r="AB6383">
        <v>-2.6924000000000001</v>
      </c>
    </row>
    <row r="6384" spans="1:28" x14ac:dyDescent="0.2">
      <c r="A6384" t="s">
        <v>1709</v>
      </c>
      <c r="B6384">
        <f>VLOOKUP(A6384,[1]!Reference,2,0)</f>
        <v>-1</v>
      </c>
      <c r="C6384">
        <v>5.9769000000000001E-4</v>
      </c>
      <c r="D6384">
        <v>1.2512000000000001E-3</v>
      </c>
      <c r="E6384">
        <v>4.0292000000000001E-2</v>
      </c>
      <c r="F6384">
        <v>2.3664999999999999E-2</v>
      </c>
      <c r="G6384">
        <v>-1.1261E-2</v>
      </c>
      <c r="H6384">
        <v>1.3762999999999999E-2</v>
      </c>
      <c r="I6384">
        <v>2.5024000000000001E-2</v>
      </c>
      <c r="J6384">
        <v>-0.37778</v>
      </c>
      <c r="K6384">
        <v>10.987</v>
      </c>
      <c r="L6384">
        <v>0.29427999999999999</v>
      </c>
      <c r="M6384">
        <v>5.0054000000000001E-2</v>
      </c>
      <c r="N6384">
        <v>0.27212999999999998</v>
      </c>
      <c r="O6384">
        <v>42.012999999999998</v>
      </c>
      <c r="P6384">
        <v>91.790999999999997</v>
      </c>
      <c r="Q6384">
        <v>10.61</v>
      </c>
      <c r="R6384">
        <v>0.94386000000000003</v>
      </c>
      <c r="S6384">
        <v>-0.13847999999999999</v>
      </c>
      <c r="T6384">
        <v>0.34377999999999997</v>
      </c>
      <c r="U6384">
        <v>-0.32840000000000003</v>
      </c>
      <c r="V6384">
        <v>-1.6243000000000001</v>
      </c>
      <c r="W6384">
        <v>-0.82596000000000003</v>
      </c>
      <c r="X6384">
        <v>-1.1482000000000001</v>
      </c>
      <c r="Y6384">
        <v>-0.85074000000000005</v>
      </c>
      <c r="Z6384">
        <v>-2.3984999999999999</v>
      </c>
      <c r="AA6384">
        <v>-2.6444000000000001</v>
      </c>
      <c r="AB6384">
        <v>-1.5630999999999999</v>
      </c>
    </row>
    <row r="6385" spans="1:28" x14ac:dyDescent="0.2">
      <c r="A6385" t="s">
        <v>1709</v>
      </c>
      <c r="B6385">
        <f>VLOOKUP(A6385,[1]!Reference,2,0)</f>
        <v>-1</v>
      </c>
      <c r="C6385">
        <v>5.7441000000000002E-4</v>
      </c>
      <c r="D6385">
        <v>1.2512000000000001E-3</v>
      </c>
      <c r="E6385">
        <v>3.9508000000000001E-2</v>
      </c>
      <c r="F6385">
        <v>2.3512999999999999E-2</v>
      </c>
      <c r="G6385">
        <v>-1.1261E-2</v>
      </c>
      <c r="H6385">
        <v>1.2512000000000001E-2</v>
      </c>
      <c r="I6385">
        <v>2.3772999999999999E-2</v>
      </c>
      <c r="J6385">
        <v>-0.15687999999999999</v>
      </c>
      <c r="K6385">
        <v>9.6770999999999994</v>
      </c>
      <c r="L6385">
        <v>0.30448999999999998</v>
      </c>
      <c r="M6385">
        <v>3.7635000000000002E-2</v>
      </c>
      <c r="N6385">
        <v>0.26693</v>
      </c>
      <c r="O6385">
        <v>33.707999999999998</v>
      </c>
      <c r="P6385">
        <v>91.697999999999993</v>
      </c>
      <c r="Q6385">
        <v>10.454000000000001</v>
      </c>
      <c r="R6385">
        <v>1.1987000000000001</v>
      </c>
      <c r="S6385">
        <v>-0.37935000000000002</v>
      </c>
      <c r="T6385">
        <v>0.70060999999999996</v>
      </c>
      <c r="U6385">
        <v>1.1012</v>
      </c>
      <c r="V6385">
        <v>-2.2835999999999999</v>
      </c>
      <c r="W6385">
        <v>-1.0892999999999999</v>
      </c>
      <c r="X6385">
        <v>-1.8986000000000001</v>
      </c>
      <c r="Y6385">
        <v>-0.51327</v>
      </c>
      <c r="Z6385">
        <v>-1.4730000000000001</v>
      </c>
      <c r="AA6385">
        <v>-2.7703000000000002</v>
      </c>
      <c r="AB6385">
        <v>-2.6187999999999998</v>
      </c>
    </row>
    <row r="6386" spans="1:28" x14ac:dyDescent="0.2">
      <c r="A6386" t="s">
        <v>1710</v>
      </c>
      <c r="B6386">
        <f>VLOOKUP(A6386,[1]!Reference,2,0)</f>
        <v>1</v>
      </c>
      <c r="C6386">
        <v>1.3445E-2</v>
      </c>
      <c r="D6386">
        <v>1.1764999999999999E-2</v>
      </c>
      <c r="E6386">
        <v>9.5076999999999995E-2</v>
      </c>
      <c r="F6386">
        <v>4.7717000000000002E-2</v>
      </c>
      <c r="G6386">
        <v>-1.1077999999999999E-2</v>
      </c>
      <c r="H6386">
        <v>3.4972999999999997E-2</v>
      </c>
      <c r="I6386">
        <v>4.6051000000000002E-2</v>
      </c>
      <c r="J6386">
        <v>-0.44474000000000002</v>
      </c>
      <c r="K6386">
        <v>20.32</v>
      </c>
      <c r="L6386">
        <v>0.25707999999999998</v>
      </c>
      <c r="M6386">
        <v>6.9318000000000005E-2</v>
      </c>
      <c r="N6386">
        <v>0.37009999999999998</v>
      </c>
      <c r="O6386">
        <v>39.082000000000001</v>
      </c>
      <c r="P6386">
        <v>99.185000000000002</v>
      </c>
      <c r="Q6386">
        <v>8.2086000000000006</v>
      </c>
      <c r="R6386">
        <v>2.9908000000000001</v>
      </c>
      <c r="S6386">
        <v>-3.2642000000000002</v>
      </c>
      <c r="T6386">
        <v>0.54508000000000001</v>
      </c>
      <c r="U6386">
        <v>-0.74192999999999998</v>
      </c>
      <c r="V6386">
        <v>-1.1577999999999999</v>
      </c>
      <c r="W6386">
        <v>-2.3912</v>
      </c>
      <c r="X6386">
        <v>-3.1015999999999999</v>
      </c>
      <c r="Y6386">
        <v>-3.8391000000000002</v>
      </c>
      <c r="Z6386">
        <v>-2.9891999999999999</v>
      </c>
      <c r="AA6386">
        <v>-3.2113</v>
      </c>
      <c r="AB6386">
        <v>-1.8573</v>
      </c>
    </row>
    <row r="6387" spans="1:28" x14ac:dyDescent="0.2">
      <c r="A6387" t="s">
        <v>1710</v>
      </c>
      <c r="B6387">
        <f>VLOOKUP(A6387,[1]!Reference,2,0)</f>
        <v>1</v>
      </c>
      <c r="C6387">
        <v>1.3247E-2</v>
      </c>
      <c r="D6387">
        <v>1.2177E-2</v>
      </c>
      <c r="E6387">
        <v>0.10248</v>
      </c>
      <c r="F6387">
        <v>5.4875E-2</v>
      </c>
      <c r="G6387">
        <v>-1.1658E-2</v>
      </c>
      <c r="H6387">
        <v>3.8376E-2</v>
      </c>
      <c r="I6387">
        <v>5.0034000000000002E-2</v>
      </c>
      <c r="J6387">
        <v>-0.28991</v>
      </c>
      <c r="K6387">
        <v>18.847000000000001</v>
      </c>
      <c r="L6387">
        <v>0.19513</v>
      </c>
      <c r="M6387">
        <v>9.2187000000000005E-2</v>
      </c>
      <c r="N6387">
        <v>0.38762999999999997</v>
      </c>
      <c r="O6387">
        <v>40.058999999999997</v>
      </c>
      <c r="P6387">
        <v>98.561000000000007</v>
      </c>
      <c r="Q6387">
        <v>7.6033999999999997</v>
      </c>
      <c r="R6387">
        <v>4.6120999999999999</v>
      </c>
      <c r="S6387">
        <v>0.79237000000000002</v>
      </c>
      <c r="T6387">
        <v>-0.50905999999999996</v>
      </c>
      <c r="U6387">
        <v>0.32651999999999998</v>
      </c>
      <c r="V6387">
        <v>1.2988</v>
      </c>
      <c r="W6387">
        <v>-2.0954000000000002</v>
      </c>
      <c r="X6387">
        <v>-4.1513</v>
      </c>
      <c r="Y6387">
        <v>-4.2695999999999996</v>
      </c>
      <c r="Z6387">
        <v>-1.1814</v>
      </c>
      <c r="AA6387">
        <v>-0.70931</v>
      </c>
      <c r="AB6387">
        <v>-1.6758999999999999</v>
      </c>
    </row>
    <row r="6388" spans="1:28" x14ac:dyDescent="0.2">
      <c r="A6388" t="s">
        <v>1711</v>
      </c>
      <c r="B6388">
        <f>VLOOKUP(A6388,[1]!Reference,2,0)</f>
        <v>-1</v>
      </c>
      <c r="C6388">
        <v>-1.5916999999999999E-3</v>
      </c>
      <c r="D6388">
        <v>-1.0070999999999999E-3</v>
      </c>
      <c r="E6388">
        <v>5.2443999999999998E-2</v>
      </c>
      <c r="F6388">
        <v>2.2985999999999999E-2</v>
      </c>
      <c r="G6388">
        <v>-7.9956000000000003E-3</v>
      </c>
      <c r="H6388">
        <v>5.4932000000000002E-3</v>
      </c>
      <c r="I6388">
        <v>1.3488999999999999E-2</v>
      </c>
      <c r="J6388">
        <v>-1.0972</v>
      </c>
      <c r="K6388">
        <v>26.308</v>
      </c>
      <c r="L6388">
        <v>0.37720999999999999</v>
      </c>
      <c r="M6388">
        <v>3.2229000000000001E-2</v>
      </c>
      <c r="N6388">
        <v>0.27444000000000002</v>
      </c>
      <c r="O6388">
        <v>78.652000000000001</v>
      </c>
      <c r="P6388">
        <v>90.555000000000007</v>
      </c>
      <c r="Q6388">
        <v>15.941000000000001</v>
      </c>
      <c r="R6388">
        <v>3.7421000000000002</v>
      </c>
      <c r="S6388">
        <v>-7.8148999999999997</v>
      </c>
      <c r="T6388">
        <v>-9.6598000000000006</v>
      </c>
      <c r="U6388">
        <v>-8.2748000000000008</v>
      </c>
      <c r="V6388">
        <v>-4.0229999999999997</v>
      </c>
      <c r="W6388">
        <v>-2.9333</v>
      </c>
      <c r="X6388">
        <v>-1.6653</v>
      </c>
      <c r="Y6388">
        <v>-1.3886000000000001</v>
      </c>
      <c r="Z6388">
        <v>0.38832</v>
      </c>
      <c r="AA6388">
        <v>1.2682</v>
      </c>
      <c r="AB6388">
        <v>2.2296</v>
      </c>
    </row>
    <row r="6389" spans="1:28" x14ac:dyDescent="0.2">
      <c r="A6389" t="s">
        <v>1711</v>
      </c>
      <c r="B6389">
        <f>VLOOKUP(A6389,[1]!Reference,2,0)</f>
        <v>-1</v>
      </c>
      <c r="C6389">
        <v>-1.6674000000000001E-3</v>
      </c>
      <c r="D6389">
        <v>-1.0070999999999999E-3</v>
      </c>
      <c r="E6389">
        <v>5.5451E-2</v>
      </c>
      <c r="F6389">
        <v>2.4773E-2</v>
      </c>
      <c r="G6389">
        <v>-7.9956000000000003E-3</v>
      </c>
      <c r="H6389">
        <v>6.5002000000000002E-3</v>
      </c>
      <c r="I6389">
        <v>1.4496E-2</v>
      </c>
      <c r="J6389">
        <v>-0.91969000000000001</v>
      </c>
      <c r="K6389">
        <v>25.486000000000001</v>
      </c>
      <c r="L6389">
        <v>0.35787000000000002</v>
      </c>
      <c r="M6389">
        <v>5.5320000000000001E-2</v>
      </c>
      <c r="N6389">
        <v>0.20352000000000001</v>
      </c>
      <c r="O6389">
        <v>18.564</v>
      </c>
      <c r="P6389">
        <v>91.022000000000006</v>
      </c>
      <c r="Q6389">
        <v>16.032</v>
      </c>
      <c r="R6389">
        <v>3.4068999999999998</v>
      </c>
      <c r="S6389">
        <v>-8.0745000000000005</v>
      </c>
      <c r="T6389">
        <v>-9.5237999999999996</v>
      </c>
      <c r="U6389">
        <v>-8.9656000000000002</v>
      </c>
      <c r="V6389">
        <v>-4.3750999999999998</v>
      </c>
      <c r="W6389">
        <v>-1.2484999999999999</v>
      </c>
      <c r="X6389">
        <v>-0.90280000000000005</v>
      </c>
      <c r="Y6389">
        <v>9.7119999999999998E-2</v>
      </c>
      <c r="Z6389">
        <v>-0.21923000000000001</v>
      </c>
      <c r="AA6389">
        <v>0.94874000000000003</v>
      </c>
      <c r="AB6389">
        <v>2.6778</v>
      </c>
    </row>
    <row r="6390" spans="1:28" x14ac:dyDescent="0.2">
      <c r="A6390" t="s">
        <v>1711</v>
      </c>
      <c r="B6390">
        <f>VLOOKUP(A6390,[1]!Reference,2,0)</f>
        <v>-1</v>
      </c>
      <c r="C6390">
        <v>-1.5903E-3</v>
      </c>
      <c r="D6390">
        <v>-1.0070999999999999E-3</v>
      </c>
      <c r="E6390">
        <v>4.9036999999999997E-2</v>
      </c>
      <c r="F6390">
        <v>2.2102E-2</v>
      </c>
      <c r="G6390">
        <v>-7.9956000000000003E-3</v>
      </c>
      <c r="H6390">
        <v>6.012E-3</v>
      </c>
      <c r="I6390">
        <v>1.4008E-2</v>
      </c>
      <c r="J6390">
        <v>-1.3631</v>
      </c>
      <c r="K6390">
        <v>26.574000000000002</v>
      </c>
      <c r="L6390">
        <v>0.32629999999999998</v>
      </c>
      <c r="M6390">
        <v>4.2054000000000001E-2</v>
      </c>
      <c r="N6390">
        <v>0.31585000000000002</v>
      </c>
      <c r="O6390">
        <v>79.629000000000005</v>
      </c>
      <c r="P6390">
        <v>90.411000000000001</v>
      </c>
      <c r="Q6390">
        <v>14.927</v>
      </c>
      <c r="R6390">
        <v>5.4313000000000002</v>
      </c>
      <c r="S6390">
        <v>-8.3246000000000002</v>
      </c>
      <c r="T6390">
        <v>-9.4303000000000008</v>
      </c>
      <c r="U6390">
        <v>-7.8529</v>
      </c>
      <c r="V6390">
        <v>-4.3949999999999996</v>
      </c>
      <c r="W6390">
        <v>-2.4016000000000002</v>
      </c>
      <c r="X6390">
        <v>-2.2606000000000002</v>
      </c>
      <c r="Y6390">
        <v>-0.13563</v>
      </c>
      <c r="Z6390">
        <v>0.84018999999999999</v>
      </c>
      <c r="AA6390">
        <v>2.4276</v>
      </c>
      <c r="AB6390">
        <v>1.9296</v>
      </c>
    </row>
    <row r="6391" spans="1:28" x14ac:dyDescent="0.2">
      <c r="A6391" t="s">
        <v>1712</v>
      </c>
      <c r="B6391">
        <f>VLOOKUP(A6391,[1]!Reference,2,0)</f>
        <v>-1</v>
      </c>
      <c r="C6391">
        <v>-1.6056000000000001E-2</v>
      </c>
      <c r="D6391">
        <v>-1.6174000000000001E-2</v>
      </c>
      <c r="E6391">
        <v>5.8889999999999998E-2</v>
      </c>
      <c r="F6391">
        <v>3.1175000000000001E-2</v>
      </c>
      <c r="G6391">
        <v>-3.1647000000000002E-2</v>
      </c>
      <c r="H6391">
        <v>0</v>
      </c>
      <c r="I6391">
        <v>3.1647000000000002E-2</v>
      </c>
      <c r="J6391">
        <v>-1.4217</v>
      </c>
      <c r="K6391">
        <v>24.285</v>
      </c>
      <c r="L6391">
        <v>0.25908999999999999</v>
      </c>
      <c r="M6391">
        <v>0.11965000000000001</v>
      </c>
      <c r="N6391">
        <v>0.11974</v>
      </c>
      <c r="O6391">
        <v>0</v>
      </c>
      <c r="P6391">
        <v>95.474999999999994</v>
      </c>
      <c r="Q6391">
        <v>10.962999999999999</v>
      </c>
      <c r="R6391">
        <v>-2.3027000000000002</v>
      </c>
      <c r="S6391">
        <v>-0.20505000000000001</v>
      </c>
      <c r="T6391">
        <v>-0.52156000000000002</v>
      </c>
      <c r="U6391">
        <v>-2.8452000000000002</v>
      </c>
      <c r="V6391">
        <v>-3.8201000000000001</v>
      </c>
      <c r="W6391">
        <v>-4.0800999999999998</v>
      </c>
      <c r="X6391">
        <v>-6.3253000000000004</v>
      </c>
      <c r="Y6391">
        <v>-4.2473000000000001</v>
      </c>
      <c r="Z6391">
        <v>-1.9281999999999999</v>
      </c>
      <c r="AA6391">
        <v>-0.66546000000000005</v>
      </c>
      <c r="AB6391">
        <v>0.52290999999999999</v>
      </c>
    </row>
    <row r="6392" spans="1:28" x14ac:dyDescent="0.2">
      <c r="A6392" t="s">
        <v>1712</v>
      </c>
      <c r="B6392">
        <f>VLOOKUP(A6392,[1]!Reference,2,0)</f>
        <v>-1</v>
      </c>
      <c r="C6392">
        <v>-1.5897999999999999E-2</v>
      </c>
      <c r="D6392">
        <v>-1.6174000000000001E-2</v>
      </c>
      <c r="E6392">
        <v>5.3338000000000003E-2</v>
      </c>
      <c r="F6392">
        <v>2.9871999999999999E-2</v>
      </c>
      <c r="G6392">
        <v>-3.1647000000000002E-2</v>
      </c>
      <c r="H6392">
        <v>-7.3242000000000001E-4</v>
      </c>
      <c r="I6392">
        <v>3.0914000000000001E-2</v>
      </c>
      <c r="J6392">
        <v>-0.79827000000000004</v>
      </c>
      <c r="K6392">
        <v>18.184999999999999</v>
      </c>
      <c r="L6392">
        <v>0.25911000000000001</v>
      </c>
      <c r="M6392">
        <v>0.15689</v>
      </c>
      <c r="N6392">
        <v>0.15840000000000001</v>
      </c>
      <c r="O6392">
        <v>0</v>
      </c>
      <c r="P6392">
        <v>94.105000000000004</v>
      </c>
      <c r="Q6392">
        <v>11.932</v>
      </c>
      <c r="R6392">
        <v>-0.54951000000000005</v>
      </c>
      <c r="S6392">
        <v>-1.2059</v>
      </c>
      <c r="T6392">
        <v>-0.75526000000000004</v>
      </c>
      <c r="U6392">
        <v>-3.2475000000000001</v>
      </c>
      <c r="V6392">
        <v>-3.8563000000000001</v>
      </c>
      <c r="W6392">
        <v>-4.2632000000000003</v>
      </c>
      <c r="X6392">
        <v>-4.8154000000000003</v>
      </c>
      <c r="Y6392">
        <v>-3.1231</v>
      </c>
      <c r="Z6392">
        <v>-0.72594000000000003</v>
      </c>
      <c r="AA6392">
        <v>-1.28</v>
      </c>
      <c r="AB6392">
        <v>0.42753999999999998</v>
      </c>
    </row>
    <row r="6393" spans="1:28" x14ac:dyDescent="0.2">
      <c r="A6393" t="s">
        <v>1712</v>
      </c>
      <c r="B6393">
        <f>VLOOKUP(A6393,[1]!Reference,2,0)</f>
        <v>-1</v>
      </c>
      <c r="C6393">
        <v>-1.5972E-2</v>
      </c>
      <c r="D6393">
        <v>-1.6174000000000001E-2</v>
      </c>
      <c r="E6393">
        <v>5.6184999999999999E-2</v>
      </c>
      <c r="F6393">
        <v>2.8681999999999999E-2</v>
      </c>
      <c r="G6393">
        <v>-2.8687000000000001E-2</v>
      </c>
      <c r="H6393">
        <v>-1.4648E-3</v>
      </c>
      <c r="I6393">
        <v>2.7222E-2</v>
      </c>
      <c r="J6393">
        <v>-1.3828</v>
      </c>
      <c r="K6393">
        <v>23.425999999999998</v>
      </c>
      <c r="L6393">
        <v>0.23715</v>
      </c>
      <c r="M6393">
        <v>0.1323</v>
      </c>
      <c r="N6393">
        <v>0.13239000000000001</v>
      </c>
      <c r="O6393">
        <v>0</v>
      </c>
      <c r="P6393">
        <v>93.873000000000005</v>
      </c>
      <c r="Q6393">
        <v>12.103999999999999</v>
      </c>
      <c r="R6393">
        <v>9.0104000000000004E-2</v>
      </c>
      <c r="S6393">
        <v>-0.65783000000000003</v>
      </c>
      <c r="T6393">
        <v>-0.91815999999999998</v>
      </c>
      <c r="U6393">
        <v>-3.5421</v>
      </c>
      <c r="V6393">
        <v>-4.0404</v>
      </c>
      <c r="W6393">
        <v>-4.0933999999999999</v>
      </c>
      <c r="X6393">
        <v>-4.6612</v>
      </c>
      <c r="Y6393">
        <v>-4.2790999999999997</v>
      </c>
      <c r="Z6393">
        <v>-1.8046</v>
      </c>
      <c r="AA6393">
        <v>-1.3366</v>
      </c>
      <c r="AB6393">
        <v>-1.5278</v>
      </c>
    </row>
    <row r="6394" spans="1:28" x14ac:dyDescent="0.2">
      <c r="A6394" t="s">
        <v>1713</v>
      </c>
      <c r="B6394">
        <f>VLOOKUP(A6394,[1]!Reference,2,0)</f>
        <v>-1</v>
      </c>
      <c r="C6394">
        <v>-0.17465</v>
      </c>
      <c r="D6394">
        <v>-0.18121000000000001</v>
      </c>
      <c r="E6394">
        <v>9.2607999999999996E-2</v>
      </c>
      <c r="F6394">
        <v>4.7448999999999998E-2</v>
      </c>
      <c r="G6394">
        <v>-0.19464000000000001</v>
      </c>
      <c r="H6394">
        <v>-0.16106999999999999</v>
      </c>
      <c r="I6394">
        <v>3.3569000000000002E-2</v>
      </c>
      <c r="J6394">
        <v>-0.28477999999999998</v>
      </c>
      <c r="K6394">
        <v>15.456</v>
      </c>
      <c r="L6394">
        <v>-0.24296999999999999</v>
      </c>
      <c r="M6394">
        <v>0.85650999999999999</v>
      </c>
      <c r="N6394">
        <v>0.85660000000000003</v>
      </c>
      <c r="O6394">
        <v>0</v>
      </c>
      <c r="P6394">
        <v>101.95</v>
      </c>
      <c r="Q6394">
        <v>6.03</v>
      </c>
      <c r="R6394">
        <v>2.5893000000000002</v>
      </c>
      <c r="S6394">
        <v>-5.8625999999999996</v>
      </c>
      <c r="T6394">
        <v>-7.3826999999999998</v>
      </c>
      <c r="U6394">
        <v>-6.0922000000000001</v>
      </c>
      <c r="V6394">
        <v>-3.4866999999999999</v>
      </c>
      <c r="W6394">
        <v>0.73389000000000004</v>
      </c>
      <c r="X6394">
        <v>0.71065</v>
      </c>
      <c r="Y6394">
        <v>-0.93652000000000002</v>
      </c>
      <c r="Z6394">
        <v>1.2454000000000001</v>
      </c>
      <c r="AA6394">
        <v>-2.9361999999999999</v>
      </c>
      <c r="AB6394">
        <v>1.3654999999999999</v>
      </c>
    </row>
    <row r="6395" spans="1:28" x14ac:dyDescent="0.2">
      <c r="A6395" t="s">
        <v>1713</v>
      </c>
      <c r="B6395">
        <f>VLOOKUP(A6395,[1]!Reference,2,0)</f>
        <v>-1</v>
      </c>
      <c r="C6395">
        <v>-0.17515</v>
      </c>
      <c r="D6395">
        <v>-0.18121000000000001</v>
      </c>
      <c r="E6395">
        <v>9.0759999999999993E-2</v>
      </c>
      <c r="F6395">
        <v>4.6313E-2</v>
      </c>
      <c r="G6395">
        <v>-0.19464000000000001</v>
      </c>
      <c r="H6395">
        <v>-0.16106999999999999</v>
      </c>
      <c r="I6395">
        <v>3.3569000000000002E-2</v>
      </c>
      <c r="J6395">
        <v>-0.37852999999999998</v>
      </c>
      <c r="K6395">
        <v>15.635999999999999</v>
      </c>
      <c r="L6395">
        <v>-0.26901000000000003</v>
      </c>
      <c r="M6395">
        <v>0.89973000000000003</v>
      </c>
      <c r="N6395">
        <v>0.89973999999999998</v>
      </c>
      <c r="O6395">
        <v>0</v>
      </c>
      <c r="P6395">
        <v>101.62</v>
      </c>
      <c r="Q6395">
        <v>6.3585000000000003</v>
      </c>
      <c r="R6395">
        <v>3.0427</v>
      </c>
      <c r="S6395">
        <v>-6.0420999999999996</v>
      </c>
      <c r="T6395">
        <v>-7.6779999999999999</v>
      </c>
      <c r="U6395">
        <v>-5.8419999999999996</v>
      </c>
      <c r="V6395">
        <v>-1.53</v>
      </c>
      <c r="W6395">
        <v>1.0408999999999999</v>
      </c>
      <c r="X6395">
        <v>-0.69038999999999995</v>
      </c>
      <c r="Y6395">
        <v>-0.56379999999999997</v>
      </c>
      <c r="Z6395">
        <v>8.7863999999999998E-2</v>
      </c>
      <c r="AA6395">
        <v>-2.2332000000000001</v>
      </c>
      <c r="AB6395">
        <v>1.9301999999999999</v>
      </c>
    </row>
    <row r="6396" spans="1:28" x14ac:dyDescent="0.2">
      <c r="A6396" t="s">
        <v>1713</v>
      </c>
      <c r="B6396">
        <f>VLOOKUP(A6396,[1]!Reference,2,0)</f>
        <v>-1</v>
      </c>
      <c r="C6396">
        <v>-0.17507</v>
      </c>
      <c r="D6396">
        <v>-0.18121000000000001</v>
      </c>
      <c r="E6396">
        <v>9.1770000000000004E-2</v>
      </c>
      <c r="F6396">
        <v>4.7202000000000001E-2</v>
      </c>
      <c r="G6396">
        <v>-0.19464000000000001</v>
      </c>
      <c r="H6396">
        <v>-0.16106999999999999</v>
      </c>
      <c r="I6396">
        <v>3.3569000000000002E-2</v>
      </c>
      <c r="J6396">
        <v>-0.25125999999999998</v>
      </c>
      <c r="K6396">
        <v>17.036000000000001</v>
      </c>
      <c r="L6396">
        <v>-0.25731999999999999</v>
      </c>
      <c r="M6396">
        <v>0.87999000000000005</v>
      </c>
      <c r="N6396">
        <v>0.88000999999999996</v>
      </c>
      <c r="O6396">
        <v>0</v>
      </c>
      <c r="P6396">
        <v>101.96</v>
      </c>
      <c r="Q6396">
        <v>6.1863000000000001</v>
      </c>
      <c r="R6396">
        <v>2.2454999999999998</v>
      </c>
      <c r="S6396">
        <v>-5.6917999999999997</v>
      </c>
      <c r="T6396">
        <v>-7.0286999999999997</v>
      </c>
      <c r="U6396">
        <v>-5.3400999999999996</v>
      </c>
      <c r="V6396">
        <v>-3.6044999999999998</v>
      </c>
      <c r="W6396">
        <v>1.8050999999999999</v>
      </c>
      <c r="X6396">
        <v>-0.67257999999999996</v>
      </c>
      <c r="Y6396">
        <v>-0.10596</v>
      </c>
      <c r="Z6396">
        <v>8.7521000000000002E-2</v>
      </c>
      <c r="AA6396">
        <v>-1.7463</v>
      </c>
      <c r="AB6396">
        <v>1.1725000000000001</v>
      </c>
    </row>
    <row r="6397" spans="1:28" x14ac:dyDescent="0.2">
      <c r="A6397" t="s">
        <v>1713</v>
      </c>
      <c r="B6397">
        <f>VLOOKUP(A6397,[1]!Reference,2,0)</f>
        <v>-1</v>
      </c>
      <c r="C6397">
        <v>-0.17513999999999999</v>
      </c>
      <c r="D6397">
        <v>-0.18121000000000001</v>
      </c>
      <c r="E6397">
        <v>9.3833E-2</v>
      </c>
      <c r="F6397">
        <v>4.7794000000000003E-2</v>
      </c>
      <c r="G6397">
        <v>-0.19464000000000001</v>
      </c>
      <c r="H6397">
        <v>-0.16106999999999999</v>
      </c>
      <c r="I6397">
        <v>3.3569000000000002E-2</v>
      </c>
      <c r="J6397">
        <v>-0.40177000000000002</v>
      </c>
      <c r="K6397">
        <v>16.611000000000001</v>
      </c>
      <c r="L6397">
        <v>-0.25753999999999999</v>
      </c>
      <c r="M6397">
        <v>0.87997999999999998</v>
      </c>
      <c r="N6397">
        <v>0.88000999999999996</v>
      </c>
      <c r="O6397">
        <v>0</v>
      </c>
      <c r="P6397">
        <v>102.03</v>
      </c>
      <c r="Q6397">
        <v>6.3087</v>
      </c>
      <c r="R6397">
        <v>1.7408999999999999</v>
      </c>
      <c r="S6397">
        <v>-6.3550000000000004</v>
      </c>
      <c r="T6397">
        <v>-6.5304000000000002</v>
      </c>
      <c r="U6397">
        <v>-5.2118000000000002</v>
      </c>
      <c r="V6397">
        <v>-2.7793999999999999</v>
      </c>
      <c r="W6397">
        <v>1.3071999999999999</v>
      </c>
      <c r="X6397">
        <v>-1.3131999999999999</v>
      </c>
      <c r="Y6397">
        <v>-0.70279000000000003</v>
      </c>
      <c r="Z6397">
        <v>-0.29391</v>
      </c>
      <c r="AA6397">
        <v>-2.1475</v>
      </c>
      <c r="AB6397">
        <v>2.2202000000000002</v>
      </c>
    </row>
    <row r="6398" spans="1:28" x14ac:dyDescent="0.2">
      <c r="A6398" t="s">
        <v>1713</v>
      </c>
      <c r="B6398">
        <f>VLOOKUP(A6398,[1]!Reference,2,0)</f>
        <v>-1</v>
      </c>
      <c r="C6398">
        <v>-0.17537</v>
      </c>
      <c r="D6398">
        <v>-0.18121000000000001</v>
      </c>
      <c r="E6398">
        <v>9.6623000000000001E-2</v>
      </c>
      <c r="F6398">
        <v>4.9385999999999999E-2</v>
      </c>
      <c r="G6398">
        <v>-0.19464000000000001</v>
      </c>
      <c r="H6398">
        <v>-0.16106999999999999</v>
      </c>
      <c r="I6398">
        <v>3.3569000000000002E-2</v>
      </c>
      <c r="J6398">
        <v>-0.24496999999999999</v>
      </c>
      <c r="K6398">
        <v>15.632</v>
      </c>
      <c r="L6398">
        <v>-0.26740000000000003</v>
      </c>
      <c r="M6398">
        <v>0.89644999999999997</v>
      </c>
      <c r="N6398">
        <v>0.89648000000000005</v>
      </c>
      <c r="O6398">
        <v>0</v>
      </c>
      <c r="P6398">
        <v>101.5</v>
      </c>
      <c r="Q6398">
        <v>6.5690999999999997</v>
      </c>
      <c r="R6398">
        <v>3.7515999999999998</v>
      </c>
      <c r="S6398">
        <v>-5.3807</v>
      </c>
      <c r="T6398">
        <v>-7.6044999999999998</v>
      </c>
      <c r="U6398">
        <v>-6.6512000000000002</v>
      </c>
      <c r="V6398">
        <v>-2.2625999999999999</v>
      </c>
      <c r="W6398">
        <v>0.91188999999999998</v>
      </c>
      <c r="X6398">
        <v>-6.8755999999999999E-3</v>
      </c>
      <c r="Y6398">
        <v>-0.76359999999999995</v>
      </c>
      <c r="Z6398">
        <v>-0.36713000000000001</v>
      </c>
      <c r="AA6398">
        <v>-1.8715999999999999</v>
      </c>
      <c r="AB6398">
        <v>1.1931</v>
      </c>
    </row>
    <row r="6399" spans="1:28" x14ac:dyDescent="0.2">
      <c r="A6399" t="s">
        <v>1714</v>
      </c>
      <c r="B6399">
        <f>VLOOKUP(A6399,[1]!Reference,2,0)</f>
        <v>1</v>
      </c>
      <c r="C6399">
        <v>9.5592000000000003E-3</v>
      </c>
      <c r="D6399">
        <v>1.0834E-2</v>
      </c>
      <c r="E6399">
        <v>7.9172999999999993E-2</v>
      </c>
      <c r="F6399">
        <v>5.8678000000000001E-2</v>
      </c>
      <c r="G6399">
        <v>-3.3385999999999999E-2</v>
      </c>
      <c r="H6399">
        <v>5.6396000000000002E-2</v>
      </c>
      <c r="I6399">
        <v>8.9783000000000002E-2</v>
      </c>
      <c r="J6399">
        <v>-0.29894999999999999</v>
      </c>
      <c r="K6399">
        <v>5.2990000000000004</v>
      </c>
      <c r="L6399">
        <v>0.25925999999999999</v>
      </c>
      <c r="M6399">
        <v>5.0568000000000002E-2</v>
      </c>
      <c r="N6399">
        <v>0.28343000000000002</v>
      </c>
      <c r="O6399">
        <v>10.747</v>
      </c>
      <c r="P6399">
        <v>98.048000000000002</v>
      </c>
      <c r="Q6399">
        <v>6.4429999999999996</v>
      </c>
      <c r="R6399">
        <v>-0.3206</v>
      </c>
      <c r="S6399">
        <v>1.4279999999999999</v>
      </c>
      <c r="T6399">
        <v>0.42221999999999998</v>
      </c>
      <c r="U6399">
        <v>1.3663000000000001</v>
      </c>
      <c r="V6399">
        <v>-0.89346999999999999</v>
      </c>
      <c r="W6399">
        <v>0.63649</v>
      </c>
      <c r="X6399">
        <v>1.5605</v>
      </c>
      <c r="Y6399">
        <v>0.40179999999999999</v>
      </c>
      <c r="Z6399">
        <v>-1.7536E-2</v>
      </c>
      <c r="AA6399">
        <v>-0.71096999999999999</v>
      </c>
      <c r="AB6399">
        <v>-0.41314000000000001</v>
      </c>
    </row>
    <row r="6400" spans="1:28" x14ac:dyDescent="0.2">
      <c r="A6400" t="s">
        <v>1714</v>
      </c>
      <c r="B6400">
        <f>VLOOKUP(A6400,[1]!Reference,2,0)</f>
        <v>1</v>
      </c>
      <c r="C6400">
        <v>9.6317E-3</v>
      </c>
      <c r="D6400">
        <v>1.1535999999999999E-2</v>
      </c>
      <c r="E6400">
        <v>7.4767E-2</v>
      </c>
      <c r="F6400">
        <v>5.5019999999999999E-2</v>
      </c>
      <c r="G6400">
        <v>-3.3050999999999997E-2</v>
      </c>
      <c r="H6400">
        <v>5.0292999999999997E-2</v>
      </c>
      <c r="I6400">
        <v>8.3344000000000001E-2</v>
      </c>
      <c r="J6400">
        <v>-0.11123</v>
      </c>
      <c r="K6400">
        <v>5.3616999999999999</v>
      </c>
      <c r="L6400">
        <v>0.24435999999999999</v>
      </c>
      <c r="M6400">
        <v>6.7005999999999996E-2</v>
      </c>
      <c r="N6400">
        <v>0.41315000000000002</v>
      </c>
      <c r="O6400">
        <v>21.006</v>
      </c>
      <c r="P6400">
        <v>97.358000000000004</v>
      </c>
      <c r="Q6400">
        <v>6.9051999999999998</v>
      </c>
      <c r="R6400">
        <v>-0.61353999999999997</v>
      </c>
      <c r="S6400">
        <v>0.43003999999999998</v>
      </c>
      <c r="T6400">
        <v>1.6126</v>
      </c>
      <c r="U6400">
        <v>1.5640000000000001</v>
      </c>
      <c r="V6400">
        <v>0.34492</v>
      </c>
      <c r="W6400">
        <v>0.77142999999999995</v>
      </c>
      <c r="X6400">
        <v>0.37291000000000002</v>
      </c>
      <c r="Y6400">
        <v>-0.876</v>
      </c>
      <c r="Z6400">
        <v>-8.2737000000000005E-2</v>
      </c>
      <c r="AA6400">
        <v>0.50453000000000003</v>
      </c>
      <c r="AB6400">
        <v>1.9307000000000001</v>
      </c>
    </row>
    <row r="6401" spans="1:28" x14ac:dyDescent="0.2">
      <c r="A6401" t="s">
        <v>1715</v>
      </c>
      <c r="B6401">
        <f>VLOOKUP(A6401,[1]!Reference,2,0)</f>
        <v>-1</v>
      </c>
      <c r="C6401">
        <v>1.8904E-3</v>
      </c>
      <c r="D6401">
        <v>6.2560999999999997E-3</v>
      </c>
      <c r="E6401">
        <v>0.16138</v>
      </c>
      <c r="F6401">
        <v>8.4337999999999996E-2</v>
      </c>
      <c r="G6401">
        <v>-2.4993999999999999E-2</v>
      </c>
      <c r="H6401">
        <v>3.125E-2</v>
      </c>
      <c r="I6401">
        <v>5.6244000000000002E-2</v>
      </c>
      <c r="J6401">
        <v>-0.27345000000000003</v>
      </c>
      <c r="K6401">
        <v>8.4650999999999996</v>
      </c>
      <c r="L6401">
        <v>0.11587</v>
      </c>
      <c r="M6401">
        <v>0.1182</v>
      </c>
      <c r="N6401">
        <v>0.65364</v>
      </c>
      <c r="O6401">
        <v>34.195999999999998</v>
      </c>
      <c r="P6401">
        <v>100.71</v>
      </c>
      <c r="Q6401">
        <v>8.2635000000000005</v>
      </c>
      <c r="R6401">
        <v>4.6826999999999996</v>
      </c>
      <c r="S6401">
        <v>-2.6107999999999998</v>
      </c>
      <c r="T6401">
        <v>-2.9121000000000001</v>
      </c>
      <c r="U6401">
        <v>-0.17785000000000001</v>
      </c>
      <c r="V6401">
        <v>1.7004999999999999</v>
      </c>
      <c r="W6401">
        <v>1.0075000000000001</v>
      </c>
      <c r="X6401">
        <v>-0.1057</v>
      </c>
      <c r="Y6401">
        <v>-0.49196000000000001</v>
      </c>
      <c r="Z6401">
        <v>0.86102999999999996</v>
      </c>
      <c r="AA6401">
        <v>1.3115000000000001</v>
      </c>
      <c r="AB6401">
        <v>0.68918999999999997</v>
      </c>
    </row>
    <row r="6402" spans="1:28" x14ac:dyDescent="0.2">
      <c r="A6402" t="s">
        <v>1715</v>
      </c>
      <c r="B6402">
        <f>VLOOKUP(A6402,[1]!Reference,2,0)</f>
        <v>-1</v>
      </c>
      <c r="C6402">
        <v>1.6172999999999999E-3</v>
      </c>
      <c r="D6402">
        <v>6.2560999999999997E-3</v>
      </c>
      <c r="E6402">
        <v>0.15942999999999999</v>
      </c>
      <c r="F6402">
        <v>8.2638000000000003E-2</v>
      </c>
      <c r="G6402">
        <v>-1.2512000000000001E-2</v>
      </c>
      <c r="H6402">
        <v>2.4993999999999999E-2</v>
      </c>
      <c r="I6402">
        <v>3.7505999999999998E-2</v>
      </c>
      <c r="J6402">
        <v>-0.20330999999999999</v>
      </c>
      <c r="K6402">
        <v>8.4243000000000006</v>
      </c>
      <c r="L6402">
        <v>0.12292</v>
      </c>
      <c r="M6402">
        <v>0.10348</v>
      </c>
      <c r="N6402">
        <v>0.61450000000000005</v>
      </c>
      <c r="O6402">
        <v>30.288</v>
      </c>
      <c r="P6402">
        <v>101.27</v>
      </c>
      <c r="Q6402">
        <v>8.1783999999999999</v>
      </c>
      <c r="R6402">
        <v>3.7353999999999998</v>
      </c>
      <c r="S6402">
        <v>-1.5003</v>
      </c>
      <c r="T6402">
        <v>-2.3338999999999999</v>
      </c>
      <c r="U6402">
        <v>-2.5659999999999998</v>
      </c>
      <c r="V6402">
        <v>1.2186999999999999</v>
      </c>
      <c r="W6402">
        <v>1.3753</v>
      </c>
      <c r="X6402">
        <v>1.2159</v>
      </c>
      <c r="Y6402">
        <v>-1.6532</v>
      </c>
      <c r="Z6402">
        <v>0.69052000000000002</v>
      </c>
      <c r="AA6402">
        <v>1.6847000000000001</v>
      </c>
      <c r="AB6402">
        <v>-1.2416</v>
      </c>
    </row>
    <row r="6403" spans="1:28" x14ac:dyDescent="0.2">
      <c r="A6403" t="s">
        <v>1716</v>
      </c>
      <c r="B6403">
        <f>VLOOKUP(A6403,[1]!Reference,2,0)</f>
        <v>-1</v>
      </c>
      <c r="C6403">
        <v>5.9438999999999998E-4</v>
      </c>
      <c r="D6403">
        <v>1.0070999999999999E-3</v>
      </c>
      <c r="E6403">
        <v>7.8465999999999994E-2</v>
      </c>
      <c r="F6403">
        <v>3.7517000000000002E-2</v>
      </c>
      <c r="G6403">
        <v>-1.5990999999999998E-2</v>
      </c>
      <c r="H6403">
        <v>1.6997999999999999E-2</v>
      </c>
      <c r="I6403">
        <v>3.2989999999999998E-2</v>
      </c>
      <c r="J6403">
        <v>1.7674000000000001</v>
      </c>
      <c r="K6403">
        <v>25.384</v>
      </c>
      <c r="L6403">
        <v>0.47426000000000001</v>
      </c>
      <c r="M6403">
        <v>5.3724000000000001E-2</v>
      </c>
      <c r="N6403">
        <v>0.19061</v>
      </c>
      <c r="O6403">
        <v>19.052</v>
      </c>
      <c r="P6403">
        <v>95.85</v>
      </c>
      <c r="Q6403">
        <v>15.42</v>
      </c>
      <c r="R6403">
        <v>-3.0529999999999999</v>
      </c>
      <c r="S6403">
        <v>-6.0251000000000001</v>
      </c>
      <c r="T6403">
        <v>-7.4024999999999999</v>
      </c>
      <c r="U6403">
        <v>-3.4262000000000001</v>
      </c>
      <c r="V6403">
        <v>-1.5072000000000001</v>
      </c>
      <c r="W6403">
        <v>-1.6103000000000001</v>
      </c>
      <c r="X6403">
        <v>-2.6627000000000001</v>
      </c>
      <c r="Y6403">
        <v>-3.6766000000000001</v>
      </c>
      <c r="Z6403">
        <v>-3.5083000000000002</v>
      </c>
      <c r="AA6403">
        <v>-0.62971999999999995</v>
      </c>
      <c r="AB6403">
        <v>1.8117000000000001</v>
      </c>
    </row>
    <row r="6404" spans="1:28" x14ac:dyDescent="0.2">
      <c r="A6404" t="s">
        <v>1716</v>
      </c>
      <c r="B6404">
        <f>VLOOKUP(A6404,[1]!Reference,2,0)</f>
        <v>-1</v>
      </c>
      <c r="C6404">
        <v>6.8245999999999997E-4</v>
      </c>
      <c r="D6404">
        <v>1.0070999999999999E-3</v>
      </c>
      <c r="E6404">
        <v>7.6708999999999999E-2</v>
      </c>
      <c r="F6404">
        <v>3.7990000000000003E-2</v>
      </c>
      <c r="G6404">
        <v>-1.5990999999999998E-2</v>
      </c>
      <c r="H6404">
        <v>1.7486999999999999E-2</v>
      </c>
      <c r="I6404">
        <v>3.3478000000000001E-2</v>
      </c>
      <c r="J6404">
        <v>1.5125</v>
      </c>
      <c r="K6404">
        <v>22.177</v>
      </c>
      <c r="L6404">
        <v>0.33460000000000001</v>
      </c>
      <c r="M6404">
        <v>0.11172</v>
      </c>
      <c r="N6404">
        <v>0.28727000000000003</v>
      </c>
      <c r="O6404">
        <v>19.052</v>
      </c>
      <c r="P6404">
        <v>95.215999999999994</v>
      </c>
      <c r="Q6404">
        <v>15.685</v>
      </c>
      <c r="R6404">
        <v>-1.8115000000000001</v>
      </c>
      <c r="S6404">
        <v>-6.1802999999999999</v>
      </c>
      <c r="T6404">
        <v>-7.3433000000000002</v>
      </c>
      <c r="U6404">
        <v>-3.0263</v>
      </c>
      <c r="V6404">
        <v>-0.51285999999999998</v>
      </c>
      <c r="W6404">
        <v>-1.4126000000000001</v>
      </c>
      <c r="X6404">
        <v>-3.0266000000000002</v>
      </c>
      <c r="Y6404">
        <v>-3.2951999999999999</v>
      </c>
      <c r="Z6404">
        <v>-4.1188000000000002</v>
      </c>
      <c r="AA6404">
        <v>-0.36130000000000001</v>
      </c>
      <c r="AB6404">
        <v>1.1822999999999999</v>
      </c>
    </row>
    <row r="6405" spans="1:28" x14ac:dyDescent="0.2">
      <c r="A6405" t="s">
        <v>1716</v>
      </c>
      <c r="B6405">
        <f>VLOOKUP(A6405,[1]!Reference,2,0)</f>
        <v>-1</v>
      </c>
      <c r="C6405">
        <v>6.7308999999999999E-4</v>
      </c>
      <c r="D6405">
        <v>1.0070999999999999E-3</v>
      </c>
      <c r="E6405">
        <v>6.8967000000000001E-2</v>
      </c>
      <c r="F6405">
        <v>3.4568000000000002E-2</v>
      </c>
      <c r="G6405">
        <v>-1.4496E-2</v>
      </c>
      <c r="H6405">
        <v>1.651E-2</v>
      </c>
      <c r="I6405">
        <v>3.1005999999999999E-2</v>
      </c>
      <c r="J6405">
        <v>1.5746</v>
      </c>
      <c r="K6405">
        <v>21.707999999999998</v>
      </c>
      <c r="L6405">
        <v>0.37025000000000002</v>
      </c>
      <c r="M6405">
        <v>6.7109000000000002E-2</v>
      </c>
      <c r="N6405">
        <v>0.23302</v>
      </c>
      <c r="O6405">
        <v>18.564</v>
      </c>
      <c r="P6405">
        <v>95.313000000000002</v>
      </c>
      <c r="Q6405">
        <v>14.509</v>
      </c>
      <c r="R6405">
        <v>-2.8797999999999999</v>
      </c>
      <c r="S6405">
        <v>-5.8212999999999999</v>
      </c>
      <c r="T6405">
        <v>-6.5696000000000003</v>
      </c>
      <c r="U6405">
        <v>-4.2846000000000002</v>
      </c>
      <c r="V6405">
        <v>-1.5824</v>
      </c>
      <c r="W6405">
        <v>-1.7943</v>
      </c>
      <c r="X6405">
        <v>-3.2463000000000002</v>
      </c>
      <c r="Y6405">
        <v>-3.609</v>
      </c>
      <c r="Z6405">
        <v>-1.6717</v>
      </c>
      <c r="AA6405">
        <v>-0.67098000000000002</v>
      </c>
      <c r="AB6405">
        <v>-2.2783000000000001E-2</v>
      </c>
    </row>
    <row r="6406" spans="1:28" x14ac:dyDescent="0.2">
      <c r="A6406" t="s">
        <v>1716</v>
      </c>
      <c r="B6406">
        <f>VLOOKUP(A6406,[1]!Reference,2,0)</f>
        <v>-1</v>
      </c>
      <c r="C6406">
        <v>6.5837000000000003E-4</v>
      </c>
      <c r="D6406">
        <v>4.8828000000000001E-4</v>
      </c>
      <c r="E6406">
        <v>7.1402999999999994E-2</v>
      </c>
      <c r="F6406">
        <v>3.4763000000000002E-2</v>
      </c>
      <c r="G6406">
        <v>-1.4496E-2</v>
      </c>
      <c r="H6406">
        <v>1.651E-2</v>
      </c>
      <c r="I6406">
        <v>3.1005999999999999E-2</v>
      </c>
      <c r="J6406">
        <v>1.9379</v>
      </c>
      <c r="K6406">
        <v>27.835000000000001</v>
      </c>
      <c r="L6406">
        <v>0.38984999999999997</v>
      </c>
      <c r="M6406">
        <v>8.2934999999999995E-2</v>
      </c>
      <c r="N6406">
        <v>0.2467</v>
      </c>
      <c r="O6406">
        <v>18.564</v>
      </c>
      <c r="P6406">
        <v>95.034000000000006</v>
      </c>
      <c r="Q6406">
        <v>14.824</v>
      </c>
      <c r="R6406">
        <v>-1.8931</v>
      </c>
      <c r="S6406">
        <v>-5.758</v>
      </c>
      <c r="T6406">
        <v>-6.2831999999999999</v>
      </c>
      <c r="U6406">
        <v>-3.6183000000000001</v>
      </c>
      <c r="V6406">
        <v>-2.6577999999999999</v>
      </c>
      <c r="W6406">
        <v>-2.6286999999999998</v>
      </c>
      <c r="X6406">
        <v>-1.5170999999999999</v>
      </c>
      <c r="Y6406">
        <v>-2.2155999999999998</v>
      </c>
      <c r="Z6406">
        <v>-2.0931000000000002</v>
      </c>
      <c r="AA6406">
        <v>-2.6015000000000001</v>
      </c>
      <c r="AB6406">
        <v>-1.5482</v>
      </c>
    </row>
    <row r="6407" spans="1:28" x14ac:dyDescent="0.2">
      <c r="A6407" t="s">
        <v>1716</v>
      </c>
      <c r="B6407">
        <f>VLOOKUP(A6407,[1]!Reference,2,0)</f>
        <v>-1</v>
      </c>
      <c r="C6407">
        <v>6.1945999999999995E-4</v>
      </c>
      <c r="D6407">
        <v>4.8828000000000001E-4</v>
      </c>
      <c r="E6407">
        <v>7.2923000000000002E-2</v>
      </c>
      <c r="F6407">
        <v>3.4917999999999998E-2</v>
      </c>
      <c r="G6407">
        <v>-1.4496E-2</v>
      </c>
      <c r="H6407">
        <v>1.4496E-2</v>
      </c>
      <c r="I6407">
        <v>2.8992E-2</v>
      </c>
      <c r="J6407">
        <v>2.2149000000000001</v>
      </c>
      <c r="K6407">
        <v>27.844999999999999</v>
      </c>
      <c r="L6407">
        <v>0.39223999999999998</v>
      </c>
      <c r="M6407">
        <v>8.8865E-2</v>
      </c>
      <c r="N6407">
        <v>0.27360000000000001</v>
      </c>
      <c r="O6407">
        <v>18.564</v>
      </c>
      <c r="P6407">
        <v>94.905000000000001</v>
      </c>
      <c r="Q6407">
        <v>15.3</v>
      </c>
      <c r="R6407">
        <v>-2.2673000000000001</v>
      </c>
      <c r="S6407">
        <v>-5.2342000000000004</v>
      </c>
      <c r="T6407">
        <v>-5.3250000000000002</v>
      </c>
      <c r="U6407">
        <v>-3.927</v>
      </c>
      <c r="V6407">
        <v>-2.8953000000000002</v>
      </c>
      <c r="W6407">
        <v>-3.2755999999999998</v>
      </c>
      <c r="X6407">
        <v>-2.6547999999999998</v>
      </c>
      <c r="Y6407">
        <v>-2.1522999999999999</v>
      </c>
      <c r="Z6407">
        <v>-1.2152000000000001</v>
      </c>
      <c r="AA6407">
        <v>-1.3158000000000001</v>
      </c>
      <c r="AB6407">
        <v>4.0721E-2</v>
      </c>
    </row>
    <row r="6408" spans="1:28" x14ac:dyDescent="0.2">
      <c r="A6408" t="s">
        <v>1716</v>
      </c>
      <c r="B6408">
        <f>VLOOKUP(A6408,[1]!Reference,2,0)</f>
        <v>-1</v>
      </c>
      <c r="C6408">
        <v>8.1404999999999997E-4</v>
      </c>
      <c r="D6408">
        <v>1.0070999999999999E-3</v>
      </c>
      <c r="E6408">
        <v>7.3741000000000001E-2</v>
      </c>
      <c r="F6408">
        <v>3.4976E-2</v>
      </c>
      <c r="G6408">
        <v>-1.2999999999999999E-2</v>
      </c>
      <c r="H6408">
        <v>1.4496E-2</v>
      </c>
      <c r="I6408">
        <v>2.7496E-2</v>
      </c>
      <c r="J6408">
        <v>1.9274</v>
      </c>
      <c r="K6408">
        <v>24.585999999999999</v>
      </c>
      <c r="L6408">
        <v>0.38109999999999999</v>
      </c>
      <c r="M6408">
        <v>9.9681000000000006E-2</v>
      </c>
      <c r="N6408">
        <v>0.28660999999999998</v>
      </c>
      <c r="O6408">
        <v>18.074999999999999</v>
      </c>
      <c r="P6408">
        <v>94.914000000000001</v>
      </c>
      <c r="Q6408">
        <v>15.19</v>
      </c>
      <c r="R6408">
        <v>-1.2853000000000001</v>
      </c>
      <c r="S6408">
        <v>-5.8003999999999998</v>
      </c>
      <c r="T6408">
        <v>-6.7632000000000003</v>
      </c>
      <c r="U6408">
        <v>-3.9550999999999998</v>
      </c>
      <c r="V6408">
        <v>-2.2965</v>
      </c>
      <c r="W6408">
        <v>-2.3597999999999999</v>
      </c>
      <c r="X6408">
        <v>-1.7897000000000001</v>
      </c>
      <c r="Y6408">
        <v>-1.871</v>
      </c>
      <c r="Z6408">
        <v>-2.4689999999999999</v>
      </c>
      <c r="AA6408">
        <v>-1.3736999999999999</v>
      </c>
      <c r="AB6408">
        <v>0.11003</v>
      </c>
    </row>
    <row r="6409" spans="1:28" x14ac:dyDescent="0.2">
      <c r="A6409" t="s">
        <v>1717</v>
      </c>
      <c r="B6409">
        <f>VLOOKUP(A6409,[1]!Reference,2,0)</f>
        <v>-1</v>
      </c>
      <c r="C6409">
        <v>-8.8129000000000002E-3</v>
      </c>
      <c r="D6409">
        <v>-1.1566E-2</v>
      </c>
      <c r="E6409">
        <v>2.6405000000000001E-2</v>
      </c>
      <c r="F6409">
        <v>1.5102000000000001E-2</v>
      </c>
      <c r="G6409">
        <v>-1.7333999999999999E-2</v>
      </c>
      <c r="H6409">
        <v>0</v>
      </c>
      <c r="I6409">
        <v>1.7333999999999999E-2</v>
      </c>
      <c r="J6409">
        <v>0.43120000000000003</v>
      </c>
      <c r="K6409">
        <v>15.832000000000001</v>
      </c>
      <c r="L6409">
        <v>0.16556000000000001</v>
      </c>
      <c r="M6409">
        <v>0.18507000000000001</v>
      </c>
      <c r="N6409">
        <v>0.18554999999999999</v>
      </c>
      <c r="O6409">
        <v>0</v>
      </c>
      <c r="P6409">
        <v>92.111999999999995</v>
      </c>
      <c r="Q6409">
        <v>4.5065999999999997</v>
      </c>
      <c r="R6409">
        <v>5.2080000000000002</v>
      </c>
      <c r="S6409">
        <v>-2.5727000000000002</v>
      </c>
      <c r="T6409">
        <v>-1.004</v>
      </c>
      <c r="U6409">
        <v>-0.55435999999999996</v>
      </c>
      <c r="V6409">
        <v>0.30807000000000001</v>
      </c>
      <c r="W6409">
        <v>-0.46872000000000003</v>
      </c>
      <c r="X6409">
        <v>-0.66586999999999996</v>
      </c>
      <c r="Y6409">
        <v>0.12436</v>
      </c>
      <c r="Z6409">
        <v>-1.0673999999999999</v>
      </c>
      <c r="AA6409">
        <v>-2.1627999999999998</v>
      </c>
      <c r="AB6409">
        <v>-1.5913999999999999</v>
      </c>
    </row>
    <row r="6410" spans="1:28" x14ac:dyDescent="0.2">
      <c r="A6410" t="s">
        <v>1717</v>
      </c>
      <c r="B6410">
        <f>VLOOKUP(A6410,[1]!Reference,2,0)</f>
        <v>-1</v>
      </c>
      <c r="C6410">
        <v>-8.8979000000000003E-3</v>
      </c>
      <c r="D6410">
        <v>-1.1566E-2</v>
      </c>
      <c r="E6410">
        <v>2.6067E-2</v>
      </c>
      <c r="F6410">
        <v>1.3924000000000001E-2</v>
      </c>
      <c r="G6410">
        <v>-1.7333999999999999E-2</v>
      </c>
      <c r="H6410">
        <v>-2.8992000000000002E-3</v>
      </c>
      <c r="I6410">
        <v>1.4435E-2</v>
      </c>
      <c r="J6410">
        <v>0.76422000000000001</v>
      </c>
      <c r="K6410">
        <v>29.882999999999999</v>
      </c>
      <c r="L6410">
        <v>0.21326000000000001</v>
      </c>
      <c r="M6410">
        <v>0.23085</v>
      </c>
      <c r="N6410">
        <v>0.23155999999999999</v>
      </c>
      <c r="O6410">
        <v>0</v>
      </c>
      <c r="P6410">
        <v>92.463999999999999</v>
      </c>
      <c r="Q6410">
        <v>5.0773999999999999</v>
      </c>
      <c r="R6410">
        <v>4.5662000000000003</v>
      </c>
      <c r="S6410">
        <v>-2.9571999999999998</v>
      </c>
      <c r="T6410">
        <v>-1.226</v>
      </c>
      <c r="U6410">
        <v>-0.21648000000000001</v>
      </c>
      <c r="V6410">
        <v>0.45802999999999999</v>
      </c>
      <c r="W6410">
        <v>-2.1833</v>
      </c>
      <c r="X6410">
        <v>-3.5941999999999998</v>
      </c>
      <c r="Y6410">
        <v>-3.137</v>
      </c>
      <c r="Z6410">
        <v>-2.3096999999999999</v>
      </c>
      <c r="AA6410">
        <v>-3.0114999999999998</v>
      </c>
      <c r="AB6410">
        <v>-1.9134</v>
      </c>
    </row>
    <row r="6411" spans="1:28" x14ac:dyDescent="0.2">
      <c r="A6411" t="s">
        <v>1717</v>
      </c>
      <c r="B6411">
        <f>VLOOKUP(A6411,[1]!Reference,2,0)</f>
        <v>-1</v>
      </c>
      <c r="C6411">
        <v>-8.7033000000000006E-3</v>
      </c>
      <c r="D6411">
        <v>-1.1566E-2</v>
      </c>
      <c r="E6411">
        <v>2.6440000000000002E-2</v>
      </c>
      <c r="F6411">
        <v>1.5203E-2</v>
      </c>
      <c r="G6411">
        <v>-1.7333999999999999E-2</v>
      </c>
      <c r="H6411">
        <v>0</v>
      </c>
      <c r="I6411">
        <v>1.7333999999999999E-2</v>
      </c>
      <c r="J6411">
        <v>0.74800999999999995</v>
      </c>
      <c r="K6411">
        <v>19.481999999999999</v>
      </c>
      <c r="L6411">
        <v>0.13170000000000001</v>
      </c>
      <c r="M6411">
        <v>0.19308</v>
      </c>
      <c r="N6411">
        <v>0.19363</v>
      </c>
      <c r="O6411">
        <v>0</v>
      </c>
      <c r="P6411">
        <v>92.292000000000002</v>
      </c>
      <c r="Q6411">
        <v>4.7005999999999997</v>
      </c>
      <c r="R6411">
        <v>4.3034999999999997</v>
      </c>
      <c r="S6411">
        <v>-2.5621999999999998</v>
      </c>
      <c r="T6411">
        <v>-0.80130000000000001</v>
      </c>
      <c r="U6411">
        <v>2.8241999999999998</v>
      </c>
      <c r="V6411">
        <v>1.6487000000000001</v>
      </c>
      <c r="W6411">
        <v>-1.7694000000000001</v>
      </c>
      <c r="X6411">
        <v>-3.7191000000000001</v>
      </c>
      <c r="Y6411">
        <v>-2.8372000000000002</v>
      </c>
      <c r="Z6411">
        <v>-1.7211000000000001</v>
      </c>
      <c r="AA6411">
        <v>-1.9957</v>
      </c>
      <c r="AB6411">
        <v>-1.4902</v>
      </c>
    </row>
    <row r="6412" spans="1:28" x14ac:dyDescent="0.2">
      <c r="A6412" t="s">
        <v>1717</v>
      </c>
      <c r="B6412">
        <f>VLOOKUP(A6412,[1]!Reference,2,0)</f>
        <v>-1</v>
      </c>
      <c r="C6412">
        <v>-8.8021000000000002E-3</v>
      </c>
      <c r="D6412">
        <v>-1.1566E-2</v>
      </c>
      <c r="E6412">
        <v>2.4251000000000002E-2</v>
      </c>
      <c r="F6412">
        <v>1.3828999999999999E-2</v>
      </c>
      <c r="G6412">
        <v>-1.4465E-2</v>
      </c>
      <c r="H6412">
        <v>-2.8992000000000002E-3</v>
      </c>
      <c r="I6412">
        <v>1.1566E-2</v>
      </c>
      <c r="J6412">
        <v>0.44351000000000002</v>
      </c>
      <c r="K6412">
        <v>19.302</v>
      </c>
      <c r="L6412">
        <v>0.21687999999999999</v>
      </c>
      <c r="M6412">
        <v>0.22345999999999999</v>
      </c>
      <c r="N6412">
        <v>0.22378999999999999</v>
      </c>
      <c r="O6412">
        <v>0</v>
      </c>
      <c r="P6412">
        <v>92.186999999999998</v>
      </c>
      <c r="Q6412">
        <v>4.4372999999999996</v>
      </c>
      <c r="R6412">
        <v>4.4847000000000001</v>
      </c>
      <c r="S6412">
        <v>-2.8294000000000001</v>
      </c>
      <c r="T6412">
        <v>-1.151</v>
      </c>
      <c r="U6412">
        <v>0.99177000000000004</v>
      </c>
      <c r="V6412">
        <v>1.8404</v>
      </c>
      <c r="W6412">
        <v>-0.78583999999999998</v>
      </c>
      <c r="X6412">
        <v>-1.9173</v>
      </c>
      <c r="Y6412">
        <v>-2.4903</v>
      </c>
      <c r="Z6412">
        <v>-2.3060999999999998</v>
      </c>
      <c r="AA6412">
        <v>-3.0076999999999998</v>
      </c>
      <c r="AB6412">
        <v>-2.0384000000000002</v>
      </c>
    </row>
    <row r="6413" spans="1:28" x14ac:dyDescent="0.2">
      <c r="A6413" t="s">
        <v>1718</v>
      </c>
      <c r="B6413">
        <f>VLOOKUP(A6413,[1]!Reference,2,0)</f>
        <v>-1</v>
      </c>
      <c r="C6413">
        <v>-5.2563999999999996E-3</v>
      </c>
      <c r="D6413">
        <v>-5.4320999999999996E-3</v>
      </c>
      <c r="E6413">
        <v>7.4574000000000001E-2</v>
      </c>
      <c r="F6413">
        <v>3.2478E-2</v>
      </c>
      <c r="G6413">
        <v>-1.8981999999999999E-2</v>
      </c>
      <c r="H6413">
        <v>5.4320999999999996E-3</v>
      </c>
      <c r="I6413">
        <v>2.4414000000000002E-2</v>
      </c>
      <c r="J6413">
        <v>-2.2522000000000002</v>
      </c>
      <c r="K6413">
        <v>29.901</v>
      </c>
      <c r="L6413">
        <v>0.32395000000000002</v>
      </c>
      <c r="M6413">
        <v>6.3380000000000006E-2</v>
      </c>
      <c r="N6413">
        <v>0.43552000000000002</v>
      </c>
      <c r="O6413">
        <v>27.846</v>
      </c>
      <c r="P6413">
        <v>99.561000000000007</v>
      </c>
      <c r="Q6413">
        <v>6.258</v>
      </c>
      <c r="R6413">
        <v>5.5343</v>
      </c>
      <c r="S6413">
        <v>-6.9779</v>
      </c>
      <c r="T6413">
        <v>-4.5538999999999996</v>
      </c>
      <c r="U6413">
        <v>-2.0367999999999999</v>
      </c>
      <c r="V6413">
        <v>-2.1838000000000002</v>
      </c>
      <c r="W6413">
        <v>-0.62327999999999995</v>
      </c>
      <c r="X6413">
        <v>0.52031000000000005</v>
      </c>
      <c r="Y6413">
        <v>-2.3853</v>
      </c>
      <c r="Z6413">
        <v>3.7675999999999998</v>
      </c>
      <c r="AA6413">
        <v>-2.073</v>
      </c>
      <c r="AB6413">
        <v>1.0541</v>
      </c>
    </row>
    <row r="6414" spans="1:28" x14ac:dyDescent="0.2">
      <c r="A6414" t="s">
        <v>1718</v>
      </c>
      <c r="B6414">
        <f>VLOOKUP(A6414,[1]!Reference,2,0)</f>
        <v>-1</v>
      </c>
      <c r="C6414">
        <v>-5.7178000000000003E-3</v>
      </c>
      <c r="D6414">
        <v>-5.4320999999999996E-3</v>
      </c>
      <c r="E6414">
        <v>7.2750999999999996E-2</v>
      </c>
      <c r="F6414">
        <v>3.0734000000000001E-2</v>
      </c>
      <c r="G6414">
        <v>-1.8981999999999999E-2</v>
      </c>
      <c r="H6414">
        <v>5.4320999999999996E-3</v>
      </c>
      <c r="I6414">
        <v>2.4414000000000002E-2</v>
      </c>
      <c r="J6414">
        <v>-2.2126999999999999</v>
      </c>
      <c r="K6414">
        <v>29.879000000000001</v>
      </c>
      <c r="L6414">
        <v>0.36169000000000001</v>
      </c>
      <c r="M6414">
        <v>4.4062999999999998E-2</v>
      </c>
      <c r="N6414">
        <v>0.33593000000000001</v>
      </c>
      <c r="O6414">
        <v>29.8</v>
      </c>
      <c r="P6414">
        <v>99.603999999999999</v>
      </c>
      <c r="Q6414">
        <v>6.1406999999999998</v>
      </c>
      <c r="R6414">
        <v>4.9973000000000001</v>
      </c>
      <c r="S6414">
        <v>-6.0006000000000004</v>
      </c>
      <c r="T6414">
        <v>-5.4607999999999999</v>
      </c>
      <c r="U6414">
        <v>-1.2757000000000001</v>
      </c>
      <c r="V6414">
        <v>-3.4708999999999999</v>
      </c>
      <c r="W6414">
        <v>-2.8698999999999999</v>
      </c>
      <c r="X6414">
        <v>-0.23798</v>
      </c>
      <c r="Y6414">
        <v>-3.3111000000000002</v>
      </c>
      <c r="Z6414">
        <v>5.0063000000000004</v>
      </c>
      <c r="AA6414">
        <v>-1.9851000000000001</v>
      </c>
      <c r="AB6414">
        <v>0.26477000000000001</v>
      </c>
    </row>
    <row r="6415" spans="1:28" x14ac:dyDescent="0.2">
      <c r="A6415" t="s">
        <v>1718</v>
      </c>
      <c r="B6415">
        <f>VLOOKUP(A6415,[1]!Reference,2,0)</f>
        <v>-1</v>
      </c>
      <c r="C6415">
        <v>-5.1059E-3</v>
      </c>
      <c r="D6415">
        <v>-5.4320999999999996E-3</v>
      </c>
      <c r="E6415">
        <v>6.8586999999999995E-2</v>
      </c>
      <c r="F6415">
        <v>3.2125000000000001E-2</v>
      </c>
      <c r="G6415">
        <v>-1.8981999999999999E-2</v>
      </c>
      <c r="H6415">
        <v>5.4320999999999996E-3</v>
      </c>
      <c r="I6415">
        <v>2.4414000000000002E-2</v>
      </c>
      <c r="J6415">
        <v>-1.7869999999999999</v>
      </c>
      <c r="K6415">
        <v>26.809000000000001</v>
      </c>
      <c r="L6415">
        <v>0.3846</v>
      </c>
      <c r="M6415">
        <v>4.4567000000000002E-2</v>
      </c>
      <c r="N6415">
        <v>0.33867000000000003</v>
      </c>
      <c r="O6415">
        <v>27.356999999999999</v>
      </c>
      <c r="P6415">
        <v>99.762</v>
      </c>
      <c r="Q6415">
        <v>5.6595000000000004</v>
      </c>
      <c r="R6415">
        <v>4.0377000000000001</v>
      </c>
      <c r="S6415">
        <v>-4.9691000000000001</v>
      </c>
      <c r="T6415">
        <v>-5.7880000000000003</v>
      </c>
      <c r="U6415">
        <v>-3.1467000000000001</v>
      </c>
      <c r="V6415">
        <v>-2.0522</v>
      </c>
      <c r="W6415">
        <v>-2.7879999999999998</v>
      </c>
      <c r="X6415">
        <v>0.86951999999999996</v>
      </c>
      <c r="Y6415">
        <v>-2.9226999999999999</v>
      </c>
      <c r="Z6415">
        <v>1.411</v>
      </c>
      <c r="AA6415">
        <v>-1.526</v>
      </c>
      <c r="AB6415">
        <v>-0.68671000000000004</v>
      </c>
    </row>
    <row r="6416" spans="1:28" x14ac:dyDescent="0.2">
      <c r="A6416" t="s">
        <v>1718</v>
      </c>
      <c r="B6416">
        <f>VLOOKUP(A6416,[1]!Reference,2,0)</f>
        <v>-1</v>
      </c>
      <c r="C6416">
        <v>-6.4632999999999999E-3</v>
      </c>
      <c r="D6416">
        <v>-5.4320999999999996E-3</v>
      </c>
      <c r="E6416">
        <v>7.0156999999999997E-2</v>
      </c>
      <c r="F6416">
        <v>3.1765000000000002E-2</v>
      </c>
      <c r="G6416">
        <v>-1.8981999999999999E-2</v>
      </c>
      <c r="H6416">
        <v>5.4320999999999996E-3</v>
      </c>
      <c r="I6416">
        <v>2.4414000000000002E-2</v>
      </c>
      <c r="J6416">
        <v>-2.0310000000000001</v>
      </c>
      <c r="K6416">
        <v>25.353999999999999</v>
      </c>
      <c r="L6416">
        <v>0.39328000000000002</v>
      </c>
      <c r="M6416">
        <v>4.1091000000000003E-2</v>
      </c>
      <c r="N6416">
        <v>0.37237999999999999</v>
      </c>
      <c r="O6416">
        <v>31.265000000000001</v>
      </c>
      <c r="P6416">
        <v>99.313000000000002</v>
      </c>
      <c r="Q6416">
        <v>6.3068999999999997</v>
      </c>
      <c r="R6416">
        <v>4.6679000000000004</v>
      </c>
      <c r="S6416">
        <v>-4.9634999999999998</v>
      </c>
      <c r="T6416">
        <v>-5.1295999999999999</v>
      </c>
      <c r="U6416">
        <v>-1.4791000000000001</v>
      </c>
      <c r="V6416">
        <v>-3.9401000000000002</v>
      </c>
      <c r="W6416">
        <v>-1.8703000000000001</v>
      </c>
      <c r="X6416">
        <v>0.23685999999999999</v>
      </c>
      <c r="Y6416">
        <v>-1.7659</v>
      </c>
      <c r="Z6416">
        <v>2.0550999999999999</v>
      </c>
      <c r="AA6416">
        <v>-0.65941000000000005</v>
      </c>
      <c r="AB6416">
        <v>-1.0779000000000001</v>
      </c>
    </row>
    <row r="6417" spans="1:28" x14ac:dyDescent="0.2">
      <c r="A6417" t="s">
        <v>1719</v>
      </c>
      <c r="B6417">
        <f>VLOOKUP(A6417,[1]!Reference,2,0)</f>
        <v>-1</v>
      </c>
      <c r="C6417">
        <v>-1.5347E-2</v>
      </c>
      <c r="D6417">
        <v>-1.9989E-2</v>
      </c>
      <c r="E6417">
        <v>4.7598000000000001E-2</v>
      </c>
      <c r="F6417">
        <v>2.4958999999999999E-2</v>
      </c>
      <c r="G6417">
        <v>-2.4993999999999999E-2</v>
      </c>
      <c r="H6417">
        <v>-5.0048999999999996E-3</v>
      </c>
      <c r="I6417">
        <v>1.9989E-2</v>
      </c>
      <c r="J6417">
        <v>0.34090999999999999</v>
      </c>
      <c r="K6417">
        <v>13.878</v>
      </c>
      <c r="L6417">
        <v>0.1996</v>
      </c>
      <c r="M6417">
        <v>0.16414999999999999</v>
      </c>
      <c r="N6417">
        <v>0.16425000000000001</v>
      </c>
      <c r="O6417">
        <v>0</v>
      </c>
      <c r="P6417">
        <v>96.257999999999996</v>
      </c>
      <c r="Q6417">
        <v>3.6684999999999999</v>
      </c>
      <c r="R6417">
        <v>4.5865999999999998</v>
      </c>
      <c r="S6417">
        <v>-0.33037</v>
      </c>
      <c r="T6417">
        <v>1.0697000000000001</v>
      </c>
      <c r="U6417">
        <v>1.1869000000000001</v>
      </c>
      <c r="V6417">
        <v>0.92957000000000001</v>
      </c>
      <c r="W6417">
        <v>4.7489000000000003E-2</v>
      </c>
      <c r="X6417">
        <v>-2.4116</v>
      </c>
      <c r="Y6417">
        <v>-0.23247999999999999</v>
      </c>
      <c r="Z6417">
        <v>-2.0055000000000001</v>
      </c>
      <c r="AA6417">
        <v>-1.6899</v>
      </c>
      <c r="AB6417">
        <v>-3.2501000000000002</v>
      </c>
    </row>
    <row r="6418" spans="1:28" x14ac:dyDescent="0.2">
      <c r="A6418" t="s">
        <v>1719</v>
      </c>
      <c r="B6418">
        <f>VLOOKUP(A6418,[1]!Reference,2,0)</f>
        <v>-1</v>
      </c>
      <c r="C6418">
        <v>-1.5525000000000001E-2</v>
      </c>
      <c r="D6418">
        <v>-1.9989E-2</v>
      </c>
      <c r="E6418">
        <v>4.8704999999999998E-2</v>
      </c>
      <c r="F6418">
        <v>2.5510000000000001E-2</v>
      </c>
      <c r="G6418">
        <v>-2.4993999999999999E-2</v>
      </c>
      <c r="H6418">
        <v>-5.0048999999999996E-3</v>
      </c>
      <c r="I6418">
        <v>1.9989E-2</v>
      </c>
      <c r="J6418">
        <v>0.37751000000000001</v>
      </c>
      <c r="K6418">
        <v>14.07</v>
      </c>
      <c r="L6418">
        <v>0.16802</v>
      </c>
      <c r="M6418">
        <v>0.18043999999999999</v>
      </c>
      <c r="N6418">
        <v>0.18054000000000001</v>
      </c>
      <c r="O6418">
        <v>0</v>
      </c>
      <c r="P6418">
        <v>96.521000000000001</v>
      </c>
      <c r="Q6418">
        <v>3.6391</v>
      </c>
      <c r="R6418">
        <v>3.915</v>
      </c>
      <c r="S6418">
        <v>-0.66618999999999995</v>
      </c>
      <c r="T6418">
        <v>1.9736</v>
      </c>
      <c r="U6418">
        <v>0.89054</v>
      </c>
      <c r="V6418">
        <v>1.9801</v>
      </c>
      <c r="W6418">
        <v>0.93981999999999999</v>
      </c>
      <c r="X6418">
        <v>-2.6286999999999998</v>
      </c>
      <c r="Y6418">
        <v>-1.9964</v>
      </c>
      <c r="Z6418">
        <v>-2.1480999999999999</v>
      </c>
      <c r="AA6418">
        <v>-1.5112000000000001</v>
      </c>
      <c r="AB6418">
        <v>-2.2845</v>
      </c>
    </row>
    <row r="6419" spans="1:28" x14ac:dyDescent="0.2">
      <c r="A6419" t="s">
        <v>1719</v>
      </c>
      <c r="B6419">
        <f>VLOOKUP(A6419,[1]!Reference,2,0)</f>
        <v>-1</v>
      </c>
      <c r="C6419">
        <v>-1.5695000000000001E-2</v>
      </c>
      <c r="D6419">
        <v>-1.9989E-2</v>
      </c>
      <c r="E6419">
        <v>4.7829999999999998E-2</v>
      </c>
      <c r="F6419">
        <v>2.494E-2</v>
      </c>
      <c r="G6419">
        <v>-2.4993999999999999E-2</v>
      </c>
      <c r="H6419">
        <v>-5.0048999999999996E-3</v>
      </c>
      <c r="I6419">
        <v>1.9989E-2</v>
      </c>
      <c r="J6419">
        <v>0.40046999999999999</v>
      </c>
      <c r="K6419">
        <v>14.311</v>
      </c>
      <c r="L6419">
        <v>0.21093999999999999</v>
      </c>
      <c r="M6419">
        <v>0.18415999999999999</v>
      </c>
      <c r="N6419">
        <v>0.18423</v>
      </c>
      <c r="O6419">
        <v>0</v>
      </c>
      <c r="P6419">
        <v>96.304000000000002</v>
      </c>
      <c r="Q6419">
        <v>3.7770999999999999</v>
      </c>
      <c r="R6419">
        <v>4.6082999999999998</v>
      </c>
      <c r="S6419">
        <v>0.35871999999999998</v>
      </c>
      <c r="T6419">
        <v>0.91674999999999995</v>
      </c>
      <c r="U6419">
        <v>-0.53039000000000003</v>
      </c>
      <c r="V6419">
        <v>0.52315999999999996</v>
      </c>
      <c r="W6419">
        <v>1.0135000000000001</v>
      </c>
      <c r="X6419">
        <v>-2.3159000000000001</v>
      </c>
      <c r="Y6419">
        <v>-1.7535000000000001</v>
      </c>
      <c r="Z6419">
        <v>-1.5803</v>
      </c>
      <c r="AA6419">
        <v>-1.4534</v>
      </c>
      <c r="AB6419">
        <v>-2.5485000000000002</v>
      </c>
    </row>
    <row r="6420" spans="1:28" x14ac:dyDescent="0.2">
      <c r="A6420" t="s">
        <v>1719</v>
      </c>
      <c r="B6420">
        <f>VLOOKUP(A6420,[1]!Reference,2,0)</f>
        <v>-1</v>
      </c>
      <c r="C6420">
        <v>-1.5487000000000001E-2</v>
      </c>
      <c r="D6420">
        <v>-1.9989E-2</v>
      </c>
      <c r="E6420">
        <v>4.8106999999999997E-2</v>
      </c>
      <c r="F6420">
        <v>2.5500999999999999E-2</v>
      </c>
      <c r="G6420">
        <v>-2.4993999999999999E-2</v>
      </c>
      <c r="H6420">
        <v>-5.0048999999999996E-3</v>
      </c>
      <c r="I6420">
        <v>1.9989E-2</v>
      </c>
      <c r="J6420">
        <v>0.15837999999999999</v>
      </c>
      <c r="K6420">
        <v>13.331</v>
      </c>
      <c r="L6420">
        <v>0.17888000000000001</v>
      </c>
      <c r="M6420">
        <v>0.16539999999999999</v>
      </c>
      <c r="N6420">
        <v>0.16545000000000001</v>
      </c>
      <c r="O6420">
        <v>0</v>
      </c>
      <c r="P6420">
        <v>96.497</v>
      </c>
      <c r="Q6420">
        <v>3.4235000000000002</v>
      </c>
      <c r="R6420">
        <v>4.8602999999999996</v>
      </c>
      <c r="S6420">
        <v>-0.15164</v>
      </c>
      <c r="T6420">
        <v>0.25170999999999999</v>
      </c>
      <c r="U6420">
        <v>1.4069</v>
      </c>
      <c r="V6420">
        <v>1.6827000000000001</v>
      </c>
      <c r="W6420">
        <v>-0.44285999999999998</v>
      </c>
      <c r="X6420">
        <v>-1.9462999999999999</v>
      </c>
      <c r="Y6420">
        <v>-1.9195</v>
      </c>
      <c r="Z6420">
        <v>-1.7954000000000001</v>
      </c>
      <c r="AA6420">
        <v>-0.96372000000000002</v>
      </c>
      <c r="AB6420">
        <v>-3.2250999999999999</v>
      </c>
    </row>
    <row r="6421" spans="1:28" x14ac:dyDescent="0.2">
      <c r="A6421" t="s">
        <v>1719</v>
      </c>
      <c r="B6421">
        <f>VLOOKUP(A6421,[1]!Reference,2,0)</f>
        <v>-1</v>
      </c>
      <c r="C6421">
        <v>-1.5351E-2</v>
      </c>
      <c r="D6421">
        <v>-1.9989E-2</v>
      </c>
      <c r="E6421">
        <v>4.6013999999999999E-2</v>
      </c>
      <c r="F6421">
        <v>2.3878E-2</v>
      </c>
      <c r="G6421">
        <v>-2.4993999999999999E-2</v>
      </c>
      <c r="H6421">
        <v>-5.0048999999999996E-3</v>
      </c>
      <c r="I6421">
        <v>1.9989E-2</v>
      </c>
      <c r="J6421">
        <v>0.29515999999999998</v>
      </c>
      <c r="K6421">
        <v>13.775</v>
      </c>
      <c r="L6421">
        <v>0.18038999999999999</v>
      </c>
      <c r="M6421">
        <v>0.19394</v>
      </c>
      <c r="N6421">
        <v>0.19399</v>
      </c>
      <c r="O6421">
        <v>0</v>
      </c>
      <c r="P6421">
        <v>96.007000000000005</v>
      </c>
      <c r="Q6421">
        <v>3.3452999999999999</v>
      </c>
      <c r="R6421">
        <v>4.0246000000000004</v>
      </c>
      <c r="S6421">
        <v>0.80918000000000001</v>
      </c>
      <c r="T6421">
        <v>2.3334000000000001</v>
      </c>
      <c r="U6421">
        <v>1.1286</v>
      </c>
      <c r="V6421">
        <v>1.7223999999999999</v>
      </c>
      <c r="W6421">
        <v>0.36979000000000001</v>
      </c>
      <c r="X6421">
        <v>-2.9136000000000002</v>
      </c>
      <c r="Y6421">
        <v>-2.7309999999999999</v>
      </c>
      <c r="Z6421">
        <v>-1.5118</v>
      </c>
      <c r="AA6421">
        <v>-1.4594</v>
      </c>
      <c r="AB6421">
        <v>-2.8807999999999998</v>
      </c>
    </row>
    <row r="6422" spans="1:28" x14ac:dyDescent="0.2">
      <c r="A6422" t="s">
        <v>1720</v>
      </c>
      <c r="B6422">
        <f>VLOOKUP(A6422,[1]!Reference,2,0)</f>
        <v>-1</v>
      </c>
      <c r="C6422">
        <v>-1.5914999999999999E-2</v>
      </c>
      <c r="D6422">
        <v>-1.1688E-2</v>
      </c>
      <c r="E6422">
        <v>0.11427</v>
      </c>
      <c r="F6422">
        <v>5.5664999999999999E-2</v>
      </c>
      <c r="G6422">
        <v>-4.0924000000000002E-2</v>
      </c>
      <c r="H6422">
        <v>1.1688E-2</v>
      </c>
      <c r="I6422">
        <v>5.2611999999999999E-2</v>
      </c>
      <c r="J6422">
        <v>-1.2323</v>
      </c>
      <c r="K6422">
        <v>15.188000000000001</v>
      </c>
      <c r="L6422">
        <v>0.31258999999999998</v>
      </c>
      <c r="M6422">
        <v>5.4944E-2</v>
      </c>
      <c r="N6422">
        <v>0.32816000000000001</v>
      </c>
      <c r="O6422">
        <v>29.311</v>
      </c>
      <c r="P6422">
        <v>103.34</v>
      </c>
      <c r="Q6422">
        <v>4.6490999999999998</v>
      </c>
      <c r="R6422">
        <v>3.2675999999999998</v>
      </c>
      <c r="S6422">
        <v>-3.7387999999999999</v>
      </c>
      <c r="T6422">
        <v>-2.0179</v>
      </c>
      <c r="U6422">
        <v>-1.3045</v>
      </c>
      <c r="V6422">
        <v>-0.71106000000000003</v>
      </c>
      <c r="W6422">
        <v>-2.5238999999999998</v>
      </c>
      <c r="X6422">
        <v>-2.0893999999999999</v>
      </c>
      <c r="Y6422">
        <v>0.52605000000000002</v>
      </c>
      <c r="Z6422">
        <v>1.4273</v>
      </c>
      <c r="AA6422">
        <v>-0.98224</v>
      </c>
      <c r="AB6422">
        <v>-3.2456999999999998</v>
      </c>
    </row>
    <row r="6423" spans="1:28" x14ac:dyDescent="0.2">
      <c r="A6423" t="s">
        <v>1720</v>
      </c>
      <c r="B6423">
        <f>VLOOKUP(A6423,[1]!Reference,2,0)</f>
        <v>-1</v>
      </c>
      <c r="C6423">
        <v>-1.6E-2</v>
      </c>
      <c r="D6423">
        <v>-1.1688E-2</v>
      </c>
      <c r="E6423">
        <v>0.11173</v>
      </c>
      <c r="F6423">
        <v>5.2442000000000003E-2</v>
      </c>
      <c r="G6423">
        <v>-4.0924000000000002E-2</v>
      </c>
      <c r="H6423">
        <v>0</v>
      </c>
      <c r="I6423">
        <v>4.0924000000000002E-2</v>
      </c>
      <c r="J6423">
        <v>-1.1580999999999999</v>
      </c>
      <c r="K6423">
        <v>17.498999999999999</v>
      </c>
      <c r="L6423">
        <v>0.33756000000000003</v>
      </c>
      <c r="M6423">
        <v>4.9305000000000002E-2</v>
      </c>
      <c r="N6423">
        <v>0.37845000000000001</v>
      </c>
      <c r="O6423">
        <v>32.241999999999997</v>
      </c>
      <c r="P6423">
        <v>103.5</v>
      </c>
      <c r="Q6423">
        <v>4.3230000000000004</v>
      </c>
      <c r="R6423">
        <v>3.1899000000000002</v>
      </c>
      <c r="S6423">
        <v>-4.1135999999999999</v>
      </c>
      <c r="T6423">
        <v>-0.58581000000000005</v>
      </c>
      <c r="U6423">
        <v>-2.3222</v>
      </c>
      <c r="V6423">
        <v>-0.93501999999999996</v>
      </c>
      <c r="W6423">
        <v>-3.3588</v>
      </c>
      <c r="X6423">
        <v>-2.4502000000000002</v>
      </c>
      <c r="Y6423">
        <v>-6.3590999999999995E-2</v>
      </c>
      <c r="Z6423">
        <v>3.3441999999999998</v>
      </c>
      <c r="AA6423">
        <v>-1.0888</v>
      </c>
      <c r="AB6423">
        <v>-2.1621999999999999</v>
      </c>
    </row>
    <row r="6424" spans="1:28" x14ac:dyDescent="0.2">
      <c r="A6424" t="s">
        <v>1720</v>
      </c>
      <c r="B6424">
        <f>VLOOKUP(A6424,[1]!Reference,2,0)</f>
        <v>-1</v>
      </c>
      <c r="C6424">
        <v>-1.6163E-2</v>
      </c>
      <c r="D6424">
        <v>-1.1688E-2</v>
      </c>
      <c r="E6424">
        <v>0.11348</v>
      </c>
      <c r="F6424">
        <v>5.2814E-2</v>
      </c>
      <c r="G6424">
        <v>-4.0924000000000002E-2</v>
      </c>
      <c r="H6424">
        <v>1.1688E-2</v>
      </c>
      <c r="I6424">
        <v>5.2611999999999999E-2</v>
      </c>
      <c r="J6424">
        <v>-1.5215000000000001</v>
      </c>
      <c r="K6424">
        <v>17.446999999999999</v>
      </c>
      <c r="L6424">
        <v>0.36595</v>
      </c>
      <c r="M6424">
        <v>3.6777999999999998E-2</v>
      </c>
      <c r="N6424">
        <v>0.31056</v>
      </c>
      <c r="O6424">
        <v>31.754000000000001</v>
      </c>
      <c r="P6424">
        <v>103.76</v>
      </c>
      <c r="Q6424">
        <v>4.4664000000000001</v>
      </c>
      <c r="R6424">
        <v>2.6928999999999998</v>
      </c>
      <c r="S6424">
        <v>-4.7976999999999999</v>
      </c>
      <c r="T6424">
        <v>-1.6194</v>
      </c>
      <c r="U6424">
        <v>-1.3675999999999999</v>
      </c>
      <c r="V6424">
        <v>0.36297000000000001</v>
      </c>
      <c r="W6424">
        <v>-4.4664999999999999</v>
      </c>
      <c r="X6424">
        <v>-3.4607000000000001</v>
      </c>
      <c r="Y6424">
        <v>-0.27562999999999999</v>
      </c>
      <c r="Z6424">
        <v>3.1732</v>
      </c>
      <c r="AA6424">
        <v>-1.0634999999999999</v>
      </c>
      <c r="AB6424">
        <v>-2.1475</v>
      </c>
    </row>
    <row r="6425" spans="1:28" x14ac:dyDescent="0.2">
      <c r="A6425" t="s">
        <v>1721</v>
      </c>
      <c r="B6425">
        <f>VLOOKUP(A6425,[1]!Reference,2,0)</f>
        <v>-1</v>
      </c>
      <c r="C6425">
        <v>-1.3831999999999999E-4</v>
      </c>
      <c r="D6425">
        <v>0</v>
      </c>
      <c r="E6425">
        <v>9.5472000000000001E-2</v>
      </c>
      <c r="F6425">
        <v>4.3767E-2</v>
      </c>
      <c r="G6425">
        <v>-1.8585000000000001E-2</v>
      </c>
      <c r="H6425">
        <v>1.8585000000000001E-2</v>
      </c>
      <c r="I6425">
        <v>3.7170000000000002E-2</v>
      </c>
      <c r="J6425">
        <v>-3.5818000000000003E-2</v>
      </c>
      <c r="K6425">
        <v>17.643000000000001</v>
      </c>
      <c r="L6425">
        <v>0.15934000000000001</v>
      </c>
      <c r="M6425">
        <v>6.9866999999999999E-2</v>
      </c>
      <c r="N6425">
        <v>0.63448000000000004</v>
      </c>
      <c r="O6425">
        <v>39.082000000000001</v>
      </c>
      <c r="P6425">
        <v>96.975999999999999</v>
      </c>
      <c r="Q6425">
        <v>7.9013</v>
      </c>
      <c r="R6425">
        <v>6.0861000000000001</v>
      </c>
      <c r="S6425">
        <v>-2.8538000000000001</v>
      </c>
      <c r="T6425">
        <v>0.80767999999999995</v>
      </c>
      <c r="U6425">
        <v>0.30451</v>
      </c>
      <c r="V6425">
        <v>-1.5174000000000001</v>
      </c>
      <c r="W6425">
        <v>0.55649999999999999</v>
      </c>
      <c r="X6425">
        <v>-1.8793</v>
      </c>
      <c r="Y6425">
        <v>1.3463000000000001</v>
      </c>
      <c r="Z6425">
        <v>-3.1777000000000002</v>
      </c>
      <c r="AA6425">
        <v>-3.5964999999999998</v>
      </c>
      <c r="AB6425">
        <v>-6.4550000000000001</v>
      </c>
    </row>
    <row r="6426" spans="1:28" x14ac:dyDescent="0.2">
      <c r="A6426" t="s">
        <v>1721</v>
      </c>
      <c r="B6426">
        <f>VLOOKUP(A6426,[1]!Reference,2,0)</f>
        <v>-1</v>
      </c>
      <c r="C6426">
        <v>1.3924E-4</v>
      </c>
      <c r="D6426">
        <v>0</v>
      </c>
      <c r="E6426">
        <v>0.1065</v>
      </c>
      <c r="F6426">
        <v>5.0571999999999999E-2</v>
      </c>
      <c r="G6426">
        <v>-1.8585000000000001E-2</v>
      </c>
      <c r="H6426">
        <v>1.8585000000000001E-2</v>
      </c>
      <c r="I6426">
        <v>3.7170000000000002E-2</v>
      </c>
      <c r="J6426">
        <v>-0.18268999999999999</v>
      </c>
      <c r="K6426">
        <v>15.260999999999999</v>
      </c>
      <c r="L6426">
        <v>0.15371000000000001</v>
      </c>
      <c r="M6426">
        <v>8.2430000000000003E-2</v>
      </c>
      <c r="N6426">
        <v>0.57103999999999999</v>
      </c>
      <c r="O6426">
        <v>34.195999999999998</v>
      </c>
      <c r="P6426">
        <v>97.789000000000001</v>
      </c>
      <c r="Q6426">
        <v>7.9020999999999999</v>
      </c>
      <c r="R6426">
        <v>5.3651999999999997</v>
      </c>
      <c r="S6426">
        <v>-2.2911000000000001</v>
      </c>
      <c r="T6426">
        <v>-0.19633</v>
      </c>
      <c r="U6426">
        <v>1.1403000000000001</v>
      </c>
      <c r="V6426">
        <v>-1.0068999999999999</v>
      </c>
      <c r="W6426">
        <v>5.0221000000000002E-2</v>
      </c>
      <c r="X6426">
        <v>-2.1625000000000001</v>
      </c>
      <c r="Y6426">
        <v>0.29198000000000002</v>
      </c>
      <c r="Z6426">
        <v>-1.8381000000000001</v>
      </c>
      <c r="AA6426">
        <v>-3.4497</v>
      </c>
      <c r="AB6426">
        <v>-3.5535999999999999</v>
      </c>
    </row>
    <row r="6427" spans="1:28" x14ac:dyDescent="0.2">
      <c r="A6427" t="s">
        <v>1721</v>
      </c>
      <c r="B6427">
        <f>VLOOKUP(A6427,[1]!Reference,2,0)</f>
        <v>-1</v>
      </c>
      <c r="C6427">
        <v>-1.2771000000000001E-4</v>
      </c>
      <c r="D6427">
        <v>0</v>
      </c>
      <c r="E6427">
        <v>8.9741000000000001E-2</v>
      </c>
      <c r="F6427">
        <v>4.1591999999999997E-2</v>
      </c>
      <c r="G6427">
        <v>-1.8585000000000001E-2</v>
      </c>
      <c r="H6427">
        <v>1.8585000000000001E-2</v>
      </c>
      <c r="I6427">
        <v>3.7170000000000002E-2</v>
      </c>
      <c r="J6427">
        <v>-0.1303</v>
      </c>
      <c r="K6427">
        <v>18.873000000000001</v>
      </c>
      <c r="L6427">
        <v>0.15076999999999999</v>
      </c>
      <c r="M6427">
        <v>8.1423999999999996E-2</v>
      </c>
      <c r="N6427">
        <v>0.57584000000000002</v>
      </c>
      <c r="O6427">
        <v>35.173000000000002</v>
      </c>
      <c r="P6427">
        <v>97.210999999999999</v>
      </c>
      <c r="Q6427">
        <v>7.7190000000000003</v>
      </c>
      <c r="R6427">
        <v>4.9029999999999996</v>
      </c>
      <c r="S6427">
        <v>-2.6821999999999999</v>
      </c>
      <c r="T6427">
        <v>0.59636</v>
      </c>
      <c r="U6427">
        <v>1.4214</v>
      </c>
      <c r="V6427">
        <v>-2.9658000000000002</v>
      </c>
      <c r="W6427">
        <v>0.68430999999999997</v>
      </c>
      <c r="X6427">
        <v>-1.7569999999999999</v>
      </c>
      <c r="Y6427">
        <v>1.3348</v>
      </c>
      <c r="Z6427">
        <v>-2.859</v>
      </c>
      <c r="AA6427">
        <v>-4.1238999999999999</v>
      </c>
      <c r="AB6427">
        <v>-4.4904000000000002</v>
      </c>
    </row>
    <row r="6428" spans="1:28" x14ac:dyDescent="0.2">
      <c r="A6428" t="s">
        <v>1722</v>
      </c>
      <c r="B6428">
        <f>VLOOKUP(A6428,[1]!Reference,2,0)</f>
        <v>-1</v>
      </c>
      <c r="C6428">
        <v>-6.9683999999999996E-2</v>
      </c>
      <c r="D6428">
        <v>-5.2643000000000002E-2</v>
      </c>
      <c r="E6428">
        <v>0.28636</v>
      </c>
      <c r="F6428">
        <v>0.24424000000000001</v>
      </c>
      <c r="G6428">
        <v>-0.31580000000000003</v>
      </c>
      <c r="H6428">
        <v>0.15790000000000001</v>
      </c>
      <c r="I6428">
        <v>0.47369</v>
      </c>
      <c r="J6428">
        <v>0.14890999999999999</v>
      </c>
      <c r="K6428">
        <v>2.0541</v>
      </c>
      <c r="L6428">
        <v>-0.20880000000000001</v>
      </c>
      <c r="M6428">
        <v>0.63055000000000005</v>
      </c>
      <c r="N6428">
        <v>0.94232000000000005</v>
      </c>
      <c r="O6428">
        <v>0.48852000000000001</v>
      </c>
      <c r="P6428">
        <v>100.58</v>
      </c>
      <c r="Q6428">
        <v>-7.2342000000000004</v>
      </c>
      <c r="R6428">
        <v>2.0346E-2</v>
      </c>
      <c r="S6428">
        <v>-0.73116999999999999</v>
      </c>
      <c r="T6428">
        <v>1.3663000000000001</v>
      </c>
      <c r="U6428">
        <v>3.8700999999999999</v>
      </c>
      <c r="V6428">
        <v>1.3036000000000001</v>
      </c>
      <c r="W6428">
        <v>4.2183999999999999</v>
      </c>
      <c r="X6428">
        <v>-1.0032000000000001</v>
      </c>
      <c r="Y6428">
        <v>1.0810999999999999</v>
      </c>
      <c r="Z6428">
        <v>2.2439</v>
      </c>
      <c r="AA6428">
        <v>-1.9923999999999999</v>
      </c>
      <c r="AB6428">
        <v>-1.2743</v>
      </c>
    </row>
    <row r="6429" spans="1:28" x14ac:dyDescent="0.2">
      <c r="A6429" t="s">
        <v>1722</v>
      </c>
      <c r="B6429">
        <f>VLOOKUP(A6429,[1]!Reference,2,0)</f>
        <v>-1</v>
      </c>
      <c r="C6429">
        <v>-5.2155E-2</v>
      </c>
      <c r="D6429">
        <v>-5.2643000000000002E-2</v>
      </c>
      <c r="E6429">
        <v>0.22886999999999999</v>
      </c>
      <c r="F6429">
        <v>0.18693000000000001</v>
      </c>
      <c r="G6429">
        <v>-0.23685</v>
      </c>
      <c r="H6429">
        <v>0.10526000000000001</v>
      </c>
      <c r="I6429">
        <v>0.34210000000000002</v>
      </c>
      <c r="J6429">
        <v>0.25907999999999998</v>
      </c>
      <c r="K6429">
        <v>2.3820999999999999</v>
      </c>
      <c r="L6429">
        <v>-0.15175</v>
      </c>
      <c r="M6429">
        <v>0.35149000000000002</v>
      </c>
      <c r="N6429">
        <v>0.93598000000000003</v>
      </c>
      <c r="O6429">
        <v>0.48852000000000001</v>
      </c>
      <c r="P6429">
        <v>100.38</v>
      </c>
      <c r="Q6429">
        <v>-7.8136999999999999</v>
      </c>
      <c r="R6429">
        <v>-0.3296</v>
      </c>
      <c r="S6429">
        <v>-0.81359000000000004</v>
      </c>
      <c r="T6429">
        <v>0.85936999999999997</v>
      </c>
      <c r="U6429">
        <v>4.3079999999999998</v>
      </c>
      <c r="V6429">
        <v>1.7295</v>
      </c>
      <c r="W6429">
        <v>3.5815000000000001</v>
      </c>
      <c r="X6429">
        <v>-1.5041</v>
      </c>
      <c r="Y6429">
        <v>-0.81940000000000002</v>
      </c>
      <c r="Z6429">
        <v>1.2512000000000001</v>
      </c>
      <c r="AA6429">
        <v>-0.22317000000000001</v>
      </c>
      <c r="AB6429">
        <v>7.1539999999999998E-3</v>
      </c>
    </row>
    <row r="6430" spans="1:28" x14ac:dyDescent="0.2">
      <c r="A6430" t="s">
        <v>1722</v>
      </c>
      <c r="B6430">
        <f>VLOOKUP(A6430,[1]!Reference,2,0)</f>
        <v>-1</v>
      </c>
      <c r="C6430">
        <v>-2.997E-2</v>
      </c>
      <c r="D6430">
        <v>-2.6306E-2</v>
      </c>
      <c r="E6430">
        <v>0.24274999999999999</v>
      </c>
      <c r="F6430">
        <v>0.20258999999999999</v>
      </c>
      <c r="G6430">
        <v>-0.23685</v>
      </c>
      <c r="H6430">
        <v>0.15790000000000001</v>
      </c>
      <c r="I6430">
        <v>0.39473999999999998</v>
      </c>
      <c r="J6430">
        <v>9.8576999999999998E-2</v>
      </c>
      <c r="K6430">
        <v>2.2498</v>
      </c>
      <c r="L6430">
        <v>-0.20569000000000001</v>
      </c>
      <c r="M6430">
        <v>0.61082000000000003</v>
      </c>
      <c r="N6430">
        <v>0.93757000000000001</v>
      </c>
      <c r="O6430">
        <v>0.48852000000000001</v>
      </c>
      <c r="P6430">
        <v>100.39</v>
      </c>
      <c r="Q6430">
        <v>-7.5862999999999996</v>
      </c>
      <c r="R6430">
        <v>-0.16563</v>
      </c>
      <c r="S6430">
        <v>-0.74134999999999995</v>
      </c>
      <c r="T6430">
        <v>1.1867000000000001</v>
      </c>
      <c r="U6430">
        <v>4.8872999999999998</v>
      </c>
      <c r="V6430">
        <v>0.22133</v>
      </c>
      <c r="W6430">
        <v>2.0350999999999999</v>
      </c>
      <c r="X6430">
        <v>-0.80349999999999999</v>
      </c>
      <c r="Y6430">
        <v>-1.1299999999999999E-2</v>
      </c>
      <c r="Z6430">
        <v>2.8496999999999999</v>
      </c>
      <c r="AA6430">
        <v>-2.2315999999999998</v>
      </c>
      <c r="AB6430">
        <v>0.49485000000000001</v>
      </c>
    </row>
    <row r="6431" spans="1:28" x14ac:dyDescent="0.2">
      <c r="A6431" t="s">
        <v>1723</v>
      </c>
      <c r="B6431">
        <f>VLOOKUP(A6431,[1]!Reference,2,0)</f>
        <v>-1</v>
      </c>
      <c r="C6431">
        <v>-1.4732E-3</v>
      </c>
      <c r="D6431">
        <v>-3.0517999999999999E-3</v>
      </c>
      <c r="E6431">
        <v>6.3460000000000003E-2</v>
      </c>
      <c r="F6431">
        <v>3.2308000000000003E-2</v>
      </c>
      <c r="G6431">
        <v>-1.4999E-2</v>
      </c>
      <c r="H6431">
        <v>9.1248000000000006E-3</v>
      </c>
      <c r="I6431">
        <v>2.4124E-2</v>
      </c>
      <c r="J6431">
        <v>0.12010999999999999</v>
      </c>
      <c r="K6431">
        <v>12.473000000000001</v>
      </c>
      <c r="L6431">
        <v>0.22020999999999999</v>
      </c>
      <c r="M6431">
        <v>5.6626999999999997E-2</v>
      </c>
      <c r="N6431">
        <v>0.49792999999999998</v>
      </c>
      <c r="O6431">
        <v>34.685000000000002</v>
      </c>
      <c r="P6431">
        <v>93.5</v>
      </c>
      <c r="Q6431">
        <v>8.3940999999999999</v>
      </c>
      <c r="R6431">
        <v>6.1830999999999996</v>
      </c>
      <c r="S6431">
        <v>2.9226999999999999</v>
      </c>
      <c r="T6431">
        <v>-1.3262</v>
      </c>
      <c r="U6431">
        <v>-2.5525000000000002</v>
      </c>
      <c r="V6431">
        <v>-0.99406000000000005</v>
      </c>
      <c r="W6431">
        <v>-1.6362000000000001</v>
      </c>
      <c r="X6431">
        <v>-2.5710000000000002</v>
      </c>
      <c r="Y6431">
        <v>-0.99185999999999996</v>
      </c>
      <c r="Z6431">
        <v>1.8427</v>
      </c>
      <c r="AA6431">
        <v>1.9408000000000001</v>
      </c>
      <c r="AB6431">
        <v>-0.79259999999999997</v>
      </c>
    </row>
    <row r="6432" spans="1:28" x14ac:dyDescent="0.2">
      <c r="A6432" t="s">
        <v>1723</v>
      </c>
      <c r="B6432">
        <f>VLOOKUP(A6432,[1]!Reference,2,0)</f>
        <v>-1</v>
      </c>
      <c r="C6432">
        <v>-1.3598E-3</v>
      </c>
      <c r="D6432">
        <v>-1.9835999999999999E-3</v>
      </c>
      <c r="E6432">
        <v>6.7530999999999994E-2</v>
      </c>
      <c r="F6432">
        <v>3.2920999999999999E-2</v>
      </c>
      <c r="G6432">
        <v>-1.4114E-2</v>
      </c>
      <c r="H6432">
        <v>9.6436000000000004E-3</v>
      </c>
      <c r="I6432">
        <v>2.3758000000000001E-2</v>
      </c>
      <c r="J6432">
        <v>0.19666</v>
      </c>
      <c r="K6432">
        <v>14.08</v>
      </c>
      <c r="L6432">
        <v>0.20397999999999999</v>
      </c>
      <c r="M6432">
        <v>8.1516000000000005E-2</v>
      </c>
      <c r="N6432">
        <v>0.41132999999999997</v>
      </c>
      <c r="O6432">
        <v>31.265000000000001</v>
      </c>
      <c r="P6432">
        <v>93.483000000000004</v>
      </c>
      <c r="Q6432">
        <v>8.7751999999999999</v>
      </c>
      <c r="R6432">
        <v>6.8868</v>
      </c>
      <c r="S6432">
        <v>2.6775000000000002</v>
      </c>
      <c r="T6432">
        <v>-1.6276999999999999</v>
      </c>
      <c r="U6432">
        <v>-2.4857999999999998</v>
      </c>
      <c r="V6432">
        <v>-3.6267999999999998</v>
      </c>
      <c r="W6432">
        <v>-1.6016999999999999</v>
      </c>
      <c r="X6432">
        <v>-2.7606000000000002</v>
      </c>
      <c r="Y6432">
        <v>0.53544999999999998</v>
      </c>
      <c r="Z6432">
        <v>1.1697</v>
      </c>
      <c r="AA6432">
        <v>0.17763000000000001</v>
      </c>
      <c r="AB6432">
        <v>0.80444000000000004</v>
      </c>
    </row>
    <row r="6433" spans="1:28" x14ac:dyDescent="0.2">
      <c r="A6433" t="s">
        <v>1723</v>
      </c>
      <c r="B6433">
        <f>VLOOKUP(A6433,[1]!Reference,2,0)</f>
        <v>-1</v>
      </c>
      <c r="C6433">
        <v>-1.3774E-3</v>
      </c>
      <c r="D6433">
        <v>-1.7700000000000001E-3</v>
      </c>
      <c r="E6433">
        <v>6.6753000000000007E-2</v>
      </c>
      <c r="F6433">
        <v>3.2333000000000001E-2</v>
      </c>
      <c r="G6433">
        <v>-1.3672E-2</v>
      </c>
      <c r="H6433">
        <v>7.8429999999999993E-3</v>
      </c>
      <c r="I6433">
        <v>2.1514999999999999E-2</v>
      </c>
      <c r="J6433">
        <v>0.30453000000000002</v>
      </c>
      <c r="K6433">
        <v>14.087</v>
      </c>
      <c r="L6433">
        <v>0.22974</v>
      </c>
      <c r="M6433">
        <v>5.0834999999999998E-2</v>
      </c>
      <c r="N6433">
        <v>0.47506999999999999</v>
      </c>
      <c r="O6433">
        <v>30.288</v>
      </c>
      <c r="P6433">
        <v>93.210999999999999</v>
      </c>
      <c r="Q6433">
        <v>8.9172999999999991</v>
      </c>
      <c r="R6433">
        <v>6.9631999999999996</v>
      </c>
      <c r="S6433">
        <v>2.0167999999999999</v>
      </c>
      <c r="T6433">
        <v>-0.38907000000000003</v>
      </c>
      <c r="U6433">
        <v>-2.7134</v>
      </c>
      <c r="V6433">
        <v>-3.1252</v>
      </c>
      <c r="W6433">
        <v>-0.57137000000000004</v>
      </c>
      <c r="X6433">
        <v>-2.9121000000000001</v>
      </c>
      <c r="Y6433">
        <v>0.43034</v>
      </c>
      <c r="Z6433">
        <v>-0.99992999999999999</v>
      </c>
      <c r="AA6433">
        <v>1.4410000000000001</v>
      </c>
      <c r="AB6433">
        <v>1.2783</v>
      </c>
    </row>
    <row r="6434" spans="1:28" x14ac:dyDescent="0.2">
      <c r="A6434" t="s">
        <v>1723</v>
      </c>
      <c r="B6434">
        <f>VLOOKUP(A6434,[1]!Reference,2,0)</f>
        <v>-1</v>
      </c>
      <c r="C6434">
        <v>-1.6345000000000001E-3</v>
      </c>
      <c r="D6434">
        <v>-2.4872000000000002E-3</v>
      </c>
      <c r="E6434">
        <v>6.9545999999999997E-2</v>
      </c>
      <c r="F6434">
        <v>3.4627999999999999E-2</v>
      </c>
      <c r="G6434">
        <v>-1.5198E-2</v>
      </c>
      <c r="H6434">
        <v>1.0651000000000001E-2</v>
      </c>
      <c r="I6434">
        <v>2.5847999999999999E-2</v>
      </c>
      <c r="J6434">
        <v>0.38383</v>
      </c>
      <c r="K6434">
        <v>13.359</v>
      </c>
      <c r="L6434">
        <v>0.23435</v>
      </c>
      <c r="M6434">
        <v>6.5296000000000007E-2</v>
      </c>
      <c r="N6434">
        <v>0.51778999999999997</v>
      </c>
      <c r="O6434">
        <v>34.685000000000002</v>
      </c>
      <c r="P6434">
        <v>93.399000000000001</v>
      </c>
      <c r="Q6434">
        <v>9.1782000000000004</v>
      </c>
      <c r="R6434">
        <v>7.6849999999999996</v>
      </c>
      <c r="S6434">
        <v>1.6433</v>
      </c>
      <c r="T6434">
        <v>5.3578000000000001E-2</v>
      </c>
      <c r="U6434">
        <v>-4.0521000000000003</v>
      </c>
      <c r="V6434">
        <v>-4.1694000000000004</v>
      </c>
      <c r="W6434">
        <v>-1.1521999999999999</v>
      </c>
      <c r="X6434">
        <v>-5.2637999999999998</v>
      </c>
      <c r="Y6434">
        <v>1.2315</v>
      </c>
      <c r="Z6434">
        <v>-1.4390000000000001</v>
      </c>
      <c r="AA6434">
        <v>3.0632000000000001</v>
      </c>
      <c r="AB6434">
        <v>1.748</v>
      </c>
    </row>
    <row r="6435" spans="1:28" x14ac:dyDescent="0.2">
      <c r="A6435" t="s">
        <v>1724</v>
      </c>
      <c r="B6435">
        <f>VLOOKUP(A6435,[1]!Reference,2,0)</f>
        <v>1</v>
      </c>
      <c r="C6435">
        <v>2.5822000000000001E-2</v>
      </c>
      <c r="D6435">
        <v>2.5420999999999999E-2</v>
      </c>
      <c r="E6435">
        <v>0.14815</v>
      </c>
      <c r="F6435">
        <v>0.10761999999999999</v>
      </c>
      <c r="G6435">
        <v>-5.1727000000000002E-2</v>
      </c>
      <c r="H6435">
        <v>0.10263</v>
      </c>
      <c r="I6435">
        <v>0.15436</v>
      </c>
      <c r="J6435">
        <v>0.11225</v>
      </c>
      <c r="K6435">
        <v>5.3613999999999997</v>
      </c>
      <c r="L6435">
        <v>0.2024</v>
      </c>
      <c r="M6435">
        <v>5.8631000000000003E-2</v>
      </c>
      <c r="N6435">
        <v>0.32558999999999999</v>
      </c>
      <c r="O6435">
        <v>18.564</v>
      </c>
      <c r="P6435">
        <v>102.17</v>
      </c>
      <c r="Q6435">
        <v>5.4367000000000001</v>
      </c>
      <c r="R6435">
        <v>2.1</v>
      </c>
      <c r="S6435">
        <v>-0.68300000000000005</v>
      </c>
      <c r="T6435">
        <v>2.286</v>
      </c>
      <c r="U6435">
        <v>-0.33721000000000001</v>
      </c>
      <c r="V6435">
        <v>0.67771000000000003</v>
      </c>
      <c r="W6435">
        <v>1.0408999999999999</v>
      </c>
      <c r="X6435">
        <v>0.13957</v>
      </c>
      <c r="Y6435">
        <v>2.1692999999999998</v>
      </c>
      <c r="Z6435">
        <v>-0.74597000000000002</v>
      </c>
      <c r="AA6435">
        <v>2.5792999999999999</v>
      </c>
      <c r="AB6435">
        <v>-0.22966</v>
      </c>
    </row>
    <row r="6436" spans="1:28" x14ac:dyDescent="0.2">
      <c r="A6436" t="s">
        <v>1724</v>
      </c>
      <c r="B6436">
        <f>VLOOKUP(A6436,[1]!Reference,2,0)</f>
        <v>1</v>
      </c>
      <c r="C6436">
        <v>2.5316999999999999E-2</v>
      </c>
      <c r="D6436">
        <v>2.4475E-2</v>
      </c>
      <c r="E6436">
        <v>0.15422</v>
      </c>
      <c r="F6436">
        <v>0.11408</v>
      </c>
      <c r="G6436">
        <v>-5.6441999999999999E-2</v>
      </c>
      <c r="H6436">
        <v>0.10596999999999999</v>
      </c>
      <c r="I6436">
        <v>0.16241</v>
      </c>
      <c r="J6436">
        <v>0.15720000000000001</v>
      </c>
      <c r="K6436">
        <v>4.8159999999999998</v>
      </c>
      <c r="L6436">
        <v>0.2228</v>
      </c>
      <c r="M6436">
        <v>5.7424999999999997E-2</v>
      </c>
      <c r="N6436">
        <v>0.36004000000000003</v>
      </c>
      <c r="O6436">
        <v>15.144</v>
      </c>
      <c r="P6436">
        <v>102.1</v>
      </c>
      <c r="Q6436">
        <v>6.6586999999999996</v>
      </c>
      <c r="R6436">
        <v>1.0940000000000001</v>
      </c>
      <c r="S6436">
        <v>0.13250999999999999</v>
      </c>
      <c r="T6436">
        <v>0.82757999999999998</v>
      </c>
      <c r="U6436">
        <v>-0.59052000000000004</v>
      </c>
      <c r="V6436">
        <v>0.87699000000000005</v>
      </c>
      <c r="W6436">
        <v>1.3431999999999999</v>
      </c>
      <c r="X6436">
        <v>-0.37814999999999999</v>
      </c>
      <c r="Y6436">
        <v>0.53246000000000004</v>
      </c>
      <c r="Z6436">
        <v>0.65281999999999996</v>
      </c>
      <c r="AA6436">
        <v>-0.71691000000000005</v>
      </c>
      <c r="AB6436">
        <v>-0.64326000000000005</v>
      </c>
    </row>
    <row r="6437" spans="1:28" x14ac:dyDescent="0.2">
      <c r="A6437" t="s">
        <v>1724</v>
      </c>
      <c r="B6437">
        <f>VLOOKUP(A6437,[1]!Reference,2,0)</f>
        <v>1</v>
      </c>
      <c r="C6437">
        <v>2.5690999999999999E-2</v>
      </c>
      <c r="D6437">
        <v>2.4764999999999999E-2</v>
      </c>
      <c r="E6437">
        <v>0.14016000000000001</v>
      </c>
      <c r="F6437">
        <v>0.10473</v>
      </c>
      <c r="G6437">
        <v>-5.2185000000000002E-2</v>
      </c>
      <c r="H6437">
        <v>0.10324</v>
      </c>
      <c r="I6437">
        <v>0.15543000000000001</v>
      </c>
      <c r="J6437">
        <v>-7.2227E-2</v>
      </c>
      <c r="K6437">
        <v>5.0469999999999997</v>
      </c>
      <c r="L6437">
        <v>0.24881</v>
      </c>
      <c r="M6437">
        <v>8.1653000000000003E-2</v>
      </c>
      <c r="N6437">
        <v>8.1880999999999995E-2</v>
      </c>
      <c r="O6437">
        <v>0</v>
      </c>
      <c r="P6437">
        <v>102.25</v>
      </c>
      <c r="Q6437">
        <v>6.4474</v>
      </c>
      <c r="R6437">
        <v>0.44585000000000002</v>
      </c>
      <c r="S6437">
        <v>-0.83182</v>
      </c>
      <c r="T6437">
        <v>0.43195</v>
      </c>
      <c r="U6437">
        <v>0.11777</v>
      </c>
      <c r="V6437">
        <v>1.323</v>
      </c>
      <c r="W6437">
        <v>0.60436000000000001</v>
      </c>
      <c r="X6437">
        <v>0.66413</v>
      </c>
      <c r="Y6437">
        <v>0.95676000000000005</v>
      </c>
      <c r="Z6437">
        <v>0.45361000000000001</v>
      </c>
      <c r="AA6437">
        <v>-0.47038999999999997</v>
      </c>
      <c r="AB6437">
        <v>-0.84597</v>
      </c>
    </row>
    <row r="6438" spans="1:28" x14ac:dyDescent="0.2">
      <c r="A6438" t="s">
        <v>1724</v>
      </c>
      <c r="B6438">
        <f>VLOOKUP(A6438,[1]!Reference,2,0)</f>
        <v>1</v>
      </c>
      <c r="C6438">
        <v>2.5728999999999998E-2</v>
      </c>
      <c r="D6438">
        <v>2.5513000000000001E-2</v>
      </c>
      <c r="E6438">
        <v>0.13833999999999999</v>
      </c>
      <c r="F6438">
        <v>9.9782999999999997E-2</v>
      </c>
      <c r="G6438">
        <v>-5.0781E-2</v>
      </c>
      <c r="H6438">
        <v>0.10173</v>
      </c>
      <c r="I6438">
        <v>0.15251000000000001</v>
      </c>
      <c r="J6438">
        <v>-3.7239000000000001E-2</v>
      </c>
      <c r="K6438">
        <v>6.3219000000000003</v>
      </c>
      <c r="L6438">
        <v>0.20624000000000001</v>
      </c>
      <c r="M6438">
        <v>8.5261000000000003E-2</v>
      </c>
      <c r="N6438">
        <v>0.39661000000000002</v>
      </c>
      <c r="O6438">
        <v>23.937000000000001</v>
      </c>
      <c r="P6438">
        <v>103.61</v>
      </c>
      <c r="Q6438">
        <v>3.2141000000000002</v>
      </c>
      <c r="R6438">
        <v>3.2317999999999998</v>
      </c>
      <c r="S6438">
        <v>-2.6046</v>
      </c>
      <c r="T6438">
        <v>3.8363</v>
      </c>
      <c r="U6438">
        <v>-1.3482000000000001</v>
      </c>
      <c r="V6438">
        <v>-1.7264999999999999</v>
      </c>
      <c r="W6438">
        <v>1.905</v>
      </c>
      <c r="X6438">
        <v>-0.76451999999999998</v>
      </c>
      <c r="Y6438">
        <v>3.2673999999999999</v>
      </c>
      <c r="Z6438">
        <v>-3.5943999999999998</v>
      </c>
      <c r="AA6438">
        <v>2.6103999999999998</v>
      </c>
      <c r="AB6438">
        <v>-0.93150999999999995</v>
      </c>
    </row>
    <row r="6439" spans="1:28" x14ac:dyDescent="0.2">
      <c r="A6439" t="s">
        <v>1725</v>
      </c>
      <c r="B6439">
        <f>VLOOKUP(A6439,[1]!Reference,2,0)</f>
        <v>-1</v>
      </c>
      <c r="C6439">
        <v>-1.1654000000000001E-4</v>
      </c>
      <c r="D6439">
        <v>0</v>
      </c>
      <c r="E6439">
        <v>0.17785999999999999</v>
      </c>
      <c r="F6439">
        <v>0.11261</v>
      </c>
      <c r="G6439">
        <v>-6.25E-2</v>
      </c>
      <c r="H6439">
        <v>6.25E-2</v>
      </c>
      <c r="I6439">
        <v>0.125</v>
      </c>
      <c r="J6439">
        <v>-1.8415000000000001E-2</v>
      </c>
      <c r="K6439">
        <v>7.7157</v>
      </c>
      <c r="L6439">
        <v>0.15209</v>
      </c>
      <c r="M6439">
        <v>9.2350000000000002E-2</v>
      </c>
      <c r="N6439">
        <v>0.60092999999999996</v>
      </c>
      <c r="O6439">
        <v>38.593000000000004</v>
      </c>
      <c r="P6439">
        <v>102.02</v>
      </c>
      <c r="Q6439">
        <v>8.5915999999999997</v>
      </c>
      <c r="R6439">
        <v>2.5969000000000002</v>
      </c>
      <c r="S6439">
        <v>-2.2618</v>
      </c>
      <c r="T6439">
        <v>1.641</v>
      </c>
      <c r="U6439">
        <v>-2.4481000000000002</v>
      </c>
      <c r="V6439">
        <v>-2.3610000000000002</v>
      </c>
      <c r="W6439">
        <v>-5.0141</v>
      </c>
      <c r="X6439">
        <v>-2.9859</v>
      </c>
      <c r="Y6439">
        <v>-2.8349000000000002</v>
      </c>
      <c r="Z6439">
        <v>-1.631</v>
      </c>
      <c r="AA6439">
        <v>-2.8475000000000001</v>
      </c>
      <c r="AB6439">
        <v>-3.0754000000000001</v>
      </c>
    </row>
    <row r="6440" spans="1:28" x14ac:dyDescent="0.2">
      <c r="A6440" t="s">
        <v>1725</v>
      </c>
      <c r="B6440">
        <f>VLOOKUP(A6440,[1]!Reference,2,0)</f>
        <v>-1</v>
      </c>
      <c r="C6440" s="1">
        <v>-3.6600000000000002E-5</v>
      </c>
      <c r="D6440">
        <v>0</v>
      </c>
      <c r="E6440">
        <v>0.16486999999999999</v>
      </c>
      <c r="F6440">
        <v>0.10528</v>
      </c>
      <c r="G6440">
        <v>-6.25E-2</v>
      </c>
      <c r="H6440">
        <v>6.25E-2</v>
      </c>
      <c r="I6440">
        <v>0.125</v>
      </c>
      <c r="J6440">
        <v>8.8842000000000004E-2</v>
      </c>
      <c r="K6440">
        <v>7.8537999999999997</v>
      </c>
      <c r="L6440">
        <v>0.20616999999999999</v>
      </c>
      <c r="M6440">
        <v>6.9517999999999996E-2</v>
      </c>
      <c r="N6440">
        <v>0.47821000000000002</v>
      </c>
      <c r="O6440">
        <v>36.639000000000003</v>
      </c>
      <c r="P6440">
        <v>101.95</v>
      </c>
      <c r="Q6440">
        <v>8.4186999999999994</v>
      </c>
      <c r="R6440">
        <v>2.3856000000000002</v>
      </c>
      <c r="S6440">
        <v>-2.9786999999999999</v>
      </c>
      <c r="T6440">
        <v>1.2935000000000001</v>
      </c>
      <c r="U6440">
        <v>-2.6252</v>
      </c>
      <c r="V6440">
        <v>-1.534</v>
      </c>
      <c r="W6440">
        <v>-4.7850999999999999</v>
      </c>
      <c r="X6440">
        <v>-4.4291999999999998</v>
      </c>
      <c r="Y6440">
        <v>-2.5114999999999998</v>
      </c>
      <c r="Z6440">
        <v>-1.111</v>
      </c>
      <c r="AA6440">
        <v>-2.8313999999999999</v>
      </c>
      <c r="AB6440">
        <v>-1.6220000000000001</v>
      </c>
    </row>
    <row r="6441" spans="1:28" x14ac:dyDescent="0.2">
      <c r="A6441" t="s">
        <v>1726</v>
      </c>
      <c r="B6441">
        <f>VLOOKUP(A6441,[1]!Reference,2,0)</f>
        <v>-1</v>
      </c>
      <c r="C6441">
        <v>-1.7596999999999999E-3</v>
      </c>
      <c r="D6441">
        <v>0</v>
      </c>
      <c r="E6441">
        <v>7.7812000000000006E-2</v>
      </c>
      <c r="F6441">
        <v>4.9033E-2</v>
      </c>
      <c r="G6441">
        <v>-3.0487E-2</v>
      </c>
      <c r="H6441">
        <v>3.0487E-2</v>
      </c>
      <c r="I6441">
        <v>6.0974E-2</v>
      </c>
      <c r="J6441">
        <v>-0.34309000000000001</v>
      </c>
      <c r="K6441">
        <v>9.2407000000000004</v>
      </c>
      <c r="L6441">
        <v>0.41177000000000002</v>
      </c>
      <c r="M6441">
        <v>2.8532999999999999E-2</v>
      </c>
      <c r="N6441">
        <v>0.15617</v>
      </c>
      <c r="O6441">
        <v>16.120999999999999</v>
      </c>
      <c r="P6441">
        <v>99.01</v>
      </c>
      <c r="Q6441">
        <v>9.2484999999999999</v>
      </c>
      <c r="R6441">
        <v>-0.59540000000000004</v>
      </c>
      <c r="S6441">
        <v>-3.496</v>
      </c>
      <c r="T6441">
        <v>-3.3468</v>
      </c>
      <c r="U6441">
        <v>-3.5954999999999999</v>
      </c>
      <c r="V6441">
        <v>-5.8726000000000003</v>
      </c>
      <c r="W6441">
        <v>-4.4939</v>
      </c>
      <c r="X6441">
        <v>-2.9912000000000001</v>
      </c>
      <c r="Y6441">
        <v>-3.2623000000000002</v>
      </c>
      <c r="Z6441">
        <v>-1.5969</v>
      </c>
      <c r="AA6441">
        <v>-1.5707</v>
      </c>
      <c r="AB6441">
        <v>-0.11681</v>
      </c>
    </row>
    <row r="6442" spans="1:28" x14ac:dyDescent="0.2">
      <c r="A6442" t="s">
        <v>1726</v>
      </c>
      <c r="B6442">
        <f>VLOOKUP(A6442,[1]!Reference,2,0)</f>
        <v>-1</v>
      </c>
      <c r="C6442">
        <v>-1.7989E-3</v>
      </c>
      <c r="D6442">
        <v>0</v>
      </c>
      <c r="E6442">
        <v>7.1108000000000005E-2</v>
      </c>
      <c r="F6442">
        <v>4.3508999999999999E-2</v>
      </c>
      <c r="G6442">
        <v>-2.4750000000000001E-2</v>
      </c>
      <c r="H6442">
        <v>2.4750000000000001E-2</v>
      </c>
      <c r="I6442">
        <v>4.9500000000000002E-2</v>
      </c>
      <c r="J6442">
        <v>-0.13486000000000001</v>
      </c>
      <c r="K6442">
        <v>10.576000000000001</v>
      </c>
      <c r="L6442">
        <v>0.37263000000000002</v>
      </c>
      <c r="M6442">
        <v>3.8485999999999999E-2</v>
      </c>
      <c r="N6442">
        <v>0.22384000000000001</v>
      </c>
      <c r="O6442">
        <v>60.088000000000001</v>
      </c>
      <c r="P6442">
        <v>97.778000000000006</v>
      </c>
      <c r="Q6442">
        <v>9.5033999999999992</v>
      </c>
      <c r="R6442">
        <v>0.30518000000000001</v>
      </c>
      <c r="S6442">
        <v>-2.9860000000000002</v>
      </c>
      <c r="T6442">
        <v>-3.1355</v>
      </c>
      <c r="U6442">
        <v>-4.0994000000000002</v>
      </c>
      <c r="V6442">
        <v>-5.2263000000000002</v>
      </c>
      <c r="W6442">
        <v>-3.1371000000000002</v>
      </c>
      <c r="X6442">
        <v>-4.1879999999999997</v>
      </c>
      <c r="Y6442">
        <v>-3.4832999999999998</v>
      </c>
      <c r="Z6442">
        <v>-1.6627000000000001</v>
      </c>
      <c r="AA6442">
        <v>-2.3349000000000002</v>
      </c>
      <c r="AB6442">
        <v>0.47099000000000002</v>
      </c>
    </row>
    <row r="6443" spans="1:28" x14ac:dyDescent="0.2">
      <c r="A6443" t="s">
        <v>1726</v>
      </c>
      <c r="B6443">
        <f>VLOOKUP(A6443,[1]!Reference,2,0)</f>
        <v>-1</v>
      </c>
      <c r="C6443">
        <v>-1.7386000000000001E-3</v>
      </c>
      <c r="D6443">
        <v>0</v>
      </c>
      <c r="E6443">
        <v>7.1391999999999997E-2</v>
      </c>
      <c r="F6443">
        <v>4.3548999999999997E-2</v>
      </c>
      <c r="G6443">
        <v>-2.2858E-2</v>
      </c>
      <c r="H6443">
        <v>2.2858E-2</v>
      </c>
      <c r="I6443">
        <v>4.5714999999999999E-2</v>
      </c>
      <c r="J6443">
        <v>-0.25261</v>
      </c>
      <c r="K6443">
        <v>10.032999999999999</v>
      </c>
      <c r="L6443">
        <v>0.37320999999999999</v>
      </c>
      <c r="M6443">
        <v>4.3021999999999998E-2</v>
      </c>
      <c r="N6443">
        <v>0.21237</v>
      </c>
      <c r="O6443">
        <v>53.249000000000002</v>
      </c>
      <c r="P6443">
        <v>97.352000000000004</v>
      </c>
      <c r="Q6443">
        <v>9.5349000000000004</v>
      </c>
      <c r="R6443">
        <v>1.1821999999999999</v>
      </c>
      <c r="S6443">
        <v>-2.5377999999999998</v>
      </c>
      <c r="T6443">
        <v>-2.1408999999999998</v>
      </c>
      <c r="U6443">
        <v>-4.0082000000000004</v>
      </c>
      <c r="V6443">
        <v>-6.2484999999999999</v>
      </c>
      <c r="W6443">
        <v>-3.6355</v>
      </c>
      <c r="X6443">
        <v>-4.9973000000000001</v>
      </c>
      <c r="Y6443">
        <v>-0.23863999999999999</v>
      </c>
      <c r="Z6443">
        <v>-3.1372</v>
      </c>
      <c r="AA6443">
        <v>-2.3271000000000002</v>
      </c>
      <c r="AB6443">
        <v>4.7612000000000002E-2</v>
      </c>
    </row>
    <row r="6444" spans="1:28" x14ac:dyDescent="0.2">
      <c r="A6444" t="s">
        <v>1726</v>
      </c>
      <c r="B6444">
        <f>VLOOKUP(A6444,[1]!Reference,2,0)</f>
        <v>-1</v>
      </c>
      <c r="C6444">
        <v>-1.6459999999999999E-3</v>
      </c>
      <c r="D6444">
        <v>0</v>
      </c>
      <c r="E6444">
        <v>6.5006999999999995E-2</v>
      </c>
      <c r="F6444">
        <v>3.9657999999999999E-2</v>
      </c>
      <c r="G6444">
        <v>-2.2858E-2</v>
      </c>
      <c r="H6444">
        <v>2.2858E-2</v>
      </c>
      <c r="I6444">
        <v>4.5714999999999999E-2</v>
      </c>
      <c r="J6444">
        <v>-0.36126000000000003</v>
      </c>
      <c r="K6444">
        <v>9.8782999999999994</v>
      </c>
      <c r="L6444">
        <v>0.37153000000000003</v>
      </c>
      <c r="M6444">
        <v>4.4075000000000003E-2</v>
      </c>
      <c r="N6444">
        <v>0.20199</v>
      </c>
      <c r="O6444">
        <v>47.386000000000003</v>
      </c>
      <c r="P6444">
        <v>97.186999999999998</v>
      </c>
      <c r="Q6444">
        <v>9.0606000000000009</v>
      </c>
      <c r="R6444">
        <v>1.6241000000000001</v>
      </c>
      <c r="S6444">
        <v>-4.1910999999999996</v>
      </c>
      <c r="T6444">
        <v>-2.8734999999999999</v>
      </c>
      <c r="U6444">
        <v>-5.1555</v>
      </c>
      <c r="V6444">
        <v>-4.4448999999999996</v>
      </c>
      <c r="W6444">
        <v>-3.9192</v>
      </c>
      <c r="X6444">
        <v>-4.7104999999999997</v>
      </c>
      <c r="Y6444">
        <v>-2.8620000000000001</v>
      </c>
      <c r="Z6444">
        <v>-2.2403</v>
      </c>
      <c r="AA6444">
        <v>-1.6691</v>
      </c>
      <c r="AB6444">
        <v>-2.5577999999999999</v>
      </c>
    </row>
    <row r="6445" spans="1:28" x14ac:dyDescent="0.2">
      <c r="A6445" t="s">
        <v>1727</v>
      </c>
      <c r="B6445">
        <f>VLOOKUP(A6445,[1]!Reference,2,0)</f>
        <v>-1</v>
      </c>
      <c r="C6445">
        <v>-2.2814000000000001E-2</v>
      </c>
      <c r="D6445">
        <v>-2.0233000000000001E-2</v>
      </c>
      <c r="E6445">
        <v>5.6564000000000003E-2</v>
      </c>
      <c r="F6445">
        <v>2.6846999999999999E-2</v>
      </c>
      <c r="G6445">
        <v>-4.0496999999999998E-2</v>
      </c>
      <c r="H6445">
        <v>-8.0871999999999993E-3</v>
      </c>
      <c r="I6445">
        <v>3.2410000000000001E-2</v>
      </c>
      <c r="J6445">
        <v>0.67664999999999997</v>
      </c>
      <c r="K6445">
        <v>46.581000000000003</v>
      </c>
      <c r="L6445">
        <v>0.30564000000000002</v>
      </c>
      <c r="M6445">
        <v>0.15712999999999999</v>
      </c>
      <c r="N6445">
        <v>0.15734999999999999</v>
      </c>
      <c r="O6445">
        <v>0</v>
      </c>
      <c r="P6445">
        <v>99.718999999999994</v>
      </c>
      <c r="Q6445">
        <v>3.0331999999999999</v>
      </c>
      <c r="R6445">
        <v>2.9638</v>
      </c>
      <c r="S6445">
        <v>-5.8053999999999997</v>
      </c>
      <c r="T6445">
        <v>-6.5265000000000004</v>
      </c>
      <c r="U6445">
        <v>-11.760999999999999</v>
      </c>
      <c r="V6445">
        <v>-9.7539999999999996</v>
      </c>
      <c r="W6445">
        <v>-2.6755</v>
      </c>
      <c r="X6445">
        <v>1.6833</v>
      </c>
      <c r="Y6445">
        <v>-2.1198999999999999</v>
      </c>
      <c r="Z6445">
        <v>-2.6545999999999998</v>
      </c>
      <c r="AA6445">
        <v>1.6397999999999999</v>
      </c>
      <c r="AB6445">
        <v>0.42573</v>
      </c>
    </row>
    <row r="6446" spans="1:28" x14ac:dyDescent="0.2">
      <c r="A6446" t="s">
        <v>1727</v>
      </c>
      <c r="B6446">
        <f>VLOOKUP(A6446,[1]!Reference,2,0)</f>
        <v>-1</v>
      </c>
      <c r="C6446">
        <v>-2.2315000000000002E-2</v>
      </c>
      <c r="D6446">
        <v>-2.0233000000000001E-2</v>
      </c>
      <c r="E6446">
        <v>5.8951999999999997E-2</v>
      </c>
      <c r="F6446">
        <v>2.6721000000000002E-2</v>
      </c>
      <c r="G6446">
        <v>-4.0496999999999998E-2</v>
      </c>
      <c r="H6446">
        <v>-8.0871999999999993E-3</v>
      </c>
      <c r="I6446">
        <v>3.2410000000000001E-2</v>
      </c>
      <c r="J6446">
        <v>0.37093999999999999</v>
      </c>
      <c r="K6446">
        <v>50.835999999999999</v>
      </c>
      <c r="L6446">
        <v>0.29637999999999998</v>
      </c>
      <c r="M6446">
        <v>0.15068999999999999</v>
      </c>
      <c r="N6446">
        <v>0.15115999999999999</v>
      </c>
      <c r="O6446">
        <v>0</v>
      </c>
      <c r="P6446">
        <v>99.597999999999999</v>
      </c>
      <c r="Q6446">
        <v>3.35</v>
      </c>
      <c r="R6446">
        <v>3.2631999999999999</v>
      </c>
      <c r="S6446">
        <v>-5.3071000000000002</v>
      </c>
      <c r="T6446">
        <v>-7.5193000000000003</v>
      </c>
      <c r="U6446">
        <v>-11.959</v>
      </c>
      <c r="V6446">
        <v>-10.162000000000001</v>
      </c>
      <c r="W6446">
        <v>-2.4799000000000002</v>
      </c>
      <c r="X6446">
        <v>2.3820999999999999</v>
      </c>
      <c r="Y6446">
        <v>-2.9377</v>
      </c>
      <c r="Z6446">
        <v>-2.278</v>
      </c>
      <c r="AA6446">
        <v>1.7783</v>
      </c>
      <c r="AB6446">
        <v>0.29611999999999999</v>
      </c>
    </row>
    <row r="6447" spans="1:28" x14ac:dyDescent="0.2">
      <c r="A6447" t="s">
        <v>1727</v>
      </c>
      <c r="B6447">
        <f>VLOOKUP(A6447,[1]!Reference,2,0)</f>
        <v>-1</v>
      </c>
      <c r="C6447">
        <v>-2.2471000000000001E-2</v>
      </c>
      <c r="D6447">
        <v>-2.0233000000000001E-2</v>
      </c>
      <c r="E6447">
        <v>6.1873999999999998E-2</v>
      </c>
      <c r="F6447">
        <v>2.7695000000000001E-2</v>
      </c>
      <c r="G6447">
        <v>-4.0496999999999998E-2</v>
      </c>
      <c r="H6447">
        <v>-8.0871999999999993E-3</v>
      </c>
      <c r="I6447">
        <v>3.2410000000000001E-2</v>
      </c>
      <c r="J6447">
        <v>-2.0594999999999999E-2</v>
      </c>
      <c r="K6447">
        <v>49.49</v>
      </c>
      <c r="L6447">
        <v>0.28588999999999998</v>
      </c>
      <c r="M6447">
        <v>0.14349000000000001</v>
      </c>
      <c r="N6447">
        <v>0.14388000000000001</v>
      </c>
      <c r="O6447">
        <v>0</v>
      </c>
      <c r="P6447">
        <v>99.777000000000001</v>
      </c>
      <c r="Q6447">
        <v>3.6456</v>
      </c>
      <c r="R6447">
        <v>2.9586999999999999</v>
      </c>
      <c r="S6447">
        <v>-5.8815</v>
      </c>
      <c r="T6447">
        <v>-7.8810000000000002</v>
      </c>
      <c r="U6447">
        <v>-12.252000000000001</v>
      </c>
      <c r="V6447">
        <v>-9.0279000000000007</v>
      </c>
      <c r="W6447">
        <v>-2.3014000000000001</v>
      </c>
      <c r="X6447">
        <v>0.92523999999999995</v>
      </c>
      <c r="Y6447">
        <v>-3.8126000000000002</v>
      </c>
      <c r="Z6447">
        <v>-0.72433999999999998</v>
      </c>
      <c r="AA6447">
        <v>2.1867000000000001</v>
      </c>
      <c r="AB6447">
        <v>0.55293000000000003</v>
      </c>
    </row>
    <row r="6448" spans="1:28" x14ac:dyDescent="0.2">
      <c r="A6448" t="s">
        <v>1728</v>
      </c>
      <c r="B6448">
        <f>VLOOKUP(A6448,[1]!Reference,2,0)</f>
        <v>-1</v>
      </c>
      <c r="C6448">
        <v>-5.4130999999999999E-2</v>
      </c>
      <c r="D6448">
        <v>-6.0241999999999997E-2</v>
      </c>
      <c r="E6448">
        <v>9.7835000000000005E-2</v>
      </c>
      <c r="F6448">
        <v>4.8438000000000002E-2</v>
      </c>
      <c r="G6448">
        <v>-7.2295999999999999E-2</v>
      </c>
      <c r="H6448">
        <v>-3.6132999999999998E-2</v>
      </c>
      <c r="I6448">
        <v>3.6163000000000001E-2</v>
      </c>
      <c r="J6448">
        <v>-0.56991999999999998</v>
      </c>
      <c r="K6448">
        <v>18.821999999999999</v>
      </c>
      <c r="L6448">
        <v>9.1449000000000003E-2</v>
      </c>
      <c r="M6448">
        <v>0.38218000000000002</v>
      </c>
      <c r="N6448">
        <v>0.38223000000000001</v>
      </c>
      <c r="O6448">
        <v>0</v>
      </c>
      <c r="P6448">
        <v>100.52</v>
      </c>
      <c r="Q6448">
        <v>9.0713000000000008</v>
      </c>
      <c r="R6448">
        <v>0.72765999999999997</v>
      </c>
      <c r="S6448">
        <v>-7.0372000000000003</v>
      </c>
      <c r="T6448">
        <v>-2.3736000000000002</v>
      </c>
      <c r="U6448">
        <v>-2.5769000000000002</v>
      </c>
      <c r="V6448">
        <v>-0.90742999999999996</v>
      </c>
      <c r="W6448">
        <v>-2.8856E-2</v>
      </c>
      <c r="X6448">
        <v>-1.0907</v>
      </c>
      <c r="Y6448">
        <v>-2.464</v>
      </c>
      <c r="Z6448">
        <v>-2.6191</v>
      </c>
      <c r="AA6448">
        <v>-3.4824000000000002</v>
      </c>
      <c r="AB6448">
        <v>-2.149</v>
      </c>
    </row>
    <row r="6449" spans="1:28" x14ac:dyDescent="0.2">
      <c r="A6449" t="s">
        <v>1728</v>
      </c>
      <c r="B6449">
        <f>VLOOKUP(A6449,[1]!Reference,2,0)</f>
        <v>-1</v>
      </c>
      <c r="C6449">
        <v>-5.4149999999999997E-2</v>
      </c>
      <c r="D6449">
        <v>-4.8187000000000001E-2</v>
      </c>
      <c r="E6449">
        <v>9.9176E-2</v>
      </c>
      <c r="F6449">
        <v>4.7995999999999997E-2</v>
      </c>
      <c r="G6449">
        <v>-7.2295999999999999E-2</v>
      </c>
      <c r="H6449">
        <v>-3.6132999999999998E-2</v>
      </c>
      <c r="I6449">
        <v>3.6163000000000001E-2</v>
      </c>
      <c r="J6449">
        <v>-0.51158000000000003</v>
      </c>
      <c r="K6449">
        <v>19.166</v>
      </c>
      <c r="L6449">
        <v>9.8830000000000001E-2</v>
      </c>
      <c r="M6449">
        <v>0.37533</v>
      </c>
      <c r="N6449">
        <v>0.37537999999999999</v>
      </c>
      <c r="O6449">
        <v>0</v>
      </c>
      <c r="P6449">
        <v>100.75</v>
      </c>
      <c r="Q6449">
        <v>9.0426000000000002</v>
      </c>
      <c r="R6449">
        <v>0.70874000000000004</v>
      </c>
      <c r="S6449">
        <v>-7.1292</v>
      </c>
      <c r="T6449">
        <v>-2.5539999999999998</v>
      </c>
      <c r="U6449">
        <v>-2.2050000000000001</v>
      </c>
      <c r="V6449">
        <v>-1.6685000000000001</v>
      </c>
      <c r="W6449">
        <v>-0.18121000000000001</v>
      </c>
      <c r="X6449">
        <v>-0.56774999999999998</v>
      </c>
      <c r="Y6449">
        <v>-2.3319000000000001</v>
      </c>
      <c r="Z6449">
        <v>-2.7239</v>
      </c>
      <c r="AA6449">
        <v>-2.6802000000000001</v>
      </c>
      <c r="AB6449">
        <v>-3.1339000000000001</v>
      </c>
    </row>
    <row r="6450" spans="1:28" x14ac:dyDescent="0.2">
      <c r="A6450" t="s">
        <v>1728</v>
      </c>
      <c r="B6450">
        <f>VLOOKUP(A6450,[1]!Reference,2,0)</f>
        <v>-1</v>
      </c>
      <c r="C6450">
        <v>-5.3917E-2</v>
      </c>
      <c r="D6450">
        <v>-4.8187000000000001E-2</v>
      </c>
      <c r="E6450">
        <v>9.3891000000000002E-2</v>
      </c>
      <c r="F6450">
        <v>4.5179999999999998E-2</v>
      </c>
      <c r="G6450">
        <v>-7.2295999999999999E-2</v>
      </c>
      <c r="H6450">
        <v>-3.6132999999999998E-2</v>
      </c>
      <c r="I6450">
        <v>3.6163000000000001E-2</v>
      </c>
      <c r="J6450">
        <v>-0.44480999999999998</v>
      </c>
      <c r="K6450">
        <v>20.323</v>
      </c>
      <c r="L6450">
        <v>8.9768000000000001E-2</v>
      </c>
      <c r="M6450">
        <v>0.39545000000000002</v>
      </c>
      <c r="N6450">
        <v>0.39549000000000001</v>
      </c>
      <c r="O6450">
        <v>0</v>
      </c>
      <c r="P6450">
        <v>100.31</v>
      </c>
      <c r="Q6450">
        <v>8.8329000000000004</v>
      </c>
      <c r="R6450">
        <v>0.73011000000000004</v>
      </c>
      <c r="S6450">
        <v>-7.6814</v>
      </c>
      <c r="T6450">
        <v>-3.0823999999999998</v>
      </c>
      <c r="U6450">
        <v>-2.4967000000000001</v>
      </c>
      <c r="V6450">
        <v>-1.4088000000000001</v>
      </c>
      <c r="W6450">
        <v>-0.17291000000000001</v>
      </c>
      <c r="X6450">
        <v>-0.61236999999999997</v>
      </c>
      <c r="Y6450">
        <v>-2.4842</v>
      </c>
      <c r="Z6450">
        <v>-3.4157999999999999</v>
      </c>
      <c r="AA6450">
        <v>-3.3561000000000001</v>
      </c>
      <c r="AB6450">
        <v>-3.9443999999999999</v>
      </c>
    </row>
    <row r="6451" spans="1:28" x14ac:dyDescent="0.2">
      <c r="A6451" t="s">
        <v>1729</v>
      </c>
      <c r="B6451">
        <f>VLOOKUP(A6451,[1]!Reference,2,0)</f>
        <v>-1</v>
      </c>
      <c r="C6451">
        <v>6.7143999999999997E-3</v>
      </c>
      <c r="D6451">
        <v>-1.6570999999999999E-2</v>
      </c>
      <c r="E6451">
        <v>0.28416999999999998</v>
      </c>
      <c r="F6451">
        <v>0.20984</v>
      </c>
      <c r="G6451">
        <v>-0.16199</v>
      </c>
      <c r="H6451">
        <v>0.13181000000000001</v>
      </c>
      <c r="I6451">
        <v>0.29379</v>
      </c>
      <c r="J6451">
        <v>0.59636</v>
      </c>
      <c r="K6451">
        <v>3.9337</v>
      </c>
      <c r="L6451">
        <v>3.3479000000000002E-2</v>
      </c>
      <c r="M6451">
        <v>0.18104999999999999</v>
      </c>
      <c r="N6451">
        <v>0.65905000000000002</v>
      </c>
      <c r="O6451">
        <v>7.8163</v>
      </c>
      <c r="P6451">
        <v>96.870999999999995</v>
      </c>
      <c r="Q6451">
        <v>1.3744000000000001</v>
      </c>
      <c r="R6451">
        <v>4.1736000000000004</v>
      </c>
      <c r="S6451">
        <v>4.3971</v>
      </c>
      <c r="T6451">
        <v>4.9478</v>
      </c>
      <c r="U6451">
        <v>4.6403999999999996</v>
      </c>
      <c r="V6451">
        <v>4.3715000000000002</v>
      </c>
      <c r="W6451">
        <v>3.4792000000000001</v>
      </c>
      <c r="X6451">
        <v>2.8027000000000002</v>
      </c>
      <c r="Y6451">
        <v>1.7202999999999999</v>
      </c>
      <c r="Z6451">
        <v>0.88904000000000005</v>
      </c>
      <c r="AA6451">
        <v>0.39660000000000001</v>
      </c>
      <c r="AB6451">
        <v>0.40222000000000002</v>
      </c>
    </row>
    <row r="6452" spans="1:28" x14ac:dyDescent="0.2">
      <c r="A6452" t="s">
        <v>1729</v>
      </c>
      <c r="B6452">
        <f>VLOOKUP(A6452,[1]!Reference,2,0)</f>
        <v>-1</v>
      </c>
      <c r="C6452">
        <v>-7.3296000000000004E-3</v>
      </c>
      <c r="D6452">
        <v>-3.6774000000000001E-2</v>
      </c>
      <c r="E6452">
        <v>0.27855999999999997</v>
      </c>
      <c r="F6452">
        <v>0.20488000000000001</v>
      </c>
      <c r="G6452">
        <v>-0.17645</v>
      </c>
      <c r="H6452">
        <v>0.11224000000000001</v>
      </c>
      <c r="I6452">
        <v>0.28870000000000001</v>
      </c>
      <c r="J6452">
        <v>0.79105999999999999</v>
      </c>
      <c r="K6452">
        <v>4.1093999999999999</v>
      </c>
      <c r="L6452">
        <v>5.2158999999999999E-3</v>
      </c>
      <c r="M6452">
        <v>0.19176000000000001</v>
      </c>
      <c r="N6452">
        <v>0.65195999999999998</v>
      </c>
      <c r="O6452">
        <v>7.8163</v>
      </c>
      <c r="P6452">
        <v>90.638999999999996</v>
      </c>
      <c r="Q6452">
        <v>6.0332999999999997</v>
      </c>
      <c r="R6452">
        <v>7.6208</v>
      </c>
      <c r="S6452">
        <v>5.8662999999999998</v>
      </c>
      <c r="T6452">
        <v>6.2567000000000004</v>
      </c>
      <c r="U6452">
        <v>6.1955</v>
      </c>
      <c r="V6452">
        <v>6.1798999999999999</v>
      </c>
      <c r="W6452">
        <v>4.6117999999999997</v>
      </c>
      <c r="X6452">
        <v>2.4802</v>
      </c>
      <c r="Y6452">
        <v>0.46409</v>
      </c>
      <c r="Z6452">
        <v>0.15728</v>
      </c>
      <c r="AA6452">
        <v>1.299E-3</v>
      </c>
      <c r="AB6452">
        <v>0.49023</v>
      </c>
    </row>
    <row r="6453" spans="1:28" x14ac:dyDescent="0.2">
      <c r="A6453" t="s">
        <v>1729</v>
      </c>
      <c r="B6453">
        <f>VLOOKUP(A6453,[1]!Reference,2,0)</f>
        <v>-1</v>
      </c>
      <c r="C6453">
        <v>-1.0727E-2</v>
      </c>
      <c r="D6453">
        <v>-3.6132999999999998E-2</v>
      </c>
      <c r="E6453">
        <v>0.27583999999999997</v>
      </c>
      <c r="F6453">
        <v>0.20566999999999999</v>
      </c>
      <c r="G6453">
        <v>-0.18920999999999999</v>
      </c>
      <c r="H6453">
        <v>0.11438</v>
      </c>
      <c r="I6453">
        <v>0.30359000000000003</v>
      </c>
      <c r="J6453">
        <v>0.79401999999999995</v>
      </c>
      <c r="K6453">
        <v>4.0312000000000001</v>
      </c>
      <c r="L6453">
        <v>1.3575E-2</v>
      </c>
      <c r="M6453">
        <v>0.17637</v>
      </c>
      <c r="N6453">
        <v>0.51315</v>
      </c>
      <c r="O6453">
        <v>7.3277999999999999</v>
      </c>
      <c r="P6453">
        <v>96.141999999999996</v>
      </c>
      <c r="Q6453">
        <v>1.615</v>
      </c>
      <c r="R6453">
        <v>4.5458999999999996</v>
      </c>
      <c r="S6453">
        <v>4.8167</v>
      </c>
      <c r="T6453">
        <v>5.5759999999999996</v>
      </c>
      <c r="U6453">
        <v>5.3967000000000001</v>
      </c>
      <c r="V6453">
        <v>5.1050000000000004</v>
      </c>
      <c r="W6453">
        <v>4.1092000000000004</v>
      </c>
      <c r="X6453">
        <v>3.0377000000000001</v>
      </c>
      <c r="Y6453">
        <v>1.9604999999999999</v>
      </c>
      <c r="Z6453">
        <v>1.1629</v>
      </c>
      <c r="AA6453">
        <v>0.48287999999999998</v>
      </c>
      <c r="AB6453">
        <v>0.28439999999999999</v>
      </c>
    </row>
    <row r="6454" spans="1:28" x14ac:dyDescent="0.2">
      <c r="A6454" t="s">
        <v>1730</v>
      </c>
      <c r="B6454">
        <f>VLOOKUP(A6454,[1]!Reference,2,0)</f>
        <v>-1</v>
      </c>
      <c r="C6454">
        <v>-2.9013000000000001E-2</v>
      </c>
      <c r="D6454">
        <v>-9.7046000000000007E-3</v>
      </c>
      <c r="E6454">
        <v>0.43207000000000001</v>
      </c>
      <c r="F6454">
        <v>0.35126000000000002</v>
      </c>
      <c r="G6454">
        <v>-0.34952</v>
      </c>
      <c r="H6454">
        <v>0.27163999999999999</v>
      </c>
      <c r="I6454">
        <v>0.62114999999999998</v>
      </c>
      <c r="J6454">
        <v>1.601E-2</v>
      </c>
      <c r="K6454">
        <v>2.5165000000000002</v>
      </c>
      <c r="L6454">
        <v>2.2026E-2</v>
      </c>
      <c r="M6454">
        <v>0.28693999999999997</v>
      </c>
      <c r="N6454">
        <v>0.47044999999999998</v>
      </c>
      <c r="O6454">
        <v>0.48852000000000001</v>
      </c>
      <c r="P6454">
        <v>96.876000000000005</v>
      </c>
      <c r="Q6454">
        <v>10.222</v>
      </c>
      <c r="R6454">
        <v>4.7778</v>
      </c>
      <c r="S6454">
        <v>4.3807999999999998</v>
      </c>
      <c r="T6454">
        <v>2.0225</v>
      </c>
      <c r="U6454">
        <v>0.81506000000000001</v>
      </c>
      <c r="V6454">
        <v>1.8251999999999999</v>
      </c>
      <c r="W6454">
        <v>2.9220999999999999</v>
      </c>
      <c r="X6454">
        <v>1.0064</v>
      </c>
      <c r="Y6454">
        <v>1.2709999999999999</v>
      </c>
      <c r="Z6454">
        <v>0.88241000000000003</v>
      </c>
      <c r="AA6454">
        <v>1.6440999999999999</v>
      </c>
      <c r="AB6454">
        <v>2.1107</v>
      </c>
    </row>
    <row r="6455" spans="1:28" x14ac:dyDescent="0.2">
      <c r="A6455" t="s">
        <v>1730</v>
      </c>
      <c r="B6455">
        <f>VLOOKUP(A6455,[1]!Reference,2,0)</f>
        <v>-1</v>
      </c>
      <c r="C6455">
        <v>-5.7089000000000001E-2</v>
      </c>
      <c r="D6455">
        <v>-8.3587999999999996E-2</v>
      </c>
      <c r="E6455">
        <v>0.43535000000000001</v>
      </c>
      <c r="F6455">
        <v>0.35586000000000001</v>
      </c>
      <c r="G6455">
        <v>-0.36809999999999998</v>
      </c>
      <c r="H6455">
        <v>0.26085999999999998</v>
      </c>
      <c r="I6455">
        <v>0.62897000000000003</v>
      </c>
      <c r="J6455">
        <v>0.18115000000000001</v>
      </c>
      <c r="K6455">
        <v>2.5004</v>
      </c>
      <c r="L6455">
        <v>-3.7033999999999997E-2</v>
      </c>
      <c r="M6455">
        <v>0.35400999999999999</v>
      </c>
      <c r="N6455">
        <v>0.61467000000000005</v>
      </c>
      <c r="O6455">
        <v>0.48852000000000001</v>
      </c>
      <c r="P6455">
        <v>97.2</v>
      </c>
      <c r="Q6455">
        <v>9.2307000000000006</v>
      </c>
      <c r="R6455">
        <v>5.1139999999999999</v>
      </c>
      <c r="S6455">
        <v>4.0125999999999999</v>
      </c>
      <c r="T6455">
        <v>1.7107000000000001</v>
      </c>
      <c r="U6455">
        <v>0.52139000000000002</v>
      </c>
      <c r="V6455">
        <v>2.4914999999999998</v>
      </c>
      <c r="W6455">
        <v>2.3414999999999999</v>
      </c>
      <c r="X6455">
        <v>0.86511000000000005</v>
      </c>
      <c r="Y6455">
        <v>0.69286999999999999</v>
      </c>
      <c r="Z6455">
        <v>0.75675000000000003</v>
      </c>
      <c r="AA6455">
        <v>3.1398000000000001</v>
      </c>
      <c r="AB6455">
        <v>1.9389000000000001</v>
      </c>
    </row>
    <row r="6456" spans="1:28" x14ac:dyDescent="0.2">
      <c r="A6456" t="s">
        <v>1730</v>
      </c>
      <c r="B6456">
        <f>VLOOKUP(A6456,[1]!Reference,2,0)</f>
        <v>-1</v>
      </c>
      <c r="C6456">
        <v>-1.2089000000000001E-2</v>
      </c>
      <c r="D6456">
        <v>-9.2773000000000005E-3</v>
      </c>
      <c r="E6456">
        <v>0.42368</v>
      </c>
      <c r="F6456">
        <v>0.33990999999999999</v>
      </c>
      <c r="G6456">
        <v>-0.30225000000000002</v>
      </c>
      <c r="H6456">
        <v>0.26721</v>
      </c>
      <c r="I6456">
        <v>0.56945999999999997</v>
      </c>
      <c r="J6456">
        <v>8.7465000000000001E-2</v>
      </c>
      <c r="K6456">
        <v>2.5482</v>
      </c>
      <c r="L6456">
        <v>7.8040999999999999E-2</v>
      </c>
      <c r="M6456">
        <v>0.1178</v>
      </c>
      <c r="N6456">
        <v>0.44907000000000002</v>
      </c>
      <c r="O6456">
        <v>1.4656</v>
      </c>
      <c r="P6456">
        <v>97.257999999999996</v>
      </c>
      <c r="Q6456">
        <v>9.0386000000000006</v>
      </c>
      <c r="R6456">
        <v>5.3720999999999997</v>
      </c>
      <c r="S6456">
        <v>4.8198999999999996</v>
      </c>
      <c r="T6456">
        <v>2.1391</v>
      </c>
      <c r="U6456">
        <v>-0.40461999999999998</v>
      </c>
      <c r="V6456">
        <v>1.7287999999999999</v>
      </c>
      <c r="W6456">
        <v>2.8563999999999998</v>
      </c>
      <c r="X6456">
        <v>1.9046000000000001</v>
      </c>
      <c r="Y6456">
        <v>2.0142000000000002</v>
      </c>
      <c r="Z6456">
        <v>1.3290999999999999</v>
      </c>
      <c r="AA6456">
        <v>0.88863999999999999</v>
      </c>
      <c r="AB6456">
        <v>0.68359000000000003</v>
      </c>
    </row>
    <row r="6457" spans="1:28" x14ac:dyDescent="0.2">
      <c r="A6457" t="s">
        <v>1731</v>
      </c>
      <c r="B6457">
        <f>VLOOKUP(A6457,[1]!Reference,2,0)</f>
        <v>-1</v>
      </c>
      <c r="C6457">
        <v>-1.2355000000000001E-3</v>
      </c>
      <c r="D6457">
        <v>0</v>
      </c>
      <c r="E6457">
        <v>4.6540999999999999E-2</v>
      </c>
      <c r="F6457">
        <v>2.7668999999999999E-2</v>
      </c>
      <c r="G6457">
        <v>-1.6906999999999998E-2</v>
      </c>
      <c r="H6457">
        <v>1.3153E-2</v>
      </c>
      <c r="I6457">
        <v>3.006E-2</v>
      </c>
      <c r="J6457">
        <v>-0.44882</v>
      </c>
      <c r="K6457">
        <v>10.936</v>
      </c>
      <c r="L6457">
        <v>0.33856999999999998</v>
      </c>
      <c r="M6457">
        <v>7.9563999999999996E-2</v>
      </c>
      <c r="N6457">
        <v>0.27267999999999998</v>
      </c>
      <c r="O6457">
        <v>43.966999999999999</v>
      </c>
      <c r="P6457">
        <v>97.120999999999995</v>
      </c>
      <c r="Q6457">
        <v>6.4913999999999996</v>
      </c>
      <c r="R6457">
        <v>0.15382999999999999</v>
      </c>
      <c r="S6457">
        <v>-1.7537</v>
      </c>
      <c r="T6457">
        <v>-2.0709</v>
      </c>
      <c r="U6457">
        <v>-1.4846999999999999</v>
      </c>
      <c r="V6457">
        <v>-2.1211000000000001E-2</v>
      </c>
      <c r="W6457">
        <v>-1.0666</v>
      </c>
      <c r="X6457">
        <v>-1.5518000000000001</v>
      </c>
      <c r="Y6457">
        <v>-2.9127000000000001</v>
      </c>
      <c r="Z6457">
        <v>-2.6131000000000002</v>
      </c>
      <c r="AA6457">
        <v>-2.6446999999999998</v>
      </c>
      <c r="AB6457">
        <v>-3.7319</v>
      </c>
    </row>
    <row r="6458" spans="1:28" x14ac:dyDescent="0.2">
      <c r="A6458" t="s">
        <v>1731</v>
      </c>
      <c r="B6458">
        <f>VLOOKUP(A6458,[1]!Reference,2,0)</f>
        <v>-1</v>
      </c>
      <c r="C6458">
        <v>-1.1876E-3</v>
      </c>
      <c r="D6458">
        <v>0</v>
      </c>
      <c r="E6458">
        <v>4.8070000000000002E-2</v>
      </c>
      <c r="F6458">
        <v>2.8256E-2</v>
      </c>
      <c r="G6458">
        <v>-1.6906999999999998E-2</v>
      </c>
      <c r="H6458">
        <v>1.3153E-2</v>
      </c>
      <c r="I6458">
        <v>3.006E-2</v>
      </c>
      <c r="J6458">
        <v>-0.44356000000000001</v>
      </c>
      <c r="K6458">
        <v>10.837</v>
      </c>
      <c r="L6458">
        <v>0.32573000000000002</v>
      </c>
      <c r="M6458">
        <v>4.6059999999999997E-2</v>
      </c>
      <c r="N6458">
        <v>0.28658</v>
      </c>
      <c r="O6458">
        <v>36.15</v>
      </c>
      <c r="P6458">
        <v>96.215000000000003</v>
      </c>
      <c r="Q6458">
        <v>7.9702000000000002</v>
      </c>
      <c r="R6458">
        <v>-0.39417000000000002</v>
      </c>
      <c r="S6458">
        <v>-1.0494000000000001</v>
      </c>
      <c r="T6458">
        <v>-1.7786999999999999</v>
      </c>
      <c r="U6458">
        <v>-1.8775999999999999</v>
      </c>
      <c r="V6458">
        <v>1.4834000000000001</v>
      </c>
      <c r="W6458">
        <v>-2.7703000000000002</v>
      </c>
      <c r="X6458">
        <v>-1.8996999999999999</v>
      </c>
      <c r="Y6458">
        <v>-1.7276</v>
      </c>
      <c r="Z6458">
        <v>-3.0247999999999999</v>
      </c>
      <c r="AA6458">
        <v>-2.3132999999999999</v>
      </c>
      <c r="AB6458">
        <v>-2.3022999999999998</v>
      </c>
    </row>
    <row r="6459" spans="1:28" x14ac:dyDescent="0.2">
      <c r="A6459" t="s">
        <v>1731</v>
      </c>
      <c r="B6459">
        <f>VLOOKUP(A6459,[1]!Reference,2,0)</f>
        <v>-1</v>
      </c>
      <c r="C6459">
        <v>-1.2149999999999999E-3</v>
      </c>
      <c r="D6459">
        <v>-9.4603999999999999E-4</v>
      </c>
      <c r="E6459">
        <v>4.4396999999999999E-2</v>
      </c>
      <c r="F6459">
        <v>2.6308999999999999E-2</v>
      </c>
      <c r="G6459">
        <v>-1.6906999999999998E-2</v>
      </c>
      <c r="H6459">
        <v>1.3153E-2</v>
      </c>
      <c r="I6459">
        <v>3.006E-2</v>
      </c>
      <c r="J6459">
        <v>-0.42437999999999998</v>
      </c>
      <c r="K6459">
        <v>10.458</v>
      </c>
      <c r="L6459">
        <v>0.33043</v>
      </c>
      <c r="M6459">
        <v>4.0018999999999999E-2</v>
      </c>
      <c r="N6459">
        <v>0.36059000000000002</v>
      </c>
      <c r="O6459">
        <v>35.661999999999999</v>
      </c>
      <c r="P6459">
        <v>95.766999999999996</v>
      </c>
      <c r="Q6459">
        <v>7.7023999999999999</v>
      </c>
      <c r="R6459">
        <v>-0.27589000000000002</v>
      </c>
      <c r="S6459">
        <v>-1.8460000000000001</v>
      </c>
      <c r="T6459">
        <v>-0.98995</v>
      </c>
      <c r="U6459">
        <v>-1.6363000000000001</v>
      </c>
      <c r="V6459">
        <v>1.1837</v>
      </c>
      <c r="W6459">
        <v>-2.9483999999999999</v>
      </c>
      <c r="X6459">
        <v>-2.7583000000000002</v>
      </c>
      <c r="Y6459">
        <v>-1.3787</v>
      </c>
      <c r="Z6459">
        <v>-3.3370000000000002</v>
      </c>
      <c r="AA6459">
        <v>-3.8363</v>
      </c>
      <c r="AB6459">
        <v>-2.2576999999999998</v>
      </c>
    </row>
    <row r="6460" spans="1:28" x14ac:dyDescent="0.2">
      <c r="A6460" t="s">
        <v>1731</v>
      </c>
      <c r="B6460">
        <f>VLOOKUP(A6460,[1]!Reference,2,0)</f>
        <v>-1</v>
      </c>
      <c r="C6460">
        <v>-1.1557E-3</v>
      </c>
      <c r="D6460">
        <v>0</v>
      </c>
      <c r="E6460">
        <v>4.5581000000000003E-2</v>
      </c>
      <c r="F6460">
        <v>2.6165000000000001E-2</v>
      </c>
      <c r="G6460">
        <v>-1.3153E-2</v>
      </c>
      <c r="H6460">
        <v>1.3153E-2</v>
      </c>
      <c r="I6460">
        <v>2.6306E-2</v>
      </c>
      <c r="J6460">
        <v>-0.63646999999999998</v>
      </c>
      <c r="K6460">
        <v>12.372</v>
      </c>
      <c r="L6460">
        <v>0.32649</v>
      </c>
      <c r="M6460">
        <v>4.5671999999999997E-2</v>
      </c>
      <c r="N6460">
        <v>0.32779999999999998</v>
      </c>
      <c r="O6460">
        <v>35.661999999999999</v>
      </c>
      <c r="P6460">
        <v>96.043999999999997</v>
      </c>
      <c r="Q6460">
        <v>7.8461999999999996</v>
      </c>
      <c r="R6460">
        <v>-0.60282000000000002</v>
      </c>
      <c r="S6460">
        <v>-1.7229000000000001</v>
      </c>
      <c r="T6460">
        <v>-1.0678000000000001</v>
      </c>
      <c r="U6460">
        <v>-2.746</v>
      </c>
      <c r="V6460">
        <v>0.66288999999999998</v>
      </c>
      <c r="W6460">
        <v>-1.7975000000000001</v>
      </c>
      <c r="X6460">
        <v>-2.6932</v>
      </c>
      <c r="Y6460">
        <v>7.2706999999999994E-2</v>
      </c>
      <c r="Z6460">
        <v>-1.7339</v>
      </c>
      <c r="AA6460">
        <v>-4.149</v>
      </c>
      <c r="AB6460">
        <v>-2.2048000000000001</v>
      </c>
    </row>
    <row r="6461" spans="1:28" x14ac:dyDescent="0.2">
      <c r="A6461" t="s">
        <v>1732</v>
      </c>
      <c r="B6461">
        <f>VLOOKUP(A6461,[1]!Reference,2,0)</f>
        <v>-1</v>
      </c>
      <c r="C6461">
        <v>-6.4319000000000001E-2</v>
      </c>
      <c r="D6461">
        <v>-6.4362000000000003E-2</v>
      </c>
      <c r="E6461">
        <v>9.3765000000000001E-2</v>
      </c>
      <c r="F6461">
        <v>5.595E-2</v>
      </c>
      <c r="G6461">
        <v>-8.9110999999999996E-2</v>
      </c>
      <c r="H6461">
        <v>-3.4667999999999997E-2</v>
      </c>
      <c r="I6461">
        <v>5.4442999999999998E-2</v>
      </c>
      <c r="J6461">
        <v>-0.46337</v>
      </c>
      <c r="K6461">
        <v>10.352</v>
      </c>
      <c r="L6461">
        <v>-6.1175999999999999E-3</v>
      </c>
      <c r="M6461">
        <v>0.48250999999999999</v>
      </c>
      <c r="N6461">
        <v>0.48259999999999997</v>
      </c>
      <c r="O6461">
        <v>0</v>
      </c>
      <c r="P6461">
        <v>99.712000000000003</v>
      </c>
      <c r="Q6461">
        <v>7.4870999999999999</v>
      </c>
      <c r="R6461">
        <v>3.4182999999999999</v>
      </c>
      <c r="S6461">
        <v>-3.4708999999999999</v>
      </c>
      <c r="T6461">
        <v>-3.6480000000000001</v>
      </c>
      <c r="U6461">
        <v>-0.32589000000000001</v>
      </c>
      <c r="V6461">
        <v>-2.4761000000000002</v>
      </c>
      <c r="W6461">
        <v>-4.1444000000000001</v>
      </c>
      <c r="X6461">
        <v>0.50785999999999998</v>
      </c>
      <c r="Y6461">
        <v>-3.6825999999999999</v>
      </c>
      <c r="Z6461">
        <v>-2.3488000000000002</v>
      </c>
      <c r="AA6461">
        <v>-1.5640000000000001</v>
      </c>
      <c r="AB6461">
        <v>-3.5404</v>
      </c>
    </row>
    <row r="6462" spans="1:28" x14ac:dyDescent="0.2">
      <c r="A6462" t="s">
        <v>1732</v>
      </c>
      <c r="B6462">
        <f>VLOOKUP(A6462,[1]!Reference,2,0)</f>
        <v>-1</v>
      </c>
      <c r="C6462">
        <v>-6.4230999999999996E-2</v>
      </c>
      <c r="D6462">
        <v>-6.4362000000000003E-2</v>
      </c>
      <c r="E6462">
        <v>9.3137999999999999E-2</v>
      </c>
      <c r="F6462">
        <v>5.4107000000000002E-2</v>
      </c>
      <c r="G6462">
        <v>-8.9110999999999996E-2</v>
      </c>
      <c r="H6462">
        <v>-3.4667999999999997E-2</v>
      </c>
      <c r="I6462">
        <v>5.4442999999999998E-2</v>
      </c>
      <c r="J6462">
        <v>-0.82111999999999996</v>
      </c>
      <c r="K6462">
        <v>12.696999999999999</v>
      </c>
      <c r="L6462">
        <v>7.2715999999999996E-3</v>
      </c>
      <c r="M6462">
        <v>0.49209999999999998</v>
      </c>
      <c r="N6462">
        <v>0.49231000000000003</v>
      </c>
      <c r="O6462">
        <v>0</v>
      </c>
      <c r="P6462">
        <v>99.548000000000002</v>
      </c>
      <c r="Q6462">
        <v>8.0172000000000008</v>
      </c>
      <c r="R6462">
        <v>2.8929</v>
      </c>
      <c r="S6462">
        <v>-3.1962000000000002</v>
      </c>
      <c r="T6462">
        <v>-3.5708000000000002</v>
      </c>
      <c r="U6462">
        <v>-3.6897000000000002</v>
      </c>
      <c r="V6462">
        <v>-1.258</v>
      </c>
      <c r="W6462">
        <v>-3.2263000000000002</v>
      </c>
      <c r="X6462">
        <v>-2.4622000000000002</v>
      </c>
      <c r="Y6462">
        <v>-1.994</v>
      </c>
      <c r="Z6462">
        <v>-4.0965999999999996</v>
      </c>
      <c r="AA6462">
        <v>-2.0013000000000001</v>
      </c>
      <c r="AB6462">
        <v>-0.80669000000000002</v>
      </c>
    </row>
    <row r="6463" spans="1:28" x14ac:dyDescent="0.2">
      <c r="A6463" t="s">
        <v>1732</v>
      </c>
      <c r="B6463">
        <f>VLOOKUP(A6463,[1]!Reference,2,0)</f>
        <v>-1</v>
      </c>
      <c r="C6463">
        <v>-6.4177999999999999E-2</v>
      </c>
      <c r="D6463">
        <v>-6.4362000000000003E-2</v>
      </c>
      <c r="E6463">
        <v>9.1761999999999996E-2</v>
      </c>
      <c r="F6463">
        <v>5.2145999999999998E-2</v>
      </c>
      <c r="G6463">
        <v>-8.9110999999999996E-2</v>
      </c>
      <c r="H6463">
        <v>-4.4555999999999998E-2</v>
      </c>
      <c r="I6463">
        <v>4.4555999999999998E-2</v>
      </c>
      <c r="J6463">
        <v>-0.53795000000000004</v>
      </c>
      <c r="K6463">
        <v>11.811</v>
      </c>
      <c r="L6463">
        <v>-2.5133999999999998E-3</v>
      </c>
      <c r="M6463">
        <v>0.49354999999999999</v>
      </c>
      <c r="N6463">
        <v>0.49359999999999998</v>
      </c>
      <c r="O6463">
        <v>0</v>
      </c>
      <c r="P6463">
        <v>99.465999999999994</v>
      </c>
      <c r="Q6463">
        <v>8.1677</v>
      </c>
      <c r="R6463">
        <v>2.5345</v>
      </c>
      <c r="S6463">
        <v>-3.7968000000000002</v>
      </c>
      <c r="T6463">
        <v>-2.3328000000000002</v>
      </c>
      <c r="U6463">
        <v>-3.9906000000000001</v>
      </c>
      <c r="V6463">
        <v>-1.8960999999999999</v>
      </c>
      <c r="W6463">
        <v>-1.4538</v>
      </c>
      <c r="X6463">
        <v>-3.4079999999999999</v>
      </c>
      <c r="Y6463">
        <v>-3.2968999999999999</v>
      </c>
      <c r="Z6463">
        <v>-2.145</v>
      </c>
      <c r="AA6463">
        <v>-2.6166</v>
      </c>
      <c r="AB6463">
        <v>-2.4670999999999998</v>
      </c>
    </row>
    <row r="6464" spans="1:28" x14ac:dyDescent="0.2">
      <c r="A6464" t="s">
        <v>1733</v>
      </c>
      <c r="B6464">
        <f>VLOOKUP(A6464,[1]!Reference,2,0)</f>
        <v>-1</v>
      </c>
      <c r="C6464">
        <v>6.0311000000000002E-4</v>
      </c>
      <c r="D6464">
        <v>0</v>
      </c>
      <c r="E6464">
        <v>4.2894000000000002E-2</v>
      </c>
      <c r="F6464">
        <v>2.6261E-2</v>
      </c>
      <c r="G6464">
        <v>-1.2512000000000001E-2</v>
      </c>
      <c r="H6464">
        <v>1.6234999999999999E-2</v>
      </c>
      <c r="I6464">
        <v>2.8747999999999999E-2</v>
      </c>
      <c r="J6464">
        <v>-0.30401</v>
      </c>
      <c r="K6464">
        <v>8.6888000000000005</v>
      </c>
      <c r="L6464">
        <v>0.29555999999999999</v>
      </c>
      <c r="M6464">
        <v>5.0639999999999998E-2</v>
      </c>
      <c r="N6464">
        <v>0.20898</v>
      </c>
      <c r="O6464">
        <v>17.587</v>
      </c>
      <c r="P6464">
        <v>91.912999999999997</v>
      </c>
      <c r="Q6464">
        <v>10.433</v>
      </c>
      <c r="R6464">
        <v>1.4325000000000001</v>
      </c>
      <c r="S6464">
        <v>-0.24459</v>
      </c>
      <c r="T6464">
        <v>1.9881</v>
      </c>
      <c r="U6464">
        <v>-0.65105000000000002</v>
      </c>
      <c r="V6464">
        <v>-0.41659000000000002</v>
      </c>
      <c r="W6464">
        <v>-2.0760000000000001</v>
      </c>
      <c r="X6464">
        <v>-1.7231000000000001</v>
      </c>
      <c r="Y6464">
        <v>1.3621000000000001</v>
      </c>
      <c r="Z6464">
        <v>-2.6610999999999998</v>
      </c>
      <c r="AA6464">
        <v>-2.0063</v>
      </c>
      <c r="AB6464">
        <v>-1.8272999999999999</v>
      </c>
    </row>
    <row r="6465" spans="1:28" x14ac:dyDescent="0.2">
      <c r="A6465" t="s">
        <v>1733</v>
      </c>
      <c r="B6465">
        <f>VLOOKUP(A6465,[1]!Reference,2,0)</f>
        <v>-1</v>
      </c>
      <c r="C6465">
        <v>6.7214E-4</v>
      </c>
      <c r="D6465">
        <v>1.2512000000000001E-3</v>
      </c>
      <c r="E6465">
        <v>4.1466000000000003E-2</v>
      </c>
      <c r="F6465">
        <v>2.5277000000000001E-2</v>
      </c>
      <c r="G6465">
        <v>-1.2512000000000001E-2</v>
      </c>
      <c r="H6465">
        <v>1.5015000000000001E-2</v>
      </c>
      <c r="I6465">
        <v>2.7526999999999999E-2</v>
      </c>
      <c r="J6465">
        <v>-0.2656</v>
      </c>
      <c r="K6465">
        <v>8.9284999999999997</v>
      </c>
      <c r="L6465">
        <v>0.29059000000000001</v>
      </c>
      <c r="M6465">
        <v>3.9501000000000001E-2</v>
      </c>
      <c r="N6465">
        <v>0.25929999999999997</v>
      </c>
      <c r="O6465">
        <v>21.495000000000001</v>
      </c>
      <c r="P6465">
        <v>90.971000000000004</v>
      </c>
      <c r="Q6465">
        <v>11.273999999999999</v>
      </c>
      <c r="R6465">
        <v>2.5030999999999999</v>
      </c>
      <c r="S6465">
        <v>-1.4474</v>
      </c>
      <c r="T6465">
        <v>1.7992999999999999</v>
      </c>
      <c r="U6465">
        <v>-0.19975000000000001</v>
      </c>
      <c r="V6465">
        <v>-0.68405000000000005</v>
      </c>
      <c r="W6465">
        <v>0.11436</v>
      </c>
      <c r="X6465">
        <v>-1.2768999999999999</v>
      </c>
      <c r="Y6465">
        <v>-1.1686000000000001</v>
      </c>
      <c r="Z6465">
        <v>-3.2393000000000001</v>
      </c>
      <c r="AA6465">
        <v>-1.0657000000000001</v>
      </c>
      <c r="AB6465">
        <v>-3.0023</v>
      </c>
    </row>
    <row r="6466" spans="1:28" x14ac:dyDescent="0.2">
      <c r="A6466" t="s">
        <v>1734</v>
      </c>
      <c r="B6466">
        <f>VLOOKUP(A6466,[1]!Reference,2,0)</f>
        <v>-1</v>
      </c>
      <c r="C6466">
        <v>6.2312000000000001E-4</v>
      </c>
      <c r="D6466">
        <v>1.2512000000000001E-3</v>
      </c>
      <c r="E6466">
        <v>2.3730000000000001E-2</v>
      </c>
      <c r="F6466">
        <v>1.3842E-2</v>
      </c>
      <c r="G6466">
        <v>-7.5072999999999997E-3</v>
      </c>
      <c r="H6466">
        <v>1.001E-2</v>
      </c>
      <c r="I6466">
        <v>1.7517000000000001E-2</v>
      </c>
      <c r="J6466">
        <v>-0.14946999999999999</v>
      </c>
      <c r="K6466">
        <v>16.783999999999999</v>
      </c>
      <c r="L6466">
        <v>0.3538</v>
      </c>
      <c r="M6466">
        <v>4.9894000000000001E-2</v>
      </c>
      <c r="N6466">
        <v>0.25413000000000002</v>
      </c>
      <c r="O6466">
        <v>34.685000000000002</v>
      </c>
      <c r="P6466">
        <v>90.64</v>
      </c>
      <c r="Q6466">
        <v>10.294</v>
      </c>
      <c r="R6466">
        <v>-0.38700000000000001</v>
      </c>
      <c r="S6466">
        <v>-3.7746</v>
      </c>
      <c r="T6466">
        <v>-1.3345</v>
      </c>
      <c r="U6466">
        <v>-0.92803999999999998</v>
      </c>
      <c r="V6466">
        <v>-1.3238000000000001</v>
      </c>
      <c r="W6466">
        <v>-2.8391000000000002</v>
      </c>
      <c r="X6466">
        <v>-1.2479</v>
      </c>
      <c r="Y6466">
        <v>-2.5226000000000002</v>
      </c>
      <c r="Z6466">
        <v>-2.2656999999999998</v>
      </c>
      <c r="AA6466">
        <v>-3.2782</v>
      </c>
      <c r="AB6466">
        <v>-2.4933000000000001</v>
      </c>
    </row>
    <row r="6467" spans="1:28" x14ac:dyDescent="0.2">
      <c r="A6467" t="s">
        <v>1734</v>
      </c>
      <c r="B6467">
        <f>VLOOKUP(A6467,[1]!Reference,2,0)</f>
        <v>-1</v>
      </c>
      <c r="C6467">
        <v>6.3948E-4</v>
      </c>
      <c r="D6467">
        <v>0</v>
      </c>
      <c r="E6467">
        <v>2.5451999999999999E-2</v>
      </c>
      <c r="F6467">
        <v>1.4675000000000001E-2</v>
      </c>
      <c r="G6467">
        <v>-7.5072999999999997E-3</v>
      </c>
      <c r="H6467">
        <v>1.001E-2</v>
      </c>
      <c r="I6467">
        <v>1.7517000000000001E-2</v>
      </c>
      <c r="J6467">
        <v>-0.44727</v>
      </c>
      <c r="K6467">
        <v>16.253</v>
      </c>
      <c r="L6467">
        <v>0.33723999999999998</v>
      </c>
      <c r="M6467">
        <v>3.3374000000000001E-2</v>
      </c>
      <c r="N6467">
        <v>0.21446000000000001</v>
      </c>
      <c r="O6467">
        <v>30.288</v>
      </c>
      <c r="P6467">
        <v>90.813000000000002</v>
      </c>
      <c r="Q6467">
        <v>10.446</v>
      </c>
      <c r="R6467">
        <v>-0.17385999999999999</v>
      </c>
      <c r="S6467">
        <v>-3.6402999999999999</v>
      </c>
      <c r="T6467">
        <v>-1.2153</v>
      </c>
      <c r="U6467">
        <v>-1.1738999999999999</v>
      </c>
      <c r="V6467">
        <v>-2.7677999999999998</v>
      </c>
      <c r="W6467">
        <v>-2.5253999999999999</v>
      </c>
      <c r="X6467">
        <v>-1.8976</v>
      </c>
      <c r="Y6467">
        <v>-3.2934999999999999</v>
      </c>
      <c r="Z6467">
        <v>-2.4470000000000001</v>
      </c>
      <c r="AA6467">
        <v>-2.8864000000000001</v>
      </c>
      <c r="AB6467">
        <v>-3.1757</v>
      </c>
    </row>
    <row r="6468" spans="1:28" x14ac:dyDescent="0.2">
      <c r="A6468" t="s">
        <v>1734</v>
      </c>
      <c r="B6468">
        <f>VLOOKUP(A6468,[1]!Reference,2,0)</f>
        <v>-1</v>
      </c>
      <c r="C6468">
        <v>6.1331000000000005E-4</v>
      </c>
      <c r="D6468">
        <v>0</v>
      </c>
      <c r="E6468">
        <v>2.3925999999999999E-2</v>
      </c>
      <c r="F6468">
        <v>1.3695000000000001E-2</v>
      </c>
      <c r="G6468">
        <v>-7.5072999999999997E-3</v>
      </c>
      <c r="H6468">
        <v>8.7585000000000007E-3</v>
      </c>
      <c r="I6468">
        <v>1.6265999999999999E-2</v>
      </c>
      <c r="J6468">
        <v>-0.1104</v>
      </c>
      <c r="K6468">
        <v>16.701000000000001</v>
      </c>
      <c r="L6468">
        <v>0.35339999999999999</v>
      </c>
      <c r="M6468">
        <v>5.2849E-2</v>
      </c>
      <c r="N6468">
        <v>0.28178999999999998</v>
      </c>
      <c r="O6468">
        <v>34.195999999999998</v>
      </c>
      <c r="P6468">
        <v>90.409000000000006</v>
      </c>
      <c r="Q6468">
        <v>10.303000000000001</v>
      </c>
      <c r="R6468">
        <v>5.6751000000000003E-2</v>
      </c>
      <c r="S6468">
        <v>-3.7847</v>
      </c>
      <c r="T6468">
        <v>-0.78066999999999998</v>
      </c>
      <c r="U6468">
        <v>-2.1160999999999999</v>
      </c>
      <c r="V6468">
        <v>-1.6789000000000001</v>
      </c>
      <c r="W6468">
        <v>-2.5472999999999999</v>
      </c>
      <c r="X6468">
        <v>-1.9537</v>
      </c>
      <c r="Y6468">
        <v>-2.4803000000000002</v>
      </c>
      <c r="Z6468">
        <v>-2.5973000000000002</v>
      </c>
      <c r="AA6468">
        <v>-2.9584000000000001</v>
      </c>
      <c r="AB6468">
        <v>-3.4622000000000002</v>
      </c>
    </row>
    <row r="6469" spans="1:28" x14ac:dyDescent="0.2">
      <c r="A6469" t="s">
        <v>1734</v>
      </c>
      <c r="B6469">
        <f>VLOOKUP(A6469,[1]!Reference,2,0)</f>
        <v>-1</v>
      </c>
      <c r="C6469">
        <v>6.0393999999999997E-4</v>
      </c>
      <c r="D6469">
        <v>1.2512000000000001E-3</v>
      </c>
      <c r="E6469">
        <v>2.3595999999999999E-2</v>
      </c>
      <c r="F6469">
        <v>1.3903E-2</v>
      </c>
      <c r="G6469">
        <v>-7.5072999999999997E-3</v>
      </c>
      <c r="H6469">
        <v>8.7585000000000007E-3</v>
      </c>
      <c r="I6469">
        <v>1.6265999999999999E-2</v>
      </c>
      <c r="J6469">
        <v>-0.23377999999999999</v>
      </c>
      <c r="K6469">
        <v>14.519</v>
      </c>
      <c r="L6469">
        <v>0.32571</v>
      </c>
      <c r="M6469">
        <v>4.761E-2</v>
      </c>
      <c r="N6469">
        <v>0.23371</v>
      </c>
      <c r="O6469">
        <v>30.777000000000001</v>
      </c>
      <c r="P6469">
        <v>91.171000000000006</v>
      </c>
      <c r="Q6469">
        <v>9.4205000000000005</v>
      </c>
      <c r="R6469">
        <v>-0.10698000000000001</v>
      </c>
      <c r="S6469">
        <v>-3.1345000000000001</v>
      </c>
      <c r="T6469">
        <v>-3.0316000000000001</v>
      </c>
      <c r="U6469">
        <v>-2.1345999999999998</v>
      </c>
      <c r="V6469">
        <v>-2.4104000000000001</v>
      </c>
      <c r="W6469">
        <v>-1.4905999999999999</v>
      </c>
      <c r="X6469">
        <v>-0.98219000000000001</v>
      </c>
      <c r="Y6469">
        <v>-2.7326000000000001</v>
      </c>
      <c r="Z6469">
        <v>-2.3835999999999999</v>
      </c>
      <c r="AA6469">
        <v>-2.5716000000000001</v>
      </c>
      <c r="AB6469">
        <v>-2.5219999999999998</v>
      </c>
    </row>
    <row r="6470" spans="1:28" x14ac:dyDescent="0.2">
      <c r="A6470" t="s">
        <v>1734</v>
      </c>
      <c r="B6470">
        <f>VLOOKUP(A6470,[1]!Reference,2,0)</f>
        <v>-1</v>
      </c>
      <c r="C6470">
        <v>5.9226000000000005E-4</v>
      </c>
      <c r="D6470">
        <v>1.2512000000000001E-3</v>
      </c>
      <c r="E6470">
        <v>3.0013999999999999E-2</v>
      </c>
      <c r="F6470">
        <v>1.7756999999999998E-2</v>
      </c>
      <c r="G6470">
        <v>-8.7585000000000007E-3</v>
      </c>
      <c r="H6470">
        <v>1.1261E-2</v>
      </c>
      <c r="I6470">
        <v>2.002E-2</v>
      </c>
      <c r="J6470">
        <v>-0.15611</v>
      </c>
      <c r="K6470">
        <v>13.186999999999999</v>
      </c>
      <c r="L6470">
        <v>0.33463999999999999</v>
      </c>
      <c r="M6470">
        <v>3.9467000000000002E-2</v>
      </c>
      <c r="N6470">
        <v>0.23723</v>
      </c>
      <c r="O6470">
        <v>38.104999999999997</v>
      </c>
      <c r="P6470">
        <v>91.349000000000004</v>
      </c>
      <c r="Q6470">
        <v>10.305999999999999</v>
      </c>
      <c r="R6470">
        <v>1.2051000000000001</v>
      </c>
      <c r="S6470">
        <v>-3.5175999999999998</v>
      </c>
      <c r="T6470">
        <v>-0.31045</v>
      </c>
      <c r="U6470">
        <v>-0.95116999999999996</v>
      </c>
      <c r="V6470">
        <v>-1.8753</v>
      </c>
      <c r="W6470">
        <v>-2.1084999999999998</v>
      </c>
      <c r="X6470">
        <v>-1.4903</v>
      </c>
      <c r="Y6470">
        <v>-1.8665</v>
      </c>
      <c r="Z6470">
        <v>-3.0602</v>
      </c>
      <c r="AA6470">
        <v>-2.0861000000000001</v>
      </c>
      <c r="AB6470">
        <v>-2.1568000000000001</v>
      </c>
    </row>
    <row r="6471" spans="1:28" x14ac:dyDescent="0.2">
      <c r="A6471" t="s">
        <v>1735</v>
      </c>
      <c r="B6471">
        <f>VLOOKUP(A6471,[1]!Reference,2,0)</f>
        <v>-1</v>
      </c>
      <c r="C6471">
        <v>-3.6414000000000002E-2</v>
      </c>
      <c r="D6471">
        <v>-5.8685000000000001E-2</v>
      </c>
      <c r="E6471">
        <v>0.39044000000000001</v>
      </c>
      <c r="F6471">
        <v>0.30581000000000003</v>
      </c>
      <c r="G6471">
        <v>-0.30225000000000002</v>
      </c>
      <c r="H6471">
        <v>0.18720999999999999</v>
      </c>
      <c r="I6471">
        <v>0.48946000000000001</v>
      </c>
      <c r="J6471">
        <v>0.36058000000000001</v>
      </c>
      <c r="K6471">
        <v>3.1613000000000002</v>
      </c>
      <c r="L6471">
        <v>-1.3462999999999999E-2</v>
      </c>
      <c r="M6471">
        <v>0.22303000000000001</v>
      </c>
      <c r="N6471">
        <v>0.61387000000000003</v>
      </c>
      <c r="O6471">
        <v>1.4656</v>
      </c>
      <c r="P6471">
        <v>95.31</v>
      </c>
      <c r="Q6471">
        <v>8.9962</v>
      </c>
      <c r="R6471">
        <v>6.4490999999999996</v>
      </c>
      <c r="S6471">
        <v>4.6904000000000003</v>
      </c>
      <c r="T6471">
        <v>4.5376000000000003</v>
      </c>
      <c r="U6471">
        <v>1.9658</v>
      </c>
      <c r="V6471">
        <v>0.2044</v>
      </c>
      <c r="W6471">
        <v>-6.9983000000000004E-2</v>
      </c>
      <c r="X6471">
        <v>1.2911999999999999</v>
      </c>
      <c r="Y6471">
        <v>1.3261000000000001</v>
      </c>
      <c r="Z6471">
        <v>1.5308999999999999</v>
      </c>
      <c r="AA6471">
        <v>0.97653999999999996</v>
      </c>
      <c r="AB6471">
        <v>0.38995000000000002</v>
      </c>
    </row>
    <row r="6472" spans="1:28" x14ac:dyDescent="0.2">
      <c r="A6472" t="s">
        <v>1735</v>
      </c>
      <c r="B6472">
        <f>VLOOKUP(A6472,[1]!Reference,2,0)</f>
        <v>-1</v>
      </c>
      <c r="C6472">
        <v>-3.3390000000000003E-2</v>
      </c>
      <c r="D6472">
        <v>-1.7731E-2</v>
      </c>
      <c r="E6472">
        <v>0.38129000000000002</v>
      </c>
      <c r="F6472">
        <v>0.30174000000000001</v>
      </c>
      <c r="G6472">
        <v>-0.32672000000000001</v>
      </c>
      <c r="H6472">
        <v>0.20261999999999999</v>
      </c>
      <c r="I6472">
        <v>0.52934000000000003</v>
      </c>
      <c r="J6472">
        <v>0.29548000000000002</v>
      </c>
      <c r="K6472">
        <v>3.0621999999999998</v>
      </c>
      <c r="L6472">
        <v>5.0220000000000001E-2</v>
      </c>
      <c r="M6472">
        <v>0.14433000000000001</v>
      </c>
      <c r="N6472">
        <v>0.40525</v>
      </c>
      <c r="O6472">
        <v>1.4656</v>
      </c>
      <c r="P6472">
        <v>95.570999999999998</v>
      </c>
      <c r="Q6472">
        <v>9.0792000000000002</v>
      </c>
      <c r="R6472">
        <v>6.2629999999999999</v>
      </c>
      <c r="S6472">
        <v>3.6667000000000001</v>
      </c>
      <c r="T6472">
        <v>2.6107</v>
      </c>
      <c r="U6472">
        <v>1.3640000000000001</v>
      </c>
      <c r="V6472">
        <v>1.3939999999999999</v>
      </c>
      <c r="W6472">
        <v>0.71847000000000005</v>
      </c>
      <c r="X6472">
        <v>0.60048000000000001</v>
      </c>
      <c r="Y6472">
        <v>1.0281</v>
      </c>
      <c r="Z6472">
        <v>1.4457</v>
      </c>
      <c r="AA6472">
        <v>1.2094</v>
      </c>
      <c r="AB6472">
        <v>1.1706000000000001</v>
      </c>
    </row>
    <row r="6473" spans="1:28" x14ac:dyDescent="0.2">
      <c r="A6473" t="s">
        <v>1735</v>
      </c>
      <c r="B6473">
        <f>VLOOKUP(A6473,[1]!Reference,2,0)</f>
        <v>-1</v>
      </c>
      <c r="C6473">
        <v>-2.4899000000000001E-2</v>
      </c>
      <c r="D6473">
        <v>-2.7862999999999999E-2</v>
      </c>
      <c r="E6473">
        <v>0.37456</v>
      </c>
      <c r="F6473">
        <v>0.30215999999999998</v>
      </c>
      <c r="G6473">
        <v>-0.29675000000000001</v>
      </c>
      <c r="H6473">
        <v>0.22667999999999999</v>
      </c>
      <c r="I6473">
        <v>0.52344000000000002</v>
      </c>
      <c r="J6473">
        <v>0.23835000000000001</v>
      </c>
      <c r="K6473">
        <v>2.9043000000000001</v>
      </c>
      <c r="L6473">
        <v>8.8819999999999993E-3</v>
      </c>
      <c r="M6473">
        <v>0.22075</v>
      </c>
      <c r="N6473">
        <v>0.54063000000000005</v>
      </c>
      <c r="O6473">
        <v>1.4656</v>
      </c>
      <c r="P6473">
        <v>98.721000000000004</v>
      </c>
      <c r="Q6473">
        <v>4.5675999999999997</v>
      </c>
      <c r="R6473">
        <v>6.2777000000000003</v>
      </c>
      <c r="S6473">
        <v>4.9783999999999997</v>
      </c>
      <c r="T6473">
        <v>4.4050000000000002</v>
      </c>
      <c r="U6473">
        <v>2.5310000000000001</v>
      </c>
      <c r="V6473">
        <v>0.65222000000000002</v>
      </c>
      <c r="W6473">
        <v>-0.36645</v>
      </c>
      <c r="X6473">
        <v>0.39689999999999998</v>
      </c>
      <c r="Y6473">
        <v>1.1756</v>
      </c>
      <c r="Z6473">
        <v>1.5867</v>
      </c>
      <c r="AA6473">
        <v>1.4132</v>
      </c>
      <c r="AB6473">
        <v>1.0067999999999999</v>
      </c>
    </row>
    <row r="6474" spans="1:28" x14ac:dyDescent="0.2">
      <c r="A6474" t="s">
        <v>1736</v>
      </c>
      <c r="B6474">
        <f>VLOOKUP(A6474,[1]!Reference,2,0)</f>
        <v>-1</v>
      </c>
      <c r="C6474">
        <v>3.4924000000000001E-4</v>
      </c>
      <c r="D6474">
        <v>1.2512000000000001E-3</v>
      </c>
      <c r="E6474">
        <v>6.6972000000000004E-2</v>
      </c>
      <c r="F6474">
        <v>2.666E-2</v>
      </c>
      <c r="G6474">
        <v>-8.7585000000000007E-3</v>
      </c>
      <c r="H6474">
        <v>1.1261E-2</v>
      </c>
      <c r="I6474">
        <v>2.002E-2</v>
      </c>
      <c r="J6474">
        <v>-1.3897999999999999</v>
      </c>
      <c r="K6474">
        <v>53.128</v>
      </c>
      <c r="L6474">
        <v>0.3609</v>
      </c>
      <c r="M6474">
        <v>3.7617999999999999E-2</v>
      </c>
      <c r="N6474">
        <v>0.29332999999999998</v>
      </c>
      <c r="O6474">
        <v>45.432000000000002</v>
      </c>
      <c r="P6474">
        <v>95.626000000000005</v>
      </c>
      <c r="Q6474">
        <v>12.46</v>
      </c>
      <c r="R6474">
        <v>-0.81025999999999998</v>
      </c>
      <c r="S6474">
        <v>-3.427</v>
      </c>
      <c r="T6474">
        <v>-4.2125000000000004</v>
      </c>
      <c r="U6474">
        <v>-2.3361999999999998</v>
      </c>
      <c r="V6474">
        <v>-0.44239000000000001</v>
      </c>
      <c r="W6474">
        <v>-0.11036</v>
      </c>
      <c r="X6474">
        <v>-1.9419</v>
      </c>
      <c r="Y6474">
        <v>-3.8370000000000002</v>
      </c>
      <c r="Z6474">
        <v>-5.8676000000000004</v>
      </c>
      <c r="AA6474">
        <v>-4.3861999999999997</v>
      </c>
      <c r="AB6474">
        <v>-4.5629999999999997</v>
      </c>
    </row>
    <row r="6475" spans="1:28" x14ac:dyDescent="0.2">
      <c r="A6475" t="s">
        <v>1736</v>
      </c>
      <c r="B6475">
        <f>VLOOKUP(A6475,[1]!Reference,2,0)</f>
        <v>-1</v>
      </c>
      <c r="C6475">
        <v>3.8734000000000002E-4</v>
      </c>
      <c r="D6475">
        <v>0</v>
      </c>
      <c r="E6475">
        <v>6.8912000000000001E-2</v>
      </c>
      <c r="F6475">
        <v>2.5117E-2</v>
      </c>
      <c r="G6475">
        <v>-6.2560999999999997E-3</v>
      </c>
      <c r="H6475">
        <v>8.7585000000000007E-3</v>
      </c>
      <c r="I6475">
        <v>1.5015000000000001E-2</v>
      </c>
      <c r="J6475">
        <v>-1.1178999999999999</v>
      </c>
      <c r="K6475">
        <v>54.137999999999998</v>
      </c>
      <c r="L6475">
        <v>0.35725000000000001</v>
      </c>
      <c r="M6475">
        <v>3.6706000000000003E-2</v>
      </c>
      <c r="N6475">
        <v>0.18834999999999999</v>
      </c>
      <c r="O6475">
        <v>32.241999999999997</v>
      </c>
      <c r="P6475">
        <v>95.14</v>
      </c>
      <c r="Q6475">
        <v>13.499000000000001</v>
      </c>
      <c r="R6475">
        <v>-1.1086</v>
      </c>
      <c r="S6475">
        <v>-3.8654000000000002</v>
      </c>
      <c r="T6475">
        <v>-4.2622999999999998</v>
      </c>
      <c r="U6475">
        <v>-2.8039999999999998</v>
      </c>
      <c r="V6475">
        <v>-2.5127999999999999</v>
      </c>
      <c r="W6475">
        <v>-0.53949999999999998</v>
      </c>
      <c r="X6475">
        <v>0.37630999999999998</v>
      </c>
      <c r="Y6475">
        <v>-4.5307000000000004</v>
      </c>
      <c r="Z6475">
        <v>-4.0834999999999999</v>
      </c>
      <c r="AA6475">
        <v>-4.7736999999999998</v>
      </c>
      <c r="AB6475">
        <v>-4.2702</v>
      </c>
    </row>
    <row r="6476" spans="1:28" x14ac:dyDescent="0.2">
      <c r="A6476" t="s">
        <v>1736</v>
      </c>
      <c r="B6476">
        <f>VLOOKUP(A6476,[1]!Reference,2,0)</f>
        <v>-1</v>
      </c>
      <c r="C6476">
        <v>3.7483999999999998E-4</v>
      </c>
      <c r="D6476">
        <v>1.2512000000000001E-3</v>
      </c>
      <c r="E6476">
        <v>5.2449999999999997E-2</v>
      </c>
      <c r="F6476">
        <v>1.9210999999999999E-2</v>
      </c>
      <c r="G6476">
        <v>-6.2560999999999997E-3</v>
      </c>
      <c r="H6476">
        <v>7.5072999999999997E-3</v>
      </c>
      <c r="I6476">
        <v>1.3762999999999999E-2</v>
      </c>
      <c r="J6476">
        <v>-4.0506000000000002</v>
      </c>
      <c r="K6476">
        <v>94.954999999999998</v>
      </c>
      <c r="L6476">
        <v>0.42601</v>
      </c>
      <c r="M6476">
        <v>2.4483000000000001E-2</v>
      </c>
      <c r="N6476">
        <v>0.29916999999999999</v>
      </c>
      <c r="O6476">
        <v>45.920999999999999</v>
      </c>
      <c r="P6476">
        <v>93.989000000000004</v>
      </c>
      <c r="Q6476">
        <v>12.867000000000001</v>
      </c>
      <c r="R6476">
        <v>-0.98160000000000003</v>
      </c>
      <c r="S6476">
        <v>-3.2458</v>
      </c>
      <c r="T6476">
        <v>-3.5510999999999999</v>
      </c>
      <c r="U6476">
        <v>-3.6408999999999998</v>
      </c>
      <c r="V6476">
        <v>-0.89717999999999998</v>
      </c>
      <c r="W6476">
        <v>0.44053999999999999</v>
      </c>
      <c r="X6476">
        <v>-2.1703999999999999</v>
      </c>
      <c r="Y6476">
        <v>-4.1425999999999998</v>
      </c>
      <c r="Z6476">
        <v>-4.3613999999999997</v>
      </c>
      <c r="AA6476">
        <v>-5.508</v>
      </c>
      <c r="AB6476">
        <v>-3.4691999999999998</v>
      </c>
    </row>
    <row r="6477" spans="1:28" x14ac:dyDescent="0.2">
      <c r="A6477" t="s">
        <v>1736</v>
      </c>
      <c r="B6477">
        <f>VLOOKUP(A6477,[1]!Reference,2,0)</f>
        <v>-1</v>
      </c>
      <c r="C6477">
        <v>3.8224E-4</v>
      </c>
      <c r="D6477">
        <v>1.2512000000000001E-3</v>
      </c>
      <c r="E6477">
        <v>4.8466000000000002E-2</v>
      </c>
      <c r="F6477">
        <v>1.7264000000000002E-2</v>
      </c>
      <c r="G6477">
        <v>-5.0048999999999996E-3</v>
      </c>
      <c r="H6477">
        <v>7.5072999999999997E-3</v>
      </c>
      <c r="I6477">
        <v>1.2512000000000001E-2</v>
      </c>
      <c r="J6477">
        <v>-4.4751000000000003</v>
      </c>
      <c r="K6477">
        <v>102.25</v>
      </c>
      <c r="L6477">
        <v>0.47314000000000001</v>
      </c>
      <c r="M6477">
        <v>2.5385999999999999E-2</v>
      </c>
      <c r="N6477">
        <v>0.20383999999999999</v>
      </c>
      <c r="O6477">
        <v>42.500999999999998</v>
      </c>
      <c r="P6477">
        <v>93.555000000000007</v>
      </c>
      <c r="Q6477">
        <v>12.811</v>
      </c>
      <c r="R6477">
        <v>-0.31933</v>
      </c>
      <c r="S6477">
        <v>-4.3456999999999999</v>
      </c>
      <c r="T6477">
        <v>-4.4303999999999997</v>
      </c>
      <c r="U6477">
        <v>-2.7477999999999998</v>
      </c>
      <c r="V6477">
        <v>-0.82299</v>
      </c>
      <c r="W6477">
        <v>-0.68133999999999995</v>
      </c>
      <c r="X6477">
        <v>-0.30586999999999998</v>
      </c>
      <c r="Y6477">
        <v>-3.9527999999999999</v>
      </c>
      <c r="Z6477">
        <v>-4.5995999999999997</v>
      </c>
      <c r="AA6477">
        <v>-5.3384</v>
      </c>
      <c r="AB6477">
        <v>-3.4639000000000002</v>
      </c>
    </row>
    <row r="6478" spans="1:28" x14ac:dyDescent="0.2">
      <c r="A6478" t="s">
        <v>1736</v>
      </c>
      <c r="B6478">
        <f>VLOOKUP(A6478,[1]!Reference,2,0)</f>
        <v>-1</v>
      </c>
      <c r="C6478">
        <v>3.4215E-4</v>
      </c>
      <c r="D6478">
        <v>0</v>
      </c>
      <c r="E6478">
        <v>5.8567000000000001E-2</v>
      </c>
      <c r="F6478">
        <v>2.1586000000000001E-2</v>
      </c>
      <c r="G6478">
        <v>-6.2560999999999997E-3</v>
      </c>
      <c r="H6478">
        <v>8.7585000000000007E-3</v>
      </c>
      <c r="I6478">
        <v>1.5015000000000001E-2</v>
      </c>
      <c r="J6478">
        <v>-3.3098000000000001</v>
      </c>
      <c r="K6478">
        <v>70.697999999999993</v>
      </c>
      <c r="L6478">
        <v>0.36331000000000002</v>
      </c>
      <c r="M6478">
        <v>3.6580000000000001E-2</v>
      </c>
      <c r="N6478">
        <v>0.28964000000000001</v>
      </c>
      <c r="O6478">
        <v>46.898000000000003</v>
      </c>
      <c r="P6478">
        <v>94.376999999999995</v>
      </c>
      <c r="Q6478">
        <v>12.898999999999999</v>
      </c>
      <c r="R6478">
        <v>-0.61994000000000005</v>
      </c>
      <c r="S6478">
        <v>-3.5425</v>
      </c>
      <c r="T6478">
        <v>-3.8635000000000002</v>
      </c>
      <c r="U6478">
        <v>-3.2709000000000001</v>
      </c>
      <c r="V6478">
        <v>-2.4963000000000002</v>
      </c>
      <c r="W6478">
        <v>-0.17337</v>
      </c>
      <c r="X6478">
        <v>-1.1548</v>
      </c>
      <c r="Y6478">
        <v>-3.3056999999999999</v>
      </c>
      <c r="Z6478">
        <v>-3.6478000000000002</v>
      </c>
      <c r="AA6478">
        <v>-4.9880000000000004</v>
      </c>
      <c r="AB6478">
        <v>-2.4929000000000001</v>
      </c>
    </row>
    <row r="6479" spans="1:28" x14ac:dyDescent="0.2">
      <c r="A6479" t="s">
        <v>1737</v>
      </c>
      <c r="B6479">
        <f>VLOOKUP(A6479,[1]!Reference,2,0)</f>
        <v>-1</v>
      </c>
      <c r="C6479">
        <v>3.9721E-4</v>
      </c>
      <c r="D6479">
        <v>4.8828000000000001E-4</v>
      </c>
      <c r="E6479">
        <v>5.9096000000000001E-3</v>
      </c>
      <c r="F6479">
        <v>3.6365999999999998E-3</v>
      </c>
      <c r="G6479">
        <v>-2.0141999999999998E-3</v>
      </c>
      <c r="H6479">
        <v>2.9907000000000002E-3</v>
      </c>
      <c r="I6479">
        <v>5.0048999999999996E-3</v>
      </c>
      <c r="J6479">
        <v>0.63866999999999996</v>
      </c>
      <c r="K6479">
        <v>13.994</v>
      </c>
      <c r="L6479">
        <v>0.49637999999999999</v>
      </c>
      <c r="M6479">
        <v>3.4287999999999999E-2</v>
      </c>
      <c r="N6479">
        <v>0.1206</v>
      </c>
      <c r="O6479">
        <v>23.937000000000001</v>
      </c>
      <c r="P6479">
        <v>87.504000000000005</v>
      </c>
      <c r="Q6479">
        <v>2.2721</v>
      </c>
      <c r="R6479">
        <v>-0.59004000000000001</v>
      </c>
      <c r="S6479">
        <v>-5.6214000000000004</v>
      </c>
      <c r="T6479">
        <v>-3.6964999999999999</v>
      </c>
      <c r="U6479">
        <v>-2.8595000000000002</v>
      </c>
      <c r="V6479">
        <v>-0.32601999999999998</v>
      </c>
      <c r="W6479">
        <v>-1.8467</v>
      </c>
      <c r="X6479">
        <v>-0.85412999999999994</v>
      </c>
      <c r="Y6479">
        <v>-4.0636000000000001</v>
      </c>
      <c r="Z6479">
        <v>-3.8833000000000002</v>
      </c>
      <c r="AA6479">
        <v>-2.6778</v>
      </c>
      <c r="AB6479">
        <v>-2.0379</v>
      </c>
    </row>
    <row r="6480" spans="1:28" x14ac:dyDescent="0.2">
      <c r="A6480" t="s">
        <v>1737</v>
      </c>
      <c r="B6480">
        <f>VLOOKUP(A6480,[1]!Reference,2,0)</f>
        <v>-1</v>
      </c>
      <c r="C6480">
        <v>4.2509999999999998E-4</v>
      </c>
      <c r="D6480">
        <v>4.8828000000000001E-4</v>
      </c>
      <c r="E6480">
        <v>5.6709000000000004E-3</v>
      </c>
      <c r="F6480">
        <v>3.7065000000000002E-3</v>
      </c>
      <c r="G6480">
        <v>-2.0141999999999998E-3</v>
      </c>
      <c r="H6480">
        <v>2.5024000000000001E-3</v>
      </c>
      <c r="I6480">
        <v>4.5166E-3</v>
      </c>
      <c r="J6480">
        <v>0.66474</v>
      </c>
      <c r="K6480">
        <v>10.226000000000001</v>
      </c>
      <c r="L6480">
        <v>0.47059000000000001</v>
      </c>
      <c r="M6480">
        <v>4.1914E-2</v>
      </c>
      <c r="N6480">
        <v>0.18026</v>
      </c>
      <c r="O6480">
        <v>11.724</v>
      </c>
      <c r="P6480">
        <v>87.694999999999993</v>
      </c>
      <c r="Q6480">
        <v>1.4141999999999999</v>
      </c>
      <c r="R6480">
        <v>0.11429</v>
      </c>
      <c r="S6480">
        <v>-5.9042000000000003</v>
      </c>
      <c r="T6480">
        <v>-3.1448999999999998</v>
      </c>
      <c r="U6480">
        <v>-1.5921000000000001</v>
      </c>
      <c r="V6480">
        <v>-1.7497</v>
      </c>
      <c r="W6480">
        <v>-1.72</v>
      </c>
      <c r="X6480">
        <v>-1.4337</v>
      </c>
      <c r="Y6480">
        <v>-1.9628000000000001</v>
      </c>
      <c r="Z6480">
        <v>-2.6808999999999998</v>
      </c>
      <c r="AA6480">
        <v>-3.8586</v>
      </c>
      <c r="AB6480">
        <v>-1.1595</v>
      </c>
    </row>
    <row r="6481" spans="1:28" x14ac:dyDescent="0.2">
      <c r="A6481" t="s">
        <v>1737</v>
      </c>
      <c r="B6481">
        <f>VLOOKUP(A6481,[1]!Reference,2,0)</f>
        <v>-1</v>
      </c>
      <c r="C6481">
        <v>4.1624000000000001E-4</v>
      </c>
      <c r="D6481">
        <v>4.8828000000000001E-4</v>
      </c>
      <c r="E6481">
        <v>4.1737999999999997E-2</v>
      </c>
      <c r="F6481">
        <v>2.2176000000000001E-2</v>
      </c>
      <c r="G6481">
        <v>-8.5144000000000001E-3</v>
      </c>
      <c r="H6481">
        <v>1.0498E-2</v>
      </c>
      <c r="I6481">
        <v>1.9012000000000001E-2</v>
      </c>
      <c r="J6481">
        <v>-0.89329999999999998</v>
      </c>
      <c r="K6481">
        <v>19.029</v>
      </c>
      <c r="L6481">
        <v>0.47832000000000002</v>
      </c>
      <c r="M6481">
        <v>2.7345999999999999E-2</v>
      </c>
      <c r="N6481">
        <v>0.22420000000000001</v>
      </c>
      <c r="O6481">
        <v>23.937000000000001</v>
      </c>
      <c r="P6481">
        <v>96.31</v>
      </c>
      <c r="Q6481">
        <v>7.6284999999999998</v>
      </c>
      <c r="R6481">
        <v>-1.1674</v>
      </c>
      <c r="S6481">
        <v>-2.8267000000000002</v>
      </c>
      <c r="T6481">
        <v>-3.1631</v>
      </c>
      <c r="U6481">
        <v>-2.5396999999999998</v>
      </c>
      <c r="V6481">
        <v>-5.3893000000000003E-2</v>
      </c>
      <c r="W6481">
        <v>-0.53995000000000004</v>
      </c>
      <c r="X6481">
        <v>0.45184000000000002</v>
      </c>
      <c r="Y6481">
        <v>-1.6218999999999999</v>
      </c>
      <c r="Z6481">
        <v>-1.4351</v>
      </c>
      <c r="AA6481">
        <v>-0.20654</v>
      </c>
      <c r="AB6481">
        <v>-1.1737</v>
      </c>
    </row>
    <row r="6482" spans="1:28" x14ac:dyDescent="0.2">
      <c r="A6482" t="s">
        <v>1737</v>
      </c>
      <c r="B6482">
        <f>VLOOKUP(A6482,[1]!Reference,2,0)</f>
        <v>-1</v>
      </c>
      <c r="C6482">
        <v>4.2815000000000003E-4</v>
      </c>
      <c r="D6482">
        <v>4.8828000000000001E-4</v>
      </c>
      <c r="E6482">
        <v>4.0763000000000001E-2</v>
      </c>
      <c r="F6482">
        <v>1.5869999999999999E-2</v>
      </c>
      <c r="G6482">
        <v>-5.0048999999999996E-3</v>
      </c>
      <c r="H6482">
        <v>5.4932000000000002E-3</v>
      </c>
      <c r="I6482">
        <v>1.0498E-2</v>
      </c>
      <c r="J6482">
        <v>-1.1639999999999999</v>
      </c>
      <c r="K6482">
        <v>49.67</v>
      </c>
      <c r="L6482">
        <v>0.45955000000000001</v>
      </c>
      <c r="M6482">
        <v>6.1602999999999998E-2</v>
      </c>
      <c r="N6482">
        <v>0.22406999999999999</v>
      </c>
      <c r="O6482">
        <v>17.097999999999999</v>
      </c>
      <c r="P6482">
        <v>94.962000000000003</v>
      </c>
      <c r="Q6482">
        <v>5.9577999999999998</v>
      </c>
      <c r="R6482">
        <v>1.9108000000000001</v>
      </c>
      <c r="S6482">
        <v>0.36801</v>
      </c>
      <c r="T6482">
        <v>-1.542</v>
      </c>
      <c r="U6482">
        <v>-1.8378000000000001</v>
      </c>
      <c r="V6482">
        <v>-0.73399000000000003</v>
      </c>
      <c r="W6482">
        <v>0.81877999999999995</v>
      </c>
      <c r="X6482">
        <v>-1.5425</v>
      </c>
      <c r="Y6482">
        <v>-1.282</v>
      </c>
      <c r="Z6482">
        <v>-0.97441999999999995</v>
      </c>
      <c r="AA6482">
        <v>-2.1132</v>
      </c>
      <c r="AB6482">
        <v>-0.68630000000000002</v>
      </c>
    </row>
    <row r="6483" spans="1:28" x14ac:dyDescent="0.2">
      <c r="A6483" t="s">
        <v>1737</v>
      </c>
      <c r="B6483">
        <f>VLOOKUP(A6483,[1]!Reference,2,0)</f>
        <v>-1</v>
      </c>
      <c r="C6483">
        <v>1.4554999999999999E-4</v>
      </c>
      <c r="D6483">
        <v>4.8828000000000001E-4</v>
      </c>
      <c r="E6483">
        <v>9.2707999999999999E-2</v>
      </c>
      <c r="F6483">
        <v>4.2117000000000002E-2</v>
      </c>
      <c r="G6483">
        <v>-1.4496E-2</v>
      </c>
      <c r="H6483">
        <v>1.4496E-2</v>
      </c>
      <c r="I6483">
        <v>2.8992E-2</v>
      </c>
      <c r="J6483">
        <v>1.8427</v>
      </c>
      <c r="K6483">
        <v>38.533000000000001</v>
      </c>
      <c r="L6483">
        <v>0.37070999999999998</v>
      </c>
      <c r="M6483">
        <v>4.5433000000000001E-2</v>
      </c>
      <c r="N6483">
        <v>0.28503000000000001</v>
      </c>
      <c r="O6483">
        <v>19.052</v>
      </c>
      <c r="P6483">
        <v>101.01</v>
      </c>
      <c r="Q6483">
        <v>6.2812999999999999</v>
      </c>
      <c r="R6483">
        <v>0.41807</v>
      </c>
      <c r="S6483">
        <v>-1.0210999999999999</v>
      </c>
      <c r="T6483">
        <v>-1.6003000000000001</v>
      </c>
      <c r="U6483">
        <v>-2.0630999999999999</v>
      </c>
      <c r="V6483">
        <v>-1.9999</v>
      </c>
      <c r="W6483">
        <v>0.16600999999999999</v>
      </c>
      <c r="X6483">
        <v>-1.6831</v>
      </c>
      <c r="Y6483">
        <v>0.16231999999999999</v>
      </c>
      <c r="Z6483">
        <v>-1.1294</v>
      </c>
      <c r="AA6483">
        <v>-0.96601999999999999</v>
      </c>
      <c r="AB6483">
        <v>-0.47793000000000002</v>
      </c>
    </row>
    <row r="6484" spans="1:28" x14ac:dyDescent="0.2">
      <c r="A6484" t="s">
        <v>1737</v>
      </c>
      <c r="B6484">
        <f>VLOOKUP(A6484,[1]!Reference,2,0)</f>
        <v>-1</v>
      </c>
      <c r="C6484">
        <v>4.0172E-4</v>
      </c>
      <c r="D6484">
        <v>4.8828000000000001E-4</v>
      </c>
      <c r="E6484">
        <v>3.9151999999999999E-2</v>
      </c>
      <c r="F6484">
        <v>2.1149999999999999E-2</v>
      </c>
      <c r="G6484">
        <v>-1.0985999999999999E-2</v>
      </c>
      <c r="H6484">
        <v>1.1505E-2</v>
      </c>
      <c r="I6484">
        <v>2.2491000000000001E-2</v>
      </c>
      <c r="J6484">
        <v>0.85851</v>
      </c>
      <c r="K6484">
        <v>20.170000000000002</v>
      </c>
      <c r="L6484">
        <v>0.47115000000000001</v>
      </c>
      <c r="M6484">
        <v>3.5597999999999998E-2</v>
      </c>
      <c r="N6484">
        <v>0.17516999999999999</v>
      </c>
      <c r="O6484">
        <v>22.96</v>
      </c>
      <c r="P6484">
        <v>93.561000000000007</v>
      </c>
      <c r="Q6484">
        <v>10.744999999999999</v>
      </c>
      <c r="R6484">
        <v>-8.3382999999999999E-2</v>
      </c>
      <c r="S6484">
        <v>-3.1793</v>
      </c>
      <c r="T6484">
        <v>-3.3593999999999999</v>
      </c>
      <c r="U6484">
        <v>-2.0360999999999998</v>
      </c>
      <c r="V6484">
        <v>-1.3031999999999999</v>
      </c>
      <c r="W6484">
        <v>-1.117</v>
      </c>
      <c r="X6484">
        <v>0.38239000000000001</v>
      </c>
      <c r="Y6484">
        <v>-0.68076999999999999</v>
      </c>
      <c r="Z6484">
        <v>-0.37812000000000001</v>
      </c>
      <c r="AA6484">
        <v>-1.4973000000000001</v>
      </c>
      <c r="AB6484">
        <v>-0.82852999999999999</v>
      </c>
    </row>
    <row r="6485" spans="1:28" x14ac:dyDescent="0.2">
      <c r="A6485" t="s">
        <v>1737</v>
      </c>
      <c r="B6485">
        <f>VLOOKUP(A6485,[1]!Reference,2,0)</f>
        <v>-1</v>
      </c>
      <c r="C6485">
        <v>3.8201000000000001E-4</v>
      </c>
      <c r="D6485">
        <v>4.8828000000000001E-4</v>
      </c>
      <c r="E6485">
        <v>3.0265E-2</v>
      </c>
      <c r="F6485">
        <v>1.6591000000000002E-2</v>
      </c>
      <c r="G6485">
        <v>-7.5072999999999997E-3</v>
      </c>
      <c r="H6485">
        <v>7.9956000000000003E-3</v>
      </c>
      <c r="I6485">
        <v>1.5502999999999999E-2</v>
      </c>
      <c r="J6485">
        <v>0.11192000000000001</v>
      </c>
      <c r="K6485">
        <v>15.629</v>
      </c>
      <c r="L6485">
        <v>0.36104000000000003</v>
      </c>
      <c r="M6485">
        <v>7.7946000000000001E-2</v>
      </c>
      <c r="N6485">
        <v>0.32022</v>
      </c>
      <c r="O6485">
        <v>31.754000000000001</v>
      </c>
      <c r="P6485">
        <v>92.713999999999999</v>
      </c>
      <c r="Q6485">
        <v>10.513999999999999</v>
      </c>
      <c r="R6485">
        <v>-1.7795000000000001</v>
      </c>
      <c r="S6485">
        <v>-4.3722000000000003</v>
      </c>
      <c r="T6485">
        <v>-3.1360999999999999</v>
      </c>
      <c r="U6485">
        <v>-2.6566999999999998</v>
      </c>
      <c r="V6485">
        <v>-0.97763</v>
      </c>
      <c r="W6485">
        <v>0.32406000000000001</v>
      </c>
      <c r="X6485">
        <v>-0.33762999999999999</v>
      </c>
      <c r="Y6485">
        <v>-1.1416999999999999</v>
      </c>
      <c r="Z6485">
        <v>-1.6560999999999999</v>
      </c>
      <c r="AA6485">
        <v>-1.4849000000000001</v>
      </c>
      <c r="AB6485">
        <v>-1.319</v>
      </c>
    </row>
    <row r="6486" spans="1:28" x14ac:dyDescent="0.2">
      <c r="A6486" t="s">
        <v>1737</v>
      </c>
      <c r="B6486">
        <f>VLOOKUP(A6486,[1]!Reference,2,0)</f>
        <v>-1</v>
      </c>
      <c r="C6486">
        <v>4.0423999999999999E-4</v>
      </c>
      <c r="D6486">
        <v>4.8828000000000001E-4</v>
      </c>
      <c r="E6486">
        <v>8.1271999999999994E-3</v>
      </c>
      <c r="F6486">
        <v>4.2109000000000001E-3</v>
      </c>
      <c r="G6486">
        <v>-2.0141999999999998E-3</v>
      </c>
      <c r="H6486">
        <v>2.5024000000000001E-3</v>
      </c>
      <c r="I6486">
        <v>4.5166E-3</v>
      </c>
      <c r="J6486">
        <v>-0.39054</v>
      </c>
      <c r="K6486">
        <v>34.527000000000001</v>
      </c>
      <c r="L6486">
        <v>0.43636999999999998</v>
      </c>
      <c r="M6486">
        <v>6.2475000000000003E-2</v>
      </c>
      <c r="N6486">
        <v>0.29720000000000002</v>
      </c>
      <c r="O6486">
        <v>20.029</v>
      </c>
      <c r="P6486">
        <v>86.704999999999998</v>
      </c>
      <c r="Q6486">
        <v>6.1116000000000001</v>
      </c>
      <c r="R6486">
        <v>1.5436000000000001</v>
      </c>
      <c r="S6486">
        <v>-4.9945000000000004</v>
      </c>
      <c r="T6486">
        <v>-2.8913000000000002</v>
      </c>
      <c r="U6486">
        <v>-1.2418</v>
      </c>
      <c r="V6486">
        <v>0.20229</v>
      </c>
      <c r="W6486">
        <v>-0.66032000000000002</v>
      </c>
      <c r="X6486">
        <v>-0.66103999999999996</v>
      </c>
      <c r="Y6486">
        <v>-2.0108000000000001</v>
      </c>
      <c r="Z6486">
        <v>-2.5065</v>
      </c>
      <c r="AA6486">
        <v>-2.5699000000000001</v>
      </c>
      <c r="AB6486">
        <v>-0.78361999999999998</v>
      </c>
    </row>
    <row r="6487" spans="1:28" x14ac:dyDescent="0.2">
      <c r="A6487" t="s">
        <v>1738</v>
      </c>
      <c r="B6487">
        <f>VLOOKUP(A6487,[1]!Reference,2,0)</f>
        <v>-1</v>
      </c>
      <c r="C6487">
        <v>-9.3837999999999994E-3</v>
      </c>
      <c r="D6487">
        <v>-9.0331999999999999E-3</v>
      </c>
      <c r="E6487">
        <v>9.5498000000000006E-3</v>
      </c>
      <c r="F6487">
        <v>6.0574000000000001E-3</v>
      </c>
      <c r="G6487">
        <v>-1.358E-2</v>
      </c>
      <c r="H6487">
        <v>-5.6762999999999996E-3</v>
      </c>
      <c r="I6487">
        <v>7.9041000000000007E-3</v>
      </c>
      <c r="J6487">
        <v>0.15293000000000001</v>
      </c>
      <c r="K6487">
        <v>10.252000000000001</v>
      </c>
      <c r="L6487">
        <v>-0.14348</v>
      </c>
      <c r="M6487">
        <v>0.72038000000000002</v>
      </c>
      <c r="N6487">
        <v>0.72109999999999996</v>
      </c>
      <c r="O6487">
        <v>0</v>
      </c>
      <c r="P6487">
        <v>89.290999999999997</v>
      </c>
      <c r="Q6487">
        <v>3.9855999999999998</v>
      </c>
      <c r="R6487">
        <v>1.4240999999999999</v>
      </c>
      <c r="S6487">
        <v>-7.0006000000000004</v>
      </c>
      <c r="T6487">
        <v>-7.1917999999999997</v>
      </c>
      <c r="U6487">
        <v>-3.3321000000000001</v>
      </c>
      <c r="V6487">
        <v>-1.2669999999999999</v>
      </c>
      <c r="W6487">
        <v>1.0049999999999999</v>
      </c>
      <c r="X6487">
        <v>-1.06</v>
      </c>
      <c r="Y6487">
        <v>-8.4629999999999997E-2</v>
      </c>
      <c r="Z6487">
        <v>1.4533</v>
      </c>
      <c r="AA6487">
        <v>2.8153999999999999</v>
      </c>
      <c r="AB6487">
        <v>8.9759000000000005E-2</v>
      </c>
    </row>
    <row r="6488" spans="1:28" x14ac:dyDescent="0.2">
      <c r="A6488" t="s">
        <v>1738</v>
      </c>
      <c r="B6488">
        <f>VLOOKUP(A6488,[1]!Reference,2,0)</f>
        <v>-1</v>
      </c>
      <c r="C6488">
        <v>-9.8723999999999999E-3</v>
      </c>
      <c r="D6488">
        <v>-1.1292E-2</v>
      </c>
      <c r="E6488">
        <v>6.4759999999999998E-2</v>
      </c>
      <c r="F6488">
        <v>4.4073000000000001E-2</v>
      </c>
      <c r="G6488">
        <v>-4.0710000000000003E-2</v>
      </c>
      <c r="H6488">
        <v>2.0355000000000002E-2</v>
      </c>
      <c r="I6488">
        <v>6.1066000000000002E-2</v>
      </c>
      <c r="J6488">
        <v>0.18099000000000001</v>
      </c>
      <c r="K6488">
        <v>12.028</v>
      </c>
      <c r="L6488">
        <v>0.43992999999999999</v>
      </c>
      <c r="M6488">
        <v>4.9613999999999998E-2</v>
      </c>
      <c r="N6488">
        <v>0.21675</v>
      </c>
      <c r="O6488">
        <v>21.983000000000001</v>
      </c>
      <c r="P6488">
        <v>99.491</v>
      </c>
      <c r="Q6488">
        <v>7.6966999999999999</v>
      </c>
      <c r="R6488">
        <v>-2.2509000000000001</v>
      </c>
      <c r="S6488">
        <v>-1.1437999999999999</v>
      </c>
      <c r="T6488">
        <v>-6.9859</v>
      </c>
      <c r="U6488">
        <v>-2.4983</v>
      </c>
      <c r="V6488">
        <v>-1.7946</v>
      </c>
      <c r="W6488">
        <v>-0.12873999999999999</v>
      </c>
      <c r="X6488">
        <v>-3.2412999999999998</v>
      </c>
      <c r="Y6488">
        <v>0.10617</v>
      </c>
      <c r="Z6488">
        <v>1.4930000000000001</v>
      </c>
      <c r="AA6488">
        <v>1.7921</v>
      </c>
      <c r="AB6488">
        <v>0.40110000000000001</v>
      </c>
    </row>
    <row r="6489" spans="1:28" x14ac:dyDescent="0.2">
      <c r="A6489" t="s">
        <v>1738</v>
      </c>
      <c r="B6489">
        <f>VLOOKUP(A6489,[1]!Reference,2,0)</f>
        <v>-1</v>
      </c>
      <c r="C6489">
        <v>-1.1268E-2</v>
      </c>
      <c r="D6489">
        <v>-6.7749000000000004E-3</v>
      </c>
      <c r="E6489">
        <v>0.24918999999999999</v>
      </c>
      <c r="F6489">
        <v>0.14530000000000001</v>
      </c>
      <c r="G6489">
        <v>-7.2357000000000005E-2</v>
      </c>
      <c r="H6489">
        <v>6.1066000000000002E-2</v>
      </c>
      <c r="I6489">
        <v>0.13342000000000001</v>
      </c>
      <c r="J6489">
        <v>-0.28882999999999998</v>
      </c>
      <c r="K6489">
        <v>8.0816999999999997</v>
      </c>
      <c r="L6489">
        <v>0.38850000000000001</v>
      </c>
      <c r="M6489">
        <v>4.4967E-2</v>
      </c>
      <c r="N6489">
        <v>0.30558000000000002</v>
      </c>
      <c r="O6489">
        <v>10.259</v>
      </c>
      <c r="P6489">
        <v>110.09</v>
      </c>
      <c r="Q6489">
        <v>-2.7759999999999998</v>
      </c>
      <c r="R6489">
        <v>2.1528999999999998</v>
      </c>
      <c r="S6489">
        <v>1.1920999999999999</v>
      </c>
      <c r="T6489">
        <v>0.84367999999999999</v>
      </c>
      <c r="U6489">
        <v>-2.6099000000000001</v>
      </c>
      <c r="V6489">
        <v>0.69123999999999997</v>
      </c>
      <c r="W6489">
        <v>1.7567999999999999</v>
      </c>
      <c r="X6489">
        <v>-1.5310999999999999</v>
      </c>
      <c r="Y6489">
        <v>2.5743</v>
      </c>
      <c r="Z6489">
        <v>-2.4839000000000002</v>
      </c>
      <c r="AA6489">
        <v>-1.2154</v>
      </c>
      <c r="AB6489">
        <v>0.52090000000000003</v>
      </c>
    </row>
    <row r="6490" spans="1:28" x14ac:dyDescent="0.2">
      <c r="A6490" t="s">
        <v>1738</v>
      </c>
      <c r="B6490">
        <f>VLOOKUP(A6490,[1]!Reference,2,0)</f>
        <v>-1</v>
      </c>
      <c r="C6490">
        <v>-9.3489000000000003E-3</v>
      </c>
      <c r="D6490">
        <v>-1.0056000000000001E-2</v>
      </c>
      <c r="E6490">
        <v>3.6493999999999999E-2</v>
      </c>
      <c r="F6490">
        <v>2.4070000000000001E-2</v>
      </c>
      <c r="G6490">
        <v>-2.4871999999999998E-2</v>
      </c>
      <c r="H6490">
        <v>6.5918000000000001E-3</v>
      </c>
      <c r="I6490">
        <v>3.1463999999999999E-2</v>
      </c>
      <c r="J6490">
        <v>0.73380000000000001</v>
      </c>
      <c r="K6490">
        <v>9.6821999999999999</v>
      </c>
      <c r="L6490">
        <v>0.36032999999999998</v>
      </c>
      <c r="M6490">
        <v>0.10449</v>
      </c>
      <c r="N6490">
        <v>0.10586</v>
      </c>
      <c r="O6490">
        <v>0</v>
      </c>
      <c r="P6490">
        <v>94.688000000000002</v>
      </c>
      <c r="Q6490">
        <v>7.8918999999999997</v>
      </c>
      <c r="R6490">
        <v>1.9237</v>
      </c>
      <c r="S6490">
        <v>-4.5731000000000002</v>
      </c>
      <c r="T6490">
        <v>-5.3117000000000001</v>
      </c>
      <c r="U6490">
        <v>-4.9752999999999998</v>
      </c>
      <c r="V6490">
        <v>-2.8984000000000001</v>
      </c>
      <c r="W6490">
        <v>-2.1461999999999999</v>
      </c>
      <c r="X6490">
        <v>-1.6511</v>
      </c>
      <c r="Y6490">
        <v>-1.4493</v>
      </c>
      <c r="Z6490">
        <v>0.48633999999999999</v>
      </c>
      <c r="AA6490">
        <v>2.7077</v>
      </c>
      <c r="AB6490">
        <v>0.19868</v>
      </c>
    </row>
    <row r="6491" spans="1:28" x14ac:dyDescent="0.2">
      <c r="A6491" t="s">
        <v>1738</v>
      </c>
      <c r="B6491">
        <f>VLOOKUP(A6491,[1]!Reference,2,0)</f>
        <v>-1</v>
      </c>
      <c r="C6491">
        <v>-9.3057999999999995E-3</v>
      </c>
      <c r="D6491">
        <v>-1.0406E-2</v>
      </c>
      <c r="E6491">
        <v>3.5004E-2</v>
      </c>
      <c r="F6491">
        <v>2.3386000000000001E-2</v>
      </c>
      <c r="G6491">
        <v>-2.4871999999999998E-2</v>
      </c>
      <c r="H6491">
        <v>5.3558E-3</v>
      </c>
      <c r="I6491">
        <v>3.0228000000000001E-2</v>
      </c>
      <c r="J6491">
        <v>0.50563000000000002</v>
      </c>
      <c r="K6491">
        <v>8.6237999999999992</v>
      </c>
      <c r="L6491">
        <v>0.37719999999999998</v>
      </c>
      <c r="M6491">
        <v>0.12619</v>
      </c>
      <c r="N6491">
        <v>0.12655</v>
      </c>
      <c r="O6491">
        <v>0</v>
      </c>
      <c r="P6491">
        <v>97.724999999999994</v>
      </c>
      <c r="Q6491">
        <v>5.4379</v>
      </c>
      <c r="R6491">
        <v>-5.1104000000000003</v>
      </c>
      <c r="S6491">
        <v>-1.5007999999999999</v>
      </c>
      <c r="T6491">
        <v>-3.1463999999999999</v>
      </c>
      <c r="U6491">
        <v>-3.5068999999999999</v>
      </c>
      <c r="V6491">
        <v>-2.3618000000000001</v>
      </c>
      <c r="W6491">
        <v>-4.7706999999999997</v>
      </c>
      <c r="X6491">
        <v>-3.9853999999999998</v>
      </c>
      <c r="Y6491">
        <v>2.8525</v>
      </c>
      <c r="Z6491">
        <v>2.8731</v>
      </c>
      <c r="AA6491">
        <v>1.7159</v>
      </c>
      <c r="AB6491">
        <v>-1.0003</v>
      </c>
    </row>
    <row r="6492" spans="1:28" x14ac:dyDescent="0.2">
      <c r="A6492" t="s">
        <v>1738</v>
      </c>
      <c r="B6492">
        <f>VLOOKUP(A6492,[1]!Reference,2,0)</f>
        <v>-1</v>
      </c>
      <c r="C6492">
        <v>-9.3527000000000002E-3</v>
      </c>
      <c r="D6492">
        <v>-9.1552999999999999E-3</v>
      </c>
      <c r="E6492">
        <v>2.1017000000000001E-2</v>
      </c>
      <c r="F6492">
        <v>1.2520999999999999E-2</v>
      </c>
      <c r="G6492">
        <v>-1.6937000000000001E-2</v>
      </c>
      <c r="H6492">
        <v>-2.2583E-3</v>
      </c>
      <c r="I6492">
        <v>1.4678999999999999E-2</v>
      </c>
      <c r="J6492">
        <v>-0.36987999999999999</v>
      </c>
      <c r="K6492">
        <v>11.698</v>
      </c>
      <c r="L6492">
        <v>0.21421999999999999</v>
      </c>
      <c r="M6492">
        <v>0.29205999999999999</v>
      </c>
      <c r="N6492">
        <v>0.29286000000000001</v>
      </c>
      <c r="O6492">
        <v>0</v>
      </c>
      <c r="P6492">
        <v>92.091999999999999</v>
      </c>
      <c r="Q6492">
        <v>7.0166000000000004</v>
      </c>
      <c r="R6492">
        <v>1.0633999999999999</v>
      </c>
      <c r="S6492">
        <v>-3.7339000000000002</v>
      </c>
      <c r="T6492">
        <v>-5.8411</v>
      </c>
      <c r="U6492">
        <v>-4.1002999999999998</v>
      </c>
      <c r="V6492">
        <v>-3.7101000000000002</v>
      </c>
      <c r="W6492">
        <v>-3.6532</v>
      </c>
      <c r="X6492">
        <v>-1.8968</v>
      </c>
      <c r="Y6492">
        <v>0.90273999999999999</v>
      </c>
      <c r="Z6492">
        <v>6.3134999999999997E-2</v>
      </c>
      <c r="AA6492">
        <v>1.0538000000000001</v>
      </c>
      <c r="AB6492">
        <v>-1.0397000000000001</v>
      </c>
    </row>
    <row r="6493" spans="1:28" x14ac:dyDescent="0.2">
      <c r="A6493" t="s">
        <v>1738</v>
      </c>
      <c r="B6493">
        <f>VLOOKUP(A6493,[1]!Reference,2,0)</f>
        <v>-1</v>
      </c>
      <c r="C6493">
        <v>-9.3304000000000008E-3</v>
      </c>
      <c r="D6493">
        <v>-9.0331999999999999E-3</v>
      </c>
      <c r="E6493">
        <v>2.1055000000000001E-2</v>
      </c>
      <c r="F6493">
        <v>1.1939999999999999E-2</v>
      </c>
      <c r="G6493">
        <v>-1.5838999999999999E-2</v>
      </c>
      <c r="H6493">
        <v>-2.2736000000000002E-3</v>
      </c>
      <c r="I6493">
        <v>1.3565000000000001E-2</v>
      </c>
      <c r="J6493">
        <v>-0.34816999999999998</v>
      </c>
      <c r="K6493">
        <v>13.637</v>
      </c>
      <c r="L6493">
        <v>0.18296000000000001</v>
      </c>
      <c r="M6493">
        <v>0.30912000000000001</v>
      </c>
      <c r="N6493">
        <v>0.30953999999999998</v>
      </c>
      <c r="O6493">
        <v>0</v>
      </c>
      <c r="P6493">
        <v>91.364000000000004</v>
      </c>
      <c r="Q6493">
        <v>7.5423999999999998</v>
      </c>
      <c r="R6493">
        <v>3.0608</v>
      </c>
      <c r="S6493">
        <v>-5.5926999999999998</v>
      </c>
      <c r="T6493">
        <v>-7.4250999999999996</v>
      </c>
      <c r="U6493">
        <v>-4.5376000000000003</v>
      </c>
      <c r="V6493">
        <v>-1.113</v>
      </c>
      <c r="W6493">
        <v>-0.79971999999999999</v>
      </c>
      <c r="X6493">
        <v>-3.2904</v>
      </c>
      <c r="Y6493">
        <v>-1.2275</v>
      </c>
      <c r="Z6493">
        <v>0.49741999999999997</v>
      </c>
      <c r="AA6493">
        <v>0.82101000000000002</v>
      </c>
      <c r="AB6493">
        <v>-0.19452</v>
      </c>
    </row>
    <row r="6494" spans="1:28" x14ac:dyDescent="0.2">
      <c r="A6494" t="s">
        <v>1738</v>
      </c>
      <c r="B6494">
        <f>VLOOKUP(A6494,[1]!Reference,2,0)</f>
        <v>-1</v>
      </c>
      <c r="C6494">
        <v>-9.2808000000000005E-3</v>
      </c>
      <c r="D6494">
        <v>-9.0331999999999999E-3</v>
      </c>
      <c r="E6494">
        <v>2.0351999999999999E-2</v>
      </c>
      <c r="F6494">
        <v>1.1462E-2</v>
      </c>
      <c r="G6494">
        <v>-1.5838999999999999E-2</v>
      </c>
      <c r="H6494">
        <v>-2.8075999999999999E-3</v>
      </c>
      <c r="I6494">
        <v>1.3030999999999999E-2</v>
      </c>
      <c r="J6494">
        <v>-0.18098</v>
      </c>
      <c r="K6494">
        <v>13.824</v>
      </c>
      <c r="L6494">
        <v>0.23189000000000001</v>
      </c>
      <c r="M6494">
        <v>0.28775000000000001</v>
      </c>
      <c r="N6494">
        <v>0.28804999999999997</v>
      </c>
      <c r="O6494">
        <v>0</v>
      </c>
      <c r="P6494">
        <v>91.314999999999998</v>
      </c>
      <c r="Q6494">
        <v>7.7329999999999997</v>
      </c>
      <c r="R6494">
        <v>2.5585</v>
      </c>
      <c r="S6494">
        <v>-6.1357999999999997</v>
      </c>
      <c r="T6494">
        <v>-7.2271000000000001</v>
      </c>
      <c r="U6494">
        <v>-3.8485</v>
      </c>
      <c r="V6494">
        <v>-1.3568</v>
      </c>
      <c r="W6494">
        <v>-1.4692000000000001</v>
      </c>
      <c r="X6494">
        <v>-3.5123000000000002</v>
      </c>
      <c r="Y6494">
        <v>-0.91559999999999997</v>
      </c>
      <c r="Z6494">
        <v>0.78818999999999995</v>
      </c>
      <c r="AA6494">
        <v>2.3298000000000001</v>
      </c>
      <c r="AB6494">
        <v>-0.80101</v>
      </c>
    </row>
    <row r="6495" spans="1:28" x14ac:dyDescent="0.2">
      <c r="A6495" t="s">
        <v>1738</v>
      </c>
      <c r="B6495">
        <f>VLOOKUP(A6495,[1]!Reference,2,0)</f>
        <v>-1</v>
      </c>
      <c r="C6495">
        <v>-9.2496000000000002E-3</v>
      </c>
      <c r="D6495">
        <v>-9.0331999999999999E-3</v>
      </c>
      <c r="E6495">
        <v>2.1713E-2</v>
      </c>
      <c r="F6495">
        <v>1.2239999999999999E-2</v>
      </c>
      <c r="G6495">
        <v>-1.5838999999999999E-2</v>
      </c>
      <c r="H6495">
        <v>-2.2583E-3</v>
      </c>
      <c r="I6495">
        <v>1.358E-2</v>
      </c>
      <c r="J6495">
        <v>-0.4995</v>
      </c>
      <c r="K6495">
        <v>15.135</v>
      </c>
      <c r="L6495">
        <v>0.21898999999999999</v>
      </c>
      <c r="M6495">
        <v>0.29231000000000001</v>
      </c>
      <c r="N6495">
        <v>0.29315000000000002</v>
      </c>
      <c r="O6495">
        <v>0</v>
      </c>
      <c r="P6495">
        <v>91.337999999999994</v>
      </c>
      <c r="Q6495">
        <v>7.9707999999999997</v>
      </c>
      <c r="R6495">
        <v>3.3105000000000002</v>
      </c>
      <c r="S6495">
        <v>-6.5926</v>
      </c>
      <c r="T6495">
        <v>-8.2223000000000006</v>
      </c>
      <c r="U6495">
        <v>-4.6923000000000004</v>
      </c>
      <c r="V6495">
        <v>-1.4785999999999999</v>
      </c>
      <c r="W6495">
        <v>-1.9681</v>
      </c>
      <c r="X6495">
        <v>-2.4834999999999998</v>
      </c>
      <c r="Y6495">
        <v>-1.1715</v>
      </c>
      <c r="Z6495">
        <v>1.2094</v>
      </c>
      <c r="AA6495">
        <v>2.5869</v>
      </c>
      <c r="AB6495">
        <v>-0.56062999999999996</v>
      </c>
    </row>
    <row r="6496" spans="1:28" x14ac:dyDescent="0.2">
      <c r="A6496" t="s">
        <v>1739</v>
      </c>
      <c r="B6496">
        <f>VLOOKUP(A6496,[1]!Reference,2,0)</f>
        <v>-1</v>
      </c>
      <c r="C6496">
        <v>4.1709E-3</v>
      </c>
      <c r="D6496">
        <v>0</v>
      </c>
      <c r="E6496">
        <v>9.5991999999999994E-2</v>
      </c>
      <c r="F6496">
        <v>5.4713999999999999E-2</v>
      </c>
      <c r="G6496">
        <v>-2.6306E-2</v>
      </c>
      <c r="H6496">
        <v>2.6306E-2</v>
      </c>
      <c r="I6496">
        <v>5.2611999999999999E-2</v>
      </c>
      <c r="J6496">
        <v>0.43812000000000001</v>
      </c>
      <c r="K6496">
        <v>14.997999999999999</v>
      </c>
      <c r="L6496">
        <v>0.38795000000000002</v>
      </c>
      <c r="M6496">
        <v>3.7245E-2</v>
      </c>
      <c r="N6496">
        <v>0.29920999999999998</v>
      </c>
      <c r="O6496">
        <v>33.219000000000001</v>
      </c>
      <c r="P6496">
        <v>103.68</v>
      </c>
      <c r="Q6496">
        <v>0.91141000000000005</v>
      </c>
      <c r="R6496">
        <v>3.7381000000000002</v>
      </c>
      <c r="S6496">
        <v>-0.47332999999999997</v>
      </c>
      <c r="T6496">
        <v>0.72389000000000003</v>
      </c>
      <c r="U6496">
        <v>-0.19819000000000001</v>
      </c>
      <c r="V6496">
        <v>-1.0125</v>
      </c>
      <c r="W6496">
        <v>-2.0988000000000002</v>
      </c>
      <c r="X6496">
        <v>-2.2193000000000001</v>
      </c>
      <c r="Y6496">
        <v>-1.8606</v>
      </c>
      <c r="Z6496">
        <v>-2.3866000000000001</v>
      </c>
      <c r="AA6496">
        <v>-2.8611</v>
      </c>
      <c r="AB6496">
        <v>0.27759</v>
      </c>
    </row>
    <row r="6497" spans="1:28" x14ac:dyDescent="0.2">
      <c r="A6497" t="s">
        <v>1739</v>
      </c>
      <c r="B6497">
        <f>VLOOKUP(A6497,[1]!Reference,2,0)</f>
        <v>-1</v>
      </c>
      <c r="C6497">
        <v>6.2629000000000001E-3</v>
      </c>
      <c r="D6497">
        <v>0</v>
      </c>
      <c r="E6497">
        <v>9.5480999999999996E-2</v>
      </c>
      <c r="F6497">
        <v>5.4223E-2</v>
      </c>
      <c r="G6497">
        <v>-2.6306E-2</v>
      </c>
      <c r="H6497">
        <v>2.6306E-2</v>
      </c>
      <c r="I6497">
        <v>5.2611999999999999E-2</v>
      </c>
      <c r="J6497">
        <v>9.0343000000000007E-2</v>
      </c>
      <c r="K6497">
        <v>15.927</v>
      </c>
      <c r="L6497">
        <v>0.36436000000000002</v>
      </c>
      <c r="M6497">
        <v>4.7758000000000002E-2</v>
      </c>
      <c r="N6497">
        <v>0.27750000000000002</v>
      </c>
      <c r="O6497">
        <v>34.195999999999998</v>
      </c>
      <c r="P6497">
        <v>104.02</v>
      </c>
      <c r="Q6497">
        <v>0.66762999999999995</v>
      </c>
      <c r="R6497">
        <v>3.2665000000000002</v>
      </c>
      <c r="S6497">
        <v>-0.28414</v>
      </c>
      <c r="T6497">
        <v>0.54912000000000005</v>
      </c>
      <c r="U6497">
        <v>-1.4985999999999999</v>
      </c>
      <c r="V6497">
        <v>-0.93386000000000002</v>
      </c>
      <c r="W6497">
        <v>-1.3341000000000001</v>
      </c>
      <c r="X6497">
        <v>-2.4735999999999998</v>
      </c>
      <c r="Y6497">
        <v>-3.2711999999999999</v>
      </c>
      <c r="Z6497">
        <v>-3.6615000000000002</v>
      </c>
      <c r="AA6497">
        <v>-2.7839</v>
      </c>
      <c r="AB6497">
        <v>0.20768</v>
      </c>
    </row>
    <row r="6498" spans="1:28" x14ac:dyDescent="0.2">
      <c r="A6498" t="s">
        <v>1739</v>
      </c>
      <c r="B6498">
        <f>VLOOKUP(A6498,[1]!Reference,2,0)</f>
        <v>-1</v>
      </c>
      <c r="C6498">
        <v>5.9179999999999996E-3</v>
      </c>
      <c r="D6498">
        <v>0</v>
      </c>
      <c r="E6498">
        <v>9.6874000000000002E-2</v>
      </c>
      <c r="F6498">
        <v>5.5808999999999997E-2</v>
      </c>
      <c r="G6498">
        <v>-2.6306E-2</v>
      </c>
      <c r="H6498">
        <v>2.6306E-2</v>
      </c>
      <c r="I6498">
        <v>5.2611999999999999E-2</v>
      </c>
      <c r="J6498">
        <v>0.41614000000000001</v>
      </c>
      <c r="K6498">
        <v>12.988</v>
      </c>
      <c r="L6498">
        <v>0.29863000000000001</v>
      </c>
      <c r="M6498">
        <v>5.8845000000000001E-2</v>
      </c>
      <c r="N6498">
        <v>0.33516000000000001</v>
      </c>
      <c r="O6498">
        <v>32.241999999999997</v>
      </c>
      <c r="P6498">
        <v>103.92</v>
      </c>
      <c r="Q6498">
        <v>0.51244999999999996</v>
      </c>
      <c r="R6498">
        <v>3.8734000000000002</v>
      </c>
      <c r="S6498">
        <v>8.5102999999999998E-2</v>
      </c>
      <c r="T6498">
        <v>-0.79508999999999996</v>
      </c>
      <c r="U6498">
        <v>-1.0617000000000001</v>
      </c>
      <c r="V6498">
        <v>1.2172000000000001</v>
      </c>
      <c r="W6498">
        <v>-2.9209999999999998</v>
      </c>
      <c r="X6498">
        <v>-2.7343999999999999</v>
      </c>
      <c r="Y6498">
        <v>-1.3177000000000001</v>
      </c>
      <c r="Z6498">
        <v>-2.915</v>
      </c>
      <c r="AA6498">
        <v>-2.5825</v>
      </c>
      <c r="AB6498">
        <v>0.61273999999999995</v>
      </c>
    </row>
    <row r="6499" spans="1:28" x14ac:dyDescent="0.2">
      <c r="A6499" t="s">
        <v>1739</v>
      </c>
      <c r="B6499">
        <f>VLOOKUP(A6499,[1]!Reference,2,0)</f>
        <v>-1</v>
      </c>
      <c r="C6499">
        <v>6.7105000000000003E-3</v>
      </c>
      <c r="D6499">
        <v>0</v>
      </c>
      <c r="E6499">
        <v>9.6466999999999997E-2</v>
      </c>
      <c r="F6499">
        <v>5.5974999999999997E-2</v>
      </c>
      <c r="G6499">
        <v>-2.6306E-2</v>
      </c>
      <c r="H6499">
        <v>2.6306E-2</v>
      </c>
      <c r="I6499">
        <v>5.2611999999999999E-2</v>
      </c>
      <c r="J6499">
        <v>0.57211999999999996</v>
      </c>
      <c r="K6499">
        <v>12.773</v>
      </c>
      <c r="L6499">
        <v>0.34078000000000003</v>
      </c>
      <c r="M6499">
        <v>6.1366999999999998E-2</v>
      </c>
      <c r="N6499">
        <v>0.32024000000000002</v>
      </c>
      <c r="O6499">
        <v>32.731000000000002</v>
      </c>
      <c r="P6499">
        <v>104.04</v>
      </c>
      <c r="Q6499">
        <v>0.29409999999999997</v>
      </c>
      <c r="R6499">
        <v>3.8843999999999999</v>
      </c>
      <c r="S6499">
        <v>-9.0311000000000002E-3</v>
      </c>
      <c r="T6499">
        <v>-0.93120999999999998</v>
      </c>
      <c r="U6499">
        <v>1.5217000000000001</v>
      </c>
      <c r="V6499">
        <v>-1.9176</v>
      </c>
      <c r="W6499">
        <v>-3.0394999999999999</v>
      </c>
      <c r="X6499">
        <v>-0.66662999999999994</v>
      </c>
      <c r="Y6499">
        <v>-1.3085</v>
      </c>
      <c r="Z6499">
        <v>-0.72224999999999995</v>
      </c>
      <c r="AA6499">
        <v>-2.8153999999999999</v>
      </c>
      <c r="AB6499">
        <v>-1.6999</v>
      </c>
    </row>
    <row r="6500" spans="1:28" x14ac:dyDescent="0.2">
      <c r="A6500" t="s">
        <v>1739</v>
      </c>
      <c r="B6500">
        <f>VLOOKUP(A6500,[1]!Reference,2,0)</f>
        <v>-1</v>
      </c>
      <c r="C6500">
        <v>7.5338999999999996E-3</v>
      </c>
      <c r="D6500">
        <v>0</v>
      </c>
      <c r="E6500">
        <v>9.6856999999999999E-2</v>
      </c>
      <c r="F6500">
        <v>5.5396000000000001E-2</v>
      </c>
      <c r="G6500">
        <v>-2.6306E-2</v>
      </c>
      <c r="H6500">
        <v>2.6306E-2</v>
      </c>
      <c r="I6500">
        <v>5.2611999999999999E-2</v>
      </c>
      <c r="J6500">
        <v>0.28588000000000002</v>
      </c>
      <c r="K6500">
        <v>14.269</v>
      </c>
      <c r="L6500">
        <v>0.36664999999999998</v>
      </c>
      <c r="M6500">
        <v>5.6502999999999998E-2</v>
      </c>
      <c r="N6500">
        <v>0.24510999999999999</v>
      </c>
      <c r="O6500">
        <v>33.707999999999998</v>
      </c>
      <c r="P6500">
        <v>104.32</v>
      </c>
      <c r="Q6500">
        <v>0.18504000000000001</v>
      </c>
      <c r="R6500">
        <v>3.2627000000000002</v>
      </c>
      <c r="S6500">
        <v>-1.0952999999999999</v>
      </c>
      <c r="T6500">
        <v>1.4540999999999999</v>
      </c>
      <c r="U6500">
        <v>-0.74926999999999999</v>
      </c>
      <c r="V6500">
        <v>-2.1812999999999998</v>
      </c>
      <c r="W6500">
        <v>-0.17385999999999999</v>
      </c>
      <c r="X6500">
        <v>-1.8302</v>
      </c>
      <c r="Y6500">
        <v>-1.7736000000000001</v>
      </c>
      <c r="Z6500">
        <v>-5.5404999999999998</v>
      </c>
      <c r="AA6500">
        <v>-3.2665000000000002</v>
      </c>
      <c r="AB6500">
        <v>1.2722</v>
      </c>
    </row>
    <row r="6501" spans="1:28" x14ac:dyDescent="0.2">
      <c r="A6501" t="s">
        <v>1740</v>
      </c>
      <c r="B6501">
        <f>VLOOKUP(A6501,[1]!Reference,2,0)</f>
        <v>-1</v>
      </c>
      <c r="C6501">
        <v>-4.2018999999999997E-3</v>
      </c>
      <c r="D6501">
        <v>-2.6245000000000001E-3</v>
      </c>
      <c r="E6501">
        <v>5.6654000000000003E-2</v>
      </c>
      <c r="F6501">
        <v>3.0165000000000001E-2</v>
      </c>
      <c r="G6501">
        <v>-1.8096999999999999E-2</v>
      </c>
      <c r="H6501">
        <v>1.2085E-2</v>
      </c>
      <c r="I6501">
        <v>3.0182E-2</v>
      </c>
      <c r="J6501">
        <v>-1.425</v>
      </c>
      <c r="K6501">
        <v>20.666</v>
      </c>
      <c r="L6501">
        <v>0.31037999999999999</v>
      </c>
      <c r="M6501">
        <v>8.8528999999999997E-2</v>
      </c>
      <c r="N6501">
        <v>0.38344</v>
      </c>
      <c r="O6501">
        <v>20.518000000000001</v>
      </c>
      <c r="P6501">
        <v>92.798000000000002</v>
      </c>
      <c r="Q6501">
        <v>15.315</v>
      </c>
      <c r="R6501">
        <v>-4.7491000000000003</v>
      </c>
      <c r="S6501">
        <v>7.117</v>
      </c>
      <c r="T6501">
        <v>-16.901</v>
      </c>
      <c r="U6501">
        <v>4.5221999999999998</v>
      </c>
      <c r="V6501">
        <v>-7.8014000000000001</v>
      </c>
      <c r="W6501">
        <v>5.3985000000000003</v>
      </c>
      <c r="X6501">
        <v>-2.8605</v>
      </c>
      <c r="Y6501">
        <v>5.1153000000000004</v>
      </c>
      <c r="Z6501">
        <v>-2.0354000000000001</v>
      </c>
      <c r="AA6501">
        <v>2.4498000000000002</v>
      </c>
      <c r="AB6501">
        <v>-2.3521999999999998</v>
      </c>
    </row>
    <row r="6502" spans="1:28" x14ac:dyDescent="0.2">
      <c r="A6502" t="s">
        <v>1740</v>
      </c>
      <c r="B6502">
        <f>VLOOKUP(A6502,[1]!Reference,2,0)</f>
        <v>-1</v>
      </c>
      <c r="C6502">
        <v>-4.2605999999999998E-3</v>
      </c>
      <c r="D6502">
        <v>-2.7466000000000001E-3</v>
      </c>
      <c r="E6502">
        <v>6.0014999999999999E-2</v>
      </c>
      <c r="F6502">
        <v>3.2416E-2</v>
      </c>
      <c r="G6502">
        <v>-1.9775000000000001E-2</v>
      </c>
      <c r="H6502">
        <v>1.2573000000000001E-2</v>
      </c>
      <c r="I6502">
        <v>3.2349000000000003E-2</v>
      </c>
      <c r="J6502">
        <v>-0.2127</v>
      </c>
      <c r="K6502">
        <v>18.341999999999999</v>
      </c>
      <c r="L6502">
        <v>0.35538999999999998</v>
      </c>
      <c r="M6502">
        <v>7.5423000000000004E-2</v>
      </c>
      <c r="N6502">
        <v>0.34838999999999998</v>
      </c>
      <c r="O6502">
        <v>20.029</v>
      </c>
      <c r="P6502">
        <v>94.16</v>
      </c>
      <c r="Q6502">
        <v>13.972</v>
      </c>
      <c r="R6502">
        <v>-2.2330999999999999</v>
      </c>
      <c r="S6502">
        <v>9.2237E-2</v>
      </c>
      <c r="T6502">
        <v>-10.616</v>
      </c>
      <c r="U6502">
        <v>-2.1987999999999999</v>
      </c>
      <c r="V6502">
        <v>-3.7052</v>
      </c>
      <c r="W6502">
        <v>0.40926000000000001</v>
      </c>
      <c r="X6502">
        <v>1.7508999999999999</v>
      </c>
      <c r="Y6502">
        <v>-0.22353000000000001</v>
      </c>
      <c r="Z6502">
        <v>0.61358999999999997</v>
      </c>
      <c r="AA6502">
        <v>1.7437</v>
      </c>
      <c r="AB6502">
        <v>2.1549999999999998</v>
      </c>
    </row>
    <row r="6503" spans="1:28" x14ac:dyDescent="0.2">
      <c r="A6503" t="s">
        <v>1740</v>
      </c>
      <c r="B6503">
        <f>VLOOKUP(A6503,[1]!Reference,2,0)</f>
        <v>-1</v>
      </c>
      <c r="C6503">
        <v>-4.2588000000000001E-3</v>
      </c>
      <c r="D6503">
        <v>-2.9907000000000002E-3</v>
      </c>
      <c r="E6503">
        <v>5.8280999999999999E-2</v>
      </c>
      <c r="F6503">
        <v>3.2203000000000002E-2</v>
      </c>
      <c r="G6503">
        <v>-1.9866999999999999E-2</v>
      </c>
      <c r="H6503">
        <v>1.2604000000000001E-2</v>
      </c>
      <c r="I6503">
        <v>3.2471E-2</v>
      </c>
      <c r="J6503">
        <v>-0.65471999999999997</v>
      </c>
      <c r="K6503">
        <v>17.765000000000001</v>
      </c>
      <c r="L6503">
        <v>0.33473000000000003</v>
      </c>
      <c r="M6503">
        <v>8.7248999999999993E-2</v>
      </c>
      <c r="N6503">
        <v>0.42658000000000001</v>
      </c>
      <c r="O6503">
        <v>19.052</v>
      </c>
      <c r="P6503">
        <v>93.263000000000005</v>
      </c>
      <c r="Q6503">
        <v>14.776</v>
      </c>
      <c r="R6503">
        <v>-2.9382999999999999</v>
      </c>
      <c r="S6503">
        <v>2.1966999999999999</v>
      </c>
      <c r="T6503">
        <v>-12.592000000000001</v>
      </c>
      <c r="U6503">
        <v>3.2614000000000001</v>
      </c>
      <c r="V6503">
        <v>-5.3550000000000004</v>
      </c>
      <c r="W6503">
        <v>1.2245999999999999</v>
      </c>
      <c r="X6503">
        <v>-0.45794000000000001</v>
      </c>
      <c r="Y6503">
        <v>2.7991999999999999</v>
      </c>
      <c r="Z6503">
        <v>-1.8129999999999999</v>
      </c>
      <c r="AA6503">
        <v>-0.76312999999999998</v>
      </c>
      <c r="AB6503">
        <v>2.6042999999999998</v>
      </c>
    </row>
    <row r="6504" spans="1:28" x14ac:dyDescent="0.2">
      <c r="A6504" t="s">
        <v>1740</v>
      </c>
      <c r="B6504">
        <f>VLOOKUP(A6504,[1]!Reference,2,0)</f>
        <v>-1</v>
      </c>
      <c r="C6504">
        <v>-4.4489999999999998E-3</v>
      </c>
      <c r="D6504">
        <v>-3.5553E-3</v>
      </c>
      <c r="E6504">
        <v>5.5062E-2</v>
      </c>
      <c r="F6504">
        <v>3.1245999999999999E-2</v>
      </c>
      <c r="G6504">
        <v>-1.9653E-2</v>
      </c>
      <c r="H6504">
        <v>1.1017000000000001E-2</v>
      </c>
      <c r="I6504">
        <v>3.0669999999999999E-2</v>
      </c>
      <c r="J6504">
        <v>-0.59245999999999999</v>
      </c>
      <c r="K6504">
        <v>13.288</v>
      </c>
      <c r="L6504">
        <v>0.32332</v>
      </c>
      <c r="M6504">
        <v>6.7922999999999997E-2</v>
      </c>
      <c r="N6504">
        <v>0.43756</v>
      </c>
      <c r="O6504">
        <v>19.052</v>
      </c>
      <c r="P6504">
        <v>92.899000000000001</v>
      </c>
      <c r="Q6504">
        <v>15.009</v>
      </c>
      <c r="R6504">
        <v>-4.0690999999999997</v>
      </c>
      <c r="S6504">
        <v>2.9961000000000002</v>
      </c>
      <c r="T6504">
        <v>-12.891</v>
      </c>
      <c r="U6504">
        <v>4.7539999999999996</v>
      </c>
      <c r="V6504">
        <v>-5.9153000000000002</v>
      </c>
      <c r="W6504">
        <v>3.3235999999999999</v>
      </c>
      <c r="X6504">
        <v>-1.6971000000000001</v>
      </c>
      <c r="Y6504">
        <v>2.7896000000000001</v>
      </c>
      <c r="Z6504">
        <v>-0.77642999999999995</v>
      </c>
      <c r="AA6504">
        <v>3.7281000000000002E-2</v>
      </c>
      <c r="AB6504">
        <v>1.8152999999999999</v>
      </c>
    </row>
    <row r="6505" spans="1:28" x14ac:dyDescent="0.2">
      <c r="A6505" t="s">
        <v>1741</v>
      </c>
      <c r="B6505">
        <f>VLOOKUP(A6505,[1]!Reference,2,0)</f>
        <v>-1</v>
      </c>
      <c r="C6505">
        <v>-1.3653999999999999E-2</v>
      </c>
      <c r="D6505">
        <v>-1.2054E-2</v>
      </c>
      <c r="E6505">
        <v>9.2762999999999998E-2</v>
      </c>
      <c r="F6505">
        <v>3.8184000000000003E-2</v>
      </c>
      <c r="G6505">
        <v>-2.4108999999999998E-2</v>
      </c>
      <c r="H6505">
        <v>0</v>
      </c>
      <c r="I6505">
        <v>2.4108999999999998E-2</v>
      </c>
      <c r="J6505">
        <v>1.0291999999999999</v>
      </c>
      <c r="K6505">
        <v>30.437999999999999</v>
      </c>
      <c r="L6505">
        <v>0.37125000000000002</v>
      </c>
      <c r="M6505">
        <v>4.0499E-2</v>
      </c>
      <c r="N6505">
        <v>0.25219000000000003</v>
      </c>
      <c r="O6505">
        <v>29.8</v>
      </c>
      <c r="P6505">
        <v>99.801000000000002</v>
      </c>
      <c r="Q6505">
        <v>7.6624999999999996</v>
      </c>
      <c r="R6505">
        <v>4.9854000000000003</v>
      </c>
      <c r="S6505">
        <v>-3.5329000000000002</v>
      </c>
      <c r="T6505">
        <v>-5.7550999999999997</v>
      </c>
      <c r="U6505">
        <v>-5.3758999999999997</v>
      </c>
      <c r="V6505">
        <v>-4.9177</v>
      </c>
      <c r="W6505">
        <v>-2.0284</v>
      </c>
      <c r="X6505">
        <v>3.2353000000000001</v>
      </c>
      <c r="Y6505">
        <v>-2.2210000000000001</v>
      </c>
      <c r="Z6505">
        <v>1.5683</v>
      </c>
      <c r="AA6505">
        <v>2.0424000000000002</v>
      </c>
      <c r="AB6505">
        <v>-1.8520000000000001</v>
      </c>
    </row>
    <row r="6506" spans="1:28" x14ac:dyDescent="0.2">
      <c r="A6506" t="s">
        <v>1741</v>
      </c>
      <c r="B6506">
        <f>VLOOKUP(A6506,[1]!Reference,2,0)</f>
        <v>-1</v>
      </c>
      <c r="C6506">
        <v>-1.4026E-2</v>
      </c>
      <c r="D6506">
        <v>-1.2054E-2</v>
      </c>
      <c r="E6506">
        <v>8.7431999999999996E-2</v>
      </c>
      <c r="F6506">
        <v>3.6568000000000003E-2</v>
      </c>
      <c r="G6506">
        <v>-2.4108999999999998E-2</v>
      </c>
      <c r="H6506">
        <v>0</v>
      </c>
      <c r="I6506">
        <v>2.4108999999999998E-2</v>
      </c>
      <c r="J6506">
        <v>0.87660000000000005</v>
      </c>
      <c r="K6506">
        <v>31.445</v>
      </c>
      <c r="L6506">
        <v>0.33571000000000001</v>
      </c>
      <c r="M6506">
        <v>5.4815000000000003E-2</v>
      </c>
      <c r="N6506">
        <v>0.24581</v>
      </c>
      <c r="O6506">
        <v>29.8</v>
      </c>
      <c r="P6506">
        <v>99.757999999999996</v>
      </c>
      <c r="Q6506">
        <v>7.3471000000000002</v>
      </c>
      <c r="R6506">
        <v>4.3893000000000004</v>
      </c>
      <c r="S6506">
        <v>-2.8098999999999998</v>
      </c>
      <c r="T6506">
        <v>-6.4725000000000001</v>
      </c>
      <c r="U6506">
        <v>-5.4695999999999998</v>
      </c>
      <c r="V6506">
        <v>-3.6819000000000002</v>
      </c>
      <c r="W6506">
        <v>-3.4529000000000001</v>
      </c>
      <c r="X6506">
        <v>2.6280000000000001</v>
      </c>
      <c r="Y6506">
        <v>-0.73451999999999995</v>
      </c>
      <c r="Z6506">
        <v>9.7287999999999999E-2</v>
      </c>
      <c r="AA6506">
        <v>3.2330000000000001</v>
      </c>
      <c r="AB6506">
        <v>-2.5318000000000001</v>
      </c>
    </row>
    <row r="6507" spans="1:28" x14ac:dyDescent="0.2">
      <c r="A6507" t="s">
        <v>1741</v>
      </c>
      <c r="B6507">
        <f>VLOOKUP(A6507,[1]!Reference,2,0)</f>
        <v>-1</v>
      </c>
      <c r="C6507">
        <v>-1.3807E-2</v>
      </c>
      <c r="D6507">
        <v>-1.2054E-2</v>
      </c>
      <c r="E6507">
        <v>9.0120000000000006E-2</v>
      </c>
      <c r="F6507">
        <v>3.5264999999999998E-2</v>
      </c>
      <c r="G6507">
        <v>-2.4108999999999998E-2</v>
      </c>
      <c r="H6507">
        <v>-4.8218000000000002E-3</v>
      </c>
      <c r="I6507">
        <v>1.9286999999999999E-2</v>
      </c>
      <c r="J6507">
        <v>0.45832000000000001</v>
      </c>
      <c r="K6507">
        <v>32.683</v>
      </c>
      <c r="L6507">
        <v>0.32375999999999999</v>
      </c>
      <c r="M6507">
        <v>4.9621999999999999E-2</v>
      </c>
      <c r="N6507">
        <v>0.27681</v>
      </c>
      <c r="O6507">
        <v>32.241999999999997</v>
      </c>
      <c r="P6507">
        <v>99.587000000000003</v>
      </c>
      <c r="Q6507">
        <v>7.6120999999999999</v>
      </c>
      <c r="R6507">
        <v>4.9562999999999997</v>
      </c>
      <c r="S6507">
        <v>-2.0691000000000002</v>
      </c>
      <c r="T6507">
        <v>-5.8418999999999999</v>
      </c>
      <c r="U6507">
        <v>-6.3003</v>
      </c>
      <c r="V6507">
        <v>-2.7816000000000001</v>
      </c>
      <c r="W6507">
        <v>-3.032</v>
      </c>
      <c r="X6507">
        <v>2.0548000000000002</v>
      </c>
      <c r="Y6507">
        <v>1.2374000000000001</v>
      </c>
      <c r="Z6507">
        <v>-1.3681000000000001</v>
      </c>
      <c r="AA6507">
        <v>1.7750999999999999</v>
      </c>
      <c r="AB6507">
        <v>-1.4266000000000001</v>
      </c>
    </row>
    <row r="6508" spans="1:28" x14ac:dyDescent="0.2">
      <c r="A6508" t="s">
        <v>1741</v>
      </c>
      <c r="B6508">
        <f>VLOOKUP(A6508,[1]!Reference,2,0)</f>
        <v>-1</v>
      </c>
      <c r="C6508">
        <v>-1.3672999999999999E-2</v>
      </c>
      <c r="D6508">
        <v>-1.2054E-2</v>
      </c>
      <c r="E6508">
        <v>8.8146000000000002E-2</v>
      </c>
      <c r="F6508">
        <v>3.4826000000000003E-2</v>
      </c>
      <c r="G6508">
        <v>-2.4108999999999998E-2</v>
      </c>
      <c r="H6508">
        <v>0</v>
      </c>
      <c r="I6508">
        <v>2.4108999999999998E-2</v>
      </c>
      <c r="J6508">
        <v>1.0415000000000001</v>
      </c>
      <c r="K6508">
        <v>36.627000000000002</v>
      </c>
      <c r="L6508">
        <v>0.35704000000000002</v>
      </c>
      <c r="M6508">
        <v>4.6102999999999998E-2</v>
      </c>
      <c r="N6508">
        <v>0.24664</v>
      </c>
      <c r="O6508">
        <v>29.311</v>
      </c>
      <c r="P6508">
        <v>99.402000000000001</v>
      </c>
      <c r="Q6508">
        <v>7.4936999999999996</v>
      </c>
      <c r="R6508">
        <v>4.9164000000000003</v>
      </c>
      <c r="S6508">
        <v>-2.2576000000000001</v>
      </c>
      <c r="T6508">
        <v>-5.0309999999999997</v>
      </c>
      <c r="U6508">
        <v>-7.6139999999999999</v>
      </c>
      <c r="V6508">
        <v>-2.1385000000000001</v>
      </c>
      <c r="W6508">
        <v>-3.8572000000000002</v>
      </c>
      <c r="X6508">
        <v>1.9376</v>
      </c>
      <c r="Y6508">
        <v>1.2917000000000001</v>
      </c>
      <c r="Z6508">
        <v>-1.2541</v>
      </c>
      <c r="AA6508">
        <v>1.4046000000000001</v>
      </c>
      <c r="AB6508">
        <v>-0.43602999999999997</v>
      </c>
    </row>
    <row r="6509" spans="1:28" x14ac:dyDescent="0.2">
      <c r="A6509" t="s">
        <v>1741</v>
      </c>
      <c r="B6509">
        <f>VLOOKUP(A6509,[1]!Reference,2,0)</f>
        <v>-1</v>
      </c>
      <c r="C6509">
        <v>-1.3494000000000001E-2</v>
      </c>
      <c r="D6509">
        <v>-1.2054E-2</v>
      </c>
      <c r="E6509">
        <v>9.7025E-2</v>
      </c>
      <c r="F6509">
        <v>3.8552000000000003E-2</v>
      </c>
      <c r="G6509">
        <v>-2.4108999999999998E-2</v>
      </c>
      <c r="H6509">
        <v>0</v>
      </c>
      <c r="I6509">
        <v>2.4108999999999998E-2</v>
      </c>
      <c r="J6509">
        <v>0.68095000000000006</v>
      </c>
      <c r="K6509">
        <v>30.710999999999999</v>
      </c>
      <c r="L6509">
        <v>0.37407000000000001</v>
      </c>
      <c r="M6509">
        <v>3.5867000000000003E-2</v>
      </c>
      <c r="N6509">
        <v>3.6072E-2</v>
      </c>
      <c r="O6509">
        <v>0</v>
      </c>
      <c r="P6509">
        <v>99.665000000000006</v>
      </c>
      <c r="Q6509">
        <v>7.6989000000000001</v>
      </c>
      <c r="R6509">
        <v>5.4607999999999999</v>
      </c>
      <c r="S6509">
        <v>-1.3025</v>
      </c>
      <c r="T6509">
        <v>-6.0648</v>
      </c>
      <c r="U6509">
        <v>-6.3139000000000003</v>
      </c>
      <c r="V6509">
        <v>-2.3913000000000002</v>
      </c>
      <c r="W6509">
        <v>-3.8344</v>
      </c>
      <c r="X6509">
        <v>1.6811</v>
      </c>
      <c r="Y6509">
        <v>0.85089999999999999</v>
      </c>
      <c r="Z6509">
        <v>-1.2721</v>
      </c>
      <c r="AA6509">
        <v>2.6059999999999999</v>
      </c>
      <c r="AB6509">
        <v>-1.6626000000000001</v>
      </c>
    </row>
    <row r="6510" spans="1:28" x14ac:dyDescent="0.2">
      <c r="A6510" t="s">
        <v>1742</v>
      </c>
      <c r="B6510">
        <f>VLOOKUP(A6510,[1]!Reference,2,0)</f>
        <v>1</v>
      </c>
      <c r="C6510">
        <v>8.9729000000000007E-3</v>
      </c>
      <c r="D6510">
        <v>9.7961000000000003E-3</v>
      </c>
      <c r="E6510">
        <v>4.5987E-2</v>
      </c>
      <c r="F6510">
        <v>3.1496000000000003E-2</v>
      </c>
      <c r="G6510">
        <v>-1.3657000000000001E-2</v>
      </c>
      <c r="H6510">
        <v>3.0334E-2</v>
      </c>
      <c r="I6510">
        <v>4.3991000000000002E-2</v>
      </c>
      <c r="J6510">
        <v>-3.5568000000000002E-2</v>
      </c>
      <c r="K6510">
        <v>14.67</v>
      </c>
      <c r="L6510">
        <v>0.22262999999999999</v>
      </c>
      <c r="M6510">
        <v>0.12200999999999999</v>
      </c>
      <c r="N6510">
        <v>0.12486999999999999</v>
      </c>
      <c r="O6510">
        <v>0</v>
      </c>
      <c r="P6510">
        <v>97.512</v>
      </c>
      <c r="Q6510">
        <v>5.7205000000000004</v>
      </c>
      <c r="R6510">
        <v>-0.22322</v>
      </c>
      <c r="S6510">
        <v>-2.8548</v>
      </c>
      <c r="T6510">
        <v>-4.1585999999999998E-2</v>
      </c>
      <c r="U6510">
        <v>6.3549999999999995E-2</v>
      </c>
      <c r="V6510">
        <v>-0.47100999999999998</v>
      </c>
      <c r="W6510">
        <v>-0.65639000000000003</v>
      </c>
      <c r="X6510">
        <v>5.7870999999999999E-2</v>
      </c>
      <c r="Y6510">
        <v>-1.4883</v>
      </c>
      <c r="Z6510">
        <v>-1.071</v>
      </c>
      <c r="AA6510">
        <v>-2.0657000000000001</v>
      </c>
      <c r="AB6510">
        <v>-1.3202</v>
      </c>
    </row>
    <row r="6511" spans="1:28" x14ac:dyDescent="0.2">
      <c r="A6511" t="s">
        <v>1742</v>
      </c>
      <c r="B6511">
        <f>VLOOKUP(A6511,[1]!Reference,2,0)</f>
        <v>1</v>
      </c>
      <c r="C6511">
        <v>9.3706999999999992E-3</v>
      </c>
      <c r="D6511">
        <v>9.9182000000000003E-3</v>
      </c>
      <c r="E6511">
        <v>4.2605999999999998E-2</v>
      </c>
      <c r="F6511">
        <v>3.1045E-2</v>
      </c>
      <c r="G6511">
        <v>-1.1443999999999999E-2</v>
      </c>
      <c r="H6511">
        <v>3.0745999999999999E-2</v>
      </c>
      <c r="I6511">
        <v>4.2190999999999999E-2</v>
      </c>
      <c r="J6511">
        <v>0.12917000000000001</v>
      </c>
      <c r="K6511">
        <v>5.4720000000000004</v>
      </c>
      <c r="L6511">
        <v>0.2334</v>
      </c>
      <c r="M6511">
        <v>7.8663999999999998E-2</v>
      </c>
      <c r="N6511">
        <v>8.1290000000000001E-2</v>
      </c>
      <c r="O6511">
        <v>0</v>
      </c>
      <c r="P6511">
        <v>95.103999999999999</v>
      </c>
      <c r="Q6511">
        <v>3.6674000000000002</v>
      </c>
      <c r="R6511">
        <v>4.3254999999999999</v>
      </c>
      <c r="S6511">
        <v>2.4502999999999999</v>
      </c>
      <c r="T6511">
        <v>0.55544000000000004</v>
      </c>
      <c r="U6511">
        <v>-0.59418000000000004</v>
      </c>
      <c r="V6511">
        <v>-4.7389000000000001E-2</v>
      </c>
      <c r="W6511">
        <v>-0.37023</v>
      </c>
      <c r="X6511">
        <v>-0.33951999999999999</v>
      </c>
      <c r="Y6511">
        <v>-0.66540999999999995</v>
      </c>
      <c r="Z6511">
        <v>-0.81803999999999999</v>
      </c>
      <c r="AA6511">
        <v>-1.6258999999999999</v>
      </c>
      <c r="AB6511">
        <v>-1.3084</v>
      </c>
    </row>
    <row r="6512" spans="1:28" x14ac:dyDescent="0.2">
      <c r="A6512" t="s">
        <v>1742</v>
      </c>
      <c r="B6512">
        <f>VLOOKUP(A6512,[1]!Reference,2,0)</f>
        <v>1</v>
      </c>
      <c r="C6512">
        <v>9.4482999999999998E-3</v>
      </c>
      <c r="D6512">
        <v>9.9182000000000003E-3</v>
      </c>
      <c r="E6512">
        <v>3.3103E-2</v>
      </c>
      <c r="F6512">
        <v>1.7493000000000002E-2</v>
      </c>
      <c r="G6512" s="1">
        <v>-6.0999999999999999E-5</v>
      </c>
      <c r="H6512">
        <v>1.9713999999999999E-2</v>
      </c>
      <c r="I6512">
        <v>1.9775000000000001E-2</v>
      </c>
      <c r="J6512">
        <v>1.514</v>
      </c>
      <c r="K6512">
        <v>27.837</v>
      </c>
      <c r="L6512">
        <v>0.29530000000000001</v>
      </c>
      <c r="M6512">
        <v>0.11828</v>
      </c>
      <c r="N6512">
        <v>0.11913</v>
      </c>
      <c r="O6512">
        <v>0</v>
      </c>
      <c r="P6512">
        <v>95.194999999999993</v>
      </c>
      <c r="Q6512">
        <v>5.0316999999999998</v>
      </c>
      <c r="R6512">
        <v>0.53542999999999996</v>
      </c>
      <c r="S6512">
        <v>-2.0547</v>
      </c>
      <c r="T6512">
        <v>0.88744999999999996</v>
      </c>
      <c r="U6512">
        <v>1.0470999999999999</v>
      </c>
      <c r="V6512">
        <v>-0.20324999999999999</v>
      </c>
      <c r="W6512">
        <v>-0.95237000000000005</v>
      </c>
      <c r="X6512">
        <v>-0.42186000000000001</v>
      </c>
      <c r="Y6512">
        <v>-1.5403</v>
      </c>
      <c r="Z6512">
        <v>-0.60919000000000001</v>
      </c>
      <c r="AA6512">
        <v>-0.45207999999999998</v>
      </c>
      <c r="AB6512">
        <v>-1.6595</v>
      </c>
    </row>
    <row r="6513" spans="1:28" x14ac:dyDescent="0.2">
      <c r="A6513" t="s">
        <v>1742</v>
      </c>
      <c r="B6513">
        <f>VLOOKUP(A6513,[1]!Reference,2,0)</f>
        <v>1</v>
      </c>
      <c r="C6513">
        <v>9.9989999999999992E-3</v>
      </c>
      <c r="D6513">
        <v>9.9182000000000003E-3</v>
      </c>
      <c r="E6513">
        <v>4.0163999999999998E-2</v>
      </c>
      <c r="F6513">
        <v>2.0153000000000001E-2</v>
      </c>
      <c r="G6513">
        <v>6.8970000000000004E-3</v>
      </c>
      <c r="H6513">
        <v>1.0773E-2</v>
      </c>
      <c r="I6513">
        <v>3.8757000000000002E-3</v>
      </c>
      <c r="J6513">
        <v>1.681</v>
      </c>
      <c r="K6513">
        <v>25.715</v>
      </c>
      <c r="L6513">
        <v>-3.9606000000000002E-2</v>
      </c>
      <c r="M6513">
        <v>0.48055999999999999</v>
      </c>
      <c r="N6513">
        <v>0.48338999999999999</v>
      </c>
      <c r="O6513">
        <v>0</v>
      </c>
      <c r="P6513">
        <v>95.938000000000002</v>
      </c>
      <c r="Q6513">
        <v>3.2256</v>
      </c>
      <c r="R6513">
        <v>1.956</v>
      </c>
      <c r="S6513">
        <v>0.40290999999999999</v>
      </c>
      <c r="T6513">
        <v>0.61079000000000006</v>
      </c>
      <c r="U6513">
        <v>0.14008000000000001</v>
      </c>
      <c r="V6513">
        <v>0.53825999999999996</v>
      </c>
      <c r="W6513">
        <v>-0.45739000000000002</v>
      </c>
      <c r="X6513">
        <v>-0.19485</v>
      </c>
      <c r="Y6513">
        <v>5.6316999999999999E-2</v>
      </c>
      <c r="Z6513">
        <v>-1.6040000000000001</v>
      </c>
      <c r="AA6513">
        <v>-0.53552999999999995</v>
      </c>
      <c r="AB6513">
        <v>-1.4537</v>
      </c>
    </row>
    <row r="6514" spans="1:28" x14ac:dyDescent="0.2">
      <c r="A6514" t="s">
        <v>1742</v>
      </c>
      <c r="B6514">
        <f>VLOOKUP(A6514,[1]!Reference,2,0)</f>
        <v>1</v>
      </c>
      <c r="C6514">
        <v>9.4497000000000001E-3</v>
      </c>
      <c r="D6514">
        <v>9.9182000000000003E-3</v>
      </c>
      <c r="E6514">
        <v>4.4850000000000001E-2</v>
      </c>
      <c r="F6514">
        <v>2.2228000000000001E-2</v>
      </c>
      <c r="G6514">
        <v>2.4414E-4</v>
      </c>
      <c r="H6514">
        <v>1.9317999999999998E-2</v>
      </c>
      <c r="I6514">
        <v>1.9073E-2</v>
      </c>
      <c r="J6514">
        <v>-1.8214999999999999</v>
      </c>
      <c r="K6514">
        <v>30.131</v>
      </c>
      <c r="L6514">
        <v>0.14463999999999999</v>
      </c>
      <c r="M6514">
        <v>0.17757999999999999</v>
      </c>
      <c r="N6514">
        <v>0.18362999999999999</v>
      </c>
      <c r="O6514">
        <v>0</v>
      </c>
      <c r="P6514">
        <v>97.278000000000006</v>
      </c>
      <c r="Q6514">
        <v>2.1457999999999999</v>
      </c>
      <c r="R6514">
        <v>0.79864999999999997</v>
      </c>
      <c r="S6514">
        <v>2.6705000000000001</v>
      </c>
      <c r="T6514">
        <v>2.4563000000000001</v>
      </c>
      <c r="U6514">
        <v>2.3559000000000001</v>
      </c>
      <c r="V6514">
        <v>-0.33489999999999998</v>
      </c>
      <c r="W6514">
        <v>-1.5650999999999999</v>
      </c>
      <c r="X6514">
        <v>-2.0209000000000001</v>
      </c>
      <c r="Y6514">
        <v>-0.40023999999999998</v>
      </c>
      <c r="Z6514">
        <v>0.11255999999999999</v>
      </c>
      <c r="AA6514">
        <v>-1.1308</v>
      </c>
      <c r="AB6514">
        <v>0.67930999999999997</v>
      </c>
    </row>
    <row r="6515" spans="1:28" x14ac:dyDescent="0.2">
      <c r="A6515" t="s">
        <v>1742</v>
      </c>
      <c r="B6515">
        <f>VLOOKUP(A6515,[1]!Reference,2,0)</f>
        <v>1</v>
      </c>
      <c r="C6515">
        <v>9.2172E-3</v>
      </c>
      <c r="D6515">
        <v>9.9182000000000003E-3</v>
      </c>
      <c r="E6515">
        <v>7.5000999999999998E-2</v>
      </c>
      <c r="F6515">
        <v>4.0523999999999998E-2</v>
      </c>
      <c r="G6515">
        <v>-1.3488999999999999E-2</v>
      </c>
      <c r="H6515">
        <v>3.4851E-2</v>
      </c>
      <c r="I6515">
        <v>4.8340000000000001E-2</v>
      </c>
      <c r="J6515">
        <v>0.53630999999999995</v>
      </c>
      <c r="K6515">
        <v>36.872999999999998</v>
      </c>
      <c r="L6515">
        <v>0.30553999999999998</v>
      </c>
      <c r="M6515">
        <v>5.7487999999999997E-2</v>
      </c>
      <c r="N6515">
        <v>0.33559</v>
      </c>
      <c r="O6515">
        <v>25.402999999999999</v>
      </c>
      <c r="P6515">
        <v>100.92</v>
      </c>
      <c r="Q6515">
        <v>2.9683999999999999</v>
      </c>
      <c r="R6515">
        <v>0.83489000000000002</v>
      </c>
      <c r="S6515">
        <v>2.5566</v>
      </c>
      <c r="T6515">
        <v>-0.12195</v>
      </c>
      <c r="U6515">
        <v>0.67076000000000002</v>
      </c>
      <c r="V6515">
        <v>2.0194999999999999</v>
      </c>
      <c r="W6515">
        <v>-3.1166999999999998</v>
      </c>
      <c r="X6515">
        <v>-4.0791000000000004</v>
      </c>
      <c r="Y6515">
        <v>-1.9253</v>
      </c>
      <c r="Z6515">
        <v>-1.5462</v>
      </c>
      <c r="AA6515">
        <v>1.8024</v>
      </c>
      <c r="AB6515">
        <v>-2.5790999999999999</v>
      </c>
    </row>
    <row r="6516" spans="1:28" x14ac:dyDescent="0.2">
      <c r="A6516" t="s">
        <v>1742</v>
      </c>
      <c r="B6516">
        <f>VLOOKUP(A6516,[1]!Reference,2,0)</f>
        <v>1</v>
      </c>
      <c r="C6516">
        <v>9.0209999999999995E-3</v>
      </c>
      <c r="D6516">
        <v>9.8876999999999993E-3</v>
      </c>
      <c r="E6516">
        <v>3.6025000000000001E-2</v>
      </c>
      <c r="F6516">
        <v>2.6807999999999998E-2</v>
      </c>
      <c r="G6516">
        <v>-1.0193000000000001E-2</v>
      </c>
      <c r="H6516">
        <v>2.9784999999999999E-2</v>
      </c>
      <c r="I6516">
        <v>3.9978E-2</v>
      </c>
      <c r="J6516">
        <v>-2.3130000000000001E-2</v>
      </c>
      <c r="K6516">
        <v>4.6079999999999997</v>
      </c>
      <c r="L6516">
        <v>0.20083999999999999</v>
      </c>
      <c r="M6516">
        <v>0.13352</v>
      </c>
      <c r="N6516">
        <v>0.13675000000000001</v>
      </c>
      <c r="O6516">
        <v>0</v>
      </c>
      <c r="P6516">
        <v>93.611000000000004</v>
      </c>
      <c r="Q6516">
        <v>2.7421000000000002</v>
      </c>
      <c r="R6516">
        <v>4.7390999999999996</v>
      </c>
      <c r="S6516">
        <v>2.4403999999999999</v>
      </c>
      <c r="T6516">
        <v>2.8618000000000001</v>
      </c>
      <c r="U6516">
        <v>1.6616</v>
      </c>
      <c r="V6516">
        <v>0.85140000000000005</v>
      </c>
      <c r="W6516">
        <v>-1.3169</v>
      </c>
      <c r="X6516">
        <v>-1.7911999999999999</v>
      </c>
      <c r="Y6516">
        <v>-0.63700999999999997</v>
      </c>
      <c r="Z6516">
        <v>-1.5508</v>
      </c>
      <c r="AA6516">
        <v>0.87255000000000005</v>
      </c>
      <c r="AB6516">
        <v>-1.0306</v>
      </c>
    </row>
    <row r="6517" spans="1:28" x14ac:dyDescent="0.2">
      <c r="A6517" t="s">
        <v>1742</v>
      </c>
      <c r="B6517">
        <f>VLOOKUP(A6517,[1]!Reference,2,0)</f>
        <v>1</v>
      </c>
      <c r="C6517">
        <v>1.0647999999999999E-2</v>
      </c>
      <c r="D6517">
        <v>9.9486999999999996E-3</v>
      </c>
      <c r="E6517">
        <v>6.2411000000000001E-2</v>
      </c>
      <c r="F6517">
        <v>4.3159999999999997E-2</v>
      </c>
      <c r="G6517">
        <v>-1.9866999999999999E-2</v>
      </c>
      <c r="H6517">
        <v>3.9978E-2</v>
      </c>
      <c r="I6517">
        <v>5.9845000000000002E-2</v>
      </c>
      <c r="J6517">
        <v>0.25030000000000002</v>
      </c>
      <c r="K6517">
        <v>8.4205000000000005</v>
      </c>
      <c r="L6517">
        <v>0.23796999999999999</v>
      </c>
      <c r="M6517">
        <v>7.2922000000000001E-2</v>
      </c>
      <c r="N6517">
        <v>7.6590000000000005E-2</v>
      </c>
      <c r="O6517">
        <v>0</v>
      </c>
      <c r="P6517">
        <v>98.33</v>
      </c>
      <c r="Q6517">
        <v>4.4114000000000004</v>
      </c>
      <c r="R6517">
        <v>0.85787000000000002</v>
      </c>
      <c r="S6517">
        <v>-3.0657E-2</v>
      </c>
      <c r="T6517">
        <v>2.5278999999999998</v>
      </c>
      <c r="U6517">
        <v>2.3302999999999998</v>
      </c>
      <c r="V6517">
        <v>1.2992999999999999</v>
      </c>
      <c r="W6517">
        <v>-1.4923</v>
      </c>
      <c r="X6517">
        <v>-2.6246</v>
      </c>
      <c r="Y6517">
        <v>-1.0972</v>
      </c>
      <c r="Z6517">
        <v>-1.1537999999999999</v>
      </c>
      <c r="AA6517">
        <v>0.56584999999999996</v>
      </c>
      <c r="AB6517">
        <v>0.33492</v>
      </c>
    </row>
    <row r="6518" spans="1:28" x14ac:dyDescent="0.2">
      <c r="A6518" t="s">
        <v>1742</v>
      </c>
      <c r="B6518">
        <f>VLOOKUP(A6518,[1]!Reference,2,0)</f>
        <v>1</v>
      </c>
      <c r="C6518">
        <v>1.3908999999999999E-2</v>
      </c>
      <c r="D6518">
        <v>1.0253999999999999E-2</v>
      </c>
      <c r="E6518">
        <v>8.2376000000000005E-2</v>
      </c>
      <c r="F6518">
        <v>5.7851E-2</v>
      </c>
      <c r="G6518">
        <v>-2.9694000000000002E-2</v>
      </c>
      <c r="H6518">
        <v>5.3482000000000002E-2</v>
      </c>
      <c r="I6518">
        <v>8.3176E-2</v>
      </c>
      <c r="J6518">
        <v>0.29287999999999997</v>
      </c>
      <c r="K6518">
        <v>7.3536999999999999</v>
      </c>
      <c r="L6518">
        <v>0.25668000000000002</v>
      </c>
      <c r="M6518">
        <v>8.2263000000000003E-2</v>
      </c>
      <c r="N6518">
        <v>8.4918999999999994E-2</v>
      </c>
      <c r="O6518">
        <v>0</v>
      </c>
      <c r="P6518">
        <v>101.94</v>
      </c>
      <c r="Q6518">
        <v>3.4521999999999999</v>
      </c>
      <c r="R6518">
        <v>-2.6227</v>
      </c>
      <c r="S6518">
        <v>0.43741000000000002</v>
      </c>
      <c r="T6518">
        <v>1.9239999999999999</v>
      </c>
      <c r="U6518">
        <v>2.0444</v>
      </c>
      <c r="V6518">
        <v>1.0768</v>
      </c>
      <c r="W6518">
        <v>1.1841999999999999</v>
      </c>
      <c r="X6518">
        <v>-0.18375</v>
      </c>
      <c r="Y6518">
        <v>-2.0167000000000002</v>
      </c>
      <c r="Z6518">
        <v>-1.9799</v>
      </c>
      <c r="AA6518">
        <v>-2.1648999999999998</v>
      </c>
      <c r="AB6518">
        <v>-1.8255999999999999</v>
      </c>
    </row>
    <row r="6519" spans="1:28" x14ac:dyDescent="0.2">
      <c r="A6519" t="s">
        <v>1743</v>
      </c>
      <c r="B6519">
        <f>VLOOKUP(A6519,[1]!Reference,2,0)</f>
        <v>-1</v>
      </c>
      <c r="C6519">
        <v>3.9516999999999998E-3</v>
      </c>
      <c r="D6519">
        <v>-2.4993999999999999E-2</v>
      </c>
      <c r="E6519">
        <v>0.14566999999999999</v>
      </c>
      <c r="F6519">
        <v>0.11873</v>
      </c>
      <c r="G6519">
        <v>-0.10625999999999999</v>
      </c>
      <c r="H6519">
        <v>0.10625999999999999</v>
      </c>
      <c r="I6519">
        <v>0.21251999999999999</v>
      </c>
      <c r="J6519">
        <v>0.66373000000000004</v>
      </c>
      <c r="K6519">
        <v>3.0706000000000002</v>
      </c>
      <c r="L6519">
        <v>-0.14607000000000001</v>
      </c>
      <c r="M6519">
        <v>0.29169</v>
      </c>
      <c r="N6519">
        <v>0.93476000000000004</v>
      </c>
      <c r="O6519">
        <v>0</v>
      </c>
      <c r="P6519">
        <v>94.153000000000006</v>
      </c>
      <c r="Q6519">
        <v>-3.2440000000000002</v>
      </c>
      <c r="R6519">
        <v>0.79330000000000001</v>
      </c>
      <c r="S6519">
        <v>0.30163000000000001</v>
      </c>
      <c r="T6519">
        <v>1.7967</v>
      </c>
      <c r="U6519">
        <v>2.0777999999999999</v>
      </c>
      <c r="V6519">
        <v>2.2999000000000001</v>
      </c>
      <c r="W6519">
        <v>2.7822</v>
      </c>
      <c r="X6519">
        <v>1.2357</v>
      </c>
      <c r="Y6519">
        <v>-1.7618000000000002E-2</v>
      </c>
      <c r="Z6519">
        <v>2.9055</v>
      </c>
      <c r="AA6519">
        <v>1.3928</v>
      </c>
      <c r="AB6519">
        <v>0.12706999999999999</v>
      </c>
    </row>
    <row r="6520" spans="1:28" x14ac:dyDescent="0.2">
      <c r="A6520" t="s">
        <v>1743</v>
      </c>
      <c r="B6520">
        <f>VLOOKUP(A6520,[1]!Reference,2,0)</f>
        <v>-1</v>
      </c>
      <c r="C6520">
        <v>-1.1724999999999999E-2</v>
      </c>
      <c r="D6520">
        <v>-2.4993999999999999E-2</v>
      </c>
      <c r="E6520">
        <v>0.14197000000000001</v>
      </c>
      <c r="F6520">
        <v>0.11652999999999999</v>
      </c>
      <c r="G6520">
        <v>-0.11249000000000001</v>
      </c>
      <c r="H6520">
        <v>7.5011999999999995E-2</v>
      </c>
      <c r="I6520">
        <v>0.1875</v>
      </c>
      <c r="J6520">
        <v>0.4662</v>
      </c>
      <c r="K6520">
        <v>2.7057000000000002</v>
      </c>
      <c r="L6520">
        <v>-0.12096999999999999</v>
      </c>
      <c r="M6520">
        <v>0.29643999999999998</v>
      </c>
      <c r="N6520">
        <v>0.91842999999999997</v>
      </c>
      <c r="O6520">
        <v>0.48852000000000001</v>
      </c>
      <c r="P6520">
        <v>92.447000000000003</v>
      </c>
      <c r="Q6520">
        <v>-4.6886000000000001</v>
      </c>
      <c r="R6520">
        <v>0.57303000000000004</v>
      </c>
      <c r="S6520">
        <v>0.82948</v>
      </c>
      <c r="T6520">
        <v>3.1838000000000002</v>
      </c>
      <c r="U6520">
        <v>3.3494000000000002</v>
      </c>
      <c r="V6520">
        <v>4.6039000000000003</v>
      </c>
      <c r="W6520">
        <v>5.7266000000000004</v>
      </c>
      <c r="X6520">
        <v>2.6873999999999998</v>
      </c>
      <c r="Y6520">
        <v>-4.2076000000000002E-2</v>
      </c>
      <c r="Z6520">
        <v>3.9182000000000001</v>
      </c>
      <c r="AA6520">
        <v>2.7299000000000002</v>
      </c>
      <c r="AB6520">
        <v>1.0153000000000001</v>
      </c>
    </row>
    <row r="6521" spans="1:28" x14ac:dyDescent="0.2">
      <c r="A6521" t="s">
        <v>1743</v>
      </c>
      <c r="B6521">
        <f>VLOOKUP(A6521,[1]!Reference,2,0)</f>
        <v>-1</v>
      </c>
      <c r="C6521">
        <v>-6.6241E-3</v>
      </c>
      <c r="D6521">
        <v>-6.2560999999999997E-3</v>
      </c>
      <c r="E6521">
        <v>0.12466000000000001</v>
      </c>
      <c r="F6521">
        <v>0.10324</v>
      </c>
      <c r="G6521">
        <v>-0.10001</v>
      </c>
      <c r="H6521">
        <v>8.1238000000000005E-2</v>
      </c>
      <c r="I6521">
        <v>0.18124000000000001</v>
      </c>
      <c r="J6521">
        <v>0.19339000000000001</v>
      </c>
      <c r="K6521">
        <v>2.9047000000000001</v>
      </c>
      <c r="L6521">
        <v>-8.3995E-2</v>
      </c>
      <c r="M6521">
        <v>0.23585</v>
      </c>
      <c r="N6521">
        <v>0.89015999999999995</v>
      </c>
      <c r="O6521">
        <v>0.97704000000000002</v>
      </c>
      <c r="P6521">
        <v>92.299000000000007</v>
      </c>
      <c r="Q6521">
        <v>-4.6454000000000004</v>
      </c>
      <c r="R6521">
        <v>1.4675</v>
      </c>
      <c r="S6521">
        <v>0.82476000000000005</v>
      </c>
      <c r="T6521">
        <v>3.5259999999999998</v>
      </c>
      <c r="U6521">
        <v>4.1210000000000004</v>
      </c>
      <c r="V6521">
        <v>5.0556000000000001</v>
      </c>
      <c r="W6521">
        <v>5.1996000000000002</v>
      </c>
      <c r="X6521">
        <v>3.1509</v>
      </c>
      <c r="Y6521">
        <v>0.72092000000000001</v>
      </c>
      <c r="Z6521">
        <v>3.5739000000000001</v>
      </c>
      <c r="AA6521">
        <v>3.4214000000000002</v>
      </c>
      <c r="AB6521">
        <v>0.30892999999999998</v>
      </c>
    </row>
    <row r="6522" spans="1:28" x14ac:dyDescent="0.2">
      <c r="A6522" t="s">
        <v>1743</v>
      </c>
      <c r="B6522">
        <f>VLOOKUP(A6522,[1]!Reference,2,0)</f>
        <v>-1</v>
      </c>
      <c r="C6522">
        <v>-9.0656E-3</v>
      </c>
      <c r="D6522">
        <v>-6.2560999999999997E-3</v>
      </c>
      <c r="E6522">
        <v>0.15337000000000001</v>
      </c>
      <c r="F6522">
        <v>0.12554999999999999</v>
      </c>
      <c r="G6522">
        <v>-0.11249000000000001</v>
      </c>
      <c r="H6522">
        <v>0.10625999999999999</v>
      </c>
      <c r="I6522">
        <v>0.21875</v>
      </c>
      <c r="J6522">
        <v>-3.6448000000000001E-2</v>
      </c>
      <c r="K6522">
        <v>2.2972999999999999</v>
      </c>
      <c r="L6522">
        <v>-0.14692</v>
      </c>
      <c r="M6522">
        <v>0.30023</v>
      </c>
      <c r="N6522">
        <v>0.95638999999999996</v>
      </c>
      <c r="O6522">
        <v>0.97704000000000002</v>
      </c>
      <c r="P6522">
        <v>92.046999999999997</v>
      </c>
      <c r="Q6522">
        <v>-5.1334</v>
      </c>
      <c r="R6522">
        <v>0.59731999999999996</v>
      </c>
      <c r="S6522">
        <v>1.3018000000000001</v>
      </c>
      <c r="T6522">
        <v>3.2585000000000002</v>
      </c>
      <c r="U6522">
        <v>4.0533000000000001</v>
      </c>
      <c r="V6522">
        <v>6.4775</v>
      </c>
      <c r="W6522">
        <v>7.0414000000000003</v>
      </c>
      <c r="X6522">
        <v>1.6691</v>
      </c>
      <c r="Y6522">
        <v>-0.47027999999999998</v>
      </c>
      <c r="Z6522">
        <v>3.2591999999999999</v>
      </c>
      <c r="AA6522">
        <v>2.2437999999999998</v>
      </c>
      <c r="AB6522">
        <v>1.1194999999999999</v>
      </c>
    </row>
    <row r="6523" spans="1:28" x14ac:dyDescent="0.2">
      <c r="A6523" t="s">
        <v>1743</v>
      </c>
      <c r="B6523">
        <f>VLOOKUP(A6523,[1]!Reference,2,0)</f>
        <v>-1</v>
      </c>
      <c r="C6523">
        <v>-1.6112000000000001E-2</v>
      </c>
      <c r="D6523">
        <v>-3.7505999999999998E-2</v>
      </c>
      <c r="E6523">
        <v>0.11423</v>
      </c>
      <c r="F6523">
        <v>9.4533000000000006E-2</v>
      </c>
      <c r="G6523">
        <v>-0.10001</v>
      </c>
      <c r="H6523">
        <v>6.8755999999999998E-2</v>
      </c>
      <c r="I6523">
        <v>0.16875999999999999</v>
      </c>
      <c r="J6523">
        <v>0.25886999999999999</v>
      </c>
      <c r="K6523">
        <v>2.5939999999999999</v>
      </c>
      <c r="L6523">
        <v>-8.2427E-2</v>
      </c>
      <c r="M6523">
        <v>0.29358000000000001</v>
      </c>
      <c r="N6523">
        <v>0.84784000000000004</v>
      </c>
      <c r="O6523">
        <v>0.48852000000000001</v>
      </c>
      <c r="P6523">
        <v>92.543000000000006</v>
      </c>
      <c r="Q6523">
        <v>-4.9066999999999998</v>
      </c>
      <c r="R6523">
        <v>1.3963000000000001</v>
      </c>
      <c r="S6523">
        <v>0.84401000000000004</v>
      </c>
      <c r="T6523">
        <v>3.3609</v>
      </c>
      <c r="U6523">
        <v>4.2419000000000002</v>
      </c>
      <c r="V6523">
        <v>5.1639999999999997</v>
      </c>
      <c r="W6523">
        <v>4.7725</v>
      </c>
      <c r="X6523">
        <v>-0.49082999999999999</v>
      </c>
      <c r="Y6523">
        <v>1.613</v>
      </c>
      <c r="Z6523">
        <v>5.0064000000000002</v>
      </c>
      <c r="AA6523">
        <v>2.1619000000000002</v>
      </c>
      <c r="AB6523">
        <v>2.2572000000000001</v>
      </c>
    </row>
    <row r="6524" spans="1:28" x14ac:dyDescent="0.2">
      <c r="A6524" t="s">
        <v>1743</v>
      </c>
      <c r="B6524">
        <f>VLOOKUP(A6524,[1]!Reference,2,0)</f>
        <v>-1</v>
      </c>
      <c r="C6524">
        <v>-6.3495000000000001E-3</v>
      </c>
      <c r="D6524">
        <v>-2.4993999999999999E-2</v>
      </c>
      <c r="E6524">
        <v>0.13711000000000001</v>
      </c>
      <c r="F6524">
        <v>0.10822</v>
      </c>
      <c r="G6524">
        <v>-9.375E-2</v>
      </c>
      <c r="H6524">
        <v>6.8755999999999998E-2</v>
      </c>
      <c r="I6524">
        <v>0.16250999999999999</v>
      </c>
      <c r="J6524">
        <v>0.39700000000000002</v>
      </c>
      <c r="K6524">
        <v>2.9022999999999999</v>
      </c>
      <c r="L6524">
        <v>-0.11774</v>
      </c>
      <c r="M6524">
        <v>0.36259999999999998</v>
      </c>
      <c r="N6524">
        <v>0.90085999999999999</v>
      </c>
      <c r="O6524">
        <v>0.97704000000000002</v>
      </c>
      <c r="P6524">
        <v>91.884</v>
      </c>
      <c r="Q6524">
        <v>-5.5208000000000004</v>
      </c>
      <c r="R6524">
        <v>1.0047999999999999</v>
      </c>
      <c r="S6524">
        <v>0.94626999999999994</v>
      </c>
      <c r="T6524">
        <v>3.4182000000000001</v>
      </c>
      <c r="U6524">
        <v>4.2934999999999999</v>
      </c>
      <c r="V6524">
        <v>6.6130000000000004</v>
      </c>
      <c r="W6524">
        <v>4.6539999999999999</v>
      </c>
      <c r="X6524">
        <v>-1.0458000000000001</v>
      </c>
      <c r="Y6524">
        <v>2.6032000000000002</v>
      </c>
      <c r="Z6524">
        <v>3.3178999999999998</v>
      </c>
      <c r="AA6524">
        <v>3.6257999999999999</v>
      </c>
      <c r="AB6524">
        <v>3.7681</v>
      </c>
    </row>
    <row r="6525" spans="1:28" x14ac:dyDescent="0.2">
      <c r="A6525" t="s">
        <v>1743</v>
      </c>
      <c r="B6525">
        <f>VLOOKUP(A6525,[1]!Reference,2,0)</f>
        <v>-1</v>
      </c>
      <c r="C6525">
        <v>-1.1986999999999999E-2</v>
      </c>
      <c r="D6525">
        <v>-2.4993999999999999E-2</v>
      </c>
      <c r="E6525">
        <v>0.14724999999999999</v>
      </c>
      <c r="F6525">
        <v>0.11935</v>
      </c>
      <c r="G6525">
        <v>-0.13125999999999999</v>
      </c>
      <c r="H6525">
        <v>9.375E-2</v>
      </c>
      <c r="I6525">
        <v>0.22500999999999999</v>
      </c>
      <c r="J6525">
        <v>0.40609000000000001</v>
      </c>
      <c r="K6525">
        <v>2.5522999999999998</v>
      </c>
      <c r="L6525">
        <v>-0.14843999999999999</v>
      </c>
      <c r="M6525">
        <v>0.42903999999999998</v>
      </c>
      <c r="N6525">
        <v>0.91856000000000004</v>
      </c>
      <c r="O6525">
        <v>0.97704000000000002</v>
      </c>
      <c r="P6525">
        <v>93.210999999999999</v>
      </c>
      <c r="Q6525">
        <v>-4.0898000000000003</v>
      </c>
      <c r="R6525">
        <v>1.5484</v>
      </c>
      <c r="S6525">
        <v>0.76293</v>
      </c>
      <c r="T6525">
        <v>2.0541999999999998</v>
      </c>
      <c r="U6525">
        <v>3.7262</v>
      </c>
      <c r="V6525">
        <v>6.298</v>
      </c>
      <c r="W6525">
        <v>1.3522000000000001</v>
      </c>
      <c r="X6525">
        <v>0.47604000000000002</v>
      </c>
      <c r="Y6525">
        <v>1.3751</v>
      </c>
      <c r="Z6525">
        <v>3.0611999999999999</v>
      </c>
      <c r="AA6525">
        <v>4.8749000000000002</v>
      </c>
      <c r="AB6525">
        <v>2.4386000000000001</v>
      </c>
    </row>
    <row r="6526" spans="1:28" x14ac:dyDescent="0.2">
      <c r="A6526" t="s">
        <v>1743</v>
      </c>
      <c r="B6526">
        <f>VLOOKUP(A6526,[1]!Reference,2,0)</f>
        <v>-1</v>
      </c>
      <c r="C6526">
        <v>-1.4324999999999999E-2</v>
      </c>
      <c r="D6526">
        <v>-6.2560999999999997E-3</v>
      </c>
      <c r="E6526">
        <v>0.13020999999999999</v>
      </c>
      <c r="F6526">
        <v>0.10825</v>
      </c>
      <c r="G6526">
        <v>-0.10625999999999999</v>
      </c>
      <c r="H6526">
        <v>8.1238000000000005E-2</v>
      </c>
      <c r="I6526">
        <v>0.1875</v>
      </c>
      <c r="J6526">
        <v>-0.16220000000000001</v>
      </c>
      <c r="K6526">
        <v>2.6730999999999998</v>
      </c>
      <c r="L6526">
        <v>-0.17837</v>
      </c>
      <c r="M6526">
        <v>0.43529000000000001</v>
      </c>
      <c r="N6526">
        <v>0.91208999999999996</v>
      </c>
      <c r="O6526">
        <v>0.48852000000000001</v>
      </c>
      <c r="P6526">
        <v>91.945999999999998</v>
      </c>
      <c r="Q6526">
        <v>-5.4420999999999999</v>
      </c>
      <c r="R6526">
        <v>0.85175000000000001</v>
      </c>
      <c r="S6526">
        <v>0.90207000000000004</v>
      </c>
      <c r="T6526">
        <v>3.3153000000000001</v>
      </c>
      <c r="U6526">
        <v>6.4362000000000004</v>
      </c>
      <c r="V6526">
        <v>7.3684000000000003</v>
      </c>
      <c r="W6526">
        <v>1.5628</v>
      </c>
      <c r="X6526">
        <v>2.3340999999999998</v>
      </c>
      <c r="Y6526">
        <v>1.6273</v>
      </c>
      <c r="Z6526">
        <v>4.1140999999999996</v>
      </c>
      <c r="AA6526">
        <v>6.0911</v>
      </c>
      <c r="AB6526">
        <v>2.9556</v>
      </c>
    </row>
    <row r="6527" spans="1:28" x14ac:dyDescent="0.2">
      <c r="A6527" t="s">
        <v>1744</v>
      </c>
      <c r="B6527">
        <f>VLOOKUP(A6527,[1]!Reference,2,0)</f>
        <v>-1</v>
      </c>
      <c r="C6527">
        <v>-1.001E-2</v>
      </c>
      <c r="D6527">
        <v>-1.0985999999999999E-2</v>
      </c>
      <c r="E6527">
        <v>0.13968</v>
      </c>
      <c r="F6527">
        <v>8.5134000000000001E-2</v>
      </c>
      <c r="G6527">
        <v>-5.7373E-2</v>
      </c>
      <c r="H6527">
        <v>3.2959000000000002E-2</v>
      </c>
      <c r="I6527">
        <v>9.0331999999999996E-2</v>
      </c>
      <c r="J6527">
        <v>0.66481999999999997</v>
      </c>
      <c r="K6527">
        <v>11.212</v>
      </c>
      <c r="L6527">
        <v>0.48537999999999998</v>
      </c>
      <c r="M6527">
        <v>3.7302000000000002E-2</v>
      </c>
      <c r="N6527">
        <v>0.11924</v>
      </c>
      <c r="O6527">
        <v>63.508000000000003</v>
      </c>
      <c r="P6527">
        <v>103.91</v>
      </c>
      <c r="Q6527">
        <v>10.38</v>
      </c>
      <c r="R6527">
        <v>-5.1677</v>
      </c>
      <c r="S6527">
        <v>-6.1208</v>
      </c>
      <c r="T6527">
        <v>-5.4260999999999999</v>
      </c>
      <c r="U6527">
        <v>-1.76</v>
      </c>
      <c r="V6527">
        <v>-3.6568999999999998</v>
      </c>
      <c r="W6527">
        <v>-0.86407</v>
      </c>
      <c r="X6527">
        <v>-0.99839999999999995</v>
      </c>
      <c r="Y6527">
        <v>-2.3755999999999999</v>
      </c>
      <c r="Z6527">
        <v>-2.2435</v>
      </c>
      <c r="AA6527">
        <v>-1.2944</v>
      </c>
      <c r="AB6527">
        <v>-5.076E-2</v>
      </c>
    </row>
    <row r="6528" spans="1:28" x14ac:dyDescent="0.2">
      <c r="A6528" t="s">
        <v>1744</v>
      </c>
      <c r="B6528">
        <f>VLOOKUP(A6528,[1]!Reference,2,0)</f>
        <v>-1</v>
      </c>
      <c r="C6528">
        <v>-9.8581999999999993E-3</v>
      </c>
      <c r="D6528">
        <v>-9.7655999999999993E-3</v>
      </c>
      <c r="E6528">
        <v>0.1111</v>
      </c>
      <c r="F6528">
        <v>7.1432999999999996E-2</v>
      </c>
      <c r="G6528">
        <v>-5.1270000000000003E-2</v>
      </c>
      <c r="H6528">
        <v>2.8076E-2</v>
      </c>
      <c r="I6528">
        <v>7.9346E-2</v>
      </c>
      <c r="J6528">
        <v>0.45784999999999998</v>
      </c>
      <c r="K6528">
        <v>8.6839999999999993</v>
      </c>
      <c r="L6528">
        <v>0.56013000000000002</v>
      </c>
      <c r="M6528">
        <v>2.0275999999999999E-2</v>
      </c>
      <c r="N6528">
        <v>0.10201</v>
      </c>
      <c r="O6528">
        <v>81.093999999999994</v>
      </c>
      <c r="P6528">
        <v>103.82</v>
      </c>
      <c r="Q6528">
        <v>8.7119999999999997</v>
      </c>
      <c r="R6528">
        <v>-6.8552</v>
      </c>
      <c r="S6528">
        <v>-6.7537000000000003</v>
      </c>
      <c r="T6528">
        <v>-5.7637999999999998</v>
      </c>
      <c r="U6528">
        <v>-2.8102999999999998</v>
      </c>
      <c r="V6528">
        <v>-2.3643999999999998</v>
      </c>
      <c r="W6528">
        <v>2.9602E-2</v>
      </c>
      <c r="X6528">
        <v>-1.7020999999999999</v>
      </c>
      <c r="Y6528">
        <v>-0.84874000000000005</v>
      </c>
      <c r="Z6528">
        <v>-1.1956</v>
      </c>
      <c r="AA6528">
        <v>-1.8673999999999999</v>
      </c>
      <c r="AB6528">
        <v>0.13866000000000001</v>
      </c>
    </row>
    <row r="6529" spans="1:28" x14ac:dyDescent="0.2">
      <c r="A6529" t="s">
        <v>1745</v>
      </c>
      <c r="B6529">
        <f>VLOOKUP(A6529,[1]!Reference,2,0)</f>
        <v>-1</v>
      </c>
      <c r="C6529">
        <v>6.8338999999999997E-4</v>
      </c>
      <c r="D6529">
        <v>0</v>
      </c>
      <c r="E6529">
        <v>2.8251999999999999E-2</v>
      </c>
      <c r="F6529">
        <v>1.8735000000000002E-2</v>
      </c>
      <c r="G6529">
        <v>-1.1261E-2</v>
      </c>
      <c r="H6529">
        <v>1.3762999999999999E-2</v>
      </c>
      <c r="I6529">
        <v>2.5024000000000001E-2</v>
      </c>
      <c r="J6529">
        <v>0.27117999999999998</v>
      </c>
      <c r="K6529">
        <v>9.3986999999999998</v>
      </c>
      <c r="L6529">
        <v>0.38251000000000002</v>
      </c>
      <c r="M6529">
        <v>5.2519000000000003E-2</v>
      </c>
      <c r="N6529">
        <v>0.28036</v>
      </c>
      <c r="O6529">
        <v>49.34</v>
      </c>
      <c r="P6529">
        <v>91.194000000000003</v>
      </c>
      <c r="Q6529">
        <v>10.779</v>
      </c>
      <c r="R6529">
        <v>0.64093</v>
      </c>
      <c r="S6529">
        <v>-3.1625000000000001</v>
      </c>
      <c r="T6529">
        <v>-2.2801</v>
      </c>
      <c r="U6529">
        <v>-2.2761999999999998</v>
      </c>
      <c r="V6529">
        <v>-4.0362999999999998</v>
      </c>
      <c r="W6529">
        <v>-2.1495000000000002</v>
      </c>
      <c r="X6529">
        <v>-2.2338</v>
      </c>
      <c r="Y6529">
        <v>-2.2002000000000002</v>
      </c>
      <c r="Z6529">
        <v>-1.8456999999999999</v>
      </c>
      <c r="AA6529">
        <v>-2.5301999999999998</v>
      </c>
      <c r="AB6529">
        <v>-1.5333000000000001</v>
      </c>
    </row>
    <row r="6530" spans="1:28" x14ac:dyDescent="0.2">
      <c r="A6530" t="s">
        <v>1745</v>
      </c>
      <c r="B6530">
        <f>VLOOKUP(A6530,[1]!Reference,2,0)</f>
        <v>-1</v>
      </c>
      <c r="C6530">
        <v>6.8338999999999997E-4</v>
      </c>
      <c r="D6530">
        <v>0</v>
      </c>
      <c r="E6530">
        <v>3.2850999999999998E-2</v>
      </c>
      <c r="F6530">
        <v>2.0785999999999999E-2</v>
      </c>
      <c r="G6530">
        <v>-1.2512000000000001E-2</v>
      </c>
      <c r="H6530">
        <v>1.3762999999999999E-2</v>
      </c>
      <c r="I6530">
        <v>2.6276000000000001E-2</v>
      </c>
      <c r="J6530">
        <v>0.38020999999999999</v>
      </c>
      <c r="K6530">
        <v>11.622</v>
      </c>
      <c r="L6530">
        <v>0.32684000000000002</v>
      </c>
      <c r="M6530">
        <v>4.0045999999999998E-2</v>
      </c>
      <c r="N6530">
        <v>0.21193000000000001</v>
      </c>
      <c r="O6530">
        <v>31.754000000000001</v>
      </c>
      <c r="P6530">
        <v>92.108999999999995</v>
      </c>
      <c r="Q6530">
        <v>10.621</v>
      </c>
      <c r="R6530">
        <v>-0.53939000000000004</v>
      </c>
      <c r="S6530">
        <v>-1.6638999999999999</v>
      </c>
      <c r="T6530">
        <v>-0.63305</v>
      </c>
      <c r="U6530">
        <v>-1.3058000000000001</v>
      </c>
      <c r="V6530">
        <v>-3.2330000000000001</v>
      </c>
      <c r="W6530">
        <v>-2.5432999999999999</v>
      </c>
      <c r="X6530">
        <v>-3.7345000000000002</v>
      </c>
      <c r="Y6530">
        <v>-2.6911</v>
      </c>
      <c r="Z6530">
        <v>-2.6027</v>
      </c>
      <c r="AA6530">
        <v>-3.0453999999999999</v>
      </c>
      <c r="AB6530">
        <v>-2.5110999999999999</v>
      </c>
    </row>
    <row r="6531" spans="1:28" x14ac:dyDescent="0.2">
      <c r="A6531" t="s">
        <v>1745</v>
      </c>
      <c r="B6531">
        <f>VLOOKUP(A6531,[1]!Reference,2,0)</f>
        <v>-1</v>
      </c>
      <c r="C6531">
        <v>6.8183000000000002E-4</v>
      </c>
      <c r="D6531">
        <v>0</v>
      </c>
      <c r="E6531">
        <v>2.8327999999999999E-2</v>
      </c>
      <c r="F6531">
        <v>1.8592000000000001E-2</v>
      </c>
      <c r="G6531">
        <v>-1.1261E-2</v>
      </c>
      <c r="H6531">
        <v>1.2512000000000001E-2</v>
      </c>
      <c r="I6531">
        <v>2.3772999999999999E-2</v>
      </c>
      <c r="J6531">
        <v>0.45799000000000001</v>
      </c>
      <c r="K6531">
        <v>10.195</v>
      </c>
      <c r="L6531">
        <v>0.39095999999999997</v>
      </c>
      <c r="M6531">
        <v>3.3640000000000003E-2</v>
      </c>
      <c r="N6531">
        <v>0.24389</v>
      </c>
      <c r="O6531">
        <v>48.363</v>
      </c>
      <c r="P6531">
        <v>91.241</v>
      </c>
      <c r="Q6531">
        <v>10.233000000000001</v>
      </c>
      <c r="R6531">
        <v>0.37933</v>
      </c>
      <c r="S6531">
        <v>-1.7022999999999999</v>
      </c>
      <c r="T6531">
        <v>-2.5695000000000001</v>
      </c>
      <c r="U6531">
        <v>-1.6632</v>
      </c>
      <c r="V6531">
        <v>-2.4769999999999999</v>
      </c>
      <c r="W6531">
        <v>-3.2458</v>
      </c>
      <c r="X6531">
        <v>-4.2138</v>
      </c>
      <c r="Y6531">
        <v>-2.3696999999999999</v>
      </c>
      <c r="Z6531">
        <v>-0.51890999999999998</v>
      </c>
      <c r="AA6531">
        <v>-3.5308999999999999</v>
      </c>
      <c r="AB6531">
        <v>-2.1919</v>
      </c>
    </row>
    <row r="6532" spans="1:28" x14ac:dyDescent="0.2">
      <c r="A6532" t="s">
        <v>1745</v>
      </c>
      <c r="B6532">
        <f>VLOOKUP(A6532,[1]!Reference,2,0)</f>
        <v>-1</v>
      </c>
      <c r="C6532">
        <v>6.9375000000000003E-4</v>
      </c>
      <c r="D6532">
        <v>1.2512000000000001E-3</v>
      </c>
      <c r="E6532">
        <v>3.0653E-2</v>
      </c>
      <c r="F6532">
        <v>2.0694000000000001E-2</v>
      </c>
      <c r="G6532">
        <v>-1.3762999999999999E-2</v>
      </c>
      <c r="H6532">
        <v>1.5015000000000001E-2</v>
      </c>
      <c r="I6532">
        <v>2.8778000000000001E-2</v>
      </c>
      <c r="J6532">
        <v>0.46209</v>
      </c>
      <c r="K6532">
        <v>9.6399000000000008</v>
      </c>
      <c r="L6532">
        <v>0.33277000000000001</v>
      </c>
      <c r="M6532">
        <v>3.6602999999999997E-2</v>
      </c>
      <c r="N6532">
        <v>0.30408000000000002</v>
      </c>
      <c r="O6532">
        <v>48.851999999999997</v>
      </c>
      <c r="P6532">
        <v>91.716999999999999</v>
      </c>
      <c r="Q6532">
        <v>10.311</v>
      </c>
      <c r="R6532">
        <v>0.88156999999999996</v>
      </c>
      <c r="S6532">
        <v>-2.2206999999999999</v>
      </c>
      <c r="T6532">
        <v>-1.5301</v>
      </c>
      <c r="U6532">
        <v>-2.6227999999999998</v>
      </c>
      <c r="V6532">
        <v>-3.2696999999999998</v>
      </c>
      <c r="W6532">
        <v>-3.2734999999999999</v>
      </c>
      <c r="X6532">
        <v>-3.6715</v>
      </c>
      <c r="Y6532">
        <v>-3.3010999999999999</v>
      </c>
      <c r="Z6532">
        <v>-1.0036</v>
      </c>
      <c r="AA6532">
        <v>-3.1116000000000001</v>
      </c>
      <c r="AB6532">
        <v>-1.9823999999999999</v>
      </c>
    </row>
    <row r="6533" spans="1:28" x14ac:dyDescent="0.2">
      <c r="A6533" t="s">
        <v>1745</v>
      </c>
      <c r="B6533">
        <f>VLOOKUP(A6533,[1]!Reference,2,0)</f>
        <v>-1</v>
      </c>
      <c r="C6533">
        <v>6.6062E-4</v>
      </c>
      <c r="D6533">
        <v>0</v>
      </c>
      <c r="E6533">
        <v>2.6334E-2</v>
      </c>
      <c r="F6533">
        <v>1.7425E-2</v>
      </c>
      <c r="G6533">
        <v>-1.1261E-2</v>
      </c>
      <c r="H6533">
        <v>1.2512000000000001E-2</v>
      </c>
      <c r="I6533">
        <v>2.3772999999999999E-2</v>
      </c>
      <c r="J6533">
        <v>0.47714000000000001</v>
      </c>
      <c r="K6533">
        <v>10.032</v>
      </c>
      <c r="L6533">
        <v>0.37462000000000001</v>
      </c>
      <c r="M6533">
        <v>4.0377999999999997E-2</v>
      </c>
      <c r="N6533">
        <v>0.28115000000000001</v>
      </c>
      <c r="O6533">
        <v>44.454999999999998</v>
      </c>
      <c r="P6533">
        <v>91.448999999999998</v>
      </c>
      <c r="Q6533">
        <v>10.132</v>
      </c>
      <c r="R6533">
        <v>-0.74646999999999997</v>
      </c>
      <c r="S6533">
        <v>-1.6740999999999999</v>
      </c>
      <c r="T6533">
        <v>-2.6467999999999998</v>
      </c>
      <c r="U6533">
        <v>-2.4609000000000001</v>
      </c>
      <c r="V6533">
        <v>-3.4588000000000001</v>
      </c>
      <c r="W6533">
        <v>-3.9217</v>
      </c>
      <c r="X6533">
        <v>-1.9813000000000001</v>
      </c>
      <c r="Y6533">
        <v>-2.7964000000000002</v>
      </c>
      <c r="Z6533">
        <v>-0.74858000000000002</v>
      </c>
      <c r="AA6533">
        <v>-2.4432</v>
      </c>
      <c r="AB6533">
        <v>-2.6656</v>
      </c>
    </row>
    <row r="6534" spans="1:28" x14ac:dyDescent="0.2">
      <c r="A6534" t="s">
        <v>1746</v>
      </c>
      <c r="B6534">
        <f>VLOOKUP(A6534,[1]!Reference,2,0)</f>
        <v>-1</v>
      </c>
      <c r="C6534">
        <v>1.0422000000000001E-3</v>
      </c>
      <c r="D6534">
        <v>0</v>
      </c>
      <c r="E6534">
        <v>0.14334</v>
      </c>
      <c r="F6534">
        <v>7.1471999999999994E-2</v>
      </c>
      <c r="G6534">
        <v>-1.2512000000000001E-2</v>
      </c>
      <c r="H6534">
        <v>2.4993999999999999E-2</v>
      </c>
      <c r="I6534">
        <v>3.7505999999999998E-2</v>
      </c>
      <c r="J6534">
        <v>-0.19034999999999999</v>
      </c>
      <c r="K6534">
        <v>9.9702000000000002</v>
      </c>
      <c r="L6534">
        <v>0.12099</v>
      </c>
      <c r="M6534">
        <v>9.6522999999999998E-2</v>
      </c>
      <c r="N6534">
        <v>0.67318999999999996</v>
      </c>
      <c r="O6534">
        <v>32.731000000000002</v>
      </c>
      <c r="P6534">
        <v>100.58</v>
      </c>
      <c r="Q6534">
        <v>7.8662000000000001</v>
      </c>
      <c r="R6534">
        <v>3.6865999999999999</v>
      </c>
      <c r="S6534">
        <v>-2.3180999999999998</v>
      </c>
      <c r="T6534">
        <v>-1.2807999999999999</v>
      </c>
      <c r="U6534">
        <v>-1.1856</v>
      </c>
      <c r="V6534">
        <v>1.1449</v>
      </c>
      <c r="W6534">
        <v>1.7168000000000001</v>
      </c>
      <c r="X6534">
        <v>-0.18831000000000001</v>
      </c>
      <c r="Y6534">
        <v>-1.5864</v>
      </c>
      <c r="Z6534">
        <v>0.31918000000000002</v>
      </c>
      <c r="AA6534">
        <v>0.82516</v>
      </c>
      <c r="AB6534">
        <v>-0.32485000000000003</v>
      </c>
    </row>
    <row r="6535" spans="1:28" x14ac:dyDescent="0.2">
      <c r="A6535" t="s">
        <v>1746</v>
      </c>
      <c r="B6535">
        <f>VLOOKUP(A6535,[1]!Reference,2,0)</f>
        <v>-1</v>
      </c>
      <c r="C6535">
        <v>1.0065E-3</v>
      </c>
      <c r="D6535">
        <v>0</v>
      </c>
      <c r="E6535">
        <v>0.15564</v>
      </c>
      <c r="F6535">
        <v>7.8768000000000005E-2</v>
      </c>
      <c r="G6535">
        <v>-2.4993999999999999E-2</v>
      </c>
      <c r="H6535">
        <v>2.4993999999999999E-2</v>
      </c>
      <c r="I6535">
        <v>4.9987999999999998E-2</v>
      </c>
      <c r="J6535">
        <v>-0.19694</v>
      </c>
      <c r="K6535">
        <v>9.4046000000000003</v>
      </c>
      <c r="L6535">
        <v>0.12084</v>
      </c>
      <c r="M6535">
        <v>0.13499</v>
      </c>
      <c r="N6535">
        <v>0.68516999999999995</v>
      </c>
      <c r="O6535">
        <v>31.754000000000001</v>
      </c>
      <c r="P6535">
        <v>100.8</v>
      </c>
      <c r="Q6535">
        <v>8.0510999999999999</v>
      </c>
      <c r="R6535">
        <v>4.0448000000000004</v>
      </c>
      <c r="S6535">
        <v>-2.0743</v>
      </c>
      <c r="T6535">
        <v>-1.3821000000000001</v>
      </c>
      <c r="U6535">
        <v>-0.76243000000000005</v>
      </c>
      <c r="V6535">
        <v>1.7022999999999999</v>
      </c>
      <c r="W6535">
        <v>1.3593</v>
      </c>
      <c r="X6535">
        <v>0.75407000000000002</v>
      </c>
      <c r="Y6535">
        <v>-1.1607000000000001</v>
      </c>
      <c r="Z6535">
        <v>3.1435999999999999E-3</v>
      </c>
      <c r="AA6535">
        <v>0.46656999999999998</v>
      </c>
      <c r="AB6535">
        <v>-0.94811999999999996</v>
      </c>
    </row>
    <row r="6536" spans="1:28" x14ac:dyDescent="0.2">
      <c r="A6536" t="s">
        <v>1746</v>
      </c>
      <c r="B6536">
        <f>VLOOKUP(A6536,[1]!Reference,2,0)</f>
        <v>-1</v>
      </c>
      <c r="C6536">
        <v>9.7444000000000003E-4</v>
      </c>
      <c r="D6536">
        <v>0</v>
      </c>
      <c r="E6536">
        <v>0.15681</v>
      </c>
      <c r="F6536">
        <v>8.0536999999999997E-2</v>
      </c>
      <c r="G6536">
        <v>-1.2512000000000001E-2</v>
      </c>
      <c r="H6536">
        <v>2.4993999999999999E-2</v>
      </c>
      <c r="I6536">
        <v>3.7505999999999998E-2</v>
      </c>
      <c r="J6536">
        <v>-0.17709</v>
      </c>
      <c r="K6536">
        <v>8.7757000000000005</v>
      </c>
      <c r="L6536">
        <v>8.1262000000000001E-2</v>
      </c>
      <c r="M6536">
        <v>9.4420000000000004E-2</v>
      </c>
      <c r="N6536">
        <v>0.62173</v>
      </c>
      <c r="O6536">
        <v>34.685000000000002</v>
      </c>
      <c r="P6536">
        <v>100.61</v>
      </c>
      <c r="Q6536">
        <v>8.3347999999999995</v>
      </c>
      <c r="R6536">
        <v>4.1258999999999997</v>
      </c>
      <c r="S6536">
        <v>-2.1574</v>
      </c>
      <c r="T6536">
        <v>-1.7072000000000001</v>
      </c>
      <c r="U6536">
        <v>-0.50117999999999996</v>
      </c>
      <c r="V6536">
        <v>1.5671999999999999</v>
      </c>
      <c r="W6536">
        <v>0.29944999999999999</v>
      </c>
      <c r="X6536">
        <v>0.98048000000000002</v>
      </c>
      <c r="Y6536">
        <v>-1.048</v>
      </c>
      <c r="Z6536">
        <v>2.5384E-2</v>
      </c>
      <c r="AA6536">
        <v>1.3643000000000001</v>
      </c>
      <c r="AB6536">
        <v>5.0139000000000003E-2</v>
      </c>
    </row>
    <row r="6537" spans="1:28" x14ac:dyDescent="0.2">
      <c r="A6537" t="s">
        <v>1746</v>
      </c>
      <c r="B6537">
        <f>VLOOKUP(A6537,[1]!Reference,2,0)</f>
        <v>-1</v>
      </c>
      <c r="C6537">
        <v>1.0334000000000001E-3</v>
      </c>
      <c r="D6537">
        <v>0</v>
      </c>
      <c r="E6537">
        <v>0.15712999999999999</v>
      </c>
      <c r="F6537">
        <v>8.0277000000000001E-2</v>
      </c>
      <c r="G6537">
        <v>-2.4993999999999999E-2</v>
      </c>
      <c r="H6537">
        <v>2.4993999999999999E-2</v>
      </c>
      <c r="I6537">
        <v>4.9987999999999998E-2</v>
      </c>
      <c r="J6537">
        <v>-0.30066999999999999</v>
      </c>
      <c r="K6537">
        <v>9.1959</v>
      </c>
      <c r="L6537">
        <v>0.15006</v>
      </c>
      <c r="M6537">
        <v>8.6452000000000001E-2</v>
      </c>
      <c r="N6537">
        <v>0.67571999999999999</v>
      </c>
      <c r="O6537">
        <v>31.265000000000001</v>
      </c>
      <c r="P6537">
        <v>101.18</v>
      </c>
      <c r="Q6537">
        <v>8.3421000000000003</v>
      </c>
      <c r="R6537">
        <v>3.2541000000000002</v>
      </c>
      <c r="S6537">
        <v>-1.7865</v>
      </c>
      <c r="T6537">
        <v>-1.3517999999999999</v>
      </c>
      <c r="U6537">
        <v>-1.3987000000000001</v>
      </c>
      <c r="V6537">
        <v>1.0408999999999999</v>
      </c>
      <c r="W6537">
        <v>0.50756000000000001</v>
      </c>
      <c r="X6537">
        <v>1.0506</v>
      </c>
      <c r="Y6537">
        <v>0.39154</v>
      </c>
      <c r="Z6537">
        <v>-0.39661000000000002</v>
      </c>
      <c r="AA6537">
        <v>1.3381000000000001</v>
      </c>
      <c r="AB6537">
        <v>-1.2214</v>
      </c>
    </row>
    <row r="6538" spans="1:28" x14ac:dyDescent="0.2">
      <c r="A6538" t="s">
        <v>1747</v>
      </c>
      <c r="B6538">
        <f>VLOOKUP(A6538,[1]!Reference,2,0)</f>
        <v>-1</v>
      </c>
      <c r="C6538">
        <v>7.7375000000000002E-4</v>
      </c>
      <c r="D6538">
        <v>2.0141999999999998E-3</v>
      </c>
      <c r="E6538">
        <v>9.1133000000000006E-2</v>
      </c>
      <c r="F6538">
        <v>3.9282999999999998E-2</v>
      </c>
      <c r="G6538">
        <v>-1.4496E-2</v>
      </c>
      <c r="H6538">
        <v>1.5502999999999999E-2</v>
      </c>
      <c r="I6538">
        <v>2.9999000000000001E-2</v>
      </c>
      <c r="J6538">
        <v>2.4952999999999999</v>
      </c>
      <c r="K6538">
        <v>33.334000000000003</v>
      </c>
      <c r="L6538">
        <v>0.40755000000000002</v>
      </c>
      <c r="M6538">
        <v>7.5217000000000006E-2</v>
      </c>
      <c r="N6538">
        <v>0.16807</v>
      </c>
      <c r="O6538">
        <v>17.587</v>
      </c>
      <c r="P6538">
        <v>95.147999999999996</v>
      </c>
      <c r="Q6538">
        <v>16.815000000000001</v>
      </c>
      <c r="R6538">
        <v>-0.22639999999999999</v>
      </c>
      <c r="S6538">
        <v>-8.1251999999999995</v>
      </c>
      <c r="T6538">
        <v>-7.8060999999999998</v>
      </c>
      <c r="U6538">
        <v>-3.0766</v>
      </c>
      <c r="V6538">
        <v>-2.2149000000000001</v>
      </c>
      <c r="W6538">
        <v>-3.6395</v>
      </c>
      <c r="X6538">
        <v>-1.8261000000000001</v>
      </c>
      <c r="Y6538">
        <v>-2.1242999999999999</v>
      </c>
      <c r="Z6538">
        <v>-4.3657000000000004</v>
      </c>
      <c r="AA6538">
        <v>-0.40772000000000003</v>
      </c>
      <c r="AB6538">
        <v>-1.7238</v>
      </c>
    </row>
    <row r="6539" spans="1:28" x14ac:dyDescent="0.2">
      <c r="A6539" t="s">
        <v>1747</v>
      </c>
      <c r="B6539">
        <f>VLOOKUP(A6539,[1]!Reference,2,0)</f>
        <v>-1</v>
      </c>
      <c r="C6539">
        <v>5.5466999999999995E-4</v>
      </c>
      <c r="D6539">
        <v>1.0070999999999999E-3</v>
      </c>
      <c r="E6539">
        <v>8.4501000000000007E-2</v>
      </c>
      <c r="F6539">
        <v>3.6621000000000001E-2</v>
      </c>
      <c r="G6539">
        <v>-1.4496E-2</v>
      </c>
      <c r="H6539">
        <v>1.5502999999999999E-2</v>
      </c>
      <c r="I6539">
        <v>2.9999000000000001E-2</v>
      </c>
      <c r="J6539">
        <v>2.246</v>
      </c>
      <c r="K6539">
        <v>35.435000000000002</v>
      </c>
      <c r="L6539">
        <v>0.39234999999999998</v>
      </c>
      <c r="M6539">
        <v>3.2494000000000002E-2</v>
      </c>
      <c r="N6539">
        <v>0.18611</v>
      </c>
      <c r="O6539">
        <v>18.564</v>
      </c>
      <c r="P6539">
        <v>94.835999999999999</v>
      </c>
      <c r="Q6539">
        <v>16.015999999999998</v>
      </c>
      <c r="R6539">
        <v>0.79203999999999997</v>
      </c>
      <c r="S6539">
        <v>-7.9954999999999998</v>
      </c>
      <c r="T6539">
        <v>-7.2484000000000002</v>
      </c>
      <c r="U6539">
        <v>-4.2319000000000004</v>
      </c>
      <c r="V6539">
        <v>-3.3321999999999998</v>
      </c>
      <c r="W6539">
        <v>-3.3639999999999999</v>
      </c>
      <c r="X6539">
        <v>-1.2888999999999999</v>
      </c>
      <c r="Y6539">
        <v>-2.8706</v>
      </c>
      <c r="Z6539">
        <v>-4.2392000000000003</v>
      </c>
      <c r="AA6539">
        <v>-1.2998000000000001</v>
      </c>
      <c r="AB6539">
        <v>-0.43869000000000002</v>
      </c>
    </row>
    <row r="6540" spans="1:28" x14ac:dyDescent="0.2">
      <c r="A6540" t="s">
        <v>1747</v>
      </c>
      <c r="B6540">
        <f>VLOOKUP(A6540,[1]!Reference,2,0)</f>
        <v>-1</v>
      </c>
      <c r="C6540">
        <v>6.3792999999999999E-4</v>
      </c>
      <c r="D6540">
        <v>2.0141999999999998E-3</v>
      </c>
      <c r="E6540">
        <v>8.8257000000000002E-2</v>
      </c>
      <c r="F6540">
        <v>3.8579000000000002E-2</v>
      </c>
      <c r="G6540">
        <v>-1.4496E-2</v>
      </c>
      <c r="H6540">
        <v>1.5502999999999999E-2</v>
      </c>
      <c r="I6540">
        <v>2.9999000000000001E-2</v>
      </c>
      <c r="J6540">
        <v>2.4344000000000001</v>
      </c>
      <c r="K6540">
        <v>35.539000000000001</v>
      </c>
      <c r="L6540">
        <v>0.42313000000000001</v>
      </c>
      <c r="M6540">
        <v>5.3394999999999998E-2</v>
      </c>
      <c r="N6540">
        <v>0.16739000000000001</v>
      </c>
      <c r="O6540">
        <v>17.097999999999999</v>
      </c>
      <c r="P6540">
        <v>95.128</v>
      </c>
      <c r="Q6540">
        <v>16.692</v>
      </c>
      <c r="R6540">
        <v>-0.57506999999999997</v>
      </c>
      <c r="S6540">
        <v>-7.4432999999999998</v>
      </c>
      <c r="T6540">
        <v>-7.4592999999999998</v>
      </c>
      <c r="U6540">
        <v>-5.1764000000000001</v>
      </c>
      <c r="V6540">
        <v>-2.3351999999999999</v>
      </c>
      <c r="W6540">
        <v>-3.1884000000000001</v>
      </c>
      <c r="X6540">
        <v>-1.2990999999999999</v>
      </c>
      <c r="Y6540">
        <v>-1.8372999999999999</v>
      </c>
      <c r="Z6540">
        <v>-4.0980999999999996</v>
      </c>
      <c r="AA6540">
        <v>-0.6149</v>
      </c>
      <c r="AB6540">
        <v>-0.9456</v>
      </c>
    </row>
    <row r="6541" spans="1:28" x14ac:dyDescent="0.2">
      <c r="A6541" t="s">
        <v>1747</v>
      </c>
      <c r="B6541">
        <f>VLOOKUP(A6541,[1]!Reference,2,0)</f>
        <v>-1</v>
      </c>
      <c r="C6541">
        <v>6.5507E-4</v>
      </c>
      <c r="D6541">
        <v>2.0141999999999998E-3</v>
      </c>
      <c r="E6541">
        <v>8.1841999999999998E-2</v>
      </c>
      <c r="F6541">
        <v>3.5444999999999997E-2</v>
      </c>
      <c r="G6541">
        <v>-1.3488999999999999E-2</v>
      </c>
      <c r="H6541">
        <v>1.5502999999999999E-2</v>
      </c>
      <c r="I6541">
        <v>2.8992E-2</v>
      </c>
      <c r="J6541">
        <v>2.0746000000000002</v>
      </c>
      <c r="K6541">
        <v>39.954999999999998</v>
      </c>
      <c r="L6541">
        <v>0.4158</v>
      </c>
      <c r="M6541">
        <v>6.2998999999999999E-2</v>
      </c>
      <c r="N6541">
        <v>0.20369000000000001</v>
      </c>
      <c r="O6541">
        <v>17.097999999999999</v>
      </c>
      <c r="P6541">
        <v>95.078000000000003</v>
      </c>
      <c r="Q6541">
        <v>15.954000000000001</v>
      </c>
      <c r="R6541">
        <v>-0.75212000000000001</v>
      </c>
      <c r="S6541">
        <v>-7.6345999999999998</v>
      </c>
      <c r="T6541">
        <v>-7.56</v>
      </c>
      <c r="U6541">
        <v>-6.2537000000000003</v>
      </c>
      <c r="V6541">
        <v>-0.71533000000000002</v>
      </c>
      <c r="W6541">
        <v>-1.5737000000000001</v>
      </c>
      <c r="X6541">
        <v>-3.7473999999999998</v>
      </c>
      <c r="Y6541">
        <v>-1.8980999999999999</v>
      </c>
      <c r="Z6541">
        <v>-2.3100999999999998</v>
      </c>
      <c r="AA6541">
        <v>-2.6821999999999999</v>
      </c>
      <c r="AB6541">
        <v>-0.85646</v>
      </c>
    </row>
    <row r="6542" spans="1:28" x14ac:dyDescent="0.2">
      <c r="A6542" t="s">
        <v>1748</v>
      </c>
      <c r="B6542">
        <f>VLOOKUP(A6542,[1]!Reference,2,0)</f>
        <v>1</v>
      </c>
      <c r="C6542">
        <v>1.5855999999999999E-2</v>
      </c>
      <c r="D6542">
        <v>1.5564E-2</v>
      </c>
      <c r="E6542">
        <v>8.8828000000000004E-2</v>
      </c>
      <c r="F6542">
        <v>6.1078E-2</v>
      </c>
      <c r="G6542">
        <v>-3.0457000000000001E-2</v>
      </c>
      <c r="H6542">
        <v>6.1584E-2</v>
      </c>
      <c r="I6542">
        <v>9.2040999999999998E-2</v>
      </c>
      <c r="J6542">
        <v>0.38152000000000003</v>
      </c>
      <c r="K6542">
        <v>9.1282999999999994</v>
      </c>
      <c r="L6542">
        <v>0.22283</v>
      </c>
      <c r="M6542">
        <v>4.6054999999999999E-2</v>
      </c>
      <c r="N6542">
        <v>0.31283</v>
      </c>
      <c r="O6542">
        <v>17.587</v>
      </c>
      <c r="P6542">
        <v>95.388999999999996</v>
      </c>
      <c r="Q6542">
        <v>5.2416999999999998</v>
      </c>
      <c r="R6542">
        <v>9.6849000000000007</v>
      </c>
      <c r="S6542">
        <v>4.5930999999999997</v>
      </c>
      <c r="T6542">
        <v>1.1254999999999999</v>
      </c>
      <c r="U6542">
        <v>-0.77554000000000001</v>
      </c>
      <c r="V6542">
        <v>-1.5690999999999999</v>
      </c>
      <c r="W6542">
        <v>-1.9053</v>
      </c>
      <c r="X6542">
        <v>-1.7394000000000001</v>
      </c>
      <c r="Y6542">
        <v>-0.77407999999999999</v>
      </c>
      <c r="Z6542">
        <v>-0.51027</v>
      </c>
      <c r="AA6542">
        <v>-0.62958000000000003</v>
      </c>
      <c r="AB6542">
        <v>-0.14601</v>
      </c>
    </row>
    <row r="6543" spans="1:28" x14ac:dyDescent="0.2">
      <c r="A6543" t="s">
        <v>1748</v>
      </c>
      <c r="B6543">
        <f>VLOOKUP(A6543,[1]!Reference,2,0)</f>
        <v>1</v>
      </c>
      <c r="C6543">
        <v>1.5869999999999999E-2</v>
      </c>
      <c r="D6543">
        <v>1.4023000000000001E-2</v>
      </c>
      <c r="E6543">
        <v>0.13894999999999999</v>
      </c>
      <c r="F6543">
        <v>9.1020000000000004E-2</v>
      </c>
      <c r="G6543">
        <v>-4.6630999999999999E-2</v>
      </c>
      <c r="H6543">
        <v>7.0801000000000003E-2</v>
      </c>
      <c r="I6543">
        <v>0.11743000000000001</v>
      </c>
      <c r="J6543">
        <v>0.76593999999999995</v>
      </c>
      <c r="K6543">
        <v>8.6766000000000005</v>
      </c>
      <c r="L6543">
        <v>0.1986</v>
      </c>
      <c r="M6543">
        <v>7.5120000000000006E-2</v>
      </c>
      <c r="N6543">
        <v>0.33962999999999999</v>
      </c>
      <c r="O6543">
        <v>21.006</v>
      </c>
      <c r="P6543">
        <v>97.573999999999998</v>
      </c>
      <c r="Q6543">
        <v>6.6784999999999997</v>
      </c>
      <c r="R6543">
        <v>8.7584999999999997</v>
      </c>
      <c r="S6543">
        <v>3.5381</v>
      </c>
      <c r="T6543">
        <v>2.0623999999999998</v>
      </c>
      <c r="U6543">
        <v>-0.52381</v>
      </c>
      <c r="V6543">
        <v>-0.55042000000000002</v>
      </c>
      <c r="W6543">
        <v>0.52542</v>
      </c>
      <c r="X6543">
        <v>-0.34939999999999999</v>
      </c>
      <c r="Y6543">
        <v>-1.1224000000000001</v>
      </c>
      <c r="Z6543">
        <v>-2.7242999999999999</v>
      </c>
      <c r="AA6543">
        <v>-1.286E-2</v>
      </c>
      <c r="AB6543">
        <v>-0.46273999999999998</v>
      </c>
    </row>
    <row r="6544" spans="1:28" x14ac:dyDescent="0.2">
      <c r="A6544" t="s">
        <v>1748</v>
      </c>
      <c r="B6544">
        <f>VLOOKUP(A6544,[1]!Reference,2,0)</f>
        <v>1</v>
      </c>
      <c r="C6544">
        <v>1.5831000000000001E-2</v>
      </c>
      <c r="D6544">
        <v>1.5594E-2</v>
      </c>
      <c r="E6544">
        <v>0.12279</v>
      </c>
      <c r="F6544">
        <v>8.4852999999999998E-2</v>
      </c>
      <c r="G6544">
        <v>-4.2297000000000001E-2</v>
      </c>
      <c r="H6544">
        <v>7.6630000000000004E-2</v>
      </c>
      <c r="I6544">
        <v>0.11892999999999999</v>
      </c>
      <c r="J6544">
        <v>0.11477</v>
      </c>
      <c r="K6544">
        <v>6.5420999999999996</v>
      </c>
      <c r="L6544">
        <v>0.17859</v>
      </c>
      <c r="M6544">
        <v>8.9427000000000006E-2</v>
      </c>
      <c r="N6544">
        <v>0.21571000000000001</v>
      </c>
      <c r="O6544">
        <v>14.167</v>
      </c>
      <c r="P6544">
        <v>96.947999999999993</v>
      </c>
      <c r="Q6544">
        <v>6.6642999999999999</v>
      </c>
      <c r="R6544">
        <v>8.4675999999999991</v>
      </c>
      <c r="S6544">
        <v>3.3736999999999999</v>
      </c>
      <c r="T6544">
        <v>1.4410000000000001</v>
      </c>
      <c r="U6544">
        <v>0.27048</v>
      </c>
      <c r="V6544">
        <v>-0.69864000000000004</v>
      </c>
      <c r="W6544">
        <v>-1.0489999999999999</v>
      </c>
      <c r="X6544">
        <v>-0.80608999999999997</v>
      </c>
      <c r="Y6544">
        <v>-1.0307999999999999</v>
      </c>
      <c r="Z6544">
        <v>-1.0438000000000001</v>
      </c>
      <c r="AA6544">
        <v>-0.21918000000000001</v>
      </c>
      <c r="AB6544">
        <v>-0.24768999999999999</v>
      </c>
    </row>
    <row r="6545" spans="1:28" x14ac:dyDescent="0.2">
      <c r="A6545" t="s">
        <v>1748</v>
      </c>
      <c r="B6545">
        <f>VLOOKUP(A6545,[1]!Reference,2,0)</f>
        <v>1</v>
      </c>
      <c r="C6545">
        <v>1.5901999999999999E-2</v>
      </c>
      <c r="D6545">
        <v>1.5625E-2</v>
      </c>
      <c r="E6545">
        <v>0.10095999999999999</v>
      </c>
      <c r="F6545">
        <v>6.1963999999999998E-2</v>
      </c>
      <c r="G6545">
        <v>-3.0547999999999999E-2</v>
      </c>
      <c r="H6545">
        <v>6.0669000000000001E-2</v>
      </c>
      <c r="I6545">
        <v>9.1217000000000006E-2</v>
      </c>
      <c r="J6545">
        <v>0.55774000000000001</v>
      </c>
      <c r="K6545">
        <v>17.706</v>
      </c>
      <c r="L6545">
        <v>0.18021999999999999</v>
      </c>
      <c r="M6545">
        <v>6.9706000000000004E-2</v>
      </c>
      <c r="N6545">
        <v>7.3341000000000003E-2</v>
      </c>
      <c r="O6545">
        <v>0</v>
      </c>
      <c r="P6545">
        <v>97.3</v>
      </c>
      <c r="Q6545">
        <v>6.7704000000000004</v>
      </c>
      <c r="R6545">
        <v>6.4093999999999998</v>
      </c>
      <c r="S6545">
        <v>1.7701</v>
      </c>
      <c r="T6545">
        <v>-0.87246000000000001</v>
      </c>
      <c r="U6545">
        <v>-1.3952</v>
      </c>
      <c r="V6545">
        <v>0.64034999999999997</v>
      </c>
      <c r="W6545">
        <v>3.0295999999999998</v>
      </c>
      <c r="X6545">
        <v>1.3749</v>
      </c>
      <c r="Y6545">
        <v>-3.4266999999999999</v>
      </c>
      <c r="Z6545">
        <v>-1.5317000000000001</v>
      </c>
      <c r="AA6545">
        <v>-1.0354000000000001</v>
      </c>
      <c r="AB6545">
        <v>0.67750999999999995</v>
      </c>
    </row>
    <row r="6546" spans="1:28" x14ac:dyDescent="0.2">
      <c r="A6546" t="s">
        <v>1749</v>
      </c>
      <c r="B6546">
        <f>VLOOKUP(A6546,[1]!Reference,2,0)</f>
        <v>-1</v>
      </c>
      <c r="C6546">
        <v>-4.2687999999999998E-4</v>
      </c>
      <c r="D6546">
        <v>0</v>
      </c>
      <c r="E6546">
        <v>0.12325999999999999</v>
      </c>
      <c r="F6546">
        <v>5.9366000000000002E-2</v>
      </c>
      <c r="G6546">
        <v>-1.9806000000000001E-2</v>
      </c>
      <c r="H6546">
        <v>1.9806000000000001E-2</v>
      </c>
      <c r="I6546">
        <v>3.9612000000000001E-2</v>
      </c>
      <c r="J6546">
        <v>-0.97416000000000003</v>
      </c>
      <c r="K6546">
        <v>15.762</v>
      </c>
      <c r="L6546">
        <v>0.28258</v>
      </c>
      <c r="M6546">
        <v>6.4078999999999997E-2</v>
      </c>
      <c r="N6546">
        <v>0.38535999999999998</v>
      </c>
      <c r="O6546">
        <v>31.265000000000001</v>
      </c>
      <c r="P6546">
        <v>98.897000000000006</v>
      </c>
      <c r="Q6546">
        <v>12.128</v>
      </c>
      <c r="R6546">
        <v>3.0009000000000001</v>
      </c>
      <c r="S6546">
        <v>-5.7</v>
      </c>
      <c r="T6546">
        <v>-3.5137</v>
      </c>
      <c r="U6546">
        <v>-3.2685</v>
      </c>
      <c r="V6546">
        <v>0.10196</v>
      </c>
      <c r="W6546">
        <v>1.5257000000000001</v>
      </c>
      <c r="X6546">
        <v>-3.6667000000000001</v>
      </c>
      <c r="Y6546">
        <v>-4.5297999999999998</v>
      </c>
      <c r="Z6546">
        <v>0.54281999999999997</v>
      </c>
      <c r="AA6546">
        <v>-1.0446</v>
      </c>
      <c r="AB6546">
        <v>-1.9737</v>
      </c>
    </row>
    <row r="6547" spans="1:28" x14ac:dyDescent="0.2">
      <c r="A6547" t="s">
        <v>1749</v>
      </c>
      <c r="B6547">
        <f>VLOOKUP(A6547,[1]!Reference,2,0)</f>
        <v>-1</v>
      </c>
      <c r="C6547">
        <v>-7.5389999999999995E-4</v>
      </c>
      <c r="D6547">
        <v>0</v>
      </c>
      <c r="E6547">
        <v>0.11534</v>
      </c>
      <c r="F6547">
        <v>5.2423999999999998E-2</v>
      </c>
      <c r="G6547">
        <v>-1.651E-2</v>
      </c>
      <c r="H6547">
        <v>1.651E-2</v>
      </c>
      <c r="I6547">
        <v>3.3020000000000001E-2</v>
      </c>
      <c r="J6547">
        <v>-0.92764999999999997</v>
      </c>
      <c r="K6547">
        <v>18.917999999999999</v>
      </c>
      <c r="L6547">
        <v>0.29851</v>
      </c>
      <c r="M6547">
        <v>6.6560999999999995E-2</v>
      </c>
      <c r="N6547">
        <v>0.37474000000000002</v>
      </c>
      <c r="O6547">
        <v>38.104999999999997</v>
      </c>
      <c r="P6547">
        <v>98.834000000000003</v>
      </c>
      <c r="Q6547">
        <v>11.776999999999999</v>
      </c>
      <c r="R6547">
        <v>2.7759999999999998</v>
      </c>
      <c r="S6547">
        <v>-5.1075999999999997</v>
      </c>
      <c r="T6547">
        <v>-3.7593999999999999</v>
      </c>
      <c r="U6547">
        <v>-5.3799000000000001</v>
      </c>
      <c r="V6547">
        <v>0.78519000000000005</v>
      </c>
      <c r="W6547">
        <v>2.3978000000000002</v>
      </c>
      <c r="X6547">
        <v>-3.4152999999999998</v>
      </c>
      <c r="Y6547">
        <v>-5.3456000000000001</v>
      </c>
      <c r="Z6547">
        <v>-0.74543999999999999</v>
      </c>
      <c r="AA6547">
        <v>-0.19169</v>
      </c>
      <c r="AB6547">
        <v>-1.2478</v>
      </c>
    </row>
    <row r="6548" spans="1:28" x14ac:dyDescent="0.2">
      <c r="A6548" t="s">
        <v>1749</v>
      </c>
      <c r="B6548">
        <f>VLOOKUP(A6548,[1]!Reference,2,0)</f>
        <v>-1</v>
      </c>
      <c r="C6548">
        <v>-5.9257999999999999E-4</v>
      </c>
      <c r="D6548">
        <v>0</v>
      </c>
      <c r="E6548">
        <v>0.12398000000000001</v>
      </c>
      <c r="F6548">
        <v>6.0886999999999997E-2</v>
      </c>
      <c r="G6548">
        <v>-1.9806000000000001E-2</v>
      </c>
      <c r="H6548">
        <v>1.9806000000000001E-2</v>
      </c>
      <c r="I6548">
        <v>3.9612000000000001E-2</v>
      </c>
      <c r="J6548">
        <v>-0.80635999999999997</v>
      </c>
      <c r="K6548">
        <v>14.785</v>
      </c>
      <c r="L6548">
        <v>0.22234999999999999</v>
      </c>
      <c r="M6548">
        <v>9.9994E-2</v>
      </c>
      <c r="N6548">
        <v>0.50373999999999997</v>
      </c>
      <c r="O6548">
        <v>36.15</v>
      </c>
      <c r="P6548">
        <v>98.991</v>
      </c>
      <c r="Q6548">
        <v>11.683999999999999</v>
      </c>
      <c r="R6548">
        <v>3.1949999999999998</v>
      </c>
      <c r="S6548">
        <v>-5.0339999999999998</v>
      </c>
      <c r="T6548">
        <v>-2.5952000000000002</v>
      </c>
      <c r="U6548">
        <v>-4.0354000000000001</v>
      </c>
      <c r="V6548">
        <v>0.81869000000000003</v>
      </c>
      <c r="W6548">
        <v>1.7891999999999999</v>
      </c>
      <c r="X6548">
        <v>-3.0440999999999998</v>
      </c>
      <c r="Y6548">
        <v>-4.5705999999999998</v>
      </c>
      <c r="Z6548">
        <v>-0.33598</v>
      </c>
      <c r="AA6548">
        <v>-0.35621999999999998</v>
      </c>
      <c r="AB6548">
        <v>-1.3471</v>
      </c>
    </row>
    <row r="6549" spans="1:28" x14ac:dyDescent="0.2">
      <c r="A6549" t="s">
        <v>1749</v>
      </c>
      <c r="B6549">
        <f>VLOOKUP(A6549,[1]!Reference,2,0)</f>
        <v>-1</v>
      </c>
      <c r="C6549">
        <v>-7.6537999999999997E-4</v>
      </c>
      <c r="D6549">
        <v>0</v>
      </c>
      <c r="E6549">
        <v>0.11224000000000001</v>
      </c>
      <c r="F6549">
        <v>5.1902999999999998E-2</v>
      </c>
      <c r="G6549">
        <v>-1.651E-2</v>
      </c>
      <c r="H6549">
        <v>1.651E-2</v>
      </c>
      <c r="I6549">
        <v>3.3020000000000001E-2</v>
      </c>
      <c r="J6549">
        <v>-0.88383</v>
      </c>
      <c r="K6549">
        <v>18.361999999999998</v>
      </c>
      <c r="L6549">
        <v>0.29446</v>
      </c>
      <c r="M6549">
        <v>6.4713000000000007E-2</v>
      </c>
      <c r="N6549">
        <v>0.41659000000000002</v>
      </c>
      <c r="O6549">
        <v>31.754000000000001</v>
      </c>
      <c r="P6549">
        <v>98.988</v>
      </c>
      <c r="Q6549">
        <v>11.329000000000001</v>
      </c>
      <c r="R6549">
        <v>2.6421999999999999</v>
      </c>
      <c r="S6549">
        <v>-5.6516000000000002</v>
      </c>
      <c r="T6549">
        <v>-2.6842000000000001</v>
      </c>
      <c r="U6549">
        <v>-4.2473999999999998</v>
      </c>
      <c r="V6549">
        <v>0.62175999999999998</v>
      </c>
      <c r="W6549">
        <v>0.85109000000000001</v>
      </c>
      <c r="X6549">
        <v>-2.8965000000000001</v>
      </c>
      <c r="Y6549">
        <v>-4.2888999999999999</v>
      </c>
      <c r="Z6549">
        <v>-0.73980999999999997</v>
      </c>
      <c r="AA6549">
        <v>-1.038</v>
      </c>
      <c r="AB6549">
        <v>-1.3532</v>
      </c>
    </row>
    <row r="6550" spans="1:28" x14ac:dyDescent="0.2">
      <c r="A6550" t="s">
        <v>1749</v>
      </c>
      <c r="B6550">
        <f>VLOOKUP(A6550,[1]!Reference,2,0)</f>
        <v>-1</v>
      </c>
      <c r="C6550">
        <v>-1.4496999999999999E-4</v>
      </c>
      <c r="D6550">
        <v>0</v>
      </c>
      <c r="E6550">
        <v>0.12067</v>
      </c>
      <c r="F6550">
        <v>5.7086999999999999E-2</v>
      </c>
      <c r="G6550">
        <v>-1.651E-2</v>
      </c>
      <c r="H6550">
        <v>1.651E-2</v>
      </c>
      <c r="I6550">
        <v>3.3020000000000001E-2</v>
      </c>
      <c r="J6550">
        <v>-0.62309000000000003</v>
      </c>
      <c r="K6550">
        <v>15.673999999999999</v>
      </c>
      <c r="L6550">
        <v>0.32103999999999999</v>
      </c>
      <c r="M6550">
        <v>5.5687E-2</v>
      </c>
      <c r="N6550">
        <v>0.45207999999999998</v>
      </c>
      <c r="O6550">
        <v>35.173000000000002</v>
      </c>
      <c r="P6550">
        <v>99.197999999999993</v>
      </c>
      <c r="Q6550">
        <v>11.926</v>
      </c>
      <c r="R6550">
        <v>3.0436000000000001</v>
      </c>
      <c r="S6550">
        <v>-5.4603000000000002</v>
      </c>
      <c r="T6550">
        <v>-2.7353999999999998</v>
      </c>
      <c r="U6550">
        <v>-5.3390000000000004</v>
      </c>
      <c r="V6550">
        <v>1.3467</v>
      </c>
      <c r="W6550">
        <v>1.9795</v>
      </c>
      <c r="X6550">
        <v>-3.1791999999999998</v>
      </c>
      <c r="Y6550">
        <v>-4.5883000000000003</v>
      </c>
      <c r="Z6550">
        <v>-0.20036000000000001</v>
      </c>
      <c r="AA6550">
        <v>-0.80830999999999997</v>
      </c>
      <c r="AB6550">
        <v>-0.59450000000000003</v>
      </c>
    </row>
    <row r="6551" spans="1:28" x14ac:dyDescent="0.2">
      <c r="A6551" t="s">
        <v>1750</v>
      </c>
      <c r="B6551">
        <f>VLOOKUP(A6551,[1]!Reference,2,0)</f>
        <v>-1</v>
      </c>
      <c r="C6551">
        <v>-1.5980000000000001E-2</v>
      </c>
      <c r="D6551">
        <v>-1.4618000000000001E-2</v>
      </c>
      <c r="E6551">
        <v>9.5202999999999996E-2</v>
      </c>
      <c r="F6551">
        <v>4.0531999999999999E-2</v>
      </c>
      <c r="G6551">
        <v>-2.9236000000000002E-2</v>
      </c>
      <c r="H6551">
        <v>-5.8593999999999999E-3</v>
      </c>
      <c r="I6551">
        <v>2.3376000000000001E-2</v>
      </c>
      <c r="J6551">
        <v>-7.0787999999999997E-3</v>
      </c>
      <c r="K6551">
        <v>20.943999999999999</v>
      </c>
      <c r="L6551">
        <v>0.35377999999999998</v>
      </c>
      <c r="M6551">
        <v>3.9222E-2</v>
      </c>
      <c r="N6551">
        <v>3.9435999999999999E-2</v>
      </c>
      <c r="O6551">
        <v>0</v>
      </c>
      <c r="P6551">
        <v>100.73</v>
      </c>
      <c r="Q6551">
        <v>7.3958000000000004</v>
      </c>
      <c r="R6551">
        <v>2.4580000000000002</v>
      </c>
      <c r="S6551">
        <v>-6.9196</v>
      </c>
      <c r="T6551">
        <v>-7.7558999999999996</v>
      </c>
      <c r="U6551">
        <v>-8.8034999999999997</v>
      </c>
      <c r="V6551">
        <v>-5.3007999999999997</v>
      </c>
      <c r="W6551">
        <v>-0.94589999999999996</v>
      </c>
      <c r="X6551">
        <v>0.43247999999999998</v>
      </c>
      <c r="Y6551">
        <v>2.4893999999999998</v>
      </c>
      <c r="Z6551">
        <v>0.83321999999999996</v>
      </c>
      <c r="AA6551">
        <v>1.0999000000000001</v>
      </c>
      <c r="AB6551">
        <v>0.13411999999999999</v>
      </c>
    </row>
    <row r="6552" spans="1:28" x14ac:dyDescent="0.2">
      <c r="A6552" t="s">
        <v>1750</v>
      </c>
      <c r="B6552">
        <f>VLOOKUP(A6552,[1]!Reference,2,0)</f>
        <v>-1</v>
      </c>
      <c r="C6552">
        <v>-1.5424999999999999E-2</v>
      </c>
      <c r="D6552">
        <v>-1.4618000000000001E-2</v>
      </c>
      <c r="E6552">
        <v>9.3507999999999994E-2</v>
      </c>
      <c r="F6552">
        <v>4.0051000000000003E-2</v>
      </c>
      <c r="G6552">
        <v>-2.9236000000000002E-2</v>
      </c>
      <c r="H6552">
        <v>-5.8593999999999999E-3</v>
      </c>
      <c r="I6552">
        <v>2.3376000000000001E-2</v>
      </c>
      <c r="J6552">
        <v>0.23508999999999999</v>
      </c>
      <c r="K6552">
        <v>22.829000000000001</v>
      </c>
      <c r="L6552">
        <v>0.36186000000000001</v>
      </c>
      <c r="M6552">
        <v>4.4089999999999997E-2</v>
      </c>
      <c r="N6552">
        <v>4.4306999999999999E-2</v>
      </c>
      <c r="O6552">
        <v>0</v>
      </c>
      <c r="P6552">
        <v>100.55</v>
      </c>
      <c r="Q6552">
        <v>7.4661999999999997</v>
      </c>
      <c r="R6552">
        <v>3.0028000000000001</v>
      </c>
      <c r="S6552">
        <v>-6.72</v>
      </c>
      <c r="T6552">
        <v>-8.6981999999999999</v>
      </c>
      <c r="U6552">
        <v>-7.6970000000000001</v>
      </c>
      <c r="V6552">
        <v>-5.1894999999999998</v>
      </c>
      <c r="W6552">
        <v>-1.0923</v>
      </c>
      <c r="X6552">
        <v>1.1407</v>
      </c>
      <c r="Y6552">
        <v>0.70167999999999997</v>
      </c>
      <c r="Z6552">
        <v>1.9552</v>
      </c>
      <c r="AA6552">
        <v>0.94893000000000005</v>
      </c>
      <c r="AB6552">
        <v>-0.14674000000000001</v>
      </c>
    </row>
    <row r="6553" spans="1:28" x14ac:dyDescent="0.2">
      <c r="A6553" t="s">
        <v>1750</v>
      </c>
      <c r="B6553">
        <f>VLOOKUP(A6553,[1]!Reference,2,0)</f>
        <v>-1</v>
      </c>
      <c r="C6553">
        <v>-1.5441E-2</v>
      </c>
      <c r="D6553">
        <v>-1.4618000000000001E-2</v>
      </c>
      <c r="E6553">
        <v>9.9776000000000004E-2</v>
      </c>
      <c r="F6553">
        <v>4.1848000000000003E-2</v>
      </c>
      <c r="G6553">
        <v>-2.9236000000000002E-2</v>
      </c>
      <c r="H6553">
        <v>-5.8593999999999999E-3</v>
      </c>
      <c r="I6553">
        <v>2.3376000000000001E-2</v>
      </c>
      <c r="J6553">
        <v>0.2026</v>
      </c>
      <c r="K6553">
        <v>21.488</v>
      </c>
      <c r="L6553">
        <v>0.34717999999999999</v>
      </c>
      <c r="M6553">
        <v>3.8413999999999997E-2</v>
      </c>
      <c r="N6553">
        <v>3.8512999999999999E-2</v>
      </c>
      <c r="O6553">
        <v>0</v>
      </c>
      <c r="P6553">
        <v>100.52</v>
      </c>
      <c r="Q6553">
        <v>7.9537000000000004</v>
      </c>
      <c r="R6553">
        <v>2.6669</v>
      </c>
      <c r="S6553">
        <v>-7.5400999999999998</v>
      </c>
      <c r="T6553">
        <v>-9.0243000000000002</v>
      </c>
      <c r="U6553">
        <v>-7.9389000000000003</v>
      </c>
      <c r="V6553">
        <v>-5.2409999999999997</v>
      </c>
      <c r="W6553">
        <v>-2.2806999999999999</v>
      </c>
      <c r="X6553">
        <v>1.3117000000000001</v>
      </c>
      <c r="Y6553">
        <v>1.6474</v>
      </c>
      <c r="Z6553">
        <v>1.292</v>
      </c>
      <c r="AA6553">
        <v>1.2518</v>
      </c>
      <c r="AB6553">
        <v>-0.24915000000000001</v>
      </c>
    </row>
    <row r="6554" spans="1:28" x14ac:dyDescent="0.2">
      <c r="A6554" t="s">
        <v>1751</v>
      </c>
      <c r="B6554">
        <f>VLOOKUP(A6554,[1]!Reference,2,0)</f>
        <v>-1</v>
      </c>
      <c r="C6554" s="1">
        <v>7.34E-6</v>
      </c>
      <c r="D6554">
        <v>0</v>
      </c>
      <c r="E6554">
        <v>2.7206999999999999E-2</v>
      </c>
      <c r="F6554">
        <v>1.3934999999999999E-2</v>
      </c>
      <c r="G6554">
        <v>-5.4932000000000002E-3</v>
      </c>
      <c r="H6554">
        <v>6.012E-3</v>
      </c>
      <c r="I6554">
        <v>1.1505E-2</v>
      </c>
      <c r="J6554">
        <v>-1.8712</v>
      </c>
      <c r="K6554">
        <v>24.710999999999999</v>
      </c>
      <c r="L6554">
        <v>0.36543999999999999</v>
      </c>
      <c r="M6554">
        <v>3.7392000000000002E-2</v>
      </c>
      <c r="N6554">
        <v>0.30512</v>
      </c>
      <c r="O6554">
        <v>42.500999999999998</v>
      </c>
      <c r="P6554">
        <v>91.058999999999997</v>
      </c>
      <c r="Q6554">
        <v>10.992000000000001</v>
      </c>
      <c r="R6554">
        <v>-0.1202</v>
      </c>
      <c r="S6554">
        <v>-1.9206000000000001</v>
      </c>
      <c r="T6554">
        <v>-2.8348</v>
      </c>
      <c r="U6554">
        <v>-5.9417</v>
      </c>
      <c r="V6554">
        <v>-1.8170999999999999</v>
      </c>
      <c r="W6554">
        <v>-1.1521999999999999</v>
      </c>
      <c r="X6554">
        <v>-0.35385</v>
      </c>
      <c r="Y6554">
        <v>-1.2649999999999999</v>
      </c>
      <c r="Z6554">
        <v>-1.8778999999999999</v>
      </c>
      <c r="AA6554">
        <v>-4.6642999999999999</v>
      </c>
      <c r="AB6554">
        <v>-2.4260000000000002</v>
      </c>
    </row>
    <row r="6555" spans="1:28" x14ac:dyDescent="0.2">
      <c r="A6555" t="s">
        <v>1751</v>
      </c>
      <c r="B6555">
        <f>VLOOKUP(A6555,[1]!Reference,2,0)</f>
        <v>-1</v>
      </c>
      <c r="C6555">
        <v>-1.7404000000000001E-4</v>
      </c>
      <c r="D6555">
        <v>0</v>
      </c>
      <c r="E6555">
        <v>2.9789E-2</v>
      </c>
      <c r="F6555">
        <v>1.5086E-2</v>
      </c>
      <c r="G6555">
        <v>-6.012E-3</v>
      </c>
      <c r="H6555">
        <v>6.5002000000000002E-3</v>
      </c>
      <c r="I6555">
        <v>1.2512000000000001E-2</v>
      </c>
      <c r="J6555">
        <v>-1.4603999999999999</v>
      </c>
      <c r="K6555">
        <v>22.794</v>
      </c>
      <c r="L6555">
        <v>0.4078</v>
      </c>
      <c r="M6555">
        <v>4.0541000000000001E-2</v>
      </c>
      <c r="N6555">
        <v>0.30665999999999999</v>
      </c>
      <c r="O6555">
        <v>42.99</v>
      </c>
      <c r="P6555">
        <v>94.308999999999997</v>
      </c>
      <c r="Q6555">
        <v>5.9001999999999999</v>
      </c>
      <c r="R6555">
        <v>2.2591999999999999</v>
      </c>
      <c r="S6555">
        <v>-2.2648000000000001</v>
      </c>
      <c r="T6555">
        <v>-3.9258000000000002</v>
      </c>
      <c r="U6555">
        <v>-4.6467000000000001</v>
      </c>
      <c r="V6555">
        <v>-3.1886000000000001</v>
      </c>
      <c r="W6555">
        <v>-2.2067999999999999</v>
      </c>
      <c r="X6555">
        <v>-1.9500999999999999</v>
      </c>
      <c r="Y6555">
        <v>-2.4074</v>
      </c>
      <c r="Z6555">
        <v>-3.0659999999999998</v>
      </c>
      <c r="AA6555">
        <v>-3.1528</v>
      </c>
      <c r="AB6555">
        <v>-2.0182000000000002</v>
      </c>
    </row>
    <row r="6556" spans="1:28" x14ac:dyDescent="0.2">
      <c r="A6556" t="s">
        <v>1751</v>
      </c>
      <c r="B6556">
        <f>VLOOKUP(A6556,[1]!Reference,2,0)</f>
        <v>-1</v>
      </c>
      <c r="C6556" s="1">
        <v>9.9699999999999998E-5</v>
      </c>
      <c r="D6556">
        <v>0</v>
      </c>
      <c r="E6556">
        <v>2.5610000000000001E-2</v>
      </c>
      <c r="F6556">
        <v>1.3445E-2</v>
      </c>
      <c r="G6556">
        <v>-6.012E-3</v>
      </c>
      <c r="H6556">
        <v>6.5002000000000002E-3</v>
      </c>
      <c r="I6556">
        <v>1.2512000000000001E-2</v>
      </c>
      <c r="J6556">
        <v>-1.2322</v>
      </c>
      <c r="K6556">
        <v>23.864999999999998</v>
      </c>
      <c r="L6556">
        <v>0.35760999999999998</v>
      </c>
      <c r="M6556">
        <v>5.7188999999999997E-2</v>
      </c>
      <c r="N6556">
        <v>0.28813</v>
      </c>
      <c r="O6556">
        <v>37.616</v>
      </c>
      <c r="P6556">
        <v>90.716999999999999</v>
      </c>
      <c r="Q6556">
        <v>10.951000000000001</v>
      </c>
      <c r="R6556">
        <v>-0.77778000000000003</v>
      </c>
      <c r="S6556">
        <v>-1.0277000000000001</v>
      </c>
      <c r="T6556">
        <v>-3.2151000000000001</v>
      </c>
      <c r="U6556">
        <v>-5.1548999999999996</v>
      </c>
      <c r="V6556">
        <v>-1.5432999999999999</v>
      </c>
      <c r="W6556">
        <v>-1.1438999999999999</v>
      </c>
      <c r="X6556">
        <v>-1.4493</v>
      </c>
      <c r="Y6556">
        <v>-1.7055</v>
      </c>
      <c r="Z6556">
        <v>-1.5618000000000001</v>
      </c>
      <c r="AA6556">
        <v>-2.8376999999999999</v>
      </c>
      <c r="AB6556">
        <v>-2.2031000000000001</v>
      </c>
    </row>
    <row r="6557" spans="1:28" x14ac:dyDescent="0.2">
      <c r="A6557" t="s">
        <v>1751</v>
      </c>
      <c r="B6557">
        <f>VLOOKUP(A6557,[1]!Reference,2,0)</f>
        <v>-1</v>
      </c>
      <c r="C6557" s="1">
        <v>-6.3600000000000001E-5</v>
      </c>
      <c r="D6557">
        <v>2.4414E-4</v>
      </c>
      <c r="E6557">
        <v>2.9727E-2</v>
      </c>
      <c r="F6557">
        <v>1.5292999999999999E-2</v>
      </c>
      <c r="G6557">
        <v>-6.5002000000000002E-3</v>
      </c>
      <c r="H6557">
        <v>7.5072999999999997E-3</v>
      </c>
      <c r="I6557">
        <v>1.4008E-2</v>
      </c>
      <c r="J6557">
        <v>-1.5845</v>
      </c>
      <c r="K6557">
        <v>23.98</v>
      </c>
      <c r="L6557">
        <v>0.35841000000000001</v>
      </c>
      <c r="M6557">
        <v>4.1596000000000001E-2</v>
      </c>
      <c r="N6557">
        <v>0.26845000000000002</v>
      </c>
      <c r="O6557">
        <v>44.944000000000003</v>
      </c>
      <c r="P6557">
        <v>91.120999999999995</v>
      </c>
      <c r="Q6557">
        <v>11.743</v>
      </c>
      <c r="R6557">
        <v>-0.23322999999999999</v>
      </c>
      <c r="S6557">
        <v>-2.4016000000000002</v>
      </c>
      <c r="T6557">
        <v>-4.9025999999999996</v>
      </c>
      <c r="U6557">
        <v>-5.1136999999999997</v>
      </c>
      <c r="V6557">
        <v>-2.5684999999999998</v>
      </c>
      <c r="W6557">
        <v>-2.431</v>
      </c>
      <c r="X6557">
        <v>-1.6569</v>
      </c>
      <c r="Y6557">
        <v>-2.1918000000000002</v>
      </c>
      <c r="Z6557">
        <v>-2.8443999999999998</v>
      </c>
      <c r="AA6557">
        <v>-3.3597999999999999</v>
      </c>
      <c r="AB6557">
        <v>-3.0588000000000002</v>
      </c>
    </row>
    <row r="6558" spans="1:28" x14ac:dyDescent="0.2">
      <c r="A6558" t="s">
        <v>1752</v>
      </c>
      <c r="B6558">
        <f>VLOOKUP(A6558,[1]!Reference,2,0)</f>
        <v>-1</v>
      </c>
      <c r="C6558">
        <v>-1.5998999999999999E-2</v>
      </c>
      <c r="D6558">
        <v>-1.6174000000000001E-2</v>
      </c>
      <c r="E6558">
        <v>6.5001000000000003E-2</v>
      </c>
      <c r="F6558">
        <v>3.2398999999999997E-2</v>
      </c>
      <c r="G6558">
        <v>-3.0914000000000001E-2</v>
      </c>
      <c r="H6558">
        <v>-7.3242000000000001E-4</v>
      </c>
      <c r="I6558">
        <v>3.0182E-2</v>
      </c>
      <c r="J6558">
        <v>-1.5812999999999999</v>
      </c>
      <c r="K6558">
        <v>26.986999999999998</v>
      </c>
      <c r="L6558">
        <v>0.31534000000000001</v>
      </c>
      <c r="M6558">
        <v>0.1023</v>
      </c>
      <c r="N6558">
        <v>0.10237</v>
      </c>
      <c r="O6558">
        <v>0</v>
      </c>
      <c r="P6558">
        <v>95.953999999999994</v>
      </c>
      <c r="Q6558">
        <v>11.25</v>
      </c>
      <c r="R6558">
        <v>-1.0228999999999999</v>
      </c>
      <c r="S6558">
        <v>0.29643999999999998</v>
      </c>
      <c r="T6558">
        <v>-1.9375</v>
      </c>
      <c r="U6558">
        <v>-4.2394999999999996</v>
      </c>
      <c r="V6558">
        <v>-3.6648999999999998</v>
      </c>
      <c r="W6558">
        <v>-4.5583</v>
      </c>
      <c r="X6558">
        <v>-5.7122999999999999</v>
      </c>
      <c r="Y6558">
        <v>-4.2797000000000001</v>
      </c>
      <c r="Z6558">
        <v>-2.2902999999999998</v>
      </c>
      <c r="AA6558">
        <v>9.2999999999999999E-2</v>
      </c>
      <c r="AB6558">
        <v>0.66146000000000005</v>
      </c>
    </row>
    <row r="6559" spans="1:28" x14ac:dyDescent="0.2">
      <c r="A6559" t="s">
        <v>1752</v>
      </c>
      <c r="B6559">
        <f>VLOOKUP(A6559,[1]!Reference,2,0)</f>
        <v>-1</v>
      </c>
      <c r="C6559">
        <v>-1.5904999999999999E-2</v>
      </c>
      <c r="D6559">
        <v>-1.6174000000000001E-2</v>
      </c>
      <c r="E6559">
        <v>5.8513000000000003E-2</v>
      </c>
      <c r="F6559">
        <v>3.083E-2</v>
      </c>
      <c r="G6559">
        <v>-3.0914000000000001E-2</v>
      </c>
      <c r="H6559">
        <v>-7.3242000000000001E-4</v>
      </c>
      <c r="I6559">
        <v>3.0182E-2</v>
      </c>
      <c r="J6559">
        <v>-1.1332</v>
      </c>
      <c r="K6559">
        <v>22.875</v>
      </c>
      <c r="L6559">
        <v>0.24839</v>
      </c>
      <c r="M6559">
        <v>0.11337999999999999</v>
      </c>
      <c r="N6559">
        <v>0.11366</v>
      </c>
      <c r="O6559">
        <v>0</v>
      </c>
      <c r="P6559">
        <v>94.584999999999994</v>
      </c>
      <c r="Q6559">
        <v>12.180999999999999</v>
      </c>
      <c r="R6559">
        <v>-1.0874999999999999</v>
      </c>
      <c r="S6559">
        <v>-0.85294999999999999</v>
      </c>
      <c r="T6559">
        <v>-1.8935</v>
      </c>
      <c r="U6559">
        <v>-2.7589999999999999</v>
      </c>
      <c r="V6559">
        <v>-3.1307999999999998</v>
      </c>
      <c r="W6559">
        <v>-5.2119</v>
      </c>
      <c r="X6559">
        <v>-4.3789999999999996</v>
      </c>
      <c r="Y6559">
        <v>-3.5886999999999998</v>
      </c>
      <c r="Z6559">
        <v>-2.0150999999999999</v>
      </c>
      <c r="AA6559">
        <v>-0.54742000000000002</v>
      </c>
      <c r="AB6559">
        <v>-0.22297</v>
      </c>
    </row>
    <row r="6560" spans="1:28" x14ac:dyDescent="0.2">
      <c r="A6560" t="s">
        <v>1752</v>
      </c>
      <c r="B6560">
        <f>VLOOKUP(A6560,[1]!Reference,2,0)</f>
        <v>-1</v>
      </c>
      <c r="C6560">
        <v>-1.5861E-2</v>
      </c>
      <c r="D6560">
        <v>-1.5442000000000001E-2</v>
      </c>
      <c r="E6560">
        <v>6.2385000000000003E-2</v>
      </c>
      <c r="F6560">
        <v>3.3945000000000003E-2</v>
      </c>
      <c r="G6560">
        <v>-3.2378999999999998E-2</v>
      </c>
      <c r="H6560">
        <v>7.3242000000000001E-4</v>
      </c>
      <c r="I6560">
        <v>3.3112000000000003E-2</v>
      </c>
      <c r="J6560">
        <v>-1.3439000000000001</v>
      </c>
      <c r="K6560">
        <v>20.332000000000001</v>
      </c>
      <c r="L6560">
        <v>0.31888</v>
      </c>
      <c r="M6560">
        <v>0.10915</v>
      </c>
      <c r="N6560">
        <v>0.10949</v>
      </c>
      <c r="O6560">
        <v>0</v>
      </c>
      <c r="P6560">
        <v>96.105000000000004</v>
      </c>
      <c r="Q6560">
        <v>11.215999999999999</v>
      </c>
      <c r="R6560">
        <v>-2.0053999999999998</v>
      </c>
      <c r="S6560">
        <v>4.7553999999999999E-2</v>
      </c>
      <c r="T6560">
        <v>-2.0903999999999998</v>
      </c>
      <c r="U6560">
        <v>-3.3206000000000002</v>
      </c>
      <c r="V6560">
        <v>-4.7445000000000004</v>
      </c>
      <c r="W6560">
        <v>-4.0357000000000003</v>
      </c>
      <c r="X6560">
        <v>-5.4901</v>
      </c>
      <c r="Y6560">
        <v>-3.3826000000000001</v>
      </c>
      <c r="Z6560">
        <v>-1.5130999999999999</v>
      </c>
      <c r="AA6560">
        <v>-0.58733000000000002</v>
      </c>
      <c r="AB6560">
        <v>0.28695999999999999</v>
      </c>
    </row>
    <row r="6561" spans="1:28" x14ac:dyDescent="0.2">
      <c r="A6561" t="s">
        <v>1753</v>
      </c>
      <c r="B6561">
        <f>VLOOKUP(A6561,[1]!Reference,2,0)</f>
        <v>-1</v>
      </c>
      <c r="C6561">
        <v>-0.1757</v>
      </c>
      <c r="D6561">
        <v>-0.18121000000000001</v>
      </c>
      <c r="E6561">
        <v>0.10518</v>
      </c>
      <c r="F6561">
        <v>5.3402999999999999E-2</v>
      </c>
      <c r="G6561">
        <v>-0.19464000000000001</v>
      </c>
      <c r="H6561">
        <v>-0.16106999999999999</v>
      </c>
      <c r="I6561">
        <v>3.3569000000000002E-2</v>
      </c>
      <c r="J6561">
        <v>-0.51385000000000003</v>
      </c>
      <c r="K6561">
        <v>13.243</v>
      </c>
      <c r="L6561">
        <v>-0.22653999999999999</v>
      </c>
      <c r="M6561">
        <v>0.82728000000000002</v>
      </c>
      <c r="N6561">
        <v>0.82728000000000002</v>
      </c>
      <c r="O6561">
        <v>0</v>
      </c>
      <c r="P6561">
        <v>102.09</v>
      </c>
      <c r="Q6561">
        <v>6.8238000000000003</v>
      </c>
      <c r="R6561">
        <v>2.6555</v>
      </c>
      <c r="S6561">
        <v>-5.8692000000000002</v>
      </c>
      <c r="T6561">
        <v>-8.1448999999999998</v>
      </c>
      <c r="U6561">
        <v>-5.9248000000000003</v>
      </c>
      <c r="V6561">
        <v>-2.9174000000000002</v>
      </c>
      <c r="W6561">
        <v>1.8734</v>
      </c>
      <c r="X6561">
        <v>2.3677999999999999</v>
      </c>
      <c r="Y6561">
        <v>-1.0124</v>
      </c>
      <c r="Z6561">
        <v>1.6675</v>
      </c>
      <c r="AA6561">
        <v>-1.7835000000000001</v>
      </c>
      <c r="AB6561">
        <v>0.55978000000000006</v>
      </c>
    </row>
    <row r="6562" spans="1:28" x14ac:dyDescent="0.2">
      <c r="A6562" t="s">
        <v>1753</v>
      </c>
      <c r="B6562">
        <f>VLOOKUP(A6562,[1]!Reference,2,0)</f>
        <v>-1</v>
      </c>
      <c r="C6562">
        <v>-0.17562</v>
      </c>
      <c r="D6562">
        <v>-0.18121000000000001</v>
      </c>
      <c r="E6562">
        <v>9.5498E-2</v>
      </c>
      <c r="F6562">
        <v>4.7571000000000002E-2</v>
      </c>
      <c r="G6562">
        <v>-0.19464000000000001</v>
      </c>
      <c r="H6562">
        <v>-0.16106999999999999</v>
      </c>
      <c r="I6562">
        <v>3.3569000000000002E-2</v>
      </c>
      <c r="J6562">
        <v>-0.50395000000000001</v>
      </c>
      <c r="K6562">
        <v>16.798999999999999</v>
      </c>
      <c r="L6562">
        <v>-0.23841000000000001</v>
      </c>
      <c r="M6562">
        <v>0.85</v>
      </c>
      <c r="N6562">
        <v>0.85001000000000004</v>
      </c>
      <c r="O6562">
        <v>0</v>
      </c>
      <c r="P6562">
        <v>102.01</v>
      </c>
      <c r="Q6562">
        <v>6.2572999999999999</v>
      </c>
      <c r="R6562">
        <v>2.1852999999999998</v>
      </c>
      <c r="S6562">
        <v>-5.6108000000000002</v>
      </c>
      <c r="T6562">
        <v>-8.2006999999999994</v>
      </c>
      <c r="U6562">
        <v>-5.5956000000000001</v>
      </c>
      <c r="V6562">
        <v>-2.0868000000000002</v>
      </c>
      <c r="W6562">
        <v>1.4200999999999999</v>
      </c>
      <c r="X6562">
        <v>1.9292</v>
      </c>
      <c r="Y6562">
        <v>-0.43768000000000001</v>
      </c>
      <c r="Z6562">
        <v>1.3071999999999999</v>
      </c>
      <c r="AA6562">
        <v>-1.5788</v>
      </c>
      <c r="AB6562">
        <v>1.2899</v>
      </c>
    </row>
    <row r="6563" spans="1:28" x14ac:dyDescent="0.2">
      <c r="A6563" t="s">
        <v>1753</v>
      </c>
      <c r="B6563">
        <f>VLOOKUP(A6563,[1]!Reference,2,0)</f>
        <v>-1</v>
      </c>
      <c r="C6563">
        <v>-0.17568</v>
      </c>
      <c r="D6563">
        <v>-0.18121000000000001</v>
      </c>
      <c r="E6563">
        <v>9.8060999999999995E-2</v>
      </c>
      <c r="F6563">
        <v>4.9418999999999998E-2</v>
      </c>
      <c r="G6563">
        <v>-0.19464000000000001</v>
      </c>
      <c r="H6563">
        <v>-0.16106999999999999</v>
      </c>
      <c r="I6563">
        <v>3.3569000000000002E-2</v>
      </c>
      <c r="J6563">
        <v>-0.42812</v>
      </c>
      <c r="K6563">
        <v>14.554</v>
      </c>
      <c r="L6563">
        <v>-0.23042000000000001</v>
      </c>
      <c r="M6563">
        <v>0.83545000000000003</v>
      </c>
      <c r="N6563">
        <v>0.83545999999999998</v>
      </c>
      <c r="O6563">
        <v>0</v>
      </c>
      <c r="P6563">
        <v>102.1</v>
      </c>
      <c r="Q6563">
        <v>6.5439999999999996</v>
      </c>
      <c r="R6563">
        <v>2.1739999999999999</v>
      </c>
      <c r="S6563">
        <v>-6.7869999999999999</v>
      </c>
      <c r="T6563">
        <v>-7.6238999999999999</v>
      </c>
      <c r="U6563">
        <v>-5.1756000000000002</v>
      </c>
      <c r="V6563">
        <v>-2.2149999999999999</v>
      </c>
      <c r="W6563">
        <v>1.0296000000000001</v>
      </c>
      <c r="X6563">
        <v>0.43201000000000001</v>
      </c>
      <c r="Y6563">
        <v>0.35672999999999999</v>
      </c>
      <c r="Z6563">
        <v>2.5893999999999999</v>
      </c>
      <c r="AA6563">
        <v>-1.9869000000000001</v>
      </c>
      <c r="AB6563">
        <v>1.6777</v>
      </c>
    </row>
    <row r="6564" spans="1:28" x14ac:dyDescent="0.2">
      <c r="A6564" t="s">
        <v>1753</v>
      </c>
      <c r="B6564">
        <f>VLOOKUP(A6564,[1]!Reference,2,0)</f>
        <v>-1</v>
      </c>
      <c r="C6564">
        <v>-0.17521</v>
      </c>
      <c r="D6564">
        <v>-0.18121000000000001</v>
      </c>
      <c r="E6564">
        <v>0.10302</v>
      </c>
      <c r="F6564">
        <v>5.3328E-2</v>
      </c>
      <c r="G6564">
        <v>-0.19464000000000001</v>
      </c>
      <c r="H6564">
        <v>-0.16106999999999999</v>
      </c>
      <c r="I6564">
        <v>3.3569000000000002E-2</v>
      </c>
      <c r="J6564">
        <v>-0.37768000000000002</v>
      </c>
      <c r="K6564">
        <v>12.888999999999999</v>
      </c>
      <c r="L6564">
        <v>-0.2387</v>
      </c>
      <c r="M6564">
        <v>0.84863999999999995</v>
      </c>
      <c r="N6564">
        <v>0.84865000000000002</v>
      </c>
      <c r="O6564">
        <v>0</v>
      </c>
      <c r="P6564">
        <v>102.1</v>
      </c>
      <c r="Q6564">
        <v>6.548</v>
      </c>
      <c r="R6564">
        <v>2.9981</v>
      </c>
      <c r="S6564">
        <v>-5.7582000000000004</v>
      </c>
      <c r="T6564">
        <v>-7.4062999999999999</v>
      </c>
      <c r="U6564">
        <v>-6.8956999999999997</v>
      </c>
      <c r="V6564">
        <v>-2.6301000000000001</v>
      </c>
      <c r="W6564">
        <v>1.8786</v>
      </c>
      <c r="X6564">
        <v>0.81037999999999999</v>
      </c>
      <c r="Y6564">
        <v>-5.8252999999999999E-2</v>
      </c>
      <c r="Z6564">
        <v>0.61768000000000001</v>
      </c>
      <c r="AA6564">
        <v>-1.7020999999999999</v>
      </c>
      <c r="AB6564">
        <v>2.5508999999999999</v>
      </c>
    </row>
    <row r="6565" spans="1:28" x14ac:dyDescent="0.2">
      <c r="A6565" t="s">
        <v>1753</v>
      </c>
      <c r="B6565">
        <f>VLOOKUP(A6565,[1]!Reference,2,0)</f>
        <v>-1</v>
      </c>
      <c r="C6565">
        <v>-0.17541000000000001</v>
      </c>
      <c r="D6565">
        <v>-0.18121000000000001</v>
      </c>
      <c r="E6565">
        <v>0.10704</v>
      </c>
      <c r="F6565">
        <v>5.4577000000000001E-2</v>
      </c>
      <c r="G6565">
        <v>-0.19464000000000001</v>
      </c>
      <c r="H6565">
        <v>-0.16106999999999999</v>
      </c>
      <c r="I6565">
        <v>3.3569000000000002E-2</v>
      </c>
      <c r="J6565">
        <v>-0.47023999999999999</v>
      </c>
      <c r="K6565">
        <v>13.116</v>
      </c>
      <c r="L6565">
        <v>-0.24396000000000001</v>
      </c>
      <c r="M6565">
        <v>0.85818000000000005</v>
      </c>
      <c r="N6565">
        <v>0.85824</v>
      </c>
      <c r="O6565">
        <v>0</v>
      </c>
      <c r="P6565">
        <v>102.45</v>
      </c>
      <c r="Q6565">
        <v>6.7470999999999997</v>
      </c>
      <c r="R6565">
        <v>2.4836</v>
      </c>
      <c r="S6565">
        <v>-5.8047000000000004</v>
      </c>
      <c r="T6565">
        <v>-7.7084000000000001</v>
      </c>
      <c r="U6565">
        <v>-6.2108999999999996</v>
      </c>
      <c r="V6565">
        <v>-2.2021999999999999</v>
      </c>
      <c r="W6565">
        <v>2.5152999999999999</v>
      </c>
      <c r="X6565">
        <v>-0.28129999999999999</v>
      </c>
      <c r="Y6565">
        <v>0.18282999999999999</v>
      </c>
      <c r="Z6565">
        <v>0.49636999999999998</v>
      </c>
      <c r="AA6565">
        <v>-1.7012</v>
      </c>
      <c r="AB6565">
        <v>1.6184000000000001</v>
      </c>
    </row>
    <row r="6566" spans="1:28" x14ac:dyDescent="0.2">
      <c r="A6566" t="s">
        <v>1754</v>
      </c>
      <c r="B6566">
        <f>VLOOKUP(A6566,[1]!Reference,2,0)</f>
        <v>-1</v>
      </c>
      <c r="C6566">
        <v>-1.4064E-2</v>
      </c>
      <c r="D6566">
        <v>-1.4343E-2</v>
      </c>
      <c r="E6566">
        <v>2.6845000000000001E-2</v>
      </c>
      <c r="F6566">
        <v>1.4354E-2</v>
      </c>
      <c r="G6566">
        <v>-2.0324999999999999E-2</v>
      </c>
      <c r="H6566">
        <v>-7.1716000000000002E-3</v>
      </c>
      <c r="I6566">
        <v>1.3153E-2</v>
      </c>
      <c r="J6566">
        <v>-0.74109000000000003</v>
      </c>
      <c r="K6566">
        <v>19.134</v>
      </c>
      <c r="L6566">
        <v>6.6536999999999999E-2</v>
      </c>
      <c r="M6566">
        <v>0.37741999999999998</v>
      </c>
      <c r="N6566">
        <v>0.37762000000000001</v>
      </c>
      <c r="O6566">
        <v>0</v>
      </c>
      <c r="P6566">
        <v>92.042000000000002</v>
      </c>
      <c r="Q6566">
        <v>9.7904999999999998</v>
      </c>
      <c r="R6566">
        <v>-2.1574</v>
      </c>
      <c r="S6566">
        <v>-3.1492</v>
      </c>
      <c r="T6566">
        <v>-2.1558000000000002</v>
      </c>
      <c r="U6566">
        <v>-4.1447000000000003</v>
      </c>
      <c r="V6566">
        <v>-4.1261000000000001</v>
      </c>
      <c r="W6566">
        <v>-3.9403000000000001</v>
      </c>
      <c r="X6566">
        <v>-3.3227000000000002</v>
      </c>
      <c r="Y6566">
        <v>-2.3521999999999998</v>
      </c>
      <c r="Z6566">
        <v>-2.6122000000000001</v>
      </c>
      <c r="AA6566">
        <v>-2.9110999999999998</v>
      </c>
      <c r="AB6566">
        <v>-2.5375000000000001</v>
      </c>
    </row>
    <row r="6567" spans="1:28" x14ac:dyDescent="0.2">
      <c r="A6567" t="s">
        <v>1754</v>
      </c>
      <c r="B6567">
        <f>VLOOKUP(A6567,[1]!Reference,2,0)</f>
        <v>-1</v>
      </c>
      <c r="C6567">
        <v>-1.4017E-2</v>
      </c>
      <c r="D6567">
        <v>-1.4343E-2</v>
      </c>
      <c r="E6567">
        <v>2.9173000000000001E-2</v>
      </c>
      <c r="F6567">
        <v>1.5678999999999998E-2</v>
      </c>
      <c r="G6567">
        <v>-2.2124999999999999E-2</v>
      </c>
      <c r="H6567">
        <v>-5.9814000000000004E-3</v>
      </c>
      <c r="I6567">
        <v>1.6143999999999999E-2</v>
      </c>
      <c r="J6567">
        <v>-1.3119000000000001</v>
      </c>
      <c r="K6567">
        <v>22.835000000000001</v>
      </c>
      <c r="L6567">
        <v>0.13918</v>
      </c>
      <c r="M6567">
        <v>0.32639000000000001</v>
      </c>
      <c r="N6567">
        <v>0.32662999999999998</v>
      </c>
      <c r="O6567">
        <v>0</v>
      </c>
      <c r="P6567">
        <v>92.721000000000004</v>
      </c>
      <c r="Q6567">
        <v>9.8703000000000003</v>
      </c>
      <c r="R6567">
        <v>-2.4676999999999998</v>
      </c>
      <c r="S6567">
        <v>-3.2776000000000001</v>
      </c>
      <c r="T6567">
        <v>-2.6749999999999998</v>
      </c>
      <c r="U6567">
        <v>-3.1118000000000001</v>
      </c>
      <c r="V6567">
        <v>-4.1089000000000002</v>
      </c>
      <c r="W6567">
        <v>-4.5650000000000004</v>
      </c>
      <c r="X6567">
        <v>-3.7654999999999998</v>
      </c>
      <c r="Y6567">
        <v>-4.0785999999999998</v>
      </c>
      <c r="Z6567">
        <v>-3.0489999999999999</v>
      </c>
      <c r="AA6567">
        <v>-3.4133</v>
      </c>
      <c r="AB6567">
        <v>-2.3971</v>
      </c>
    </row>
    <row r="6568" spans="1:28" x14ac:dyDescent="0.2">
      <c r="A6568" t="s">
        <v>1754</v>
      </c>
      <c r="B6568">
        <f>VLOOKUP(A6568,[1]!Reference,2,0)</f>
        <v>-1</v>
      </c>
      <c r="C6568">
        <v>-1.4010999999999999E-2</v>
      </c>
      <c r="D6568">
        <v>-1.3153E-2</v>
      </c>
      <c r="E6568">
        <v>2.8783E-2</v>
      </c>
      <c r="F6568">
        <v>1.4807000000000001E-2</v>
      </c>
      <c r="G6568">
        <v>-2.0324999999999999E-2</v>
      </c>
      <c r="H6568">
        <v>-7.1716000000000002E-3</v>
      </c>
      <c r="I6568">
        <v>1.3153E-2</v>
      </c>
      <c r="J6568">
        <v>-1.2589999999999999</v>
      </c>
      <c r="K6568">
        <v>21.501000000000001</v>
      </c>
      <c r="L6568">
        <v>9.8317000000000002E-2</v>
      </c>
      <c r="M6568">
        <v>0.29957</v>
      </c>
      <c r="N6568">
        <v>0.29970999999999998</v>
      </c>
      <c r="O6568">
        <v>0</v>
      </c>
      <c r="P6568">
        <v>91.933000000000007</v>
      </c>
      <c r="Q6568">
        <v>10.164999999999999</v>
      </c>
      <c r="R6568">
        <v>-1.5238</v>
      </c>
      <c r="S6568">
        <v>-3.9893000000000001</v>
      </c>
      <c r="T6568">
        <v>-1.6541999999999999</v>
      </c>
      <c r="U6568">
        <v>-3.3142999999999998</v>
      </c>
      <c r="V6568">
        <v>-4.7545000000000002</v>
      </c>
      <c r="W6568">
        <v>-4.4934000000000003</v>
      </c>
      <c r="X6568">
        <v>-4.7068000000000003</v>
      </c>
      <c r="Y6568">
        <v>-4.8620000000000001</v>
      </c>
      <c r="Z6568">
        <v>-1.7401</v>
      </c>
      <c r="AA6568">
        <v>-3.7151000000000001</v>
      </c>
      <c r="AB6568">
        <v>-2.8988</v>
      </c>
    </row>
    <row r="6569" spans="1:28" x14ac:dyDescent="0.2">
      <c r="A6569" t="s">
        <v>1755</v>
      </c>
      <c r="B6569">
        <f>VLOOKUP(A6569,[1]!Reference,2,0)</f>
        <v>-1</v>
      </c>
      <c r="C6569">
        <v>1.4971999999999999E-2</v>
      </c>
      <c r="D6569">
        <v>0</v>
      </c>
      <c r="E6569">
        <v>0.15506</v>
      </c>
      <c r="F6569">
        <v>8.2118999999999998E-2</v>
      </c>
      <c r="G6569">
        <v>0</v>
      </c>
      <c r="H6569">
        <v>3.125E-2</v>
      </c>
      <c r="I6569">
        <v>3.125E-2</v>
      </c>
      <c r="J6569">
        <v>-0.44453999999999999</v>
      </c>
      <c r="K6569">
        <v>9.4146000000000001</v>
      </c>
      <c r="L6569">
        <v>0.27843000000000001</v>
      </c>
      <c r="M6569">
        <v>5.2571E-2</v>
      </c>
      <c r="N6569">
        <v>0.45634999999999998</v>
      </c>
      <c r="O6569">
        <v>35.173000000000002</v>
      </c>
      <c r="P6569">
        <v>104.58</v>
      </c>
      <c r="Q6569">
        <v>4.8933999999999997</v>
      </c>
      <c r="R6569">
        <v>2.4973999999999998</v>
      </c>
      <c r="S6569">
        <v>-4.0888</v>
      </c>
      <c r="T6569">
        <v>-1.0207999999999999</v>
      </c>
      <c r="U6569">
        <v>0.35822999999999999</v>
      </c>
      <c r="V6569">
        <v>-0.33539000000000002</v>
      </c>
      <c r="W6569">
        <v>0.64761000000000002</v>
      </c>
      <c r="X6569">
        <v>1.2448999999999999</v>
      </c>
      <c r="Y6569">
        <v>1.9326000000000001</v>
      </c>
      <c r="Z6569">
        <v>0.49431999999999998</v>
      </c>
      <c r="AA6569">
        <v>-1.0034000000000001</v>
      </c>
      <c r="AB6569">
        <v>-4.0065</v>
      </c>
    </row>
    <row r="6570" spans="1:28" x14ac:dyDescent="0.2">
      <c r="A6570" t="s">
        <v>1755</v>
      </c>
      <c r="B6570">
        <f>VLOOKUP(A6570,[1]!Reference,2,0)</f>
        <v>-1</v>
      </c>
      <c r="C6570">
        <v>1.6008999999999999E-2</v>
      </c>
      <c r="D6570">
        <v>0</v>
      </c>
      <c r="E6570">
        <v>0.16001000000000001</v>
      </c>
      <c r="F6570">
        <v>8.5632E-2</v>
      </c>
      <c r="G6570">
        <v>0</v>
      </c>
      <c r="H6570">
        <v>3.125E-2</v>
      </c>
      <c r="I6570">
        <v>3.125E-2</v>
      </c>
      <c r="J6570">
        <v>-0.21764</v>
      </c>
      <c r="K6570">
        <v>8.6793999999999993</v>
      </c>
      <c r="L6570">
        <v>0.22377</v>
      </c>
      <c r="M6570">
        <v>8.7245000000000003E-2</v>
      </c>
      <c r="N6570">
        <v>0.57552999999999999</v>
      </c>
      <c r="O6570">
        <v>30.777000000000001</v>
      </c>
      <c r="P6570">
        <v>104.55</v>
      </c>
      <c r="Q6570">
        <v>4.4912000000000001</v>
      </c>
      <c r="R6570">
        <v>3.0990000000000002</v>
      </c>
      <c r="S6570">
        <v>-2.9300999999999999</v>
      </c>
      <c r="T6570">
        <v>-1.3938999999999999</v>
      </c>
      <c r="U6570">
        <v>-1.5920000000000001</v>
      </c>
      <c r="V6570">
        <v>0.28358</v>
      </c>
      <c r="W6570">
        <v>1.9709000000000001</v>
      </c>
      <c r="X6570">
        <v>1.1467000000000001</v>
      </c>
      <c r="Y6570">
        <v>-9.2003000000000001E-2</v>
      </c>
      <c r="Z6570">
        <v>0.53054999999999997</v>
      </c>
      <c r="AA6570">
        <v>0.20718</v>
      </c>
      <c r="AB6570">
        <v>-4.7653999999999996</v>
      </c>
    </row>
    <row r="6571" spans="1:28" x14ac:dyDescent="0.2">
      <c r="A6571" t="s">
        <v>1755</v>
      </c>
      <c r="B6571">
        <f>VLOOKUP(A6571,[1]!Reference,2,0)</f>
        <v>-1</v>
      </c>
      <c r="C6571">
        <v>1.4737999999999999E-2</v>
      </c>
      <c r="D6571">
        <v>0</v>
      </c>
      <c r="E6571">
        <v>0.15637999999999999</v>
      </c>
      <c r="F6571">
        <v>8.4469000000000002E-2</v>
      </c>
      <c r="G6571">
        <v>0</v>
      </c>
      <c r="H6571">
        <v>3.125E-2</v>
      </c>
      <c r="I6571">
        <v>3.125E-2</v>
      </c>
      <c r="J6571">
        <v>-0.16961000000000001</v>
      </c>
      <c r="K6571">
        <v>8.7386999999999997</v>
      </c>
      <c r="L6571">
        <v>0.20108000000000001</v>
      </c>
      <c r="M6571">
        <v>0.11076999999999999</v>
      </c>
      <c r="N6571">
        <v>0.5302</v>
      </c>
      <c r="O6571">
        <v>32.241999999999997</v>
      </c>
      <c r="P6571">
        <v>104.66</v>
      </c>
      <c r="Q6571">
        <v>4.5778999999999996</v>
      </c>
      <c r="R6571">
        <v>2.3220000000000001</v>
      </c>
      <c r="S6571">
        <v>-3.5962000000000001</v>
      </c>
      <c r="T6571">
        <v>-1.2567999999999999</v>
      </c>
      <c r="U6571">
        <v>-0.46750999999999998</v>
      </c>
      <c r="V6571">
        <v>1.1197999999999999</v>
      </c>
      <c r="W6571">
        <v>2.1937000000000002</v>
      </c>
      <c r="X6571">
        <v>1.3408</v>
      </c>
      <c r="Y6571">
        <v>0.21207999999999999</v>
      </c>
      <c r="Z6571">
        <v>-0.22120999999999999</v>
      </c>
      <c r="AA6571">
        <v>-0.46688000000000002</v>
      </c>
      <c r="AB6571">
        <v>-4.2291999999999996</v>
      </c>
    </row>
    <row r="6572" spans="1:28" x14ac:dyDescent="0.2">
      <c r="A6572" t="s">
        <v>1755</v>
      </c>
      <c r="B6572">
        <f>VLOOKUP(A6572,[1]!Reference,2,0)</f>
        <v>-1</v>
      </c>
      <c r="C6572">
        <v>1.4716E-2</v>
      </c>
      <c r="D6572">
        <v>0</v>
      </c>
      <c r="E6572">
        <v>0.16582</v>
      </c>
      <c r="F6572">
        <v>8.8031999999999999E-2</v>
      </c>
      <c r="G6572">
        <v>0</v>
      </c>
      <c r="H6572">
        <v>3.125E-2</v>
      </c>
      <c r="I6572">
        <v>3.125E-2</v>
      </c>
      <c r="J6572">
        <v>-0.36520000000000002</v>
      </c>
      <c r="K6572">
        <v>8.8866999999999994</v>
      </c>
      <c r="L6572">
        <v>0.14319000000000001</v>
      </c>
      <c r="M6572">
        <v>0.12442</v>
      </c>
      <c r="N6572">
        <v>0.57715000000000005</v>
      </c>
      <c r="O6572">
        <v>31.754000000000001</v>
      </c>
      <c r="P6572">
        <v>104.43</v>
      </c>
      <c r="Q6572">
        <v>5.1649000000000003</v>
      </c>
      <c r="R6572">
        <v>2.7347000000000001</v>
      </c>
      <c r="S6572">
        <v>-3.6779999999999999</v>
      </c>
      <c r="T6572">
        <v>-0.71411999999999998</v>
      </c>
      <c r="U6572">
        <v>-1.3976</v>
      </c>
      <c r="V6572">
        <v>0.87392000000000003</v>
      </c>
      <c r="W6572">
        <v>1.1604000000000001</v>
      </c>
      <c r="X6572">
        <v>0.72102999999999995</v>
      </c>
      <c r="Y6572">
        <v>0.32762999999999998</v>
      </c>
      <c r="Z6572">
        <v>1.2607999999999999</v>
      </c>
      <c r="AA6572">
        <v>0.48225000000000001</v>
      </c>
      <c r="AB6572">
        <v>-4.1970999999999998</v>
      </c>
    </row>
    <row r="6573" spans="1:28" x14ac:dyDescent="0.2">
      <c r="A6573" t="s">
        <v>1755</v>
      </c>
      <c r="B6573">
        <f>VLOOKUP(A6573,[1]!Reference,2,0)</f>
        <v>-1</v>
      </c>
      <c r="C6573">
        <v>1.5119E-2</v>
      </c>
      <c r="D6573">
        <v>0</v>
      </c>
      <c r="E6573">
        <v>0.16656000000000001</v>
      </c>
      <c r="F6573">
        <v>8.9630000000000001E-2</v>
      </c>
      <c r="G6573">
        <v>0</v>
      </c>
      <c r="H6573">
        <v>3.125E-2</v>
      </c>
      <c r="I6573">
        <v>3.125E-2</v>
      </c>
      <c r="J6573">
        <v>-0.30686000000000002</v>
      </c>
      <c r="K6573">
        <v>8.4855999999999998</v>
      </c>
      <c r="L6573">
        <v>0.22292999999999999</v>
      </c>
      <c r="M6573">
        <v>8.0960000000000004E-2</v>
      </c>
      <c r="N6573">
        <v>0.55437000000000003</v>
      </c>
      <c r="O6573">
        <v>31.754000000000001</v>
      </c>
      <c r="P6573">
        <v>104.92</v>
      </c>
      <c r="Q6573">
        <v>5.1695000000000002</v>
      </c>
      <c r="R6573">
        <v>1.7883</v>
      </c>
      <c r="S6573">
        <v>-3.2018</v>
      </c>
      <c r="T6573">
        <v>-1.2979000000000001</v>
      </c>
      <c r="U6573">
        <v>-1.5524</v>
      </c>
      <c r="V6573">
        <v>0.99814000000000003</v>
      </c>
      <c r="W6573">
        <v>2.1120000000000001</v>
      </c>
      <c r="X6573">
        <v>0.79010000000000002</v>
      </c>
      <c r="Y6573">
        <v>0.84094000000000002</v>
      </c>
      <c r="Z6573">
        <v>1.1116999999999999</v>
      </c>
      <c r="AA6573">
        <v>-0.69704999999999995</v>
      </c>
      <c r="AB6573">
        <v>-4.6786000000000003</v>
      </c>
    </row>
    <row r="6574" spans="1:28" x14ac:dyDescent="0.2">
      <c r="A6574" t="s">
        <v>1756</v>
      </c>
      <c r="B6574">
        <f>VLOOKUP(A6574,[1]!Reference,2,0)</f>
        <v>-1</v>
      </c>
      <c r="C6574">
        <v>3.4091999999999998E-4</v>
      </c>
      <c r="D6574">
        <v>4.8828000000000001E-4</v>
      </c>
      <c r="E6574">
        <v>6.1438999999999999E-3</v>
      </c>
      <c r="F6574">
        <v>3.9179999999999996E-3</v>
      </c>
      <c r="G6574">
        <v>-2.0141999999999998E-3</v>
      </c>
      <c r="H6574">
        <v>2.5024000000000001E-3</v>
      </c>
      <c r="I6574">
        <v>4.5166E-3</v>
      </c>
      <c r="J6574">
        <v>-0.18476999999999999</v>
      </c>
      <c r="K6574">
        <v>9.2477</v>
      </c>
      <c r="L6574">
        <v>0.31586999999999998</v>
      </c>
      <c r="M6574">
        <v>6.5286999999999998E-2</v>
      </c>
      <c r="N6574">
        <v>0.23030999999999999</v>
      </c>
      <c r="O6574">
        <v>19.052</v>
      </c>
      <c r="P6574">
        <v>83.594999999999999</v>
      </c>
      <c r="Q6574">
        <v>5.9366000000000003</v>
      </c>
      <c r="R6574">
        <v>2.3975</v>
      </c>
      <c r="S6574">
        <v>-1.6165</v>
      </c>
      <c r="T6574">
        <v>-0.58984000000000003</v>
      </c>
      <c r="U6574">
        <v>-1.9279999999999999</v>
      </c>
      <c r="V6574">
        <v>-2.1446999999999998</v>
      </c>
      <c r="W6574">
        <v>-2.9068000000000001</v>
      </c>
      <c r="X6574">
        <v>-2.9759000000000002</v>
      </c>
      <c r="Y6574">
        <v>-3.7364999999999999</v>
      </c>
      <c r="Z6574">
        <v>-2.2740999999999998</v>
      </c>
      <c r="AA6574">
        <v>-0.68071999999999999</v>
      </c>
      <c r="AB6574">
        <v>-0.17915</v>
      </c>
    </row>
    <row r="6575" spans="1:28" x14ac:dyDescent="0.2">
      <c r="A6575" t="s">
        <v>1756</v>
      </c>
      <c r="B6575">
        <f>VLOOKUP(A6575,[1]!Reference,2,0)</f>
        <v>-1</v>
      </c>
      <c r="C6575">
        <v>4.0429000000000002E-4</v>
      </c>
      <c r="D6575">
        <v>4.8828000000000001E-4</v>
      </c>
      <c r="E6575">
        <v>6.2429E-3</v>
      </c>
      <c r="F6575">
        <v>4.0232999999999996E-3</v>
      </c>
      <c r="G6575">
        <v>-2.0141999999999998E-3</v>
      </c>
      <c r="H6575">
        <v>2.5024000000000001E-3</v>
      </c>
      <c r="I6575">
        <v>4.5166E-3</v>
      </c>
      <c r="J6575">
        <v>0.41354999999999997</v>
      </c>
      <c r="K6575">
        <v>8.5373000000000001</v>
      </c>
      <c r="L6575">
        <v>0.34160000000000001</v>
      </c>
      <c r="M6575">
        <v>5.9712000000000001E-2</v>
      </c>
      <c r="N6575">
        <v>0.27571000000000001</v>
      </c>
      <c r="O6575">
        <v>18.074999999999999</v>
      </c>
      <c r="P6575">
        <v>83.613</v>
      </c>
      <c r="Q6575">
        <v>5.7133000000000003</v>
      </c>
      <c r="R6575">
        <v>2.653</v>
      </c>
      <c r="S6575">
        <v>-2.1143999999999998</v>
      </c>
      <c r="T6575">
        <v>-0.70594000000000001</v>
      </c>
      <c r="U6575">
        <v>-1.0014000000000001</v>
      </c>
      <c r="V6575">
        <v>-1.9615</v>
      </c>
      <c r="W6575">
        <v>-2.6884999999999999</v>
      </c>
      <c r="X6575">
        <v>-2.6964000000000001</v>
      </c>
      <c r="Y6575">
        <v>-3.3327</v>
      </c>
      <c r="Z6575">
        <v>-1.6737</v>
      </c>
      <c r="AA6575">
        <v>-1.0105999999999999</v>
      </c>
      <c r="AB6575">
        <v>-0.26791999999999999</v>
      </c>
    </row>
    <row r="6576" spans="1:28" x14ac:dyDescent="0.2">
      <c r="A6576" t="s">
        <v>1756</v>
      </c>
      <c r="B6576">
        <f>VLOOKUP(A6576,[1]!Reference,2,0)</f>
        <v>-1</v>
      </c>
      <c r="C6576">
        <v>3.7635000000000001E-4</v>
      </c>
      <c r="D6576">
        <v>4.8828000000000001E-4</v>
      </c>
      <c r="E6576">
        <v>5.9487000000000003E-3</v>
      </c>
      <c r="F6576">
        <v>3.8495000000000001E-3</v>
      </c>
      <c r="G6576">
        <v>-2.0141999999999998E-3</v>
      </c>
      <c r="H6576">
        <v>2.5024000000000001E-3</v>
      </c>
      <c r="I6576">
        <v>4.5166E-3</v>
      </c>
      <c r="J6576">
        <v>-0.31696999999999997</v>
      </c>
      <c r="K6576">
        <v>7.9367000000000001</v>
      </c>
      <c r="L6576">
        <v>0.37375999999999998</v>
      </c>
      <c r="M6576">
        <v>4.3228999999999997E-2</v>
      </c>
      <c r="N6576">
        <v>0.21629000000000001</v>
      </c>
      <c r="O6576">
        <v>13.679</v>
      </c>
      <c r="P6576">
        <v>83.352000000000004</v>
      </c>
      <c r="Q6576">
        <v>5.9978999999999996</v>
      </c>
      <c r="R6576">
        <v>2.7248000000000001</v>
      </c>
      <c r="S6576">
        <v>-2.9270999999999998</v>
      </c>
      <c r="T6576">
        <v>-1.4237</v>
      </c>
      <c r="U6576">
        <v>-0.83120000000000005</v>
      </c>
      <c r="V6576">
        <v>-2.0758999999999999</v>
      </c>
      <c r="W6576">
        <v>-2.9626999999999999</v>
      </c>
      <c r="X6576">
        <v>-3.4129</v>
      </c>
      <c r="Y6576">
        <v>-4.92</v>
      </c>
      <c r="Z6576">
        <v>-1.1846000000000001</v>
      </c>
      <c r="AA6576">
        <v>-3.5895999999999997E-2</v>
      </c>
      <c r="AB6576">
        <v>-0.63070999999999999</v>
      </c>
    </row>
    <row r="6577" spans="1:28" x14ac:dyDescent="0.2">
      <c r="A6577" t="s">
        <v>1756</v>
      </c>
      <c r="B6577">
        <f>VLOOKUP(A6577,[1]!Reference,2,0)</f>
        <v>-1</v>
      </c>
      <c r="C6577">
        <v>3.6811999999999999E-4</v>
      </c>
      <c r="D6577">
        <v>4.8828000000000001E-4</v>
      </c>
      <c r="E6577">
        <v>5.5515E-3</v>
      </c>
      <c r="F6577">
        <v>3.5279999999999999E-3</v>
      </c>
      <c r="G6577">
        <v>-2.0141999999999998E-3</v>
      </c>
      <c r="H6577">
        <v>2.5024000000000001E-3</v>
      </c>
      <c r="I6577">
        <v>4.5166E-3</v>
      </c>
      <c r="J6577">
        <v>0.2346</v>
      </c>
      <c r="K6577">
        <v>9.8491999999999997</v>
      </c>
      <c r="L6577">
        <v>0.33104</v>
      </c>
      <c r="M6577">
        <v>5.8463000000000001E-2</v>
      </c>
      <c r="N6577">
        <v>0.24872</v>
      </c>
      <c r="O6577">
        <v>14.167</v>
      </c>
      <c r="P6577">
        <v>82.686999999999998</v>
      </c>
      <c r="Q6577">
        <v>5.8144</v>
      </c>
      <c r="R6577">
        <v>3.2866</v>
      </c>
      <c r="S6577">
        <v>-2.6034999999999999</v>
      </c>
      <c r="T6577">
        <v>-0.52883999999999998</v>
      </c>
      <c r="U6577">
        <v>-1.6357999999999999</v>
      </c>
      <c r="V6577">
        <v>-2.476</v>
      </c>
      <c r="W6577">
        <v>-3.1354000000000002</v>
      </c>
      <c r="X6577">
        <v>-3.5678000000000001</v>
      </c>
      <c r="Y6577">
        <v>-4.5457999999999998</v>
      </c>
      <c r="Z6577">
        <v>-2.4857</v>
      </c>
      <c r="AA6577">
        <v>-0.43709999999999999</v>
      </c>
      <c r="AB6577">
        <v>0.76288999999999996</v>
      </c>
    </row>
    <row r="6578" spans="1:28" x14ac:dyDescent="0.2">
      <c r="A6578" t="s">
        <v>1757</v>
      </c>
      <c r="B6578">
        <f>VLOOKUP(A6578,[1]!Reference,2,0)</f>
        <v>-1</v>
      </c>
      <c r="C6578">
        <v>-9.1711999999999991E-3</v>
      </c>
      <c r="D6578">
        <v>-7.7209000000000002E-3</v>
      </c>
      <c r="E6578">
        <v>7.1339E-2</v>
      </c>
      <c r="F6578">
        <v>3.5105999999999998E-2</v>
      </c>
      <c r="G6578">
        <v>-2.7039000000000001E-2</v>
      </c>
      <c r="H6578">
        <v>7.7209000000000002E-3</v>
      </c>
      <c r="I6578">
        <v>3.4759999999999999E-2</v>
      </c>
      <c r="J6578">
        <v>-0.94176000000000004</v>
      </c>
      <c r="K6578">
        <v>27.536000000000001</v>
      </c>
      <c r="L6578">
        <v>0.40892000000000001</v>
      </c>
      <c r="M6578">
        <v>3.0869000000000001E-2</v>
      </c>
      <c r="N6578">
        <v>0.20208999999999999</v>
      </c>
      <c r="O6578">
        <v>36.15</v>
      </c>
      <c r="P6578">
        <v>101.16</v>
      </c>
      <c r="Q6578">
        <v>5.0580999999999996</v>
      </c>
      <c r="R6578">
        <v>1.6123000000000001</v>
      </c>
      <c r="S6578">
        <v>-5.3954000000000004</v>
      </c>
      <c r="T6578">
        <v>-4.1959999999999997</v>
      </c>
      <c r="U6578">
        <v>-5.4672999999999998</v>
      </c>
      <c r="V6578">
        <v>-5.2483000000000004</v>
      </c>
      <c r="W6578">
        <v>-3.2801</v>
      </c>
      <c r="X6578">
        <v>-1.1529</v>
      </c>
      <c r="Y6578">
        <v>-1.9742999999999999</v>
      </c>
      <c r="Z6578">
        <v>-2.3980000000000001</v>
      </c>
      <c r="AA6578">
        <v>-3.3128000000000002</v>
      </c>
      <c r="AB6578">
        <v>-2.5398000000000001</v>
      </c>
    </row>
    <row r="6579" spans="1:28" x14ac:dyDescent="0.2">
      <c r="A6579" t="s">
        <v>1757</v>
      </c>
      <c r="B6579">
        <f>VLOOKUP(A6579,[1]!Reference,2,0)</f>
        <v>-1</v>
      </c>
      <c r="C6579">
        <v>-9.3735999999999993E-3</v>
      </c>
      <c r="D6579">
        <v>-7.7209000000000002E-3</v>
      </c>
      <c r="E6579">
        <v>7.6159000000000004E-2</v>
      </c>
      <c r="F6579">
        <v>3.7803999999999997E-2</v>
      </c>
      <c r="G6579">
        <v>-2.7039000000000001E-2</v>
      </c>
      <c r="H6579">
        <v>7.7209000000000002E-3</v>
      </c>
      <c r="I6579">
        <v>3.4759999999999999E-2</v>
      </c>
      <c r="J6579">
        <v>-1.4100999999999999</v>
      </c>
      <c r="K6579">
        <v>33.003999999999998</v>
      </c>
      <c r="L6579">
        <v>0.41893999999999998</v>
      </c>
      <c r="M6579">
        <v>3.0398999999999999E-2</v>
      </c>
      <c r="N6579">
        <v>0.15379999999999999</v>
      </c>
      <c r="O6579">
        <v>70.834999999999994</v>
      </c>
      <c r="P6579">
        <v>101.51</v>
      </c>
      <c r="Q6579">
        <v>5.5500999999999996</v>
      </c>
      <c r="R6579">
        <v>0.75266</v>
      </c>
      <c r="S6579">
        <v>-5.9042000000000003</v>
      </c>
      <c r="T6579">
        <v>-3.9131</v>
      </c>
      <c r="U6579">
        <v>-5.3620000000000001</v>
      </c>
      <c r="V6579">
        <v>-5.8246000000000002</v>
      </c>
      <c r="W6579">
        <v>-3.2909999999999999</v>
      </c>
      <c r="X6579">
        <v>-2.0461</v>
      </c>
      <c r="Y6579">
        <v>-2.3996</v>
      </c>
      <c r="Z6579">
        <v>-2.4443999999999999</v>
      </c>
      <c r="AA6579">
        <v>-1.5329999999999999</v>
      </c>
      <c r="AB6579">
        <v>-0.70323000000000002</v>
      </c>
    </row>
    <row r="6580" spans="1:28" x14ac:dyDescent="0.2">
      <c r="A6580" t="s">
        <v>1757</v>
      </c>
      <c r="B6580">
        <f>VLOOKUP(A6580,[1]!Reference,2,0)</f>
        <v>-1</v>
      </c>
      <c r="C6580">
        <v>-9.4982E-3</v>
      </c>
      <c r="D6580">
        <v>-7.7209000000000002E-3</v>
      </c>
      <c r="E6580">
        <v>6.6071000000000005E-2</v>
      </c>
      <c r="F6580">
        <v>3.6339000000000003E-2</v>
      </c>
      <c r="G6580">
        <v>-2.7039000000000001E-2</v>
      </c>
      <c r="H6580">
        <v>7.7209000000000002E-3</v>
      </c>
      <c r="I6580">
        <v>3.4759999999999999E-2</v>
      </c>
      <c r="J6580">
        <v>-1.2569999999999999</v>
      </c>
      <c r="K6580">
        <v>19.189</v>
      </c>
      <c r="L6580">
        <v>0.40728999999999999</v>
      </c>
      <c r="M6580">
        <v>5.3501E-2</v>
      </c>
      <c r="N6580">
        <v>0.26116</v>
      </c>
      <c r="O6580">
        <v>37.616</v>
      </c>
      <c r="P6580">
        <v>101.12</v>
      </c>
      <c r="Q6580">
        <v>4.6849999999999996</v>
      </c>
      <c r="R6580">
        <v>0.9234</v>
      </c>
      <c r="S6580">
        <v>-5.4756999999999998</v>
      </c>
      <c r="T6580">
        <v>-2.8169</v>
      </c>
      <c r="U6580">
        <v>-3.2018</v>
      </c>
      <c r="V6580">
        <v>-4.2622</v>
      </c>
      <c r="W6580">
        <v>-3.6046999999999998</v>
      </c>
      <c r="X6580">
        <v>-1.1488</v>
      </c>
      <c r="Y6580">
        <v>-0.86002000000000001</v>
      </c>
      <c r="Z6580">
        <v>-2.4588000000000001</v>
      </c>
      <c r="AA6580">
        <v>-2.1011000000000002</v>
      </c>
      <c r="AB6580">
        <v>-2.0928</v>
      </c>
    </row>
    <row r="6581" spans="1:28" x14ac:dyDescent="0.2">
      <c r="A6581" t="s">
        <v>1758</v>
      </c>
      <c r="B6581">
        <f>VLOOKUP(A6581,[1]!Reference,2,0)</f>
        <v>-1</v>
      </c>
      <c r="C6581">
        <v>8.4077999999999996E-4</v>
      </c>
      <c r="D6581">
        <v>3.7537E-3</v>
      </c>
      <c r="E6581">
        <v>8.5272000000000001E-2</v>
      </c>
      <c r="F6581">
        <v>5.2699000000000003E-2</v>
      </c>
      <c r="G6581">
        <v>-2.6214999999999999E-2</v>
      </c>
      <c r="H6581">
        <v>3.1829999999999997E-2</v>
      </c>
      <c r="I6581">
        <v>5.8043999999999998E-2</v>
      </c>
      <c r="J6581">
        <v>-0.12837999999999999</v>
      </c>
      <c r="K6581">
        <v>9.1008999999999993</v>
      </c>
      <c r="L6581">
        <v>0.34316000000000002</v>
      </c>
      <c r="M6581">
        <v>4.3624999999999997E-2</v>
      </c>
      <c r="N6581">
        <v>0.30936000000000002</v>
      </c>
      <c r="O6581">
        <v>27.356999999999999</v>
      </c>
      <c r="P6581">
        <v>97.881</v>
      </c>
      <c r="Q6581">
        <v>11.273999999999999</v>
      </c>
      <c r="R6581">
        <v>-1.0962000000000001</v>
      </c>
      <c r="S6581">
        <v>-0.47741</v>
      </c>
      <c r="T6581">
        <v>-1.5435000000000001</v>
      </c>
      <c r="U6581">
        <v>-2.3075999999999999</v>
      </c>
      <c r="V6581">
        <v>-2.1006</v>
      </c>
      <c r="W6581">
        <v>-2.5028000000000001</v>
      </c>
      <c r="X6581">
        <v>-0.76110999999999995</v>
      </c>
      <c r="Y6581">
        <v>-0.66130999999999995</v>
      </c>
      <c r="Z6581">
        <v>0.45130999999999999</v>
      </c>
      <c r="AA6581">
        <v>0.14596000000000001</v>
      </c>
      <c r="AB6581">
        <v>-1.3203</v>
      </c>
    </row>
    <row r="6582" spans="1:28" x14ac:dyDescent="0.2">
      <c r="A6582" t="s">
        <v>1758</v>
      </c>
      <c r="B6582">
        <f>VLOOKUP(A6582,[1]!Reference,2,0)</f>
        <v>-1</v>
      </c>
      <c r="C6582">
        <v>9.1436000000000002E-4</v>
      </c>
      <c r="D6582">
        <v>1.8615999999999999E-3</v>
      </c>
      <c r="E6582">
        <v>8.763E-2</v>
      </c>
      <c r="F6582">
        <v>5.5002000000000002E-2</v>
      </c>
      <c r="G6582">
        <v>-2.9968000000000002E-2</v>
      </c>
      <c r="H6582">
        <v>3.5582999999999997E-2</v>
      </c>
      <c r="I6582">
        <v>6.5551999999999999E-2</v>
      </c>
      <c r="J6582">
        <v>8.4264000000000006E-2</v>
      </c>
      <c r="K6582">
        <v>8.9283000000000001</v>
      </c>
      <c r="L6582">
        <v>0.27493000000000001</v>
      </c>
      <c r="M6582">
        <v>7.9518000000000005E-2</v>
      </c>
      <c r="N6582">
        <v>0.28859000000000001</v>
      </c>
      <c r="O6582">
        <v>22.472000000000001</v>
      </c>
      <c r="P6582">
        <v>98.311999999999998</v>
      </c>
      <c r="Q6582">
        <v>10.887</v>
      </c>
      <c r="R6582">
        <v>-1.4259999999999999</v>
      </c>
      <c r="S6582">
        <v>-0.84655000000000002</v>
      </c>
      <c r="T6582">
        <v>-0.73839999999999995</v>
      </c>
      <c r="U6582">
        <v>-0.73004999999999998</v>
      </c>
      <c r="V6582">
        <v>-2.0646</v>
      </c>
      <c r="W6582">
        <v>-2.8441000000000001</v>
      </c>
      <c r="X6582">
        <v>-0.59519999999999995</v>
      </c>
      <c r="Y6582">
        <v>0.15869</v>
      </c>
      <c r="Z6582">
        <v>-1.5246999999999999</v>
      </c>
      <c r="AA6582">
        <v>-0.66095000000000004</v>
      </c>
      <c r="AB6582">
        <v>-1.3992</v>
      </c>
    </row>
    <row r="6583" spans="1:28" x14ac:dyDescent="0.2">
      <c r="A6583" t="s">
        <v>1758</v>
      </c>
      <c r="B6583">
        <f>VLOOKUP(A6583,[1]!Reference,2,0)</f>
        <v>-1</v>
      </c>
      <c r="C6583">
        <v>1.2065000000000001E-3</v>
      </c>
      <c r="D6583">
        <v>1.8615999999999999E-3</v>
      </c>
      <c r="E6583">
        <v>8.9570999999999998E-2</v>
      </c>
      <c r="F6583">
        <v>5.5299000000000001E-2</v>
      </c>
      <c r="G6583">
        <v>-2.8076E-2</v>
      </c>
      <c r="H6583">
        <v>3.3722000000000002E-2</v>
      </c>
      <c r="I6583">
        <v>6.1797999999999999E-2</v>
      </c>
      <c r="J6583">
        <v>-0.1459</v>
      </c>
      <c r="K6583">
        <v>9.6</v>
      </c>
      <c r="L6583">
        <v>0.29682999999999998</v>
      </c>
      <c r="M6583">
        <v>7.8246999999999997E-2</v>
      </c>
      <c r="N6583">
        <v>0.32518000000000002</v>
      </c>
      <c r="O6583">
        <v>22.472000000000001</v>
      </c>
      <c r="P6583">
        <v>98.489000000000004</v>
      </c>
      <c r="Q6583">
        <v>11.035</v>
      </c>
      <c r="R6583">
        <v>-1.4314</v>
      </c>
      <c r="S6583">
        <v>-0.98050000000000004</v>
      </c>
      <c r="T6583">
        <v>-1.3974</v>
      </c>
      <c r="U6583">
        <v>-1.3275999999999999</v>
      </c>
      <c r="V6583">
        <v>-1.4016999999999999</v>
      </c>
      <c r="W6583">
        <v>-2.5373000000000001</v>
      </c>
      <c r="X6583">
        <v>-1.8406</v>
      </c>
      <c r="Y6583">
        <v>-1.1201000000000001</v>
      </c>
      <c r="Z6583">
        <v>-0.85973999999999995</v>
      </c>
      <c r="AA6583">
        <v>-1.4055</v>
      </c>
      <c r="AB6583">
        <v>-8.8330000000000006E-2</v>
      </c>
    </row>
    <row r="6584" spans="1:28" x14ac:dyDescent="0.2">
      <c r="A6584" t="s">
        <v>1759</v>
      </c>
      <c r="B6584">
        <f>VLOOKUP(A6584,[1]!Reference,2,0)</f>
        <v>-1</v>
      </c>
      <c r="C6584">
        <v>-8.7485999999999994E-2</v>
      </c>
      <c r="D6584">
        <v>-9.0606999999999993E-2</v>
      </c>
      <c r="E6584">
        <v>5.9537E-2</v>
      </c>
      <c r="F6584">
        <v>2.6143E-2</v>
      </c>
      <c r="G6584">
        <v>-9.7321000000000005E-2</v>
      </c>
      <c r="H6584">
        <v>-7.3821999999999999E-2</v>
      </c>
      <c r="I6584">
        <v>2.3498999999999999E-2</v>
      </c>
      <c r="J6584">
        <v>-2.7747000000000002</v>
      </c>
      <c r="K6584">
        <v>44.546999999999997</v>
      </c>
      <c r="L6584">
        <v>-0.19817000000000001</v>
      </c>
      <c r="M6584">
        <v>0.78380000000000005</v>
      </c>
      <c r="N6584">
        <v>0.78385000000000005</v>
      </c>
      <c r="O6584">
        <v>0</v>
      </c>
      <c r="P6584">
        <v>98.034999999999997</v>
      </c>
      <c r="Q6584">
        <v>7.49</v>
      </c>
      <c r="R6584">
        <v>3.2818000000000001</v>
      </c>
      <c r="S6584">
        <v>-9.6388999999999996</v>
      </c>
      <c r="T6584">
        <v>-5.2896000000000001</v>
      </c>
      <c r="U6584">
        <v>-6.8875999999999999</v>
      </c>
      <c r="V6584">
        <v>-4.2996999999999996</v>
      </c>
      <c r="W6584">
        <v>-5.2061999999999999</v>
      </c>
      <c r="X6584">
        <v>-0.80401</v>
      </c>
      <c r="Y6584">
        <v>-4.0896999999999997</v>
      </c>
      <c r="Z6584">
        <v>-0.90239000000000003</v>
      </c>
      <c r="AA6584">
        <v>-0.34173999999999999</v>
      </c>
      <c r="AB6584">
        <v>1.6760999999999999</v>
      </c>
    </row>
    <row r="6585" spans="1:28" x14ac:dyDescent="0.2">
      <c r="A6585" t="s">
        <v>1759</v>
      </c>
      <c r="B6585">
        <f>VLOOKUP(A6585,[1]!Reference,2,0)</f>
        <v>-1</v>
      </c>
      <c r="C6585">
        <v>-8.7195999999999996E-2</v>
      </c>
      <c r="D6585">
        <v>-9.0606999999999993E-2</v>
      </c>
      <c r="E6585">
        <v>6.2200999999999999E-2</v>
      </c>
      <c r="F6585">
        <v>2.6359E-2</v>
      </c>
      <c r="G6585">
        <v>-9.7321000000000005E-2</v>
      </c>
      <c r="H6585">
        <v>-8.0535999999999996E-2</v>
      </c>
      <c r="I6585">
        <v>1.6785000000000001E-2</v>
      </c>
      <c r="J6585">
        <v>-2.7452000000000001</v>
      </c>
      <c r="K6585">
        <v>45.661999999999999</v>
      </c>
      <c r="L6585">
        <v>-0.22089</v>
      </c>
      <c r="M6585">
        <v>0.82140999999999997</v>
      </c>
      <c r="N6585">
        <v>0.82145999999999997</v>
      </c>
      <c r="O6585">
        <v>0</v>
      </c>
      <c r="P6585">
        <v>97.878</v>
      </c>
      <c r="Q6585">
        <v>7.3269000000000002</v>
      </c>
      <c r="R6585">
        <v>3.9624999999999999</v>
      </c>
      <c r="S6585">
        <v>-8.1170000000000009</v>
      </c>
      <c r="T6585">
        <v>-5.3094000000000001</v>
      </c>
      <c r="U6585">
        <v>-6.4915000000000003</v>
      </c>
      <c r="V6585">
        <v>-5.1898999999999997</v>
      </c>
      <c r="W6585">
        <v>-4.4912000000000001</v>
      </c>
      <c r="X6585">
        <v>0.37261</v>
      </c>
      <c r="Y6585">
        <v>-3.6974</v>
      </c>
      <c r="Z6585">
        <v>-1.6002000000000001</v>
      </c>
      <c r="AA6585">
        <v>-0.50992999999999999</v>
      </c>
      <c r="AB6585">
        <v>1.2151000000000001</v>
      </c>
    </row>
    <row r="6586" spans="1:28" x14ac:dyDescent="0.2">
      <c r="A6586" t="s">
        <v>1759</v>
      </c>
      <c r="B6586">
        <f>VLOOKUP(A6586,[1]!Reference,2,0)</f>
        <v>-1</v>
      </c>
      <c r="C6586">
        <v>-8.7096000000000007E-2</v>
      </c>
      <c r="D6586">
        <v>-9.0606999999999993E-2</v>
      </c>
      <c r="E6586">
        <v>6.4437999999999995E-2</v>
      </c>
      <c r="F6586">
        <v>2.6995999999999999E-2</v>
      </c>
      <c r="G6586">
        <v>-9.7321000000000005E-2</v>
      </c>
      <c r="H6586">
        <v>-7.3821999999999999E-2</v>
      </c>
      <c r="I6586">
        <v>2.3498999999999999E-2</v>
      </c>
      <c r="J6586">
        <v>-2.9054000000000002</v>
      </c>
      <c r="K6586">
        <v>48.609000000000002</v>
      </c>
      <c r="L6586">
        <v>-0.19542999999999999</v>
      </c>
      <c r="M6586">
        <v>0.78524000000000005</v>
      </c>
      <c r="N6586">
        <v>0.78532000000000002</v>
      </c>
      <c r="O6586">
        <v>0</v>
      </c>
      <c r="P6586">
        <v>98.239000000000004</v>
      </c>
      <c r="Q6586">
        <v>7.9379999999999997</v>
      </c>
      <c r="R6586">
        <v>2.9986000000000002</v>
      </c>
      <c r="S6586">
        <v>-9.7525999999999993</v>
      </c>
      <c r="T6586">
        <v>-5.8920000000000003</v>
      </c>
      <c r="U6586">
        <v>-5.9596999999999998</v>
      </c>
      <c r="V6586">
        <v>-4.7504</v>
      </c>
      <c r="W6586">
        <v>-4.3872</v>
      </c>
      <c r="X6586">
        <v>-0.82393000000000005</v>
      </c>
      <c r="Y6586">
        <v>-3.2673999999999999</v>
      </c>
      <c r="Z6586">
        <v>-2.1627999999999998</v>
      </c>
      <c r="AA6586">
        <v>0.42692000000000002</v>
      </c>
      <c r="AB6586">
        <v>0.42298999999999998</v>
      </c>
    </row>
    <row r="6587" spans="1:28" x14ac:dyDescent="0.2">
      <c r="A6587" t="s">
        <v>1760</v>
      </c>
      <c r="B6587">
        <f>VLOOKUP(A6587,[1]!Reference,2,0)</f>
        <v>-1</v>
      </c>
      <c r="C6587">
        <v>-5.9375000000000001E-3</v>
      </c>
      <c r="D6587">
        <v>-4.2725000000000003E-3</v>
      </c>
      <c r="E6587">
        <v>6.9213999999999998E-2</v>
      </c>
      <c r="F6587">
        <v>2.9148E-2</v>
      </c>
      <c r="G6587">
        <v>-1.2787E-2</v>
      </c>
      <c r="H6587">
        <v>2.1362E-3</v>
      </c>
      <c r="I6587">
        <v>1.4923000000000001E-2</v>
      </c>
      <c r="J6587">
        <v>-0.18522</v>
      </c>
      <c r="K6587">
        <v>19.045999999999999</v>
      </c>
      <c r="L6587">
        <v>0.44771</v>
      </c>
      <c r="M6587">
        <v>2.6759999999999999E-2</v>
      </c>
      <c r="N6587">
        <v>0.14233000000000001</v>
      </c>
      <c r="O6587">
        <v>54.713999999999999</v>
      </c>
      <c r="P6587">
        <v>96.519000000000005</v>
      </c>
      <c r="Q6587">
        <v>11.364000000000001</v>
      </c>
      <c r="R6587">
        <v>2.4430999999999998</v>
      </c>
      <c r="S6587">
        <v>-9.1047999999999991</v>
      </c>
      <c r="T6587">
        <v>-9.3242999999999991</v>
      </c>
      <c r="U6587">
        <v>-7.3090000000000002</v>
      </c>
      <c r="V6587">
        <v>-3.7629999999999999</v>
      </c>
      <c r="W6587">
        <v>-0.47811999999999999</v>
      </c>
      <c r="X6587">
        <v>-0.24013999999999999</v>
      </c>
      <c r="Y6587">
        <v>-0.17573</v>
      </c>
      <c r="Z6587">
        <v>-0.35732999999999998</v>
      </c>
      <c r="AA6587">
        <v>-0.34338999999999997</v>
      </c>
      <c r="AB6587">
        <v>-2.0649000000000002</v>
      </c>
    </row>
    <row r="6588" spans="1:28" x14ac:dyDescent="0.2">
      <c r="A6588" t="s">
        <v>1760</v>
      </c>
      <c r="B6588">
        <f>VLOOKUP(A6588,[1]!Reference,2,0)</f>
        <v>-1</v>
      </c>
      <c r="C6588">
        <v>-5.8021000000000001E-3</v>
      </c>
      <c r="D6588">
        <v>-4.2725000000000003E-3</v>
      </c>
      <c r="E6588">
        <v>6.8616999999999997E-2</v>
      </c>
      <c r="F6588">
        <v>2.9692E-2</v>
      </c>
      <c r="G6588">
        <v>-1.2787E-2</v>
      </c>
      <c r="H6588">
        <v>2.1362E-3</v>
      </c>
      <c r="I6588">
        <v>1.4923000000000001E-2</v>
      </c>
      <c r="J6588">
        <v>-0.23719999999999999</v>
      </c>
      <c r="K6588">
        <v>19.998999999999999</v>
      </c>
      <c r="L6588">
        <v>0.44656000000000001</v>
      </c>
      <c r="M6588">
        <v>3.6306999999999999E-2</v>
      </c>
      <c r="N6588">
        <v>0.16269</v>
      </c>
      <c r="O6588">
        <v>54.713999999999999</v>
      </c>
      <c r="P6588">
        <v>96.253</v>
      </c>
      <c r="Q6588">
        <v>11.827999999999999</v>
      </c>
      <c r="R6588">
        <v>2.1756000000000002</v>
      </c>
      <c r="S6588">
        <v>-9.4238</v>
      </c>
      <c r="T6588">
        <v>-8.3275000000000006</v>
      </c>
      <c r="U6588">
        <v>-7.9215</v>
      </c>
      <c r="V6588">
        <v>-3.5910000000000002</v>
      </c>
      <c r="W6588">
        <v>-0.21969</v>
      </c>
      <c r="X6588">
        <v>-1.5022</v>
      </c>
      <c r="Y6588">
        <v>0.18401000000000001</v>
      </c>
      <c r="Z6588">
        <v>-1.02</v>
      </c>
      <c r="AA6588">
        <v>0.90427999999999997</v>
      </c>
      <c r="AB6588">
        <v>-2.0049000000000001</v>
      </c>
    </row>
    <row r="6589" spans="1:28" x14ac:dyDescent="0.2">
      <c r="A6589" t="s">
        <v>1760</v>
      </c>
      <c r="B6589">
        <f>VLOOKUP(A6589,[1]!Reference,2,0)</f>
        <v>-1</v>
      </c>
      <c r="C6589">
        <v>-6.0391999999999998E-3</v>
      </c>
      <c r="D6589">
        <v>-4.2725000000000003E-3</v>
      </c>
      <c r="E6589">
        <v>7.6726000000000003E-2</v>
      </c>
      <c r="F6589">
        <v>3.2426999999999997E-2</v>
      </c>
      <c r="G6589">
        <v>-1.2787E-2</v>
      </c>
      <c r="H6589">
        <v>2.1362E-3</v>
      </c>
      <c r="I6589">
        <v>1.4923000000000001E-2</v>
      </c>
      <c r="J6589">
        <v>-0.45223999999999998</v>
      </c>
      <c r="K6589">
        <v>18.683</v>
      </c>
      <c r="L6589">
        <v>0.41241</v>
      </c>
      <c r="M6589">
        <v>3.3413999999999999E-2</v>
      </c>
      <c r="N6589">
        <v>0.20116000000000001</v>
      </c>
      <c r="O6589">
        <v>82.070999999999998</v>
      </c>
      <c r="P6589">
        <v>96.495999999999995</v>
      </c>
      <c r="Q6589">
        <v>12.215</v>
      </c>
      <c r="R6589">
        <v>2.2629999999999999</v>
      </c>
      <c r="S6589">
        <v>-9.4884000000000004</v>
      </c>
      <c r="T6589">
        <v>-8.9383999999999997</v>
      </c>
      <c r="U6589">
        <v>-8.7800999999999991</v>
      </c>
      <c r="V6589">
        <v>-3.4041000000000001</v>
      </c>
      <c r="W6589">
        <v>-0.27855999999999997</v>
      </c>
      <c r="X6589">
        <v>-2.0226999999999999</v>
      </c>
      <c r="Y6589">
        <v>0.5514</v>
      </c>
      <c r="Z6589">
        <v>0.84041999999999994</v>
      </c>
      <c r="AA6589">
        <v>0.83301999999999998</v>
      </c>
      <c r="AB6589">
        <v>-0.97299999999999998</v>
      </c>
    </row>
    <row r="6590" spans="1:28" x14ac:dyDescent="0.2">
      <c r="A6590" t="s">
        <v>1761</v>
      </c>
      <c r="B6590">
        <f>VLOOKUP(A6590,[1]!Reference,2,0)</f>
        <v>-1</v>
      </c>
      <c r="C6590">
        <v>-1.1727E-2</v>
      </c>
      <c r="D6590">
        <v>-1.1353E-2</v>
      </c>
      <c r="E6590">
        <v>8.1216999999999998E-2</v>
      </c>
      <c r="F6590">
        <v>3.5163E-2</v>
      </c>
      <c r="G6590">
        <v>-2.2735999999999999E-2</v>
      </c>
      <c r="H6590">
        <v>0</v>
      </c>
      <c r="I6590">
        <v>2.2735999999999999E-2</v>
      </c>
      <c r="J6590">
        <v>0.15476000000000001</v>
      </c>
      <c r="K6590">
        <v>21.983000000000001</v>
      </c>
      <c r="L6590">
        <v>0.23107</v>
      </c>
      <c r="M6590">
        <v>5.8177E-2</v>
      </c>
      <c r="N6590">
        <v>5.9198000000000001E-2</v>
      </c>
      <c r="O6590">
        <v>0</v>
      </c>
      <c r="P6590">
        <v>97.385999999999996</v>
      </c>
      <c r="Q6590">
        <v>5.8369</v>
      </c>
      <c r="R6590">
        <v>7.1571999999999996</v>
      </c>
      <c r="S6590">
        <v>-0.98448999999999998</v>
      </c>
      <c r="T6590">
        <v>-1.5216000000000001</v>
      </c>
      <c r="U6590">
        <v>-2.1728999999999998</v>
      </c>
      <c r="V6590">
        <v>-2.5863999999999998</v>
      </c>
      <c r="W6590">
        <v>1.4444999999999999</v>
      </c>
      <c r="X6590">
        <v>1.8137000000000001</v>
      </c>
      <c r="Y6590">
        <v>2.1334</v>
      </c>
      <c r="Z6590">
        <v>-0.10403999999999999</v>
      </c>
      <c r="AA6590">
        <v>1.7029000000000001</v>
      </c>
      <c r="AB6590">
        <v>0.34527999999999998</v>
      </c>
    </row>
    <row r="6591" spans="1:28" x14ac:dyDescent="0.2">
      <c r="A6591" t="s">
        <v>1761</v>
      </c>
      <c r="B6591">
        <f>VLOOKUP(A6591,[1]!Reference,2,0)</f>
        <v>-1</v>
      </c>
      <c r="C6591">
        <v>-1.1544E-2</v>
      </c>
      <c r="D6591">
        <v>-1.1353E-2</v>
      </c>
      <c r="E6591">
        <v>8.8301000000000004E-2</v>
      </c>
      <c r="F6591">
        <v>3.8774000000000003E-2</v>
      </c>
      <c r="G6591">
        <v>-2.2735999999999999E-2</v>
      </c>
      <c r="H6591">
        <v>0</v>
      </c>
      <c r="I6591">
        <v>2.2735999999999999E-2</v>
      </c>
      <c r="J6591">
        <v>-0.50963000000000003</v>
      </c>
      <c r="K6591">
        <v>21.015000000000001</v>
      </c>
      <c r="L6591">
        <v>0.21351000000000001</v>
      </c>
      <c r="M6591">
        <v>6.1903E-2</v>
      </c>
      <c r="N6591">
        <v>0.40248</v>
      </c>
      <c r="O6591">
        <v>21.006</v>
      </c>
      <c r="P6591">
        <v>97.548000000000002</v>
      </c>
      <c r="Q6591">
        <v>6.2786</v>
      </c>
      <c r="R6591">
        <v>7.1600999999999999</v>
      </c>
      <c r="S6591">
        <v>-1.0717000000000001</v>
      </c>
      <c r="T6591">
        <v>-1.6096999999999999</v>
      </c>
      <c r="U6591">
        <v>-1.1052999999999999</v>
      </c>
      <c r="V6591">
        <v>-2.5185</v>
      </c>
      <c r="W6591">
        <v>0.65383000000000002</v>
      </c>
      <c r="X6591">
        <v>1.7481</v>
      </c>
      <c r="Y6591">
        <v>0.75139</v>
      </c>
      <c r="Z6591">
        <v>0.95048999999999995</v>
      </c>
      <c r="AA6591">
        <v>0.83169999999999999</v>
      </c>
      <c r="AB6591">
        <v>0.39932000000000001</v>
      </c>
    </row>
    <row r="6592" spans="1:28" x14ac:dyDescent="0.2">
      <c r="A6592" t="s">
        <v>1761</v>
      </c>
      <c r="B6592">
        <f>VLOOKUP(A6592,[1]!Reference,2,0)</f>
        <v>-1</v>
      </c>
      <c r="C6592">
        <v>-1.1701E-2</v>
      </c>
      <c r="D6592">
        <v>-1.1353E-2</v>
      </c>
      <c r="E6592">
        <v>0.10284</v>
      </c>
      <c r="F6592">
        <v>4.5899000000000002E-2</v>
      </c>
      <c r="G6592">
        <v>-2.7283000000000002E-2</v>
      </c>
      <c r="H6592">
        <v>4.5471000000000001E-3</v>
      </c>
      <c r="I6592">
        <v>3.1829999999999997E-2</v>
      </c>
      <c r="J6592">
        <v>0.40639999999999998</v>
      </c>
      <c r="K6592">
        <v>20.716999999999999</v>
      </c>
      <c r="L6592">
        <v>0.23044000000000001</v>
      </c>
      <c r="M6592">
        <v>5.9898E-2</v>
      </c>
      <c r="N6592">
        <v>0.45984999999999998</v>
      </c>
      <c r="O6592">
        <v>25.402999999999999</v>
      </c>
      <c r="P6592">
        <v>98.271000000000001</v>
      </c>
      <c r="Q6592">
        <v>7.4760999999999997</v>
      </c>
      <c r="R6592">
        <v>7.0633999999999997</v>
      </c>
      <c r="S6592">
        <v>-2.0394000000000001</v>
      </c>
      <c r="T6592">
        <v>-3.2473000000000001</v>
      </c>
      <c r="U6592">
        <v>-0.91095000000000004</v>
      </c>
      <c r="V6592">
        <v>-0.72092999999999996</v>
      </c>
      <c r="W6592">
        <v>1.3653999999999999</v>
      </c>
      <c r="X6592">
        <v>3.2679</v>
      </c>
      <c r="Y6592">
        <v>-1.4635</v>
      </c>
      <c r="Z6592">
        <v>0.54578000000000004</v>
      </c>
      <c r="AA6592">
        <v>0.78325999999999996</v>
      </c>
      <c r="AB6592">
        <v>-0.28179999999999999</v>
      </c>
    </row>
    <row r="6593" spans="1:28" x14ac:dyDescent="0.2">
      <c r="A6593" t="s">
        <v>1762</v>
      </c>
      <c r="B6593">
        <f>VLOOKUP(A6593,[1]!Reference,2,0)</f>
        <v>-1</v>
      </c>
      <c r="C6593">
        <v>3.1237999999999999E-3</v>
      </c>
      <c r="D6593">
        <v>0</v>
      </c>
      <c r="E6593">
        <v>5.3647E-2</v>
      </c>
      <c r="F6593">
        <v>2.1106E-2</v>
      </c>
      <c r="G6593">
        <v>-4.7302000000000004E-3</v>
      </c>
      <c r="H6593">
        <v>9.4298999999999997E-3</v>
      </c>
      <c r="I6593">
        <v>1.4160000000000001E-2</v>
      </c>
      <c r="J6593">
        <v>-2.5263</v>
      </c>
      <c r="K6593">
        <v>55.938000000000002</v>
      </c>
      <c r="L6593">
        <v>0.52139000000000002</v>
      </c>
      <c r="M6593">
        <v>1.9715E-2</v>
      </c>
      <c r="N6593">
        <v>0.10715</v>
      </c>
      <c r="O6593">
        <v>91.841999999999999</v>
      </c>
      <c r="P6593">
        <v>98.662999999999997</v>
      </c>
      <c r="Q6593">
        <v>7.8941999999999997</v>
      </c>
      <c r="R6593">
        <v>-3.7338</v>
      </c>
      <c r="S6593">
        <v>-10.885</v>
      </c>
      <c r="T6593">
        <v>-9.5776000000000003</v>
      </c>
      <c r="U6593">
        <v>-4.0488</v>
      </c>
      <c r="V6593">
        <v>1.4944</v>
      </c>
      <c r="W6593">
        <v>-4.1372</v>
      </c>
      <c r="X6593">
        <v>-6.7314999999999996</v>
      </c>
      <c r="Y6593">
        <v>-2.8592</v>
      </c>
      <c r="Z6593">
        <v>0.16514999999999999</v>
      </c>
      <c r="AA6593">
        <v>-1.4792000000000001</v>
      </c>
      <c r="AB6593">
        <v>-2.2381000000000002</v>
      </c>
    </row>
    <row r="6594" spans="1:28" x14ac:dyDescent="0.2">
      <c r="A6594" t="s">
        <v>1762</v>
      </c>
      <c r="B6594">
        <f>VLOOKUP(A6594,[1]!Reference,2,0)</f>
        <v>-1</v>
      </c>
      <c r="C6594">
        <v>3.0596999999999998E-3</v>
      </c>
      <c r="D6594">
        <v>4.7302000000000004E-3</v>
      </c>
      <c r="E6594">
        <v>5.0300999999999998E-2</v>
      </c>
      <c r="F6594">
        <v>2.0095999999999999E-2</v>
      </c>
      <c r="G6594">
        <v>-4.7302000000000004E-3</v>
      </c>
      <c r="H6594">
        <v>9.4298999999999997E-3</v>
      </c>
      <c r="I6594">
        <v>1.4160000000000001E-2</v>
      </c>
      <c r="J6594">
        <v>-3.0337999999999998</v>
      </c>
      <c r="K6594">
        <v>46.49</v>
      </c>
      <c r="L6594">
        <v>0.53751000000000004</v>
      </c>
      <c r="M6594">
        <v>2.1759000000000001E-2</v>
      </c>
      <c r="N6594">
        <v>0.11257</v>
      </c>
      <c r="O6594">
        <v>39.57</v>
      </c>
      <c r="P6594">
        <v>98.721000000000004</v>
      </c>
      <c r="Q6594">
        <v>7.1595000000000004</v>
      </c>
      <c r="R6594">
        <v>-4.0368000000000004</v>
      </c>
      <c r="S6594">
        <v>-9.3085000000000004</v>
      </c>
      <c r="T6594">
        <v>-9.2844999999999995</v>
      </c>
      <c r="U6594">
        <v>-5.6304999999999996</v>
      </c>
      <c r="V6594">
        <v>-9.7613000000000005E-2</v>
      </c>
      <c r="W6594">
        <v>-3.0171999999999999</v>
      </c>
      <c r="X6594">
        <v>-5.1473000000000004</v>
      </c>
      <c r="Y6594">
        <v>-2.9746999999999999</v>
      </c>
      <c r="Z6594">
        <v>-1.7887</v>
      </c>
      <c r="AA6594">
        <v>-0.77610999999999997</v>
      </c>
      <c r="AB6594">
        <v>-1.5851</v>
      </c>
    </row>
    <row r="6595" spans="1:28" x14ac:dyDescent="0.2">
      <c r="A6595" t="s">
        <v>1762</v>
      </c>
      <c r="B6595">
        <f>VLOOKUP(A6595,[1]!Reference,2,0)</f>
        <v>-1</v>
      </c>
      <c r="C6595">
        <v>3.3149E-3</v>
      </c>
      <c r="D6595">
        <v>4.7302000000000004E-3</v>
      </c>
      <c r="E6595">
        <v>5.2649000000000001E-2</v>
      </c>
      <c r="F6595">
        <v>2.1014999999999999E-2</v>
      </c>
      <c r="G6595">
        <v>-4.7302000000000004E-3</v>
      </c>
      <c r="H6595">
        <v>9.4298999999999997E-3</v>
      </c>
      <c r="I6595">
        <v>1.4160000000000001E-2</v>
      </c>
      <c r="J6595">
        <v>-2.9931999999999999</v>
      </c>
      <c r="K6595">
        <v>55.9</v>
      </c>
      <c r="L6595">
        <v>0.52181</v>
      </c>
      <c r="M6595">
        <v>1.6279999999999999E-2</v>
      </c>
      <c r="N6595">
        <v>0.10023</v>
      </c>
      <c r="O6595">
        <v>69.858000000000004</v>
      </c>
      <c r="P6595">
        <v>98.602999999999994</v>
      </c>
      <c r="Q6595">
        <v>7.3949999999999996</v>
      </c>
      <c r="R6595">
        <v>-3.0954999999999999</v>
      </c>
      <c r="S6595">
        <v>-10.683</v>
      </c>
      <c r="T6595">
        <v>-10.090999999999999</v>
      </c>
      <c r="U6595">
        <v>-4.1044</v>
      </c>
      <c r="V6595">
        <v>0.56111</v>
      </c>
      <c r="W6595">
        <v>-4.0483000000000002</v>
      </c>
      <c r="X6595">
        <v>-5.8056999999999999</v>
      </c>
      <c r="Y6595">
        <v>-2.9641000000000002</v>
      </c>
      <c r="Z6595">
        <v>-1.0976999999999999</v>
      </c>
      <c r="AA6595">
        <v>-0.34284999999999999</v>
      </c>
      <c r="AB6595">
        <v>-1.8455999999999999</v>
      </c>
    </row>
    <row r="6596" spans="1:28" x14ac:dyDescent="0.2">
      <c r="A6596" t="s">
        <v>1763</v>
      </c>
      <c r="B6596">
        <f>VLOOKUP(A6596,[1]!Reference,2,0)</f>
        <v>-1</v>
      </c>
      <c r="C6596">
        <v>-4.4789000000000001E-3</v>
      </c>
      <c r="D6596">
        <v>-5.2031999999999998E-3</v>
      </c>
      <c r="E6596">
        <v>8.0158999999999994E-2</v>
      </c>
      <c r="F6596">
        <v>3.8663000000000003E-2</v>
      </c>
      <c r="G6596">
        <v>-2.1881000000000001E-2</v>
      </c>
      <c r="H6596">
        <v>1.3062000000000001E-2</v>
      </c>
      <c r="I6596">
        <v>3.4943000000000002E-2</v>
      </c>
      <c r="J6596">
        <v>-0.68923000000000001</v>
      </c>
      <c r="K6596">
        <v>24.161000000000001</v>
      </c>
      <c r="L6596">
        <v>0.42903999999999998</v>
      </c>
      <c r="M6596">
        <v>3.9397000000000001E-2</v>
      </c>
      <c r="N6596">
        <v>0.21407999999999999</v>
      </c>
      <c r="O6596">
        <v>19.541</v>
      </c>
      <c r="P6596">
        <v>95.927999999999997</v>
      </c>
      <c r="Q6596">
        <v>15.176</v>
      </c>
      <c r="R6596">
        <v>-4.2159000000000004</v>
      </c>
      <c r="S6596">
        <v>1.8504</v>
      </c>
      <c r="T6596">
        <v>-9.9405999999999999</v>
      </c>
      <c r="U6596">
        <v>-2.3448000000000002</v>
      </c>
      <c r="V6596">
        <v>-6.4523999999999999</v>
      </c>
      <c r="W6596">
        <v>2.4142999999999999</v>
      </c>
      <c r="X6596">
        <v>-2.2021000000000002</v>
      </c>
      <c r="Y6596">
        <v>-0.18817999999999999</v>
      </c>
      <c r="Z6596">
        <v>0.90854999999999997</v>
      </c>
      <c r="AA6596">
        <v>-1.8892</v>
      </c>
      <c r="AB6596">
        <v>-0.33906999999999998</v>
      </c>
    </row>
    <row r="6597" spans="1:28" x14ac:dyDescent="0.2">
      <c r="A6597" t="s">
        <v>1763</v>
      </c>
      <c r="B6597">
        <f>VLOOKUP(A6597,[1]!Reference,2,0)</f>
        <v>-1</v>
      </c>
      <c r="C6597">
        <v>-4.4641999999999998E-3</v>
      </c>
      <c r="D6597">
        <v>-4.6997000000000002E-3</v>
      </c>
      <c r="E6597">
        <v>7.1419999999999997E-2</v>
      </c>
      <c r="F6597">
        <v>3.4381000000000002E-2</v>
      </c>
      <c r="G6597">
        <v>-2.0538000000000001E-2</v>
      </c>
      <c r="H6597">
        <v>1.3184E-2</v>
      </c>
      <c r="I6597">
        <v>3.3722000000000002E-2</v>
      </c>
      <c r="J6597">
        <v>-1.5861000000000001</v>
      </c>
      <c r="K6597">
        <v>31.433</v>
      </c>
      <c r="L6597">
        <v>0.41487000000000002</v>
      </c>
      <c r="M6597">
        <v>4.9128999999999999E-2</v>
      </c>
      <c r="N6597">
        <v>0.27635999999999999</v>
      </c>
      <c r="O6597">
        <v>19.541</v>
      </c>
      <c r="P6597">
        <v>93.847999999999999</v>
      </c>
      <c r="Q6597">
        <v>16.751999999999999</v>
      </c>
      <c r="R6597">
        <v>-3.8473000000000002</v>
      </c>
      <c r="S6597">
        <v>2.9914000000000001</v>
      </c>
      <c r="T6597">
        <v>-12.362</v>
      </c>
      <c r="U6597">
        <v>2.5215999999999998</v>
      </c>
      <c r="V6597">
        <v>-7.6919000000000004</v>
      </c>
      <c r="W6597">
        <v>2.5554999999999999</v>
      </c>
      <c r="X6597">
        <v>-3.8727</v>
      </c>
      <c r="Y6597">
        <v>0.91935</v>
      </c>
      <c r="Z6597">
        <v>-0.98351</v>
      </c>
      <c r="AA6597">
        <v>-2.0750000000000002</v>
      </c>
      <c r="AB6597">
        <v>8.0316999999999993E-3</v>
      </c>
    </row>
    <row r="6598" spans="1:28" x14ac:dyDescent="0.2">
      <c r="A6598" t="s">
        <v>1763</v>
      </c>
      <c r="B6598">
        <f>VLOOKUP(A6598,[1]!Reference,2,0)</f>
        <v>-1</v>
      </c>
      <c r="C6598">
        <v>-4.2858000000000002E-3</v>
      </c>
      <c r="D6598">
        <v>-3.8452E-3</v>
      </c>
      <c r="E6598">
        <v>7.3261999999999994E-2</v>
      </c>
      <c r="F6598">
        <v>3.603E-2</v>
      </c>
      <c r="G6598">
        <v>-2.1606E-2</v>
      </c>
      <c r="H6598">
        <v>1.3672E-2</v>
      </c>
      <c r="I6598">
        <v>3.5277999999999997E-2</v>
      </c>
      <c r="J6598">
        <v>-1.1659999999999999</v>
      </c>
      <c r="K6598">
        <v>24.1</v>
      </c>
      <c r="L6598">
        <v>0.37951000000000001</v>
      </c>
      <c r="M6598">
        <v>6.1845999999999998E-2</v>
      </c>
      <c r="N6598">
        <v>0.27600999999999998</v>
      </c>
      <c r="O6598">
        <v>19.541</v>
      </c>
      <c r="P6598">
        <v>94.503</v>
      </c>
      <c r="Q6598">
        <v>14.589</v>
      </c>
      <c r="R6598">
        <v>0.43897999999999998</v>
      </c>
      <c r="S6598">
        <v>-0.32645999999999997</v>
      </c>
      <c r="T6598">
        <v>-11.266</v>
      </c>
      <c r="U6598">
        <v>1.1333</v>
      </c>
      <c r="V6598">
        <v>-5.2198000000000002</v>
      </c>
      <c r="W6598">
        <v>-0.23183000000000001</v>
      </c>
      <c r="X6598">
        <v>-0.80179</v>
      </c>
      <c r="Y6598">
        <v>-0.34377000000000002</v>
      </c>
      <c r="Z6598">
        <v>2.2568000000000001</v>
      </c>
      <c r="AA6598">
        <v>-2.4603999999999999</v>
      </c>
      <c r="AB6598">
        <v>-1.0786</v>
      </c>
    </row>
    <row r="6599" spans="1:28" x14ac:dyDescent="0.2">
      <c r="A6599" t="s">
        <v>1763</v>
      </c>
      <c r="B6599">
        <f>VLOOKUP(A6599,[1]!Reference,2,0)</f>
        <v>-1</v>
      </c>
      <c r="C6599">
        <v>-4.4117999999999996E-3</v>
      </c>
      <c r="D6599">
        <v>-4.2725000000000003E-3</v>
      </c>
      <c r="E6599">
        <v>6.9442000000000004E-2</v>
      </c>
      <c r="F6599">
        <v>3.5011E-2</v>
      </c>
      <c r="G6599">
        <v>-2.0538000000000001E-2</v>
      </c>
      <c r="H6599">
        <v>1.2924E-2</v>
      </c>
      <c r="I6599">
        <v>3.3463E-2</v>
      </c>
      <c r="J6599">
        <v>-0.66225999999999996</v>
      </c>
      <c r="K6599">
        <v>19.587</v>
      </c>
      <c r="L6599">
        <v>0.41743999999999998</v>
      </c>
      <c r="M6599">
        <v>3.5400000000000001E-2</v>
      </c>
      <c r="N6599">
        <v>0.25112000000000001</v>
      </c>
      <c r="O6599">
        <v>20.029</v>
      </c>
      <c r="P6599">
        <v>94.394999999999996</v>
      </c>
      <c r="Q6599">
        <v>14.891999999999999</v>
      </c>
      <c r="R6599">
        <v>-0.75714000000000004</v>
      </c>
      <c r="S6599">
        <v>-1.4999999999999999E-2</v>
      </c>
      <c r="T6599">
        <v>-11.763999999999999</v>
      </c>
      <c r="U6599">
        <v>3.5049999999999999</v>
      </c>
      <c r="V6599">
        <v>-8.6639999999999997</v>
      </c>
      <c r="W6599">
        <v>2.4491000000000001</v>
      </c>
      <c r="X6599">
        <v>-1.4255</v>
      </c>
      <c r="Y6599">
        <v>-1.0175000000000001</v>
      </c>
      <c r="Z6599">
        <v>0.62280000000000002</v>
      </c>
      <c r="AA6599">
        <v>-1.1399999999999999</v>
      </c>
      <c r="AB6599">
        <v>0.12018</v>
      </c>
    </row>
    <row r="6600" spans="1:28" x14ac:dyDescent="0.2">
      <c r="A6600" t="s">
        <v>1763</v>
      </c>
      <c r="B6600">
        <f>VLOOKUP(A6600,[1]!Reference,2,0)</f>
        <v>-1</v>
      </c>
      <c r="C6600">
        <v>-4.2103000000000002E-3</v>
      </c>
      <c r="D6600">
        <v>-3.7231E-3</v>
      </c>
      <c r="E6600">
        <v>6.4860000000000001E-2</v>
      </c>
      <c r="F6600">
        <v>3.2757000000000001E-2</v>
      </c>
      <c r="G6600">
        <v>-1.9226E-2</v>
      </c>
      <c r="H6600">
        <v>1.2633999999999999E-2</v>
      </c>
      <c r="I6600">
        <v>3.1859999999999999E-2</v>
      </c>
      <c r="J6600">
        <v>-1.4131</v>
      </c>
      <c r="K6600">
        <v>31.202000000000002</v>
      </c>
      <c r="L6600">
        <v>0.35519000000000001</v>
      </c>
      <c r="M6600">
        <v>7.8504000000000004E-2</v>
      </c>
      <c r="N6600">
        <v>0.36176000000000003</v>
      </c>
      <c r="O6600">
        <v>18.564</v>
      </c>
      <c r="P6600">
        <v>93.534999999999997</v>
      </c>
      <c r="Q6600">
        <v>15.776</v>
      </c>
      <c r="R6600">
        <v>-2.9862000000000002</v>
      </c>
      <c r="S6600">
        <v>3.2909999999999999</v>
      </c>
      <c r="T6600">
        <v>-15.337999999999999</v>
      </c>
      <c r="U6600">
        <v>4.7653999999999996</v>
      </c>
      <c r="V6600">
        <v>-11.074</v>
      </c>
      <c r="W6600">
        <v>5.0664999999999996</v>
      </c>
      <c r="X6600">
        <v>-3.8420999999999998</v>
      </c>
      <c r="Y6600">
        <v>1.3852</v>
      </c>
      <c r="Z6600">
        <v>-0.90134999999999998</v>
      </c>
      <c r="AA6600">
        <v>1.6757</v>
      </c>
      <c r="AB6600">
        <v>-1.0872999999999999</v>
      </c>
    </row>
    <row r="6601" spans="1:28" x14ac:dyDescent="0.2">
      <c r="A6601" t="s">
        <v>1763</v>
      </c>
      <c r="B6601">
        <f>VLOOKUP(A6601,[1]!Reference,2,0)</f>
        <v>-1</v>
      </c>
      <c r="C6601">
        <v>-4.3677999999999998E-3</v>
      </c>
      <c r="D6601">
        <v>-4.0894E-3</v>
      </c>
      <c r="E6601">
        <v>7.1333999999999995E-2</v>
      </c>
      <c r="F6601">
        <v>3.4812999999999997E-2</v>
      </c>
      <c r="G6601">
        <v>-1.9852000000000002E-2</v>
      </c>
      <c r="H6601">
        <v>1.3672E-2</v>
      </c>
      <c r="I6601">
        <v>3.3523999999999998E-2</v>
      </c>
      <c r="J6601">
        <v>-2.3496000000000001</v>
      </c>
      <c r="K6601">
        <v>37.985999999999997</v>
      </c>
      <c r="L6601">
        <v>0.33728000000000002</v>
      </c>
      <c r="M6601">
        <v>5.5461000000000003E-2</v>
      </c>
      <c r="N6601">
        <v>0.33718999999999999</v>
      </c>
      <c r="O6601">
        <v>19.052</v>
      </c>
      <c r="P6601">
        <v>94.361999999999995</v>
      </c>
      <c r="Q6601">
        <v>14.125</v>
      </c>
      <c r="R6601">
        <v>1.0656000000000001</v>
      </c>
      <c r="S6601">
        <v>-1.0804</v>
      </c>
      <c r="T6601">
        <v>-11.018000000000001</v>
      </c>
      <c r="U6601">
        <v>0.25568999999999997</v>
      </c>
      <c r="V6601">
        <v>-3.4207000000000001</v>
      </c>
      <c r="W6601">
        <v>-1.7928999999999999</v>
      </c>
      <c r="X6601">
        <v>2.5750999999999999</v>
      </c>
      <c r="Y6601">
        <v>-0.69106000000000001</v>
      </c>
      <c r="Z6601">
        <v>1.8089</v>
      </c>
      <c r="AA6601">
        <v>0.17141000000000001</v>
      </c>
      <c r="AB6601">
        <v>-0.92756000000000005</v>
      </c>
    </row>
    <row r="6602" spans="1:28" x14ac:dyDescent="0.2">
      <c r="A6602" t="s">
        <v>1764</v>
      </c>
      <c r="B6602">
        <f>VLOOKUP(A6602,[1]!Reference,2,0)</f>
        <v>-1</v>
      </c>
      <c r="C6602">
        <v>2.7724999999999998E-3</v>
      </c>
      <c r="D6602">
        <v>5.0048999999999996E-3</v>
      </c>
      <c r="E6602">
        <v>0.13173000000000001</v>
      </c>
      <c r="F6602">
        <v>7.9116000000000006E-2</v>
      </c>
      <c r="G6602">
        <v>-4.0009000000000003E-2</v>
      </c>
      <c r="H6602">
        <v>4.9987999999999998E-2</v>
      </c>
      <c r="I6602">
        <v>8.9996000000000007E-2</v>
      </c>
      <c r="J6602">
        <v>-1.0905</v>
      </c>
      <c r="K6602">
        <v>13.601000000000001</v>
      </c>
      <c r="L6602">
        <v>0.23755000000000001</v>
      </c>
      <c r="M6602">
        <v>0.11045000000000001</v>
      </c>
      <c r="N6602">
        <v>0.47739999999999999</v>
      </c>
      <c r="O6602">
        <v>38.593000000000004</v>
      </c>
      <c r="P6602">
        <v>102.21</v>
      </c>
      <c r="Q6602">
        <v>7.7552000000000003</v>
      </c>
      <c r="R6602">
        <v>-0.39062999999999998</v>
      </c>
      <c r="S6602">
        <v>-1.169</v>
      </c>
      <c r="T6602">
        <v>-2.1539999999999999</v>
      </c>
      <c r="U6602">
        <v>-4.1524000000000001</v>
      </c>
      <c r="V6602">
        <v>-3.9350000000000001</v>
      </c>
      <c r="W6602">
        <v>-3.6871999999999998</v>
      </c>
      <c r="X6602">
        <v>-3.0482999999999998</v>
      </c>
      <c r="Y6602">
        <v>-2.6709000000000001</v>
      </c>
      <c r="Z6602">
        <v>-2.0023</v>
      </c>
      <c r="AA6602">
        <v>-1.7148000000000001</v>
      </c>
      <c r="AB6602">
        <v>-3.2991000000000001</v>
      </c>
    </row>
    <row r="6603" spans="1:28" x14ac:dyDescent="0.2">
      <c r="A6603" t="s">
        <v>1765</v>
      </c>
      <c r="B6603">
        <f>VLOOKUP(A6603,[1]!Reference,2,0)</f>
        <v>-1</v>
      </c>
      <c r="C6603">
        <v>-9.9104999999999992E-3</v>
      </c>
      <c r="D6603">
        <v>-1.001E-2</v>
      </c>
      <c r="E6603">
        <v>8.3045999999999995E-2</v>
      </c>
      <c r="F6603">
        <v>5.5021E-2</v>
      </c>
      <c r="G6603">
        <v>-4.5012999999999997E-2</v>
      </c>
      <c r="H6603">
        <v>2.7496E-2</v>
      </c>
      <c r="I6603">
        <v>7.2510000000000005E-2</v>
      </c>
      <c r="J6603">
        <v>7.7515000000000001E-2</v>
      </c>
      <c r="K6603">
        <v>9.9356000000000009</v>
      </c>
      <c r="L6603">
        <v>0.43552999999999997</v>
      </c>
      <c r="M6603">
        <v>2.6661000000000001E-2</v>
      </c>
      <c r="N6603">
        <v>0.22636000000000001</v>
      </c>
      <c r="O6603">
        <v>68.881</v>
      </c>
      <c r="P6603">
        <v>99.658000000000001</v>
      </c>
      <c r="Q6603">
        <v>10.919</v>
      </c>
      <c r="R6603">
        <v>-5.0900999999999996</v>
      </c>
      <c r="S6603">
        <v>-6.5922000000000001</v>
      </c>
      <c r="T6603">
        <v>-4.3327</v>
      </c>
      <c r="U6603">
        <v>-4.6924999999999999</v>
      </c>
      <c r="V6603">
        <v>-6.3296999999999999</v>
      </c>
      <c r="W6603">
        <v>-3.911</v>
      </c>
      <c r="X6603">
        <v>-1.978</v>
      </c>
      <c r="Y6603">
        <v>-0.90869</v>
      </c>
      <c r="Z6603">
        <v>-1.8837999999999999</v>
      </c>
      <c r="AA6603">
        <v>-0.18643000000000001</v>
      </c>
      <c r="AB6603">
        <v>0.15826999999999999</v>
      </c>
    </row>
    <row r="6604" spans="1:28" x14ac:dyDescent="0.2">
      <c r="A6604" t="s">
        <v>1765</v>
      </c>
      <c r="B6604">
        <f>VLOOKUP(A6604,[1]!Reference,2,0)</f>
        <v>-1</v>
      </c>
      <c r="C6604">
        <v>-9.8779000000000002E-3</v>
      </c>
      <c r="D6604">
        <v>-1.001E-2</v>
      </c>
      <c r="E6604">
        <v>8.2541000000000003E-2</v>
      </c>
      <c r="F6604">
        <v>5.4690000000000003E-2</v>
      </c>
      <c r="G6604">
        <v>-4.5012999999999997E-2</v>
      </c>
      <c r="H6604">
        <v>2.2491000000000001E-2</v>
      </c>
      <c r="I6604">
        <v>6.7504999999999996E-2</v>
      </c>
      <c r="J6604">
        <v>8.4572999999999995E-2</v>
      </c>
      <c r="K6604">
        <v>8.5630000000000006</v>
      </c>
      <c r="L6604">
        <v>0.42942999999999998</v>
      </c>
      <c r="M6604">
        <v>3.1435999999999999E-2</v>
      </c>
      <c r="N6604">
        <v>3.1719999999999998E-2</v>
      </c>
      <c r="O6604">
        <v>0</v>
      </c>
      <c r="P6604">
        <v>99.603999999999999</v>
      </c>
      <c r="Q6604">
        <v>11.715999999999999</v>
      </c>
      <c r="R6604">
        <v>-5.3304</v>
      </c>
      <c r="S6604">
        <v>-6.6359000000000004</v>
      </c>
      <c r="T6604">
        <v>-5.1993999999999998</v>
      </c>
      <c r="U6604">
        <v>-3.5886999999999998</v>
      </c>
      <c r="V6604">
        <v>-4.1654999999999998</v>
      </c>
      <c r="W6604">
        <v>-3.3233000000000001</v>
      </c>
      <c r="X6604">
        <v>-3.0470000000000002</v>
      </c>
      <c r="Y6604">
        <v>-1.9803999999999999</v>
      </c>
      <c r="Z6604">
        <v>-1.2578</v>
      </c>
      <c r="AA6604">
        <v>-0.15534000000000001</v>
      </c>
      <c r="AB6604">
        <v>1.1164000000000001</v>
      </c>
    </row>
    <row r="6605" spans="1:28" x14ac:dyDescent="0.2">
      <c r="A6605" t="s">
        <v>1765</v>
      </c>
      <c r="B6605">
        <f>VLOOKUP(A6605,[1]!Reference,2,0)</f>
        <v>-1</v>
      </c>
      <c r="C6605">
        <v>-9.8007000000000007E-3</v>
      </c>
      <c r="D6605">
        <v>-1.001E-2</v>
      </c>
      <c r="E6605">
        <v>8.4250000000000005E-2</v>
      </c>
      <c r="F6605">
        <v>5.4916E-2</v>
      </c>
      <c r="G6605">
        <v>-4.2511E-2</v>
      </c>
      <c r="H6605">
        <v>2.4993999999999999E-2</v>
      </c>
      <c r="I6605">
        <v>6.7504999999999996E-2</v>
      </c>
      <c r="J6605">
        <v>6.7736000000000005E-2</v>
      </c>
      <c r="K6605">
        <v>11.066000000000001</v>
      </c>
      <c r="L6605">
        <v>0.46127000000000001</v>
      </c>
      <c r="M6605">
        <v>4.2132999999999997E-2</v>
      </c>
      <c r="N6605">
        <v>0.13009999999999999</v>
      </c>
      <c r="O6605">
        <v>83.048000000000002</v>
      </c>
      <c r="P6605">
        <v>100.44</v>
      </c>
      <c r="Q6605">
        <v>10.778</v>
      </c>
      <c r="R6605">
        <v>-6.3708</v>
      </c>
      <c r="S6605">
        <v>-6.9999000000000002</v>
      </c>
      <c r="T6605">
        <v>-5.3300999999999998</v>
      </c>
      <c r="U6605">
        <v>-4.6308999999999996</v>
      </c>
      <c r="V6605">
        <v>-4.0376000000000003</v>
      </c>
      <c r="W6605">
        <v>-4.5922999999999998</v>
      </c>
      <c r="X6605">
        <v>-2.6884000000000001</v>
      </c>
      <c r="Y6605">
        <v>-0.68732000000000004</v>
      </c>
      <c r="Z6605">
        <v>-2.4477000000000002</v>
      </c>
      <c r="AA6605">
        <v>-1.0996999999999999</v>
      </c>
      <c r="AB6605">
        <v>1.5855999999999999</v>
      </c>
    </row>
    <row r="6606" spans="1:28" x14ac:dyDescent="0.2">
      <c r="A6606" t="s">
        <v>1765</v>
      </c>
      <c r="B6606">
        <f>VLOOKUP(A6606,[1]!Reference,2,0)</f>
        <v>-1</v>
      </c>
      <c r="C6606">
        <v>-9.9932000000000007E-3</v>
      </c>
      <c r="D6606">
        <v>-1.001E-2</v>
      </c>
      <c r="E6606">
        <v>7.5925000000000006E-2</v>
      </c>
      <c r="F6606">
        <v>5.0896999999999998E-2</v>
      </c>
      <c r="G6606">
        <v>-4.2511E-2</v>
      </c>
      <c r="H6606">
        <v>2.2491000000000001E-2</v>
      </c>
      <c r="I6606">
        <v>6.5002000000000004E-2</v>
      </c>
      <c r="J6606">
        <v>6.8871000000000002E-2</v>
      </c>
      <c r="K6606">
        <v>8.8314000000000004</v>
      </c>
      <c r="L6606">
        <v>0.48741000000000001</v>
      </c>
      <c r="M6606">
        <v>3.4412999999999999E-2</v>
      </c>
      <c r="N6606">
        <v>3.4583999999999997E-2</v>
      </c>
      <c r="O6606">
        <v>0</v>
      </c>
      <c r="P6606">
        <v>99.23</v>
      </c>
      <c r="Q6606">
        <v>10.711</v>
      </c>
      <c r="R6606">
        <v>-4.2412999999999998</v>
      </c>
      <c r="S6606">
        <v>-6.9263000000000003</v>
      </c>
      <c r="T6606">
        <v>-5.2847999999999997</v>
      </c>
      <c r="U6606">
        <v>-4.3710000000000004</v>
      </c>
      <c r="V6606">
        <v>-5.2809999999999997</v>
      </c>
      <c r="W6606">
        <v>-3.8727999999999998</v>
      </c>
      <c r="X6606">
        <v>-3.1724999999999999</v>
      </c>
      <c r="Y6606">
        <v>-1.123</v>
      </c>
      <c r="Z6606">
        <v>-1.6031</v>
      </c>
      <c r="AA6606">
        <v>-1.1919</v>
      </c>
      <c r="AB6606">
        <v>0.19395000000000001</v>
      </c>
    </row>
    <row r="6607" spans="1:28" x14ac:dyDescent="0.2">
      <c r="A6607" t="s">
        <v>1765</v>
      </c>
      <c r="B6607">
        <f>VLOOKUP(A6607,[1]!Reference,2,0)</f>
        <v>-1</v>
      </c>
      <c r="C6607">
        <v>-9.9030000000000003E-3</v>
      </c>
      <c r="D6607">
        <v>-1.001E-2</v>
      </c>
      <c r="E6607">
        <v>8.8498999999999994E-2</v>
      </c>
      <c r="F6607">
        <v>5.5350000000000003E-2</v>
      </c>
      <c r="G6607">
        <v>-4.5012999999999997E-2</v>
      </c>
      <c r="H6607">
        <v>2.4993999999999999E-2</v>
      </c>
      <c r="I6607">
        <v>7.0007E-2</v>
      </c>
      <c r="J6607">
        <v>-0.1171</v>
      </c>
      <c r="K6607">
        <v>13.119</v>
      </c>
      <c r="L6607">
        <v>0.45406999999999997</v>
      </c>
      <c r="M6607">
        <v>2.6863000000000001E-2</v>
      </c>
      <c r="N6607">
        <v>0.26162999999999997</v>
      </c>
      <c r="O6607">
        <v>69.37</v>
      </c>
      <c r="P6607">
        <v>99.724999999999994</v>
      </c>
      <c r="Q6607">
        <v>11.891999999999999</v>
      </c>
      <c r="R6607">
        <v>-5.6081000000000003</v>
      </c>
      <c r="S6607">
        <v>-7.4401000000000002</v>
      </c>
      <c r="T6607">
        <v>-4.8540999999999999</v>
      </c>
      <c r="U6607">
        <v>-5.1123000000000003</v>
      </c>
      <c r="V6607">
        <v>-6.1692</v>
      </c>
      <c r="W6607">
        <v>-4.4443000000000001</v>
      </c>
      <c r="X6607">
        <v>-3.5722999999999998</v>
      </c>
      <c r="Y6607">
        <v>-2.5994000000000002</v>
      </c>
      <c r="Z6607">
        <v>-2.9409999999999998</v>
      </c>
      <c r="AA6607">
        <v>-2.9161999999999999</v>
      </c>
      <c r="AB6607">
        <v>-0.18342</v>
      </c>
    </row>
    <row r="6608" spans="1:28" x14ac:dyDescent="0.2">
      <c r="A6608" t="s">
        <v>1765</v>
      </c>
      <c r="B6608">
        <f>VLOOKUP(A6608,[1]!Reference,2,0)</f>
        <v>-1</v>
      </c>
      <c r="C6608">
        <v>-9.9243000000000005E-3</v>
      </c>
      <c r="D6608">
        <v>-1.001E-2</v>
      </c>
      <c r="E6608">
        <v>7.5003E-2</v>
      </c>
      <c r="F6608">
        <v>4.6802000000000003E-2</v>
      </c>
      <c r="G6608">
        <v>-3.7505999999999998E-2</v>
      </c>
      <c r="H6608">
        <v>1.7486999999999999E-2</v>
      </c>
      <c r="I6608">
        <v>5.4993E-2</v>
      </c>
      <c r="J6608">
        <v>-0.10091</v>
      </c>
      <c r="K6608">
        <v>10.957000000000001</v>
      </c>
      <c r="L6608">
        <v>0.47556999999999999</v>
      </c>
      <c r="M6608">
        <v>3.2425000000000002E-2</v>
      </c>
      <c r="N6608">
        <v>3.2596E-2</v>
      </c>
      <c r="O6608">
        <v>0</v>
      </c>
      <c r="P6608">
        <v>98.682000000000002</v>
      </c>
      <c r="Q6608">
        <v>11.593999999999999</v>
      </c>
      <c r="R6608">
        <v>-4.6500000000000004</v>
      </c>
      <c r="S6608">
        <v>-5.8876999999999997</v>
      </c>
      <c r="T6608">
        <v>-4.1296999999999997</v>
      </c>
      <c r="U6608">
        <v>-3.4956999999999998</v>
      </c>
      <c r="V6608">
        <v>-3.6756000000000002</v>
      </c>
      <c r="W6608">
        <v>-6.0026000000000002</v>
      </c>
      <c r="X6608">
        <v>-4.8047000000000004</v>
      </c>
      <c r="Y6608">
        <v>-3.0907</v>
      </c>
      <c r="Z6608">
        <v>-2.6181000000000001</v>
      </c>
      <c r="AA6608">
        <v>-2.2572999999999999</v>
      </c>
      <c r="AB6608">
        <v>-1.3004</v>
      </c>
    </row>
    <row r="6609" spans="1:28" x14ac:dyDescent="0.2">
      <c r="A6609" t="s">
        <v>1765</v>
      </c>
      <c r="B6609">
        <f>VLOOKUP(A6609,[1]!Reference,2,0)</f>
        <v>-1</v>
      </c>
      <c r="C6609">
        <v>-9.8470999999999993E-3</v>
      </c>
      <c r="D6609">
        <v>-1.001E-2</v>
      </c>
      <c r="E6609">
        <v>8.3452999999999999E-2</v>
      </c>
      <c r="F6609">
        <v>5.5204999999999997E-2</v>
      </c>
      <c r="G6609">
        <v>-4.5012999999999997E-2</v>
      </c>
      <c r="H6609">
        <v>2.4993999999999999E-2</v>
      </c>
      <c r="I6609">
        <v>7.0007E-2</v>
      </c>
      <c r="J6609">
        <v>5.9928000000000002E-2</v>
      </c>
      <c r="K6609">
        <v>8.1861999999999995</v>
      </c>
      <c r="L6609">
        <v>0.47009000000000001</v>
      </c>
      <c r="M6609">
        <v>2.7477999999999999E-2</v>
      </c>
      <c r="N6609">
        <v>2.7661000000000002E-2</v>
      </c>
      <c r="O6609">
        <v>0</v>
      </c>
      <c r="P6609">
        <v>99.671999999999997</v>
      </c>
      <c r="Q6609">
        <v>11.224</v>
      </c>
      <c r="R6609">
        <v>-5.3815</v>
      </c>
      <c r="S6609">
        <v>-6.8235999999999999</v>
      </c>
      <c r="T6609">
        <v>-4.8917999999999999</v>
      </c>
      <c r="U6609">
        <v>-3.3565999999999998</v>
      </c>
      <c r="V6609">
        <v>-6.2771999999999997</v>
      </c>
      <c r="W6609">
        <v>-4.6144999999999996</v>
      </c>
      <c r="X6609">
        <v>-3.8849</v>
      </c>
      <c r="Y6609">
        <v>-3.4525999999999999</v>
      </c>
      <c r="Z6609">
        <v>-3.6356000000000002</v>
      </c>
      <c r="AA6609">
        <v>-1.7996000000000001</v>
      </c>
      <c r="AB6609">
        <v>0.52624000000000004</v>
      </c>
    </row>
    <row r="6610" spans="1:28" x14ac:dyDescent="0.2">
      <c r="A6610" t="s">
        <v>1766</v>
      </c>
      <c r="B6610">
        <f>VLOOKUP(A6610,[1]!Reference,2,0)</f>
        <v>-1</v>
      </c>
      <c r="C6610">
        <v>-0.10253</v>
      </c>
      <c r="D6610">
        <v>-0.10245</v>
      </c>
      <c r="E6610">
        <v>0.10138999999999999</v>
      </c>
      <c r="F6610">
        <v>4.2200000000000001E-2</v>
      </c>
      <c r="G6610">
        <v>-0.11706999999999999</v>
      </c>
      <c r="H6610">
        <v>-8.7799000000000002E-2</v>
      </c>
      <c r="I6610">
        <v>2.9266E-2</v>
      </c>
      <c r="J6610">
        <v>-0.35281000000000001</v>
      </c>
      <c r="K6610">
        <v>22.96</v>
      </c>
      <c r="L6610">
        <v>-0.14385999999999999</v>
      </c>
      <c r="M6610">
        <v>0.66601999999999995</v>
      </c>
      <c r="N6610">
        <v>0.66610000000000003</v>
      </c>
      <c r="O6610">
        <v>0</v>
      </c>
      <c r="P6610">
        <v>99.731999999999999</v>
      </c>
      <c r="Q6610">
        <v>6.0194000000000001</v>
      </c>
      <c r="R6610">
        <v>3.6928000000000001</v>
      </c>
      <c r="S6610">
        <v>-0.27821000000000001</v>
      </c>
      <c r="T6610">
        <v>-0.94599999999999995</v>
      </c>
      <c r="U6610">
        <v>-5.7747999999999999</v>
      </c>
      <c r="V6610">
        <v>-1.0461</v>
      </c>
      <c r="W6610">
        <v>-6.6409000000000002</v>
      </c>
      <c r="X6610">
        <v>-3.9392999999999998</v>
      </c>
      <c r="Y6610">
        <v>-4.0614999999999997</v>
      </c>
      <c r="Z6610">
        <v>-3.5828000000000002</v>
      </c>
      <c r="AA6610">
        <v>-2.3298000000000001</v>
      </c>
      <c r="AB6610">
        <v>-2.4590999999999998</v>
      </c>
    </row>
    <row r="6611" spans="1:28" x14ac:dyDescent="0.2">
      <c r="A6611" t="s">
        <v>1766</v>
      </c>
      <c r="B6611">
        <f>VLOOKUP(A6611,[1]!Reference,2,0)</f>
        <v>-1</v>
      </c>
      <c r="C6611">
        <v>-0.1023</v>
      </c>
      <c r="D6611">
        <v>-0.10245</v>
      </c>
      <c r="E6611">
        <v>0.11912</v>
      </c>
      <c r="F6611">
        <v>4.9979000000000003E-2</v>
      </c>
      <c r="G6611">
        <v>-0.11706999999999999</v>
      </c>
      <c r="H6611">
        <v>-8.2916000000000004E-2</v>
      </c>
      <c r="I6611">
        <v>3.4148999999999999E-2</v>
      </c>
      <c r="J6611">
        <v>-0.29759999999999998</v>
      </c>
      <c r="K6611">
        <v>20.535</v>
      </c>
      <c r="L6611">
        <v>-7.8912999999999997E-2</v>
      </c>
      <c r="M6611">
        <v>0.54213999999999996</v>
      </c>
      <c r="N6611">
        <v>0.54215999999999998</v>
      </c>
      <c r="O6611">
        <v>0</v>
      </c>
      <c r="P6611">
        <v>99.204999999999998</v>
      </c>
      <c r="Q6611">
        <v>7.7095000000000002</v>
      </c>
      <c r="R6611">
        <v>4.3891999999999998</v>
      </c>
      <c r="S6611">
        <v>-0.45484999999999998</v>
      </c>
      <c r="T6611">
        <v>-6.5690000000000002E-3</v>
      </c>
      <c r="U6611">
        <v>-4.5827</v>
      </c>
      <c r="V6611">
        <v>-3.9094000000000002</v>
      </c>
      <c r="W6611">
        <v>-3.1692999999999998</v>
      </c>
      <c r="X6611">
        <v>-4.6647999999999996</v>
      </c>
      <c r="Y6611">
        <v>-4.7446999999999999</v>
      </c>
      <c r="Z6611">
        <v>-1.9171</v>
      </c>
      <c r="AA6611">
        <v>-4.2636000000000003</v>
      </c>
      <c r="AB6611">
        <v>-4.2396000000000003</v>
      </c>
    </row>
    <row r="6612" spans="1:28" x14ac:dyDescent="0.2">
      <c r="A6612" t="s">
        <v>1766</v>
      </c>
      <c r="B6612">
        <f>VLOOKUP(A6612,[1]!Reference,2,0)</f>
        <v>-1</v>
      </c>
      <c r="C6612">
        <v>-0.10236000000000001</v>
      </c>
      <c r="D6612">
        <v>-0.10245</v>
      </c>
      <c r="E6612">
        <v>0.11226</v>
      </c>
      <c r="F6612">
        <v>4.6081999999999998E-2</v>
      </c>
      <c r="G6612">
        <v>-0.11706999999999999</v>
      </c>
      <c r="H6612">
        <v>-8.7799000000000002E-2</v>
      </c>
      <c r="I6612">
        <v>2.9266E-2</v>
      </c>
      <c r="J6612">
        <v>-0.57154000000000005</v>
      </c>
      <c r="K6612">
        <v>21.632000000000001</v>
      </c>
      <c r="L6612">
        <v>-0.15998999999999999</v>
      </c>
      <c r="M6612">
        <v>0.69145000000000001</v>
      </c>
      <c r="N6612">
        <v>0.69145999999999996</v>
      </c>
      <c r="O6612">
        <v>0</v>
      </c>
      <c r="P6612">
        <v>99.316999999999993</v>
      </c>
      <c r="Q6612">
        <v>7.101</v>
      </c>
      <c r="R6612">
        <v>4.5880000000000001</v>
      </c>
      <c r="S6612">
        <v>-1.2836000000000001</v>
      </c>
      <c r="T6612">
        <v>1.3506</v>
      </c>
      <c r="U6612">
        <v>-5.5454999999999997</v>
      </c>
      <c r="V6612">
        <v>-3.5813000000000001</v>
      </c>
      <c r="W6612">
        <v>-4.4146999999999998</v>
      </c>
      <c r="X6612">
        <v>-4.4893000000000001</v>
      </c>
      <c r="Y6612">
        <v>-7.6836000000000002</v>
      </c>
      <c r="Z6612">
        <v>-0.62529999999999997</v>
      </c>
      <c r="AA6612">
        <v>-4.5392999999999999</v>
      </c>
      <c r="AB6612">
        <v>-1.7125999999999999</v>
      </c>
    </row>
    <row r="6613" spans="1:28" x14ac:dyDescent="0.2">
      <c r="A6613" t="s">
        <v>1766</v>
      </c>
      <c r="B6613">
        <f>VLOOKUP(A6613,[1]!Reference,2,0)</f>
        <v>-1</v>
      </c>
      <c r="C6613">
        <v>-0.10255</v>
      </c>
      <c r="D6613">
        <v>-0.10245</v>
      </c>
      <c r="E6613">
        <v>0.10446999999999999</v>
      </c>
      <c r="F6613">
        <v>4.2991000000000001E-2</v>
      </c>
      <c r="G6613">
        <v>-0.11706999999999999</v>
      </c>
      <c r="H6613">
        <v>-8.7799000000000002E-2</v>
      </c>
      <c r="I6613">
        <v>2.9266E-2</v>
      </c>
      <c r="J6613">
        <v>-0.40789999999999998</v>
      </c>
      <c r="K6613">
        <v>24.378</v>
      </c>
      <c r="L6613">
        <v>-0.15301999999999999</v>
      </c>
      <c r="M6613">
        <v>0.69993000000000005</v>
      </c>
      <c r="N6613">
        <v>0.69994999999999996</v>
      </c>
      <c r="O6613">
        <v>0</v>
      </c>
      <c r="P6613">
        <v>99.569000000000003</v>
      </c>
      <c r="Q6613">
        <v>6.9269999999999996</v>
      </c>
      <c r="R6613">
        <v>4.4953000000000003</v>
      </c>
      <c r="S6613">
        <v>-1.7627999999999999</v>
      </c>
      <c r="T6613">
        <v>0.82404999999999995</v>
      </c>
      <c r="U6613">
        <v>-5.1039000000000003</v>
      </c>
      <c r="V6613">
        <v>-3.1191</v>
      </c>
      <c r="W6613">
        <v>-2.7241</v>
      </c>
      <c r="X6613">
        <v>-5.2732000000000001</v>
      </c>
      <c r="Y6613">
        <v>-5.1984000000000004</v>
      </c>
      <c r="Z6613">
        <v>-2.9032</v>
      </c>
      <c r="AA6613">
        <v>-1.4886999999999999</v>
      </c>
      <c r="AB6613">
        <v>-5.4421999999999997</v>
      </c>
    </row>
    <row r="6614" spans="1:28" x14ac:dyDescent="0.2">
      <c r="A6614" t="s">
        <v>1766</v>
      </c>
      <c r="B6614">
        <f>VLOOKUP(A6614,[1]!Reference,2,0)</f>
        <v>-1</v>
      </c>
      <c r="C6614">
        <v>-0.10278</v>
      </c>
      <c r="D6614">
        <v>-0.10245</v>
      </c>
      <c r="E6614">
        <v>0.11531</v>
      </c>
      <c r="F6614">
        <v>4.5996000000000002E-2</v>
      </c>
      <c r="G6614">
        <v>-0.11706999999999999</v>
      </c>
      <c r="H6614">
        <v>-8.7799000000000002E-2</v>
      </c>
      <c r="I6614">
        <v>2.9266E-2</v>
      </c>
      <c r="J6614">
        <v>-0.43057000000000001</v>
      </c>
      <c r="K6614">
        <v>21.344000000000001</v>
      </c>
      <c r="L6614">
        <v>-0.16800000000000001</v>
      </c>
      <c r="M6614">
        <v>0.69869999999999999</v>
      </c>
      <c r="N6614">
        <v>0.69877999999999996</v>
      </c>
      <c r="O6614">
        <v>0</v>
      </c>
      <c r="P6614">
        <v>99.608000000000004</v>
      </c>
      <c r="Q6614">
        <v>6.9551999999999996</v>
      </c>
      <c r="R6614">
        <v>4.1890000000000001</v>
      </c>
      <c r="S6614">
        <v>-1.2450000000000001</v>
      </c>
      <c r="T6614">
        <v>1.1527000000000001</v>
      </c>
      <c r="U6614">
        <v>-3.3191999999999999</v>
      </c>
      <c r="V6614">
        <v>-5.7263000000000002</v>
      </c>
      <c r="W6614">
        <v>0.10808</v>
      </c>
      <c r="X6614">
        <v>-7.5438999999999998</v>
      </c>
      <c r="Y6614">
        <v>-4.0872999999999999</v>
      </c>
      <c r="Z6614">
        <v>-4.2351000000000001</v>
      </c>
      <c r="AA6614">
        <v>-2.1394000000000002</v>
      </c>
      <c r="AB6614">
        <v>-3.5857999999999999</v>
      </c>
    </row>
    <row r="6615" spans="1:28" x14ac:dyDescent="0.2">
      <c r="A6615" t="s">
        <v>1766</v>
      </c>
      <c r="B6615">
        <f>VLOOKUP(A6615,[1]!Reference,2,0)</f>
        <v>-1</v>
      </c>
      <c r="C6615">
        <v>-0.10298</v>
      </c>
      <c r="D6615">
        <v>-0.10245</v>
      </c>
      <c r="E6615">
        <v>0.11877</v>
      </c>
      <c r="F6615">
        <v>4.9682999999999998E-2</v>
      </c>
      <c r="G6615">
        <v>-0.11706999999999999</v>
      </c>
      <c r="H6615">
        <v>-8.7799000000000002E-2</v>
      </c>
      <c r="I6615">
        <v>2.9266E-2</v>
      </c>
      <c r="J6615">
        <v>-0.39129000000000003</v>
      </c>
      <c r="K6615">
        <v>19.994</v>
      </c>
      <c r="L6615">
        <v>-0.15293999999999999</v>
      </c>
      <c r="M6615">
        <v>0.66837000000000002</v>
      </c>
      <c r="N6615">
        <v>0.66837999999999997</v>
      </c>
      <c r="O6615">
        <v>0</v>
      </c>
      <c r="P6615">
        <v>99.981999999999999</v>
      </c>
      <c r="Q6615">
        <v>7.3075999999999999</v>
      </c>
      <c r="R6615">
        <v>3.5950000000000002</v>
      </c>
      <c r="S6615">
        <v>-0.74360000000000004</v>
      </c>
      <c r="T6615">
        <v>-0.70957999999999999</v>
      </c>
      <c r="U6615">
        <v>-2.1634000000000002</v>
      </c>
      <c r="V6615">
        <v>-5.6181000000000001</v>
      </c>
      <c r="W6615">
        <v>-2.3066</v>
      </c>
      <c r="X6615">
        <v>-4.8158000000000003</v>
      </c>
      <c r="Y6615">
        <v>-5.0879000000000003</v>
      </c>
      <c r="Z6615">
        <v>-2.359</v>
      </c>
      <c r="AA6615">
        <v>-6.6646999999999998</v>
      </c>
      <c r="AB6615">
        <v>-1.8271999999999999</v>
      </c>
    </row>
    <row r="6616" spans="1:28" x14ac:dyDescent="0.2">
      <c r="A6616" t="s">
        <v>1766</v>
      </c>
      <c r="B6616">
        <f>VLOOKUP(A6616,[1]!Reference,2,0)</f>
        <v>-1</v>
      </c>
      <c r="C6616">
        <v>-0.10299999999999999</v>
      </c>
      <c r="D6616">
        <v>-0.10245</v>
      </c>
      <c r="E6616">
        <v>0.11366999999999999</v>
      </c>
      <c r="F6616">
        <v>4.7284E-2</v>
      </c>
      <c r="G6616">
        <v>-0.11706999999999999</v>
      </c>
      <c r="H6616">
        <v>-8.7799000000000002E-2</v>
      </c>
      <c r="I6616">
        <v>2.9266E-2</v>
      </c>
      <c r="J6616">
        <v>-0.33498</v>
      </c>
      <c r="K6616">
        <v>23.018000000000001</v>
      </c>
      <c r="L6616">
        <v>-0.12132999999999999</v>
      </c>
      <c r="M6616">
        <v>0.61877000000000004</v>
      </c>
      <c r="N6616">
        <v>0.61880000000000002</v>
      </c>
      <c r="O6616">
        <v>0</v>
      </c>
      <c r="P6616">
        <v>99.938999999999993</v>
      </c>
      <c r="Q6616">
        <v>6.9922000000000004</v>
      </c>
      <c r="R6616">
        <v>2.8582999999999998</v>
      </c>
      <c r="S6616">
        <v>0.13336999999999999</v>
      </c>
      <c r="T6616">
        <v>-0.41493999999999998</v>
      </c>
      <c r="U6616">
        <v>-1.635</v>
      </c>
      <c r="V6616">
        <v>-4.3935000000000004</v>
      </c>
      <c r="W6616">
        <v>-4.1262999999999996</v>
      </c>
      <c r="X6616">
        <v>-4.7748999999999997</v>
      </c>
      <c r="Y6616">
        <v>-6.8063000000000002</v>
      </c>
      <c r="Z6616">
        <v>-1.7791999999999999</v>
      </c>
      <c r="AA6616">
        <v>-4.9404000000000003</v>
      </c>
      <c r="AB6616">
        <v>-3.9746000000000001</v>
      </c>
    </row>
    <row r="6617" spans="1:28" x14ac:dyDescent="0.2">
      <c r="A6617" t="s">
        <v>1767</v>
      </c>
      <c r="B6617">
        <f>VLOOKUP(A6617,[1]!Reference,2,0)</f>
        <v>-1</v>
      </c>
      <c r="C6617">
        <v>-1.1747000000000001E-3</v>
      </c>
      <c r="D6617">
        <v>-8.5448999999999996E-4</v>
      </c>
      <c r="E6617">
        <v>9.4771999999999995E-2</v>
      </c>
      <c r="F6617">
        <v>4.0039999999999999E-2</v>
      </c>
      <c r="G6617">
        <v>-1.4678999999999999E-2</v>
      </c>
      <c r="H6617">
        <v>1.2939000000000001E-2</v>
      </c>
      <c r="I6617">
        <v>2.7618E-2</v>
      </c>
      <c r="J6617">
        <v>-1.0286999999999999</v>
      </c>
      <c r="K6617">
        <v>29.709</v>
      </c>
      <c r="L6617">
        <v>0.32718999999999998</v>
      </c>
      <c r="M6617">
        <v>3.4465999999999997E-2</v>
      </c>
      <c r="N6617">
        <v>0.23485</v>
      </c>
      <c r="O6617">
        <v>60.576000000000001</v>
      </c>
      <c r="P6617">
        <v>95.974000000000004</v>
      </c>
      <c r="Q6617">
        <v>14.481</v>
      </c>
      <c r="R6617">
        <v>1.5295000000000001</v>
      </c>
      <c r="S6617">
        <v>-8.0576000000000008</v>
      </c>
      <c r="T6617">
        <v>-6.3033999999999999</v>
      </c>
      <c r="U6617">
        <v>-7.3784999999999998</v>
      </c>
      <c r="V6617">
        <v>-5.4489000000000001</v>
      </c>
      <c r="W6617">
        <v>-6.2713999999999999</v>
      </c>
      <c r="X6617">
        <v>-6.6550000000000002</v>
      </c>
      <c r="Y6617">
        <v>-1.9242999999999999</v>
      </c>
      <c r="Z6617">
        <v>-0.85855999999999999</v>
      </c>
      <c r="AA6617">
        <v>0.26245000000000002</v>
      </c>
      <c r="AB6617">
        <v>-0.8196</v>
      </c>
    </row>
    <row r="6618" spans="1:28" x14ac:dyDescent="0.2">
      <c r="A6618" t="s">
        <v>1767</v>
      </c>
      <c r="B6618">
        <f>VLOOKUP(A6618,[1]!Reference,2,0)</f>
        <v>-1</v>
      </c>
      <c r="C6618">
        <v>-2.4245999999999998E-3</v>
      </c>
      <c r="D6618">
        <v>-1.7394999999999999E-3</v>
      </c>
      <c r="E6618">
        <v>6.9830000000000003E-2</v>
      </c>
      <c r="F6618">
        <v>3.1081999999999999E-2</v>
      </c>
      <c r="G6618">
        <v>-1.3794000000000001E-2</v>
      </c>
      <c r="H6618">
        <v>8.6365000000000001E-3</v>
      </c>
      <c r="I6618">
        <v>2.2429999999999999E-2</v>
      </c>
      <c r="J6618">
        <v>-6.1317000000000003E-3</v>
      </c>
      <c r="K6618">
        <v>25.19</v>
      </c>
      <c r="L6618">
        <v>0.40139999999999998</v>
      </c>
      <c r="M6618">
        <v>2.4091000000000001E-2</v>
      </c>
      <c r="N6618">
        <v>0.2001</v>
      </c>
      <c r="O6618">
        <v>64.484999999999999</v>
      </c>
      <c r="P6618">
        <v>94.695999999999998</v>
      </c>
      <c r="Q6618">
        <v>14.074</v>
      </c>
      <c r="R6618">
        <v>1.1504000000000001</v>
      </c>
      <c r="S6618">
        <v>-7.0147000000000004</v>
      </c>
      <c r="T6618">
        <v>-5.5391000000000004</v>
      </c>
      <c r="U6618">
        <v>-5.4782000000000002</v>
      </c>
      <c r="V6618">
        <v>-6.2179000000000002</v>
      </c>
      <c r="W6618">
        <v>-4.6120000000000001</v>
      </c>
      <c r="X6618">
        <v>-3.3426999999999998</v>
      </c>
      <c r="Y6618">
        <v>-2.6581999999999999</v>
      </c>
      <c r="Z6618">
        <v>-2.5333999999999999</v>
      </c>
      <c r="AA6618">
        <v>0.18156</v>
      </c>
      <c r="AB6618">
        <v>-1.1374</v>
      </c>
    </row>
    <row r="6619" spans="1:28" x14ac:dyDescent="0.2">
      <c r="A6619" t="s">
        <v>1767</v>
      </c>
      <c r="B6619">
        <f>VLOOKUP(A6619,[1]!Reference,2,0)</f>
        <v>-1</v>
      </c>
      <c r="C6619">
        <v>-2.7823000000000001E-3</v>
      </c>
      <c r="D6619">
        <v>-3.4485000000000002E-3</v>
      </c>
      <c r="E6619">
        <v>6.7150000000000001E-2</v>
      </c>
      <c r="F6619">
        <v>3.0624999999999999E-2</v>
      </c>
      <c r="G6619">
        <v>-1.3794000000000001E-2</v>
      </c>
      <c r="H6619">
        <v>7.7514999999999997E-3</v>
      </c>
      <c r="I6619">
        <v>2.1545000000000002E-2</v>
      </c>
      <c r="J6619">
        <v>0.19374</v>
      </c>
      <c r="K6619">
        <v>21.402000000000001</v>
      </c>
      <c r="L6619">
        <v>0.41804000000000002</v>
      </c>
      <c r="M6619">
        <v>2.3137999999999999E-2</v>
      </c>
      <c r="N6619">
        <v>0.16846</v>
      </c>
      <c r="O6619">
        <v>61.064999999999998</v>
      </c>
      <c r="P6619">
        <v>93.991</v>
      </c>
      <c r="Q6619">
        <v>14.631</v>
      </c>
      <c r="R6619">
        <v>1.3061</v>
      </c>
      <c r="S6619">
        <v>-9.2170000000000005</v>
      </c>
      <c r="T6619">
        <v>-5.4413</v>
      </c>
      <c r="U6619">
        <v>-6.2073999999999998</v>
      </c>
      <c r="V6619">
        <v>-6.7949000000000002</v>
      </c>
      <c r="W6619">
        <v>-6.0854999999999997</v>
      </c>
      <c r="X6619">
        <v>-2.6478000000000002</v>
      </c>
      <c r="Y6619">
        <v>-2.7054999999999998</v>
      </c>
      <c r="Z6619">
        <v>-1.3782000000000001</v>
      </c>
      <c r="AA6619">
        <v>-0.4597</v>
      </c>
      <c r="AB6619">
        <v>-0.98240000000000005</v>
      </c>
    </row>
    <row r="6620" spans="1:28" x14ac:dyDescent="0.2">
      <c r="A6620" t="s">
        <v>1767</v>
      </c>
      <c r="B6620">
        <f>VLOOKUP(A6620,[1]!Reference,2,0)</f>
        <v>-1</v>
      </c>
      <c r="C6620">
        <v>-2.8189000000000001E-3</v>
      </c>
      <c r="D6620">
        <v>-3.4485000000000002E-3</v>
      </c>
      <c r="E6620">
        <v>6.3604999999999995E-2</v>
      </c>
      <c r="F6620">
        <v>3.0046E-2</v>
      </c>
      <c r="G6620">
        <v>-1.3794000000000001E-2</v>
      </c>
      <c r="H6620">
        <v>8.6365000000000001E-3</v>
      </c>
      <c r="I6620">
        <v>2.2429999999999999E-2</v>
      </c>
      <c r="J6620">
        <v>0.25707999999999998</v>
      </c>
      <c r="K6620">
        <v>18.079000000000001</v>
      </c>
      <c r="L6620">
        <v>0.4153</v>
      </c>
      <c r="M6620">
        <v>2.9388999999999998E-2</v>
      </c>
      <c r="N6620">
        <v>0.24004</v>
      </c>
      <c r="O6620">
        <v>56.667999999999999</v>
      </c>
      <c r="P6620">
        <v>94.228999999999999</v>
      </c>
      <c r="Q6620">
        <v>14.731</v>
      </c>
      <c r="R6620">
        <v>0.37717000000000001</v>
      </c>
      <c r="S6620">
        <v>-8.2934999999999999</v>
      </c>
      <c r="T6620">
        <v>-6.4374000000000002</v>
      </c>
      <c r="U6620">
        <v>-5.8304999999999998</v>
      </c>
      <c r="V6620">
        <v>-4.4192</v>
      </c>
      <c r="W6620">
        <v>-5.0593000000000004</v>
      </c>
      <c r="X6620">
        <v>-3.0246</v>
      </c>
      <c r="Y6620">
        <v>-2.4441000000000002</v>
      </c>
      <c r="Z6620">
        <v>-1.5387</v>
      </c>
      <c r="AA6620">
        <v>-0.73343999999999998</v>
      </c>
      <c r="AB6620">
        <v>-1.3695999999999999</v>
      </c>
    </row>
    <row r="6621" spans="1:28" x14ac:dyDescent="0.2">
      <c r="A6621" t="s">
        <v>1767</v>
      </c>
      <c r="B6621">
        <f>VLOOKUP(A6621,[1]!Reference,2,0)</f>
        <v>-1</v>
      </c>
      <c r="C6621">
        <v>-2.8227E-3</v>
      </c>
      <c r="D6621">
        <v>-3.4485000000000002E-3</v>
      </c>
      <c r="E6621">
        <v>6.1915999999999999E-2</v>
      </c>
      <c r="F6621">
        <v>3.1050999999999999E-2</v>
      </c>
      <c r="G6621">
        <v>-1.4678999999999999E-2</v>
      </c>
      <c r="H6621">
        <v>8.6365000000000001E-3</v>
      </c>
      <c r="I6621">
        <v>2.3314999999999999E-2</v>
      </c>
      <c r="J6621">
        <v>0.20888999999999999</v>
      </c>
      <c r="K6621">
        <v>15.82</v>
      </c>
      <c r="L6621">
        <v>0.39693000000000001</v>
      </c>
      <c r="M6621">
        <v>4.0114999999999998E-2</v>
      </c>
      <c r="N6621">
        <v>0.18990000000000001</v>
      </c>
      <c r="O6621">
        <v>72.789000000000001</v>
      </c>
      <c r="P6621">
        <v>93.995999999999995</v>
      </c>
      <c r="Q6621">
        <v>14.544</v>
      </c>
      <c r="R6621">
        <v>0.74711000000000005</v>
      </c>
      <c r="S6621">
        <v>-7.8197000000000001</v>
      </c>
      <c r="T6621">
        <v>-5.9550999999999998</v>
      </c>
      <c r="U6621">
        <v>-6.1212</v>
      </c>
      <c r="V6621">
        <v>-4.9410999999999996</v>
      </c>
      <c r="W6621">
        <v>-5.0084</v>
      </c>
      <c r="X6621">
        <v>-3.3431999999999999</v>
      </c>
      <c r="Y6621">
        <v>-2.0234999999999999</v>
      </c>
      <c r="Z6621">
        <v>-0.61207</v>
      </c>
      <c r="AA6621">
        <v>-0.54178999999999999</v>
      </c>
      <c r="AB6621">
        <v>-1.3104</v>
      </c>
    </row>
    <row r="6622" spans="1:28" x14ac:dyDescent="0.2">
      <c r="A6622" t="s">
        <v>1767</v>
      </c>
      <c r="B6622">
        <f>VLOOKUP(A6622,[1]!Reference,2,0)</f>
        <v>-1</v>
      </c>
      <c r="C6622">
        <v>-2.8915E-3</v>
      </c>
      <c r="D6622">
        <v>-3.4485000000000002E-3</v>
      </c>
      <c r="E6622">
        <v>5.5995000000000003E-2</v>
      </c>
      <c r="F6622">
        <v>2.6852000000000001E-2</v>
      </c>
      <c r="G6622">
        <v>-1.3794000000000001E-2</v>
      </c>
      <c r="H6622">
        <v>7.7514999999999997E-3</v>
      </c>
      <c r="I6622">
        <v>2.1545000000000002E-2</v>
      </c>
      <c r="J6622">
        <v>0.55554000000000003</v>
      </c>
      <c r="K6622">
        <v>19.617999999999999</v>
      </c>
      <c r="L6622">
        <v>0.38358999999999999</v>
      </c>
      <c r="M6622">
        <v>2.9572999999999999E-2</v>
      </c>
      <c r="N6622">
        <v>0.26959</v>
      </c>
      <c r="O6622">
        <v>63.018999999999998</v>
      </c>
      <c r="P6622">
        <v>93.691000000000003</v>
      </c>
      <c r="Q6622">
        <v>13.683999999999999</v>
      </c>
      <c r="R6622">
        <v>1.6497999999999999</v>
      </c>
      <c r="S6622">
        <v>-8.4057999999999993</v>
      </c>
      <c r="T6622">
        <v>-7.6497999999999999</v>
      </c>
      <c r="U6622">
        <v>-6.4013</v>
      </c>
      <c r="V6622">
        <v>-4.0492999999999997</v>
      </c>
      <c r="W6622">
        <v>-2.8892000000000002</v>
      </c>
      <c r="X6622">
        <v>-2.9539</v>
      </c>
      <c r="Y6622">
        <v>-2.1307</v>
      </c>
      <c r="Z6622">
        <v>-1.8775999999999999</v>
      </c>
      <c r="AA6622">
        <v>-0.66208999999999996</v>
      </c>
      <c r="AB6622">
        <v>-1.7583</v>
      </c>
    </row>
    <row r="6623" spans="1:28" x14ac:dyDescent="0.2">
      <c r="A6623" t="s">
        <v>1767</v>
      </c>
      <c r="B6623">
        <f>VLOOKUP(A6623,[1]!Reference,2,0)</f>
        <v>-1</v>
      </c>
      <c r="C6623">
        <v>-2.7985000000000002E-3</v>
      </c>
      <c r="D6623">
        <v>-3.4485000000000002E-3</v>
      </c>
      <c r="E6623">
        <v>4.9763000000000002E-2</v>
      </c>
      <c r="F6623">
        <v>2.3473999999999998E-2</v>
      </c>
      <c r="G6623">
        <v>-1.123E-2</v>
      </c>
      <c r="H6623">
        <v>6.0425000000000001E-3</v>
      </c>
      <c r="I6623">
        <v>1.7273E-2</v>
      </c>
      <c r="J6623">
        <v>0.34988000000000002</v>
      </c>
      <c r="K6623">
        <v>25.565000000000001</v>
      </c>
      <c r="L6623">
        <v>0.40155000000000002</v>
      </c>
      <c r="M6623">
        <v>3.1733999999999998E-2</v>
      </c>
      <c r="N6623">
        <v>0.29435</v>
      </c>
      <c r="O6623">
        <v>59.110999999999997</v>
      </c>
      <c r="P6623">
        <v>92.917000000000002</v>
      </c>
      <c r="Q6623">
        <v>13.776999999999999</v>
      </c>
      <c r="R6623">
        <v>1.4115</v>
      </c>
      <c r="S6623">
        <v>-8.9258000000000006</v>
      </c>
      <c r="T6623">
        <v>-8.0288000000000004</v>
      </c>
      <c r="U6623">
        <v>-6.8101000000000003</v>
      </c>
      <c r="V6623">
        <v>-4.8719999999999999</v>
      </c>
      <c r="W6623">
        <v>-3.4310999999999998</v>
      </c>
      <c r="X6623">
        <v>-1.9639</v>
      </c>
      <c r="Y6623">
        <v>-1.0457000000000001</v>
      </c>
      <c r="Z6623">
        <v>-2.4306999999999999</v>
      </c>
      <c r="AA6623">
        <v>-1.3374999999999999</v>
      </c>
      <c r="AB6623">
        <v>-0.50012999999999996</v>
      </c>
    </row>
    <row r="6624" spans="1:28" x14ac:dyDescent="0.2">
      <c r="A6624" t="s">
        <v>1768</v>
      </c>
      <c r="B6624">
        <f>VLOOKUP(A6624,[1]!Reference,2,0)</f>
        <v>-1</v>
      </c>
      <c r="C6624">
        <v>-6.7197999999999997E-3</v>
      </c>
      <c r="D6624">
        <v>-4.9744000000000003E-3</v>
      </c>
      <c r="E6624">
        <v>7.6651999999999998E-2</v>
      </c>
      <c r="F6624">
        <v>3.3884999999999998E-2</v>
      </c>
      <c r="G6624">
        <v>-1.7364999999999998E-2</v>
      </c>
      <c r="H6624">
        <v>4.9744000000000003E-3</v>
      </c>
      <c r="I6624">
        <v>2.2339000000000001E-2</v>
      </c>
      <c r="J6624">
        <v>-1.0293000000000001</v>
      </c>
      <c r="K6624">
        <v>26.611999999999998</v>
      </c>
      <c r="L6624">
        <v>0.35671000000000003</v>
      </c>
      <c r="M6624">
        <v>3.7629999999999997E-2</v>
      </c>
      <c r="N6624">
        <v>0.23130000000000001</v>
      </c>
      <c r="O6624">
        <v>55.691000000000003</v>
      </c>
      <c r="P6624">
        <v>99.225999999999999</v>
      </c>
      <c r="Q6624">
        <v>6.6200999999999999</v>
      </c>
      <c r="R6624">
        <v>3.1570999999999998</v>
      </c>
      <c r="S6624">
        <v>-3.2774999999999999</v>
      </c>
      <c r="T6624">
        <v>-3.8207</v>
      </c>
      <c r="U6624">
        <v>-8.2673000000000005</v>
      </c>
      <c r="V6624">
        <v>-7.1967999999999996</v>
      </c>
      <c r="W6624">
        <v>-4.1562000000000001</v>
      </c>
      <c r="X6624">
        <v>-2.9327000000000001</v>
      </c>
      <c r="Y6624">
        <v>-4.1410999999999998</v>
      </c>
      <c r="Z6624">
        <v>-3.8159000000000001</v>
      </c>
      <c r="AA6624">
        <v>-1.226</v>
      </c>
      <c r="AB6624">
        <v>-1.3092999999999999</v>
      </c>
    </row>
    <row r="6625" spans="1:28" x14ac:dyDescent="0.2">
      <c r="A6625" t="s">
        <v>1768</v>
      </c>
      <c r="B6625">
        <f>VLOOKUP(A6625,[1]!Reference,2,0)</f>
        <v>-1</v>
      </c>
      <c r="C6625">
        <v>-6.5396999999999999E-3</v>
      </c>
      <c r="D6625">
        <v>-4.9744000000000003E-3</v>
      </c>
      <c r="E6625">
        <v>6.5251000000000003E-2</v>
      </c>
      <c r="F6625">
        <v>2.913E-2</v>
      </c>
      <c r="G6625">
        <v>-1.7364999999999998E-2</v>
      </c>
      <c r="H6625">
        <v>4.9744000000000003E-3</v>
      </c>
      <c r="I6625">
        <v>2.2339000000000001E-2</v>
      </c>
      <c r="J6625">
        <v>-1.5105999999999999</v>
      </c>
      <c r="K6625">
        <v>34.362000000000002</v>
      </c>
      <c r="L6625">
        <v>0.44222</v>
      </c>
      <c r="M6625">
        <v>5.2516E-2</v>
      </c>
      <c r="N6625">
        <v>5.3168E-2</v>
      </c>
      <c r="O6625">
        <v>0</v>
      </c>
      <c r="P6625">
        <v>98.891999999999996</v>
      </c>
      <c r="Q6625">
        <v>6.1951000000000001</v>
      </c>
      <c r="R6625">
        <v>3.5223</v>
      </c>
      <c r="S6625">
        <v>-4.2126000000000001</v>
      </c>
      <c r="T6625">
        <v>-6.0774999999999997</v>
      </c>
      <c r="U6625">
        <v>-8.4004999999999992</v>
      </c>
      <c r="V6625">
        <v>-5.5681000000000003</v>
      </c>
      <c r="W6625">
        <v>-3.5596000000000001</v>
      </c>
      <c r="X6625">
        <v>-1.8939999999999999</v>
      </c>
      <c r="Y6625">
        <v>-3.3813</v>
      </c>
      <c r="Z6625">
        <v>-3.8149999999999999</v>
      </c>
      <c r="AA6625">
        <v>-0.95562000000000002</v>
      </c>
      <c r="AB6625">
        <v>-0.65810000000000002</v>
      </c>
    </row>
    <row r="6626" spans="1:28" x14ac:dyDescent="0.2">
      <c r="A6626" t="s">
        <v>1768</v>
      </c>
      <c r="B6626">
        <f>VLOOKUP(A6626,[1]!Reference,2,0)</f>
        <v>-1</v>
      </c>
      <c r="C6626">
        <v>-7.0702999999999998E-3</v>
      </c>
      <c r="D6626">
        <v>-4.9744000000000003E-3</v>
      </c>
      <c r="E6626">
        <v>5.9748999999999997E-2</v>
      </c>
      <c r="F6626">
        <v>2.7529999999999999E-2</v>
      </c>
      <c r="G6626">
        <v>-1.7364999999999998E-2</v>
      </c>
      <c r="H6626">
        <v>4.9744000000000003E-3</v>
      </c>
      <c r="I6626">
        <v>2.2339000000000001E-2</v>
      </c>
      <c r="J6626">
        <v>-0.95389999999999997</v>
      </c>
      <c r="K6626">
        <v>32.545999999999999</v>
      </c>
      <c r="L6626">
        <v>0.33844999999999997</v>
      </c>
      <c r="M6626">
        <v>3.9551000000000003E-2</v>
      </c>
      <c r="N6626">
        <v>0.21772</v>
      </c>
      <c r="O6626">
        <v>57.156999999999996</v>
      </c>
      <c r="P6626">
        <v>98.585999999999999</v>
      </c>
      <c r="Q6626">
        <v>5.8094000000000001</v>
      </c>
      <c r="R6626">
        <v>3.9887000000000001</v>
      </c>
      <c r="S6626">
        <v>-5.3139000000000003</v>
      </c>
      <c r="T6626">
        <v>-5.6219999999999999</v>
      </c>
      <c r="U6626">
        <v>-8.1232000000000006</v>
      </c>
      <c r="V6626">
        <v>-5.5842999999999998</v>
      </c>
      <c r="W6626">
        <v>-3.9872000000000001</v>
      </c>
      <c r="X6626">
        <v>-2.6011000000000002</v>
      </c>
      <c r="Y6626">
        <v>-2.9878999999999998</v>
      </c>
      <c r="Z6626">
        <v>-3.2865000000000002</v>
      </c>
      <c r="AA6626">
        <v>0.11916</v>
      </c>
      <c r="AB6626">
        <v>-0.11022999999999999</v>
      </c>
    </row>
    <row r="6627" spans="1:28" x14ac:dyDescent="0.2">
      <c r="A6627" t="s">
        <v>1768</v>
      </c>
      <c r="B6627">
        <f>VLOOKUP(A6627,[1]!Reference,2,0)</f>
        <v>-1</v>
      </c>
      <c r="C6627">
        <v>-6.4095000000000003E-3</v>
      </c>
      <c r="D6627">
        <v>-4.9744000000000003E-3</v>
      </c>
      <c r="E6627">
        <v>7.7314999999999995E-2</v>
      </c>
      <c r="F6627">
        <v>3.2730000000000002E-2</v>
      </c>
      <c r="G6627">
        <v>-1.7364999999999998E-2</v>
      </c>
      <c r="H6627">
        <v>4.9744000000000003E-3</v>
      </c>
      <c r="I6627">
        <v>2.2339000000000001E-2</v>
      </c>
      <c r="J6627">
        <v>-1.6084000000000001</v>
      </c>
      <c r="K6627">
        <v>32.109000000000002</v>
      </c>
      <c r="L6627">
        <v>0.36559000000000003</v>
      </c>
      <c r="M6627">
        <v>3.2147000000000002E-2</v>
      </c>
      <c r="N6627">
        <v>0.22120999999999999</v>
      </c>
      <c r="O6627">
        <v>62.042000000000002</v>
      </c>
      <c r="P6627">
        <v>99.418999999999997</v>
      </c>
      <c r="Q6627">
        <v>6.7556000000000003</v>
      </c>
      <c r="R6627">
        <v>3.6745999999999999</v>
      </c>
      <c r="S6627">
        <v>-3.3186</v>
      </c>
      <c r="T6627">
        <v>-4.1523000000000003</v>
      </c>
      <c r="U6627">
        <v>-7.4828999999999999</v>
      </c>
      <c r="V6627">
        <v>-7.3316999999999997</v>
      </c>
      <c r="W6627">
        <v>-2.8279999999999998</v>
      </c>
      <c r="X6627">
        <v>-0.83459000000000005</v>
      </c>
      <c r="Y6627">
        <v>-4.9729999999999999</v>
      </c>
      <c r="Z6627">
        <v>-3.8725999999999998</v>
      </c>
      <c r="AA6627">
        <v>-2.0154000000000001</v>
      </c>
      <c r="AB6627">
        <v>-0.37364000000000003</v>
      </c>
    </row>
    <row r="6628" spans="1:28" x14ac:dyDescent="0.2">
      <c r="A6628" t="s">
        <v>1768</v>
      </c>
      <c r="B6628">
        <f>VLOOKUP(A6628,[1]!Reference,2,0)</f>
        <v>-1</v>
      </c>
      <c r="C6628">
        <v>-6.2731999999999996E-3</v>
      </c>
      <c r="D6628">
        <v>-4.9744000000000003E-3</v>
      </c>
      <c r="E6628">
        <v>6.3133999999999996E-2</v>
      </c>
      <c r="F6628">
        <v>2.7671000000000001E-2</v>
      </c>
      <c r="G6628">
        <v>-1.7364999999999998E-2</v>
      </c>
      <c r="H6628">
        <v>4.9744000000000003E-3</v>
      </c>
      <c r="I6628">
        <v>2.2339000000000001E-2</v>
      </c>
      <c r="J6628">
        <v>-1.1134999999999999</v>
      </c>
      <c r="K6628">
        <v>43.305</v>
      </c>
      <c r="L6628">
        <v>0.42092000000000002</v>
      </c>
      <c r="M6628">
        <v>5.2044E-2</v>
      </c>
      <c r="N6628">
        <v>5.2747000000000002E-2</v>
      </c>
      <c r="O6628">
        <v>0</v>
      </c>
      <c r="P6628">
        <v>98.635000000000005</v>
      </c>
      <c r="Q6628">
        <v>6.1321000000000003</v>
      </c>
      <c r="R6628">
        <v>4.2801</v>
      </c>
      <c r="S6628">
        <v>-4.1436999999999999</v>
      </c>
      <c r="T6628">
        <v>-5.7069999999999999</v>
      </c>
      <c r="U6628">
        <v>-7.3799000000000001</v>
      </c>
      <c r="V6628">
        <v>-5.0269000000000004</v>
      </c>
      <c r="W6628">
        <v>-4.7161999999999997</v>
      </c>
      <c r="X6628">
        <v>-2.1364000000000001</v>
      </c>
      <c r="Y6628">
        <v>-2.8433999999999999</v>
      </c>
      <c r="Z6628">
        <v>-1.8936999999999999</v>
      </c>
      <c r="AA6628">
        <v>-3.0200999999999999E-2</v>
      </c>
      <c r="AB6628">
        <v>8.7559999999999999E-2</v>
      </c>
    </row>
    <row r="6629" spans="1:28" x14ac:dyDescent="0.2">
      <c r="A6629" t="s">
        <v>1768</v>
      </c>
      <c r="B6629">
        <f>VLOOKUP(A6629,[1]!Reference,2,0)</f>
        <v>-1</v>
      </c>
      <c r="C6629">
        <v>-7.5268000000000002E-3</v>
      </c>
      <c r="D6629">
        <v>-4.9744000000000003E-3</v>
      </c>
      <c r="E6629">
        <v>6.6406999999999994E-2</v>
      </c>
      <c r="F6629">
        <v>2.861E-2</v>
      </c>
      <c r="G6629">
        <v>-1.7364999999999998E-2</v>
      </c>
      <c r="H6629">
        <v>4.9744000000000003E-3</v>
      </c>
      <c r="I6629">
        <v>2.2339000000000001E-2</v>
      </c>
      <c r="J6629">
        <v>-1.5710999999999999</v>
      </c>
      <c r="K6629">
        <v>42.622999999999998</v>
      </c>
      <c r="L6629">
        <v>0.34147</v>
      </c>
      <c r="M6629">
        <v>3.9136999999999998E-2</v>
      </c>
      <c r="N6629">
        <v>0.23033000000000001</v>
      </c>
      <c r="O6629">
        <v>52.76</v>
      </c>
      <c r="P6629">
        <v>99.001999999999995</v>
      </c>
      <c r="Q6629">
        <v>6.2641999999999998</v>
      </c>
      <c r="R6629">
        <v>2.7090999999999998</v>
      </c>
      <c r="S6629">
        <v>-4.1013000000000002</v>
      </c>
      <c r="T6629">
        <v>-4.8182999999999998</v>
      </c>
      <c r="U6629">
        <v>-8.5821000000000005</v>
      </c>
      <c r="V6629">
        <v>-6.2295999999999996</v>
      </c>
      <c r="W6629">
        <v>-4.3197000000000001</v>
      </c>
      <c r="X6629">
        <v>-2.4674</v>
      </c>
      <c r="Y6629">
        <v>-3.6215999999999999</v>
      </c>
      <c r="Z6629">
        <v>-2.6288</v>
      </c>
      <c r="AA6629">
        <v>-0.59179000000000004</v>
      </c>
      <c r="AB6629">
        <v>-0.73546999999999996</v>
      </c>
    </row>
    <row r="6630" spans="1:28" x14ac:dyDescent="0.2">
      <c r="A6630" t="s">
        <v>1769</v>
      </c>
      <c r="B6630">
        <f>VLOOKUP(A6630,[1]!Reference,2,0)</f>
        <v>-1</v>
      </c>
      <c r="C6630">
        <v>8.8166000000000004E-4</v>
      </c>
      <c r="D6630">
        <v>2.1973000000000001E-3</v>
      </c>
      <c r="E6630">
        <v>6.3589000000000007E-2</v>
      </c>
      <c r="F6630">
        <v>3.7655000000000001E-2</v>
      </c>
      <c r="G6630">
        <v>-1.9744999999999999E-2</v>
      </c>
      <c r="H6630">
        <v>2.1942E-2</v>
      </c>
      <c r="I6630">
        <v>4.1687000000000002E-2</v>
      </c>
      <c r="J6630">
        <v>-0.97862000000000005</v>
      </c>
      <c r="K6630">
        <v>12.176</v>
      </c>
      <c r="L6630">
        <v>0.41502</v>
      </c>
      <c r="M6630">
        <v>3.5569000000000003E-2</v>
      </c>
      <c r="N6630">
        <v>0.30279</v>
      </c>
      <c r="O6630">
        <v>35.173000000000002</v>
      </c>
      <c r="P6630">
        <v>98.587000000000003</v>
      </c>
      <c r="Q6630">
        <v>8.8846000000000007</v>
      </c>
      <c r="R6630">
        <v>-2.5488</v>
      </c>
      <c r="S6630">
        <v>-2.8974000000000002</v>
      </c>
      <c r="T6630">
        <v>-1.2249000000000001</v>
      </c>
      <c r="U6630">
        <v>-3.1412</v>
      </c>
      <c r="V6630">
        <v>-1.3395999999999999</v>
      </c>
      <c r="W6630">
        <v>-1.8954</v>
      </c>
      <c r="X6630">
        <v>-0.24207000000000001</v>
      </c>
      <c r="Y6630">
        <v>0.26573999999999998</v>
      </c>
      <c r="Z6630">
        <v>-1.3164</v>
      </c>
      <c r="AA6630">
        <v>-1.5575000000000001</v>
      </c>
      <c r="AB6630">
        <v>-1.5447</v>
      </c>
    </row>
    <row r="6631" spans="1:28" x14ac:dyDescent="0.2">
      <c r="A6631" t="s">
        <v>1769</v>
      </c>
      <c r="B6631">
        <f>VLOOKUP(A6631,[1]!Reference,2,0)</f>
        <v>-1</v>
      </c>
      <c r="C6631">
        <v>6.7719000000000004E-4</v>
      </c>
      <c r="D6631">
        <v>2.1973000000000001E-3</v>
      </c>
      <c r="E6631">
        <v>5.9400000000000001E-2</v>
      </c>
      <c r="F6631">
        <v>3.5767E-2</v>
      </c>
      <c r="G6631">
        <v>-1.9744999999999999E-2</v>
      </c>
      <c r="H6631">
        <v>2.1942E-2</v>
      </c>
      <c r="I6631">
        <v>4.1687000000000002E-2</v>
      </c>
      <c r="J6631">
        <v>-0.81413000000000002</v>
      </c>
      <c r="K6631">
        <v>12.048</v>
      </c>
      <c r="L6631">
        <v>0.36686000000000002</v>
      </c>
      <c r="M6631">
        <v>5.8213000000000001E-2</v>
      </c>
      <c r="N6631">
        <v>0.22586999999999999</v>
      </c>
      <c r="O6631">
        <v>31.265000000000001</v>
      </c>
      <c r="P6631">
        <v>97.963999999999999</v>
      </c>
      <c r="Q6631">
        <v>8.8994</v>
      </c>
      <c r="R6631">
        <v>-2.0865999999999998</v>
      </c>
      <c r="S6631">
        <v>-3.3100999999999998</v>
      </c>
      <c r="T6631">
        <v>-1.2221</v>
      </c>
      <c r="U6631">
        <v>-3.4032</v>
      </c>
      <c r="V6631">
        <v>-0.83101999999999998</v>
      </c>
      <c r="W6631">
        <v>-1.9515</v>
      </c>
      <c r="X6631">
        <v>-0.76268000000000002</v>
      </c>
      <c r="Y6631">
        <v>-0.40148</v>
      </c>
      <c r="Z6631">
        <v>-1.3499000000000001</v>
      </c>
      <c r="AA6631">
        <v>-1.7927999999999999</v>
      </c>
      <c r="AB6631">
        <v>-2.3218999999999999</v>
      </c>
    </row>
    <row r="6632" spans="1:28" x14ac:dyDescent="0.2">
      <c r="A6632" t="s">
        <v>1769</v>
      </c>
      <c r="B6632">
        <f>VLOOKUP(A6632,[1]!Reference,2,0)</f>
        <v>-1</v>
      </c>
      <c r="C6632">
        <v>8.3646999999999997E-4</v>
      </c>
      <c r="D6632">
        <v>2.1973000000000001E-3</v>
      </c>
      <c r="E6632">
        <v>6.4861000000000002E-2</v>
      </c>
      <c r="F6632">
        <v>3.6819999999999999E-2</v>
      </c>
      <c r="G6632">
        <v>-1.5350000000000001E-2</v>
      </c>
      <c r="H6632">
        <v>1.9744999999999999E-2</v>
      </c>
      <c r="I6632">
        <v>3.5095000000000001E-2</v>
      </c>
      <c r="J6632">
        <v>-0.94064000000000003</v>
      </c>
      <c r="K6632">
        <v>12.301</v>
      </c>
      <c r="L6632">
        <v>0.34714</v>
      </c>
      <c r="M6632">
        <v>4.1415E-2</v>
      </c>
      <c r="N6632">
        <v>0.31159999999999999</v>
      </c>
      <c r="O6632">
        <v>40.058999999999997</v>
      </c>
      <c r="P6632">
        <v>98.025000000000006</v>
      </c>
      <c r="Q6632">
        <v>9.2658000000000005</v>
      </c>
      <c r="R6632">
        <v>-1.4342999999999999</v>
      </c>
      <c r="S6632">
        <v>-3.2172000000000001</v>
      </c>
      <c r="T6632">
        <v>-1.8070999999999999</v>
      </c>
      <c r="U6632">
        <v>-3.5617000000000001</v>
      </c>
      <c r="V6632">
        <v>-0.23713000000000001</v>
      </c>
      <c r="W6632">
        <v>-1.169</v>
      </c>
      <c r="X6632">
        <v>-1.0664</v>
      </c>
      <c r="Y6632">
        <v>-1.2862</v>
      </c>
      <c r="Z6632">
        <v>-1.1615</v>
      </c>
      <c r="AA6632">
        <v>-1.9379</v>
      </c>
      <c r="AB6632">
        <v>-1.6167</v>
      </c>
    </row>
    <row r="6633" spans="1:28" x14ac:dyDescent="0.2">
      <c r="A6633" t="s">
        <v>1769</v>
      </c>
      <c r="B6633">
        <f>VLOOKUP(A6633,[1]!Reference,2,0)</f>
        <v>-1</v>
      </c>
      <c r="C6633">
        <v>6.6967999999999997E-4</v>
      </c>
      <c r="D6633">
        <v>0</v>
      </c>
      <c r="E6633">
        <v>6.0692000000000003E-2</v>
      </c>
      <c r="F6633">
        <v>3.5513000000000003E-2</v>
      </c>
      <c r="G6633">
        <v>-1.9744999999999999E-2</v>
      </c>
      <c r="H6633">
        <v>1.9744999999999999E-2</v>
      </c>
      <c r="I6633">
        <v>3.9489999999999997E-2</v>
      </c>
      <c r="J6633">
        <v>-0.62883999999999995</v>
      </c>
      <c r="K6633">
        <v>11.211</v>
      </c>
      <c r="L6633">
        <v>0.34466999999999998</v>
      </c>
      <c r="M6633">
        <v>6.6658999999999996E-2</v>
      </c>
      <c r="N6633">
        <v>0.36141000000000001</v>
      </c>
      <c r="O6633">
        <v>35.661999999999999</v>
      </c>
      <c r="P6633">
        <v>97.852000000000004</v>
      </c>
      <c r="Q6633">
        <v>8.9170999999999996</v>
      </c>
      <c r="R6633">
        <v>-1.4531000000000001</v>
      </c>
      <c r="S6633">
        <v>-3.1974999999999998</v>
      </c>
      <c r="T6633">
        <v>-2.04</v>
      </c>
      <c r="U6633">
        <v>-2.3986000000000001</v>
      </c>
      <c r="V6633">
        <v>-0.48712</v>
      </c>
      <c r="W6633">
        <v>-2.0516000000000001</v>
      </c>
      <c r="X6633">
        <v>-1.1914</v>
      </c>
      <c r="Y6633">
        <v>-1.1726000000000001</v>
      </c>
      <c r="Z6633">
        <v>-1.482</v>
      </c>
      <c r="AA6633">
        <v>-1.4688000000000001</v>
      </c>
      <c r="AB6633">
        <v>-2.0687000000000002</v>
      </c>
    </row>
    <row r="6634" spans="1:28" x14ac:dyDescent="0.2">
      <c r="A6634" t="s">
        <v>1769</v>
      </c>
      <c r="B6634">
        <f>VLOOKUP(A6634,[1]!Reference,2,0)</f>
        <v>-1</v>
      </c>
      <c r="C6634">
        <v>5.2348E-4</v>
      </c>
      <c r="D6634">
        <v>2.1973000000000001E-3</v>
      </c>
      <c r="E6634">
        <v>6.4228999999999994E-2</v>
      </c>
      <c r="F6634">
        <v>3.5712000000000001E-2</v>
      </c>
      <c r="G6634">
        <v>-1.5350000000000001E-2</v>
      </c>
      <c r="H6634">
        <v>1.9744999999999999E-2</v>
      </c>
      <c r="I6634">
        <v>3.5095000000000001E-2</v>
      </c>
      <c r="J6634">
        <v>-0.92413000000000001</v>
      </c>
      <c r="K6634">
        <v>14.105</v>
      </c>
      <c r="L6634">
        <v>0.32640000000000002</v>
      </c>
      <c r="M6634">
        <v>4.4830000000000002E-2</v>
      </c>
      <c r="N6634">
        <v>0.41747000000000001</v>
      </c>
      <c r="O6634">
        <v>35.173000000000002</v>
      </c>
      <c r="P6634">
        <v>97.831999999999994</v>
      </c>
      <c r="Q6634">
        <v>9.1292000000000009</v>
      </c>
      <c r="R6634">
        <v>-0.79003000000000001</v>
      </c>
      <c r="S6634">
        <v>-3.7566999999999999</v>
      </c>
      <c r="T6634">
        <v>-2.0672000000000001</v>
      </c>
      <c r="U6634">
        <v>-1.4556</v>
      </c>
      <c r="V6634">
        <v>-0.43853999999999999</v>
      </c>
      <c r="W6634">
        <v>-1.3962000000000001</v>
      </c>
      <c r="X6634">
        <v>-1.4842</v>
      </c>
      <c r="Y6634">
        <v>0.43125000000000002</v>
      </c>
      <c r="Z6634">
        <v>-0.17297000000000001</v>
      </c>
      <c r="AA6634">
        <v>-1.7354000000000001</v>
      </c>
      <c r="AB6634">
        <v>-2.3759000000000001</v>
      </c>
    </row>
    <row r="6635" spans="1:28" x14ac:dyDescent="0.2">
      <c r="A6635" t="s">
        <v>1769</v>
      </c>
      <c r="B6635">
        <f>VLOOKUP(A6635,[1]!Reference,2,0)</f>
        <v>-1</v>
      </c>
      <c r="C6635">
        <v>5.8043000000000005E-4</v>
      </c>
      <c r="D6635">
        <v>0</v>
      </c>
      <c r="E6635">
        <v>6.5809999999999994E-2</v>
      </c>
      <c r="F6635">
        <v>3.7470000000000003E-2</v>
      </c>
      <c r="G6635">
        <v>-1.9744999999999999E-2</v>
      </c>
      <c r="H6635">
        <v>1.9744999999999999E-2</v>
      </c>
      <c r="I6635">
        <v>3.9489999999999997E-2</v>
      </c>
      <c r="J6635">
        <v>-0.78310000000000002</v>
      </c>
      <c r="K6635">
        <v>12.106</v>
      </c>
      <c r="L6635">
        <v>0.31156</v>
      </c>
      <c r="M6635">
        <v>9.0575000000000003E-2</v>
      </c>
      <c r="N6635">
        <v>0.32913999999999999</v>
      </c>
      <c r="O6635">
        <v>37.616</v>
      </c>
      <c r="P6635">
        <v>98.283000000000001</v>
      </c>
      <c r="Q6635">
        <v>8.5395000000000003</v>
      </c>
      <c r="R6635">
        <v>-0.87648999999999999</v>
      </c>
      <c r="S6635">
        <v>-2.5304000000000002</v>
      </c>
      <c r="T6635">
        <v>-3.2084999999999999</v>
      </c>
      <c r="U6635">
        <v>-2.3220000000000001</v>
      </c>
      <c r="V6635">
        <v>-0.55306999999999995</v>
      </c>
      <c r="W6635">
        <v>-2.2616000000000001</v>
      </c>
      <c r="X6635">
        <v>-1.2088000000000001</v>
      </c>
      <c r="Y6635">
        <v>6.3853999999999994E-2</v>
      </c>
      <c r="Z6635">
        <v>-1.9274</v>
      </c>
      <c r="AA6635">
        <v>-1.8018000000000001</v>
      </c>
      <c r="AB6635">
        <v>-2.7648999999999999</v>
      </c>
    </row>
    <row r="6636" spans="1:28" x14ac:dyDescent="0.2">
      <c r="A6636" t="s">
        <v>1770</v>
      </c>
      <c r="B6636">
        <f>VLOOKUP(A6636,[1]!Reference,2,0)</f>
        <v>-1</v>
      </c>
      <c r="C6636">
        <v>-1.0422000000000001E-2</v>
      </c>
      <c r="D6636">
        <v>-6.2560999999999997E-3</v>
      </c>
      <c r="E6636">
        <v>9.0079999999999993E-2</v>
      </c>
      <c r="F6636">
        <v>7.2071999999999997E-2</v>
      </c>
      <c r="G6636">
        <v>-6.8755999999999998E-2</v>
      </c>
      <c r="H6636">
        <v>5.6244000000000002E-2</v>
      </c>
      <c r="I6636">
        <v>0.125</v>
      </c>
      <c r="J6636">
        <v>-0.22533</v>
      </c>
      <c r="K6636">
        <v>2.4939</v>
      </c>
      <c r="L6636">
        <v>-9.4261999999999999E-2</v>
      </c>
      <c r="M6636">
        <v>0.4042</v>
      </c>
      <c r="N6636">
        <v>0.82165999999999995</v>
      </c>
      <c r="O6636">
        <v>0.97704000000000002</v>
      </c>
      <c r="P6636">
        <v>92.968999999999994</v>
      </c>
      <c r="Q6636">
        <v>-4.3879999999999999</v>
      </c>
      <c r="R6636">
        <v>0.79249000000000003</v>
      </c>
      <c r="S6636">
        <v>0.90395999999999999</v>
      </c>
      <c r="T6636">
        <v>3.7469000000000001</v>
      </c>
      <c r="U6636">
        <v>1.2541</v>
      </c>
      <c r="V6636">
        <v>3.0348999999999999</v>
      </c>
      <c r="W6636">
        <v>3.7408999999999999</v>
      </c>
      <c r="X6636">
        <v>2.6408999999999998</v>
      </c>
      <c r="Y6636">
        <v>-0.33592</v>
      </c>
      <c r="Z6636">
        <v>4.6567999999999996</v>
      </c>
      <c r="AA6636">
        <v>5.3067000000000002</v>
      </c>
      <c r="AB6636">
        <v>1.9794</v>
      </c>
    </row>
    <row r="6637" spans="1:28" x14ac:dyDescent="0.2">
      <c r="A6637" t="s">
        <v>1770</v>
      </c>
      <c r="B6637">
        <f>VLOOKUP(A6637,[1]!Reference,2,0)</f>
        <v>-1</v>
      </c>
      <c r="C6637">
        <v>-1.367E-2</v>
      </c>
      <c r="D6637">
        <v>-1.2512000000000001E-2</v>
      </c>
      <c r="E6637">
        <v>7.7949000000000004E-2</v>
      </c>
      <c r="F6637">
        <v>6.0936999999999998E-2</v>
      </c>
      <c r="G6637">
        <v>-6.25E-2</v>
      </c>
      <c r="H6637">
        <v>3.7505999999999998E-2</v>
      </c>
      <c r="I6637">
        <v>0.10001</v>
      </c>
      <c r="J6637">
        <v>-0.15273999999999999</v>
      </c>
      <c r="K6637">
        <v>3.0762999999999998</v>
      </c>
      <c r="L6637">
        <v>-0.11086</v>
      </c>
      <c r="M6637">
        <v>0.29831999999999997</v>
      </c>
      <c r="N6637">
        <v>0.83713000000000004</v>
      </c>
      <c r="O6637">
        <v>0.48852000000000001</v>
      </c>
      <c r="P6637">
        <v>92.227000000000004</v>
      </c>
      <c r="Q6637">
        <v>-4.9207000000000001</v>
      </c>
      <c r="R6637">
        <v>-0.10662000000000001</v>
      </c>
      <c r="S6637">
        <v>1.2766</v>
      </c>
      <c r="T6637">
        <v>3.7138</v>
      </c>
      <c r="U6637">
        <v>1.7123999999999999</v>
      </c>
      <c r="V6637">
        <v>3.3672</v>
      </c>
      <c r="W6637">
        <v>4.4203999999999999</v>
      </c>
      <c r="X6637">
        <v>1.2436</v>
      </c>
      <c r="Y6637">
        <v>0.61521000000000003</v>
      </c>
      <c r="Z6637">
        <v>5.0380000000000003</v>
      </c>
      <c r="AA6637">
        <v>4.3155999999999999</v>
      </c>
      <c r="AB6637">
        <v>0.35339999999999999</v>
      </c>
    </row>
    <row r="6638" spans="1:28" x14ac:dyDescent="0.2">
      <c r="A6638" t="s">
        <v>1770</v>
      </c>
      <c r="B6638">
        <f>VLOOKUP(A6638,[1]!Reference,2,0)</f>
        <v>-1</v>
      </c>
      <c r="C6638">
        <v>-1.2581E-2</v>
      </c>
      <c r="D6638">
        <v>-1.2512000000000001E-2</v>
      </c>
      <c r="E6638">
        <v>7.9310000000000005E-2</v>
      </c>
      <c r="F6638">
        <v>6.4384999999999998E-2</v>
      </c>
      <c r="G6638">
        <v>-6.8755999999999998E-2</v>
      </c>
      <c r="H6638">
        <v>4.3762000000000002E-2</v>
      </c>
      <c r="I6638">
        <v>0.11252</v>
      </c>
      <c r="J6638">
        <v>-0.17868000000000001</v>
      </c>
      <c r="K6638">
        <v>3.0301999999999998</v>
      </c>
      <c r="L6638">
        <v>-4.8129999999999999E-2</v>
      </c>
      <c r="M6638">
        <v>0.23754</v>
      </c>
      <c r="N6638">
        <v>0.83679999999999999</v>
      </c>
      <c r="O6638">
        <v>3.4196</v>
      </c>
      <c r="P6638">
        <v>91.492999999999995</v>
      </c>
      <c r="Q6638">
        <v>-5.6689999999999996</v>
      </c>
      <c r="R6638">
        <v>0.62205999999999995</v>
      </c>
      <c r="S6638">
        <v>1.3794</v>
      </c>
      <c r="T6638">
        <v>4.6078999999999999</v>
      </c>
      <c r="U6638">
        <v>3.0735000000000001</v>
      </c>
      <c r="V6638">
        <v>5.0492999999999997</v>
      </c>
      <c r="W6638">
        <v>4.9972000000000003</v>
      </c>
      <c r="X6638">
        <v>1.9036</v>
      </c>
      <c r="Y6638">
        <v>1.1642999999999999</v>
      </c>
      <c r="Z6638">
        <v>5.8528000000000002</v>
      </c>
      <c r="AA6638">
        <v>4.8893000000000004</v>
      </c>
      <c r="AB6638">
        <v>0.78908</v>
      </c>
    </row>
    <row r="6639" spans="1:28" x14ac:dyDescent="0.2">
      <c r="A6639" t="s">
        <v>1771</v>
      </c>
      <c r="B6639">
        <f>VLOOKUP(A6639,[1]!Reference,2,0)</f>
        <v>-1</v>
      </c>
      <c r="C6639">
        <v>-4.7008000000000001E-2</v>
      </c>
      <c r="D6639">
        <v>-4.3579E-2</v>
      </c>
      <c r="E6639">
        <v>8.1944000000000003E-2</v>
      </c>
      <c r="F6639">
        <v>5.1794E-2</v>
      </c>
      <c r="G6639">
        <v>-8.0597000000000002E-2</v>
      </c>
      <c r="H6639">
        <v>-1.0895E-2</v>
      </c>
      <c r="I6639">
        <v>6.9702E-2</v>
      </c>
      <c r="J6639">
        <v>-1.3896999999999999</v>
      </c>
      <c r="K6639">
        <v>12.696999999999999</v>
      </c>
      <c r="L6639">
        <v>8.4376000000000007E-2</v>
      </c>
      <c r="M6639">
        <v>0.41788999999999998</v>
      </c>
      <c r="N6639">
        <v>0.42008000000000001</v>
      </c>
      <c r="O6639">
        <v>0</v>
      </c>
      <c r="P6639">
        <v>100.73</v>
      </c>
      <c r="Q6639">
        <v>8.2172000000000001</v>
      </c>
      <c r="R6639">
        <v>-1.1819999999999999</v>
      </c>
      <c r="S6639">
        <v>-5.2897999999999996</v>
      </c>
      <c r="T6639">
        <v>-3.3631000000000002</v>
      </c>
      <c r="U6639">
        <v>-1.2529999999999999</v>
      </c>
      <c r="V6639">
        <v>-2.0375000000000001</v>
      </c>
      <c r="W6639">
        <v>-1.6858</v>
      </c>
      <c r="X6639">
        <v>-2.286</v>
      </c>
      <c r="Y6639">
        <v>-1.5008999999999999</v>
      </c>
      <c r="Z6639">
        <v>-3.0347</v>
      </c>
      <c r="AA6639">
        <v>-1.6615</v>
      </c>
      <c r="AB6639">
        <v>-0.45537</v>
      </c>
    </row>
    <row r="6640" spans="1:28" x14ac:dyDescent="0.2">
      <c r="A6640" t="s">
        <v>1771</v>
      </c>
      <c r="B6640">
        <f>VLOOKUP(A6640,[1]!Reference,2,0)</f>
        <v>-1</v>
      </c>
      <c r="C6640">
        <v>-4.6887999999999999E-2</v>
      </c>
      <c r="D6640">
        <v>-4.3579E-2</v>
      </c>
      <c r="E6640">
        <v>8.2569000000000004E-2</v>
      </c>
      <c r="F6640">
        <v>5.1619999999999999E-2</v>
      </c>
      <c r="G6640">
        <v>-7.4066000000000007E-2</v>
      </c>
      <c r="H6640">
        <v>-1.0895E-2</v>
      </c>
      <c r="I6640">
        <v>6.3171000000000005E-2</v>
      </c>
      <c r="J6640">
        <v>-1.3502000000000001</v>
      </c>
      <c r="K6640">
        <v>13.28</v>
      </c>
      <c r="L6640">
        <v>0.13239999999999999</v>
      </c>
      <c r="M6640">
        <v>0.37884000000000001</v>
      </c>
      <c r="N6640">
        <v>0.37928000000000001</v>
      </c>
      <c r="O6640">
        <v>0</v>
      </c>
      <c r="P6640">
        <v>100.42</v>
      </c>
      <c r="Q6640">
        <v>9.1804000000000006</v>
      </c>
      <c r="R6640">
        <v>-2.3748999999999998</v>
      </c>
      <c r="S6640">
        <v>-5.7168000000000001</v>
      </c>
      <c r="T6640">
        <v>-4.3963999999999999</v>
      </c>
      <c r="U6640">
        <v>-1.2077</v>
      </c>
      <c r="V6640">
        <v>-2.8954</v>
      </c>
      <c r="W6640">
        <v>-1.6377999999999999</v>
      </c>
      <c r="X6640">
        <v>-2.6394000000000002</v>
      </c>
      <c r="Y6640">
        <v>-2.4552</v>
      </c>
      <c r="Z6640">
        <v>-2.0945999999999998</v>
      </c>
      <c r="AA6640">
        <v>-2.0171000000000001</v>
      </c>
      <c r="AB6640">
        <v>0.17868999999999999</v>
      </c>
    </row>
    <row r="6641" spans="1:28" x14ac:dyDescent="0.2">
      <c r="A6641" t="s">
        <v>1771</v>
      </c>
      <c r="B6641">
        <f>VLOOKUP(A6641,[1]!Reference,2,0)</f>
        <v>-1</v>
      </c>
      <c r="C6641">
        <v>-4.7026999999999999E-2</v>
      </c>
      <c r="D6641">
        <v>-4.3579E-2</v>
      </c>
      <c r="E6641">
        <v>7.4282000000000001E-2</v>
      </c>
      <c r="F6641">
        <v>4.7988000000000003E-2</v>
      </c>
      <c r="G6641">
        <v>-7.4066000000000007E-2</v>
      </c>
      <c r="H6641">
        <v>-1.5259E-2</v>
      </c>
      <c r="I6641">
        <v>5.8806999999999998E-2</v>
      </c>
      <c r="J6641">
        <v>-1.3416999999999999</v>
      </c>
      <c r="K6641">
        <v>11.347</v>
      </c>
      <c r="L6641">
        <v>4.3327999999999998E-2</v>
      </c>
      <c r="M6641">
        <v>0.44117000000000001</v>
      </c>
      <c r="N6641">
        <v>0.44203999999999999</v>
      </c>
      <c r="O6641">
        <v>0</v>
      </c>
      <c r="P6641">
        <v>99.635999999999996</v>
      </c>
      <c r="Q6641">
        <v>8.6599000000000004</v>
      </c>
      <c r="R6641">
        <v>-1.5975999999999999</v>
      </c>
      <c r="S6641">
        <v>-4.5938999999999997</v>
      </c>
      <c r="T6641">
        <v>-3.0360999999999998</v>
      </c>
      <c r="U6641">
        <v>-1.6600999999999999</v>
      </c>
      <c r="V6641">
        <v>-2.8464</v>
      </c>
      <c r="W6641">
        <v>-2.3014999999999999</v>
      </c>
      <c r="X6641">
        <v>-2.6671999999999998</v>
      </c>
      <c r="Y6641">
        <v>-3.2606999999999999</v>
      </c>
      <c r="Z6641">
        <v>-1.5074000000000001</v>
      </c>
      <c r="AA6641">
        <v>-1.5398000000000001</v>
      </c>
      <c r="AB6641">
        <v>-0.65412000000000003</v>
      </c>
    </row>
    <row r="6642" spans="1:28" x14ac:dyDescent="0.2">
      <c r="A6642" t="s">
        <v>1771</v>
      </c>
      <c r="B6642">
        <f>VLOOKUP(A6642,[1]!Reference,2,0)</f>
        <v>-1</v>
      </c>
      <c r="C6642">
        <v>-4.6782999999999998E-2</v>
      </c>
      <c r="D6642">
        <v>-4.3579E-2</v>
      </c>
      <c r="E6642">
        <v>6.8458000000000005E-2</v>
      </c>
      <c r="F6642">
        <v>4.2928000000000001E-2</v>
      </c>
      <c r="G6642">
        <v>-7.4066000000000007E-2</v>
      </c>
      <c r="H6642">
        <v>-1.5259E-2</v>
      </c>
      <c r="I6642">
        <v>5.8806999999999998E-2</v>
      </c>
      <c r="J6642">
        <v>-1.5397000000000001</v>
      </c>
      <c r="K6642">
        <v>14.318</v>
      </c>
      <c r="L6642">
        <v>9.8054000000000006E-3</v>
      </c>
      <c r="M6642">
        <v>0.50131000000000003</v>
      </c>
      <c r="N6642">
        <v>0.50361</v>
      </c>
      <c r="O6642">
        <v>0</v>
      </c>
      <c r="P6642">
        <v>99.313000000000002</v>
      </c>
      <c r="Q6642">
        <v>7.5082000000000004</v>
      </c>
      <c r="R6642">
        <v>0.12923999999999999</v>
      </c>
      <c r="S6642">
        <v>-4.8314000000000004</v>
      </c>
      <c r="T6642">
        <v>-3.0190999999999999</v>
      </c>
      <c r="U6642">
        <v>-2.1772</v>
      </c>
      <c r="V6642">
        <v>-2.8628999999999998</v>
      </c>
      <c r="W6642">
        <v>-2.9885000000000002</v>
      </c>
      <c r="X6642">
        <v>-4.7530000000000001</v>
      </c>
      <c r="Y6642">
        <v>-1.8660000000000001</v>
      </c>
      <c r="Z6642">
        <v>-1.7544</v>
      </c>
      <c r="AA6642">
        <v>-0.58821999999999997</v>
      </c>
      <c r="AB6642">
        <v>-0.49015999999999998</v>
      </c>
    </row>
    <row r="6643" spans="1:28" x14ac:dyDescent="0.2">
      <c r="A6643" t="s">
        <v>1772</v>
      </c>
      <c r="B6643">
        <f>VLOOKUP(A6643,[1]!Reference,2,0)</f>
        <v>-1</v>
      </c>
      <c r="C6643">
        <v>1.6304000000000001E-4</v>
      </c>
      <c r="D6643">
        <v>6.4086999999999998E-4</v>
      </c>
      <c r="E6643">
        <v>3.3373E-2</v>
      </c>
      <c r="F6643">
        <v>2.0417999999999999E-2</v>
      </c>
      <c r="G6643">
        <v>-1.0895E-2</v>
      </c>
      <c r="H6643">
        <v>1.1535999999999999E-2</v>
      </c>
      <c r="I6643">
        <v>2.2429999999999999E-2</v>
      </c>
      <c r="J6643">
        <v>0.32773999999999998</v>
      </c>
      <c r="K6643">
        <v>10.82</v>
      </c>
      <c r="L6643">
        <v>0.33462999999999998</v>
      </c>
      <c r="M6643">
        <v>5.0255000000000001E-2</v>
      </c>
      <c r="N6643">
        <v>0.31625999999999999</v>
      </c>
      <c r="O6643">
        <v>46.408999999999999</v>
      </c>
      <c r="P6643">
        <v>92.763000000000005</v>
      </c>
      <c r="Q6643">
        <v>9.4542999999999999</v>
      </c>
      <c r="R6643">
        <v>-1.1738999999999999</v>
      </c>
      <c r="S6643">
        <v>-1.5247999999999999</v>
      </c>
      <c r="T6643">
        <v>-0.91288000000000002</v>
      </c>
      <c r="U6643">
        <v>-0.30632999999999999</v>
      </c>
      <c r="V6643">
        <v>-0.72179000000000004</v>
      </c>
      <c r="W6643">
        <v>-2.5297999999999998</v>
      </c>
      <c r="X6643">
        <v>-2.5449000000000002</v>
      </c>
      <c r="Y6643">
        <v>-3.7092000000000001</v>
      </c>
      <c r="Z6643">
        <v>-3.7172000000000001</v>
      </c>
      <c r="AA6643">
        <v>-1.6449</v>
      </c>
      <c r="AB6643">
        <v>-1.4486000000000001</v>
      </c>
    </row>
    <row r="6644" spans="1:28" x14ac:dyDescent="0.2">
      <c r="A6644" t="s">
        <v>1772</v>
      </c>
      <c r="B6644">
        <f>VLOOKUP(A6644,[1]!Reference,2,0)</f>
        <v>-1</v>
      </c>
      <c r="C6644" s="1">
        <v>2.3799999999999999E-5</v>
      </c>
      <c r="D6644">
        <v>6.4086999999999998E-4</v>
      </c>
      <c r="E6644">
        <v>3.4069000000000002E-2</v>
      </c>
      <c r="F6644">
        <v>2.0652E-2</v>
      </c>
      <c r="G6644">
        <v>-1.0895E-2</v>
      </c>
      <c r="H6644">
        <v>1.1535999999999999E-2</v>
      </c>
      <c r="I6644">
        <v>2.2429999999999999E-2</v>
      </c>
      <c r="J6644">
        <v>0.11398</v>
      </c>
      <c r="K6644">
        <v>10.153</v>
      </c>
      <c r="L6644">
        <v>0.28677999999999998</v>
      </c>
      <c r="M6644">
        <v>7.4815000000000006E-2</v>
      </c>
      <c r="N6644">
        <v>0.36563000000000001</v>
      </c>
      <c r="O6644">
        <v>46.898000000000003</v>
      </c>
      <c r="P6644">
        <v>92.828999999999994</v>
      </c>
      <c r="Q6644">
        <v>9.4674999999999994</v>
      </c>
      <c r="R6644">
        <v>-1.4058999999999999</v>
      </c>
      <c r="S6644">
        <v>-1.5242</v>
      </c>
      <c r="T6644">
        <v>-0.64298</v>
      </c>
      <c r="U6644">
        <v>-0.10901</v>
      </c>
      <c r="V6644">
        <v>-0.78512000000000004</v>
      </c>
      <c r="W6644">
        <v>-1.6616</v>
      </c>
      <c r="X6644">
        <v>-2.6162000000000001</v>
      </c>
      <c r="Y6644">
        <v>-3.1495000000000002</v>
      </c>
      <c r="Z6644">
        <v>-3.6680999999999999</v>
      </c>
      <c r="AA6644">
        <v>-1.9785999999999999</v>
      </c>
      <c r="AB6644">
        <v>-2.3529</v>
      </c>
    </row>
    <row r="6645" spans="1:28" x14ac:dyDescent="0.2">
      <c r="A6645" t="s">
        <v>1772</v>
      </c>
      <c r="B6645">
        <f>VLOOKUP(A6645,[1]!Reference,2,0)</f>
        <v>-1</v>
      </c>
      <c r="C6645">
        <v>2.7910000000000001E-4</v>
      </c>
      <c r="D6645">
        <v>6.4086999999999998E-4</v>
      </c>
      <c r="E6645">
        <v>3.1302000000000003E-2</v>
      </c>
      <c r="F6645">
        <v>1.9102000000000001E-2</v>
      </c>
      <c r="G6645">
        <v>-9.613E-3</v>
      </c>
      <c r="H6645">
        <v>1.0895E-2</v>
      </c>
      <c r="I6645">
        <v>2.0507999999999998E-2</v>
      </c>
      <c r="J6645">
        <v>0.25696999999999998</v>
      </c>
      <c r="K6645">
        <v>9.8495000000000008</v>
      </c>
      <c r="L6645">
        <v>0.31363000000000002</v>
      </c>
      <c r="M6645">
        <v>5.4460000000000001E-2</v>
      </c>
      <c r="N6645">
        <v>0.30945</v>
      </c>
      <c r="O6645">
        <v>45.432000000000002</v>
      </c>
      <c r="P6645">
        <v>93.488</v>
      </c>
      <c r="Q6645">
        <v>6.9040999999999997</v>
      </c>
      <c r="R6645">
        <v>1.2996000000000001</v>
      </c>
      <c r="S6645">
        <v>-2.0988000000000002</v>
      </c>
      <c r="T6645">
        <v>-1.5369999999999999</v>
      </c>
      <c r="U6645">
        <v>-1.1839999999999999</v>
      </c>
      <c r="V6645">
        <v>-0.79998000000000002</v>
      </c>
      <c r="W6645">
        <v>-1.9649000000000001</v>
      </c>
      <c r="X6645">
        <v>-2.4217</v>
      </c>
      <c r="Y6645">
        <v>-2.9495</v>
      </c>
      <c r="Z6645">
        <v>-3.0619000000000001</v>
      </c>
      <c r="AA6645">
        <v>-2.8490000000000002</v>
      </c>
      <c r="AB6645">
        <v>-1.4649000000000001</v>
      </c>
    </row>
    <row r="6646" spans="1:28" x14ac:dyDescent="0.2">
      <c r="A6646" t="s">
        <v>1773</v>
      </c>
      <c r="B6646">
        <f>VLOOKUP(A6646,[1]!Reference,2,0)</f>
        <v>-1</v>
      </c>
      <c r="C6646">
        <v>2.7997999999999999E-3</v>
      </c>
      <c r="D6646">
        <v>2.594E-3</v>
      </c>
      <c r="E6646">
        <v>5.9555999999999998E-2</v>
      </c>
      <c r="F6646">
        <v>2.4659E-2</v>
      </c>
      <c r="G6646">
        <v>-7.9041000000000007E-3</v>
      </c>
      <c r="H6646">
        <v>1.3641E-2</v>
      </c>
      <c r="I6646">
        <v>2.1545000000000002E-2</v>
      </c>
      <c r="J6646">
        <v>-1.5258</v>
      </c>
      <c r="K6646">
        <v>45.695</v>
      </c>
      <c r="L6646">
        <v>0.43763000000000002</v>
      </c>
      <c r="M6646">
        <v>4.4291999999999998E-2</v>
      </c>
      <c r="N6646">
        <v>0.23537</v>
      </c>
      <c r="O6646">
        <v>81.582999999999998</v>
      </c>
      <c r="P6646">
        <v>96.488</v>
      </c>
      <c r="Q6646">
        <v>10.961</v>
      </c>
      <c r="R6646">
        <v>-0.82289000000000001</v>
      </c>
      <c r="S6646">
        <v>-13.689</v>
      </c>
      <c r="T6646">
        <v>-8.0078999999999994</v>
      </c>
      <c r="U6646">
        <v>-3.4207999999999998</v>
      </c>
      <c r="V6646">
        <v>-1.5495000000000001</v>
      </c>
      <c r="W6646">
        <v>-5.1814999999999998</v>
      </c>
      <c r="X6646">
        <v>-2.8668</v>
      </c>
      <c r="Y6646">
        <v>-0.16686999999999999</v>
      </c>
      <c r="Z6646">
        <v>4.3041999999999998</v>
      </c>
      <c r="AA6646">
        <v>2.3645999999999998</v>
      </c>
      <c r="AB6646">
        <v>0.52410000000000001</v>
      </c>
    </row>
    <row r="6647" spans="1:28" x14ac:dyDescent="0.2">
      <c r="A6647" t="s">
        <v>1773</v>
      </c>
      <c r="B6647">
        <f>VLOOKUP(A6647,[1]!Reference,2,0)</f>
        <v>-1</v>
      </c>
      <c r="C6647">
        <v>2.7625000000000002E-3</v>
      </c>
      <c r="D6647">
        <v>2.4413999999999998E-3</v>
      </c>
      <c r="E6647">
        <v>6.3767000000000004E-2</v>
      </c>
      <c r="F6647">
        <v>2.4792999999999999E-2</v>
      </c>
      <c r="G6647">
        <v>-8.0871999999999993E-3</v>
      </c>
      <c r="H6647">
        <v>1.3336000000000001E-2</v>
      </c>
      <c r="I6647">
        <v>2.1423000000000001E-2</v>
      </c>
      <c r="J6647">
        <v>-1.5902000000000001</v>
      </c>
      <c r="K6647">
        <v>62.268000000000001</v>
      </c>
      <c r="L6647">
        <v>0.43010999999999999</v>
      </c>
      <c r="M6647">
        <v>3.2483999999999999E-2</v>
      </c>
      <c r="N6647">
        <v>0.22316</v>
      </c>
      <c r="O6647">
        <v>84.513999999999996</v>
      </c>
      <c r="P6647">
        <v>96.79</v>
      </c>
      <c r="Q6647">
        <v>11.477</v>
      </c>
      <c r="R6647">
        <v>-2.0714999999999999</v>
      </c>
      <c r="S6647">
        <v>-14.661</v>
      </c>
      <c r="T6647">
        <v>-8.2693999999999992</v>
      </c>
      <c r="U6647">
        <v>-3.2673000000000001</v>
      </c>
      <c r="V6647">
        <v>-0.52790999999999999</v>
      </c>
      <c r="W6647">
        <v>-5.8465999999999996</v>
      </c>
      <c r="X6647">
        <v>-2.6536</v>
      </c>
      <c r="Y6647">
        <v>1.4596</v>
      </c>
      <c r="Z6647">
        <v>4.9779</v>
      </c>
      <c r="AA6647">
        <v>1.6274999999999999</v>
      </c>
      <c r="AB6647">
        <v>-0.255</v>
      </c>
    </row>
    <row r="6648" spans="1:28" x14ac:dyDescent="0.2">
      <c r="A6648" t="s">
        <v>1773</v>
      </c>
      <c r="B6648">
        <f>VLOOKUP(A6648,[1]!Reference,2,0)</f>
        <v>-1</v>
      </c>
      <c r="C6648">
        <v>2.7855000000000002E-3</v>
      </c>
      <c r="D6648">
        <v>2.5176999999999999E-3</v>
      </c>
      <c r="E6648">
        <v>5.6783E-2</v>
      </c>
      <c r="F6648">
        <v>2.3466000000000001E-2</v>
      </c>
      <c r="G6648">
        <v>-7.4158000000000002E-3</v>
      </c>
      <c r="H6648">
        <v>1.2512000000000001E-2</v>
      </c>
      <c r="I6648">
        <v>1.9928000000000001E-2</v>
      </c>
      <c r="J6648">
        <v>-1.3991</v>
      </c>
      <c r="K6648">
        <v>44.61</v>
      </c>
      <c r="L6648">
        <v>0.42158000000000001</v>
      </c>
      <c r="M6648">
        <v>3.9649999999999998E-2</v>
      </c>
      <c r="N6648">
        <v>0.21295</v>
      </c>
      <c r="O6648">
        <v>83.537000000000006</v>
      </c>
      <c r="P6648">
        <v>96.460999999999999</v>
      </c>
      <c r="Q6648">
        <v>11.045</v>
      </c>
      <c r="R6648">
        <v>-1.3752</v>
      </c>
      <c r="S6648">
        <v>-12.497</v>
      </c>
      <c r="T6648">
        <v>-8.7737999999999996</v>
      </c>
      <c r="U6648">
        <v>-1.4618</v>
      </c>
      <c r="V6648">
        <v>0.76885000000000003</v>
      </c>
      <c r="W6648">
        <v>-7.5457999999999998</v>
      </c>
      <c r="X6648">
        <v>-2.8994</v>
      </c>
      <c r="Y6648">
        <v>1.3835999999999999</v>
      </c>
      <c r="Z6648">
        <v>4.2610000000000001</v>
      </c>
      <c r="AA6648">
        <v>1.742</v>
      </c>
      <c r="AB6648">
        <v>0.79196</v>
      </c>
    </row>
    <row r="6649" spans="1:28" x14ac:dyDescent="0.2">
      <c r="A6649" t="s">
        <v>1774</v>
      </c>
      <c r="B6649">
        <f>VLOOKUP(A6649,[1]!Reference,2,0)</f>
        <v>-1</v>
      </c>
      <c r="C6649">
        <v>-1.6480999999999999E-2</v>
      </c>
      <c r="D6649">
        <v>-1.8005E-2</v>
      </c>
      <c r="E6649">
        <v>0.10471</v>
      </c>
      <c r="F6649">
        <v>5.4125E-2</v>
      </c>
      <c r="G6649">
        <v>-3.4530999999999999E-2</v>
      </c>
      <c r="H6649">
        <v>4.0894E-3</v>
      </c>
      <c r="I6649">
        <v>3.8620000000000002E-2</v>
      </c>
      <c r="J6649">
        <v>5.0768999999999996E-3</v>
      </c>
      <c r="K6649">
        <v>14.784000000000001</v>
      </c>
      <c r="L6649">
        <v>0.17793999999999999</v>
      </c>
      <c r="M6649">
        <v>7.8347E-2</v>
      </c>
      <c r="N6649">
        <v>0.53447999999999996</v>
      </c>
      <c r="O6649">
        <v>18.564</v>
      </c>
      <c r="P6649">
        <v>99.929000000000002</v>
      </c>
      <c r="Q6649">
        <v>9.9562000000000008</v>
      </c>
      <c r="R6649">
        <v>-8.6242000000000001</v>
      </c>
      <c r="S6649">
        <v>7.7035999999999998</v>
      </c>
      <c r="T6649">
        <v>-9.2012</v>
      </c>
      <c r="U6649">
        <v>0.46087</v>
      </c>
      <c r="V6649">
        <v>-7.8133999999999997</v>
      </c>
      <c r="W6649">
        <v>6.6825999999999999</v>
      </c>
      <c r="X6649" s="1">
        <v>-4.32E-5</v>
      </c>
      <c r="Y6649">
        <v>4.4702999999999999</v>
      </c>
      <c r="Z6649">
        <v>3.5021</v>
      </c>
      <c r="AA6649">
        <v>2.3031999999999999</v>
      </c>
      <c r="AB6649">
        <v>1.0043</v>
      </c>
    </row>
    <row r="6650" spans="1:28" x14ac:dyDescent="0.2">
      <c r="A6650" t="s">
        <v>1774</v>
      </c>
      <c r="B6650">
        <f>VLOOKUP(A6650,[1]!Reference,2,0)</f>
        <v>-1</v>
      </c>
      <c r="C6650">
        <v>-1.6382000000000001E-2</v>
      </c>
      <c r="D6650">
        <v>-1.6693E-2</v>
      </c>
      <c r="E6650">
        <v>9.7108E-2</v>
      </c>
      <c r="F6650">
        <v>4.8821999999999997E-2</v>
      </c>
      <c r="G6650">
        <v>-3.3904999999999998E-2</v>
      </c>
      <c r="H6650">
        <v>3.006E-3</v>
      </c>
      <c r="I6650">
        <v>3.6910999999999999E-2</v>
      </c>
      <c r="J6650">
        <v>8.0935000000000007E-2</v>
      </c>
      <c r="K6650">
        <v>17.053999999999998</v>
      </c>
      <c r="L6650">
        <v>0.17498</v>
      </c>
      <c r="M6650">
        <v>8.8442000000000007E-2</v>
      </c>
      <c r="N6650">
        <v>0.59653999999999996</v>
      </c>
      <c r="O6650">
        <v>19.541</v>
      </c>
      <c r="P6650">
        <v>97.263999999999996</v>
      </c>
      <c r="Q6650">
        <v>10.220000000000001</v>
      </c>
      <c r="R6650">
        <v>-2.7374000000000001</v>
      </c>
      <c r="S6650">
        <v>8.1110000000000007</v>
      </c>
      <c r="T6650">
        <v>-11.657999999999999</v>
      </c>
      <c r="U6650">
        <v>2.2728999999999999</v>
      </c>
      <c r="V6650">
        <v>-8.9542999999999999</v>
      </c>
      <c r="W6650">
        <v>6.0514000000000001</v>
      </c>
      <c r="X6650">
        <v>2.3199999999999998</v>
      </c>
      <c r="Y6650">
        <v>4.7184999999999997</v>
      </c>
      <c r="Z6650">
        <v>2.4003999999999999</v>
      </c>
      <c r="AA6650">
        <v>3.1429</v>
      </c>
      <c r="AB6650">
        <v>0.76317000000000002</v>
      </c>
    </row>
    <row r="6651" spans="1:28" x14ac:dyDescent="0.2">
      <c r="A6651" t="s">
        <v>1774</v>
      </c>
      <c r="B6651">
        <f>VLOOKUP(A6651,[1]!Reference,2,0)</f>
        <v>-1</v>
      </c>
      <c r="C6651">
        <v>-1.6128E-2</v>
      </c>
      <c r="D6651">
        <v>-1.6265999999999999E-2</v>
      </c>
      <c r="E6651">
        <v>9.7521999999999998E-2</v>
      </c>
      <c r="F6651">
        <v>4.8300999999999997E-2</v>
      </c>
      <c r="G6651">
        <v>-3.4470000000000001E-2</v>
      </c>
      <c r="H6651">
        <v>3.9367999999999998E-3</v>
      </c>
      <c r="I6651">
        <v>3.8406000000000003E-2</v>
      </c>
      <c r="J6651">
        <v>0.30975999999999998</v>
      </c>
      <c r="K6651">
        <v>19.228999999999999</v>
      </c>
      <c r="L6651">
        <v>0.14538999999999999</v>
      </c>
      <c r="M6651">
        <v>0.11984</v>
      </c>
      <c r="N6651">
        <v>0.54168000000000005</v>
      </c>
      <c r="O6651">
        <v>19.541</v>
      </c>
      <c r="P6651">
        <v>97.497</v>
      </c>
      <c r="Q6651">
        <v>10.608000000000001</v>
      </c>
      <c r="R6651">
        <v>-2.8028</v>
      </c>
      <c r="S6651">
        <v>8.2573000000000008</v>
      </c>
      <c r="T6651">
        <v>-12.763999999999999</v>
      </c>
      <c r="U6651">
        <v>3.3233999999999999</v>
      </c>
      <c r="V6651">
        <v>-10.214</v>
      </c>
      <c r="W6651">
        <v>6.8028000000000004</v>
      </c>
      <c r="X6651">
        <v>0.32400000000000001</v>
      </c>
      <c r="Y6651">
        <v>4.7824999999999998</v>
      </c>
      <c r="Z6651">
        <v>0.73795999999999995</v>
      </c>
      <c r="AA6651">
        <v>3.1730999999999998</v>
      </c>
      <c r="AB6651">
        <v>0.41364000000000001</v>
      </c>
    </row>
    <row r="6652" spans="1:28" x14ac:dyDescent="0.2">
      <c r="A6652" t="s">
        <v>1774</v>
      </c>
      <c r="B6652">
        <f>VLOOKUP(A6652,[1]!Reference,2,0)</f>
        <v>-1</v>
      </c>
      <c r="C6652">
        <v>-1.6177E-2</v>
      </c>
      <c r="D6652">
        <v>-1.6205000000000001E-2</v>
      </c>
      <c r="E6652">
        <v>9.6671999999999994E-2</v>
      </c>
      <c r="F6652">
        <v>4.8680000000000001E-2</v>
      </c>
      <c r="G6652">
        <v>-3.3325E-2</v>
      </c>
      <c r="H6652">
        <v>2.6855E-3</v>
      </c>
      <c r="I6652">
        <v>3.6011000000000001E-2</v>
      </c>
      <c r="J6652">
        <v>0.12983</v>
      </c>
      <c r="K6652">
        <v>16.977</v>
      </c>
      <c r="L6652">
        <v>0.14549000000000001</v>
      </c>
      <c r="M6652">
        <v>0.12508</v>
      </c>
      <c r="N6652">
        <v>0.56294</v>
      </c>
      <c r="O6652">
        <v>18.564</v>
      </c>
      <c r="P6652">
        <v>97.234999999999999</v>
      </c>
      <c r="Q6652">
        <v>9.5315999999999992</v>
      </c>
      <c r="R6652">
        <v>-0.11792999999999999</v>
      </c>
      <c r="S6652">
        <v>5.0614999999999997</v>
      </c>
      <c r="T6652">
        <v>-11.32</v>
      </c>
      <c r="U6652">
        <v>2.0537000000000001</v>
      </c>
      <c r="V6652">
        <v>-6.1109</v>
      </c>
      <c r="W6652">
        <v>4.0236000000000001</v>
      </c>
      <c r="X6652">
        <v>4.3403</v>
      </c>
      <c r="Y6652">
        <v>3.4613</v>
      </c>
      <c r="Z6652">
        <v>3.3833000000000002</v>
      </c>
      <c r="AA6652">
        <v>1.31</v>
      </c>
      <c r="AB6652">
        <v>1.3129999999999999</v>
      </c>
    </row>
    <row r="6653" spans="1:28" x14ac:dyDescent="0.2">
      <c r="A6653" t="s">
        <v>1774</v>
      </c>
      <c r="B6653">
        <f>VLOOKUP(A6653,[1]!Reference,2,0)</f>
        <v>-1</v>
      </c>
      <c r="C6653">
        <v>-1.6213000000000002E-2</v>
      </c>
      <c r="D6653">
        <v>-1.4449999999999999E-2</v>
      </c>
      <c r="E6653">
        <v>0.10378999999999999</v>
      </c>
      <c r="F6653">
        <v>5.2409999999999998E-2</v>
      </c>
      <c r="G6653">
        <v>-3.5004E-2</v>
      </c>
      <c r="H6653">
        <v>4.0894E-3</v>
      </c>
      <c r="I6653">
        <v>3.9093000000000003E-2</v>
      </c>
      <c r="J6653">
        <v>0.24163000000000001</v>
      </c>
      <c r="K6653">
        <v>16.518000000000001</v>
      </c>
      <c r="L6653">
        <v>0.21465999999999999</v>
      </c>
      <c r="M6653">
        <v>9.5039999999999999E-2</v>
      </c>
      <c r="N6653">
        <v>0.51209000000000005</v>
      </c>
      <c r="O6653">
        <v>21.495000000000001</v>
      </c>
      <c r="P6653">
        <v>98.138999999999996</v>
      </c>
      <c r="Q6653">
        <v>9.5620999999999992</v>
      </c>
      <c r="R6653">
        <v>-0.22459999999999999</v>
      </c>
      <c r="S6653">
        <v>4.9438000000000004</v>
      </c>
      <c r="T6653">
        <v>-10.004</v>
      </c>
      <c r="U6653">
        <v>-1.2823</v>
      </c>
      <c r="V6653">
        <v>-5.08</v>
      </c>
      <c r="W6653">
        <v>3.3452999999999999</v>
      </c>
      <c r="X6653">
        <v>3.7231999999999998</v>
      </c>
      <c r="Y6653">
        <v>2.3872</v>
      </c>
      <c r="Z6653">
        <v>2.7058</v>
      </c>
      <c r="AA6653">
        <v>-0.37586000000000003</v>
      </c>
      <c r="AB6653">
        <v>1.623</v>
      </c>
    </row>
    <row r="6654" spans="1:28" x14ac:dyDescent="0.2">
      <c r="A6654" t="s">
        <v>1775</v>
      </c>
      <c r="B6654">
        <f>VLOOKUP(A6654,[1]!Reference,2,0)</f>
        <v>-1</v>
      </c>
      <c r="C6654">
        <v>4.0387000000000002E-4</v>
      </c>
      <c r="D6654">
        <v>0</v>
      </c>
      <c r="E6654">
        <v>2.9399000000000002E-2</v>
      </c>
      <c r="F6654">
        <v>1.4969E-2</v>
      </c>
      <c r="G6654">
        <v>-5.0048999999999996E-3</v>
      </c>
      <c r="H6654">
        <v>6.2560999999999997E-3</v>
      </c>
      <c r="I6654">
        <v>1.1261E-2</v>
      </c>
      <c r="J6654">
        <v>-6.9262000000000004E-2</v>
      </c>
      <c r="K6654">
        <v>14.518000000000001</v>
      </c>
      <c r="L6654">
        <v>0.14696000000000001</v>
      </c>
      <c r="M6654">
        <v>8.5968000000000003E-2</v>
      </c>
      <c r="N6654">
        <v>0.53539000000000003</v>
      </c>
      <c r="O6654">
        <v>31.265000000000001</v>
      </c>
      <c r="P6654">
        <v>89.265000000000001</v>
      </c>
      <c r="Q6654">
        <v>10.65</v>
      </c>
      <c r="R6654">
        <v>1.4776</v>
      </c>
      <c r="S6654">
        <v>-2.3696000000000002</v>
      </c>
      <c r="T6654">
        <v>1.3609</v>
      </c>
      <c r="U6654">
        <v>6.1613000000000001E-2</v>
      </c>
      <c r="V6654">
        <v>-0.48166999999999999</v>
      </c>
      <c r="W6654">
        <v>0.16256999999999999</v>
      </c>
      <c r="X6654">
        <v>8.4533999999999998E-3</v>
      </c>
      <c r="Y6654">
        <v>0.92944000000000004</v>
      </c>
      <c r="Z6654">
        <v>2.3755999999999999</v>
      </c>
      <c r="AA6654">
        <v>1.4567000000000001</v>
      </c>
      <c r="AB6654">
        <v>0.74582000000000004</v>
      </c>
    </row>
    <row r="6655" spans="1:28" x14ac:dyDescent="0.2">
      <c r="A6655" t="s">
        <v>1775</v>
      </c>
      <c r="B6655">
        <f>VLOOKUP(A6655,[1]!Reference,2,0)</f>
        <v>-1</v>
      </c>
      <c r="C6655">
        <v>4.1512999999999999E-4</v>
      </c>
      <c r="D6655">
        <v>0</v>
      </c>
      <c r="E6655">
        <v>2.6942000000000001E-2</v>
      </c>
      <c r="F6655">
        <v>1.3976000000000001E-2</v>
      </c>
      <c r="G6655">
        <v>-6.2560999999999997E-3</v>
      </c>
      <c r="H6655">
        <v>6.2560999999999997E-3</v>
      </c>
      <c r="I6655">
        <v>1.2512000000000001E-2</v>
      </c>
      <c r="J6655">
        <v>-0.47944999999999999</v>
      </c>
      <c r="K6655">
        <v>15.897</v>
      </c>
      <c r="L6655">
        <v>0.17485000000000001</v>
      </c>
      <c r="M6655">
        <v>9.0642E-2</v>
      </c>
      <c r="N6655">
        <v>0.42666999999999999</v>
      </c>
      <c r="O6655">
        <v>26.38</v>
      </c>
      <c r="P6655">
        <v>89.573999999999998</v>
      </c>
      <c r="Q6655">
        <v>9.984</v>
      </c>
      <c r="R6655">
        <v>1.6955</v>
      </c>
      <c r="S6655">
        <v>-2.1465999999999998</v>
      </c>
      <c r="T6655">
        <v>0.37442999999999999</v>
      </c>
      <c r="U6655">
        <v>-0.30568000000000001</v>
      </c>
      <c r="V6655">
        <v>9.3059000000000003E-2</v>
      </c>
      <c r="W6655">
        <v>-1.4112</v>
      </c>
      <c r="X6655">
        <v>0.19203999999999999</v>
      </c>
      <c r="Y6655">
        <v>1.7571000000000001</v>
      </c>
      <c r="Z6655">
        <v>1.1869000000000001</v>
      </c>
      <c r="AA6655">
        <v>1.0673999999999999</v>
      </c>
      <c r="AB6655">
        <v>0.32347999999999999</v>
      </c>
    </row>
    <row r="6656" spans="1:28" x14ac:dyDescent="0.2">
      <c r="A6656" t="s">
        <v>1775</v>
      </c>
      <c r="B6656">
        <f>VLOOKUP(A6656,[1]!Reference,2,0)</f>
        <v>-1</v>
      </c>
      <c r="C6656">
        <v>4.4674E-4</v>
      </c>
      <c r="D6656">
        <v>0</v>
      </c>
      <c r="E6656">
        <v>2.8177000000000001E-2</v>
      </c>
      <c r="F6656">
        <v>1.4519000000000001E-2</v>
      </c>
      <c r="G6656">
        <v>-5.0048999999999996E-3</v>
      </c>
      <c r="H6656">
        <v>6.2560999999999997E-3</v>
      </c>
      <c r="I6656">
        <v>1.1261E-2</v>
      </c>
      <c r="J6656">
        <v>-0.11314</v>
      </c>
      <c r="K6656">
        <v>13.903</v>
      </c>
      <c r="L6656">
        <v>0.12722</v>
      </c>
      <c r="M6656">
        <v>0.11864</v>
      </c>
      <c r="N6656">
        <v>0.60546999999999995</v>
      </c>
      <c r="O6656">
        <v>29.8</v>
      </c>
      <c r="P6656">
        <v>89.381</v>
      </c>
      <c r="Q6656">
        <v>10.253</v>
      </c>
      <c r="R6656">
        <v>0.89332999999999996</v>
      </c>
      <c r="S6656">
        <v>-1.952</v>
      </c>
      <c r="T6656">
        <v>1.1012</v>
      </c>
      <c r="U6656">
        <v>1.1455</v>
      </c>
      <c r="V6656">
        <v>0.19778000000000001</v>
      </c>
      <c r="W6656">
        <v>0.56103999999999998</v>
      </c>
      <c r="X6656">
        <v>0.14477000000000001</v>
      </c>
      <c r="Y6656">
        <v>1.8474999999999999</v>
      </c>
      <c r="Z6656">
        <v>1.5488999999999999</v>
      </c>
      <c r="AA6656">
        <v>0.71096000000000004</v>
      </c>
      <c r="AB6656">
        <v>0.37817000000000001</v>
      </c>
    </row>
    <row r="6657" spans="1:28" x14ac:dyDescent="0.2">
      <c r="A6657" t="s">
        <v>1776</v>
      </c>
      <c r="B6657">
        <f>VLOOKUP(A6657,[1]!Reference,2,0)</f>
        <v>-1</v>
      </c>
      <c r="C6657">
        <v>3.1020000000000002E-3</v>
      </c>
      <c r="D6657">
        <v>6.1339999999999997E-3</v>
      </c>
      <c r="E6657">
        <v>6.9223999999999994E-2</v>
      </c>
      <c r="F6657">
        <v>3.8094000000000003E-2</v>
      </c>
      <c r="G6657">
        <v>-1.2267999999999999E-2</v>
      </c>
      <c r="H6657">
        <v>2.4535999999999999E-2</v>
      </c>
      <c r="I6657">
        <v>3.6804000000000003E-2</v>
      </c>
      <c r="J6657">
        <v>-1.6970000000000001</v>
      </c>
      <c r="K6657">
        <v>16.878</v>
      </c>
      <c r="L6657">
        <v>0.41238999999999998</v>
      </c>
      <c r="M6657">
        <v>3.2902000000000001E-2</v>
      </c>
      <c r="N6657">
        <v>0.19001999999999999</v>
      </c>
      <c r="O6657">
        <v>20.029</v>
      </c>
      <c r="P6657">
        <v>97.144999999999996</v>
      </c>
      <c r="Q6657">
        <v>9.0869</v>
      </c>
      <c r="R6657">
        <v>3.8843999999999999</v>
      </c>
      <c r="S6657">
        <v>-4.2332999999999998</v>
      </c>
      <c r="T6657">
        <v>-5.2093999999999996</v>
      </c>
      <c r="U6657">
        <v>-4.5754999999999999</v>
      </c>
      <c r="V6657">
        <v>-3.0181</v>
      </c>
      <c r="W6657">
        <v>-3.1391</v>
      </c>
      <c r="X6657">
        <v>-1.0303</v>
      </c>
      <c r="Y6657">
        <v>5.5280000000000003E-2</v>
      </c>
      <c r="Z6657">
        <v>-0.45446999999999999</v>
      </c>
      <c r="AA6657">
        <v>1.5669999999999999</v>
      </c>
      <c r="AB6657">
        <v>1.0790999999999999</v>
      </c>
    </row>
    <row r="6658" spans="1:28" x14ac:dyDescent="0.2">
      <c r="A6658" t="s">
        <v>1776</v>
      </c>
      <c r="B6658">
        <f>VLOOKUP(A6658,[1]!Reference,2,0)</f>
        <v>-1</v>
      </c>
      <c r="C6658">
        <v>3.2553E-3</v>
      </c>
      <c r="D6658">
        <v>6.1339999999999997E-3</v>
      </c>
      <c r="E6658">
        <v>6.2765000000000001E-2</v>
      </c>
      <c r="F6658">
        <v>3.2510999999999998E-2</v>
      </c>
      <c r="G6658">
        <v>-1.2267999999999999E-2</v>
      </c>
      <c r="H6658">
        <v>1.8402000000000002E-2</v>
      </c>
      <c r="I6658">
        <v>3.0669999999999999E-2</v>
      </c>
      <c r="J6658">
        <v>-1.7276</v>
      </c>
      <c r="K6658">
        <v>22.512</v>
      </c>
      <c r="L6658">
        <v>0.36384</v>
      </c>
      <c r="M6658">
        <v>4.1000000000000002E-2</v>
      </c>
      <c r="N6658">
        <v>0.27161000000000002</v>
      </c>
      <c r="O6658">
        <v>21.495000000000001</v>
      </c>
      <c r="P6658">
        <v>95.986999999999995</v>
      </c>
      <c r="Q6658">
        <v>8.2864000000000004</v>
      </c>
      <c r="R6658">
        <v>5.4866000000000001</v>
      </c>
      <c r="S6658">
        <v>-1.5932999999999999</v>
      </c>
      <c r="T6658">
        <v>-3.1899000000000002</v>
      </c>
      <c r="U6658">
        <v>-4.2823000000000002</v>
      </c>
      <c r="V6658">
        <v>-5.3495999999999997</v>
      </c>
      <c r="W6658">
        <v>-5.4752999999999998</v>
      </c>
      <c r="X6658">
        <v>-0.53864999999999996</v>
      </c>
      <c r="Y6658">
        <v>1.3072999999999999</v>
      </c>
      <c r="Z6658">
        <v>-1.2866</v>
      </c>
      <c r="AA6658">
        <v>-0.69618000000000002</v>
      </c>
      <c r="AB6658">
        <v>0.91923999999999995</v>
      </c>
    </row>
    <row r="6659" spans="1:28" x14ac:dyDescent="0.2">
      <c r="A6659" t="s">
        <v>1776</v>
      </c>
      <c r="B6659">
        <f>VLOOKUP(A6659,[1]!Reference,2,0)</f>
        <v>-1</v>
      </c>
      <c r="C6659">
        <v>3.2434999999999999E-3</v>
      </c>
      <c r="D6659">
        <v>6.1339999999999997E-3</v>
      </c>
      <c r="E6659">
        <v>6.5105999999999997E-2</v>
      </c>
      <c r="F6659">
        <v>3.4584999999999998E-2</v>
      </c>
      <c r="G6659">
        <v>-1.2267999999999999E-2</v>
      </c>
      <c r="H6659">
        <v>1.8402000000000002E-2</v>
      </c>
      <c r="I6659">
        <v>3.0669999999999999E-2</v>
      </c>
      <c r="J6659">
        <v>-1.7363999999999999</v>
      </c>
      <c r="K6659">
        <v>19.803999999999998</v>
      </c>
      <c r="L6659">
        <v>0.34606999999999999</v>
      </c>
      <c r="M6659">
        <v>6.5416000000000002E-2</v>
      </c>
      <c r="N6659">
        <v>0.23205000000000001</v>
      </c>
      <c r="O6659">
        <v>20.518000000000001</v>
      </c>
      <c r="P6659">
        <v>96.197000000000003</v>
      </c>
      <c r="Q6659">
        <v>8.5667000000000009</v>
      </c>
      <c r="R6659">
        <v>5.6098999999999997</v>
      </c>
      <c r="S6659">
        <v>-2.5367999999999999</v>
      </c>
      <c r="T6659">
        <v>-4.6001000000000003</v>
      </c>
      <c r="U6659">
        <v>-6.3958000000000004</v>
      </c>
      <c r="V6659">
        <v>-5.1401000000000003</v>
      </c>
      <c r="W6659">
        <v>-4.4170999999999996</v>
      </c>
      <c r="X6659">
        <v>1.0466E-2</v>
      </c>
      <c r="Y6659">
        <v>1.3152999999999999</v>
      </c>
      <c r="Z6659">
        <v>-0.10045999999999999</v>
      </c>
      <c r="AA6659">
        <v>0.26795000000000002</v>
      </c>
      <c r="AB6659">
        <v>0.21257000000000001</v>
      </c>
    </row>
    <row r="6660" spans="1:28" x14ac:dyDescent="0.2">
      <c r="A6660" t="s">
        <v>1777</v>
      </c>
      <c r="B6660">
        <f>VLOOKUP(A6660,[1]!Reference,2,0)</f>
        <v>1</v>
      </c>
      <c r="C6660">
        <v>3.2164999999999999E-2</v>
      </c>
      <c r="D6660">
        <v>3.1676999999999997E-2</v>
      </c>
      <c r="E6660">
        <v>0.14205999999999999</v>
      </c>
      <c r="F6660">
        <v>8.6806999999999995E-2</v>
      </c>
      <c r="G6660">
        <v>-1.9394000000000002E-2</v>
      </c>
      <c r="H6660">
        <v>9.2712000000000003E-2</v>
      </c>
      <c r="I6660">
        <v>0.11211</v>
      </c>
      <c r="J6660">
        <v>-0.372</v>
      </c>
      <c r="K6660">
        <v>9.9138999999999999</v>
      </c>
      <c r="L6660">
        <v>0.19156000000000001</v>
      </c>
      <c r="M6660">
        <v>8.4821999999999995E-2</v>
      </c>
      <c r="N6660">
        <v>8.4928000000000003E-2</v>
      </c>
      <c r="O6660">
        <v>0</v>
      </c>
      <c r="P6660">
        <v>100.85</v>
      </c>
      <c r="Q6660">
        <v>4.7972999999999999</v>
      </c>
      <c r="R6660">
        <v>6.6322999999999999</v>
      </c>
      <c r="S6660">
        <v>3.1905999999999999</v>
      </c>
      <c r="T6660">
        <v>1.2790999999999999</v>
      </c>
      <c r="U6660">
        <v>0.64732999999999996</v>
      </c>
      <c r="V6660">
        <v>-0.59226000000000001</v>
      </c>
      <c r="W6660">
        <v>-2.2751000000000001</v>
      </c>
      <c r="X6660">
        <v>-3.3668</v>
      </c>
      <c r="Y6660">
        <v>-2.8753000000000002</v>
      </c>
      <c r="Z6660">
        <v>-2.0514000000000001</v>
      </c>
      <c r="AA6660">
        <v>-1.6494</v>
      </c>
      <c r="AB6660">
        <v>-0.60755999999999999</v>
      </c>
    </row>
    <row r="6661" spans="1:28" x14ac:dyDescent="0.2">
      <c r="A6661" t="s">
        <v>1777</v>
      </c>
      <c r="B6661">
        <f>VLOOKUP(A6661,[1]!Reference,2,0)</f>
        <v>1</v>
      </c>
      <c r="C6661">
        <v>3.2224999999999997E-2</v>
      </c>
      <c r="D6661">
        <v>3.1586000000000003E-2</v>
      </c>
      <c r="E6661">
        <v>0.12631999999999999</v>
      </c>
      <c r="F6661">
        <v>7.7052999999999996E-2</v>
      </c>
      <c r="G6661">
        <v>-5.5084000000000001E-3</v>
      </c>
      <c r="H6661">
        <v>6.5963999999999995E-2</v>
      </c>
      <c r="I6661">
        <v>7.1471999999999994E-2</v>
      </c>
      <c r="J6661">
        <v>0.1535</v>
      </c>
      <c r="K6661">
        <v>8.7623999999999995</v>
      </c>
      <c r="L6661">
        <v>0.18276999999999999</v>
      </c>
      <c r="M6661">
        <v>0.15329999999999999</v>
      </c>
      <c r="N6661">
        <v>0.15421000000000001</v>
      </c>
      <c r="O6661">
        <v>0</v>
      </c>
      <c r="P6661">
        <v>101</v>
      </c>
      <c r="Q6661">
        <v>4.5671999999999997</v>
      </c>
      <c r="R6661">
        <v>5.4188000000000001</v>
      </c>
      <c r="S6661">
        <v>2.3351000000000002</v>
      </c>
      <c r="T6661">
        <v>0.54064000000000001</v>
      </c>
      <c r="U6661">
        <v>-0.67447000000000001</v>
      </c>
      <c r="V6661">
        <v>-0.58718000000000004</v>
      </c>
      <c r="W6661">
        <v>-1.9358</v>
      </c>
      <c r="X6661">
        <v>-1.9652000000000001</v>
      </c>
      <c r="Y6661">
        <v>-2.8008000000000002</v>
      </c>
      <c r="Z6661">
        <v>-2.3570000000000002</v>
      </c>
      <c r="AA6661">
        <v>-1.6125</v>
      </c>
      <c r="AB6661">
        <v>-0.86900999999999995</v>
      </c>
    </row>
    <row r="6662" spans="1:28" x14ac:dyDescent="0.2">
      <c r="A6662" t="s">
        <v>1777</v>
      </c>
      <c r="B6662">
        <f>VLOOKUP(A6662,[1]!Reference,2,0)</f>
        <v>1</v>
      </c>
      <c r="C6662">
        <v>3.1937E-2</v>
      </c>
      <c r="D6662">
        <v>3.1586000000000003E-2</v>
      </c>
      <c r="E6662">
        <v>0.12327</v>
      </c>
      <c r="F6662">
        <v>7.2739999999999999E-2</v>
      </c>
      <c r="G6662">
        <v>-1.4801E-3</v>
      </c>
      <c r="H6662">
        <v>6.3689999999999997E-2</v>
      </c>
      <c r="I6662">
        <v>6.5170000000000006E-2</v>
      </c>
      <c r="J6662">
        <v>0.12121</v>
      </c>
      <c r="K6662">
        <v>9.8826000000000001</v>
      </c>
      <c r="L6662">
        <v>0.24693999999999999</v>
      </c>
      <c r="M6662">
        <v>0.11481</v>
      </c>
      <c r="N6662">
        <v>0.11663</v>
      </c>
      <c r="O6662">
        <v>0</v>
      </c>
      <c r="P6662">
        <v>101.51</v>
      </c>
      <c r="Q6662">
        <v>4.9866999999999999</v>
      </c>
      <c r="R6662">
        <v>4.8754</v>
      </c>
      <c r="S6662">
        <v>0.84648000000000001</v>
      </c>
      <c r="T6662">
        <v>-0.58240000000000003</v>
      </c>
      <c r="U6662">
        <v>-1.2709999999999999</v>
      </c>
      <c r="V6662">
        <v>-0.92190000000000005</v>
      </c>
      <c r="W6662">
        <v>-1.7067000000000001</v>
      </c>
      <c r="X6662">
        <v>-1.9426000000000001</v>
      </c>
      <c r="Y6662">
        <v>-2.8193000000000001</v>
      </c>
      <c r="Z6662">
        <v>-0.86372000000000004</v>
      </c>
      <c r="AA6662">
        <v>-1.9269000000000001</v>
      </c>
      <c r="AB6662">
        <v>-0.95618999999999998</v>
      </c>
    </row>
    <row r="6663" spans="1:28" x14ac:dyDescent="0.2">
      <c r="A6663" t="s">
        <v>1777</v>
      </c>
      <c r="B6663">
        <f>VLOOKUP(A6663,[1]!Reference,2,0)</f>
        <v>1</v>
      </c>
      <c r="C6663">
        <v>3.1975999999999997E-2</v>
      </c>
      <c r="D6663">
        <v>3.1586000000000003E-2</v>
      </c>
      <c r="E6663">
        <v>0.11787</v>
      </c>
      <c r="F6663">
        <v>7.0055000000000006E-2</v>
      </c>
      <c r="G6663">
        <v>-1.0681E-3</v>
      </c>
      <c r="H6663">
        <v>6.4209000000000002E-2</v>
      </c>
      <c r="I6663">
        <v>6.5277000000000002E-2</v>
      </c>
      <c r="J6663">
        <v>-5.6030999999999997E-2</v>
      </c>
      <c r="K6663">
        <v>12.544</v>
      </c>
      <c r="L6663">
        <v>0.20283000000000001</v>
      </c>
      <c r="M6663">
        <v>0.1202</v>
      </c>
      <c r="N6663">
        <v>0.12075</v>
      </c>
      <c r="O6663">
        <v>0</v>
      </c>
      <c r="P6663">
        <v>101.58</v>
      </c>
      <c r="Q6663">
        <v>4.9145000000000003</v>
      </c>
      <c r="R6663">
        <v>4.8094000000000001</v>
      </c>
      <c r="S6663">
        <v>0.40254000000000001</v>
      </c>
      <c r="T6663">
        <v>-0.71775</v>
      </c>
      <c r="U6663">
        <v>-1.3179000000000001</v>
      </c>
      <c r="V6663">
        <v>-0.90754000000000001</v>
      </c>
      <c r="W6663">
        <v>-1.7203999999999999</v>
      </c>
      <c r="X6663">
        <v>-2.6493000000000002</v>
      </c>
      <c r="Y6663">
        <v>-1.8978999999999999</v>
      </c>
      <c r="Z6663">
        <v>-1.8281000000000001</v>
      </c>
      <c r="AA6663">
        <v>-1.0153000000000001</v>
      </c>
      <c r="AB6663">
        <v>-0.51802999999999999</v>
      </c>
    </row>
    <row r="6664" spans="1:28" x14ac:dyDescent="0.2">
      <c r="A6664" t="s">
        <v>1778</v>
      </c>
      <c r="B6664">
        <f>VLOOKUP(A6664,[1]!Reference,2,0)</f>
        <v>-1</v>
      </c>
      <c r="C6664">
        <v>-7.6595999999999999E-3</v>
      </c>
      <c r="D6664">
        <v>-4.9744000000000003E-3</v>
      </c>
      <c r="E6664">
        <v>6.3228000000000006E-2</v>
      </c>
      <c r="F6664">
        <v>2.8459000000000002E-2</v>
      </c>
      <c r="G6664">
        <v>-1.7364999999999998E-2</v>
      </c>
      <c r="H6664">
        <v>4.9744000000000003E-3</v>
      </c>
      <c r="I6664">
        <v>2.2339000000000001E-2</v>
      </c>
      <c r="J6664">
        <v>-1.3904000000000001</v>
      </c>
      <c r="K6664">
        <v>36.631</v>
      </c>
      <c r="L6664">
        <v>0.37992999999999999</v>
      </c>
      <c r="M6664">
        <v>4.3986999999999998E-2</v>
      </c>
      <c r="N6664">
        <v>0.22226000000000001</v>
      </c>
      <c r="O6664">
        <v>53.249000000000002</v>
      </c>
      <c r="P6664">
        <v>99.03</v>
      </c>
      <c r="Q6664">
        <v>6.2088000000000001</v>
      </c>
      <c r="R6664">
        <v>2.6863000000000001</v>
      </c>
      <c r="S6664">
        <v>-4.7729999999999997</v>
      </c>
      <c r="T6664">
        <v>-4.4370000000000003</v>
      </c>
      <c r="U6664">
        <v>-7.8665000000000003</v>
      </c>
      <c r="V6664">
        <v>-5.9969000000000001</v>
      </c>
      <c r="W6664">
        <v>-3.0287000000000002</v>
      </c>
      <c r="X6664">
        <v>-1.3180000000000001</v>
      </c>
      <c r="Y6664">
        <v>-3.5325000000000002</v>
      </c>
      <c r="Z6664">
        <v>-2.7700999999999998</v>
      </c>
      <c r="AA6664">
        <v>-0.10236000000000001</v>
      </c>
      <c r="AB6664">
        <v>-1.1816</v>
      </c>
    </row>
    <row r="6665" spans="1:28" x14ac:dyDescent="0.2">
      <c r="A6665" t="s">
        <v>1778</v>
      </c>
      <c r="B6665">
        <f>VLOOKUP(A6665,[1]!Reference,2,0)</f>
        <v>-1</v>
      </c>
      <c r="C6665">
        <v>-6.2195999999999996E-3</v>
      </c>
      <c r="D6665">
        <v>-4.9744000000000003E-3</v>
      </c>
      <c r="E6665">
        <v>7.5538999999999995E-2</v>
      </c>
      <c r="F6665">
        <v>3.1208E-2</v>
      </c>
      <c r="G6665">
        <v>-1.7364999999999998E-2</v>
      </c>
      <c r="H6665">
        <v>4.9744000000000003E-3</v>
      </c>
      <c r="I6665">
        <v>2.2339000000000001E-2</v>
      </c>
      <c r="J6665">
        <v>-1.7155</v>
      </c>
      <c r="K6665">
        <v>36.555</v>
      </c>
      <c r="L6665">
        <v>0.39168999999999998</v>
      </c>
      <c r="M6665">
        <v>3.0192E-2</v>
      </c>
      <c r="N6665">
        <v>0.16672999999999999</v>
      </c>
      <c r="O6665">
        <v>55.691000000000003</v>
      </c>
      <c r="P6665">
        <v>99.281999999999996</v>
      </c>
      <c r="Q6665">
        <v>6.6906999999999996</v>
      </c>
      <c r="R6665">
        <v>3.0541</v>
      </c>
      <c r="S6665">
        <v>-3.2252999999999998</v>
      </c>
      <c r="T6665">
        <v>-4.2366000000000001</v>
      </c>
      <c r="U6665">
        <v>-9.0306999999999995</v>
      </c>
      <c r="V6665">
        <v>-5.5852000000000004</v>
      </c>
      <c r="W6665">
        <v>-3.7069000000000001</v>
      </c>
      <c r="X6665">
        <v>-2.7574000000000001</v>
      </c>
      <c r="Y6665">
        <v>-3.9963000000000002</v>
      </c>
      <c r="Z6665">
        <v>-4.1134000000000004</v>
      </c>
      <c r="AA6665">
        <v>-0.94</v>
      </c>
      <c r="AB6665">
        <v>-8.6602999999999999E-2</v>
      </c>
    </row>
    <row r="6666" spans="1:28" x14ac:dyDescent="0.2">
      <c r="A6666" t="s">
        <v>1778</v>
      </c>
      <c r="B6666">
        <f>VLOOKUP(A6666,[1]!Reference,2,0)</f>
        <v>-1</v>
      </c>
      <c r="C6666">
        <v>-6.9097000000000004E-3</v>
      </c>
      <c r="D6666">
        <v>-4.9744000000000003E-3</v>
      </c>
      <c r="E6666">
        <v>6.0486999999999999E-2</v>
      </c>
      <c r="F6666">
        <v>2.8018000000000001E-2</v>
      </c>
      <c r="G6666">
        <v>-1.7364999999999998E-2</v>
      </c>
      <c r="H6666">
        <v>4.9744000000000003E-3</v>
      </c>
      <c r="I6666">
        <v>2.2339000000000001E-2</v>
      </c>
      <c r="J6666">
        <v>-0.98629999999999995</v>
      </c>
      <c r="K6666">
        <v>32.466000000000001</v>
      </c>
      <c r="L6666">
        <v>0.43320999999999998</v>
      </c>
      <c r="M6666">
        <v>4.7897000000000002E-2</v>
      </c>
      <c r="N6666">
        <v>4.8099999999999997E-2</v>
      </c>
      <c r="O6666">
        <v>0</v>
      </c>
      <c r="P6666">
        <v>98.775999999999996</v>
      </c>
      <c r="Q6666">
        <v>6.0865</v>
      </c>
      <c r="R6666">
        <v>3.1385999999999998</v>
      </c>
      <c r="S6666">
        <v>-4.2195999999999998</v>
      </c>
      <c r="T6666">
        <v>-5.2731000000000003</v>
      </c>
      <c r="U6666">
        <v>-7.3277000000000001</v>
      </c>
      <c r="V6666">
        <v>-4.7316000000000003</v>
      </c>
      <c r="W6666">
        <v>-3.0537000000000001</v>
      </c>
      <c r="X6666">
        <v>-2.1858</v>
      </c>
      <c r="Y6666">
        <v>-1.9603999999999999</v>
      </c>
      <c r="Z6666">
        <v>-3.4215</v>
      </c>
      <c r="AA6666">
        <v>-2.0354999999999999</v>
      </c>
      <c r="AB6666">
        <v>0.45726</v>
      </c>
    </row>
    <row r="6667" spans="1:28" x14ac:dyDescent="0.2">
      <c r="A6667" t="s">
        <v>1778</v>
      </c>
      <c r="B6667">
        <f>VLOOKUP(A6667,[1]!Reference,2,0)</f>
        <v>-1</v>
      </c>
      <c r="C6667">
        <v>-7.7190000000000002E-3</v>
      </c>
      <c r="D6667">
        <v>-4.9744000000000003E-3</v>
      </c>
      <c r="E6667">
        <v>6.6529000000000005E-2</v>
      </c>
      <c r="F6667">
        <v>2.8882000000000001E-2</v>
      </c>
      <c r="G6667">
        <v>-1.7364999999999998E-2</v>
      </c>
      <c r="H6667">
        <v>4.9744000000000003E-3</v>
      </c>
      <c r="I6667">
        <v>2.2339000000000001E-2</v>
      </c>
      <c r="J6667">
        <v>-1.5483</v>
      </c>
      <c r="K6667">
        <v>38.1</v>
      </c>
      <c r="L6667">
        <v>0.41398000000000001</v>
      </c>
      <c r="M6667">
        <v>2.3119000000000001E-2</v>
      </c>
      <c r="N6667">
        <v>0.22087000000000001</v>
      </c>
      <c r="O6667">
        <v>53.737000000000002</v>
      </c>
      <c r="P6667">
        <v>99.135000000000005</v>
      </c>
      <c r="Q6667">
        <v>6.2534000000000001</v>
      </c>
      <c r="R6667">
        <v>2.4689999999999999</v>
      </c>
      <c r="S6667">
        <v>-3.7366000000000001</v>
      </c>
      <c r="T6667">
        <v>-5.1162000000000001</v>
      </c>
      <c r="U6667">
        <v>-8.8704999999999998</v>
      </c>
      <c r="V6667">
        <v>-5.9203000000000001</v>
      </c>
      <c r="W6667">
        <v>-3.9361000000000002</v>
      </c>
      <c r="X6667">
        <v>-3.1307</v>
      </c>
      <c r="Y6667">
        <v>-2.9476</v>
      </c>
      <c r="Z6667">
        <v>-3.5920999999999998</v>
      </c>
      <c r="AA6667">
        <v>-1.2713000000000001</v>
      </c>
      <c r="AB6667">
        <v>0.37474000000000002</v>
      </c>
    </row>
    <row r="6668" spans="1:28" x14ac:dyDescent="0.2">
      <c r="A6668" t="s">
        <v>1779</v>
      </c>
      <c r="B6668">
        <f>VLOOKUP(A6668,[1]!Reference,2,0)</f>
        <v>-1</v>
      </c>
      <c r="C6668">
        <v>-1.9637999999999999E-4</v>
      </c>
      <c r="D6668">
        <v>0</v>
      </c>
      <c r="E6668">
        <v>0.10621999999999999</v>
      </c>
      <c r="F6668">
        <v>4.9489999999999999E-2</v>
      </c>
      <c r="G6668">
        <v>-1.5533E-2</v>
      </c>
      <c r="H6668">
        <v>1.5533E-2</v>
      </c>
      <c r="I6668">
        <v>3.1067000000000001E-2</v>
      </c>
      <c r="J6668">
        <v>-0.77942</v>
      </c>
      <c r="K6668">
        <v>16.782</v>
      </c>
      <c r="L6668">
        <v>0.27875</v>
      </c>
      <c r="M6668">
        <v>5.4841000000000001E-2</v>
      </c>
      <c r="N6668">
        <v>0.34540999999999999</v>
      </c>
      <c r="O6668">
        <v>37.128</v>
      </c>
      <c r="P6668">
        <v>96.486999999999995</v>
      </c>
      <c r="Q6668">
        <v>13.582000000000001</v>
      </c>
      <c r="R6668">
        <v>3.1358999999999999</v>
      </c>
      <c r="S6668">
        <v>-5.1097000000000001</v>
      </c>
      <c r="T6668">
        <v>-2.8094000000000001</v>
      </c>
      <c r="U6668">
        <v>-1.6226</v>
      </c>
      <c r="V6668">
        <v>0.70652000000000004</v>
      </c>
      <c r="W6668">
        <v>3.1970000000000001</v>
      </c>
      <c r="X6668">
        <v>0.82121</v>
      </c>
      <c r="Y6668">
        <v>-4.1083999999999996</v>
      </c>
      <c r="Z6668">
        <v>-2.5543</v>
      </c>
      <c r="AA6668">
        <v>1.0533999999999999</v>
      </c>
      <c r="AB6668">
        <v>-0.71165</v>
      </c>
    </row>
    <row r="6669" spans="1:28" x14ac:dyDescent="0.2">
      <c r="A6669" t="s">
        <v>1779</v>
      </c>
      <c r="B6669">
        <f>VLOOKUP(A6669,[1]!Reference,2,0)</f>
        <v>-1</v>
      </c>
      <c r="C6669">
        <v>2.1834999999999999E-4</v>
      </c>
      <c r="D6669">
        <v>0</v>
      </c>
      <c r="E6669">
        <v>0.11794</v>
      </c>
      <c r="F6669">
        <v>5.4686999999999999E-2</v>
      </c>
      <c r="G6669">
        <v>-1.5533E-2</v>
      </c>
      <c r="H6669">
        <v>1.5533E-2</v>
      </c>
      <c r="I6669">
        <v>3.1067000000000001E-2</v>
      </c>
      <c r="J6669">
        <v>-0.74406000000000005</v>
      </c>
      <c r="K6669">
        <v>16.503</v>
      </c>
      <c r="L6669">
        <v>0.29604999999999998</v>
      </c>
      <c r="M6669">
        <v>6.2282999999999998E-2</v>
      </c>
      <c r="N6669">
        <v>0.38939000000000001</v>
      </c>
      <c r="O6669">
        <v>33.707999999999998</v>
      </c>
      <c r="P6669">
        <v>96.534999999999997</v>
      </c>
      <c r="Q6669">
        <v>14.119</v>
      </c>
      <c r="R6669">
        <v>3.8504</v>
      </c>
      <c r="S6669">
        <v>-5.1310000000000002</v>
      </c>
      <c r="T6669">
        <v>-3.8245</v>
      </c>
      <c r="U6669">
        <v>-0.93215000000000003</v>
      </c>
      <c r="V6669">
        <v>1.266</v>
      </c>
      <c r="W6669">
        <v>1.9045000000000001</v>
      </c>
      <c r="X6669">
        <v>0.18287</v>
      </c>
      <c r="Y6669">
        <v>-3.6408999999999998</v>
      </c>
      <c r="Z6669">
        <v>-1.9072</v>
      </c>
      <c r="AA6669">
        <v>7.5520000000000004E-2</v>
      </c>
      <c r="AB6669">
        <v>-0.50011000000000005</v>
      </c>
    </row>
    <row r="6670" spans="1:28" x14ac:dyDescent="0.2">
      <c r="A6670" t="s">
        <v>1779</v>
      </c>
      <c r="B6670">
        <f>VLOOKUP(A6670,[1]!Reference,2,0)</f>
        <v>-1</v>
      </c>
      <c r="C6670">
        <v>-1.4329999999999999E-4</v>
      </c>
      <c r="D6670">
        <v>0</v>
      </c>
      <c r="E6670">
        <v>0.10931</v>
      </c>
      <c r="F6670">
        <v>4.8307999999999997E-2</v>
      </c>
      <c r="G6670">
        <v>-1.2421E-2</v>
      </c>
      <c r="H6670">
        <v>1.2421E-2</v>
      </c>
      <c r="I6670">
        <v>2.4840999999999998E-2</v>
      </c>
      <c r="J6670">
        <v>-0.89215999999999995</v>
      </c>
      <c r="K6670">
        <v>19.411000000000001</v>
      </c>
      <c r="L6670">
        <v>0.26793</v>
      </c>
      <c r="M6670">
        <v>5.6852E-2</v>
      </c>
      <c r="N6670">
        <v>0.39434999999999998</v>
      </c>
      <c r="O6670">
        <v>30.777000000000001</v>
      </c>
      <c r="P6670">
        <v>96.674999999999997</v>
      </c>
      <c r="Q6670">
        <v>12.895</v>
      </c>
      <c r="R6670">
        <v>4.8243999999999998</v>
      </c>
      <c r="S6670">
        <v>-4.476</v>
      </c>
      <c r="T6670">
        <v>-3.7724000000000002</v>
      </c>
      <c r="U6670">
        <v>-1.5927</v>
      </c>
      <c r="V6670">
        <v>-0.30669000000000002</v>
      </c>
      <c r="W6670">
        <v>2.7984</v>
      </c>
      <c r="X6670">
        <v>1.7988999999999999</v>
      </c>
      <c r="Y6670">
        <v>-4.1307999999999998</v>
      </c>
      <c r="Z6670">
        <v>-2.1836000000000002</v>
      </c>
      <c r="AA6670">
        <v>-0.24412</v>
      </c>
      <c r="AB6670">
        <v>-0.81277999999999995</v>
      </c>
    </row>
    <row r="6671" spans="1:28" x14ac:dyDescent="0.2">
      <c r="A6671" t="s">
        <v>1780</v>
      </c>
      <c r="B6671">
        <f>VLOOKUP(A6671,[1]!Reference,2,0)</f>
        <v>-1</v>
      </c>
      <c r="C6671">
        <v>5.5050999999999998E-3</v>
      </c>
      <c r="D6671">
        <v>0</v>
      </c>
      <c r="E6671">
        <v>0.13377</v>
      </c>
      <c r="F6671">
        <v>7.8978000000000007E-2</v>
      </c>
      <c r="G6671">
        <v>-3.9459000000000001E-2</v>
      </c>
      <c r="H6671">
        <v>5.2643000000000002E-2</v>
      </c>
      <c r="I6671">
        <v>9.2102000000000003E-2</v>
      </c>
      <c r="J6671">
        <v>0.38645000000000002</v>
      </c>
      <c r="K6671">
        <v>10.202</v>
      </c>
      <c r="L6671">
        <v>0.31568000000000002</v>
      </c>
      <c r="M6671">
        <v>7.2447999999999999E-2</v>
      </c>
      <c r="N6671">
        <v>0.45671</v>
      </c>
      <c r="O6671">
        <v>34.685000000000002</v>
      </c>
      <c r="P6671">
        <v>101.84</v>
      </c>
      <c r="Q6671">
        <v>8.1682000000000006</v>
      </c>
      <c r="R6671">
        <v>1.0331999999999999</v>
      </c>
      <c r="S6671">
        <v>-5.0068000000000001</v>
      </c>
      <c r="T6671">
        <v>2.1956000000000002</v>
      </c>
      <c r="U6671">
        <v>0.5897</v>
      </c>
      <c r="V6671">
        <v>-1.0084</v>
      </c>
      <c r="W6671">
        <v>-4.2244000000000002</v>
      </c>
      <c r="X6671">
        <v>-3.0449000000000002</v>
      </c>
      <c r="Y6671">
        <v>-1.5749</v>
      </c>
      <c r="Z6671">
        <v>0.49310999999999999</v>
      </c>
      <c r="AA6671">
        <v>-1.3250999999999999</v>
      </c>
      <c r="AB6671">
        <v>-1.6295999999999999</v>
      </c>
    </row>
    <row r="6672" spans="1:28" x14ac:dyDescent="0.2">
      <c r="A6672" t="s">
        <v>1780</v>
      </c>
      <c r="B6672">
        <f>VLOOKUP(A6672,[1]!Reference,2,0)</f>
        <v>-1</v>
      </c>
      <c r="C6672">
        <v>5.4498999999999997E-3</v>
      </c>
      <c r="D6672">
        <v>0</v>
      </c>
      <c r="E6672">
        <v>0.13017999999999999</v>
      </c>
      <c r="F6672">
        <v>7.7315999999999996E-2</v>
      </c>
      <c r="G6672">
        <v>-2.6306E-2</v>
      </c>
      <c r="H6672">
        <v>5.2643000000000002E-2</v>
      </c>
      <c r="I6672">
        <v>7.8949000000000005E-2</v>
      </c>
      <c r="J6672">
        <v>0.39800000000000002</v>
      </c>
      <c r="K6672">
        <v>10.025</v>
      </c>
      <c r="L6672">
        <v>0.31086000000000003</v>
      </c>
      <c r="M6672">
        <v>5.3400000000000003E-2</v>
      </c>
      <c r="N6672">
        <v>0.45388000000000001</v>
      </c>
      <c r="O6672">
        <v>34.195999999999998</v>
      </c>
      <c r="P6672">
        <v>101.4</v>
      </c>
      <c r="Q6672">
        <v>8.1611999999999991</v>
      </c>
      <c r="R6672">
        <v>2.4935999999999998</v>
      </c>
      <c r="S6672">
        <v>-4.6894999999999998</v>
      </c>
      <c r="T6672">
        <v>1.5922000000000001</v>
      </c>
      <c r="U6672">
        <v>0.79664999999999997</v>
      </c>
      <c r="V6672">
        <v>-2.0627</v>
      </c>
      <c r="W6672">
        <v>-4.5350000000000001</v>
      </c>
      <c r="X6672">
        <v>-3.1778</v>
      </c>
      <c r="Y6672">
        <v>-0.60238000000000003</v>
      </c>
      <c r="Z6672">
        <v>0.11703</v>
      </c>
      <c r="AA6672">
        <v>-1.3658999999999999</v>
      </c>
      <c r="AB6672">
        <v>-1.6389</v>
      </c>
    </row>
    <row r="6673" spans="1:28" x14ac:dyDescent="0.2">
      <c r="A6673" t="s">
        <v>1780</v>
      </c>
      <c r="B6673">
        <f>VLOOKUP(A6673,[1]!Reference,2,0)</f>
        <v>-1</v>
      </c>
      <c r="C6673">
        <v>5.5522000000000002E-3</v>
      </c>
      <c r="D6673">
        <v>0</v>
      </c>
      <c r="E6673">
        <v>0.12753999999999999</v>
      </c>
      <c r="F6673">
        <v>7.4676999999999993E-2</v>
      </c>
      <c r="G6673">
        <v>-2.6306E-2</v>
      </c>
      <c r="H6673">
        <v>3.9459000000000001E-2</v>
      </c>
      <c r="I6673">
        <v>6.5765000000000004E-2</v>
      </c>
      <c r="J6673">
        <v>0.50773000000000001</v>
      </c>
      <c r="K6673">
        <v>11.603</v>
      </c>
      <c r="L6673">
        <v>0.39090000000000003</v>
      </c>
      <c r="M6673">
        <v>3.8248999999999998E-2</v>
      </c>
      <c r="N6673">
        <v>0.34322000000000003</v>
      </c>
      <c r="O6673">
        <v>32.731000000000002</v>
      </c>
      <c r="P6673">
        <v>101.59</v>
      </c>
      <c r="Q6673">
        <v>8.0440000000000005</v>
      </c>
      <c r="R6673">
        <v>1.5129999999999999</v>
      </c>
      <c r="S6673">
        <v>-4.3258000000000001</v>
      </c>
      <c r="T6673">
        <v>1.8353999999999999</v>
      </c>
      <c r="U6673">
        <v>0.63334999999999997</v>
      </c>
      <c r="V6673">
        <v>-0.61650000000000005</v>
      </c>
      <c r="W6673">
        <v>-3.9601999999999999</v>
      </c>
      <c r="X6673">
        <v>-1.1901999999999999</v>
      </c>
      <c r="Y6673">
        <v>-0.86694000000000004</v>
      </c>
      <c r="Z6673">
        <v>-0.76058999999999999</v>
      </c>
      <c r="AA6673">
        <v>-2.2309000000000001</v>
      </c>
      <c r="AB6673">
        <v>-0.57643999999999995</v>
      </c>
    </row>
    <row r="6674" spans="1:28" x14ac:dyDescent="0.2">
      <c r="A6674" t="s">
        <v>1780</v>
      </c>
      <c r="B6674">
        <f>VLOOKUP(A6674,[1]!Reference,2,0)</f>
        <v>-1</v>
      </c>
      <c r="C6674">
        <v>4.8894999999999997E-3</v>
      </c>
      <c r="D6674">
        <v>0</v>
      </c>
      <c r="E6674">
        <v>0.13592000000000001</v>
      </c>
      <c r="F6674">
        <v>8.1933000000000006E-2</v>
      </c>
      <c r="G6674">
        <v>-3.9459000000000001E-2</v>
      </c>
      <c r="H6674">
        <v>5.2643000000000002E-2</v>
      </c>
      <c r="I6674">
        <v>9.2102000000000003E-2</v>
      </c>
      <c r="J6674">
        <v>0.19206000000000001</v>
      </c>
      <c r="K6674">
        <v>10.214</v>
      </c>
      <c r="L6674">
        <v>0.33878000000000003</v>
      </c>
      <c r="M6674">
        <v>5.5294000000000003E-2</v>
      </c>
      <c r="N6674">
        <v>0.35321999999999998</v>
      </c>
      <c r="O6674">
        <v>33.219000000000001</v>
      </c>
      <c r="P6674">
        <v>101.72</v>
      </c>
      <c r="Q6674">
        <v>8.2975999999999992</v>
      </c>
      <c r="R6674">
        <v>1.4187000000000001</v>
      </c>
      <c r="S6674">
        <v>-5.9192999999999998</v>
      </c>
      <c r="T6674">
        <v>1.3792</v>
      </c>
      <c r="U6674">
        <v>0.82445000000000002</v>
      </c>
      <c r="V6674">
        <v>-0.87158000000000002</v>
      </c>
      <c r="W6674">
        <v>-4.6833</v>
      </c>
      <c r="X6674">
        <v>-2.7423000000000002</v>
      </c>
      <c r="Y6674">
        <v>-1.8260000000000001</v>
      </c>
      <c r="Z6674">
        <v>0.56460999999999995</v>
      </c>
      <c r="AA6674">
        <v>-1.9815</v>
      </c>
      <c r="AB6674">
        <v>-1.4560999999999999</v>
      </c>
    </row>
    <row r="6675" spans="1:28" x14ac:dyDescent="0.2">
      <c r="A6675" t="s">
        <v>1780</v>
      </c>
      <c r="B6675">
        <f>VLOOKUP(A6675,[1]!Reference,2,0)</f>
        <v>-1</v>
      </c>
      <c r="C6675">
        <v>5.4207999999999999E-3</v>
      </c>
      <c r="D6675">
        <v>0</v>
      </c>
      <c r="E6675">
        <v>0.14221</v>
      </c>
      <c r="F6675">
        <v>8.1266000000000005E-2</v>
      </c>
      <c r="G6675">
        <v>-2.6306E-2</v>
      </c>
      <c r="H6675">
        <v>3.9459000000000001E-2</v>
      </c>
      <c r="I6675">
        <v>6.5765000000000004E-2</v>
      </c>
      <c r="J6675">
        <v>0.23100999999999999</v>
      </c>
      <c r="K6675">
        <v>10.897</v>
      </c>
      <c r="L6675">
        <v>0.28284999999999999</v>
      </c>
      <c r="M6675">
        <v>9.6115999999999993E-2</v>
      </c>
      <c r="N6675">
        <v>0.45611000000000002</v>
      </c>
      <c r="O6675">
        <v>35.173000000000002</v>
      </c>
      <c r="P6675">
        <v>101.73</v>
      </c>
      <c r="Q6675">
        <v>8.7875999999999994</v>
      </c>
      <c r="R6675">
        <v>2.6398000000000001</v>
      </c>
      <c r="S6675">
        <v>-5.5801999999999996</v>
      </c>
      <c r="T6675">
        <v>0.98309000000000002</v>
      </c>
      <c r="U6675">
        <v>0.77463000000000004</v>
      </c>
      <c r="V6675">
        <v>-0.85333999999999999</v>
      </c>
      <c r="W6675">
        <v>-4.9903000000000004</v>
      </c>
      <c r="X6675">
        <v>-2.7545999999999999</v>
      </c>
      <c r="Y6675">
        <v>-2.0076000000000001</v>
      </c>
      <c r="Z6675">
        <v>0.37187999999999999</v>
      </c>
      <c r="AA6675">
        <v>-1.3371</v>
      </c>
      <c r="AB6675">
        <v>-0.88055000000000005</v>
      </c>
    </row>
    <row r="6676" spans="1:28" x14ac:dyDescent="0.2">
      <c r="A6676" t="s">
        <v>1780</v>
      </c>
      <c r="B6676">
        <f>VLOOKUP(A6676,[1]!Reference,2,0)</f>
        <v>-1</v>
      </c>
      <c r="C6676">
        <v>4.8444999999999998E-3</v>
      </c>
      <c r="D6676">
        <v>0</v>
      </c>
      <c r="E6676">
        <v>0.13944000000000001</v>
      </c>
      <c r="F6676">
        <v>8.3091999999999999E-2</v>
      </c>
      <c r="G6676">
        <v>-3.9459000000000001E-2</v>
      </c>
      <c r="H6676">
        <v>3.9459000000000001E-2</v>
      </c>
      <c r="I6676">
        <v>7.8918000000000002E-2</v>
      </c>
      <c r="J6676">
        <v>0.23699000000000001</v>
      </c>
      <c r="K6676">
        <v>9.4666999999999994</v>
      </c>
      <c r="L6676">
        <v>0.31269999999999998</v>
      </c>
      <c r="M6676">
        <v>6.6558999999999993E-2</v>
      </c>
      <c r="N6676">
        <v>0.42569000000000001</v>
      </c>
      <c r="O6676">
        <v>34.685000000000002</v>
      </c>
      <c r="P6676">
        <v>101.19</v>
      </c>
      <c r="Q6676">
        <v>8.3765000000000001</v>
      </c>
      <c r="R6676">
        <v>3.2307999999999999</v>
      </c>
      <c r="S6676">
        <v>-4.2744</v>
      </c>
      <c r="T6676">
        <v>1.8291999999999999</v>
      </c>
      <c r="U6676">
        <v>1.0576000000000001</v>
      </c>
      <c r="V6676">
        <v>-1.3559000000000001</v>
      </c>
      <c r="W6676">
        <v>-4.6624999999999996</v>
      </c>
      <c r="X6676">
        <v>-2.7915999999999999</v>
      </c>
      <c r="Y6676">
        <v>-1.3994</v>
      </c>
      <c r="Z6676">
        <v>0.38827</v>
      </c>
      <c r="AA6676">
        <v>-1.2089000000000001</v>
      </c>
      <c r="AB6676">
        <v>-0.64824999999999999</v>
      </c>
    </row>
    <row r="6677" spans="1:28" x14ac:dyDescent="0.2">
      <c r="A6677" t="s">
        <v>1781</v>
      </c>
      <c r="B6677">
        <f>VLOOKUP(A6677,[1]!Reference,2,0)</f>
        <v>-1</v>
      </c>
      <c r="C6677">
        <v>-1.3749000000000001E-2</v>
      </c>
      <c r="D6677">
        <v>-1.2298999999999999E-2</v>
      </c>
      <c r="E6677">
        <v>4.8193E-2</v>
      </c>
      <c r="F6677">
        <v>3.0983E-2</v>
      </c>
      <c r="G6677">
        <v>-3.0762000000000001E-2</v>
      </c>
      <c r="H6677">
        <v>6.1646000000000001E-3</v>
      </c>
      <c r="I6677">
        <v>3.6926E-2</v>
      </c>
      <c r="J6677">
        <v>-0.17224</v>
      </c>
      <c r="K6677">
        <v>8.8536999999999999</v>
      </c>
      <c r="L6677">
        <v>0.27958</v>
      </c>
      <c r="M6677">
        <v>0.12847</v>
      </c>
      <c r="N6677">
        <v>0.12950999999999999</v>
      </c>
      <c r="O6677">
        <v>0</v>
      </c>
      <c r="P6677">
        <v>96.686000000000007</v>
      </c>
      <c r="Q6677">
        <v>8.8444000000000003</v>
      </c>
      <c r="R6677">
        <v>-4.8205999999999998</v>
      </c>
      <c r="S6677">
        <v>-3.0089000000000001</v>
      </c>
      <c r="T6677">
        <v>-2.1728999999999998E-2</v>
      </c>
      <c r="U6677">
        <v>1.0740000000000001</v>
      </c>
      <c r="V6677">
        <v>-0.93930999999999998</v>
      </c>
      <c r="W6677">
        <v>-1.7523</v>
      </c>
      <c r="X6677">
        <v>0.28967999999999999</v>
      </c>
      <c r="Y6677">
        <v>-2.0108999999999999</v>
      </c>
      <c r="Z6677">
        <v>-0.83094000000000001</v>
      </c>
      <c r="AA6677">
        <v>0.61260000000000003</v>
      </c>
      <c r="AB6677">
        <v>0.27418999999999999</v>
      </c>
    </row>
    <row r="6678" spans="1:28" x14ac:dyDescent="0.2">
      <c r="A6678" t="s">
        <v>1781</v>
      </c>
      <c r="B6678">
        <f>VLOOKUP(A6678,[1]!Reference,2,0)</f>
        <v>-1</v>
      </c>
      <c r="C6678">
        <v>-1.3683000000000001E-2</v>
      </c>
      <c r="D6678">
        <v>-1.2298999999999999E-2</v>
      </c>
      <c r="E6678">
        <v>4.4538000000000001E-2</v>
      </c>
      <c r="F6678">
        <v>2.8916000000000001E-2</v>
      </c>
      <c r="G6678">
        <v>-3.0762000000000001E-2</v>
      </c>
      <c r="H6678">
        <v>3.0823000000000001E-3</v>
      </c>
      <c r="I6678">
        <v>3.3843999999999999E-2</v>
      </c>
      <c r="J6678">
        <v>-2.8947000000000001E-2</v>
      </c>
      <c r="K6678">
        <v>8.0222999999999995</v>
      </c>
      <c r="L6678">
        <v>0.18998999999999999</v>
      </c>
      <c r="M6678">
        <v>0.20655000000000001</v>
      </c>
      <c r="N6678">
        <v>0.20701</v>
      </c>
      <c r="O6678">
        <v>0</v>
      </c>
      <c r="P6678">
        <v>95.837000000000003</v>
      </c>
      <c r="Q6678">
        <v>9.1271000000000004</v>
      </c>
      <c r="R6678">
        <v>-4.2914000000000003</v>
      </c>
      <c r="S6678">
        <v>-3.2719</v>
      </c>
      <c r="T6678">
        <v>1.2279</v>
      </c>
      <c r="U6678">
        <v>0.66703000000000001</v>
      </c>
      <c r="V6678">
        <v>-1.6293</v>
      </c>
      <c r="W6678">
        <v>-2.8155999999999999</v>
      </c>
      <c r="X6678">
        <v>-0.74924999999999997</v>
      </c>
      <c r="Y6678">
        <v>-0.42749999999999999</v>
      </c>
      <c r="Z6678">
        <v>-1.9871000000000001</v>
      </c>
      <c r="AA6678">
        <v>-2.1288</v>
      </c>
      <c r="AB6678">
        <v>-0.63075000000000003</v>
      </c>
    </row>
    <row r="6679" spans="1:28" x14ac:dyDescent="0.2">
      <c r="A6679" t="s">
        <v>1781</v>
      </c>
      <c r="B6679">
        <f>VLOOKUP(A6679,[1]!Reference,2,0)</f>
        <v>-1</v>
      </c>
      <c r="C6679">
        <v>-1.3698E-2</v>
      </c>
      <c r="D6679">
        <v>-1.2298999999999999E-2</v>
      </c>
      <c r="E6679">
        <v>4.9331E-2</v>
      </c>
      <c r="F6679">
        <v>3.1841000000000001E-2</v>
      </c>
      <c r="G6679">
        <v>-3.3843999999999999E-2</v>
      </c>
      <c r="H6679">
        <v>6.1646000000000001E-3</v>
      </c>
      <c r="I6679">
        <v>4.0009000000000003E-2</v>
      </c>
      <c r="J6679">
        <v>-0.20974000000000001</v>
      </c>
      <c r="K6679">
        <v>8.0573999999999995</v>
      </c>
      <c r="L6679">
        <v>0.30270999999999998</v>
      </c>
      <c r="M6679">
        <v>0.12087000000000001</v>
      </c>
      <c r="N6679">
        <v>0.12189999999999999</v>
      </c>
      <c r="O6679">
        <v>0</v>
      </c>
      <c r="P6679">
        <v>97.055000000000007</v>
      </c>
      <c r="Q6679">
        <v>8.8088999999999995</v>
      </c>
      <c r="R6679">
        <v>-4.8346999999999998</v>
      </c>
      <c r="S6679">
        <v>-3.5253999999999999</v>
      </c>
      <c r="T6679">
        <v>0.14763000000000001</v>
      </c>
      <c r="U6679">
        <v>2.0954000000000002</v>
      </c>
      <c r="V6679">
        <v>-0.45393</v>
      </c>
      <c r="W6679">
        <v>-1.0361</v>
      </c>
      <c r="X6679">
        <v>-1.7354000000000001</v>
      </c>
      <c r="Y6679">
        <v>-1.0181</v>
      </c>
      <c r="Z6679">
        <v>-0.75580999999999998</v>
      </c>
      <c r="AA6679">
        <v>-0.96631</v>
      </c>
      <c r="AB6679">
        <v>-1.1985000000000001E-2</v>
      </c>
    </row>
    <row r="6680" spans="1:28" x14ac:dyDescent="0.2">
      <c r="A6680" t="s">
        <v>1781</v>
      </c>
      <c r="B6680">
        <f>VLOOKUP(A6680,[1]!Reference,2,0)</f>
        <v>-1</v>
      </c>
      <c r="C6680">
        <v>-1.3838E-2</v>
      </c>
      <c r="D6680">
        <v>-1.2298999999999999E-2</v>
      </c>
      <c r="E6680">
        <v>4.2325000000000002E-2</v>
      </c>
      <c r="F6680">
        <v>2.7577999999999998E-2</v>
      </c>
      <c r="G6680">
        <v>-3.0762000000000001E-2</v>
      </c>
      <c r="H6680">
        <v>3.0823000000000001E-3</v>
      </c>
      <c r="I6680">
        <v>3.3843999999999999E-2</v>
      </c>
      <c r="J6680">
        <v>-0.13014000000000001</v>
      </c>
      <c r="K6680">
        <v>8.5963999999999992</v>
      </c>
      <c r="L6680">
        <v>0.22542000000000001</v>
      </c>
      <c r="M6680">
        <v>0.22817000000000001</v>
      </c>
      <c r="N6680">
        <v>0.23361000000000001</v>
      </c>
      <c r="O6680">
        <v>0</v>
      </c>
      <c r="P6680">
        <v>96.028000000000006</v>
      </c>
      <c r="Q6680">
        <v>8.6408000000000005</v>
      </c>
      <c r="R6680">
        <v>-4.4137000000000004</v>
      </c>
      <c r="S6680">
        <v>-2.4186999999999999</v>
      </c>
      <c r="T6680">
        <v>-0.87319000000000002</v>
      </c>
      <c r="U6680">
        <v>0.65863000000000005</v>
      </c>
      <c r="V6680">
        <v>-1.2457</v>
      </c>
      <c r="W6680">
        <v>-2.3744999999999998</v>
      </c>
      <c r="X6680">
        <v>3.3410000000000002E-2</v>
      </c>
      <c r="Y6680">
        <v>-0.87068000000000001</v>
      </c>
      <c r="Z6680">
        <v>-0.59799000000000002</v>
      </c>
      <c r="AA6680">
        <v>-0.49317</v>
      </c>
      <c r="AB6680">
        <v>-0.98997000000000002</v>
      </c>
    </row>
    <row r="6681" spans="1:28" x14ac:dyDescent="0.2">
      <c r="A6681" t="s">
        <v>1782</v>
      </c>
      <c r="B6681">
        <f>VLOOKUP(A6681,[1]!Reference,2,0)</f>
        <v>-1</v>
      </c>
      <c r="C6681">
        <v>-1.0102999999999999E-2</v>
      </c>
      <c r="D6681">
        <v>-1.001E-2</v>
      </c>
      <c r="E6681">
        <v>7.3525999999999994E-2</v>
      </c>
      <c r="F6681">
        <v>4.7907999999999999E-2</v>
      </c>
      <c r="G6681">
        <v>-4.0009000000000003E-2</v>
      </c>
      <c r="H6681">
        <v>1.9989E-2</v>
      </c>
      <c r="I6681">
        <v>5.9998000000000003E-2</v>
      </c>
      <c r="J6681">
        <v>0.10045</v>
      </c>
      <c r="K6681">
        <v>10.323</v>
      </c>
      <c r="L6681">
        <v>0.41868</v>
      </c>
      <c r="M6681">
        <v>3.8088999999999998E-2</v>
      </c>
      <c r="N6681">
        <v>0.22772000000000001</v>
      </c>
      <c r="O6681">
        <v>60.088000000000001</v>
      </c>
      <c r="P6681">
        <v>98.716999999999999</v>
      </c>
      <c r="Q6681">
        <v>10.968999999999999</v>
      </c>
      <c r="R6681">
        <v>-4.1604999999999999</v>
      </c>
      <c r="S6681">
        <v>-6.0774999999999997</v>
      </c>
      <c r="T6681">
        <v>-4.2267999999999999</v>
      </c>
      <c r="U6681">
        <v>-4.1146000000000003</v>
      </c>
      <c r="V6681">
        <v>-5.5068999999999999</v>
      </c>
      <c r="W6681">
        <v>-4.3086000000000002</v>
      </c>
      <c r="X6681">
        <v>-3.0038999999999998</v>
      </c>
      <c r="Y6681">
        <v>-3.1074000000000002</v>
      </c>
      <c r="Z6681">
        <v>-2.3047</v>
      </c>
      <c r="AA6681">
        <v>-1.8543000000000001</v>
      </c>
      <c r="AB6681">
        <v>0.14401</v>
      </c>
    </row>
    <row r="6682" spans="1:28" x14ac:dyDescent="0.2">
      <c r="A6682" t="s">
        <v>1782</v>
      </c>
      <c r="B6682">
        <f>VLOOKUP(A6682,[1]!Reference,2,0)</f>
        <v>-1</v>
      </c>
      <c r="C6682">
        <v>-9.9021000000000005E-3</v>
      </c>
      <c r="D6682">
        <v>-1.001E-2</v>
      </c>
      <c r="E6682">
        <v>7.8587000000000004E-2</v>
      </c>
      <c r="F6682">
        <v>5.1660999999999999E-2</v>
      </c>
      <c r="G6682">
        <v>-4.2511E-2</v>
      </c>
      <c r="H6682">
        <v>2.2491000000000001E-2</v>
      </c>
      <c r="I6682">
        <v>6.5002000000000004E-2</v>
      </c>
      <c r="J6682">
        <v>1.8388999999999999E-2</v>
      </c>
      <c r="K6682">
        <v>9.8135999999999992</v>
      </c>
      <c r="L6682">
        <v>0.44273000000000001</v>
      </c>
      <c r="M6682">
        <v>3.8356000000000001E-2</v>
      </c>
      <c r="N6682">
        <v>3.8425000000000001E-2</v>
      </c>
      <c r="O6682">
        <v>0</v>
      </c>
      <c r="P6682">
        <v>99.228999999999999</v>
      </c>
      <c r="Q6682">
        <v>11.327</v>
      </c>
      <c r="R6682">
        <v>-5.0587999999999997</v>
      </c>
      <c r="S6682">
        <v>-6.9657999999999998</v>
      </c>
      <c r="T6682">
        <v>-5.4482999999999997</v>
      </c>
      <c r="U6682">
        <v>-3.8637999999999999</v>
      </c>
      <c r="V6682">
        <v>-5.5149999999999997</v>
      </c>
      <c r="W6682">
        <v>-4.4802999999999997</v>
      </c>
      <c r="X6682">
        <v>-3.1053000000000002</v>
      </c>
      <c r="Y6682">
        <v>-2.2265999999999999</v>
      </c>
      <c r="Z6682">
        <v>-1.0831</v>
      </c>
      <c r="AA6682">
        <v>-1.6364000000000001</v>
      </c>
      <c r="AB6682">
        <v>-5.0376000000000002E-4</v>
      </c>
    </row>
    <row r="6683" spans="1:28" x14ac:dyDescent="0.2">
      <c r="A6683" t="s">
        <v>1782</v>
      </c>
      <c r="B6683">
        <f>VLOOKUP(A6683,[1]!Reference,2,0)</f>
        <v>-1</v>
      </c>
      <c r="C6683">
        <v>-9.9308E-3</v>
      </c>
      <c r="D6683">
        <v>-1.001E-2</v>
      </c>
      <c r="E6683">
        <v>7.3769000000000001E-2</v>
      </c>
      <c r="F6683">
        <v>4.6482000000000002E-2</v>
      </c>
      <c r="G6683">
        <v>-3.7505999999999998E-2</v>
      </c>
      <c r="H6683">
        <v>1.7486999999999999E-2</v>
      </c>
      <c r="I6683">
        <v>5.4993E-2</v>
      </c>
      <c r="J6683">
        <v>0.25724999999999998</v>
      </c>
      <c r="K6683">
        <v>11.715</v>
      </c>
      <c r="L6683">
        <v>0.43307000000000001</v>
      </c>
      <c r="M6683">
        <v>3.6273E-2</v>
      </c>
      <c r="N6683">
        <v>0.28253</v>
      </c>
      <c r="O6683">
        <v>63.018999999999998</v>
      </c>
      <c r="P6683">
        <v>98.46</v>
      </c>
      <c r="Q6683">
        <v>11.56</v>
      </c>
      <c r="R6683">
        <v>-4.3575999999999997</v>
      </c>
      <c r="S6683">
        <v>-7.0564999999999998</v>
      </c>
      <c r="T6683">
        <v>-5.1166</v>
      </c>
      <c r="U6683">
        <v>-4.5533999999999999</v>
      </c>
      <c r="V6683">
        <v>-4.6626000000000003</v>
      </c>
      <c r="W6683">
        <v>-4.3417000000000003</v>
      </c>
      <c r="X6683">
        <v>-4.2530000000000001</v>
      </c>
      <c r="Y6683">
        <v>-2.0398000000000001</v>
      </c>
      <c r="Z6683">
        <v>-1.1220000000000001</v>
      </c>
      <c r="AA6683">
        <v>-2.0684999999999998</v>
      </c>
      <c r="AB6683">
        <v>0.63238000000000005</v>
      </c>
    </row>
    <row r="6684" spans="1:28" x14ac:dyDescent="0.2">
      <c r="A6684" t="s">
        <v>1782</v>
      </c>
      <c r="B6684">
        <f>VLOOKUP(A6684,[1]!Reference,2,0)</f>
        <v>-1</v>
      </c>
      <c r="C6684">
        <v>-9.8706000000000002E-3</v>
      </c>
      <c r="D6684">
        <v>-1.001E-2</v>
      </c>
      <c r="E6684">
        <v>6.4228999999999994E-2</v>
      </c>
      <c r="F6684">
        <v>4.2374000000000002E-2</v>
      </c>
      <c r="G6684">
        <v>-3.5004E-2</v>
      </c>
      <c r="H6684">
        <v>1.5015000000000001E-2</v>
      </c>
      <c r="I6684">
        <v>5.0018E-2</v>
      </c>
      <c r="J6684">
        <v>5.8875999999999998E-2</v>
      </c>
      <c r="K6684">
        <v>7.8822000000000001</v>
      </c>
      <c r="L6684">
        <v>0.48635</v>
      </c>
      <c r="M6684">
        <v>4.1950000000000001E-2</v>
      </c>
      <c r="N6684">
        <v>4.2074E-2</v>
      </c>
      <c r="O6684">
        <v>0</v>
      </c>
      <c r="P6684">
        <v>98.076999999999998</v>
      </c>
      <c r="Q6684">
        <v>11.294</v>
      </c>
      <c r="R6684">
        <v>-4.4438000000000004</v>
      </c>
      <c r="S6684">
        <v>-7.6227999999999998</v>
      </c>
      <c r="T6684">
        <v>-5.5149999999999997</v>
      </c>
      <c r="U6684">
        <v>-3.5939000000000001</v>
      </c>
      <c r="V6684">
        <v>-3.5802</v>
      </c>
      <c r="W6684">
        <v>-4.0105000000000004</v>
      </c>
      <c r="X6684">
        <v>-2.7837000000000001</v>
      </c>
      <c r="Y6684">
        <v>-2.0968</v>
      </c>
      <c r="Z6684">
        <v>-0.89422999999999997</v>
      </c>
      <c r="AA6684">
        <v>-2.3612000000000002</v>
      </c>
      <c r="AB6684">
        <v>-0.25658999999999998</v>
      </c>
    </row>
    <row r="6685" spans="1:28" x14ac:dyDescent="0.2">
      <c r="A6685" t="s">
        <v>1782</v>
      </c>
      <c r="B6685">
        <f>VLOOKUP(A6685,[1]!Reference,2,0)</f>
        <v>-1</v>
      </c>
      <c r="C6685">
        <v>-1.0045999999999999E-2</v>
      </c>
      <c r="D6685">
        <v>-1.001E-2</v>
      </c>
      <c r="E6685">
        <v>6.3854999999999995E-2</v>
      </c>
      <c r="F6685">
        <v>4.1093999999999999E-2</v>
      </c>
      <c r="G6685">
        <v>-3.5004E-2</v>
      </c>
      <c r="H6685">
        <v>1.5015000000000001E-2</v>
      </c>
      <c r="I6685">
        <v>5.0018E-2</v>
      </c>
      <c r="J6685">
        <v>-0.20782999999999999</v>
      </c>
      <c r="K6685">
        <v>10.316000000000001</v>
      </c>
      <c r="L6685">
        <v>0.46159</v>
      </c>
      <c r="M6685">
        <v>5.0522999999999998E-2</v>
      </c>
      <c r="N6685">
        <v>5.1018000000000001E-2</v>
      </c>
      <c r="O6685">
        <v>0</v>
      </c>
      <c r="P6685">
        <v>97.481999999999999</v>
      </c>
      <c r="Q6685">
        <v>11.65</v>
      </c>
      <c r="R6685">
        <v>-4.0446999999999997</v>
      </c>
      <c r="S6685">
        <v>-7.2957999999999998</v>
      </c>
      <c r="T6685">
        <v>-5.9381000000000004</v>
      </c>
      <c r="U6685">
        <v>-5.3571</v>
      </c>
      <c r="V6685">
        <v>-5.0374999999999996</v>
      </c>
      <c r="W6685">
        <v>-3.9483000000000001</v>
      </c>
      <c r="X6685">
        <v>-2.4108000000000001</v>
      </c>
      <c r="Y6685">
        <v>-0.90022000000000002</v>
      </c>
      <c r="Z6685">
        <v>-2.4064000000000001</v>
      </c>
      <c r="AA6685">
        <v>-0.92801999999999996</v>
      </c>
      <c r="AB6685">
        <v>-2.1246</v>
      </c>
    </row>
    <row r="6686" spans="1:28" x14ac:dyDescent="0.2">
      <c r="A6686" t="s">
        <v>1782</v>
      </c>
      <c r="B6686">
        <f>VLOOKUP(A6686,[1]!Reference,2,0)</f>
        <v>-1</v>
      </c>
      <c r="C6686">
        <v>-9.9638999999999995E-3</v>
      </c>
      <c r="D6686">
        <v>-1.001E-2</v>
      </c>
      <c r="E6686">
        <v>6.2562000000000006E-2</v>
      </c>
      <c r="F6686">
        <v>4.0937000000000001E-2</v>
      </c>
      <c r="G6686">
        <v>-3.5004E-2</v>
      </c>
      <c r="H6686">
        <v>1.5015000000000001E-2</v>
      </c>
      <c r="I6686">
        <v>5.0018E-2</v>
      </c>
      <c r="J6686">
        <v>-6.5182000000000004E-2</v>
      </c>
      <c r="K6686">
        <v>8.6585000000000001</v>
      </c>
      <c r="L6686">
        <v>0.43880999999999998</v>
      </c>
      <c r="M6686">
        <v>5.8137000000000001E-2</v>
      </c>
      <c r="N6686">
        <v>5.8233E-2</v>
      </c>
      <c r="O6686">
        <v>0</v>
      </c>
      <c r="P6686">
        <v>97.320999999999998</v>
      </c>
      <c r="Q6686">
        <v>11.920999999999999</v>
      </c>
      <c r="R6686">
        <v>-4.1479999999999997</v>
      </c>
      <c r="S6686">
        <v>-6.6253000000000002</v>
      </c>
      <c r="T6686">
        <v>-5.4013</v>
      </c>
      <c r="U6686">
        <v>-3.3126000000000002</v>
      </c>
      <c r="V6686">
        <v>-3.3538999999999999</v>
      </c>
      <c r="W6686">
        <v>-4.2748999999999997</v>
      </c>
      <c r="X6686">
        <v>-3.0072000000000001</v>
      </c>
      <c r="Y6686">
        <v>-2.8050999999999999</v>
      </c>
      <c r="Z6686">
        <v>-2.0076999999999998</v>
      </c>
      <c r="AA6686">
        <v>-1.5835999999999999</v>
      </c>
      <c r="AB6686">
        <v>-1.1023000000000001</v>
      </c>
    </row>
    <row r="6687" spans="1:28" x14ac:dyDescent="0.2">
      <c r="A6687" t="s">
        <v>1782</v>
      </c>
      <c r="B6687">
        <f>VLOOKUP(A6687,[1]!Reference,2,0)</f>
        <v>-1</v>
      </c>
      <c r="C6687">
        <v>-1.0031E-2</v>
      </c>
      <c r="D6687">
        <v>-1.001E-2</v>
      </c>
      <c r="E6687">
        <v>6.0428999999999997E-2</v>
      </c>
      <c r="F6687">
        <v>3.8306E-2</v>
      </c>
      <c r="G6687">
        <v>-3.2501000000000002E-2</v>
      </c>
      <c r="H6687">
        <v>1.2512000000000001E-2</v>
      </c>
      <c r="I6687">
        <v>4.5012999999999997E-2</v>
      </c>
      <c r="J6687">
        <v>0.26207999999999998</v>
      </c>
      <c r="K6687">
        <v>10.481</v>
      </c>
      <c r="L6687">
        <v>0.43745000000000001</v>
      </c>
      <c r="M6687">
        <v>5.0109000000000001E-2</v>
      </c>
      <c r="N6687">
        <v>5.0541000000000003E-2</v>
      </c>
      <c r="O6687">
        <v>0</v>
      </c>
      <c r="P6687">
        <v>96.423000000000002</v>
      </c>
      <c r="Q6687">
        <v>12.266</v>
      </c>
      <c r="R6687">
        <v>-3.0426000000000002</v>
      </c>
      <c r="S6687">
        <v>-6.0644999999999998</v>
      </c>
      <c r="T6687">
        <v>-6.0267999999999997</v>
      </c>
      <c r="U6687">
        <v>-4.3895999999999997</v>
      </c>
      <c r="V6687">
        <v>-3.5855999999999999</v>
      </c>
      <c r="W6687">
        <v>-4.7351999999999999</v>
      </c>
      <c r="X6687">
        <v>-4.0515999999999996</v>
      </c>
      <c r="Y6687">
        <v>-3.0684999999999998</v>
      </c>
      <c r="Z6687">
        <v>-2.3757000000000001</v>
      </c>
      <c r="AA6687">
        <v>-2.2235999999999998</v>
      </c>
      <c r="AB6687">
        <v>-0.66925999999999997</v>
      </c>
    </row>
    <row r="6688" spans="1:28" x14ac:dyDescent="0.2">
      <c r="A6688" t="s">
        <v>1783</v>
      </c>
      <c r="B6688">
        <f>VLOOKUP(A6688,[1]!Reference,2,0)</f>
        <v>-1</v>
      </c>
      <c r="C6688">
        <v>-9.8993999999999992E-3</v>
      </c>
      <c r="D6688">
        <v>-1.0376E-2</v>
      </c>
      <c r="E6688">
        <v>0.12088</v>
      </c>
      <c r="F6688">
        <v>8.0088999999999994E-2</v>
      </c>
      <c r="G6688">
        <v>-5.9845000000000002E-2</v>
      </c>
      <c r="H6688">
        <v>4.0282999999999999E-2</v>
      </c>
      <c r="I6688">
        <v>0.10013</v>
      </c>
      <c r="J6688">
        <v>0.25720999999999999</v>
      </c>
      <c r="K6688">
        <v>7.9512999999999998</v>
      </c>
      <c r="L6688">
        <v>0.55376999999999998</v>
      </c>
      <c r="M6688">
        <v>2.8948999999999999E-2</v>
      </c>
      <c r="N6688">
        <v>0.16186</v>
      </c>
      <c r="O6688">
        <v>99.658000000000001</v>
      </c>
      <c r="P6688">
        <v>103.84</v>
      </c>
      <c r="Q6688">
        <v>9.2339000000000002</v>
      </c>
      <c r="R6688">
        <v>-6.6745000000000001</v>
      </c>
      <c r="S6688">
        <v>-8.2606999999999999</v>
      </c>
      <c r="T6688">
        <v>-6.8381999999999996</v>
      </c>
      <c r="U6688">
        <v>-2.8026</v>
      </c>
      <c r="V6688">
        <v>-2.9464000000000001</v>
      </c>
      <c r="W6688">
        <v>-1.1671</v>
      </c>
      <c r="X6688">
        <v>-1.4419</v>
      </c>
      <c r="Y6688">
        <v>-1.8087</v>
      </c>
      <c r="Z6688">
        <v>-1.264</v>
      </c>
      <c r="AA6688">
        <v>-1.9761</v>
      </c>
      <c r="AB6688">
        <v>-2.2572000000000001</v>
      </c>
    </row>
    <row r="6689" spans="1:28" x14ac:dyDescent="0.2">
      <c r="A6689" t="s">
        <v>1783</v>
      </c>
      <c r="B6689">
        <f>VLOOKUP(A6689,[1]!Reference,2,0)</f>
        <v>-1</v>
      </c>
      <c r="C6689">
        <v>-9.8595000000000002E-3</v>
      </c>
      <c r="D6689">
        <v>-1.0376E-2</v>
      </c>
      <c r="E6689">
        <v>0.11987</v>
      </c>
      <c r="F6689">
        <v>7.5615000000000002E-2</v>
      </c>
      <c r="G6689">
        <v>-5.5542000000000001E-2</v>
      </c>
      <c r="H6689">
        <v>2.9907E-2</v>
      </c>
      <c r="I6689">
        <v>8.5448999999999997E-2</v>
      </c>
      <c r="J6689">
        <v>0.72026999999999997</v>
      </c>
      <c r="K6689">
        <v>9.9320000000000004</v>
      </c>
      <c r="L6689">
        <v>0.55847000000000002</v>
      </c>
      <c r="M6689">
        <v>2.0094000000000001E-2</v>
      </c>
      <c r="N6689">
        <v>0.13081000000000001</v>
      </c>
      <c r="O6689">
        <v>108.94</v>
      </c>
      <c r="P6689">
        <v>103.92</v>
      </c>
      <c r="Q6689">
        <v>9.0574999999999992</v>
      </c>
      <c r="R6689">
        <v>-6.6601999999999997</v>
      </c>
      <c r="S6689">
        <v>-7.4054000000000002</v>
      </c>
      <c r="T6689">
        <v>-6.7477</v>
      </c>
      <c r="U6689">
        <v>-3.0991</v>
      </c>
      <c r="V6689">
        <v>-2.79</v>
      </c>
      <c r="W6689">
        <v>-1.2454000000000001</v>
      </c>
      <c r="X6689">
        <v>-1.1119000000000001</v>
      </c>
      <c r="Y6689">
        <v>-1.3023</v>
      </c>
      <c r="Z6689">
        <v>-1.0078</v>
      </c>
      <c r="AA6689">
        <v>-1.0664</v>
      </c>
      <c r="AB6689">
        <v>-2.2646000000000002</v>
      </c>
    </row>
    <row r="6690" spans="1:28" x14ac:dyDescent="0.2">
      <c r="A6690" t="s">
        <v>1783</v>
      </c>
      <c r="B6690">
        <f>VLOOKUP(A6690,[1]!Reference,2,0)</f>
        <v>-1</v>
      </c>
      <c r="C6690">
        <v>-9.8022000000000005E-3</v>
      </c>
      <c r="D6690">
        <v>-1.2207000000000001E-2</v>
      </c>
      <c r="E6690">
        <v>0.11144999999999999</v>
      </c>
      <c r="F6690">
        <v>7.0445999999999995E-2</v>
      </c>
      <c r="G6690">
        <v>-5.1270000000000003E-2</v>
      </c>
      <c r="H6690">
        <v>2.8076E-2</v>
      </c>
      <c r="I6690">
        <v>7.9346E-2</v>
      </c>
      <c r="J6690">
        <v>0.68889</v>
      </c>
      <c r="K6690">
        <v>9.0169999999999995</v>
      </c>
      <c r="L6690">
        <v>0.50546999999999997</v>
      </c>
      <c r="M6690">
        <v>3.0263000000000002E-2</v>
      </c>
      <c r="N6690">
        <v>0.18762000000000001</v>
      </c>
      <c r="O6690">
        <v>101.61</v>
      </c>
      <c r="P6690">
        <v>102.58</v>
      </c>
      <c r="Q6690">
        <v>9.9313000000000002</v>
      </c>
      <c r="R6690">
        <v>-6.2527999999999997</v>
      </c>
      <c r="S6690">
        <v>-6.7473000000000001</v>
      </c>
      <c r="T6690">
        <v>-8.0745000000000005</v>
      </c>
      <c r="U6690">
        <v>-2.7387000000000001</v>
      </c>
      <c r="V6690">
        <v>-3.8424999999999998</v>
      </c>
      <c r="W6690">
        <v>-1.5983000000000001</v>
      </c>
      <c r="X6690">
        <v>-0.50251000000000001</v>
      </c>
      <c r="Y6690">
        <v>-0.89605000000000001</v>
      </c>
      <c r="Z6690">
        <v>0.49364000000000002</v>
      </c>
      <c r="AA6690">
        <v>-1.9631000000000001</v>
      </c>
      <c r="AB6690">
        <v>-4.0755999999999997</v>
      </c>
    </row>
    <row r="6691" spans="1:28" x14ac:dyDescent="0.2">
      <c r="A6691" t="s">
        <v>1783</v>
      </c>
      <c r="B6691">
        <f>VLOOKUP(A6691,[1]!Reference,2,0)</f>
        <v>-1</v>
      </c>
      <c r="C6691">
        <v>-9.9483999999999996E-3</v>
      </c>
      <c r="D6691">
        <v>-1.2207000000000001E-2</v>
      </c>
      <c r="E6691">
        <v>0.10777</v>
      </c>
      <c r="F6691">
        <v>6.8101999999999996E-2</v>
      </c>
      <c r="G6691">
        <v>-4.8217999999999997E-2</v>
      </c>
      <c r="H6691">
        <v>2.8076E-2</v>
      </c>
      <c r="I6691">
        <v>7.6294000000000001E-2</v>
      </c>
      <c r="J6691">
        <v>0.49103999999999998</v>
      </c>
      <c r="K6691">
        <v>9.6646000000000001</v>
      </c>
      <c r="L6691">
        <v>0.53239999999999998</v>
      </c>
      <c r="M6691">
        <v>2.3144999999999999E-2</v>
      </c>
      <c r="N6691">
        <v>0.18842</v>
      </c>
      <c r="O6691">
        <v>104.05</v>
      </c>
      <c r="P6691">
        <v>102.8</v>
      </c>
      <c r="Q6691">
        <v>9.5569000000000006</v>
      </c>
      <c r="R6691">
        <v>-6.2286000000000001</v>
      </c>
      <c r="S6691">
        <v>-8.8992000000000004</v>
      </c>
      <c r="T6691">
        <v>-6.2168000000000001</v>
      </c>
      <c r="U6691">
        <v>-3.1705999999999999</v>
      </c>
      <c r="V6691">
        <v>-3.7812999999999999</v>
      </c>
      <c r="W6691">
        <v>0.66466000000000003</v>
      </c>
      <c r="X6691">
        <v>-2.5148000000000001</v>
      </c>
      <c r="Y6691">
        <v>-1.5399</v>
      </c>
      <c r="Z6691">
        <v>0.49879000000000001</v>
      </c>
      <c r="AA6691">
        <v>-1.843</v>
      </c>
      <c r="AB6691">
        <v>-2.2743000000000002</v>
      </c>
    </row>
    <row r="6692" spans="1:28" x14ac:dyDescent="0.2">
      <c r="A6692" t="s">
        <v>1784</v>
      </c>
      <c r="B6692">
        <f>VLOOKUP(A6692,[1]!Reference,2,0)</f>
        <v>-1</v>
      </c>
      <c r="C6692">
        <v>3.9477000000000002E-4</v>
      </c>
      <c r="D6692">
        <v>0</v>
      </c>
      <c r="E6692">
        <v>2.9933000000000001E-2</v>
      </c>
      <c r="F6692">
        <v>1.6243E-2</v>
      </c>
      <c r="G6692">
        <v>-7.5072999999999997E-3</v>
      </c>
      <c r="H6692">
        <v>8.7585000000000007E-3</v>
      </c>
      <c r="I6692">
        <v>1.6265999999999999E-2</v>
      </c>
      <c r="J6692">
        <v>-0.39137</v>
      </c>
      <c r="K6692">
        <v>13.678000000000001</v>
      </c>
      <c r="L6692">
        <v>0.28778999999999999</v>
      </c>
      <c r="M6692">
        <v>5.6778000000000002E-2</v>
      </c>
      <c r="N6692">
        <v>0.34439999999999998</v>
      </c>
      <c r="O6692">
        <v>27.846</v>
      </c>
      <c r="P6692">
        <v>90.667000000000002</v>
      </c>
      <c r="Q6692">
        <v>10.513999999999999</v>
      </c>
      <c r="R6692">
        <v>1.1356999999999999</v>
      </c>
      <c r="S6692">
        <v>-2.8096000000000001</v>
      </c>
      <c r="T6692">
        <v>0.73890999999999996</v>
      </c>
      <c r="U6692">
        <v>-2.9529999999999998</v>
      </c>
      <c r="V6692">
        <v>-1.7862</v>
      </c>
      <c r="W6692">
        <v>-1.4626999999999999</v>
      </c>
      <c r="X6692">
        <v>0.78656000000000004</v>
      </c>
      <c r="Y6692">
        <v>1.1354</v>
      </c>
      <c r="Z6692">
        <v>1.798</v>
      </c>
      <c r="AA6692">
        <v>0.41389999999999999</v>
      </c>
      <c r="AB6692">
        <v>-0.24976999999999999</v>
      </c>
    </row>
    <row r="6693" spans="1:28" x14ac:dyDescent="0.2">
      <c r="A6693" t="s">
        <v>1784</v>
      </c>
      <c r="B6693">
        <f>VLOOKUP(A6693,[1]!Reference,2,0)</f>
        <v>-1</v>
      </c>
      <c r="C6693">
        <v>4.4878000000000002E-4</v>
      </c>
      <c r="D6693">
        <v>0</v>
      </c>
      <c r="E6693">
        <v>2.9506999999999999E-2</v>
      </c>
      <c r="F6693">
        <v>1.5893999999999998E-2</v>
      </c>
      <c r="G6693">
        <v>-6.2560999999999997E-3</v>
      </c>
      <c r="H6693">
        <v>8.7585000000000007E-3</v>
      </c>
      <c r="I6693">
        <v>1.5015000000000001E-2</v>
      </c>
      <c r="J6693">
        <v>-0.34401999999999999</v>
      </c>
      <c r="K6693">
        <v>14.166</v>
      </c>
      <c r="L6693">
        <v>0.27267000000000002</v>
      </c>
      <c r="M6693">
        <v>5.6219999999999999E-2</v>
      </c>
      <c r="N6693">
        <v>0.34747</v>
      </c>
      <c r="O6693">
        <v>26.869</v>
      </c>
      <c r="P6693">
        <v>90.489000000000004</v>
      </c>
      <c r="Q6693">
        <v>10.888999999999999</v>
      </c>
      <c r="R6693">
        <v>1.2790999999999999</v>
      </c>
      <c r="S6693">
        <v>-3.1577000000000002</v>
      </c>
      <c r="T6693">
        <v>2.5425E-2</v>
      </c>
      <c r="U6693">
        <v>-2.2321</v>
      </c>
      <c r="V6693">
        <v>-2.2159</v>
      </c>
      <c r="W6693">
        <v>-1.9089</v>
      </c>
      <c r="X6693">
        <v>1.3503000000000001</v>
      </c>
      <c r="Y6693">
        <v>1.8351</v>
      </c>
      <c r="Z6693">
        <v>2.9695999999999998</v>
      </c>
      <c r="AA6693">
        <v>0.71179000000000003</v>
      </c>
      <c r="AB6693">
        <v>-0.40455000000000002</v>
      </c>
    </row>
    <row r="6694" spans="1:28" x14ac:dyDescent="0.2">
      <c r="A6694" t="s">
        <v>1784</v>
      </c>
      <c r="B6694">
        <f>VLOOKUP(A6694,[1]!Reference,2,0)</f>
        <v>-1</v>
      </c>
      <c r="C6694">
        <v>4.1787999999999998E-4</v>
      </c>
      <c r="D6694">
        <v>0</v>
      </c>
      <c r="E6694">
        <v>2.9666999999999999E-2</v>
      </c>
      <c r="F6694">
        <v>1.5941E-2</v>
      </c>
      <c r="G6694">
        <v>-7.5072999999999997E-3</v>
      </c>
      <c r="H6694">
        <v>7.5072999999999997E-3</v>
      </c>
      <c r="I6694">
        <v>1.5015000000000001E-2</v>
      </c>
      <c r="J6694">
        <v>-0.52895000000000003</v>
      </c>
      <c r="K6694">
        <v>14.061999999999999</v>
      </c>
      <c r="L6694">
        <v>0.19386999999999999</v>
      </c>
      <c r="M6694">
        <v>9.1636999999999996E-2</v>
      </c>
      <c r="N6694">
        <v>0.31008000000000002</v>
      </c>
      <c r="O6694">
        <v>27.356999999999999</v>
      </c>
      <c r="P6694">
        <v>90.587000000000003</v>
      </c>
      <c r="Q6694">
        <v>10.693</v>
      </c>
      <c r="R6694">
        <v>1.2442</v>
      </c>
      <c r="S6694">
        <v>-2.8866999999999998</v>
      </c>
      <c r="T6694">
        <v>0.46026</v>
      </c>
      <c r="U6694">
        <v>-2.0036999999999998</v>
      </c>
      <c r="V6694">
        <v>-3.2404000000000002</v>
      </c>
      <c r="W6694">
        <v>-2.7031999999999998</v>
      </c>
      <c r="X6694">
        <v>1.2317</v>
      </c>
      <c r="Y6694">
        <v>0.56503000000000003</v>
      </c>
      <c r="Z6694">
        <v>1.31</v>
      </c>
      <c r="AA6694">
        <v>0.84480999999999995</v>
      </c>
      <c r="AB6694">
        <v>-0.15931999999999999</v>
      </c>
    </row>
    <row r="6695" spans="1:28" x14ac:dyDescent="0.2">
      <c r="A6695" t="s">
        <v>1784</v>
      </c>
      <c r="B6695">
        <f>VLOOKUP(A6695,[1]!Reference,2,0)</f>
        <v>-1</v>
      </c>
      <c r="C6695">
        <v>4.6355000000000002E-4</v>
      </c>
      <c r="D6695">
        <v>0</v>
      </c>
      <c r="E6695">
        <v>3.0013000000000001E-2</v>
      </c>
      <c r="F6695">
        <v>1.6188000000000001E-2</v>
      </c>
      <c r="G6695">
        <v>-6.2560999999999997E-3</v>
      </c>
      <c r="H6695">
        <v>8.7585000000000007E-3</v>
      </c>
      <c r="I6695">
        <v>1.5015000000000001E-2</v>
      </c>
      <c r="J6695">
        <v>-0.38582</v>
      </c>
      <c r="K6695">
        <v>13.939</v>
      </c>
      <c r="L6695">
        <v>0.27095000000000002</v>
      </c>
      <c r="M6695">
        <v>6.4949000000000007E-2</v>
      </c>
      <c r="N6695">
        <v>0.37440000000000001</v>
      </c>
      <c r="O6695">
        <v>34.685000000000002</v>
      </c>
      <c r="P6695">
        <v>90.685000000000002</v>
      </c>
      <c r="Q6695">
        <v>10.74</v>
      </c>
      <c r="R6695">
        <v>0.80235999999999996</v>
      </c>
      <c r="S6695">
        <v>-2.0175000000000001</v>
      </c>
      <c r="T6695">
        <v>-0.67742000000000002</v>
      </c>
      <c r="U6695">
        <v>-2.5861000000000001</v>
      </c>
      <c r="V6695">
        <v>-1.8223</v>
      </c>
      <c r="W6695">
        <v>-0.74858000000000002</v>
      </c>
      <c r="X6695">
        <v>0.83135000000000003</v>
      </c>
      <c r="Y6695">
        <v>0.80915000000000004</v>
      </c>
      <c r="Z6695">
        <v>2.2677</v>
      </c>
      <c r="AA6695">
        <v>0.82243999999999995</v>
      </c>
      <c r="AB6695">
        <v>-0.47072000000000003</v>
      </c>
    </row>
    <row r="6696" spans="1:28" x14ac:dyDescent="0.2">
      <c r="A6696" t="s">
        <v>1785</v>
      </c>
      <c r="B6696">
        <f>VLOOKUP(A6696,[1]!Reference,2,0)</f>
        <v>-1</v>
      </c>
      <c r="C6696">
        <v>5.0448999999999997E-3</v>
      </c>
      <c r="D6696">
        <v>1.2664999999999999E-2</v>
      </c>
      <c r="E6696">
        <v>0.12834000000000001</v>
      </c>
      <c r="F6696">
        <v>7.2885000000000005E-2</v>
      </c>
      <c r="G6696">
        <v>-2.5329999999999998E-2</v>
      </c>
      <c r="H6696">
        <v>5.0629E-2</v>
      </c>
      <c r="I6696">
        <v>7.5957999999999998E-2</v>
      </c>
      <c r="J6696">
        <v>-0.46200999999999998</v>
      </c>
      <c r="K6696">
        <v>11.170999999999999</v>
      </c>
      <c r="L6696">
        <v>0.42553000000000002</v>
      </c>
      <c r="M6696">
        <v>3.2990999999999999E-2</v>
      </c>
      <c r="N6696">
        <v>0.22914000000000001</v>
      </c>
      <c r="O6696">
        <v>30.777000000000001</v>
      </c>
      <c r="P6696">
        <v>103.67</v>
      </c>
      <c r="Q6696">
        <v>6.3963000000000001</v>
      </c>
      <c r="R6696">
        <v>2.8319000000000001</v>
      </c>
      <c r="S6696">
        <v>-6.7038000000000002</v>
      </c>
      <c r="T6696">
        <v>-5.6840000000000002</v>
      </c>
      <c r="U6696">
        <v>-3.1499000000000001</v>
      </c>
      <c r="V6696">
        <v>-2.2604000000000002</v>
      </c>
      <c r="W6696">
        <v>-2.2130999999999998</v>
      </c>
      <c r="X6696">
        <v>-0.65497000000000005</v>
      </c>
      <c r="Y6696">
        <v>0.34055000000000002</v>
      </c>
      <c r="Z6696">
        <v>2.7181000000000002</v>
      </c>
      <c r="AA6696">
        <v>-0.86377999999999999</v>
      </c>
      <c r="AB6696">
        <v>-0.41971000000000003</v>
      </c>
    </row>
    <row r="6697" spans="1:28" x14ac:dyDescent="0.2">
      <c r="A6697" t="s">
        <v>1785</v>
      </c>
      <c r="B6697">
        <f>VLOOKUP(A6697,[1]!Reference,2,0)</f>
        <v>-1</v>
      </c>
      <c r="C6697">
        <v>5.3039000000000003E-3</v>
      </c>
      <c r="D6697">
        <v>1.2664999999999999E-2</v>
      </c>
      <c r="E6697">
        <v>0.14344000000000001</v>
      </c>
      <c r="F6697">
        <v>8.7683999999999998E-2</v>
      </c>
      <c r="G6697">
        <v>-5.0629E-2</v>
      </c>
      <c r="H6697">
        <v>6.3293000000000002E-2</v>
      </c>
      <c r="I6697">
        <v>0.11391999999999999</v>
      </c>
      <c r="J6697">
        <v>-0.40261000000000002</v>
      </c>
      <c r="K6697">
        <v>10.842000000000001</v>
      </c>
      <c r="L6697">
        <v>0.45390000000000003</v>
      </c>
      <c r="M6697">
        <v>3.1623999999999999E-2</v>
      </c>
      <c r="N6697">
        <v>0.22950999999999999</v>
      </c>
      <c r="O6697">
        <v>30.777000000000001</v>
      </c>
      <c r="P6697">
        <v>104.14</v>
      </c>
      <c r="Q6697">
        <v>7.1529999999999996</v>
      </c>
      <c r="R6697">
        <v>2.6225000000000001</v>
      </c>
      <c r="S6697">
        <v>-7.0991</v>
      </c>
      <c r="T6697">
        <v>-5.0368000000000004</v>
      </c>
      <c r="U6697">
        <v>-4.1936999999999998</v>
      </c>
      <c r="V6697">
        <v>-2.1280999999999999</v>
      </c>
      <c r="W6697">
        <v>-1.7978000000000001</v>
      </c>
      <c r="X6697">
        <v>-0.80371999999999999</v>
      </c>
      <c r="Y6697">
        <v>0.74178999999999995</v>
      </c>
      <c r="Z6697">
        <v>1.4709000000000001</v>
      </c>
      <c r="AA6697">
        <v>-0.95733000000000001</v>
      </c>
      <c r="AB6697">
        <v>0.10452</v>
      </c>
    </row>
    <row r="6698" spans="1:28" x14ac:dyDescent="0.2">
      <c r="A6698" t="s">
        <v>1786</v>
      </c>
      <c r="B6698">
        <f>VLOOKUP(A6698,[1]!Reference,2,0)</f>
        <v>-1</v>
      </c>
      <c r="C6698">
        <v>-1.1044E-2</v>
      </c>
      <c r="D6698">
        <v>-1.059E-2</v>
      </c>
      <c r="E6698">
        <v>1.108E-2</v>
      </c>
      <c r="F6698">
        <v>7.9986999999999992E-3</v>
      </c>
      <c r="G6698">
        <v>-1.6327000000000001E-2</v>
      </c>
      <c r="H6698">
        <v>-5.2795000000000003E-3</v>
      </c>
      <c r="I6698">
        <v>1.1047E-2</v>
      </c>
      <c r="J6698">
        <v>-0.29131000000000001</v>
      </c>
      <c r="K6698">
        <v>6.2828999999999997</v>
      </c>
      <c r="L6698">
        <v>-0.10993</v>
      </c>
      <c r="M6698">
        <v>0.66618999999999995</v>
      </c>
      <c r="N6698">
        <v>0.66642000000000001</v>
      </c>
      <c r="O6698">
        <v>0</v>
      </c>
      <c r="P6698">
        <v>90.195999999999998</v>
      </c>
      <c r="Q6698">
        <v>6.3243999999999998</v>
      </c>
      <c r="R6698">
        <v>-5.3620000000000001</v>
      </c>
      <c r="S6698">
        <v>-3.2158000000000002</v>
      </c>
      <c r="T6698">
        <v>-1.5378000000000001</v>
      </c>
      <c r="U6698">
        <v>-2.4664999999999999</v>
      </c>
      <c r="V6698">
        <v>-2.4763999999999999</v>
      </c>
      <c r="W6698">
        <v>-1.9548000000000001</v>
      </c>
      <c r="X6698">
        <v>-0.87873999999999997</v>
      </c>
      <c r="Y6698">
        <v>-2.3050999999999999</v>
      </c>
      <c r="Z6698">
        <v>-1.4644999999999999</v>
      </c>
      <c r="AA6698">
        <v>-2.3166000000000002</v>
      </c>
      <c r="AB6698">
        <v>-1.9238999999999999</v>
      </c>
    </row>
    <row r="6699" spans="1:28" x14ac:dyDescent="0.2">
      <c r="A6699" t="s">
        <v>1786</v>
      </c>
      <c r="B6699">
        <f>VLOOKUP(A6699,[1]!Reference,2,0)</f>
        <v>-1</v>
      </c>
      <c r="C6699">
        <v>-1.1098999999999999E-2</v>
      </c>
      <c r="D6699">
        <v>-1.059E-2</v>
      </c>
      <c r="E6699">
        <v>1.0564E-2</v>
      </c>
      <c r="F6699">
        <v>7.4101000000000002E-3</v>
      </c>
      <c r="G6699">
        <v>-1.6327000000000001E-2</v>
      </c>
      <c r="H6699">
        <v>-5.2795000000000003E-3</v>
      </c>
      <c r="I6699">
        <v>1.1047E-2</v>
      </c>
      <c r="J6699">
        <v>-0.39643</v>
      </c>
      <c r="K6699">
        <v>7.2674000000000003</v>
      </c>
      <c r="L6699">
        <v>-9.8067000000000001E-2</v>
      </c>
      <c r="M6699">
        <v>0.65673999999999999</v>
      </c>
      <c r="N6699">
        <v>0.65693999999999997</v>
      </c>
      <c r="O6699">
        <v>0</v>
      </c>
      <c r="P6699">
        <v>89.611000000000004</v>
      </c>
      <c r="Q6699">
        <v>6.8963999999999999</v>
      </c>
      <c r="R6699">
        <v>-4.8555000000000001</v>
      </c>
      <c r="S6699">
        <v>-4.6372</v>
      </c>
      <c r="T6699">
        <v>-1.2373000000000001</v>
      </c>
      <c r="U6699">
        <v>-1.8067</v>
      </c>
      <c r="V6699">
        <v>-2.6029</v>
      </c>
      <c r="W6699">
        <v>-1.0563</v>
      </c>
      <c r="X6699">
        <v>-1.0224</v>
      </c>
      <c r="Y6699">
        <v>-2.8073000000000001</v>
      </c>
      <c r="Z6699">
        <v>-0.93128</v>
      </c>
      <c r="AA6699">
        <v>-2.2450000000000001</v>
      </c>
      <c r="AB6699">
        <v>-1.8438000000000001</v>
      </c>
    </row>
    <row r="6700" spans="1:28" x14ac:dyDescent="0.2">
      <c r="A6700" t="s">
        <v>1786</v>
      </c>
      <c r="B6700">
        <f>VLOOKUP(A6700,[1]!Reference,2,0)</f>
        <v>-1</v>
      </c>
      <c r="C6700">
        <v>-1.1093E-2</v>
      </c>
      <c r="D6700">
        <v>-1.059E-2</v>
      </c>
      <c r="E6700">
        <v>1.0482E-2</v>
      </c>
      <c r="F6700">
        <v>7.4472999999999996E-3</v>
      </c>
      <c r="G6700">
        <v>-1.6327000000000001E-2</v>
      </c>
      <c r="H6700">
        <v>-5.2795000000000003E-3</v>
      </c>
      <c r="I6700">
        <v>1.1047E-2</v>
      </c>
      <c r="J6700">
        <v>-0.13816000000000001</v>
      </c>
      <c r="K6700">
        <v>6.9455999999999998</v>
      </c>
      <c r="L6700">
        <v>-0.12626000000000001</v>
      </c>
      <c r="M6700">
        <v>0.69511999999999996</v>
      </c>
      <c r="N6700">
        <v>0.69545000000000001</v>
      </c>
      <c r="O6700">
        <v>0</v>
      </c>
      <c r="P6700">
        <v>89.498000000000005</v>
      </c>
      <c r="Q6700">
        <v>7.2102000000000004</v>
      </c>
      <c r="R6700">
        <v>-5.4344999999999999</v>
      </c>
      <c r="S6700">
        <v>-4.8982999999999999</v>
      </c>
      <c r="T6700">
        <v>-2.1231</v>
      </c>
      <c r="U6700">
        <v>-1.7586999999999999</v>
      </c>
      <c r="V6700">
        <v>-3.2176</v>
      </c>
      <c r="W6700">
        <v>-2.8496999999999999</v>
      </c>
      <c r="X6700">
        <v>-1.1604000000000001</v>
      </c>
      <c r="Y6700">
        <v>-1.35</v>
      </c>
      <c r="Z6700">
        <v>-2.1402000000000001</v>
      </c>
      <c r="AA6700">
        <v>-2.6501999999999999</v>
      </c>
      <c r="AB6700">
        <v>-1.2101999999999999</v>
      </c>
    </row>
    <row r="6701" spans="1:28" x14ac:dyDescent="0.2">
      <c r="A6701" t="s">
        <v>1786</v>
      </c>
      <c r="B6701">
        <f>VLOOKUP(A6701,[1]!Reference,2,0)</f>
        <v>-1</v>
      </c>
      <c r="C6701">
        <v>-1.1061E-2</v>
      </c>
      <c r="D6701">
        <v>-1.059E-2</v>
      </c>
      <c r="E6701">
        <v>1.0609E-2</v>
      </c>
      <c r="F6701">
        <v>7.6452000000000004E-3</v>
      </c>
      <c r="G6701">
        <v>-1.6327000000000001E-2</v>
      </c>
      <c r="H6701">
        <v>-5.2795000000000003E-3</v>
      </c>
      <c r="I6701">
        <v>1.1047E-2</v>
      </c>
      <c r="J6701">
        <v>0.14463999999999999</v>
      </c>
      <c r="K6701">
        <v>5.7217000000000002</v>
      </c>
      <c r="L6701">
        <v>-0.13306999999999999</v>
      </c>
      <c r="M6701">
        <v>0.70309999999999995</v>
      </c>
      <c r="N6701">
        <v>0.70343999999999995</v>
      </c>
      <c r="O6701">
        <v>0</v>
      </c>
      <c r="P6701">
        <v>89.525999999999996</v>
      </c>
      <c r="Q6701">
        <v>7.3604000000000003</v>
      </c>
      <c r="R6701">
        <v>-5.3807</v>
      </c>
      <c r="S6701">
        <v>-5.2830000000000004</v>
      </c>
      <c r="T6701">
        <v>-1.9207000000000001</v>
      </c>
      <c r="U6701">
        <v>-0.58465999999999996</v>
      </c>
      <c r="V6701">
        <v>-3.3012999999999999</v>
      </c>
      <c r="W6701">
        <v>-2.738</v>
      </c>
      <c r="X6701">
        <v>-2.0682999999999998</v>
      </c>
      <c r="Y6701">
        <v>-2.1122000000000001</v>
      </c>
      <c r="Z6701">
        <v>-2.7909000000000002</v>
      </c>
      <c r="AA6701">
        <v>-2.3292999999999999</v>
      </c>
      <c r="AB6701">
        <v>-1.8409</v>
      </c>
    </row>
    <row r="6702" spans="1:28" x14ac:dyDescent="0.2">
      <c r="A6702" t="s">
        <v>1787</v>
      </c>
      <c r="B6702">
        <f>VLOOKUP(A6702,[1]!Reference,2,0)</f>
        <v>-1</v>
      </c>
      <c r="C6702">
        <v>8.1526000000000005E-4</v>
      </c>
      <c r="D6702">
        <v>-6.2865999999999998E-3</v>
      </c>
      <c r="E6702">
        <v>6.0868999999999999E-2</v>
      </c>
      <c r="F6702">
        <v>3.9128999999999997E-2</v>
      </c>
      <c r="G6702">
        <v>-3.0487E-2</v>
      </c>
      <c r="H6702">
        <v>2.179E-2</v>
      </c>
      <c r="I6702">
        <v>5.2276999999999997E-2</v>
      </c>
      <c r="J6702">
        <v>2.3126000000000002</v>
      </c>
      <c r="K6702">
        <v>13.464</v>
      </c>
      <c r="L6702">
        <v>0.19374</v>
      </c>
      <c r="M6702">
        <v>5.2103999999999998E-2</v>
      </c>
      <c r="N6702">
        <v>0.42758000000000002</v>
      </c>
      <c r="O6702">
        <v>9.2819000000000003</v>
      </c>
      <c r="P6702">
        <v>96.632000000000005</v>
      </c>
      <c r="Q6702">
        <v>3.0236999999999998</v>
      </c>
      <c r="R6702">
        <v>-2.8296999999999999</v>
      </c>
      <c r="S6702">
        <v>-1.7828999999999999</v>
      </c>
      <c r="T6702">
        <v>-0.59247000000000005</v>
      </c>
      <c r="U6702">
        <v>0.48193999999999998</v>
      </c>
      <c r="V6702">
        <v>1.7434000000000001</v>
      </c>
      <c r="W6702">
        <v>3.3193000000000001</v>
      </c>
      <c r="X6702">
        <v>2.5924999999999998</v>
      </c>
      <c r="Y6702">
        <v>3.3574000000000002</v>
      </c>
      <c r="Z6702">
        <v>2.3816000000000002</v>
      </c>
      <c r="AA6702">
        <v>3.1084999999999998</v>
      </c>
      <c r="AB6702">
        <v>1.3425</v>
      </c>
    </row>
    <row r="6703" spans="1:28" x14ac:dyDescent="0.2">
      <c r="A6703" t="s">
        <v>1788</v>
      </c>
      <c r="B6703">
        <f>VLOOKUP(A6703,[1]!Reference,2,0)</f>
        <v>-1</v>
      </c>
      <c r="C6703">
        <v>2.1870000000000001E-2</v>
      </c>
      <c r="D6703">
        <v>1.2848E-2</v>
      </c>
      <c r="E6703">
        <v>6.4227000000000006E-2</v>
      </c>
      <c r="F6703">
        <v>4.2685000000000001E-2</v>
      </c>
      <c r="G6703">
        <v>-1.6646999999999999E-2</v>
      </c>
      <c r="H6703">
        <v>4.5470999999999998E-2</v>
      </c>
      <c r="I6703">
        <v>6.2119000000000001E-2</v>
      </c>
      <c r="J6703">
        <v>2.1665000000000001</v>
      </c>
      <c r="K6703">
        <v>11.215</v>
      </c>
      <c r="L6703">
        <v>-0.10351</v>
      </c>
      <c r="M6703">
        <v>0.56716999999999995</v>
      </c>
      <c r="N6703">
        <v>0.68030999999999997</v>
      </c>
      <c r="O6703">
        <v>0</v>
      </c>
      <c r="P6703">
        <v>96.626000000000005</v>
      </c>
      <c r="Q6703">
        <v>3.625</v>
      </c>
      <c r="R6703">
        <v>-3.3163</v>
      </c>
      <c r="S6703">
        <v>-2.2254999999999998</v>
      </c>
      <c r="T6703">
        <v>-1.1066</v>
      </c>
      <c r="U6703">
        <v>0.69377999999999995</v>
      </c>
      <c r="V6703">
        <v>1.6760999999999999</v>
      </c>
      <c r="W6703">
        <v>2.6636000000000002</v>
      </c>
      <c r="X6703">
        <v>1.7998000000000001</v>
      </c>
      <c r="Y6703">
        <v>2.8791000000000002</v>
      </c>
      <c r="Z6703">
        <v>2.2667999999999999</v>
      </c>
      <c r="AA6703">
        <v>3.2761999999999998</v>
      </c>
      <c r="AB6703">
        <v>1.7325999999999999</v>
      </c>
    </row>
    <row r="6704" spans="1:28" x14ac:dyDescent="0.2">
      <c r="A6704" t="s">
        <v>1788</v>
      </c>
      <c r="B6704">
        <f>VLOOKUP(A6704,[1]!Reference,2,0)</f>
        <v>-1</v>
      </c>
      <c r="C6704">
        <v>1.4703000000000001E-2</v>
      </c>
      <c r="D6704">
        <v>4.7302000000000004E-3</v>
      </c>
      <c r="E6704">
        <v>5.8022999999999998E-2</v>
      </c>
      <c r="F6704">
        <v>3.4804000000000002E-2</v>
      </c>
      <c r="G6704">
        <v>-1.3062000000000001E-2</v>
      </c>
      <c r="H6704">
        <v>3.0487E-2</v>
      </c>
      <c r="I6704">
        <v>4.3548999999999997E-2</v>
      </c>
      <c r="J6704">
        <v>2.8351000000000002</v>
      </c>
      <c r="K6704">
        <v>15.694000000000001</v>
      </c>
      <c r="L6704">
        <v>0.16997000000000001</v>
      </c>
      <c r="M6704">
        <v>7.9517000000000004E-2</v>
      </c>
      <c r="N6704">
        <v>0.23707</v>
      </c>
      <c r="O6704">
        <v>0</v>
      </c>
      <c r="P6704">
        <v>96.274000000000001</v>
      </c>
      <c r="Q6704">
        <v>3.1242999999999999</v>
      </c>
      <c r="R6704">
        <v>-2.6829000000000001</v>
      </c>
      <c r="S6704">
        <v>-2.2218</v>
      </c>
      <c r="T6704">
        <v>5.5259000000000003E-3</v>
      </c>
      <c r="U6704">
        <v>0.57745999999999997</v>
      </c>
      <c r="V6704">
        <v>0.73316999999999999</v>
      </c>
      <c r="W6704">
        <v>2.7395999999999998</v>
      </c>
      <c r="X6704">
        <v>2.3898999999999999</v>
      </c>
      <c r="Y6704">
        <v>3.9102000000000001</v>
      </c>
      <c r="Z6704">
        <v>3.2907000000000002</v>
      </c>
      <c r="AA6704">
        <v>3.1637</v>
      </c>
      <c r="AB6704">
        <v>1.6899</v>
      </c>
    </row>
    <row r="6705" spans="1:28" x14ac:dyDescent="0.2">
      <c r="A6705" t="s">
        <v>1788</v>
      </c>
      <c r="B6705">
        <f>VLOOKUP(A6705,[1]!Reference,2,0)</f>
        <v>-1</v>
      </c>
      <c r="C6705">
        <v>1.6743000000000001E-2</v>
      </c>
      <c r="D6705">
        <v>8.4533999999999998E-3</v>
      </c>
      <c r="E6705">
        <v>5.7987999999999998E-2</v>
      </c>
      <c r="F6705">
        <v>3.4803000000000001E-2</v>
      </c>
      <c r="G6705">
        <v>-1.1948E-2</v>
      </c>
      <c r="H6705">
        <v>3.3141999999999998E-2</v>
      </c>
      <c r="I6705">
        <v>4.5089999999999998E-2</v>
      </c>
      <c r="J6705">
        <v>2.8671000000000002</v>
      </c>
      <c r="K6705">
        <v>15.531000000000001</v>
      </c>
      <c r="L6705">
        <v>6.0861999999999999E-2</v>
      </c>
      <c r="M6705">
        <v>0.24722</v>
      </c>
      <c r="N6705">
        <v>0.36796000000000001</v>
      </c>
      <c r="O6705">
        <v>0</v>
      </c>
      <c r="P6705">
        <v>95.991</v>
      </c>
      <c r="Q6705">
        <v>2.9342000000000001</v>
      </c>
      <c r="R6705">
        <v>-2.1812</v>
      </c>
      <c r="S6705">
        <v>-1.7944</v>
      </c>
      <c r="T6705">
        <v>-0.33911000000000002</v>
      </c>
      <c r="U6705">
        <v>0.67301</v>
      </c>
      <c r="V6705">
        <v>0.99336999999999998</v>
      </c>
      <c r="W6705">
        <v>3.6122000000000001</v>
      </c>
      <c r="X6705">
        <v>3.7061000000000002</v>
      </c>
      <c r="Y6705">
        <v>3.0076999999999998</v>
      </c>
      <c r="Z6705">
        <v>2.4081999999999999</v>
      </c>
      <c r="AA6705">
        <v>3.3157999999999999</v>
      </c>
      <c r="AB6705">
        <v>2.6349999999999998</v>
      </c>
    </row>
    <row r="6706" spans="1:28" x14ac:dyDescent="0.2">
      <c r="A6706" t="s">
        <v>1788</v>
      </c>
      <c r="B6706">
        <f>VLOOKUP(A6706,[1]!Reference,2,0)</f>
        <v>-1</v>
      </c>
      <c r="C6706">
        <v>1.5337999999999999E-2</v>
      </c>
      <c r="D6706">
        <v>5.7219999999999997E-3</v>
      </c>
      <c r="E6706">
        <v>5.7153000000000002E-2</v>
      </c>
      <c r="F6706">
        <v>3.5108E-2</v>
      </c>
      <c r="G6706">
        <v>-1.3062000000000001E-2</v>
      </c>
      <c r="H6706">
        <v>3.1403E-2</v>
      </c>
      <c r="I6706">
        <v>4.4463999999999997E-2</v>
      </c>
      <c r="J6706">
        <v>2.75</v>
      </c>
      <c r="K6706">
        <v>14.901999999999999</v>
      </c>
      <c r="L6706">
        <v>6.7641000000000007E-2</v>
      </c>
      <c r="M6706">
        <v>0.27178999999999998</v>
      </c>
      <c r="N6706">
        <v>0.42742000000000002</v>
      </c>
      <c r="O6706">
        <v>0</v>
      </c>
      <c r="P6706">
        <v>95.772000000000006</v>
      </c>
      <c r="Q6706">
        <v>2.9365000000000001</v>
      </c>
      <c r="R6706">
        <v>-2.2450000000000001</v>
      </c>
      <c r="S6706">
        <v>-1.7776000000000001</v>
      </c>
      <c r="T6706">
        <v>-0.51683000000000001</v>
      </c>
      <c r="U6706">
        <v>1.6665000000000001</v>
      </c>
      <c r="V6706">
        <v>1.7567999999999999</v>
      </c>
      <c r="W6706">
        <v>3.4992000000000001</v>
      </c>
      <c r="X6706">
        <v>2.4438</v>
      </c>
      <c r="Y6706">
        <v>2.8033000000000001</v>
      </c>
      <c r="Z6706">
        <v>2.4832999999999998</v>
      </c>
      <c r="AA6706">
        <v>3.5821000000000001</v>
      </c>
      <c r="AB6706">
        <v>2.7757999999999998</v>
      </c>
    </row>
    <row r="6707" spans="1:28" x14ac:dyDescent="0.2">
      <c r="A6707" t="s">
        <v>1789</v>
      </c>
      <c r="B6707">
        <f>VLOOKUP(A6707,[1]!Reference,2,0)</f>
        <v>-1</v>
      </c>
      <c r="C6707">
        <v>6.3385000000000004E-4</v>
      </c>
      <c r="D6707">
        <v>0</v>
      </c>
      <c r="E6707">
        <v>2.4492E-2</v>
      </c>
      <c r="F6707">
        <v>1.5082999999999999E-2</v>
      </c>
      <c r="G6707">
        <v>-8.7585000000000007E-3</v>
      </c>
      <c r="H6707">
        <v>1.001E-2</v>
      </c>
      <c r="I6707">
        <v>1.8768E-2</v>
      </c>
      <c r="J6707">
        <v>-0.53535999999999995</v>
      </c>
      <c r="K6707">
        <v>14.631</v>
      </c>
      <c r="L6707">
        <v>0.42986999999999997</v>
      </c>
      <c r="M6707">
        <v>3.0041000000000002E-2</v>
      </c>
      <c r="N6707">
        <v>0.23943</v>
      </c>
      <c r="O6707">
        <v>40.546999999999997</v>
      </c>
      <c r="P6707">
        <v>92.141000000000005</v>
      </c>
      <c r="Q6707">
        <v>9.9985999999999997</v>
      </c>
      <c r="R6707">
        <v>-2.7242000000000002</v>
      </c>
      <c r="S6707">
        <v>-4.1802999999999999</v>
      </c>
      <c r="T6707">
        <v>-1.6093</v>
      </c>
      <c r="U6707">
        <v>-1.6197999999999999</v>
      </c>
      <c r="V6707">
        <v>-2.3246000000000002</v>
      </c>
      <c r="W6707">
        <v>-2.2031999999999998</v>
      </c>
      <c r="X6707">
        <v>-0.76485000000000003</v>
      </c>
      <c r="Y6707">
        <v>-1.9650000000000001</v>
      </c>
      <c r="Z6707">
        <v>-2.7044000000000001</v>
      </c>
      <c r="AA6707">
        <v>-2.8845000000000001</v>
      </c>
      <c r="AB6707">
        <v>-2.5141</v>
      </c>
    </row>
    <row r="6708" spans="1:28" x14ac:dyDescent="0.2">
      <c r="A6708" t="s">
        <v>1789</v>
      </c>
      <c r="B6708">
        <f>VLOOKUP(A6708,[1]!Reference,2,0)</f>
        <v>-1</v>
      </c>
      <c r="C6708">
        <v>6.2334999999999995E-4</v>
      </c>
      <c r="D6708">
        <v>1.2512000000000001E-3</v>
      </c>
      <c r="E6708">
        <v>2.3543999999999999E-2</v>
      </c>
      <c r="F6708">
        <v>1.3925999999999999E-2</v>
      </c>
      <c r="G6708">
        <v>-7.5072999999999997E-3</v>
      </c>
      <c r="H6708">
        <v>1.001E-2</v>
      </c>
      <c r="I6708">
        <v>1.7517000000000001E-2</v>
      </c>
      <c r="J6708">
        <v>0.22336</v>
      </c>
      <c r="K6708">
        <v>19.542999999999999</v>
      </c>
      <c r="L6708">
        <v>0.44599</v>
      </c>
      <c r="M6708">
        <v>2.4288000000000001E-2</v>
      </c>
      <c r="N6708">
        <v>0.15522</v>
      </c>
      <c r="O6708">
        <v>31.265000000000001</v>
      </c>
      <c r="P6708">
        <v>91.400999999999996</v>
      </c>
      <c r="Q6708">
        <v>10.102</v>
      </c>
      <c r="R6708">
        <v>-1.5458000000000001</v>
      </c>
      <c r="S6708">
        <v>-3.6541999999999999</v>
      </c>
      <c r="T6708">
        <v>-1.6895</v>
      </c>
      <c r="U6708">
        <v>-3.0857999999999999</v>
      </c>
      <c r="V6708">
        <v>-1.8261000000000001</v>
      </c>
      <c r="W6708">
        <v>-1.768</v>
      </c>
      <c r="X6708">
        <v>-0.16743</v>
      </c>
      <c r="Y6708">
        <v>-2.4842</v>
      </c>
      <c r="Z6708">
        <v>-2.5034999999999998</v>
      </c>
      <c r="AA6708">
        <v>-3.2159</v>
      </c>
      <c r="AB6708">
        <v>-1.9376</v>
      </c>
    </row>
    <row r="6709" spans="1:28" x14ac:dyDescent="0.2">
      <c r="A6709" t="s">
        <v>1789</v>
      </c>
      <c r="B6709">
        <f>VLOOKUP(A6709,[1]!Reference,2,0)</f>
        <v>-1</v>
      </c>
      <c r="C6709">
        <v>6.7900000000000002E-4</v>
      </c>
      <c r="D6709">
        <v>1.2512000000000001E-3</v>
      </c>
      <c r="E6709">
        <v>2.3921999999999999E-2</v>
      </c>
      <c r="F6709">
        <v>1.468E-2</v>
      </c>
      <c r="G6709">
        <v>-8.7585000000000007E-3</v>
      </c>
      <c r="H6709">
        <v>1.001E-2</v>
      </c>
      <c r="I6709">
        <v>1.8768E-2</v>
      </c>
      <c r="J6709">
        <v>-0.22914999999999999</v>
      </c>
      <c r="K6709">
        <v>15.43</v>
      </c>
      <c r="L6709">
        <v>0.42463000000000001</v>
      </c>
      <c r="M6709">
        <v>3.3207E-2</v>
      </c>
      <c r="N6709">
        <v>0.18096000000000001</v>
      </c>
      <c r="O6709">
        <v>27.846</v>
      </c>
      <c r="P6709">
        <v>91.135999999999996</v>
      </c>
      <c r="Q6709">
        <v>10.212</v>
      </c>
      <c r="R6709">
        <v>-0.74929000000000001</v>
      </c>
      <c r="S6709">
        <v>-3.6432000000000002</v>
      </c>
      <c r="T6709">
        <v>-1.9051</v>
      </c>
      <c r="U6709">
        <v>-1.9416</v>
      </c>
      <c r="V6709">
        <v>-2.1953</v>
      </c>
      <c r="W6709">
        <v>-2.6109</v>
      </c>
      <c r="X6709">
        <v>-0.43264999999999998</v>
      </c>
      <c r="Y6709">
        <v>-1.8559000000000001</v>
      </c>
      <c r="Z6709">
        <v>-1.8090999999999999</v>
      </c>
      <c r="AA6709">
        <v>-2.0451000000000001</v>
      </c>
      <c r="AB6709">
        <v>-2.5665</v>
      </c>
    </row>
    <row r="6710" spans="1:28" x14ac:dyDescent="0.2">
      <c r="A6710" t="s">
        <v>1790</v>
      </c>
      <c r="B6710">
        <f>VLOOKUP(A6710,[1]!Reference,2,0)</f>
        <v>-1</v>
      </c>
      <c r="C6710">
        <v>-1.7934E-4</v>
      </c>
      <c r="D6710">
        <v>0</v>
      </c>
      <c r="E6710">
        <v>9.3526999999999999E-2</v>
      </c>
      <c r="F6710">
        <v>4.3631999999999997E-2</v>
      </c>
      <c r="G6710">
        <v>-1.6388E-2</v>
      </c>
      <c r="H6710">
        <v>1.6388E-2</v>
      </c>
      <c r="I6710">
        <v>3.2776E-2</v>
      </c>
      <c r="J6710">
        <v>-1.4767999999999999</v>
      </c>
      <c r="K6710">
        <v>24.77</v>
      </c>
      <c r="L6710">
        <v>0.43952000000000002</v>
      </c>
      <c r="M6710">
        <v>3.6443999999999997E-2</v>
      </c>
      <c r="N6710">
        <v>0.25768000000000002</v>
      </c>
      <c r="O6710">
        <v>28.334</v>
      </c>
      <c r="P6710">
        <v>102.46</v>
      </c>
      <c r="Q6710">
        <v>6.7018000000000004</v>
      </c>
      <c r="R6710">
        <v>-1.1089</v>
      </c>
      <c r="S6710">
        <v>-5.7529000000000003</v>
      </c>
      <c r="T6710">
        <v>-4.2803000000000004</v>
      </c>
      <c r="U6710">
        <v>-4.8489000000000004</v>
      </c>
      <c r="V6710">
        <v>-1.8349</v>
      </c>
      <c r="W6710">
        <v>-1.0508999999999999</v>
      </c>
      <c r="X6710">
        <v>0.17859</v>
      </c>
      <c r="Y6710">
        <v>0.75585999999999998</v>
      </c>
      <c r="Z6710">
        <v>1.0660000000000001</v>
      </c>
      <c r="AA6710">
        <v>0.73812999999999995</v>
      </c>
      <c r="AB6710">
        <v>0.45006000000000002</v>
      </c>
    </row>
    <row r="6711" spans="1:28" x14ac:dyDescent="0.2">
      <c r="A6711" t="s">
        <v>1790</v>
      </c>
      <c r="B6711">
        <f>VLOOKUP(A6711,[1]!Reference,2,0)</f>
        <v>-1</v>
      </c>
      <c r="C6711">
        <v>4.4117000000000001E-4</v>
      </c>
      <c r="D6711">
        <v>0</v>
      </c>
      <c r="E6711">
        <v>9.5621999999999999E-2</v>
      </c>
      <c r="F6711">
        <v>4.2313000000000003E-2</v>
      </c>
      <c r="G6711">
        <v>-8.2091999999999998E-3</v>
      </c>
      <c r="H6711">
        <v>1.6388E-2</v>
      </c>
      <c r="I6711">
        <v>2.4597000000000001E-2</v>
      </c>
      <c r="J6711">
        <v>-1.3563000000000001</v>
      </c>
      <c r="K6711">
        <v>23.35</v>
      </c>
      <c r="L6711">
        <v>0.45128000000000001</v>
      </c>
      <c r="M6711">
        <v>2.7719000000000001E-2</v>
      </c>
      <c r="N6711">
        <v>0.30164000000000002</v>
      </c>
      <c r="O6711">
        <v>30.288</v>
      </c>
      <c r="P6711">
        <v>102.36</v>
      </c>
      <c r="Q6711">
        <v>6.9508999999999999</v>
      </c>
      <c r="R6711">
        <v>-1.1842999999999999</v>
      </c>
      <c r="S6711">
        <v>-5.3728999999999996</v>
      </c>
      <c r="T6711">
        <v>-3.4077000000000002</v>
      </c>
      <c r="U6711">
        <v>-4.8090000000000002</v>
      </c>
      <c r="V6711">
        <v>-1.0306</v>
      </c>
      <c r="W6711">
        <v>-0.36205999999999999</v>
      </c>
      <c r="X6711">
        <v>9.3376000000000001E-2</v>
      </c>
      <c r="Y6711">
        <v>1.0217000000000001</v>
      </c>
      <c r="Z6711">
        <v>0.96543000000000001</v>
      </c>
      <c r="AA6711">
        <v>1.0512999999999999</v>
      </c>
      <c r="AB6711">
        <v>0.72751999999999994</v>
      </c>
    </row>
    <row r="6712" spans="1:28" x14ac:dyDescent="0.2">
      <c r="A6712" t="s">
        <v>1790</v>
      </c>
      <c r="B6712">
        <f>VLOOKUP(A6712,[1]!Reference,2,0)</f>
        <v>-1</v>
      </c>
      <c r="C6712" s="1">
        <v>1.4100000000000001E-5</v>
      </c>
      <c r="D6712">
        <v>0</v>
      </c>
      <c r="E6712">
        <v>9.2273999999999995E-2</v>
      </c>
      <c r="F6712">
        <v>4.6462999999999997E-2</v>
      </c>
      <c r="G6712">
        <v>-1.6388E-2</v>
      </c>
      <c r="H6712">
        <v>1.6388E-2</v>
      </c>
      <c r="I6712">
        <v>3.2776E-2</v>
      </c>
      <c r="J6712">
        <v>-1.2291000000000001</v>
      </c>
      <c r="K6712">
        <v>18.683</v>
      </c>
      <c r="L6712">
        <v>0.45119999999999999</v>
      </c>
      <c r="M6712">
        <v>3.2506E-2</v>
      </c>
      <c r="N6712">
        <v>0.30049999999999999</v>
      </c>
      <c r="O6712">
        <v>29.311</v>
      </c>
      <c r="P6712">
        <v>103.02</v>
      </c>
      <c r="Q6712">
        <v>6.5526</v>
      </c>
      <c r="R6712">
        <v>-2.9590000000000001</v>
      </c>
      <c r="S6712">
        <v>-5.3463000000000003</v>
      </c>
      <c r="T6712">
        <v>-3.5206</v>
      </c>
      <c r="U6712">
        <v>-3.7736999999999998</v>
      </c>
      <c r="V6712">
        <v>-0.79491999999999996</v>
      </c>
      <c r="W6712">
        <v>-1.5102</v>
      </c>
      <c r="X6712">
        <v>-9.1850000000000001E-2</v>
      </c>
      <c r="Y6712">
        <v>0.53339999999999999</v>
      </c>
      <c r="Z6712">
        <v>0.15776000000000001</v>
      </c>
      <c r="AA6712">
        <v>1.1915</v>
      </c>
      <c r="AB6712">
        <v>1.4466000000000001</v>
      </c>
    </row>
    <row r="6713" spans="1:28" x14ac:dyDescent="0.2">
      <c r="A6713" t="s">
        <v>1790</v>
      </c>
      <c r="B6713">
        <f>VLOOKUP(A6713,[1]!Reference,2,0)</f>
        <v>-1</v>
      </c>
      <c r="C6713">
        <v>4.0515000000000001E-4</v>
      </c>
      <c r="D6713">
        <v>0</v>
      </c>
      <c r="E6713">
        <v>9.3198000000000003E-2</v>
      </c>
      <c r="F6713">
        <v>3.9498999999999999E-2</v>
      </c>
      <c r="G6713">
        <v>-8.2091999999999998E-3</v>
      </c>
      <c r="H6713">
        <v>1.6388E-2</v>
      </c>
      <c r="I6713">
        <v>2.4597000000000001E-2</v>
      </c>
      <c r="J6713">
        <v>-1.5298</v>
      </c>
      <c r="K6713">
        <v>26.300999999999998</v>
      </c>
      <c r="L6713">
        <v>0.34142</v>
      </c>
      <c r="M6713">
        <v>4.4602999999999997E-2</v>
      </c>
      <c r="N6713">
        <v>0.3644</v>
      </c>
      <c r="O6713">
        <v>31.754000000000001</v>
      </c>
      <c r="P6713">
        <v>102.55</v>
      </c>
      <c r="Q6713">
        <v>6.6413000000000002</v>
      </c>
      <c r="R6713">
        <v>-1.6204000000000001</v>
      </c>
      <c r="S6713">
        <v>-5.0308000000000002</v>
      </c>
      <c r="T6713">
        <v>-4.1797000000000004</v>
      </c>
      <c r="U6713">
        <v>-5.1130000000000004</v>
      </c>
      <c r="V6713">
        <v>-1.5629</v>
      </c>
      <c r="W6713">
        <v>-0.43513000000000002</v>
      </c>
      <c r="X6713">
        <v>-7.1942000000000006E-2</v>
      </c>
      <c r="Y6713">
        <v>0.82994999999999997</v>
      </c>
      <c r="Z6713">
        <v>1.1961999999999999</v>
      </c>
      <c r="AA6713">
        <v>1.3371999999999999</v>
      </c>
      <c r="AB6713">
        <v>1.1488</v>
      </c>
    </row>
    <row r="6714" spans="1:28" x14ac:dyDescent="0.2">
      <c r="A6714" t="s">
        <v>1790</v>
      </c>
      <c r="B6714">
        <f>VLOOKUP(A6714,[1]!Reference,2,0)</f>
        <v>-1</v>
      </c>
      <c r="C6714">
        <v>-1.239E-4</v>
      </c>
      <c r="D6714">
        <v>0</v>
      </c>
      <c r="E6714">
        <v>9.0568999999999997E-2</v>
      </c>
      <c r="F6714">
        <v>4.0405000000000003E-2</v>
      </c>
      <c r="G6714">
        <v>-8.2091999999999998E-3</v>
      </c>
      <c r="H6714">
        <v>1.6388E-2</v>
      </c>
      <c r="I6714">
        <v>2.4597000000000001E-2</v>
      </c>
      <c r="J6714">
        <v>-1.4397</v>
      </c>
      <c r="K6714">
        <v>24.768999999999998</v>
      </c>
      <c r="L6714">
        <v>0.37631999999999999</v>
      </c>
      <c r="M6714">
        <v>3.8191000000000003E-2</v>
      </c>
      <c r="N6714">
        <v>0.30042000000000002</v>
      </c>
      <c r="O6714">
        <v>27.846</v>
      </c>
      <c r="P6714">
        <v>102.2</v>
      </c>
      <c r="Q6714">
        <v>6.4669999999999996</v>
      </c>
      <c r="R6714">
        <v>-1.2646999999999999</v>
      </c>
      <c r="S6714">
        <v>-4.6402999999999999</v>
      </c>
      <c r="T6714">
        <v>-4.1006999999999998</v>
      </c>
      <c r="U6714">
        <v>-5.1246</v>
      </c>
      <c r="V6714">
        <v>-1.3768</v>
      </c>
      <c r="W6714">
        <v>-0.85745000000000005</v>
      </c>
      <c r="X6714">
        <v>-0.24576999999999999</v>
      </c>
      <c r="Y6714">
        <v>1.2385999999999999</v>
      </c>
      <c r="Z6714">
        <v>1.5328999999999999</v>
      </c>
      <c r="AA6714">
        <v>0.72711000000000003</v>
      </c>
      <c r="AB6714">
        <v>0.61460000000000004</v>
      </c>
    </row>
    <row r="6715" spans="1:28" x14ac:dyDescent="0.2">
      <c r="A6715" t="s">
        <v>1790</v>
      </c>
      <c r="B6715">
        <f>VLOOKUP(A6715,[1]!Reference,2,0)</f>
        <v>-1</v>
      </c>
      <c r="C6715" s="1">
        <v>-1.2999999999999999E-5</v>
      </c>
      <c r="D6715">
        <v>0</v>
      </c>
      <c r="E6715">
        <v>9.3724000000000002E-2</v>
      </c>
      <c r="F6715">
        <v>4.0978000000000001E-2</v>
      </c>
      <c r="G6715">
        <v>-1.6388E-2</v>
      </c>
      <c r="H6715">
        <v>1.6388E-2</v>
      </c>
      <c r="I6715">
        <v>3.2776E-2</v>
      </c>
      <c r="J6715">
        <v>-1.4061999999999999</v>
      </c>
      <c r="K6715">
        <v>25.922999999999998</v>
      </c>
      <c r="L6715">
        <v>0.43158000000000002</v>
      </c>
      <c r="M6715">
        <v>3.4386E-2</v>
      </c>
      <c r="N6715">
        <v>0.27279999999999999</v>
      </c>
      <c r="O6715">
        <v>31.754000000000001</v>
      </c>
      <c r="P6715">
        <v>102.25</v>
      </c>
      <c r="Q6715">
        <v>6.7324999999999999</v>
      </c>
      <c r="R6715">
        <v>-1.071</v>
      </c>
      <c r="S6715">
        <v>-4.9950999999999999</v>
      </c>
      <c r="T6715">
        <v>-3.8426</v>
      </c>
      <c r="U6715">
        <v>-4.1904000000000003</v>
      </c>
      <c r="V6715">
        <v>-1.8275999999999999</v>
      </c>
      <c r="W6715">
        <v>-1.6611</v>
      </c>
      <c r="X6715">
        <v>-0.31950000000000001</v>
      </c>
      <c r="Y6715">
        <v>1.6004</v>
      </c>
      <c r="Z6715">
        <v>1.5155000000000001</v>
      </c>
      <c r="AA6715">
        <v>1.3888</v>
      </c>
      <c r="AB6715">
        <v>0.49929000000000001</v>
      </c>
    </row>
    <row r="6716" spans="1:28" x14ac:dyDescent="0.2">
      <c r="A6716" t="s">
        <v>1791</v>
      </c>
      <c r="B6716">
        <f>VLOOKUP(A6716,[1]!Reference,2,0)</f>
        <v>-1</v>
      </c>
      <c r="C6716">
        <v>-8.4475999999999996E-2</v>
      </c>
      <c r="D6716">
        <v>-8.0962999999999993E-2</v>
      </c>
      <c r="E6716">
        <v>9.1486999999999999E-2</v>
      </c>
      <c r="F6716">
        <v>3.8879999999999998E-2</v>
      </c>
      <c r="G6716">
        <v>-9.7168000000000004E-2</v>
      </c>
      <c r="H6716">
        <v>-6.8817000000000003E-2</v>
      </c>
      <c r="I6716">
        <v>2.8351000000000001E-2</v>
      </c>
      <c r="J6716">
        <v>-0.86645000000000005</v>
      </c>
      <c r="K6716">
        <v>18.652999999999999</v>
      </c>
      <c r="L6716">
        <v>-0.11985</v>
      </c>
      <c r="M6716">
        <v>0.63022999999999996</v>
      </c>
      <c r="N6716">
        <v>0.63026000000000004</v>
      </c>
      <c r="O6716">
        <v>0</v>
      </c>
      <c r="P6716">
        <v>97.81</v>
      </c>
      <c r="Q6716">
        <v>7.4767000000000001</v>
      </c>
      <c r="R6716">
        <v>6.8655999999999997</v>
      </c>
      <c r="S6716">
        <v>-1.5023E-2</v>
      </c>
      <c r="T6716">
        <v>-3.1469999999999998</v>
      </c>
      <c r="U6716">
        <v>-4.9187000000000003</v>
      </c>
      <c r="V6716">
        <v>-2.4466000000000001</v>
      </c>
      <c r="W6716">
        <v>-3.4483999999999999</v>
      </c>
      <c r="X6716">
        <v>-3.4066999999999998</v>
      </c>
      <c r="Y6716">
        <v>-2.9226999999999999</v>
      </c>
      <c r="Z6716">
        <v>-1.1148</v>
      </c>
      <c r="AA6716">
        <v>-2.5276000000000001</v>
      </c>
      <c r="AB6716">
        <v>-3.5329999999999999</v>
      </c>
    </row>
    <row r="6717" spans="1:28" x14ac:dyDescent="0.2">
      <c r="A6717" t="s">
        <v>1791</v>
      </c>
      <c r="B6717">
        <f>VLOOKUP(A6717,[1]!Reference,2,0)</f>
        <v>-1</v>
      </c>
      <c r="C6717">
        <v>-8.4667999999999993E-2</v>
      </c>
      <c r="D6717">
        <v>-8.0962999999999993E-2</v>
      </c>
      <c r="E6717">
        <v>9.4944000000000001E-2</v>
      </c>
      <c r="F6717">
        <v>4.1418000000000003E-2</v>
      </c>
      <c r="G6717">
        <v>-9.7168000000000004E-2</v>
      </c>
      <c r="H6717">
        <v>-6.8817000000000003E-2</v>
      </c>
      <c r="I6717">
        <v>2.8351000000000001E-2</v>
      </c>
      <c r="J6717">
        <v>-0.98084000000000005</v>
      </c>
      <c r="K6717">
        <v>17.370999999999999</v>
      </c>
      <c r="L6717">
        <v>-8.6260000000000003E-2</v>
      </c>
      <c r="M6717">
        <v>0.59633999999999998</v>
      </c>
      <c r="N6717">
        <v>0.59640000000000004</v>
      </c>
      <c r="O6717">
        <v>0</v>
      </c>
      <c r="P6717">
        <v>98.212999999999994</v>
      </c>
      <c r="Q6717">
        <v>7.9016999999999999</v>
      </c>
      <c r="R6717">
        <v>6.7104999999999997</v>
      </c>
      <c r="S6717">
        <v>-1.2054</v>
      </c>
      <c r="T6717">
        <v>-2.0344000000000002</v>
      </c>
      <c r="U6717">
        <v>-4.5880000000000001</v>
      </c>
      <c r="V6717">
        <v>-3.8252000000000002</v>
      </c>
      <c r="W6717">
        <v>-4.8395999999999999</v>
      </c>
      <c r="X6717">
        <v>-2.7890999999999999</v>
      </c>
      <c r="Y6717">
        <v>-1.5942000000000001</v>
      </c>
      <c r="Z6717">
        <v>0.10552</v>
      </c>
      <c r="AA6717">
        <v>-1.4809000000000001</v>
      </c>
      <c r="AB6717">
        <v>-3.7875999999999999</v>
      </c>
    </row>
    <row r="6718" spans="1:28" x14ac:dyDescent="0.2">
      <c r="A6718" t="s">
        <v>1791</v>
      </c>
      <c r="B6718">
        <f>VLOOKUP(A6718,[1]!Reference,2,0)</f>
        <v>-1</v>
      </c>
      <c r="C6718">
        <v>-8.4170999999999996E-2</v>
      </c>
      <c r="D6718">
        <v>-8.0962999999999993E-2</v>
      </c>
      <c r="E6718">
        <v>9.0121000000000007E-2</v>
      </c>
      <c r="F6718">
        <v>3.8473E-2</v>
      </c>
      <c r="G6718">
        <v>-9.7168000000000004E-2</v>
      </c>
      <c r="H6718">
        <v>-6.8817000000000003E-2</v>
      </c>
      <c r="I6718">
        <v>2.8351000000000001E-2</v>
      </c>
      <c r="J6718">
        <v>-0.97262000000000004</v>
      </c>
      <c r="K6718">
        <v>19.603999999999999</v>
      </c>
      <c r="L6718">
        <v>-9.0583999999999998E-2</v>
      </c>
      <c r="M6718">
        <v>0.60468999999999995</v>
      </c>
      <c r="N6718">
        <v>0.60475000000000001</v>
      </c>
      <c r="O6718">
        <v>0</v>
      </c>
      <c r="P6718">
        <v>98.138000000000005</v>
      </c>
      <c r="Q6718">
        <v>7.4219999999999997</v>
      </c>
      <c r="R6718">
        <v>6.3964999999999996</v>
      </c>
      <c r="S6718">
        <v>-1.0095000000000001</v>
      </c>
      <c r="T6718">
        <v>-2.0773999999999999</v>
      </c>
      <c r="U6718">
        <v>-4.3400999999999996</v>
      </c>
      <c r="V6718">
        <v>-3.3572000000000002</v>
      </c>
      <c r="W6718">
        <v>-5.0964999999999998</v>
      </c>
      <c r="X6718">
        <v>-4.585</v>
      </c>
      <c r="Y6718">
        <v>-1.4522999999999999</v>
      </c>
      <c r="Z6718">
        <v>0.55647999999999997</v>
      </c>
      <c r="AA6718">
        <v>-1.3612</v>
      </c>
      <c r="AB6718">
        <v>-3.3935</v>
      </c>
    </row>
    <row r="6719" spans="1:28" x14ac:dyDescent="0.2">
      <c r="A6719" t="s">
        <v>1792</v>
      </c>
      <c r="B6719">
        <f>VLOOKUP(A6719,[1]!Reference,2,0)</f>
        <v>-1</v>
      </c>
      <c r="C6719">
        <v>-1.7026999999999999E-3</v>
      </c>
      <c r="D6719">
        <v>-1.0070999999999999E-3</v>
      </c>
      <c r="E6719">
        <v>6.4064999999999997E-2</v>
      </c>
      <c r="F6719">
        <v>2.8126000000000002E-2</v>
      </c>
      <c r="G6719">
        <v>-1.0498E-2</v>
      </c>
      <c r="H6719">
        <v>7.9956000000000003E-3</v>
      </c>
      <c r="I6719">
        <v>1.8494E-2</v>
      </c>
      <c r="J6719">
        <v>0.84194999999999998</v>
      </c>
      <c r="K6719">
        <v>23.532</v>
      </c>
      <c r="L6719">
        <v>0.27742</v>
      </c>
      <c r="M6719">
        <v>6.2475000000000003E-2</v>
      </c>
      <c r="N6719">
        <v>0.37057000000000001</v>
      </c>
      <c r="O6719">
        <v>43.966999999999999</v>
      </c>
      <c r="P6719">
        <v>91.456000000000003</v>
      </c>
      <c r="Q6719">
        <v>16.009</v>
      </c>
      <c r="R6719">
        <v>3.7418999999999998</v>
      </c>
      <c r="S6719">
        <v>-4.6600999999999999</v>
      </c>
      <c r="T6719">
        <v>-5.4203999999999999</v>
      </c>
      <c r="U6719">
        <v>-4.9344999999999999</v>
      </c>
      <c r="V6719">
        <v>-1.532</v>
      </c>
      <c r="W6719">
        <v>-1.0783</v>
      </c>
      <c r="X6719">
        <v>-1.7704</v>
      </c>
      <c r="Y6719">
        <v>-5.2196999999999996</v>
      </c>
      <c r="Z6719">
        <v>-4.5271999999999997</v>
      </c>
      <c r="AA6719">
        <v>-3.0672999999999999</v>
      </c>
      <c r="AB6719">
        <v>-2.4028999999999998</v>
      </c>
    </row>
    <row r="6720" spans="1:28" x14ac:dyDescent="0.2">
      <c r="A6720" t="s">
        <v>1792</v>
      </c>
      <c r="B6720">
        <f>VLOOKUP(A6720,[1]!Reference,2,0)</f>
        <v>-1</v>
      </c>
      <c r="C6720">
        <v>-1.7574999999999999E-3</v>
      </c>
      <c r="D6720">
        <v>-1.0070999999999999E-3</v>
      </c>
      <c r="E6720">
        <v>6.1915999999999999E-2</v>
      </c>
      <c r="F6720">
        <v>2.6158000000000001E-2</v>
      </c>
      <c r="G6720">
        <v>-1.001E-2</v>
      </c>
      <c r="H6720">
        <v>7.9956000000000003E-3</v>
      </c>
      <c r="I6720">
        <v>1.8005E-2</v>
      </c>
      <c r="J6720">
        <v>1.0805</v>
      </c>
      <c r="K6720">
        <v>27.344000000000001</v>
      </c>
      <c r="L6720">
        <v>0.32596000000000003</v>
      </c>
      <c r="M6720">
        <v>4.5971999999999999E-2</v>
      </c>
      <c r="N6720">
        <v>0.36357</v>
      </c>
      <c r="O6720">
        <v>47.875</v>
      </c>
      <c r="P6720">
        <v>91.62</v>
      </c>
      <c r="Q6720">
        <v>15.912000000000001</v>
      </c>
      <c r="R6720">
        <v>3.2168999999999999</v>
      </c>
      <c r="S6720">
        <v>-3.9458000000000002</v>
      </c>
      <c r="T6720">
        <v>-5.4028</v>
      </c>
      <c r="U6720">
        <v>-6.6581999999999999</v>
      </c>
      <c r="V6720">
        <v>-4.5674000000000001</v>
      </c>
      <c r="W6720">
        <v>-1.1214</v>
      </c>
      <c r="X6720">
        <v>-1.9011</v>
      </c>
      <c r="Y6720">
        <v>-3.2671999999999999</v>
      </c>
      <c r="Z6720">
        <v>-3.4727000000000001</v>
      </c>
      <c r="AA6720">
        <v>-4.8437000000000001</v>
      </c>
      <c r="AB6720">
        <v>-2.1575000000000002</v>
      </c>
    </row>
    <row r="6721" spans="1:28" x14ac:dyDescent="0.2">
      <c r="A6721" t="s">
        <v>1792</v>
      </c>
      <c r="B6721">
        <f>VLOOKUP(A6721,[1]!Reference,2,0)</f>
        <v>-1</v>
      </c>
      <c r="C6721">
        <v>-1.6894E-3</v>
      </c>
      <c r="D6721">
        <v>-1.0070999999999999E-3</v>
      </c>
      <c r="E6721">
        <v>6.5200999999999995E-2</v>
      </c>
      <c r="F6721">
        <v>2.8209000000000001E-2</v>
      </c>
      <c r="G6721">
        <v>-1.0985999999999999E-2</v>
      </c>
      <c r="H6721">
        <v>8.5144000000000001E-3</v>
      </c>
      <c r="I6721">
        <v>1.9501000000000001E-2</v>
      </c>
      <c r="J6721">
        <v>1.6426000000000001</v>
      </c>
      <c r="K6721">
        <v>30.681000000000001</v>
      </c>
      <c r="L6721">
        <v>0.27801999999999999</v>
      </c>
      <c r="M6721">
        <v>5.6795999999999999E-2</v>
      </c>
      <c r="N6721">
        <v>0.35908000000000001</v>
      </c>
      <c r="O6721">
        <v>45.432000000000002</v>
      </c>
      <c r="P6721">
        <v>91.873999999999995</v>
      </c>
      <c r="Q6721">
        <v>16.283999999999999</v>
      </c>
      <c r="R6721">
        <v>3.2259000000000002</v>
      </c>
      <c r="S6721">
        <v>-4.7747999999999999</v>
      </c>
      <c r="T6721">
        <v>-7.2846000000000002</v>
      </c>
      <c r="U6721">
        <v>-5.0804</v>
      </c>
      <c r="V6721">
        <v>-1.4412</v>
      </c>
      <c r="W6721">
        <v>0.30180000000000001</v>
      </c>
      <c r="X6721">
        <v>-0.84577000000000002</v>
      </c>
      <c r="Y6721">
        <v>-5.0491999999999999</v>
      </c>
      <c r="Z6721">
        <v>-4.1090999999999998</v>
      </c>
      <c r="AA6721">
        <v>-3.0712999999999999</v>
      </c>
      <c r="AB6721">
        <v>-3.0912000000000002</v>
      </c>
    </row>
    <row r="6722" spans="1:28" x14ac:dyDescent="0.2">
      <c r="A6722" t="s">
        <v>1792</v>
      </c>
      <c r="B6722">
        <f>VLOOKUP(A6722,[1]!Reference,2,0)</f>
        <v>-1</v>
      </c>
      <c r="C6722">
        <v>-1.7619000000000001E-3</v>
      </c>
      <c r="D6722">
        <v>-1.0070999999999999E-3</v>
      </c>
      <c r="E6722">
        <v>5.6619999999999997E-2</v>
      </c>
      <c r="F6722">
        <v>2.5189E-2</v>
      </c>
      <c r="G6722">
        <v>-1.0498E-2</v>
      </c>
      <c r="H6722">
        <v>7.5072999999999997E-3</v>
      </c>
      <c r="I6722">
        <v>1.8005E-2</v>
      </c>
      <c r="J6722">
        <v>0.59097</v>
      </c>
      <c r="K6722">
        <v>24.48</v>
      </c>
      <c r="L6722">
        <v>0.31156</v>
      </c>
      <c r="M6722">
        <v>5.7175999999999998E-2</v>
      </c>
      <c r="N6722">
        <v>0.41458</v>
      </c>
      <c r="O6722">
        <v>45.920999999999999</v>
      </c>
      <c r="P6722">
        <v>91.397999999999996</v>
      </c>
      <c r="Q6722">
        <v>15.199</v>
      </c>
      <c r="R6722">
        <v>3.2787000000000002</v>
      </c>
      <c r="S6722">
        <v>-4.1822999999999997</v>
      </c>
      <c r="T6722">
        <v>-5.5364000000000004</v>
      </c>
      <c r="U6722">
        <v>-4.2596999999999996</v>
      </c>
      <c r="V6722">
        <v>-2.1879</v>
      </c>
      <c r="W6722">
        <v>-0.47454000000000002</v>
      </c>
      <c r="X6722">
        <v>-1.5881000000000001</v>
      </c>
      <c r="Y6722">
        <v>-3.3887999999999998</v>
      </c>
      <c r="Z6722">
        <v>-4.9629000000000003</v>
      </c>
      <c r="AA6722">
        <v>-3.3500999999999999</v>
      </c>
      <c r="AB6722">
        <v>-2.8469000000000002</v>
      </c>
    </row>
    <row r="6723" spans="1:28" x14ac:dyDescent="0.2">
      <c r="A6723" t="s">
        <v>1793</v>
      </c>
      <c r="B6723">
        <f>VLOOKUP(A6723,[1]!Reference,2,0)</f>
        <v>-1</v>
      </c>
      <c r="C6723">
        <v>1.9370999999999999E-4</v>
      </c>
      <c r="D6723">
        <v>0</v>
      </c>
      <c r="E6723">
        <v>4.3574000000000002E-2</v>
      </c>
      <c r="F6723">
        <v>2.3779999999999999E-2</v>
      </c>
      <c r="G6723">
        <v>-1.0284E-2</v>
      </c>
      <c r="H6723">
        <v>1.0284E-2</v>
      </c>
      <c r="I6723">
        <v>2.0569E-2</v>
      </c>
      <c r="J6723">
        <v>-0.55013000000000001</v>
      </c>
      <c r="K6723">
        <v>12.339</v>
      </c>
      <c r="L6723">
        <v>0.39851999999999999</v>
      </c>
      <c r="M6723">
        <v>3.2487000000000002E-2</v>
      </c>
      <c r="N6723">
        <v>0.29276999999999997</v>
      </c>
      <c r="O6723">
        <v>38.593000000000004</v>
      </c>
      <c r="P6723">
        <v>95.340999999999994</v>
      </c>
      <c r="Q6723">
        <v>9.4001000000000001</v>
      </c>
      <c r="R6723">
        <v>-1.0032000000000001</v>
      </c>
      <c r="S6723">
        <v>-3.9077000000000002</v>
      </c>
      <c r="T6723">
        <v>-1.9365000000000001</v>
      </c>
      <c r="U6723">
        <v>-2.9413</v>
      </c>
      <c r="V6723">
        <v>-3.1640000000000001</v>
      </c>
      <c r="W6723">
        <v>-1.9100999999999999</v>
      </c>
      <c r="X6723">
        <v>-2.1133999999999999</v>
      </c>
      <c r="Y6723">
        <v>-0.76617999999999997</v>
      </c>
      <c r="Z6723">
        <v>-3.0821999999999998</v>
      </c>
      <c r="AA6723">
        <v>-1.431</v>
      </c>
      <c r="AB6723">
        <v>-3.2745000000000002</v>
      </c>
    </row>
    <row r="6724" spans="1:28" x14ac:dyDescent="0.2">
      <c r="A6724" t="s">
        <v>1793</v>
      </c>
      <c r="B6724">
        <f>VLOOKUP(A6724,[1]!Reference,2,0)</f>
        <v>-1</v>
      </c>
      <c r="C6724">
        <v>2.7574000000000001E-4</v>
      </c>
      <c r="D6724">
        <v>0</v>
      </c>
      <c r="E6724">
        <v>4.2092999999999998E-2</v>
      </c>
      <c r="F6724">
        <v>2.3206000000000001E-2</v>
      </c>
      <c r="G6724">
        <v>-1.0284E-2</v>
      </c>
      <c r="H6724">
        <v>1.0284E-2</v>
      </c>
      <c r="I6724">
        <v>2.0569E-2</v>
      </c>
      <c r="J6724">
        <v>-0.55188999999999999</v>
      </c>
      <c r="K6724">
        <v>12.429</v>
      </c>
      <c r="L6724">
        <v>0.38888</v>
      </c>
      <c r="M6724">
        <v>5.7694000000000002E-2</v>
      </c>
      <c r="N6724">
        <v>0.3412</v>
      </c>
      <c r="O6724">
        <v>37.616</v>
      </c>
      <c r="P6724">
        <v>95.299000000000007</v>
      </c>
      <c r="Q6724">
        <v>9.7523999999999997</v>
      </c>
      <c r="R6724">
        <v>-1.1214</v>
      </c>
      <c r="S6724">
        <v>-4.4779</v>
      </c>
      <c r="T6724">
        <v>-2.1703999999999999</v>
      </c>
      <c r="U6724">
        <v>-3.0129999999999999</v>
      </c>
      <c r="V6724">
        <v>-2.1158999999999999</v>
      </c>
      <c r="W6724">
        <v>-1.2457</v>
      </c>
      <c r="X6724">
        <v>-3.2219000000000002</v>
      </c>
      <c r="Y6724">
        <v>4.6601999999999998E-2</v>
      </c>
      <c r="Z6724">
        <v>-2.6204999999999998</v>
      </c>
      <c r="AA6724">
        <v>-0.87822999999999996</v>
      </c>
      <c r="AB6724">
        <v>-2.4899</v>
      </c>
    </row>
    <row r="6725" spans="1:28" x14ac:dyDescent="0.2">
      <c r="A6725" t="s">
        <v>1794</v>
      </c>
      <c r="B6725">
        <f>VLOOKUP(A6725,[1]!Reference,2,0)</f>
        <v>-1</v>
      </c>
      <c r="C6725">
        <v>7.2550000000000002E-4</v>
      </c>
      <c r="D6725">
        <v>1.3427999999999999E-3</v>
      </c>
      <c r="E6725">
        <v>8.9830999999999994E-2</v>
      </c>
      <c r="F6725">
        <v>4.9577999999999997E-2</v>
      </c>
      <c r="G6725">
        <v>-2.1514999999999999E-2</v>
      </c>
      <c r="H6725">
        <v>2.4199999999999999E-2</v>
      </c>
      <c r="I6725">
        <v>4.5714999999999999E-2</v>
      </c>
      <c r="J6725">
        <v>-0.84011000000000002</v>
      </c>
      <c r="K6725">
        <v>12.682</v>
      </c>
      <c r="L6725">
        <v>0.31863999999999998</v>
      </c>
      <c r="M6725">
        <v>4.7218000000000003E-2</v>
      </c>
      <c r="N6725">
        <v>0.36198000000000002</v>
      </c>
      <c r="O6725">
        <v>54.713999999999999</v>
      </c>
      <c r="P6725">
        <v>98.4</v>
      </c>
      <c r="Q6725">
        <v>10.925000000000001</v>
      </c>
      <c r="R6725">
        <v>-1.4867999999999999</v>
      </c>
      <c r="S6725">
        <v>-1.5394000000000001</v>
      </c>
      <c r="T6725">
        <v>-1.5988</v>
      </c>
      <c r="U6725">
        <v>-4.7329999999999997</v>
      </c>
      <c r="V6725">
        <v>-3.1450999999999998</v>
      </c>
      <c r="W6725">
        <v>-2.9175</v>
      </c>
      <c r="X6725">
        <v>-3.3860999999999999</v>
      </c>
      <c r="Y6725">
        <v>-3.5749</v>
      </c>
      <c r="Z6725">
        <v>-4.2922000000000002</v>
      </c>
      <c r="AA6725">
        <v>-2.8531</v>
      </c>
      <c r="AB6725">
        <v>-3.5432999999999999</v>
      </c>
    </row>
    <row r="6726" spans="1:28" x14ac:dyDescent="0.2">
      <c r="A6726" t="s">
        <v>1794</v>
      </c>
      <c r="B6726">
        <f>VLOOKUP(A6726,[1]!Reference,2,0)</f>
        <v>-1</v>
      </c>
      <c r="C6726">
        <v>5.3499999999999999E-4</v>
      </c>
      <c r="D6726">
        <v>2.6855E-3</v>
      </c>
      <c r="E6726">
        <v>9.9290000000000003E-2</v>
      </c>
      <c r="F6726">
        <v>5.1830000000000001E-2</v>
      </c>
      <c r="G6726">
        <v>-2.1514999999999999E-2</v>
      </c>
      <c r="H6726">
        <v>2.6886E-2</v>
      </c>
      <c r="I6726">
        <v>4.8401E-2</v>
      </c>
      <c r="J6726">
        <v>-0.90019000000000005</v>
      </c>
      <c r="K6726">
        <v>16.215</v>
      </c>
      <c r="L6726">
        <v>0.38041000000000003</v>
      </c>
      <c r="M6726">
        <v>4.0438000000000002E-2</v>
      </c>
      <c r="N6726">
        <v>0.30914000000000003</v>
      </c>
      <c r="O6726">
        <v>51.295000000000002</v>
      </c>
      <c r="P6726">
        <v>98.858000000000004</v>
      </c>
      <c r="Q6726">
        <v>11.323</v>
      </c>
      <c r="R6726">
        <v>-1.8130999999999999</v>
      </c>
      <c r="S6726">
        <v>-2.5097</v>
      </c>
      <c r="T6726">
        <v>-1.6454</v>
      </c>
      <c r="U6726">
        <v>-4.8571999999999997</v>
      </c>
      <c r="V6726">
        <v>-3.3075000000000001</v>
      </c>
      <c r="W6726">
        <v>-4.2061999999999999</v>
      </c>
      <c r="X6726">
        <v>-5.2053000000000003</v>
      </c>
      <c r="Y6726">
        <v>-2.8256999999999999</v>
      </c>
      <c r="Z6726">
        <v>-2.7757000000000001</v>
      </c>
      <c r="AA6726">
        <v>-3.9809999999999999</v>
      </c>
      <c r="AB6726">
        <v>-2.2631999999999999</v>
      </c>
    </row>
    <row r="6727" spans="1:28" x14ac:dyDescent="0.2">
      <c r="A6727" t="s">
        <v>1794</v>
      </c>
      <c r="B6727">
        <f>VLOOKUP(A6727,[1]!Reference,2,0)</f>
        <v>-1</v>
      </c>
      <c r="C6727">
        <v>5.2285000000000005E-4</v>
      </c>
      <c r="D6727">
        <v>1.3427999999999999E-3</v>
      </c>
      <c r="E6727">
        <v>9.7583000000000003E-2</v>
      </c>
      <c r="F6727">
        <v>5.1090000000000003E-2</v>
      </c>
      <c r="G6727">
        <v>-2.0171999999999999E-2</v>
      </c>
      <c r="H6727">
        <v>2.4199999999999999E-2</v>
      </c>
      <c r="I6727">
        <v>4.4373000000000003E-2</v>
      </c>
      <c r="J6727">
        <v>-0.88861000000000001</v>
      </c>
      <c r="K6727">
        <v>15.335000000000001</v>
      </c>
      <c r="L6727">
        <v>0.30170000000000002</v>
      </c>
      <c r="M6727">
        <v>5.688E-2</v>
      </c>
      <c r="N6727">
        <v>0.33867999999999998</v>
      </c>
      <c r="O6727">
        <v>55.203000000000003</v>
      </c>
      <c r="P6727">
        <v>98.778000000000006</v>
      </c>
      <c r="Q6727">
        <v>11.321</v>
      </c>
      <c r="R6727">
        <v>-1.2277</v>
      </c>
      <c r="S6727">
        <v>-2.6515</v>
      </c>
      <c r="T6727">
        <v>-2.3597000000000001</v>
      </c>
      <c r="U6727">
        <v>-3.226</v>
      </c>
      <c r="V6727">
        <v>-3.9394</v>
      </c>
      <c r="W6727">
        <v>-4.4835000000000003</v>
      </c>
      <c r="X6727">
        <v>-3.5733000000000001</v>
      </c>
      <c r="Y6727">
        <v>-1.9781</v>
      </c>
      <c r="Z6727">
        <v>-3.1486999999999998</v>
      </c>
      <c r="AA6727">
        <v>-3.8227000000000002</v>
      </c>
      <c r="AB6727">
        <v>-3.2833999999999999</v>
      </c>
    </row>
    <row r="6728" spans="1:28" x14ac:dyDescent="0.2">
      <c r="A6728" t="s">
        <v>1794</v>
      </c>
      <c r="B6728">
        <f>VLOOKUP(A6728,[1]!Reference,2,0)</f>
        <v>-1</v>
      </c>
      <c r="C6728">
        <v>5.2101000000000003E-4</v>
      </c>
      <c r="D6728">
        <v>1.3427999999999999E-3</v>
      </c>
      <c r="E6728">
        <v>9.2189999999999994E-2</v>
      </c>
      <c r="F6728">
        <v>4.8096E-2</v>
      </c>
      <c r="G6728">
        <v>-2.0171999999999999E-2</v>
      </c>
      <c r="H6728">
        <v>2.4199999999999999E-2</v>
      </c>
      <c r="I6728">
        <v>4.4373000000000003E-2</v>
      </c>
      <c r="J6728">
        <v>-0.88058999999999998</v>
      </c>
      <c r="K6728">
        <v>16.343</v>
      </c>
      <c r="L6728">
        <v>0.34142</v>
      </c>
      <c r="M6728">
        <v>4.1870999999999998E-2</v>
      </c>
      <c r="N6728">
        <v>0.34182000000000001</v>
      </c>
      <c r="O6728">
        <v>56.18</v>
      </c>
      <c r="P6728">
        <v>98.381</v>
      </c>
      <c r="Q6728">
        <v>11.476000000000001</v>
      </c>
      <c r="R6728">
        <v>-1.2614000000000001</v>
      </c>
      <c r="S6728">
        <v>-3.024</v>
      </c>
      <c r="T6728">
        <v>-1.7516</v>
      </c>
      <c r="U6728">
        <v>-4.0349000000000004</v>
      </c>
      <c r="V6728">
        <v>-4.2439</v>
      </c>
      <c r="W6728">
        <v>-2.7595000000000001</v>
      </c>
      <c r="X6728">
        <v>-3.6516999999999999</v>
      </c>
      <c r="Y6728">
        <v>-3.5705</v>
      </c>
      <c r="Z6728">
        <v>-2.6678999999999999</v>
      </c>
      <c r="AA6728">
        <v>-3.1156999999999999</v>
      </c>
      <c r="AB6728">
        <v>-2.9634</v>
      </c>
    </row>
    <row r="6729" spans="1:28" x14ac:dyDescent="0.2">
      <c r="A6729" t="s">
        <v>1794</v>
      </c>
      <c r="B6729">
        <f>VLOOKUP(A6729,[1]!Reference,2,0)</f>
        <v>-1</v>
      </c>
      <c r="C6729">
        <v>5.3200000000000003E-4</v>
      </c>
      <c r="D6729">
        <v>1.3427999999999999E-3</v>
      </c>
      <c r="E6729">
        <v>8.4506999999999999E-2</v>
      </c>
      <c r="F6729">
        <v>4.5456000000000003E-2</v>
      </c>
      <c r="G6729">
        <v>-1.7486999999999999E-2</v>
      </c>
      <c r="H6729">
        <v>2.2858E-2</v>
      </c>
      <c r="I6729">
        <v>4.0343999999999998E-2</v>
      </c>
      <c r="J6729">
        <v>-0.82952000000000004</v>
      </c>
      <c r="K6729">
        <v>13.12</v>
      </c>
      <c r="L6729">
        <v>0.31636999999999998</v>
      </c>
      <c r="M6729">
        <v>4.2876999999999998E-2</v>
      </c>
      <c r="N6729">
        <v>0.26957999999999999</v>
      </c>
      <c r="O6729">
        <v>47.875</v>
      </c>
      <c r="P6729">
        <v>97.412000000000006</v>
      </c>
      <c r="Q6729">
        <v>11.711</v>
      </c>
      <c r="R6729">
        <v>-0.50427999999999995</v>
      </c>
      <c r="S6729">
        <v>-2.8879999999999999</v>
      </c>
      <c r="T6729">
        <v>-1.6351</v>
      </c>
      <c r="U6729">
        <v>-3.4339</v>
      </c>
      <c r="V6729">
        <v>-3.4007000000000001</v>
      </c>
      <c r="W6729">
        <v>-3.9866999999999999</v>
      </c>
      <c r="X6729">
        <v>-4.0237999999999996</v>
      </c>
      <c r="Y6729">
        <v>-3.2231000000000001</v>
      </c>
      <c r="Z6729">
        <v>-2.5405000000000002</v>
      </c>
      <c r="AA6729">
        <v>-4.3884999999999996</v>
      </c>
      <c r="AB6729">
        <v>-2.8582000000000001</v>
      </c>
    </row>
    <row r="6730" spans="1:28" x14ac:dyDescent="0.2">
      <c r="A6730" t="s">
        <v>1795</v>
      </c>
      <c r="B6730">
        <f>VLOOKUP(A6730,[1]!Reference,2,0)</f>
        <v>-1</v>
      </c>
      <c r="C6730">
        <v>-3.9094999999999998E-2</v>
      </c>
      <c r="D6730">
        <v>-3.8086000000000002E-2</v>
      </c>
      <c r="E6730">
        <v>4.1237999999999997E-2</v>
      </c>
      <c r="F6730">
        <v>2.5479999999999999E-2</v>
      </c>
      <c r="G6730">
        <v>-5.5237000000000001E-2</v>
      </c>
      <c r="H6730">
        <v>-2.2858E-2</v>
      </c>
      <c r="I6730">
        <v>3.2378999999999998E-2</v>
      </c>
      <c r="J6730">
        <v>7.8602000000000005E-2</v>
      </c>
      <c r="K6730">
        <v>12.051</v>
      </c>
      <c r="L6730">
        <v>-9.6988000000000005E-2</v>
      </c>
      <c r="M6730">
        <v>0.65078999999999998</v>
      </c>
      <c r="N6730">
        <v>0.65090999999999999</v>
      </c>
      <c r="O6730">
        <v>0</v>
      </c>
      <c r="P6730">
        <v>96.265000000000001</v>
      </c>
      <c r="Q6730">
        <v>8.1146999999999991</v>
      </c>
      <c r="R6730">
        <v>-1.3402000000000001</v>
      </c>
      <c r="S6730">
        <v>-8.7811000000000003</v>
      </c>
      <c r="T6730">
        <v>-8.1745000000000001</v>
      </c>
      <c r="U6730">
        <v>-5.5559000000000003</v>
      </c>
      <c r="V6730">
        <v>-4.5953999999999997</v>
      </c>
      <c r="W6730">
        <v>-4.4702999999999999</v>
      </c>
      <c r="X6730">
        <v>-2.516</v>
      </c>
      <c r="Y6730">
        <v>-1.2254</v>
      </c>
      <c r="Z6730">
        <v>-0.24515999999999999</v>
      </c>
      <c r="AA6730">
        <v>-2.1835</v>
      </c>
      <c r="AB6730">
        <v>1.7199</v>
      </c>
    </row>
    <row r="6731" spans="1:28" x14ac:dyDescent="0.2">
      <c r="A6731" t="s">
        <v>1795</v>
      </c>
      <c r="B6731">
        <f>VLOOKUP(A6731,[1]!Reference,2,0)</f>
        <v>-1</v>
      </c>
      <c r="C6731">
        <v>-3.9194E-2</v>
      </c>
      <c r="D6731">
        <v>-3.8086000000000002E-2</v>
      </c>
      <c r="E6731">
        <v>4.3022999999999999E-2</v>
      </c>
      <c r="F6731">
        <v>2.6676999999999999E-2</v>
      </c>
      <c r="G6731">
        <v>-5.5237000000000001E-2</v>
      </c>
      <c r="H6731">
        <v>-2.2858E-2</v>
      </c>
      <c r="I6731">
        <v>3.2378999999999998E-2</v>
      </c>
      <c r="J6731">
        <v>0.13092999999999999</v>
      </c>
      <c r="K6731">
        <v>12.14</v>
      </c>
      <c r="L6731">
        <v>-8.3142999999999995E-2</v>
      </c>
      <c r="M6731">
        <v>0.63295000000000001</v>
      </c>
      <c r="N6731">
        <v>0.63304000000000005</v>
      </c>
      <c r="O6731">
        <v>0</v>
      </c>
      <c r="P6731">
        <v>96.748999999999995</v>
      </c>
      <c r="Q6731">
        <v>8.2560000000000002</v>
      </c>
      <c r="R6731">
        <v>-2.2900999999999998</v>
      </c>
      <c r="S6731">
        <v>-8.9840999999999998</v>
      </c>
      <c r="T6731">
        <v>-8.3917999999999999</v>
      </c>
      <c r="U6731">
        <v>-5.5827</v>
      </c>
      <c r="V6731">
        <v>-3.2953000000000001</v>
      </c>
      <c r="W6731">
        <v>-4.4912000000000001</v>
      </c>
      <c r="X6731">
        <v>-2.7004000000000001</v>
      </c>
      <c r="Y6731">
        <v>-0.42716999999999999</v>
      </c>
      <c r="Z6731">
        <v>-0.44882</v>
      </c>
      <c r="AA6731">
        <v>-1.8344</v>
      </c>
      <c r="AB6731">
        <v>0.24478</v>
      </c>
    </row>
    <row r="6732" spans="1:28" x14ac:dyDescent="0.2">
      <c r="A6732" t="s">
        <v>1795</v>
      </c>
      <c r="B6732">
        <f>VLOOKUP(A6732,[1]!Reference,2,0)</f>
        <v>-1</v>
      </c>
      <c r="C6732">
        <v>-3.9209000000000001E-2</v>
      </c>
      <c r="D6732">
        <v>-3.8086000000000002E-2</v>
      </c>
      <c r="E6732">
        <v>4.4901999999999997E-2</v>
      </c>
      <c r="F6732">
        <v>2.6603000000000002E-2</v>
      </c>
      <c r="G6732">
        <v>-5.1422000000000002E-2</v>
      </c>
      <c r="H6732">
        <v>-2.2858E-2</v>
      </c>
      <c r="I6732">
        <v>2.8563999999999999E-2</v>
      </c>
      <c r="J6732">
        <v>5.8155999999999998E-3</v>
      </c>
      <c r="K6732">
        <v>14.784000000000001</v>
      </c>
      <c r="L6732">
        <v>-7.5403999999999999E-2</v>
      </c>
      <c r="M6732">
        <v>0.63295000000000001</v>
      </c>
      <c r="N6732">
        <v>0.63300999999999996</v>
      </c>
      <c r="O6732">
        <v>0</v>
      </c>
      <c r="P6732">
        <v>96.956000000000003</v>
      </c>
      <c r="Q6732">
        <v>8.2655999999999992</v>
      </c>
      <c r="R6732">
        <v>-2.4291</v>
      </c>
      <c r="S6732">
        <v>-9.6805000000000003</v>
      </c>
      <c r="T6732">
        <v>-7.6201999999999996</v>
      </c>
      <c r="U6732">
        <v>-5.6749000000000001</v>
      </c>
      <c r="V6732">
        <v>-4.2827000000000002</v>
      </c>
      <c r="W6732">
        <v>-3.7532000000000001</v>
      </c>
      <c r="X6732">
        <v>-4.3300999999999998</v>
      </c>
      <c r="Y6732">
        <v>-2.1726000000000001</v>
      </c>
      <c r="Z6732">
        <v>-0.62138000000000004</v>
      </c>
      <c r="AA6732">
        <v>-0.56357000000000002</v>
      </c>
      <c r="AB6732">
        <v>1.6773</v>
      </c>
    </row>
    <row r="6733" spans="1:28" x14ac:dyDescent="0.2">
      <c r="A6733" t="s">
        <v>1795</v>
      </c>
      <c r="B6733">
        <f>VLOOKUP(A6733,[1]!Reference,2,0)</f>
        <v>-1</v>
      </c>
      <c r="C6733">
        <v>-3.9071000000000002E-2</v>
      </c>
      <c r="D6733">
        <v>-3.8086000000000002E-2</v>
      </c>
      <c r="E6733">
        <v>4.3292999999999998E-2</v>
      </c>
      <c r="F6733">
        <v>2.4905E-2</v>
      </c>
      <c r="G6733">
        <v>-5.1422000000000002E-2</v>
      </c>
      <c r="H6733">
        <v>-2.2858E-2</v>
      </c>
      <c r="I6733">
        <v>2.8563999999999999E-2</v>
      </c>
      <c r="J6733">
        <v>5.1249999999999997E-2</v>
      </c>
      <c r="K6733">
        <v>16.803999999999998</v>
      </c>
      <c r="L6733">
        <v>-0.10394</v>
      </c>
      <c r="M6733">
        <v>0.66091</v>
      </c>
      <c r="N6733">
        <v>0.66100000000000003</v>
      </c>
      <c r="O6733">
        <v>0</v>
      </c>
      <c r="P6733">
        <v>96.335999999999999</v>
      </c>
      <c r="Q6733">
        <v>7.9520999999999997</v>
      </c>
      <c r="R6733">
        <v>-0.80820999999999998</v>
      </c>
      <c r="S6733">
        <v>-9.0989000000000004</v>
      </c>
      <c r="T6733">
        <v>-7.9455</v>
      </c>
      <c r="U6733">
        <v>-6.9196999999999997</v>
      </c>
      <c r="V6733">
        <v>-5.1851000000000003</v>
      </c>
      <c r="W6733">
        <v>-4.0909000000000004</v>
      </c>
      <c r="X6733">
        <v>-4.0010000000000003</v>
      </c>
      <c r="Y6733">
        <v>0.18831000000000001</v>
      </c>
      <c r="Z6733">
        <v>-1.9291</v>
      </c>
      <c r="AA6733">
        <v>-0.44957000000000003</v>
      </c>
      <c r="AB6733">
        <v>1.9843</v>
      </c>
    </row>
    <row r="6734" spans="1:28" x14ac:dyDescent="0.2">
      <c r="A6734" t="s">
        <v>1795</v>
      </c>
      <c r="B6734">
        <f>VLOOKUP(A6734,[1]!Reference,2,0)</f>
        <v>-1</v>
      </c>
      <c r="C6734">
        <v>-3.9253000000000003E-2</v>
      </c>
      <c r="D6734">
        <v>-3.8086000000000002E-2</v>
      </c>
      <c r="E6734">
        <v>4.5187999999999999E-2</v>
      </c>
      <c r="F6734">
        <v>2.6457999999999999E-2</v>
      </c>
      <c r="G6734">
        <v>-5.1422000000000002E-2</v>
      </c>
      <c r="H6734">
        <v>-2.2858E-2</v>
      </c>
      <c r="I6734">
        <v>2.8563999999999999E-2</v>
      </c>
      <c r="J6734">
        <v>0.26534999999999997</v>
      </c>
      <c r="K6734">
        <v>14.994999999999999</v>
      </c>
      <c r="L6734">
        <v>-5.5759000000000003E-2</v>
      </c>
      <c r="M6734">
        <v>0.58811000000000002</v>
      </c>
      <c r="N6734">
        <v>0.58816999999999997</v>
      </c>
      <c r="O6734">
        <v>0</v>
      </c>
      <c r="P6734">
        <v>96.51</v>
      </c>
      <c r="Q6734">
        <v>8.5572999999999997</v>
      </c>
      <c r="R6734">
        <v>-1.1393</v>
      </c>
      <c r="S6734">
        <v>-9.3344000000000005</v>
      </c>
      <c r="T6734">
        <v>-7.4272999999999998</v>
      </c>
      <c r="U6734">
        <v>-6.0198999999999998</v>
      </c>
      <c r="V6734">
        <v>-3.7452000000000001</v>
      </c>
      <c r="W6734">
        <v>-4.6546000000000003</v>
      </c>
      <c r="X6734">
        <v>-5.8025000000000002</v>
      </c>
      <c r="Y6734">
        <v>-1.2888999999999999</v>
      </c>
      <c r="Z6734">
        <v>-0.76988999999999996</v>
      </c>
      <c r="AA6734">
        <v>0.23824999999999999</v>
      </c>
      <c r="AB6734">
        <v>2.2544</v>
      </c>
    </row>
    <row r="6735" spans="1:28" x14ac:dyDescent="0.2">
      <c r="A6735" t="s">
        <v>1795</v>
      </c>
      <c r="B6735">
        <f>VLOOKUP(A6735,[1]!Reference,2,0)</f>
        <v>-1</v>
      </c>
      <c r="C6735">
        <v>-3.9122999999999998E-2</v>
      </c>
      <c r="D6735">
        <v>-3.8086000000000002E-2</v>
      </c>
      <c r="E6735">
        <v>3.7453E-2</v>
      </c>
      <c r="F6735">
        <v>2.4188999999999999E-2</v>
      </c>
      <c r="G6735">
        <v>-5.5237000000000001E-2</v>
      </c>
      <c r="H6735">
        <v>-2.2858E-2</v>
      </c>
      <c r="I6735">
        <v>3.2378999999999998E-2</v>
      </c>
      <c r="J6735">
        <v>-0.23865</v>
      </c>
      <c r="K6735">
        <v>9.6881000000000004</v>
      </c>
      <c r="L6735">
        <v>-0.11687</v>
      </c>
      <c r="M6735">
        <v>0.68086999999999998</v>
      </c>
      <c r="N6735">
        <v>0.68108999999999997</v>
      </c>
      <c r="O6735">
        <v>0</v>
      </c>
      <c r="P6735">
        <v>96.619</v>
      </c>
      <c r="Q6735">
        <v>6.9078999999999997</v>
      </c>
      <c r="R6735">
        <v>-0.73548999999999998</v>
      </c>
      <c r="S6735">
        <v>-8.8064999999999998</v>
      </c>
      <c r="T6735">
        <v>-6.9980000000000002</v>
      </c>
      <c r="U6735">
        <v>-4.2836999999999996</v>
      </c>
      <c r="V6735">
        <v>-2.6315</v>
      </c>
      <c r="W6735">
        <v>-3.6261000000000001</v>
      </c>
      <c r="X6735">
        <v>-2.8538000000000001</v>
      </c>
      <c r="Y6735">
        <v>0.41742000000000001</v>
      </c>
      <c r="Z6735">
        <v>-1.8004</v>
      </c>
      <c r="AA6735">
        <v>0.30157</v>
      </c>
      <c r="AB6735">
        <v>1.0548</v>
      </c>
    </row>
    <row r="6736" spans="1:28" x14ac:dyDescent="0.2">
      <c r="A6736" t="s">
        <v>1796</v>
      </c>
      <c r="B6736">
        <f>VLOOKUP(A6736,[1]!Reference,2,0)</f>
        <v>-1</v>
      </c>
      <c r="C6736">
        <v>-0.13095000000000001</v>
      </c>
      <c r="D6736">
        <v>-0.13403000000000001</v>
      </c>
      <c r="E6736">
        <v>0.10861</v>
      </c>
      <c r="F6736">
        <v>6.1893999999999998E-2</v>
      </c>
      <c r="G6736">
        <v>-0.15978999999999999</v>
      </c>
      <c r="H6736">
        <v>-0.10309</v>
      </c>
      <c r="I6736">
        <v>5.6702000000000002E-2</v>
      </c>
      <c r="J6736">
        <v>-0.38212000000000002</v>
      </c>
      <c r="K6736">
        <v>11.917999999999999</v>
      </c>
      <c r="L6736">
        <v>-0.16611000000000001</v>
      </c>
      <c r="M6736">
        <v>0.72804000000000002</v>
      </c>
      <c r="N6736">
        <v>0.72836000000000001</v>
      </c>
      <c r="O6736">
        <v>0</v>
      </c>
      <c r="P6736">
        <v>100.62</v>
      </c>
      <c r="Q6736">
        <v>9.0648999999999997</v>
      </c>
      <c r="R6736">
        <v>2.6901999999999999</v>
      </c>
      <c r="S6736">
        <v>-6.2443999999999997</v>
      </c>
      <c r="T6736">
        <v>-3.3973</v>
      </c>
      <c r="U6736">
        <v>-2.1741000000000001</v>
      </c>
      <c r="V6736">
        <v>-1.1074999999999999</v>
      </c>
      <c r="W6736">
        <v>-1.5232000000000001</v>
      </c>
      <c r="X6736">
        <v>-1.0018</v>
      </c>
      <c r="Y6736">
        <v>-2.6865000000000001</v>
      </c>
      <c r="Z6736">
        <v>-2.0950000000000002</v>
      </c>
      <c r="AA6736">
        <v>-1.0737000000000001</v>
      </c>
      <c r="AB6736">
        <v>-2.4842</v>
      </c>
    </row>
    <row r="6737" spans="1:28" x14ac:dyDescent="0.2">
      <c r="A6737" t="s">
        <v>1796</v>
      </c>
      <c r="B6737">
        <f>VLOOKUP(A6737,[1]!Reference,2,0)</f>
        <v>-1</v>
      </c>
      <c r="C6737">
        <v>-0.13099</v>
      </c>
      <c r="D6737">
        <v>-0.13403000000000001</v>
      </c>
      <c r="E6737">
        <v>9.6560000000000007E-2</v>
      </c>
      <c r="F6737">
        <v>5.0958999999999997E-2</v>
      </c>
      <c r="G6737">
        <v>-0.14948</v>
      </c>
      <c r="H6737">
        <v>-0.1134</v>
      </c>
      <c r="I6737">
        <v>3.6072E-2</v>
      </c>
      <c r="J6737">
        <v>-0.45330999999999999</v>
      </c>
      <c r="K6737">
        <v>13.672000000000001</v>
      </c>
      <c r="L6737">
        <v>-0.20411000000000001</v>
      </c>
      <c r="M6737">
        <v>0.78044000000000002</v>
      </c>
      <c r="N6737">
        <v>0.78068000000000004</v>
      </c>
      <c r="O6737">
        <v>0</v>
      </c>
      <c r="P6737">
        <v>99.228999999999999</v>
      </c>
      <c r="Q6737">
        <v>8.1715999999999998</v>
      </c>
      <c r="R6737">
        <v>4.7476000000000003</v>
      </c>
      <c r="S6737">
        <v>-4.0278</v>
      </c>
      <c r="T6737">
        <v>-2.9596</v>
      </c>
      <c r="U6737">
        <v>-1.9291</v>
      </c>
      <c r="V6737">
        <v>-1.5902000000000001</v>
      </c>
      <c r="W6737">
        <v>-1.0588</v>
      </c>
      <c r="X6737">
        <v>-1.1467000000000001</v>
      </c>
      <c r="Y6737">
        <v>-3.5489000000000002</v>
      </c>
      <c r="Z6737">
        <v>-5.069</v>
      </c>
      <c r="AA6737">
        <v>-2.1707000000000001</v>
      </c>
      <c r="AB6737">
        <v>8.5232000000000002E-2</v>
      </c>
    </row>
    <row r="6738" spans="1:28" x14ac:dyDescent="0.2">
      <c r="A6738" t="s">
        <v>1796</v>
      </c>
      <c r="B6738">
        <f>VLOOKUP(A6738,[1]!Reference,2,0)</f>
        <v>-1</v>
      </c>
      <c r="C6738">
        <v>-0.13114000000000001</v>
      </c>
      <c r="D6738">
        <v>-0.13403000000000001</v>
      </c>
      <c r="E6738">
        <v>9.8221000000000003E-2</v>
      </c>
      <c r="F6738">
        <v>5.1713000000000002E-2</v>
      </c>
      <c r="G6738">
        <v>-0.14948</v>
      </c>
      <c r="H6738">
        <v>-0.1134</v>
      </c>
      <c r="I6738">
        <v>3.6072E-2</v>
      </c>
      <c r="J6738">
        <v>-0.46415000000000001</v>
      </c>
      <c r="K6738">
        <v>14.125</v>
      </c>
      <c r="L6738">
        <v>-0.20580000000000001</v>
      </c>
      <c r="M6738">
        <v>0.77590000000000003</v>
      </c>
      <c r="N6738">
        <v>0.77603999999999995</v>
      </c>
      <c r="O6738">
        <v>0</v>
      </c>
      <c r="P6738">
        <v>98.540999999999997</v>
      </c>
      <c r="Q6738">
        <v>7.9897</v>
      </c>
      <c r="R6738">
        <v>6.2888999999999999</v>
      </c>
      <c r="S6738">
        <v>-2.1313</v>
      </c>
      <c r="T6738">
        <v>-2.9531999999999998</v>
      </c>
      <c r="U6738">
        <v>-3.4361999999999999</v>
      </c>
      <c r="V6738">
        <v>-2.9750000000000001</v>
      </c>
      <c r="W6738">
        <v>-1.7876000000000001</v>
      </c>
      <c r="X6738">
        <v>-1.1371</v>
      </c>
      <c r="Y6738">
        <v>-2.3018999999999998</v>
      </c>
      <c r="Z6738">
        <v>-2.3509000000000002</v>
      </c>
      <c r="AA6738">
        <v>-3.2383000000000002</v>
      </c>
      <c r="AB6738">
        <v>-2.2685</v>
      </c>
    </row>
    <row r="6739" spans="1:28" x14ac:dyDescent="0.2">
      <c r="A6739" t="s">
        <v>1796</v>
      </c>
      <c r="B6739">
        <f>VLOOKUP(A6739,[1]!Reference,2,0)</f>
        <v>-1</v>
      </c>
      <c r="C6739">
        <v>-0.13109000000000001</v>
      </c>
      <c r="D6739">
        <v>-0.13403000000000001</v>
      </c>
      <c r="E6739">
        <v>0.10063</v>
      </c>
      <c r="F6739">
        <v>5.4380999999999999E-2</v>
      </c>
      <c r="G6739">
        <v>-0.15978999999999999</v>
      </c>
      <c r="H6739">
        <v>-0.10825</v>
      </c>
      <c r="I6739">
        <v>5.1544E-2</v>
      </c>
      <c r="J6739">
        <v>-0.53569</v>
      </c>
      <c r="K6739">
        <v>13.712999999999999</v>
      </c>
      <c r="L6739">
        <v>-0.20929</v>
      </c>
      <c r="M6739">
        <v>0.79461999999999999</v>
      </c>
      <c r="N6739">
        <v>0.79491999999999996</v>
      </c>
      <c r="O6739">
        <v>0</v>
      </c>
      <c r="P6739">
        <v>99.509</v>
      </c>
      <c r="Q6739">
        <v>8.3175000000000008</v>
      </c>
      <c r="R6739">
        <v>4.8430999999999997</v>
      </c>
      <c r="S6739">
        <v>-3.8997000000000002</v>
      </c>
      <c r="T6739">
        <v>-3.2307000000000001</v>
      </c>
      <c r="U6739">
        <v>-2.6957</v>
      </c>
      <c r="V6739">
        <v>-2.3715999999999999</v>
      </c>
      <c r="W6739">
        <v>-2.0244</v>
      </c>
      <c r="X6739">
        <v>-1.1629</v>
      </c>
      <c r="Y6739">
        <v>-2.1457000000000002</v>
      </c>
      <c r="Z6739">
        <v>-2.7519999999999998</v>
      </c>
      <c r="AA6739">
        <v>-2.8313000000000001</v>
      </c>
      <c r="AB6739">
        <v>-2.7109000000000001</v>
      </c>
    </row>
    <row r="6740" spans="1:28" x14ac:dyDescent="0.2">
      <c r="A6740" t="s">
        <v>1797</v>
      </c>
      <c r="B6740">
        <f>VLOOKUP(A6740,[1]!Reference,2,0)</f>
        <v>-1</v>
      </c>
      <c r="C6740">
        <v>-1.4189999999999999E-2</v>
      </c>
      <c r="D6740">
        <v>-1.4618000000000001E-2</v>
      </c>
      <c r="E6740">
        <v>0.10419</v>
      </c>
      <c r="F6740">
        <v>4.3220000000000001E-2</v>
      </c>
      <c r="G6740">
        <v>-2.9236000000000002E-2</v>
      </c>
      <c r="H6740">
        <v>0</v>
      </c>
      <c r="I6740">
        <v>2.9236000000000002E-2</v>
      </c>
      <c r="J6740">
        <v>0.53822999999999999</v>
      </c>
      <c r="K6740">
        <v>22.736000000000001</v>
      </c>
      <c r="L6740">
        <v>0.36113000000000001</v>
      </c>
      <c r="M6740">
        <v>3.2509999999999997E-2</v>
      </c>
      <c r="N6740">
        <v>0.21326000000000001</v>
      </c>
      <c r="O6740">
        <v>79.629000000000005</v>
      </c>
      <c r="P6740">
        <v>100.76</v>
      </c>
      <c r="Q6740">
        <v>7.7281000000000004</v>
      </c>
      <c r="R6740">
        <v>3.7193999999999998</v>
      </c>
      <c r="S6740">
        <v>-8.3337000000000003</v>
      </c>
      <c r="T6740">
        <v>-7.3304999999999998</v>
      </c>
      <c r="U6740">
        <v>-9.2462</v>
      </c>
      <c r="V6740">
        <v>-3.5712999999999999</v>
      </c>
      <c r="W6740">
        <v>-3.5007999999999999</v>
      </c>
      <c r="X6740">
        <v>2.1413000000000002</v>
      </c>
      <c r="Y6740">
        <v>0.22464000000000001</v>
      </c>
      <c r="Z6740">
        <v>2.3205</v>
      </c>
      <c r="AA6740">
        <v>1.2859</v>
      </c>
      <c r="AB6740">
        <v>0.14588999999999999</v>
      </c>
    </row>
    <row r="6741" spans="1:28" x14ac:dyDescent="0.2">
      <c r="A6741" t="s">
        <v>1797</v>
      </c>
      <c r="B6741">
        <f>VLOOKUP(A6741,[1]!Reference,2,0)</f>
        <v>-1</v>
      </c>
      <c r="C6741">
        <v>-1.4171E-2</v>
      </c>
      <c r="D6741">
        <v>-1.4618000000000001E-2</v>
      </c>
      <c r="E6741">
        <v>9.2924999999999994E-2</v>
      </c>
      <c r="F6741">
        <v>3.8919000000000002E-2</v>
      </c>
      <c r="G6741">
        <v>-2.0476999999999999E-2</v>
      </c>
      <c r="H6741">
        <v>0</v>
      </c>
      <c r="I6741">
        <v>2.0476999999999999E-2</v>
      </c>
      <c r="J6741">
        <v>0.57576000000000005</v>
      </c>
      <c r="K6741">
        <v>24.09</v>
      </c>
      <c r="L6741">
        <v>0.38939000000000001</v>
      </c>
      <c r="M6741">
        <v>4.0828999999999997E-2</v>
      </c>
      <c r="N6741">
        <v>4.1065999999999998E-2</v>
      </c>
      <c r="O6741">
        <v>0</v>
      </c>
      <c r="P6741">
        <v>100.53</v>
      </c>
      <c r="Q6741">
        <v>7.5335000000000001</v>
      </c>
      <c r="R6741">
        <v>3.6937000000000002</v>
      </c>
      <c r="S6741">
        <v>-7.8258999999999999</v>
      </c>
      <c r="T6741">
        <v>-7.2415000000000003</v>
      </c>
      <c r="U6741">
        <v>-8.2003000000000004</v>
      </c>
      <c r="V6741">
        <v>-3.3123</v>
      </c>
      <c r="W6741">
        <v>-1.5011000000000001</v>
      </c>
      <c r="X6741">
        <v>-0.27815000000000001</v>
      </c>
      <c r="Y6741">
        <v>0.43863000000000002</v>
      </c>
      <c r="Z6741">
        <v>-0.31280999999999998</v>
      </c>
      <c r="AA6741">
        <v>0.85002</v>
      </c>
      <c r="AB6741">
        <v>-0.66149999999999998</v>
      </c>
    </row>
    <row r="6742" spans="1:28" x14ac:dyDescent="0.2">
      <c r="A6742" t="s">
        <v>1797</v>
      </c>
      <c r="B6742">
        <f>VLOOKUP(A6742,[1]!Reference,2,0)</f>
        <v>-1</v>
      </c>
      <c r="C6742">
        <v>-1.4038E-2</v>
      </c>
      <c r="D6742">
        <v>-1.4618000000000001E-2</v>
      </c>
      <c r="E6742">
        <v>9.8290000000000002E-2</v>
      </c>
      <c r="F6742">
        <v>4.2542000000000003E-2</v>
      </c>
      <c r="G6742">
        <v>-2.9236000000000002E-2</v>
      </c>
      <c r="H6742">
        <v>0</v>
      </c>
      <c r="I6742">
        <v>2.9236000000000002E-2</v>
      </c>
      <c r="J6742">
        <v>0.67573000000000005</v>
      </c>
      <c r="K6742">
        <v>22.466999999999999</v>
      </c>
      <c r="L6742">
        <v>0.32829000000000003</v>
      </c>
      <c r="M6742">
        <v>3.4403000000000003E-2</v>
      </c>
      <c r="N6742">
        <v>0.20930000000000001</v>
      </c>
      <c r="O6742">
        <v>79.14</v>
      </c>
      <c r="P6742">
        <v>100.7</v>
      </c>
      <c r="Q6742">
        <v>7.5152999999999999</v>
      </c>
      <c r="R6742">
        <v>3.6177999999999999</v>
      </c>
      <c r="S6742">
        <v>-7.6448</v>
      </c>
      <c r="T6742">
        <v>-7.3215000000000003</v>
      </c>
      <c r="U6742">
        <v>-8.2065000000000001</v>
      </c>
      <c r="V6742">
        <v>-4.8685</v>
      </c>
      <c r="W6742">
        <v>-0.21856999999999999</v>
      </c>
      <c r="X6742">
        <v>-0.83894999999999997</v>
      </c>
      <c r="Y6742">
        <v>1.9086000000000001</v>
      </c>
      <c r="Z6742">
        <v>-0.10108</v>
      </c>
      <c r="AA6742">
        <v>2.8433999999999999</v>
      </c>
      <c r="AB6742">
        <v>-1.5417000000000001</v>
      </c>
    </row>
    <row r="6743" spans="1:28" x14ac:dyDescent="0.2">
      <c r="A6743" t="s">
        <v>1797</v>
      </c>
      <c r="B6743">
        <f>VLOOKUP(A6743,[1]!Reference,2,0)</f>
        <v>-1</v>
      </c>
      <c r="C6743">
        <v>-1.4368000000000001E-2</v>
      </c>
      <c r="D6743">
        <v>-1.4618000000000001E-2</v>
      </c>
      <c r="E6743">
        <v>0.10317</v>
      </c>
      <c r="F6743">
        <v>4.4613E-2</v>
      </c>
      <c r="G6743">
        <v>-2.9236000000000002E-2</v>
      </c>
      <c r="H6743">
        <v>0</v>
      </c>
      <c r="I6743">
        <v>2.9236000000000002E-2</v>
      </c>
      <c r="J6743">
        <v>0.66222999999999999</v>
      </c>
      <c r="K6743">
        <v>21.835999999999999</v>
      </c>
      <c r="L6743">
        <v>0.38300000000000001</v>
      </c>
      <c r="M6743">
        <v>2.9337999999999999E-2</v>
      </c>
      <c r="N6743">
        <v>0.23929</v>
      </c>
      <c r="O6743">
        <v>80.117000000000004</v>
      </c>
      <c r="P6743">
        <v>100.97</v>
      </c>
      <c r="Q6743">
        <v>7.8887999999999998</v>
      </c>
      <c r="R6743">
        <v>3.6736</v>
      </c>
      <c r="S6743">
        <v>-7.3170999999999999</v>
      </c>
      <c r="T6743">
        <v>-7.5782999999999996</v>
      </c>
      <c r="U6743">
        <v>-7.1060999999999996</v>
      </c>
      <c r="V6743">
        <v>-6.2569999999999997</v>
      </c>
      <c r="W6743">
        <v>0.77031000000000005</v>
      </c>
      <c r="X6743">
        <v>-1.5515000000000001</v>
      </c>
      <c r="Y6743">
        <v>1.4878</v>
      </c>
      <c r="Z6743">
        <v>0.20046</v>
      </c>
      <c r="AA6743">
        <v>0.62224999999999997</v>
      </c>
      <c r="AB6743">
        <v>0.82498000000000005</v>
      </c>
    </row>
    <row r="6744" spans="1:28" x14ac:dyDescent="0.2">
      <c r="A6744" t="s">
        <v>1798</v>
      </c>
      <c r="B6744">
        <f>VLOOKUP(A6744,[1]!Reference,2,0)</f>
        <v>-1</v>
      </c>
      <c r="C6744">
        <v>2.5178000000000001E-4</v>
      </c>
      <c r="D6744">
        <v>2.5024000000000001E-3</v>
      </c>
      <c r="E6744">
        <v>0.10879999999999999</v>
      </c>
      <c r="F6744">
        <v>6.6241999999999995E-2</v>
      </c>
      <c r="G6744">
        <v>-3.5004E-2</v>
      </c>
      <c r="H6744">
        <v>4.2511E-2</v>
      </c>
      <c r="I6744">
        <v>7.7515000000000001E-2</v>
      </c>
      <c r="J6744">
        <v>-1.4084000000000001</v>
      </c>
      <c r="K6744">
        <v>14.573</v>
      </c>
      <c r="L6744">
        <v>0.31769999999999998</v>
      </c>
      <c r="M6744">
        <v>6.0011000000000002E-2</v>
      </c>
      <c r="N6744">
        <v>0.34972999999999999</v>
      </c>
      <c r="O6744">
        <v>38.593000000000004</v>
      </c>
      <c r="P6744">
        <v>100.76</v>
      </c>
      <c r="Q6744">
        <v>9.2653999999999996</v>
      </c>
      <c r="R6744">
        <v>-1.0632999999999999</v>
      </c>
      <c r="S6744">
        <v>-0.90429999999999999</v>
      </c>
      <c r="T6744">
        <v>-3.7462</v>
      </c>
      <c r="U6744">
        <v>-5.0171999999999999</v>
      </c>
      <c r="V6744">
        <v>-3.4535999999999998</v>
      </c>
      <c r="W6744">
        <v>-3.7107000000000001</v>
      </c>
      <c r="X6744">
        <v>-2.0688</v>
      </c>
      <c r="Y6744">
        <v>-0.40792</v>
      </c>
      <c r="Z6744">
        <v>-1.2985</v>
      </c>
      <c r="AA6744">
        <v>-2.2927</v>
      </c>
      <c r="AB6744">
        <v>-2.2397999999999998</v>
      </c>
    </row>
    <row r="6745" spans="1:28" x14ac:dyDescent="0.2">
      <c r="A6745" t="s">
        <v>1798</v>
      </c>
      <c r="B6745">
        <f>VLOOKUP(A6745,[1]!Reference,2,0)</f>
        <v>-1</v>
      </c>
      <c r="C6745">
        <v>5.0924E-4</v>
      </c>
      <c r="D6745">
        <v>2.5024000000000001E-3</v>
      </c>
      <c r="E6745">
        <v>0.10659</v>
      </c>
      <c r="F6745">
        <v>6.7504999999999996E-2</v>
      </c>
      <c r="G6745">
        <v>-3.7505999999999998E-2</v>
      </c>
      <c r="H6745">
        <v>4.5012999999999997E-2</v>
      </c>
      <c r="I6745">
        <v>8.2519999999999996E-2</v>
      </c>
      <c r="J6745">
        <v>-1.0497000000000001</v>
      </c>
      <c r="K6745">
        <v>12.673</v>
      </c>
      <c r="L6745">
        <v>0.34044999999999997</v>
      </c>
      <c r="M6745">
        <v>0.10514</v>
      </c>
      <c r="N6745">
        <v>0.31059999999999999</v>
      </c>
      <c r="O6745">
        <v>36.639000000000003</v>
      </c>
      <c r="P6745">
        <v>101.2</v>
      </c>
      <c r="Q6745">
        <v>9.2342999999999993</v>
      </c>
      <c r="R6745">
        <v>-1.8306</v>
      </c>
      <c r="S6745">
        <v>-1.2527999999999999</v>
      </c>
      <c r="T6745">
        <v>-3.9533</v>
      </c>
      <c r="U6745">
        <v>-4.3472</v>
      </c>
      <c r="V6745">
        <v>-4.0223000000000004</v>
      </c>
      <c r="W6745">
        <v>-3.4283999999999999</v>
      </c>
      <c r="X6745">
        <v>-2.3222999999999998</v>
      </c>
      <c r="Y6745">
        <v>-1.8268</v>
      </c>
      <c r="Z6745">
        <v>-0.77117999999999998</v>
      </c>
      <c r="AA6745">
        <v>-2.3292999999999999</v>
      </c>
      <c r="AB6745">
        <v>-2.5939000000000001</v>
      </c>
    </row>
    <row r="6746" spans="1:28" x14ac:dyDescent="0.2">
      <c r="A6746" t="s">
        <v>1798</v>
      </c>
      <c r="B6746">
        <f>VLOOKUP(A6746,[1]!Reference,2,0)</f>
        <v>-1</v>
      </c>
      <c r="C6746">
        <v>2.8467999999999999E-4</v>
      </c>
      <c r="D6746">
        <v>2.5024000000000001E-3</v>
      </c>
      <c r="E6746">
        <v>0.10553</v>
      </c>
      <c r="F6746">
        <v>6.5199999999999994E-2</v>
      </c>
      <c r="G6746">
        <v>-3.7505999999999998E-2</v>
      </c>
      <c r="H6746">
        <v>4.2511E-2</v>
      </c>
      <c r="I6746">
        <v>8.0017000000000005E-2</v>
      </c>
      <c r="J6746">
        <v>-0.90290999999999999</v>
      </c>
      <c r="K6746">
        <v>14.106</v>
      </c>
      <c r="L6746">
        <v>0.34337000000000001</v>
      </c>
      <c r="M6746">
        <v>3.9322999999999997E-2</v>
      </c>
      <c r="N6746">
        <v>0.22644</v>
      </c>
      <c r="O6746">
        <v>52.271999999999998</v>
      </c>
      <c r="P6746">
        <v>101.29</v>
      </c>
      <c r="Q6746">
        <v>8.9410000000000007</v>
      </c>
      <c r="R6746">
        <v>-2.0255999999999998</v>
      </c>
      <c r="S6746">
        <v>-1.5784</v>
      </c>
      <c r="T6746">
        <v>-3.4142000000000001</v>
      </c>
      <c r="U6746">
        <v>-3.9260999999999999</v>
      </c>
      <c r="V6746">
        <v>-4.0785999999999998</v>
      </c>
      <c r="W6746">
        <v>-3.3553999999999999</v>
      </c>
      <c r="X6746">
        <v>-3.9102000000000001</v>
      </c>
      <c r="Y6746">
        <v>-2.6059999999999999</v>
      </c>
      <c r="Z6746">
        <v>-2.1000999999999999</v>
      </c>
      <c r="AA6746">
        <v>-2.3256999999999999</v>
      </c>
      <c r="AB6746">
        <v>-2.1728000000000001</v>
      </c>
    </row>
    <row r="6747" spans="1:28" x14ac:dyDescent="0.2">
      <c r="A6747" t="s">
        <v>1798</v>
      </c>
      <c r="B6747">
        <f>VLOOKUP(A6747,[1]!Reference,2,0)</f>
        <v>-1</v>
      </c>
      <c r="C6747">
        <v>2.8530999999999999E-4</v>
      </c>
      <c r="D6747">
        <v>2.5024000000000001E-3</v>
      </c>
      <c r="E6747">
        <v>0.11649</v>
      </c>
      <c r="F6747">
        <v>7.7977000000000005E-2</v>
      </c>
      <c r="G6747">
        <v>-4.7484999999999999E-2</v>
      </c>
      <c r="H6747">
        <v>5.2490000000000002E-2</v>
      </c>
      <c r="I6747">
        <v>9.9975999999999995E-2</v>
      </c>
      <c r="J6747">
        <v>-0.26774999999999999</v>
      </c>
      <c r="K6747">
        <v>7.0997000000000003</v>
      </c>
      <c r="L6747">
        <v>0.33624999999999999</v>
      </c>
      <c r="M6747">
        <v>5.9589000000000003E-2</v>
      </c>
      <c r="N6747">
        <v>0.36562</v>
      </c>
      <c r="O6747">
        <v>46.898000000000003</v>
      </c>
      <c r="P6747">
        <v>103.38</v>
      </c>
      <c r="Q6747">
        <v>7.4596999999999998</v>
      </c>
      <c r="R6747">
        <v>-2.1312000000000002</v>
      </c>
      <c r="S6747">
        <v>-4.3395999999999999</v>
      </c>
      <c r="T6747">
        <v>-5.2777000000000003</v>
      </c>
      <c r="U6747">
        <v>-1.9046000000000001</v>
      </c>
      <c r="V6747">
        <v>0.49063000000000001</v>
      </c>
      <c r="W6747">
        <v>4.0800999999999998</v>
      </c>
      <c r="X6747">
        <v>-8.3179999999999996</v>
      </c>
      <c r="Y6747">
        <v>-5.8475000000000001</v>
      </c>
      <c r="Z6747">
        <v>-2.9681000000000002</v>
      </c>
      <c r="AA6747">
        <v>-3.6602000000000001</v>
      </c>
      <c r="AB6747">
        <v>1.0111000000000001</v>
      </c>
    </row>
    <row r="6748" spans="1:28" x14ac:dyDescent="0.2">
      <c r="A6748" t="s">
        <v>1798</v>
      </c>
      <c r="B6748">
        <f>VLOOKUP(A6748,[1]!Reference,2,0)</f>
        <v>-1</v>
      </c>
      <c r="C6748">
        <v>5.8224000000000004E-4</v>
      </c>
      <c r="D6748">
        <v>0</v>
      </c>
      <c r="E6748">
        <v>0.11484</v>
      </c>
      <c r="F6748">
        <v>8.1741999999999995E-2</v>
      </c>
      <c r="G6748">
        <v>-5.9998000000000003E-2</v>
      </c>
      <c r="H6748">
        <v>5.9998000000000003E-2</v>
      </c>
      <c r="I6748">
        <v>0.12</v>
      </c>
      <c r="J6748">
        <v>-6.0551000000000001E-2</v>
      </c>
      <c r="K6748">
        <v>7.4699</v>
      </c>
      <c r="L6748">
        <v>0.39721000000000001</v>
      </c>
      <c r="M6748">
        <v>2.9357999999999999E-2</v>
      </c>
      <c r="N6748">
        <v>0.1565</v>
      </c>
      <c r="O6748">
        <v>47.386000000000003</v>
      </c>
      <c r="P6748">
        <v>100.53</v>
      </c>
      <c r="Q6748">
        <v>10.050000000000001</v>
      </c>
      <c r="R6748">
        <v>0.47976999999999997</v>
      </c>
      <c r="S6748">
        <v>-2.0181</v>
      </c>
      <c r="T6748">
        <v>-2.9830000000000001</v>
      </c>
      <c r="U6748">
        <v>-6.1010999999999997</v>
      </c>
      <c r="V6748">
        <v>-4.1688999999999998</v>
      </c>
      <c r="W6748">
        <v>-4.1771000000000003</v>
      </c>
      <c r="X6748">
        <v>-2.5005000000000002</v>
      </c>
      <c r="Y6748">
        <v>-1.4201999999999999</v>
      </c>
      <c r="Z6748">
        <v>-0.36547000000000002</v>
      </c>
      <c r="AA6748">
        <v>-0.78185000000000004</v>
      </c>
      <c r="AB6748">
        <v>-1.0858000000000001</v>
      </c>
    </row>
    <row r="6749" spans="1:28" x14ac:dyDescent="0.2">
      <c r="A6749" t="s">
        <v>1798</v>
      </c>
      <c r="B6749">
        <f>VLOOKUP(A6749,[1]!Reference,2,0)</f>
        <v>-1</v>
      </c>
      <c r="C6749">
        <v>6.5455000000000005E-4</v>
      </c>
      <c r="D6749">
        <v>0</v>
      </c>
      <c r="E6749">
        <v>9.3215999999999993E-2</v>
      </c>
      <c r="F6749">
        <v>6.2619999999999995E-2</v>
      </c>
      <c r="G6749">
        <v>-4.0009000000000003E-2</v>
      </c>
      <c r="H6749">
        <v>4.5012999999999997E-2</v>
      </c>
      <c r="I6749">
        <v>8.5022E-2</v>
      </c>
      <c r="J6749">
        <v>-5.1575999999999997E-2</v>
      </c>
      <c r="K6749">
        <v>8.5094999999999992</v>
      </c>
      <c r="L6749">
        <v>0.38179000000000002</v>
      </c>
      <c r="M6749">
        <v>6.8305000000000005E-2</v>
      </c>
      <c r="N6749">
        <v>0.21554999999999999</v>
      </c>
      <c r="O6749">
        <v>46.898000000000003</v>
      </c>
      <c r="P6749">
        <v>100.91</v>
      </c>
      <c r="Q6749">
        <v>7.8948</v>
      </c>
      <c r="R6749">
        <v>-0.62917999999999996</v>
      </c>
      <c r="S6749">
        <v>-2.2281</v>
      </c>
      <c r="T6749">
        <v>-4.0422000000000002</v>
      </c>
      <c r="U6749">
        <v>-5.5651000000000002</v>
      </c>
      <c r="V6749">
        <v>-5.4981</v>
      </c>
      <c r="W6749">
        <v>-5.3296999999999999</v>
      </c>
      <c r="X6749">
        <v>-3.4481000000000002</v>
      </c>
      <c r="Y6749">
        <v>-2.4367000000000001</v>
      </c>
      <c r="Z6749">
        <v>-1.4388000000000001</v>
      </c>
      <c r="AA6749">
        <v>-2.4355000000000002</v>
      </c>
      <c r="AB6749">
        <v>-2.1139000000000001</v>
      </c>
    </row>
    <row r="6750" spans="1:28" x14ac:dyDescent="0.2">
      <c r="A6750" t="s">
        <v>1798</v>
      </c>
      <c r="B6750">
        <f>VLOOKUP(A6750,[1]!Reference,2,0)</f>
        <v>-1</v>
      </c>
      <c r="C6750">
        <v>4.5875000000000001E-4</v>
      </c>
      <c r="D6750">
        <v>0</v>
      </c>
      <c r="E6750">
        <v>7.3930999999999997E-2</v>
      </c>
      <c r="F6750">
        <v>5.0833999999999997E-2</v>
      </c>
      <c r="G6750">
        <v>-3.2501000000000002E-2</v>
      </c>
      <c r="H6750">
        <v>3.7505999999999998E-2</v>
      </c>
      <c r="I6750">
        <v>7.0007E-2</v>
      </c>
      <c r="J6750">
        <v>0.11521000000000001</v>
      </c>
      <c r="K6750">
        <v>8.2306000000000008</v>
      </c>
      <c r="L6750">
        <v>0.34304000000000001</v>
      </c>
      <c r="M6750">
        <v>6.6239000000000006E-2</v>
      </c>
      <c r="N6750">
        <v>0.29075000000000001</v>
      </c>
      <c r="O6750">
        <v>48.851999999999997</v>
      </c>
      <c r="P6750">
        <v>99.552999999999997</v>
      </c>
      <c r="Q6750">
        <v>7.6376999999999997</v>
      </c>
      <c r="R6750">
        <v>-0.71365999999999996</v>
      </c>
      <c r="S6750">
        <v>-1.42</v>
      </c>
      <c r="T6750">
        <v>-3.4279999999999999</v>
      </c>
      <c r="U6750">
        <v>-4.3002000000000002</v>
      </c>
      <c r="V6750">
        <v>-3.8170999999999999</v>
      </c>
      <c r="W6750">
        <v>-3.9851000000000001</v>
      </c>
      <c r="X6750">
        <v>-3.8959999999999999</v>
      </c>
      <c r="Y6750">
        <v>-3.0448</v>
      </c>
      <c r="Z6750">
        <v>-2.0735999999999999</v>
      </c>
      <c r="AA6750">
        <v>-2.2425999999999999</v>
      </c>
      <c r="AB6750">
        <v>-2.3130999999999999</v>
      </c>
    </row>
    <row r="6751" spans="1:28" x14ac:dyDescent="0.2">
      <c r="A6751" t="s">
        <v>1798</v>
      </c>
      <c r="B6751">
        <f>VLOOKUP(A6751,[1]!Reference,2,0)</f>
        <v>-1</v>
      </c>
      <c r="C6751">
        <v>3.9093999999999999E-4</v>
      </c>
      <c r="D6751">
        <v>0</v>
      </c>
      <c r="E6751">
        <v>7.9037999999999997E-2</v>
      </c>
      <c r="F6751">
        <v>5.4542E-2</v>
      </c>
      <c r="G6751">
        <v>-3.7505999999999998E-2</v>
      </c>
      <c r="H6751">
        <v>4.0009000000000003E-2</v>
      </c>
      <c r="I6751">
        <v>7.7515000000000001E-2</v>
      </c>
      <c r="J6751">
        <v>4.9652000000000002E-2</v>
      </c>
      <c r="K6751">
        <v>7.4701000000000004</v>
      </c>
      <c r="L6751">
        <v>0.33339999999999997</v>
      </c>
      <c r="M6751">
        <v>5.2768000000000002E-2</v>
      </c>
      <c r="N6751">
        <v>0.35403000000000001</v>
      </c>
      <c r="O6751">
        <v>47.875</v>
      </c>
      <c r="P6751">
        <v>99.634</v>
      </c>
      <c r="Q6751">
        <v>8.1693999999999996</v>
      </c>
      <c r="R6751">
        <v>-1.8573999999999999</v>
      </c>
      <c r="S6751">
        <v>-0.68169999999999997</v>
      </c>
      <c r="T6751">
        <v>-2.2854000000000001</v>
      </c>
      <c r="U6751">
        <v>-5.0928000000000004</v>
      </c>
      <c r="V6751">
        <v>-4.5316000000000001</v>
      </c>
      <c r="W6751">
        <v>-5.4241000000000001</v>
      </c>
      <c r="X6751">
        <v>-3.968</v>
      </c>
      <c r="Y6751">
        <v>-3.7795999999999998</v>
      </c>
      <c r="Z6751">
        <v>-3.0924999999999998</v>
      </c>
      <c r="AA6751">
        <v>-1.7202</v>
      </c>
      <c r="AB6751">
        <v>-3.2585999999999999</v>
      </c>
    </row>
    <row r="6752" spans="1:28" x14ac:dyDescent="0.2">
      <c r="A6752" t="s">
        <v>1798</v>
      </c>
      <c r="B6752">
        <f>VLOOKUP(A6752,[1]!Reference,2,0)</f>
        <v>-1</v>
      </c>
      <c r="C6752">
        <v>4.7167999999999998E-4</v>
      </c>
      <c r="D6752">
        <v>0</v>
      </c>
      <c r="E6752">
        <v>8.1919000000000006E-2</v>
      </c>
      <c r="F6752">
        <v>5.6139000000000001E-2</v>
      </c>
      <c r="G6752">
        <v>-3.5004E-2</v>
      </c>
      <c r="H6752">
        <v>4.0009000000000003E-2</v>
      </c>
      <c r="I6752">
        <v>7.5011999999999995E-2</v>
      </c>
      <c r="J6752">
        <v>5.0026999999999997E-3</v>
      </c>
      <c r="K6752">
        <v>7.3361999999999998</v>
      </c>
      <c r="L6752">
        <v>0.39771000000000001</v>
      </c>
      <c r="M6752">
        <v>3.4930000000000003E-2</v>
      </c>
      <c r="N6752">
        <v>0.26562000000000002</v>
      </c>
      <c r="O6752">
        <v>48.363</v>
      </c>
      <c r="P6752">
        <v>100.2</v>
      </c>
      <c r="Q6752">
        <v>7.8045999999999998</v>
      </c>
      <c r="R6752">
        <v>-1.7447999999999999</v>
      </c>
      <c r="S6752">
        <v>-0.88754999999999995</v>
      </c>
      <c r="T6752">
        <v>-3.0849000000000002</v>
      </c>
      <c r="U6752">
        <v>-4.57</v>
      </c>
      <c r="V6752">
        <v>-4.3577000000000004</v>
      </c>
      <c r="W6752">
        <v>-4.8802000000000003</v>
      </c>
      <c r="X6752">
        <v>-3.4028</v>
      </c>
      <c r="Y6752">
        <v>-2.2090999999999998</v>
      </c>
      <c r="Z6752">
        <v>-2.6636000000000002</v>
      </c>
      <c r="AA6752">
        <v>-2.0844</v>
      </c>
      <c r="AB6752">
        <v>-2.5364</v>
      </c>
    </row>
    <row r="6753" spans="1:28" x14ac:dyDescent="0.2">
      <c r="A6753" t="s">
        <v>1799</v>
      </c>
      <c r="B6753">
        <f>VLOOKUP(A6753,[1]!Reference,2,0)</f>
        <v>-1</v>
      </c>
      <c r="C6753">
        <v>-1.6118E-2</v>
      </c>
      <c r="D6753">
        <v>-1.6174000000000001E-2</v>
      </c>
      <c r="E6753">
        <v>0.10675</v>
      </c>
      <c r="F6753">
        <v>5.4115000000000003E-2</v>
      </c>
      <c r="G6753">
        <v>-3.5369999999999999E-2</v>
      </c>
      <c r="H6753">
        <v>5.0048999999999996E-3</v>
      </c>
      <c r="I6753">
        <v>4.0375000000000001E-2</v>
      </c>
      <c r="J6753">
        <v>-1.383E-2</v>
      </c>
      <c r="K6753">
        <v>17.489000000000001</v>
      </c>
      <c r="L6753">
        <v>0.22350999999999999</v>
      </c>
      <c r="M6753">
        <v>8.1506999999999996E-2</v>
      </c>
      <c r="N6753">
        <v>0.46550000000000002</v>
      </c>
      <c r="O6753">
        <v>18.564</v>
      </c>
      <c r="P6753">
        <v>97.433000000000007</v>
      </c>
      <c r="Q6753">
        <v>10.531000000000001</v>
      </c>
      <c r="R6753">
        <v>-0.37031999999999998</v>
      </c>
      <c r="S6753">
        <v>5.6330999999999998</v>
      </c>
      <c r="T6753">
        <v>-11.262</v>
      </c>
      <c r="U6753">
        <v>-2.5311E-2</v>
      </c>
      <c r="V6753">
        <v>-7.9368999999999996</v>
      </c>
      <c r="W6753">
        <v>4.0654000000000003</v>
      </c>
      <c r="X6753">
        <v>2.9367999999999999</v>
      </c>
      <c r="Y6753">
        <v>3.9754</v>
      </c>
      <c r="Z6753">
        <v>2.6261000000000001</v>
      </c>
      <c r="AA6753">
        <v>1.4619</v>
      </c>
      <c r="AB6753">
        <v>2.4039999999999999</v>
      </c>
    </row>
    <row r="6754" spans="1:28" x14ac:dyDescent="0.2">
      <c r="A6754" t="s">
        <v>1800</v>
      </c>
      <c r="B6754">
        <f>VLOOKUP(A6754,[1]!Reference,2,0)</f>
        <v>-1</v>
      </c>
      <c r="C6754">
        <v>-1.5984000000000002E-2</v>
      </c>
      <c r="D6754">
        <v>-1.6174000000000001E-2</v>
      </c>
      <c r="E6754">
        <v>5.5157999999999999E-2</v>
      </c>
      <c r="F6754">
        <v>2.9916000000000002E-2</v>
      </c>
      <c r="G6754">
        <v>-3.1647000000000002E-2</v>
      </c>
      <c r="H6754">
        <v>-1.4648E-3</v>
      </c>
      <c r="I6754">
        <v>3.0182E-2</v>
      </c>
      <c r="J6754">
        <v>-0.95304999999999995</v>
      </c>
      <c r="K6754">
        <v>23.280999999999999</v>
      </c>
      <c r="L6754">
        <v>0.22178999999999999</v>
      </c>
      <c r="M6754">
        <v>0.16825000000000001</v>
      </c>
      <c r="N6754">
        <v>0.16861999999999999</v>
      </c>
      <c r="O6754">
        <v>0</v>
      </c>
      <c r="P6754">
        <v>94.831000000000003</v>
      </c>
      <c r="Q6754">
        <v>11.475</v>
      </c>
      <c r="R6754">
        <v>-2.3597999999999999</v>
      </c>
      <c r="S6754">
        <v>-0.74114999999999998</v>
      </c>
      <c r="T6754">
        <v>-1.1396999999999999</v>
      </c>
      <c r="U6754">
        <v>-2.2241</v>
      </c>
      <c r="V6754">
        <v>-3.2197</v>
      </c>
      <c r="W6754">
        <v>-4.8467000000000002</v>
      </c>
      <c r="X6754">
        <v>-3.7772000000000001</v>
      </c>
      <c r="Y6754">
        <v>-3.6511</v>
      </c>
      <c r="Z6754">
        <v>-1.5670999999999999</v>
      </c>
      <c r="AA6754">
        <v>-1.5337000000000001</v>
      </c>
      <c r="AB6754">
        <v>-0.55988000000000004</v>
      </c>
    </row>
    <row r="6755" spans="1:28" x14ac:dyDescent="0.2">
      <c r="A6755" t="s">
        <v>1800</v>
      </c>
      <c r="B6755">
        <f>VLOOKUP(A6755,[1]!Reference,2,0)</f>
        <v>-1</v>
      </c>
      <c r="C6755">
        <v>-1.6034E-2</v>
      </c>
      <c r="D6755">
        <v>-1.5442000000000001E-2</v>
      </c>
      <c r="E6755">
        <v>6.0387000000000003E-2</v>
      </c>
      <c r="F6755">
        <v>3.1798E-2</v>
      </c>
      <c r="G6755">
        <v>-3.1647000000000002E-2</v>
      </c>
      <c r="H6755">
        <v>-7.3242000000000001E-4</v>
      </c>
      <c r="I6755">
        <v>3.0914000000000001E-2</v>
      </c>
      <c r="J6755">
        <v>-1.1607000000000001</v>
      </c>
      <c r="K6755">
        <v>21.806999999999999</v>
      </c>
      <c r="L6755">
        <v>0.27174999999999999</v>
      </c>
      <c r="M6755">
        <v>0.11501</v>
      </c>
      <c r="N6755">
        <v>0.11774</v>
      </c>
      <c r="O6755">
        <v>0</v>
      </c>
      <c r="P6755">
        <v>95.1</v>
      </c>
      <c r="Q6755">
        <v>11.28</v>
      </c>
      <c r="R6755">
        <v>-1.9625999999999999</v>
      </c>
      <c r="S6755">
        <v>-1.8259999999999998E-2</v>
      </c>
      <c r="T6755">
        <v>-2.2418</v>
      </c>
      <c r="U6755">
        <v>-1.5609</v>
      </c>
      <c r="V6755">
        <v>-4.4813999999999998</v>
      </c>
      <c r="W6755">
        <v>-5.0004999999999997</v>
      </c>
      <c r="X6755">
        <v>-4.1757</v>
      </c>
      <c r="Y6755">
        <v>-2.6095000000000002</v>
      </c>
      <c r="Z6755">
        <v>-1.8230999999999999</v>
      </c>
      <c r="AA6755">
        <v>-1.1167</v>
      </c>
      <c r="AB6755">
        <v>4.5588999999999998E-2</v>
      </c>
    </row>
    <row r="6756" spans="1:28" x14ac:dyDescent="0.2">
      <c r="A6756" t="s">
        <v>1801</v>
      </c>
      <c r="B6756">
        <f>VLOOKUP(A6756,[1]!Reference,2,0)</f>
        <v>-1</v>
      </c>
      <c r="C6756">
        <v>6.579E-4</v>
      </c>
      <c r="D6756">
        <v>4.8828000000000001E-4</v>
      </c>
      <c r="E6756">
        <v>1.5649E-2</v>
      </c>
      <c r="F6756">
        <v>7.9559000000000001E-3</v>
      </c>
      <c r="G6756">
        <v>-2.9907000000000002E-3</v>
      </c>
      <c r="H6756">
        <v>4.4860999999999998E-3</v>
      </c>
      <c r="I6756">
        <v>7.4767999999999996E-3</v>
      </c>
      <c r="J6756">
        <v>0.85419</v>
      </c>
      <c r="K6756">
        <v>25.920999999999999</v>
      </c>
      <c r="L6756">
        <v>0.30869000000000002</v>
      </c>
      <c r="M6756">
        <v>0.10428</v>
      </c>
      <c r="N6756">
        <v>0.50695000000000001</v>
      </c>
      <c r="O6756">
        <v>18.074999999999999</v>
      </c>
      <c r="P6756">
        <v>87.043999999999997</v>
      </c>
      <c r="Q6756">
        <v>9.9174000000000007</v>
      </c>
      <c r="R6756">
        <v>0.50751999999999997</v>
      </c>
      <c r="S6756">
        <v>-8.4469999999999992</v>
      </c>
      <c r="T6756">
        <v>-2.8614999999999999</v>
      </c>
      <c r="U6756">
        <v>3.6956000000000002</v>
      </c>
      <c r="V6756">
        <v>0.86889000000000005</v>
      </c>
      <c r="W6756">
        <v>2.7471999999999999</v>
      </c>
      <c r="X6756">
        <v>-1.9835</v>
      </c>
      <c r="Y6756">
        <v>-1.5616000000000001</v>
      </c>
      <c r="Z6756">
        <v>0.96367999999999998</v>
      </c>
      <c r="AA6756">
        <v>-5.3056000000000001</v>
      </c>
      <c r="AB6756">
        <v>-0.37996000000000002</v>
      </c>
    </row>
    <row r="6757" spans="1:28" x14ac:dyDescent="0.2">
      <c r="A6757" t="s">
        <v>1801</v>
      </c>
      <c r="B6757">
        <f>VLOOKUP(A6757,[1]!Reference,2,0)</f>
        <v>-1</v>
      </c>
      <c r="C6757">
        <v>6.9567999999999995E-4</v>
      </c>
      <c r="D6757">
        <v>4.8828000000000001E-4</v>
      </c>
      <c r="E6757">
        <v>1.8349000000000001E-2</v>
      </c>
      <c r="F6757">
        <v>8.3937999999999999E-3</v>
      </c>
      <c r="G6757">
        <v>-2.9907000000000002E-3</v>
      </c>
      <c r="H6757">
        <v>4.4860999999999998E-3</v>
      </c>
      <c r="I6757">
        <v>7.4767999999999996E-3</v>
      </c>
      <c r="J6757">
        <v>2.8734999999999999</v>
      </c>
      <c r="K6757">
        <v>52.636000000000003</v>
      </c>
      <c r="L6757">
        <v>0.40594000000000002</v>
      </c>
      <c r="M6757">
        <v>5.9200999999999997E-2</v>
      </c>
      <c r="N6757">
        <v>0.39097999999999999</v>
      </c>
      <c r="O6757">
        <v>16.61</v>
      </c>
      <c r="P6757">
        <v>87.465999999999994</v>
      </c>
      <c r="Q6757">
        <v>11.215</v>
      </c>
      <c r="R6757">
        <v>1.4370000000000001</v>
      </c>
      <c r="S6757">
        <v>-8.3099000000000007</v>
      </c>
      <c r="T6757">
        <v>-3.1492</v>
      </c>
      <c r="U6757">
        <v>3.1779000000000002</v>
      </c>
      <c r="V6757">
        <v>-0.75056999999999996</v>
      </c>
      <c r="W6757">
        <v>-1.2371000000000001</v>
      </c>
      <c r="X6757">
        <v>-3.3860000000000001</v>
      </c>
      <c r="Y6757">
        <v>-3.1381000000000001</v>
      </c>
      <c r="Z6757">
        <v>2.5949</v>
      </c>
      <c r="AA6757">
        <v>-2.6154999999999999</v>
      </c>
      <c r="AB6757">
        <v>1.3667</v>
      </c>
    </row>
    <row r="6758" spans="1:28" x14ac:dyDescent="0.2">
      <c r="A6758" t="s">
        <v>1801</v>
      </c>
      <c r="B6758">
        <f>VLOOKUP(A6758,[1]!Reference,2,0)</f>
        <v>-1</v>
      </c>
      <c r="C6758">
        <v>6.5864999999999999E-4</v>
      </c>
      <c r="D6758">
        <v>4.8828000000000001E-4</v>
      </c>
      <c r="E6758">
        <v>1.9061000000000002E-2</v>
      </c>
      <c r="F6758">
        <v>9.0772000000000005E-3</v>
      </c>
      <c r="G6758">
        <v>-2.9907000000000002E-3</v>
      </c>
      <c r="H6758">
        <v>4.4860999999999998E-3</v>
      </c>
      <c r="I6758">
        <v>7.4767999999999996E-3</v>
      </c>
      <c r="J6758">
        <v>2.7736000000000001</v>
      </c>
      <c r="K6758">
        <v>44.134999999999998</v>
      </c>
      <c r="L6758">
        <v>0.29422999999999999</v>
      </c>
      <c r="M6758">
        <v>9.7885E-2</v>
      </c>
      <c r="N6758">
        <v>0.50410999999999995</v>
      </c>
      <c r="O6758">
        <v>18.564</v>
      </c>
      <c r="P6758">
        <v>87.563999999999993</v>
      </c>
      <c r="Q6758">
        <v>10.824999999999999</v>
      </c>
      <c r="R6758">
        <v>1.6148</v>
      </c>
      <c r="S6758">
        <v>-6.4242999999999997</v>
      </c>
      <c r="T6758">
        <v>-2.9674</v>
      </c>
      <c r="U6758">
        <v>2.5438000000000001</v>
      </c>
      <c r="V6758">
        <v>-0.59228000000000003</v>
      </c>
      <c r="W6758">
        <v>-1.0507</v>
      </c>
      <c r="X6758">
        <v>-2.1284999999999998</v>
      </c>
      <c r="Y6758">
        <v>-5.1104000000000003</v>
      </c>
      <c r="Z6758">
        <v>0.33705000000000002</v>
      </c>
      <c r="AA6758">
        <v>-3.1276999999999999</v>
      </c>
      <c r="AB6758">
        <v>1.4625999999999999</v>
      </c>
    </row>
    <row r="6759" spans="1:28" x14ac:dyDescent="0.2">
      <c r="A6759" t="s">
        <v>1801</v>
      </c>
      <c r="B6759">
        <f>VLOOKUP(A6759,[1]!Reference,2,0)</f>
        <v>-1</v>
      </c>
      <c r="C6759">
        <v>6.2162000000000003E-4</v>
      </c>
      <c r="D6759">
        <v>4.8828000000000001E-4</v>
      </c>
      <c r="E6759">
        <v>1.8200999999999998E-2</v>
      </c>
      <c r="F6759">
        <v>9.4464000000000006E-3</v>
      </c>
      <c r="G6759">
        <v>-3.5095E-3</v>
      </c>
      <c r="H6759">
        <v>5.0048999999999996E-3</v>
      </c>
      <c r="I6759">
        <v>8.5144000000000001E-3</v>
      </c>
      <c r="J6759">
        <v>1.3876999999999999</v>
      </c>
      <c r="K6759">
        <v>27.725000000000001</v>
      </c>
      <c r="L6759">
        <v>0.20796000000000001</v>
      </c>
      <c r="M6759">
        <v>0.13947000000000001</v>
      </c>
      <c r="N6759">
        <v>0.58140000000000003</v>
      </c>
      <c r="O6759">
        <v>18.564</v>
      </c>
      <c r="P6759">
        <v>87.227000000000004</v>
      </c>
      <c r="Q6759">
        <v>10.743</v>
      </c>
      <c r="R6759">
        <v>1.2728999999999999</v>
      </c>
      <c r="S6759">
        <v>-7.4283000000000001</v>
      </c>
      <c r="T6759">
        <v>-2.6577000000000002</v>
      </c>
      <c r="U6759">
        <v>2.8029999999999999</v>
      </c>
      <c r="V6759">
        <v>-0.51404000000000005</v>
      </c>
      <c r="W6759">
        <v>0.21792</v>
      </c>
      <c r="X6759">
        <v>0.65688999999999997</v>
      </c>
      <c r="Y6759">
        <v>-4.0838000000000001</v>
      </c>
      <c r="Z6759">
        <v>1.327</v>
      </c>
      <c r="AA6759">
        <v>-1.1894</v>
      </c>
      <c r="AB6759">
        <v>-1.1232</v>
      </c>
    </row>
    <row r="6760" spans="1:28" x14ac:dyDescent="0.2">
      <c r="A6760" t="s">
        <v>1801</v>
      </c>
      <c r="B6760">
        <f>VLOOKUP(A6760,[1]!Reference,2,0)</f>
        <v>-1</v>
      </c>
      <c r="C6760">
        <v>6.5355999999999997E-4</v>
      </c>
      <c r="D6760">
        <v>4.8828000000000001E-4</v>
      </c>
      <c r="E6760">
        <v>1.8985999999999999E-2</v>
      </c>
      <c r="F6760">
        <v>1.0041E-2</v>
      </c>
      <c r="G6760">
        <v>-4.4860999999999998E-3</v>
      </c>
      <c r="H6760">
        <v>5.4932000000000002E-3</v>
      </c>
      <c r="I6760">
        <v>9.9792000000000006E-3</v>
      </c>
      <c r="J6760">
        <v>1.4096</v>
      </c>
      <c r="K6760">
        <v>20.594000000000001</v>
      </c>
      <c r="L6760">
        <v>0.23102</v>
      </c>
      <c r="M6760">
        <v>0.11795</v>
      </c>
      <c r="N6760">
        <v>0.59164000000000005</v>
      </c>
      <c r="O6760">
        <v>18.074999999999999</v>
      </c>
      <c r="P6760">
        <v>87.421000000000006</v>
      </c>
      <c r="Q6760">
        <v>11.225</v>
      </c>
      <c r="R6760">
        <v>1.1287</v>
      </c>
      <c r="S6760">
        <v>-8.1481999999999992</v>
      </c>
      <c r="T6760">
        <v>-3.2665999999999999</v>
      </c>
      <c r="U6760">
        <v>2.8067000000000002</v>
      </c>
      <c r="V6760">
        <v>0.58270999999999995</v>
      </c>
      <c r="W6760">
        <v>-0.60043000000000002</v>
      </c>
      <c r="X6760">
        <v>-0.13994999999999999</v>
      </c>
      <c r="Y6760">
        <v>-4.5683999999999996</v>
      </c>
      <c r="Z6760">
        <v>-0.13899</v>
      </c>
      <c r="AA6760">
        <v>-1.5591999999999999</v>
      </c>
      <c r="AB6760">
        <v>-1.5112000000000001</v>
      </c>
    </row>
    <row r="6761" spans="1:28" x14ac:dyDescent="0.2">
      <c r="A6761" t="s">
        <v>1802</v>
      </c>
      <c r="B6761">
        <f>VLOOKUP(A6761,[1]!Reference,2,0)</f>
        <v>-1</v>
      </c>
      <c r="C6761">
        <v>-0.13596</v>
      </c>
      <c r="D6761">
        <v>-0.13727</v>
      </c>
      <c r="E6761">
        <v>0.1207</v>
      </c>
      <c r="F6761">
        <v>6.5487000000000004E-2</v>
      </c>
      <c r="G6761">
        <v>-0.15686</v>
      </c>
      <c r="H6761">
        <v>-0.10458000000000001</v>
      </c>
      <c r="I6761">
        <v>5.2276999999999997E-2</v>
      </c>
      <c r="J6761">
        <v>-0.56501000000000001</v>
      </c>
      <c r="K6761">
        <v>11.747999999999999</v>
      </c>
      <c r="L6761">
        <v>-0.17501</v>
      </c>
      <c r="M6761">
        <v>0.72711999999999999</v>
      </c>
      <c r="N6761">
        <v>0.72736000000000001</v>
      </c>
      <c r="O6761">
        <v>0</v>
      </c>
      <c r="P6761">
        <v>100.13</v>
      </c>
      <c r="Q6761">
        <v>6.8315000000000001</v>
      </c>
      <c r="R6761">
        <v>6.3566000000000003</v>
      </c>
      <c r="S6761">
        <v>-1.5643</v>
      </c>
      <c r="T6761">
        <v>-3.0188000000000001</v>
      </c>
      <c r="U6761">
        <v>0.22398999999999999</v>
      </c>
      <c r="V6761">
        <v>-2.3153999999999999</v>
      </c>
      <c r="W6761">
        <v>-1.4550000000000001</v>
      </c>
      <c r="X6761">
        <v>0.30348000000000003</v>
      </c>
      <c r="Y6761">
        <v>-2.9681999999999999</v>
      </c>
      <c r="Z6761">
        <v>-1.4574</v>
      </c>
      <c r="AA6761">
        <v>-3.4634999999999998</v>
      </c>
      <c r="AB6761">
        <v>-0.52893999999999997</v>
      </c>
    </row>
    <row r="6762" spans="1:28" x14ac:dyDescent="0.2">
      <c r="A6762" t="s">
        <v>1802</v>
      </c>
      <c r="B6762">
        <f>VLOOKUP(A6762,[1]!Reference,2,0)</f>
        <v>-1</v>
      </c>
      <c r="C6762">
        <v>-0.13542000000000001</v>
      </c>
      <c r="D6762">
        <v>-0.13727</v>
      </c>
      <c r="E6762">
        <v>0.12314</v>
      </c>
      <c r="F6762">
        <v>7.0311999999999999E-2</v>
      </c>
      <c r="G6762">
        <v>-0.16991999999999999</v>
      </c>
      <c r="H6762">
        <v>-0.10458000000000001</v>
      </c>
      <c r="I6762">
        <v>6.5337999999999993E-2</v>
      </c>
      <c r="J6762">
        <v>-0.23429</v>
      </c>
      <c r="K6762">
        <v>10.374000000000001</v>
      </c>
      <c r="L6762">
        <v>-0.16632</v>
      </c>
      <c r="M6762">
        <v>0.72602</v>
      </c>
      <c r="N6762">
        <v>0.72636999999999996</v>
      </c>
      <c r="O6762">
        <v>0</v>
      </c>
      <c r="P6762">
        <v>100.94</v>
      </c>
      <c r="Q6762">
        <v>7.4238</v>
      </c>
      <c r="R6762">
        <v>5.6279000000000003</v>
      </c>
      <c r="S6762">
        <v>-4.6261000000000001</v>
      </c>
      <c r="T6762">
        <v>-2.7079</v>
      </c>
      <c r="U6762">
        <v>-1.3589</v>
      </c>
      <c r="V6762">
        <v>-2.4903</v>
      </c>
      <c r="W6762">
        <v>0.69572999999999996</v>
      </c>
      <c r="X6762">
        <v>-0.86277999999999999</v>
      </c>
      <c r="Y6762">
        <v>-0.41958000000000001</v>
      </c>
      <c r="Z6762">
        <v>-3.1867999999999999</v>
      </c>
      <c r="AA6762">
        <v>-1.9553</v>
      </c>
      <c r="AB6762">
        <v>-2.6821999999999999</v>
      </c>
    </row>
    <row r="6763" spans="1:28" x14ac:dyDescent="0.2">
      <c r="A6763" t="s">
        <v>1802</v>
      </c>
      <c r="B6763">
        <f>VLOOKUP(A6763,[1]!Reference,2,0)</f>
        <v>-1</v>
      </c>
      <c r="C6763">
        <v>-0.13525000000000001</v>
      </c>
      <c r="D6763">
        <v>-0.13727</v>
      </c>
      <c r="E6763">
        <v>0.12361999999999999</v>
      </c>
      <c r="F6763">
        <v>6.5894999999999995E-2</v>
      </c>
      <c r="G6763">
        <v>-0.15686</v>
      </c>
      <c r="H6763">
        <v>-0.11111</v>
      </c>
      <c r="I6763">
        <v>4.5746000000000002E-2</v>
      </c>
      <c r="J6763">
        <v>-0.53832000000000002</v>
      </c>
      <c r="K6763">
        <v>12.141</v>
      </c>
      <c r="L6763">
        <v>-0.17251</v>
      </c>
      <c r="M6763">
        <v>0.71675</v>
      </c>
      <c r="N6763">
        <v>0.71687999999999996</v>
      </c>
      <c r="O6763">
        <v>0</v>
      </c>
      <c r="P6763">
        <v>100.22</v>
      </c>
      <c r="Q6763">
        <v>6.8853999999999997</v>
      </c>
      <c r="R6763">
        <v>6.7811000000000003</v>
      </c>
      <c r="S6763">
        <v>-1.7525999999999999</v>
      </c>
      <c r="T6763">
        <v>-2.3424999999999998</v>
      </c>
      <c r="U6763">
        <v>-0.1792</v>
      </c>
      <c r="V6763">
        <v>-3.9512</v>
      </c>
      <c r="W6763">
        <v>0.25638</v>
      </c>
      <c r="X6763">
        <v>-1.3309</v>
      </c>
      <c r="Y6763">
        <v>-1.1278999999999999</v>
      </c>
      <c r="Z6763">
        <v>-1.6435</v>
      </c>
      <c r="AA6763">
        <v>-3.3795999999999999</v>
      </c>
      <c r="AB6763">
        <v>-0.77131000000000005</v>
      </c>
    </row>
    <row r="6764" spans="1:28" x14ac:dyDescent="0.2">
      <c r="A6764" t="s">
        <v>1802</v>
      </c>
      <c r="B6764">
        <f>VLOOKUP(A6764,[1]!Reference,2,0)</f>
        <v>-1</v>
      </c>
      <c r="C6764">
        <v>-0.13489999999999999</v>
      </c>
      <c r="D6764">
        <v>-0.13727</v>
      </c>
      <c r="E6764">
        <v>0.11598</v>
      </c>
      <c r="F6764">
        <v>6.2239999999999997E-2</v>
      </c>
      <c r="G6764">
        <v>-0.15686</v>
      </c>
      <c r="H6764">
        <v>-0.11111</v>
      </c>
      <c r="I6764">
        <v>4.5746000000000002E-2</v>
      </c>
      <c r="J6764">
        <v>-0.47417999999999999</v>
      </c>
      <c r="K6764">
        <v>12.628</v>
      </c>
      <c r="L6764">
        <v>-0.16335</v>
      </c>
      <c r="M6764">
        <v>0.71128999999999998</v>
      </c>
      <c r="N6764">
        <v>0.71157999999999999</v>
      </c>
      <c r="O6764">
        <v>0</v>
      </c>
      <c r="P6764">
        <v>101.97</v>
      </c>
      <c r="Q6764">
        <v>5.1726999999999999</v>
      </c>
      <c r="R6764">
        <v>4.6557000000000004</v>
      </c>
      <c r="S6764">
        <v>-1.5205</v>
      </c>
      <c r="T6764">
        <v>-2.82</v>
      </c>
      <c r="U6764">
        <v>-1.3609</v>
      </c>
      <c r="V6764">
        <v>-1.6880999999999999</v>
      </c>
      <c r="W6764">
        <v>-0.85053000000000001</v>
      </c>
      <c r="X6764">
        <v>-0.67649000000000004</v>
      </c>
      <c r="Y6764">
        <v>-3.4075000000000002</v>
      </c>
      <c r="Z6764">
        <v>-2.2513999999999998</v>
      </c>
      <c r="AA6764">
        <v>-3.7107999999999999</v>
      </c>
      <c r="AB6764">
        <v>-0.88956999999999997</v>
      </c>
    </row>
    <row r="6765" spans="1:28" x14ac:dyDescent="0.2">
      <c r="A6765" t="s">
        <v>1802</v>
      </c>
      <c r="B6765">
        <f>VLOOKUP(A6765,[1]!Reference,2,0)</f>
        <v>-1</v>
      </c>
      <c r="C6765">
        <v>-0.13538</v>
      </c>
      <c r="D6765">
        <v>-0.13727</v>
      </c>
      <c r="E6765">
        <v>0.13367000000000001</v>
      </c>
      <c r="F6765">
        <v>7.3938000000000004E-2</v>
      </c>
      <c r="G6765">
        <v>-0.16991999999999999</v>
      </c>
      <c r="H6765">
        <v>-0.10458000000000001</v>
      </c>
      <c r="I6765">
        <v>6.5337999999999993E-2</v>
      </c>
      <c r="J6765">
        <v>-0.39401000000000003</v>
      </c>
      <c r="K6765">
        <v>11.53</v>
      </c>
      <c r="L6765">
        <v>-0.11547</v>
      </c>
      <c r="M6765">
        <v>0.64944999999999997</v>
      </c>
      <c r="N6765">
        <v>0.64959</v>
      </c>
      <c r="O6765">
        <v>0</v>
      </c>
      <c r="P6765">
        <v>100.81</v>
      </c>
      <c r="Q6765">
        <v>7.8490000000000002</v>
      </c>
      <c r="R6765">
        <v>6.0452000000000004</v>
      </c>
      <c r="S6765">
        <v>-3.6212</v>
      </c>
      <c r="T6765">
        <v>-2.0125999999999999</v>
      </c>
      <c r="U6765">
        <v>-1.0044</v>
      </c>
      <c r="V6765">
        <v>-2.3222</v>
      </c>
      <c r="W6765">
        <v>0.73538000000000003</v>
      </c>
      <c r="X6765">
        <v>-2.444</v>
      </c>
      <c r="Y6765">
        <v>-1.5073000000000001</v>
      </c>
      <c r="Z6765">
        <v>-3.3647999999999998</v>
      </c>
      <c r="AA6765">
        <v>-2.2378999999999998</v>
      </c>
      <c r="AB6765">
        <v>-1.8062</v>
      </c>
    </row>
    <row r="6766" spans="1:28" x14ac:dyDescent="0.2">
      <c r="A6766" t="s">
        <v>1802</v>
      </c>
      <c r="B6766">
        <f>VLOOKUP(A6766,[1]!Reference,2,0)</f>
        <v>-1</v>
      </c>
      <c r="C6766">
        <v>-0.13514000000000001</v>
      </c>
      <c r="D6766">
        <v>-0.13727</v>
      </c>
      <c r="E6766">
        <v>0.11322</v>
      </c>
      <c r="F6766">
        <v>6.0990000000000003E-2</v>
      </c>
      <c r="G6766">
        <v>-0.15686</v>
      </c>
      <c r="H6766">
        <v>-0.11111</v>
      </c>
      <c r="I6766">
        <v>4.5746000000000002E-2</v>
      </c>
      <c r="J6766">
        <v>-0.47132000000000002</v>
      </c>
      <c r="K6766">
        <v>12.332000000000001</v>
      </c>
      <c r="L6766">
        <v>-0.17509</v>
      </c>
      <c r="M6766">
        <v>0.73473999999999995</v>
      </c>
      <c r="N6766">
        <v>0.73507</v>
      </c>
      <c r="O6766">
        <v>0</v>
      </c>
      <c r="P6766">
        <v>100.87</v>
      </c>
      <c r="Q6766">
        <v>7.0242000000000004</v>
      </c>
      <c r="R6766">
        <v>4.3616999999999999</v>
      </c>
      <c r="S6766">
        <v>-4.5117000000000003</v>
      </c>
      <c r="T6766">
        <v>-0.29760999999999999</v>
      </c>
      <c r="U6766">
        <v>-1.6185</v>
      </c>
      <c r="V6766">
        <v>-1.0318000000000001</v>
      </c>
      <c r="W6766">
        <v>0.25668999999999997</v>
      </c>
      <c r="X6766">
        <v>-2.1852999999999998</v>
      </c>
      <c r="Y6766">
        <v>-5.6232999999999998E-2</v>
      </c>
      <c r="Z6766">
        <v>-3.0762</v>
      </c>
      <c r="AA6766">
        <v>-0.23529</v>
      </c>
      <c r="AB6766">
        <v>-4.1921999999999997</v>
      </c>
    </row>
    <row r="6767" spans="1:28" x14ac:dyDescent="0.2">
      <c r="A6767" t="s">
        <v>1802</v>
      </c>
      <c r="B6767">
        <f>VLOOKUP(A6767,[1]!Reference,2,0)</f>
        <v>-1</v>
      </c>
      <c r="C6767">
        <v>-0.13507</v>
      </c>
      <c r="D6767">
        <v>-0.13727</v>
      </c>
      <c r="E6767">
        <v>0.12249</v>
      </c>
      <c r="F6767">
        <v>6.7970000000000003E-2</v>
      </c>
      <c r="G6767">
        <v>-0.16991999999999999</v>
      </c>
      <c r="H6767">
        <v>-0.10458000000000001</v>
      </c>
      <c r="I6767">
        <v>6.5337999999999993E-2</v>
      </c>
      <c r="J6767">
        <v>-0.52446999999999999</v>
      </c>
      <c r="K6767">
        <v>11.961</v>
      </c>
      <c r="L6767">
        <v>-0.1517</v>
      </c>
      <c r="M6767">
        <v>0.70342000000000005</v>
      </c>
      <c r="N6767">
        <v>0.70352000000000003</v>
      </c>
      <c r="O6767">
        <v>0</v>
      </c>
      <c r="P6767">
        <v>100.73</v>
      </c>
      <c r="Q6767">
        <v>7.4440999999999997</v>
      </c>
      <c r="R6767">
        <v>5.5666000000000002</v>
      </c>
      <c r="S6767">
        <v>-3.2480000000000002</v>
      </c>
      <c r="T6767">
        <v>-2.5811000000000002</v>
      </c>
      <c r="U6767">
        <v>-0.99536999999999998</v>
      </c>
      <c r="V6767">
        <v>-2.4849000000000001</v>
      </c>
      <c r="W6767">
        <v>1.3579000000000001</v>
      </c>
      <c r="X6767">
        <v>-3.6594000000000002</v>
      </c>
      <c r="Y6767">
        <v>-0.82815000000000005</v>
      </c>
      <c r="Z6767">
        <v>-2.3694999999999999</v>
      </c>
      <c r="AA6767">
        <v>-1.7589999999999999</v>
      </c>
      <c r="AB6767">
        <v>-0.40143000000000001</v>
      </c>
    </row>
    <row r="6768" spans="1:28" x14ac:dyDescent="0.2">
      <c r="A6768" t="s">
        <v>1803</v>
      </c>
      <c r="B6768">
        <f>VLOOKUP(A6768,[1]!Reference,2,0)</f>
        <v>1</v>
      </c>
      <c r="C6768">
        <v>4.2356999999999999E-2</v>
      </c>
      <c r="D6768">
        <v>4.1411999999999997E-2</v>
      </c>
      <c r="E6768">
        <v>0.11977</v>
      </c>
      <c r="F6768">
        <v>7.0990999999999999E-2</v>
      </c>
      <c r="G6768" s="1">
        <v>-6.0999999999999999E-5</v>
      </c>
      <c r="H6768">
        <v>8.3099000000000006E-2</v>
      </c>
      <c r="I6768">
        <v>8.3159999999999998E-2</v>
      </c>
      <c r="J6768">
        <v>-1.1612</v>
      </c>
      <c r="K6768">
        <v>15.285</v>
      </c>
      <c r="L6768">
        <v>0.14913999999999999</v>
      </c>
      <c r="M6768">
        <v>0.22885</v>
      </c>
      <c r="N6768">
        <v>0.22952</v>
      </c>
      <c r="O6768">
        <v>0</v>
      </c>
      <c r="P6768">
        <v>101.35</v>
      </c>
      <c r="Q6768">
        <v>2.9759000000000002</v>
      </c>
      <c r="R6768">
        <v>5.8685</v>
      </c>
      <c r="S6768">
        <v>2.4539</v>
      </c>
      <c r="T6768">
        <v>0.36897000000000002</v>
      </c>
      <c r="U6768">
        <v>-1.0886</v>
      </c>
      <c r="V6768">
        <v>-0.59491000000000005</v>
      </c>
      <c r="W6768">
        <v>0.50783</v>
      </c>
      <c r="X6768">
        <v>-0.94921</v>
      </c>
      <c r="Y6768">
        <v>-1.7544999999999999</v>
      </c>
      <c r="Z6768">
        <v>-0.91673000000000004</v>
      </c>
      <c r="AA6768">
        <v>0.11014</v>
      </c>
      <c r="AB6768">
        <v>0.46844000000000002</v>
      </c>
    </row>
    <row r="6769" spans="1:28" x14ac:dyDescent="0.2">
      <c r="A6769" t="s">
        <v>1803</v>
      </c>
      <c r="B6769">
        <f>VLOOKUP(A6769,[1]!Reference,2,0)</f>
        <v>1</v>
      </c>
      <c r="C6769">
        <v>4.1792999999999997E-2</v>
      </c>
      <c r="D6769">
        <v>4.1411999999999997E-2</v>
      </c>
      <c r="E6769">
        <v>0.13986000000000001</v>
      </c>
      <c r="F6769">
        <v>8.4804000000000004E-2</v>
      </c>
      <c r="G6769">
        <v>-8.3923000000000005E-4</v>
      </c>
      <c r="H6769">
        <v>8.4625000000000006E-2</v>
      </c>
      <c r="I6769">
        <v>8.5463999999999998E-2</v>
      </c>
      <c r="J6769">
        <v>-0.82565</v>
      </c>
      <c r="K6769">
        <v>12.824</v>
      </c>
      <c r="L6769">
        <v>0.17627000000000001</v>
      </c>
      <c r="M6769">
        <v>0.17512</v>
      </c>
      <c r="N6769">
        <v>0.17546999999999999</v>
      </c>
      <c r="O6769">
        <v>0</v>
      </c>
      <c r="P6769">
        <v>102.74</v>
      </c>
      <c r="Q6769">
        <v>3.0253000000000001</v>
      </c>
      <c r="R6769">
        <v>4.5842000000000001</v>
      </c>
      <c r="S6769">
        <v>2.9378000000000002</v>
      </c>
      <c r="T6769">
        <v>-0.64236000000000004</v>
      </c>
      <c r="U6769">
        <v>-1.5915999999999999</v>
      </c>
      <c r="V6769">
        <v>0.25256000000000001</v>
      </c>
      <c r="W6769">
        <v>1.2937000000000001</v>
      </c>
      <c r="X6769">
        <v>-0.50539999999999996</v>
      </c>
      <c r="Y6769">
        <v>-0.33721000000000001</v>
      </c>
      <c r="Z6769">
        <v>-1.0609</v>
      </c>
      <c r="AA6769">
        <v>-7.1679999999999999E-3</v>
      </c>
      <c r="AB6769">
        <v>-0.37574999999999997</v>
      </c>
    </row>
    <row r="6770" spans="1:28" x14ac:dyDescent="0.2">
      <c r="A6770" t="s">
        <v>1803</v>
      </c>
      <c r="B6770">
        <f>VLOOKUP(A6770,[1]!Reference,2,0)</f>
        <v>1</v>
      </c>
      <c r="C6770">
        <v>4.2230999999999998E-2</v>
      </c>
      <c r="D6770">
        <v>4.1411999999999997E-2</v>
      </c>
      <c r="E6770">
        <v>0.14784</v>
      </c>
      <c r="F6770">
        <v>8.6397000000000002E-2</v>
      </c>
      <c r="G6770">
        <v>-8.8500999999999999E-4</v>
      </c>
      <c r="H6770">
        <v>8.3739999999999995E-2</v>
      </c>
      <c r="I6770">
        <v>8.4625000000000006E-2</v>
      </c>
      <c r="J6770">
        <v>-0.25835999999999998</v>
      </c>
      <c r="K6770">
        <v>12.734</v>
      </c>
      <c r="L6770">
        <v>0.22783</v>
      </c>
      <c r="M6770">
        <v>0.15620000000000001</v>
      </c>
      <c r="N6770">
        <v>0.15776999999999999</v>
      </c>
      <c r="O6770">
        <v>0</v>
      </c>
      <c r="P6770">
        <v>103.31</v>
      </c>
      <c r="Q6770">
        <v>2.9439000000000002</v>
      </c>
      <c r="R6770">
        <v>5.5659000000000001</v>
      </c>
      <c r="S6770">
        <v>2.2450000000000001</v>
      </c>
      <c r="T6770">
        <v>-1.6187</v>
      </c>
      <c r="U6770">
        <v>-1.5425</v>
      </c>
      <c r="V6770">
        <v>0.40889999999999999</v>
      </c>
      <c r="W6770">
        <v>0.17502000000000001</v>
      </c>
      <c r="X6770">
        <v>-1.0968</v>
      </c>
      <c r="Y6770">
        <v>-1.7221</v>
      </c>
      <c r="Z6770">
        <v>-0.56023999999999996</v>
      </c>
      <c r="AA6770">
        <v>0.18955</v>
      </c>
      <c r="AB6770">
        <v>0.41142000000000001</v>
      </c>
    </row>
    <row r="6771" spans="1:28" x14ac:dyDescent="0.2">
      <c r="A6771" t="s">
        <v>1803</v>
      </c>
      <c r="B6771">
        <f>VLOOKUP(A6771,[1]!Reference,2,0)</f>
        <v>1</v>
      </c>
      <c r="C6771">
        <v>4.2613999999999999E-2</v>
      </c>
      <c r="D6771">
        <v>4.1411999999999997E-2</v>
      </c>
      <c r="E6771">
        <v>0.14338000000000001</v>
      </c>
      <c r="F6771">
        <v>8.6119000000000001E-2</v>
      </c>
      <c r="G6771">
        <v>-9.4603999999999999E-4</v>
      </c>
      <c r="H6771">
        <v>8.3969000000000002E-2</v>
      </c>
      <c r="I6771">
        <v>8.4915000000000004E-2</v>
      </c>
      <c r="J6771">
        <v>-0.66344999999999998</v>
      </c>
      <c r="K6771">
        <v>12.618</v>
      </c>
      <c r="L6771">
        <v>0.18961</v>
      </c>
      <c r="M6771">
        <v>0.18212</v>
      </c>
      <c r="N6771">
        <v>0.18315000000000001</v>
      </c>
      <c r="O6771">
        <v>0</v>
      </c>
      <c r="P6771">
        <v>104.65</v>
      </c>
      <c r="Q6771">
        <v>2.3561999999999999</v>
      </c>
      <c r="R6771">
        <v>3.78</v>
      </c>
      <c r="S6771">
        <v>0.2979</v>
      </c>
      <c r="T6771">
        <v>-3.6791</v>
      </c>
      <c r="U6771">
        <v>-1.4689000000000001</v>
      </c>
      <c r="V6771">
        <v>2.4100999999999999</v>
      </c>
      <c r="W6771">
        <v>1.7357</v>
      </c>
      <c r="X6771">
        <v>-0.54312000000000005</v>
      </c>
      <c r="Y6771">
        <v>-0.68944000000000005</v>
      </c>
      <c r="Z6771">
        <v>0.31497999999999998</v>
      </c>
      <c r="AA6771">
        <v>0.46193000000000001</v>
      </c>
      <c r="AB6771">
        <v>-0.64885999999999999</v>
      </c>
    </row>
    <row r="6772" spans="1:28" x14ac:dyDescent="0.2">
      <c r="A6772" t="s">
        <v>1804</v>
      </c>
      <c r="B6772">
        <f>VLOOKUP(A6772,[1]!Reference,2,0)</f>
        <v>-1</v>
      </c>
      <c r="C6772">
        <v>6.8902000000000004E-4</v>
      </c>
      <c r="D6772">
        <v>4.8828000000000001E-4</v>
      </c>
      <c r="E6772">
        <v>1.4903E-2</v>
      </c>
      <c r="F6772">
        <v>8.2430999999999997E-3</v>
      </c>
      <c r="G6772">
        <v>-2.9907000000000002E-3</v>
      </c>
      <c r="H6772">
        <v>4.4860999999999998E-3</v>
      </c>
      <c r="I6772">
        <v>7.4767999999999996E-3</v>
      </c>
      <c r="J6772">
        <v>0.21273</v>
      </c>
      <c r="K6772">
        <v>14.08</v>
      </c>
      <c r="L6772">
        <v>0.29744999999999999</v>
      </c>
      <c r="M6772">
        <v>8.4309999999999996E-2</v>
      </c>
      <c r="N6772">
        <v>0.46650999999999998</v>
      </c>
      <c r="O6772">
        <v>19.052</v>
      </c>
      <c r="P6772">
        <v>88.977999999999994</v>
      </c>
      <c r="Q6772">
        <v>5.7826000000000004</v>
      </c>
      <c r="R6772">
        <v>1.1413</v>
      </c>
      <c r="S6772">
        <v>-5.6731999999999996</v>
      </c>
      <c r="T6772">
        <v>-2.9178999999999999</v>
      </c>
      <c r="U6772">
        <v>1.0406</v>
      </c>
      <c r="V6772">
        <v>1.8431</v>
      </c>
      <c r="W6772">
        <v>1.9701</v>
      </c>
      <c r="X6772">
        <v>-0.55991000000000002</v>
      </c>
      <c r="Y6772">
        <v>-0.48949999999999999</v>
      </c>
      <c r="Z6772">
        <v>-1.6543000000000001</v>
      </c>
      <c r="AA6772">
        <v>0.19575000000000001</v>
      </c>
      <c r="AB6772">
        <v>7.331E-2</v>
      </c>
    </row>
    <row r="6773" spans="1:28" x14ac:dyDescent="0.2">
      <c r="A6773" t="s">
        <v>1804</v>
      </c>
      <c r="B6773">
        <f>VLOOKUP(A6773,[1]!Reference,2,0)</f>
        <v>-1</v>
      </c>
      <c r="C6773">
        <v>6.2186999999999995E-4</v>
      </c>
      <c r="D6773">
        <v>4.8828000000000001E-4</v>
      </c>
      <c r="E6773">
        <v>9.6564000000000007E-3</v>
      </c>
      <c r="F6773">
        <v>5.398E-3</v>
      </c>
      <c r="G6773">
        <v>-2.5024000000000001E-3</v>
      </c>
      <c r="H6773">
        <v>3.5095E-3</v>
      </c>
      <c r="I6773">
        <v>6.012E-3</v>
      </c>
      <c r="J6773">
        <v>0.73124</v>
      </c>
      <c r="K6773">
        <v>16.260000000000002</v>
      </c>
      <c r="L6773">
        <v>0.38938</v>
      </c>
      <c r="M6773">
        <v>5.1138999999999997E-2</v>
      </c>
      <c r="N6773">
        <v>0.39071</v>
      </c>
      <c r="O6773">
        <v>14.656000000000001</v>
      </c>
      <c r="P6773">
        <v>86.94</v>
      </c>
      <c r="Q6773">
        <v>6.5651000000000002</v>
      </c>
      <c r="R6773">
        <v>0.72360000000000002</v>
      </c>
      <c r="S6773">
        <v>-6.6745999999999999</v>
      </c>
      <c r="T6773">
        <v>-3.4895</v>
      </c>
      <c r="U6773">
        <v>1.3134999999999999</v>
      </c>
      <c r="V6773">
        <v>0.14265</v>
      </c>
      <c r="W6773">
        <v>-0.11033</v>
      </c>
      <c r="X6773">
        <v>-4.6261999999999999</v>
      </c>
      <c r="Y6773">
        <v>-2.1494</v>
      </c>
      <c r="Z6773">
        <v>-2.3656999999999999</v>
      </c>
      <c r="AA6773">
        <v>0.51746999999999999</v>
      </c>
      <c r="AB6773">
        <v>1.3895</v>
      </c>
    </row>
    <row r="6774" spans="1:28" x14ac:dyDescent="0.2">
      <c r="A6774" t="s">
        <v>1804</v>
      </c>
      <c r="B6774">
        <f>VLOOKUP(A6774,[1]!Reference,2,0)</f>
        <v>-1</v>
      </c>
      <c r="C6774">
        <v>6.8307000000000003E-4</v>
      </c>
      <c r="D6774">
        <v>4.8828000000000001E-4</v>
      </c>
      <c r="E6774">
        <v>1.0021E-2</v>
      </c>
      <c r="F6774">
        <v>5.5161000000000003E-3</v>
      </c>
      <c r="G6774">
        <v>-2.0141999999999998E-3</v>
      </c>
      <c r="H6774">
        <v>3.5095E-3</v>
      </c>
      <c r="I6774">
        <v>5.5237000000000003E-3</v>
      </c>
      <c r="J6774">
        <v>0.29463</v>
      </c>
      <c r="K6774">
        <v>20.202000000000002</v>
      </c>
      <c r="L6774">
        <v>0.35443000000000002</v>
      </c>
      <c r="M6774">
        <v>6.8742999999999999E-2</v>
      </c>
      <c r="N6774">
        <v>0.43572</v>
      </c>
      <c r="O6774">
        <v>18.564</v>
      </c>
      <c r="P6774">
        <v>86.372</v>
      </c>
      <c r="Q6774">
        <v>7.6393000000000004</v>
      </c>
      <c r="R6774">
        <v>0.23421</v>
      </c>
      <c r="S6774">
        <v>-8.4065999999999992</v>
      </c>
      <c r="T6774">
        <v>-2.0825</v>
      </c>
      <c r="U6774">
        <v>0.48164000000000001</v>
      </c>
      <c r="V6774">
        <v>0.21181</v>
      </c>
      <c r="W6774">
        <v>0.64400999999999997</v>
      </c>
      <c r="X6774">
        <v>-3.1879</v>
      </c>
      <c r="Y6774">
        <v>0.19933999999999999</v>
      </c>
      <c r="Z6774">
        <v>-2.9502999999999999</v>
      </c>
      <c r="AA6774">
        <v>-1.702</v>
      </c>
      <c r="AB6774">
        <v>0.87973999999999997</v>
      </c>
    </row>
    <row r="6775" spans="1:28" x14ac:dyDescent="0.2">
      <c r="A6775" t="s">
        <v>1804</v>
      </c>
      <c r="B6775">
        <f>VLOOKUP(A6775,[1]!Reference,2,0)</f>
        <v>-1</v>
      </c>
      <c r="C6775">
        <v>6.8546999999999998E-4</v>
      </c>
      <c r="D6775">
        <v>4.8828000000000001E-4</v>
      </c>
      <c r="E6775">
        <v>1.0704999999999999E-2</v>
      </c>
      <c r="F6775">
        <v>5.7197999999999997E-3</v>
      </c>
      <c r="G6775">
        <v>-2.0141999999999998E-3</v>
      </c>
      <c r="H6775">
        <v>3.5095E-3</v>
      </c>
      <c r="I6775">
        <v>5.5237000000000003E-3</v>
      </c>
      <c r="J6775">
        <v>1.1534</v>
      </c>
      <c r="K6775">
        <v>19.109000000000002</v>
      </c>
      <c r="L6775">
        <v>0.30307000000000001</v>
      </c>
      <c r="M6775">
        <v>9.3644000000000005E-2</v>
      </c>
      <c r="N6775">
        <v>0.50914000000000004</v>
      </c>
      <c r="O6775">
        <v>18.074999999999999</v>
      </c>
      <c r="P6775">
        <v>86.102999999999994</v>
      </c>
      <c r="Q6775">
        <v>8.1461000000000006</v>
      </c>
      <c r="R6775">
        <v>0.97633999999999999</v>
      </c>
      <c r="S6775">
        <v>-8.9513999999999996</v>
      </c>
      <c r="T6775">
        <v>-2.1770999999999998</v>
      </c>
      <c r="U6775">
        <v>3.0078999999999998</v>
      </c>
      <c r="V6775">
        <v>-0.52073000000000003</v>
      </c>
      <c r="W6775">
        <v>1.2779</v>
      </c>
      <c r="X6775">
        <v>-4.4382000000000001</v>
      </c>
      <c r="Y6775">
        <v>-1.153</v>
      </c>
      <c r="Z6775">
        <v>-1.2275</v>
      </c>
      <c r="AA6775">
        <v>-1.0958000000000001</v>
      </c>
      <c r="AB6775">
        <v>-0.42265999999999998</v>
      </c>
    </row>
    <row r="6776" spans="1:28" x14ac:dyDescent="0.2">
      <c r="A6776" t="s">
        <v>1805</v>
      </c>
      <c r="B6776">
        <f>VLOOKUP(A6776,[1]!Reference,2,0)</f>
        <v>-1</v>
      </c>
      <c r="C6776">
        <v>-1.7071E-3</v>
      </c>
      <c r="D6776">
        <v>0</v>
      </c>
      <c r="E6776">
        <v>5.9866000000000003E-2</v>
      </c>
      <c r="F6776">
        <v>3.5011E-2</v>
      </c>
      <c r="G6776">
        <v>-1.9043000000000001E-2</v>
      </c>
      <c r="H6776">
        <v>1.9043000000000001E-2</v>
      </c>
      <c r="I6776">
        <v>3.8086000000000002E-2</v>
      </c>
      <c r="J6776">
        <v>-0.42626999999999998</v>
      </c>
      <c r="K6776">
        <v>11.164</v>
      </c>
      <c r="L6776">
        <v>0.37086000000000002</v>
      </c>
      <c r="M6776">
        <v>3.4271999999999997E-2</v>
      </c>
      <c r="N6776">
        <v>0.22075</v>
      </c>
      <c r="O6776">
        <v>42.500999999999998</v>
      </c>
      <c r="P6776">
        <v>96.287999999999997</v>
      </c>
      <c r="Q6776">
        <v>9.1251999999999995</v>
      </c>
      <c r="R6776">
        <v>1.9645999999999999</v>
      </c>
      <c r="S6776">
        <v>-3.6301000000000001</v>
      </c>
      <c r="T6776">
        <v>-2.2538</v>
      </c>
      <c r="U6776">
        <v>-2.6173000000000002</v>
      </c>
      <c r="V6776">
        <v>-7.0755999999999997</v>
      </c>
      <c r="W6776">
        <v>-1.9156</v>
      </c>
      <c r="X6776">
        <v>-5.5101000000000004</v>
      </c>
      <c r="Y6776">
        <v>-3.9258000000000002</v>
      </c>
      <c r="Z6776">
        <v>-3.0434000000000001</v>
      </c>
      <c r="AA6776">
        <v>-4.6590999999999996</v>
      </c>
      <c r="AB6776">
        <v>-1.0469999999999999</v>
      </c>
    </row>
    <row r="6777" spans="1:28" x14ac:dyDescent="0.2">
      <c r="A6777" t="s">
        <v>1805</v>
      </c>
      <c r="B6777">
        <f>VLOOKUP(A6777,[1]!Reference,2,0)</f>
        <v>-1</v>
      </c>
      <c r="C6777">
        <v>-1.7248999999999999E-3</v>
      </c>
      <c r="D6777">
        <v>0</v>
      </c>
      <c r="E6777">
        <v>5.4686999999999999E-2</v>
      </c>
      <c r="F6777">
        <v>3.1985E-2</v>
      </c>
      <c r="G6777">
        <v>-1.9043000000000001E-2</v>
      </c>
      <c r="H6777">
        <v>1.7151E-2</v>
      </c>
      <c r="I6777">
        <v>3.6193999999999997E-2</v>
      </c>
      <c r="J6777">
        <v>-0.50410999999999995</v>
      </c>
      <c r="K6777">
        <v>12.115</v>
      </c>
      <c r="L6777">
        <v>0.39760000000000001</v>
      </c>
      <c r="M6777">
        <v>3.6551E-2</v>
      </c>
      <c r="N6777">
        <v>0.20161999999999999</v>
      </c>
      <c r="O6777">
        <v>56.667999999999999</v>
      </c>
      <c r="P6777">
        <v>96.096000000000004</v>
      </c>
      <c r="Q6777">
        <v>9.2309999999999999</v>
      </c>
      <c r="R6777">
        <v>1.1229</v>
      </c>
      <c r="S6777">
        <v>-3.3978000000000002</v>
      </c>
      <c r="T6777">
        <v>-2.8898999999999999</v>
      </c>
      <c r="U6777">
        <v>-2.4051999999999998</v>
      </c>
      <c r="V6777">
        <v>-6.9092000000000002</v>
      </c>
      <c r="W6777">
        <v>-3.9239999999999999</v>
      </c>
      <c r="X6777">
        <v>-3.5255000000000001</v>
      </c>
      <c r="Y6777">
        <v>-3.8879000000000001</v>
      </c>
      <c r="Z6777">
        <v>-0.95565999999999995</v>
      </c>
      <c r="AA6777">
        <v>-3.5007000000000001</v>
      </c>
      <c r="AB6777">
        <v>-1.3084</v>
      </c>
    </row>
    <row r="6778" spans="1:28" x14ac:dyDescent="0.2">
      <c r="A6778" t="s">
        <v>1805</v>
      </c>
      <c r="B6778">
        <f>VLOOKUP(A6778,[1]!Reference,2,0)</f>
        <v>-1</v>
      </c>
      <c r="C6778">
        <v>-1.5934E-3</v>
      </c>
      <c r="D6778">
        <v>0</v>
      </c>
      <c r="E6778">
        <v>5.2621000000000001E-2</v>
      </c>
      <c r="F6778">
        <v>3.0859999999999999E-2</v>
      </c>
      <c r="G6778">
        <v>-1.7151E-2</v>
      </c>
      <c r="H6778">
        <v>1.7151E-2</v>
      </c>
      <c r="I6778">
        <v>3.4301999999999999E-2</v>
      </c>
      <c r="J6778">
        <v>-0.49775999999999998</v>
      </c>
      <c r="K6778">
        <v>11.425000000000001</v>
      </c>
      <c r="L6778">
        <v>0.3085</v>
      </c>
      <c r="M6778">
        <v>4.8117E-2</v>
      </c>
      <c r="N6778">
        <v>0.22039</v>
      </c>
      <c r="O6778">
        <v>53.249000000000002</v>
      </c>
      <c r="P6778">
        <v>95.424000000000007</v>
      </c>
      <c r="Q6778">
        <v>9.0874000000000006</v>
      </c>
      <c r="R6778">
        <v>1.8160000000000001</v>
      </c>
      <c r="S6778">
        <v>-2.9207000000000001</v>
      </c>
      <c r="T6778">
        <v>-2.4512</v>
      </c>
      <c r="U6778">
        <v>-3.3353999999999999</v>
      </c>
      <c r="V6778">
        <v>-5.9001000000000001</v>
      </c>
      <c r="W6778">
        <v>-4.8811999999999998</v>
      </c>
      <c r="X6778">
        <v>-2.4601999999999999</v>
      </c>
      <c r="Y6778">
        <v>-5.2763</v>
      </c>
      <c r="Z6778">
        <v>-1.9036</v>
      </c>
      <c r="AA6778">
        <v>-2.1082999999999998</v>
      </c>
      <c r="AB6778">
        <v>-3.3338000000000001</v>
      </c>
    </row>
    <row r="6779" spans="1:28" x14ac:dyDescent="0.2">
      <c r="A6779" t="s">
        <v>1806</v>
      </c>
      <c r="B6779">
        <f>VLOOKUP(A6779,[1]!Reference,2,0)</f>
        <v>-1</v>
      </c>
      <c r="C6779">
        <v>-7.1915999999999994E-2</v>
      </c>
      <c r="D6779">
        <v>-6.9702E-2</v>
      </c>
      <c r="E6779">
        <v>3.8032999999999997E-2</v>
      </c>
      <c r="F6779">
        <v>2.6786999999999998E-2</v>
      </c>
      <c r="G6779">
        <v>-8.7890999999999997E-2</v>
      </c>
      <c r="H6779">
        <v>-5.1513999999999997E-2</v>
      </c>
      <c r="I6779">
        <v>3.6377E-2</v>
      </c>
      <c r="J6779">
        <v>-0.37952000000000002</v>
      </c>
      <c r="K6779">
        <v>5.8769</v>
      </c>
      <c r="L6779">
        <v>-0.24615000000000001</v>
      </c>
      <c r="M6779">
        <v>0.87080000000000002</v>
      </c>
      <c r="N6779">
        <v>0.87085000000000001</v>
      </c>
      <c r="O6779">
        <v>0</v>
      </c>
      <c r="P6779">
        <v>98.457999999999998</v>
      </c>
      <c r="Q6779">
        <v>5.8815999999999997</v>
      </c>
      <c r="R6779">
        <v>-4.8726000000000003</v>
      </c>
      <c r="S6779">
        <v>-6.0944000000000003</v>
      </c>
      <c r="T6779">
        <v>-2.8527999999999998</v>
      </c>
      <c r="U6779">
        <v>-1.9821</v>
      </c>
      <c r="V6779">
        <v>-2.6495000000000002</v>
      </c>
      <c r="W6779">
        <v>-1.9200999999999999</v>
      </c>
      <c r="X6779">
        <v>-1.2503</v>
      </c>
      <c r="Y6779">
        <v>-0.93445</v>
      </c>
      <c r="Z6779">
        <v>-0.14241000000000001</v>
      </c>
      <c r="AA6779">
        <v>-1.8353999999999999</v>
      </c>
      <c r="AB6779">
        <v>-0.49175999999999997</v>
      </c>
    </row>
    <row r="6780" spans="1:28" x14ac:dyDescent="0.2">
      <c r="A6780" t="s">
        <v>1806</v>
      </c>
      <c r="B6780">
        <f>VLOOKUP(A6780,[1]!Reference,2,0)</f>
        <v>-1</v>
      </c>
      <c r="C6780">
        <v>-7.1820999999999996E-2</v>
      </c>
      <c r="D6780">
        <v>-6.9702E-2</v>
      </c>
      <c r="E6780">
        <v>3.7017000000000001E-2</v>
      </c>
      <c r="F6780">
        <v>2.5395000000000001E-2</v>
      </c>
      <c r="G6780">
        <v>-8.7890999999999997E-2</v>
      </c>
      <c r="H6780">
        <v>-5.4535E-2</v>
      </c>
      <c r="I6780">
        <v>3.3355999999999997E-2</v>
      </c>
      <c r="J6780">
        <v>-0.31175000000000003</v>
      </c>
      <c r="K6780">
        <v>6.3973000000000004</v>
      </c>
      <c r="L6780">
        <v>-0.26415</v>
      </c>
      <c r="M6780">
        <v>0.89644000000000001</v>
      </c>
      <c r="N6780">
        <v>0.89658000000000004</v>
      </c>
      <c r="O6780">
        <v>0</v>
      </c>
      <c r="P6780">
        <v>98.183999999999997</v>
      </c>
      <c r="Q6780">
        <v>6.0404999999999998</v>
      </c>
      <c r="R6780">
        <v>-4.6158000000000001</v>
      </c>
      <c r="S6780">
        <v>-6.3544</v>
      </c>
      <c r="T6780">
        <v>-2.3317000000000001</v>
      </c>
      <c r="U6780">
        <v>-2.3281999999999998</v>
      </c>
      <c r="V6780">
        <v>-3.0405000000000002</v>
      </c>
      <c r="W6780">
        <v>-1.1623000000000001</v>
      </c>
      <c r="X6780">
        <v>-0.83286000000000004</v>
      </c>
      <c r="Y6780">
        <v>-0.95755999999999997</v>
      </c>
      <c r="Z6780">
        <v>-0.96899999999999997</v>
      </c>
      <c r="AA6780">
        <v>-3.3412000000000002</v>
      </c>
      <c r="AB6780">
        <v>-1.2403</v>
      </c>
    </row>
    <row r="6781" spans="1:28" x14ac:dyDescent="0.2">
      <c r="A6781" t="s">
        <v>1806</v>
      </c>
      <c r="B6781">
        <f>VLOOKUP(A6781,[1]!Reference,2,0)</f>
        <v>-1</v>
      </c>
      <c r="C6781">
        <v>-7.2028999999999996E-2</v>
      </c>
      <c r="D6781">
        <v>-6.9702E-2</v>
      </c>
      <c r="E6781">
        <v>3.6652999999999998E-2</v>
      </c>
      <c r="F6781">
        <v>2.5146000000000002E-2</v>
      </c>
      <c r="G6781">
        <v>-8.7890999999999997E-2</v>
      </c>
      <c r="H6781">
        <v>-5.4535E-2</v>
      </c>
      <c r="I6781">
        <v>3.3355999999999997E-2</v>
      </c>
      <c r="J6781">
        <v>-0.43990000000000001</v>
      </c>
      <c r="K6781">
        <v>6.7793999999999999</v>
      </c>
      <c r="L6781">
        <v>-0.26445000000000002</v>
      </c>
      <c r="M6781">
        <v>0.89625999999999995</v>
      </c>
      <c r="N6781">
        <v>0.89634000000000003</v>
      </c>
      <c r="O6781">
        <v>0</v>
      </c>
      <c r="P6781">
        <v>98.228999999999999</v>
      </c>
      <c r="Q6781">
        <v>5.8425000000000002</v>
      </c>
      <c r="R6781">
        <v>-4.8705999999999996</v>
      </c>
      <c r="S6781">
        <v>-6.2564000000000002</v>
      </c>
      <c r="T6781">
        <v>-2.3626</v>
      </c>
      <c r="U6781">
        <v>-2.4319000000000002</v>
      </c>
      <c r="V6781">
        <v>-1.9881</v>
      </c>
      <c r="W6781">
        <v>-1.8462000000000001</v>
      </c>
      <c r="X6781">
        <v>-1.5585</v>
      </c>
      <c r="Y6781">
        <v>-2.2736999999999998</v>
      </c>
      <c r="Z6781">
        <v>-0.68445</v>
      </c>
      <c r="AA6781">
        <v>-1.4598</v>
      </c>
      <c r="AB6781">
        <v>-1.7929999999999999</v>
      </c>
    </row>
    <row r="6782" spans="1:28" x14ac:dyDescent="0.2">
      <c r="A6782" t="s">
        <v>1807</v>
      </c>
      <c r="B6782">
        <f>VLOOKUP(A6782,[1]!Reference,2,0)</f>
        <v>-1</v>
      </c>
      <c r="C6782">
        <v>-5.5299000000000001E-2</v>
      </c>
      <c r="D6782">
        <v>-8.2306000000000004E-2</v>
      </c>
      <c r="E6782">
        <v>0.44011</v>
      </c>
      <c r="F6782">
        <v>0.36163000000000001</v>
      </c>
      <c r="G6782">
        <v>-0.38245000000000001</v>
      </c>
      <c r="H6782">
        <v>0.24146000000000001</v>
      </c>
      <c r="I6782">
        <v>0.62390000000000001</v>
      </c>
      <c r="J6782">
        <v>0.21357000000000001</v>
      </c>
      <c r="K6782">
        <v>2.5226000000000002</v>
      </c>
      <c r="L6782">
        <v>1.2179000000000001E-3</v>
      </c>
      <c r="M6782">
        <v>0.19469</v>
      </c>
      <c r="N6782">
        <v>0.55674000000000001</v>
      </c>
      <c r="O6782">
        <v>0</v>
      </c>
      <c r="P6782">
        <v>98.373000000000005</v>
      </c>
      <c r="Q6782">
        <v>7.8569000000000004</v>
      </c>
      <c r="R6782">
        <v>3.6208</v>
      </c>
      <c r="S6782">
        <v>4.6817000000000002</v>
      </c>
      <c r="T6782">
        <v>1.4436</v>
      </c>
      <c r="U6782">
        <v>1.9039999999999999</v>
      </c>
      <c r="V6782">
        <v>2.2719</v>
      </c>
      <c r="W6782">
        <v>2.2400000000000002</v>
      </c>
      <c r="X6782">
        <v>1.5383</v>
      </c>
      <c r="Y6782">
        <v>1.0359</v>
      </c>
      <c r="Z6782">
        <v>0.76705999999999996</v>
      </c>
      <c r="AA6782">
        <v>0.64844000000000002</v>
      </c>
      <c r="AB6782">
        <v>0.72433999999999998</v>
      </c>
    </row>
    <row r="6783" spans="1:28" x14ac:dyDescent="0.2">
      <c r="A6783" t="s">
        <v>1807</v>
      </c>
      <c r="B6783">
        <f>VLOOKUP(A6783,[1]!Reference,2,0)</f>
        <v>-1</v>
      </c>
      <c r="C6783">
        <v>-2.3577000000000001E-2</v>
      </c>
      <c r="D6783">
        <v>4.0099999999999997E-2</v>
      </c>
      <c r="E6783">
        <v>0.44102999999999998</v>
      </c>
      <c r="F6783">
        <v>0.36502000000000001</v>
      </c>
      <c r="G6783">
        <v>-0.36809999999999998</v>
      </c>
      <c r="H6783">
        <v>0.26593</v>
      </c>
      <c r="I6783">
        <v>0.63402999999999998</v>
      </c>
      <c r="J6783">
        <v>-4.8640999999999997E-2</v>
      </c>
      <c r="K6783">
        <v>2.3807999999999998</v>
      </c>
      <c r="L6783">
        <v>-3.4368999999999997E-2</v>
      </c>
      <c r="M6783">
        <v>0.40210000000000001</v>
      </c>
      <c r="N6783">
        <v>0.61734</v>
      </c>
      <c r="O6783">
        <v>0.48852000000000001</v>
      </c>
      <c r="P6783">
        <v>100.79</v>
      </c>
      <c r="Q6783">
        <v>4.7016999999999998</v>
      </c>
      <c r="R6783">
        <v>5.2176</v>
      </c>
      <c r="S6783">
        <v>2.6175999999999999</v>
      </c>
      <c r="T6783">
        <v>1.5636000000000001</v>
      </c>
      <c r="U6783">
        <v>1.3939999999999999</v>
      </c>
      <c r="V6783">
        <v>1.9816</v>
      </c>
      <c r="W6783">
        <v>1.6025</v>
      </c>
      <c r="X6783">
        <v>1.1718</v>
      </c>
      <c r="Y6783">
        <v>1.0243</v>
      </c>
      <c r="Z6783">
        <v>1.2303999999999999</v>
      </c>
      <c r="AA6783">
        <v>1.1093999999999999</v>
      </c>
      <c r="AB6783">
        <v>0.90517999999999998</v>
      </c>
    </row>
    <row r="6784" spans="1:28" x14ac:dyDescent="0.2">
      <c r="A6784" t="s">
        <v>1807</v>
      </c>
      <c r="B6784">
        <f>VLOOKUP(A6784,[1]!Reference,2,0)</f>
        <v>-1</v>
      </c>
      <c r="C6784">
        <v>5.1809000000000001E-2</v>
      </c>
      <c r="D6784">
        <v>1.5625E-2</v>
      </c>
      <c r="E6784">
        <v>0.39568999999999999</v>
      </c>
      <c r="F6784">
        <v>0.31085000000000002</v>
      </c>
      <c r="G6784">
        <v>-0.20050000000000001</v>
      </c>
      <c r="H6784">
        <v>0.30941999999999997</v>
      </c>
      <c r="I6784">
        <v>0.50992000000000004</v>
      </c>
      <c r="J6784">
        <v>0.14534</v>
      </c>
      <c r="K6784">
        <v>2.9079999999999999</v>
      </c>
      <c r="L6784">
        <v>3.9001999999999999E-3</v>
      </c>
      <c r="M6784">
        <v>0.21479000000000001</v>
      </c>
      <c r="N6784">
        <v>0.39130999999999999</v>
      </c>
      <c r="O6784">
        <v>0.48852000000000001</v>
      </c>
      <c r="P6784">
        <v>98.438000000000002</v>
      </c>
      <c r="Q6784">
        <v>6.7487000000000004</v>
      </c>
      <c r="R6784">
        <v>6.1414</v>
      </c>
      <c r="S6784">
        <v>4.1703000000000001</v>
      </c>
      <c r="T6784">
        <v>3.0427</v>
      </c>
      <c r="U6784">
        <v>1.4125000000000001</v>
      </c>
      <c r="V6784">
        <v>1.1267</v>
      </c>
      <c r="W6784">
        <v>1.4283999999999999</v>
      </c>
      <c r="X6784">
        <v>1.9990000000000001</v>
      </c>
      <c r="Y6784">
        <v>1.6957</v>
      </c>
      <c r="Z6784">
        <v>1.0326</v>
      </c>
      <c r="AA6784">
        <v>0.54366999999999999</v>
      </c>
      <c r="AB6784">
        <v>0.48248000000000002</v>
      </c>
    </row>
    <row r="6785" spans="1:28" x14ac:dyDescent="0.2">
      <c r="A6785" t="s">
        <v>1808</v>
      </c>
      <c r="B6785">
        <f>VLOOKUP(A6785,[1]!Reference,2,0)</f>
        <v>-1</v>
      </c>
      <c r="C6785">
        <v>7.8473999999999992E-3</v>
      </c>
      <c r="D6785">
        <v>7.9346E-3</v>
      </c>
      <c r="E6785">
        <v>0.11956</v>
      </c>
      <c r="F6785">
        <v>5.9041999999999997E-2</v>
      </c>
      <c r="G6785">
        <v>-1.5869000000000001E-2</v>
      </c>
      <c r="H6785">
        <v>3.9673E-2</v>
      </c>
      <c r="I6785">
        <v>5.5542000000000001E-2</v>
      </c>
      <c r="J6785">
        <v>-1.2303999999999999</v>
      </c>
      <c r="K6785">
        <v>18.792999999999999</v>
      </c>
      <c r="L6785">
        <v>0.33978000000000003</v>
      </c>
      <c r="M6785">
        <v>4.4449000000000002E-2</v>
      </c>
      <c r="N6785">
        <v>0.37178</v>
      </c>
      <c r="O6785">
        <v>36.15</v>
      </c>
      <c r="P6785">
        <v>101.2</v>
      </c>
      <c r="Q6785">
        <v>7.5720000000000001</v>
      </c>
      <c r="R6785">
        <v>4.3691000000000004</v>
      </c>
      <c r="S6785">
        <v>-3.7155999999999998</v>
      </c>
      <c r="T6785">
        <v>-1.5147999999999999</v>
      </c>
      <c r="U6785">
        <v>-2.0352999999999999</v>
      </c>
      <c r="V6785">
        <v>-5.1947999999999999</v>
      </c>
      <c r="W6785">
        <v>-2.8334000000000001</v>
      </c>
      <c r="X6785">
        <v>0.34168999999999999</v>
      </c>
      <c r="Y6785">
        <v>0.66666000000000003</v>
      </c>
      <c r="Z6785">
        <v>0.35022999999999999</v>
      </c>
      <c r="AA6785">
        <v>-3.6402000000000001</v>
      </c>
      <c r="AB6785">
        <v>-2.8582999999999998</v>
      </c>
    </row>
    <row r="6786" spans="1:28" x14ac:dyDescent="0.2">
      <c r="A6786" t="s">
        <v>1808</v>
      </c>
      <c r="B6786">
        <f>VLOOKUP(A6786,[1]!Reference,2,0)</f>
        <v>-1</v>
      </c>
      <c r="C6786">
        <v>8.5170999999999997E-3</v>
      </c>
      <c r="D6786">
        <v>7.9346E-3</v>
      </c>
      <c r="E6786">
        <v>0.12926000000000001</v>
      </c>
      <c r="F6786">
        <v>6.5071000000000004E-2</v>
      </c>
      <c r="G6786">
        <v>-1.5869000000000001E-2</v>
      </c>
      <c r="H6786">
        <v>3.9673E-2</v>
      </c>
      <c r="I6786">
        <v>5.5542000000000001E-2</v>
      </c>
      <c r="J6786">
        <v>-0.72392999999999996</v>
      </c>
      <c r="K6786">
        <v>15.266999999999999</v>
      </c>
      <c r="L6786">
        <v>0.29909999999999998</v>
      </c>
      <c r="M6786">
        <v>5.6415E-2</v>
      </c>
      <c r="N6786">
        <v>0.39818999999999999</v>
      </c>
      <c r="O6786">
        <v>35.173000000000002</v>
      </c>
      <c r="P6786">
        <v>101.05</v>
      </c>
      <c r="Q6786">
        <v>7.7046000000000001</v>
      </c>
      <c r="R6786">
        <v>5.6791999999999998</v>
      </c>
      <c r="S6786">
        <v>-2.7025000000000001</v>
      </c>
      <c r="T6786">
        <v>-2.2768999999999999</v>
      </c>
      <c r="U6786">
        <v>-3.2934999999999999</v>
      </c>
      <c r="V6786">
        <v>-3.7637999999999998</v>
      </c>
      <c r="W6786">
        <v>-3.4397000000000002</v>
      </c>
      <c r="X6786">
        <v>-1.1025</v>
      </c>
      <c r="Y6786">
        <v>2.6375999999999999</v>
      </c>
      <c r="Z6786">
        <v>0.21925</v>
      </c>
      <c r="AA6786">
        <v>-4.5660999999999996</v>
      </c>
      <c r="AB6786">
        <v>-3.1335999999999999</v>
      </c>
    </row>
    <row r="6787" spans="1:28" x14ac:dyDescent="0.2">
      <c r="A6787" t="s">
        <v>1808</v>
      </c>
      <c r="B6787">
        <f>VLOOKUP(A6787,[1]!Reference,2,0)</f>
        <v>-1</v>
      </c>
      <c r="C6787">
        <v>8.9046999999999998E-3</v>
      </c>
      <c r="D6787">
        <v>7.9346E-3</v>
      </c>
      <c r="E6787">
        <v>0.11905</v>
      </c>
      <c r="F6787">
        <v>5.9327999999999999E-2</v>
      </c>
      <c r="G6787">
        <v>-1.5869000000000001E-2</v>
      </c>
      <c r="H6787">
        <v>3.9673E-2</v>
      </c>
      <c r="I6787">
        <v>5.5542000000000001E-2</v>
      </c>
      <c r="J6787">
        <v>-0.51297000000000004</v>
      </c>
      <c r="K6787">
        <v>17.172000000000001</v>
      </c>
      <c r="L6787">
        <v>0.32305</v>
      </c>
      <c r="M6787">
        <v>5.0083000000000003E-2</v>
      </c>
      <c r="N6787">
        <v>0.37392999999999998</v>
      </c>
      <c r="O6787">
        <v>38.593000000000004</v>
      </c>
      <c r="P6787">
        <v>101.31</v>
      </c>
      <c r="Q6787">
        <v>7.3893000000000004</v>
      </c>
      <c r="R6787">
        <v>4.0804</v>
      </c>
      <c r="S6787">
        <v>-3.5427</v>
      </c>
      <c r="T6787">
        <v>-1.2906</v>
      </c>
      <c r="U6787">
        <v>-3.0983000000000001</v>
      </c>
      <c r="V6787">
        <v>-3.012</v>
      </c>
      <c r="W6787">
        <v>-1.7193000000000001</v>
      </c>
      <c r="X6787">
        <v>-0.75390000000000001</v>
      </c>
      <c r="Y6787">
        <v>1.9855</v>
      </c>
      <c r="Z6787">
        <v>-1.0417000000000001</v>
      </c>
      <c r="AA6787">
        <v>-3.7564000000000002</v>
      </c>
      <c r="AB6787">
        <v>-3.3437000000000001</v>
      </c>
    </row>
    <row r="6788" spans="1:28" x14ac:dyDescent="0.2">
      <c r="A6788" t="s">
        <v>1808</v>
      </c>
      <c r="B6788">
        <f>VLOOKUP(A6788,[1]!Reference,2,0)</f>
        <v>-1</v>
      </c>
      <c r="C6788">
        <v>8.2156999999999994E-3</v>
      </c>
      <c r="D6788">
        <v>7.9346E-3</v>
      </c>
      <c r="E6788">
        <v>0.13134999999999999</v>
      </c>
      <c r="F6788">
        <v>6.4288999999999999E-2</v>
      </c>
      <c r="G6788">
        <v>-1.5869000000000001E-2</v>
      </c>
      <c r="H6788">
        <v>3.9673E-2</v>
      </c>
      <c r="I6788">
        <v>5.5542000000000001E-2</v>
      </c>
      <c r="J6788">
        <v>-0.97509999999999997</v>
      </c>
      <c r="K6788">
        <v>16.404</v>
      </c>
      <c r="L6788">
        <v>0.28519</v>
      </c>
      <c r="M6788">
        <v>7.2502999999999998E-2</v>
      </c>
      <c r="N6788">
        <v>0.37</v>
      </c>
      <c r="O6788">
        <v>35.173000000000002</v>
      </c>
      <c r="P6788">
        <v>101.38</v>
      </c>
      <c r="Q6788">
        <v>7.5263</v>
      </c>
      <c r="R6788">
        <v>4.7430000000000003</v>
      </c>
      <c r="S6788">
        <v>-2.6231</v>
      </c>
      <c r="T6788">
        <v>-1.6213</v>
      </c>
      <c r="U6788">
        <v>-2.8969</v>
      </c>
      <c r="V6788">
        <v>-4.2102000000000004</v>
      </c>
      <c r="W6788">
        <v>-4.1075999999999997</v>
      </c>
      <c r="X6788">
        <v>-0.1905</v>
      </c>
      <c r="Y6788">
        <v>3.0792000000000002</v>
      </c>
      <c r="Z6788">
        <v>-0.52961999999999998</v>
      </c>
      <c r="AA6788">
        <v>-3.8096999999999999</v>
      </c>
      <c r="AB6788">
        <v>-4.0777999999999999</v>
      </c>
    </row>
    <row r="6789" spans="1:28" x14ac:dyDescent="0.2">
      <c r="A6789" t="s">
        <v>1809</v>
      </c>
      <c r="B6789">
        <f>VLOOKUP(A6789,[1]!Reference,2,0)</f>
        <v>-1</v>
      </c>
      <c r="C6789">
        <v>5.8799000000000004E-4</v>
      </c>
      <c r="D6789">
        <v>0</v>
      </c>
      <c r="E6789">
        <v>4.1048000000000001E-2</v>
      </c>
      <c r="F6789">
        <v>2.3352000000000001E-2</v>
      </c>
      <c r="G6789">
        <v>-1.001E-2</v>
      </c>
      <c r="H6789">
        <v>1.2512000000000001E-2</v>
      </c>
      <c r="I6789">
        <v>2.2522E-2</v>
      </c>
      <c r="J6789">
        <v>-0.58484000000000003</v>
      </c>
      <c r="K6789">
        <v>12.496</v>
      </c>
      <c r="L6789">
        <v>0.21493000000000001</v>
      </c>
      <c r="M6789">
        <v>5.7171E-2</v>
      </c>
      <c r="N6789">
        <v>0.32057999999999998</v>
      </c>
      <c r="O6789">
        <v>37.616</v>
      </c>
      <c r="P6789">
        <v>91.409000000000006</v>
      </c>
      <c r="Q6789">
        <v>11.238</v>
      </c>
      <c r="R6789">
        <v>1.6826000000000001</v>
      </c>
      <c r="S6789">
        <v>-0.89309000000000005</v>
      </c>
      <c r="T6789">
        <v>-6.7813999999999999E-2</v>
      </c>
      <c r="U6789">
        <v>-0.60936999999999997</v>
      </c>
      <c r="V6789">
        <v>-3.2635000000000001</v>
      </c>
      <c r="W6789">
        <v>-0.74887000000000004</v>
      </c>
      <c r="X6789">
        <v>-8.8853000000000001E-2</v>
      </c>
      <c r="Y6789">
        <v>-1.3727</v>
      </c>
      <c r="Z6789">
        <v>-1.3469</v>
      </c>
      <c r="AA6789">
        <v>-4.0814000000000004</v>
      </c>
      <c r="AB6789">
        <v>-1.4543999999999999</v>
      </c>
    </row>
    <row r="6790" spans="1:28" x14ac:dyDescent="0.2">
      <c r="A6790" t="s">
        <v>1809</v>
      </c>
      <c r="B6790">
        <f>VLOOKUP(A6790,[1]!Reference,2,0)</f>
        <v>-1</v>
      </c>
      <c r="C6790">
        <v>5.953E-4</v>
      </c>
      <c r="D6790">
        <v>1.2512000000000001E-3</v>
      </c>
      <c r="E6790">
        <v>3.9618E-2</v>
      </c>
      <c r="F6790">
        <v>2.1930999999999999E-2</v>
      </c>
      <c r="G6790">
        <v>-1.001E-2</v>
      </c>
      <c r="H6790">
        <v>1.1261E-2</v>
      </c>
      <c r="I6790">
        <v>2.1271000000000002E-2</v>
      </c>
      <c r="J6790">
        <v>-0.55015000000000003</v>
      </c>
      <c r="K6790">
        <v>13.938000000000001</v>
      </c>
      <c r="L6790">
        <v>0.2364</v>
      </c>
      <c r="M6790">
        <v>5.6834999999999997E-2</v>
      </c>
      <c r="N6790">
        <v>0.31929999999999997</v>
      </c>
      <c r="O6790">
        <v>39.082000000000001</v>
      </c>
      <c r="P6790">
        <v>91.227999999999994</v>
      </c>
      <c r="Q6790">
        <v>11.041</v>
      </c>
      <c r="R6790">
        <v>1.8513999999999999</v>
      </c>
      <c r="S6790">
        <v>-1.0327999999999999</v>
      </c>
      <c r="T6790">
        <v>-1.2116</v>
      </c>
      <c r="U6790">
        <v>-0.15157000000000001</v>
      </c>
      <c r="V6790">
        <v>-2.5979999999999999</v>
      </c>
      <c r="W6790">
        <v>-0.69155</v>
      </c>
      <c r="X6790">
        <v>-0.93327000000000004</v>
      </c>
      <c r="Y6790">
        <v>-1.3788</v>
      </c>
      <c r="Z6790">
        <v>-1.9420999999999999</v>
      </c>
      <c r="AA6790">
        <v>-4.1759000000000004</v>
      </c>
      <c r="AB6790">
        <v>-1.028</v>
      </c>
    </row>
    <row r="6791" spans="1:28" x14ac:dyDescent="0.2">
      <c r="A6791" t="s">
        <v>1810</v>
      </c>
      <c r="B6791">
        <f>VLOOKUP(A6791,[1]!Reference,2,0)</f>
        <v>-1</v>
      </c>
      <c r="C6791">
        <v>-7.1232000000000004E-2</v>
      </c>
      <c r="D6791">
        <v>-6.9702E-2</v>
      </c>
      <c r="E6791">
        <v>5.3060000000000003E-2</v>
      </c>
      <c r="F6791">
        <v>3.8189000000000001E-2</v>
      </c>
      <c r="G6791">
        <v>-0.10001</v>
      </c>
      <c r="H6791">
        <v>-4.5441000000000002E-2</v>
      </c>
      <c r="I6791">
        <v>5.4565000000000002E-2</v>
      </c>
      <c r="J6791">
        <v>-0.20394999999999999</v>
      </c>
      <c r="K6791">
        <v>5.4598000000000004</v>
      </c>
      <c r="L6791">
        <v>-0.22217999999999999</v>
      </c>
      <c r="M6791">
        <v>0.83043999999999996</v>
      </c>
      <c r="N6791">
        <v>0.83081000000000005</v>
      </c>
      <c r="O6791">
        <v>0</v>
      </c>
      <c r="P6791">
        <v>100.67</v>
      </c>
      <c r="Q6791">
        <v>5.8963999999999999</v>
      </c>
      <c r="R6791">
        <v>-6.1839000000000004</v>
      </c>
      <c r="S6791">
        <v>-4.9082999999999997</v>
      </c>
      <c r="T6791">
        <v>-3.2311000000000001</v>
      </c>
      <c r="U6791">
        <v>-1.397</v>
      </c>
      <c r="V6791">
        <v>-2.9445999999999999</v>
      </c>
      <c r="W6791">
        <v>-0.98482000000000003</v>
      </c>
      <c r="X6791">
        <v>-1.3205</v>
      </c>
      <c r="Y6791">
        <v>-1.5580000000000001</v>
      </c>
      <c r="Z6791">
        <v>-1.4326000000000001</v>
      </c>
      <c r="AA6791">
        <v>-1.9925999999999999</v>
      </c>
      <c r="AB6791">
        <v>-0.47273999999999999</v>
      </c>
    </row>
    <row r="6792" spans="1:28" x14ac:dyDescent="0.2">
      <c r="A6792" t="s">
        <v>1810</v>
      </c>
      <c r="B6792">
        <f>VLOOKUP(A6792,[1]!Reference,2,0)</f>
        <v>-1</v>
      </c>
      <c r="C6792">
        <v>-7.1387000000000006E-2</v>
      </c>
      <c r="D6792">
        <v>-6.9702E-2</v>
      </c>
      <c r="E6792">
        <v>5.3768000000000003E-2</v>
      </c>
      <c r="F6792">
        <v>3.8463999999999998E-2</v>
      </c>
      <c r="G6792">
        <v>-0.10001</v>
      </c>
      <c r="H6792">
        <v>-4.5441000000000002E-2</v>
      </c>
      <c r="I6792">
        <v>5.4565000000000002E-2</v>
      </c>
      <c r="J6792">
        <v>-0.23959</v>
      </c>
      <c r="K6792">
        <v>5.5420999999999996</v>
      </c>
      <c r="L6792">
        <v>-0.20652999999999999</v>
      </c>
      <c r="M6792">
        <v>0.80600000000000005</v>
      </c>
      <c r="N6792">
        <v>0.80605000000000004</v>
      </c>
      <c r="O6792">
        <v>0</v>
      </c>
      <c r="P6792">
        <v>100.86</v>
      </c>
      <c r="Q6792">
        <v>5.6566999999999998</v>
      </c>
      <c r="R6792">
        <v>-6.4931000000000001</v>
      </c>
      <c r="S6792">
        <v>-5.2622999999999998</v>
      </c>
      <c r="T6792">
        <v>-3.2961999999999998</v>
      </c>
      <c r="U6792">
        <v>-1.4501999999999999</v>
      </c>
      <c r="V6792">
        <v>-2.2986</v>
      </c>
      <c r="W6792">
        <v>-1.589</v>
      </c>
      <c r="X6792">
        <v>-2.0446</v>
      </c>
      <c r="Y6792">
        <v>-1.3929</v>
      </c>
      <c r="Z6792">
        <v>-1.2401</v>
      </c>
      <c r="AA6792">
        <v>-1.3503000000000001</v>
      </c>
      <c r="AB6792">
        <v>-0.26388</v>
      </c>
    </row>
    <row r="6793" spans="1:28" x14ac:dyDescent="0.2">
      <c r="A6793" t="s">
        <v>1811</v>
      </c>
      <c r="B6793">
        <f>VLOOKUP(A6793,[1]!Reference,2,0)</f>
        <v>-1</v>
      </c>
      <c r="C6793">
        <v>-1.3427000000000001E-3</v>
      </c>
      <c r="D6793">
        <v>-2.0141999999999998E-3</v>
      </c>
      <c r="E6793">
        <v>7.9568E-2</v>
      </c>
      <c r="F6793">
        <v>3.7333999999999999E-2</v>
      </c>
      <c r="G6793">
        <v>-1.5502999999999999E-2</v>
      </c>
      <c r="H6793">
        <v>1.1505E-2</v>
      </c>
      <c r="I6793">
        <v>2.7008000000000001E-2</v>
      </c>
      <c r="J6793">
        <v>0.89251000000000003</v>
      </c>
      <c r="K6793">
        <v>26.832000000000001</v>
      </c>
      <c r="L6793">
        <v>0.41910999999999998</v>
      </c>
      <c r="M6793">
        <v>6.2569E-2</v>
      </c>
      <c r="N6793">
        <v>0.26901000000000003</v>
      </c>
      <c r="O6793">
        <v>18.564</v>
      </c>
      <c r="P6793">
        <v>93.751999999999995</v>
      </c>
      <c r="Q6793">
        <v>16.279</v>
      </c>
      <c r="R6793">
        <v>1.9578</v>
      </c>
      <c r="S6793">
        <v>-7.5815000000000001</v>
      </c>
      <c r="T6793">
        <v>-7.8830999999999998</v>
      </c>
      <c r="U6793">
        <v>-4.8105000000000002</v>
      </c>
      <c r="V6793">
        <v>-2.6863999999999999</v>
      </c>
      <c r="W6793">
        <v>-0.25673000000000001</v>
      </c>
      <c r="X6793">
        <v>1.7598</v>
      </c>
      <c r="Y6793">
        <v>0.61751</v>
      </c>
      <c r="Z6793">
        <v>2.4603999999999999</v>
      </c>
      <c r="AA6793">
        <v>0.499</v>
      </c>
      <c r="AB6793">
        <v>-0.48593999999999998</v>
      </c>
    </row>
    <row r="6794" spans="1:28" x14ac:dyDescent="0.2">
      <c r="A6794" t="s">
        <v>1811</v>
      </c>
      <c r="B6794">
        <f>VLOOKUP(A6794,[1]!Reference,2,0)</f>
        <v>-1</v>
      </c>
      <c r="C6794">
        <v>-1.8833000000000001E-3</v>
      </c>
      <c r="D6794">
        <v>-2.0141999999999998E-3</v>
      </c>
      <c r="E6794">
        <v>7.4721999999999997E-2</v>
      </c>
      <c r="F6794">
        <v>3.4668999999999998E-2</v>
      </c>
      <c r="G6794">
        <v>-1.4008E-2</v>
      </c>
      <c r="H6794">
        <v>1.0985999999999999E-2</v>
      </c>
      <c r="I6794">
        <v>2.4993999999999999E-2</v>
      </c>
      <c r="J6794">
        <v>0.47083000000000003</v>
      </c>
      <c r="K6794">
        <v>27.277999999999999</v>
      </c>
      <c r="L6794">
        <v>0.36897999999999997</v>
      </c>
      <c r="M6794">
        <v>8.9259000000000005E-2</v>
      </c>
      <c r="N6794">
        <v>0.28111000000000003</v>
      </c>
      <c r="O6794">
        <v>18.564</v>
      </c>
      <c r="P6794">
        <v>93.132000000000005</v>
      </c>
      <c r="Q6794">
        <v>16.417999999999999</v>
      </c>
      <c r="R6794">
        <v>2.3563999999999998</v>
      </c>
      <c r="S6794">
        <v>-7.9291</v>
      </c>
      <c r="T6794">
        <v>-6.4429999999999996</v>
      </c>
      <c r="U6794">
        <v>-5.2712000000000003</v>
      </c>
      <c r="V6794">
        <v>-3.6036000000000001</v>
      </c>
      <c r="W6794">
        <v>0.65722999999999998</v>
      </c>
      <c r="X6794">
        <v>2.2282999999999999</v>
      </c>
      <c r="Y6794">
        <v>0.16436000000000001</v>
      </c>
      <c r="Z6794">
        <v>1.7390000000000001</v>
      </c>
      <c r="AA6794">
        <v>0.2387</v>
      </c>
      <c r="AB6794">
        <v>-0.84875</v>
      </c>
    </row>
    <row r="6795" spans="1:28" x14ac:dyDescent="0.2">
      <c r="A6795" t="s">
        <v>1811</v>
      </c>
      <c r="B6795">
        <f>VLOOKUP(A6795,[1]!Reference,2,0)</f>
        <v>-1</v>
      </c>
      <c r="C6795">
        <v>-1.5801999999999999E-3</v>
      </c>
      <c r="D6795">
        <v>-2.0141999999999998E-3</v>
      </c>
      <c r="E6795">
        <v>6.9608000000000003E-2</v>
      </c>
      <c r="F6795">
        <v>3.3216000000000002E-2</v>
      </c>
      <c r="G6795">
        <v>-1.4496E-2</v>
      </c>
      <c r="H6795">
        <v>1.0985999999999999E-2</v>
      </c>
      <c r="I6795">
        <v>2.5482000000000001E-2</v>
      </c>
      <c r="J6795">
        <v>0.85065999999999997</v>
      </c>
      <c r="K6795">
        <v>27.661999999999999</v>
      </c>
      <c r="L6795">
        <v>0.38105</v>
      </c>
      <c r="M6795">
        <v>8.4305000000000005E-2</v>
      </c>
      <c r="N6795">
        <v>0.29200999999999999</v>
      </c>
      <c r="O6795">
        <v>18.564</v>
      </c>
      <c r="P6795">
        <v>93.177999999999997</v>
      </c>
      <c r="Q6795">
        <v>15.659000000000001</v>
      </c>
      <c r="R6795">
        <v>2.2856000000000001</v>
      </c>
      <c r="S6795">
        <v>-7.0590999999999999</v>
      </c>
      <c r="T6795">
        <v>-6.3236999999999997</v>
      </c>
      <c r="U6795">
        <v>-4.9981</v>
      </c>
      <c r="V6795">
        <v>-3.8096999999999999</v>
      </c>
      <c r="W6795">
        <v>-0.29399999999999998</v>
      </c>
      <c r="X6795">
        <v>1.1798</v>
      </c>
      <c r="Y6795">
        <v>1.5104</v>
      </c>
      <c r="Z6795">
        <v>1.2645</v>
      </c>
      <c r="AA6795">
        <v>2.1789000000000001</v>
      </c>
      <c r="AB6795">
        <v>-1.4247000000000001</v>
      </c>
    </row>
    <row r="6796" spans="1:28" x14ac:dyDescent="0.2">
      <c r="A6796" t="s">
        <v>1811</v>
      </c>
      <c r="B6796">
        <f>VLOOKUP(A6796,[1]!Reference,2,0)</f>
        <v>-1</v>
      </c>
      <c r="C6796">
        <v>-1.6770999999999999E-3</v>
      </c>
      <c r="D6796">
        <v>-2.0141999999999998E-3</v>
      </c>
      <c r="E6796">
        <v>7.6288999999999996E-2</v>
      </c>
      <c r="F6796">
        <v>3.4235000000000002E-2</v>
      </c>
      <c r="G6796">
        <v>-1.4496E-2</v>
      </c>
      <c r="H6796">
        <v>1.0498E-2</v>
      </c>
      <c r="I6796">
        <v>2.4993999999999999E-2</v>
      </c>
      <c r="J6796">
        <v>1.8044</v>
      </c>
      <c r="K6796">
        <v>36.365000000000002</v>
      </c>
      <c r="L6796">
        <v>0.3619</v>
      </c>
      <c r="M6796">
        <v>6.0489000000000001E-2</v>
      </c>
      <c r="N6796">
        <v>0.23916000000000001</v>
      </c>
      <c r="O6796">
        <v>18.564</v>
      </c>
      <c r="P6796">
        <v>93.427000000000007</v>
      </c>
      <c r="Q6796">
        <v>16.289000000000001</v>
      </c>
      <c r="R6796">
        <v>1.4837</v>
      </c>
      <c r="S6796">
        <v>-6.3940000000000001</v>
      </c>
      <c r="T6796">
        <v>-6.6794000000000002</v>
      </c>
      <c r="U6796">
        <v>-6.2332000000000001</v>
      </c>
      <c r="V6796">
        <v>-4.0270000000000001</v>
      </c>
      <c r="W6796">
        <v>0.22423999999999999</v>
      </c>
      <c r="X6796">
        <v>0.40366000000000002</v>
      </c>
      <c r="Y6796">
        <v>0.24389</v>
      </c>
      <c r="Z6796">
        <v>2.6217000000000001</v>
      </c>
      <c r="AA6796">
        <v>-0.35137000000000002</v>
      </c>
      <c r="AB6796">
        <v>-1.587</v>
      </c>
    </row>
    <row r="6797" spans="1:28" x14ac:dyDescent="0.2">
      <c r="A6797" t="s">
        <v>1811</v>
      </c>
      <c r="B6797">
        <f>VLOOKUP(A6797,[1]!Reference,2,0)</f>
        <v>-1</v>
      </c>
      <c r="C6797">
        <v>-1.5755000000000001E-3</v>
      </c>
      <c r="D6797">
        <v>-2.0141999999999998E-3</v>
      </c>
      <c r="E6797">
        <v>8.9640999999999998E-2</v>
      </c>
      <c r="F6797">
        <v>4.0599000000000003E-2</v>
      </c>
      <c r="G6797">
        <v>-1.651E-2</v>
      </c>
      <c r="H6797">
        <v>1.0985999999999999E-2</v>
      </c>
      <c r="I6797">
        <v>2.7496E-2</v>
      </c>
      <c r="J6797">
        <v>1.8996</v>
      </c>
      <c r="K6797">
        <v>32.006999999999998</v>
      </c>
      <c r="L6797">
        <v>0.31262000000000001</v>
      </c>
      <c r="M6797">
        <v>7.9721E-2</v>
      </c>
      <c r="N6797">
        <v>0.29757</v>
      </c>
      <c r="O6797">
        <v>19.052</v>
      </c>
      <c r="P6797">
        <v>94.391999999999996</v>
      </c>
      <c r="Q6797">
        <v>15.848000000000001</v>
      </c>
      <c r="R6797">
        <v>2.2974999999999999</v>
      </c>
      <c r="S6797">
        <v>-5.0042999999999997</v>
      </c>
      <c r="T6797">
        <v>-6.6647999999999996</v>
      </c>
      <c r="U6797">
        <v>-4.1909999999999998</v>
      </c>
      <c r="V6797">
        <v>-4.5172999999999996</v>
      </c>
      <c r="W6797">
        <v>-0.75002000000000002</v>
      </c>
      <c r="X6797">
        <v>0.68623999999999996</v>
      </c>
      <c r="Y6797">
        <v>0.18228</v>
      </c>
      <c r="Z6797">
        <v>0.56220999999999999</v>
      </c>
      <c r="AA6797">
        <v>-2.4110999999999998</v>
      </c>
      <c r="AB6797">
        <v>-3.5146000000000002</v>
      </c>
    </row>
    <row r="6798" spans="1:28" x14ac:dyDescent="0.2">
      <c r="A6798" t="s">
        <v>1811</v>
      </c>
      <c r="B6798">
        <f>VLOOKUP(A6798,[1]!Reference,2,0)</f>
        <v>-1</v>
      </c>
      <c r="C6798">
        <v>-2.2626E-3</v>
      </c>
      <c r="D6798">
        <v>-2.0141999999999998E-3</v>
      </c>
      <c r="E6798">
        <v>8.4648000000000001E-2</v>
      </c>
      <c r="F6798">
        <v>3.7478999999999998E-2</v>
      </c>
      <c r="G6798">
        <v>-1.4496E-2</v>
      </c>
      <c r="H6798">
        <v>1.0498E-2</v>
      </c>
      <c r="I6798">
        <v>2.4993999999999999E-2</v>
      </c>
      <c r="J6798">
        <v>1.7992999999999999</v>
      </c>
      <c r="K6798">
        <v>37.679000000000002</v>
      </c>
      <c r="L6798">
        <v>0.36453999999999998</v>
      </c>
      <c r="M6798">
        <v>6.0580000000000002E-2</v>
      </c>
      <c r="N6798">
        <v>0.27406999999999998</v>
      </c>
      <c r="O6798">
        <v>19.052</v>
      </c>
      <c r="P6798">
        <v>95.991</v>
      </c>
      <c r="Q6798">
        <v>12.22</v>
      </c>
      <c r="R6798">
        <v>3.8170999999999999</v>
      </c>
      <c r="S6798">
        <v>-4.8083</v>
      </c>
      <c r="T6798">
        <v>-6.7554999999999996</v>
      </c>
      <c r="U6798">
        <v>-5.7248999999999999</v>
      </c>
      <c r="V6798">
        <v>-3.238</v>
      </c>
      <c r="W6798">
        <v>-1.0609</v>
      </c>
      <c r="X6798">
        <v>-0.34544000000000002</v>
      </c>
      <c r="Y6798">
        <v>0.43853999999999999</v>
      </c>
      <c r="Z6798">
        <v>0.56613000000000002</v>
      </c>
      <c r="AA6798">
        <v>-1.1758</v>
      </c>
      <c r="AB6798">
        <v>-3.1185</v>
      </c>
    </row>
    <row r="6799" spans="1:28" x14ac:dyDescent="0.2">
      <c r="A6799" t="s">
        <v>1811</v>
      </c>
      <c r="B6799">
        <f>VLOOKUP(A6799,[1]!Reference,2,0)</f>
        <v>-1</v>
      </c>
      <c r="C6799">
        <v>-1.2193E-3</v>
      </c>
      <c r="D6799">
        <v>-2.5024000000000001E-3</v>
      </c>
      <c r="E6799">
        <v>8.0877000000000004E-2</v>
      </c>
      <c r="F6799">
        <v>3.6766E-2</v>
      </c>
      <c r="G6799">
        <v>-1.5502999999999999E-2</v>
      </c>
      <c r="H6799">
        <v>1.0498E-2</v>
      </c>
      <c r="I6799">
        <v>2.6001E-2</v>
      </c>
      <c r="J6799">
        <v>1.9728000000000001</v>
      </c>
      <c r="K6799">
        <v>30.315999999999999</v>
      </c>
      <c r="L6799">
        <v>0.3397</v>
      </c>
      <c r="M6799">
        <v>7.0773000000000003E-2</v>
      </c>
      <c r="N6799">
        <v>0.24046000000000001</v>
      </c>
      <c r="O6799">
        <v>19.052</v>
      </c>
      <c r="P6799">
        <v>98.701999999999998</v>
      </c>
      <c r="Q6799">
        <v>7.5746000000000002</v>
      </c>
      <c r="R6799">
        <v>4.9127999999999998</v>
      </c>
      <c r="S6799">
        <v>-4.1364000000000001</v>
      </c>
      <c r="T6799">
        <v>-6.9512</v>
      </c>
      <c r="U6799">
        <v>-4.7089999999999996</v>
      </c>
      <c r="V6799">
        <v>-1.2685</v>
      </c>
      <c r="W6799">
        <v>-1.9316</v>
      </c>
      <c r="X6799">
        <v>-2.0164</v>
      </c>
      <c r="Y6799">
        <v>-0.35661999999999999</v>
      </c>
      <c r="Z6799">
        <v>1.1535</v>
      </c>
      <c r="AA6799">
        <v>-0.53583000000000003</v>
      </c>
      <c r="AB6799">
        <v>-2.9752999999999998</v>
      </c>
    </row>
    <row r="6800" spans="1:28" x14ac:dyDescent="0.2">
      <c r="A6800" t="s">
        <v>1812</v>
      </c>
      <c r="B6800">
        <f>VLOOKUP(A6800,[1]!Reference,2,0)</f>
        <v>-1</v>
      </c>
      <c r="C6800">
        <v>6.5656000000000004E-4</v>
      </c>
      <c r="D6800">
        <v>0</v>
      </c>
      <c r="E6800">
        <v>4.3799999999999999E-2</v>
      </c>
      <c r="F6800">
        <v>2.2210000000000001E-2</v>
      </c>
      <c r="G6800">
        <v>-7.6904E-3</v>
      </c>
      <c r="H6800">
        <v>9.613E-3</v>
      </c>
      <c r="I6800">
        <v>1.7302999999999999E-2</v>
      </c>
      <c r="J6800">
        <v>-0.24190999999999999</v>
      </c>
      <c r="K6800">
        <v>16.713999999999999</v>
      </c>
      <c r="L6800">
        <v>0.14949999999999999</v>
      </c>
      <c r="M6800">
        <v>8.1448999999999994E-2</v>
      </c>
      <c r="N6800">
        <v>0.53227000000000002</v>
      </c>
      <c r="O6800">
        <v>44.454999999999998</v>
      </c>
      <c r="P6800">
        <v>94.216999999999999</v>
      </c>
      <c r="Q6800">
        <v>6.7343000000000002</v>
      </c>
      <c r="R6800">
        <v>2.9762</v>
      </c>
      <c r="S6800">
        <v>-2.5226000000000002</v>
      </c>
      <c r="T6800">
        <v>-0.30778</v>
      </c>
      <c r="U6800">
        <v>-3.1882999999999999</v>
      </c>
      <c r="V6800">
        <v>-4.6726999999999999</v>
      </c>
      <c r="W6800">
        <v>-3.8083</v>
      </c>
      <c r="X6800">
        <v>-6.2431999999999999</v>
      </c>
      <c r="Y6800">
        <v>-2.9527999999999999</v>
      </c>
      <c r="Z6800">
        <v>-7.6233000000000004</v>
      </c>
      <c r="AA6800">
        <v>-3.6600999999999999</v>
      </c>
      <c r="AB6800">
        <v>-4.8243</v>
      </c>
    </row>
    <row r="6801" spans="1:28" x14ac:dyDescent="0.2">
      <c r="A6801" t="s">
        <v>1812</v>
      </c>
      <c r="B6801">
        <f>VLOOKUP(A6801,[1]!Reference,2,0)</f>
        <v>-1</v>
      </c>
      <c r="C6801">
        <v>4.417E-4</v>
      </c>
      <c r="D6801">
        <v>0</v>
      </c>
      <c r="E6801">
        <v>4.4450999999999997E-2</v>
      </c>
      <c r="F6801">
        <v>2.2194999999999999E-2</v>
      </c>
      <c r="G6801">
        <v>-7.6904E-3</v>
      </c>
      <c r="H6801">
        <v>9.613E-3</v>
      </c>
      <c r="I6801">
        <v>1.7302999999999999E-2</v>
      </c>
      <c r="J6801">
        <v>-0.44908999999999999</v>
      </c>
      <c r="K6801">
        <v>15.747999999999999</v>
      </c>
      <c r="L6801">
        <v>0.18051</v>
      </c>
      <c r="M6801">
        <v>7.9155000000000003E-2</v>
      </c>
      <c r="N6801">
        <v>0.52371000000000001</v>
      </c>
      <c r="O6801">
        <v>50.317999999999998</v>
      </c>
      <c r="P6801">
        <v>94.352000000000004</v>
      </c>
      <c r="Q6801">
        <v>6.5678000000000001</v>
      </c>
      <c r="R6801">
        <v>3.3275999999999999</v>
      </c>
      <c r="S6801">
        <v>-3.1303000000000001</v>
      </c>
      <c r="T6801">
        <v>-0.39128000000000002</v>
      </c>
      <c r="U6801">
        <v>-5.9988999999999999</v>
      </c>
      <c r="V6801">
        <v>-2.6396000000000002</v>
      </c>
      <c r="W6801">
        <v>-3.7593999999999999</v>
      </c>
      <c r="X6801">
        <v>-4.6811999999999996</v>
      </c>
      <c r="Y6801">
        <v>-4.3703000000000003</v>
      </c>
      <c r="Z6801">
        <v>-5.8094000000000001</v>
      </c>
      <c r="AA6801">
        <v>-3.3161999999999998</v>
      </c>
      <c r="AB6801">
        <v>-4.8697999999999997</v>
      </c>
    </row>
    <row r="6802" spans="1:28" x14ac:dyDescent="0.2">
      <c r="A6802" t="s">
        <v>1812</v>
      </c>
      <c r="B6802">
        <f>VLOOKUP(A6802,[1]!Reference,2,0)</f>
        <v>-1</v>
      </c>
      <c r="C6802">
        <v>5.5977000000000002E-4</v>
      </c>
      <c r="D6802">
        <v>0</v>
      </c>
      <c r="E6802">
        <v>4.1986000000000002E-2</v>
      </c>
      <c r="F6802">
        <v>2.1128000000000001E-2</v>
      </c>
      <c r="G6802">
        <v>-7.6904E-3</v>
      </c>
      <c r="H6802">
        <v>9.613E-3</v>
      </c>
      <c r="I6802">
        <v>1.7302999999999999E-2</v>
      </c>
      <c r="J6802">
        <v>-0.28395999999999999</v>
      </c>
      <c r="K6802">
        <v>15.922000000000001</v>
      </c>
      <c r="L6802">
        <v>0.21295</v>
      </c>
      <c r="M6802">
        <v>5.7618000000000003E-2</v>
      </c>
      <c r="N6802">
        <v>0.54471000000000003</v>
      </c>
      <c r="O6802">
        <v>43.478000000000002</v>
      </c>
      <c r="P6802">
        <v>94.418000000000006</v>
      </c>
      <c r="Q6802">
        <v>6.5772000000000004</v>
      </c>
      <c r="R6802">
        <v>2.3431999999999999</v>
      </c>
      <c r="S6802">
        <v>-3.4512</v>
      </c>
      <c r="T6802">
        <v>0.30898999999999999</v>
      </c>
      <c r="U6802">
        <v>-4.9295</v>
      </c>
      <c r="V6802">
        <v>-1.5003</v>
      </c>
      <c r="W6802">
        <v>-6.1365999999999996</v>
      </c>
      <c r="X6802">
        <v>-3.2021999999999999</v>
      </c>
      <c r="Y6802">
        <v>-6.0244</v>
      </c>
      <c r="Z6802">
        <v>-4.7037000000000004</v>
      </c>
      <c r="AA6802">
        <v>-6.37</v>
      </c>
      <c r="AB6802">
        <v>-3.3527999999999998</v>
      </c>
    </row>
    <row r="6803" spans="1:28" x14ac:dyDescent="0.2">
      <c r="A6803" t="s">
        <v>1813</v>
      </c>
      <c r="B6803">
        <f>VLOOKUP(A6803,[1]!Reference,2,0)</f>
        <v>-1</v>
      </c>
      <c r="C6803">
        <v>4.0381999999999999E-4</v>
      </c>
      <c r="D6803">
        <v>0</v>
      </c>
      <c r="E6803">
        <v>2.6315999999999999E-2</v>
      </c>
      <c r="F6803">
        <v>1.3724999999999999E-2</v>
      </c>
      <c r="G6803">
        <v>-6.2560999999999997E-3</v>
      </c>
      <c r="H6803">
        <v>6.2560999999999997E-3</v>
      </c>
      <c r="I6803">
        <v>1.2512000000000001E-2</v>
      </c>
      <c r="J6803">
        <v>-0.37554999999999999</v>
      </c>
      <c r="K6803">
        <v>15.997</v>
      </c>
      <c r="L6803">
        <v>0.28129999999999999</v>
      </c>
      <c r="M6803">
        <v>5.9263000000000003E-2</v>
      </c>
      <c r="N6803">
        <v>0.35997000000000001</v>
      </c>
      <c r="O6803">
        <v>26.38</v>
      </c>
      <c r="P6803">
        <v>89.331999999999994</v>
      </c>
      <c r="Q6803">
        <v>10.759</v>
      </c>
      <c r="R6803">
        <v>1.8396999999999999</v>
      </c>
      <c r="S6803">
        <v>-2.7088999999999999</v>
      </c>
      <c r="T6803">
        <v>-6.1801000000000002E-2</v>
      </c>
      <c r="U6803">
        <v>-1.6781999999999999</v>
      </c>
      <c r="V6803">
        <v>-1.0438000000000001</v>
      </c>
      <c r="W6803">
        <v>-1.1052</v>
      </c>
      <c r="X6803">
        <v>0.91388000000000003</v>
      </c>
      <c r="Y6803">
        <v>2.2078000000000002</v>
      </c>
      <c r="Z6803">
        <v>0.42788999999999999</v>
      </c>
      <c r="AA6803">
        <v>0.59867999999999999</v>
      </c>
      <c r="AB6803">
        <v>6.8598000000000006E-2</v>
      </c>
    </row>
    <row r="6804" spans="1:28" x14ac:dyDescent="0.2">
      <c r="A6804" t="s">
        <v>1813</v>
      </c>
      <c r="B6804">
        <f>VLOOKUP(A6804,[1]!Reference,2,0)</f>
        <v>-1</v>
      </c>
      <c r="C6804">
        <v>4.1444000000000002E-4</v>
      </c>
      <c r="D6804">
        <v>0</v>
      </c>
      <c r="E6804">
        <v>3.0868E-2</v>
      </c>
      <c r="F6804">
        <v>1.6833000000000001E-2</v>
      </c>
      <c r="G6804">
        <v>-7.5072999999999997E-3</v>
      </c>
      <c r="H6804">
        <v>8.7585000000000007E-3</v>
      </c>
      <c r="I6804">
        <v>1.6265999999999999E-2</v>
      </c>
      <c r="J6804">
        <v>-0.28589999999999999</v>
      </c>
      <c r="K6804">
        <v>13.073</v>
      </c>
      <c r="L6804">
        <v>0.25635999999999998</v>
      </c>
      <c r="M6804">
        <v>6.5567E-2</v>
      </c>
      <c r="N6804">
        <v>0.36312</v>
      </c>
      <c r="O6804">
        <v>37.616</v>
      </c>
      <c r="P6804">
        <v>89.915999999999997</v>
      </c>
      <c r="Q6804">
        <v>11.651</v>
      </c>
      <c r="R6804">
        <v>2.3252000000000002</v>
      </c>
      <c r="S6804">
        <v>-2.5019</v>
      </c>
      <c r="T6804">
        <v>6.3739000000000004E-2</v>
      </c>
      <c r="U6804">
        <v>-2.3319000000000001</v>
      </c>
      <c r="V6804">
        <v>-2.1353</v>
      </c>
      <c r="W6804">
        <v>-2.9996999999999998</v>
      </c>
      <c r="X6804">
        <v>-0.27922999999999998</v>
      </c>
      <c r="Y6804">
        <v>0.78210999999999997</v>
      </c>
      <c r="Z6804">
        <v>1.1103000000000001</v>
      </c>
      <c r="AA6804">
        <v>-0.61746999999999996</v>
      </c>
      <c r="AB6804">
        <v>-0.39977000000000001</v>
      </c>
    </row>
    <row r="6805" spans="1:28" x14ac:dyDescent="0.2">
      <c r="A6805" t="s">
        <v>1813</v>
      </c>
      <c r="B6805">
        <f>VLOOKUP(A6805,[1]!Reference,2,0)</f>
        <v>-1</v>
      </c>
      <c r="C6805">
        <v>4.0991999999999998E-4</v>
      </c>
      <c r="D6805">
        <v>0</v>
      </c>
      <c r="E6805">
        <v>2.9026E-2</v>
      </c>
      <c r="F6805">
        <v>1.6657999999999999E-2</v>
      </c>
      <c r="G6805">
        <v>-8.7585000000000007E-3</v>
      </c>
      <c r="H6805">
        <v>1.001E-2</v>
      </c>
      <c r="I6805">
        <v>1.8768E-2</v>
      </c>
      <c r="J6805">
        <v>-0.73035000000000005</v>
      </c>
      <c r="K6805">
        <v>13.291</v>
      </c>
      <c r="L6805">
        <v>0.32064999999999999</v>
      </c>
      <c r="M6805">
        <v>6.1211000000000002E-2</v>
      </c>
      <c r="N6805">
        <v>0.34659000000000001</v>
      </c>
      <c r="O6805">
        <v>34.685000000000002</v>
      </c>
      <c r="P6805">
        <v>93.126000000000005</v>
      </c>
      <c r="Q6805">
        <v>7.1257999999999999</v>
      </c>
      <c r="R6805">
        <v>1.611</v>
      </c>
      <c r="S6805">
        <v>-2.4340000000000002</v>
      </c>
      <c r="T6805">
        <v>-1.337</v>
      </c>
      <c r="U6805">
        <v>-1.22</v>
      </c>
      <c r="V6805">
        <v>-1.9704999999999999</v>
      </c>
      <c r="W6805">
        <v>-1.6684000000000001</v>
      </c>
      <c r="X6805">
        <v>0.53286999999999995</v>
      </c>
      <c r="Y6805">
        <v>1.1989000000000001</v>
      </c>
      <c r="Z6805">
        <v>1.5880000000000001</v>
      </c>
      <c r="AA6805">
        <v>0.62863000000000002</v>
      </c>
      <c r="AB6805">
        <v>-0.86804000000000003</v>
      </c>
    </row>
    <row r="6806" spans="1:28" x14ac:dyDescent="0.2">
      <c r="A6806" t="s">
        <v>1814</v>
      </c>
      <c r="B6806">
        <f>VLOOKUP(A6806,[1]!Reference,2,0)</f>
        <v>-1</v>
      </c>
      <c r="C6806">
        <v>-9.4666999999999998E-3</v>
      </c>
      <c r="D6806">
        <v>-9.0331999999999999E-3</v>
      </c>
      <c r="E6806">
        <v>2.4761999999999999E-2</v>
      </c>
      <c r="F6806">
        <v>1.3180000000000001E-2</v>
      </c>
      <c r="G6806">
        <v>-1.5838999999999999E-2</v>
      </c>
      <c r="H6806">
        <v>-2.2583E-3</v>
      </c>
      <c r="I6806">
        <v>1.358E-2</v>
      </c>
      <c r="J6806">
        <v>-0.61906000000000005</v>
      </c>
      <c r="K6806">
        <v>14.743</v>
      </c>
      <c r="L6806">
        <v>0.26412000000000002</v>
      </c>
      <c r="M6806">
        <v>0.20805999999999999</v>
      </c>
      <c r="N6806">
        <v>0.20827000000000001</v>
      </c>
      <c r="O6806">
        <v>0</v>
      </c>
      <c r="P6806">
        <v>92.421000000000006</v>
      </c>
      <c r="Q6806">
        <v>8.0022000000000002</v>
      </c>
      <c r="R6806">
        <v>1.7537</v>
      </c>
      <c r="S6806">
        <v>-5.5712999999999999</v>
      </c>
      <c r="T6806">
        <v>-7.0643000000000002</v>
      </c>
      <c r="U6806">
        <v>-4.9930000000000003</v>
      </c>
      <c r="V6806">
        <v>-2.84</v>
      </c>
      <c r="W6806">
        <v>-2.2839999999999998</v>
      </c>
      <c r="X6806">
        <v>-2.2353999999999998</v>
      </c>
      <c r="Y6806">
        <v>-0.49136999999999997</v>
      </c>
      <c r="Z6806">
        <v>0.70806999999999998</v>
      </c>
      <c r="AA6806">
        <v>1.6085</v>
      </c>
      <c r="AB6806">
        <v>-0.73572000000000004</v>
      </c>
    </row>
    <row r="6807" spans="1:28" x14ac:dyDescent="0.2">
      <c r="A6807" t="s">
        <v>1814</v>
      </c>
      <c r="B6807">
        <f>VLOOKUP(A6807,[1]!Reference,2,0)</f>
        <v>-1</v>
      </c>
      <c r="C6807">
        <v>-9.4196000000000002E-3</v>
      </c>
      <c r="D6807">
        <v>-9.2773000000000005E-3</v>
      </c>
      <c r="E6807">
        <v>2.6859000000000001E-2</v>
      </c>
      <c r="F6807">
        <v>1.4191E-2</v>
      </c>
      <c r="G6807">
        <v>-1.6556000000000001E-2</v>
      </c>
      <c r="H6807">
        <v>-2.2583E-3</v>
      </c>
      <c r="I6807">
        <v>1.4297000000000001E-2</v>
      </c>
      <c r="J6807">
        <v>-0.60346</v>
      </c>
      <c r="K6807">
        <v>15.074</v>
      </c>
      <c r="L6807">
        <v>0.29357</v>
      </c>
      <c r="M6807">
        <v>0.19392000000000001</v>
      </c>
      <c r="N6807">
        <v>0.19492999999999999</v>
      </c>
      <c r="O6807">
        <v>0</v>
      </c>
      <c r="P6807">
        <v>92.525000000000006</v>
      </c>
      <c r="Q6807">
        <v>8.3996999999999993</v>
      </c>
      <c r="R6807">
        <v>2.3544</v>
      </c>
      <c r="S6807">
        <v>-5.6821999999999999</v>
      </c>
      <c r="T6807">
        <v>-7.7698</v>
      </c>
      <c r="U6807">
        <v>-6.3219000000000003</v>
      </c>
      <c r="V6807">
        <v>-2.7682000000000002</v>
      </c>
      <c r="W6807">
        <v>-6.6269999999999996E-2</v>
      </c>
      <c r="X6807">
        <v>-2.1383000000000001</v>
      </c>
      <c r="Y6807">
        <v>-1.1758</v>
      </c>
      <c r="Z6807">
        <v>0.28477999999999998</v>
      </c>
      <c r="AA6807">
        <v>2.4163000000000001</v>
      </c>
      <c r="AB6807">
        <v>0.15389</v>
      </c>
    </row>
    <row r="6808" spans="1:28" x14ac:dyDescent="0.2">
      <c r="A6808" t="s">
        <v>1814</v>
      </c>
      <c r="B6808">
        <f>VLOOKUP(A6808,[1]!Reference,2,0)</f>
        <v>-1</v>
      </c>
      <c r="C6808">
        <v>-9.4014000000000007E-3</v>
      </c>
      <c r="D6808">
        <v>-9.0331999999999999E-3</v>
      </c>
      <c r="E6808">
        <v>2.6173999999999999E-2</v>
      </c>
      <c r="F6808">
        <v>1.3761000000000001E-2</v>
      </c>
      <c r="G6808">
        <v>-1.5838999999999999E-2</v>
      </c>
      <c r="H6808">
        <v>-2.2583E-3</v>
      </c>
      <c r="I6808">
        <v>1.358E-2</v>
      </c>
      <c r="J6808">
        <v>-0.80083000000000004</v>
      </c>
      <c r="K6808">
        <v>16.093</v>
      </c>
      <c r="L6808">
        <v>0.25229000000000001</v>
      </c>
      <c r="M6808">
        <v>0.23995</v>
      </c>
      <c r="N6808">
        <v>0.24132000000000001</v>
      </c>
      <c r="O6808">
        <v>0</v>
      </c>
      <c r="P6808">
        <v>92.489000000000004</v>
      </c>
      <c r="Q6808">
        <v>8.4190000000000005</v>
      </c>
      <c r="R6808">
        <v>2.3039000000000001</v>
      </c>
      <c r="S6808">
        <v>-6.0298999999999996</v>
      </c>
      <c r="T6808">
        <v>-7.7135999999999996</v>
      </c>
      <c r="U6808">
        <v>-5.6574999999999998</v>
      </c>
      <c r="V6808">
        <v>-3.1263000000000001</v>
      </c>
      <c r="W6808">
        <v>-1.2561</v>
      </c>
      <c r="X6808">
        <v>-1.6894</v>
      </c>
      <c r="Y6808">
        <v>-0.60284000000000004</v>
      </c>
      <c r="Z6808">
        <v>0.71926000000000001</v>
      </c>
      <c r="AA6808">
        <v>1.1747000000000001</v>
      </c>
      <c r="AB6808">
        <v>-8.0297999999999994E-2</v>
      </c>
    </row>
    <row r="6809" spans="1:28" x14ac:dyDescent="0.2">
      <c r="A6809" t="s">
        <v>1815</v>
      </c>
      <c r="B6809">
        <f>VLOOKUP(A6809,[1]!Reference,2,0)</f>
        <v>-1</v>
      </c>
      <c r="C6809">
        <v>-1.6197E-3</v>
      </c>
      <c r="D6809">
        <v>-1.0070999999999999E-3</v>
      </c>
      <c r="E6809">
        <v>5.8416999999999997E-2</v>
      </c>
      <c r="F6809">
        <v>2.7008999999999998E-2</v>
      </c>
      <c r="G6809">
        <v>-9.0027000000000006E-3</v>
      </c>
      <c r="H6809">
        <v>7.5072999999999997E-3</v>
      </c>
      <c r="I6809">
        <v>1.651E-2</v>
      </c>
      <c r="J6809">
        <v>-0.77076</v>
      </c>
      <c r="K6809">
        <v>20.209</v>
      </c>
      <c r="L6809">
        <v>0.36297000000000001</v>
      </c>
      <c r="M6809">
        <v>3.9239999999999997E-2</v>
      </c>
      <c r="N6809">
        <v>0.20225000000000001</v>
      </c>
      <c r="O6809">
        <v>70.346999999999994</v>
      </c>
      <c r="P6809">
        <v>90.564999999999998</v>
      </c>
      <c r="Q6809">
        <v>15.717000000000001</v>
      </c>
      <c r="R6809">
        <v>5.5616000000000003</v>
      </c>
      <c r="S6809">
        <v>-7.5067000000000004</v>
      </c>
      <c r="T6809">
        <v>-9.4419000000000004</v>
      </c>
      <c r="U6809">
        <v>-8.5190000000000001</v>
      </c>
      <c r="V6809">
        <v>-5.7171000000000003</v>
      </c>
      <c r="W6809">
        <v>-2.1006999999999998</v>
      </c>
      <c r="X6809">
        <v>-2.0508999999999999</v>
      </c>
      <c r="Y6809">
        <v>-0.19051000000000001</v>
      </c>
      <c r="Z6809">
        <v>1.5966</v>
      </c>
      <c r="AA6809">
        <v>1.7204999999999999</v>
      </c>
      <c r="AB6809">
        <v>2.4369000000000001</v>
      </c>
    </row>
    <row r="6810" spans="1:28" x14ac:dyDescent="0.2">
      <c r="A6810" t="s">
        <v>1815</v>
      </c>
      <c r="B6810">
        <f>VLOOKUP(A6810,[1]!Reference,2,0)</f>
        <v>-1</v>
      </c>
      <c r="C6810">
        <v>-1.5874000000000001E-3</v>
      </c>
      <c r="D6810">
        <v>-1.0070999999999999E-3</v>
      </c>
      <c r="E6810">
        <v>5.4011999999999998E-2</v>
      </c>
      <c r="F6810">
        <v>2.2452E-2</v>
      </c>
      <c r="G6810">
        <v>-6.5002000000000002E-3</v>
      </c>
      <c r="H6810">
        <v>5.0048999999999996E-3</v>
      </c>
      <c r="I6810">
        <v>1.1505E-2</v>
      </c>
      <c r="J6810">
        <v>-1.4321999999999999</v>
      </c>
      <c r="K6810">
        <v>29.864999999999998</v>
      </c>
      <c r="L6810">
        <v>0.35066000000000003</v>
      </c>
      <c r="M6810">
        <v>2.9627000000000001E-2</v>
      </c>
      <c r="N6810">
        <v>0.22087999999999999</v>
      </c>
      <c r="O6810">
        <v>86.468000000000004</v>
      </c>
      <c r="P6810">
        <v>90.596000000000004</v>
      </c>
      <c r="Q6810">
        <v>15.494</v>
      </c>
      <c r="R6810">
        <v>4.9661</v>
      </c>
      <c r="S6810">
        <v>-6.7747000000000002</v>
      </c>
      <c r="T6810">
        <v>-9.0448000000000004</v>
      </c>
      <c r="U6810">
        <v>-7.7435</v>
      </c>
      <c r="V6810">
        <v>-5.7392000000000003</v>
      </c>
      <c r="W6810">
        <v>-2.3203999999999998</v>
      </c>
      <c r="X6810">
        <v>-1.9734</v>
      </c>
      <c r="Y6810">
        <v>-3.1343000000000003E-2</v>
      </c>
      <c r="Z6810">
        <v>0.21013000000000001</v>
      </c>
      <c r="AA6810">
        <v>0.79259000000000002</v>
      </c>
      <c r="AB6810">
        <v>3.2692999999999999</v>
      </c>
    </row>
    <row r="6811" spans="1:28" x14ac:dyDescent="0.2">
      <c r="A6811" t="s">
        <v>1815</v>
      </c>
      <c r="B6811">
        <f>VLOOKUP(A6811,[1]!Reference,2,0)</f>
        <v>-1</v>
      </c>
      <c r="C6811">
        <v>-1.5966999999999999E-3</v>
      </c>
      <c r="D6811">
        <v>-1.0070999999999999E-3</v>
      </c>
      <c r="E6811">
        <v>5.3245000000000001E-2</v>
      </c>
      <c r="F6811">
        <v>2.6446000000000001E-2</v>
      </c>
      <c r="G6811">
        <v>-1.001E-2</v>
      </c>
      <c r="H6811">
        <v>7.9956000000000003E-3</v>
      </c>
      <c r="I6811">
        <v>1.8005E-2</v>
      </c>
      <c r="J6811">
        <v>-0.15642</v>
      </c>
      <c r="K6811">
        <v>15.278</v>
      </c>
      <c r="L6811">
        <v>0.34477000000000002</v>
      </c>
      <c r="M6811">
        <v>4.3513999999999997E-2</v>
      </c>
      <c r="N6811">
        <v>0.21071000000000001</v>
      </c>
      <c r="O6811">
        <v>70.834999999999994</v>
      </c>
      <c r="P6811">
        <v>90.337000000000003</v>
      </c>
      <c r="Q6811">
        <v>15.723000000000001</v>
      </c>
      <c r="R6811">
        <v>5.1033999999999997</v>
      </c>
      <c r="S6811">
        <v>-7.3189000000000002</v>
      </c>
      <c r="T6811">
        <v>-9.2021999999999995</v>
      </c>
      <c r="U6811">
        <v>-7.4061000000000003</v>
      </c>
      <c r="V6811">
        <v>-2.9859</v>
      </c>
      <c r="W6811">
        <v>-3.9138000000000002</v>
      </c>
      <c r="X6811">
        <v>-2.9739</v>
      </c>
      <c r="Y6811">
        <v>-1.0740000000000001</v>
      </c>
      <c r="Z6811">
        <v>1.1579999999999999</v>
      </c>
      <c r="AA6811">
        <v>2.9458000000000002</v>
      </c>
      <c r="AB6811">
        <v>2.1204000000000001</v>
      </c>
    </row>
    <row r="6812" spans="1:28" x14ac:dyDescent="0.2">
      <c r="A6812" t="s">
        <v>1815</v>
      </c>
      <c r="B6812">
        <f>VLOOKUP(A6812,[1]!Reference,2,0)</f>
        <v>-1</v>
      </c>
      <c r="C6812">
        <v>-1.6381E-3</v>
      </c>
      <c r="D6812">
        <v>-1.0070999999999999E-3</v>
      </c>
      <c r="E6812">
        <v>5.3821000000000001E-2</v>
      </c>
      <c r="F6812">
        <v>2.2362E-2</v>
      </c>
      <c r="G6812">
        <v>-6.5002000000000002E-3</v>
      </c>
      <c r="H6812">
        <v>4.4860999999999998E-3</v>
      </c>
      <c r="I6812">
        <v>1.0985999999999999E-2</v>
      </c>
      <c r="J6812">
        <v>-1.7259</v>
      </c>
      <c r="K6812">
        <v>29.474</v>
      </c>
      <c r="L6812">
        <v>0.39004</v>
      </c>
      <c r="M6812">
        <v>3.2029000000000002E-2</v>
      </c>
      <c r="N6812">
        <v>0.20094000000000001</v>
      </c>
      <c r="O6812">
        <v>20.518000000000001</v>
      </c>
      <c r="P6812">
        <v>90.43</v>
      </c>
      <c r="Q6812">
        <v>16.128</v>
      </c>
      <c r="R6812">
        <v>4.6425000000000001</v>
      </c>
      <c r="S6812">
        <v>-8.2251999999999992</v>
      </c>
      <c r="T6812">
        <v>-8.6661999999999999</v>
      </c>
      <c r="U6812">
        <v>-7.6920999999999999</v>
      </c>
      <c r="V6812">
        <v>-6.8097000000000003</v>
      </c>
      <c r="W6812">
        <v>-0.96989999999999998</v>
      </c>
      <c r="X6812">
        <v>-2.1423999999999999</v>
      </c>
      <c r="Y6812">
        <v>0.21959000000000001</v>
      </c>
      <c r="Z6812">
        <v>0.32740999999999998</v>
      </c>
      <c r="AA6812">
        <v>0.67823999999999995</v>
      </c>
      <c r="AB6812">
        <v>0.44185999999999998</v>
      </c>
    </row>
    <row r="6813" spans="1:28" x14ac:dyDescent="0.2">
      <c r="A6813" t="s">
        <v>1815</v>
      </c>
      <c r="B6813">
        <f>VLOOKUP(A6813,[1]!Reference,2,0)</f>
        <v>-1</v>
      </c>
      <c r="C6813">
        <v>-1.6456000000000001E-3</v>
      </c>
      <c r="D6813">
        <v>-1.0070999999999999E-3</v>
      </c>
      <c r="E6813">
        <v>5.7146000000000002E-2</v>
      </c>
      <c r="F6813">
        <v>2.7122E-2</v>
      </c>
      <c r="G6813">
        <v>-9.0027000000000006E-3</v>
      </c>
      <c r="H6813">
        <v>7.5072999999999997E-3</v>
      </c>
      <c r="I6813">
        <v>1.651E-2</v>
      </c>
      <c r="J6813">
        <v>-0.38263999999999998</v>
      </c>
      <c r="K6813">
        <v>17.98</v>
      </c>
      <c r="L6813">
        <v>0.36292999999999997</v>
      </c>
      <c r="M6813">
        <v>4.9306999999999997E-2</v>
      </c>
      <c r="N6813">
        <v>0.17701</v>
      </c>
      <c r="O6813">
        <v>17.587</v>
      </c>
      <c r="P6813">
        <v>90.616</v>
      </c>
      <c r="Q6813">
        <v>15.750999999999999</v>
      </c>
      <c r="R6813">
        <v>5.2142999999999997</v>
      </c>
      <c r="S6813">
        <v>-6.4435000000000002</v>
      </c>
      <c r="T6813">
        <v>-10.212999999999999</v>
      </c>
      <c r="U6813">
        <v>-9.0905000000000005</v>
      </c>
      <c r="V6813">
        <v>-5.2968000000000002</v>
      </c>
      <c r="W6813">
        <v>-1.9557</v>
      </c>
      <c r="X6813">
        <v>-0.83974000000000004</v>
      </c>
      <c r="Y6813">
        <v>0.15082999999999999</v>
      </c>
      <c r="Z6813">
        <v>1.5239</v>
      </c>
      <c r="AA6813">
        <v>2.0884999999999998</v>
      </c>
      <c r="AB6813">
        <v>1.4624999999999999</v>
      </c>
    </row>
    <row r="6814" spans="1:28" x14ac:dyDescent="0.2">
      <c r="A6814" t="s">
        <v>1816</v>
      </c>
      <c r="B6814">
        <f>VLOOKUP(A6814,[1]!Reference,2,0)</f>
        <v>-1</v>
      </c>
      <c r="C6814">
        <v>-9.5798999999999995E-2</v>
      </c>
      <c r="D6814">
        <v>-8.5723999999999995E-2</v>
      </c>
      <c r="E6814">
        <v>0.31257000000000001</v>
      </c>
      <c r="F6814">
        <v>0.24793000000000001</v>
      </c>
      <c r="G6814">
        <v>-0.37142999999999998</v>
      </c>
      <c r="H6814">
        <v>8.5723999999999995E-2</v>
      </c>
      <c r="I6814">
        <v>0.45715</v>
      </c>
      <c r="J6814">
        <v>0.38679000000000002</v>
      </c>
      <c r="K6814">
        <v>2.5947</v>
      </c>
      <c r="L6814">
        <v>-0.23713999999999999</v>
      </c>
      <c r="M6814">
        <v>0.52005000000000001</v>
      </c>
      <c r="N6814">
        <v>0.98514999999999997</v>
      </c>
      <c r="O6814">
        <v>0</v>
      </c>
      <c r="P6814">
        <v>97.923000000000002</v>
      </c>
      <c r="Q6814">
        <v>-5.6452999999999998</v>
      </c>
      <c r="R6814">
        <v>-0.70330999999999999</v>
      </c>
      <c r="S6814">
        <v>0.27488000000000001</v>
      </c>
      <c r="T6814">
        <v>1.0408999999999999</v>
      </c>
      <c r="U6814">
        <v>1.234</v>
      </c>
      <c r="V6814">
        <v>2.8847999999999998</v>
      </c>
      <c r="W6814">
        <v>-1.4057999999999999</v>
      </c>
      <c r="X6814">
        <v>0.90110000000000001</v>
      </c>
      <c r="Y6814">
        <v>0.64744000000000002</v>
      </c>
      <c r="Z6814">
        <v>-9.1522999999999993E-2</v>
      </c>
      <c r="AA6814">
        <v>2.161</v>
      </c>
      <c r="AB6814">
        <v>1.6009</v>
      </c>
    </row>
    <row r="6815" spans="1:28" x14ac:dyDescent="0.2">
      <c r="A6815" t="s">
        <v>1816</v>
      </c>
      <c r="B6815">
        <f>VLOOKUP(A6815,[1]!Reference,2,0)</f>
        <v>-1</v>
      </c>
      <c r="C6815">
        <v>-1.7214E-2</v>
      </c>
      <c r="D6815">
        <v>0</v>
      </c>
      <c r="E6815">
        <v>0.28033000000000002</v>
      </c>
      <c r="F6815">
        <v>0.21568000000000001</v>
      </c>
      <c r="G6815">
        <v>-0.1857</v>
      </c>
      <c r="H6815">
        <v>0.14285</v>
      </c>
      <c r="I6815">
        <v>0.32855000000000001</v>
      </c>
      <c r="J6815">
        <v>0.34688000000000002</v>
      </c>
      <c r="K6815">
        <v>3.4887000000000001</v>
      </c>
      <c r="L6815">
        <v>-0.22048999999999999</v>
      </c>
      <c r="M6815">
        <v>0.39167000000000002</v>
      </c>
      <c r="N6815">
        <v>0.99299999999999999</v>
      </c>
      <c r="O6815">
        <v>0.48852000000000001</v>
      </c>
      <c r="P6815">
        <v>96.807000000000002</v>
      </c>
      <c r="Q6815">
        <v>-7.0768000000000004</v>
      </c>
      <c r="R6815">
        <v>-1.6899</v>
      </c>
      <c r="S6815">
        <v>-3.6570999999999999E-2</v>
      </c>
      <c r="T6815">
        <v>1.8425</v>
      </c>
      <c r="U6815">
        <v>1.5068999999999999</v>
      </c>
      <c r="V6815">
        <v>3.9304000000000001</v>
      </c>
      <c r="W6815">
        <v>0.89544000000000001</v>
      </c>
      <c r="X6815">
        <v>1.3098000000000001</v>
      </c>
      <c r="Y6815">
        <v>0.89436000000000004</v>
      </c>
      <c r="Z6815">
        <v>-1.1904999999999999</v>
      </c>
      <c r="AA6815">
        <v>1.1333</v>
      </c>
      <c r="AB6815">
        <v>4.0011999999999999</v>
      </c>
    </row>
    <row r="6816" spans="1:28" x14ac:dyDescent="0.2">
      <c r="A6816" t="s">
        <v>1816</v>
      </c>
      <c r="B6816">
        <f>VLOOKUP(A6816,[1]!Reference,2,0)</f>
        <v>-1</v>
      </c>
      <c r="C6816">
        <v>3.1012000000000001E-2</v>
      </c>
      <c r="D6816">
        <v>5.7128999999999999E-2</v>
      </c>
      <c r="E6816">
        <v>0.23243</v>
      </c>
      <c r="F6816">
        <v>0.18495</v>
      </c>
      <c r="G6816">
        <v>-0.12856999999999999</v>
      </c>
      <c r="H6816">
        <v>0.15714</v>
      </c>
      <c r="I6816">
        <v>0.28571000000000002</v>
      </c>
      <c r="J6816">
        <v>0.16502</v>
      </c>
      <c r="K6816">
        <v>2.4927999999999999</v>
      </c>
      <c r="L6816">
        <v>-0.20609</v>
      </c>
      <c r="M6816">
        <v>0.61556999999999995</v>
      </c>
      <c r="N6816">
        <v>0.96577999999999997</v>
      </c>
      <c r="O6816">
        <v>0.48852000000000001</v>
      </c>
      <c r="P6816">
        <v>97.492000000000004</v>
      </c>
      <c r="Q6816">
        <v>-6.1835000000000004</v>
      </c>
      <c r="R6816">
        <v>-1.1306</v>
      </c>
      <c r="S6816">
        <v>-0.48318</v>
      </c>
      <c r="T6816">
        <v>2.1591999999999998</v>
      </c>
      <c r="U6816">
        <v>1.5566E-2</v>
      </c>
      <c r="V6816">
        <v>2.7136</v>
      </c>
      <c r="W6816">
        <v>2.8542999999999998</v>
      </c>
      <c r="X6816">
        <v>-0.50202000000000002</v>
      </c>
      <c r="Y6816">
        <v>-0.33604000000000001</v>
      </c>
      <c r="Z6816">
        <v>-0.73099000000000003</v>
      </c>
      <c r="AA6816">
        <v>-1.0057</v>
      </c>
      <c r="AB6816">
        <v>3.7239</v>
      </c>
    </row>
    <row r="6817" spans="1:28" x14ac:dyDescent="0.2">
      <c r="A6817" t="s">
        <v>1816</v>
      </c>
      <c r="B6817">
        <f>VLOOKUP(A6817,[1]!Reference,2,0)</f>
        <v>-1</v>
      </c>
      <c r="C6817">
        <v>-0.10143000000000001</v>
      </c>
      <c r="D6817">
        <v>-0.14285</v>
      </c>
      <c r="E6817">
        <v>0.26007999999999998</v>
      </c>
      <c r="F6817">
        <v>0.21462000000000001</v>
      </c>
      <c r="G6817">
        <v>-0.29998999999999998</v>
      </c>
      <c r="H6817">
        <v>8.5723999999999995E-2</v>
      </c>
      <c r="I6817">
        <v>0.38571</v>
      </c>
      <c r="J6817">
        <v>0.56057000000000001</v>
      </c>
      <c r="K6817">
        <v>2.6360999999999999</v>
      </c>
      <c r="L6817">
        <v>-0.26256000000000002</v>
      </c>
      <c r="M6817">
        <v>0.71311000000000002</v>
      </c>
      <c r="N6817">
        <v>0.99309999999999998</v>
      </c>
      <c r="O6817">
        <v>0</v>
      </c>
      <c r="P6817">
        <v>96.78</v>
      </c>
      <c r="Q6817">
        <v>-7.3217999999999996</v>
      </c>
      <c r="R6817">
        <v>-2.5863</v>
      </c>
      <c r="S6817">
        <v>-0.80815000000000003</v>
      </c>
      <c r="T6817">
        <v>1.8641000000000001</v>
      </c>
      <c r="U6817">
        <v>-0.16128000000000001</v>
      </c>
      <c r="V6817">
        <v>2.5045999999999999</v>
      </c>
      <c r="W6817">
        <v>6.7721</v>
      </c>
      <c r="X6817">
        <v>2.4952999999999999</v>
      </c>
      <c r="Y6817">
        <v>0.43534</v>
      </c>
      <c r="Z6817">
        <v>-0.18174999999999999</v>
      </c>
      <c r="AA6817">
        <v>-2.2845</v>
      </c>
      <c r="AB6817">
        <v>2.2307000000000001</v>
      </c>
    </row>
    <row r="6818" spans="1:28" x14ac:dyDescent="0.2">
      <c r="A6818" t="s">
        <v>1816</v>
      </c>
      <c r="B6818">
        <f>VLOOKUP(A6818,[1]!Reference,2,0)</f>
        <v>-1</v>
      </c>
      <c r="C6818">
        <v>9.8847999999999991E-3</v>
      </c>
      <c r="D6818">
        <v>1.4282E-2</v>
      </c>
      <c r="E6818">
        <v>0.20099</v>
      </c>
      <c r="F6818">
        <v>0.15831999999999999</v>
      </c>
      <c r="G6818">
        <v>-0.14285</v>
      </c>
      <c r="H6818">
        <v>0.12856999999999999</v>
      </c>
      <c r="I6818">
        <v>0.27141999999999999</v>
      </c>
      <c r="J6818">
        <v>0.15268999999999999</v>
      </c>
      <c r="K6818">
        <v>2.5222000000000002</v>
      </c>
      <c r="L6818">
        <v>-0.19347</v>
      </c>
      <c r="M6818">
        <v>0.44653999999999999</v>
      </c>
      <c r="N6818">
        <v>0.98324999999999996</v>
      </c>
      <c r="O6818">
        <v>0</v>
      </c>
      <c r="P6818">
        <v>97.046999999999997</v>
      </c>
      <c r="Q6818">
        <v>-6.6452999999999998</v>
      </c>
      <c r="R6818">
        <v>-1.7698</v>
      </c>
      <c r="S6818">
        <v>2.3287999999999998E-3</v>
      </c>
      <c r="T6818">
        <v>2.4293</v>
      </c>
      <c r="U6818">
        <v>-0.11966</v>
      </c>
      <c r="V6818">
        <v>0.53625</v>
      </c>
      <c r="W6818">
        <v>4.4379</v>
      </c>
      <c r="X6818">
        <v>5.6795</v>
      </c>
      <c r="Y6818">
        <v>1.5306</v>
      </c>
      <c r="Z6818">
        <v>-2.3683999999999998</v>
      </c>
      <c r="AA6818">
        <v>-1.9717</v>
      </c>
      <c r="AB6818">
        <v>-0.23013</v>
      </c>
    </row>
    <row r="6819" spans="1:28" x14ac:dyDescent="0.2">
      <c r="A6819" t="s">
        <v>1816</v>
      </c>
      <c r="B6819">
        <f>VLOOKUP(A6819,[1]!Reference,2,0)</f>
        <v>-1</v>
      </c>
      <c r="C6819">
        <v>-4.0536000000000003E-2</v>
      </c>
      <c r="D6819">
        <v>-7.1442000000000005E-2</v>
      </c>
      <c r="E6819">
        <v>0.24117</v>
      </c>
      <c r="F6819">
        <v>0.20508000000000001</v>
      </c>
      <c r="G6819">
        <v>-0.21429000000000001</v>
      </c>
      <c r="H6819">
        <v>0.14285</v>
      </c>
      <c r="I6819">
        <v>0.35715000000000002</v>
      </c>
      <c r="J6819">
        <v>0.15626999999999999</v>
      </c>
      <c r="K6819">
        <v>2.0024999999999999</v>
      </c>
      <c r="L6819">
        <v>-0.22856000000000001</v>
      </c>
      <c r="M6819">
        <v>0.62097999999999998</v>
      </c>
      <c r="N6819">
        <v>0.97855999999999999</v>
      </c>
      <c r="O6819">
        <v>0.48852000000000001</v>
      </c>
      <c r="P6819">
        <v>97.715999999999994</v>
      </c>
      <c r="Q6819">
        <v>-5.5407999999999999</v>
      </c>
      <c r="R6819">
        <v>-0.52717999999999998</v>
      </c>
      <c r="S6819">
        <v>-5.4607999999999997E-2</v>
      </c>
      <c r="T6819">
        <v>1.5150999999999999</v>
      </c>
      <c r="U6819">
        <v>-0.56347999999999998</v>
      </c>
      <c r="V6819">
        <v>-0.67842999999999998</v>
      </c>
      <c r="W6819">
        <v>1.2649999999999999</v>
      </c>
      <c r="X6819">
        <v>3.3530000000000002</v>
      </c>
      <c r="Y6819">
        <v>3.4165000000000001</v>
      </c>
      <c r="Z6819">
        <v>-0.98846999999999996</v>
      </c>
      <c r="AA6819">
        <v>-0.21540999999999999</v>
      </c>
      <c r="AB6819">
        <v>6.3071000000000002E-2</v>
      </c>
    </row>
    <row r="6820" spans="1:28" x14ac:dyDescent="0.2">
      <c r="A6820" t="s">
        <v>1817</v>
      </c>
      <c r="B6820">
        <f>VLOOKUP(A6820,[1]!Reference,2,0)</f>
        <v>-1</v>
      </c>
      <c r="C6820">
        <v>2.9103000000000002E-3</v>
      </c>
      <c r="D6820">
        <v>0</v>
      </c>
      <c r="E6820">
        <v>4.9284000000000001E-2</v>
      </c>
      <c r="F6820">
        <v>1.9820000000000001E-2</v>
      </c>
      <c r="G6820">
        <v>-4.7302000000000004E-3</v>
      </c>
      <c r="H6820">
        <v>9.4298999999999997E-3</v>
      </c>
      <c r="I6820">
        <v>1.4160000000000001E-2</v>
      </c>
      <c r="J6820">
        <v>-2.7416999999999998</v>
      </c>
      <c r="K6820">
        <v>44.433</v>
      </c>
      <c r="L6820">
        <v>0.50480000000000003</v>
      </c>
      <c r="M6820">
        <v>2.6103999999999999E-2</v>
      </c>
      <c r="N6820">
        <v>0.12415</v>
      </c>
      <c r="O6820">
        <v>83.048000000000002</v>
      </c>
      <c r="P6820">
        <v>98.266999999999996</v>
      </c>
      <c r="Q6820">
        <v>7.2215999999999996</v>
      </c>
      <c r="R6820">
        <v>-2.5981000000000001</v>
      </c>
      <c r="S6820">
        <v>-9.5733999999999995</v>
      </c>
      <c r="T6820">
        <v>-9.6591000000000005</v>
      </c>
      <c r="U6820">
        <v>-5.6356999999999999</v>
      </c>
      <c r="V6820">
        <v>2.8541E-3</v>
      </c>
      <c r="W6820">
        <v>-3.5882999999999998</v>
      </c>
      <c r="X6820">
        <v>-6.1249000000000002</v>
      </c>
      <c r="Y6820">
        <v>-2.7949999999999999</v>
      </c>
      <c r="Z6820">
        <v>-1.5274000000000001</v>
      </c>
      <c r="AA6820">
        <v>-0.3871</v>
      </c>
      <c r="AB6820">
        <v>-1.0952</v>
      </c>
    </row>
    <row r="6821" spans="1:28" x14ac:dyDescent="0.2">
      <c r="A6821" t="s">
        <v>1817</v>
      </c>
      <c r="B6821">
        <f>VLOOKUP(A6821,[1]!Reference,2,0)</f>
        <v>-1</v>
      </c>
      <c r="C6821">
        <v>2.9315000000000001E-3</v>
      </c>
      <c r="D6821">
        <v>0</v>
      </c>
      <c r="E6821">
        <v>5.3545000000000002E-2</v>
      </c>
      <c r="F6821">
        <v>2.0416E-2</v>
      </c>
      <c r="G6821">
        <v>-4.7302000000000004E-3</v>
      </c>
      <c r="H6821">
        <v>9.4298999999999997E-3</v>
      </c>
      <c r="I6821">
        <v>1.4160000000000001E-2</v>
      </c>
      <c r="J6821">
        <v>-3.6774</v>
      </c>
      <c r="K6821">
        <v>58.59</v>
      </c>
      <c r="L6821">
        <v>0.54542999999999997</v>
      </c>
      <c r="M6821">
        <v>2.6200999999999999E-2</v>
      </c>
      <c r="N6821">
        <v>0.16874</v>
      </c>
      <c r="O6821">
        <v>86.956999999999994</v>
      </c>
      <c r="P6821">
        <v>99.207999999999998</v>
      </c>
      <c r="Q6821">
        <v>7.2835000000000001</v>
      </c>
      <c r="R6821">
        <v>-4.7240000000000002</v>
      </c>
      <c r="S6821">
        <v>-9.3622999999999994</v>
      </c>
      <c r="T6821">
        <v>-9.0959000000000003</v>
      </c>
      <c r="U6821">
        <v>-5.6821999999999999</v>
      </c>
      <c r="V6821">
        <v>0.43980999999999998</v>
      </c>
      <c r="W6821">
        <v>-4.1124999999999998</v>
      </c>
      <c r="X6821">
        <v>-6.1851000000000003</v>
      </c>
      <c r="Y6821">
        <v>-3.3559000000000001</v>
      </c>
      <c r="Z6821">
        <v>-1.1476999999999999</v>
      </c>
      <c r="AA6821">
        <v>-0.18587999999999999</v>
      </c>
      <c r="AB6821">
        <v>-1.4462999999999999</v>
      </c>
    </row>
    <row r="6822" spans="1:28" x14ac:dyDescent="0.2">
      <c r="A6822" t="s">
        <v>1817</v>
      </c>
      <c r="B6822">
        <f>VLOOKUP(A6822,[1]!Reference,2,0)</f>
        <v>-1</v>
      </c>
      <c r="C6822">
        <v>3.0512E-3</v>
      </c>
      <c r="D6822">
        <v>4.7302000000000004E-3</v>
      </c>
      <c r="E6822">
        <v>5.3837999999999997E-2</v>
      </c>
      <c r="F6822">
        <v>2.0452000000000001E-2</v>
      </c>
      <c r="G6822">
        <v>-4.7302000000000004E-3</v>
      </c>
      <c r="H6822">
        <v>9.4298999999999997E-3</v>
      </c>
      <c r="I6822">
        <v>1.4160000000000001E-2</v>
      </c>
      <c r="J6822">
        <v>-2.9234</v>
      </c>
      <c r="K6822">
        <v>62.244</v>
      </c>
      <c r="L6822">
        <v>0.51065000000000005</v>
      </c>
      <c r="M6822">
        <v>2.2849000000000001E-2</v>
      </c>
      <c r="N6822">
        <v>0.1171</v>
      </c>
      <c r="O6822">
        <v>82.56</v>
      </c>
      <c r="P6822">
        <v>98.838999999999999</v>
      </c>
      <c r="Q6822">
        <v>7.6402000000000001</v>
      </c>
      <c r="R6822">
        <v>-3.3254000000000001</v>
      </c>
      <c r="S6822">
        <v>-10.359</v>
      </c>
      <c r="T6822">
        <v>-9.1957000000000004</v>
      </c>
      <c r="U6822">
        <v>-4.2350000000000003</v>
      </c>
      <c r="V6822">
        <v>0.12670000000000001</v>
      </c>
      <c r="W6822">
        <v>-2.6373000000000002</v>
      </c>
      <c r="X6822">
        <v>-4.9391999999999996</v>
      </c>
      <c r="Y6822">
        <v>-4.2171000000000003</v>
      </c>
      <c r="Z6822">
        <v>-0.98541000000000001</v>
      </c>
      <c r="AA6822">
        <v>-0.27323999999999998</v>
      </c>
      <c r="AB6822">
        <v>-1.5737000000000001</v>
      </c>
    </row>
    <row r="6823" spans="1:28" x14ac:dyDescent="0.2">
      <c r="A6823" t="s">
        <v>1817</v>
      </c>
      <c r="B6823">
        <f>VLOOKUP(A6823,[1]!Reference,2,0)</f>
        <v>-1</v>
      </c>
      <c r="C6823">
        <v>2.8067000000000001E-3</v>
      </c>
      <c r="D6823">
        <v>0</v>
      </c>
      <c r="E6823">
        <v>5.7307999999999998E-2</v>
      </c>
      <c r="F6823">
        <v>2.2991999999999999E-2</v>
      </c>
      <c r="G6823">
        <v>-4.7302000000000004E-3</v>
      </c>
      <c r="H6823">
        <v>9.4298999999999997E-3</v>
      </c>
      <c r="I6823">
        <v>1.4160000000000001E-2</v>
      </c>
      <c r="J6823">
        <v>-2.9832999999999998</v>
      </c>
      <c r="K6823">
        <v>52.494999999999997</v>
      </c>
      <c r="L6823">
        <v>0.49723000000000001</v>
      </c>
      <c r="M6823">
        <v>3.2384999999999997E-2</v>
      </c>
      <c r="N6823">
        <v>0.1552</v>
      </c>
      <c r="O6823">
        <v>84.025000000000006</v>
      </c>
      <c r="P6823">
        <v>99.284999999999997</v>
      </c>
      <c r="Q6823">
        <v>7.5208000000000004</v>
      </c>
      <c r="R6823">
        <v>-3.4862000000000002</v>
      </c>
      <c r="S6823">
        <v>-11.071999999999999</v>
      </c>
      <c r="T6823">
        <v>-8.9061000000000003</v>
      </c>
      <c r="U6823">
        <v>-3.6339999999999999</v>
      </c>
      <c r="V6823">
        <v>-0.98877000000000004</v>
      </c>
      <c r="W6823">
        <v>-5.0305999999999997</v>
      </c>
      <c r="X6823">
        <v>-4.5449000000000002</v>
      </c>
      <c r="Y6823">
        <v>-1.9907999999999999</v>
      </c>
      <c r="Z6823">
        <v>-1.3685</v>
      </c>
      <c r="AA6823">
        <v>-0.55635000000000001</v>
      </c>
      <c r="AB6823">
        <v>-1.3061</v>
      </c>
    </row>
    <row r="6824" spans="1:28" x14ac:dyDescent="0.2">
      <c r="A6824" t="s">
        <v>1818</v>
      </c>
      <c r="B6824">
        <f>VLOOKUP(A6824,[1]!Reference,2,0)</f>
        <v>-1</v>
      </c>
      <c r="C6824">
        <v>-2.4842000000000002E-3</v>
      </c>
      <c r="D6824">
        <v>-5.1665999999999997E-2</v>
      </c>
      <c r="E6824">
        <v>0.32019999999999998</v>
      </c>
      <c r="F6824">
        <v>0.26079000000000002</v>
      </c>
      <c r="G6824">
        <v>-0.27582000000000001</v>
      </c>
      <c r="H6824">
        <v>0.16375999999999999</v>
      </c>
      <c r="I6824">
        <v>0.43958000000000003</v>
      </c>
      <c r="J6824">
        <v>0.84638999999999998</v>
      </c>
      <c r="K6824">
        <v>2.9628999999999999</v>
      </c>
      <c r="L6824">
        <v>-0.19206999999999999</v>
      </c>
      <c r="M6824">
        <v>0.51307000000000003</v>
      </c>
      <c r="N6824">
        <v>0.9708</v>
      </c>
      <c r="O6824">
        <v>0.97704000000000002</v>
      </c>
      <c r="P6824">
        <v>92.275000000000006</v>
      </c>
      <c r="Q6824">
        <v>-5.0148000000000001</v>
      </c>
      <c r="R6824">
        <v>1.6071</v>
      </c>
      <c r="S6824">
        <v>1.8862000000000001</v>
      </c>
      <c r="T6824">
        <v>5.8769999999999998</v>
      </c>
      <c r="U6824">
        <v>5.9676999999999998</v>
      </c>
      <c r="V6824">
        <v>4.4321999999999999</v>
      </c>
      <c r="W6824">
        <v>1.8548</v>
      </c>
      <c r="X6824">
        <v>1.3431</v>
      </c>
      <c r="Y6824">
        <v>3.9918999999999998</v>
      </c>
      <c r="Z6824">
        <v>2.8458000000000001</v>
      </c>
      <c r="AA6824">
        <v>2.597</v>
      </c>
      <c r="AB6824">
        <v>-0.33191999999999999</v>
      </c>
    </row>
    <row r="6825" spans="1:28" x14ac:dyDescent="0.2">
      <c r="A6825" t="s">
        <v>1818</v>
      </c>
      <c r="B6825">
        <f>VLOOKUP(A6825,[1]!Reference,2,0)</f>
        <v>-1</v>
      </c>
      <c r="C6825">
        <v>1.2009000000000001E-2</v>
      </c>
      <c r="D6825">
        <v>-2.5818000000000001E-2</v>
      </c>
      <c r="E6825">
        <v>0.30817</v>
      </c>
      <c r="F6825">
        <v>0.25165999999999999</v>
      </c>
      <c r="G6825">
        <v>-0.25</v>
      </c>
      <c r="H6825">
        <v>0.18958</v>
      </c>
      <c r="I6825">
        <v>0.43958000000000003</v>
      </c>
      <c r="J6825">
        <v>0.71142000000000005</v>
      </c>
      <c r="K6825">
        <v>2.7239</v>
      </c>
      <c r="L6825">
        <v>-0.17959</v>
      </c>
      <c r="M6825">
        <v>0.51178000000000001</v>
      </c>
      <c r="N6825">
        <v>0.96145000000000003</v>
      </c>
      <c r="O6825">
        <v>0.97704000000000002</v>
      </c>
      <c r="P6825">
        <v>92.036000000000001</v>
      </c>
      <c r="Q6825">
        <v>-5.1440999999999999</v>
      </c>
      <c r="R6825">
        <v>1.9907999999999999</v>
      </c>
      <c r="S6825">
        <v>2.2934999999999999</v>
      </c>
      <c r="T6825">
        <v>5.8540000000000001</v>
      </c>
      <c r="U6825">
        <v>6.3285999999999998</v>
      </c>
      <c r="V6825">
        <v>5.702</v>
      </c>
      <c r="W6825">
        <v>2.7970000000000002</v>
      </c>
      <c r="X6825">
        <v>1.2654000000000001</v>
      </c>
      <c r="Y6825">
        <v>3.9234</v>
      </c>
      <c r="Z6825">
        <v>2.0345</v>
      </c>
      <c r="AA6825">
        <v>3.5206</v>
      </c>
      <c r="AB6825">
        <v>0.23738999999999999</v>
      </c>
    </row>
    <row r="6826" spans="1:28" x14ac:dyDescent="0.2">
      <c r="A6826" t="s">
        <v>1819</v>
      </c>
      <c r="B6826">
        <f>VLOOKUP(A6826,[1]!Reference,2,0)</f>
        <v>-1</v>
      </c>
      <c r="C6826">
        <v>1.3835E-3</v>
      </c>
      <c r="D6826">
        <v>0</v>
      </c>
      <c r="E6826">
        <v>0.13039999999999999</v>
      </c>
      <c r="F6826">
        <v>6.3825000000000007E-2</v>
      </c>
      <c r="G6826">
        <v>-2.6093000000000002E-2</v>
      </c>
      <c r="H6826">
        <v>2.6093000000000002E-2</v>
      </c>
      <c r="I6826">
        <v>5.2185000000000002E-2</v>
      </c>
      <c r="J6826">
        <v>0.13916000000000001</v>
      </c>
      <c r="K6826">
        <v>14.486000000000001</v>
      </c>
      <c r="L6826">
        <v>0.18192</v>
      </c>
      <c r="M6826">
        <v>9.2642000000000002E-2</v>
      </c>
      <c r="N6826">
        <v>0.45605000000000001</v>
      </c>
      <c r="O6826">
        <v>45.432000000000002</v>
      </c>
      <c r="P6826">
        <v>99.409000000000006</v>
      </c>
      <c r="Q6826">
        <v>8.3889999999999993</v>
      </c>
      <c r="R6826">
        <v>3.2875000000000001</v>
      </c>
      <c r="S6826">
        <v>1.2997000000000001</v>
      </c>
      <c r="T6826">
        <v>0.37104999999999999</v>
      </c>
      <c r="U6826">
        <v>-4.5664999999999996</v>
      </c>
      <c r="V6826">
        <v>-4.6276999999999999</v>
      </c>
      <c r="W6826">
        <v>-2.6964999999999999</v>
      </c>
      <c r="X6826">
        <v>-3.4358</v>
      </c>
      <c r="Y6826">
        <v>-7.9177999999999997</v>
      </c>
      <c r="Z6826">
        <v>-2.1762999999999999</v>
      </c>
      <c r="AA6826">
        <v>-1.0631999999999999</v>
      </c>
      <c r="AB6826">
        <v>-4.8251999999999997</v>
      </c>
    </row>
    <row r="6827" spans="1:28" x14ac:dyDescent="0.2">
      <c r="A6827" t="s">
        <v>1819</v>
      </c>
      <c r="B6827">
        <f>VLOOKUP(A6827,[1]!Reference,2,0)</f>
        <v>-1</v>
      </c>
      <c r="C6827">
        <v>1.2957999999999999E-3</v>
      </c>
      <c r="D6827">
        <v>0</v>
      </c>
      <c r="E6827">
        <v>0.11774999999999999</v>
      </c>
      <c r="F6827">
        <v>5.8277000000000002E-2</v>
      </c>
      <c r="G6827">
        <v>-2.6093000000000002E-2</v>
      </c>
      <c r="H6827">
        <v>2.6093000000000002E-2</v>
      </c>
      <c r="I6827">
        <v>5.2185000000000002E-2</v>
      </c>
      <c r="J6827">
        <v>0.19228999999999999</v>
      </c>
      <c r="K6827">
        <v>13.225</v>
      </c>
      <c r="L6827">
        <v>0.18719</v>
      </c>
      <c r="M6827">
        <v>8.4813E-2</v>
      </c>
      <c r="N6827">
        <v>0.33881</v>
      </c>
      <c r="O6827">
        <v>40.058999999999997</v>
      </c>
      <c r="P6827">
        <v>99.856999999999999</v>
      </c>
      <c r="Q6827">
        <v>7.6326000000000001</v>
      </c>
      <c r="R6827">
        <v>2.3938000000000001</v>
      </c>
      <c r="S6827">
        <v>1.3232999999999999</v>
      </c>
      <c r="T6827">
        <v>0.41433999999999999</v>
      </c>
      <c r="U6827">
        <v>-5.5011999999999999</v>
      </c>
      <c r="V6827">
        <v>-4.0152999999999999</v>
      </c>
      <c r="W6827">
        <v>-2.6436000000000002</v>
      </c>
      <c r="X6827">
        <v>-5.3068999999999997</v>
      </c>
      <c r="Y6827">
        <v>-6.9988000000000001</v>
      </c>
      <c r="Z6827">
        <v>-1.3226</v>
      </c>
      <c r="AA6827">
        <v>-0.60865000000000002</v>
      </c>
      <c r="AB6827">
        <v>-3.6179000000000001</v>
      </c>
    </row>
    <row r="6828" spans="1:28" x14ac:dyDescent="0.2">
      <c r="A6828" t="s">
        <v>1820</v>
      </c>
      <c r="B6828">
        <f>VLOOKUP(A6828,[1]!Reference,2,0)</f>
        <v>-1</v>
      </c>
      <c r="C6828">
        <v>-2.7434E-2</v>
      </c>
      <c r="D6828">
        <v>-2.4993999999999999E-2</v>
      </c>
      <c r="E6828">
        <v>0.10849</v>
      </c>
      <c r="F6828">
        <v>5.0979999999999998E-2</v>
      </c>
      <c r="G6828">
        <v>-4.4220000000000002E-2</v>
      </c>
      <c r="H6828">
        <v>-9.613E-3</v>
      </c>
      <c r="I6828">
        <v>3.4606999999999999E-2</v>
      </c>
      <c r="J6828">
        <v>-6.0794000000000001E-2</v>
      </c>
      <c r="K6828">
        <v>18.28</v>
      </c>
      <c r="L6828">
        <v>0.18337999999999999</v>
      </c>
      <c r="M6828">
        <v>0.12239999999999999</v>
      </c>
      <c r="N6828">
        <v>0.12256</v>
      </c>
      <c r="O6828">
        <v>0</v>
      </c>
      <c r="P6828">
        <v>96.745999999999995</v>
      </c>
      <c r="Q6828">
        <v>11.557</v>
      </c>
      <c r="R6828">
        <v>3.7006999999999999</v>
      </c>
      <c r="S6828">
        <v>-1.9729000000000001</v>
      </c>
      <c r="T6828">
        <v>-1.1513</v>
      </c>
      <c r="U6828">
        <v>-1.5141</v>
      </c>
      <c r="V6828">
        <v>5.6938999999999997E-2</v>
      </c>
      <c r="W6828">
        <v>-4.3859000000000004</v>
      </c>
      <c r="X6828">
        <v>-1.8943000000000001</v>
      </c>
      <c r="Y6828">
        <v>-7.5407999999999999</v>
      </c>
      <c r="Z6828">
        <v>-0.61016000000000004</v>
      </c>
      <c r="AA6828">
        <v>-0.30718000000000001</v>
      </c>
      <c r="AB6828">
        <v>-4.8</v>
      </c>
    </row>
    <row r="6829" spans="1:28" x14ac:dyDescent="0.2">
      <c r="A6829" t="s">
        <v>1820</v>
      </c>
      <c r="B6829">
        <f>VLOOKUP(A6829,[1]!Reference,2,0)</f>
        <v>-1</v>
      </c>
      <c r="C6829">
        <v>-2.7576E-2</v>
      </c>
      <c r="D6829">
        <v>-2.4993999999999999E-2</v>
      </c>
      <c r="E6829">
        <v>0.10571</v>
      </c>
      <c r="F6829">
        <v>4.7371000000000003E-2</v>
      </c>
      <c r="G6829">
        <v>-4.2297000000000001E-2</v>
      </c>
      <c r="H6829">
        <v>-1.1535999999999999E-2</v>
      </c>
      <c r="I6829">
        <v>3.0762000000000001E-2</v>
      </c>
      <c r="J6829">
        <v>0.16161</v>
      </c>
      <c r="K6829">
        <v>21.373999999999999</v>
      </c>
      <c r="L6829">
        <v>0.18737999999999999</v>
      </c>
      <c r="M6829">
        <v>9.4756000000000007E-2</v>
      </c>
      <c r="N6829">
        <v>9.5091999999999996E-2</v>
      </c>
      <c r="O6829">
        <v>0</v>
      </c>
      <c r="P6829">
        <v>96.820999999999998</v>
      </c>
      <c r="Q6829">
        <v>10.795</v>
      </c>
      <c r="R6829">
        <v>4.7154999999999996</v>
      </c>
      <c r="S6829">
        <v>-2.0392000000000001</v>
      </c>
      <c r="T6829">
        <v>-1.1765000000000001</v>
      </c>
      <c r="U6829">
        <v>7.7901999999999999E-2</v>
      </c>
      <c r="V6829">
        <v>-4.4969999999999999</v>
      </c>
      <c r="W6829">
        <v>-0.95674000000000003</v>
      </c>
      <c r="X6829">
        <v>-5.9344999999999999</v>
      </c>
      <c r="Y6829">
        <v>-5.8281000000000001</v>
      </c>
      <c r="Z6829">
        <v>2.0390000000000001</v>
      </c>
      <c r="AA6829">
        <v>-1.8854</v>
      </c>
      <c r="AB6829">
        <v>-3.5918000000000001</v>
      </c>
    </row>
    <row r="6830" spans="1:28" x14ac:dyDescent="0.2">
      <c r="A6830" t="s">
        <v>1820</v>
      </c>
      <c r="B6830">
        <f>VLOOKUP(A6830,[1]!Reference,2,0)</f>
        <v>-1</v>
      </c>
      <c r="C6830">
        <v>-2.7640000000000001E-2</v>
      </c>
      <c r="D6830">
        <v>-2.4993999999999999E-2</v>
      </c>
      <c r="E6830">
        <v>0.11033</v>
      </c>
      <c r="F6830">
        <v>4.6504999999999998E-2</v>
      </c>
      <c r="G6830">
        <v>-4.0375000000000001E-2</v>
      </c>
      <c r="H6830">
        <v>-1.3457999999999999E-2</v>
      </c>
      <c r="I6830">
        <v>2.6917E-2</v>
      </c>
      <c r="J6830">
        <v>-0.11856999999999999</v>
      </c>
      <c r="K6830">
        <v>22.346</v>
      </c>
      <c r="L6830">
        <v>0.20363000000000001</v>
      </c>
      <c r="M6830">
        <v>8.8847999999999996E-2</v>
      </c>
      <c r="N6830">
        <v>8.8946999999999998E-2</v>
      </c>
      <c r="O6830">
        <v>0</v>
      </c>
      <c r="P6830">
        <v>96.85</v>
      </c>
      <c r="Q6830">
        <v>10.726000000000001</v>
      </c>
      <c r="R6830">
        <v>4.8613999999999997</v>
      </c>
      <c r="S6830">
        <v>-2.1509999999999998</v>
      </c>
      <c r="T6830">
        <v>-0.53086</v>
      </c>
      <c r="U6830">
        <v>-0.75402999999999998</v>
      </c>
      <c r="V6830">
        <v>-3.3355999999999999</v>
      </c>
      <c r="W6830">
        <v>-0.10469000000000001</v>
      </c>
      <c r="X6830">
        <v>-7.8026999999999997</v>
      </c>
      <c r="Y6830">
        <v>-4.2948000000000004</v>
      </c>
      <c r="Z6830">
        <v>-0.71377000000000002</v>
      </c>
      <c r="AA6830">
        <v>-2.0592000000000001</v>
      </c>
      <c r="AB6830">
        <v>-2.2702</v>
      </c>
    </row>
    <row r="6831" spans="1:28" x14ac:dyDescent="0.2">
      <c r="A6831" t="s">
        <v>1821</v>
      </c>
      <c r="B6831">
        <f>VLOOKUP(A6831,[1]!Reference,2,0)</f>
        <v>-1</v>
      </c>
      <c r="C6831">
        <v>2.1640000000000001E-3</v>
      </c>
      <c r="D6831">
        <v>0</v>
      </c>
      <c r="E6831">
        <v>0.10376000000000001</v>
      </c>
      <c r="F6831">
        <v>4.1405999999999998E-2</v>
      </c>
      <c r="G6831">
        <v>-1.0681E-2</v>
      </c>
      <c r="H6831">
        <v>1.6052E-2</v>
      </c>
      <c r="I6831">
        <v>2.6733E-2</v>
      </c>
      <c r="J6831">
        <v>-6.7080000000000004E-3</v>
      </c>
      <c r="K6831">
        <v>27.602</v>
      </c>
      <c r="L6831">
        <v>0.27822999999999998</v>
      </c>
      <c r="M6831">
        <v>4.5571E-2</v>
      </c>
      <c r="N6831">
        <v>0.27084999999999998</v>
      </c>
      <c r="O6831">
        <v>30.777000000000001</v>
      </c>
      <c r="P6831">
        <v>97.677999999999997</v>
      </c>
      <c r="Q6831">
        <v>9.5604999999999993</v>
      </c>
      <c r="R6831">
        <v>4.5214999999999996</v>
      </c>
      <c r="S6831">
        <v>0.28955999999999998</v>
      </c>
      <c r="T6831">
        <v>-1.1554</v>
      </c>
      <c r="U6831">
        <v>-3.714</v>
      </c>
      <c r="V6831">
        <v>-2.8060999999999998</v>
      </c>
      <c r="W6831">
        <v>-3.1261999999999999</v>
      </c>
      <c r="X6831">
        <v>-1.8987000000000001</v>
      </c>
      <c r="Y6831">
        <v>-2.9293999999999998</v>
      </c>
      <c r="Z6831">
        <v>-4.3433999999999999</v>
      </c>
      <c r="AA6831">
        <v>-2.7957000000000001</v>
      </c>
      <c r="AB6831">
        <v>-3.0630999999999999</v>
      </c>
    </row>
    <row r="6832" spans="1:28" x14ac:dyDescent="0.2">
      <c r="A6832" t="s">
        <v>1821</v>
      </c>
      <c r="B6832">
        <f>VLOOKUP(A6832,[1]!Reference,2,0)</f>
        <v>-1</v>
      </c>
      <c r="C6832">
        <v>2.0473000000000002E-3</v>
      </c>
      <c r="D6832">
        <v>0</v>
      </c>
      <c r="E6832">
        <v>0.11094999999999999</v>
      </c>
      <c r="F6832">
        <v>4.6538999999999997E-2</v>
      </c>
      <c r="G6832">
        <v>-1.0681E-2</v>
      </c>
      <c r="H6832">
        <v>1.6052E-2</v>
      </c>
      <c r="I6832">
        <v>2.6733E-2</v>
      </c>
      <c r="J6832">
        <v>-0.36177999999999999</v>
      </c>
      <c r="K6832">
        <v>24.186</v>
      </c>
      <c r="L6832">
        <v>0.21310999999999999</v>
      </c>
      <c r="M6832">
        <v>6.3197000000000003E-2</v>
      </c>
      <c r="N6832">
        <v>0.27233000000000002</v>
      </c>
      <c r="O6832">
        <v>26.869</v>
      </c>
      <c r="P6832">
        <v>98.334999999999994</v>
      </c>
      <c r="Q6832">
        <v>9.5774000000000008</v>
      </c>
      <c r="R6832">
        <v>3.1758000000000002</v>
      </c>
      <c r="S6832">
        <v>1.5181</v>
      </c>
      <c r="T6832">
        <v>-0.43909999999999999</v>
      </c>
      <c r="U6832">
        <v>-2.7949000000000002</v>
      </c>
      <c r="V6832">
        <v>-4.6858000000000004</v>
      </c>
      <c r="W6832">
        <v>-0.96843999999999997</v>
      </c>
      <c r="X6832">
        <v>-1.6169</v>
      </c>
      <c r="Y6832">
        <v>-4.3350999999999997</v>
      </c>
      <c r="Z6832">
        <v>-5.5335000000000001</v>
      </c>
      <c r="AA6832">
        <v>-2.2991999999999999</v>
      </c>
      <c r="AB6832">
        <v>-4.6639E-2</v>
      </c>
    </row>
    <row r="6833" spans="1:28" x14ac:dyDescent="0.2">
      <c r="A6833" t="s">
        <v>1821</v>
      </c>
      <c r="B6833">
        <f>VLOOKUP(A6833,[1]!Reference,2,0)</f>
        <v>-1</v>
      </c>
      <c r="C6833">
        <v>1.9586999999999999E-3</v>
      </c>
      <c r="D6833">
        <v>0</v>
      </c>
      <c r="E6833">
        <v>0.10211000000000001</v>
      </c>
      <c r="F6833">
        <v>4.3235999999999997E-2</v>
      </c>
      <c r="G6833">
        <v>-1.0681E-2</v>
      </c>
      <c r="H6833">
        <v>1.6052E-2</v>
      </c>
      <c r="I6833">
        <v>2.6733E-2</v>
      </c>
      <c r="J6833">
        <v>-0.24382000000000001</v>
      </c>
      <c r="K6833">
        <v>23.722999999999999</v>
      </c>
      <c r="L6833">
        <v>0.29787999999999998</v>
      </c>
      <c r="M6833">
        <v>4.7891000000000003E-2</v>
      </c>
      <c r="N6833">
        <v>0.23180999999999999</v>
      </c>
      <c r="O6833">
        <v>32.731000000000002</v>
      </c>
      <c r="P6833">
        <v>98.436000000000007</v>
      </c>
      <c r="Q6833">
        <v>9.2722999999999995</v>
      </c>
      <c r="R6833">
        <v>2.7383999999999999</v>
      </c>
      <c r="S6833">
        <v>1.214</v>
      </c>
      <c r="T6833">
        <v>-1.1807000000000001</v>
      </c>
      <c r="U6833">
        <v>-3.1312000000000002</v>
      </c>
      <c r="V6833">
        <v>-3.8342000000000001</v>
      </c>
      <c r="W6833">
        <v>-1.7199</v>
      </c>
      <c r="X6833">
        <v>-1.7262999999999999</v>
      </c>
      <c r="Y6833">
        <v>-5.0155000000000003</v>
      </c>
      <c r="Z6833">
        <v>-4.5522999999999998</v>
      </c>
      <c r="AA6833">
        <v>-1.9232</v>
      </c>
      <c r="AB6833">
        <v>-0.70416000000000001</v>
      </c>
    </row>
    <row r="6834" spans="1:28" x14ac:dyDescent="0.2">
      <c r="A6834" t="s">
        <v>1821</v>
      </c>
      <c r="B6834">
        <f>VLOOKUP(A6834,[1]!Reference,2,0)</f>
        <v>-1</v>
      </c>
      <c r="C6834">
        <v>2.1056999999999998E-3</v>
      </c>
      <c r="D6834">
        <v>0</v>
      </c>
      <c r="E6834">
        <v>0.10657999999999999</v>
      </c>
      <c r="F6834">
        <v>4.5088000000000003E-2</v>
      </c>
      <c r="G6834">
        <v>-1.6052E-2</v>
      </c>
      <c r="H6834">
        <v>1.6052E-2</v>
      </c>
      <c r="I6834">
        <v>3.2104000000000001E-2</v>
      </c>
      <c r="J6834">
        <v>-0.15265999999999999</v>
      </c>
      <c r="K6834">
        <v>24.169</v>
      </c>
      <c r="L6834">
        <v>0.27943000000000001</v>
      </c>
      <c r="M6834">
        <v>5.5134000000000002E-2</v>
      </c>
      <c r="N6834">
        <v>0.25191000000000002</v>
      </c>
      <c r="O6834">
        <v>30.288</v>
      </c>
      <c r="P6834">
        <v>98.691999999999993</v>
      </c>
      <c r="Q6834">
        <v>9.1097999999999999</v>
      </c>
      <c r="R6834">
        <v>2.5882999999999998</v>
      </c>
      <c r="S6834">
        <v>1.1116999999999999</v>
      </c>
      <c r="T6834">
        <v>-0.26445000000000002</v>
      </c>
      <c r="U6834">
        <v>-2.8647</v>
      </c>
      <c r="V6834">
        <v>-4.4310999999999998</v>
      </c>
      <c r="W6834">
        <v>-3.2383999999999999</v>
      </c>
      <c r="X6834">
        <v>-2.5996999999999999</v>
      </c>
      <c r="Y6834">
        <v>-3.758</v>
      </c>
      <c r="Z6834">
        <v>-3.3386</v>
      </c>
      <c r="AA6834">
        <v>-2.3662000000000001</v>
      </c>
      <c r="AB6834">
        <v>-1.3774</v>
      </c>
    </row>
    <row r="6835" spans="1:28" x14ac:dyDescent="0.2">
      <c r="A6835" t="s">
        <v>1821</v>
      </c>
      <c r="B6835">
        <f>VLOOKUP(A6835,[1]!Reference,2,0)</f>
        <v>-1</v>
      </c>
      <c r="C6835">
        <v>2.1102E-3</v>
      </c>
      <c r="D6835">
        <v>0</v>
      </c>
      <c r="E6835">
        <v>0.10045</v>
      </c>
      <c r="F6835">
        <v>4.3228999999999997E-2</v>
      </c>
      <c r="G6835">
        <v>-1.0681E-2</v>
      </c>
      <c r="H6835">
        <v>1.6052E-2</v>
      </c>
      <c r="I6835">
        <v>2.6733E-2</v>
      </c>
      <c r="J6835">
        <v>0.25983000000000001</v>
      </c>
      <c r="K6835">
        <v>23.510999999999999</v>
      </c>
      <c r="L6835">
        <v>0.30823</v>
      </c>
      <c r="M6835">
        <v>3.7347999999999999E-2</v>
      </c>
      <c r="N6835">
        <v>0.28036</v>
      </c>
      <c r="O6835">
        <v>30.777000000000001</v>
      </c>
      <c r="P6835">
        <v>98.338999999999999</v>
      </c>
      <c r="Q6835">
        <v>9.6622000000000003</v>
      </c>
      <c r="R6835">
        <v>2.1802999999999999</v>
      </c>
      <c r="S6835">
        <v>0.91756000000000004</v>
      </c>
      <c r="T6835">
        <v>-0.55105999999999999</v>
      </c>
      <c r="U6835">
        <v>-3.339</v>
      </c>
      <c r="V6835">
        <v>-3.7730000000000001</v>
      </c>
      <c r="W6835">
        <v>-1.9076</v>
      </c>
      <c r="X6835">
        <v>-2.2292000000000001</v>
      </c>
      <c r="Y6835">
        <v>-3.552</v>
      </c>
      <c r="Z6835">
        <v>-3.4456000000000002</v>
      </c>
      <c r="AA6835">
        <v>-2.1044</v>
      </c>
      <c r="AB6835">
        <v>-2.0017</v>
      </c>
    </row>
    <row r="6836" spans="1:28" x14ac:dyDescent="0.2">
      <c r="A6836" t="s">
        <v>1822</v>
      </c>
      <c r="B6836">
        <f>VLOOKUP(A6836,[1]!Reference,2,0)</f>
        <v>1</v>
      </c>
      <c r="C6836">
        <v>1.9109000000000001E-2</v>
      </c>
      <c r="D6836">
        <v>2.0721E-2</v>
      </c>
      <c r="E6836">
        <v>0.1084</v>
      </c>
      <c r="F6836">
        <v>7.9288999999999998E-2</v>
      </c>
      <c r="G6836">
        <v>-4.1717999999999998E-2</v>
      </c>
      <c r="H6836">
        <v>8.3099000000000006E-2</v>
      </c>
      <c r="I6836">
        <v>0.12482</v>
      </c>
      <c r="J6836">
        <v>-1.1766E-2</v>
      </c>
      <c r="K6836">
        <v>8.1300000000000008</v>
      </c>
      <c r="L6836">
        <v>0.29609000000000002</v>
      </c>
      <c r="M6836">
        <v>6.4967999999999998E-2</v>
      </c>
      <c r="N6836">
        <v>6.6124000000000002E-2</v>
      </c>
      <c r="O6836">
        <v>0</v>
      </c>
      <c r="P6836">
        <v>100.97</v>
      </c>
      <c r="Q6836">
        <v>3.1739999999999999</v>
      </c>
      <c r="R6836">
        <v>6.8434999999999997</v>
      </c>
      <c r="S6836">
        <v>5.3678999999999997</v>
      </c>
      <c r="T6836">
        <v>-7.3209999999999997</v>
      </c>
      <c r="U6836">
        <v>-5.2733999999999996</v>
      </c>
      <c r="V6836">
        <v>-2.4344999999999999</v>
      </c>
      <c r="W6836">
        <v>0.18751999999999999</v>
      </c>
      <c r="X6836">
        <v>0.37</v>
      </c>
      <c r="Y6836">
        <v>-0.90869999999999995</v>
      </c>
      <c r="Z6836">
        <v>-1.9388000000000001</v>
      </c>
      <c r="AA6836">
        <v>-1.2632000000000001</v>
      </c>
      <c r="AB6836">
        <v>4.1168999999999997E-2</v>
      </c>
    </row>
    <row r="6837" spans="1:28" x14ac:dyDescent="0.2">
      <c r="A6837" t="s">
        <v>1822</v>
      </c>
      <c r="B6837">
        <f>VLOOKUP(A6837,[1]!Reference,2,0)</f>
        <v>1</v>
      </c>
      <c r="C6837">
        <v>1.9844000000000001E-2</v>
      </c>
      <c r="D6837">
        <v>2.0813000000000002E-2</v>
      </c>
      <c r="E6837">
        <v>8.6410000000000001E-2</v>
      </c>
      <c r="F6837">
        <v>4.6725999999999997E-2</v>
      </c>
      <c r="G6837">
        <v>1.9989000000000001E-3</v>
      </c>
      <c r="H6837">
        <v>2.6001E-2</v>
      </c>
      <c r="I6837">
        <v>2.4001999999999999E-2</v>
      </c>
      <c r="J6837">
        <v>0.20709</v>
      </c>
      <c r="K6837">
        <v>11.917</v>
      </c>
      <c r="L6837">
        <v>0.27081</v>
      </c>
      <c r="M6837">
        <v>6.8803000000000003E-2</v>
      </c>
      <c r="N6837">
        <v>0.29224</v>
      </c>
      <c r="O6837">
        <v>15.632999999999999</v>
      </c>
      <c r="P6837">
        <v>98.932000000000002</v>
      </c>
      <c r="Q6837">
        <v>5.8270999999999997</v>
      </c>
      <c r="R6837">
        <v>5.0110000000000001</v>
      </c>
      <c r="S6837">
        <v>1.6306</v>
      </c>
      <c r="T6837">
        <v>-4.0758999999999999</v>
      </c>
      <c r="U6837">
        <v>-3.4946000000000002</v>
      </c>
      <c r="V6837">
        <v>-1.0397000000000001</v>
      </c>
      <c r="W6837">
        <v>-1.1231</v>
      </c>
      <c r="X6837">
        <v>-1.0611999999999999</v>
      </c>
      <c r="Y6837">
        <v>-2.5804999999999998</v>
      </c>
      <c r="Z6837">
        <v>-1.2991999999999999</v>
      </c>
      <c r="AA6837">
        <v>8.4417000000000006E-2</v>
      </c>
      <c r="AB6837">
        <v>0.23766999999999999</v>
      </c>
    </row>
    <row r="6838" spans="1:28" x14ac:dyDescent="0.2">
      <c r="A6838" t="s">
        <v>1822</v>
      </c>
      <c r="B6838">
        <f>VLOOKUP(A6838,[1]!Reference,2,0)</f>
        <v>1</v>
      </c>
      <c r="C6838">
        <v>1.8973E-2</v>
      </c>
      <c r="D6838">
        <v>2.0813000000000002E-2</v>
      </c>
      <c r="E6838">
        <v>0.13367000000000001</v>
      </c>
      <c r="F6838">
        <v>9.0368000000000004E-2</v>
      </c>
      <c r="G6838">
        <v>-4.2770000000000002E-2</v>
      </c>
      <c r="H6838">
        <v>8.5388000000000006E-2</v>
      </c>
      <c r="I6838">
        <v>0.12816</v>
      </c>
      <c r="J6838">
        <v>-8.5591E-2</v>
      </c>
      <c r="K6838">
        <v>8.7222000000000008</v>
      </c>
      <c r="L6838">
        <v>0.24984000000000001</v>
      </c>
      <c r="M6838">
        <v>4.1300000000000003E-2</v>
      </c>
      <c r="N6838">
        <v>0.27173000000000003</v>
      </c>
      <c r="O6838">
        <v>14.656000000000001</v>
      </c>
      <c r="P6838">
        <v>97.459000000000003</v>
      </c>
      <c r="Q6838">
        <v>6.7225000000000001</v>
      </c>
      <c r="R6838">
        <v>10.731</v>
      </c>
      <c r="S6838">
        <v>3.1604999999999999</v>
      </c>
      <c r="T6838">
        <v>-9.5245999999999997E-2</v>
      </c>
      <c r="U6838">
        <v>-3.2904</v>
      </c>
      <c r="V6838">
        <v>-2.5123000000000002</v>
      </c>
      <c r="W6838">
        <v>-2.4457</v>
      </c>
      <c r="X6838">
        <v>0.66027000000000002</v>
      </c>
      <c r="Y6838">
        <v>0.24746000000000001</v>
      </c>
      <c r="Z6838">
        <v>-0.35399999999999998</v>
      </c>
      <c r="AA6838">
        <v>-0.56652000000000002</v>
      </c>
      <c r="AB6838">
        <v>-0.84804000000000002</v>
      </c>
    </row>
    <row r="6839" spans="1:28" x14ac:dyDescent="0.2">
      <c r="A6839" t="s">
        <v>1822</v>
      </c>
      <c r="B6839">
        <f>VLOOKUP(A6839,[1]!Reference,2,0)</f>
        <v>1</v>
      </c>
      <c r="C6839">
        <v>1.8752000000000001E-2</v>
      </c>
      <c r="D6839">
        <v>2.0431999999999999E-2</v>
      </c>
      <c r="E6839">
        <v>0.10706</v>
      </c>
      <c r="F6839">
        <v>7.8293000000000001E-2</v>
      </c>
      <c r="G6839">
        <v>-4.1595E-2</v>
      </c>
      <c r="H6839">
        <v>8.1802E-2</v>
      </c>
      <c r="I6839">
        <v>0.1234</v>
      </c>
      <c r="J6839">
        <v>-0.54522999999999999</v>
      </c>
      <c r="K6839">
        <v>7.218</v>
      </c>
      <c r="L6839">
        <v>0.22675000000000001</v>
      </c>
      <c r="M6839">
        <v>8.4296999999999997E-2</v>
      </c>
      <c r="N6839">
        <v>0.32441999999999999</v>
      </c>
      <c r="O6839">
        <v>13.19</v>
      </c>
      <c r="P6839">
        <v>98.790999999999997</v>
      </c>
      <c r="Q6839">
        <v>6.1905999999999999</v>
      </c>
      <c r="R6839">
        <v>6.9741</v>
      </c>
      <c r="S6839">
        <v>0.41127000000000002</v>
      </c>
      <c r="T6839">
        <v>-1.9017999999999999</v>
      </c>
      <c r="U6839">
        <v>-3.2115</v>
      </c>
      <c r="V6839">
        <v>-1.7237</v>
      </c>
      <c r="W6839">
        <v>-1.4764999999999999</v>
      </c>
      <c r="X6839">
        <v>-0.17910000000000001</v>
      </c>
      <c r="Y6839">
        <v>2.0200999999999999E-3</v>
      </c>
      <c r="Z6839">
        <v>-0.41220000000000001</v>
      </c>
      <c r="AA6839">
        <v>-0.28569</v>
      </c>
      <c r="AB6839">
        <v>0.16270999999999999</v>
      </c>
    </row>
    <row r="6840" spans="1:28" x14ac:dyDescent="0.2">
      <c r="A6840" t="s">
        <v>1823</v>
      </c>
      <c r="B6840">
        <f>VLOOKUP(A6840,[1]!Reference,2,0)</f>
        <v>1</v>
      </c>
      <c r="C6840">
        <v>4.7699999999999999E-2</v>
      </c>
      <c r="D6840">
        <v>5.2185000000000002E-2</v>
      </c>
      <c r="E6840">
        <v>0.13209000000000001</v>
      </c>
      <c r="F6840">
        <v>8.6778999999999995E-2</v>
      </c>
      <c r="G6840">
        <v>-5.4931999999999995E-4</v>
      </c>
      <c r="H6840">
        <v>0.10446</v>
      </c>
      <c r="I6840">
        <v>0.10501000000000001</v>
      </c>
      <c r="J6840">
        <v>3.1418000000000001E-2</v>
      </c>
      <c r="K6840">
        <v>10.271000000000001</v>
      </c>
      <c r="L6840">
        <v>0.22153999999999999</v>
      </c>
      <c r="M6840">
        <v>0.15423999999999999</v>
      </c>
      <c r="N6840">
        <v>0.15503</v>
      </c>
      <c r="O6840">
        <v>0</v>
      </c>
      <c r="P6840">
        <v>104.14</v>
      </c>
      <c r="Q6840">
        <v>2.0266000000000002</v>
      </c>
      <c r="R6840">
        <v>1.8748</v>
      </c>
      <c r="S6840">
        <v>2.0550999999999999</v>
      </c>
      <c r="T6840">
        <v>0.74902999999999997</v>
      </c>
      <c r="U6840">
        <v>-1.0446</v>
      </c>
      <c r="V6840">
        <v>-1.0128999999999999</v>
      </c>
      <c r="W6840">
        <v>-0.32129000000000002</v>
      </c>
      <c r="X6840">
        <v>2.1985000000000001E-2</v>
      </c>
      <c r="Y6840">
        <v>-1.2494E-2</v>
      </c>
      <c r="Z6840">
        <v>-0.20926</v>
      </c>
      <c r="AA6840">
        <v>-0.83653999999999995</v>
      </c>
      <c r="AB6840">
        <v>-1.3484</v>
      </c>
    </row>
    <row r="6841" spans="1:28" x14ac:dyDescent="0.2">
      <c r="A6841" t="s">
        <v>1823</v>
      </c>
      <c r="B6841">
        <f>VLOOKUP(A6841,[1]!Reference,2,0)</f>
        <v>1</v>
      </c>
      <c r="C6841">
        <v>4.7133000000000001E-2</v>
      </c>
      <c r="D6841">
        <v>5.2215999999999999E-2</v>
      </c>
      <c r="E6841">
        <v>0.14230999999999999</v>
      </c>
      <c r="F6841">
        <v>0.10378999999999999</v>
      </c>
      <c r="G6841">
        <v>-5.0612999999999998E-2</v>
      </c>
      <c r="H6841">
        <v>0.10995000000000001</v>
      </c>
      <c r="I6841">
        <v>0.16056999999999999</v>
      </c>
      <c r="J6841">
        <v>-6.3393000000000005E-2</v>
      </c>
      <c r="K6841">
        <v>7.2157</v>
      </c>
      <c r="L6841">
        <v>8.3174999999999999E-2</v>
      </c>
      <c r="M6841">
        <v>0.21975</v>
      </c>
      <c r="N6841">
        <v>0.22045999999999999</v>
      </c>
      <c r="O6841">
        <v>0</v>
      </c>
      <c r="P6841">
        <v>102.56</v>
      </c>
      <c r="Q6841">
        <v>2.8104</v>
      </c>
      <c r="R6841">
        <v>4.9522000000000004</v>
      </c>
      <c r="S6841">
        <v>1.7079</v>
      </c>
      <c r="T6841">
        <v>-0.25872000000000001</v>
      </c>
      <c r="U6841">
        <v>-1.7904</v>
      </c>
      <c r="V6841">
        <v>-0.78661999999999999</v>
      </c>
      <c r="W6841">
        <v>0.37324000000000002</v>
      </c>
      <c r="X6841">
        <v>0.38705000000000001</v>
      </c>
      <c r="Y6841">
        <v>-0.14280999999999999</v>
      </c>
      <c r="Z6841">
        <v>-0.75063000000000002</v>
      </c>
      <c r="AA6841">
        <v>-0.86616000000000004</v>
      </c>
      <c r="AB6841">
        <v>-1.1558999999999999</v>
      </c>
    </row>
    <row r="6842" spans="1:28" x14ac:dyDescent="0.2">
      <c r="A6842" t="s">
        <v>1823</v>
      </c>
      <c r="B6842">
        <f>VLOOKUP(A6842,[1]!Reference,2,0)</f>
        <v>1</v>
      </c>
      <c r="C6842">
        <v>4.6891000000000002E-2</v>
      </c>
      <c r="D6842">
        <v>5.2185000000000002E-2</v>
      </c>
      <c r="E6842">
        <v>0.13483999999999999</v>
      </c>
      <c r="F6842">
        <v>9.0434E-2</v>
      </c>
      <c r="G6842">
        <v>-1.5869E-3</v>
      </c>
      <c r="H6842">
        <v>0.10455</v>
      </c>
      <c r="I6842">
        <v>0.10614</v>
      </c>
      <c r="J6842">
        <v>-9.2749999999999999E-2</v>
      </c>
      <c r="K6842">
        <v>9.1480999999999995</v>
      </c>
      <c r="L6842">
        <v>0.17496999999999999</v>
      </c>
      <c r="M6842">
        <v>0.18515999999999999</v>
      </c>
      <c r="N6842">
        <v>0.18587000000000001</v>
      </c>
      <c r="O6842">
        <v>0</v>
      </c>
      <c r="P6842">
        <v>103.72</v>
      </c>
      <c r="Q6842">
        <v>2.3666</v>
      </c>
      <c r="R6842">
        <v>3.0108999999999999</v>
      </c>
      <c r="S6842">
        <v>1.9744999999999999</v>
      </c>
      <c r="T6842">
        <v>-0.71731999999999996</v>
      </c>
      <c r="U6842">
        <v>-2.1637</v>
      </c>
      <c r="V6842">
        <v>-0.89810000000000001</v>
      </c>
      <c r="W6842">
        <v>1.1408</v>
      </c>
      <c r="X6842">
        <v>0.11666</v>
      </c>
      <c r="Y6842">
        <v>0.77724000000000004</v>
      </c>
      <c r="Z6842">
        <v>-0.12331</v>
      </c>
      <c r="AA6842">
        <v>-0.95857000000000003</v>
      </c>
      <c r="AB6842">
        <v>-1.3056000000000001</v>
      </c>
    </row>
    <row r="6843" spans="1:28" x14ac:dyDescent="0.2">
      <c r="A6843" t="s">
        <v>1823</v>
      </c>
      <c r="B6843">
        <f>VLOOKUP(A6843,[1]!Reference,2,0)</f>
        <v>1</v>
      </c>
      <c r="C6843">
        <v>4.7171999999999999E-2</v>
      </c>
      <c r="D6843">
        <v>5.2185000000000002E-2</v>
      </c>
      <c r="E6843">
        <v>0.13868</v>
      </c>
      <c r="F6843">
        <v>9.0177999999999994E-2</v>
      </c>
      <c r="G6843">
        <v>-9.4603999999999999E-4</v>
      </c>
      <c r="H6843">
        <v>0.10452</v>
      </c>
      <c r="I6843">
        <v>0.10546999999999999</v>
      </c>
      <c r="J6843">
        <v>0.40694999999999998</v>
      </c>
      <c r="K6843">
        <v>10.138999999999999</v>
      </c>
      <c r="L6843">
        <v>0.22248000000000001</v>
      </c>
      <c r="M6843">
        <v>0.17019999999999999</v>
      </c>
      <c r="N6843">
        <v>0.17080000000000001</v>
      </c>
      <c r="O6843">
        <v>0</v>
      </c>
      <c r="P6843">
        <v>104.27</v>
      </c>
      <c r="Q6843">
        <v>2.1200999999999999</v>
      </c>
      <c r="R6843">
        <v>1.5674999999999999</v>
      </c>
      <c r="S6843">
        <v>2.4746999999999999</v>
      </c>
      <c r="T6843">
        <v>2.1938</v>
      </c>
      <c r="U6843">
        <v>0.28971000000000002</v>
      </c>
      <c r="V6843">
        <v>-1.1467000000000001</v>
      </c>
      <c r="W6843">
        <v>-0.49441000000000002</v>
      </c>
      <c r="X6843">
        <v>-2.7795E-2</v>
      </c>
      <c r="Y6843">
        <v>-7.2846999999999995E-2</v>
      </c>
      <c r="Z6843">
        <v>-0.44019999999999998</v>
      </c>
      <c r="AA6843">
        <v>-1.8863000000000001</v>
      </c>
      <c r="AB6843">
        <v>-1.5228999999999999</v>
      </c>
    </row>
    <row r="6844" spans="1:28" x14ac:dyDescent="0.2">
      <c r="A6844" t="s">
        <v>1824</v>
      </c>
      <c r="B6844">
        <f>VLOOKUP(A6844,[1]!Reference,2,0)</f>
        <v>-1</v>
      </c>
      <c r="C6844">
        <v>-2.3573E-2</v>
      </c>
      <c r="D6844">
        <v>-2.4017E-2</v>
      </c>
      <c r="E6844">
        <v>3.3589000000000001E-2</v>
      </c>
      <c r="F6844">
        <v>1.8224000000000001E-2</v>
      </c>
      <c r="G6844">
        <v>-3.2043000000000002E-2</v>
      </c>
      <c r="H6844">
        <v>-1.5015000000000001E-2</v>
      </c>
      <c r="I6844">
        <v>1.7028999999999999E-2</v>
      </c>
      <c r="J6844">
        <v>0.27528999999999998</v>
      </c>
      <c r="K6844">
        <v>12.532999999999999</v>
      </c>
      <c r="L6844">
        <v>2.4913000000000001E-2</v>
      </c>
      <c r="M6844">
        <v>0.44814999999999999</v>
      </c>
      <c r="N6844">
        <v>0.44830999999999999</v>
      </c>
      <c r="O6844">
        <v>0</v>
      </c>
      <c r="P6844">
        <v>94.667000000000002</v>
      </c>
      <c r="Q6844">
        <v>7.4661</v>
      </c>
      <c r="R6844">
        <v>-2.1396000000000002</v>
      </c>
      <c r="S6844">
        <v>-1.3154999999999999</v>
      </c>
      <c r="T6844">
        <v>0.11617</v>
      </c>
      <c r="U6844">
        <v>-3.6709999999999998</v>
      </c>
      <c r="V6844">
        <v>-5.7286000000000001</v>
      </c>
      <c r="W6844">
        <v>-3.6471</v>
      </c>
      <c r="X6844">
        <v>-6.0289999999999999</v>
      </c>
      <c r="Y6844">
        <v>-3.9676</v>
      </c>
      <c r="Z6844">
        <v>-3.0916000000000001</v>
      </c>
      <c r="AA6844">
        <v>-2.1328</v>
      </c>
      <c r="AB6844">
        <v>-0.72309999999999997</v>
      </c>
    </row>
    <row r="6845" spans="1:28" x14ac:dyDescent="0.2">
      <c r="A6845" t="s">
        <v>1824</v>
      </c>
      <c r="B6845">
        <f>VLOOKUP(A6845,[1]!Reference,2,0)</f>
        <v>-1</v>
      </c>
      <c r="C6845">
        <v>-2.392E-2</v>
      </c>
      <c r="D6845">
        <v>-2.4017E-2</v>
      </c>
      <c r="E6845">
        <v>3.1551999999999997E-2</v>
      </c>
      <c r="F6845">
        <v>1.7464E-2</v>
      </c>
      <c r="G6845">
        <v>-3.2043000000000002E-2</v>
      </c>
      <c r="H6845">
        <v>-1.7028999999999999E-2</v>
      </c>
      <c r="I6845">
        <v>1.5015000000000001E-2</v>
      </c>
      <c r="J6845">
        <v>0.28699000000000002</v>
      </c>
      <c r="K6845">
        <v>12.051</v>
      </c>
      <c r="L6845">
        <v>-1.7059999999999999E-2</v>
      </c>
      <c r="M6845">
        <v>0.50112000000000001</v>
      </c>
      <c r="N6845">
        <v>0.50180999999999998</v>
      </c>
      <c r="O6845">
        <v>0</v>
      </c>
      <c r="P6845">
        <v>94.295000000000002</v>
      </c>
      <c r="Q6845">
        <v>7.4595000000000002</v>
      </c>
      <c r="R6845">
        <v>-1.4467000000000001</v>
      </c>
      <c r="S6845">
        <v>-2.2671000000000001</v>
      </c>
      <c r="T6845">
        <v>0.56855999999999995</v>
      </c>
      <c r="U6845">
        <v>-2.9390999999999998</v>
      </c>
      <c r="V6845">
        <v>-4.4598000000000004</v>
      </c>
      <c r="W6845">
        <v>-4.4515000000000002</v>
      </c>
      <c r="X6845">
        <v>-5.6193999999999997</v>
      </c>
      <c r="Y6845">
        <v>-2.9</v>
      </c>
      <c r="Z6845">
        <v>-3.4868000000000001</v>
      </c>
      <c r="AA6845">
        <v>-1.2403999999999999</v>
      </c>
      <c r="AB6845">
        <v>-3.3149000000000002</v>
      </c>
    </row>
    <row r="6846" spans="1:28" x14ac:dyDescent="0.2">
      <c r="A6846" t="s">
        <v>1825</v>
      </c>
      <c r="B6846">
        <f>VLOOKUP(A6846,[1]!Reference,2,0)</f>
        <v>-1</v>
      </c>
      <c r="C6846">
        <v>4.9575000000000001E-3</v>
      </c>
      <c r="D6846">
        <v>1.2664999999999999E-2</v>
      </c>
      <c r="E6846">
        <v>0.1401</v>
      </c>
      <c r="F6846">
        <v>7.5940999999999995E-2</v>
      </c>
      <c r="G6846">
        <v>-2.5329999999999998E-2</v>
      </c>
      <c r="H6846">
        <v>5.0629E-2</v>
      </c>
      <c r="I6846">
        <v>7.5957999999999998E-2</v>
      </c>
      <c r="J6846">
        <v>-0.60797999999999996</v>
      </c>
      <c r="K6846">
        <v>12.494999999999999</v>
      </c>
      <c r="L6846">
        <v>0.44936999999999999</v>
      </c>
      <c r="M6846">
        <v>3.1607999999999997E-2</v>
      </c>
      <c r="N6846">
        <v>0.24413000000000001</v>
      </c>
      <c r="O6846">
        <v>29.8</v>
      </c>
      <c r="P6846">
        <v>104.32</v>
      </c>
      <c r="Q6846">
        <v>6.0625</v>
      </c>
      <c r="R6846">
        <v>3.2519</v>
      </c>
      <c r="S6846">
        <v>-5.6497999999999999</v>
      </c>
      <c r="T6846">
        <v>-5.61</v>
      </c>
      <c r="U6846">
        <v>-3.1276000000000002</v>
      </c>
      <c r="V6846">
        <v>-1.5597000000000001</v>
      </c>
      <c r="W6846">
        <v>-3.3874</v>
      </c>
      <c r="X6846">
        <v>-3.2105000000000002E-2</v>
      </c>
      <c r="Y6846">
        <v>2.3018000000000001</v>
      </c>
      <c r="Z6846">
        <v>2.0424000000000002</v>
      </c>
      <c r="AA6846">
        <v>1.2193000000000001</v>
      </c>
      <c r="AB6846">
        <v>-1.7317</v>
      </c>
    </row>
    <row r="6847" spans="1:28" x14ac:dyDescent="0.2">
      <c r="A6847" t="s">
        <v>1825</v>
      </c>
      <c r="B6847">
        <f>VLOOKUP(A6847,[1]!Reference,2,0)</f>
        <v>-1</v>
      </c>
      <c r="C6847">
        <v>5.208E-3</v>
      </c>
      <c r="D6847">
        <v>0</v>
      </c>
      <c r="E6847">
        <v>0.13708000000000001</v>
      </c>
      <c r="F6847">
        <v>7.7006000000000005E-2</v>
      </c>
      <c r="G6847">
        <v>-2.5329999999999998E-2</v>
      </c>
      <c r="H6847">
        <v>5.0629E-2</v>
      </c>
      <c r="I6847">
        <v>7.5957999999999998E-2</v>
      </c>
      <c r="J6847">
        <v>-0.38934000000000002</v>
      </c>
      <c r="K6847">
        <v>11.614000000000001</v>
      </c>
      <c r="L6847">
        <v>0.38945999999999997</v>
      </c>
      <c r="M6847">
        <v>4.1876999999999998E-2</v>
      </c>
      <c r="N6847">
        <v>0.32824999999999999</v>
      </c>
      <c r="O6847">
        <v>31.754000000000001</v>
      </c>
      <c r="P6847">
        <v>103.79</v>
      </c>
      <c r="Q6847">
        <v>6.2582000000000004</v>
      </c>
      <c r="R6847">
        <v>3.3553999999999999</v>
      </c>
      <c r="S6847">
        <v>-4.3560999999999996</v>
      </c>
      <c r="T6847">
        <v>-5.0751999999999997</v>
      </c>
      <c r="U6847">
        <v>-2.6396000000000002</v>
      </c>
      <c r="V6847">
        <v>-0.36165999999999998</v>
      </c>
      <c r="W6847">
        <v>-3.8414999999999999</v>
      </c>
      <c r="X6847">
        <v>-0.83394000000000001</v>
      </c>
      <c r="Y6847">
        <v>1.9128000000000001</v>
      </c>
      <c r="Z6847">
        <v>1.0874999999999999</v>
      </c>
      <c r="AA6847">
        <v>0.57779000000000003</v>
      </c>
      <c r="AB6847">
        <v>-0.99936999999999998</v>
      </c>
    </row>
    <row r="6848" spans="1:28" x14ac:dyDescent="0.2">
      <c r="A6848" t="s">
        <v>1825</v>
      </c>
      <c r="B6848">
        <f>VLOOKUP(A6848,[1]!Reference,2,0)</f>
        <v>-1</v>
      </c>
      <c r="C6848">
        <v>4.8195E-3</v>
      </c>
      <c r="D6848">
        <v>1.2664999999999999E-2</v>
      </c>
      <c r="E6848">
        <v>0.13557</v>
      </c>
      <c r="F6848">
        <v>7.3595999999999995E-2</v>
      </c>
      <c r="G6848">
        <v>-2.5329999999999998E-2</v>
      </c>
      <c r="H6848">
        <v>5.0629E-2</v>
      </c>
      <c r="I6848">
        <v>7.5957999999999998E-2</v>
      </c>
      <c r="J6848">
        <v>-0.72511000000000003</v>
      </c>
      <c r="K6848">
        <v>11.916</v>
      </c>
      <c r="L6848">
        <v>0.39369999999999999</v>
      </c>
      <c r="M6848">
        <v>3.8383E-2</v>
      </c>
      <c r="N6848">
        <v>0.26307000000000003</v>
      </c>
      <c r="O6848">
        <v>30.777000000000001</v>
      </c>
      <c r="P6848">
        <v>103.85</v>
      </c>
      <c r="Q6848">
        <v>6.3070000000000004</v>
      </c>
      <c r="R6848">
        <v>3.1855000000000002</v>
      </c>
      <c r="S6848">
        <v>-5.1879</v>
      </c>
      <c r="T6848">
        <v>-5.6425000000000001</v>
      </c>
      <c r="U6848">
        <v>-2.8279999999999998</v>
      </c>
      <c r="V6848">
        <v>-0.34448000000000001</v>
      </c>
      <c r="W6848">
        <v>-3.2145999999999999</v>
      </c>
      <c r="X6848">
        <v>0.57167000000000001</v>
      </c>
      <c r="Y6848">
        <v>1.5086999999999999</v>
      </c>
      <c r="Z6848">
        <v>1.6988000000000001</v>
      </c>
      <c r="AA6848">
        <v>1.0134000000000001</v>
      </c>
      <c r="AB6848">
        <v>-1.5686</v>
      </c>
    </row>
    <row r="6849" spans="1:28" x14ac:dyDescent="0.2">
      <c r="A6849" t="s">
        <v>1826</v>
      </c>
      <c r="B6849">
        <f>VLOOKUP(A6849,[1]!Reference,2,0)</f>
        <v>-1</v>
      </c>
      <c r="C6849">
        <v>1.2002000000000001E-4</v>
      </c>
      <c r="D6849">
        <v>0</v>
      </c>
      <c r="E6849">
        <v>1.4937000000000001E-2</v>
      </c>
      <c r="F6849">
        <v>9.5835999999999994E-3</v>
      </c>
      <c r="G6849">
        <v>-5.0048999999999996E-3</v>
      </c>
      <c r="H6849">
        <v>5.0048999999999996E-3</v>
      </c>
      <c r="I6849">
        <v>1.001E-2</v>
      </c>
      <c r="J6849">
        <v>-0.53544999999999998</v>
      </c>
      <c r="K6849">
        <v>7.5625</v>
      </c>
      <c r="L6849">
        <v>0.3483</v>
      </c>
      <c r="M6849">
        <v>3.9996999999999998E-2</v>
      </c>
      <c r="N6849">
        <v>0.20929</v>
      </c>
      <c r="O6849">
        <v>21.495000000000001</v>
      </c>
      <c r="P6849">
        <v>88.100999999999999</v>
      </c>
      <c r="Q6849">
        <v>7.8491</v>
      </c>
      <c r="R6849">
        <v>1.2450000000000001</v>
      </c>
      <c r="S6849">
        <v>-0.624</v>
      </c>
      <c r="T6849">
        <v>-1.1791</v>
      </c>
      <c r="U6849">
        <v>-2.4615999999999998</v>
      </c>
      <c r="V6849">
        <v>0.74270999999999998</v>
      </c>
      <c r="W6849">
        <v>-1.7528999999999999</v>
      </c>
      <c r="X6849">
        <v>-1.4652000000000001</v>
      </c>
      <c r="Y6849">
        <v>-1.3594999999999999</v>
      </c>
      <c r="Z6849">
        <v>-0.873</v>
      </c>
      <c r="AA6849">
        <v>-1.6879</v>
      </c>
      <c r="AB6849">
        <v>-1.6326000000000001</v>
      </c>
    </row>
    <row r="6850" spans="1:28" x14ac:dyDescent="0.2">
      <c r="A6850" t="s">
        <v>1826</v>
      </c>
      <c r="B6850">
        <f>VLOOKUP(A6850,[1]!Reference,2,0)</f>
        <v>-1</v>
      </c>
      <c r="C6850" s="1">
        <v>9.1100000000000005E-5</v>
      </c>
      <c r="D6850">
        <v>0</v>
      </c>
      <c r="E6850">
        <v>1.5661999999999999E-2</v>
      </c>
      <c r="F6850">
        <v>9.9735999999999991E-3</v>
      </c>
      <c r="G6850">
        <v>-5.0048999999999996E-3</v>
      </c>
      <c r="H6850">
        <v>6.2560999999999997E-3</v>
      </c>
      <c r="I6850">
        <v>1.1261E-2</v>
      </c>
      <c r="J6850">
        <v>-0.51558999999999999</v>
      </c>
      <c r="K6850">
        <v>8.202</v>
      </c>
      <c r="L6850">
        <v>0.30942999999999998</v>
      </c>
      <c r="M6850">
        <v>4.9706E-2</v>
      </c>
      <c r="N6850">
        <v>0.20924000000000001</v>
      </c>
      <c r="O6850">
        <v>24.914999999999999</v>
      </c>
      <c r="P6850">
        <v>88.06</v>
      </c>
      <c r="Q6850">
        <v>7.9146999999999998</v>
      </c>
      <c r="R6850">
        <v>1.3847</v>
      </c>
      <c r="S6850">
        <v>0.29746</v>
      </c>
      <c r="T6850">
        <v>-0.49517</v>
      </c>
      <c r="U6850">
        <v>-2.6421000000000001</v>
      </c>
      <c r="V6850">
        <v>0.38508999999999999</v>
      </c>
      <c r="W6850">
        <v>-1.2978000000000001</v>
      </c>
      <c r="X6850">
        <v>-2.3679000000000001</v>
      </c>
      <c r="Y6850">
        <v>-1.415</v>
      </c>
      <c r="Z6850">
        <v>-0.68922000000000005</v>
      </c>
      <c r="AA6850">
        <v>-1.4322999999999999</v>
      </c>
      <c r="AB6850">
        <v>-2.6869000000000001</v>
      </c>
    </row>
    <row r="6851" spans="1:28" x14ac:dyDescent="0.2">
      <c r="A6851" t="s">
        <v>1826</v>
      </c>
      <c r="B6851">
        <f>VLOOKUP(A6851,[1]!Reference,2,0)</f>
        <v>-1</v>
      </c>
      <c r="C6851">
        <v>1.2341000000000001E-4</v>
      </c>
      <c r="D6851">
        <v>0</v>
      </c>
      <c r="E6851">
        <v>1.6185000000000001E-2</v>
      </c>
      <c r="F6851">
        <v>1.0338E-2</v>
      </c>
      <c r="G6851">
        <v>-6.2560999999999997E-3</v>
      </c>
      <c r="H6851">
        <v>6.2560999999999997E-3</v>
      </c>
      <c r="I6851">
        <v>1.2512000000000001E-2</v>
      </c>
      <c r="J6851">
        <v>-0.53358000000000005</v>
      </c>
      <c r="K6851">
        <v>7.7606000000000002</v>
      </c>
      <c r="L6851">
        <v>0.31223000000000001</v>
      </c>
      <c r="M6851">
        <v>4.2699000000000001E-2</v>
      </c>
      <c r="N6851">
        <v>0.27328999999999998</v>
      </c>
      <c r="O6851">
        <v>24.914999999999999</v>
      </c>
      <c r="P6851">
        <v>88.168000000000006</v>
      </c>
      <c r="Q6851">
        <v>7.7960000000000003</v>
      </c>
      <c r="R6851">
        <v>1.3310999999999999</v>
      </c>
      <c r="S6851">
        <v>1.5579000000000001E-2</v>
      </c>
      <c r="T6851">
        <v>-0.64112000000000002</v>
      </c>
      <c r="U6851">
        <v>-1.8102</v>
      </c>
      <c r="V6851">
        <v>0.37522</v>
      </c>
      <c r="W6851">
        <v>-1.4073</v>
      </c>
      <c r="X6851">
        <v>-1.2644</v>
      </c>
      <c r="Y6851">
        <v>-1.3043</v>
      </c>
      <c r="Z6851">
        <v>-0.89512999999999998</v>
      </c>
      <c r="AA6851">
        <v>-2.532</v>
      </c>
      <c r="AB6851">
        <v>-2.7071000000000001</v>
      </c>
    </row>
    <row r="6852" spans="1:28" x14ac:dyDescent="0.2">
      <c r="A6852" t="s">
        <v>1826</v>
      </c>
      <c r="B6852">
        <f>VLOOKUP(A6852,[1]!Reference,2,0)</f>
        <v>-1</v>
      </c>
      <c r="C6852" s="1">
        <v>3.57E-5</v>
      </c>
      <c r="D6852">
        <v>0</v>
      </c>
      <c r="E6852">
        <v>1.7092E-2</v>
      </c>
      <c r="F6852">
        <v>1.0777E-2</v>
      </c>
      <c r="G6852">
        <v>-6.2560999999999997E-3</v>
      </c>
      <c r="H6852">
        <v>6.2560999999999997E-3</v>
      </c>
      <c r="I6852">
        <v>1.2512000000000001E-2</v>
      </c>
      <c r="J6852">
        <v>-0.54449999999999998</v>
      </c>
      <c r="K6852">
        <v>8.1715</v>
      </c>
      <c r="L6852">
        <v>0.27692</v>
      </c>
      <c r="M6852">
        <v>4.8579999999999998E-2</v>
      </c>
      <c r="N6852">
        <v>0.25975999999999999</v>
      </c>
      <c r="O6852">
        <v>38.104999999999997</v>
      </c>
      <c r="P6852">
        <v>88.347999999999999</v>
      </c>
      <c r="Q6852">
        <v>7.9217000000000004</v>
      </c>
      <c r="R6852">
        <v>1.6760999999999999</v>
      </c>
      <c r="S6852">
        <v>3.6393000000000002E-2</v>
      </c>
      <c r="T6852">
        <v>-0.41857</v>
      </c>
      <c r="U6852">
        <v>-1.2274</v>
      </c>
      <c r="V6852">
        <v>-4.2518E-2</v>
      </c>
      <c r="W6852">
        <v>-2.7488999999999999</v>
      </c>
      <c r="X6852">
        <v>-1.5706</v>
      </c>
      <c r="Y6852">
        <v>0.20948</v>
      </c>
      <c r="Z6852">
        <v>-2.1333000000000002</v>
      </c>
      <c r="AA6852">
        <v>-3.3229000000000002</v>
      </c>
      <c r="AB6852">
        <v>-2.6976</v>
      </c>
    </row>
    <row r="6853" spans="1:28" x14ac:dyDescent="0.2">
      <c r="A6853" t="s">
        <v>1827</v>
      </c>
      <c r="B6853">
        <f>VLOOKUP(A6853,[1]!Reference,2,0)</f>
        <v>-1</v>
      </c>
      <c r="C6853">
        <v>-1.0024999999999999E-2</v>
      </c>
      <c r="D6853">
        <v>-1.2207000000000001E-2</v>
      </c>
      <c r="E6853">
        <v>0.12167</v>
      </c>
      <c r="F6853">
        <v>7.5873999999999997E-2</v>
      </c>
      <c r="G6853">
        <v>-5.4351999999999998E-2</v>
      </c>
      <c r="H6853">
        <v>2.6855E-2</v>
      </c>
      <c r="I6853">
        <v>8.1207000000000001E-2</v>
      </c>
      <c r="J6853">
        <v>0.86878</v>
      </c>
      <c r="K6853">
        <v>10.234</v>
      </c>
      <c r="L6853">
        <v>0.55854999999999999</v>
      </c>
      <c r="M6853">
        <v>2.0448000000000001E-2</v>
      </c>
      <c r="N6853">
        <v>0.14742</v>
      </c>
      <c r="O6853">
        <v>32.241999999999997</v>
      </c>
      <c r="P6853">
        <v>104.16</v>
      </c>
      <c r="Q6853">
        <v>8.6676000000000002</v>
      </c>
      <c r="R6853">
        <v>-5.4942000000000002</v>
      </c>
      <c r="S6853">
        <v>-6.1817000000000002</v>
      </c>
      <c r="T6853">
        <v>-5.2283999999999997</v>
      </c>
      <c r="U6853">
        <v>-1.1516</v>
      </c>
      <c r="V6853">
        <v>-2.0327999999999999</v>
      </c>
      <c r="W6853">
        <v>-0.61087999999999998</v>
      </c>
      <c r="X6853">
        <v>-1.7942</v>
      </c>
      <c r="Y6853">
        <v>-0.35714000000000001</v>
      </c>
      <c r="Z6853">
        <v>-1.0597000000000001</v>
      </c>
      <c r="AA6853">
        <v>-1.7159</v>
      </c>
      <c r="AB6853">
        <v>-1.6604000000000001</v>
      </c>
    </row>
    <row r="6854" spans="1:28" x14ac:dyDescent="0.2">
      <c r="A6854" t="s">
        <v>1827</v>
      </c>
      <c r="B6854">
        <f>VLOOKUP(A6854,[1]!Reference,2,0)</f>
        <v>-1</v>
      </c>
      <c r="C6854">
        <v>-9.9094000000000005E-3</v>
      </c>
      <c r="D6854">
        <v>-1.2207000000000001E-2</v>
      </c>
      <c r="E6854">
        <v>0.11239</v>
      </c>
      <c r="F6854">
        <v>7.1008000000000002E-2</v>
      </c>
      <c r="G6854">
        <v>-5.1880000000000003E-2</v>
      </c>
      <c r="H6854">
        <v>2.6855E-2</v>
      </c>
      <c r="I6854">
        <v>7.8734999999999999E-2</v>
      </c>
      <c r="J6854">
        <v>0.85111000000000003</v>
      </c>
      <c r="K6854">
        <v>10.449</v>
      </c>
      <c r="L6854">
        <v>0.48277999999999999</v>
      </c>
      <c r="M6854">
        <v>2.9572999999999999E-2</v>
      </c>
      <c r="N6854">
        <v>0.13575000000000001</v>
      </c>
      <c r="O6854">
        <v>20.029</v>
      </c>
      <c r="P6854">
        <v>102.92</v>
      </c>
      <c r="Q6854">
        <v>9.7872000000000003</v>
      </c>
      <c r="R6854">
        <v>-5.7610000000000001</v>
      </c>
      <c r="S6854">
        <v>-7.0358999999999998</v>
      </c>
      <c r="T6854">
        <v>-4.5597000000000003</v>
      </c>
      <c r="U6854">
        <v>-2.1166999999999998</v>
      </c>
      <c r="V6854">
        <v>-3.1815000000000002</v>
      </c>
      <c r="W6854">
        <v>0.49969000000000002</v>
      </c>
      <c r="X6854">
        <v>-1.6197999999999999</v>
      </c>
      <c r="Y6854">
        <v>-1.0982000000000001</v>
      </c>
      <c r="Z6854">
        <v>-0.78793000000000002</v>
      </c>
      <c r="AA6854">
        <v>-2.1362999999999999</v>
      </c>
      <c r="AB6854">
        <v>-2.7421000000000002</v>
      </c>
    </row>
    <row r="6855" spans="1:28" x14ac:dyDescent="0.2">
      <c r="A6855" t="s">
        <v>1827</v>
      </c>
      <c r="B6855">
        <f>VLOOKUP(A6855,[1]!Reference,2,0)</f>
        <v>-1</v>
      </c>
      <c r="C6855">
        <v>-9.8980000000000005E-3</v>
      </c>
      <c r="D6855">
        <v>-1.1597E-2</v>
      </c>
      <c r="E6855">
        <v>0.11985</v>
      </c>
      <c r="F6855">
        <v>7.7349000000000001E-2</v>
      </c>
      <c r="G6855">
        <v>-5.9235000000000003E-2</v>
      </c>
      <c r="H6855">
        <v>3.2959000000000002E-2</v>
      </c>
      <c r="I6855">
        <v>9.2193999999999998E-2</v>
      </c>
      <c r="J6855">
        <v>0.68611</v>
      </c>
      <c r="K6855">
        <v>9.7269000000000005</v>
      </c>
      <c r="L6855">
        <v>0.56727000000000005</v>
      </c>
      <c r="M6855">
        <v>2.1052999999999999E-2</v>
      </c>
      <c r="N6855">
        <v>0.12055</v>
      </c>
      <c r="O6855">
        <v>36.639000000000003</v>
      </c>
      <c r="P6855">
        <v>104.2</v>
      </c>
      <c r="Q6855">
        <v>8.7116000000000007</v>
      </c>
      <c r="R6855">
        <v>-6.3764000000000003</v>
      </c>
      <c r="S6855">
        <v>-5.2190000000000003</v>
      </c>
      <c r="T6855">
        <v>-5.7008000000000001</v>
      </c>
      <c r="U6855">
        <v>-1.4167000000000001</v>
      </c>
      <c r="V6855">
        <v>-1.7095</v>
      </c>
      <c r="W6855">
        <v>-1.0993999999999999</v>
      </c>
      <c r="X6855">
        <v>-1.6415999999999999</v>
      </c>
      <c r="Y6855">
        <v>-1.6309</v>
      </c>
      <c r="Z6855">
        <v>0.28190999999999999</v>
      </c>
      <c r="AA6855">
        <v>-1.3222</v>
      </c>
      <c r="AB6855">
        <v>-0.87904000000000004</v>
      </c>
    </row>
    <row r="6856" spans="1:28" x14ac:dyDescent="0.2">
      <c r="A6856" t="s">
        <v>1828</v>
      </c>
      <c r="B6856">
        <f>VLOOKUP(A6856,[1]!Reference,2,0)</f>
        <v>-1</v>
      </c>
      <c r="C6856">
        <v>1.0076E-3</v>
      </c>
      <c r="D6856">
        <v>2.5330000000000001E-3</v>
      </c>
      <c r="E6856">
        <v>0.11049</v>
      </c>
      <c r="F6856">
        <v>5.8984000000000002E-2</v>
      </c>
      <c r="G6856">
        <v>-2.7924000000000001E-2</v>
      </c>
      <c r="H6856">
        <v>3.1723000000000001E-2</v>
      </c>
      <c r="I6856">
        <v>5.9646999999999999E-2</v>
      </c>
      <c r="J6856">
        <v>-6.3623999999999998E-3</v>
      </c>
      <c r="K6856">
        <v>16.818999999999999</v>
      </c>
      <c r="L6856">
        <v>0.40806999999999999</v>
      </c>
      <c r="M6856">
        <v>3.6230999999999999E-2</v>
      </c>
      <c r="N6856">
        <v>0.22234999999999999</v>
      </c>
      <c r="O6856">
        <v>48.363</v>
      </c>
      <c r="P6856">
        <v>100.94</v>
      </c>
      <c r="Q6856">
        <v>10.551</v>
      </c>
      <c r="R6856">
        <v>-1.9377</v>
      </c>
      <c r="S6856">
        <v>-4.2465999999999999</v>
      </c>
      <c r="T6856">
        <v>-5.2030000000000003</v>
      </c>
      <c r="U6856">
        <v>-6.3505000000000003</v>
      </c>
      <c r="V6856">
        <v>-5.3112000000000004</v>
      </c>
      <c r="W6856">
        <v>-4.6677999999999997</v>
      </c>
      <c r="X6856">
        <v>-1.8859999999999999</v>
      </c>
      <c r="Y6856">
        <v>-2.1393</v>
      </c>
      <c r="Z6856">
        <v>-2.2907000000000002</v>
      </c>
      <c r="AA6856">
        <v>-3.2915999999999999</v>
      </c>
      <c r="AB6856">
        <v>-2.2755999999999998</v>
      </c>
    </row>
    <row r="6857" spans="1:28" x14ac:dyDescent="0.2">
      <c r="A6857" t="s">
        <v>1828</v>
      </c>
      <c r="B6857">
        <f>VLOOKUP(A6857,[1]!Reference,2,0)</f>
        <v>-1</v>
      </c>
      <c r="C6857">
        <v>1.0547E-3</v>
      </c>
      <c r="D6857">
        <v>2.5330000000000001E-3</v>
      </c>
      <c r="E6857">
        <v>8.4421999999999997E-2</v>
      </c>
      <c r="F6857">
        <v>4.5697000000000002E-2</v>
      </c>
      <c r="G6857">
        <v>-2.2858E-2</v>
      </c>
      <c r="H6857">
        <v>2.5391E-2</v>
      </c>
      <c r="I6857">
        <v>4.8247999999999999E-2</v>
      </c>
      <c r="J6857">
        <v>-7.8233999999999998E-2</v>
      </c>
      <c r="K6857">
        <v>20.192</v>
      </c>
      <c r="L6857">
        <v>0.45279000000000003</v>
      </c>
      <c r="M6857">
        <v>2.9364000000000001E-2</v>
      </c>
      <c r="N6857">
        <v>0.18264</v>
      </c>
      <c r="O6857">
        <v>63.018999999999998</v>
      </c>
      <c r="P6857">
        <v>100.71</v>
      </c>
      <c r="Q6857">
        <v>8.7200000000000006</v>
      </c>
      <c r="R6857">
        <v>-2.37</v>
      </c>
      <c r="S6857">
        <v>-3.7263999999999999</v>
      </c>
      <c r="T6857">
        <v>-4.5289000000000001</v>
      </c>
      <c r="U6857">
        <v>-3.6587999999999998</v>
      </c>
      <c r="V6857">
        <v>-4.5876000000000001</v>
      </c>
      <c r="W6857">
        <v>-3.8656000000000001</v>
      </c>
      <c r="X6857">
        <v>-2.9260000000000002</v>
      </c>
      <c r="Y6857">
        <v>-2.0409999999999999</v>
      </c>
      <c r="Z6857">
        <v>-1.2270000000000001</v>
      </c>
      <c r="AA6857">
        <v>-3.1945000000000001</v>
      </c>
      <c r="AB6857">
        <v>-3.5455999999999999</v>
      </c>
    </row>
    <row r="6858" spans="1:28" x14ac:dyDescent="0.2">
      <c r="A6858" t="s">
        <v>1828</v>
      </c>
      <c r="B6858">
        <f>VLOOKUP(A6858,[1]!Reference,2,0)</f>
        <v>-1</v>
      </c>
      <c r="C6858">
        <v>1.0984E-3</v>
      </c>
      <c r="D6858">
        <v>2.5330000000000001E-3</v>
      </c>
      <c r="E6858">
        <v>9.7552E-2</v>
      </c>
      <c r="F6858">
        <v>5.3180999999999999E-2</v>
      </c>
      <c r="G6858">
        <v>-2.5391E-2</v>
      </c>
      <c r="H6858">
        <v>3.0457000000000001E-2</v>
      </c>
      <c r="I6858">
        <v>5.5847000000000001E-2</v>
      </c>
      <c r="J6858">
        <v>-0.48105999999999999</v>
      </c>
      <c r="K6858">
        <v>18.75</v>
      </c>
      <c r="L6858">
        <v>0.38961000000000001</v>
      </c>
      <c r="M6858">
        <v>4.3727000000000002E-2</v>
      </c>
      <c r="N6858">
        <v>0.30014000000000002</v>
      </c>
      <c r="O6858">
        <v>43.966999999999999</v>
      </c>
      <c r="P6858">
        <v>101.18</v>
      </c>
      <c r="Q6858">
        <v>8.8389000000000006</v>
      </c>
      <c r="R6858">
        <v>-2.0508000000000002</v>
      </c>
      <c r="S6858">
        <v>-3.1456</v>
      </c>
      <c r="T6858">
        <v>-4.0523999999999996</v>
      </c>
      <c r="U6858">
        <v>-3.8693</v>
      </c>
      <c r="V6858">
        <v>-4.3570000000000002</v>
      </c>
      <c r="W6858">
        <v>-3.4331999999999998</v>
      </c>
      <c r="X6858">
        <v>-4.4099000000000004</v>
      </c>
      <c r="Y6858">
        <v>-1.8326</v>
      </c>
      <c r="Z6858">
        <v>-2.3906000000000001</v>
      </c>
      <c r="AA6858">
        <v>-3.0177999999999998</v>
      </c>
      <c r="AB6858">
        <v>-2.4272</v>
      </c>
    </row>
    <row r="6859" spans="1:28" x14ac:dyDescent="0.2">
      <c r="A6859" t="s">
        <v>1828</v>
      </c>
      <c r="B6859">
        <f>VLOOKUP(A6859,[1]!Reference,2,0)</f>
        <v>-1</v>
      </c>
      <c r="C6859">
        <v>8.4654999999999995E-4</v>
      </c>
      <c r="D6859">
        <v>2.5330000000000001E-3</v>
      </c>
      <c r="E6859">
        <v>9.3313999999999994E-2</v>
      </c>
      <c r="F6859">
        <v>5.2266E-2</v>
      </c>
      <c r="G6859">
        <v>-2.5391E-2</v>
      </c>
      <c r="H6859">
        <v>3.0457000000000001E-2</v>
      </c>
      <c r="I6859">
        <v>5.5847000000000001E-2</v>
      </c>
      <c r="J6859">
        <v>-0.50799000000000005</v>
      </c>
      <c r="K6859">
        <v>17.45</v>
      </c>
      <c r="L6859">
        <v>0.44581999999999999</v>
      </c>
      <c r="M6859">
        <v>2.4525999999999999E-2</v>
      </c>
      <c r="N6859">
        <v>0.19706000000000001</v>
      </c>
      <c r="O6859">
        <v>45.920999999999999</v>
      </c>
      <c r="P6859">
        <v>100.95</v>
      </c>
      <c r="Q6859">
        <v>9.3038000000000007</v>
      </c>
      <c r="R6859">
        <v>-2.3014999999999999</v>
      </c>
      <c r="S6859">
        <v>-3.8953000000000002</v>
      </c>
      <c r="T6859">
        <v>-4.0441000000000003</v>
      </c>
      <c r="U6859">
        <v>-4.1295000000000002</v>
      </c>
      <c r="V6859">
        <v>-4.5959000000000003</v>
      </c>
      <c r="W6859">
        <v>-3.3216000000000001</v>
      </c>
      <c r="X6859">
        <v>-3.2715999999999998</v>
      </c>
      <c r="Y6859">
        <v>-0.96250000000000002</v>
      </c>
      <c r="Z6859">
        <v>-2.2473999999999998</v>
      </c>
      <c r="AA6859">
        <v>-2.3458000000000001</v>
      </c>
      <c r="AB6859">
        <v>-2.8990999999999998</v>
      </c>
    </row>
    <row r="6860" spans="1:28" x14ac:dyDescent="0.2">
      <c r="A6860" t="s">
        <v>1828</v>
      </c>
      <c r="B6860">
        <f>VLOOKUP(A6860,[1]!Reference,2,0)</f>
        <v>-1</v>
      </c>
      <c r="C6860">
        <v>1.5556000000000001E-3</v>
      </c>
      <c r="D6860">
        <v>2.5330000000000001E-3</v>
      </c>
      <c r="E6860">
        <v>7.5684000000000001E-2</v>
      </c>
      <c r="F6860">
        <v>4.0504999999999999E-2</v>
      </c>
      <c r="G6860">
        <v>-1.7760999999999999E-2</v>
      </c>
      <c r="H6860">
        <v>2.5391E-2</v>
      </c>
      <c r="I6860">
        <v>4.3152000000000003E-2</v>
      </c>
      <c r="J6860">
        <v>-0.70169000000000004</v>
      </c>
      <c r="K6860">
        <v>21.712</v>
      </c>
      <c r="L6860">
        <v>0.48257</v>
      </c>
      <c r="M6860">
        <v>2.1839999999999998E-2</v>
      </c>
      <c r="N6860">
        <v>0.12595000000000001</v>
      </c>
      <c r="O6860">
        <v>58.134</v>
      </c>
      <c r="P6860">
        <v>99.623000000000005</v>
      </c>
      <c r="Q6860">
        <v>9.5116999999999994</v>
      </c>
      <c r="R6860">
        <v>-1.8033999999999999</v>
      </c>
      <c r="S6860">
        <v>-5.8875000000000002</v>
      </c>
      <c r="T6860">
        <v>-3.282</v>
      </c>
      <c r="U6860">
        <v>-3.7355999999999998</v>
      </c>
      <c r="V6860">
        <v>-3.8875999999999999</v>
      </c>
      <c r="W6860">
        <v>-2.9131</v>
      </c>
      <c r="X6860">
        <v>-1.9613</v>
      </c>
      <c r="Y6860">
        <v>-0.89790999999999999</v>
      </c>
      <c r="Z6860">
        <v>-1.1823999999999999</v>
      </c>
      <c r="AA6860">
        <v>-1.6088</v>
      </c>
      <c r="AB6860">
        <v>-3.8161</v>
      </c>
    </row>
    <row r="6861" spans="1:28" x14ac:dyDescent="0.2">
      <c r="A6861" t="s">
        <v>1829</v>
      </c>
      <c r="B6861">
        <f>VLOOKUP(A6861,[1]!Reference,2,0)</f>
        <v>-1</v>
      </c>
      <c r="C6861">
        <v>-6.7393000000000002E-3</v>
      </c>
      <c r="D6861">
        <v>-6.0730000000000003E-3</v>
      </c>
      <c r="E6861">
        <v>0.10013</v>
      </c>
      <c r="F6861">
        <v>5.0104000000000003E-2</v>
      </c>
      <c r="G6861">
        <v>-3.0304000000000001E-2</v>
      </c>
      <c r="H6861">
        <v>1.2115000000000001E-2</v>
      </c>
      <c r="I6861">
        <v>4.2418999999999998E-2</v>
      </c>
      <c r="J6861">
        <v>-0.45273000000000002</v>
      </c>
      <c r="K6861">
        <v>18.754999999999999</v>
      </c>
      <c r="L6861">
        <v>0.36876999999999999</v>
      </c>
      <c r="M6861">
        <v>3.7239000000000001E-2</v>
      </c>
      <c r="N6861">
        <v>0.19120999999999999</v>
      </c>
      <c r="O6861">
        <v>53.249000000000002</v>
      </c>
      <c r="P6861">
        <v>100.17</v>
      </c>
      <c r="Q6861">
        <v>8.0175999999999998</v>
      </c>
      <c r="R6861">
        <v>3.6337999999999999</v>
      </c>
      <c r="S6861">
        <v>-3.4996</v>
      </c>
      <c r="T6861">
        <v>-3.1112000000000002</v>
      </c>
      <c r="U6861">
        <v>-5.29</v>
      </c>
      <c r="V6861">
        <v>-1.7810999999999999</v>
      </c>
      <c r="W6861">
        <v>-3.6627000000000001</v>
      </c>
      <c r="X6861">
        <v>-4.6908000000000003</v>
      </c>
      <c r="Y6861">
        <v>-3.5381</v>
      </c>
      <c r="Z6861">
        <v>-2.2942999999999998</v>
      </c>
      <c r="AA6861">
        <v>-0.41348000000000001</v>
      </c>
      <c r="AB6861">
        <v>-1.2404999999999999</v>
      </c>
    </row>
    <row r="6862" spans="1:28" x14ac:dyDescent="0.2">
      <c r="A6862" t="s">
        <v>1829</v>
      </c>
      <c r="B6862">
        <f>VLOOKUP(A6862,[1]!Reference,2,0)</f>
        <v>-1</v>
      </c>
      <c r="C6862">
        <v>-5.8428999999999998E-3</v>
      </c>
      <c r="D6862">
        <v>-6.0730000000000003E-3</v>
      </c>
      <c r="E6862">
        <v>0.10050000000000001</v>
      </c>
      <c r="F6862">
        <v>4.6754999999999998E-2</v>
      </c>
      <c r="G6862">
        <v>-2.4230999999999999E-2</v>
      </c>
      <c r="H6862">
        <v>1.2115000000000001E-2</v>
      </c>
      <c r="I6862">
        <v>3.6346000000000003E-2</v>
      </c>
      <c r="J6862">
        <v>-0.30262</v>
      </c>
      <c r="K6862">
        <v>20.643999999999998</v>
      </c>
      <c r="L6862">
        <v>0.32743</v>
      </c>
      <c r="M6862">
        <v>4.3865000000000001E-2</v>
      </c>
      <c r="N6862">
        <v>0.22456999999999999</v>
      </c>
      <c r="O6862">
        <v>59.110999999999997</v>
      </c>
      <c r="P6862">
        <v>99.986000000000004</v>
      </c>
      <c r="Q6862">
        <v>8.1255000000000006</v>
      </c>
      <c r="R6862">
        <v>4.5637999999999996</v>
      </c>
      <c r="S6862">
        <v>-3.5617000000000001</v>
      </c>
      <c r="T6862">
        <v>-3.6509</v>
      </c>
      <c r="U6862">
        <v>-4.1825999999999999</v>
      </c>
      <c r="V6862">
        <v>-1.4216</v>
      </c>
      <c r="W6862">
        <v>-3.4771999999999998</v>
      </c>
      <c r="X6862">
        <v>-3.5447000000000002</v>
      </c>
      <c r="Y6862">
        <v>-5.5913000000000004</v>
      </c>
      <c r="Z6862">
        <v>-1.5681</v>
      </c>
      <c r="AA6862">
        <v>-1.1620999999999999</v>
      </c>
      <c r="AB6862">
        <v>-0.36692000000000002</v>
      </c>
    </row>
    <row r="6863" spans="1:28" x14ac:dyDescent="0.2">
      <c r="A6863" t="s">
        <v>1829</v>
      </c>
      <c r="B6863">
        <f>VLOOKUP(A6863,[1]!Reference,2,0)</f>
        <v>-1</v>
      </c>
      <c r="C6863">
        <v>-5.9633999999999998E-3</v>
      </c>
      <c r="D6863">
        <v>-6.0730000000000003E-3</v>
      </c>
      <c r="E6863">
        <v>0.10446</v>
      </c>
      <c r="F6863">
        <v>5.0606999999999999E-2</v>
      </c>
      <c r="G6863">
        <v>-3.0304000000000001E-2</v>
      </c>
      <c r="H6863">
        <v>1.2115000000000001E-2</v>
      </c>
      <c r="I6863">
        <v>4.2418999999999998E-2</v>
      </c>
      <c r="J6863">
        <v>-0.42818000000000001</v>
      </c>
      <c r="K6863">
        <v>17.864999999999998</v>
      </c>
      <c r="L6863">
        <v>0.39612000000000003</v>
      </c>
      <c r="M6863">
        <v>3.0693000000000002E-2</v>
      </c>
      <c r="N6863">
        <v>0.19855999999999999</v>
      </c>
      <c r="O6863">
        <v>59.598999999999997</v>
      </c>
      <c r="P6863">
        <v>101.36</v>
      </c>
      <c r="Q6863">
        <v>6.4492000000000003</v>
      </c>
      <c r="R6863">
        <v>4.0362999999999998</v>
      </c>
      <c r="S6863">
        <v>-2.0585</v>
      </c>
      <c r="T6863">
        <v>-4.2514000000000003</v>
      </c>
      <c r="U6863">
        <v>-5.1801000000000004</v>
      </c>
      <c r="V6863">
        <v>-1.9305000000000001</v>
      </c>
      <c r="W6863">
        <v>-2.9518</v>
      </c>
      <c r="X6863">
        <v>-4.4932999999999996</v>
      </c>
      <c r="Y6863">
        <v>-4.0212000000000003</v>
      </c>
      <c r="Z6863">
        <v>-2.9232999999999998</v>
      </c>
      <c r="AA6863">
        <v>0.30459000000000003</v>
      </c>
      <c r="AB6863">
        <v>-1.4248000000000001</v>
      </c>
    </row>
    <row r="6864" spans="1:28" x14ac:dyDescent="0.2">
      <c r="A6864" t="s">
        <v>1830</v>
      </c>
      <c r="B6864">
        <f>VLOOKUP(A6864,[1]!Reference,2,0)</f>
        <v>-1</v>
      </c>
      <c r="C6864">
        <v>-5.7970000000000001E-3</v>
      </c>
      <c r="D6864">
        <v>-5.2185E-3</v>
      </c>
      <c r="E6864">
        <v>6.1523000000000001E-2</v>
      </c>
      <c r="F6864">
        <v>2.7713999999999999E-2</v>
      </c>
      <c r="G6864">
        <v>-1.8280000000000001E-2</v>
      </c>
      <c r="H6864">
        <v>5.2185E-3</v>
      </c>
      <c r="I6864">
        <v>2.3498999999999999E-2</v>
      </c>
      <c r="J6864">
        <v>-1.1831</v>
      </c>
      <c r="K6864">
        <v>23.568000000000001</v>
      </c>
      <c r="L6864">
        <v>0.39549000000000001</v>
      </c>
      <c r="M6864">
        <v>3.8170999999999997E-2</v>
      </c>
      <c r="N6864">
        <v>0.27417000000000002</v>
      </c>
      <c r="O6864">
        <v>27.356999999999999</v>
      </c>
      <c r="P6864">
        <v>98.397000000000006</v>
      </c>
      <c r="Q6864">
        <v>5.8941999999999997</v>
      </c>
      <c r="R6864">
        <v>4.8787000000000003</v>
      </c>
      <c r="S6864">
        <v>-4.0841000000000003</v>
      </c>
      <c r="T6864">
        <v>-3.0287000000000002</v>
      </c>
      <c r="U6864">
        <v>-1.8469</v>
      </c>
      <c r="V6864">
        <v>-3.1844000000000001</v>
      </c>
      <c r="W6864">
        <v>-2.4731000000000001</v>
      </c>
      <c r="X6864">
        <v>-2.0762</v>
      </c>
      <c r="Y6864">
        <v>-0.59131999999999996</v>
      </c>
      <c r="Z6864">
        <v>0.66388999999999998</v>
      </c>
      <c r="AA6864">
        <v>-0.14477999999999999</v>
      </c>
      <c r="AB6864">
        <v>-0.58821999999999997</v>
      </c>
    </row>
    <row r="6865" spans="1:28" x14ac:dyDescent="0.2">
      <c r="A6865" t="s">
        <v>1831</v>
      </c>
      <c r="B6865">
        <f>VLOOKUP(A6865,[1]!Reference,2,0)</f>
        <v>-1</v>
      </c>
      <c r="C6865">
        <v>-1.1748E-2</v>
      </c>
      <c r="D6865">
        <v>-1.2543E-2</v>
      </c>
      <c r="E6865">
        <v>7.3625999999999997E-2</v>
      </c>
      <c r="F6865">
        <v>3.7676000000000001E-2</v>
      </c>
      <c r="G6865">
        <v>-2.8198000000000001E-2</v>
      </c>
      <c r="H6865">
        <v>6.2560999999999997E-3</v>
      </c>
      <c r="I6865">
        <v>3.4453999999999999E-2</v>
      </c>
      <c r="J6865">
        <v>-1.5845</v>
      </c>
      <c r="K6865">
        <v>21.725999999999999</v>
      </c>
      <c r="L6865">
        <v>0.41536000000000001</v>
      </c>
      <c r="M6865">
        <v>4.8787999999999998E-2</v>
      </c>
      <c r="N6865">
        <v>4.8848000000000003E-2</v>
      </c>
      <c r="O6865">
        <v>0</v>
      </c>
      <c r="P6865">
        <v>96.878</v>
      </c>
      <c r="Q6865">
        <v>12.682</v>
      </c>
      <c r="R6865">
        <v>-0.97233999999999998</v>
      </c>
      <c r="S6865">
        <v>-8.4085999999999999</v>
      </c>
      <c r="T6865">
        <v>-5.9047000000000001</v>
      </c>
      <c r="U6865">
        <v>-6.4165000000000001</v>
      </c>
      <c r="V6865">
        <v>-6.4443999999999999</v>
      </c>
      <c r="W6865">
        <v>-3.9047999999999998</v>
      </c>
      <c r="X6865">
        <v>-4.3483999999999998</v>
      </c>
      <c r="Y6865">
        <v>-2.0783999999999998</v>
      </c>
      <c r="Z6865">
        <v>-1.0237000000000001</v>
      </c>
      <c r="AA6865">
        <v>-1.2099</v>
      </c>
      <c r="AB6865">
        <v>-1.4525999999999999</v>
      </c>
    </row>
    <row r="6866" spans="1:28" x14ac:dyDescent="0.2">
      <c r="A6866" t="s">
        <v>1831</v>
      </c>
      <c r="B6866">
        <f>VLOOKUP(A6866,[1]!Reference,2,0)</f>
        <v>-1</v>
      </c>
      <c r="C6866">
        <v>-1.1695000000000001E-2</v>
      </c>
      <c r="D6866">
        <v>-1.2543E-2</v>
      </c>
      <c r="E6866">
        <v>7.8683000000000003E-2</v>
      </c>
      <c r="F6866">
        <v>4.3099999999999999E-2</v>
      </c>
      <c r="G6866">
        <v>-3.4485000000000002E-2</v>
      </c>
      <c r="H6866">
        <v>1.2543E-2</v>
      </c>
      <c r="I6866">
        <v>4.7028E-2</v>
      </c>
      <c r="J6866">
        <v>-1.5564</v>
      </c>
      <c r="K6866">
        <v>19.451000000000001</v>
      </c>
      <c r="L6866">
        <v>0.43774999999999997</v>
      </c>
      <c r="M6866">
        <v>4.2811000000000002E-2</v>
      </c>
      <c r="N6866">
        <v>4.2937000000000003E-2</v>
      </c>
      <c r="O6866">
        <v>0</v>
      </c>
      <c r="P6866">
        <v>97.67</v>
      </c>
      <c r="Q6866">
        <v>12.638</v>
      </c>
      <c r="R6866">
        <v>-2.1092</v>
      </c>
      <c r="S6866">
        <v>-8.3210999999999995</v>
      </c>
      <c r="T6866">
        <v>-6.5621</v>
      </c>
      <c r="U6866">
        <v>-5.5842000000000001</v>
      </c>
      <c r="V6866">
        <v>-6.0768000000000004</v>
      </c>
      <c r="W6866">
        <v>-4.2332999999999998</v>
      </c>
      <c r="X6866">
        <v>-4.1835000000000004</v>
      </c>
      <c r="Y6866">
        <v>-1.5904</v>
      </c>
      <c r="Z6866">
        <v>-1.5544</v>
      </c>
      <c r="AA6866">
        <v>-1.2412000000000001</v>
      </c>
      <c r="AB6866">
        <v>-0.34350999999999998</v>
      </c>
    </row>
    <row r="6867" spans="1:28" x14ac:dyDescent="0.2">
      <c r="A6867" t="s">
        <v>1831</v>
      </c>
      <c r="B6867">
        <f>VLOOKUP(A6867,[1]!Reference,2,0)</f>
        <v>-1</v>
      </c>
      <c r="C6867">
        <v>-1.1774E-2</v>
      </c>
      <c r="D6867">
        <v>-1.2543E-2</v>
      </c>
      <c r="E6867">
        <v>7.6462000000000002E-2</v>
      </c>
      <c r="F6867">
        <v>4.0325E-2</v>
      </c>
      <c r="G6867">
        <v>-3.1342000000000002E-2</v>
      </c>
      <c r="H6867">
        <v>9.3994000000000005E-3</v>
      </c>
      <c r="I6867">
        <v>4.0740999999999999E-2</v>
      </c>
      <c r="J6867">
        <v>-1.7669999999999999</v>
      </c>
      <c r="K6867">
        <v>22.370999999999999</v>
      </c>
      <c r="L6867">
        <v>0.43067</v>
      </c>
      <c r="M6867">
        <v>4.1607999999999999E-2</v>
      </c>
      <c r="N6867">
        <v>4.1701000000000002E-2</v>
      </c>
      <c r="O6867">
        <v>0</v>
      </c>
      <c r="P6867">
        <v>97.337999999999994</v>
      </c>
      <c r="Q6867">
        <v>12.753</v>
      </c>
      <c r="R6867">
        <v>-1.7453000000000001</v>
      </c>
      <c r="S6867">
        <v>-8.4806000000000008</v>
      </c>
      <c r="T6867">
        <v>-6.1482000000000001</v>
      </c>
      <c r="U6867">
        <v>-6.2648000000000001</v>
      </c>
      <c r="V6867">
        <v>-5.8714000000000004</v>
      </c>
      <c r="W6867">
        <v>-2.8315999999999999</v>
      </c>
      <c r="X6867">
        <v>-3.2841999999999998</v>
      </c>
      <c r="Y6867">
        <v>-3.5142000000000002</v>
      </c>
      <c r="Z6867">
        <v>-1.2045999999999999</v>
      </c>
      <c r="AA6867">
        <v>-1.0512999999999999</v>
      </c>
      <c r="AB6867">
        <v>-0.81552000000000002</v>
      </c>
    </row>
    <row r="6868" spans="1:28" x14ac:dyDescent="0.2">
      <c r="A6868" t="s">
        <v>1831</v>
      </c>
      <c r="B6868">
        <f>VLOOKUP(A6868,[1]!Reference,2,0)</f>
        <v>-1</v>
      </c>
      <c r="C6868">
        <v>-1.1799E-2</v>
      </c>
      <c r="D6868">
        <v>-1.2543E-2</v>
      </c>
      <c r="E6868">
        <v>7.3856000000000005E-2</v>
      </c>
      <c r="F6868">
        <v>3.8441000000000003E-2</v>
      </c>
      <c r="G6868">
        <v>-3.1342000000000002E-2</v>
      </c>
      <c r="H6868">
        <v>6.2560999999999997E-3</v>
      </c>
      <c r="I6868">
        <v>3.7597999999999999E-2</v>
      </c>
      <c r="J6868">
        <v>-1.7630999999999999</v>
      </c>
      <c r="K6868">
        <v>23.318999999999999</v>
      </c>
      <c r="L6868">
        <v>0.38846999999999998</v>
      </c>
      <c r="M6868">
        <v>4.2785999999999998E-2</v>
      </c>
      <c r="N6868">
        <v>4.2901000000000002E-2</v>
      </c>
      <c r="O6868">
        <v>0</v>
      </c>
      <c r="P6868">
        <v>97.04</v>
      </c>
      <c r="Q6868">
        <v>12.555</v>
      </c>
      <c r="R6868">
        <v>-1.2363</v>
      </c>
      <c r="S6868">
        <v>-7.9974999999999996</v>
      </c>
      <c r="T6868">
        <v>-5.5285000000000002</v>
      </c>
      <c r="U6868">
        <v>-4.8278999999999996</v>
      </c>
      <c r="V6868">
        <v>-6.5152999999999999</v>
      </c>
      <c r="W6868">
        <v>-4.9866999999999999</v>
      </c>
      <c r="X6868">
        <v>-3.8517000000000001</v>
      </c>
      <c r="Y6868">
        <v>-3.2385999999999999</v>
      </c>
      <c r="Z6868">
        <v>-0.19014</v>
      </c>
      <c r="AA6868">
        <v>-1.3729</v>
      </c>
      <c r="AB6868">
        <v>-1.1794</v>
      </c>
    </row>
    <row r="6869" spans="1:28" x14ac:dyDescent="0.2">
      <c r="A6869" t="s">
        <v>1831</v>
      </c>
      <c r="B6869">
        <f>VLOOKUP(A6869,[1]!Reference,2,0)</f>
        <v>-1</v>
      </c>
      <c r="C6869">
        <v>-1.1786E-2</v>
      </c>
      <c r="D6869">
        <v>-1.2543E-2</v>
      </c>
      <c r="E6869">
        <v>7.5187000000000004E-2</v>
      </c>
      <c r="F6869">
        <v>3.9059000000000003E-2</v>
      </c>
      <c r="G6869">
        <v>-3.1342000000000002E-2</v>
      </c>
      <c r="H6869">
        <v>6.2560999999999997E-3</v>
      </c>
      <c r="I6869">
        <v>3.7597999999999999E-2</v>
      </c>
      <c r="J6869">
        <v>-1.6980999999999999</v>
      </c>
      <c r="K6869">
        <v>22.507999999999999</v>
      </c>
      <c r="L6869">
        <v>0.42659000000000002</v>
      </c>
      <c r="M6869">
        <v>4.5136999999999997E-2</v>
      </c>
      <c r="N6869">
        <v>4.5242999999999998E-2</v>
      </c>
      <c r="O6869">
        <v>0</v>
      </c>
      <c r="P6869">
        <v>97.35</v>
      </c>
      <c r="Q6869">
        <v>12.287000000000001</v>
      </c>
      <c r="R6869">
        <v>-1.1518999999999999</v>
      </c>
      <c r="S6869">
        <v>-8.5927000000000007</v>
      </c>
      <c r="T6869">
        <v>-6.9661999999999997</v>
      </c>
      <c r="U6869">
        <v>-5.7267999999999999</v>
      </c>
      <c r="V6869">
        <v>-6.0119999999999996</v>
      </c>
      <c r="W6869">
        <v>-3.9156</v>
      </c>
      <c r="X6869">
        <v>-4.0488</v>
      </c>
      <c r="Y6869">
        <v>-2.3248000000000002</v>
      </c>
      <c r="Z6869">
        <v>-1.7545999999999999</v>
      </c>
      <c r="AA6869">
        <v>-0.34888999999999998</v>
      </c>
      <c r="AB6869">
        <v>7.7049000000000006E-2</v>
      </c>
    </row>
    <row r="6870" spans="1:28" x14ac:dyDescent="0.2">
      <c r="A6870" t="s">
        <v>1832</v>
      </c>
      <c r="B6870">
        <f>VLOOKUP(A6870,[1]!Reference,2,0)</f>
        <v>-1</v>
      </c>
      <c r="C6870">
        <v>-3.4543999999999998E-3</v>
      </c>
      <c r="D6870">
        <v>-2.9907000000000002E-3</v>
      </c>
      <c r="E6870">
        <v>6.1392000000000002E-2</v>
      </c>
      <c r="F6870">
        <v>3.9043000000000001E-2</v>
      </c>
      <c r="G6870">
        <v>-2.6855E-2</v>
      </c>
      <c r="H6870">
        <v>2.0905E-2</v>
      </c>
      <c r="I6870">
        <v>4.7759999999999997E-2</v>
      </c>
      <c r="J6870">
        <v>-0.41829</v>
      </c>
      <c r="K6870">
        <v>9.6997</v>
      </c>
      <c r="L6870">
        <v>0.43109999999999998</v>
      </c>
      <c r="M6870">
        <v>3.6832999999999998E-2</v>
      </c>
      <c r="N6870">
        <v>0.17269000000000001</v>
      </c>
      <c r="O6870">
        <v>23.937000000000001</v>
      </c>
      <c r="P6870">
        <v>98.837000000000003</v>
      </c>
      <c r="Q6870">
        <v>7.7066999999999997</v>
      </c>
      <c r="R6870">
        <v>0.35883999999999999</v>
      </c>
      <c r="S6870">
        <v>-5.6272000000000002</v>
      </c>
      <c r="T6870">
        <v>-1.988</v>
      </c>
      <c r="U6870">
        <v>-4.4505999999999997</v>
      </c>
      <c r="V6870">
        <v>-2.2645</v>
      </c>
      <c r="W6870">
        <v>-3.3087</v>
      </c>
      <c r="X6870">
        <v>-1.3520000000000001</v>
      </c>
      <c r="Y6870">
        <v>-3.2155</v>
      </c>
      <c r="Z6870">
        <v>1.29</v>
      </c>
      <c r="AA6870">
        <v>0.15334999999999999</v>
      </c>
      <c r="AB6870">
        <v>1.4105000000000001</v>
      </c>
    </row>
    <row r="6871" spans="1:28" x14ac:dyDescent="0.2">
      <c r="A6871" t="s">
        <v>1832</v>
      </c>
      <c r="B6871">
        <f>VLOOKUP(A6871,[1]!Reference,2,0)</f>
        <v>-1</v>
      </c>
      <c r="C6871">
        <v>-4.0312000000000004E-3</v>
      </c>
      <c r="D6871">
        <v>-2.9907000000000002E-3</v>
      </c>
      <c r="E6871">
        <v>6.0533000000000003E-2</v>
      </c>
      <c r="F6871">
        <v>3.7310999999999997E-2</v>
      </c>
      <c r="G6871">
        <v>-2.6855E-2</v>
      </c>
      <c r="H6871">
        <v>1.7913999999999999E-2</v>
      </c>
      <c r="I6871">
        <v>4.4769000000000003E-2</v>
      </c>
      <c r="J6871">
        <v>-0.52261000000000002</v>
      </c>
      <c r="K6871">
        <v>12.086</v>
      </c>
      <c r="L6871">
        <v>0.40695999999999999</v>
      </c>
      <c r="M6871">
        <v>3.8046999999999997E-2</v>
      </c>
      <c r="N6871">
        <v>0.19614000000000001</v>
      </c>
      <c r="O6871">
        <v>26.38</v>
      </c>
      <c r="P6871">
        <v>98.688999999999993</v>
      </c>
      <c r="Q6871">
        <v>7.4546000000000001</v>
      </c>
      <c r="R6871">
        <v>0.46077000000000001</v>
      </c>
      <c r="S6871">
        <v>-5.7488999999999999</v>
      </c>
      <c r="T6871">
        <v>-2.1627999999999998</v>
      </c>
      <c r="U6871">
        <v>-3.3746</v>
      </c>
      <c r="V6871">
        <v>-3.653</v>
      </c>
      <c r="W6871">
        <v>-3.6069</v>
      </c>
      <c r="X6871">
        <v>-5.1890000000000001</v>
      </c>
      <c r="Y6871">
        <v>-0.80925999999999998</v>
      </c>
      <c r="Z6871">
        <v>-9.9873000000000003E-2</v>
      </c>
      <c r="AA6871">
        <v>1.9964</v>
      </c>
      <c r="AB6871">
        <v>-0.33665</v>
      </c>
    </row>
    <row r="6872" spans="1:28" x14ac:dyDescent="0.2">
      <c r="A6872" t="s">
        <v>1832</v>
      </c>
      <c r="B6872">
        <f>VLOOKUP(A6872,[1]!Reference,2,0)</f>
        <v>-1</v>
      </c>
      <c r="C6872">
        <v>-3.7537E-3</v>
      </c>
      <c r="D6872">
        <v>-2.9907000000000002E-3</v>
      </c>
      <c r="E6872">
        <v>6.0401000000000003E-2</v>
      </c>
      <c r="F6872">
        <v>3.6754000000000002E-2</v>
      </c>
      <c r="G6872">
        <v>-2.6855E-2</v>
      </c>
      <c r="H6872">
        <v>1.7913999999999999E-2</v>
      </c>
      <c r="I6872">
        <v>4.4769000000000003E-2</v>
      </c>
      <c r="J6872">
        <v>-0.88022999999999996</v>
      </c>
      <c r="K6872">
        <v>12.17</v>
      </c>
      <c r="L6872">
        <v>0.43675999999999998</v>
      </c>
      <c r="M6872">
        <v>2.5278999999999999E-2</v>
      </c>
      <c r="N6872">
        <v>0.18767</v>
      </c>
      <c r="O6872">
        <v>29.8</v>
      </c>
      <c r="P6872">
        <v>98.536000000000001</v>
      </c>
      <c r="Q6872">
        <v>7.75</v>
      </c>
      <c r="R6872">
        <v>5.0763000000000003E-2</v>
      </c>
      <c r="S6872">
        <v>-4.6291000000000002</v>
      </c>
      <c r="T6872">
        <v>-2.5642999999999998</v>
      </c>
      <c r="U6872">
        <v>-3.1375999999999999</v>
      </c>
      <c r="V6872">
        <v>-3.0283000000000002</v>
      </c>
      <c r="W6872">
        <v>-2.0001000000000002</v>
      </c>
      <c r="X6872">
        <v>-5.6384999999999996</v>
      </c>
      <c r="Y6872">
        <v>-0.59099000000000002</v>
      </c>
      <c r="Z6872">
        <v>-0.15182000000000001</v>
      </c>
      <c r="AA6872">
        <v>-0.23122999999999999</v>
      </c>
      <c r="AB6872">
        <v>0.71028999999999998</v>
      </c>
    </row>
    <row r="6873" spans="1:28" x14ac:dyDescent="0.2">
      <c r="A6873" t="s">
        <v>1833</v>
      </c>
      <c r="B6873">
        <f>VLOOKUP(A6873,[1]!Reference,2,0)</f>
        <v>-1</v>
      </c>
      <c r="C6873">
        <v>-4.4933999999999998E-3</v>
      </c>
      <c r="D6873">
        <v>-5.2490000000000002E-3</v>
      </c>
      <c r="E6873">
        <v>9.0131000000000003E-2</v>
      </c>
      <c r="F6873">
        <v>3.7613000000000001E-2</v>
      </c>
      <c r="G6873">
        <v>-1.4435E-2</v>
      </c>
      <c r="H6873">
        <v>6.5612999999999999E-3</v>
      </c>
      <c r="I6873">
        <v>2.0996000000000001E-2</v>
      </c>
      <c r="J6873">
        <v>-0.78557999999999995</v>
      </c>
      <c r="K6873">
        <v>27.67</v>
      </c>
      <c r="L6873">
        <v>0.36829000000000001</v>
      </c>
      <c r="M6873">
        <v>2.9354000000000002E-2</v>
      </c>
      <c r="N6873">
        <v>0.10142</v>
      </c>
      <c r="O6873">
        <v>17.587</v>
      </c>
      <c r="P6873">
        <v>94.763999999999996</v>
      </c>
      <c r="Q6873">
        <v>14.285</v>
      </c>
      <c r="R6873">
        <v>5.1523000000000003</v>
      </c>
      <c r="S6873">
        <v>-7.2857000000000003</v>
      </c>
      <c r="T6873">
        <v>-9.2098999999999993</v>
      </c>
      <c r="U6873">
        <v>-8.4123999999999999</v>
      </c>
      <c r="V6873">
        <v>-5.8360000000000003</v>
      </c>
      <c r="W6873">
        <v>-4.5963000000000003</v>
      </c>
      <c r="X6873">
        <v>-0.95181000000000004</v>
      </c>
      <c r="Y6873">
        <v>0.35746</v>
      </c>
      <c r="Z6873">
        <v>5.8500000000000003E-2</v>
      </c>
      <c r="AA6873">
        <v>-0.30520000000000003</v>
      </c>
      <c r="AB6873">
        <v>1.1533</v>
      </c>
    </row>
    <row r="6874" spans="1:28" x14ac:dyDescent="0.2">
      <c r="A6874" t="s">
        <v>1833</v>
      </c>
      <c r="B6874">
        <f>VLOOKUP(A6874,[1]!Reference,2,0)</f>
        <v>-1</v>
      </c>
      <c r="C6874">
        <v>-4.4812000000000003E-3</v>
      </c>
      <c r="D6874">
        <v>-5.2490000000000002E-3</v>
      </c>
      <c r="E6874">
        <v>9.3372999999999998E-2</v>
      </c>
      <c r="F6874">
        <v>4.0584000000000002E-2</v>
      </c>
      <c r="G6874">
        <v>-1.5747000000000001E-2</v>
      </c>
      <c r="H6874">
        <v>7.8735000000000003E-3</v>
      </c>
      <c r="I6874">
        <v>2.3621E-2</v>
      </c>
      <c r="J6874">
        <v>-0.53178000000000003</v>
      </c>
      <c r="K6874">
        <v>25.541</v>
      </c>
      <c r="L6874">
        <v>0.39535999999999999</v>
      </c>
      <c r="M6874">
        <v>2.7793000000000002E-2</v>
      </c>
      <c r="N6874">
        <v>0.11990000000000001</v>
      </c>
      <c r="O6874">
        <v>20.518000000000001</v>
      </c>
      <c r="P6874">
        <v>98.879000000000005</v>
      </c>
      <c r="Q6874">
        <v>8.3355999999999995</v>
      </c>
      <c r="R6874">
        <v>4.7847</v>
      </c>
      <c r="S6874">
        <v>-4.2561999999999998</v>
      </c>
      <c r="T6874">
        <v>-9.3409999999999993</v>
      </c>
      <c r="U6874">
        <v>-9.5114000000000001</v>
      </c>
      <c r="V6874">
        <v>-6.3197999999999999</v>
      </c>
      <c r="W6874">
        <v>-3.0811999999999999</v>
      </c>
      <c r="X6874">
        <v>-1.0502</v>
      </c>
      <c r="Y6874">
        <v>0.10501000000000001</v>
      </c>
      <c r="Z6874">
        <v>0.96182000000000001</v>
      </c>
      <c r="AA6874">
        <v>1.0206</v>
      </c>
      <c r="AB6874">
        <v>0.79481000000000002</v>
      </c>
    </row>
    <row r="6875" spans="1:28" x14ac:dyDescent="0.2">
      <c r="A6875" t="s">
        <v>1833</v>
      </c>
      <c r="B6875">
        <f>VLOOKUP(A6875,[1]!Reference,2,0)</f>
        <v>-1</v>
      </c>
      <c r="C6875">
        <v>-4.4919000000000001E-3</v>
      </c>
      <c r="D6875">
        <v>-5.2490000000000002E-3</v>
      </c>
      <c r="E6875">
        <v>8.5622000000000004E-2</v>
      </c>
      <c r="F6875">
        <v>3.5788E-2</v>
      </c>
      <c r="G6875">
        <v>-1.5091E-2</v>
      </c>
      <c r="H6875">
        <v>6.5612999999999999E-3</v>
      </c>
      <c r="I6875">
        <v>2.1652000000000001E-2</v>
      </c>
      <c r="J6875">
        <v>-1.0222</v>
      </c>
      <c r="K6875">
        <v>30.475999999999999</v>
      </c>
      <c r="L6875">
        <v>0.38347999999999999</v>
      </c>
      <c r="M6875">
        <v>3.2023999999999997E-2</v>
      </c>
      <c r="N6875">
        <v>0.11629</v>
      </c>
      <c r="O6875">
        <v>20.029</v>
      </c>
      <c r="P6875">
        <v>94.164000000000001</v>
      </c>
      <c r="Q6875">
        <v>14.387</v>
      </c>
      <c r="R6875">
        <v>5.5461999999999998</v>
      </c>
      <c r="S6875">
        <v>-7.9992999999999999</v>
      </c>
      <c r="T6875">
        <v>-9.6610999999999994</v>
      </c>
      <c r="U6875">
        <v>-8.1893999999999991</v>
      </c>
      <c r="V6875">
        <v>-4.9207000000000001</v>
      </c>
      <c r="W6875">
        <v>-4.3141999999999996</v>
      </c>
      <c r="X6875">
        <v>-2.6187999999999998</v>
      </c>
      <c r="Y6875">
        <v>0.34826000000000001</v>
      </c>
      <c r="Z6875">
        <v>1.8693</v>
      </c>
      <c r="AA6875">
        <v>0.54327000000000003</v>
      </c>
      <c r="AB6875">
        <v>1.7468999999999999</v>
      </c>
    </row>
    <row r="6876" spans="1:28" x14ac:dyDescent="0.2">
      <c r="A6876" t="s">
        <v>1833</v>
      </c>
      <c r="B6876">
        <f>VLOOKUP(A6876,[1]!Reference,2,0)</f>
        <v>-1</v>
      </c>
      <c r="C6876">
        <v>-4.5227000000000002E-3</v>
      </c>
      <c r="D6876">
        <v>-5.2490000000000002E-3</v>
      </c>
      <c r="E6876">
        <v>9.7894999999999996E-2</v>
      </c>
      <c r="F6876">
        <v>4.0939999999999997E-2</v>
      </c>
      <c r="G6876">
        <v>-1.5747000000000001E-2</v>
      </c>
      <c r="H6876">
        <v>6.5612999999999999E-3</v>
      </c>
      <c r="I6876">
        <v>2.2308000000000001E-2</v>
      </c>
      <c r="J6876">
        <v>-0.57374000000000003</v>
      </c>
      <c r="K6876">
        <v>24.068999999999999</v>
      </c>
      <c r="L6876">
        <v>0.34832999999999997</v>
      </c>
      <c r="M6876">
        <v>3.2558999999999998E-2</v>
      </c>
      <c r="N6876">
        <v>0.18448999999999999</v>
      </c>
      <c r="O6876">
        <v>75.721000000000004</v>
      </c>
      <c r="P6876">
        <v>94.656999999999996</v>
      </c>
      <c r="Q6876">
        <v>14.98</v>
      </c>
      <c r="R6876">
        <v>5.0594999999999999</v>
      </c>
      <c r="S6876">
        <v>-7.8299000000000003</v>
      </c>
      <c r="T6876">
        <v>-9.4300999999999995</v>
      </c>
      <c r="U6876">
        <v>-8.6616</v>
      </c>
      <c r="V6876">
        <v>-6.9208999999999996</v>
      </c>
      <c r="W6876">
        <v>-4.0879000000000003</v>
      </c>
      <c r="X6876">
        <v>-2.1549</v>
      </c>
      <c r="Y6876">
        <v>-0.17061999999999999</v>
      </c>
      <c r="Z6876">
        <v>1.7909999999999999</v>
      </c>
      <c r="AA6876">
        <v>1.0195000000000001</v>
      </c>
      <c r="AB6876">
        <v>0.41488999999999998</v>
      </c>
    </row>
    <row r="6877" spans="1:28" x14ac:dyDescent="0.2">
      <c r="A6877" t="s">
        <v>1834</v>
      </c>
      <c r="B6877">
        <f>VLOOKUP(A6877,[1]!Reference,2,0)</f>
        <v>-1</v>
      </c>
      <c r="C6877">
        <v>-8.9966999999999998E-3</v>
      </c>
      <c r="D6877">
        <v>-4.9500000000000002E-2</v>
      </c>
      <c r="E6877">
        <v>0.32138</v>
      </c>
      <c r="F6877">
        <v>0.25384000000000001</v>
      </c>
      <c r="G6877">
        <v>-0.24068999999999999</v>
      </c>
      <c r="H6877">
        <v>0.18698000000000001</v>
      </c>
      <c r="I6877">
        <v>0.42766999999999999</v>
      </c>
      <c r="J6877">
        <v>0.66979999999999995</v>
      </c>
      <c r="K6877">
        <v>3.6911999999999998</v>
      </c>
      <c r="L6877">
        <v>-3.5213000000000001E-2</v>
      </c>
      <c r="M6877">
        <v>0.37813999999999998</v>
      </c>
      <c r="N6877">
        <v>0.55457000000000001</v>
      </c>
      <c r="O6877">
        <v>1.4656</v>
      </c>
      <c r="P6877">
        <v>93.486000000000004</v>
      </c>
      <c r="Q6877">
        <v>6.9367000000000001</v>
      </c>
      <c r="R6877">
        <v>7.625</v>
      </c>
      <c r="S6877">
        <v>3.5305</v>
      </c>
      <c r="T6877">
        <v>1.528</v>
      </c>
      <c r="U6877">
        <v>1.6639999999999999</v>
      </c>
      <c r="V6877">
        <v>3.7791999999999999</v>
      </c>
      <c r="W6877">
        <v>5.0334000000000003</v>
      </c>
      <c r="X6877">
        <v>5.4649000000000001</v>
      </c>
      <c r="Y6877">
        <v>3.8675000000000002</v>
      </c>
      <c r="Z6877">
        <v>1.2968999999999999</v>
      </c>
      <c r="AA6877">
        <v>-0.55676999999999999</v>
      </c>
      <c r="AB6877">
        <v>-0.13161</v>
      </c>
    </row>
    <row r="6878" spans="1:28" x14ac:dyDescent="0.2">
      <c r="A6878" t="s">
        <v>1834</v>
      </c>
      <c r="B6878">
        <f>VLOOKUP(A6878,[1]!Reference,2,0)</f>
        <v>-1</v>
      </c>
      <c r="C6878">
        <v>-2.0128E-2</v>
      </c>
      <c r="D6878">
        <v>-6.3872999999999999E-2</v>
      </c>
      <c r="E6878">
        <v>0.31656000000000001</v>
      </c>
      <c r="F6878">
        <v>0.25407000000000002</v>
      </c>
      <c r="G6878">
        <v>-0.24279999999999999</v>
      </c>
      <c r="H6878">
        <v>0.18337999999999999</v>
      </c>
      <c r="I6878">
        <v>0.42618</v>
      </c>
      <c r="J6878">
        <v>0.54549999999999998</v>
      </c>
      <c r="K6878">
        <v>3.5221</v>
      </c>
      <c r="L6878">
        <v>-1.8995000000000001E-2</v>
      </c>
      <c r="M6878">
        <v>0.28888000000000003</v>
      </c>
      <c r="N6878">
        <v>0.60743000000000003</v>
      </c>
      <c r="O6878">
        <v>1.4656</v>
      </c>
      <c r="P6878">
        <v>91.117999999999995</v>
      </c>
      <c r="Q6878">
        <v>10.443</v>
      </c>
      <c r="R6878">
        <v>7.7138</v>
      </c>
      <c r="S6878">
        <v>1.3362000000000001</v>
      </c>
      <c r="T6878">
        <v>1.2762</v>
      </c>
      <c r="U6878">
        <v>2.2345999999999999</v>
      </c>
      <c r="V6878">
        <v>3.6842000000000001</v>
      </c>
      <c r="W6878">
        <v>4.9581</v>
      </c>
      <c r="X6878">
        <v>5.4798999999999998</v>
      </c>
      <c r="Y6878">
        <v>4.6504000000000003</v>
      </c>
      <c r="Z6878">
        <v>1.6366000000000001</v>
      </c>
      <c r="AA6878">
        <v>-0.45687</v>
      </c>
      <c r="AB6878">
        <v>-0.46884999999999999</v>
      </c>
    </row>
    <row r="6879" spans="1:28" x14ac:dyDescent="0.2">
      <c r="A6879" t="s">
        <v>1835</v>
      </c>
      <c r="B6879">
        <f>VLOOKUP(A6879,[1]!Reference,2,0)</f>
        <v>1</v>
      </c>
      <c r="C6879">
        <v>5.0472999999999997E-2</v>
      </c>
      <c r="D6879">
        <v>4.9957000000000001E-2</v>
      </c>
      <c r="E6879">
        <v>0.14846000000000001</v>
      </c>
      <c r="F6879">
        <v>9.9136000000000002E-2</v>
      </c>
      <c r="G6879">
        <v>-8.2397000000000004E-4</v>
      </c>
      <c r="H6879">
        <v>0.10277</v>
      </c>
      <c r="I6879">
        <v>0.10359</v>
      </c>
      <c r="J6879">
        <v>-0.68396000000000001</v>
      </c>
      <c r="K6879">
        <v>7.4161999999999999</v>
      </c>
      <c r="L6879">
        <v>0.19366</v>
      </c>
      <c r="M6879">
        <v>0.16283</v>
      </c>
      <c r="N6879">
        <v>0.16356999999999999</v>
      </c>
      <c r="O6879">
        <v>0</v>
      </c>
      <c r="P6879">
        <v>102.69</v>
      </c>
      <c r="Q6879">
        <v>2.2441</v>
      </c>
      <c r="R6879">
        <v>6.7035</v>
      </c>
      <c r="S6879">
        <v>4.6660000000000004</v>
      </c>
      <c r="T6879">
        <v>1.9029</v>
      </c>
      <c r="U6879">
        <v>-3.0602999999999998</v>
      </c>
      <c r="V6879">
        <v>-1.7277</v>
      </c>
      <c r="W6879">
        <v>-1.1214999999999999</v>
      </c>
      <c r="X6879">
        <v>-2.0339</v>
      </c>
      <c r="Y6879">
        <v>-1.6577</v>
      </c>
      <c r="Z6879">
        <v>-2.1337999999999999</v>
      </c>
      <c r="AA6879">
        <v>-2.3342999999999998</v>
      </c>
      <c r="AB6879">
        <v>-0.35487999999999997</v>
      </c>
    </row>
    <row r="6880" spans="1:28" x14ac:dyDescent="0.2">
      <c r="A6880" t="s">
        <v>1835</v>
      </c>
      <c r="B6880">
        <f>VLOOKUP(A6880,[1]!Reference,2,0)</f>
        <v>1</v>
      </c>
      <c r="C6880">
        <v>5.0560000000000001E-2</v>
      </c>
      <c r="D6880">
        <v>4.9896000000000003E-2</v>
      </c>
      <c r="E6880">
        <v>0.1414</v>
      </c>
      <c r="F6880">
        <v>9.4038999999999998E-2</v>
      </c>
      <c r="G6880">
        <v>-1.0834E-3</v>
      </c>
      <c r="H6880">
        <v>0.10365000000000001</v>
      </c>
      <c r="I6880">
        <v>0.10474</v>
      </c>
      <c r="J6880">
        <v>-0.61772000000000005</v>
      </c>
      <c r="K6880">
        <v>8.1735000000000007</v>
      </c>
      <c r="L6880">
        <v>0.17529</v>
      </c>
      <c r="M6880">
        <v>0.18287999999999999</v>
      </c>
      <c r="N6880">
        <v>0.18318999999999999</v>
      </c>
      <c r="O6880">
        <v>0</v>
      </c>
      <c r="P6880">
        <v>102.49</v>
      </c>
      <c r="Q6880">
        <v>3.0604</v>
      </c>
      <c r="R6880">
        <v>6.3943000000000003</v>
      </c>
      <c r="S6880">
        <v>3.0855000000000001</v>
      </c>
      <c r="T6880">
        <v>0.74577000000000004</v>
      </c>
      <c r="U6880">
        <v>-1.4006000000000001</v>
      </c>
      <c r="V6880">
        <v>-1.5028999999999999</v>
      </c>
      <c r="W6880">
        <v>-1.5057</v>
      </c>
      <c r="X6880">
        <v>-0.63366</v>
      </c>
      <c r="Y6880">
        <v>-1.7789999999999999</v>
      </c>
      <c r="Z6880">
        <v>-1.9302999999999999</v>
      </c>
      <c r="AA6880">
        <v>-1.1347</v>
      </c>
      <c r="AB6880">
        <v>-0.57179999999999997</v>
      </c>
    </row>
    <row r="6881" spans="1:28" x14ac:dyDescent="0.2">
      <c r="A6881" t="s">
        <v>1835</v>
      </c>
      <c r="B6881">
        <f>VLOOKUP(A6881,[1]!Reference,2,0)</f>
        <v>1</v>
      </c>
      <c r="C6881">
        <v>5.0425999999999999E-2</v>
      </c>
      <c r="D6881">
        <v>4.9896000000000003E-2</v>
      </c>
      <c r="E6881">
        <v>0.15393999999999999</v>
      </c>
      <c r="F6881">
        <v>0.10065</v>
      </c>
      <c r="G6881">
        <v>-7.3242000000000001E-4</v>
      </c>
      <c r="H6881">
        <v>0.10392999999999999</v>
      </c>
      <c r="I6881">
        <v>0.10466</v>
      </c>
      <c r="J6881">
        <v>-0.73509000000000002</v>
      </c>
      <c r="K6881">
        <v>7.8254999999999999</v>
      </c>
      <c r="L6881">
        <v>0.10284</v>
      </c>
      <c r="M6881">
        <v>0.18342</v>
      </c>
      <c r="N6881">
        <v>0.18373999999999999</v>
      </c>
      <c r="O6881">
        <v>0</v>
      </c>
      <c r="P6881">
        <v>102.78</v>
      </c>
      <c r="Q6881">
        <v>3.4725999999999999</v>
      </c>
      <c r="R6881">
        <v>6.3360000000000003</v>
      </c>
      <c r="S6881">
        <v>3.0914000000000001</v>
      </c>
      <c r="T6881">
        <v>0.74841000000000002</v>
      </c>
      <c r="U6881">
        <v>-1.5550999999999999</v>
      </c>
      <c r="V6881">
        <v>-2.1674000000000002</v>
      </c>
      <c r="W6881">
        <v>-1.5403</v>
      </c>
      <c r="X6881">
        <v>-1.4863</v>
      </c>
      <c r="Y6881">
        <v>-2.1716000000000002</v>
      </c>
      <c r="Z6881">
        <v>-1.341</v>
      </c>
      <c r="AA6881">
        <v>-0.37375999999999998</v>
      </c>
      <c r="AB6881">
        <v>0.62231999999999998</v>
      </c>
    </row>
    <row r="6882" spans="1:28" x14ac:dyDescent="0.2">
      <c r="A6882" t="s">
        <v>1835</v>
      </c>
      <c r="B6882">
        <f>VLOOKUP(A6882,[1]!Reference,2,0)</f>
        <v>1</v>
      </c>
      <c r="C6882">
        <v>5.0637000000000001E-2</v>
      </c>
      <c r="D6882">
        <v>4.9926999999999999E-2</v>
      </c>
      <c r="E6882">
        <v>0.14951</v>
      </c>
      <c r="F6882">
        <v>9.7462999999999994E-2</v>
      </c>
      <c r="G6882">
        <v>-5.7983000000000004E-4</v>
      </c>
      <c r="H6882">
        <v>0.10317999999999999</v>
      </c>
      <c r="I6882">
        <v>0.10376000000000001</v>
      </c>
      <c r="J6882">
        <v>-0.72009000000000001</v>
      </c>
      <c r="K6882">
        <v>8.7086000000000006</v>
      </c>
      <c r="L6882">
        <v>0.1588</v>
      </c>
      <c r="M6882">
        <v>0.19162000000000001</v>
      </c>
      <c r="N6882">
        <v>0.19256999999999999</v>
      </c>
      <c r="O6882">
        <v>0</v>
      </c>
      <c r="P6882">
        <v>103.56</v>
      </c>
      <c r="Q6882">
        <v>4.2416</v>
      </c>
      <c r="R6882">
        <v>4.4984000000000002</v>
      </c>
      <c r="S6882">
        <v>-0.35732000000000003</v>
      </c>
      <c r="T6882">
        <v>-0.68845000000000001</v>
      </c>
      <c r="U6882">
        <v>-1.2093</v>
      </c>
      <c r="V6882">
        <v>0.71755999999999998</v>
      </c>
      <c r="W6882">
        <v>-0.52212000000000003</v>
      </c>
      <c r="X6882">
        <v>-1.7547999999999999</v>
      </c>
      <c r="Y6882">
        <v>-1.4691000000000001</v>
      </c>
      <c r="Z6882">
        <v>-1.2858000000000001</v>
      </c>
      <c r="AA6882">
        <v>-1.9945999999999999</v>
      </c>
      <c r="AB6882">
        <v>-1.5297000000000001</v>
      </c>
    </row>
    <row r="6883" spans="1:28" x14ac:dyDescent="0.2">
      <c r="A6883" t="s">
        <v>1836</v>
      </c>
      <c r="B6883">
        <f>VLOOKUP(A6883,[1]!Reference,2,0)</f>
        <v>-1</v>
      </c>
      <c r="C6883">
        <v>-1.6843E-2</v>
      </c>
      <c r="D6883">
        <v>-1.4923000000000001E-2</v>
      </c>
      <c r="E6883">
        <v>8.4059999999999996E-2</v>
      </c>
      <c r="F6883">
        <v>4.1523999999999998E-2</v>
      </c>
      <c r="G6883">
        <v>-3.5827999999999999E-2</v>
      </c>
      <c r="H6883">
        <v>0</v>
      </c>
      <c r="I6883">
        <v>3.5827999999999999E-2</v>
      </c>
      <c r="J6883">
        <v>0.85921999999999998</v>
      </c>
      <c r="K6883">
        <v>19.021999999999998</v>
      </c>
      <c r="L6883">
        <v>0.33984999999999999</v>
      </c>
      <c r="M6883">
        <v>6.8879999999999997E-2</v>
      </c>
      <c r="N6883">
        <v>6.9390999999999994E-2</v>
      </c>
      <c r="O6883">
        <v>0</v>
      </c>
      <c r="P6883">
        <v>99.840999999999994</v>
      </c>
      <c r="Q6883">
        <v>6.1390000000000002</v>
      </c>
      <c r="R6883">
        <v>4.3928000000000003</v>
      </c>
      <c r="S6883">
        <v>-4.1936</v>
      </c>
      <c r="T6883">
        <v>-8.9430999999999994</v>
      </c>
      <c r="U6883">
        <v>-7.4695999999999998</v>
      </c>
      <c r="V6883">
        <v>-2.1810999999999998</v>
      </c>
      <c r="W6883">
        <v>1.9213</v>
      </c>
      <c r="X6883">
        <v>5.6504000000000003</v>
      </c>
      <c r="Y6883">
        <v>-9.1522000000000006E-2</v>
      </c>
      <c r="Z6883">
        <v>0.77934999999999999</v>
      </c>
      <c r="AA6883">
        <v>6.6173000000000002</v>
      </c>
      <c r="AB6883">
        <v>-1.5023</v>
      </c>
    </row>
    <row r="6884" spans="1:28" x14ac:dyDescent="0.2">
      <c r="A6884" t="s">
        <v>1836</v>
      </c>
      <c r="B6884">
        <f>VLOOKUP(A6884,[1]!Reference,2,0)</f>
        <v>-1</v>
      </c>
      <c r="C6884">
        <v>-1.6416E-2</v>
      </c>
      <c r="D6884">
        <v>-1.4923000000000001E-2</v>
      </c>
      <c r="E6884">
        <v>7.9177999999999998E-2</v>
      </c>
      <c r="F6884">
        <v>3.8626000000000001E-2</v>
      </c>
      <c r="G6884">
        <v>-2.9846000000000001E-2</v>
      </c>
      <c r="H6884">
        <v>0</v>
      </c>
      <c r="I6884">
        <v>2.9846000000000001E-2</v>
      </c>
      <c r="J6884">
        <v>0.92598999999999998</v>
      </c>
      <c r="K6884">
        <v>19.337</v>
      </c>
      <c r="L6884">
        <v>0.36347000000000002</v>
      </c>
      <c r="M6884">
        <v>7.6980000000000007E-2</v>
      </c>
      <c r="N6884">
        <v>7.7227000000000004E-2</v>
      </c>
      <c r="O6884">
        <v>0</v>
      </c>
      <c r="P6884">
        <v>99.421000000000006</v>
      </c>
      <c r="Q6884">
        <v>6.0769000000000002</v>
      </c>
      <c r="R6884">
        <v>4.4850000000000003</v>
      </c>
      <c r="S6884">
        <v>-3.6261000000000001</v>
      </c>
      <c r="T6884">
        <v>-8.0873000000000008</v>
      </c>
      <c r="U6884">
        <v>-8.2146000000000008</v>
      </c>
      <c r="V6884">
        <v>-2.5598999999999998</v>
      </c>
      <c r="W6884">
        <v>0.74138000000000004</v>
      </c>
      <c r="X6884">
        <v>4.5420999999999996</v>
      </c>
      <c r="Y6884">
        <v>0.70674000000000003</v>
      </c>
      <c r="Z6884">
        <v>1.4615</v>
      </c>
      <c r="AA6884">
        <v>5.3605999999999998</v>
      </c>
      <c r="AB6884">
        <v>-0.15645999999999999</v>
      </c>
    </row>
    <row r="6885" spans="1:28" x14ac:dyDescent="0.2">
      <c r="A6885" t="s">
        <v>1836</v>
      </c>
      <c r="B6885">
        <f>VLOOKUP(A6885,[1]!Reference,2,0)</f>
        <v>-1</v>
      </c>
      <c r="C6885">
        <v>-1.7167000000000002E-2</v>
      </c>
      <c r="D6885">
        <v>-1.4923000000000001E-2</v>
      </c>
      <c r="E6885">
        <v>8.6134000000000002E-2</v>
      </c>
      <c r="F6885">
        <v>4.1381000000000001E-2</v>
      </c>
      <c r="G6885">
        <v>-3.5827999999999999E-2</v>
      </c>
      <c r="H6885">
        <v>0</v>
      </c>
      <c r="I6885">
        <v>3.5827999999999999E-2</v>
      </c>
      <c r="J6885">
        <v>1.4224000000000001</v>
      </c>
      <c r="K6885">
        <v>21.555</v>
      </c>
      <c r="L6885">
        <v>0.34958</v>
      </c>
      <c r="M6885">
        <v>7.2360999999999995E-2</v>
      </c>
      <c r="N6885">
        <v>7.3439000000000004E-2</v>
      </c>
      <c r="O6885">
        <v>0</v>
      </c>
      <c r="P6885">
        <v>100.11</v>
      </c>
      <c r="Q6885">
        <v>5.9146999999999998</v>
      </c>
      <c r="R6885">
        <v>4.0194000000000001</v>
      </c>
      <c r="S6885">
        <v>-3.5489000000000002</v>
      </c>
      <c r="T6885">
        <v>-8.4647000000000006</v>
      </c>
      <c r="U6885">
        <v>-9.3244000000000007</v>
      </c>
      <c r="V6885">
        <v>-2.9356</v>
      </c>
      <c r="W6885">
        <v>0.46598000000000001</v>
      </c>
      <c r="X6885">
        <v>5.1273</v>
      </c>
      <c r="Y6885">
        <v>2.0436999999999999</v>
      </c>
      <c r="Z6885">
        <v>0.92147000000000001</v>
      </c>
      <c r="AA6885">
        <v>4.7674000000000003</v>
      </c>
      <c r="AB6885">
        <v>0.12466000000000001</v>
      </c>
    </row>
    <row r="6886" spans="1:28" x14ac:dyDescent="0.2">
      <c r="A6886" t="s">
        <v>1836</v>
      </c>
      <c r="B6886">
        <f>VLOOKUP(A6886,[1]!Reference,2,0)</f>
        <v>-1</v>
      </c>
      <c r="C6886">
        <v>-1.6759E-2</v>
      </c>
      <c r="D6886">
        <v>-1.4923000000000001E-2</v>
      </c>
      <c r="E6886">
        <v>8.5416000000000006E-2</v>
      </c>
      <c r="F6886">
        <v>4.0908E-2</v>
      </c>
      <c r="G6886">
        <v>-3.5827999999999999E-2</v>
      </c>
      <c r="H6886">
        <v>0</v>
      </c>
      <c r="I6886">
        <v>3.5827999999999999E-2</v>
      </c>
      <c r="J6886">
        <v>1.4307000000000001</v>
      </c>
      <c r="K6886">
        <v>21.574000000000002</v>
      </c>
      <c r="L6886">
        <v>0.36943999999999999</v>
      </c>
      <c r="M6886">
        <v>6.9960999999999995E-2</v>
      </c>
      <c r="N6886">
        <v>7.0119000000000001E-2</v>
      </c>
      <c r="O6886">
        <v>0</v>
      </c>
      <c r="P6886">
        <v>100.36</v>
      </c>
      <c r="Q6886">
        <v>6.3701999999999996</v>
      </c>
      <c r="R6886">
        <v>3.3900999999999999</v>
      </c>
      <c r="S6886">
        <v>-4.5502000000000002</v>
      </c>
      <c r="T6886">
        <v>-8.8320000000000007</v>
      </c>
      <c r="U6886">
        <v>-6.5753000000000004</v>
      </c>
      <c r="V6886">
        <v>-4.0471000000000004</v>
      </c>
      <c r="W6886">
        <v>-0.42779</v>
      </c>
      <c r="X6886">
        <v>5.6162000000000001</v>
      </c>
      <c r="Y6886">
        <v>-3.2997000000000001</v>
      </c>
      <c r="Z6886">
        <v>2.3822000000000001</v>
      </c>
      <c r="AA6886">
        <v>5.3287000000000004</v>
      </c>
      <c r="AB6886">
        <v>-2.3675000000000002</v>
      </c>
    </row>
    <row r="6887" spans="1:28" x14ac:dyDescent="0.2">
      <c r="A6887" t="s">
        <v>1836</v>
      </c>
      <c r="B6887">
        <f>VLOOKUP(A6887,[1]!Reference,2,0)</f>
        <v>-1</v>
      </c>
      <c r="C6887">
        <v>-1.6598000000000002E-2</v>
      </c>
      <c r="D6887">
        <v>-1.4923000000000001E-2</v>
      </c>
      <c r="E6887">
        <v>8.4364999999999996E-2</v>
      </c>
      <c r="F6887">
        <v>3.9909E-2</v>
      </c>
      <c r="G6887">
        <v>-2.9846000000000001E-2</v>
      </c>
      <c r="H6887">
        <v>0</v>
      </c>
      <c r="I6887">
        <v>2.9846000000000001E-2</v>
      </c>
      <c r="J6887">
        <v>1.3503000000000001</v>
      </c>
      <c r="K6887">
        <v>21.913</v>
      </c>
      <c r="L6887">
        <v>0.37617</v>
      </c>
      <c r="M6887">
        <v>6.9432999999999995E-2</v>
      </c>
      <c r="N6887">
        <v>6.9745000000000001E-2</v>
      </c>
      <c r="O6887">
        <v>0</v>
      </c>
      <c r="P6887">
        <v>100.01</v>
      </c>
      <c r="Q6887">
        <v>6.3333000000000004</v>
      </c>
      <c r="R6887">
        <v>4.3323999999999998</v>
      </c>
      <c r="S6887">
        <v>-4.7912999999999997</v>
      </c>
      <c r="T6887">
        <v>-8.9411000000000005</v>
      </c>
      <c r="U6887">
        <v>-7.1139999999999999</v>
      </c>
      <c r="V6887">
        <v>-4.7625000000000002</v>
      </c>
      <c r="W6887">
        <v>2.1179000000000001</v>
      </c>
      <c r="X6887">
        <v>4.7508999999999997</v>
      </c>
      <c r="Y6887">
        <v>-2.8283999999999998</v>
      </c>
      <c r="Z6887">
        <v>3.9782999999999999</v>
      </c>
      <c r="AA6887">
        <v>3.2345999999999999</v>
      </c>
      <c r="AB6887">
        <v>-0.53137000000000001</v>
      </c>
    </row>
    <row r="6888" spans="1:28" x14ac:dyDescent="0.2">
      <c r="A6888" t="s">
        <v>1837</v>
      </c>
      <c r="B6888">
        <f>VLOOKUP(A6888,[1]!Reference,2,0)</f>
        <v>-1</v>
      </c>
      <c r="C6888">
        <v>1.1969E-2</v>
      </c>
      <c r="D6888">
        <v>7.2937000000000002E-3</v>
      </c>
      <c r="E6888">
        <v>4.8841000000000002E-2</v>
      </c>
      <c r="F6888">
        <v>2.9381000000000001E-2</v>
      </c>
      <c r="G6888">
        <v>0</v>
      </c>
      <c r="H6888">
        <v>2.5543E-2</v>
      </c>
      <c r="I6888">
        <v>2.5543E-2</v>
      </c>
      <c r="J6888">
        <v>-0.34055999999999997</v>
      </c>
      <c r="K6888">
        <v>10.055</v>
      </c>
      <c r="L6888">
        <v>0.13950000000000001</v>
      </c>
      <c r="M6888">
        <v>0.22388</v>
      </c>
      <c r="N6888">
        <v>0.22644</v>
      </c>
      <c r="O6888">
        <v>0</v>
      </c>
      <c r="P6888">
        <v>96.355000000000004</v>
      </c>
      <c r="Q6888">
        <v>4.2403000000000004</v>
      </c>
      <c r="R6888">
        <v>4.2317</v>
      </c>
      <c r="S6888">
        <v>-2.3637000000000001</v>
      </c>
      <c r="T6888">
        <v>0.70264000000000004</v>
      </c>
      <c r="U6888">
        <v>2.5756000000000001</v>
      </c>
      <c r="V6888">
        <v>2.3001999999999998</v>
      </c>
      <c r="W6888">
        <v>-3.0941000000000001</v>
      </c>
      <c r="X6888">
        <v>-1.0116000000000001</v>
      </c>
      <c r="Y6888">
        <v>1.2027000000000001</v>
      </c>
      <c r="Z6888">
        <v>-1.9962000000000001E-2</v>
      </c>
      <c r="AA6888">
        <v>-1.4599</v>
      </c>
      <c r="AB6888">
        <v>-0.53795999999999999</v>
      </c>
    </row>
    <row r="6889" spans="1:28" x14ac:dyDescent="0.2">
      <c r="A6889" t="s">
        <v>1837</v>
      </c>
      <c r="B6889">
        <f>VLOOKUP(A6889,[1]!Reference,2,0)</f>
        <v>-1</v>
      </c>
      <c r="C6889">
        <v>3.8939000000000001E-3</v>
      </c>
      <c r="D6889">
        <v>0</v>
      </c>
      <c r="E6889">
        <v>4.5175E-2</v>
      </c>
      <c r="F6889">
        <v>2.6613000000000001E-2</v>
      </c>
      <c r="G6889">
        <v>-7.2937000000000002E-3</v>
      </c>
      <c r="H6889">
        <v>1.8249999999999999E-2</v>
      </c>
      <c r="I6889">
        <v>2.5543E-2</v>
      </c>
      <c r="J6889">
        <v>-6.2868999999999994E-2</v>
      </c>
      <c r="K6889">
        <v>10.601000000000001</v>
      </c>
      <c r="L6889">
        <v>0.25364999999999999</v>
      </c>
      <c r="M6889">
        <v>5.3177000000000002E-2</v>
      </c>
      <c r="N6889">
        <v>0.45174999999999998</v>
      </c>
      <c r="O6889">
        <v>30.777000000000001</v>
      </c>
      <c r="P6889">
        <v>96.497</v>
      </c>
      <c r="Q6889">
        <v>4.2207999999999997</v>
      </c>
      <c r="R6889">
        <v>3.7147999999999999</v>
      </c>
      <c r="S6889">
        <v>-2.4144000000000001</v>
      </c>
      <c r="T6889">
        <v>-0.21018000000000001</v>
      </c>
      <c r="U6889">
        <v>3.3632</v>
      </c>
      <c r="V6889">
        <v>6.8802000000000004E-3</v>
      </c>
      <c r="W6889">
        <v>-2.9416000000000002</v>
      </c>
      <c r="X6889">
        <v>-1.1815</v>
      </c>
      <c r="Y6889">
        <v>-0.29619000000000001</v>
      </c>
      <c r="Z6889">
        <v>0.31030999999999997</v>
      </c>
      <c r="AA6889">
        <v>-1.1520999999999999</v>
      </c>
      <c r="AB6889">
        <v>-1.0187999999999999</v>
      </c>
    </row>
    <row r="6890" spans="1:28" x14ac:dyDescent="0.2">
      <c r="A6890" t="s">
        <v>1837</v>
      </c>
      <c r="B6890">
        <f>VLOOKUP(A6890,[1]!Reference,2,0)</f>
        <v>-1</v>
      </c>
      <c r="C6890">
        <v>2.0406000000000001E-3</v>
      </c>
      <c r="D6890">
        <v>0</v>
      </c>
      <c r="E6890">
        <v>4.8929E-2</v>
      </c>
      <c r="F6890">
        <v>2.8990999999999999E-2</v>
      </c>
      <c r="G6890">
        <v>-7.2937000000000002E-3</v>
      </c>
      <c r="H6890">
        <v>1.8249999999999999E-2</v>
      </c>
      <c r="I6890">
        <v>2.5543E-2</v>
      </c>
      <c r="J6890">
        <v>-0.17796999999999999</v>
      </c>
      <c r="K6890">
        <v>9.6873000000000005</v>
      </c>
      <c r="L6890">
        <v>0.21851999999999999</v>
      </c>
      <c r="M6890">
        <v>5.7536999999999998E-2</v>
      </c>
      <c r="N6890">
        <v>0.59248000000000001</v>
      </c>
      <c r="O6890">
        <v>32.241999999999997</v>
      </c>
      <c r="P6890">
        <v>96.611000000000004</v>
      </c>
      <c r="Q6890">
        <v>4.2222999999999997</v>
      </c>
      <c r="R6890">
        <v>4.3806000000000003</v>
      </c>
      <c r="S6890">
        <v>-2.2713000000000001</v>
      </c>
      <c r="T6890">
        <v>-0.59819999999999995</v>
      </c>
      <c r="U6890">
        <v>2.7141999999999999</v>
      </c>
      <c r="V6890">
        <v>0.31108000000000002</v>
      </c>
      <c r="W6890">
        <v>-2.8613</v>
      </c>
      <c r="X6890">
        <v>-0.60631000000000002</v>
      </c>
      <c r="Y6890">
        <v>0.33607999999999999</v>
      </c>
      <c r="Z6890">
        <v>0.1187</v>
      </c>
      <c r="AA6890">
        <v>-1.1910000000000001</v>
      </c>
      <c r="AB6890">
        <v>-0.20302999999999999</v>
      </c>
    </row>
    <row r="6891" spans="1:28" x14ac:dyDescent="0.2">
      <c r="A6891" t="s">
        <v>1837</v>
      </c>
      <c r="B6891">
        <f>VLOOKUP(A6891,[1]!Reference,2,0)</f>
        <v>-1</v>
      </c>
      <c r="C6891">
        <v>1.3929000000000001E-3</v>
      </c>
      <c r="D6891">
        <v>0</v>
      </c>
      <c r="E6891">
        <v>4.7798E-2</v>
      </c>
      <c r="F6891">
        <v>2.7834999999999999E-2</v>
      </c>
      <c r="G6891">
        <v>-1.8249999999999999E-2</v>
      </c>
      <c r="H6891">
        <v>1.8249999999999999E-2</v>
      </c>
      <c r="I6891">
        <v>3.6498999999999997E-2</v>
      </c>
      <c r="J6891">
        <v>-0.13669999999999999</v>
      </c>
      <c r="K6891">
        <v>10.683</v>
      </c>
      <c r="L6891">
        <v>0.23977000000000001</v>
      </c>
      <c r="M6891">
        <v>7.8728000000000006E-2</v>
      </c>
      <c r="N6891">
        <v>0.47316999999999998</v>
      </c>
      <c r="O6891">
        <v>31.265000000000001</v>
      </c>
      <c r="P6891">
        <v>96.504999999999995</v>
      </c>
      <c r="Q6891">
        <v>4.1749000000000001</v>
      </c>
      <c r="R6891">
        <v>4.6463999999999999</v>
      </c>
      <c r="S6891">
        <v>-3.1596000000000002</v>
      </c>
      <c r="T6891">
        <v>7.8742000000000006E-2</v>
      </c>
      <c r="U6891">
        <v>2.7578</v>
      </c>
      <c r="V6891">
        <v>1.2579</v>
      </c>
      <c r="W6891">
        <v>-2.7844000000000002</v>
      </c>
      <c r="X6891">
        <v>-1.4604999999999999</v>
      </c>
      <c r="Y6891">
        <v>0.25999</v>
      </c>
      <c r="Z6891">
        <v>-0.28504000000000002</v>
      </c>
      <c r="AA6891">
        <v>-0.69679999999999997</v>
      </c>
      <c r="AB6891">
        <v>-1.456</v>
      </c>
    </row>
    <row r="6892" spans="1:28" x14ac:dyDescent="0.2">
      <c r="A6892" t="s">
        <v>1837</v>
      </c>
      <c r="B6892">
        <f>VLOOKUP(A6892,[1]!Reference,2,0)</f>
        <v>-1</v>
      </c>
      <c r="C6892">
        <v>1.0786999999999999E-3</v>
      </c>
      <c r="D6892">
        <v>0</v>
      </c>
      <c r="E6892">
        <v>4.2159000000000002E-2</v>
      </c>
      <c r="F6892">
        <v>2.5132000000000002E-2</v>
      </c>
      <c r="G6892">
        <v>-7.2937000000000002E-3</v>
      </c>
      <c r="H6892">
        <v>1.8249999999999999E-2</v>
      </c>
      <c r="I6892">
        <v>2.5543E-2</v>
      </c>
      <c r="J6892">
        <v>-0.13439000000000001</v>
      </c>
      <c r="K6892">
        <v>10.106</v>
      </c>
      <c r="L6892">
        <v>0.28502</v>
      </c>
      <c r="M6892">
        <v>7.8772999999999996E-2</v>
      </c>
      <c r="N6892">
        <v>0.36092999999999997</v>
      </c>
      <c r="O6892">
        <v>28.823</v>
      </c>
      <c r="P6892">
        <v>96.498000000000005</v>
      </c>
      <c r="Q6892">
        <v>4.0876000000000001</v>
      </c>
      <c r="R6892">
        <v>3.83</v>
      </c>
      <c r="S6892">
        <v>-3.694</v>
      </c>
      <c r="T6892">
        <v>0.42044999999999999</v>
      </c>
      <c r="U6892">
        <v>1.4776</v>
      </c>
      <c r="V6892">
        <v>0.37487999999999999</v>
      </c>
      <c r="W6892">
        <v>-2.6915</v>
      </c>
      <c r="X6892">
        <v>4.6133E-2</v>
      </c>
      <c r="Y6892">
        <v>-0.21733</v>
      </c>
      <c r="Z6892">
        <v>8.7231000000000003E-2</v>
      </c>
      <c r="AA6892">
        <v>-1.7809999999999999</v>
      </c>
      <c r="AB6892">
        <v>-0.70794999999999997</v>
      </c>
    </row>
    <row r="6893" spans="1:28" x14ac:dyDescent="0.2">
      <c r="A6893" t="s">
        <v>1837</v>
      </c>
      <c r="B6893">
        <f>VLOOKUP(A6893,[1]!Reference,2,0)</f>
        <v>-1</v>
      </c>
      <c r="C6893">
        <v>1.0521E-3</v>
      </c>
      <c r="D6893">
        <v>0</v>
      </c>
      <c r="E6893">
        <v>4.5938E-2</v>
      </c>
      <c r="F6893">
        <v>2.7525000000000001E-2</v>
      </c>
      <c r="G6893">
        <v>-1.8249999999999999E-2</v>
      </c>
      <c r="H6893">
        <v>1.8249999999999999E-2</v>
      </c>
      <c r="I6893">
        <v>3.6498999999999997E-2</v>
      </c>
      <c r="J6893">
        <v>-0.32818999999999998</v>
      </c>
      <c r="K6893">
        <v>10.473000000000001</v>
      </c>
      <c r="L6893">
        <v>0.17843000000000001</v>
      </c>
      <c r="M6893">
        <v>7.9947000000000004E-2</v>
      </c>
      <c r="N6893">
        <v>0.51902999999999999</v>
      </c>
      <c r="O6893">
        <v>34.195999999999998</v>
      </c>
      <c r="P6893">
        <v>96.545000000000002</v>
      </c>
      <c r="Q6893">
        <v>4.2415000000000003</v>
      </c>
      <c r="R6893">
        <v>3.8451</v>
      </c>
      <c r="S6893">
        <v>-3.4979</v>
      </c>
      <c r="T6893">
        <v>0.36269000000000001</v>
      </c>
      <c r="U6893">
        <v>2.9590000000000001</v>
      </c>
      <c r="V6893">
        <v>0.60329999999999995</v>
      </c>
      <c r="W6893">
        <v>-2.3403</v>
      </c>
      <c r="X6893">
        <v>-0.74224000000000001</v>
      </c>
      <c r="Y6893">
        <v>-1.2611000000000001</v>
      </c>
      <c r="Z6893">
        <v>0.80874000000000001</v>
      </c>
      <c r="AA6893">
        <v>-2.0264000000000002</v>
      </c>
      <c r="AB6893">
        <v>-0.99394000000000005</v>
      </c>
    </row>
    <row r="6894" spans="1:28" x14ac:dyDescent="0.2">
      <c r="A6894" t="s">
        <v>1837</v>
      </c>
      <c r="B6894">
        <f>VLOOKUP(A6894,[1]!Reference,2,0)</f>
        <v>-1</v>
      </c>
      <c r="C6894">
        <v>1.0127999999999999E-3</v>
      </c>
      <c r="D6894">
        <v>0</v>
      </c>
      <c r="E6894">
        <v>4.6817999999999999E-2</v>
      </c>
      <c r="F6894">
        <v>2.8381E-2</v>
      </c>
      <c r="G6894">
        <v>-1.8249999999999999E-2</v>
      </c>
      <c r="H6894">
        <v>1.8249999999999999E-2</v>
      </c>
      <c r="I6894">
        <v>3.6498999999999997E-2</v>
      </c>
      <c r="J6894">
        <v>-6.0147E-4</v>
      </c>
      <c r="K6894">
        <v>10.96</v>
      </c>
      <c r="L6894">
        <v>0.25203999999999999</v>
      </c>
      <c r="M6894">
        <v>6.5676999999999999E-2</v>
      </c>
      <c r="N6894">
        <v>0.49085000000000001</v>
      </c>
      <c r="O6894">
        <v>30.777000000000001</v>
      </c>
      <c r="P6894">
        <v>96.680999999999997</v>
      </c>
      <c r="Q6894">
        <v>4.4428999999999998</v>
      </c>
      <c r="R6894">
        <v>3.9363999999999999</v>
      </c>
      <c r="S6894">
        <v>-3.3898999999999999</v>
      </c>
      <c r="T6894">
        <v>0.38239000000000001</v>
      </c>
      <c r="U6894">
        <v>2.7772000000000001</v>
      </c>
      <c r="V6894">
        <v>0.28704000000000002</v>
      </c>
      <c r="W6894">
        <v>-2.6659999999999999</v>
      </c>
      <c r="X6894">
        <v>-2.8944000000000001</v>
      </c>
      <c r="Y6894">
        <v>-0.3705</v>
      </c>
      <c r="Z6894">
        <v>-0.47792000000000001</v>
      </c>
      <c r="AA6894">
        <v>-1.5267999999999999</v>
      </c>
      <c r="AB6894">
        <v>-0.62165999999999999</v>
      </c>
    </row>
    <row r="6895" spans="1:28" x14ac:dyDescent="0.2">
      <c r="A6895" t="s">
        <v>1837</v>
      </c>
      <c r="B6895">
        <f>VLOOKUP(A6895,[1]!Reference,2,0)</f>
        <v>-1</v>
      </c>
      <c r="C6895">
        <v>5.1099999999999995E-4</v>
      </c>
      <c r="D6895">
        <v>0</v>
      </c>
      <c r="E6895">
        <v>4.4170000000000001E-2</v>
      </c>
      <c r="F6895">
        <v>2.5847999999999999E-2</v>
      </c>
      <c r="G6895">
        <v>-7.2937000000000002E-3</v>
      </c>
      <c r="H6895">
        <v>1.8249999999999999E-2</v>
      </c>
      <c r="I6895">
        <v>2.5543E-2</v>
      </c>
      <c r="J6895">
        <v>-9.8769999999999997E-2</v>
      </c>
      <c r="K6895">
        <v>10.494</v>
      </c>
      <c r="L6895">
        <v>0.32821</v>
      </c>
      <c r="M6895">
        <v>5.1529999999999999E-2</v>
      </c>
      <c r="N6895">
        <v>0.37447999999999998</v>
      </c>
      <c r="O6895">
        <v>28.334</v>
      </c>
      <c r="P6895">
        <v>96.617999999999995</v>
      </c>
      <c r="Q6895">
        <v>4.5911999999999997</v>
      </c>
      <c r="R6895">
        <v>3.6436999999999999</v>
      </c>
      <c r="S6895">
        <v>-4.1753</v>
      </c>
      <c r="T6895">
        <v>-0.73580999999999996</v>
      </c>
      <c r="U6895">
        <v>2.9359999999999999</v>
      </c>
      <c r="V6895">
        <v>0.17091999999999999</v>
      </c>
      <c r="W6895">
        <v>-2.4984000000000002</v>
      </c>
      <c r="X6895">
        <v>-1.8661000000000001</v>
      </c>
      <c r="Y6895">
        <v>-7.6690999999999999E-3</v>
      </c>
      <c r="Z6895">
        <v>0.48987000000000003</v>
      </c>
      <c r="AA6895">
        <v>-1.2463</v>
      </c>
      <c r="AB6895">
        <v>-0.30939</v>
      </c>
    </row>
    <row r="6896" spans="1:28" x14ac:dyDescent="0.2">
      <c r="A6896" t="s">
        <v>1837</v>
      </c>
      <c r="B6896">
        <f>VLOOKUP(A6896,[1]!Reference,2,0)</f>
        <v>-1</v>
      </c>
      <c r="C6896">
        <v>9.5982999999999995E-4</v>
      </c>
      <c r="D6896">
        <v>0</v>
      </c>
      <c r="E6896">
        <v>4.3589000000000003E-2</v>
      </c>
      <c r="F6896">
        <v>2.6386E-2</v>
      </c>
      <c r="G6896">
        <v>-1.8249999999999999E-2</v>
      </c>
      <c r="H6896">
        <v>1.8249999999999999E-2</v>
      </c>
      <c r="I6896">
        <v>3.6498999999999997E-2</v>
      </c>
      <c r="J6896">
        <v>0.13463</v>
      </c>
      <c r="K6896">
        <v>9.3607999999999993</v>
      </c>
      <c r="L6896">
        <v>0.27179999999999999</v>
      </c>
      <c r="M6896">
        <v>7.5146000000000004E-2</v>
      </c>
      <c r="N6896">
        <v>0.43922</v>
      </c>
      <c r="O6896">
        <v>32.241999999999997</v>
      </c>
      <c r="P6896">
        <v>96.620999999999995</v>
      </c>
      <c r="Q6896">
        <v>4.2968000000000002</v>
      </c>
      <c r="R6896">
        <v>3.3673000000000002</v>
      </c>
      <c r="S6896">
        <v>-3.7088999999999999</v>
      </c>
      <c r="T6896">
        <v>0.56276999999999999</v>
      </c>
      <c r="U6896">
        <v>3.2583000000000002</v>
      </c>
      <c r="V6896">
        <v>0.10556</v>
      </c>
      <c r="W6896">
        <v>-1.8965000000000001</v>
      </c>
      <c r="X6896">
        <v>-1.7242999999999999</v>
      </c>
      <c r="Y6896">
        <v>-0.68718999999999997</v>
      </c>
      <c r="Z6896">
        <v>0.13428000000000001</v>
      </c>
      <c r="AA6896">
        <v>-2.0489999999999999</v>
      </c>
      <c r="AB6896">
        <v>-0.47869</v>
      </c>
    </row>
    <row r="6897" spans="1:28" x14ac:dyDescent="0.2">
      <c r="A6897" t="s">
        <v>1838</v>
      </c>
      <c r="B6897">
        <f>VLOOKUP(A6897,[1]!Reference,2,0)</f>
        <v>-1</v>
      </c>
      <c r="C6897">
        <v>1.3344999999999999E-4</v>
      </c>
      <c r="D6897">
        <v>0</v>
      </c>
      <c r="E6897">
        <v>5.2816000000000002E-2</v>
      </c>
      <c r="F6897">
        <v>2.9055999999999998E-2</v>
      </c>
      <c r="G6897">
        <v>-1.3245E-2</v>
      </c>
      <c r="H6897">
        <v>1.6174000000000001E-2</v>
      </c>
      <c r="I6897">
        <v>2.9419000000000001E-2</v>
      </c>
      <c r="J6897">
        <v>-0.88871999999999995</v>
      </c>
      <c r="K6897">
        <v>15.066000000000001</v>
      </c>
      <c r="L6897">
        <v>0.32677</v>
      </c>
      <c r="M6897">
        <v>5.4903E-2</v>
      </c>
      <c r="N6897">
        <v>0.37318000000000001</v>
      </c>
      <c r="O6897">
        <v>37.616</v>
      </c>
      <c r="P6897">
        <v>96.433000000000007</v>
      </c>
      <c r="Q6897">
        <v>9.8348999999999993</v>
      </c>
      <c r="R6897">
        <v>-1.9595</v>
      </c>
      <c r="S6897">
        <v>-3.3071999999999999</v>
      </c>
      <c r="T6897">
        <v>-1.9941</v>
      </c>
      <c r="U6897">
        <v>-2.4272</v>
      </c>
      <c r="V6897">
        <v>-2.5537999999999998</v>
      </c>
      <c r="W6897">
        <v>-2.3656000000000001</v>
      </c>
      <c r="X6897">
        <v>-2.7309999999999999</v>
      </c>
      <c r="Y6897">
        <v>-1.5210999999999999</v>
      </c>
      <c r="Z6897">
        <v>-2.1905999999999999</v>
      </c>
      <c r="AA6897">
        <v>-2.5087000000000002</v>
      </c>
      <c r="AB6897">
        <v>-2.9422999999999999</v>
      </c>
    </row>
    <row r="6898" spans="1:28" x14ac:dyDescent="0.2">
      <c r="A6898" t="s">
        <v>1838</v>
      </c>
      <c r="B6898">
        <f>VLOOKUP(A6898,[1]!Reference,2,0)</f>
        <v>-1</v>
      </c>
      <c r="C6898">
        <v>2.9339999999999998E-4</v>
      </c>
      <c r="D6898">
        <v>1.4648E-3</v>
      </c>
      <c r="E6898">
        <v>5.6452000000000002E-2</v>
      </c>
      <c r="F6898">
        <v>3.1648999999999997E-2</v>
      </c>
      <c r="G6898">
        <v>-1.4709E-2</v>
      </c>
      <c r="H6898">
        <v>1.6174000000000001E-2</v>
      </c>
      <c r="I6898">
        <v>3.0884000000000002E-2</v>
      </c>
      <c r="J6898">
        <v>-1.2873000000000001</v>
      </c>
      <c r="K6898">
        <v>15.42</v>
      </c>
      <c r="L6898">
        <v>0.35071999999999998</v>
      </c>
      <c r="M6898">
        <v>5.7897999999999998E-2</v>
      </c>
      <c r="N6898">
        <v>0.29948000000000002</v>
      </c>
      <c r="O6898">
        <v>38.104999999999997</v>
      </c>
      <c r="P6898">
        <v>97.040999999999997</v>
      </c>
      <c r="Q6898">
        <v>9.7688000000000006</v>
      </c>
      <c r="R6898">
        <v>-2.3441000000000001</v>
      </c>
      <c r="S6898">
        <v>-3.2321</v>
      </c>
      <c r="T6898">
        <v>-1.5293000000000001</v>
      </c>
      <c r="U6898">
        <v>-4.2183000000000002</v>
      </c>
      <c r="V6898">
        <v>-0.51932</v>
      </c>
      <c r="W6898">
        <v>-2.9058000000000002</v>
      </c>
      <c r="X6898">
        <v>-1.2710999999999999</v>
      </c>
      <c r="Y6898">
        <v>-2.4432999999999998</v>
      </c>
      <c r="Z6898">
        <v>-1.6839999999999999</v>
      </c>
      <c r="AA6898">
        <v>-2.9022000000000001</v>
      </c>
      <c r="AB6898">
        <v>-2.8077999999999999</v>
      </c>
    </row>
    <row r="6899" spans="1:28" x14ac:dyDescent="0.2">
      <c r="A6899" t="s">
        <v>1838</v>
      </c>
      <c r="B6899">
        <f>VLOOKUP(A6899,[1]!Reference,2,0)</f>
        <v>-1</v>
      </c>
      <c r="C6899" s="1">
        <v>1.8199999999999999E-5</v>
      </c>
      <c r="D6899">
        <v>1.4648E-3</v>
      </c>
      <c r="E6899">
        <v>4.9942E-2</v>
      </c>
      <c r="F6899">
        <v>2.8094000000000001E-2</v>
      </c>
      <c r="G6899">
        <v>-1.3245E-2</v>
      </c>
      <c r="H6899">
        <v>1.6174000000000001E-2</v>
      </c>
      <c r="I6899">
        <v>2.9419000000000001E-2</v>
      </c>
      <c r="J6899">
        <v>-1.0226</v>
      </c>
      <c r="K6899">
        <v>14.532999999999999</v>
      </c>
      <c r="L6899">
        <v>0.35811999999999999</v>
      </c>
      <c r="M6899">
        <v>6.1275999999999997E-2</v>
      </c>
      <c r="N6899">
        <v>0.25857000000000002</v>
      </c>
      <c r="O6899">
        <v>47.386000000000003</v>
      </c>
      <c r="P6899">
        <v>96.728999999999999</v>
      </c>
      <c r="Q6899">
        <v>9.0451999999999995</v>
      </c>
      <c r="R6899">
        <v>-1.8493999999999999</v>
      </c>
      <c r="S6899">
        <v>-4.0644</v>
      </c>
      <c r="T6899">
        <v>-1.6167</v>
      </c>
      <c r="U6899">
        <v>-3.4499</v>
      </c>
      <c r="V6899">
        <v>-3.1913</v>
      </c>
      <c r="W6899">
        <v>-3.8180999999999998</v>
      </c>
      <c r="X6899">
        <v>-0.75188999999999995</v>
      </c>
      <c r="Y6899">
        <v>-3.1960000000000002</v>
      </c>
      <c r="Z6899">
        <v>-2.4315000000000002</v>
      </c>
      <c r="AA6899">
        <v>-2.6402999999999999</v>
      </c>
      <c r="AB6899">
        <v>-2.2570000000000001</v>
      </c>
    </row>
    <row r="6900" spans="1:28" x14ac:dyDescent="0.2">
      <c r="A6900" t="s">
        <v>1838</v>
      </c>
      <c r="B6900">
        <f>VLOOKUP(A6900,[1]!Reference,2,0)</f>
        <v>-1</v>
      </c>
      <c r="C6900" s="1">
        <v>-1.6900000000000001E-5</v>
      </c>
      <c r="D6900">
        <v>1.4648E-3</v>
      </c>
      <c r="E6900">
        <v>4.9188000000000003E-2</v>
      </c>
      <c r="F6900">
        <v>2.7841000000000001E-2</v>
      </c>
      <c r="G6900">
        <v>-1.4709E-2</v>
      </c>
      <c r="H6900">
        <v>1.6174000000000001E-2</v>
      </c>
      <c r="I6900">
        <v>3.0884000000000002E-2</v>
      </c>
      <c r="J6900">
        <v>-1.2363999999999999</v>
      </c>
      <c r="K6900">
        <v>15.351000000000001</v>
      </c>
      <c r="L6900">
        <v>0.35685</v>
      </c>
      <c r="M6900">
        <v>5.0208000000000003E-2</v>
      </c>
      <c r="N6900">
        <v>0.27196999999999999</v>
      </c>
      <c r="O6900">
        <v>45.432000000000002</v>
      </c>
      <c r="P6900">
        <v>95.82</v>
      </c>
      <c r="Q6900">
        <v>10.29</v>
      </c>
      <c r="R6900">
        <v>-1.7994000000000001</v>
      </c>
      <c r="S6900">
        <v>-4.1181999999999999</v>
      </c>
      <c r="T6900">
        <v>-2.3570000000000002</v>
      </c>
      <c r="U6900">
        <v>-4.7091000000000003</v>
      </c>
      <c r="V6900">
        <v>-2.7027000000000001</v>
      </c>
      <c r="W6900">
        <v>-2.1381999999999999</v>
      </c>
      <c r="X6900">
        <v>-2.5358000000000001</v>
      </c>
      <c r="Y6900">
        <v>-2.0918999999999999</v>
      </c>
      <c r="Z6900">
        <v>-2.3976999999999999</v>
      </c>
      <c r="AA6900">
        <v>-2.5104000000000002</v>
      </c>
      <c r="AB6900">
        <v>-2.2688000000000001</v>
      </c>
    </row>
    <row r="6901" spans="1:28" x14ac:dyDescent="0.2">
      <c r="A6901" t="s">
        <v>1838</v>
      </c>
      <c r="B6901">
        <f>VLOOKUP(A6901,[1]!Reference,2,0)</f>
        <v>-1</v>
      </c>
      <c r="C6901">
        <v>3.0079E-4</v>
      </c>
      <c r="D6901">
        <v>1.4648E-3</v>
      </c>
      <c r="E6901">
        <v>5.6715000000000002E-2</v>
      </c>
      <c r="F6901">
        <v>3.2695000000000002E-2</v>
      </c>
      <c r="G6901">
        <v>-1.6174000000000001E-2</v>
      </c>
      <c r="H6901">
        <v>1.7638999999999998E-2</v>
      </c>
      <c r="I6901">
        <v>3.3813000000000003E-2</v>
      </c>
      <c r="J6901">
        <v>-1.0669999999999999</v>
      </c>
      <c r="K6901">
        <v>13.798</v>
      </c>
      <c r="L6901">
        <v>0.38924999999999998</v>
      </c>
      <c r="M6901">
        <v>4.1986000000000002E-2</v>
      </c>
      <c r="N6901">
        <v>0.28167999999999999</v>
      </c>
      <c r="O6901">
        <v>42.500999999999998</v>
      </c>
      <c r="P6901">
        <v>97.954999999999998</v>
      </c>
      <c r="Q6901">
        <v>8.6103000000000005</v>
      </c>
      <c r="R6901">
        <v>-2.6688000000000001</v>
      </c>
      <c r="S6901">
        <v>-2.7345999999999999</v>
      </c>
      <c r="T6901">
        <v>-2.3016000000000001</v>
      </c>
      <c r="U6901">
        <v>-2.7201</v>
      </c>
      <c r="V6901">
        <v>-2.5017</v>
      </c>
      <c r="W6901">
        <v>-3.0829</v>
      </c>
      <c r="X6901">
        <v>-2.1631999999999998</v>
      </c>
      <c r="Y6901">
        <v>-1.6756</v>
      </c>
      <c r="Z6901">
        <v>-1.3320000000000001</v>
      </c>
      <c r="AA6901">
        <v>-2.6981999999999999</v>
      </c>
      <c r="AB6901">
        <v>-2.6699000000000002</v>
      </c>
    </row>
    <row r="6902" spans="1:28" x14ac:dyDescent="0.2">
      <c r="A6902" t="s">
        <v>1839</v>
      </c>
      <c r="B6902">
        <f>VLOOKUP(A6902,[1]!Reference,2,0)</f>
        <v>-1</v>
      </c>
      <c r="C6902">
        <v>1.2861000000000001E-3</v>
      </c>
      <c r="D6902">
        <v>2.7770999999999998E-3</v>
      </c>
      <c r="E6902">
        <v>6.6465999999999997E-2</v>
      </c>
      <c r="F6902">
        <v>4.0356000000000003E-2</v>
      </c>
      <c r="G6902">
        <v>-2.2095E-2</v>
      </c>
      <c r="H6902">
        <v>2.7618E-2</v>
      </c>
      <c r="I6902">
        <v>4.9713E-2</v>
      </c>
      <c r="J6902">
        <v>0.38611000000000001</v>
      </c>
      <c r="K6902">
        <v>13.95</v>
      </c>
      <c r="L6902">
        <v>0.41927999999999999</v>
      </c>
      <c r="M6902">
        <v>4.7552999999999998E-2</v>
      </c>
      <c r="N6902">
        <v>0.26032</v>
      </c>
      <c r="O6902">
        <v>84.025000000000006</v>
      </c>
      <c r="P6902">
        <v>98.227000000000004</v>
      </c>
      <c r="Q6902">
        <v>10.339</v>
      </c>
      <c r="R6902">
        <v>-2.7067999999999999</v>
      </c>
      <c r="S6902">
        <v>-5.1501000000000001</v>
      </c>
      <c r="T6902">
        <v>-5.1154999999999999</v>
      </c>
      <c r="U6902">
        <v>-3.9567000000000001</v>
      </c>
      <c r="V6902">
        <v>-2.8997000000000002</v>
      </c>
      <c r="W6902">
        <v>-2.5232000000000001</v>
      </c>
      <c r="X6902">
        <v>-0.35528999999999999</v>
      </c>
      <c r="Y6902">
        <v>0.93208000000000002</v>
      </c>
      <c r="Z6902">
        <v>1.5296000000000001</v>
      </c>
      <c r="AA6902">
        <v>1.2769999999999999</v>
      </c>
      <c r="AB6902">
        <v>8.5325000000000002E-3</v>
      </c>
    </row>
    <row r="6903" spans="1:28" x14ac:dyDescent="0.2">
      <c r="A6903" t="s">
        <v>1839</v>
      </c>
      <c r="B6903">
        <f>VLOOKUP(A6903,[1]!Reference,2,0)</f>
        <v>-1</v>
      </c>
      <c r="C6903">
        <v>1.3909E-3</v>
      </c>
      <c r="D6903">
        <v>0</v>
      </c>
      <c r="E6903">
        <v>6.6251000000000004E-2</v>
      </c>
      <c r="F6903">
        <v>4.2091999999999997E-2</v>
      </c>
      <c r="G6903">
        <v>-2.4871999999999998E-2</v>
      </c>
      <c r="H6903">
        <v>2.7618E-2</v>
      </c>
      <c r="I6903">
        <v>5.2490000000000002E-2</v>
      </c>
      <c r="J6903">
        <v>0.32406000000000001</v>
      </c>
      <c r="K6903">
        <v>12.339</v>
      </c>
      <c r="L6903">
        <v>0.45804</v>
      </c>
      <c r="M6903">
        <v>2.8201E-2</v>
      </c>
      <c r="N6903">
        <v>0.18492</v>
      </c>
      <c r="O6903">
        <v>80.117000000000004</v>
      </c>
      <c r="P6903">
        <v>98.724000000000004</v>
      </c>
      <c r="Q6903">
        <v>10.11</v>
      </c>
      <c r="R6903">
        <v>-3.2410000000000001</v>
      </c>
      <c r="S6903">
        <v>-4.1772999999999998</v>
      </c>
      <c r="T6903">
        <v>-4.9706000000000001</v>
      </c>
      <c r="U6903">
        <v>-3.8816000000000002</v>
      </c>
      <c r="V6903">
        <v>-4.3449999999999998</v>
      </c>
      <c r="W6903">
        <v>-2.8125</v>
      </c>
      <c r="X6903">
        <v>-0.42079</v>
      </c>
      <c r="Y6903">
        <v>-3.5955000000000001E-2</v>
      </c>
      <c r="Z6903">
        <v>-0.70430999999999999</v>
      </c>
      <c r="AA6903">
        <v>-0.84009</v>
      </c>
      <c r="AB6903">
        <v>0.69303000000000003</v>
      </c>
    </row>
    <row r="6904" spans="1:28" x14ac:dyDescent="0.2">
      <c r="A6904" t="s">
        <v>1839</v>
      </c>
      <c r="B6904">
        <f>VLOOKUP(A6904,[1]!Reference,2,0)</f>
        <v>-1</v>
      </c>
      <c r="C6904">
        <v>1.4488999999999999E-3</v>
      </c>
      <c r="D6904">
        <v>2.7770999999999998E-3</v>
      </c>
      <c r="E6904">
        <v>7.1682999999999997E-2</v>
      </c>
      <c r="F6904">
        <v>4.5895999999999999E-2</v>
      </c>
      <c r="G6904">
        <v>-2.7618E-2</v>
      </c>
      <c r="H6904">
        <v>3.3141999999999998E-2</v>
      </c>
      <c r="I6904">
        <v>6.0760000000000002E-2</v>
      </c>
      <c r="J6904">
        <v>0.16556000000000001</v>
      </c>
      <c r="K6904">
        <v>12.063000000000001</v>
      </c>
      <c r="L6904">
        <v>0.47266999999999998</v>
      </c>
      <c r="M6904">
        <v>3.5471999999999997E-2</v>
      </c>
      <c r="N6904">
        <v>0.16078000000000001</v>
      </c>
      <c r="O6904">
        <v>26.38</v>
      </c>
      <c r="P6904">
        <v>99.341999999999999</v>
      </c>
      <c r="Q6904">
        <v>9.9652999999999992</v>
      </c>
      <c r="R6904">
        <v>-3.2814999999999999</v>
      </c>
      <c r="S6904">
        <v>-4.6500000000000004</v>
      </c>
      <c r="T6904">
        <v>-5.2310999999999996</v>
      </c>
      <c r="U6904">
        <v>-4.2504</v>
      </c>
      <c r="V6904">
        <v>-2.9742999999999999</v>
      </c>
      <c r="W6904">
        <v>-2.5028000000000001</v>
      </c>
      <c r="X6904">
        <v>-1.7125999999999999</v>
      </c>
      <c r="Y6904">
        <v>-8.7343000000000004E-2</v>
      </c>
      <c r="Z6904">
        <v>0.16800000000000001</v>
      </c>
      <c r="AA6904">
        <v>-0.18218000000000001</v>
      </c>
      <c r="AB6904">
        <v>-0.29981999999999998</v>
      </c>
    </row>
    <row r="6905" spans="1:28" x14ac:dyDescent="0.2">
      <c r="A6905" t="s">
        <v>1839</v>
      </c>
      <c r="B6905">
        <f>VLOOKUP(A6905,[1]!Reference,2,0)</f>
        <v>-1</v>
      </c>
      <c r="C6905">
        <v>1.4321E-3</v>
      </c>
      <c r="D6905">
        <v>0</v>
      </c>
      <c r="E6905">
        <v>7.0923E-2</v>
      </c>
      <c r="F6905">
        <v>4.5168E-2</v>
      </c>
      <c r="G6905">
        <v>-2.7618E-2</v>
      </c>
      <c r="H6905">
        <v>3.0395999999999999E-2</v>
      </c>
      <c r="I6905">
        <v>5.8014000000000003E-2</v>
      </c>
      <c r="J6905">
        <v>0.17449999999999999</v>
      </c>
      <c r="K6905">
        <v>11.324999999999999</v>
      </c>
      <c r="L6905">
        <v>0.47511999999999999</v>
      </c>
      <c r="M6905">
        <v>2.1035000000000002E-2</v>
      </c>
      <c r="N6905">
        <v>0.15465999999999999</v>
      </c>
      <c r="O6905">
        <v>55.203000000000003</v>
      </c>
      <c r="P6905">
        <v>99.59</v>
      </c>
      <c r="Q6905">
        <v>9.3815000000000008</v>
      </c>
      <c r="R6905">
        <v>-3.4571999999999998</v>
      </c>
      <c r="S6905">
        <v>-4.4188999999999998</v>
      </c>
      <c r="T6905">
        <v>-4.1218000000000004</v>
      </c>
      <c r="U6905">
        <v>-4.5382999999999996</v>
      </c>
      <c r="V6905">
        <v>-3.8715999999999999</v>
      </c>
      <c r="W6905">
        <v>-3.2705000000000002</v>
      </c>
      <c r="X6905">
        <v>-3.0659999999999998</v>
      </c>
      <c r="Y6905">
        <v>-0.11651</v>
      </c>
      <c r="Z6905">
        <v>0.17510999999999999</v>
      </c>
      <c r="AA6905">
        <v>-0.15611</v>
      </c>
      <c r="AB6905">
        <v>1.5192999999999999E-3</v>
      </c>
    </row>
    <row r="6906" spans="1:28" x14ac:dyDescent="0.2">
      <c r="A6906" t="s">
        <v>1839</v>
      </c>
      <c r="B6906">
        <f>VLOOKUP(A6906,[1]!Reference,2,0)</f>
        <v>-1</v>
      </c>
      <c r="C6906">
        <v>1.3768999999999999E-3</v>
      </c>
      <c r="D6906">
        <v>2.7770999999999998E-3</v>
      </c>
      <c r="E6906">
        <v>5.8888000000000003E-2</v>
      </c>
      <c r="F6906">
        <v>3.5965999999999998E-2</v>
      </c>
      <c r="G6906">
        <v>-1.9348000000000001E-2</v>
      </c>
      <c r="H6906">
        <v>2.4871999999999998E-2</v>
      </c>
      <c r="I6906">
        <v>4.4220000000000002E-2</v>
      </c>
      <c r="J6906">
        <v>6.6365999999999994E-2</v>
      </c>
      <c r="K6906">
        <v>13.351000000000001</v>
      </c>
      <c r="L6906">
        <v>0.47203000000000001</v>
      </c>
      <c r="M6906">
        <v>3.0757E-2</v>
      </c>
      <c r="N6906">
        <v>0.18381</v>
      </c>
      <c r="O6906">
        <v>26.38</v>
      </c>
      <c r="P6906">
        <v>97.813000000000002</v>
      </c>
      <c r="Q6906">
        <v>10.486000000000001</v>
      </c>
      <c r="R6906">
        <v>-3.3269000000000002</v>
      </c>
      <c r="S6906">
        <v>-4.8261000000000003</v>
      </c>
      <c r="T6906">
        <v>-3.4009</v>
      </c>
      <c r="U6906">
        <v>-4.1561000000000003</v>
      </c>
      <c r="V6906">
        <v>-2.0754000000000001</v>
      </c>
      <c r="W6906">
        <v>-3.0929000000000002</v>
      </c>
      <c r="X6906">
        <v>-1.1612</v>
      </c>
      <c r="Y6906">
        <v>-0.58174000000000003</v>
      </c>
      <c r="Z6906">
        <v>-1.0181</v>
      </c>
      <c r="AA6906">
        <v>0.65337999999999996</v>
      </c>
      <c r="AB6906">
        <v>-1.0546</v>
      </c>
    </row>
    <row r="6907" spans="1:28" x14ac:dyDescent="0.2">
      <c r="A6907" t="s">
        <v>1839</v>
      </c>
      <c r="B6907">
        <f>VLOOKUP(A6907,[1]!Reference,2,0)</f>
        <v>-1</v>
      </c>
      <c r="C6907">
        <v>1.4494E-3</v>
      </c>
      <c r="D6907">
        <v>2.7770999999999998E-3</v>
      </c>
      <c r="E6907">
        <v>6.6334000000000004E-2</v>
      </c>
      <c r="F6907">
        <v>4.0953999999999997E-2</v>
      </c>
      <c r="G6907">
        <v>-2.2095E-2</v>
      </c>
      <c r="H6907">
        <v>2.7618E-2</v>
      </c>
      <c r="I6907">
        <v>4.9713E-2</v>
      </c>
      <c r="J6907">
        <v>0.13150999999999999</v>
      </c>
      <c r="K6907">
        <v>12.695</v>
      </c>
      <c r="L6907">
        <v>0.48309999999999997</v>
      </c>
      <c r="M6907">
        <v>3.9756E-2</v>
      </c>
      <c r="N6907">
        <v>0.17599999999999999</v>
      </c>
      <c r="O6907">
        <v>82.56</v>
      </c>
      <c r="P6907">
        <v>98.869</v>
      </c>
      <c r="Q6907">
        <v>10.166</v>
      </c>
      <c r="R6907">
        <v>-3.5916000000000001</v>
      </c>
      <c r="S6907">
        <v>-5.1673999999999998</v>
      </c>
      <c r="T6907">
        <v>-4.8578999999999999</v>
      </c>
      <c r="U6907">
        <v>-4.1176000000000004</v>
      </c>
      <c r="V6907">
        <v>-3.2898000000000001</v>
      </c>
      <c r="W6907">
        <v>-3.0522</v>
      </c>
      <c r="X6907">
        <v>-0.38889000000000001</v>
      </c>
      <c r="Y6907">
        <v>-0.22325</v>
      </c>
      <c r="Z6907">
        <v>0.32906000000000002</v>
      </c>
      <c r="AA6907">
        <v>-0.70176000000000005</v>
      </c>
      <c r="AB6907">
        <v>-1.3197000000000001</v>
      </c>
    </row>
    <row r="6908" spans="1:28" x14ac:dyDescent="0.2">
      <c r="A6908" t="s">
        <v>1839</v>
      </c>
      <c r="B6908">
        <f>VLOOKUP(A6908,[1]!Reference,2,0)</f>
        <v>-1</v>
      </c>
      <c r="C6908">
        <v>1.5950999999999999E-3</v>
      </c>
      <c r="D6908">
        <v>0</v>
      </c>
      <c r="E6908">
        <v>6.1505999999999998E-2</v>
      </c>
      <c r="F6908">
        <v>3.9697999999999997E-2</v>
      </c>
      <c r="G6908">
        <v>-2.2095E-2</v>
      </c>
      <c r="H6908">
        <v>2.7618E-2</v>
      </c>
      <c r="I6908">
        <v>4.9713E-2</v>
      </c>
      <c r="J6908">
        <v>-0.24489</v>
      </c>
      <c r="K6908">
        <v>9.4222999999999999</v>
      </c>
      <c r="L6908">
        <v>0.46677999999999997</v>
      </c>
      <c r="M6908">
        <v>2.5835E-2</v>
      </c>
      <c r="N6908">
        <v>0.13405</v>
      </c>
      <c r="O6908">
        <v>26.869</v>
      </c>
      <c r="P6908">
        <v>98.86</v>
      </c>
      <c r="Q6908">
        <v>9.3666</v>
      </c>
      <c r="R6908">
        <v>-3.7107000000000001</v>
      </c>
      <c r="S6908">
        <v>-4.4850000000000003</v>
      </c>
      <c r="T6908">
        <v>-4.7005999999999997</v>
      </c>
      <c r="U6908">
        <v>-3.0872999999999999</v>
      </c>
      <c r="V6908">
        <v>-3.4588000000000001</v>
      </c>
      <c r="W6908">
        <v>-2.7999000000000001</v>
      </c>
      <c r="X6908">
        <v>-1.9035</v>
      </c>
      <c r="Y6908">
        <v>-0.66563000000000005</v>
      </c>
      <c r="Z6908">
        <v>-0.91193000000000002</v>
      </c>
      <c r="AA6908">
        <v>-0.94403000000000004</v>
      </c>
      <c r="AB6908">
        <v>-2.3715000000000002</v>
      </c>
    </row>
    <row r="6909" spans="1:28" x14ac:dyDescent="0.2">
      <c r="A6909" t="s">
        <v>1839</v>
      </c>
      <c r="B6909">
        <f>VLOOKUP(A6909,[1]!Reference,2,0)</f>
        <v>-1</v>
      </c>
      <c r="C6909">
        <v>1.4534000000000001E-3</v>
      </c>
      <c r="D6909">
        <v>2.7770999999999998E-3</v>
      </c>
      <c r="E6909">
        <v>6.0863E-2</v>
      </c>
      <c r="F6909">
        <v>3.8280000000000002E-2</v>
      </c>
      <c r="G6909">
        <v>-2.2095E-2</v>
      </c>
      <c r="H6909">
        <v>2.4871999999999998E-2</v>
      </c>
      <c r="I6909">
        <v>4.6967000000000002E-2</v>
      </c>
      <c r="J6909">
        <v>-8.0062999999999995E-2</v>
      </c>
      <c r="K6909">
        <v>10.388</v>
      </c>
      <c r="L6909">
        <v>0.47824</v>
      </c>
      <c r="M6909">
        <v>2.9433000000000001E-2</v>
      </c>
      <c r="N6909">
        <v>0.15401000000000001</v>
      </c>
      <c r="O6909">
        <v>51.295000000000002</v>
      </c>
      <c r="P6909">
        <v>98.504000000000005</v>
      </c>
      <c r="Q6909">
        <v>9.9507999999999992</v>
      </c>
      <c r="R6909">
        <v>-4.1675000000000004</v>
      </c>
      <c r="S6909">
        <v>-4.4972000000000003</v>
      </c>
      <c r="T6909">
        <v>-4.9123999999999999</v>
      </c>
      <c r="U6909">
        <v>-3.3912</v>
      </c>
      <c r="V6909">
        <v>-3.0286</v>
      </c>
      <c r="W6909">
        <v>-3.8290000000000002</v>
      </c>
      <c r="X6909">
        <v>-2.4361000000000002</v>
      </c>
      <c r="Y6909">
        <v>-0.77244000000000002</v>
      </c>
      <c r="Z6909">
        <v>-0.51361000000000001</v>
      </c>
      <c r="AA6909">
        <v>-1.6307</v>
      </c>
      <c r="AB6909">
        <v>-0.33806000000000003</v>
      </c>
    </row>
    <row r="6910" spans="1:28" x14ac:dyDescent="0.2">
      <c r="A6910" t="s">
        <v>1839</v>
      </c>
      <c r="B6910">
        <f>VLOOKUP(A6910,[1]!Reference,2,0)</f>
        <v>-1</v>
      </c>
      <c r="C6910">
        <v>1.531E-3</v>
      </c>
      <c r="D6910">
        <v>2.7770999999999998E-3</v>
      </c>
      <c r="E6910">
        <v>5.7009999999999998E-2</v>
      </c>
      <c r="F6910">
        <v>3.6162E-2</v>
      </c>
      <c r="G6910">
        <v>-1.9348000000000001E-2</v>
      </c>
      <c r="H6910">
        <v>2.4871999999999998E-2</v>
      </c>
      <c r="I6910">
        <v>4.4220000000000002E-2</v>
      </c>
      <c r="J6910">
        <v>-8.3410999999999999E-2</v>
      </c>
      <c r="K6910">
        <v>9.6720000000000006</v>
      </c>
      <c r="L6910">
        <v>0.47433999999999998</v>
      </c>
      <c r="M6910">
        <v>2.9079000000000001E-2</v>
      </c>
      <c r="N6910">
        <v>0.21218999999999999</v>
      </c>
      <c r="O6910">
        <v>51.295000000000002</v>
      </c>
      <c r="P6910">
        <v>98.152000000000001</v>
      </c>
      <c r="Q6910">
        <v>8.9326000000000008</v>
      </c>
      <c r="R6910">
        <v>-1.6223000000000001</v>
      </c>
      <c r="S6910">
        <v>-5.194</v>
      </c>
      <c r="T6910">
        <v>-3.3986000000000001</v>
      </c>
      <c r="U6910">
        <v>-3.0666000000000002</v>
      </c>
      <c r="V6910">
        <v>-3.1402999999999999</v>
      </c>
      <c r="W6910">
        <v>-2.9710000000000001</v>
      </c>
      <c r="X6910">
        <v>-1.6104000000000001</v>
      </c>
      <c r="Y6910">
        <v>-0.55210000000000004</v>
      </c>
      <c r="Z6910">
        <v>-1.3462000000000001</v>
      </c>
      <c r="AA6910">
        <v>-2.1456</v>
      </c>
      <c r="AB6910">
        <v>-1.4449000000000001</v>
      </c>
    </row>
    <row r="6911" spans="1:28" x14ac:dyDescent="0.2">
      <c r="A6911" t="s">
        <v>1839</v>
      </c>
      <c r="B6911">
        <f>VLOOKUP(A6911,[1]!Reference,2,0)</f>
        <v>-1</v>
      </c>
      <c r="C6911">
        <v>1.5773E-3</v>
      </c>
      <c r="D6911">
        <v>0</v>
      </c>
      <c r="E6911">
        <v>5.8069000000000003E-2</v>
      </c>
      <c r="F6911">
        <v>3.6735999999999998E-2</v>
      </c>
      <c r="G6911">
        <v>-1.9348000000000001E-2</v>
      </c>
      <c r="H6911">
        <v>2.4871999999999998E-2</v>
      </c>
      <c r="I6911">
        <v>4.4220000000000002E-2</v>
      </c>
      <c r="J6911">
        <v>0.11675000000000001</v>
      </c>
      <c r="K6911">
        <v>12.305999999999999</v>
      </c>
      <c r="L6911">
        <v>0.49278</v>
      </c>
      <c r="M6911">
        <v>2.656E-2</v>
      </c>
      <c r="N6911">
        <v>0.14526</v>
      </c>
      <c r="O6911">
        <v>73.278000000000006</v>
      </c>
      <c r="P6911">
        <v>98.516999999999996</v>
      </c>
      <c r="Q6911">
        <v>9.5068000000000001</v>
      </c>
      <c r="R6911">
        <v>-4.1032000000000002</v>
      </c>
      <c r="S6911">
        <v>-5.4984999999999999</v>
      </c>
      <c r="T6911">
        <v>-4.8884999999999996</v>
      </c>
      <c r="U6911">
        <v>-3.4504000000000001</v>
      </c>
      <c r="V6911">
        <v>-4.0388999999999999</v>
      </c>
      <c r="W6911">
        <v>-3.1715</v>
      </c>
      <c r="X6911">
        <v>-1.1347</v>
      </c>
      <c r="Y6911">
        <v>-0.13392999999999999</v>
      </c>
      <c r="Z6911">
        <v>-1.2030000000000001</v>
      </c>
      <c r="AA6911">
        <v>0.19556000000000001</v>
      </c>
      <c r="AB6911">
        <v>-0.71679999999999999</v>
      </c>
    </row>
    <row r="6912" spans="1:28" x14ac:dyDescent="0.2">
      <c r="A6912" t="s">
        <v>1839</v>
      </c>
      <c r="B6912">
        <f>VLOOKUP(A6912,[1]!Reference,2,0)</f>
        <v>-1</v>
      </c>
      <c r="C6912">
        <v>1.4438999999999999E-3</v>
      </c>
      <c r="D6912">
        <v>0</v>
      </c>
      <c r="E6912">
        <v>5.9430999999999998E-2</v>
      </c>
      <c r="F6912">
        <v>3.7151999999999998E-2</v>
      </c>
      <c r="G6912">
        <v>-2.2095E-2</v>
      </c>
      <c r="H6912">
        <v>2.4871999999999998E-2</v>
      </c>
      <c r="I6912">
        <v>4.6967000000000002E-2</v>
      </c>
      <c r="J6912">
        <v>-0.10187</v>
      </c>
      <c r="K6912">
        <v>11.045999999999999</v>
      </c>
      <c r="L6912">
        <v>0.45727000000000001</v>
      </c>
      <c r="M6912">
        <v>2.4577000000000002E-2</v>
      </c>
      <c r="N6912">
        <v>0.18798999999999999</v>
      </c>
      <c r="O6912">
        <v>50.805999999999997</v>
      </c>
      <c r="P6912">
        <v>98.11</v>
      </c>
      <c r="Q6912">
        <v>9.5594999999999999</v>
      </c>
      <c r="R6912">
        <v>-2.3614000000000002</v>
      </c>
      <c r="S6912">
        <v>-4.4992999999999999</v>
      </c>
      <c r="T6912">
        <v>-3.9213</v>
      </c>
      <c r="U6912">
        <v>-4.0586000000000002</v>
      </c>
      <c r="V6912">
        <v>-3.8416000000000001</v>
      </c>
      <c r="W6912">
        <v>-4.3093000000000004</v>
      </c>
      <c r="X6912">
        <v>-1.8214999999999999</v>
      </c>
      <c r="Y6912">
        <v>-1.1891</v>
      </c>
      <c r="Z6912">
        <v>-0.66746000000000005</v>
      </c>
      <c r="AA6912">
        <v>-1.3480000000000001</v>
      </c>
      <c r="AB6912">
        <v>-0.84108000000000005</v>
      </c>
    </row>
    <row r="6913" spans="1:28" x14ac:dyDescent="0.2">
      <c r="A6913" t="s">
        <v>1840</v>
      </c>
      <c r="B6913">
        <f>VLOOKUP(A6913,[1]!Reference,2,0)</f>
        <v>-1</v>
      </c>
      <c r="C6913">
        <v>-1.1235999999999999E-2</v>
      </c>
      <c r="D6913">
        <v>-1.1658E-2</v>
      </c>
      <c r="E6913">
        <v>2.2970999999999998E-2</v>
      </c>
      <c r="F6913">
        <v>1.1087E-2</v>
      </c>
      <c r="G6913">
        <v>-1.5960999999999999E-2</v>
      </c>
      <c r="H6913">
        <v>-6.4697000000000001E-3</v>
      </c>
      <c r="I6913">
        <v>9.4909999999999994E-3</v>
      </c>
      <c r="J6913">
        <v>-0.88656999999999997</v>
      </c>
      <c r="K6913">
        <v>21.39</v>
      </c>
      <c r="L6913">
        <v>0.14890999999999999</v>
      </c>
      <c r="M6913">
        <v>0.29720999999999997</v>
      </c>
      <c r="N6913">
        <v>0.29732999999999998</v>
      </c>
      <c r="O6913">
        <v>0</v>
      </c>
      <c r="P6913">
        <v>90.293999999999997</v>
      </c>
      <c r="Q6913">
        <v>10.712999999999999</v>
      </c>
      <c r="R6913">
        <v>-1.0183</v>
      </c>
      <c r="S6913">
        <v>-2.8292000000000002</v>
      </c>
      <c r="T6913">
        <v>0.13120999999999999</v>
      </c>
      <c r="U6913">
        <v>-3.5501999999999998</v>
      </c>
      <c r="V6913">
        <v>-1.9549000000000001</v>
      </c>
      <c r="W6913">
        <v>-4.7504</v>
      </c>
      <c r="X6913">
        <v>-3.4127000000000001</v>
      </c>
      <c r="Y6913">
        <v>-3.0874999999999999</v>
      </c>
      <c r="Z6913">
        <v>7.6823000000000002E-2</v>
      </c>
      <c r="AA6913">
        <v>-2.0337999999999998</v>
      </c>
      <c r="AB6913">
        <v>-0.23512</v>
      </c>
    </row>
    <row r="6914" spans="1:28" x14ac:dyDescent="0.2">
      <c r="A6914" t="s">
        <v>1840</v>
      </c>
      <c r="B6914">
        <f>VLOOKUP(A6914,[1]!Reference,2,0)</f>
        <v>-1</v>
      </c>
      <c r="C6914">
        <v>-1.1238E-2</v>
      </c>
      <c r="D6914">
        <v>-1.1658E-2</v>
      </c>
      <c r="E6914">
        <v>2.0333E-2</v>
      </c>
      <c r="F6914">
        <v>1.0426E-2</v>
      </c>
      <c r="G6914">
        <v>-1.5960999999999999E-2</v>
      </c>
      <c r="H6914">
        <v>-6.4697000000000001E-3</v>
      </c>
      <c r="I6914">
        <v>9.4909999999999994E-3</v>
      </c>
      <c r="J6914">
        <v>-0.58177000000000001</v>
      </c>
      <c r="K6914">
        <v>19.471</v>
      </c>
      <c r="L6914">
        <v>5.8743999999999998E-2</v>
      </c>
      <c r="M6914">
        <v>0.41492000000000001</v>
      </c>
      <c r="N6914">
        <v>0.41504999999999997</v>
      </c>
      <c r="O6914">
        <v>0</v>
      </c>
      <c r="P6914">
        <v>90.533000000000001</v>
      </c>
      <c r="Q6914">
        <v>9.9558</v>
      </c>
      <c r="R6914">
        <v>-1.9265000000000001</v>
      </c>
      <c r="S6914">
        <v>-2.9910000000000001</v>
      </c>
      <c r="T6914">
        <v>-0.89815</v>
      </c>
      <c r="U6914">
        <v>-1.7554000000000001</v>
      </c>
      <c r="V6914">
        <v>-2.7511000000000001</v>
      </c>
      <c r="W6914">
        <v>-3.8168000000000002</v>
      </c>
      <c r="X6914">
        <v>-1.2827999999999999</v>
      </c>
      <c r="Y6914">
        <v>-3.2399</v>
      </c>
      <c r="Z6914">
        <v>-9.3654000000000001E-2</v>
      </c>
      <c r="AA6914">
        <v>-1.9565999999999999</v>
      </c>
      <c r="AB6914">
        <v>-0.95440999999999998</v>
      </c>
    </row>
    <row r="6915" spans="1:28" x14ac:dyDescent="0.2">
      <c r="A6915" t="s">
        <v>1840</v>
      </c>
      <c r="B6915">
        <f>VLOOKUP(A6915,[1]!Reference,2,0)</f>
        <v>-1</v>
      </c>
      <c r="C6915">
        <v>-1.1277000000000001E-2</v>
      </c>
      <c r="D6915">
        <v>-1.1658E-2</v>
      </c>
      <c r="E6915">
        <v>2.2875E-2</v>
      </c>
      <c r="F6915">
        <v>1.1353E-2</v>
      </c>
      <c r="G6915">
        <v>-1.6846E-2</v>
      </c>
      <c r="H6915">
        <v>-5.1879999999999999E-3</v>
      </c>
      <c r="I6915">
        <v>1.1658E-2</v>
      </c>
      <c r="J6915">
        <v>-0.65105999999999997</v>
      </c>
      <c r="K6915">
        <v>20.620999999999999</v>
      </c>
      <c r="L6915">
        <v>0.13539000000000001</v>
      </c>
      <c r="M6915">
        <v>0.30937999999999999</v>
      </c>
      <c r="N6915">
        <v>0.30946000000000001</v>
      </c>
      <c r="O6915">
        <v>0</v>
      </c>
      <c r="P6915">
        <v>90.388999999999996</v>
      </c>
      <c r="Q6915">
        <v>9.9937000000000005</v>
      </c>
      <c r="R6915">
        <v>-7.5588000000000002E-2</v>
      </c>
      <c r="S6915">
        <v>-2.4472999999999998</v>
      </c>
      <c r="T6915">
        <v>-0.31228</v>
      </c>
      <c r="U6915">
        <v>-3.6617999999999999</v>
      </c>
      <c r="V6915">
        <v>-1.6859</v>
      </c>
      <c r="W6915">
        <v>-3.9925000000000002</v>
      </c>
      <c r="X6915">
        <v>-3.3639000000000001</v>
      </c>
      <c r="Y6915">
        <v>-3.3879000000000001</v>
      </c>
      <c r="Z6915">
        <v>0.22567000000000001</v>
      </c>
      <c r="AA6915">
        <v>-0.68913000000000002</v>
      </c>
      <c r="AB6915">
        <v>-0.92079</v>
      </c>
    </row>
    <row r="6916" spans="1:28" x14ac:dyDescent="0.2">
      <c r="A6916" t="s">
        <v>1841</v>
      </c>
      <c r="B6916">
        <f>VLOOKUP(A6916,[1]!Reference,2,0)</f>
        <v>-1</v>
      </c>
      <c r="C6916">
        <v>5.9471000000000003E-4</v>
      </c>
      <c r="D6916">
        <v>-3.6621000000000001E-4</v>
      </c>
      <c r="E6916">
        <v>0.14097000000000001</v>
      </c>
      <c r="F6916">
        <v>4.8565999999999998E-2</v>
      </c>
      <c r="G6916">
        <v>-8.9110999999999999E-3</v>
      </c>
      <c r="H6916">
        <v>7.4158000000000002E-3</v>
      </c>
      <c r="I6916">
        <v>1.6327000000000001E-2</v>
      </c>
      <c r="J6916">
        <v>-0.74702999999999997</v>
      </c>
      <c r="K6916">
        <v>26.239000000000001</v>
      </c>
      <c r="L6916">
        <v>0.18734999999999999</v>
      </c>
      <c r="M6916">
        <v>6.4547999999999994E-2</v>
      </c>
      <c r="N6916">
        <v>0.52063000000000004</v>
      </c>
      <c r="O6916">
        <v>19.541</v>
      </c>
      <c r="P6916">
        <v>97.171999999999997</v>
      </c>
      <c r="Q6916">
        <v>8.6298999999999992</v>
      </c>
      <c r="R6916">
        <v>6.1787000000000001</v>
      </c>
      <c r="S6916">
        <v>2.6671</v>
      </c>
      <c r="T6916">
        <v>-3.5168999999999999E-2</v>
      </c>
      <c r="U6916">
        <v>1.8633</v>
      </c>
      <c r="V6916">
        <v>0.24747</v>
      </c>
      <c r="W6916">
        <v>-3.0569999999999999</v>
      </c>
      <c r="X6916">
        <v>-0.15711</v>
      </c>
      <c r="Y6916">
        <v>-0.38236999999999999</v>
      </c>
      <c r="Z6916">
        <v>-0.27021000000000001</v>
      </c>
      <c r="AA6916">
        <v>0.28497</v>
      </c>
      <c r="AB6916">
        <v>0.84789000000000003</v>
      </c>
    </row>
    <row r="6917" spans="1:28" x14ac:dyDescent="0.2">
      <c r="A6917" t="s">
        <v>1841</v>
      </c>
      <c r="B6917">
        <f>VLOOKUP(A6917,[1]!Reference,2,0)</f>
        <v>-1</v>
      </c>
      <c r="C6917">
        <v>5.7731000000000004E-4</v>
      </c>
      <c r="D6917">
        <v>-5.4931999999999995E-4</v>
      </c>
      <c r="E6917">
        <v>0.14704</v>
      </c>
      <c r="F6917">
        <v>5.0782000000000001E-2</v>
      </c>
      <c r="G6917">
        <v>-8.5448999999999994E-3</v>
      </c>
      <c r="H6917">
        <v>6.8665000000000002E-3</v>
      </c>
      <c r="I6917">
        <v>1.5410999999999999E-2</v>
      </c>
      <c r="J6917">
        <v>-0.59919</v>
      </c>
      <c r="K6917">
        <v>23.285</v>
      </c>
      <c r="L6917">
        <v>0.14815</v>
      </c>
      <c r="M6917">
        <v>7.3786000000000004E-2</v>
      </c>
      <c r="N6917">
        <v>0.60106000000000004</v>
      </c>
      <c r="O6917">
        <v>19.052</v>
      </c>
      <c r="P6917">
        <v>97.248000000000005</v>
      </c>
      <c r="Q6917">
        <v>8.6440999999999999</v>
      </c>
      <c r="R6917">
        <v>6.1143000000000001</v>
      </c>
      <c r="S6917">
        <v>3.3685999999999998</v>
      </c>
      <c r="T6917">
        <v>-0.79779</v>
      </c>
      <c r="U6917">
        <v>0.46815000000000001</v>
      </c>
      <c r="V6917">
        <v>1.5206</v>
      </c>
      <c r="W6917">
        <v>-2.5253000000000001</v>
      </c>
      <c r="X6917">
        <v>-0.25257000000000002</v>
      </c>
      <c r="Y6917">
        <v>-0.36970999999999998</v>
      </c>
      <c r="Z6917">
        <v>0.34650999999999998</v>
      </c>
      <c r="AA6917">
        <v>-0.22603999999999999</v>
      </c>
      <c r="AB6917">
        <v>1.089</v>
      </c>
    </row>
    <row r="6918" spans="1:28" x14ac:dyDescent="0.2">
      <c r="A6918" t="s">
        <v>1841</v>
      </c>
      <c r="B6918">
        <f>VLOOKUP(A6918,[1]!Reference,2,0)</f>
        <v>-1</v>
      </c>
      <c r="C6918">
        <v>3.5301000000000001E-4</v>
      </c>
      <c r="D6918">
        <v>-3.0518E-4</v>
      </c>
      <c r="E6918">
        <v>0.13936000000000001</v>
      </c>
      <c r="F6918">
        <v>4.6724000000000002E-2</v>
      </c>
      <c r="G6918">
        <v>-7.8429999999999993E-3</v>
      </c>
      <c r="H6918">
        <v>7.0495999999999996E-3</v>
      </c>
      <c r="I6918">
        <v>1.4893E-2</v>
      </c>
      <c r="J6918">
        <v>-0.65625</v>
      </c>
      <c r="K6918">
        <v>26.420999999999999</v>
      </c>
      <c r="L6918">
        <v>0.15187999999999999</v>
      </c>
      <c r="M6918">
        <v>5.7067E-2</v>
      </c>
      <c r="N6918">
        <v>0.48694999999999999</v>
      </c>
      <c r="O6918">
        <v>19.541</v>
      </c>
      <c r="P6918">
        <v>96.77</v>
      </c>
      <c r="Q6918">
        <v>8.9482999999999997</v>
      </c>
      <c r="R6918">
        <v>6.6471</v>
      </c>
      <c r="S6918">
        <v>3.8081</v>
      </c>
      <c r="T6918">
        <v>-1.2383999999999999</v>
      </c>
      <c r="U6918">
        <v>-1.1515</v>
      </c>
      <c r="V6918">
        <v>0.71101999999999999</v>
      </c>
      <c r="W6918">
        <v>-1.8172999999999999</v>
      </c>
      <c r="X6918">
        <v>-0.6542</v>
      </c>
      <c r="Y6918">
        <v>0.27388000000000001</v>
      </c>
      <c r="Z6918">
        <v>-0.63776999999999995</v>
      </c>
      <c r="AA6918">
        <v>0.23782</v>
      </c>
      <c r="AB6918">
        <v>0.17731</v>
      </c>
    </row>
    <row r="6919" spans="1:28" x14ac:dyDescent="0.2">
      <c r="A6919" t="s">
        <v>1841</v>
      </c>
      <c r="B6919">
        <f>VLOOKUP(A6919,[1]!Reference,2,0)</f>
        <v>-1</v>
      </c>
      <c r="C6919">
        <v>1.1631E-4</v>
      </c>
      <c r="D6919">
        <v>-4.5775999999999998E-4</v>
      </c>
      <c r="E6919">
        <v>0.13189999999999999</v>
      </c>
      <c r="F6919">
        <v>4.4250999999999999E-2</v>
      </c>
      <c r="G6919">
        <v>-7.5836000000000002E-3</v>
      </c>
      <c r="H6919">
        <v>6.3781999999999997E-3</v>
      </c>
      <c r="I6919">
        <v>1.3962E-2</v>
      </c>
      <c r="J6919">
        <v>-0.67701999999999996</v>
      </c>
      <c r="K6919">
        <v>27.062000000000001</v>
      </c>
      <c r="L6919">
        <v>0.24912999999999999</v>
      </c>
      <c r="M6919">
        <v>3.7985999999999999E-2</v>
      </c>
      <c r="N6919">
        <v>0.48903999999999997</v>
      </c>
      <c r="O6919">
        <v>19.052</v>
      </c>
      <c r="P6919">
        <v>96.631</v>
      </c>
      <c r="Q6919">
        <v>9.1471999999999998</v>
      </c>
      <c r="R6919">
        <v>5.4176000000000002</v>
      </c>
      <c r="S6919">
        <v>5.3075999999999999</v>
      </c>
      <c r="T6919">
        <v>-2.2789000000000001</v>
      </c>
      <c r="U6919">
        <v>-1.1268</v>
      </c>
      <c r="V6919">
        <v>0.71455000000000002</v>
      </c>
      <c r="W6919">
        <v>-2.8391999999999999</v>
      </c>
      <c r="X6919">
        <v>-0.87399000000000004</v>
      </c>
      <c r="Y6919">
        <v>0.23848</v>
      </c>
      <c r="Z6919">
        <v>-1.4523999999999999</v>
      </c>
      <c r="AA6919">
        <v>-0.15204999999999999</v>
      </c>
      <c r="AB6919">
        <v>1.2407999999999999</v>
      </c>
    </row>
    <row r="6920" spans="1:28" x14ac:dyDescent="0.2">
      <c r="A6920" t="s">
        <v>1842</v>
      </c>
      <c r="B6920">
        <f>VLOOKUP(A6920,[1]!Reference,2,0)</f>
        <v>-1</v>
      </c>
      <c r="C6920">
        <v>1.0312E-2</v>
      </c>
      <c r="D6920">
        <v>-8.5144000000000001E-3</v>
      </c>
      <c r="E6920">
        <v>0.27648</v>
      </c>
      <c r="F6920">
        <v>0.20233000000000001</v>
      </c>
      <c r="G6920">
        <v>-0.15984999999999999</v>
      </c>
      <c r="H6920">
        <v>0.12033000000000001</v>
      </c>
      <c r="I6920">
        <v>0.28017999999999998</v>
      </c>
      <c r="J6920">
        <v>0.66737000000000002</v>
      </c>
      <c r="K6920">
        <v>3.8902999999999999</v>
      </c>
      <c r="L6920">
        <v>-1.3068E-2</v>
      </c>
      <c r="M6920">
        <v>0.22595999999999999</v>
      </c>
      <c r="N6920">
        <v>0.67434000000000005</v>
      </c>
      <c r="O6920">
        <v>7.8163</v>
      </c>
      <c r="P6920">
        <v>93</v>
      </c>
      <c r="Q6920">
        <v>3.1919</v>
      </c>
      <c r="R6920">
        <v>6.2374999999999998</v>
      </c>
      <c r="S6920">
        <v>6.1824000000000003</v>
      </c>
      <c r="T6920">
        <v>6.7195999999999998</v>
      </c>
      <c r="U6920">
        <v>6.2214999999999998</v>
      </c>
      <c r="V6920">
        <v>5.7846000000000002</v>
      </c>
      <c r="W6920">
        <v>4.3643000000000001</v>
      </c>
      <c r="X6920">
        <v>2.8178000000000001</v>
      </c>
      <c r="Y6920">
        <v>1.3236000000000001</v>
      </c>
      <c r="Z6920">
        <v>0.54581999999999997</v>
      </c>
      <c r="AA6920">
        <v>-0.24338000000000001</v>
      </c>
      <c r="AB6920">
        <v>-0.38044</v>
      </c>
    </row>
    <row r="6921" spans="1:28" x14ac:dyDescent="0.2">
      <c r="A6921" t="s">
        <v>1842</v>
      </c>
      <c r="B6921">
        <f>VLOOKUP(A6921,[1]!Reference,2,0)</f>
        <v>-1</v>
      </c>
      <c r="C6921">
        <v>-5.7418E-3</v>
      </c>
      <c r="D6921">
        <v>-4.1655999999999999E-2</v>
      </c>
      <c r="E6921">
        <v>0.26985999999999999</v>
      </c>
      <c r="F6921">
        <v>0.20286000000000001</v>
      </c>
      <c r="G6921">
        <v>-0.17856</v>
      </c>
      <c r="H6921">
        <v>0.12033000000000001</v>
      </c>
      <c r="I6921">
        <v>0.29888999999999999</v>
      </c>
      <c r="J6921">
        <v>0.66025999999999996</v>
      </c>
      <c r="K6921">
        <v>3.7597999999999998</v>
      </c>
      <c r="L6921">
        <v>5.1977000000000004E-3</v>
      </c>
      <c r="M6921">
        <v>0.18731999999999999</v>
      </c>
      <c r="N6921">
        <v>0.58145999999999998</v>
      </c>
      <c r="O6921">
        <v>7.8163</v>
      </c>
      <c r="P6921">
        <v>87.483000000000004</v>
      </c>
      <c r="Q6921">
        <v>9.2870000000000008</v>
      </c>
      <c r="R6921">
        <v>8.0002999999999993</v>
      </c>
      <c r="S6921">
        <v>4.8993000000000002</v>
      </c>
      <c r="T6921">
        <v>6.4363999999999999</v>
      </c>
      <c r="U6921">
        <v>6.3090000000000002</v>
      </c>
      <c r="V6921">
        <v>7.1184000000000003</v>
      </c>
      <c r="W6921">
        <v>5.1859000000000002</v>
      </c>
      <c r="X6921">
        <v>3.2557999999999998</v>
      </c>
      <c r="Y6921">
        <v>0.95852999999999999</v>
      </c>
      <c r="Z6921">
        <v>0.98975999999999997</v>
      </c>
      <c r="AA6921">
        <v>0.98565000000000003</v>
      </c>
      <c r="AB6921">
        <v>-0.57635000000000003</v>
      </c>
    </row>
    <row r="6922" spans="1:28" x14ac:dyDescent="0.2">
      <c r="A6922" t="s">
        <v>1843</v>
      </c>
      <c r="B6922">
        <f>VLOOKUP(A6922,[1]!Reference,2,0)</f>
        <v>-1</v>
      </c>
      <c r="C6922">
        <v>-6.3015000000000002E-2</v>
      </c>
      <c r="D6922">
        <v>-6.3416E-2</v>
      </c>
      <c r="E6922">
        <v>7.6960000000000001E-2</v>
      </c>
      <c r="F6922">
        <v>4.7924000000000001E-2</v>
      </c>
      <c r="G6922">
        <v>-9.0240000000000001E-2</v>
      </c>
      <c r="H6922">
        <v>-3.6590999999999999E-2</v>
      </c>
      <c r="I6922">
        <v>5.3650000000000003E-2</v>
      </c>
      <c r="J6922">
        <v>-0.32757999999999998</v>
      </c>
      <c r="K6922">
        <v>8.4909999999999997</v>
      </c>
      <c r="L6922">
        <v>-5.0118000000000003E-2</v>
      </c>
      <c r="M6922">
        <v>0.5696</v>
      </c>
      <c r="N6922">
        <v>0.57003999999999999</v>
      </c>
      <c r="O6922">
        <v>0</v>
      </c>
      <c r="P6922">
        <v>98.340999999999994</v>
      </c>
      <c r="Q6922">
        <v>9.9685000000000006</v>
      </c>
      <c r="R6922">
        <v>0.51453000000000004</v>
      </c>
      <c r="S6922">
        <v>-5.1548999999999996</v>
      </c>
      <c r="T6922">
        <v>-2.5116000000000001</v>
      </c>
      <c r="U6922">
        <v>-0.52195999999999998</v>
      </c>
      <c r="V6922">
        <v>-2.3092000000000001</v>
      </c>
      <c r="W6922">
        <v>-2.1514000000000002</v>
      </c>
      <c r="X6922">
        <v>-1.2459</v>
      </c>
      <c r="Y6922">
        <v>-4.6226000000000003</v>
      </c>
      <c r="Z6922">
        <v>-2.2031999999999998</v>
      </c>
      <c r="AA6922">
        <v>-2.1768999999999998</v>
      </c>
      <c r="AB6922">
        <v>-0.69267000000000001</v>
      </c>
    </row>
    <row r="6923" spans="1:28" x14ac:dyDescent="0.2">
      <c r="A6923" t="s">
        <v>1843</v>
      </c>
      <c r="B6923">
        <f>VLOOKUP(A6923,[1]!Reference,2,0)</f>
        <v>-1</v>
      </c>
      <c r="C6923">
        <v>-6.2646999999999994E-2</v>
      </c>
      <c r="D6923">
        <v>-6.3416E-2</v>
      </c>
      <c r="E6923">
        <v>7.4715000000000004E-2</v>
      </c>
      <c r="F6923">
        <v>4.4856E-2</v>
      </c>
      <c r="G6923">
        <v>-8.5358000000000003E-2</v>
      </c>
      <c r="H6923">
        <v>-4.1473000000000003E-2</v>
      </c>
      <c r="I6923">
        <v>4.3883999999999999E-2</v>
      </c>
      <c r="J6923">
        <v>-0.31334000000000001</v>
      </c>
      <c r="K6923">
        <v>9.3165999999999993</v>
      </c>
      <c r="L6923">
        <v>-5.8802E-2</v>
      </c>
      <c r="M6923">
        <v>0.57845000000000002</v>
      </c>
      <c r="N6923">
        <v>0.57889999999999997</v>
      </c>
      <c r="O6923">
        <v>0</v>
      </c>
      <c r="P6923">
        <v>98.308000000000007</v>
      </c>
      <c r="Q6923">
        <v>9.1471</v>
      </c>
      <c r="R6923">
        <v>0.12928999999999999</v>
      </c>
      <c r="S6923">
        <v>-3.2262</v>
      </c>
      <c r="T6923">
        <v>-0.95759000000000005</v>
      </c>
      <c r="U6923">
        <v>-1.4958</v>
      </c>
      <c r="V6923">
        <v>-1.6128</v>
      </c>
      <c r="W6923">
        <v>-1.3774</v>
      </c>
      <c r="X6923">
        <v>-2.3033999999999999</v>
      </c>
      <c r="Y6923">
        <v>-3.8984999999999999</v>
      </c>
      <c r="Z6923">
        <v>-1.6131</v>
      </c>
      <c r="AA6923">
        <v>-2.7294</v>
      </c>
      <c r="AB6923">
        <v>-2.0785</v>
      </c>
    </row>
    <row r="6924" spans="1:28" x14ac:dyDescent="0.2">
      <c r="A6924" t="s">
        <v>1843</v>
      </c>
      <c r="B6924">
        <f>VLOOKUP(A6924,[1]!Reference,2,0)</f>
        <v>-1</v>
      </c>
      <c r="C6924">
        <v>-6.2767000000000003E-2</v>
      </c>
      <c r="D6924">
        <v>-6.3416E-2</v>
      </c>
      <c r="E6924">
        <v>7.3465000000000003E-2</v>
      </c>
      <c r="F6924">
        <v>4.4104999999999998E-2</v>
      </c>
      <c r="G6924">
        <v>-8.2916000000000004E-2</v>
      </c>
      <c r="H6924">
        <v>-3.9031999999999997E-2</v>
      </c>
      <c r="I6924">
        <v>4.3883999999999999E-2</v>
      </c>
      <c r="J6924">
        <v>-0.38452999999999998</v>
      </c>
      <c r="K6924">
        <v>9.7335999999999991</v>
      </c>
      <c r="L6924">
        <v>-6.7312999999999998E-2</v>
      </c>
      <c r="M6924">
        <v>0.58789999999999998</v>
      </c>
      <c r="N6924">
        <v>0.58803000000000005</v>
      </c>
      <c r="O6924">
        <v>0</v>
      </c>
      <c r="P6924">
        <v>98.241</v>
      </c>
      <c r="Q6924">
        <v>8.9231999999999996</v>
      </c>
      <c r="R6924">
        <v>0.96299999999999997</v>
      </c>
      <c r="S6924">
        <v>-4.1688000000000001</v>
      </c>
      <c r="T6924">
        <v>-1.2918000000000001</v>
      </c>
      <c r="U6924">
        <v>0.17044000000000001</v>
      </c>
      <c r="V6924">
        <v>-1.3920999999999999</v>
      </c>
      <c r="W6924">
        <v>-1.7976000000000001</v>
      </c>
      <c r="X6924">
        <v>-2.6861000000000002</v>
      </c>
      <c r="Y6924">
        <v>-4.1265999999999998</v>
      </c>
      <c r="Z6924">
        <v>-0.81427000000000005</v>
      </c>
      <c r="AA6924">
        <v>-3.6454</v>
      </c>
      <c r="AB6924">
        <v>-1.907</v>
      </c>
    </row>
    <row r="6925" spans="1:28" x14ac:dyDescent="0.2">
      <c r="A6925" t="s">
        <v>1843</v>
      </c>
      <c r="B6925">
        <f>VLOOKUP(A6925,[1]!Reference,2,0)</f>
        <v>-1</v>
      </c>
      <c r="C6925">
        <v>-6.2812000000000007E-2</v>
      </c>
      <c r="D6925">
        <v>-6.3416E-2</v>
      </c>
      <c r="E6925">
        <v>7.6702000000000006E-2</v>
      </c>
      <c r="F6925">
        <v>4.6369E-2</v>
      </c>
      <c r="G6925">
        <v>-8.5358000000000003E-2</v>
      </c>
      <c r="H6925">
        <v>-3.9031999999999997E-2</v>
      </c>
      <c r="I6925">
        <v>4.6325999999999999E-2</v>
      </c>
      <c r="J6925">
        <v>-0.22947999999999999</v>
      </c>
      <c r="K6925">
        <v>9.9501000000000008</v>
      </c>
      <c r="L6925">
        <v>-4.7254999999999998E-2</v>
      </c>
      <c r="M6925">
        <v>0.55972999999999995</v>
      </c>
      <c r="N6925">
        <v>0.56003999999999998</v>
      </c>
      <c r="O6925">
        <v>0</v>
      </c>
      <c r="P6925">
        <v>97.971999999999994</v>
      </c>
      <c r="Q6925">
        <v>10.081</v>
      </c>
      <c r="R6925">
        <v>0.34445999999999999</v>
      </c>
      <c r="S6925">
        <v>-4.8594999999999997</v>
      </c>
      <c r="T6925">
        <v>-2.1617000000000002</v>
      </c>
      <c r="U6925">
        <v>-1.6228</v>
      </c>
      <c r="V6925">
        <v>-1.6376999999999999</v>
      </c>
      <c r="W6925">
        <v>-1.0899000000000001</v>
      </c>
      <c r="X6925">
        <v>-1.2841</v>
      </c>
      <c r="Y6925">
        <v>-3.9005000000000001</v>
      </c>
      <c r="Z6925">
        <v>-2.5838000000000001</v>
      </c>
      <c r="AA6925">
        <v>-3.5745</v>
      </c>
      <c r="AB6925">
        <v>-1.0768</v>
      </c>
    </row>
    <row r="6926" spans="1:28" x14ac:dyDescent="0.2">
      <c r="A6926" t="s">
        <v>1844</v>
      </c>
      <c r="B6926">
        <f>VLOOKUP(A6926,[1]!Reference,2,0)</f>
        <v>-1</v>
      </c>
      <c r="C6926">
        <v>-5.8306999999999998E-2</v>
      </c>
      <c r="D6926">
        <v>-6.2896999999999995E-2</v>
      </c>
      <c r="E6926">
        <v>0.37154999999999999</v>
      </c>
      <c r="F6926">
        <v>0.29933999999999999</v>
      </c>
      <c r="G6926">
        <v>-0.33517000000000002</v>
      </c>
      <c r="H6926">
        <v>0.19882</v>
      </c>
      <c r="I6926">
        <v>0.53400000000000003</v>
      </c>
      <c r="J6926">
        <v>0.35165999999999997</v>
      </c>
      <c r="K6926">
        <v>3.0217999999999998</v>
      </c>
      <c r="L6926">
        <v>-2.7958000000000002E-3</v>
      </c>
      <c r="M6926">
        <v>0.24659</v>
      </c>
      <c r="N6926">
        <v>0.58640999999999999</v>
      </c>
      <c r="O6926">
        <v>1.4656</v>
      </c>
      <c r="P6926">
        <v>97.787999999999997</v>
      </c>
      <c r="Q6926">
        <v>4.5772000000000004</v>
      </c>
      <c r="R6926">
        <v>6.5814000000000004</v>
      </c>
      <c r="S6926">
        <v>5.375</v>
      </c>
      <c r="T6926">
        <v>4.6506999999999996</v>
      </c>
      <c r="U6926">
        <v>2.9538000000000002</v>
      </c>
      <c r="V6926">
        <v>1.23</v>
      </c>
      <c r="W6926">
        <v>-0.12837000000000001</v>
      </c>
      <c r="X6926">
        <v>-1.2441000000000001E-2</v>
      </c>
      <c r="Y6926">
        <v>0.73167000000000004</v>
      </c>
      <c r="Z6926">
        <v>1.5232000000000001</v>
      </c>
      <c r="AA6926">
        <v>1.679</v>
      </c>
      <c r="AB6926">
        <v>1.5878000000000001</v>
      </c>
    </row>
    <row r="6927" spans="1:28" x14ac:dyDescent="0.2">
      <c r="A6927" t="s">
        <v>1844</v>
      </c>
      <c r="B6927">
        <f>VLOOKUP(A6927,[1]!Reference,2,0)</f>
        <v>-1</v>
      </c>
      <c r="C6927">
        <v>-6.3277000000000003E-3</v>
      </c>
      <c r="D6927">
        <v>-3.9246000000000003E-2</v>
      </c>
      <c r="E6927">
        <v>0.38522000000000001</v>
      </c>
      <c r="F6927">
        <v>0.30157</v>
      </c>
      <c r="G6927">
        <v>-0.25369000000000003</v>
      </c>
      <c r="H6927">
        <v>0.21951000000000001</v>
      </c>
      <c r="I6927">
        <v>0.47321000000000002</v>
      </c>
      <c r="J6927">
        <v>0.22062000000000001</v>
      </c>
      <c r="K6927">
        <v>2.9982000000000002</v>
      </c>
      <c r="L6927">
        <v>-5.8215999999999997E-2</v>
      </c>
      <c r="M6927">
        <v>0.30945</v>
      </c>
      <c r="N6927">
        <v>0.62712999999999997</v>
      </c>
      <c r="O6927">
        <v>1.4656</v>
      </c>
      <c r="P6927">
        <v>95.022000000000006</v>
      </c>
      <c r="Q6927">
        <v>8.6460000000000008</v>
      </c>
      <c r="R6927">
        <v>6.0242000000000004</v>
      </c>
      <c r="S6927">
        <v>4.5778999999999996</v>
      </c>
      <c r="T6927">
        <v>4.6875</v>
      </c>
      <c r="U6927">
        <v>3.69</v>
      </c>
      <c r="V6927">
        <v>0.84323000000000004</v>
      </c>
      <c r="W6927">
        <v>-0.42718</v>
      </c>
      <c r="X6927">
        <v>0.36526999999999998</v>
      </c>
      <c r="Y6927">
        <v>1.7001999999999999</v>
      </c>
      <c r="Z6927">
        <v>1.0313000000000001</v>
      </c>
      <c r="AA6927">
        <v>0.89071999999999996</v>
      </c>
      <c r="AB6927">
        <v>0.57021999999999995</v>
      </c>
    </row>
    <row r="6928" spans="1:28" x14ac:dyDescent="0.2">
      <c r="A6928" t="s">
        <v>1844</v>
      </c>
      <c r="B6928">
        <f>VLOOKUP(A6928,[1]!Reference,2,0)</f>
        <v>-1</v>
      </c>
      <c r="C6928">
        <v>-9.2692999999999994E-3</v>
      </c>
      <c r="D6928">
        <v>-6.2042E-2</v>
      </c>
      <c r="E6928">
        <v>0.37236999999999998</v>
      </c>
      <c r="F6928">
        <v>0.28865000000000002</v>
      </c>
      <c r="G6928">
        <v>-0.24442</v>
      </c>
      <c r="H6928">
        <v>0.18869</v>
      </c>
      <c r="I6928">
        <v>0.43310999999999999</v>
      </c>
      <c r="J6928">
        <v>0.40636</v>
      </c>
      <c r="K6928">
        <v>3.3060999999999998</v>
      </c>
      <c r="L6928">
        <v>1.9673E-2</v>
      </c>
      <c r="M6928">
        <v>0.18196000000000001</v>
      </c>
      <c r="N6928">
        <v>0.57525999999999999</v>
      </c>
      <c r="O6928">
        <v>1.4656</v>
      </c>
      <c r="P6928">
        <v>96.099000000000004</v>
      </c>
      <c r="Q6928">
        <v>5.9493</v>
      </c>
      <c r="R6928">
        <v>7.0904999999999996</v>
      </c>
      <c r="S6928">
        <v>4.8665000000000003</v>
      </c>
      <c r="T6928">
        <v>4.7731000000000003</v>
      </c>
      <c r="U6928">
        <v>4.45</v>
      </c>
      <c r="V6928">
        <v>3.6137999999999999</v>
      </c>
      <c r="W6928">
        <v>1.6172</v>
      </c>
      <c r="X6928">
        <v>-0.48719000000000001</v>
      </c>
      <c r="Y6928">
        <v>-0.91457999999999995</v>
      </c>
      <c r="Z6928">
        <v>-0.26762999999999998</v>
      </c>
      <c r="AA6928">
        <v>1.0415000000000001</v>
      </c>
      <c r="AB6928">
        <v>1.0525</v>
      </c>
    </row>
    <row r="6929" spans="1:28" x14ac:dyDescent="0.2">
      <c r="A6929" t="s">
        <v>1844</v>
      </c>
      <c r="B6929">
        <f>VLOOKUP(A6929,[1]!Reference,2,0)</f>
        <v>-1</v>
      </c>
      <c r="C6929">
        <v>-2.5964E-3</v>
      </c>
      <c r="D6929">
        <v>-4.2113999999999997E-3</v>
      </c>
      <c r="E6929">
        <v>0.37858999999999998</v>
      </c>
      <c r="F6929">
        <v>0.29986000000000002</v>
      </c>
      <c r="G6929">
        <v>-0.25875999999999999</v>
      </c>
      <c r="H6929">
        <v>0.23258999999999999</v>
      </c>
      <c r="I6929">
        <v>0.49135000000000001</v>
      </c>
      <c r="J6929">
        <v>0.15407999999999999</v>
      </c>
      <c r="K6929">
        <v>2.9801000000000002</v>
      </c>
      <c r="L6929">
        <v>-2.7924000000000001E-2</v>
      </c>
      <c r="M6929">
        <v>0.26685999999999999</v>
      </c>
      <c r="N6929">
        <v>0.49439</v>
      </c>
      <c r="O6929">
        <v>1.4656</v>
      </c>
      <c r="P6929">
        <v>95.228999999999999</v>
      </c>
      <c r="Q6929">
        <v>8.1945999999999994</v>
      </c>
      <c r="R6929">
        <v>7.1692</v>
      </c>
      <c r="S6929">
        <v>4.5212000000000003</v>
      </c>
      <c r="T6929">
        <v>4.4923999999999999</v>
      </c>
      <c r="U6929">
        <v>3.8673000000000002</v>
      </c>
      <c r="V6929">
        <v>2.508</v>
      </c>
      <c r="W6929">
        <v>-0.16922000000000001</v>
      </c>
      <c r="X6929">
        <v>-1.3420000000000001</v>
      </c>
      <c r="Y6929">
        <v>-6.2164999999999998E-2</v>
      </c>
      <c r="Z6929">
        <v>1.2659</v>
      </c>
      <c r="AA6929">
        <v>1.6524000000000001</v>
      </c>
      <c r="AB6929">
        <v>1.2528999999999999</v>
      </c>
    </row>
    <row r="6930" spans="1:28" x14ac:dyDescent="0.2">
      <c r="A6930" t="s">
        <v>1844</v>
      </c>
      <c r="B6930">
        <f>VLOOKUP(A6930,[1]!Reference,2,0)</f>
        <v>-1</v>
      </c>
      <c r="C6930">
        <v>-2.2273000000000001E-2</v>
      </c>
      <c r="D6930">
        <v>-4.5165999999999998E-2</v>
      </c>
      <c r="E6930">
        <v>0.37580999999999998</v>
      </c>
      <c r="F6930">
        <v>0.29548000000000002</v>
      </c>
      <c r="G6930">
        <v>-0.27944999999999998</v>
      </c>
      <c r="H6930">
        <v>0.19500999999999999</v>
      </c>
      <c r="I6930">
        <v>0.47445999999999999</v>
      </c>
      <c r="J6930">
        <v>0.32125999999999999</v>
      </c>
      <c r="K6930">
        <v>2.9645000000000001</v>
      </c>
      <c r="L6930">
        <v>2.4782999999999999E-4</v>
      </c>
      <c r="M6930">
        <v>0.25163999999999997</v>
      </c>
      <c r="N6930">
        <v>0.49502000000000002</v>
      </c>
      <c r="O6930">
        <v>1.4656</v>
      </c>
      <c r="P6930">
        <v>93.67</v>
      </c>
      <c r="Q6930">
        <v>10.433999999999999</v>
      </c>
      <c r="R6930">
        <v>5.7645999999999997</v>
      </c>
      <c r="S6930">
        <v>4.2645</v>
      </c>
      <c r="T6930">
        <v>4.8064999999999998</v>
      </c>
      <c r="U6930">
        <v>3.2363</v>
      </c>
      <c r="V6930">
        <v>1.0117</v>
      </c>
      <c r="W6930">
        <v>1.0719000000000001</v>
      </c>
      <c r="X6930">
        <v>0.53019000000000005</v>
      </c>
      <c r="Y6930">
        <v>0.30693999999999999</v>
      </c>
      <c r="Z6930">
        <v>0.55027999999999999</v>
      </c>
      <c r="AA6930">
        <v>0.81244000000000005</v>
      </c>
      <c r="AB6930">
        <v>1.1444000000000001</v>
      </c>
    </row>
    <row r="6931" spans="1:28" x14ac:dyDescent="0.2">
      <c r="A6931" t="s">
        <v>1845</v>
      </c>
      <c r="B6931">
        <f>VLOOKUP(A6931,[1]!Reference,2,0)</f>
        <v>-1</v>
      </c>
      <c r="C6931">
        <v>2.5179999999999998E-3</v>
      </c>
      <c r="D6931">
        <v>2.2277999999999998E-3</v>
      </c>
      <c r="E6931">
        <v>5.7561000000000001E-2</v>
      </c>
      <c r="F6931">
        <v>2.4119999999999999E-2</v>
      </c>
      <c r="G6931">
        <v>-7.6598999999999999E-3</v>
      </c>
      <c r="H6931">
        <v>1.3138E-2</v>
      </c>
      <c r="I6931">
        <v>2.0798000000000001E-2</v>
      </c>
      <c r="J6931">
        <v>-2.2172999999999998</v>
      </c>
      <c r="K6931">
        <v>45.164000000000001</v>
      </c>
      <c r="L6931">
        <v>0.39606999999999998</v>
      </c>
      <c r="M6931">
        <v>4.5940000000000002E-2</v>
      </c>
      <c r="N6931">
        <v>0.25674000000000002</v>
      </c>
      <c r="O6931">
        <v>83.537000000000006</v>
      </c>
      <c r="P6931">
        <v>96.619</v>
      </c>
      <c r="Q6931">
        <v>10.627000000000001</v>
      </c>
      <c r="R6931">
        <v>-1.6314</v>
      </c>
      <c r="S6931">
        <v>-11.516999999999999</v>
      </c>
      <c r="T6931">
        <v>-7.1779999999999999</v>
      </c>
      <c r="U6931">
        <v>-4.9889999999999999</v>
      </c>
      <c r="V6931">
        <v>-1.9589000000000001</v>
      </c>
      <c r="W6931">
        <v>-6.7843</v>
      </c>
      <c r="X6931">
        <v>-3.2214999999999998</v>
      </c>
      <c r="Y6931">
        <v>1.079</v>
      </c>
      <c r="Z6931">
        <v>3.8620000000000001</v>
      </c>
      <c r="AA6931">
        <v>0.25439000000000001</v>
      </c>
      <c r="AB6931">
        <v>0.49758999999999998</v>
      </c>
    </row>
    <row r="6932" spans="1:28" x14ac:dyDescent="0.2">
      <c r="A6932" t="s">
        <v>1845</v>
      </c>
      <c r="B6932">
        <f>VLOOKUP(A6932,[1]!Reference,2,0)</f>
        <v>-1</v>
      </c>
      <c r="C6932">
        <v>2.6679E-3</v>
      </c>
      <c r="D6932">
        <v>2.3804E-3</v>
      </c>
      <c r="E6932">
        <v>6.2385999999999997E-2</v>
      </c>
      <c r="F6932">
        <v>2.5215000000000001E-2</v>
      </c>
      <c r="G6932">
        <v>-7.6293999999999997E-3</v>
      </c>
      <c r="H6932">
        <v>1.3519E-2</v>
      </c>
      <c r="I6932">
        <v>2.1149000000000001E-2</v>
      </c>
      <c r="J6932">
        <v>-1.6661999999999999</v>
      </c>
      <c r="K6932">
        <v>47.942</v>
      </c>
      <c r="L6932">
        <v>0.35876000000000002</v>
      </c>
      <c r="M6932">
        <v>4.4464999999999998E-2</v>
      </c>
      <c r="N6932">
        <v>0.24231</v>
      </c>
      <c r="O6932">
        <v>83.537000000000006</v>
      </c>
      <c r="P6932">
        <v>96.352999999999994</v>
      </c>
      <c r="Q6932">
        <v>11.327999999999999</v>
      </c>
      <c r="R6932">
        <v>-1.5569</v>
      </c>
      <c r="S6932">
        <v>-12.942</v>
      </c>
      <c r="T6932">
        <v>-8.5632000000000001</v>
      </c>
      <c r="U6932">
        <v>-4.0369999999999999</v>
      </c>
      <c r="V6932">
        <v>-2.1492</v>
      </c>
      <c r="W6932">
        <v>-8.7402999999999995</v>
      </c>
      <c r="X6932">
        <v>-2.8167</v>
      </c>
      <c r="Y6932">
        <v>3.2139000000000002</v>
      </c>
      <c r="Z6932">
        <v>5.2088000000000001</v>
      </c>
      <c r="AA6932">
        <v>1.4926999999999999</v>
      </c>
      <c r="AB6932">
        <v>-0.67503000000000002</v>
      </c>
    </row>
    <row r="6933" spans="1:28" x14ac:dyDescent="0.2">
      <c r="A6933" t="s">
        <v>1845</v>
      </c>
      <c r="B6933">
        <f>VLOOKUP(A6933,[1]!Reference,2,0)</f>
        <v>-1</v>
      </c>
      <c r="C6933">
        <v>2.614E-3</v>
      </c>
      <c r="D6933">
        <v>2.1056999999999998E-3</v>
      </c>
      <c r="E6933">
        <v>5.1090000000000003E-2</v>
      </c>
      <c r="F6933">
        <v>2.2667E-2</v>
      </c>
      <c r="G6933">
        <v>-7.5377999999999999E-3</v>
      </c>
      <c r="H6933">
        <v>1.2512000000000001E-2</v>
      </c>
      <c r="I6933">
        <v>2.0049999999999998E-2</v>
      </c>
      <c r="J6933">
        <v>-1.7516</v>
      </c>
      <c r="K6933">
        <v>40.136000000000003</v>
      </c>
      <c r="L6933">
        <v>0.42301</v>
      </c>
      <c r="M6933">
        <v>4.6001E-2</v>
      </c>
      <c r="N6933">
        <v>0.24162</v>
      </c>
      <c r="O6933">
        <v>84.513999999999996</v>
      </c>
      <c r="P6933">
        <v>96.316000000000003</v>
      </c>
      <c r="Q6933">
        <v>10.282</v>
      </c>
      <c r="R6933">
        <v>-1.6578999999999999</v>
      </c>
      <c r="S6933">
        <v>-11.954000000000001</v>
      </c>
      <c r="T6933">
        <v>-6.1814</v>
      </c>
      <c r="U6933">
        <v>-3.1537999999999999</v>
      </c>
      <c r="V6933">
        <v>-4.0616000000000003</v>
      </c>
      <c r="W6933">
        <v>-6.1908000000000003</v>
      </c>
      <c r="X6933">
        <v>-2.1825999999999999</v>
      </c>
      <c r="Y6933">
        <v>0.94366000000000005</v>
      </c>
      <c r="Z6933">
        <v>4.49</v>
      </c>
      <c r="AA6933">
        <v>0.42801</v>
      </c>
      <c r="AB6933">
        <v>0.24596999999999999</v>
      </c>
    </row>
    <row r="6934" spans="1:28" x14ac:dyDescent="0.2">
      <c r="A6934" t="s">
        <v>1845</v>
      </c>
      <c r="B6934">
        <f>VLOOKUP(A6934,[1]!Reference,2,0)</f>
        <v>-1</v>
      </c>
      <c r="C6934">
        <v>2.5600000000000002E-3</v>
      </c>
      <c r="D6934">
        <v>2.2583E-3</v>
      </c>
      <c r="E6934">
        <v>5.4109999999999998E-2</v>
      </c>
      <c r="F6934">
        <v>2.2637999999999998E-2</v>
      </c>
      <c r="G6934">
        <v>-7.3546999999999996E-3</v>
      </c>
      <c r="H6934">
        <v>1.2695E-2</v>
      </c>
      <c r="I6934">
        <v>2.0049999999999998E-2</v>
      </c>
      <c r="J6934">
        <v>-2.0232999999999999</v>
      </c>
      <c r="K6934">
        <v>47.139000000000003</v>
      </c>
      <c r="L6934">
        <v>0.40611000000000003</v>
      </c>
      <c r="M6934">
        <v>3.0636E-2</v>
      </c>
      <c r="N6934">
        <v>0.17430999999999999</v>
      </c>
      <c r="O6934">
        <v>97.703999999999994</v>
      </c>
      <c r="P6934">
        <v>96.540999999999997</v>
      </c>
      <c r="Q6934">
        <v>10.113</v>
      </c>
      <c r="R6934">
        <v>-1.4654</v>
      </c>
      <c r="S6934">
        <v>-12.148999999999999</v>
      </c>
      <c r="T6934">
        <v>-7.1694000000000004</v>
      </c>
      <c r="U6934">
        <v>-1.6558999999999999</v>
      </c>
      <c r="V6934">
        <v>-3.8906999999999998</v>
      </c>
      <c r="W6934">
        <v>-7.3201000000000001</v>
      </c>
      <c r="X6934">
        <v>-1.4366000000000001</v>
      </c>
      <c r="Y6934">
        <v>2.2690000000000001</v>
      </c>
      <c r="Z6934">
        <v>3.7940999999999998</v>
      </c>
      <c r="AA6934">
        <v>1.0137</v>
      </c>
      <c r="AB6934">
        <v>-0.97167000000000003</v>
      </c>
    </row>
    <row r="6935" spans="1:28" x14ac:dyDescent="0.2">
      <c r="A6935" t="s">
        <v>1845</v>
      </c>
      <c r="B6935">
        <f>VLOOKUP(A6935,[1]!Reference,2,0)</f>
        <v>-1</v>
      </c>
      <c r="C6935">
        <v>2.6183000000000001E-3</v>
      </c>
      <c r="D6935">
        <v>2.1056999999999998E-3</v>
      </c>
      <c r="E6935">
        <v>5.7674000000000003E-2</v>
      </c>
      <c r="F6935">
        <v>2.4170000000000001E-2</v>
      </c>
      <c r="G6935">
        <v>-7.4158000000000002E-3</v>
      </c>
      <c r="H6935">
        <v>1.2725999999999999E-2</v>
      </c>
      <c r="I6935">
        <v>2.0142E-2</v>
      </c>
      <c r="J6935">
        <v>-1.8305</v>
      </c>
      <c r="K6935">
        <v>40.606999999999999</v>
      </c>
      <c r="L6935">
        <v>0.40250999999999998</v>
      </c>
      <c r="M6935">
        <v>3.5786999999999999E-2</v>
      </c>
      <c r="N6935">
        <v>0.26229999999999998</v>
      </c>
      <c r="O6935">
        <v>85.001999999999995</v>
      </c>
      <c r="P6935">
        <v>98.23</v>
      </c>
      <c r="Q6935">
        <v>7.6281999999999996</v>
      </c>
      <c r="R6935">
        <v>-1.0412999999999999</v>
      </c>
      <c r="S6935">
        <v>-10.151999999999999</v>
      </c>
      <c r="T6935">
        <v>-8.7139000000000006</v>
      </c>
      <c r="U6935">
        <v>-4.367</v>
      </c>
      <c r="V6935">
        <v>-3.0746000000000002</v>
      </c>
      <c r="W6935">
        <v>-5.7057000000000002</v>
      </c>
      <c r="X6935">
        <v>-4.3970000000000002</v>
      </c>
      <c r="Y6935">
        <v>3.2528000000000001E-2</v>
      </c>
      <c r="Z6935">
        <v>3.6901000000000002</v>
      </c>
      <c r="AA6935">
        <v>2.0819000000000001</v>
      </c>
      <c r="AB6935">
        <v>0.42413000000000001</v>
      </c>
    </row>
    <row r="6936" spans="1:28" x14ac:dyDescent="0.2">
      <c r="A6936" t="s">
        <v>1845</v>
      </c>
      <c r="B6936">
        <f>VLOOKUP(A6936,[1]!Reference,2,0)</f>
        <v>-1</v>
      </c>
      <c r="C6936">
        <v>2.5641000000000001E-3</v>
      </c>
      <c r="D6936">
        <v>2.2277999999999998E-3</v>
      </c>
      <c r="E6936">
        <v>5.5990999999999999E-2</v>
      </c>
      <c r="F6936">
        <v>2.35E-2</v>
      </c>
      <c r="G6936">
        <v>-7.6904E-3</v>
      </c>
      <c r="H6936">
        <v>1.3122999999999999E-2</v>
      </c>
      <c r="I6936">
        <v>2.0813000000000002E-2</v>
      </c>
      <c r="J6936">
        <v>-1.8906000000000001</v>
      </c>
      <c r="K6936">
        <v>44.707999999999998</v>
      </c>
      <c r="L6936">
        <v>0.42930000000000001</v>
      </c>
      <c r="M6936">
        <v>2.4726000000000001E-2</v>
      </c>
      <c r="N6936">
        <v>0.25783</v>
      </c>
      <c r="O6936">
        <v>80.117000000000004</v>
      </c>
      <c r="P6936">
        <v>96.257999999999996</v>
      </c>
      <c r="Q6936">
        <v>10.565</v>
      </c>
      <c r="R6936">
        <v>-1.3448</v>
      </c>
      <c r="S6936">
        <v>-12.221</v>
      </c>
      <c r="T6936">
        <v>-8.0455000000000005</v>
      </c>
      <c r="U6936">
        <v>-3.3910999999999998</v>
      </c>
      <c r="V6936">
        <v>-3.1810999999999998</v>
      </c>
      <c r="W6936">
        <v>-7.7794999999999996</v>
      </c>
      <c r="X6936">
        <v>-2.3776000000000002</v>
      </c>
      <c r="Y6936">
        <v>2.2635999999999998</v>
      </c>
      <c r="Z6936">
        <v>3.9540000000000002</v>
      </c>
      <c r="AA6936">
        <v>1.1950000000000001</v>
      </c>
      <c r="AB6936">
        <v>2.7075999999999999E-2</v>
      </c>
    </row>
    <row r="6937" spans="1:28" x14ac:dyDescent="0.2">
      <c r="A6937" t="s">
        <v>1845</v>
      </c>
      <c r="B6937">
        <f>VLOOKUP(A6937,[1]!Reference,2,0)</f>
        <v>-1</v>
      </c>
      <c r="C6937">
        <v>2.6337999999999999E-3</v>
      </c>
      <c r="D6937">
        <v>2.8381000000000001E-3</v>
      </c>
      <c r="E6937">
        <v>5.5551000000000003E-2</v>
      </c>
      <c r="F6937">
        <v>2.2953999999999999E-2</v>
      </c>
      <c r="G6937">
        <v>-6.7749000000000004E-3</v>
      </c>
      <c r="H6937">
        <v>1.2801999999999999E-2</v>
      </c>
      <c r="I6937">
        <v>1.9577000000000001E-2</v>
      </c>
      <c r="J6937">
        <v>-1.8339000000000001</v>
      </c>
      <c r="K6937">
        <v>45.676000000000002</v>
      </c>
      <c r="L6937">
        <v>0.43175999999999998</v>
      </c>
      <c r="M6937">
        <v>2.6238000000000001E-2</v>
      </c>
      <c r="N6937">
        <v>0.21246000000000001</v>
      </c>
      <c r="O6937">
        <v>90.864999999999995</v>
      </c>
      <c r="P6937">
        <v>96.783000000000001</v>
      </c>
      <c r="Q6937">
        <v>10.151</v>
      </c>
      <c r="R6937">
        <v>-2.2404000000000002</v>
      </c>
      <c r="S6937">
        <v>-11.919</v>
      </c>
      <c r="T6937">
        <v>-7.0467000000000004</v>
      </c>
      <c r="U6937">
        <v>-3.6627000000000001</v>
      </c>
      <c r="V6937">
        <v>-3.9489000000000001</v>
      </c>
      <c r="W6937">
        <v>-7.2988</v>
      </c>
      <c r="X6937">
        <v>-1.8343</v>
      </c>
      <c r="Y6937">
        <v>1.1447000000000001</v>
      </c>
      <c r="Z6937">
        <v>4.1326999999999998</v>
      </c>
      <c r="AA6937">
        <v>0.24016000000000001</v>
      </c>
      <c r="AB6937">
        <v>-0.90085999999999999</v>
      </c>
    </row>
    <row r="6938" spans="1:28" x14ac:dyDescent="0.2">
      <c r="A6938" t="s">
        <v>1846</v>
      </c>
      <c r="B6938">
        <f>VLOOKUP(A6938,[1]!Reference,2,0)</f>
        <v>-1</v>
      </c>
      <c r="C6938">
        <v>-2.3414000000000001E-2</v>
      </c>
      <c r="D6938">
        <v>-2.4017E-2</v>
      </c>
      <c r="E6938">
        <v>6.3055E-2</v>
      </c>
      <c r="F6938">
        <v>3.1380999999999999E-2</v>
      </c>
      <c r="G6938">
        <v>-3.9031999999999997E-2</v>
      </c>
      <c r="H6938">
        <v>-1.001E-2</v>
      </c>
      <c r="I6938">
        <v>2.9021999999999999E-2</v>
      </c>
      <c r="J6938">
        <v>1.9656</v>
      </c>
      <c r="K6938">
        <v>23.373999999999999</v>
      </c>
      <c r="L6938">
        <v>0.22975999999999999</v>
      </c>
      <c r="M6938">
        <v>0.23130999999999999</v>
      </c>
      <c r="N6938">
        <v>0.23136999999999999</v>
      </c>
      <c r="O6938">
        <v>0</v>
      </c>
      <c r="P6938">
        <v>98.522999999999996</v>
      </c>
      <c r="Q6938">
        <v>8.7310999999999996</v>
      </c>
      <c r="R6938">
        <v>-2.9426000000000001</v>
      </c>
      <c r="S6938">
        <v>0.20649999999999999</v>
      </c>
      <c r="T6938">
        <v>-2.4068000000000001</v>
      </c>
      <c r="U6938">
        <v>-4.9080000000000004</v>
      </c>
      <c r="V6938">
        <v>-5.82</v>
      </c>
      <c r="W6938">
        <v>-3.9561000000000002</v>
      </c>
      <c r="X6938">
        <v>-3.8136999999999999</v>
      </c>
      <c r="Y6938">
        <v>-1.2955000000000001</v>
      </c>
      <c r="Z6938">
        <v>5.8987999999999999E-2</v>
      </c>
      <c r="AA6938">
        <v>0.27011000000000002</v>
      </c>
      <c r="AB6938">
        <v>-1.2123999999999999</v>
      </c>
    </row>
    <row r="6939" spans="1:28" x14ac:dyDescent="0.2">
      <c r="A6939" t="s">
        <v>1846</v>
      </c>
      <c r="B6939">
        <f>VLOOKUP(A6939,[1]!Reference,2,0)</f>
        <v>-1</v>
      </c>
      <c r="C6939">
        <v>-2.3428999999999998E-2</v>
      </c>
      <c r="D6939">
        <v>-2.4017E-2</v>
      </c>
      <c r="E6939">
        <v>5.6739999999999999E-2</v>
      </c>
      <c r="F6939">
        <v>2.8568E-2</v>
      </c>
      <c r="G6939">
        <v>-3.7047999999999998E-2</v>
      </c>
      <c r="H6939">
        <v>-1.2024E-2</v>
      </c>
      <c r="I6939">
        <v>2.5024000000000001E-2</v>
      </c>
      <c r="J6939">
        <v>1.7464</v>
      </c>
      <c r="K6939">
        <v>21.184000000000001</v>
      </c>
      <c r="L6939">
        <v>0.22414000000000001</v>
      </c>
      <c r="M6939">
        <v>0.2427</v>
      </c>
      <c r="N6939">
        <v>0.24279000000000001</v>
      </c>
      <c r="O6939">
        <v>0</v>
      </c>
      <c r="P6939">
        <v>97.638999999999996</v>
      </c>
      <c r="Q6939">
        <v>8.7352000000000007</v>
      </c>
      <c r="R6939">
        <v>-2.8822999999999999</v>
      </c>
      <c r="S6939">
        <v>0.15590999999999999</v>
      </c>
      <c r="T6939">
        <v>-2.3919000000000001</v>
      </c>
      <c r="U6939">
        <v>-5.6256000000000004</v>
      </c>
      <c r="V6939">
        <v>-6.6218000000000004</v>
      </c>
      <c r="W6939">
        <v>-3.1200999999999999</v>
      </c>
      <c r="X6939">
        <v>-2.9605999999999999</v>
      </c>
      <c r="Y6939">
        <v>-1.8953</v>
      </c>
      <c r="Z6939">
        <v>-0.82382999999999995</v>
      </c>
      <c r="AA6939">
        <v>-0.81025000000000003</v>
      </c>
      <c r="AB6939">
        <v>-0.57491000000000003</v>
      </c>
    </row>
    <row r="6940" spans="1:28" x14ac:dyDescent="0.2">
      <c r="A6940" t="s">
        <v>1846</v>
      </c>
      <c r="B6940">
        <f>VLOOKUP(A6940,[1]!Reference,2,0)</f>
        <v>-1</v>
      </c>
      <c r="C6940">
        <v>-2.3276000000000002E-2</v>
      </c>
      <c r="D6940">
        <v>-2.4017E-2</v>
      </c>
      <c r="E6940">
        <v>5.6578999999999997E-2</v>
      </c>
      <c r="F6940">
        <v>2.9131000000000001E-2</v>
      </c>
      <c r="G6940">
        <v>-3.9031999999999997E-2</v>
      </c>
      <c r="H6940">
        <v>-1.1017000000000001E-2</v>
      </c>
      <c r="I6940">
        <v>2.8015000000000002E-2</v>
      </c>
      <c r="J6940">
        <v>1.5876999999999999</v>
      </c>
      <c r="K6940">
        <v>19.161000000000001</v>
      </c>
      <c r="L6940">
        <v>0.18711</v>
      </c>
      <c r="M6940">
        <v>0.27287</v>
      </c>
      <c r="N6940">
        <v>0.27289999999999998</v>
      </c>
      <c r="O6940">
        <v>0</v>
      </c>
      <c r="P6940">
        <v>97.668999999999997</v>
      </c>
      <c r="Q6940">
        <v>8.7772000000000006</v>
      </c>
      <c r="R6940">
        <v>-2.8679000000000001</v>
      </c>
      <c r="S6940">
        <v>0.99026999999999998</v>
      </c>
      <c r="T6940">
        <v>-2.8334000000000001</v>
      </c>
      <c r="U6940">
        <v>-6.3905000000000003</v>
      </c>
      <c r="V6940">
        <v>-5.2286000000000001</v>
      </c>
      <c r="W6940">
        <v>-3.2719999999999998</v>
      </c>
      <c r="X6940">
        <v>-3.5358999999999998</v>
      </c>
      <c r="Y6940">
        <v>-1.7774000000000001</v>
      </c>
      <c r="Z6940">
        <v>-0.78146000000000004</v>
      </c>
      <c r="AA6940">
        <v>-1.2278</v>
      </c>
      <c r="AB6940">
        <v>-0.41038999999999998</v>
      </c>
    </row>
    <row r="6941" spans="1:28" x14ac:dyDescent="0.2">
      <c r="A6941" t="s">
        <v>1846</v>
      </c>
      <c r="B6941">
        <f>VLOOKUP(A6941,[1]!Reference,2,0)</f>
        <v>-1</v>
      </c>
      <c r="C6941">
        <v>-2.3574000000000001E-2</v>
      </c>
      <c r="D6941">
        <v>-2.4017E-2</v>
      </c>
      <c r="E6941">
        <v>5.3150000000000003E-2</v>
      </c>
      <c r="F6941">
        <v>2.7161999999999999E-2</v>
      </c>
      <c r="G6941">
        <v>-3.7047999999999998E-2</v>
      </c>
      <c r="H6941">
        <v>-1.2024E-2</v>
      </c>
      <c r="I6941">
        <v>2.5024000000000001E-2</v>
      </c>
      <c r="J6941">
        <v>1.3769</v>
      </c>
      <c r="K6941">
        <v>18.937999999999999</v>
      </c>
      <c r="L6941">
        <v>0.15095</v>
      </c>
      <c r="M6941">
        <v>0.32407000000000002</v>
      </c>
      <c r="N6941">
        <v>0.32479999999999998</v>
      </c>
      <c r="O6941">
        <v>0</v>
      </c>
      <c r="P6941">
        <v>97.097999999999999</v>
      </c>
      <c r="Q6941">
        <v>8.9166000000000007</v>
      </c>
      <c r="R6941">
        <v>-2.1301999999999999</v>
      </c>
      <c r="S6941">
        <v>-0.88571999999999995</v>
      </c>
      <c r="T6941">
        <v>-2.6480000000000001</v>
      </c>
      <c r="U6941">
        <v>-5.6771000000000003</v>
      </c>
      <c r="V6941">
        <v>-5.5667</v>
      </c>
      <c r="W6941">
        <v>-4.9922000000000004</v>
      </c>
      <c r="X6941">
        <v>-3.3988999999999998</v>
      </c>
      <c r="Y6941">
        <v>-1.5944</v>
      </c>
      <c r="Z6941">
        <v>-2.4462999999999999E-2</v>
      </c>
      <c r="AA6941">
        <v>0.14848</v>
      </c>
      <c r="AB6941">
        <v>0.24737000000000001</v>
      </c>
    </row>
    <row r="6942" spans="1:28" x14ac:dyDescent="0.2">
      <c r="A6942" t="s">
        <v>1846</v>
      </c>
      <c r="B6942">
        <f>VLOOKUP(A6942,[1]!Reference,2,0)</f>
        <v>-1</v>
      </c>
      <c r="C6942">
        <v>-2.3421000000000001E-2</v>
      </c>
      <c r="D6942">
        <v>-2.4017E-2</v>
      </c>
      <c r="E6942">
        <v>4.7862000000000002E-2</v>
      </c>
      <c r="F6942">
        <v>2.6022E-2</v>
      </c>
      <c r="G6942">
        <v>-3.7047999999999998E-2</v>
      </c>
      <c r="H6942">
        <v>-1.2024E-2</v>
      </c>
      <c r="I6942">
        <v>2.5024000000000001E-2</v>
      </c>
      <c r="J6942">
        <v>1.4554</v>
      </c>
      <c r="K6942">
        <v>17.585000000000001</v>
      </c>
      <c r="L6942">
        <v>0.18132000000000001</v>
      </c>
      <c r="M6942">
        <v>0.29288999999999998</v>
      </c>
      <c r="N6942">
        <v>0.29299999999999998</v>
      </c>
      <c r="O6942">
        <v>0</v>
      </c>
      <c r="P6942">
        <v>97.063000000000002</v>
      </c>
      <c r="Q6942">
        <v>8.5277999999999992</v>
      </c>
      <c r="R6942">
        <v>-3.0467</v>
      </c>
      <c r="S6942">
        <v>-0.60895999999999995</v>
      </c>
      <c r="T6942">
        <v>-2.7530000000000001</v>
      </c>
      <c r="U6942">
        <v>-4.3156999999999996</v>
      </c>
      <c r="V6942">
        <v>-5.8883000000000001</v>
      </c>
      <c r="W6942">
        <v>-3.6753</v>
      </c>
      <c r="X6942">
        <v>-2.8824000000000001</v>
      </c>
      <c r="Y6942">
        <v>-2.4621</v>
      </c>
      <c r="Z6942">
        <v>-1.8221000000000001</v>
      </c>
      <c r="AA6942">
        <v>0.32695999999999997</v>
      </c>
      <c r="AB6942">
        <v>0.38457000000000002</v>
      </c>
    </row>
    <row r="6943" spans="1:28" x14ac:dyDescent="0.2">
      <c r="A6943" t="s">
        <v>1846</v>
      </c>
      <c r="B6943">
        <f>VLOOKUP(A6943,[1]!Reference,2,0)</f>
        <v>-1</v>
      </c>
      <c r="C6943">
        <v>-2.3434E-2</v>
      </c>
      <c r="D6943">
        <v>-2.4017E-2</v>
      </c>
      <c r="E6943">
        <v>4.9889000000000003E-2</v>
      </c>
      <c r="F6943">
        <v>2.5087999999999999E-2</v>
      </c>
      <c r="G6943">
        <v>-3.7047999999999998E-2</v>
      </c>
      <c r="H6943">
        <v>-1.2024E-2</v>
      </c>
      <c r="I6943">
        <v>2.5024000000000001E-2</v>
      </c>
      <c r="J6943">
        <v>1.3863000000000001</v>
      </c>
      <c r="K6943">
        <v>18.829999999999998</v>
      </c>
      <c r="L6943">
        <v>0.17710999999999999</v>
      </c>
      <c r="M6943">
        <v>0.29713000000000001</v>
      </c>
      <c r="N6943">
        <v>0.29715000000000003</v>
      </c>
      <c r="O6943">
        <v>0</v>
      </c>
      <c r="P6943">
        <v>96.19</v>
      </c>
      <c r="Q6943">
        <v>9.2716999999999992</v>
      </c>
      <c r="R6943">
        <v>-1.4034</v>
      </c>
      <c r="S6943">
        <v>-0.26077</v>
      </c>
      <c r="T6943">
        <v>-2.7181000000000002</v>
      </c>
      <c r="U6943">
        <v>-6.3170999999999999</v>
      </c>
      <c r="V6943">
        <v>-5.5010000000000003</v>
      </c>
      <c r="W6943">
        <v>-3.8832</v>
      </c>
      <c r="X6943">
        <v>-4.4226999999999999</v>
      </c>
      <c r="Y6943">
        <v>-2.2252999999999998</v>
      </c>
      <c r="Z6943">
        <v>-0.61294999999999999</v>
      </c>
      <c r="AA6943">
        <v>-0.4899</v>
      </c>
      <c r="AB6943">
        <v>-0.38173000000000001</v>
      </c>
    </row>
    <row r="6944" spans="1:28" x14ac:dyDescent="0.2">
      <c r="A6944" t="s">
        <v>1846</v>
      </c>
      <c r="B6944">
        <f>VLOOKUP(A6944,[1]!Reference,2,0)</f>
        <v>-1</v>
      </c>
      <c r="C6944">
        <v>-2.3448E-2</v>
      </c>
      <c r="D6944">
        <v>-2.4017E-2</v>
      </c>
      <c r="E6944">
        <v>4.6323000000000003E-2</v>
      </c>
      <c r="F6944">
        <v>2.3966999999999999E-2</v>
      </c>
      <c r="G6944">
        <v>-3.4027000000000002E-2</v>
      </c>
      <c r="H6944">
        <v>-1.2024E-2</v>
      </c>
      <c r="I6944">
        <v>2.2003000000000002E-2</v>
      </c>
      <c r="J6944">
        <v>1.0900000000000001</v>
      </c>
      <c r="K6944">
        <v>16.777000000000001</v>
      </c>
      <c r="L6944">
        <v>0.14782999999999999</v>
      </c>
      <c r="M6944">
        <v>0.32297999999999999</v>
      </c>
      <c r="N6944">
        <v>0.32305</v>
      </c>
      <c r="O6944">
        <v>0</v>
      </c>
      <c r="P6944">
        <v>96.16</v>
      </c>
      <c r="Q6944">
        <v>8.5902999999999992</v>
      </c>
      <c r="R6944">
        <v>-2.0741000000000001</v>
      </c>
      <c r="S6944">
        <v>8.0230999999999997E-2</v>
      </c>
      <c r="T6944">
        <v>-2.7576999999999998</v>
      </c>
      <c r="U6944">
        <v>-5.9859999999999998</v>
      </c>
      <c r="V6944">
        <v>-6.1346999999999996</v>
      </c>
      <c r="W6944">
        <v>-3.7812999999999999</v>
      </c>
      <c r="X6944">
        <v>-4.0526999999999997</v>
      </c>
      <c r="Y6944">
        <v>-2.5724999999999998</v>
      </c>
      <c r="Z6944">
        <v>-1.4334</v>
      </c>
      <c r="AA6944">
        <v>-1.0934999999999999</v>
      </c>
      <c r="AB6944">
        <v>0.86841999999999997</v>
      </c>
    </row>
    <row r="6945" spans="1:28" x14ac:dyDescent="0.2">
      <c r="A6945" t="s">
        <v>1847</v>
      </c>
      <c r="B6945">
        <f>VLOOKUP(A6945,[1]!Reference,2,0)</f>
        <v>-1</v>
      </c>
      <c r="C6945">
        <v>-2.4463000000000002E-4</v>
      </c>
      <c r="D6945">
        <v>0</v>
      </c>
      <c r="E6945">
        <v>5.1667999999999999E-2</v>
      </c>
      <c r="F6945">
        <v>2.6800000000000001E-2</v>
      </c>
      <c r="G6945">
        <v>-1.1353E-2</v>
      </c>
      <c r="H6945">
        <v>1.1353E-2</v>
      </c>
      <c r="I6945">
        <v>2.2704999999999999E-2</v>
      </c>
      <c r="J6945">
        <v>-0.37576999999999999</v>
      </c>
      <c r="K6945">
        <v>19.257000000000001</v>
      </c>
      <c r="L6945">
        <v>0.35235</v>
      </c>
      <c r="M6945">
        <v>4.2587E-2</v>
      </c>
      <c r="N6945">
        <v>0.25649</v>
      </c>
      <c r="O6945">
        <v>21.006</v>
      </c>
      <c r="P6945">
        <v>99.36</v>
      </c>
      <c r="Q6945">
        <v>1.0718000000000001</v>
      </c>
      <c r="R6945">
        <v>5.1189</v>
      </c>
      <c r="S6945">
        <v>-1.3689</v>
      </c>
      <c r="T6945">
        <v>-1.3851</v>
      </c>
      <c r="U6945">
        <v>0.84055000000000002</v>
      </c>
      <c r="V6945">
        <v>-2.4041000000000001</v>
      </c>
      <c r="W6945">
        <v>3.1898999999999999E-3</v>
      </c>
      <c r="X6945">
        <v>-2.5943999999999998</v>
      </c>
      <c r="Y6945">
        <v>-2.8058000000000001</v>
      </c>
      <c r="Z6945">
        <v>1.5644</v>
      </c>
      <c r="AA6945">
        <v>-4.0891000000000002</v>
      </c>
      <c r="AB6945">
        <v>1.179</v>
      </c>
    </row>
    <row r="6946" spans="1:28" x14ac:dyDescent="0.2">
      <c r="A6946" t="s">
        <v>1847</v>
      </c>
      <c r="B6946">
        <f>VLOOKUP(A6946,[1]!Reference,2,0)</f>
        <v>-1</v>
      </c>
      <c r="C6946">
        <v>5.5314000000000003E-4</v>
      </c>
      <c r="D6946">
        <v>0</v>
      </c>
      <c r="E6946">
        <v>5.7502999999999999E-2</v>
      </c>
      <c r="F6946">
        <v>3.125E-2</v>
      </c>
      <c r="G6946">
        <v>-1.1353E-2</v>
      </c>
      <c r="H6946">
        <v>1.1353E-2</v>
      </c>
      <c r="I6946">
        <v>2.2704999999999999E-2</v>
      </c>
      <c r="J6946">
        <v>-0.27440999999999999</v>
      </c>
      <c r="K6946">
        <v>13.584</v>
      </c>
      <c r="L6946">
        <v>0.31008999999999998</v>
      </c>
      <c r="M6946">
        <v>5.3069999999999999E-2</v>
      </c>
      <c r="N6946">
        <v>0.27631</v>
      </c>
      <c r="O6946">
        <v>33.707999999999998</v>
      </c>
      <c r="P6946">
        <v>99.736000000000004</v>
      </c>
      <c r="Q6946">
        <v>1.6765000000000001</v>
      </c>
      <c r="R6946">
        <v>5.1898999999999997</v>
      </c>
      <c r="S6946">
        <v>-1.7319</v>
      </c>
      <c r="T6946">
        <v>-2.7280000000000002</v>
      </c>
      <c r="U6946">
        <v>1.0022</v>
      </c>
      <c r="V6946">
        <v>-2.0524</v>
      </c>
      <c r="W6946">
        <v>-1.3894</v>
      </c>
      <c r="X6946">
        <v>-1.2823</v>
      </c>
      <c r="Y6946">
        <v>-4.867</v>
      </c>
      <c r="Z6946">
        <v>2.7410999999999999</v>
      </c>
      <c r="AA6946">
        <v>-2.9369000000000001</v>
      </c>
      <c r="AB6946">
        <v>0.25735999999999998</v>
      </c>
    </row>
    <row r="6947" spans="1:28" x14ac:dyDescent="0.2">
      <c r="A6947" t="s">
        <v>1847</v>
      </c>
      <c r="B6947">
        <f>VLOOKUP(A6947,[1]!Reference,2,0)</f>
        <v>-1</v>
      </c>
      <c r="C6947">
        <v>1.939E-4</v>
      </c>
      <c r="D6947">
        <v>0</v>
      </c>
      <c r="E6947">
        <v>4.6585000000000001E-2</v>
      </c>
      <c r="F6947">
        <v>2.5440000000000001E-2</v>
      </c>
      <c r="G6947">
        <v>-1.1353E-2</v>
      </c>
      <c r="H6947">
        <v>1.1353E-2</v>
      </c>
      <c r="I6947">
        <v>2.2704999999999999E-2</v>
      </c>
      <c r="J6947">
        <v>-0.43495</v>
      </c>
      <c r="K6947">
        <v>17.846</v>
      </c>
      <c r="L6947">
        <v>0.36374000000000001</v>
      </c>
      <c r="M6947">
        <v>3.9132E-2</v>
      </c>
      <c r="N6947">
        <v>0.28262999999999999</v>
      </c>
      <c r="O6947">
        <v>21.983000000000001</v>
      </c>
      <c r="P6947">
        <v>99.179000000000002</v>
      </c>
      <c r="Q6947">
        <v>0.96464000000000005</v>
      </c>
      <c r="R6947">
        <v>4.359</v>
      </c>
      <c r="S6947">
        <v>-0.87300999999999995</v>
      </c>
      <c r="T6947">
        <v>-2.6810999999999998</v>
      </c>
      <c r="U6947">
        <v>-9.5654000000000003E-2</v>
      </c>
      <c r="V6947">
        <v>-1.3956999999999999</v>
      </c>
      <c r="W6947">
        <v>-2.0823999999999998</v>
      </c>
      <c r="X6947">
        <v>-0.69127000000000005</v>
      </c>
      <c r="Y6947">
        <v>-4.4245000000000001</v>
      </c>
      <c r="Z6947">
        <v>1.8942000000000001</v>
      </c>
      <c r="AA6947">
        <v>-2.9632000000000001</v>
      </c>
      <c r="AB6947">
        <v>-0.42420000000000002</v>
      </c>
    </row>
    <row r="6948" spans="1:28" x14ac:dyDescent="0.2">
      <c r="A6948" t="s">
        <v>1847</v>
      </c>
      <c r="B6948">
        <f>VLOOKUP(A6948,[1]!Reference,2,0)</f>
        <v>-1</v>
      </c>
      <c r="C6948">
        <v>-1.0696000000000001E-4</v>
      </c>
      <c r="D6948">
        <v>0</v>
      </c>
      <c r="E6948">
        <v>7.9713999999999993E-2</v>
      </c>
      <c r="F6948">
        <v>3.5700999999999997E-2</v>
      </c>
      <c r="G6948">
        <v>-1.1353E-2</v>
      </c>
      <c r="H6948">
        <v>1.1353E-2</v>
      </c>
      <c r="I6948">
        <v>2.2704999999999999E-2</v>
      </c>
      <c r="J6948">
        <v>-0.79293000000000002</v>
      </c>
      <c r="K6948">
        <v>27.428999999999998</v>
      </c>
      <c r="L6948">
        <v>0.35203000000000001</v>
      </c>
      <c r="M6948">
        <v>4.6877000000000002E-2</v>
      </c>
      <c r="N6948">
        <v>0.29021000000000002</v>
      </c>
      <c r="O6948">
        <v>32.731000000000002</v>
      </c>
      <c r="P6948">
        <v>100.3</v>
      </c>
      <c r="Q6948">
        <v>3.3494000000000002</v>
      </c>
      <c r="R6948">
        <v>6.0179999999999998</v>
      </c>
      <c r="S6948">
        <v>-0.65956999999999999</v>
      </c>
      <c r="T6948">
        <v>-3.2425000000000002</v>
      </c>
      <c r="U6948">
        <v>-0.96543000000000001</v>
      </c>
      <c r="V6948">
        <v>-0.90939000000000003</v>
      </c>
      <c r="W6948">
        <v>-1.2221</v>
      </c>
      <c r="X6948">
        <v>0.45222000000000001</v>
      </c>
      <c r="Y6948">
        <v>-4.6882999999999999</v>
      </c>
      <c r="Z6948">
        <v>2.6107</v>
      </c>
      <c r="AA6948">
        <v>-1.9014</v>
      </c>
      <c r="AB6948">
        <v>-2.6503999999999999</v>
      </c>
    </row>
    <row r="6949" spans="1:28" x14ac:dyDescent="0.2">
      <c r="A6949" t="s">
        <v>1848</v>
      </c>
      <c r="B6949">
        <f>VLOOKUP(A6949,[1]!Reference,2,0)</f>
        <v>-1</v>
      </c>
      <c r="C6949">
        <v>-1.6146000000000001E-2</v>
      </c>
      <c r="D6949">
        <v>-1.1688E-2</v>
      </c>
      <c r="E6949">
        <v>0.10814</v>
      </c>
      <c r="F6949">
        <v>5.2866000000000003E-2</v>
      </c>
      <c r="G6949">
        <v>-4.0924000000000002E-2</v>
      </c>
      <c r="H6949">
        <v>0</v>
      </c>
      <c r="I6949">
        <v>4.0924000000000002E-2</v>
      </c>
      <c r="J6949">
        <v>-1.1612</v>
      </c>
      <c r="K6949">
        <v>15.016</v>
      </c>
      <c r="L6949">
        <v>0.35624</v>
      </c>
      <c r="M6949">
        <v>5.3705999999999997E-2</v>
      </c>
      <c r="N6949">
        <v>0.33100000000000002</v>
      </c>
      <c r="O6949">
        <v>35.661999999999999</v>
      </c>
      <c r="P6949">
        <v>103.64</v>
      </c>
      <c r="Q6949">
        <v>4.5475000000000003</v>
      </c>
      <c r="R6949">
        <v>1.6873</v>
      </c>
      <c r="S6949">
        <v>-4.8067000000000002</v>
      </c>
      <c r="T6949">
        <v>-1.1033999999999999</v>
      </c>
      <c r="U6949">
        <v>-1.3314999999999999</v>
      </c>
      <c r="V6949">
        <v>-0.93103000000000002</v>
      </c>
      <c r="W6949">
        <v>-2.8607</v>
      </c>
      <c r="X6949">
        <v>-3.1808000000000001</v>
      </c>
      <c r="Y6949">
        <v>-1.5237000000000001</v>
      </c>
      <c r="Z6949">
        <v>1.3774999999999999</v>
      </c>
      <c r="AA6949">
        <v>0.15608</v>
      </c>
      <c r="AB6949">
        <v>-2.0455999999999999</v>
      </c>
    </row>
    <row r="6950" spans="1:28" x14ac:dyDescent="0.2">
      <c r="A6950" t="s">
        <v>1848</v>
      </c>
      <c r="B6950">
        <f>VLOOKUP(A6950,[1]!Reference,2,0)</f>
        <v>-1</v>
      </c>
      <c r="C6950">
        <v>-1.5975E-2</v>
      </c>
      <c r="D6950">
        <v>-1.1688E-2</v>
      </c>
      <c r="E6950">
        <v>0.10569000000000001</v>
      </c>
      <c r="F6950">
        <v>5.0488999999999999E-2</v>
      </c>
      <c r="G6950">
        <v>-4.0924000000000002E-2</v>
      </c>
      <c r="H6950">
        <v>0</v>
      </c>
      <c r="I6950">
        <v>4.0924000000000002E-2</v>
      </c>
      <c r="J6950">
        <v>-1.2747999999999999</v>
      </c>
      <c r="K6950">
        <v>16.216999999999999</v>
      </c>
      <c r="L6950">
        <v>0.33545999999999998</v>
      </c>
      <c r="M6950">
        <v>5.2387000000000003E-2</v>
      </c>
      <c r="N6950">
        <v>0.28122999999999998</v>
      </c>
      <c r="O6950">
        <v>29.8</v>
      </c>
      <c r="P6950">
        <v>103.5</v>
      </c>
      <c r="Q6950">
        <v>4.2408000000000001</v>
      </c>
      <c r="R6950">
        <v>2.3755000000000002</v>
      </c>
      <c r="S6950">
        <v>-4.2392000000000003</v>
      </c>
      <c r="T6950">
        <v>-1.4226000000000001</v>
      </c>
      <c r="U6950">
        <v>-0.17124</v>
      </c>
      <c r="V6950">
        <v>-1.8479000000000001</v>
      </c>
      <c r="W6950">
        <v>-2.4921000000000002</v>
      </c>
      <c r="X6950">
        <v>-3.6616</v>
      </c>
      <c r="Y6950">
        <v>-0.93398000000000003</v>
      </c>
      <c r="Z6950">
        <v>0.68217000000000005</v>
      </c>
      <c r="AA6950">
        <v>1.1999</v>
      </c>
      <c r="AB6950">
        <v>-1.6978</v>
      </c>
    </row>
    <row r="6951" spans="1:28" x14ac:dyDescent="0.2">
      <c r="A6951" t="s">
        <v>1848</v>
      </c>
      <c r="B6951">
        <f>VLOOKUP(A6951,[1]!Reference,2,0)</f>
        <v>-1</v>
      </c>
      <c r="C6951">
        <v>-1.6098999999999999E-2</v>
      </c>
      <c r="D6951">
        <v>-1.1688E-2</v>
      </c>
      <c r="E6951">
        <v>0.11165</v>
      </c>
      <c r="F6951">
        <v>5.3954000000000002E-2</v>
      </c>
      <c r="G6951">
        <v>-4.0924000000000002E-2</v>
      </c>
      <c r="H6951">
        <v>0</v>
      </c>
      <c r="I6951">
        <v>4.0924000000000002E-2</v>
      </c>
      <c r="J6951">
        <v>-1.1234999999999999</v>
      </c>
      <c r="K6951">
        <v>14.933</v>
      </c>
      <c r="L6951">
        <v>0.28950999999999999</v>
      </c>
      <c r="M6951">
        <v>7.041E-2</v>
      </c>
      <c r="N6951">
        <v>0.31518000000000002</v>
      </c>
      <c r="O6951">
        <v>35.173000000000002</v>
      </c>
      <c r="P6951">
        <v>103.29</v>
      </c>
      <c r="Q6951">
        <v>4.6795</v>
      </c>
      <c r="R6951">
        <v>2.4379</v>
      </c>
      <c r="S6951">
        <v>-3.8151999999999999</v>
      </c>
      <c r="T6951">
        <v>-1.6756</v>
      </c>
      <c r="U6951">
        <v>0.36971999999999999</v>
      </c>
      <c r="V6951">
        <v>-0.40361999999999998</v>
      </c>
      <c r="W6951">
        <v>-3.2440000000000002</v>
      </c>
      <c r="X6951">
        <v>-3.1698</v>
      </c>
      <c r="Y6951">
        <v>-0.27690999999999999</v>
      </c>
      <c r="Z6951">
        <v>1.5652999999999999</v>
      </c>
      <c r="AA6951">
        <v>0.57479000000000002</v>
      </c>
      <c r="AB6951">
        <v>-2.2233999999999998</v>
      </c>
    </row>
    <row r="6952" spans="1:28" x14ac:dyDescent="0.2">
      <c r="A6952" t="s">
        <v>1849</v>
      </c>
      <c r="B6952">
        <f>VLOOKUP(A6952,[1]!Reference,2,0)</f>
        <v>-1</v>
      </c>
      <c r="C6952">
        <v>-7.1179000000000001E-4</v>
      </c>
      <c r="D6952">
        <v>0</v>
      </c>
      <c r="E6952">
        <v>7.2148000000000004E-2</v>
      </c>
      <c r="F6952">
        <v>3.2321000000000003E-2</v>
      </c>
      <c r="G6952">
        <v>-1.1780000000000001E-2</v>
      </c>
      <c r="H6952">
        <v>1.1780000000000001E-2</v>
      </c>
      <c r="I6952">
        <v>2.3560000000000001E-2</v>
      </c>
      <c r="J6952">
        <v>-0.18991</v>
      </c>
      <c r="K6952">
        <v>16.916</v>
      </c>
      <c r="L6952">
        <v>0.20924999999999999</v>
      </c>
      <c r="M6952">
        <v>7.3136000000000007E-2</v>
      </c>
      <c r="N6952">
        <v>0.44716</v>
      </c>
      <c r="O6952">
        <v>41.036000000000001</v>
      </c>
      <c r="P6952">
        <v>96.938999999999993</v>
      </c>
      <c r="Q6952">
        <v>8.6836000000000002</v>
      </c>
      <c r="R6952">
        <v>0.44835000000000003</v>
      </c>
      <c r="S6952">
        <v>0.81508000000000003</v>
      </c>
      <c r="T6952">
        <v>-2.1905000000000001</v>
      </c>
      <c r="U6952">
        <v>-5.4405999999999999</v>
      </c>
      <c r="V6952">
        <v>-5.0119999999999996</v>
      </c>
      <c r="W6952">
        <v>-3.1831999999999998</v>
      </c>
      <c r="X6952">
        <v>-4.0585000000000004</v>
      </c>
      <c r="Y6952">
        <v>-6.4036</v>
      </c>
      <c r="Z6952">
        <v>-1.0662</v>
      </c>
      <c r="AA6952">
        <v>-2.641</v>
      </c>
      <c r="AB6952">
        <v>-3.6901999999999999</v>
      </c>
    </row>
    <row r="6953" spans="1:28" x14ac:dyDescent="0.2">
      <c r="A6953" t="s">
        <v>1849</v>
      </c>
      <c r="B6953">
        <f>VLOOKUP(A6953,[1]!Reference,2,0)</f>
        <v>-1</v>
      </c>
      <c r="C6953">
        <v>-6.4749000000000002E-4</v>
      </c>
      <c r="D6953">
        <v>0</v>
      </c>
      <c r="E6953">
        <v>6.8527000000000005E-2</v>
      </c>
      <c r="F6953">
        <v>3.0207999999999999E-2</v>
      </c>
      <c r="G6953">
        <v>-1.1780000000000001E-2</v>
      </c>
      <c r="H6953">
        <v>7.8429999999999993E-3</v>
      </c>
      <c r="I6953">
        <v>1.9623000000000002E-2</v>
      </c>
      <c r="J6953">
        <v>1.4763E-2</v>
      </c>
      <c r="K6953">
        <v>18.966999999999999</v>
      </c>
      <c r="L6953">
        <v>0.25347999999999998</v>
      </c>
      <c r="M6953">
        <v>7.7793000000000001E-2</v>
      </c>
      <c r="N6953">
        <v>0.38299</v>
      </c>
      <c r="O6953">
        <v>42.500999999999998</v>
      </c>
      <c r="P6953">
        <v>97.879000000000005</v>
      </c>
      <c r="Q6953">
        <v>6.8014000000000001</v>
      </c>
      <c r="R6953">
        <v>0.93910000000000005</v>
      </c>
      <c r="S6953">
        <v>0.91335999999999995</v>
      </c>
      <c r="T6953">
        <v>-2.7568999999999999</v>
      </c>
      <c r="U6953">
        <v>-4.0086000000000004</v>
      </c>
      <c r="V6953">
        <v>-5.0098000000000003</v>
      </c>
      <c r="W6953">
        <v>-4.7912999999999997</v>
      </c>
      <c r="X6953">
        <v>-3.3864000000000001</v>
      </c>
      <c r="Y6953">
        <v>-4.6260000000000003</v>
      </c>
      <c r="Z6953">
        <v>-2.7652999999999999</v>
      </c>
      <c r="AA6953">
        <v>-2.1890999999999998</v>
      </c>
      <c r="AB6953">
        <v>-4.5582000000000003</v>
      </c>
    </row>
    <row r="6954" spans="1:28" x14ac:dyDescent="0.2">
      <c r="A6954" t="s">
        <v>1849</v>
      </c>
      <c r="B6954">
        <f>VLOOKUP(A6954,[1]!Reference,2,0)</f>
        <v>-1</v>
      </c>
      <c r="C6954">
        <v>-7.5544000000000002E-4</v>
      </c>
      <c r="D6954">
        <v>0</v>
      </c>
      <c r="E6954">
        <v>6.6266000000000005E-2</v>
      </c>
      <c r="F6954">
        <v>2.9134E-2</v>
      </c>
      <c r="G6954">
        <v>-7.8429999999999993E-3</v>
      </c>
      <c r="H6954">
        <v>7.8429999999999993E-3</v>
      </c>
      <c r="I6954">
        <v>1.5685999999999999E-2</v>
      </c>
      <c r="J6954">
        <v>-0.27667000000000003</v>
      </c>
      <c r="K6954">
        <v>18.285</v>
      </c>
      <c r="L6954">
        <v>0.22123999999999999</v>
      </c>
      <c r="M6954">
        <v>7.3047000000000001E-2</v>
      </c>
      <c r="N6954">
        <v>0.48853000000000002</v>
      </c>
      <c r="O6954">
        <v>42.99</v>
      </c>
      <c r="P6954">
        <v>96.525999999999996</v>
      </c>
      <c r="Q6954">
        <v>8.6460000000000008</v>
      </c>
      <c r="R6954">
        <v>-0.36909999999999998</v>
      </c>
      <c r="S6954">
        <v>0.35244999999999999</v>
      </c>
      <c r="T6954">
        <v>-1.0940000000000001</v>
      </c>
      <c r="U6954">
        <v>-6.2718999999999996</v>
      </c>
      <c r="V6954">
        <v>-3.9171</v>
      </c>
      <c r="W6954">
        <v>-4.2363</v>
      </c>
      <c r="X6954">
        <v>-1.9883999999999999</v>
      </c>
      <c r="Y6954">
        <v>-6.2289000000000003</v>
      </c>
      <c r="Z6954">
        <v>-3.5097</v>
      </c>
      <c r="AA6954">
        <v>-2.7258</v>
      </c>
      <c r="AB6954">
        <v>-3.2372000000000001</v>
      </c>
    </row>
    <row r="6955" spans="1:28" x14ac:dyDescent="0.2">
      <c r="A6955" t="s">
        <v>1849</v>
      </c>
      <c r="B6955">
        <f>VLOOKUP(A6955,[1]!Reference,2,0)</f>
        <v>-1</v>
      </c>
      <c r="C6955">
        <v>-4.9268000000000001E-4</v>
      </c>
      <c r="D6955">
        <v>0</v>
      </c>
      <c r="E6955">
        <v>7.1068999999999993E-2</v>
      </c>
      <c r="F6955">
        <v>3.1523000000000002E-2</v>
      </c>
      <c r="G6955">
        <v>-1.1780000000000001E-2</v>
      </c>
      <c r="H6955">
        <v>1.1780000000000001E-2</v>
      </c>
      <c r="I6955">
        <v>2.3560000000000001E-2</v>
      </c>
      <c r="J6955">
        <v>-0.42817</v>
      </c>
      <c r="K6955">
        <v>17.428000000000001</v>
      </c>
      <c r="L6955">
        <v>0.20849000000000001</v>
      </c>
      <c r="M6955">
        <v>5.4623999999999999E-2</v>
      </c>
      <c r="N6955">
        <v>0.48976999999999998</v>
      </c>
      <c r="O6955">
        <v>38.593000000000004</v>
      </c>
      <c r="P6955">
        <v>96.317999999999998</v>
      </c>
      <c r="Q6955">
        <v>8.8800000000000008</v>
      </c>
      <c r="R6955">
        <v>1.2941</v>
      </c>
      <c r="S6955">
        <v>-0.81228999999999996</v>
      </c>
      <c r="T6955">
        <v>-0.61682000000000003</v>
      </c>
      <c r="U6955">
        <v>-6.3307000000000002</v>
      </c>
      <c r="V6955">
        <v>-3.2309999999999999</v>
      </c>
      <c r="W6955">
        <v>-3.4554999999999998</v>
      </c>
      <c r="X6955">
        <v>-2.3443000000000001</v>
      </c>
      <c r="Y6955">
        <v>-6.1317000000000004</v>
      </c>
      <c r="Z6955">
        <v>-4.0217999999999998</v>
      </c>
      <c r="AA6955">
        <v>-3.9443000000000001</v>
      </c>
      <c r="AB6955">
        <v>-1.7312000000000001</v>
      </c>
    </row>
    <row r="6956" spans="1:28" x14ac:dyDescent="0.2">
      <c r="A6956" t="s">
        <v>1849</v>
      </c>
      <c r="B6956">
        <f>VLOOKUP(A6956,[1]!Reference,2,0)</f>
        <v>-1</v>
      </c>
      <c r="C6956">
        <v>-5.5727000000000001E-4</v>
      </c>
      <c r="D6956">
        <v>0</v>
      </c>
      <c r="E6956">
        <v>6.6605999999999999E-2</v>
      </c>
      <c r="F6956">
        <v>2.9288999999999999E-2</v>
      </c>
      <c r="G6956">
        <v>-1.1780000000000001E-2</v>
      </c>
      <c r="H6956">
        <v>1.1780000000000001E-2</v>
      </c>
      <c r="I6956">
        <v>2.3560000000000001E-2</v>
      </c>
      <c r="J6956">
        <v>-0.38277</v>
      </c>
      <c r="K6956">
        <v>18.753</v>
      </c>
      <c r="L6956">
        <v>0.19245000000000001</v>
      </c>
      <c r="M6956">
        <v>6.1775999999999998E-2</v>
      </c>
      <c r="N6956">
        <v>0.52464</v>
      </c>
      <c r="O6956">
        <v>41.524000000000001</v>
      </c>
      <c r="P6956">
        <v>96.203000000000003</v>
      </c>
      <c r="Q6956">
        <v>8.7004000000000001</v>
      </c>
      <c r="R6956">
        <v>0.90769</v>
      </c>
      <c r="S6956">
        <v>-0.84275999999999995</v>
      </c>
      <c r="T6956">
        <v>-0.32500000000000001</v>
      </c>
      <c r="U6956">
        <v>-6.5830000000000002</v>
      </c>
      <c r="V6956">
        <v>-3.0141</v>
      </c>
      <c r="W6956">
        <v>-3.0802999999999998</v>
      </c>
      <c r="X6956">
        <v>-5.2328999999999999</v>
      </c>
      <c r="Y6956">
        <v>-6.3197999999999999</v>
      </c>
      <c r="Z6956">
        <v>-2.8374000000000001</v>
      </c>
      <c r="AA6956">
        <v>-2.4702000000000002</v>
      </c>
      <c r="AB6956">
        <v>-4.4570999999999996</v>
      </c>
    </row>
    <row r="6957" spans="1:28" x14ac:dyDescent="0.2">
      <c r="A6957" t="s">
        <v>1850</v>
      </c>
      <c r="B6957">
        <f>VLOOKUP(A6957,[1]!Reference,2,0)</f>
        <v>-1</v>
      </c>
      <c r="C6957">
        <v>-2.3796000000000001E-2</v>
      </c>
      <c r="D6957">
        <v>-2.4017E-2</v>
      </c>
      <c r="E6957">
        <v>3.0536000000000001E-2</v>
      </c>
      <c r="F6957">
        <v>1.5370999999999999E-2</v>
      </c>
      <c r="G6957">
        <v>-2.9021999999999999E-2</v>
      </c>
      <c r="H6957">
        <v>-1.7028999999999999E-2</v>
      </c>
      <c r="I6957">
        <v>1.1993E-2</v>
      </c>
      <c r="J6957">
        <v>-0.3049</v>
      </c>
      <c r="K6957">
        <v>13.635</v>
      </c>
      <c r="L6957">
        <v>-0.10759000000000001</v>
      </c>
      <c r="M6957">
        <v>0.58769000000000005</v>
      </c>
      <c r="N6957">
        <v>0.58774000000000004</v>
      </c>
      <c r="O6957">
        <v>0</v>
      </c>
      <c r="P6957">
        <v>92.158000000000001</v>
      </c>
      <c r="Q6957">
        <v>7.7961999999999998</v>
      </c>
      <c r="R6957">
        <v>0.99460999999999999</v>
      </c>
      <c r="S6957">
        <v>-0.29178999999999999</v>
      </c>
      <c r="T6957">
        <v>-1.7917000000000001</v>
      </c>
      <c r="U6957">
        <v>-4.5381999999999998</v>
      </c>
      <c r="V6957">
        <v>-2.9249000000000001</v>
      </c>
      <c r="W6957">
        <v>-3.9289999999999998</v>
      </c>
      <c r="X6957">
        <v>-3.6394000000000002</v>
      </c>
      <c r="Y6957">
        <v>-5.7092999999999998</v>
      </c>
      <c r="Z6957">
        <v>-3.6074000000000002</v>
      </c>
      <c r="AA6957">
        <v>-4.0461999999999998</v>
      </c>
      <c r="AB6957">
        <v>-5.6731999999999996</v>
      </c>
    </row>
    <row r="6958" spans="1:28" x14ac:dyDescent="0.2">
      <c r="A6958" t="s">
        <v>1850</v>
      </c>
      <c r="B6958">
        <f>VLOOKUP(A6958,[1]!Reference,2,0)</f>
        <v>-1</v>
      </c>
      <c r="C6958">
        <v>-2.3799000000000001E-2</v>
      </c>
      <c r="D6958">
        <v>-2.4017E-2</v>
      </c>
      <c r="E6958">
        <v>3.1879999999999999E-2</v>
      </c>
      <c r="F6958">
        <v>1.6055E-2</v>
      </c>
      <c r="G6958">
        <v>-2.9021999999999999E-2</v>
      </c>
      <c r="H6958">
        <v>-1.7028999999999999E-2</v>
      </c>
      <c r="I6958">
        <v>1.1993E-2</v>
      </c>
      <c r="J6958">
        <v>-0.43870999999999999</v>
      </c>
      <c r="K6958">
        <v>14.355</v>
      </c>
      <c r="L6958">
        <v>-4.3785999999999999E-2</v>
      </c>
      <c r="M6958">
        <v>0.50072000000000005</v>
      </c>
      <c r="N6958">
        <v>0.50078</v>
      </c>
      <c r="O6958">
        <v>0</v>
      </c>
      <c r="P6958">
        <v>93.103999999999999</v>
      </c>
      <c r="Q6958">
        <v>7.2823000000000002</v>
      </c>
      <c r="R6958">
        <v>-0.68427000000000004</v>
      </c>
      <c r="S6958">
        <v>-0.63504000000000005</v>
      </c>
      <c r="T6958">
        <v>0.54310999999999998</v>
      </c>
      <c r="U6958">
        <v>-4.7359</v>
      </c>
      <c r="V6958">
        <v>-4.2920999999999996</v>
      </c>
      <c r="W6958">
        <v>-3.3733</v>
      </c>
      <c r="X6958">
        <v>-3.5577000000000001</v>
      </c>
      <c r="Y6958">
        <v>-5.5685000000000002</v>
      </c>
      <c r="Z6958">
        <v>-5.4787999999999997</v>
      </c>
      <c r="AA6958">
        <v>-4.2919999999999998</v>
      </c>
      <c r="AB6958">
        <v>-4.0949999999999998</v>
      </c>
    </row>
    <row r="6959" spans="1:28" x14ac:dyDescent="0.2">
      <c r="A6959" t="s">
        <v>1850</v>
      </c>
      <c r="B6959">
        <f>VLOOKUP(A6959,[1]!Reference,2,0)</f>
        <v>-1</v>
      </c>
      <c r="C6959">
        <v>-2.3935000000000001E-2</v>
      </c>
      <c r="D6959">
        <v>-2.4017E-2</v>
      </c>
      <c r="E6959">
        <v>3.0984000000000001E-2</v>
      </c>
      <c r="F6959">
        <v>1.5167E-2</v>
      </c>
      <c r="G6959">
        <v>-2.9021999999999999E-2</v>
      </c>
      <c r="H6959">
        <v>-1.7028999999999999E-2</v>
      </c>
      <c r="I6959">
        <v>1.1993E-2</v>
      </c>
      <c r="J6959">
        <v>-0.50915999999999995</v>
      </c>
      <c r="K6959">
        <v>13.629</v>
      </c>
      <c r="L6959">
        <v>-8.9757000000000003E-2</v>
      </c>
      <c r="M6959">
        <v>0.57247999999999999</v>
      </c>
      <c r="N6959">
        <v>0.57254000000000005</v>
      </c>
      <c r="O6959">
        <v>0</v>
      </c>
      <c r="P6959">
        <v>92.331999999999994</v>
      </c>
      <c r="Q6959">
        <v>7.7148000000000003</v>
      </c>
      <c r="R6959">
        <v>1.0468</v>
      </c>
      <c r="S6959">
        <v>-0.57704999999999995</v>
      </c>
      <c r="T6959">
        <v>-0.85672000000000004</v>
      </c>
      <c r="U6959">
        <v>-4.2302</v>
      </c>
      <c r="V6959">
        <v>-3.0059</v>
      </c>
      <c r="W6959">
        <v>-1.4015</v>
      </c>
      <c r="X6959">
        <v>-3.3658999999999999</v>
      </c>
      <c r="Y6959">
        <v>-4.2222</v>
      </c>
      <c r="Z6959">
        <v>-4.4318</v>
      </c>
      <c r="AA6959">
        <v>-4.5549999999999997</v>
      </c>
      <c r="AB6959">
        <v>-3.7562000000000002</v>
      </c>
    </row>
    <row r="6960" spans="1:28" x14ac:dyDescent="0.2">
      <c r="A6960" t="s">
        <v>1851</v>
      </c>
      <c r="B6960">
        <f>VLOOKUP(A6960,[1]!Reference,2,0)</f>
        <v>-1</v>
      </c>
      <c r="C6960">
        <v>9.4472000000000002E-4</v>
      </c>
      <c r="D6960">
        <v>0</v>
      </c>
      <c r="E6960">
        <v>0.10758</v>
      </c>
      <c r="F6960">
        <v>6.4297999999999994E-2</v>
      </c>
      <c r="G6960">
        <v>-3.4118999999999997E-2</v>
      </c>
      <c r="H6960">
        <v>3.7537000000000001E-2</v>
      </c>
      <c r="I6960">
        <v>7.1654999999999996E-2</v>
      </c>
      <c r="J6960">
        <v>0.38513999999999998</v>
      </c>
      <c r="K6960">
        <v>10.098000000000001</v>
      </c>
      <c r="L6960">
        <v>0.25785000000000002</v>
      </c>
      <c r="M6960">
        <v>7.4486999999999998E-2</v>
      </c>
      <c r="N6960">
        <v>0.38124999999999998</v>
      </c>
      <c r="O6960">
        <v>42.012999999999998</v>
      </c>
      <c r="P6960">
        <v>99.415999999999997</v>
      </c>
      <c r="Q6960">
        <v>9.0050000000000008</v>
      </c>
      <c r="R6960">
        <v>1.6149</v>
      </c>
      <c r="S6960">
        <v>-1.8126</v>
      </c>
      <c r="T6960">
        <v>-0.20676</v>
      </c>
      <c r="U6960">
        <v>-1.1769000000000001</v>
      </c>
      <c r="V6960">
        <v>-1.6822999999999999</v>
      </c>
      <c r="W6960">
        <v>-1.7343</v>
      </c>
      <c r="X6960">
        <v>-2.7968000000000002</v>
      </c>
      <c r="Y6960">
        <v>-3.0164</v>
      </c>
      <c r="Z6960">
        <v>-3.0312000000000001</v>
      </c>
      <c r="AA6960">
        <v>-3.1002000000000001</v>
      </c>
      <c r="AB6960">
        <v>-1.5163</v>
      </c>
    </row>
    <row r="6961" spans="1:28" x14ac:dyDescent="0.2">
      <c r="A6961" t="s">
        <v>1851</v>
      </c>
      <c r="B6961">
        <f>VLOOKUP(A6961,[1]!Reference,2,0)</f>
        <v>-1</v>
      </c>
      <c r="C6961">
        <v>1.1201E-3</v>
      </c>
      <c r="D6961">
        <v>3.418E-3</v>
      </c>
      <c r="E6961">
        <v>0.10735</v>
      </c>
      <c r="F6961">
        <v>6.5596000000000002E-2</v>
      </c>
      <c r="G6961">
        <v>-3.7537000000000001E-2</v>
      </c>
      <c r="H6961">
        <v>3.7537000000000001E-2</v>
      </c>
      <c r="I6961">
        <v>7.5073000000000001E-2</v>
      </c>
      <c r="J6961">
        <v>0.59389999999999998</v>
      </c>
      <c r="K6961">
        <v>9.6123999999999992</v>
      </c>
      <c r="L6961">
        <v>0.31118000000000001</v>
      </c>
      <c r="M6961">
        <v>4.3362999999999999E-2</v>
      </c>
      <c r="N6961">
        <v>0.30388999999999999</v>
      </c>
      <c r="O6961">
        <v>47.875</v>
      </c>
      <c r="P6961">
        <v>99.212000000000003</v>
      </c>
      <c r="Q6961">
        <v>9.2033000000000005</v>
      </c>
      <c r="R6961">
        <v>2.1999</v>
      </c>
      <c r="S6961">
        <v>-2.5823999999999998</v>
      </c>
      <c r="T6961">
        <v>-0.46814</v>
      </c>
      <c r="U6961">
        <v>-0.4178</v>
      </c>
      <c r="V6961">
        <v>-0.86380999999999997</v>
      </c>
      <c r="W6961">
        <v>-3.3386999999999998</v>
      </c>
      <c r="X6961">
        <v>-1.8629</v>
      </c>
      <c r="Y6961">
        <v>-3.0102000000000002</v>
      </c>
      <c r="Z6961">
        <v>-2.4382999999999999</v>
      </c>
      <c r="AA6961">
        <v>-2.7553999999999998</v>
      </c>
      <c r="AB6961">
        <v>-2.2381000000000002</v>
      </c>
    </row>
    <row r="6962" spans="1:28" x14ac:dyDescent="0.2">
      <c r="A6962" t="s">
        <v>1851</v>
      </c>
      <c r="B6962">
        <f>VLOOKUP(A6962,[1]!Reference,2,0)</f>
        <v>-1</v>
      </c>
      <c r="C6962">
        <v>9.2473000000000002E-4</v>
      </c>
      <c r="D6962">
        <v>3.418E-3</v>
      </c>
      <c r="E6962">
        <v>0.10978</v>
      </c>
      <c r="F6962">
        <v>6.4988000000000004E-2</v>
      </c>
      <c r="G6962">
        <v>-3.4118999999999997E-2</v>
      </c>
      <c r="H6962">
        <v>3.7537000000000001E-2</v>
      </c>
      <c r="I6962">
        <v>7.1654999999999996E-2</v>
      </c>
      <c r="J6962">
        <v>0.33338000000000001</v>
      </c>
      <c r="K6962">
        <v>10.368</v>
      </c>
      <c r="L6962">
        <v>0.27845999999999999</v>
      </c>
      <c r="M6962">
        <v>6.0668E-2</v>
      </c>
      <c r="N6962">
        <v>0.37841999999999998</v>
      </c>
      <c r="O6962">
        <v>44.454999999999998</v>
      </c>
      <c r="P6962">
        <v>99.307000000000002</v>
      </c>
      <c r="Q6962">
        <v>9.2599</v>
      </c>
      <c r="R6962">
        <v>1.9935</v>
      </c>
      <c r="S6962">
        <v>-1.9334</v>
      </c>
      <c r="T6962">
        <v>0.20971999999999999</v>
      </c>
      <c r="U6962">
        <v>-1.6445000000000001</v>
      </c>
      <c r="V6962">
        <v>-1.2281</v>
      </c>
      <c r="W6962">
        <v>-3.4607999999999999</v>
      </c>
      <c r="X6962">
        <v>-2.1021000000000001</v>
      </c>
      <c r="Y6962">
        <v>-2.7972999999999999</v>
      </c>
      <c r="Z6962">
        <v>-2.7757999999999998</v>
      </c>
      <c r="AA6962">
        <v>-4.0876000000000001</v>
      </c>
      <c r="AB6962">
        <v>-3.5964999999999998</v>
      </c>
    </row>
    <row r="6963" spans="1:28" x14ac:dyDescent="0.2">
      <c r="A6963" t="s">
        <v>1852</v>
      </c>
      <c r="B6963">
        <f>VLOOKUP(A6963,[1]!Reference,2,0)</f>
        <v>1</v>
      </c>
      <c r="C6963">
        <v>1.1854999999999999E-2</v>
      </c>
      <c r="D6963">
        <v>1.1809999999999999E-2</v>
      </c>
      <c r="E6963">
        <v>0.12429</v>
      </c>
      <c r="F6963">
        <v>8.5058999999999996E-2</v>
      </c>
      <c r="G6963">
        <v>-4.7149999999999997E-2</v>
      </c>
      <c r="H6963">
        <v>7.0250999999999994E-2</v>
      </c>
      <c r="I6963">
        <v>0.1174</v>
      </c>
      <c r="J6963">
        <v>0.22688</v>
      </c>
      <c r="K6963">
        <v>7.5247000000000002</v>
      </c>
      <c r="L6963">
        <v>0.18371000000000001</v>
      </c>
      <c r="M6963">
        <v>5.8671000000000001E-2</v>
      </c>
      <c r="N6963">
        <v>0.41403000000000001</v>
      </c>
      <c r="O6963">
        <v>22.472000000000001</v>
      </c>
      <c r="P6963">
        <v>96.075999999999993</v>
      </c>
      <c r="Q6963">
        <v>8.0382999999999996</v>
      </c>
      <c r="R6963">
        <v>7.2037000000000004</v>
      </c>
      <c r="S6963">
        <v>3.5278</v>
      </c>
      <c r="T6963">
        <v>1.8832</v>
      </c>
      <c r="U6963">
        <v>-5.2012000000000003E-2</v>
      </c>
      <c r="V6963">
        <v>0.44971</v>
      </c>
      <c r="W6963">
        <v>1.77</v>
      </c>
      <c r="X6963">
        <v>0.56016999999999995</v>
      </c>
      <c r="Y6963">
        <v>-0.25807000000000002</v>
      </c>
      <c r="Z6963">
        <v>-1.5235000000000001</v>
      </c>
      <c r="AA6963">
        <v>-0.25313000000000002</v>
      </c>
      <c r="AB6963">
        <v>-0.30692000000000003</v>
      </c>
    </row>
    <row r="6964" spans="1:28" x14ac:dyDescent="0.2">
      <c r="A6964" t="s">
        <v>1852</v>
      </c>
      <c r="B6964">
        <f>VLOOKUP(A6964,[1]!Reference,2,0)</f>
        <v>1</v>
      </c>
      <c r="C6964">
        <v>1.1917000000000001E-2</v>
      </c>
      <c r="D6964">
        <v>1.1809999999999999E-2</v>
      </c>
      <c r="E6964">
        <v>0.11561</v>
      </c>
      <c r="F6964">
        <v>7.6128000000000001E-2</v>
      </c>
      <c r="G6964">
        <v>-3.5873000000000002E-2</v>
      </c>
      <c r="H6964">
        <v>5.9631000000000003E-2</v>
      </c>
      <c r="I6964">
        <v>9.5505000000000007E-2</v>
      </c>
      <c r="J6964">
        <v>0.21146000000000001</v>
      </c>
      <c r="K6964">
        <v>8.2164999999999999</v>
      </c>
      <c r="L6964">
        <v>0.22214999999999999</v>
      </c>
      <c r="M6964">
        <v>5.0619999999999998E-2</v>
      </c>
      <c r="N6964">
        <v>0.27378999999999998</v>
      </c>
      <c r="O6964">
        <v>29.311</v>
      </c>
      <c r="P6964">
        <v>96.233000000000004</v>
      </c>
      <c r="Q6964">
        <v>8.0024999999999995</v>
      </c>
      <c r="R6964">
        <v>5.7961</v>
      </c>
      <c r="S6964">
        <v>3.2892999999999999</v>
      </c>
      <c r="T6964">
        <v>2.0013999999999998</v>
      </c>
      <c r="U6964">
        <v>1.0843</v>
      </c>
      <c r="V6964">
        <v>1.5615000000000001</v>
      </c>
      <c r="W6964">
        <v>0.17829</v>
      </c>
      <c r="X6964">
        <v>0.17871000000000001</v>
      </c>
      <c r="Y6964">
        <v>-0.95862999999999998</v>
      </c>
      <c r="Z6964">
        <v>-0.66822999999999999</v>
      </c>
      <c r="AA6964">
        <v>-0.93964999999999999</v>
      </c>
      <c r="AB6964">
        <v>-0.95831999999999995</v>
      </c>
    </row>
    <row r="6965" spans="1:28" x14ac:dyDescent="0.2">
      <c r="A6965" t="s">
        <v>1852</v>
      </c>
      <c r="B6965">
        <f>VLOOKUP(A6965,[1]!Reference,2,0)</f>
        <v>1</v>
      </c>
      <c r="C6965">
        <v>1.1982E-2</v>
      </c>
      <c r="D6965">
        <v>1.1734E-2</v>
      </c>
      <c r="E6965">
        <v>0.13616</v>
      </c>
      <c r="F6965">
        <v>9.0700000000000003E-2</v>
      </c>
      <c r="G6965">
        <v>-4.7211000000000003E-2</v>
      </c>
      <c r="H6965">
        <v>7.0434999999999998E-2</v>
      </c>
      <c r="I6965">
        <v>0.11765</v>
      </c>
      <c r="J6965">
        <v>0.37162000000000001</v>
      </c>
      <c r="K6965">
        <v>8.4734999999999996</v>
      </c>
      <c r="L6965">
        <v>0.13397000000000001</v>
      </c>
      <c r="M6965">
        <v>6.9560999999999998E-2</v>
      </c>
      <c r="N6965">
        <v>0.52902000000000005</v>
      </c>
      <c r="O6965">
        <v>24.425999999999998</v>
      </c>
      <c r="P6965">
        <v>97.664000000000001</v>
      </c>
      <c r="Q6965">
        <v>7.4782000000000002</v>
      </c>
      <c r="R6965">
        <v>4.5788000000000002</v>
      </c>
      <c r="S6965">
        <v>4.4325000000000001</v>
      </c>
      <c r="T6965">
        <v>2.8462000000000001</v>
      </c>
      <c r="U6965">
        <v>2.2911999999999999</v>
      </c>
      <c r="V6965">
        <v>1.6131</v>
      </c>
      <c r="W6965">
        <v>-0.23735999999999999</v>
      </c>
      <c r="X6965">
        <v>-1.0106999999999999</v>
      </c>
      <c r="Y6965">
        <v>-1.0539000000000001</v>
      </c>
      <c r="Z6965">
        <v>-0.20432</v>
      </c>
      <c r="AA6965">
        <v>-5.2637999999999997E-2</v>
      </c>
      <c r="AB6965">
        <v>-0.78644999999999998</v>
      </c>
    </row>
    <row r="6966" spans="1:28" x14ac:dyDescent="0.2">
      <c r="A6966" t="s">
        <v>1852</v>
      </c>
      <c r="B6966">
        <f>VLOOKUP(A6966,[1]!Reference,2,0)</f>
        <v>1</v>
      </c>
      <c r="C6966">
        <v>1.2145E-2</v>
      </c>
      <c r="D6966">
        <v>1.1809999999999999E-2</v>
      </c>
      <c r="E6966">
        <v>0.14635000000000001</v>
      </c>
      <c r="F6966">
        <v>9.0119000000000005E-2</v>
      </c>
      <c r="G6966">
        <v>-4.0710000000000003E-2</v>
      </c>
      <c r="H6966">
        <v>6.5277000000000002E-2</v>
      </c>
      <c r="I6966">
        <v>0.10599</v>
      </c>
      <c r="J6966">
        <v>0.36252000000000001</v>
      </c>
      <c r="K6966">
        <v>10.898999999999999</v>
      </c>
      <c r="L6966">
        <v>0.23401</v>
      </c>
      <c r="M6966">
        <v>5.6166000000000001E-2</v>
      </c>
      <c r="N6966">
        <v>0.44195000000000001</v>
      </c>
      <c r="O6966">
        <v>31.754000000000001</v>
      </c>
      <c r="P6966">
        <v>97.869</v>
      </c>
      <c r="Q6966">
        <v>8.5243000000000002</v>
      </c>
      <c r="R6966">
        <v>4.4793000000000003</v>
      </c>
      <c r="S6966">
        <v>4.4622000000000002</v>
      </c>
      <c r="T6966">
        <v>3.1147999999999998</v>
      </c>
      <c r="U6966">
        <v>-0.33678999999999998</v>
      </c>
      <c r="V6966">
        <v>-0.66</v>
      </c>
      <c r="W6966">
        <v>0.68540999999999996</v>
      </c>
      <c r="X6966">
        <v>2.2153999999999998</v>
      </c>
      <c r="Y6966">
        <v>-0.85677000000000003</v>
      </c>
      <c r="Z6966">
        <v>-0.11584999999999999</v>
      </c>
      <c r="AA6966">
        <v>-0.82111000000000001</v>
      </c>
      <c r="AB6966">
        <v>-0.96433999999999997</v>
      </c>
    </row>
    <row r="6967" spans="1:28" x14ac:dyDescent="0.2">
      <c r="A6967" t="s">
        <v>1853</v>
      </c>
      <c r="B6967">
        <f>VLOOKUP(A6967,[1]!Reference,2,0)</f>
        <v>-1</v>
      </c>
      <c r="C6967">
        <v>-9.2551000000000005E-3</v>
      </c>
      <c r="D6967">
        <v>-1.1017000000000001E-2</v>
      </c>
      <c r="E6967">
        <v>9.486E-2</v>
      </c>
      <c r="F6967">
        <v>3.4799999999999998E-2</v>
      </c>
      <c r="G6967">
        <v>-1.9286999999999999E-2</v>
      </c>
      <c r="H6967">
        <v>0</v>
      </c>
      <c r="I6967">
        <v>1.9286999999999999E-2</v>
      </c>
      <c r="J6967">
        <v>-0.53893999999999997</v>
      </c>
      <c r="K6967">
        <v>34.868000000000002</v>
      </c>
      <c r="L6967">
        <v>0.30634</v>
      </c>
      <c r="M6967">
        <v>2.8212000000000001E-2</v>
      </c>
      <c r="N6967">
        <v>0.31256</v>
      </c>
      <c r="O6967">
        <v>66.927000000000007</v>
      </c>
      <c r="P6967">
        <v>96.111999999999995</v>
      </c>
      <c r="Q6967">
        <v>10.365</v>
      </c>
      <c r="R6967">
        <v>5.0754999999999999</v>
      </c>
      <c r="S6967">
        <v>-6.4063999999999997</v>
      </c>
      <c r="T6967">
        <v>-8.6678999999999995</v>
      </c>
      <c r="U6967">
        <v>-12.472</v>
      </c>
      <c r="V6967">
        <v>-10.093999999999999</v>
      </c>
      <c r="W6967">
        <v>-7.2279</v>
      </c>
      <c r="X6967">
        <v>-4.6753</v>
      </c>
      <c r="Y6967">
        <v>-1.8688</v>
      </c>
      <c r="Z6967">
        <v>-0.76737999999999995</v>
      </c>
      <c r="AA6967">
        <v>-1.288</v>
      </c>
      <c r="AB6967">
        <v>-0.43908999999999998</v>
      </c>
    </row>
    <row r="6968" spans="1:28" x14ac:dyDescent="0.2">
      <c r="A6968" t="s">
        <v>1853</v>
      </c>
      <c r="B6968">
        <f>VLOOKUP(A6968,[1]!Reference,2,0)</f>
        <v>-1</v>
      </c>
      <c r="C6968">
        <v>-9.1225000000000004E-3</v>
      </c>
      <c r="D6968">
        <v>-1.1017000000000001E-2</v>
      </c>
      <c r="E6968">
        <v>8.5582000000000005E-2</v>
      </c>
      <c r="F6968">
        <v>2.9100999999999998E-2</v>
      </c>
      <c r="G6968">
        <v>-1.6541E-2</v>
      </c>
      <c r="H6968">
        <v>0</v>
      </c>
      <c r="I6968">
        <v>1.6541E-2</v>
      </c>
      <c r="J6968">
        <v>-0.80669999999999997</v>
      </c>
      <c r="K6968">
        <v>43.706000000000003</v>
      </c>
      <c r="L6968">
        <v>0.28759000000000001</v>
      </c>
      <c r="M6968">
        <v>3.8067999999999998E-2</v>
      </c>
      <c r="N6968">
        <v>0.33616000000000001</v>
      </c>
      <c r="O6968">
        <v>68.393000000000001</v>
      </c>
      <c r="P6968">
        <v>95.415999999999997</v>
      </c>
      <c r="Q6968">
        <v>9.9878</v>
      </c>
      <c r="R6968">
        <v>6.3433000000000002</v>
      </c>
      <c r="S6968">
        <v>-6.5472000000000001</v>
      </c>
      <c r="T6968">
        <v>-10.295999999999999</v>
      </c>
      <c r="U6968">
        <v>-10.927</v>
      </c>
      <c r="V6968">
        <v>-9.3343000000000007</v>
      </c>
      <c r="W6968">
        <v>-7.3968999999999996</v>
      </c>
      <c r="X6968">
        <v>-5.3009000000000004</v>
      </c>
      <c r="Y6968">
        <v>-3.0121000000000002</v>
      </c>
      <c r="Z6968">
        <v>-1.2608999999999999</v>
      </c>
      <c r="AA6968">
        <v>-0.72199000000000002</v>
      </c>
      <c r="AB6968">
        <v>-0.27433999999999997</v>
      </c>
    </row>
    <row r="6969" spans="1:28" x14ac:dyDescent="0.2">
      <c r="A6969" t="s">
        <v>1853</v>
      </c>
      <c r="B6969">
        <f>VLOOKUP(A6969,[1]!Reference,2,0)</f>
        <v>-1</v>
      </c>
      <c r="C6969">
        <v>-9.3478999999999993E-3</v>
      </c>
      <c r="D6969">
        <v>-1.1017000000000001E-2</v>
      </c>
      <c r="E6969">
        <v>9.5232999999999998E-2</v>
      </c>
      <c r="F6969">
        <v>3.4922000000000002E-2</v>
      </c>
      <c r="G6969">
        <v>-1.9286999999999999E-2</v>
      </c>
      <c r="H6969">
        <v>0</v>
      </c>
      <c r="I6969">
        <v>1.9286999999999999E-2</v>
      </c>
      <c r="J6969">
        <v>-0.76954999999999996</v>
      </c>
      <c r="K6969">
        <v>38.174999999999997</v>
      </c>
      <c r="L6969">
        <v>0.32634000000000002</v>
      </c>
      <c r="M6969">
        <v>3.4974999999999999E-2</v>
      </c>
      <c r="N6969">
        <v>0.29823</v>
      </c>
      <c r="O6969">
        <v>67.903999999999996</v>
      </c>
      <c r="P6969">
        <v>95.688999999999993</v>
      </c>
      <c r="Q6969">
        <v>10.743</v>
      </c>
      <c r="R6969">
        <v>6.5362999999999998</v>
      </c>
      <c r="S6969">
        <v>-6.7061000000000002</v>
      </c>
      <c r="T6969">
        <v>-10.858000000000001</v>
      </c>
      <c r="U6969">
        <v>-12.157999999999999</v>
      </c>
      <c r="V6969">
        <v>-8.9301999999999992</v>
      </c>
      <c r="W6969">
        <v>-6.7168000000000001</v>
      </c>
      <c r="X6969">
        <v>-3.7402000000000002</v>
      </c>
      <c r="Y6969">
        <v>-1.9883</v>
      </c>
      <c r="Z6969">
        <v>-2.0819999999999999</v>
      </c>
      <c r="AA6969">
        <v>-2.4563000000000001</v>
      </c>
      <c r="AB6969">
        <v>-0.48746</v>
      </c>
    </row>
    <row r="6970" spans="1:28" x14ac:dyDescent="0.2">
      <c r="A6970" t="s">
        <v>1853</v>
      </c>
      <c r="B6970">
        <f>VLOOKUP(A6970,[1]!Reference,2,0)</f>
        <v>-1</v>
      </c>
      <c r="C6970">
        <v>-9.4059E-3</v>
      </c>
      <c r="D6970">
        <v>-1.1017000000000001E-2</v>
      </c>
      <c r="E6970">
        <v>8.7661000000000003E-2</v>
      </c>
      <c r="F6970">
        <v>3.2621999999999998E-2</v>
      </c>
      <c r="G6970">
        <v>-1.6541E-2</v>
      </c>
      <c r="H6970">
        <v>0</v>
      </c>
      <c r="I6970">
        <v>1.6541E-2</v>
      </c>
      <c r="J6970">
        <v>-0.47092000000000001</v>
      </c>
      <c r="K6970">
        <v>33.643000000000001</v>
      </c>
      <c r="L6970">
        <v>0.34767999999999999</v>
      </c>
      <c r="M6970">
        <v>3.0078000000000001E-2</v>
      </c>
      <c r="N6970">
        <v>0.21787999999999999</v>
      </c>
      <c r="O6970">
        <v>59.598999999999997</v>
      </c>
      <c r="P6970">
        <v>95.346999999999994</v>
      </c>
      <c r="Q6970">
        <v>10.105</v>
      </c>
      <c r="R6970">
        <v>7.0877999999999997</v>
      </c>
      <c r="S6970">
        <v>-6.2027999999999999</v>
      </c>
      <c r="T6970">
        <v>-10.265000000000001</v>
      </c>
      <c r="U6970">
        <v>-11.93</v>
      </c>
      <c r="V6970">
        <v>-9.7792999999999992</v>
      </c>
      <c r="W6970">
        <v>-7.2207999999999997</v>
      </c>
      <c r="X6970">
        <v>-3.6966999999999999</v>
      </c>
      <c r="Y6970">
        <v>-1.6627000000000001</v>
      </c>
      <c r="Z6970">
        <v>1.5816E-2</v>
      </c>
      <c r="AA6970">
        <v>-0.72396000000000005</v>
      </c>
      <c r="AB6970">
        <v>-9.4139E-2</v>
      </c>
    </row>
    <row r="6971" spans="1:28" x14ac:dyDescent="0.2">
      <c r="A6971" t="s">
        <v>1853</v>
      </c>
      <c r="B6971">
        <f>VLOOKUP(A6971,[1]!Reference,2,0)</f>
        <v>-1</v>
      </c>
      <c r="C6971">
        <v>-9.3939999999999996E-3</v>
      </c>
      <c r="D6971">
        <v>-1.1017000000000001E-2</v>
      </c>
      <c r="E6971">
        <v>8.3365999999999996E-2</v>
      </c>
      <c r="F6971">
        <v>3.0047000000000001E-2</v>
      </c>
      <c r="G6971">
        <v>-1.6541E-2</v>
      </c>
      <c r="H6971">
        <v>0</v>
      </c>
      <c r="I6971">
        <v>1.6541E-2</v>
      </c>
      <c r="J6971">
        <v>-0.73633000000000004</v>
      </c>
      <c r="K6971">
        <v>41.594000000000001</v>
      </c>
      <c r="L6971">
        <v>0.40018999999999999</v>
      </c>
      <c r="M6971">
        <v>4.9654999999999998E-2</v>
      </c>
      <c r="N6971">
        <v>4.9694000000000002E-2</v>
      </c>
      <c r="O6971">
        <v>0</v>
      </c>
      <c r="P6971">
        <v>95.254999999999995</v>
      </c>
      <c r="Q6971">
        <v>10.279</v>
      </c>
      <c r="R6971">
        <v>6.1231</v>
      </c>
      <c r="S6971">
        <v>-6.6585000000000001</v>
      </c>
      <c r="T6971">
        <v>-10.715999999999999</v>
      </c>
      <c r="U6971">
        <v>-11.611000000000001</v>
      </c>
      <c r="V6971">
        <v>-10.087999999999999</v>
      </c>
      <c r="W6971">
        <v>-6.5612000000000004</v>
      </c>
      <c r="X6971">
        <v>-2.5537000000000001</v>
      </c>
      <c r="Y6971">
        <v>-1.1155999999999999</v>
      </c>
      <c r="Z6971">
        <v>-2.5061</v>
      </c>
      <c r="AA6971">
        <v>-1.3207</v>
      </c>
      <c r="AB6971">
        <v>3.9572000000000003E-2</v>
      </c>
    </row>
    <row r="6972" spans="1:28" x14ac:dyDescent="0.2">
      <c r="A6972" t="s">
        <v>1853</v>
      </c>
      <c r="B6972">
        <f>VLOOKUP(A6972,[1]!Reference,2,0)</f>
        <v>-1</v>
      </c>
      <c r="C6972">
        <v>-9.2752000000000008E-3</v>
      </c>
      <c r="D6972">
        <v>-1.1017000000000001E-2</v>
      </c>
      <c r="E6972">
        <v>8.2518999999999995E-2</v>
      </c>
      <c r="F6972">
        <v>2.8358999999999999E-2</v>
      </c>
      <c r="G6972">
        <v>-1.6541E-2</v>
      </c>
      <c r="H6972">
        <v>-2.7466000000000001E-3</v>
      </c>
      <c r="I6972">
        <v>1.3794000000000001E-2</v>
      </c>
      <c r="J6972">
        <v>-0.86099000000000003</v>
      </c>
      <c r="K6972">
        <v>41.957999999999998</v>
      </c>
      <c r="L6972">
        <v>0.30947999999999998</v>
      </c>
      <c r="M6972">
        <v>4.1429000000000001E-2</v>
      </c>
      <c r="N6972">
        <v>0.33550999999999997</v>
      </c>
      <c r="O6972">
        <v>69.37</v>
      </c>
      <c r="P6972">
        <v>95.013000000000005</v>
      </c>
      <c r="Q6972">
        <v>10.153</v>
      </c>
      <c r="R6972">
        <v>6.7969999999999997</v>
      </c>
      <c r="S6972">
        <v>-6.6980000000000004</v>
      </c>
      <c r="T6972">
        <v>-10.362</v>
      </c>
      <c r="U6972">
        <v>-12.86</v>
      </c>
      <c r="V6972">
        <v>-9.7048000000000005</v>
      </c>
      <c r="W6972">
        <v>-6.3861999999999997</v>
      </c>
      <c r="X6972">
        <v>-2.6436999999999999</v>
      </c>
      <c r="Y6972">
        <v>-2.1381000000000001</v>
      </c>
      <c r="Z6972">
        <v>-1.0884</v>
      </c>
      <c r="AA6972">
        <v>-1.6316999999999999</v>
      </c>
      <c r="AB6972">
        <v>-0.76812999999999998</v>
      </c>
    </row>
    <row r="6973" spans="1:28" x14ac:dyDescent="0.2">
      <c r="A6973" t="s">
        <v>1853</v>
      </c>
      <c r="B6973">
        <f>VLOOKUP(A6973,[1]!Reference,2,0)</f>
        <v>-1</v>
      </c>
      <c r="C6973">
        <v>-9.4450999999999997E-3</v>
      </c>
      <c r="D6973">
        <v>-1.1017000000000001E-2</v>
      </c>
      <c r="E6973">
        <v>8.9335999999999999E-2</v>
      </c>
      <c r="F6973">
        <v>3.3452000000000003E-2</v>
      </c>
      <c r="G6973">
        <v>-1.6541E-2</v>
      </c>
      <c r="H6973">
        <v>0</v>
      </c>
      <c r="I6973">
        <v>1.6541E-2</v>
      </c>
      <c r="J6973">
        <v>-0.65425999999999995</v>
      </c>
      <c r="K6973">
        <v>37.844000000000001</v>
      </c>
      <c r="L6973">
        <v>0.27603</v>
      </c>
      <c r="M6973">
        <v>4.3423000000000003E-2</v>
      </c>
      <c r="N6973">
        <v>0.33750000000000002</v>
      </c>
      <c r="O6973">
        <v>71.811999999999998</v>
      </c>
      <c r="P6973">
        <v>95.617999999999995</v>
      </c>
      <c r="Q6973">
        <v>10.025</v>
      </c>
      <c r="R6973">
        <v>6.5632000000000001</v>
      </c>
      <c r="S6973">
        <v>-5.7239000000000004</v>
      </c>
      <c r="T6973">
        <v>-9.6007999999999996</v>
      </c>
      <c r="U6973">
        <v>-10.926</v>
      </c>
      <c r="V6973">
        <v>-10.127000000000001</v>
      </c>
      <c r="W6973">
        <v>-7.3186</v>
      </c>
      <c r="X6973">
        <v>-3.5246</v>
      </c>
      <c r="Y6973">
        <v>-2.1743999999999999</v>
      </c>
      <c r="Z6973">
        <v>-0.94642000000000004</v>
      </c>
      <c r="AA6973">
        <v>-1.8255999999999999</v>
      </c>
      <c r="AB6973">
        <v>-0.11579</v>
      </c>
    </row>
    <row r="6974" spans="1:28" x14ac:dyDescent="0.2">
      <c r="A6974" t="s">
        <v>1853</v>
      </c>
      <c r="B6974">
        <f>VLOOKUP(A6974,[1]!Reference,2,0)</f>
        <v>-1</v>
      </c>
      <c r="C6974">
        <v>-9.5087000000000001E-3</v>
      </c>
      <c r="D6974">
        <v>-1.1017000000000001E-2</v>
      </c>
      <c r="E6974">
        <v>8.4816000000000003E-2</v>
      </c>
      <c r="F6974">
        <v>2.9479999999999999E-2</v>
      </c>
      <c r="G6974">
        <v>-1.6541E-2</v>
      </c>
      <c r="H6974">
        <v>0</v>
      </c>
      <c r="I6974">
        <v>1.6541E-2</v>
      </c>
      <c r="J6974">
        <v>-0.75636000000000003</v>
      </c>
      <c r="K6974">
        <v>45.790999999999997</v>
      </c>
      <c r="L6974">
        <v>0.33407999999999999</v>
      </c>
      <c r="M6974">
        <v>3.8060999999999998E-2</v>
      </c>
      <c r="N6974">
        <v>0.29199000000000003</v>
      </c>
      <c r="O6974">
        <v>67.903999999999996</v>
      </c>
      <c r="P6974">
        <v>95.417000000000002</v>
      </c>
      <c r="Q6974">
        <v>9.5382999999999996</v>
      </c>
      <c r="R6974">
        <v>7.4931000000000001</v>
      </c>
      <c r="S6974">
        <v>-6.4146000000000001</v>
      </c>
      <c r="T6974">
        <v>-11.635999999999999</v>
      </c>
      <c r="U6974">
        <v>-12.057</v>
      </c>
      <c r="V6974">
        <v>-9.8595000000000006</v>
      </c>
      <c r="W6974">
        <v>-6.8463000000000003</v>
      </c>
      <c r="X6974">
        <v>-3.4106000000000001</v>
      </c>
      <c r="Y6974">
        <v>-1.7367999999999999</v>
      </c>
      <c r="Z6974">
        <v>-1.9915</v>
      </c>
      <c r="AA6974">
        <v>-0.21854000000000001</v>
      </c>
      <c r="AB6974">
        <v>-1.0759000000000001</v>
      </c>
    </row>
    <row r="6975" spans="1:28" x14ac:dyDescent="0.2">
      <c r="A6975" t="s">
        <v>1853</v>
      </c>
      <c r="B6975">
        <f>VLOOKUP(A6975,[1]!Reference,2,0)</f>
        <v>-1</v>
      </c>
      <c r="C6975">
        <v>-9.2482999999999992E-3</v>
      </c>
      <c r="D6975">
        <v>-1.1017000000000001E-2</v>
      </c>
      <c r="E6975">
        <v>8.7600999999999998E-2</v>
      </c>
      <c r="F6975">
        <v>3.2004999999999999E-2</v>
      </c>
      <c r="G6975">
        <v>-1.6541E-2</v>
      </c>
      <c r="H6975">
        <v>0</v>
      </c>
      <c r="I6975">
        <v>1.6541E-2</v>
      </c>
      <c r="J6975">
        <v>-0.74278</v>
      </c>
      <c r="K6975">
        <v>36.96</v>
      </c>
      <c r="L6975">
        <v>0.29663</v>
      </c>
      <c r="M6975">
        <v>4.4080000000000001E-2</v>
      </c>
      <c r="N6975">
        <v>0.36641000000000001</v>
      </c>
      <c r="O6975">
        <v>70.346999999999994</v>
      </c>
      <c r="P6975">
        <v>95.406999999999996</v>
      </c>
      <c r="Q6975">
        <v>9.9405999999999999</v>
      </c>
      <c r="R6975">
        <v>6.7369000000000003</v>
      </c>
      <c r="S6975">
        <v>-5.8478000000000003</v>
      </c>
      <c r="T6975">
        <v>-10.603</v>
      </c>
      <c r="U6975">
        <v>-12.129</v>
      </c>
      <c r="V6975">
        <v>-9.3117999999999999</v>
      </c>
      <c r="W6975">
        <v>-7.2542</v>
      </c>
      <c r="X6975">
        <v>-4.3044000000000002</v>
      </c>
      <c r="Y6975">
        <v>-1.7448999999999999</v>
      </c>
      <c r="Z6975">
        <v>-0.17297999999999999</v>
      </c>
      <c r="AA6975">
        <v>-1.9496</v>
      </c>
      <c r="AB6975">
        <v>-0.61895</v>
      </c>
    </row>
    <row r="6976" spans="1:28" x14ac:dyDescent="0.2">
      <c r="A6976" t="s">
        <v>1853</v>
      </c>
      <c r="B6976">
        <f>VLOOKUP(A6976,[1]!Reference,2,0)</f>
        <v>-1</v>
      </c>
      <c r="C6976">
        <v>-9.2495000000000008E-3</v>
      </c>
      <c r="D6976">
        <v>-1.1017000000000001E-2</v>
      </c>
      <c r="E6976">
        <v>7.4434E-2</v>
      </c>
      <c r="F6976">
        <v>2.7861E-2</v>
      </c>
      <c r="G6976">
        <v>-1.6541E-2</v>
      </c>
      <c r="H6976">
        <v>0</v>
      </c>
      <c r="I6976">
        <v>1.6541E-2</v>
      </c>
      <c r="J6976">
        <v>-0.73301000000000005</v>
      </c>
      <c r="K6976">
        <v>39.628999999999998</v>
      </c>
      <c r="L6976">
        <v>0.29920000000000002</v>
      </c>
      <c r="M6976">
        <v>3.5584999999999999E-2</v>
      </c>
      <c r="N6976">
        <v>0.27456999999999998</v>
      </c>
      <c r="O6976">
        <v>72.789000000000001</v>
      </c>
      <c r="P6976">
        <v>95.072000000000003</v>
      </c>
      <c r="Q6976">
        <v>9.8729999999999993</v>
      </c>
      <c r="R6976">
        <v>6.3082000000000003</v>
      </c>
      <c r="S6976">
        <v>-6.1087999999999996</v>
      </c>
      <c r="T6976">
        <v>-10.878</v>
      </c>
      <c r="U6976">
        <v>-12.164</v>
      </c>
      <c r="V6976">
        <v>-8.6331000000000007</v>
      </c>
      <c r="W6976">
        <v>-5.2195999999999998</v>
      </c>
      <c r="X6976">
        <v>-2.3635999999999999</v>
      </c>
      <c r="Y6976">
        <v>-0.98443999999999998</v>
      </c>
      <c r="Z6976">
        <v>-1.4698</v>
      </c>
      <c r="AA6976">
        <v>-2.7307000000000001</v>
      </c>
      <c r="AB6976">
        <v>7.4005000000000001E-2</v>
      </c>
    </row>
    <row r="6977" spans="1:28" x14ac:dyDescent="0.2">
      <c r="A6977" t="s">
        <v>1853</v>
      </c>
      <c r="B6977">
        <f>VLOOKUP(A6977,[1]!Reference,2,0)</f>
        <v>-1</v>
      </c>
      <c r="C6977">
        <v>-9.2592000000000004E-3</v>
      </c>
      <c r="D6977">
        <v>-1.1017000000000001E-2</v>
      </c>
      <c r="E6977">
        <v>9.2590000000000006E-2</v>
      </c>
      <c r="F6977">
        <v>3.2808999999999998E-2</v>
      </c>
      <c r="G6977">
        <v>-1.6541E-2</v>
      </c>
      <c r="H6977">
        <v>0</v>
      </c>
      <c r="I6977">
        <v>1.6541E-2</v>
      </c>
      <c r="J6977">
        <v>-0.71308000000000005</v>
      </c>
      <c r="K6977">
        <v>38.966000000000001</v>
      </c>
      <c r="L6977">
        <v>0.29176000000000002</v>
      </c>
      <c r="M6977">
        <v>3.7809000000000002E-2</v>
      </c>
      <c r="N6977">
        <v>0.32086999999999999</v>
      </c>
      <c r="O6977">
        <v>69.858000000000004</v>
      </c>
      <c r="P6977">
        <v>95.525999999999996</v>
      </c>
      <c r="Q6977">
        <v>10.335000000000001</v>
      </c>
      <c r="R6977">
        <v>6.2377000000000002</v>
      </c>
      <c r="S6977">
        <v>-5.5575000000000001</v>
      </c>
      <c r="T6977">
        <v>-9.6760000000000002</v>
      </c>
      <c r="U6977">
        <v>-12.478</v>
      </c>
      <c r="V6977">
        <v>-9.3871000000000002</v>
      </c>
      <c r="W6977">
        <v>-7.9070999999999998</v>
      </c>
      <c r="X6977">
        <v>-4.7260999999999997</v>
      </c>
      <c r="Y6977">
        <v>-0.84348999999999996</v>
      </c>
      <c r="Z6977">
        <v>-1.3541000000000001</v>
      </c>
      <c r="AA6977">
        <v>-1.649</v>
      </c>
      <c r="AB6977">
        <v>-0.28455000000000003</v>
      </c>
    </row>
    <row r="6978" spans="1:28" x14ac:dyDescent="0.2">
      <c r="A6978" t="s">
        <v>1854</v>
      </c>
      <c r="B6978">
        <f>VLOOKUP(A6978,[1]!Reference,2,0)</f>
        <v>-1</v>
      </c>
      <c r="C6978">
        <v>-9.9487000000000006E-2</v>
      </c>
      <c r="D6978">
        <v>-0.10245</v>
      </c>
      <c r="E6978">
        <v>8.6931999999999995E-2</v>
      </c>
      <c r="F6978">
        <v>3.4833000000000003E-2</v>
      </c>
      <c r="G6978">
        <v>-0.10732999999999999</v>
      </c>
      <c r="H6978">
        <v>-8.7799000000000002E-2</v>
      </c>
      <c r="I6978">
        <v>1.9531E-2</v>
      </c>
      <c r="J6978">
        <v>-0.26793</v>
      </c>
      <c r="K6978">
        <v>23.791</v>
      </c>
      <c r="L6978">
        <v>-0.19819000000000001</v>
      </c>
      <c r="M6978">
        <v>0.75541000000000003</v>
      </c>
      <c r="N6978">
        <v>0.75543000000000005</v>
      </c>
      <c r="O6978">
        <v>0</v>
      </c>
      <c r="P6978">
        <v>98.177000000000007</v>
      </c>
      <c r="Q6978">
        <v>6.7038000000000002</v>
      </c>
      <c r="R6978">
        <v>4.1150000000000002</v>
      </c>
      <c r="S6978">
        <v>-0.71736999999999995</v>
      </c>
      <c r="T6978">
        <v>0.12077</v>
      </c>
      <c r="U6978">
        <v>-3.9786000000000001</v>
      </c>
      <c r="V6978">
        <v>-2.8578999999999999</v>
      </c>
      <c r="W6978">
        <v>-3.6371000000000002</v>
      </c>
      <c r="X6978">
        <v>-4.7695999999999996</v>
      </c>
      <c r="Y6978">
        <v>-3.1476999999999999</v>
      </c>
      <c r="Z6978">
        <v>-3.7391000000000001</v>
      </c>
      <c r="AA6978">
        <v>-4.2092999999999998</v>
      </c>
      <c r="AB6978">
        <v>-3.4672000000000001</v>
      </c>
    </row>
    <row r="6979" spans="1:28" x14ac:dyDescent="0.2">
      <c r="A6979" t="s">
        <v>1854</v>
      </c>
      <c r="B6979">
        <f>VLOOKUP(A6979,[1]!Reference,2,0)</f>
        <v>-1</v>
      </c>
      <c r="C6979">
        <v>-9.9652000000000004E-2</v>
      </c>
      <c r="D6979">
        <v>-0.10245</v>
      </c>
      <c r="E6979">
        <v>9.2004000000000002E-2</v>
      </c>
      <c r="F6979">
        <v>3.8585000000000001E-2</v>
      </c>
      <c r="G6979">
        <v>-0.11218</v>
      </c>
      <c r="H6979">
        <v>-8.7799000000000002E-2</v>
      </c>
      <c r="I6979">
        <v>2.4383999999999999E-2</v>
      </c>
      <c r="J6979">
        <v>-0.41635</v>
      </c>
      <c r="K6979">
        <v>20.317</v>
      </c>
      <c r="L6979">
        <v>-0.21318999999999999</v>
      </c>
      <c r="M6979">
        <v>0.78142</v>
      </c>
      <c r="N6979">
        <v>0.78142999999999996</v>
      </c>
      <c r="O6979">
        <v>0</v>
      </c>
      <c r="P6979">
        <v>98.191000000000003</v>
      </c>
      <c r="Q6979">
        <v>6.5640000000000001</v>
      </c>
      <c r="R6979">
        <v>5.6215000000000002</v>
      </c>
      <c r="S6979">
        <v>-0.98289000000000004</v>
      </c>
      <c r="T6979">
        <v>1.2258</v>
      </c>
      <c r="U6979">
        <v>-4.4044999999999996</v>
      </c>
      <c r="V6979">
        <v>-4.7821999999999996</v>
      </c>
      <c r="W6979">
        <v>-4.3503999999999996</v>
      </c>
      <c r="X6979">
        <v>-2.7926000000000002</v>
      </c>
      <c r="Y6979">
        <v>-4.2436999999999996</v>
      </c>
      <c r="Z6979">
        <v>-3.4182999999999999</v>
      </c>
      <c r="AA6979">
        <v>-3.5141</v>
      </c>
      <c r="AB6979">
        <v>-2.5061</v>
      </c>
    </row>
    <row r="6980" spans="1:28" x14ac:dyDescent="0.2">
      <c r="A6980" t="s">
        <v>1854</v>
      </c>
      <c r="B6980">
        <f>VLOOKUP(A6980,[1]!Reference,2,0)</f>
        <v>-1</v>
      </c>
      <c r="C6980">
        <v>-9.9691000000000002E-2</v>
      </c>
      <c r="D6980">
        <v>-0.10245</v>
      </c>
      <c r="E6980">
        <v>8.8409000000000001E-2</v>
      </c>
      <c r="F6980">
        <v>3.5855999999999999E-2</v>
      </c>
      <c r="G6980">
        <v>-0.11218</v>
      </c>
      <c r="H6980">
        <v>-8.7799000000000002E-2</v>
      </c>
      <c r="I6980">
        <v>2.4383999999999999E-2</v>
      </c>
      <c r="J6980">
        <v>-0.25478000000000001</v>
      </c>
      <c r="K6980">
        <v>23.663</v>
      </c>
      <c r="L6980">
        <v>-0.20247999999999999</v>
      </c>
      <c r="M6980">
        <v>0.76439000000000001</v>
      </c>
      <c r="N6980">
        <v>0.76441000000000003</v>
      </c>
      <c r="O6980">
        <v>0</v>
      </c>
      <c r="P6980">
        <v>98.884</v>
      </c>
      <c r="Q6980">
        <v>5.5426000000000002</v>
      </c>
      <c r="R6980">
        <v>5.1467999999999998</v>
      </c>
      <c r="S6980">
        <v>-1.9285000000000001</v>
      </c>
      <c r="T6980">
        <v>2.2738</v>
      </c>
      <c r="U6980">
        <v>-5.9154999999999998</v>
      </c>
      <c r="V6980">
        <v>-1.4863999999999999</v>
      </c>
      <c r="W6980">
        <v>-3.8996</v>
      </c>
      <c r="X6980">
        <v>-4.2664</v>
      </c>
      <c r="Y6980">
        <v>-6.0778999999999996</v>
      </c>
      <c r="Z6980">
        <v>-2.3540000000000001</v>
      </c>
      <c r="AA6980">
        <v>-3.3582000000000001</v>
      </c>
      <c r="AB6980">
        <v>-2.8378999999999999</v>
      </c>
    </row>
    <row r="6981" spans="1:28" x14ac:dyDescent="0.2">
      <c r="A6981" t="s">
        <v>1855</v>
      </c>
      <c r="B6981">
        <f>VLOOKUP(A6981,[1]!Reference,2,0)</f>
        <v>-1</v>
      </c>
      <c r="C6981">
        <v>-6.5031000000000004E-3</v>
      </c>
      <c r="D6981">
        <v>-1.2238000000000001E-2</v>
      </c>
      <c r="E6981">
        <v>0.36813000000000001</v>
      </c>
      <c r="F6981">
        <v>0.28906999999999999</v>
      </c>
      <c r="G6981">
        <v>-0.25073000000000001</v>
      </c>
      <c r="H6981">
        <v>0.22287000000000001</v>
      </c>
      <c r="I6981">
        <v>0.47360000000000002</v>
      </c>
      <c r="J6981">
        <v>0.20891000000000001</v>
      </c>
      <c r="K6981">
        <v>3.0392999999999999</v>
      </c>
      <c r="L6981">
        <v>7.7584000000000004E-3</v>
      </c>
      <c r="M6981">
        <v>0.2084</v>
      </c>
      <c r="N6981">
        <v>0.48411999999999999</v>
      </c>
      <c r="O6981">
        <v>1.4656</v>
      </c>
      <c r="P6981">
        <v>94.6</v>
      </c>
      <c r="Q6981">
        <v>10.055999999999999</v>
      </c>
      <c r="R6981">
        <v>5.8411999999999997</v>
      </c>
      <c r="S6981">
        <v>5.3920000000000003</v>
      </c>
      <c r="T6981">
        <v>4.2652000000000001</v>
      </c>
      <c r="U6981">
        <v>3.1629999999999998</v>
      </c>
      <c r="V6981">
        <v>-0.13508999999999999</v>
      </c>
      <c r="W6981">
        <v>-1.2373000000000001</v>
      </c>
      <c r="X6981">
        <v>-2.2904000000000001E-2</v>
      </c>
      <c r="Y6981">
        <v>2.2629999999999999</v>
      </c>
      <c r="Z6981">
        <v>2.9087000000000001</v>
      </c>
      <c r="AA6981">
        <v>1.764</v>
      </c>
      <c r="AB6981">
        <v>0.13572000000000001</v>
      </c>
    </row>
    <row r="6982" spans="1:28" x14ac:dyDescent="0.2">
      <c r="A6982" t="s">
        <v>1855</v>
      </c>
      <c r="B6982">
        <f>VLOOKUP(A6982,[1]!Reference,2,0)</f>
        <v>-1</v>
      </c>
      <c r="C6982">
        <v>-4.0278000000000001E-2</v>
      </c>
      <c r="D6982">
        <v>-6.9213999999999998E-2</v>
      </c>
      <c r="E6982">
        <v>0.36181999999999997</v>
      </c>
      <c r="F6982">
        <v>0.28927000000000003</v>
      </c>
      <c r="G6982">
        <v>-0.30603000000000002</v>
      </c>
      <c r="H6982">
        <v>0.1908</v>
      </c>
      <c r="I6982">
        <v>0.49682999999999999</v>
      </c>
      <c r="J6982">
        <v>0.42085</v>
      </c>
      <c r="K6982">
        <v>3.0449999999999999</v>
      </c>
      <c r="L6982">
        <v>2.9583999999999999E-2</v>
      </c>
      <c r="M6982">
        <v>0.24998000000000001</v>
      </c>
      <c r="N6982">
        <v>0.51648000000000005</v>
      </c>
      <c r="O6982">
        <v>1.4656</v>
      </c>
      <c r="P6982">
        <v>98.018000000000001</v>
      </c>
      <c r="Q6982">
        <v>4.8467000000000002</v>
      </c>
      <c r="R6982">
        <v>6.4984999999999999</v>
      </c>
      <c r="S6982">
        <v>5.0129999999999999</v>
      </c>
      <c r="T6982">
        <v>3.8948</v>
      </c>
      <c r="U6982">
        <v>1.7287999999999999</v>
      </c>
      <c r="V6982">
        <v>0.33526</v>
      </c>
      <c r="W6982">
        <v>0.20926</v>
      </c>
      <c r="X6982">
        <v>0.76417000000000002</v>
      </c>
      <c r="Y6982">
        <v>1.1076999999999999</v>
      </c>
      <c r="Z6982">
        <v>1.6054999999999999</v>
      </c>
      <c r="AA6982">
        <v>1.6615</v>
      </c>
      <c r="AB6982">
        <v>1.2355</v>
      </c>
    </row>
    <row r="6983" spans="1:28" x14ac:dyDescent="0.2">
      <c r="A6983" t="s">
        <v>1856</v>
      </c>
      <c r="B6983">
        <f>VLOOKUP(A6983,[1]!Reference,2,0)</f>
        <v>-1</v>
      </c>
      <c r="C6983">
        <v>-1.6811E-3</v>
      </c>
      <c r="D6983">
        <v>0</v>
      </c>
      <c r="E6983">
        <v>0.11921</v>
      </c>
      <c r="F6983">
        <v>5.8158000000000001E-2</v>
      </c>
      <c r="G6983">
        <v>-2.4383999999999999E-2</v>
      </c>
      <c r="H6983">
        <v>2.4383999999999999E-2</v>
      </c>
      <c r="I6983">
        <v>4.8766999999999998E-2</v>
      </c>
      <c r="J6983">
        <v>-1.2170000000000001</v>
      </c>
      <c r="K6983">
        <v>19.106000000000002</v>
      </c>
      <c r="L6983">
        <v>0.34662999999999999</v>
      </c>
      <c r="M6983">
        <v>4.3149E-2</v>
      </c>
      <c r="N6983">
        <v>0.20912</v>
      </c>
      <c r="O6983">
        <v>35.173000000000002</v>
      </c>
      <c r="P6983">
        <v>100.87</v>
      </c>
      <c r="Q6983">
        <v>7.7187000000000001</v>
      </c>
      <c r="R6983">
        <v>5.4358000000000004</v>
      </c>
      <c r="S6983">
        <v>-2.6821999999999999</v>
      </c>
      <c r="T6983">
        <v>-5.3403</v>
      </c>
      <c r="U6983">
        <v>0.25802000000000003</v>
      </c>
      <c r="V6983">
        <v>-4.5744999999999996</v>
      </c>
      <c r="W6983">
        <v>-2.2431000000000001</v>
      </c>
      <c r="X6983">
        <v>1.7967</v>
      </c>
      <c r="Y6983">
        <v>-5.0046999999999997</v>
      </c>
      <c r="Z6983">
        <v>0.53156000000000003</v>
      </c>
      <c r="AA6983">
        <v>-0.44161</v>
      </c>
      <c r="AB6983">
        <v>-0.19858000000000001</v>
      </c>
    </row>
    <row r="6984" spans="1:28" x14ac:dyDescent="0.2">
      <c r="A6984" t="s">
        <v>1856</v>
      </c>
      <c r="B6984">
        <f>VLOOKUP(A6984,[1]!Reference,2,0)</f>
        <v>-1</v>
      </c>
      <c r="C6984">
        <v>-2.2401000000000001E-3</v>
      </c>
      <c r="D6984">
        <v>0</v>
      </c>
      <c r="E6984">
        <v>0.12769</v>
      </c>
      <c r="F6984">
        <v>6.3885999999999998E-2</v>
      </c>
      <c r="G6984">
        <v>-3.0487E-2</v>
      </c>
      <c r="H6984">
        <v>2.4383999999999999E-2</v>
      </c>
      <c r="I6984">
        <v>5.4871000000000003E-2</v>
      </c>
      <c r="J6984">
        <v>-1.2015</v>
      </c>
      <c r="K6984">
        <v>16.431000000000001</v>
      </c>
      <c r="L6984">
        <v>0.39319999999999999</v>
      </c>
      <c r="M6984">
        <v>3.8161E-2</v>
      </c>
      <c r="N6984">
        <v>0.26195000000000002</v>
      </c>
      <c r="O6984">
        <v>24.425999999999998</v>
      </c>
      <c r="P6984">
        <v>101.2</v>
      </c>
      <c r="Q6984">
        <v>8.2865000000000002</v>
      </c>
      <c r="R6984">
        <v>5.0239000000000003</v>
      </c>
      <c r="S6984">
        <v>-3.5809000000000002</v>
      </c>
      <c r="T6984">
        <v>-3.7040000000000002</v>
      </c>
      <c r="U6984">
        <v>0.81655999999999995</v>
      </c>
      <c r="V6984">
        <v>-7.4421999999999997</v>
      </c>
      <c r="W6984">
        <v>3.8233000000000003E-2</v>
      </c>
      <c r="X6984">
        <v>0.83230999999999999</v>
      </c>
      <c r="Y6984">
        <v>-3.3807</v>
      </c>
      <c r="Z6984">
        <v>9.0643000000000001E-2</v>
      </c>
      <c r="AA6984">
        <v>-2.7513999999999998</v>
      </c>
      <c r="AB6984">
        <v>2.3256000000000001</v>
      </c>
    </row>
    <row r="6985" spans="1:28" x14ac:dyDescent="0.2">
      <c r="A6985" t="s">
        <v>1856</v>
      </c>
      <c r="B6985">
        <f>VLOOKUP(A6985,[1]!Reference,2,0)</f>
        <v>-1</v>
      </c>
      <c r="C6985">
        <v>-1.8802000000000001E-3</v>
      </c>
      <c r="D6985">
        <v>0</v>
      </c>
      <c r="E6985">
        <v>0.12808</v>
      </c>
      <c r="F6985">
        <v>6.3395000000000007E-2</v>
      </c>
      <c r="G6985">
        <v>-2.4383999999999999E-2</v>
      </c>
      <c r="H6985">
        <v>2.4383999999999999E-2</v>
      </c>
      <c r="I6985">
        <v>4.8766999999999998E-2</v>
      </c>
      <c r="J6985">
        <v>-1.0602</v>
      </c>
      <c r="K6985">
        <v>17.434999999999999</v>
      </c>
      <c r="L6985">
        <v>0.37939000000000001</v>
      </c>
      <c r="M6985">
        <v>3.3010999999999999E-2</v>
      </c>
      <c r="N6985">
        <v>0.20380999999999999</v>
      </c>
      <c r="O6985">
        <v>39.082000000000001</v>
      </c>
      <c r="P6985">
        <v>101.04</v>
      </c>
      <c r="Q6985">
        <v>8.0744000000000007</v>
      </c>
      <c r="R6985">
        <v>6.4345999999999997</v>
      </c>
      <c r="S6985">
        <v>-4.4892000000000003</v>
      </c>
      <c r="T6985">
        <v>-3.2905000000000002</v>
      </c>
      <c r="U6985">
        <v>-1.0409999999999999</v>
      </c>
      <c r="V6985">
        <v>-6.0164999999999997</v>
      </c>
      <c r="W6985">
        <v>0.49448999999999999</v>
      </c>
      <c r="X6985">
        <v>-2.3359999999999999</v>
      </c>
      <c r="Y6985">
        <v>-0.88771999999999995</v>
      </c>
      <c r="Z6985">
        <v>-1.0031000000000001</v>
      </c>
      <c r="AA6985">
        <v>-2.2745000000000002</v>
      </c>
      <c r="AB6985">
        <v>4.0788000000000002</v>
      </c>
    </row>
    <row r="6986" spans="1:28" x14ac:dyDescent="0.2">
      <c r="A6986" t="s">
        <v>1856</v>
      </c>
      <c r="B6986">
        <f>VLOOKUP(A6986,[1]!Reference,2,0)</f>
        <v>-1</v>
      </c>
      <c r="C6986">
        <v>-1.8561000000000001E-3</v>
      </c>
      <c r="D6986">
        <v>0</v>
      </c>
      <c r="E6986">
        <v>0.11801</v>
      </c>
      <c r="F6986">
        <v>5.8775000000000001E-2</v>
      </c>
      <c r="G6986">
        <v>-2.4383999999999999E-2</v>
      </c>
      <c r="H6986">
        <v>2.4383999999999999E-2</v>
      </c>
      <c r="I6986">
        <v>4.8766999999999998E-2</v>
      </c>
      <c r="J6986">
        <v>-1.1969000000000001</v>
      </c>
      <c r="K6986">
        <v>18.331</v>
      </c>
      <c r="L6986">
        <v>0.37191000000000002</v>
      </c>
      <c r="M6986">
        <v>3.4993999999999997E-2</v>
      </c>
      <c r="N6986">
        <v>0.25106000000000001</v>
      </c>
      <c r="O6986">
        <v>32.241999999999997</v>
      </c>
      <c r="P6986">
        <v>100.93</v>
      </c>
      <c r="Q6986">
        <v>7.6196000000000002</v>
      </c>
      <c r="R6986">
        <v>5.9222000000000001</v>
      </c>
      <c r="S6986">
        <v>-5.3853999999999997</v>
      </c>
      <c r="T6986">
        <v>-1.9608000000000001</v>
      </c>
      <c r="U6986">
        <v>-1.7888999999999999</v>
      </c>
      <c r="V6986">
        <v>-5.0726000000000004</v>
      </c>
      <c r="W6986">
        <v>1.3037000000000001</v>
      </c>
      <c r="X6986">
        <v>-2.9952000000000001</v>
      </c>
      <c r="Y6986">
        <v>0.67701</v>
      </c>
      <c r="Z6986">
        <v>-5.0082000000000004</v>
      </c>
      <c r="AA6986">
        <v>0.16983000000000001</v>
      </c>
      <c r="AB6986">
        <v>1.6464000000000001</v>
      </c>
    </row>
    <row r="6987" spans="1:28" x14ac:dyDescent="0.2">
      <c r="A6987" t="s">
        <v>1856</v>
      </c>
      <c r="B6987">
        <f>VLOOKUP(A6987,[1]!Reference,2,0)</f>
        <v>-1</v>
      </c>
      <c r="C6987">
        <v>-1.8479E-3</v>
      </c>
      <c r="D6987">
        <v>0</v>
      </c>
      <c r="E6987">
        <v>0.12692999999999999</v>
      </c>
      <c r="F6987">
        <v>6.2394999999999999E-2</v>
      </c>
      <c r="G6987">
        <v>-2.4383999999999999E-2</v>
      </c>
      <c r="H6987">
        <v>2.4383999999999999E-2</v>
      </c>
      <c r="I6987">
        <v>4.8766999999999998E-2</v>
      </c>
      <c r="J6987">
        <v>-1.1419999999999999</v>
      </c>
      <c r="K6987">
        <v>17.103000000000002</v>
      </c>
      <c r="L6987">
        <v>0.3679</v>
      </c>
      <c r="M6987">
        <v>4.6670000000000003E-2</v>
      </c>
      <c r="N6987">
        <v>0.27134000000000003</v>
      </c>
      <c r="O6987">
        <v>26.38</v>
      </c>
      <c r="P6987">
        <v>101.03</v>
      </c>
      <c r="Q6987">
        <v>7.9009999999999998</v>
      </c>
      <c r="R6987">
        <v>6.2149000000000001</v>
      </c>
      <c r="S6987">
        <v>-5.7668999999999997</v>
      </c>
      <c r="T6987">
        <v>-2.0766</v>
      </c>
      <c r="U6987">
        <v>-2.9241000000000001</v>
      </c>
      <c r="V6987">
        <v>-3.3935</v>
      </c>
      <c r="W6987">
        <v>-0.84009999999999996</v>
      </c>
      <c r="X6987">
        <v>-1.4759</v>
      </c>
      <c r="Y6987">
        <v>-0.41588000000000003</v>
      </c>
      <c r="Z6987">
        <v>-4.7897999999999996</v>
      </c>
      <c r="AA6987">
        <v>1.4532</v>
      </c>
      <c r="AB6987">
        <v>1.2842</v>
      </c>
    </row>
    <row r="6988" spans="1:28" x14ac:dyDescent="0.2">
      <c r="A6988" t="s">
        <v>1856</v>
      </c>
      <c r="B6988">
        <f>VLOOKUP(A6988,[1]!Reference,2,0)</f>
        <v>-1</v>
      </c>
      <c r="C6988">
        <v>-1.9358999999999999E-3</v>
      </c>
      <c r="D6988">
        <v>0</v>
      </c>
      <c r="E6988">
        <v>0.11471000000000001</v>
      </c>
      <c r="F6988">
        <v>5.6748E-2</v>
      </c>
      <c r="G6988">
        <v>-3.0487E-2</v>
      </c>
      <c r="H6988">
        <v>2.4383999999999999E-2</v>
      </c>
      <c r="I6988">
        <v>5.4871000000000003E-2</v>
      </c>
      <c r="J6988">
        <v>-1.1299999999999999</v>
      </c>
      <c r="K6988">
        <v>19.632999999999999</v>
      </c>
      <c r="L6988">
        <v>0.37013000000000001</v>
      </c>
      <c r="M6988">
        <v>3.0941E-2</v>
      </c>
      <c r="N6988">
        <v>0.21815000000000001</v>
      </c>
      <c r="O6988">
        <v>39.57</v>
      </c>
      <c r="P6988">
        <v>100.76</v>
      </c>
      <c r="Q6988">
        <v>7.6467999999999998</v>
      </c>
      <c r="R6988">
        <v>6.4520999999999997</v>
      </c>
      <c r="S6988">
        <v>-4.8583999999999996</v>
      </c>
      <c r="T6988">
        <v>-1.5382</v>
      </c>
      <c r="U6988">
        <v>-4.6605999999999996</v>
      </c>
      <c r="V6988">
        <v>-3.0257000000000001</v>
      </c>
      <c r="W6988">
        <v>-1.9742</v>
      </c>
      <c r="X6988">
        <v>-0.80967999999999996</v>
      </c>
      <c r="Y6988">
        <v>0.78093999999999997</v>
      </c>
      <c r="Z6988">
        <v>-3.3271999999999999</v>
      </c>
      <c r="AA6988">
        <v>0.3493</v>
      </c>
      <c r="AB6988">
        <v>0.372</v>
      </c>
    </row>
    <row r="6989" spans="1:28" x14ac:dyDescent="0.2">
      <c r="A6989" t="s">
        <v>1856</v>
      </c>
      <c r="B6989">
        <f>VLOOKUP(A6989,[1]!Reference,2,0)</f>
        <v>-1</v>
      </c>
      <c r="C6989">
        <v>-2.0414999999999999E-3</v>
      </c>
      <c r="D6989">
        <v>0</v>
      </c>
      <c r="E6989">
        <v>0.12601000000000001</v>
      </c>
      <c r="F6989">
        <v>6.2857999999999997E-2</v>
      </c>
      <c r="G6989">
        <v>-2.4383999999999999E-2</v>
      </c>
      <c r="H6989">
        <v>2.4383999999999999E-2</v>
      </c>
      <c r="I6989">
        <v>4.8766999999999998E-2</v>
      </c>
      <c r="J6989">
        <v>-1.2395</v>
      </c>
      <c r="K6989">
        <v>17.512</v>
      </c>
      <c r="L6989">
        <v>0.35322999999999999</v>
      </c>
      <c r="M6989">
        <v>4.4650000000000002E-2</v>
      </c>
      <c r="N6989">
        <v>0.24096999999999999</v>
      </c>
      <c r="O6989">
        <v>35.173000000000002</v>
      </c>
      <c r="P6989">
        <v>102.69</v>
      </c>
      <c r="Q6989">
        <v>6.1902999999999997</v>
      </c>
      <c r="R6989">
        <v>4.5891999999999999</v>
      </c>
      <c r="S6989">
        <v>-2.9197000000000002</v>
      </c>
      <c r="T6989">
        <v>-2.6316000000000002</v>
      </c>
      <c r="U6989">
        <v>-3.7593000000000001</v>
      </c>
      <c r="V6989">
        <v>-2.383</v>
      </c>
      <c r="W6989">
        <v>-2.0518999999999998</v>
      </c>
      <c r="X6989">
        <v>-0.51520999999999995</v>
      </c>
      <c r="Y6989">
        <v>-0.52539999999999998</v>
      </c>
      <c r="Z6989">
        <v>-2.7238000000000002</v>
      </c>
      <c r="AA6989">
        <v>0.69677999999999995</v>
      </c>
      <c r="AB6989">
        <v>-7.9389999999999999E-3</v>
      </c>
    </row>
    <row r="6990" spans="1:28" x14ac:dyDescent="0.2">
      <c r="A6990" t="s">
        <v>1856</v>
      </c>
      <c r="B6990">
        <f>VLOOKUP(A6990,[1]!Reference,2,0)</f>
        <v>-1</v>
      </c>
      <c r="C6990">
        <v>-1.7279000000000001E-3</v>
      </c>
      <c r="D6990">
        <v>0</v>
      </c>
      <c r="E6990">
        <v>0.12609999999999999</v>
      </c>
      <c r="F6990">
        <v>6.1227999999999998E-2</v>
      </c>
      <c r="G6990">
        <v>-2.4383999999999999E-2</v>
      </c>
      <c r="H6990">
        <v>2.4383999999999999E-2</v>
      </c>
      <c r="I6990">
        <v>4.8766999999999998E-2</v>
      </c>
      <c r="J6990">
        <v>-1.4174</v>
      </c>
      <c r="K6990">
        <v>18.378</v>
      </c>
      <c r="L6990">
        <v>0.3427</v>
      </c>
      <c r="M6990">
        <v>4.0670999999999999E-2</v>
      </c>
      <c r="N6990">
        <v>0.2833</v>
      </c>
      <c r="O6990">
        <v>27.846</v>
      </c>
      <c r="P6990">
        <v>101</v>
      </c>
      <c r="Q6990">
        <v>8.2649000000000008</v>
      </c>
      <c r="R6990">
        <v>5.6844999999999999</v>
      </c>
      <c r="S6990">
        <v>-5.4576000000000002</v>
      </c>
      <c r="T6990">
        <v>-0.96499000000000001</v>
      </c>
      <c r="U6990">
        <v>-4.2241</v>
      </c>
      <c r="V6990">
        <v>-1.3777999999999999</v>
      </c>
      <c r="W6990">
        <v>-4.2070999999999996</v>
      </c>
      <c r="X6990">
        <v>1.9015</v>
      </c>
      <c r="Y6990">
        <v>-2.1126999999999998</v>
      </c>
      <c r="Z6990">
        <v>-3.7464</v>
      </c>
      <c r="AA6990">
        <v>0.28700999999999999</v>
      </c>
      <c r="AB6990">
        <v>1.4333</v>
      </c>
    </row>
    <row r="6991" spans="1:28" x14ac:dyDescent="0.2">
      <c r="A6991" t="s">
        <v>1856</v>
      </c>
      <c r="B6991">
        <f>VLOOKUP(A6991,[1]!Reference,2,0)</f>
        <v>-1</v>
      </c>
      <c r="C6991">
        <v>-2.2323E-3</v>
      </c>
      <c r="D6991">
        <v>0</v>
      </c>
      <c r="E6991">
        <v>0.12964999999999999</v>
      </c>
      <c r="F6991">
        <v>6.4125000000000001E-2</v>
      </c>
      <c r="G6991">
        <v>-3.0487E-2</v>
      </c>
      <c r="H6991">
        <v>2.4383999999999999E-2</v>
      </c>
      <c r="I6991">
        <v>5.4871000000000003E-2</v>
      </c>
      <c r="J6991">
        <v>-1.3441000000000001</v>
      </c>
      <c r="K6991">
        <v>18.760000000000002</v>
      </c>
      <c r="L6991">
        <v>0.39361000000000002</v>
      </c>
      <c r="M6991">
        <v>2.6214999999999999E-2</v>
      </c>
      <c r="N6991">
        <v>0.25444</v>
      </c>
      <c r="O6991">
        <v>32.731000000000002</v>
      </c>
      <c r="P6991">
        <v>100.86</v>
      </c>
      <c r="Q6991">
        <v>8.6079000000000008</v>
      </c>
      <c r="R6991">
        <v>5.8122999999999996</v>
      </c>
      <c r="S6991">
        <v>-5.0726000000000004</v>
      </c>
      <c r="T6991">
        <v>-1.7589999999999999</v>
      </c>
      <c r="U6991">
        <v>-4.0053000000000001</v>
      </c>
      <c r="V6991">
        <v>-2.0947</v>
      </c>
      <c r="W6991">
        <v>-3.7982</v>
      </c>
      <c r="X6991">
        <v>2.2967</v>
      </c>
      <c r="Y6991">
        <v>-3.9596</v>
      </c>
      <c r="Z6991">
        <v>-1.0383</v>
      </c>
      <c r="AA6991">
        <v>-1.2403999999999999</v>
      </c>
      <c r="AB6991">
        <v>3.3976999999999999</v>
      </c>
    </row>
    <row r="6992" spans="1:28" x14ac:dyDescent="0.2">
      <c r="A6992" t="s">
        <v>1857</v>
      </c>
      <c r="B6992">
        <f>VLOOKUP(A6992,[1]!Reference,2,0)</f>
        <v>-1</v>
      </c>
      <c r="C6992">
        <v>-8.3266999999999994E-3</v>
      </c>
      <c r="D6992">
        <v>0</v>
      </c>
      <c r="E6992">
        <v>7.9919000000000004E-2</v>
      </c>
      <c r="F6992">
        <v>3.8475000000000002E-2</v>
      </c>
      <c r="G6992">
        <v>-2.3529000000000001E-2</v>
      </c>
      <c r="H6992">
        <v>1.1780000000000001E-2</v>
      </c>
      <c r="I6992">
        <v>3.5309E-2</v>
      </c>
      <c r="J6992">
        <v>-0.84884000000000004</v>
      </c>
      <c r="K6992">
        <v>19.518999999999998</v>
      </c>
      <c r="L6992">
        <v>0.5071</v>
      </c>
      <c r="M6992">
        <v>4.1190999999999998E-2</v>
      </c>
      <c r="N6992">
        <v>0.17108000000000001</v>
      </c>
      <c r="O6992">
        <v>42.99</v>
      </c>
      <c r="P6992">
        <v>104.36</v>
      </c>
      <c r="Q6992">
        <v>1.9193</v>
      </c>
      <c r="R6992">
        <v>0.36635000000000001</v>
      </c>
      <c r="S6992">
        <v>-8.3081999999999994</v>
      </c>
      <c r="T6992">
        <v>-9.2235999999999994</v>
      </c>
      <c r="U6992">
        <v>-3.6678999999999999</v>
      </c>
      <c r="V6992">
        <v>0.75866999999999996</v>
      </c>
      <c r="W6992">
        <v>-2.5224000000000002</v>
      </c>
      <c r="X6992">
        <v>-5.0944000000000003</v>
      </c>
      <c r="Y6992">
        <v>-2.7054</v>
      </c>
      <c r="Z6992">
        <v>-2.6724000000000001</v>
      </c>
      <c r="AA6992">
        <v>-1.7874000000000001</v>
      </c>
      <c r="AB6992">
        <v>-0.83311000000000002</v>
      </c>
    </row>
    <row r="6993" spans="1:28" x14ac:dyDescent="0.2">
      <c r="A6993" t="s">
        <v>1857</v>
      </c>
      <c r="B6993">
        <f>VLOOKUP(A6993,[1]!Reference,2,0)</f>
        <v>-1</v>
      </c>
      <c r="C6993">
        <v>-8.6487999999999999E-3</v>
      </c>
      <c r="D6993">
        <v>0</v>
      </c>
      <c r="E6993">
        <v>9.1379000000000002E-2</v>
      </c>
      <c r="F6993">
        <v>4.4832999999999998E-2</v>
      </c>
      <c r="G6993">
        <v>-2.3529000000000001E-2</v>
      </c>
      <c r="H6993">
        <v>1.1780000000000001E-2</v>
      </c>
      <c r="I6993">
        <v>3.5309E-2</v>
      </c>
      <c r="J6993">
        <v>-1.1234</v>
      </c>
      <c r="K6993">
        <v>18.138999999999999</v>
      </c>
      <c r="L6993">
        <v>0.53420000000000001</v>
      </c>
      <c r="M6993">
        <v>2.1495E-2</v>
      </c>
      <c r="N6993">
        <v>0.14573</v>
      </c>
      <c r="O6993">
        <v>65.95</v>
      </c>
      <c r="P6993">
        <v>104.77</v>
      </c>
      <c r="Q6993">
        <v>2.6819999999999999</v>
      </c>
      <c r="R6993">
        <v>-0.19836000000000001</v>
      </c>
      <c r="S6993">
        <v>-7.9950000000000001</v>
      </c>
      <c r="T6993">
        <v>-8.33</v>
      </c>
      <c r="U6993">
        <v>-4.6039000000000003</v>
      </c>
      <c r="V6993">
        <v>-1.2597</v>
      </c>
      <c r="W6993">
        <v>-3.2825000000000002</v>
      </c>
      <c r="X6993">
        <v>-5.1604000000000001</v>
      </c>
      <c r="Y6993">
        <v>-2.8891</v>
      </c>
      <c r="Z6993">
        <v>-2.0272000000000001</v>
      </c>
      <c r="AA6993">
        <v>-0.45984999999999998</v>
      </c>
      <c r="AB6993">
        <v>-1.1817</v>
      </c>
    </row>
    <row r="6994" spans="1:28" x14ac:dyDescent="0.2">
      <c r="A6994" t="s">
        <v>1858</v>
      </c>
      <c r="B6994">
        <f>VLOOKUP(A6994,[1]!Reference,2,0)</f>
        <v>1</v>
      </c>
      <c r="C6994">
        <v>1.17E-2</v>
      </c>
      <c r="D6994">
        <v>1.2435999999999999E-2</v>
      </c>
      <c r="E6994">
        <v>8.2458000000000004E-2</v>
      </c>
      <c r="F6994">
        <v>4.3851000000000001E-2</v>
      </c>
      <c r="G6994">
        <v>-1.2435999999999999E-2</v>
      </c>
      <c r="H6994">
        <v>3.5919E-2</v>
      </c>
      <c r="I6994">
        <v>4.8355000000000002E-2</v>
      </c>
      <c r="J6994">
        <v>-0.66666000000000003</v>
      </c>
      <c r="K6994">
        <v>19.202000000000002</v>
      </c>
      <c r="L6994">
        <v>0.21285999999999999</v>
      </c>
      <c r="M6994">
        <v>4.7344999999999998E-2</v>
      </c>
      <c r="N6994">
        <v>0.42874000000000001</v>
      </c>
      <c r="O6994">
        <v>27.846</v>
      </c>
      <c r="P6994">
        <v>95.278999999999996</v>
      </c>
      <c r="Q6994">
        <v>8.0501000000000005</v>
      </c>
      <c r="R6994">
        <v>2.9462999999999999</v>
      </c>
      <c r="S6994">
        <v>3.5240999999999998</v>
      </c>
      <c r="T6994">
        <v>2.3321000000000001</v>
      </c>
      <c r="U6994">
        <v>-1.6971000000000001</v>
      </c>
      <c r="V6994">
        <v>2.8982000000000001</v>
      </c>
      <c r="W6994">
        <v>2.0234000000000001</v>
      </c>
      <c r="X6994">
        <v>-1.4179999999999999</v>
      </c>
      <c r="Y6994">
        <v>-1.3239000000000001</v>
      </c>
      <c r="Z6994">
        <v>0.44911000000000001</v>
      </c>
      <c r="AA6994">
        <v>2.2835999999999999E-2</v>
      </c>
      <c r="AB6994">
        <v>0.47933999999999999</v>
      </c>
    </row>
    <row r="6995" spans="1:28" x14ac:dyDescent="0.2">
      <c r="A6995" t="s">
        <v>1858</v>
      </c>
      <c r="B6995">
        <f>VLOOKUP(A6995,[1]!Reference,2,0)</f>
        <v>1</v>
      </c>
      <c r="C6995">
        <v>1.1979E-2</v>
      </c>
      <c r="D6995">
        <v>1.4374E-2</v>
      </c>
      <c r="E6995">
        <v>7.9406000000000004E-2</v>
      </c>
      <c r="F6995">
        <v>3.9781999999999998E-2</v>
      </c>
      <c r="G6995">
        <v>-5.3100999999999999E-3</v>
      </c>
      <c r="H6995">
        <v>2.8687000000000001E-2</v>
      </c>
      <c r="I6995">
        <v>3.3996999999999999E-2</v>
      </c>
      <c r="J6995">
        <v>-0.69499</v>
      </c>
      <c r="K6995">
        <v>17.114999999999998</v>
      </c>
      <c r="L6995">
        <v>0.23924000000000001</v>
      </c>
      <c r="M6995">
        <v>5.4015000000000001E-2</v>
      </c>
      <c r="N6995">
        <v>0.38973000000000002</v>
      </c>
      <c r="O6995">
        <v>19.052</v>
      </c>
      <c r="P6995">
        <v>96.009</v>
      </c>
      <c r="Q6995">
        <v>7.1269</v>
      </c>
      <c r="R6995">
        <v>1.4911000000000001</v>
      </c>
      <c r="S6995">
        <v>2.6110000000000002</v>
      </c>
      <c r="T6995">
        <v>1.9625999999999999</v>
      </c>
      <c r="U6995">
        <v>2.2061999999999999</v>
      </c>
      <c r="V6995">
        <v>3.9257</v>
      </c>
      <c r="W6995">
        <v>-0.70443999999999996</v>
      </c>
      <c r="X6995">
        <v>-0.56906000000000001</v>
      </c>
      <c r="Y6995">
        <v>-1.3568</v>
      </c>
      <c r="Z6995">
        <v>1.9849000000000001</v>
      </c>
      <c r="AA6995">
        <v>-1.2947</v>
      </c>
      <c r="AB6995">
        <v>0.74580999999999997</v>
      </c>
    </row>
    <row r="6996" spans="1:28" x14ac:dyDescent="0.2">
      <c r="A6996" t="s">
        <v>1859</v>
      </c>
      <c r="B6996">
        <f>VLOOKUP(A6996,[1]!Reference,2,0)</f>
        <v>-1</v>
      </c>
      <c r="C6996">
        <v>-0.18027000000000001</v>
      </c>
      <c r="D6996">
        <v>-0.17885999999999999</v>
      </c>
      <c r="E6996">
        <v>0.10664</v>
      </c>
      <c r="F6996">
        <v>5.0927E-2</v>
      </c>
      <c r="G6996">
        <v>-0.2114</v>
      </c>
      <c r="H6996">
        <v>-0.16259999999999999</v>
      </c>
      <c r="I6996">
        <v>4.8798000000000001E-2</v>
      </c>
      <c r="J6996">
        <v>1.7464</v>
      </c>
      <c r="K6996">
        <v>25.928000000000001</v>
      </c>
      <c r="L6996">
        <v>-0.23785000000000001</v>
      </c>
      <c r="M6996">
        <v>0.85031999999999996</v>
      </c>
      <c r="N6996">
        <v>0.85128000000000004</v>
      </c>
      <c r="O6996">
        <v>0</v>
      </c>
      <c r="P6996">
        <v>102.39</v>
      </c>
      <c r="Q6996">
        <v>7.3486000000000002</v>
      </c>
      <c r="R6996">
        <v>1.0942000000000001</v>
      </c>
      <c r="S6996">
        <v>-7.8615000000000004</v>
      </c>
      <c r="T6996">
        <v>-1.8411</v>
      </c>
      <c r="U6996">
        <v>-0.79061000000000003</v>
      </c>
      <c r="V6996">
        <v>-2.2905000000000002</v>
      </c>
      <c r="W6996">
        <v>-3.3248000000000002</v>
      </c>
      <c r="X6996">
        <v>-0.48929</v>
      </c>
      <c r="Y6996">
        <v>-0.91578999999999999</v>
      </c>
      <c r="Z6996">
        <v>1.6617</v>
      </c>
      <c r="AA6996">
        <v>-1.4934000000000001</v>
      </c>
      <c r="AB6996">
        <v>-0.84721999999999997</v>
      </c>
    </row>
    <row r="6997" spans="1:28" x14ac:dyDescent="0.2">
      <c r="A6997" t="s">
        <v>1859</v>
      </c>
      <c r="B6997">
        <f>VLOOKUP(A6997,[1]!Reference,2,0)</f>
        <v>-1</v>
      </c>
      <c r="C6997">
        <v>-0.18073</v>
      </c>
      <c r="D6997">
        <v>-0.17885999999999999</v>
      </c>
      <c r="E6997">
        <v>0.10638</v>
      </c>
      <c r="F6997">
        <v>5.2671999999999997E-2</v>
      </c>
      <c r="G6997">
        <v>-0.2114</v>
      </c>
      <c r="H6997">
        <v>-0.16259999999999999</v>
      </c>
      <c r="I6997">
        <v>4.8798000000000001E-2</v>
      </c>
      <c r="J6997">
        <v>1.9206000000000001</v>
      </c>
      <c r="K6997">
        <v>29.771999999999998</v>
      </c>
      <c r="L6997">
        <v>-0.24551999999999999</v>
      </c>
      <c r="M6997">
        <v>0.86282999999999999</v>
      </c>
      <c r="N6997">
        <v>0.86285000000000001</v>
      </c>
      <c r="O6997">
        <v>0</v>
      </c>
      <c r="P6997">
        <v>102.54</v>
      </c>
      <c r="Q6997">
        <v>7.5006000000000004</v>
      </c>
      <c r="R6997">
        <v>0.72114</v>
      </c>
      <c r="S6997">
        <v>-8.0827000000000009</v>
      </c>
      <c r="T6997">
        <v>-2.1722999999999999</v>
      </c>
      <c r="U6997">
        <v>-1.6148</v>
      </c>
      <c r="V6997">
        <v>-1.7367999999999999</v>
      </c>
      <c r="W6997">
        <v>-4.2579000000000002</v>
      </c>
      <c r="X6997">
        <v>-0.47147</v>
      </c>
      <c r="Y6997">
        <v>-0.58940000000000003</v>
      </c>
      <c r="Z6997">
        <v>2.0394000000000001</v>
      </c>
      <c r="AA6997">
        <v>-1.2152000000000001</v>
      </c>
      <c r="AB6997">
        <v>-0.26399</v>
      </c>
    </row>
    <row r="6998" spans="1:28" x14ac:dyDescent="0.2">
      <c r="A6998" t="s">
        <v>1859</v>
      </c>
      <c r="B6998">
        <f>VLOOKUP(A6998,[1]!Reference,2,0)</f>
        <v>-1</v>
      </c>
      <c r="C6998">
        <v>-0.18107000000000001</v>
      </c>
      <c r="D6998">
        <v>-0.17885999999999999</v>
      </c>
      <c r="E6998">
        <v>0.10536</v>
      </c>
      <c r="F6998">
        <v>4.9508999999999997E-2</v>
      </c>
      <c r="G6998">
        <v>-0.2114</v>
      </c>
      <c r="H6998">
        <v>-0.16259999999999999</v>
      </c>
      <c r="I6998">
        <v>4.8798000000000001E-2</v>
      </c>
      <c r="J6998">
        <v>2.0053000000000001</v>
      </c>
      <c r="K6998">
        <v>30.407</v>
      </c>
      <c r="L6998">
        <v>-0.25153999999999999</v>
      </c>
      <c r="M6998">
        <v>0.87190000000000001</v>
      </c>
      <c r="N6998">
        <v>0.87192999999999998</v>
      </c>
      <c r="O6998">
        <v>0</v>
      </c>
      <c r="P6998">
        <v>102.28</v>
      </c>
      <c r="Q6998">
        <v>6.8609</v>
      </c>
      <c r="R6998">
        <v>1.9214</v>
      </c>
      <c r="S6998">
        <v>-7.3939000000000004</v>
      </c>
      <c r="T6998">
        <v>-2.0581999999999998</v>
      </c>
      <c r="U6998">
        <v>-1.4525999999999999</v>
      </c>
      <c r="V6998">
        <v>-1.8716999999999999</v>
      </c>
      <c r="W6998">
        <v>-3.4127999999999998</v>
      </c>
      <c r="X6998">
        <v>-1.2448999999999999</v>
      </c>
      <c r="Y6998">
        <v>-0.33206999999999998</v>
      </c>
      <c r="Z6998">
        <v>1.3876999999999999</v>
      </c>
      <c r="AA6998">
        <v>-0.61997000000000002</v>
      </c>
      <c r="AB6998">
        <v>-1.2567999999999999</v>
      </c>
    </row>
    <row r="6999" spans="1:28" x14ac:dyDescent="0.2">
      <c r="A6999" t="s">
        <v>1859</v>
      </c>
      <c r="B6999">
        <f>VLOOKUP(A6999,[1]!Reference,2,0)</f>
        <v>-1</v>
      </c>
      <c r="C6999">
        <v>-0.18087</v>
      </c>
      <c r="D6999">
        <v>-0.17885999999999999</v>
      </c>
      <c r="E6999">
        <v>0.10174999999999999</v>
      </c>
      <c r="F6999">
        <v>5.0606999999999999E-2</v>
      </c>
      <c r="G6999">
        <v>-0.2114</v>
      </c>
      <c r="H6999">
        <v>-0.16259999999999999</v>
      </c>
      <c r="I6999">
        <v>4.8798000000000001E-2</v>
      </c>
      <c r="J6999">
        <v>1.7586999999999999</v>
      </c>
      <c r="K6999">
        <v>27.841000000000001</v>
      </c>
      <c r="L6999">
        <v>-0.25237999999999999</v>
      </c>
      <c r="M6999">
        <v>0.87358000000000002</v>
      </c>
      <c r="N6999">
        <v>0.87365999999999999</v>
      </c>
      <c r="O6999">
        <v>0</v>
      </c>
      <c r="P6999">
        <v>102.51</v>
      </c>
      <c r="Q6999">
        <v>6.569</v>
      </c>
      <c r="R6999">
        <v>1.4792000000000001</v>
      </c>
      <c r="S6999">
        <v>-8.2967999999999993</v>
      </c>
      <c r="T6999">
        <v>-2.4582999999999999</v>
      </c>
      <c r="U6999">
        <v>-0.38795000000000002</v>
      </c>
      <c r="V6999">
        <v>-3.3957999999999999</v>
      </c>
      <c r="W6999">
        <v>-2.6677</v>
      </c>
      <c r="X6999">
        <v>-1.3027</v>
      </c>
      <c r="Y6999">
        <v>0.34972999999999999</v>
      </c>
      <c r="Z6999">
        <v>0.36503999999999998</v>
      </c>
      <c r="AA6999">
        <v>-0.29593999999999998</v>
      </c>
      <c r="AB6999">
        <v>-1.7091000000000001</v>
      </c>
    </row>
    <row r="7000" spans="1:28" x14ac:dyDescent="0.2">
      <c r="A7000" t="s">
        <v>1859</v>
      </c>
      <c r="B7000">
        <f>VLOOKUP(A7000,[1]!Reference,2,0)</f>
        <v>-1</v>
      </c>
      <c r="C7000">
        <v>-0.18128</v>
      </c>
      <c r="D7000">
        <v>-0.17885999999999999</v>
      </c>
      <c r="E7000">
        <v>0.10557999999999999</v>
      </c>
      <c r="F7000">
        <v>4.8173000000000001E-2</v>
      </c>
      <c r="G7000">
        <v>-0.2114</v>
      </c>
      <c r="H7000">
        <v>-0.16259999999999999</v>
      </c>
      <c r="I7000">
        <v>4.8798000000000001E-2</v>
      </c>
      <c r="J7000">
        <v>2.1120999999999999</v>
      </c>
      <c r="K7000">
        <v>30.103000000000002</v>
      </c>
      <c r="L7000">
        <v>-0.25353999999999999</v>
      </c>
      <c r="M7000">
        <v>0.87312000000000001</v>
      </c>
      <c r="N7000">
        <v>0.87316000000000005</v>
      </c>
      <c r="O7000">
        <v>0</v>
      </c>
      <c r="P7000">
        <v>102.07</v>
      </c>
      <c r="Q7000">
        <v>7.1078000000000001</v>
      </c>
      <c r="R7000">
        <v>2.5756000000000001</v>
      </c>
      <c r="S7000">
        <v>-7.5045999999999999</v>
      </c>
      <c r="T7000">
        <v>-2.7414000000000001</v>
      </c>
      <c r="U7000">
        <v>-1.07</v>
      </c>
      <c r="V7000">
        <v>-1.7612000000000001</v>
      </c>
      <c r="W7000">
        <v>-3.1688999999999998</v>
      </c>
      <c r="X7000">
        <v>-1.1348</v>
      </c>
      <c r="Y7000">
        <v>0.30038999999999999</v>
      </c>
      <c r="Z7000">
        <v>-1.0075000000000001</v>
      </c>
      <c r="AA7000">
        <v>0.78693000000000002</v>
      </c>
      <c r="AB7000">
        <v>-1.8180000000000001</v>
      </c>
    </row>
    <row r="7001" spans="1:28" x14ac:dyDescent="0.2">
      <c r="A7001" t="s">
        <v>1860</v>
      </c>
      <c r="B7001">
        <f>VLOOKUP(A7001,[1]!Reference,2,0)</f>
        <v>-1</v>
      </c>
      <c r="C7001">
        <v>-7.7514E-2</v>
      </c>
      <c r="D7001">
        <v>-7.9131999999999994E-2</v>
      </c>
      <c r="E7001">
        <v>4.9542000000000003E-2</v>
      </c>
      <c r="F7001">
        <v>3.3614999999999999E-2</v>
      </c>
      <c r="G7001">
        <v>-9.7137000000000001E-2</v>
      </c>
      <c r="H7001">
        <v>-5.3955000000000003E-2</v>
      </c>
      <c r="I7001">
        <v>4.3181999999999998E-2</v>
      </c>
      <c r="J7001">
        <v>-0.36377999999999999</v>
      </c>
      <c r="K7001">
        <v>6.7366000000000001</v>
      </c>
      <c r="L7001">
        <v>-0.23979</v>
      </c>
      <c r="M7001">
        <v>0.86046999999999996</v>
      </c>
      <c r="N7001">
        <v>0.86055000000000004</v>
      </c>
      <c r="O7001">
        <v>0</v>
      </c>
      <c r="P7001">
        <v>100.32</v>
      </c>
      <c r="Q7001">
        <v>5.0387000000000004</v>
      </c>
      <c r="R7001">
        <v>-3.7858999999999998</v>
      </c>
      <c r="S7001">
        <v>-7.4896000000000003</v>
      </c>
      <c r="T7001">
        <v>-3.6187999999999998</v>
      </c>
      <c r="U7001">
        <v>-0.77248000000000006</v>
      </c>
      <c r="V7001">
        <v>-0.48597000000000001</v>
      </c>
      <c r="W7001">
        <v>-2.5184000000000002</v>
      </c>
      <c r="X7001">
        <v>0.26</v>
      </c>
      <c r="Y7001">
        <v>-2.0680999999999998</v>
      </c>
      <c r="Z7001">
        <v>1.2822</v>
      </c>
      <c r="AA7001">
        <v>1.2055</v>
      </c>
      <c r="AB7001">
        <v>-1.7299</v>
      </c>
    </row>
    <row r="7002" spans="1:28" x14ac:dyDescent="0.2">
      <c r="A7002" t="s">
        <v>1860</v>
      </c>
      <c r="B7002">
        <f>VLOOKUP(A7002,[1]!Reference,2,0)</f>
        <v>-1</v>
      </c>
      <c r="C7002">
        <v>-7.7503000000000002E-2</v>
      </c>
      <c r="D7002">
        <v>-7.9131999999999994E-2</v>
      </c>
      <c r="E7002">
        <v>5.3006999999999999E-2</v>
      </c>
      <c r="F7002">
        <v>3.6171000000000002E-2</v>
      </c>
      <c r="G7002">
        <v>-9.7137000000000001E-2</v>
      </c>
      <c r="H7002">
        <v>-5.3955000000000003E-2</v>
      </c>
      <c r="I7002">
        <v>4.3181999999999998E-2</v>
      </c>
      <c r="J7002">
        <v>-6.2851000000000004E-2</v>
      </c>
      <c r="K7002">
        <v>6.1310000000000002</v>
      </c>
      <c r="L7002">
        <v>-0.21593000000000001</v>
      </c>
      <c r="M7002">
        <v>0.82432000000000005</v>
      </c>
      <c r="N7002">
        <v>0.82435000000000003</v>
      </c>
      <c r="O7002">
        <v>0</v>
      </c>
      <c r="P7002">
        <v>100.74</v>
      </c>
      <c r="Q7002">
        <v>5.5439999999999996</v>
      </c>
      <c r="R7002">
        <v>-5.2641</v>
      </c>
      <c r="S7002">
        <v>-7.6330999999999998</v>
      </c>
      <c r="T7002">
        <v>-2.8832</v>
      </c>
      <c r="U7002">
        <v>-1.0177</v>
      </c>
      <c r="V7002">
        <v>-1.5923</v>
      </c>
      <c r="W7002">
        <v>-1.8831</v>
      </c>
      <c r="X7002">
        <v>1.7297</v>
      </c>
      <c r="Y7002">
        <v>0.75665000000000004</v>
      </c>
      <c r="Z7002">
        <v>2.2201</v>
      </c>
      <c r="AA7002">
        <v>4.9369999999999997E-2</v>
      </c>
      <c r="AB7002">
        <v>-0.57081000000000004</v>
      </c>
    </row>
    <row r="7003" spans="1:28" x14ac:dyDescent="0.2">
      <c r="A7003" t="s">
        <v>1860</v>
      </c>
      <c r="B7003">
        <f>VLOOKUP(A7003,[1]!Reference,2,0)</f>
        <v>-1</v>
      </c>
      <c r="C7003">
        <v>-7.7394000000000004E-2</v>
      </c>
      <c r="D7003">
        <v>-7.9131999999999994E-2</v>
      </c>
      <c r="E7003">
        <v>5.8971000000000003E-2</v>
      </c>
      <c r="F7003">
        <v>4.4033000000000003E-2</v>
      </c>
      <c r="G7003">
        <v>-0.11511</v>
      </c>
      <c r="H7003">
        <v>-4.3152000000000003E-2</v>
      </c>
      <c r="I7003">
        <v>7.1959999999999996E-2</v>
      </c>
      <c r="J7003">
        <v>-9.3015E-2</v>
      </c>
      <c r="K7003">
        <v>4.8733000000000004</v>
      </c>
      <c r="L7003">
        <v>-0.17762</v>
      </c>
      <c r="M7003">
        <v>0.77193000000000001</v>
      </c>
      <c r="N7003">
        <v>0.77205000000000001</v>
      </c>
      <c r="O7003">
        <v>0</v>
      </c>
      <c r="P7003">
        <v>101.42</v>
      </c>
      <c r="Q7003">
        <v>5.5561999999999996</v>
      </c>
      <c r="R7003">
        <v>-6.1234000000000002</v>
      </c>
      <c r="S7003">
        <v>-7.6466000000000003</v>
      </c>
      <c r="T7003">
        <v>-4.1471</v>
      </c>
      <c r="U7003">
        <v>-0.95852999999999999</v>
      </c>
      <c r="V7003">
        <v>-1.0397000000000001</v>
      </c>
      <c r="W7003">
        <v>0.25064999999999998</v>
      </c>
      <c r="X7003">
        <v>1.0552999999999999</v>
      </c>
      <c r="Y7003">
        <v>-0.22874</v>
      </c>
      <c r="Z7003">
        <v>1.5092000000000001</v>
      </c>
      <c r="AA7003">
        <v>-1.2303999999999999</v>
      </c>
      <c r="AB7003">
        <v>-1.2710999999999999</v>
      </c>
    </row>
    <row r="7004" spans="1:28" x14ac:dyDescent="0.2">
      <c r="A7004" t="s">
        <v>1860</v>
      </c>
      <c r="B7004">
        <f>VLOOKUP(A7004,[1]!Reference,2,0)</f>
        <v>-1</v>
      </c>
      <c r="C7004">
        <v>-7.7584E-2</v>
      </c>
      <c r="D7004">
        <v>-7.9131999999999994E-2</v>
      </c>
      <c r="E7004">
        <v>5.5003000000000003E-2</v>
      </c>
      <c r="F7004">
        <v>3.9143999999999998E-2</v>
      </c>
      <c r="G7004">
        <v>-0.10431</v>
      </c>
      <c r="H7004">
        <v>-5.3955000000000003E-2</v>
      </c>
      <c r="I7004">
        <v>5.0354000000000003E-2</v>
      </c>
      <c r="J7004">
        <v>-0.11534</v>
      </c>
      <c r="K7004">
        <v>5.7156000000000002</v>
      </c>
      <c r="L7004">
        <v>-0.18149000000000001</v>
      </c>
      <c r="M7004">
        <v>0.77634999999999998</v>
      </c>
      <c r="N7004">
        <v>0.77642</v>
      </c>
      <c r="O7004">
        <v>0</v>
      </c>
      <c r="P7004">
        <v>100.85</v>
      </c>
      <c r="Q7004">
        <v>5.6912000000000003</v>
      </c>
      <c r="R7004">
        <v>-5.8120000000000003</v>
      </c>
      <c r="S7004">
        <v>-7.9564000000000004</v>
      </c>
      <c r="T7004">
        <v>-4.3013000000000003</v>
      </c>
      <c r="U7004">
        <v>-1.1741999999999999</v>
      </c>
      <c r="V7004">
        <v>-0.53698000000000001</v>
      </c>
      <c r="W7004">
        <v>-0.11694</v>
      </c>
      <c r="X7004">
        <v>0.56752000000000002</v>
      </c>
      <c r="Y7004">
        <v>-1.2899</v>
      </c>
      <c r="Z7004">
        <v>0.86277999999999999</v>
      </c>
      <c r="AA7004">
        <v>-0.11516</v>
      </c>
      <c r="AB7004">
        <v>0.87929000000000002</v>
      </c>
    </row>
    <row r="7005" spans="1:28" x14ac:dyDescent="0.2">
      <c r="A7005" t="s">
        <v>1861</v>
      </c>
      <c r="B7005">
        <f>VLOOKUP(A7005,[1]!Reference,2,0)</f>
        <v>-1</v>
      </c>
      <c r="C7005">
        <v>1.3729E-2</v>
      </c>
      <c r="D7005">
        <v>0</v>
      </c>
      <c r="E7005">
        <v>0.19567999999999999</v>
      </c>
      <c r="F7005">
        <v>0.10432</v>
      </c>
      <c r="G7005">
        <v>0</v>
      </c>
      <c r="H7005">
        <v>2.7771000000000001E-2</v>
      </c>
      <c r="I7005">
        <v>2.7771000000000001E-2</v>
      </c>
      <c r="J7005">
        <v>-0.21401999999999999</v>
      </c>
      <c r="K7005">
        <v>7.2378</v>
      </c>
      <c r="L7005">
        <v>0.14745</v>
      </c>
      <c r="M7005">
        <v>8.5693000000000005E-2</v>
      </c>
      <c r="N7005">
        <v>0.65056000000000003</v>
      </c>
      <c r="O7005">
        <v>34.195999999999998</v>
      </c>
      <c r="P7005">
        <v>104.45</v>
      </c>
      <c r="Q7005">
        <v>6.2259000000000002</v>
      </c>
      <c r="R7005">
        <v>2.0398000000000001</v>
      </c>
      <c r="S7005">
        <v>-3.6366000000000001</v>
      </c>
      <c r="T7005">
        <v>-0.63341000000000003</v>
      </c>
      <c r="U7005">
        <v>4.3997000000000003E-3</v>
      </c>
      <c r="V7005">
        <v>3.2057000000000002</v>
      </c>
      <c r="W7005">
        <v>2.2847</v>
      </c>
      <c r="X7005">
        <v>-1.5818000000000001</v>
      </c>
      <c r="Y7005">
        <v>-0.80942000000000003</v>
      </c>
      <c r="Z7005">
        <v>-0.27376</v>
      </c>
      <c r="AA7005">
        <v>-3.0754999999999999</v>
      </c>
      <c r="AB7005">
        <v>-6.5983999999999998</v>
      </c>
    </row>
    <row r="7006" spans="1:28" x14ac:dyDescent="0.2">
      <c r="A7006" t="s">
        <v>1861</v>
      </c>
      <c r="B7006">
        <f>VLOOKUP(A7006,[1]!Reference,2,0)</f>
        <v>-1</v>
      </c>
      <c r="C7006">
        <v>1.2779E-2</v>
      </c>
      <c r="D7006">
        <v>0</v>
      </c>
      <c r="E7006">
        <v>0.18110999999999999</v>
      </c>
      <c r="F7006">
        <v>9.0607999999999994E-2</v>
      </c>
      <c r="G7006">
        <v>0</v>
      </c>
      <c r="H7006">
        <v>2.7771000000000001E-2</v>
      </c>
      <c r="I7006">
        <v>2.7771000000000001E-2</v>
      </c>
      <c r="J7006">
        <v>-0.15823999999999999</v>
      </c>
      <c r="K7006">
        <v>9.1073000000000004</v>
      </c>
      <c r="L7006">
        <v>0.13317000000000001</v>
      </c>
      <c r="M7006">
        <v>0.11538</v>
      </c>
      <c r="N7006">
        <v>0.63968000000000003</v>
      </c>
      <c r="O7006">
        <v>34.195999999999998</v>
      </c>
      <c r="P7006">
        <v>103.76</v>
      </c>
      <c r="Q7006">
        <v>5.5876000000000001</v>
      </c>
      <c r="R7006">
        <v>2.9872000000000001</v>
      </c>
      <c r="S7006">
        <v>-3.0899000000000001</v>
      </c>
      <c r="T7006">
        <v>-0.58472999999999997</v>
      </c>
      <c r="U7006">
        <v>0.36973</v>
      </c>
      <c r="V7006">
        <v>2.8833000000000002</v>
      </c>
      <c r="W7006">
        <v>2.1015000000000001</v>
      </c>
      <c r="X7006">
        <v>-0.61146999999999996</v>
      </c>
      <c r="Y7006">
        <v>-1.0599000000000001</v>
      </c>
      <c r="Z7006">
        <v>-0.11792999999999999</v>
      </c>
      <c r="AA7006">
        <v>-3.1103000000000001</v>
      </c>
      <c r="AB7006">
        <v>-5.0834000000000001</v>
      </c>
    </row>
    <row r="7007" spans="1:28" x14ac:dyDescent="0.2">
      <c r="A7007" t="s">
        <v>1861</v>
      </c>
      <c r="B7007">
        <f>VLOOKUP(A7007,[1]!Reference,2,0)</f>
        <v>-1</v>
      </c>
      <c r="C7007">
        <v>1.3764999999999999E-2</v>
      </c>
      <c r="D7007">
        <v>0</v>
      </c>
      <c r="E7007">
        <v>0.17896999999999999</v>
      </c>
      <c r="F7007">
        <v>9.2854000000000006E-2</v>
      </c>
      <c r="G7007">
        <v>0</v>
      </c>
      <c r="H7007">
        <v>2.7771000000000001E-2</v>
      </c>
      <c r="I7007">
        <v>2.7771000000000001E-2</v>
      </c>
      <c r="J7007">
        <v>-0.12970999999999999</v>
      </c>
      <c r="K7007">
        <v>8.4494000000000007</v>
      </c>
      <c r="L7007">
        <v>0.13431000000000001</v>
      </c>
      <c r="M7007">
        <v>8.7305999999999995E-2</v>
      </c>
      <c r="N7007">
        <v>0.64678000000000002</v>
      </c>
      <c r="O7007">
        <v>35.173000000000002</v>
      </c>
      <c r="P7007">
        <v>103.85</v>
      </c>
      <c r="Q7007">
        <v>5.5633999999999997</v>
      </c>
      <c r="R7007">
        <v>2.5188999999999999</v>
      </c>
      <c r="S7007">
        <v>-3.5148000000000001</v>
      </c>
      <c r="T7007">
        <v>-8.5415999999999999E-3</v>
      </c>
      <c r="U7007">
        <v>0.71048</v>
      </c>
      <c r="V7007">
        <v>2.4941</v>
      </c>
      <c r="W7007">
        <v>1.2462</v>
      </c>
      <c r="X7007">
        <v>0.84974000000000005</v>
      </c>
      <c r="Y7007">
        <v>-1.5417000000000001</v>
      </c>
      <c r="Z7007">
        <v>-0.36975999999999998</v>
      </c>
      <c r="AA7007">
        <v>-3.3935</v>
      </c>
      <c r="AB7007">
        <v>-5.0930999999999997</v>
      </c>
    </row>
    <row r="7008" spans="1:28" x14ac:dyDescent="0.2">
      <c r="A7008" t="s">
        <v>1861</v>
      </c>
      <c r="B7008">
        <f>VLOOKUP(A7008,[1]!Reference,2,0)</f>
        <v>-1</v>
      </c>
      <c r="C7008">
        <v>1.4104E-2</v>
      </c>
      <c r="D7008">
        <v>0</v>
      </c>
      <c r="E7008">
        <v>0.18121999999999999</v>
      </c>
      <c r="F7008">
        <v>9.6721000000000001E-2</v>
      </c>
      <c r="G7008">
        <v>0</v>
      </c>
      <c r="H7008">
        <v>5.5542000000000001E-2</v>
      </c>
      <c r="I7008">
        <v>5.5542000000000001E-2</v>
      </c>
      <c r="J7008">
        <v>-0.28578999999999999</v>
      </c>
      <c r="K7008">
        <v>7.6714000000000002</v>
      </c>
      <c r="L7008">
        <v>0.15529000000000001</v>
      </c>
      <c r="M7008">
        <v>0.10038999999999999</v>
      </c>
      <c r="N7008">
        <v>0.57616999999999996</v>
      </c>
      <c r="O7008">
        <v>37.616</v>
      </c>
      <c r="P7008">
        <v>104.27</v>
      </c>
      <c r="Q7008">
        <v>5.6749000000000001</v>
      </c>
      <c r="R7008">
        <v>1.8526</v>
      </c>
      <c r="S7008">
        <v>-3.17</v>
      </c>
      <c r="T7008">
        <v>-0.11167000000000001</v>
      </c>
      <c r="U7008">
        <v>-1.3422000000000001</v>
      </c>
      <c r="V7008">
        <v>2.1515</v>
      </c>
      <c r="W7008">
        <v>2.3864999999999998</v>
      </c>
      <c r="X7008">
        <v>-0.59784000000000004</v>
      </c>
      <c r="Y7008">
        <v>-1.8388</v>
      </c>
      <c r="Z7008">
        <v>-6.0048999999999998E-2</v>
      </c>
      <c r="AA7008">
        <v>-2.6160999999999999</v>
      </c>
      <c r="AB7008">
        <v>-4.8082000000000003</v>
      </c>
    </row>
    <row r="7009" spans="1:28" x14ac:dyDescent="0.2">
      <c r="A7009" t="s">
        <v>1862</v>
      </c>
      <c r="B7009">
        <f>VLOOKUP(A7009,[1]!Reference,2,0)</f>
        <v>-1</v>
      </c>
      <c r="C7009">
        <v>-1.298E-2</v>
      </c>
      <c r="D7009">
        <v>-5.3130999999999998E-2</v>
      </c>
      <c r="E7009">
        <v>0.39706000000000002</v>
      </c>
      <c r="F7009">
        <v>0.32002000000000003</v>
      </c>
      <c r="G7009">
        <v>-0.29507</v>
      </c>
      <c r="H7009">
        <v>0.23766999999999999</v>
      </c>
      <c r="I7009">
        <v>0.53274999999999995</v>
      </c>
      <c r="J7009">
        <v>0.36702000000000001</v>
      </c>
      <c r="K7009">
        <v>2.5897999999999999</v>
      </c>
      <c r="L7009">
        <v>-5.7203999999999998E-2</v>
      </c>
      <c r="M7009">
        <v>0.33173999999999998</v>
      </c>
      <c r="N7009">
        <v>0.79034000000000004</v>
      </c>
      <c r="O7009">
        <v>8.3048000000000002</v>
      </c>
      <c r="P7009">
        <v>93.77</v>
      </c>
      <c r="Q7009">
        <v>3.5830000000000002</v>
      </c>
      <c r="R7009">
        <v>6.6066000000000003</v>
      </c>
      <c r="S7009">
        <v>6.452</v>
      </c>
      <c r="T7009">
        <v>6.8540000000000001</v>
      </c>
      <c r="U7009">
        <v>6.2140000000000004</v>
      </c>
      <c r="V7009">
        <v>5.3194999999999997</v>
      </c>
      <c r="W7009">
        <v>3.3031000000000001</v>
      </c>
      <c r="X7009">
        <v>1.5204</v>
      </c>
      <c r="Y7009">
        <v>-1.3898000000000001E-2</v>
      </c>
      <c r="Z7009">
        <v>-0.32804</v>
      </c>
      <c r="AA7009">
        <v>-0.34061000000000002</v>
      </c>
      <c r="AB7009">
        <v>0.34758</v>
      </c>
    </row>
    <row r="7010" spans="1:28" x14ac:dyDescent="0.2">
      <c r="A7010" t="s">
        <v>1862</v>
      </c>
      <c r="B7010">
        <f>VLOOKUP(A7010,[1]!Reference,2,0)</f>
        <v>-1</v>
      </c>
      <c r="C7010">
        <v>6.8992999999999997E-3</v>
      </c>
      <c r="D7010">
        <v>-1.7853000000000001E-2</v>
      </c>
      <c r="E7010">
        <v>0.38213000000000003</v>
      </c>
      <c r="F7010">
        <v>0.30549999999999999</v>
      </c>
      <c r="G7010">
        <v>-0.24701000000000001</v>
      </c>
      <c r="H7010">
        <v>0.24618999999999999</v>
      </c>
      <c r="I7010">
        <v>0.49319000000000002</v>
      </c>
      <c r="J7010">
        <v>0.24515000000000001</v>
      </c>
      <c r="K7010">
        <v>2.6795</v>
      </c>
      <c r="L7010">
        <v>-0.14183999999999999</v>
      </c>
      <c r="M7010">
        <v>0.55428999999999995</v>
      </c>
      <c r="N7010">
        <v>0.88578000000000001</v>
      </c>
      <c r="O7010">
        <v>7.8163</v>
      </c>
      <c r="P7010">
        <v>97.936000000000007</v>
      </c>
      <c r="Q7010">
        <v>1.4414</v>
      </c>
      <c r="R7010">
        <v>4.2550999999999997</v>
      </c>
      <c r="S7010">
        <v>4.2996999999999996</v>
      </c>
      <c r="T7010">
        <v>4.5533000000000001</v>
      </c>
      <c r="U7010">
        <v>4.0366</v>
      </c>
      <c r="V7010">
        <v>3.7265000000000001</v>
      </c>
      <c r="W7010">
        <v>2.8643000000000001</v>
      </c>
      <c r="X7010">
        <v>2.0198999999999998</v>
      </c>
      <c r="Y7010">
        <v>1.4044000000000001</v>
      </c>
      <c r="Z7010">
        <v>1.0697000000000001</v>
      </c>
      <c r="AA7010">
        <v>0.78800999999999999</v>
      </c>
      <c r="AB7010">
        <v>0.57662999999999998</v>
      </c>
    </row>
    <row r="7011" spans="1:28" x14ac:dyDescent="0.2">
      <c r="A7011" t="s">
        <v>1862</v>
      </c>
      <c r="B7011">
        <f>VLOOKUP(A7011,[1]!Reference,2,0)</f>
        <v>-1</v>
      </c>
      <c r="C7011">
        <v>-7.1263000000000003E-3</v>
      </c>
      <c r="D7011">
        <v>-4.4646999999999999E-2</v>
      </c>
      <c r="E7011">
        <v>0.37347999999999998</v>
      </c>
      <c r="F7011">
        <v>0.29661999999999999</v>
      </c>
      <c r="G7011">
        <v>-0.27127000000000001</v>
      </c>
      <c r="H7011">
        <v>0.21387</v>
      </c>
      <c r="I7011">
        <v>0.48514000000000002</v>
      </c>
      <c r="J7011">
        <v>0.42231000000000002</v>
      </c>
      <c r="K7011">
        <v>2.8773</v>
      </c>
      <c r="L7011">
        <v>-7.2221999999999995E-2</v>
      </c>
      <c r="M7011">
        <v>0.35216999999999998</v>
      </c>
      <c r="N7011">
        <v>0.79315999999999998</v>
      </c>
      <c r="O7011">
        <v>7.8163</v>
      </c>
      <c r="P7011">
        <v>94.734999999999999</v>
      </c>
      <c r="Q7011">
        <v>3.0186000000000002</v>
      </c>
      <c r="R7011">
        <v>6.1482999999999999</v>
      </c>
      <c r="S7011">
        <v>5.9245000000000001</v>
      </c>
      <c r="T7011">
        <v>6.1082999999999998</v>
      </c>
      <c r="U7011">
        <v>5.0761000000000003</v>
      </c>
      <c r="V7011">
        <v>4.3864000000000001</v>
      </c>
      <c r="W7011">
        <v>2.9664000000000001</v>
      </c>
      <c r="X7011">
        <v>1.9588000000000001</v>
      </c>
      <c r="Y7011">
        <v>1.2972999999999999</v>
      </c>
      <c r="Z7011">
        <v>0.85533999999999999</v>
      </c>
      <c r="AA7011">
        <v>0.47103</v>
      </c>
      <c r="AB7011">
        <v>0.58819999999999995</v>
      </c>
    </row>
    <row r="7012" spans="1:28" x14ac:dyDescent="0.2">
      <c r="A7012" t="s">
        <v>1862</v>
      </c>
      <c r="B7012">
        <f>VLOOKUP(A7012,[1]!Reference,2,0)</f>
        <v>-1</v>
      </c>
      <c r="C7012">
        <v>6.1744E-3</v>
      </c>
      <c r="D7012">
        <v>-1.2329E-2</v>
      </c>
      <c r="E7012">
        <v>0.35558000000000001</v>
      </c>
      <c r="F7012">
        <v>0.28086</v>
      </c>
      <c r="G7012">
        <v>-0.24318999999999999</v>
      </c>
      <c r="H7012">
        <v>0.20877000000000001</v>
      </c>
      <c r="I7012">
        <v>0.45196999999999998</v>
      </c>
      <c r="J7012">
        <v>0.32741999999999999</v>
      </c>
      <c r="K7012">
        <v>2.9148000000000001</v>
      </c>
      <c r="L7012">
        <v>-5.3476999999999997E-2</v>
      </c>
      <c r="M7012">
        <v>0.29593000000000003</v>
      </c>
      <c r="N7012">
        <v>0.83955000000000002</v>
      </c>
      <c r="O7012">
        <v>7.8163</v>
      </c>
      <c r="P7012">
        <v>95.613</v>
      </c>
      <c r="Q7012">
        <v>2.4184000000000001</v>
      </c>
      <c r="R7012">
        <v>5.4154</v>
      </c>
      <c r="S7012">
        <v>5.3794000000000004</v>
      </c>
      <c r="T7012">
        <v>5.5881999999999996</v>
      </c>
      <c r="U7012">
        <v>5.1007999999999996</v>
      </c>
      <c r="V7012">
        <v>4.4543999999999997</v>
      </c>
      <c r="W7012">
        <v>3.0661</v>
      </c>
      <c r="X7012">
        <v>1.9833000000000001</v>
      </c>
      <c r="Y7012">
        <v>0.76056000000000001</v>
      </c>
      <c r="Z7012">
        <v>0.24629000000000001</v>
      </c>
      <c r="AA7012">
        <v>0.22827</v>
      </c>
      <c r="AB7012">
        <v>0.42520000000000002</v>
      </c>
    </row>
    <row r="7013" spans="1:28" x14ac:dyDescent="0.2">
      <c r="A7013" t="s">
        <v>1862</v>
      </c>
      <c r="B7013">
        <f>VLOOKUP(A7013,[1]!Reference,2,0)</f>
        <v>-1</v>
      </c>
      <c r="C7013">
        <v>-1.1714E-2</v>
      </c>
      <c r="D7013">
        <v>-2.1697999999999999E-2</v>
      </c>
      <c r="E7013">
        <v>0.33318999999999999</v>
      </c>
      <c r="F7013">
        <v>0.25058000000000002</v>
      </c>
      <c r="G7013">
        <v>-0.21811</v>
      </c>
      <c r="H7013">
        <v>0.15689</v>
      </c>
      <c r="I7013">
        <v>0.375</v>
      </c>
      <c r="J7013">
        <v>0.42777999999999999</v>
      </c>
      <c r="K7013">
        <v>3.6095999999999999</v>
      </c>
      <c r="L7013">
        <v>-2.0975000000000001E-2</v>
      </c>
      <c r="M7013">
        <v>0.24804000000000001</v>
      </c>
      <c r="N7013">
        <v>0.75685999999999998</v>
      </c>
      <c r="O7013">
        <v>7.8163</v>
      </c>
      <c r="P7013">
        <v>93.953000000000003</v>
      </c>
      <c r="Q7013">
        <v>3.4739</v>
      </c>
      <c r="R7013">
        <v>6.4101999999999997</v>
      </c>
      <c r="S7013">
        <v>6.0084999999999997</v>
      </c>
      <c r="T7013">
        <v>6.0978000000000003</v>
      </c>
      <c r="U7013">
        <v>5.4549000000000003</v>
      </c>
      <c r="V7013">
        <v>4.6871999999999998</v>
      </c>
      <c r="W7013">
        <v>3.1284999999999998</v>
      </c>
      <c r="X7013">
        <v>1.5871</v>
      </c>
      <c r="Y7013">
        <v>0.45567999999999997</v>
      </c>
      <c r="Z7013">
        <v>0.20025999999999999</v>
      </c>
      <c r="AA7013">
        <v>0.64098999999999995</v>
      </c>
      <c r="AB7013">
        <v>1.0363</v>
      </c>
    </row>
    <row r="7014" spans="1:28" x14ac:dyDescent="0.2">
      <c r="A7014" t="s">
        <v>1863</v>
      </c>
      <c r="B7014">
        <f>VLOOKUP(A7014,[1]!Reference,2,0)</f>
        <v>-1</v>
      </c>
      <c r="C7014">
        <v>-6.0307000000000004E-4</v>
      </c>
      <c r="D7014">
        <v>0</v>
      </c>
      <c r="E7014">
        <v>7.0014000000000007E-2</v>
      </c>
      <c r="F7014">
        <v>3.1704000000000003E-2</v>
      </c>
      <c r="G7014">
        <v>-1.1780000000000001E-2</v>
      </c>
      <c r="H7014">
        <v>1.1780000000000001E-2</v>
      </c>
      <c r="I7014">
        <v>2.3560000000000001E-2</v>
      </c>
      <c r="J7014">
        <v>-0.23125999999999999</v>
      </c>
      <c r="K7014">
        <v>17.045000000000002</v>
      </c>
      <c r="L7014">
        <v>0.16005</v>
      </c>
      <c r="M7014">
        <v>8.5288000000000003E-2</v>
      </c>
      <c r="N7014">
        <v>0.48891000000000001</v>
      </c>
      <c r="O7014">
        <v>40.546999999999997</v>
      </c>
      <c r="P7014">
        <v>95.992000000000004</v>
      </c>
      <c r="Q7014">
        <v>8.9644999999999992</v>
      </c>
      <c r="R7014">
        <v>1.4886999999999999</v>
      </c>
      <c r="S7014">
        <v>7.3103000000000001E-2</v>
      </c>
      <c r="T7014">
        <v>-1.2785</v>
      </c>
      <c r="U7014">
        <v>-5.8796999999999997</v>
      </c>
      <c r="V7014">
        <v>-4.7523</v>
      </c>
      <c r="W7014">
        <v>-2.9719000000000002</v>
      </c>
      <c r="X7014">
        <v>-2.6311</v>
      </c>
      <c r="Y7014">
        <v>-5.8254000000000001</v>
      </c>
      <c r="Z7014">
        <v>-3.1587999999999998</v>
      </c>
      <c r="AA7014">
        <v>-3.4274</v>
      </c>
      <c r="AB7014">
        <v>-3.3969999999999998</v>
      </c>
    </row>
    <row r="7015" spans="1:28" x14ac:dyDescent="0.2">
      <c r="A7015" t="s">
        <v>1863</v>
      </c>
      <c r="B7015">
        <f>VLOOKUP(A7015,[1]!Reference,2,0)</f>
        <v>-1</v>
      </c>
      <c r="C7015">
        <v>-5.9473999999999996E-4</v>
      </c>
      <c r="D7015">
        <v>0</v>
      </c>
      <c r="E7015">
        <v>7.3846999999999996E-2</v>
      </c>
      <c r="F7015">
        <v>3.3043999999999997E-2</v>
      </c>
      <c r="G7015">
        <v>-1.1780000000000001E-2</v>
      </c>
      <c r="H7015">
        <v>1.1780000000000001E-2</v>
      </c>
      <c r="I7015">
        <v>2.3560000000000001E-2</v>
      </c>
      <c r="J7015">
        <v>-0.25696999999999998</v>
      </c>
      <c r="K7015">
        <v>17.818999999999999</v>
      </c>
      <c r="L7015">
        <v>0.18190999999999999</v>
      </c>
      <c r="M7015">
        <v>7.3233000000000006E-2</v>
      </c>
      <c r="N7015">
        <v>0.48547000000000001</v>
      </c>
      <c r="O7015">
        <v>44.944000000000003</v>
      </c>
      <c r="P7015">
        <v>96.18</v>
      </c>
      <c r="Q7015">
        <v>9.19</v>
      </c>
      <c r="R7015">
        <v>0.69510000000000005</v>
      </c>
      <c r="S7015">
        <v>0.90330999999999995</v>
      </c>
      <c r="T7015">
        <v>-1.0527</v>
      </c>
      <c r="U7015">
        <v>-6.3456999999999999</v>
      </c>
      <c r="V7015">
        <v>-6.2826000000000004</v>
      </c>
      <c r="W7015">
        <v>-1.3445</v>
      </c>
      <c r="X7015">
        <v>-4.3156999999999996</v>
      </c>
      <c r="Y7015">
        <v>-4.4452999999999996</v>
      </c>
      <c r="Z7015">
        <v>-3.3475999999999999</v>
      </c>
      <c r="AA7015">
        <v>-4.3712</v>
      </c>
      <c r="AB7015">
        <v>-2.1835</v>
      </c>
    </row>
    <row r="7016" spans="1:28" x14ac:dyDescent="0.2">
      <c r="A7016" t="s">
        <v>1863</v>
      </c>
      <c r="B7016">
        <f>VLOOKUP(A7016,[1]!Reference,2,0)</f>
        <v>-1</v>
      </c>
      <c r="C7016">
        <v>-6.7033999999999995E-4</v>
      </c>
      <c r="D7016">
        <v>0</v>
      </c>
      <c r="E7016">
        <v>7.0929000000000006E-2</v>
      </c>
      <c r="F7016">
        <v>3.2191999999999998E-2</v>
      </c>
      <c r="G7016">
        <v>-1.1780000000000001E-2</v>
      </c>
      <c r="H7016">
        <v>1.1780000000000001E-2</v>
      </c>
      <c r="I7016">
        <v>2.3560000000000001E-2</v>
      </c>
      <c r="J7016" s="1">
        <v>9.9999999999999995E-7</v>
      </c>
      <c r="K7016">
        <v>16.053000000000001</v>
      </c>
      <c r="L7016">
        <v>0.19073999999999999</v>
      </c>
      <c r="M7016">
        <v>6.0947000000000001E-2</v>
      </c>
      <c r="N7016">
        <v>0.52349000000000001</v>
      </c>
      <c r="O7016">
        <v>41.036000000000001</v>
      </c>
      <c r="P7016">
        <v>96.313999999999993</v>
      </c>
      <c r="Q7016">
        <v>8.8795999999999999</v>
      </c>
      <c r="R7016">
        <v>0.52386999999999995</v>
      </c>
      <c r="S7016">
        <v>0.74517</v>
      </c>
      <c r="T7016">
        <v>-2.5805000000000002E-2</v>
      </c>
      <c r="U7016">
        <v>-6.7641999999999998</v>
      </c>
      <c r="V7016">
        <v>-5.1550000000000002</v>
      </c>
      <c r="W7016">
        <v>-3.5350000000000001</v>
      </c>
      <c r="X7016">
        <v>-2.605</v>
      </c>
      <c r="Y7016">
        <v>-4.2313999999999998</v>
      </c>
      <c r="Z7016">
        <v>-4.0751999999999997</v>
      </c>
      <c r="AA7016">
        <v>-2.7522000000000002</v>
      </c>
      <c r="AB7016">
        <v>-2.6916000000000002</v>
      </c>
    </row>
    <row r="7017" spans="1:28" x14ac:dyDescent="0.2">
      <c r="A7017" t="s">
        <v>1863</v>
      </c>
      <c r="B7017">
        <f>VLOOKUP(A7017,[1]!Reference,2,0)</f>
        <v>-1</v>
      </c>
      <c r="C7017">
        <v>-7.9947000000000004E-4</v>
      </c>
      <c r="D7017">
        <v>0</v>
      </c>
      <c r="E7017">
        <v>6.9567000000000004E-2</v>
      </c>
      <c r="F7017">
        <v>3.0716E-2</v>
      </c>
      <c r="G7017">
        <v>-1.1780000000000001E-2</v>
      </c>
      <c r="H7017">
        <v>1.1780000000000001E-2</v>
      </c>
      <c r="I7017">
        <v>2.3560000000000001E-2</v>
      </c>
      <c r="J7017">
        <v>-8.0585000000000004E-2</v>
      </c>
      <c r="K7017">
        <v>18.54</v>
      </c>
      <c r="L7017">
        <v>0.16503999999999999</v>
      </c>
      <c r="M7017">
        <v>6.7446000000000006E-2</v>
      </c>
      <c r="N7017">
        <v>0.54276999999999997</v>
      </c>
      <c r="O7017">
        <v>42.012999999999998</v>
      </c>
      <c r="P7017">
        <v>95.936000000000007</v>
      </c>
      <c r="Q7017">
        <v>9.0508000000000006</v>
      </c>
      <c r="R7017">
        <v>0.69586999999999999</v>
      </c>
      <c r="S7017">
        <v>0.72889000000000004</v>
      </c>
      <c r="T7017">
        <v>4.8408E-2</v>
      </c>
      <c r="U7017">
        <v>-7.3569000000000004</v>
      </c>
      <c r="V7017">
        <v>-4.3993000000000002</v>
      </c>
      <c r="W7017">
        <v>-2.7787000000000002</v>
      </c>
      <c r="X7017">
        <v>-3.6817000000000002</v>
      </c>
      <c r="Y7017">
        <v>-4.6058000000000003</v>
      </c>
      <c r="Z7017">
        <v>-3.4477000000000002</v>
      </c>
      <c r="AA7017">
        <v>-4.0446</v>
      </c>
      <c r="AB7017">
        <v>-3.3264</v>
      </c>
    </row>
    <row r="7018" spans="1:28" x14ac:dyDescent="0.2">
      <c r="A7018" t="s">
        <v>1864</v>
      </c>
      <c r="B7018">
        <f>VLOOKUP(A7018,[1]!Reference,2,0)</f>
        <v>-1</v>
      </c>
      <c r="C7018">
        <v>6.7029000000000004E-4</v>
      </c>
      <c r="D7018">
        <v>0</v>
      </c>
      <c r="E7018">
        <v>0.11175</v>
      </c>
      <c r="F7018">
        <v>4.9209999999999997E-2</v>
      </c>
      <c r="G7018">
        <v>-1.2451E-2</v>
      </c>
      <c r="H7018">
        <v>1.5564E-2</v>
      </c>
      <c r="I7018">
        <v>2.8015000000000002E-2</v>
      </c>
      <c r="J7018">
        <v>-1.0345</v>
      </c>
      <c r="K7018">
        <v>20.760999999999999</v>
      </c>
      <c r="L7018">
        <v>0.29224</v>
      </c>
      <c r="M7018">
        <v>3.6844000000000002E-2</v>
      </c>
      <c r="N7018">
        <v>0.34955999999999998</v>
      </c>
      <c r="O7018">
        <v>40.058999999999997</v>
      </c>
      <c r="P7018">
        <v>96.102999999999994</v>
      </c>
      <c r="Q7018">
        <v>13.662000000000001</v>
      </c>
      <c r="R7018">
        <v>4.5713999999999997</v>
      </c>
      <c r="S7018">
        <v>-4.3974000000000002</v>
      </c>
      <c r="T7018">
        <v>-3.5623</v>
      </c>
      <c r="U7018">
        <v>-2.8193999999999999</v>
      </c>
      <c r="V7018">
        <v>-1.0608</v>
      </c>
      <c r="W7018">
        <v>3.0455000000000001</v>
      </c>
      <c r="X7018">
        <v>1.5858000000000001</v>
      </c>
      <c r="Y7018">
        <v>-5.3941999999999997</v>
      </c>
      <c r="Z7018">
        <v>-2.7033999999999998</v>
      </c>
      <c r="AA7018">
        <v>0.11347</v>
      </c>
      <c r="AB7018">
        <v>-1.9450000000000001</v>
      </c>
    </row>
    <row r="7019" spans="1:28" x14ac:dyDescent="0.2">
      <c r="A7019" t="s">
        <v>1864</v>
      </c>
      <c r="B7019">
        <f>VLOOKUP(A7019,[1]!Reference,2,0)</f>
        <v>-1</v>
      </c>
      <c r="C7019">
        <v>4.9788999999999996E-4</v>
      </c>
      <c r="D7019">
        <v>0</v>
      </c>
      <c r="E7019">
        <v>0.10443</v>
      </c>
      <c r="F7019">
        <v>4.6193999999999999E-2</v>
      </c>
      <c r="G7019">
        <v>-1.2451E-2</v>
      </c>
      <c r="H7019">
        <v>1.5564E-2</v>
      </c>
      <c r="I7019">
        <v>2.8015000000000002E-2</v>
      </c>
      <c r="J7019">
        <v>-1.0025999999999999</v>
      </c>
      <c r="K7019">
        <v>22.283000000000001</v>
      </c>
      <c r="L7019">
        <v>0.27843000000000001</v>
      </c>
      <c r="M7019">
        <v>5.6949E-2</v>
      </c>
      <c r="N7019">
        <v>0.35038999999999998</v>
      </c>
      <c r="O7019">
        <v>33.707999999999998</v>
      </c>
      <c r="P7019">
        <v>96.242999999999995</v>
      </c>
      <c r="Q7019">
        <v>12.605</v>
      </c>
      <c r="R7019">
        <v>5.1338999999999997</v>
      </c>
      <c r="S7019">
        <v>-3.3879999999999999</v>
      </c>
      <c r="T7019">
        <v>-3.3818999999999999</v>
      </c>
      <c r="U7019">
        <v>-3.7536999999999998</v>
      </c>
      <c r="V7019">
        <v>2.5361999999999999E-2</v>
      </c>
      <c r="W7019">
        <v>3.5047000000000001</v>
      </c>
      <c r="X7019">
        <v>1.4402999999999999</v>
      </c>
      <c r="Y7019">
        <v>-4.7039999999999997</v>
      </c>
      <c r="Z7019">
        <v>-3.3591000000000002</v>
      </c>
      <c r="AA7019">
        <v>-0.39655000000000001</v>
      </c>
      <c r="AB7019">
        <v>-1.4382999999999999</v>
      </c>
    </row>
    <row r="7020" spans="1:28" x14ac:dyDescent="0.2">
      <c r="A7020" t="s">
        <v>1864</v>
      </c>
      <c r="B7020">
        <f>VLOOKUP(A7020,[1]!Reference,2,0)</f>
        <v>-1</v>
      </c>
      <c r="C7020">
        <v>6.8185000000000001E-4</v>
      </c>
      <c r="D7020">
        <v>0</v>
      </c>
      <c r="E7020">
        <v>0.11429</v>
      </c>
      <c r="F7020">
        <v>5.0604000000000003E-2</v>
      </c>
      <c r="G7020">
        <v>-1.2451E-2</v>
      </c>
      <c r="H7020">
        <v>1.5564E-2</v>
      </c>
      <c r="I7020">
        <v>2.8015000000000002E-2</v>
      </c>
      <c r="J7020">
        <v>-0.80427000000000004</v>
      </c>
      <c r="K7020">
        <v>20.210999999999999</v>
      </c>
      <c r="L7020">
        <v>0.26967000000000002</v>
      </c>
      <c r="M7020">
        <v>6.9998000000000005E-2</v>
      </c>
      <c r="N7020">
        <v>0.33933999999999997</v>
      </c>
      <c r="O7020">
        <v>33.707999999999998</v>
      </c>
      <c r="P7020">
        <v>95.813000000000002</v>
      </c>
      <c r="Q7020">
        <v>13.741</v>
      </c>
      <c r="R7020">
        <v>5.9480000000000004</v>
      </c>
      <c r="S7020">
        <v>-4.0370999999999997</v>
      </c>
      <c r="T7020">
        <v>-4.3964999999999996</v>
      </c>
      <c r="U7020">
        <v>-2.1204999999999998</v>
      </c>
      <c r="V7020">
        <v>-0.12503</v>
      </c>
      <c r="W7020">
        <v>1.4959</v>
      </c>
      <c r="X7020">
        <v>2.8235000000000001</v>
      </c>
      <c r="Y7020">
        <v>-6.5442</v>
      </c>
      <c r="Z7020">
        <v>-2.5190000000000001</v>
      </c>
      <c r="AA7020">
        <v>-0.34914000000000001</v>
      </c>
      <c r="AB7020">
        <v>-1.2290000000000001</v>
      </c>
    </row>
    <row r="7021" spans="1:28" x14ac:dyDescent="0.2">
      <c r="A7021" t="s">
        <v>1864</v>
      </c>
      <c r="B7021">
        <f>VLOOKUP(A7021,[1]!Reference,2,0)</f>
        <v>-1</v>
      </c>
      <c r="C7021">
        <v>5.0449999999999996E-4</v>
      </c>
      <c r="D7021">
        <v>0</v>
      </c>
      <c r="E7021">
        <v>0.11314</v>
      </c>
      <c r="F7021">
        <v>5.3241999999999998E-2</v>
      </c>
      <c r="G7021">
        <v>-1.5564E-2</v>
      </c>
      <c r="H7021">
        <v>1.8676999999999999E-2</v>
      </c>
      <c r="I7021">
        <v>3.4241000000000001E-2</v>
      </c>
      <c r="J7021">
        <v>-0.72270999999999996</v>
      </c>
      <c r="K7021">
        <v>17.904</v>
      </c>
      <c r="L7021">
        <v>0.30585000000000001</v>
      </c>
      <c r="M7021">
        <v>4.6670000000000003E-2</v>
      </c>
      <c r="N7021">
        <v>0.38092999999999999</v>
      </c>
      <c r="O7021">
        <v>33.707999999999998</v>
      </c>
      <c r="P7021">
        <v>96.087999999999994</v>
      </c>
      <c r="Q7021">
        <v>13.976000000000001</v>
      </c>
      <c r="R7021">
        <v>4.4736000000000002</v>
      </c>
      <c r="S7021">
        <v>-4.1444999999999999</v>
      </c>
      <c r="T7021">
        <v>-3.4005000000000001</v>
      </c>
      <c r="U7021">
        <v>-3.1434000000000002</v>
      </c>
      <c r="V7021">
        <v>-0.40975</v>
      </c>
      <c r="W7021">
        <v>3.2591999999999999</v>
      </c>
      <c r="X7021">
        <v>1.5501</v>
      </c>
      <c r="Y7021">
        <v>-5.3139000000000003</v>
      </c>
      <c r="Z7021">
        <v>-1.373</v>
      </c>
      <c r="AA7021">
        <v>-0.63754999999999995</v>
      </c>
      <c r="AB7021">
        <v>-1.0572999999999999</v>
      </c>
    </row>
    <row r="7022" spans="1:28" x14ac:dyDescent="0.2">
      <c r="A7022" t="s">
        <v>1864</v>
      </c>
      <c r="B7022">
        <f>VLOOKUP(A7022,[1]!Reference,2,0)</f>
        <v>-1</v>
      </c>
      <c r="C7022">
        <v>7.8357000000000003E-4</v>
      </c>
      <c r="D7022">
        <v>0</v>
      </c>
      <c r="E7022">
        <v>0.10310999999999999</v>
      </c>
      <c r="F7022">
        <v>4.5893000000000003E-2</v>
      </c>
      <c r="G7022">
        <v>-1.2451E-2</v>
      </c>
      <c r="H7022">
        <v>1.5564E-2</v>
      </c>
      <c r="I7022">
        <v>2.8015000000000002E-2</v>
      </c>
      <c r="J7022">
        <v>-0.92074</v>
      </c>
      <c r="K7022">
        <v>20.937000000000001</v>
      </c>
      <c r="L7022">
        <v>0.25163000000000002</v>
      </c>
      <c r="M7022">
        <v>5.7762000000000001E-2</v>
      </c>
      <c r="N7022">
        <v>0.40231</v>
      </c>
      <c r="O7022">
        <v>35.173000000000002</v>
      </c>
      <c r="P7022">
        <v>95.882999999999996</v>
      </c>
      <c r="Q7022">
        <v>13.48</v>
      </c>
      <c r="R7022">
        <v>5.1257000000000001</v>
      </c>
      <c r="S7022">
        <v>-5.4653999999999998</v>
      </c>
      <c r="T7022">
        <v>-4.6889000000000003</v>
      </c>
      <c r="U7022">
        <v>-0.96006000000000002</v>
      </c>
      <c r="V7022">
        <v>0.12733</v>
      </c>
      <c r="W7022">
        <v>1.2809999999999999</v>
      </c>
      <c r="X7022">
        <v>1.5441</v>
      </c>
      <c r="Y7022">
        <v>-4.2306999999999997</v>
      </c>
      <c r="Z7022">
        <v>-2.4260000000000002</v>
      </c>
      <c r="AA7022">
        <v>-0.97155999999999998</v>
      </c>
      <c r="AB7022">
        <v>-0.55418000000000001</v>
      </c>
    </row>
    <row r="7023" spans="1:28" x14ac:dyDescent="0.2">
      <c r="A7023" t="s">
        <v>1865</v>
      </c>
      <c r="B7023">
        <f>VLOOKUP(A7023,[1]!Reference,2,0)</f>
        <v>-1</v>
      </c>
      <c r="C7023">
        <v>2.2782E-4</v>
      </c>
      <c r="D7023">
        <v>0</v>
      </c>
      <c r="E7023">
        <v>0.12692999999999999</v>
      </c>
      <c r="F7023">
        <v>4.1218999999999999E-2</v>
      </c>
      <c r="G7023">
        <v>-6.4697000000000001E-3</v>
      </c>
      <c r="H7023">
        <v>7.8735000000000003E-3</v>
      </c>
      <c r="I7023">
        <v>1.4343E-2</v>
      </c>
      <c r="J7023">
        <v>-0.99048999999999998</v>
      </c>
      <c r="K7023">
        <v>28.614000000000001</v>
      </c>
      <c r="L7023">
        <v>0.27450999999999998</v>
      </c>
      <c r="M7023">
        <v>3.5882999999999998E-2</v>
      </c>
      <c r="N7023">
        <v>0.46211999999999998</v>
      </c>
      <c r="O7023">
        <v>17.097999999999999</v>
      </c>
      <c r="P7023">
        <v>95.271000000000001</v>
      </c>
      <c r="Q7023">
        <v>9.3597000000000001</v>
      </c>
      <c r="R7023">
        <v>6.8212000000000002</v>
      </c>
      <c r="S7023">
        <v>4.2896000000000001</v>
      </c>
      <c r="T7023">
        <v>-1.5768</v>
      </c>
      <c r="U7023">
        <v>-0.62624999999999997</v>
      </c>
      <c r="V7023">
        <v>-0.64015999999999995</v>
      </c>
      <c r="W7023">
        <v>-2.4523000000000001</v>
      </c>
      <c r="X7023">
        <v>-1.5622</v>
      </c>
      <c r="Y7023">
        <v>1.8073999999999999</v>
      </c>
      <c r="Z7023">
        <v>2.6452</v>
      </c>
      <c r="AA7023">
        <v>0.21765999999999999</v>
      </c>
      <c r="AB7023">
        <v>0.74568000000000001</v>
      </c>
    </row>
    <row r="7024" spans="1:28" x14ac:dyDescent="0.2">
      <c r="A7024" t="s">
        <v>1865</v>
      </c>
      <c r="B7024">
        <f>VLOOKUP(A7024,[1]!Reference,2,0)</f>
        <v>-1</v>
      </c>
      <c r="C7024">
        <v>8.3217000000000002E-4</v>
      </c>
      <c r="D7024">
        <v>-3.3568999999999998E-4</v>
      </c>
      <c r="E7024">
        <v>0.15229999999999999</v>
      </c>
      <c r="F7024">
        <v>5.7881000000000002E-2</v>
      </c>
      <c r="G7024">
        <v>-9.6740999999999997E-3</v>
      </c>
      <c r="H7024">
        <v>7.8125E-3</v>
      </c>
      <c r="I7024">
        <v>1.7486999999999999E-2</v>
      </c>
      <c r="J7024">
        <v>-0.86953000000000003</v>
      </c>
      <c r="K7024">
        <v>20.54</v>
      </c>
      <c r="L7024">
        <v>0.15587000000000001</v>
      </c>
      <c r="M7024">
        <v>7.5552999999999995E-2</v>
      </c>
      <c r="N7024">
        <v>0.56123000000000001</v>
      </c>
      <c r="O7024">
        <v>16.120999999999999</v>
      </c>
      <c r="P7024">
        <v>97.442999999999998</v>
      </c>
      <c r="Q7024">
        <v>8.0809999999999995</v>
      </c>
      <c r="R7024">
        <v>6.6079999999999997</v>
      </c>
      <c r="S7024">
        <v>2.1722999999999999</v>
      </c>
      <c r="T7024">
        <v>2.4744000000000002</v>
      </c>
      <c r="U7024">
        <v>-0.32513999999999998</v>
      </c>
      <c r="V7024">
        <v>-1.4032</v>
      </c>
      <c r="W7024">
        <v>-1.298</v>
      </c>
      <c r="X7024">
        <v>-9.9420999999999995E-2</v>
      </c>
      <c r="Y7024">
        <v>-0.50812999999999997</v>
      </c>
      <c r="Z7024">
        <v>0.1258</v>
      </c>
      <c r="AA7024">
        <v>1.7336</v>
      </c>
      <c r="AB7024">
        <v>1.5147000000000001E-2</v>
      </c>
    </row>
    <row r="7025" spans="1:28" x14ac:dyDescent="0.2">
      <c r="A7025" t="s">
        <v>1866</v>
      </c>
      <c r="B7025">
        <f>VLOOKUP(A7025,[1]!Reference,2,0)</f>
        <v>-1</v>
      </c>
      <c r="C7025">
        <v>-1.1471E-2</v>
      </c>
      <c r="D7025">
        <v>-1.2756E-2</v>
      </c>
      <c r="E7025">
        <v>8.3783999999999997E-2</v>
      </c>
      <c r="F7025">
        <v>5.0909000000000003E-2</v>
      </c>
      <c r="G7025">
        <v>-4.3365000000000001E-2</v>
      </c>
      <c r="H7025">
        <v>1.7853000000000001E-2</v>
      </c>
      <c r="I7025">
        <v>6.1218000000000002E-2</v>
      </c>
      <c r="J7025">
        <v>0.11266</v>
      </c>
      <c r="K7025">
        <v>16.856000000000002</v>
      </c>
      <c r="L7025">
        <v>0.50766999999999995</v>
      </c>
      <c r="M7025">
        <v>3.4778999999999997E-2</v>
      </c>
      <c r="N7025">
        <v>3.4826000000000003E-2</v>
      </c>
      <c r="O7025">
        <v>0</v>
      </c>
      <c r="P7025">
        <v>100.61</v>
      </c>
      <c r="Q7025">
        <v>10.355</v>
      </c>
      <c r="R7025">
        <v>-5.5285000000000002</v>
      </c>
      <c r="S7025">
        <v>-6.9770000000000003</v>
      </c>
      <c r="T7025">
        <v>-5.9936999999999996</v>
      </c>
      <c r="U7025">
        <v>-4.5202</v>
      </c>
      <c r="V7025">
        <v>-3.9611999999999998</v>
      </c>
      <c r="W7025">
        <v>-3.4102000000000001</v>
      </c>
      <c r="X7025">
        <v>-2.6949000000000001</v>
      </c>
      <c r="Y7025">
        <v>-1.4977</v>
      </c>
      <c r="Z7025">
        <v>-0.6663</v>
      </c>
      <c r="AA7025">
        <v>-0.24135999999999999</v>
      </c>
      <c r="AB7025">
        <v>0.55493000000000003</v>
      </c>
    </row>
    <row r="7026" spans="1:28" x14ac:dyDescent="0.2">
      <c r="A7026" t="s">
        <v>1866</v>
      </c>
      <c r="B7026">
        <f>VLOOKUP(A7026,[1]!Reference,2,0)</f>
        <v>-1</v>
      </c>
      <c r="C7026">
        <v>-1.1472E-2</v>
      </c>
      <c r="D7026">
        <v>-1.2756E-2</v>
      </c>
      <c r="E7026">
        <v>8.5859000000000005E-2</v>
      </c>
      <c r="F7026">
        <v>5.1989E-2</v>
      </c>
      <c r="G7026">
        <v>-4.0801999999999998E-2</v>
      </c>
      <c r="H7026">
        <v>1.7853000000000001E-2</v>
      </c>
      <c r="I7026">
        <v>5.8654999999999999E-2</v>
      </c>
      <c r="J7026">
        <v>0.19761999999999999</v>
      </c>
      <c r="K7026">
        <v>13.039</v>
      </c>
      <c r="L7026">
        <v>0.49663000000000002</v>
      </c>
      <c r="M7026">
        <v>3.1459000000000001E-2</v>
      </c>
      <c r="N7026">
        <v>3.1530000000000002E-2</v>
      </c>
      <c r="O7026">
        <v>0</v>
      </c>
      <c r="P7026">
        <v>100.69</v>
      </c>
      <c r="Q7026">
        <v>9.9854000000000003</v>
      </c>
      <c r="R7026">
        <v>-5.5106999999999999</v>
      </c>
      <c r="S7026">
        <v>-7.4817</v>
      </c>
      <c r="T7026">
        <v>-6.6498999999999997</v>
      </c>
      <c r="U7026">
        <v>-4.3628</v>
      </c>
      <c r="V7026">
        <v>-4.3418999999999999</v>
      </c>
      <c r="W7026">
        <v>-3.8342999999999998</v>
      </c>
      <c r="X7026">
        <v>-2.9346999999999999</v>
      </c>
      <c r="Y7026">
        <v>-1.9442999999999999</v>
      </c>
      <c r="Z7026">
        <v>-0.24390999999999999</v>
      </c>
      <c r="AA7026">
        <v>-0.27971000000000001</v>
      </c>
      <c r="AB7026">
        <v>0.27139000000000002</v>
      </c>
    </row>
    <row r="7027" spans="1:28" x14ac:dyDescent="0.2">
      <c r="A7027" t="s">
        <v>1866</v>
      </c>
      <c r="B7027">
        <f>VLOOKUP(A7027,[1]!Reference,2,0)</f>
        <v>-1</v>
      </c>
      <c r="C7027">
        <v>-1.1341E-2</v>
      </c>
      <c r="D7027">
        <v>-1.2756E-2</v>
      </c>
      <c r="E7027">
        <v>0.11206000000000001</v>
      </c>
      <c r="F7027">
        <v>6.7400000000000002E-2</v>
      </c>
      <c r="G7027">
        <v>-5.1025000000000001E-2</v>
      </c>
      <c r="H7027">
        <v>2.5513000000000001E-2</v>
      </c>
      <c r="I7027">
        <v>7.6537999999999995E-2</v>
      </c>
      <c r="J7027">
        <v>0.16409000000000001</v>
      </c>
      <c r="K7027">
        <v>11.13</v>
      </c>
      <c r="L7027">
        <v>0.53481000000000001</v>
      </c>
      <c r="M7027">
        <v>3.4225999999999999E-2</v>
      </c>
      <c r="N7027">
        <v>3.4320999999999997E-2</v>
      </c>
      <c r="O7027">
        <v>0</v>
      </c>
      <c r="P7027">
        <v>101.83</v>
      </c>
      <c r="Q7027">
        <v>9.6882999999999999</v>
      </c>
      <c r="R7027">
        <v>-6.0618999999999996</v>
      </c>
      <c r="S7027">
        <v>-9.0229999999999997</v>
      </c>
      <c r="T7027">
        <v>-8.6578999999999997</v>
      </c>
      <c r="U7027">
        <v>-5.8731</v>
      </c>
      <c r="V7027">
        <v>-4.3890000000000002</v>
      </c>
      <c r="W7027">
        <v>-0.13264000000000001</v>
      </c>
      <c r="X7027">
        <v>0.41749999999999998</v>
      </c>
      <c r="Y7027">
        <v>0.65017000000000003</v>
      </c>
      <c r="Z7027">
        <v>-0.69652000000000003</v>
      </c>
      <c r="AA7027">
        <v>-1.3721000000000001</v>
      </c>
      <c r="AB7027">
        <v>-2.3329</v>
      </c>
    </row>
    <row r="7028" spans="1:28" x14ac:dyDescent="0.2">
      <c r="A7028" t="s">
        <v>1867</v>
      </c>
      <c r="B7028">
        <f>VLOOKUP(A7028,[1]!Reference,2,0)</f>
        <v>-1</v>
      </c>
      <c r="C7028">
        <v>-5.4087999999999997E-2</v>
      </c>
      <c r="D7028">
        <v>-4.8187000000000001E-2</v>
      </c>
      <c r="E7028">
        <v>9.8613000000000006E-2</v>
      </c>
      <c r="F7028">
        <v>4.6493E-2</v>
      </c>
      <c r="G7028">
        <v>-7.2295999999999999E-2</v>
      </c>
      <c r="H7028">
        <v>-3.6132999999999998E-2</v>
      </c>
      <c r="I7028">
        <v>3.6163000000000001E-2</v>
      </c>
      <c r="J7028">
        <v>-0.52493999999999996</v>
      </c>
      <c r="K7028">
        <v>19.559000000000001</v>
      </c>
      <c r="L7028">
        <v>0.12368999999999999</v>
      </c>
      <c r="M7028">
        <v>0.34334999999999999</v>
      </c>
      <c r="N7028">
        <v>0.34348000000000001</v>
      </c>
      <c r="O7028">
        <v>0</v>
      </c>
      <c r="P7028">
        <v>100.3</v>
      </c>
      <c r="Q7028">
        <v>9.0379000000000005</v>
      </c>
      <c r="R7028">
        <v>1.3137000000000001</v>
      </c>
      <c r="S7028">
        <v>-6.3319999999999999</v>
      </c>
      <c r="T7028">
        <v>-2.3151999999999999</v>
      </c>
      <c r="U7028">
        <v>-2.0682999999999998</v>
      </c>
      <c r="V7028">
        <v>-2.4243000000000001</v>
      </c>
      <c r="W7028">
        <v>-1.0126999999999999</v>
      </c>
      <c r="X7028">
        <v>-0.82184000000000001</v>
      </c>
      <c r="Y7028">
        <v>-2.0550000000000002</v>
      </c>
      <c r="Z7028">
        <v>-2.4956</v>
      </c>
      <c r="AA7028">
        <v>-3.2281</v>
      </c>
      <c r="AB7028">
        <v>-3.4933999999999998</v>
      </c>
    </row>
    <row r="7029" spans="1:28" x14ac:dyDescent="0.2">
      <c r="A7029" t="s">
        <v>1867</v>
      </c>
      <c r="B7029">
        <f>VLOOKUP(A7029,[1]!Reference,2,0)</f>
        <v>-1</v>
      </c>
      <c r="C7029">
        <v>-5.4030000000000002E-2</v>
      </c>
      <c r="D7029">
        <v>-4.8187000000000001E-2</v>
      </c>
      <c r="E7029">
        <v>9.6481999999999998E-2</v>
      </c>
      <c r="F7029">
        <v>4.6607999999999997E-2</v>
      </c>
      <c r="G7029">
        <v>-7.2295999999999999E-2</v>
      </c>
      <c r="H7029">
        <v>-3.6132999999999998E-2</v>
      </c>
      <c r="I7029">
        <v>3.6163000000000001E-2</v>
      </c>
      <c r="J7029">
        <v>-0.34971000000000002</v>
      </c>
      <c r="K7029">
        <v>20.536000000000001</v>
      </c>
      <c r="L7029">
        <v>7.8800999999999996E-2</v>
      </c>
      <c r="M7029">
        <v>0.40106999999999998</v>
      </c>
      <c r="N7029">
        <v>0.4012</v>
      </c>
      <c r="O7029">
        <v>0</v>
      </c>
      <c r="P7029">
        <v>100.76</v>
      </c>
      <c r="Q7029">
        <v>9.1524000000000001</v>
      </c>
      <c r="R7029">
        <v>2.2803E-2</v>
      </c>
      <c r="S7029">
        <v>-7.1094999999999997</v>
      </c>
      <c r="T7029">
        <v>-2.0217000000000001</v>
      </c>
      <c r="U7029">
        <v>-0.94298000000000004</v>
      </c>
      <c r="V7029">
        <v>-0.21651999999999999</v>
      </c>
      <c r="W7029">
        <v>-0.90561999999999998</v>
      </c>
      <c r="X7029">
        <v>-2.4255</v>
      </c>
      <c r="Y7029">
        <v>-1.8031999999999999</v>
      </c>
      <c r="Z7029">
        <v>-2.8126000000000002</v>
      </c>
      <c r="AA7029">
        <v>-2.8849999999999998</v>
      </c>
      <c r="AB7029">
        <v>-3.3245</v>
      </c>
    </row>
    <row r="7030" spans="1:28" x14ac:dyDescent="0.2">
      <c r="A7030" t="s">
        <v>1868</v>
      </c>
      <c r="B7030">
        <f>VLOOKUP(A7030,[1]!Reference,2,0)</f>
        <v>-1</v>
      </c>
      <c r="C7030">
        <v>-1.686E-3</v>
      </c>
      <c r="D7030">
        <v>-2.5024000000000001E-3</v>
      </c>
      <c r="E7030">
        <v>6.4457E-2</v>
      </c>
      <c r="F7030">
        <v>2.8098999999999999E-2</v>
      </c>
      <c r="G7030">
        <v>-1.0985999999999999E-2</v>
      </c>
      <c r="H7030">
        <v>6.5002000000000002E-3</v>
      </c>
      <c r="I7030">
        <v>1.7486999999999999E-2</v>
      </c>
      <c r="J7030">
        <v>-2.5591999999999998E-4</v>
      </c>
      <c r="K7030">
        <v>33.616</v>
      </c>
      <c r="L7030">
        <v>0.32976</v>
      </c>
      <c r="M7030">
        <v>6.4850000000000005E-2</v>
      </c>
      <c r="N7030">
        <v>0.24685000000000001</v>
      </c>
      <c r="O7030">
        <v>18.074999999999999</v>
      </c>
      <c r="P7030">
        <v>92.555000000000007</v>
      </c>
      <c r="Q7030">
        <v>16.074999999999999</v>
      </c>
      <c r="R7030">
        <v>1.8744000000000001</v>
      </c>
      <c r="S7030">
        <v>-5.9431000000000003</v>
      </c>
      <c r="T7030">
        <v>-5.0315000000000003</v>
      </c>
      <c r="U7030">
        <v>-4.2137000000000002</v>
      </c>
      <c r="V7030">
        <v>-3.7277</v>
      </c>
      <c r="W7030">
        <v>-2.5667</v>
      </c>
      <c r="X7030">
        <v>-2.4548000000000001</v>
      </c>
      <c r="Y7030">
        <v>-7.8674999999999995E-2</v>
      </c>
      <c r="Z7030">
        <v>-1.8573</v>
      </c>
      <c r="AA7030">
        <v>-0.65863000000000005</v>
      </c>
      <c r="AB7030">
        <v>0.77790999999999999</v>
      </c>
    </row>
    <row r="7031" spans="1:28" x14ac:dyDescent="0.2">
      <c r="A7031" t="s">
        <v>1868</v>
      </c>
      <c r="B7031">
        <f>VLOOKUP(A7031,[1]!Reference,2,0)</f>
        <v>-1</v>
      </c>
      <c r="C7031">
        <v>-1.6631E-3</v>
      </c>
      <c r="D7031">
        <v>-2.5024000000000001E-3</v>
      </c>
      <c r="E7031">
        <v>6.1463999999999998E-2</v>
      </c>
      <c r="F7031">
        <v>2.7553999999999999E-2</v>
      </c>
      <c r="G7031">
        <v>-1.0498E-2</v>
      </c>
      <c r="H7031">
        <v>6.5002000000000002E-3</v>
      </c>
      <c r="I7031">
        <v>1.6997999999999999E-2</v>
      </c>
      <c r="J7031">
        <v>-0.59021000000000001</v>
      </c>
      <c r="K7031">
        <v>30.373999999999999</v>
      </c>
      <c r="L7031">
        <v>0.35976999999999998</v>
      </c>
      <c r="M7031">
        <v>4.3272999999999999E-2</v>
      </c>
      <c r="N7031">
        <v>0.31480999999999998</v>
      </c>
      <c r="O7031">
        <v>18.564</v>
      </c>
      <c r="P7031">
        <v>92.230999999999995</v>
      </c>
      <c r="Q7031">
        <v>16.038</v>
      </c>
      <c r="R7031">
        <v>2.0933000000000002</v>
      </c>
      <c r="S7031">
        <v>-6.1083999999999996</v>
      </c>
      <c r="T7031">
        <v>-4.9714999999999998</v>
      </c>
      <c r="U7031">
        <v>-1.7485999999999999</v>
      </c>
      <c r="V7031">
        <v>-3.3679999999999999</v>
      </c>
      <c r="W7031">
        <v>-3.2052999999999998</v>
      </c>
      <c r="X7031">
        <v>-3.9338000000000002</v>
      </c>
      <c r="Y7031">
        <v>-0.79534000000000005</v>
      </c>
      <c r="Z7031">
        <v>-0.54586999999999997</v>
      </c>
      <c r="AA7031">
        <v>5.9406E-2</v>
      </c>
      <c r="AB7031">
        <v>1.3431</v>
      </c>
    </row>
    <row r="7032" spans="1:28" x14ac:dyDescent="0.2">
      <c r="A7032" t="s">
        <v>1868</v>
      </c>
      <c r="B7032">
        <f>VLOOKUP(A7032,[1]!Reference,2,0)</f>
        <v>-1</v>
      </c>
      <c r="C7032">
        <v>-1.5432E-3</v>
      </c>
      <c r="D7032">
        <v>-2.0141999999999998E-3</v>
      </c>
      <c r="E7032">
        <v>7.0010000000000003E-2</v>
      </c>
      <c r="F7032">
        <v>3.0089999999999999E-2</v>
      </c>
      <c r="G7032">
        <v>-1.0985999999999999E-2</v>
      </c>
      <c r="H7032">
        <v>6.5002000000000002E-3</v>
      </c>
      <c r="I7032">
        <v>1.7486999999999999E-2</v>
      </c>
      <c r="J7032">
        <v>0.16258</v>
      </c>
      <c r="K7032">
        <v>32.274999999999999</v>
      </c>
      <c r="L7032">
        <v>0.38063000000000002</v>
      </c>
      <c r="M7032">
        <v>7.0887000000000006E-2</v>
      </c>
      <c r="N7032">
        <v>0.25389</v>
      </c>
      <c r="O7032">
        <v>17.097999999999999</v>
      </c>
      <c r="P7032">
        <v>92.652000000000001</v>
      </c>
      <c r="Q7032">
        <v>16.492000000000001</v>
      </c>
      <c r="R7032">
        <v>3.9445999999999999</v>
      </c>
      <c r="S7032">
        <v>-8.5795999999999992</v>
      </c>
      <c r="T7032">
        <v>-6.0206</v>
      </c>
      <c r="U7032">
        <v>-3.9613</v>
      </c>
      <c r="V7032">
        <v>-0.49373</v>
      </c>
      <c r="W7032">
        <v>-1.6674</v>
      </c>
      <c r="X7032">
        <v>-1.9248000000000001</v>
      </c>
      <c r="Y7032">
        <v>-1.2434000000000001</v>
      </c>
      <c r="Z7032">
        <v>-2.2839999999999998</v>
      </c>
      <c r="AA7032">
        <v>-1.7282</v>
      </c>
      <c r="AB7032">
        <v>-5.6479000000000001E-2</v>
      </c>
    </row>
    <row r="7033" spans="1:28" x14ac:dyDescent="0.2">
      <c r="A7033" t="s">
        <v>1868</v>
      </c>
      <c r="B7033">
        <f>VLOOKUP(A7033,[1]!Reference,2,0)</f>
        <v>-1</v>
      </c>
      <c r="C7033">
        <v>-1.7038999999999999E-3</v>
      </c>
      <c r="D7033">
        <v>-2.5024000000000001E-3</v>
      </c>
      <c r="E7033">
        <v>7.2994000000000003E-2</v>
      </c>
      <c r="F7033">
        <v>3.0359000000000001E-2</v>
      </c>
      <c r="G7033">
        <v>-1.1993E-2</v>
      </c>
      <c r="H7033">
        <v>6.5002000000000002E-3</v>
      </c>
      <c r="I7033">
        <v>1.8494E-2</v>
      </c>
      <c r="J7033">
        <v>9.7242999999999996E-2</v>
      </c>
      <c r="K7033">
        <v>39.255000000000003</v>
      </c>
      <c r="L7033">
        <v>0.40254000000000001</v>
      </c>
      <c r="M7033">
        <v>4.1168000000000003E-2</v>
      </c>
      <c r="N7033">
        <v>0.20707</v>
      </c>
      <c r="O7033">
        <v>17.587</v>
      </c>
      <c r="P7033">
        <v>93.756</v>
      </c>
      <c r="Q7033">
        <v>15.317</v>
      </c>
      <c r="R7033">
        <v>2.4420000000000002</v>
      </c>
      <c r="S7033">
        <v>-6.1566999999999998</v>
      </c>
      <c r="T7033">
        <v>-5.9690000000000003</v>
      </c>
      <c r="U7033">
        <v>-3.8786999999999998</v>
      </c>
      <c r="V7033">
        <v>-2.2153999999999998</v>
      </c>
      <c r="W7033">
        <v>-3.8887</v>
      </c>
      <c r="X7033">
        <v>-3.6160000000000001</v>
      </c>
      <c r="Y7033">
        <v>-2.3344</v>
      </c>
      <c r="Z7033">
        <v>-0.96792</v>
      </c>
      <c r="AA7033">
        <v>0.78210000000000002</v>
      </c>
      <c r="AB7033">
        <v>0.91808999999999996</v>
      </c>
    </row>
    <row r="7034" spans="1:28" x14ac:dyDescent="0.2">
      <c r="A7034" t="s">
        <v>1868</v>
      </c>
      <c r="B7034">
        <f>VLOOKUP(A7034,[1]!Reference,2,0)</f>
        <v>-1</v>
      </c>
      <c r="C7034">
        <v>-1.6661E-3</v>
      </c>
      <c r="D7034">
        <v>-2.5024000000000001E-3</v>
      </c>
      <c r="E7034">
        <v>6.9334000000000007E-2</v>
      </c>
      <c r="F7034">
        <v>2.9572000000000001E-2</v>
      </c>
      <c r="G7034">
        <v>-1.0985999999999999E-2</v>
      </c>
      <c r="H7034">
        <v>6.012E-3</v>
      </c>
      <c r="I7034">
        <v>1.6997999999999999E-2</v>
      </c>
      <c r="J7034">
        <v>-0.18065999999999999</v>
      </c>
      <c r="K7034">
        <v>38.219000000000001</v>
      </c>
      <c r="L7034">
        <v>0.35571999999999998</v>
      </c>
      <c r="M7034">
        <v>9.0907000000000002E-2</v>
      </c>
      <c r="N7034">
        <v>0.29257</v>
      </c>
      <c r="O7034">
        <v>18.074999999999999</v>
      </c>
      <c r="P7034">
        <v>96.704999999999998</v>
      </c>
      <c r="Q7034">
        <v>9.4609000000000005</v>
      </c>
      <c r="R7034">
        <v>4.6548999999999996</v>
      </c>
      <c r="S7034">
        <v>-4.3238000000000003</v>
      </c>
      <c r="T7034">
        <v>-6.6120000000000001</v>
      </c>
      <c r="U7034">
        <v>-4.6055000000000001</v>
      </c>
      <c r="V7034">
        <v>-2.2197</v>
      </c>
      <c r="W7034">
        <v>-2.9636999999999998</v>
      </c>
      <c r="X7034">
        <v>-3.1309</v>
      </c>
      <c r="Y7034">
        <v>-2.7709999999999999</v>
      </c>
      <c r="Z7034">
        <v>-0.71562000000000003</v>
      </c>
      <c r="AA7034">
        <v>0.53627000000000002</v>
      </c>
      <c r="AB7034">
        <v>-5.6827999999999997E-2</v>
      </c>
    </row>
    <row r="7035" spans="1:28" x14ac:dyDescent="0.2">
      <c r="A7035" t="s">
        <v>1868</v>
      </c>
      <c r="B7035">
        <f>VLOOKUP(A7035,[1]!Reference,2,0)</f>
        <v>-1</v>
      </c>
      <c r="C7035">
        <v>-1.5949E-3</v>
      </c>
      <c r="D7035">
        <v>-2.0141999999999998E-3</v>
      </c>
      <c r="E7035">
        <v>7.6893000000000003E-2</v>
      </c>
      <c r="F7035">
        <v>3.1947999999999997E-2</v>
      </c>
      <c r="G7035">
        <v>-1.1993E-2</v>
      </c>
      <c r="H7035">
        <v>6.012E-3</v>
      </c>
      <c r="I7035">
        <v>1.8005E-2</v>
      </c>
      <c r="J7035">
        <v>-0.14252999999999999</v>
      </c>
      <c r="K7035">
        <v>44.398000000000003</v>
      </c>
      <c r="L7035">
        <v>0.37429000000000001</v>
      </c>
      <c r="M7035">
        <v>3.9377000000000002E-2</v>
      </c>
      <c r="N7035">
        <v>0.15734000000000001</v>
      </c>
      <c r="O7035">
        <v>17.587</v>
      </c>
      <c r="P7035">
        <v>95.076999999999998</v>
      </c>
      <c r="Q7035">
        <v>12.59</v>
      </c>
      <c r="R7035">
        <v>4.7012</v>
      </c>
      <c r="S7035">
        <v>-3.8889999999999998</v>
      </c>
      <c r="T7035">
        <v>-9.6742000000000008</v>
      </c>
      <c r="U7035">
        <v>-2.6591999999999998</v>
      </c>
      <c r="V7035">
        <v>-3.0682999999999998</v>
      </c>
      <c r="W7035">
        <v>-5.4878</v>
      </c>
      <c r="X7035">
        <v>-3.2646999999999999</v>
      </c>
      <c r="Y7035">
        <v>-1.1877</v>
      </c>
      <c r="Z7035">
        <v>-2.1930000000000001</v>
      </c>
      <c r="AA7035">
        <v>1.3688</v>
      </c>
      <c r="AB7035">
        <v>0.68555999999999995</v>
      </c>
    </row>
    <row r="7036" spans="1:28" x14ac:dyDescent="0.2">
      <c r="A7036" t="s">
        <v>1868</v>
      </c>
      <c r="B7036">
        <f>VLOOKUP(A7036,[1]!Reference,2,0)</f>
        <v>-1</v>
      </c>
      <c r="C7036">
        <v>-1.6103000000000001E-3</v>
      </c>
      <c r="D7036">
        <v>-2.5024000000000001E-3</v>
      </c>
      <c r="E7036">
        <v>7.6411999999999994E-2</v>
      </c>
      <c r="F7036">
        <v>3.1447000000000003E-2</v>
      </c>
      <c r="G7036">
        <v>-1.1505E-2</v>
      </c>
      <c r="H7036">
        <v>6.012E-3</v>
      </c>
      <c r="I7036">
        <v>1.7517000000000001E-2</v>
      </c>
      <c r="J7036">
        <v>-0.62997000000000003</v>
      </c>
      <c r="K7036">
        <v>36.264000000000003</v>
      </c>
      <c r="L7036">
        <v>0.38758999999999999</v>
      </c>
      <c r="M7036">
        <v>4.0522000000000002E-2</v>
      </c>
      <c r="N7036">
        <v>0.20952999999999999</v>
      </c>
      <c r="O7036">
        <v>19.052</v>
      </c>
      <c r="P7036">
        <v>92.74</v>
      </c>
      <c r="Q7036">
        <v>16.486999999999998</v>
      </c>
      <c r="R7036">
        <v>3.3664999999999998</v>
      </c>
      <c r="S7036">
        <v>-6.8284000000000002</v>
      </c>
      <c r="T7036">
        <v>-3.42</v>
      </c>
      <c r="U7036">
        <v>-4.3163</v>
      </c>
      <c r="V7036">
        <v>-2.4466000000000001</v>
      </c>
      <c r="W7036">
        <v>-6.4695</v>
      </c>
      <c r="X7036">
        <v>-3.3220000000000001</v>
      </c>
      <c r="Y7036">
        <v>-3.2679999999999998</v>
      </c>
      <c r="Z7036">
        <v>-2.1823999999999999</v>
      </c>
      <c r="AA7036">
        <v>1.4570000000000001</v>
      </c>
      <c r="AB7036">
        <v>0.34345999999999999</v>
      </c>
    </row>
    <row r="7037" spans="1:28" x14ac:dyDescent="0.2">
      <c r="A7037" t="s">
        <v>1868</v>
      </c>
      <c r="B7037">
        <f>VLOOKUP(A7037,[1]!Reference,2,0)</f>
        <v>-1</v>
      </c>
      <c r="C7037">
        <v>-1.629E-3</v>
      </c>
      <c r="D7037">
        <v>-2.5024000000000001E-3</v>
      </c>
      <c r="E7037">
        <v>7.1320999999999996E-2</v>
      </c>
      <c r="F7037">
        <v>2.9489999999999999E-2</v>
      </c>
      <c r="G7037">
        <v>-1.0498E-2</v>
      </c>
      <c r="H7037">
        <v>6.012E-3</v>
      </c>
      <c r="I7037">
        <v>1.651E-2</v>
      </c>
      <c r="J7037">
        <v>1.3198E-2</v>
      </c>
      <c r="K7037">
        <v>42.106999999999999</v>
      </c>
      <c r="L7037">
        <v>0.36176999999999998</v>
      </c>
      <c r="M7037">
        <v>4.8263E-2</v>
      </c>
      <c r="N7037">
        <v>0.22611999999999999</v>
      </c>
      <c r="O7037">
        <v>16.120999999999999</v>
      </c>
      <c r="P7037">
        <v>93.206999999999994</v>
      </c>
      <c r="Q7037">
        <v>15.44</v>
      </c>
      <c r="R7037">
        <v>3.5947</v>
      </c>
      <c r="S7037">
        <v>-7.0685000000000002</v>
      </c>
      <c r="T7037">
        <v>-5.7032999999999996</v>
      </c>
      <c r="U7037">
        <v>-4.1029</v>
      </c>
      <c r="V7037">
        <v>-3.0261999999999998</v>
      </c>
      <c r="W7037">
        <v>-5.7098000000000004</v>
      </c>
      <c r="X7037">
        <v>-2.3607999999999998</v>
      </c>
      <c r="Y7037">
        <v>-2.8811</v>
      </c>
      <c r="Z7037">
        <v>-1.1197999999999999</v>
      </c>
      <c r="AA7037">
        <v>0.94740000000000002</v>
      </c>
      <c r="AB7037">
        <v>0.61546000000000001</v>
      </c>
    </row>
    <row r="7038" spans="1:28" x14ac:dyDescent="0.2">
      <c r="A7038" t="s">
        <v>1868</v>
      </c>
      <c r="B7038">
        <f>VLOOKUP(A7038,[1]!Reference,2,0)</f>
        <v>-1</v>
      </c>
      <c r="C7038">
        <v>-1.6808999999999999E-3</v>
      </c>
      <c r="D7038">
        <v>-2.5024000000000001E-3</v>
      </c>
      <c r="E7038">
        <v>6.1310999999999997E-2</v>
      </c>
      <c r="F7038">
        <v>2.5954999999999999E-2</v>
      </c>
      <c r="G7038">
        <v>-1.0498E-2</v>
      </c>
      <c r="H7038">
        <v>5.4932000000000002E-3</v>
      </c>
      <c r="I7038">
        <v>1.5990999999999998E-2</v>
      </c>
      <c r="J7038">
        <v>-0.37757000000000002</v>
      </c>
      <c r="K7038">
        <v>35.85</v>
      </c>
      <c r="L7038">
        <v>0.35633999999999999</v>
      </c>
      <c r="M7038">
        <v>3.5788E-2</v>
      </c>
      <c r="N7038">
        <v>0.29802000000000001</v>
      </c>
      <c r="O7038">
        <v>17.097999999999999</v>
      </c>
      <c r="P7038">
        <v>91.766999999999996</v>
      </c>
      <c r="Q7038">
        <v>16.196000000000002</v>
      </c>
      <c r="R7038">
        <v>3.1684000000000001</v>
      </c>
      <c r="S7038">
        <v>-6.4490999999999996</v>
      </c>
      <c r="T7038">
        <v>-4.4779</v>
      </c>
      <c r="U7038">
        <v>-2.9573999999999998</v>
      </c>
      <c r="V7038">
        <v>-3.9939</v>
      </c>
      <c r="W7038">
        <v>-4.9542000000000002</v>
      </c>
      <c r="X7038">
        <v>-2.8460000000000001</v>
      </c>
      <c r="Y7038">
        <v>-1.4367000000000001</v>
      </c>
      <c r="Z7038">
        <v>-1.0503</v>
      </c>
      <c r="AA7038">
        <v>1.0392999999999999</v>
      </c>
      <c r="AB7038">
        <v>0.17427999999999999</v>
      </c>
    </row>
    <row r="7039" spans="1:28" x14ac:dyDescent="0.2">
      <c r="A7039" t="s">
        <v>1868</v>
      </c>
      <c r="B7039">
        <f>VLOOKUP(A7039,[1]!Reference,2,0)</f>
        <v>-1</v>
      </c>
      <c r="C7039">
        <v>-1.5876E-3</v>
      </c>
      <c r="D7039">
        <v>-2.5024000000000001E-3</v>
      </c>
      <c r="E7039">
        <v>7.5662999999999994E-2</v>
      </c>
      <c r="F7039">
        <v>3.2072000000000003E-2</v>
      </c>
      <c r="G7039">
        <v>-1.1993E-2</v>
      </c>
      <c r="H7039">
        <v>6.012E-3</v>
      </c>
      <c r="I7039">
        <v>1.8005E-2</v>
      </c>
      <c r="J7039">
        <v>-0.17149</v>
      </c>
      <c r="K7039">
        <v>31.728999999999999</v>
      </c>
      <c r="L7039">
        <v>0.39369999999999999</v>
      </c>
      <c r="M7039">
        <v>4.3117000000000003E-2</v>
      </c>
      <c r="N7039">
        <v>0.15939</v>
      </c>
      <c r="O7039">
        <v>17.097999999999999</v>
      </c>
      <c r="P7039">
        <v>92.649000000000001</v>
      </c>
      <c r="Q7039">
        <v>17.391999999999999</v>
      </c>
      <c r="R7039">
        <v>2.6395</v>
      </c>
      <c r="S7039">
        <v>-6.5160999999999998</v>
      </c>
      <c r="T7039">
        <v>-6.4149000000000003</v>
      </c>
      <c r="U7039">
        <v>-3.5598000000000001</v>
      </c>
      <c r="V7039">
        <v>-2.6760999999999999</v>
      </c>
      <c r="W7039">
        <v>-3.9632999999999998</v>
      </c>
      <c r="X7039">
        <v>-1.9549000000000001</v>
      </c>
      <c r="Y7039">
        <v>-4.6047000000000002</v>
      </c>
      <c r="Z7039">
        <v>-2.0013999999999998</v>
      </c>
      <c r="AA7039">
        <v>2.1364000000000001</v>
      </c>
      <c r="AB7039">
        <v>0.42895</v>
      </c>
    </row>
    <row r="7040" spans="1:28" x14ac:dyDescent="0.2">
      <c r="A7040" t="s">
        <v>1869</v>
      </c>
      <c r="B7040">
        <f>VLOOKUP(A7040,[1]!Reference,2,0)</f>
        <v>-1</v>
      </c>
      <c r="C7040">
        <v>2.3749E-4</v>
      </c>
      <c r="D7040">
        <v>6.4086999999999998E-4</v>
      </c>
      <c r="E7040">
        <v>3.8221999999999999E-2</v>
      </c>
      <c r="F7040">
        <v>2.3446000000000002E-2</v>
      </c>
      <c r="G7040">
        <v>-1.2817E-2</v>
      </c>
      <c r="H7040">
        <v>1.3457999999999999E-2</v>
      </c>
      <c r="I7040">
        <v>2.6276000000000001E-2</v>
      </c>
      <c r="J7040">
        <v>0.1656</v>
      </c>
      <c r="K7040">
        <v>9.7642000000000007</v>
      </c>
      <c r="L7040">
        <v>0.28713</v>
      </c>
      <c r="M7040">
        <v>5.9489E-2</v>
      </c>
      <c r="N7040">
        <v>0.2631</v>
      </c>
      <c r="O7040">
        <v>48.851999999999997</v>
      </c>
      <c r="P7040">
        <v>92.903000000000006</v>
      </c>
      <c r="Q7040">
        <v>10.321999999999999</v>
      </c>
      <c r="R7040">
        <v>-0.88288</v>
      </c>
      <c r="S7040">
        <v>-1.8484</v>
      </c>
      <c r="T7040">
        <v>-0.86339999999999995</v>
      </c>
      <c r="U7040">
        <v>-0.71689000000000003</v>
      </c>
      <c r="V7040">
        <v>-0.23302999999999999</v>
      </c>
      <c r="W7040">
        <v>-2.1436999999999999</v>
      </c>
      <c r="X7040">
        <v>-3.1434000000000002</v>
      </c>
      <c r="Y7040">
        <v>-3.1038999999999999</v>
      </c>
      <c r="Z7040">
        <v>-2.8355999999999999</v>
      </c>
      <c r="AA7040">
        <v>-3.1669999999999998</v>
      </c>
      <c r="AB7040">
        <v>-0.56061000000000005</v>
      </c>
    </row>
    <row r="7041" spans="1:28" x14ac:dyDescent="0.2">
      <c r="A7041" t="s">
        <v>1870</v>
      </c>
      <c r="B7041">
        <f>VLOOKUP(A7041,[1]!Reference,2,0)</f>
        <v>-1</v>
      </c>
      <c r="C7041">
        <v>-6.6947999999999994E-2</v>
      </c>
      <c r="D7041">
        <v>-6.4362000000000003E-2</v>
      </c>
      <c r="E7041">
        <v>8.7627999999999998E-2</v>
      </c>
      <c r="F7041">
        <v>5.0751999999999999E-2</v>
      </c>
      <c r="G7041">
        <v>-8.9110999999999996E-2</v>
      </c>
      <c r="H7041">
        <v>-4.4555999999999998E-2</v>
      </c>
      <c r="I7041">
        <v>4.4555999999999998E-2</v>
      </c>
      <c r="J7041">
        <v>-0.66886999999999996</v>
      </c>
      <c r="K7041">
        <v>11.683</v>
      </c>
      <c r="L7041">
        <v>-2.5916000000000002E-2</v>
      </c>
      <c r="M7041">
        <v>0.51746000000000003</v>
      </c>
      <c r="N7041">
        <v>0.51758000000000004</v>
      </c>
      <c r="O7041">
        <v>0</v>
      </c>
      <c r="P7041">
        <v>99.179000000000002</v>
      </c>
      <c r="Q7041">
        <v>7.3183999999999996</v>
      </c>
      <c r="R7041">
        <v>4.7556000000000003</v>
      </c>
      <c r="S7041">
        <v>-4.8404999999999996</v>
      </c>
      <c r="T7041">
        <v>-2.7631000000000001</v>
      </c>
      <c r="U7041">
        <v>-1.4638</v>
      </c>
      <c r="V7041">
        <v>-3.0688</v>
      </c>
      <c r="W7041">
        <v>-8.1318000000000001E-2</v>
      </c>
      <c r="X7041">
        <v>-3.2492999999999999</v>
      </c>
      <c r="Y7041">
        <v>-0.24548</v>
      </c>
      <c r="Z7041">
        <v>-4.3254000000000001</v>
      </c>
      <c r="AA7041">
        <v>-0.57770999999999995</v>
      </c>
      <c r="AB7041">
        <v>-1.8059000000000001</v>
      </c>
    </row>
    <row r="7042" spans="1:28" x14ac:dyDescent="0.2">
      <c r="A7042" t="s">
        <v>1870</v>
      </c>
      <c r="B7042">
        <f>VLOOKUP(A7042,[1]!Reference,2,0)</f>
        <v>-1</v>
      </c>
      <c r="C7042">
        <v>-6.7452999999999999E-2</v>
      </c>
      <c r="D7042">
        <v>-6.4362000000000003E-2</v>
      </c>
      <c r="E7042">
        <v>8.2879999999999995E-2</v>
      </c>
      <c r="F7042">
        <v>4.7309999999999998E-2</v>
      </c>
      <c r="G7042">
        <v>-8.9110999999999996E-2</v>
      </c>
      <c r="H7042">
        <v>-4.4555999999999998E-2</v>
      </c>
      <c r="I7042">
        <v>4.4555999999999998E-2</v>
      </c>
      <c r="J7042">
        <v>-0.57599</v>
      </c>
      <c r="K7042">
        <v>12.031000000000001</v>
      </c>
      <c r="L7042">
        <v>-0.10539</v>
      </c>
      <c r="M7042">
        <v>0.62036999999999998</v>
      </c>
      <c r="N7042">
        <v>0.62041999999999997</v>
      </c>
      <c r="O7042">
        <v>0</v>
      </c>
      <c r="P7042">
        <v>98.695999999999998</v>
      </c>
      <c r="Q7042">
        <v>7.0079000000000002</v>
      </c>
      <c r="R7042">
        <v>5.7199</v>
      </c>
      <c r="S7042">
        <v>-4.4478</v>
      </c>
      <c r="T7042">
        <v>-1.4384999999999999</v>
      </c>
      <c r="U7042">
        <v>-4.1234999999999999</v>
      </c>
      <c r="V7042">
        <v>-1.4341999999999999</v>
      </c>
      <c r="W7042">
        <v>-1.2681</v>
      </c>
      <c r="X7042">
        <v>-0.34403</v>
      </c>
      <c r="Y7042">
        <v>-2.7896000000000001</v>
      </c>
      <c r="Z7042">
        <v>-3.8138000000000001</v>
      </c>
      <c r="AA7042">
        <v>-0.55613000000000001</v>
      </c>
      <c r="AB7042">
        <v>-2.6055000000000001</v>
      </c>
    </row>
    <row r="7043" spans="1:28" x14ac:dyDescent="0.2">
      <c r="A7043" t="s">
        <v>1870</v>
      </c>
      <c r="B7043">
        <f>VLOOKUP(A7043,[1]!Reference,2,0)</f>
        <v>-1</v>
      </c>
      <c r="C7043">
        <v>-6.7525000000000002E-2</v>
      </c>
      <c r="D7043">
        <v>-6.4362000000000003E-2</v>
      </c>
      <c r="E7043">
        <v>8.5900000000000004E-2</v>
      </c>
      <c r="F7043">
        <v>4.8465000000000001E-2</v>
      </c>
      <c r="G7043">
        <v>-8.9110999999999996E-2</v>
      </c>
      <c r="H7043">
        <v>-4.4555999999999998E-2</v>
      </c>
      <c r="I7043">
        <v>4.4555999999999998E-2</v>
      </c>
      <c r="J7043">
        <v>-0.83384999999999998</v>
      </c>
      <c r="K7043">
        <v>13.926</v>
      </c>
      <c r="L7043">
        <v>-2.8757000000000001E-2</v>
      </c>
      <c r="M7043">
        <v>0.53064</v>
      </c>
      <c r="N7043">
        <v>0.53069</v>
      </c>
      <c r="O7043">
        <v>0</v>
      </c>
      <c r="P7043">
        <v>99.016999999999996</v>
      </c>
      <c r="Q7043">
        <v>7.5007999999999999</v>
      </c>
      <c r="R7043">
        <v>4.7506000000000004</v>
      </c>
      <c r="S7043">
        <v>-5.0004999999999997</v>
      </c>
      <c r="T7043">
        <v>-1.7928999999999999</v>
      </c>
      <c r="U7043">
        <v>-3.8811</v>
      </c>
      <c r="V7043">
        <v>-1.0031000000000001</v>
      </c>
      <c r="W7043">
        <v>-3.2019000000000002</v>
      </c>
      <c r="X7043">
        <v>-0.18704000000000001</v>
      </c>
      <c r="Y7043">
        <v>-3.9009</v>
      </c>
      <c r="Z7043">
        <v>-0.58764000000000005</v>
      </c>
      <c r="AA7043">
        <v>-2.2698</v>
      </c>
      <c r="AB7043">
        <v>-1.1825000000000001</v>
      </c>
    </row>
    <row r="7044" spans="1:28" x14ac:dyDescent="0.2">
      <c r="A7044" t="s">
        <v>1870</v>
      </c>
      <c r="B7044">
        <f>VLOOKUP(A7044,[1]!Reference,2,0)</f>
        <v>-1</v>
      </c>
      <c r="C7044">
        <v>-6.7742999999999998E-2</v>
      </c>
      <c r="D7044">
        <v>-6.4362000000000003E-2</v>
      </c>
      <c r="E7044">
        <v>8.8400000000000006E-2</v>
      </c>
      <c r="F7044">
        <v>5.0342999999999999E-2</v>
      </c>
      <c r="G7044">
        <v>-8.9110999999999996E-2</v>
      </c>
      <c r="H7044">
        <v>-4.4555999999999998E-2</v>
      </c>
      <c r="I7044">
        <v>4.4555999999999998E-2</v>
      </c>
      <c r="J7044">
        <v>-0.83804999999999996</v>
      </c>
      <c r="K7044">
        <v>12.721</v>
      </c>
      <c r="L7044">
        <v>-1.5661999999999999E-2</v>
      </c>
      <c r="M7044">
        <v>0.49062</v>
      </c>
      <c r="N7044">
        <v>0.49065999999999999</v>
      </c>
      <c r="O7044">
        <v>0</v>
      </c>
      <c r="P7044">
        <v>98.828999999999994</v>
      </c>
      <c r="Q7044">
        <v>7.5251000000000001</v>
      </c>
      <c r="R7044">
        <v>5.3036000000000003</v>
      </c>
      <c r="S7044">
        <v>-3.8277000000000001</v>
      </c>
      <c r="T7044">
        <v>-3.0085000000000002</v>
      </c>
      <c r="U7044">
        <v>-3.3828</v>
      </c>
      <c r="V7044">
        <v>-1.3058000000000001</v>
      </c>
      <c r="W7044">
        <v>-1.2123999999999999</v>
      </c>
      <c r="X7044">
        <v>-0.27138000000000001</v>
      </c>
      <c r="Y7044">
        <v>-3.1615000000000002</v>
      </c>
      <c r="Z7044">
        <v>-3.1800999999999999</v>
      </c>
      <c r="AA7044">
        <v>-1.8071999999999999</v>
      </c>
      <c r="AB7044">
        <v>-1.2533000000000001</v>
      </c>
    </row>
    <row r="7045" spans="1:28" x14ac:dyDescent="0.2">
      <c r="A7045" t="s">
        <v>1870</v>
      </c>
      <c r="B7045">
        <f>VLOOKUP(A7045,[1]!Reference,2,0)</f>
        <v>-1</v>
      </c>
      <c r="C7045">
        <v>-6.7542000000000005E-2</v>
      </c>
      <c r="D7045">
        <v>-6.4362000000000003E-2</v>
      </c>
      <c r="E7045">
        <v>8.6169999999999997E-2</v>
      </c>
      <c r="F7045">
        <v>4.9738999999999998E-2</v>
      </c>
      <c r="G7045">
        <v>-8.9110999999999996E-2</v>
      </c>
      <c r="H7045">
        <v>-4.4555999999999998E-2</v>
      </c>
      <c r="I7045">
        <v>4.4555999999999998E-2</v>
      </c>
      <c r="J7045">
        <v>-0.54515999999999998</v>
      </c>
      <c r="K7045">
        <v>11.545</v>
      </c>
      <c r="L7045">
        <v>-5.2818999999999998E-2</v>
      </c>
      <c r="M7045">
        <v>0.54274999999999995</v>
      </c>
      <c r="N7045">
        <v>0.54279999999999995</v>
      </c>
      <c r="O7045">
        <v>0</v>
      </c>
      <c r="P7045">
        <v>98.512</v>
      </c>
      <c r="Q7045">
        <v>7.7404000000000002</v>
      </c>
      <c r="R7045">
        <v>5.0401999999999996</v>
      </c>
      <c r="S7045">
        <v>-3.8887999999999998</v>
      </c>
      <c r="T7045">
        <v>-3.2071000000000001</v>
      </c>
      <c r="U7045">
        <v>-2.4268999999999998</v>
      </c>
      <c r="V7045">
        <v>-1.8661000000000001</v>
      </c>
      <c r="W7045">
        <v>-2.1905999999999999</v>
      </c>
      <c r="X7045">
        <v>-2.3997000000000001E-2</v>
      </c>
      <c r="Y7045">
        <v>-2.5844999999999998</v>
      </c>
      <c r="Z7045">
        <v>-3.1798000000000002</v>
      </c>
      <c r="AA7045">
        <v>-2.4792000000000001</v>
      </c>
      <c r="AB7045">
        <v>-1.9774</v>
      </c>
    </row>
    <row r="7046" spans="1:28" x14ac:dyDescent="0.2">
      <c r="A7046" t="s">
        <v>1870</v>
      </c>
      <c r="B7046">
        <f>VLOOKUP(A7046,[1]!Reference,2,0)</f>
        <v>-1</v>
      </c>
      <c r="C7046">
        <v>-6.7502999999999994E-2</v>
      </c>
      <c r="D7046">
        <v>-6.4362000000000003E-2</v>
      </c>
      <c r="E7046">
        <v>8.9090000000000003E-2</v>
      </c>
      <c r="F7046">
        <v>5.0250000000000003E-2</v>
      </c>
      <c r="G7046">
        <v>-8.9110999999999996E-2</v>
      </c>
      <c r="H7046">
        <v>-4.4555999999999998E-2</v>
      </c>
      <c r="I7046">
        <v>4.4555999999999998E-2</v>
      </c>
      <c r="J7046">
        <v>-0.81013999999999997</v>
      </c>
      <c r="K7046">
        <v>12.932</v>
      </c>
      <c r="L7046">
        <v>-4.7646000000000001E-2</v>
      </c>
      <c r="M7046">
        <v>0.53998000000000002</v>
      </c>
      <c r="N7046">
        <v>0.54001999999999994</v>
      </c>
      <c r="O7046">
        <v>0</v>
      </c>
      <c r="P7046">
        <v>98.531999999999996</v>
      </c>
      <c r="Q7046">
        <v>7.9291999999999998</v>
      </c>
      <c r="R7046">
        <v>5.1497000000000002</v>
      </c>
      <c r="S7046">
        <v>-3.6221999999999999</v>
      </c>
      <c r="T7046">
        <v>-3.2269000000000001</v>
      </c>
      <c r="U7046">
        <v>-2.8349000000000002</v>
      </c>
      <c r="V7046">
        <v>-1.7486999999999999</v>
      </c>
      <c r="W7046">
        <v>-1.4611000000000001</v>
      </c>
      <c r="X7046">
        <v>-1.3539000000000001</v>
      </c>
      <c r="Y7046">
        <v>-2.6589999999999998</v>
      </c>
      <c r="Z7046">
        <v>-2.3258000000000001</v>
      </c>
      <c r="AA7046">
        <v>-2.3334000000000001</v>
      </c>
      <c r="AB7046">
        <v>-2.3683000000000001</v>
      </c>
    </row>
    <row r="7047" spans="1:28" x14ac:dyDescent="0.2">
      <c r="A7047" t="s">
        <v>1870</v>
      </c>
      <c r="B7047">
        <f>VLOOKUP(A7047,[1]!Reference,2,0)</f>
        <v>-1</v>
      </c>
      <c r="C7047">
        <v>-6.7757999999999999E-2</v>
      </c>
      <c r="D7047">
        <v>-6.4362000000000003E-2</v>
      </c>
      <c r="E7047">
        <v>8.6166000000000006E-2</v>
      </c>
      <c r="F7047">
        <v>4.8815999999999998E-2</v>
      </c>
      <c r="G7047">
        <v>-8.9110999999999996E-2</v>
      </c>
      <c r="H7047">
        <v>-4.4555999999999998E-2</v>
      </c>
      <c r="I7047">
        <v>4.4555999999999998E-2</v>
      </c>
      <c r="J7047">
        <v>-0.47203000000000001</v>
      </c>
      <c r="K7047">
        <v>12.794</v>
      </c>
      <c r="L7047">
        <v>-8.0282999999999993E-2</v>
      </c>
      <c r="M7047">
        <v>0.59396000000000004</v>
      </c>
      <c r="N7047">
        <v>0.59399999999999997</v>
      </c>
      <c r="O7047">
        <v>0</v>
      </c>
      <c r="P7047">
        <v>98.736999999999995</v>
      </c>
      <c r="Q7047">
        <v>7.8394000000000004</v>
      </c>
      <c r="R7047">
        <v>4.6616999999999997</v>
      </c>
      <c r="S7047">
        <v>-4.3113999999999999</v>
      </c>
      <c r="T7047">
        <v>-3.2698999999999998</v>
      </c>
      <c r="U7047">
        <v>-2.8571</v>
      </c>
      <c r="V7047">
        <v>-1.7136</v>
      </c>
      <c r="W7047">
        <v>-1.1386000000000001</v>
      </c>
      <c r="X7047">
        <v>-1.1621999999999999</v>
      </c>
      <c r="Y7047">
        <v>-2.9661</v>
      </c>
      <c r="Z7047">
        <v>-1.8773</v>
      </c>
      <c r="AA7047">
        <v>-1.4766999999999999</v>
      </c>
      <c r="AB7047">
        <v>-1.1220000000000001</v>
      </c>
    </row>
    <row r="7048" spans="1:28" x14ac:dyDescent="0.2">
      <c r="A7048" t="s">
        <v>1870</v>
      </c>
      <c r="B7048">
        <f>VLOOKUP(A7048,[1]!Reference,2,0)</f>
        <v>-1</v>
      </c>
      <c r="C7048">
        <v>-6.7770999999999998E-2</v>
      </c>
      <c r="D7048">
        <v>-6.4362000000000003E-2</v>
      </c>
      <c r="E7048">
        <v>9.0361999999999998E-2</v>
      </c>
      <c r="F7048">
        <v>4.9703999999999998E-2</v>
      </c>
      <c r="G7048">
        <v>-8.9110999999999996E-2</v>
      </c>
      <c r="H7048">
        <v>-4.9500000000000002E-2</v>
      </c>
      <c r="I7048">
        <v>3.9612000000000001E-2</v>
      </c>
      <c r="J7048">
        <v>-0.78381000000000001</v>
      </c>
      <c r="K7048">
        <v>13.081</v>
      </c>
      <c r="L7048">
        <v>-4.2437999999999997E-2</v>
      </c>
      <c r="M7048">
        <v>0.52683999999999997</v>
      </c>
      <c r="N7048">
        <v>0.52685999999999999</v>
      </c>
      <c r="O7048">
        <v>0</v>
      </c>
      <c r="P7048">
        <v>98.387</v>
      </c>
      <c r="Q7048">
        <v>7.7202000000000002</v>
      </c>
      <c r="R7048">
        <v>6.3372000000000002</v>
      </c>
      <c r="S7048">
        <v>-3.8572000000000002</v>
      </c>
      <c r="T7048">
        <v>-2.7113999999999998</v>
      </c>
      <c r="U7048">
        <v>-4.0178000000000003</v>
      </c>
      <c r="V7048">
        <v>-1.6693</v>
      </c>
      <c r="W7048">
        <v>-7.2343000000000005E-2</v>
      </c>
      <c r="X7048">
        <v>-0.8498</v>
      </c>
      <c r="Y7048">
        <v>-2.5078</v>
      </c>
      <c r="Z7048">
        <v>-2.1109</v>
      </c>
      <c r="AA7048">
        <v>-2.3809</v>
      </c>
      <c r="AB7048">
        <v>-2.5649000000000002</v>
      </c>
    </row>
    <row r="7049" spans="1:28" x14ac:dyDescent="0.2">
      <c r="A7049" t="s">
        <v>1870</v>
      </c>
      <c r="B7049">
        <f>VLOOKUP(A7049,[1]!Reference,2,0)</f>
        <v>-1</v>
      </c>
      <c r="C7049">
        <v>-6.8415000000000004E-2</v>
      </c>
      <c r="D7049">
        <v>-6.4362000000000003E-2</v>
      </c>
      <c r="E7049">
        <v>9.0114E-2</v>
      </c>
      <c r="F7049">
        <v>5.1959999999999999E-2</v>
      </c>
      <c r="G7049">
        <v>-8.9110999999999996E-2</v>
      </c>
      <c r="H7049">
        <v>-4.4555999999999998E-2</v>
      </c>
      <c r="I7049">
        <v>4.4555999999999998E-2</v>
      </c>
      <c r="J7049">
        <v>-0.90086999999999995</v>
      </c>
      <c r="K7049">
        <v>13.144</v>
      </c>
      <c r="L7049">
        <v>-3.6956000000000003E-2</v>
      </c>
      <c r="M7049">
        <v>0.53013999999999994</v>
      </c>
      <c r="N7049">
        <v>0.53029999999999999</v>
      </c>
      <c r="O7049">
        <v>0</v>
      </c>
      <c r="P7049">
        <v>99.034000000000006</v>
      </c>
      <c r="Q7049">
        <v>8.0449000000000002</v>
      </c>
      <c r="R7049">
        <v>4.5568</v>
      </c>
      <c r="S7049">
        <v>-4.3662000000000001</v>
      </c>
      <c r="T7049">
        <v>-2.9986999999999999</v>
      </c>
      <c r="U7049">
        <v>-2.6292</v>
      </c>
      <c r="V7049">
        <v>-2.0973999999999999</v>
      </c>
      <c r="W7049">
        <v>-0.34105000000000002</v>
      </c>
      <c r="X7049">
        <v>-1.1907000000000001</v>
      </c>
      <c r="Y7049">
        <v>-2.5903999999999998</v>
      </c>
      <c r="Z7049">
        <v>-2.1541000000000001</v>
      </c>
      <c r="AA7049">
        <v>-2.8811</v>
      </c>
      <c r="AB7049">
        <v>-0.50544</v>
      </c>
    </row>
    <row r="7050" spans="1:28" x14ac:dyDescent="0.2">
      <c r="A7050" t="s">
        <v>1870</v>
      </c>
      <c r="B7050">
        <f>VLOOKUP(A7050,[1]!Reference,2,0)</f>
        <v>-1</v>
      </c>
      <c r="C7050">
        <v>-6.8013000000000004E-2</v>
      </c>
      <c r="D7050">
        <v>-6.4362000000000003E-2</v>
      </c>
      <c r="E7050">
        <v>9.0588000000000002E-2</v>
      </c>
      <c r="F7050">
        <v>5.1639999999999998E-2</v>
      </c>
      <c r="G7050">
        <v>-8.9110999999999996E-2</v>
      </c>
      <c r="H7050">
        <v>-4.4555999999999998E-2</v>
      </c>
      <c r="I7050">
        <v>4.4555999999999998E-2</v>
      </c>
      <c r="J7050">
        <v>-0.79186999999999996</v>
      </c>
      <c r="K7050">
        <v>12.747</v>
      </c>
      <c r="L7050">
        <v>-4.5352000000000003E-2</v>
      </c>
      <c r="M7050">
        <v>0.52156999999999998</v>
      </c>
      <c r="N7050">
        <v>0.52202000000000004</v>
      </c>
      <c r="O7050">
        <v>0</v>
      </c>
      <c r="P7050">
        <v>98.727000000000004</v>
      </c>
      <c r="Q7050">
        <v>7.7233000000000001</v>
      </c>
      <c r="R7050">
        <v>5.4393000000000002</v>
      </c>
      <c r="S7050">
        <v>-3.5428999999999999</v>
      </c>
      <c r="T7050">
        <v>-4.0117000000000003</v>
      </c>
      <c r="U7050">
        <v>-2.5518999999999998</v>
      </c>
      <c r="V7050">
        <v>-1.4096</v>
      </c>
      <c r="W7050">
        <v>-2.1762000000000001</v>
      </c>
      <c r="X7050">
        <v>1.1676</v>
      </c>
      <c r="Y7050">
        <v>-2.5790000000000002</v>
      </c>
      <c r="Z7050">
        <v>-2.7326999999999999</v>
      </c>
      <c r="AA7050">
        <v>-2.0337999999999998</v>
      </c>
      <c r="AB7050">
        <v>-1.7364999999999999</v>
      </c>
    </row>
    <row r="7051" spans="1:28" x14ac:dyDescent="0.2">
      <c r="A7051" t="s">
        <v>1871</v>
      </c>
      <c r="B7051">
        <f>VLOOKUP(A7051,[1]!Reference,2,0)</f>
        <v>-1</v>
      </c>
      <c r="C7051">
        <v>9.9781000000000002E-4</v>
      </c>
      <c r="D7051">
        <v>0</v>
      </c>
      <c r="E7051">
        <v>0.10797</v>
      </c>
      <c r="F7051">
        <v>5.0916999999999997E-2</v>
      </c>
      <c r="G7051">
        <v>-1.0101000000000001E-2</v>
      </c>
      <c r="H7051">
        <v>2.0202999999999999E-2</v>
      </c>
      <c r="I7051">
        <v>3.0304000000000001E-2</v>
      </c>
      <c r="J7051">
        <v>-0.40303</v>
      </c>
      <c r="K7051">
        <v>15.628</v>
      </c>
      <c r="L7051">
        <v>0.14610000000000001</v>
      </c>
      <c r="M7051">
        <v>8.2499000000000003E-2</v>
      </c>
      <c r="N7051">
        <v>0.45476</v>
      </c>
      <c r="O7051">
        <v>34.685000000000002</v>
      </c>
      <c r="P7051">
        <v>98.503</v>
      </c>
      <c r="Q7051">
        <v>7.9942000000000002</v>
      </c>
      <c r="R7051">
        <v>4.9520999999999997</v>
      </c>
      <c r="S7051">
        <v>-2.8662999999999998</v>
      </c>
      <c r="T7051">
        <v>-1.8298000000000001</v>
      </c>
      <c r="U7051">
        <v>-0.29371000000000003</v>
      </c>
      <c r="V7051">
        <v>-1.7123999999999999</v>
      </c>
      <c r="W7051">
        <v>-3.0653999999999999</v>
      </c>
      <c r="X7051">
        <v>-2.7027000000000001</v>
      </c>
      <c r="Y7051">
        <v>-5.0792000000000002</v>
      </c>
      <c r="Z7051">
        <v>-3.3117999999999999</v>
      </c>
      <c r="AA7051">
        <v>-3.9445999999999999</v>
      </c>
      <c r="AB7051">
        <v>-4.7718999999999996</v>
      </c>
    </row>
    <row r="7052" spans="1:28" x14ac:dyDescent="0.2">
      <c r="A7052" t="s">
        <v>1871</v>
      </c>
      <c r="B7052">
        <f>VLOOKUP(A7052,[1]!Reference,2,0)</f>
        <v>-1</v>
      </c>
      <c r="C7052">
        <v>1.2396E-3</v>
      </c>
      <c r="D7052">
        <v>5.0353999999999998E-3</v>
      </c>
      <c r="E7052">
        <v>0.12166</v>
      </c>
      <c r="F7052">
        <v>5.8387000000000001E-2</v>
      </c>
      <c r="G7052">
        <v>-1.0101000000000001E-2</v>
      </c>
      <c r="H7052">
        <v>2.0202999999999999E-2</v>
      </c>
      <c r="I7052">
        <v>3.0304000000000001E-2</v>
      </c>
      <c r="J7052">
        <v>-0.34771999999999997</v>
      </c>
      <c r="K7052">
        <v>12.792</v>
      </c>
      <c r="L7052">
        <v>0.18224000000000001</v>
      </c>
      <c r="M7052">
        <v>8.2444000000000003E-2</v>
      </c>
      <c r="N7052">
        <v>0.54967999999999995</v>
      </c>
      <c r="O7052">
        <v>39.082000000000001</v>
      </c>
      <c r="P7052">
        <v>99.486999999999995</v>
      </c>
      <c r="Q7052">
        <v>6.7887000000000004</v>
      </c>
      <c r="R7052">
        <v>4.7648999999999999</v>
      </c>
      <c r="S7052">
        <v>-1.6673</v>
      </c>
      <c r="T7052">
        <v>-1.4432</v>
      </c>
      <c r="U7052">
        <v>-0.69071000000000005</v>
      </c>
      <c r="V7052">
        <v>-0.58087</v>
      </c>
      <c r="W7052">
        <v>-2.5937999999999999</v>
      </c>
      <c r="X7052">
        <v>-3.3744000000000001</v>
      </c>
      <c r="Y7052">
        <v>-4.8349000000000002</v>
      </c>
      <c r="Z7052">
        <v>-3.7536</v>
      </c>
      <c r="AA7052">
        <v>-4.1642000000000001</v>
      </c>
      <c r="AB7052">
        <v>-4.7777000000000003</v>
      </c>
    </row>
    <row r="7053" spans="1:28" x14ac:dyDescent="0.2">
      <c r="A7053" t="s">
        <v>1871</v>
      </c>
      <c r="B7053">
        <f>VLOOKUP(A7053,[1]!Reference,2,0)</f>
        <v>-1</v>
      </c>
      <c r="C7053">
        <v>1.7340000000000001E-3</v>
      </c>
      <c r="D7053">
        <v>0</v>
      </c>
      <c r="E7053">
        <v>0.11595</v>
      </c>
      <c r="F7053">
        <v>5.4436999999999999E-2</v>
      </c>
      <c r="G7053">
        <v>-1.0101000000000001E-2</v>
      </c>
      <c r="H7053">
        <v>2.0202999999999999E-2</v>
      </c>
      <c r="I7053">
        <v>3.0304000000000001E-2</v>
      </c>
      <c r="J7053">
        <v>-0.41848999999999997</v>
      </c>
      <c r="K7053">
        <v>14.25</v>
      </c>
      <c r="L7053">
        <v>0.16128999999999999</v>
      </c>
      <c r="M7053">
        <v>9.3530000000000002E-2</v>
      </c>
      <c r="N7053">
        <v>0.49147999999999997</v>
      </c>
      <c r="O7053">
        <v>36.15</v>
      </c>
      <c r="P7053">
        <v>98.216999999999999</v>
      </c>
      <c r="Q7053">
        <v>8.2668999999999997</v>
      </c>
      <c r="R7053">
        <v>6.3228</v>
      </c>
      <c r="S7053">
        <v>-3.214</v>
      </c>
      <c r="T7053">
        <v>-2.8273000000000001</v>
      </c>
      <c r="U7053">
        <v>-9.0389999999999998E-2</v>
      </c>
      <c r="V7053">
        <v>-1.3493999999999999</v>
      </c>
      <c r="W7053">
        <v>-2.0125999999999999</v>
      </c>
      <c r="X7053">
        <v>-3.4441999999999999</v>
      </c>
      <c r="Y7053">
        <v>-4.9081000000000001</v>
      </c>
      <c r="Z7053">
        <v>-3.3957000000000002</v>
      </c>
      <c r="AA7053">
        <v>-4.8964999999999996</v>
      </c>
      <c r="AB7053">
        <v>-4.8959000000000001</v>
      </c>
    </row>
    <row r="7054" spans="1:28" x14ac:dyDescent="0.2">
      <c r="A7054" t="s">
        <v>1871</v>
      </c>
      <c r="B7054">
        <f>VLOOKUP(A7054,[1]!Reference,2,0)</f>
        <v>-1</v>
      </c>
      <c r="C7054">
        <v>2.2842000000000001E-3</v>
      </c>
      <c r="D7054">
        <v>5.0353999999999998E-3</v>
      </c>
      <c r="E7054">
        <v>0.11625000000000001</v>
      </c>
      <c r="F7054">
        <v>5.5098000000000001E-2</v>
      </c>
      <c r="G7054">
        <v>-1.0101000000000001E-2</v>
      </c>
      <c r="H7054">
        <v>2.0202999999999999E-2</v>
      </c>
      <c r="I7054">
        <v>3.0304000000000001E-2</v>
      </c>
      <c r="J7054">
        <v>-0.46657999999999999</v>
      </c>
      <c r="K7054">
        <v>13.929</v>
      </c>
      <c r="L7054">
        <v>0.20196</v>
      </c>
      <c r="M7054">
        <v>6.4311999999999994E-2</v>
      </c>
      <c r="N7054">
        <v>0.47308</v>
      </c>
      <c r="O7054">
        <v>42.012999999999998</v>
      </c>
      <c r="P7054">
        <v>98.771000000000001</v>
      </c>
      <c r="Q7054">
        <v>8.1324000000000005</v>
      </c>
      <c r="R7054">
        <v>4.8098000000000001</v>
      </c>
      <c r="S7054">
        <v>-3.2692999999999999</v>
      </c>
      <c r="T7054">
        <v>-1.6149</v>
      </c>
      <c r="U7054">
        <v>-1.3514999999999999</v>
      </c>
      <c r="V7054">
        <v>-2.1316000000000002</v>
      </c>
      <c r="W7054">
        <v>-1.3358000000000001</v>
      </c>
      <c r="X7054">
        <v>-3.1861999999999999</v>
      </c>
      <c r="Y7054">
        <v>-6.1112000000000002</v>
      </c>
      <c r="Z7054">
        <v>-4.0667</v>
      </c>
      <c r="AA7054">
        <v>-3.5055999999999998</v>
      </c>
      <c r="AB7054">
        <v>-5.2596999999999996</v>
      </c>
    </row>
    <row r="7055" spans="1:28" x14ac:dyDescent="0.2">
      <c r="A7055" t="s">
        <v>1871</v>
      </c>
      <c r="B7055">
        <f>VLOOKUP(A7055,[1]!Reference,2,0)</f>
        <v>-1</v>
      </c>
      <c r="C7055">
        <v>1.5436E-3</v>
      </c>
      <c r="D7055">
        <v>5.0353999999999998E-3</v>
      </c>
      <c r="E7055">
        <v>0.11081000000000001</v>
      </c>
      <c r="F7055">
        <v>5.2491000000000003E-2</v>
      </c>
      <c r="G7055">
        <v>-1.0101000000000001E-2</v>
      </c>
      <c r="H7055">
        <v>2.0202999999999999E-2</v>
      </c>
      <c r="I7055">
        <v>3.0304000000000001E-2</v>
      </c>
      <c r="J7055">
        <v>-0.35969000000000001</v>
      </c>
      <c r="K7055">
        <v>13.84</v>
      </c>
      <c r="L7055">
        <v>0.17408000000000001</v>
      </c>
      <c r="M7055">
        <v>7.1604000000000001E-2</v>
      </c>
      <c r="N7055">
        <v>0.49465999999999999</v>
      </c>
      <c r="O7055">
        <v>38.104999999999997</v>
      </c>
      <c r="P7055">
        <v>98.563999999999993</v>
      </c>
      <c r="Q7055">
        <v>7.8182999999999998</v>
      </c>
      <c r="R7055">
        <v>5.5465</v>
      </c>
      <c r="S7055">
        <v>-3.8376999999999999</v>
      </c>
      <c r="T7055">
        <v>-2.1924000000000001</v>
      </c>
      <c r="U7055">
        <v>0.56747999999999998</v>
      </c>
      <c r="V7055">
        <v>-0.99677000000000004</v>
      </c>
      <c r="W7055">
        <v>-3.5150999999999999</v>
      </c>
      <c r="X7055">
        <v>-4.4596999999999998</v>
      </c>
      <c r="Y7055">
        <v>-4.9204999999999997</v>
      </c>
      <c r="Z7055">
        <v>-2.0865</v>
      </c>
      <c r="AA7055">
        <v>-3.4535</v>
      </c>
      <c r="AB7055">
        <v>-5.7135999999999996</v>
      </c>
    </row>
    <row r="7056" spans="1:28" x14ac:dyDescent="0.2">
      <c r="A7056" t="s">
        <v>1871</v>
      </c>
      <c r="B7056">
        <f>VLOOKUP(A7056,[1]!Reference,2,0)</f>
        <v>-1</v>
      </c>
      <c r="C7056">
        <v>1.8373E-3</v>
      </c>
      <c r="D7056">
        <v>5.0353999999999998E-3</v>
      </c>
      <c r="E7056">
        <v>0.1139</v>
      </c>
      <c r="F7056">
        <v>5.3323000000000002E-2</v>
      </c>
      <c r="G7056">
        <v>-1.0101000000000001E-2</v>
      </c>
      <c r="H7056">
        <v>2.0202999999999999E-2</v>
      </c>
      <c r="I7056">
        <v>3.0304000000000001E-2</v>
      </c>
      <c r="J7056">
        <v>-0.42381999999999997</v>
      </c>
      <c r="K7056">
        <v>14.976000000000001</v>
      </c>
      <c r="L7056">
        <v>0.10736</v>
      </c>
      <c r="M7056">
        <v>0.1094</v>
      </c>
      <c r="N7056">
        <v>0.57357000000000002</v>
      </c>
      <c r="O7056">
        <v>38.593000000000004</v>
      </c>
      <c r="P7056">
        <v>98.539000000000001</v>
      </c>
      <c r="Q7056">
        <v>7.8898000000000001</v>
      </c>
      <c r="R7056">
        <v>5.0841000000000003</v>
      </c>
      <c r="S7056">
        <v>-3.1661000000000001</v>
      </c>
      <c r="T7056">
        <v>-0.95998000000000006</v>
      </c>
      <c r="U7056">
        <v>-0.55552999999999997</v>
      </c>
      <c r="V7056">
        <v>-1.7374000000000001</v>
      </c>
      <c r="W7056">
        <v>-2.9388000000000001</v>
      </c>
      <c r="X7056">
        <v>-2.7563</v>
      </c>
      <c r="Y7056">
        <v>-6.3292999999999999</v>
      </c>
      <c r="Z7056">
        <v>-1.8987000000000001</v>
      </c>
      <c r="AA7056">
        <v>-3.6987999999999999</v>
      </c>
      <c r="AB7056">
        <v>-4.3665000000000003</v>
      </c>
    </row>
    <row r="7057" spans="1:28" x14ac:dyDescent="0.2">
      <c r="A7057" t="s">
        <v>1871</v>
      </c>
      <c r="B7057">
        <f>VLOOKUP(A7057,[1]!Reference,2,0)</f>
        <v>-1</v>
      </c>
      <c r="C7057">
        <v>1.7803999999999999E-3</v>
      </c>
      <c r="D7057">
        <v>0</v>
      </c>
      <c r="E7057">
        <v>0.10914</v>
      </c>
      <c r="F7057">
        <v>5.1133999999999999E-2</v>
      </c>
      <c r="G7057">
        <v>-1.0101000000000001E-2</v>
      </c>
      <c r="H7057">
        <v>2.0202999999999999E-2</v>
      </c>
      <c r="I7057">
        <v>3.0304000000000001E-2</v>
      </c>
      <c r="J7057">
        <v>-0.53908999999999996</v>
      </c>
      <c r="K7057">
        <v>14.734999999999999</v>
      </c>
      <c r="L7057">
        <v>0.16958000000000001</v>
      </c>
      <c r="M7057">
        <v>6.3992999999999994E-2</v>
      </c>
      <c r="N7057">
        <v>0.53952999999999995</v>
      </c>
      <c r="O7057">
        <v>40.058999999999997</v>
      </c>
      <c r="P7057">
        <v>98.117000000000004</v>
      </c>
      <c r="Q7057">
        <v>7.9661</v>
      </c>
      <c r="R7057">
        <v>6.7131999999999996</v>
      </c>
      <c r="S7057">
        <v>-3.5030000000000001</v>
      </c>
      <c r="T7057">
        <v>-2.9047000000000001</v>
      </c>
      <c r="U7057">
        <v>-0.19164999999999999</v>
      </c>
      <c r="V7057">
        <v>-1.4674</v>
      </c>
      <c r="W7057">
        <v>-4.5380000000000003</v>
      </c>
      <c r="X7057">
        <v>-2.8227000000000002</v>
      </c>
      <c r="Y7057">
        <v>-4.2957000000000001</v>
      </c>
      <c r="Z7057">
        <v>-2.8443000000000001</v>
      </c>
      <c r="AA7057">
        <v>-4.7117000000000004</v>
      </c>
      <c r="AB7057">
        <v>-4.8034999999999997</v>
      </c>
    </row>
    <row r="7058" spans="1:28" x14ac:dyDescent="0.2">
      <c r="A7058" t="s">
        <v>1871</v>
      </c>
      <c r="B7058">
        <f>VLOOKUP(A7058,[1]!Reference,2,0)</f>
        <v>-1</v>
      </c>
      <c r="C7058">
        <v>2.0209999999999998E-3</v>
      </c>
      <c r="D7058">
        <v>5.0353999999999998E-3</v>
      </c>
      <c r="E7058">
        <v>0.10872</v>
      </c>
      <c r="F7058">
        <v>5.0307999999999999E-2</v>
      </c>
      <c r="G7058">
        <v>-1.0101000000000001E-2</v>
      </c>
      <c r="H7058">
        <v>2.0202999999999999E-2</v>
      </c>
      <c r="I7058">
        <v>3.0304000000000001E-2</v>
      </c>
      <c r="J7058">
        <v>-0.2329</v>
      </c>
      <c r="K7058">
        <v>15.815</v>
      </c>
      <c r="L7058">
        <v>0.13671</v>
      </c>
      <c r="M7058">
        <v>9.5523999999999998E-2</v>
      </c>
      <c r="N7058">
        <v>0.55783000000000005</v>
      </c>
      <c r="O7058">
        <v>37.616</v>
      </c>
      <c r="P7058">
        <v>98.7</v>
      </c>
      <c r="Q7058">
        <v>7.8712</v>
      </c>
      <c r="R7058">
        <v>4.4987000000000004</v>
      </c>
      <c r="S7058">
        <v>-2.4380999999999999</v>
      </c>
      <c r="T7058">
        <v>-0.37367</v>
      </c>
      <c r="U7058">
        <v>-1.3218000000000001</v>
      </c>
      <c r="V7058">
        <v>-2.7355999999999998</v>
      </c>
      <c r="W7058">
        <v>-2.9287999999999998</v>
      </c>
      <c r="X7058">
        <v>-3.6617000000000002</v>
      </c>
      <c r="Y7058">
        <v>-7.3105000000000002</v>
      </c>
      <c r="Z7058">
        <v>-3.1034000000000002</v>
      </c>
      <c r="AA7058">
        <v>-2.8628</v>
      </c>
      <c r="AB7058">
        <v>-3.1715</v>
      </c>
    </row>
    <row r="7059" spans="1:28" x14ac:dyDescent="0.2">
      <c r="A7059" t="s">
        <v>1871</v>
      </c>
      <c r="B7059">
        <f>VLOOKUP(A7059,[1]!Reference,2,0)</f>
        <v>-1</v>
      </c>
      <c r="C7059">
        <v>1.6624999999999999E-3</v>
      </c>
      <c r="D7059">
        <v>0</v>
      </c>
      <c r="E7059">
        <v>0.11039</v>
      </c>
      <c r="F7059">
        <v>5.0291000000000002E-2</v>
      </c>
      <c r="G7059">
        <v>-1.0101000000000001E-2</v>
      </c>
      <c r="H7059">
        <v>2.0202999999999999E-2</v>
      </c>
      <c r="I7059">
        <v>3.0304000000000001E-2</v>
      </c>
      <c r="J7059">
        <v>-0.57123000000000002</v>
      </c>
      <c r="K7059">
        <v>15.81</v>
      </c>
      <c r="L7059">
        <v>0.17152999999999999</v>
      </c>
      <c r="M7059">
        <v>8.5873000000000005E-2</v>
      </c>
      <c r="N7059">
        <v>0.48291000000000001</v>
      </c>
      <c r="O7059">
        <v>37.128</v>
      </c>
      <c r="P7059">
        <v>98.28</v>
      </c>
      <c r="Q7059">
        <v>7.8798000000000004</v>
      </c>
      <c r="R7059">
        <v>6.0258000000000003</v>
      </c>
      <c r="S7059">
        <v>-2.8424999999999998</v>
      </c>
      <c r="T7059">
        <v>-1.7089000000000001</v>
      </c>
      <c r="U7059">
        <v>-0.95781000000000005</v>
      </c>
      <c r="V7059">
        <v>-3.0215000000000001</v>
      </c>
      <c r="W7059">
        <v>-4.1539000000000001</v>
      </c>
      <c r="X7059">
        <v>-3.2235</v>
      </c>
      <c r="Y7059">
        <v>-4.7337999999999996</v>
      </c>
      <c r="Z7059">
        <v>-3.9958999999999998</v>
      </c>
      <c r="AA7059">
        <v>-4.6615000000000002</v>
      </c>
      <c r="AB7059">
        <v>-4.0385</v>
      </c>
    </row>
    <row r="7060" spans="1:28" x14ac:dyDescent="0.2">
      <c r="A7060" t="s">
        <v>1871</v>
      </c>
      <c r="B7060">
        <f>VLOOKUP(A7060,[1]!Reference,2,0)</f>
        <v>-1</v>
      </c>
      <c r="C7060">
        <v>2.1775000000000002E-3</v>
      </c>
      <c r="D7060">
        <v>0</v>
      </c>
      <c r="E7060">
        <v>0.11004</v>
      </c>
      <c r="F7060">
        <v>4.9249000000000001E-2</v>
      </c>
      <c r="G7060">
        <v>-1.0101000000000001E-2</v>
      </c>
      <c r="H7060">
        <v>2.0202999999999999E-2</v>
      </c>
      <c r="I7060">
        <v>3.0304000000000001E-2</v>
      </c>
      <c r="J7060">
        <v>-0.21092</v>
      </c>
      <c r="K7060">
        <v>15.73</v>
      </c>
      <c r="L7060">
        <v>0.11932</v>
      </c>
      <c r="M7060">
        <v>0.11251</v>
      </c>
      <c r="N7060">
        <v>0.55613999999999997</v>
      </c>
      <c r="O7060">
        <v>37.616</v>
      </c>
      <c r="P7060">
        <v>98.307000000000002</v>
      </c>
      <c r="Q7060">
        <v>8.3308</v>
      </c>
      <c r="R7060">
        <v>6.1890000000000001</v>
      </c>
      <c r="S7060">
        <v>-3.5699000000000001</v>
      </c>
      <c r="T7060">
        <v>-2.5084</v>
      </c>
      <c r="U7060">
        <v>0.13203000000000001</v>
      </c>
      <c r="V7060">
        <v>-2.2858000000000001</v>
      </c>
      <c r="W7060">
        <v>-3.2923</v>
      </c>
      <c r="X7060">
        <v>-2.4698000000000002</v>
      </c>
      <c r="Y7060">
        <v>-4.6734</v>
      </c>
      <c r="Z7060">
        <v>-4.0693999999999999</v>
      </c>
      <c r="AA7060">
        <v>-4.8003</v>
      </c>
      <c r="AB7060">
        <v>-4.4965000000000002</v>
      </c>
    </row>
    <row r="7061" spans="1:28" x14ac:dyDescent="0.2">
      <c r="A7061" t="s">
        <v>1871</v>
      </c>
      <c r="B7061">
        <f>VLOOKUP(A7061,[1]!Reference,2,0)</f>
        <v>-1</v>
      </c>
      <c r="C7061">
        <v>8.4884999999999995E-4</v>
      </c>
      <c r="D7061">
        <v>0</v>
      </c>
      <c r="E7061">
        <v>0.11189</v>
      </c>
      <c r="F7061">
        <v>5.1306999999999998E-2</v>
      </c>
      <c r="G7061">
        <v>-1.0101000000000001E-2</v>
      </c>
      <c r="H7061">
        <v>2.0202999999999999E-2</v>
      </c>
      <c r="I7061">
        <v>3.0304000000000001E-2</v>
      </c>
      <c r="J7061">
        <v>-0.73365000000000002</v>
      </c>
      <c r="K7061">
        <v>17.125</v>
      </c>
      <c r="L7061">
        <v>0.20735999999999999</v>
      </c>
      <c r="M7061">
        <v>9.1014999999999999E-2</v>
      </c>
      <c r="N7061">
        <v>0.47367999999999999</v>
      </c>
      <c r="O7061">
        <v>38.104999999999997</v>
      </c>
      <c r="P7061">
        <v>98.444000000000003</v>
      </c>
      <c r="Q7061">
        <v>8.2738999999999994</v>
      </c>
      <c r="R7061">
        <v>5.6965000000000003</v>
      </c>
      <c r="S7061">
        <v>-2.8389000000000002</v>
      </c>
      <c r="T7061">
        <v>-1.9832000000000001</v>
      </c>
      <c r="U7061">
        <v>-1.2343</v>
      </c>
      <c r="V7061">
        <v>-2.5142000000000002</v>
      </c>
      <c r="W7061">
        <v>-3.6109</v>
      </c>
      <c r="X7061">
        <v>-2.8464999999999998</v>
      </c>
      <c r="Y7061">
        <v>-4.6860999999999997</v>
      </c>
      <c r="Z7061">
        <v>-3.6143999999999998</v>
      </c>
      <c r="AA7061">
        <v>-4.1775000000000002</v>
      </c>
      <c r="AB7061">
        <v>-4.8856999999999999</v>
      </c>
    </row>
    <row r="7062" spans="1:28" x14ac:dyDescent="0.2">
      <c r="A7062" t="s">
        <v>1871</v>
      </c>
      <c r="B7062">
        <f>VLOOKUP(A7062,[1]!Reference,2,0)</f>
        <v>-1</v>
      </c>
      <c r="C7062">
        <v>1.3045999999999999E-3</v>
      </c>
      <c r="D7062">
        <v>0</v>
      </c>
      <c r="E7062">
        <v>0.10627</v>
      </c>
      <c r="F7062">
        <v>4.8397999999999997E-2</v>
      </c>
      <c r="G7062">
        <v>-1.0101000000000001E-2</v>
      </c>
      <c r="H7062">
        <v>2.0202999999999999E-2</v>
      </c>
      <c r="I7062">
        <v>3.0304000000000001E-2</v>
      </c>
      <c r="J7062">
        <v>-0.35426999999999997</v>
      </c>
      <c r="K7062">
        <v>16.221</v>
      </c>
      <c r="L7062">
        <v>0.14940000000000001</v>
      </c>
      <c r="M7062">
        <v>0.10935</v>
      </c>
      <c r="N7062">
        <v>0.49102000000000001</v>
      </c>
      <c r="O7062">
        <v>37.128</v>
      </c>
      <c r="P7062">
        <v>98.555000000000007</v>
      </c>
      <c r="Q7062">
        <v>8.3943999999999992</v>
      </c>
      <c r="R7062">
        <v>4.6447000000000003</v>
      </c>
      <c r="S7062">
        <v>-3.4946000000000002</v>
      </c>
      <c r="T7062">
        <v>-1.3293999999999999</v>
      </c>
      <c r="U7062">
        <v>-1.321</v>
      </c>
      <c r="V7062">
        <v>-3.0470000000000002</v>
      </c>
      <c r="W7062">
        <v>-4.0534999999999997</v>
      </c>
      <c r="X7062">
        <v>-3.4956</v>
      </c>
      <c r="Y7062">
        <v>-5.8967999999999998</v>
      </c>
      <c r="Z7062">
        <v>-3.0034000000000001</v>
      </c>
      <c r="AA7062">
        <v>-4.1708999999999996</v>
      </c>
      <c r="AB7062">
        <v>-5.6228999999999996</v>
      </c>
    </row>
    <row r="7063" spans="1:28" x14ac:dyDescent="0.2">
      <c r="A7063" t="s">
        <v>1871</v>
      </c>
      <c r="B7063">
        <f>VLOOKUP(A7063,[1]!Reference,2,0)</f>
        <v>-1</v>
      </c>
      <c r="C7063">
        <v>1.2202999999999999E-3</v>
      </c>
      <c r="D7063">
        <v>0</v>
      </c>
      <c r="E7063">
        <v>0.10642</v>
      </c>
      <c r="F7063">
        <v>4.6649000000000003E-2</v>
      </c>
      <c r="G7063">
        <v>-1.0101000000000001E-2</v>
      </c>
      <c r="H7063">
        <v>1.0101000000000001E-2</v>
      </c>
      <c r="I7063">
        <v>2.0202999999999999E-2</v>
      </c>
      <c r="J7063">
        <v>-0.46111000000000002</v>
      </c>
      <c r="K7063">
        <v>16.128</v>
      </c>
      <c r="L7063">
        <v>0.18348999999999999</v>
      </c>
      <c r="M7063">
        <v>9.3706999999999999E-2</v>
      </c>
      <c r="N7063">
        <v>0.45539000000000002</v>
      </c>
      <c r="O7063">
        <v>37.128</v>
      </c>
      <c r="P7063">
        <v>98.676000000000002</v>
      </c>
      <c r="Q7063">
        <v>8.0530000000000008</v>
      </c>
      <c r="R7063">
        <v>4.9363999999999999</v>
      </c>
      <c r="S7063">
        <v>-3.7216</v>
      </c>
      <c r="T7063">
        <v>-1.5027999999999999</v>
      </c>
      <c r="U7063">
        <v>0.22694</v>
      </c>
      <c r="V7063">
        <v>-3.3166000000000002</v>
      </c>
      <c r="W7063">
        <v>-5.1475999999999997</v>
      </c>
      <c r="X7063">
        <v>-3.9214000000000002</v>
      </c>
      <c r="Y7063">
        <v>-4.5250000000000004</v>
      </c>
      <c r="Z7063">
        <v>-1.7578</v>
      </c>
      <c r="AA7063">
        <v>-3.7856000000000001</v>
      </c>
      <c r="AB7063">
        <v>-6.9512999999999998</v>
      </c>
    </row>
    <row r="7064" spans="1:28" x14ac:dyDescent="0.2">
      <c r="A7064" t="s">
        <v>1871</v>
      </c>
      <c r="B7064">
        <f>VLOOKUP(A7064,[1]!Reference,2,0)</f>
        <v>-1</v>
      </c>
      <c r="C7064">
        <v>1.0597E-3</v>
      </c>
      <c r="D7064">
        <v>0</v>
      </c>
      <c r="E7064">
        <v>0.11079</v>
      </c>
      <c r="F7064">
        <v>4.8814000000000003E-2</v>
      </c>
      <c r="G7064">
        <v>-1.0101000000000001E-2</v>
      </c>
      <c r="H7064">
        <v>2.0202999999999999E-2</v>
      </c>
      <c r="I7064">
        <v>3.0304000000000001E-2</v>
      </c>
      <c r="J7064">
        <v>-0.65539999999999998</v>
      </c>
      <c r="K7064">
        <v>17.39</v>
      </c>
      <c r="L7064">
        <v>0.14979000000000001</v>
      </c>
      <c r="M7064">
        <v>8.7801000000000004E-2</v>
      </c>
      <c r="N7064">
        <v>0.48387000000000002</v>
      </c>
      <c r="O7064">
        <v>37.616</v>
      </c>
      <c r="P7064">
        <v>98.194999999999993</v>
      </c>
      <c r="Q7064">
        <v>7.8373999999999997</v>
      </c>
      <c r="R7064">
        <v>6.0107999999999997</v>
      </c>
      <c r="S7064">
        <v>-3.4575</v>
      </c>
      <c r="T7064">
        <v>-2.5386000000000002</v>
      </c>
      <c r="U7064">
        <v>-1.4638</v>
      </c>
      <c r="V7064">
        <v>-3.8567999999999998</v>
      </c>
      <c r="W7064">
        <v>-4.3548</v>
      </c>
      <c r="X7064">
        <v>-2.3416999999999999</v>
      </c>
      <c r="Y7064">
        <v>-5.0107999999999997</v>
      </c>
      <c r="Z7064">
        <v>-5.0377000000000001</v>
      </c>
      <c r="AA7064">
        <v>-4.8220000000000001</v>
      </c>
      <c r="AB7064">
        <v>-3.1002999999999998</v>
      </c>
    </row>
    <row r="7065" spans="1:28" x14ac:dyDescent="0.2">
      <c r="A7065" t="s">
        <v>1871</v>
      </c>
      <c r="B7065">
        <f>VLOOKUP(A7065,[1]!Reference,2,0)</f>
        <v>-1</v>
      </c>
      <c r="C7065">
        <v>1.1529999999999999E-3</v>
      </c>
      <c r="D7065">
        <v>0</v>
      </c>
      <c r="E7065">
        <v>0.11598</v>
      </c>
      <c r="F7065">
        <v>5.305E-2</v>
      </c>
      <c r="G7065">
        <v>-1.0101000000000001E-2</v>
      </c>
      <c r="H7065">
        <v>2.0202999999999999E-2</v>
      </c>
      <c r="I7065">
        <v>3.0304000000000001E-2</v>
      </c>
      <c r="J7065">
        <v>-0.59325000000000006</v>
      </c>
      <c r="K7065">
        <v>15.329000000000001</v>
      </c>
      <c r="L7065">
        <v>0.18098</v>
      </c>
      <c r="M7065">
        <v>6.3664999999999999E-2</v>
      </c>
      <c r="N7065">
        <v>0.53458000000000006</v>
      </c>
      <c r="O7065">
        <v>37.616</v>
      </c>
      <c r="P7065">
        <v>98.215000000000003</v>
      </c>
      <c r="Q7065">
        <v>8.2493999999999996</v>
      </c>
      <c r="R7065">
        <v>6.0953999999999997</v>
      </c>
      <c r="S7065">
        <v>-3.3576000000000001</v>
      </c>
      <c r="T7065">
        <v>-2.6476999999999999</v>
      </c>
      <c r="U7065">
        <v>-0.81220999999999999</v>
      </c>
      <c r="V7065">
        <v>-3.1463999999999999</v>
      </c>
      <c r="W7065">
        <v>-3.7343000000000002</v>
      </c>
      <c r="X7065">
        <v>-2.6095000000000002</v>
      </c>
      <c r="Y7065">
        <v>-5.1346999999999996</v>
      </c>
      <c r="Z7065">
        <v>-4.3830999999999998</v>
      </c>
      <c r="AA7065">
        <v>-4.8836000000000004</v>
      </c>
      <c r="AB7065">
        <v>-4.5751999999999997</v>
      </c>
    </row>
    <row r="7066" spans="1:28" x14ac:dyDescent="0.2">
      <c r="A7066" t="s">
        <v>1871</v>
      </c>
      <c r="B7066">
        <f>VLOOKUP(A7066,[1]!Reference,2,0)</f>
        <v>-1</v>
      </c>
      <c r="C7066">
        <v>9.3911999999999999E-4</v>
      </c>
      <c r="D7066">
        <v>0</v>
      </c>
      <c r="E7066">
        <v>0.11422</v>
      </c>
      <c r="F7066">
        <v>5.1171000000000001E-2</v>
      </c>
      <c r="G7066">
        <v>-1.0101000000000001E-2</v>
      </c>
      <c r="H7066">
        <v>2.0202999999999999E-2</v>
      </c>
      <c r="I7066">
        <v>3.0304000000000001E-2</v>
      </c>
      <c r="J7066">
        <v>-0.58379999999999999</v>
      </c>
      <c r="K7066">
        <v>16.024999999999999</v>
      </c>
      <c r="L7066">
        <v>0.14146</v>
      </c>
      <c r="M7066">
        <v>8.7887000000000007E-2</v>
      </c>
      <c r="N7066">
        <v>0.52947999999999995</v>
      </c>
      <c r="O7066">
        <v>37.128</v>
      </c>
      <c r="P7066">
        <v>97.866</v>
      </c>
      <c r="Q7066">
        <v>7.8859000000000004</v>
      </c>
      <c r="R7066">
        <v>7.2742000000000004</v>
      </c>
      <c r="S7066">
        <v>-3.0364</v>
      </c>
      <c r="T7066">
        <v>-2.4517000000000002</v>
      </c>
      <c r="U7066">
        <v>-0.65549000000000002</v>
      </c>
      <c r="V7066">
        <v>-2.4596</v>
      </c>
      <c r="W7066">
        <v>-3.7164000000000001</v>
      </c>
      <c r="X7066">
        <v>-2.8412999999999999</v>
      </c>
      <c r="Y7066">
        <v>-4.1109999999999998</v>
      </c>
      <c r="Z7066">
        <v>-4.0994000000000002</v>
      </c>
      <c r="AA7066">
        <v>-6.1657000000000002</v>
      </c>
      <c r="AB7066">
        <v>-4.5640000000000001</v>
      </c>
    </row>
    <row r="7067" spans="1:28" x14ac:dyDescent="0.2">
      <c r="A7067" t="s">
        <v>1871</v>
      </c>
      <c r="B7067">
        <f>VLOOKUP(A7067,[1]!Reference,2,0)</f>
        <v>-1</v>
      </c>
      <c r="C7067">
        <v>1.0242000000000001E-3</v>
      </c>
      <c r="D7067">
        <v>0</v>
      </c>
      <c r="E7067">
        <v>0.11584</v>
      </c>
      <c r="F7067">
        <v>5.3337000000000002E-2</v>
      </c>
      <c r="G7067">
        <v>-1.0101000000000001E-2</v>
      </c>
      <c r="H7067">
        <v>2.0202999999999999E-2</v>
      </c>
      <c r="I7067">
        <v>3.0304000000000001E-2</v>
      </c>
      <c r="J7067">
        <v>-0.47628999999999999</v>
      </c>
      <c r="K7067">
        <v>15.234</v>
      </c>
      <c r="L7067">
        <v>0.14946000000000001</v>
      </c>
      <c r="M7067">
        <v>9.7214999999999996E-2</v>
      </c>
      <c r="N7067">
        <v>0.48543999999999998</v>
      </c>
      <c r="O7067">
        <v>38.104999999999997</v>
      </c>
      <c r="P7067">
        <v>98.38</v>
      </c>
      <c r="Q7067">
        <v>8.2383000000000006</v>
      </c>
      <c r="R7067">
        <v>5.7850000000000001</v>
      </c>
      <c r="S7067">
        <v>-2.6465999999999998</v>
      </c>
      <c r="T7067">
        <v>-1.9147000000000001</v>
      </c>
      <c r="U7067">
        <v>-2.5634000000000001</v>
      </c>
      <c r="V7067">
        <v>-2.8479000000000001</v>
      </c>
      <c r="W7067">
        <v>-2.4239999999999999</v>
      </c>
      <c r="X7067">
        <v>-2.4935</v>
      </c>
      <c r="Y7067">
        <v>-5.3597999999999999</v>
      </c>
      <c r="Z7067">
        <v>-4.4927000000000001</v>
      </c>
      <c r="AA7067">
        <v>-4.9702000000000002</v>
      </c>
      <c r="AB7067">
        <v>-4.6344000000000003</v>
      </c>
    </row>
    <row r="7068" spans="1:28" x14ac:dyDescent="0.2">
      <c r="A7068" t="s">
        <v>1871</v>
      </c>
      <c r="B7068">
        <f>VLOOKUP(A7068,[1]!Reference,2,0)</f>
        <v>-1</v>
      </c>
      <c r="C7068">
        <v>1.1525999999999999E-3</v>
      </c>
      <c r="D7068">
        <v>0</v>
      </c>
      <c r="E7068">
        <v>0.10564</v>
      </c>
      <c r="F7068">
        <v>4.8038999999999998E-2</v>
      </c>
      <c r="G7068">
        <v>-1.0101000000000001E-2</v>
      </c>
      <c r="H7068">
        <v>2.0202999999999999E-2</v>
      </c>
      <c r="I7068">
        <v>3.0304000000000001E-2</v>
      </c>
      <c r="J7068">
        <v>-0.24126</v>
      </c>
      <c r="K7068">
        <v>15.919</v>
      </c>
      <c r="L7068">
        <v>0.18032000000000001</v>
      </c>
      <c r="M7068">
        <v>8.9080000000000006E-2</v>
      </c>
      <c r="N7068">
        <v>0.43145</v>
      </c>
      <c r="O7068">
        <v>38.104999999999997</v>
      </c>
      <c r="P7068">
        <v>98.393000000000001</v>
      </c>
      <c r="Q7068">
        <v>8.1588999999999992</v>
      </c>
      <c r="R7068">
        <v>5.2915999999999999</v>
      </c>
      <c r="S7068">
        <v>-3.008</v>
      </c>
      <c r="T7068">
        <v>-1.4984</v>
      </c>
      <c r="U7068">
        <v>-1.2189000000000001</v>
      </c>
      <c r="V7068">
        <v>-2.7084999999999999</v>
      </c>
      <c r="W7068">
        <v>-3.3601000000000001</v>
      </c>
      <c r="X7068">
        <v>-2.8466</v>
      </c>
      <c r="Y7068">
        <v>-4.5109000000000004</v>
      </c>
      <c r="Z7068">
        <v>-3.5607000000000002</v>
      </c>
      <c r="AA7068">
        <v>-5.0693000000000001</v>
      </c>
      <c r="AB7068">
        <v>-4.7354000000000003</v>
      </c>
    </row>
    <row r="7069" spans="1:28" x14ac:dyDescent="0.2">
      <c r="A7069" t="s">
        <v>1871</v>
      </c>
      <c r="B7069">
        <f>VLOOKUP(A7069,[1]!Reference,2,0)</f>
        <v>-1</v>
      </c>
      <c r="C7069">
        <v>6.9444999999999999E-4</v>
      </c>
      <c r="D7069">
        <v>0</v>
      </c>
      <c r="E7069">
        <v>0.10396</v>
      </c>
      <c r="F7069">
        <v>4.7878999999999998E-2</v>
      </c>
      <c r="G7069">
        <v>-1.0101000000000001E-2</v>
      </c>
      <c r="H7069">
        <v>2.0202999999999999E-2</v>
      </c>
      <c r="I7069">
        <v>3.0304000000000001E-2</v>
      </c>
      <c r="J7069">
        <v>-0.50949999999999995</v>
      </c>
      <c r="K7069">
        <v>15.938000000000001</v>
      </c>
      <c r="L7069">
        <v>0.26114999999999999</v>
      </c>
      <c r="M7069">
        <v>4.6933999999999997E-2</v>
      </c>
      <c r="N7069">
        <v>0.33629999999999999</v>
      </c>
      <c r="O7069">
        <v>44.454999999999998</v>
      </c>
      <c r="P7069">
        <v>99.844999999999999</v>
      </c>
      <c r="Q7069">
        <v>5.6490999999999998</v>
      </c>
      <c r="R7069">
        <v>4.8181000000000003</v>
      </c>
      <c r="S7069">
        <v>-1.07</v>
      </c>
      <c r="T7069">
        <v>-1.4762999999999999</v>
      </c>
      <c r="U7069">
        <v>-2.3496999999999999</v>
      </c>
      <c r="V7069">
        <v>-3.0794000000000001</v>
      </c>
      <c r="W7069">
        <v>-3.3328000000000002</v>
      </c>
      <c r="X7069">
        <v>-3.4079000000000002</v>
      </c>
      <c r="Y7069">
        <v>-5.0209000000000001</v>
      </c>
      <c r="Z7069">
        <v>-4.6026999999999996</v>
      </c>
      <c r="AA7069">
        <v>-4.2472000000000003</v>
      </c>
      <c r="AB7069">
        <v>-4.0125000000000002</v>
      </c>
    </row>
    <row r="7070" spans="1:28" x14ac:dyDescent="0.2">
      <c r="A7070" t="s">
        <v>1872</v>
      </c>
      <c r="B7070">
        <f>VLOOKUP(A7070,[1]!Reference,2,0)</f>
        <v>-1</v>
      </c>
      <c r="C7070">
        <v>-4.8120999999999998E-4</v>
      </c>
      <c r="D7070">
        <v>0</v>
      </c>
      <c r="E7070">
        <v>2.7814999999999999E-2</v>
      </c>
      <c r="F7070">
        <v>1.8152999999999999E-2</v>
      </c>
      <c r="G7070">
        <v>-1.2512000000000001E-2</v>
      </c>
      <c r="H7070">
        <v>1.001E-2</v>
      </c>
      <c r="I7070">
        <v>2.2522E-2</v>
      </c>
      <c r="J7070">
        <v>0.30023</v>
      </c>
      <c r="K7070">
        <v>8.1964000000000006</v>
      </c>
      <c r="L7070">
        <v>0.31511</v>
      </c>
      <c r="M7070">
        <v>6.0637000000000003E-2</v>
      </c>
      <c r="N7070">
        <v>0.32755000000000001</v>
      </c>
      <c r="O7070">
        <v>28.334</v>
      </c>
      <c r="P7070">
        <v>91.600999999999999</v>
      </c>
      <c r="Q7070">
        <v>9.5846999999999998</v>
      </c>
      <c r="R7070">
        <v>0.10188999999999999</v>
      </c>
      <c r="S7070">
        <v>-4.2042000000000002</v>
      </c>
      <c r="T7070">
        <v>-0.37994</v>
      </c>
      <c r="U7070">
        <v>2.5614000000000001E-3</v>
      </c>
      <c r="V7070">
        <v>-0.55937999999999999</v>
      </c>
      <c r="W7070">
        <v>-1.8717999999999999</v>
      </c>
      <c r="X7070">
        <v>-2.4699</v>
      </c>
      <c r="Y7070">
        <v>-0.72401000000000004</v>
      </c>
      <c r="Z7070">
        <v>-1.3286</v>
      </c>
      <c r="AA7070">
        <v>-1.7490000000000001</v>
      </c>
      <c r="AB7070">
        <v>-1.9524999999999999</v>
      </c>
    </row>
    <row r="7071" spans="1:28" x14ac:dyDescent="0.2">
      <c r="A7071" t="s">
        <v>1872</v>
      </c>
      <c r="B7071">
        <f>VLOOKUP(A7071,[1]!Reference,2,0)</f>
        <v>-1</v>
      </c>
      <c r="C7071">
        <v>-4.4412999999999999E-4</v>
      </c>
      <c r="D7071">
        <v>0</v>
      </c>
      <c r="E7071">
        <v>2.7446999999999999E-2</v>
      </c>
      <c r="F7071">
        <v>1.8221999999999999E-2</v>
      </c>
      <c r="G7071">
        <v>-1.2512000000000001E-2</v>
      </c>
      <c r="H7071">
        <v>1.001E-2</v>
      </c>
      <c r="I7071">
        <v>2.2522E-2</v>
      </c>
      <c r="J7071">
        <v>0.27937000000000001</v>
      </c>
      <c r="K7071">
        <v>7.3819999999999997</v>
      </c>
      <c r="L7071">
        <v>0.28758</v>
      </c>
      <c r="M7071">
        <v>7.4673000000000003E-2</v>
      </c>
      <c r="N7071">
        <v>0.27683000000000002</v>
      </c>
      <c r="O7071">
        <v>36.15</v>
      </c>
      <c r="P7071">
        <v>91.59</v>
      </c>
      <c r="Q7071">
        <v>9.2289999999999992</v>
      </c>
      <c r="R7071">
        <v>0.23516999999999999</v>
      </c>
      <c r="S7071">
        <v>-4.0377999999999998</v>
      </c>
      <c r="T7071">
        <v>-1.0965</v>
      </c>
      <c r="U7071">
        <v>0.72529999999999994</v>
      </c>
      <c r="V7071">
        <v>-0.31119999999999998</v>
      </c>
      <c r="W7071">
        <v>-1.9287000000000001</v>
      </c>
      <c r="X7071">
        <v>-1.3126</v>
      </c>
      <c r="Y7071">
        <v>-1.0680000000000001</v>
      </c>
      <c r="Z7071">
        <v>-0.64919000000000004</v>
      </c>
      <c r="AA7071">
        <v>-1.93</v>
      </c>
      <c r="AB7071">
        <v>-2.0672000000000001</v>
      </c>
    </row>
    <row r="7072" spans="1:28" x14ac:dyDescent="0.2">
      <c r="A7072" t="s">
        <v>1872</v>
      </c>
      <c r="B7072">
        <f>VLOOKUP(A7072,[1]!Reference,2,0)</f>
        <v>-1</v>
      </c>
      <c r="C7072">
        <v>-5.0427999999999996E-4</v>
      </c>
      <c r="D7072">
        <v>0</v>
      </c>
      <c r="E7072">
        <v>2.8475E-2</v>
      </c>
      <c r="F7072">
        <v>1.8185E-2</v>
      </c>
      <c r="G7072">
        <v>-1.2512000000000001E-2</v>
      </c>
      <c r="H7072">
        <v>1.001E-2</v>
      </c>
      <c r="I7072">
        <v>2.2522E-2</v>
      </c>
      <c r="J7072">
        <v>0.18815999999999999</v>
      </c>
      <c r="K7072">
        <v>8.9490999999999996</v>
      </c>
      <c r="L7072">
        <v>0.27809</v>
      </c>
      <c r="M7072">
        <v>7.2363999999999998E-2</v>
      </c>
      <c r="N7072">
        <v>0.40275</v>
      </c>
      <c r="O7072">
        <v>25.402999999999999</v>
      </c>
      <c r="P7072">
        <v>90.787000000000006</v>
      </c>
      <c r="Q7072">
        <v>10.007</v>
      </c>
      <c r="R7072">
        <v>1.0530999999999999</v>
      </c>
      <c r="S7072">
        <v>-3.4506000000000001</v>
      </c>
      <c r="T7072">
        <v>-0.44633</v>
      </c>
      <c r="U7072">
        <v>-7.0341000000000001E-2</v>
      </c>
      <c r="V7072">
        <v>0.20524999999999999</v>
      </c>
      <c r="W7072">
        <v>-2.5657999999999999</v>
      </c>
      <c r="X7072">
        <v>-1.2401</v>
      </c>
      <c r="Y7072">
        <v>-1.0441</v>
      </c>
      <c r="Z7072">
        <v>-0.49413000000000001</v>
      </c>
      <c r="AA7072">
        <v>-1.5608</v>
      </c>
      <c r="AB7072">
        <v>-1.6265000000000001</v>
      </c>
    </row>
    <row r="7073" spans="1:28" x14ac:dyDescent="0.2">
      <c r="A7073" t="s">
        <v>1872</v>
      </c>
      <c r="B7073">
        <f>VLOOKUP(A7073,[1]!Reference,2,0)</f>
        <v>-1</v>
      </c>
      <c r="C7073">
        <v>-4.2357000000000001E-4</v>
      </c>
      <c r="D7073">
        <v>0</v>
      </c>
      <c r="E7073">
        <v>2.7992E-2</v>
      </c>
      <c r="F7073">
        <v>1.8010999999999999E-2</v>
      </c>
      <c r="G7073">
        <v>-1.2512000000000001E-2</v>
      </c>
      <c r="H7073">
        <v>1.001E-2</v>
      </c>
      <c r="I7073">
        <v>2.2522E-2</v>
      </c>
      <c r="J7073">
        <v>0.48509000000000002</v>
      </c>
      <c r="K7073">
        <v>8.4932999999999996</v>
      </c>
      <c r="L7073">
        <v>0.26373000000000002</v>
      </c>
      <c r="M7073">
        <v>7.4172000000000002E-2</v>
      </c>
      <c r="N7073">
        <v>0.44353999999999999</v>
      </c>
      <c r="O7073">
        <v>37.128</v>
      </c>
      <c r="P7073">
        <v>91.278000000000006</v>
      </c>
      <c r="Q7073">
        <v>9.7181999999999995</v>
      </c>
      <c r="R7073">
        <v>0.84804000000000002</v>
      </c>
      <c r="S7073">
        <v>-3.6911999999999998</v>
      </c>
      <c r="T7073">
        <v>-1.1919</v>
      </c>
      <c r="U7073">
        <v>0.65790000000000004</v>
      </c>
      <c r="V7073">
        <v>-3.4855999999999998E-2</v>
      </c>
      <c r="W7073">
        <v>-2.2942</v>
      </c>
      <c r="X7073">
        <v>-0.71665000000000001</v>
      </c>
      <c r="Y7073">
        <v>-0.22620999999999999</v>
      </c>
      <c r="Z7073">
        <v>-0.79608999999999996</v>
      </c>
      <c r="AA7073">
        <v>-2.3056000000000001</v>
      </c>
      <c r="AB7073">
        <v>-1.2898000000000001</v>
      </c>
    </row>
    <row r="7074" spans="1:28" x14ac:dyDescent="0.2">
      <c r="A7074" t="s">
        <v>1872</v>
      </c>
      <c r="B7074">
        <f>VLOOKUP(A7074,[1]!Reference,2,0)</f>
        <v>-1</v>
      </c>
      <c r="C7074">
        <v>-4.4995000000000001E-4</v>
      </c>
      <c r="D7074">
        <v>0</v>
      </c>
      <c r="E7074">
        <v>2.7928000000000001E-2</v>
      </c>
      <c r="F7074">
        <v>1.8186999999999998E-2</v>
      </c>
      <c r="G7074">
        <v>-1.1261E-2</v>
      </c>
      <c r="H7074">
        <v>1.001E-2</v>
      </c>
      <c r="I7074">
        <v>2.1271000000000002E-2</v>
      </c>
      <c r="J7074">
        <v>0.36314000000000002</v>
      </c>
      <c r="K7074">
        <v>7.5568</v>
      </c>
      <c r="L7074">
        <v>0.30951000000000001</v>
      </c>
      <c r="M7074">
        <v>6.6671999999999995E-2</v>
      </c>
      <c r="N7074">
        <v>0.35100999999999999</v>
      </c>
      <c r="O7074">
        <v>36.15</v>
      </c>
      <c r="P7074">
        <v>91.566999999999993</v>
      </c>
      <c r="Q7074">
        <v>9.1376000000000008</v>
      </c>
      <c r="R7074">
        <v>0.70742000000000005</v>
      </c>
      <c r="S7074">
        <v>-3.843</v>
      </c>
      <c r="T7074">
        <v>0.33846999999999999</v>
      </c>
      <c r="U7074">
        <v>0.90269999999999995</v>
      </c>
      <c r="V7074">
        <v>-7.8158000000000005E-2</v>
      </c>
      <c r="W7074">
        <v>-2.3767999999999998</v>
      </c>
      <c r="X7074">
        <v>-0.88451999999999997</v>
      </c>
      <c r="Y7074">
        <v>0.21467</v>
      </c>
      <c r="Z7074">
        <v>-0.46999000000000002</v>
      </c>
      <c r="AA7074">
        <v>-2.6093999999999999</v>
      </c>
      <c r="AB7074">
        <v>-2.4177</v>
      </c>
    </row>
    <row r="7075" spans="1:28" x14ac:dyDescent="0.2">
      <c r="A7075" t="s">
        <v>1872</v>
      </c>
      <c r="B7075">
        <f>VLOOKUP(A7075,[1]!Reference,2,0)</f>
        <v>-1</v>
      </c>
      <c r="C7075">
        <v>-4.3456000000000001E-4</v>
      </c>
      <c r="D7075">
        <v>0</v>
      </c>
      <c r="E7075">
        <v>2.5182E-2</v>
      </c>
      <c r="F7075">
        <v>1.6392E-2</v>
      </c>
      <c r="G7075">
        <v>-1.1261E-2</v>
      </c>
      <c r="H7075">
        <v>8.7585000000000007E-3</v>
      </c>
      <c r="I7075">
        <v>2.002E-2</v>
      </c>
      <c r="J7075">
        <v>0.43759999999999999</v>
      </c>
      <c r="K7075">
        <v>8.0645000000000007</v>
      </c>
      <c r="L7075">
        <v>0.24911</v>
      </c>
      <c r="M7075">
        <v>7.5850000000000001E-2</v>
      </c>
      <c r="N7075">
        <v>0.28522999999999998</v>
      </c>
      <c r="O7075">
        <v>27.846</v>
      </c>
      <c r="P7075">
        <v>91.016999999999996</v>
      </c>
      <c r="Q7075">
        <v>9.0606000000000009</v>
      </c>
      <c r="R7075">
        <v>0.79052</v>
      </c>
      <c r="S7075">
        <v>-3.8307000000000002</v>
      </c>
      <c r="T7075">
        <v>0.52281999999999995</v>
      </c>
      <c r="U7075">
        <v>-0.27440999999999999</v>
      </c>
      <c r="V7075">
        <v>-0.26251000000000002</v>
      </c>
      <c r="W7075">
        <v>-2.8222</v>
      </c>
      <c r="X7075">
        <v>-1.667</v>
      </c>
      <c r="Y7075">
        <v>0.14187</v>
      </c>
      <c r="Z7075">
        <v>-0.40597</v>
      </c>
      <c r="AA7075">
        <v>-1.4128000000000001</v>
      </c>
      <c r="AB7075">
        <v>-1.7236</v>
      </c>
    </row>
    <row r="7076" spans="1:28" x14ac:dyDescent="0.2">
      <c r="A7076" t="s">
        <v>1872</v>
      </c>
      <c r="B7076">
        <f>VLOOKUP(A7076,[1]!Reference,2,0)</f>
        <v>-1</v>
      </c>
      <c r="C7076">
        <v>-4.2873999999999999E-4</v>
      </c>
      <c r="D7076">
        <v>0</v>
      </c>
      <c r="E7076">
        <v>2.5794999999999998E-2</v>
      </c>
      <c r="F7076">
        <v>1.6962999999999999E-2</v>
      </c>
      <c r="G7076">
        <v>-1.1261E-2</v>
      </c>
      <c r="H7076">
        <v>1.001E-2</v>
      </c>
      <c r="I7076">
        <v>2.1271000000000002E-2</v>
      </c>
      <c r="J7076">
        <v>0.26717999999999997</v>
      </c>
      <c r="K7076">
        <v>8.3645999999999994</v>
      </c>
      <c r="L7076">
        <v>0.29681000000000002</v>
      </c>
      <c r="M7076">
        <v>7.7967999999999996E-2</v>
      </c>
      <c r="N7076">
        <v>0.28500999999999999</v>
      </c>
      <c r="O7076">
        <v>38.104999999999997</v>
      </c>
      <c r="P7076">
        <v>91.228999999999999</v>
      </c>
      <c r="Q7076">
        <v>9.4667999999999992</v>
      </c>
      <c r="R7076">
        <v>0.48927999999999999</v>
      </c>
      <c r="S7076">
        <v>-4.7617000000000003</v>
      </c>
      <c r="T7076">
        <v>-1.2779</v>
      </c>
      <c r="U7076">
        <v>0.65473000000000003</v>
      </c>
      <c r="V7076">
        <v>-1.3835</v>
      </c>
      <c r="W7076">
        <v>-1.3641000000000001</v>
      </c>
      <c r="X7076">
        <v>-2.1556999999999999</v>
      </c>
      <c r="Y7076">
        <v>-3.5097999999999997E-2</v>
      </c>
      <c r="Z7076">
        <v>-0.71421999999999997</v>
      </c>
      <c r="AA7076">
        <v>-0.91876999999999998</v>
      </c>
      <c r="AB7076">
        <v>-0.90302000000000004</v>
      </c>
    </row>
    <row r="7077" spans="1:28" x14ac:dyDescent="0.2">
      <c r="A7077" t="s">
        <v>1872</v>
      </c>
      <c r="B7077">
        <f>VLOOKUP(A7077,[1]!Reference,2,0)</f>
        <v>-1</v>
      </c>
      <c r="C7077">
        <v>-4.2651000000000001E-4</v>
      </c>
      <c r="D7077">
        <v>-1.2512000000000001E-3</v>
      </c>
      <c r="E7077">
        <v>2.5232000000000001E-2</v>
      </c>
      <c r="F7077">
        <v>1.6694000000000001E-2</v>
      </c>
      <c r="G7077">
        <v>-1.1261E-2</v>
      </c>
      <c r="H7077">
        <v>1.001E-2</v>
      </c>
      <c r="I7077">
        <v>2.1271000000000002E-2</v>
      </c>
      <c r="J7077">
        <v>0.51549</v>
      </c>
      <c r="K7077">
        <v>8.1702999999999992</v>
      </c>
      <c r="L7077">
        <v>0.32539000000000001</v>
      </c>
      <c r="M7077">
        <v>6.6642999999999994E-2</v>
      </c>
      <c r="N7077">
        <v>0.35924</v>
      </c>
      <c r="O7077">
        <v>35.661999999999999</v>
      </c>
      <c r="P7077">
        <v>90.929000000000002</v>
      </c>
      <c r="Q7077">
        <v>9.3177000000000003</v>
      </c>
      <c r="R7077">
        <v>9.4065999999999997E-2</v>
      </c>
      <c r="S7077">
        <v>-4.1509</v>
      </c>
      <c r="T7077">
        <v>-1.4726999999999999</v>
      </c>
      <c r="U7077">
        <v>1.101</v>
      </c>
      <c r="V7077">
        <v>-0.36308000000000001</v>
      </c>
      <c r="W7077">
        <v>-1.8354999999999999</v>
      </c>
      <c r="X7077">
        <v>-2.5440999999999998</v>
      </c>
      <c r="Y7077">
        <v>-0.81918000000000002</v>
      </c>
      <c r="Z7077">
        <v>0.37759999999999999</v>
      </c>
      <c r="AA7077">
        <v>-1.4584999999999999</v>
      </c>
      <c r="AB7077">
        <v>-1.5378000000000001</v>
      </c>
    </row>
    <row r="7078" spans="1:28" x14ac:dyDescent="0.2">
      <c r="A7078" t="s">
        <v>1873</v>
      </c>
      <c r="B7078">
        <f>VLOOKUP(A7078,[1]!Reference,2,0)</f>
        <v>-1</v>
      </c>
      <c r="C7078">
        <v>4.4418000000000002E-4</v>
      </c>
      <c r="D7078">
        <v>0</v>
      </c>
      <c r="E7078">
        <v>1.6931999999999999E-2</v>
      </c>
      <c r="F7078">
        <v>9.0104999999999994E-3</v>
      </c>
      <c r="G7078">
        <v>-3.7537E-3</v>
      </c>
      <c r="H7078">
        <v>5.0048999999999996E-3</v>
      </c>
      <c r="I7078">
        <v>8.7585000000000007E-3</v>
      </c>
      <c r="J7078">
        <v>0.28366000000000002</v>
      </c>
      <c r="K7078">
        <v>15.948</v>
      </c>
      <c r="L7078">
        <v>0.25218000000000002</v>
      </c>
      <c r="M7078">
        <v>6.9620000000000001E-2</v>
      </c>
      <c r="N7078">
        <v>0.27221000000000001</v>
      </c>
      <c r="O7078">
        <v>49.829000000000001</v>
      </c>
      <c r="P7078">
        <v>89.111000000000004</v>
      </c>
      <c r="Q7078">
        <v>6.6204999999999998</v>
      </c>
      <c r="R7078">
        <v>4.8075999999999999</v>
      </c>
      <c r="S7078">
        <v>-2.5969000000000002</v>
      </c>
      <c r="T7078">
        <v>-4.6806000000000001</v>
      </c>
      <c r="U7078">
        <v>-2.0758999999999999</v>
      </c>
      <c r="V7078">
        <v>-3.7757999999999998</v>
      </c>
      <c r="W7078">
        <v>-4.6859000000000002</v>
      </c>
      <c r="X7078">
        <v>-2.1073</v>
      </c>
      <c r="Y7078">
        <v>-5.1044</v>
      </c>
      <c r="Z7078">
        <v>-3.1450999999999998</v>
      </c>
      <c r="AA7078">
        <v>-2.7559</v>
      </c>
      <c r="AB7078">
        <v>-2.0543</v>
      </c>
    </row>
    <row r="7079" spans="1:28" x14ac:dyDescent="0.2">
      <c r="A7079" t="s">
        <v>1873</v>
      </c>
      <c r="B7079">
        <f>VLOOKUP(A7079,[1]!Reference,2,0)</f>
        <v>-1</v>
      </c>
      <c r="C7079">
        <v>5.3646E-4</v>
      </c>
      <c r="D7079">
        <v>0</v>
      </c>
      <c r="E7079">
        <v>0.12039999999999999</v>
      </c>
      <c r="F7079">
        <v>5.3376E-2</v>
      </c>
      <c r="G7079">
        <v>-1.5015000000000001E-2</v>
      </c>
      <c r="H7079">
        <v>1.7486999999999999E-2</v>
      </c>
      <c r="I7079">
        <v>3.2501000000000002E-2</v>
      </c>
      <c r="J7079">
        <v>-1.3453999999999999</v>
      </c>
      <c r="K7079">
        <v>24.734999999999999</v>
      </c>
      <c r="L7079">
        <v>0.38135999999999998</v>
      </c>
      <c r="M7079">
        <v>3.4985000000000002E-2</v>
      </c>
      <c r="N7079">
        <v>0.24737999999999999</v>
      </c>
      <c r="O7079">
        <v>20.029</v>
      </c>
      <c r="P7079">
        <v>98.923000000000002</v>
      </c>
      <c r="Q7079">
        <v>12.066000000000001</v>
      </c>
      <c r="R7079">
        <v>1.4544999999999999</v>
      </c>
      <c r="S7079">
        <v>-1.7019</v>
      </c>
      <c r="T7079">
        <v>-5.0914999999999999</v>
      </c>
      <c r="U7079">
        <v>-4.3140999999999998</v>
      </c>
      <c r="V7079">
        <v>0.15478</v>
      </c>
      <c r="W7079">
        <v>2.4410999999999999E-2</v>
      </c>
      <c r="X7079">
        <v>-1.6245000000000001</v>
      </c>
      <c r="Y7079">
        <v>-4.0724</v>
      </c>
      <c r="Z7079">
        <v>-3.1345999999999998</v>
      </c>
      <c r="AA7079">
        <v>-0.93474000000000002</v>
      </c>
      <c r="AB7079">
        <v>-1.3378000000000001</v>
      </c>
    </row>
    <row r="7080" spans="1:28" x14ac:dyDescent="0.2">
      <c r="A7080" t="s">
        <v>1873</v>
      </c>
      <c r="B7080">
        <f>VLOOKUP(A7080,[1]!Reference,2,0)</f>
        <v>-1</v>
      </c>
      <c r="C7080">
        <v>4.5782E-4</v>
      </c>
      <c r="D7080">
        <v>1.2512000000000001E-3</v>
      </c>
      <c r="E7080">
        <v>6.3493999999999995E-2</v>
      </c>
      <c r="F7080">
        <v>2.2003000000000002E-2</v>
      </c>
      <c r="G7080">
        <v>-6.2560999999999997E-3</v>
      </c>
      <c r="H7080">
        <v>7.5072999999999997E-3</v>
      </c>
      <c r="I7080">
        <v>1.3762999999999999E-2</v>
      </c>
      <c r="J7080">
        <v>-3.4449000000000001</v>
      </c>
      <c r="K7080">
        <v>94.465000000000003</v>
      </c>
      <c r="L7080">
        <v>0.38794000000000001</v>
      </c>
      <c r="M7080">
        <v>4.5288000000000002E-2</v>
      </c>
      <c r="N7080">
        <v>0.23071</v>
      </c>
      <c r="O7080">
        <v>53.249000000000002</v>
      </c>
      <c r="P7080">
        <v>95.56</v>
      </c>
      <c r="Q7080">
        <v>11.698</v>
      </c>
      <c r="R7080">
        <v>0.39922999999999997</v>
      </c>
      <c r="S7080">
        <v>-2.8601000000000001</v>
      </c>
      <c r="T7080">
        <v>-4.7510000000000003</v>
      </c>
      <c r="U7080">
        <v>-5.242</v>
      </c>
      <c r="V7080">
        <v>-1.8718999999999999</v>
      </c>
      <c r="W7080">
        <v>6.7740999999999996E-2</v>
      </c>
      <c r="X7080">
        <v>-4.3261000000000003</v>
      </c>
      <c r="Y7080">
        <v>-7.8766999999999996</v>
      </c>
      <c r="Z7080">
        <v>-5.6542000000000003</v>
      </c>
      <c r="AA7080">
        <v>-3.9483999999999999</v>
      </c>
      <c r="AB7080">
        <v>-1.0758000000000001</v>
      </c>
    </row>
    <row r="7081" spans="1:28" x14ac:dyDescent="0.2">
      <c r="A7081" t="s">
        <v>1873</v>
      </c>
      <c r="B7081">
        <f>VLOOKUP(A7081,[1]!Reference,2,0)</f>
        <v>-1</v>
      </c>
      <c r="C7081">
        <v>3.9834000000000001E-4</v>
      </c>
      <c r="D7081">
        <v>0</v>
      </c>
      <c r="E7081">
        <v>7.2884000000000004E-2</v>
      </c>
      <c r="F7081">
        <v>2.6231999999999998E-2</v>
      </c>
      <c r="G7081">
        <v>-8.7585000000000007E-3</v>
      </c>
      <c r="H7081">
        <v>1.1261E-2</v>
      </c>
      <c r="I7081">
        <v>2.002E-2</v>
      </c>
      <c r="J7081">
        <v>-2.6970000000000001</v>
      </c>
      <c r="K7081">
        <v>65.343000000000004</v>
      </c>
      <c r="L7081">
        <v>0.37268000000000001</v>
      </c>
      <c r="M7081">
        <v>2.6237E-2</v>
      </c>
      <c r="N7081">
        <v>0.25324000000000002</v>
      </c>
      <c r="O7081">
        <v>58.134</v>
      </c>
      <c r="P7081">
        <v>95.793999999999997</v>
      </c>
      <c r="Q7081">
        <v>13.086</v>
      </c>
      <c r="R7081">
        <v>-0.71140000000000003</v>
      </c>
      <c r="S7081">
        <v>-2.9771999999999998</v>
      </c>
      <c r="T7081">
        <v>-3.5405000000000002</v>
      </c>
      <c r="U7081">
        <v>-4.3936000000000002</v>
      </c>
      <c r="V7081">
        <v>-0.69798000000000004</v>
      </c>
      <c r="W7081">
        <v>-0.35321000000000002</v>
      </c>
      <c r="X7081">
        <v>-2.6372</v>
      </c>
      <c r="Y7081">
        <v>-5.6012000000000004</v>
      </c>
      <c r="Z7081">
        <v>-6.798</v>
      </c>
      <c r="AA7081">
        <v>-4.6721000000000004</v>
      </c>
      <c r="AB7081">
        <v>-2.081</v>
      </c>
    </row>
    <row r="7082" spans="1:28" x14ac:dyDescent="0.2">
      <c r="A7082" t="s">
        <v>1874</v>
      </c>
      <c r="B7082">
        <f>VLOOKUP(A7082,[1]!Reference,2,0)</f>
        <v>-1</v>
      </c>
      <c r="C7082">
        <v>-1.8041000000000001E-3</v>
      </c>
      <c r="D7082">
        <v>-1.0070999999999999E-3</v>
      </c>
      <c r="E7082">
        <v>7.8434000000000004E-2</v>
      </c>
      <c r="F7082">
        <v>3.2967999999999997E-2</v>
      </c>
      <c r="G7082">
        <v>-1.4496E-2</v>
      </c>
      <c r="H7082">
        <v>1.1993E-2</v>
      </c>
      <c r="I7082">
        <v>2.6488999999999999E-2</v>
      </c>
      <c r="J7082">
        <v>1.7903</v>
      </c>
      <c r="K7082">
        <v>38.411000000000001</v>
      </c>
      <c r="L7082">
        <v>0.34731000000000001</v>
      </c>
      <c r="M7082">
        <v>4.6556E-2</v>
      </c>
      <c r="N7082">
        <v>0.30962000000000001</v>
      </c>
      <c r="O7082">
        <v>47.875</v>
      </c>
      <c r="P7082">
        <v>94.111999999999995</v>
      </c>
      <c r="Q7082">
        <v>15.6</v>
      </c>
      <c r="R7082">
        <v>3.3398999999999998E-2</v>
      </c>
      <c r="S7082">
        <v>-3.4857</v>
      </c>
      <c r="T7082">
        <v>-5.7976000000000001</v>
      </c>
      <c r="U7082">
        <v>-3.5190000000000001</v>
      </c>
      <c r="V7082">
        <v>-3.5716999999999999</v>
      </c>
      <c r="W7082">
        <v>-4.2243000000000004</v>
      </c>
      <c r="X7082">
        <v>-8.1195000000000004</v>
      </c>
      <c r="Y7082">
        <v>-7.2553999999999998</v>
      </c>
      <c r="Z7082">
        <v>-2.0733000000000001</v>
      </c>
      <c r="AA7082">
        <v>-0.43407000000000001</v>
      </c>
      <c r="AB7082">
        <v>0.15182000000000001</v>
      </c>
    </row>
    <row r="7083" spans="1:28" x14ac:dyDescent="0.2">
      <c r="A7083" t="s">
        <v>1874</v>
      </c>
      <c r="B7083">
        <f>VLOOKUP(A7083,[1]!Reference,2,0)</f>
        <v>-1</v>
      </c>
      <c r="C7083">
        <v>-1.7461E-3</v>
      </c>
      <c r="D7083">
        <v>-1.0070999999999999E-3</v>
      </c>
      <c r="E7083">
        <v>7.4673000000000003E-2</v>
      </c>
      <c r="F7083">
        <v>3.1558999999999997E-2</v>
      </c>
      <c r="G7083">
        <v>-1.3488999999999999E-2</v>
      </c>
      <c r="H7083">
        <v>1.1505E-2</v>
      </c>
      <c r="I7083">
        <v>2.4993999999999999E-2</v>
      </c>
      <c r="J7083">
        <v>1.4501999999999999</v>
      </c>
      <c r="K7083">
        <v>43.168999999999997</v>
      </c>
      <c r="L7083">
        <v>0.31375999999999998</v>
      </c>
      <c r="M7083">
        <v>5.7921E-2</v>
      </c>
      <c r="N7083">
        <v>0.38197999999999999</v>
      </c>
      <c r="O7083">
        <v>57.156999999999996</v>
      </c>
      <c r="P7083">
        <v>93.816999999999993</v>
      </c>
      <c r="Q7083">
        <v>15.183999999999999</v>
      </c>
      <c r="R7083">
        <v>-9.2422000000000004E-2</v>
      </c>
      <c r="S7083">
        <v>-3.8607</v>
      </c>
      <c r="T7083">
        <v>-3.8525</v>
      </c>
      <c r="U7083">
        <v>-4.0118999999999998</v>
      </c>
      <c r="V7083">
        <v>-2.8913000000000002</v>
      </c>
      <c r="W7083">
        <v>-4.0869999999999997</v>
      </c>
      <c r="X7083">
        <v>-8.4498999999999995</v>
      </c>
      <c r="Y7083">
        <v>-7.8936000000000002</v>
      </c>
      <c r="Z7083">
        <v>-2.7900999999999998</v>
      </c>
      <c r="AA7083">
        <v>-1.2276</v>
      </c>
      <c r="AB7083">
        <v>-1.1275999999999999</v>
      </c>
    </row>
    <row r="7084" spans="1:28" x14ac:dyDescent="0.2">
      <c r="A7084" t="s">
        <v>1874</v>
      </c>
      <c r="B7084">
        <f>VLOOKUP(A7084,[1]!Reference,2,0)</f>
        <v>-1</v>
      </c>
      <c r="C7084">
        <v>-1.7694E-3</v>
      </c>
      <c r="D7084">
        <v>-1.0070999999999999E-3</v>
      </c>
      <c r="E7084">
        <v>8.1664E-2</v>
      </c>
      <c r="F7084">
        <v>3.3288999999999999E-2</v>
      </c>
      <c r="G7084">
        <v>-1.3488999999999999E-2</v>
      </c>
      <c r="H7084">
        <v>1.1505E-2</v>
      </c>
      <c r="I7084">
        <v>2.4993999999999999E-2</v>
      </c>
      <c r="J7084">
        <v>1.7266999999999999</v>
      </c>
      <c r="K7084">
        <v>39.542999999999999</v>
      </c>
      <c r="L7084">
        <v>0.31520999999999999</v>
      </c>
      <c r="M7084">
        <v>4.7434999999999998E-2</v>
      </c>
      <c r="N7084">
        <v>0.36110999999999999</v>
      </c>
      <c r="O7084">
        <v>49.34</v>
      </c>
      <c r="P7084">
        <v>94.212000000000003</v>
      </c>
      <c r="Q7084">
        <v>15.443</v>
      </c>
      <c r="R7084">
        <v>-0.45606000000000002</v>
      </c>
      <c r="S7084">
        <v>-2.4722</v>
      </c>
      <c r="T7084">
        <v>-3.8702000000000001</v>
      </c>
      <c r="U7084">
        <v>-3.6669</v>
      </c>
      <c r="V7084">
        <v>-3.0190999999999999</v>
      </c>
      <c r="W7084">
        <v>-5.0936000000000003</v>
      </c>
      <c r="X7084">
        <v>-6.6195000000000004</v>
      </c>
      <c r="Y7084">
        <v>-7.1191000000000004</v>
      </c>
      <c r="Z7084">
        <v>-4.0178000000000003</v>
      </c>
      <c r="AA7084">
        <v>-0.86873999999999996</v>
      </c>
      <c r="AB7084">
        <v>0.96999000000000002</v>
      </c>
    </row>
    <row r="7085" spans="1:28" x14ac:dyDescent="0.2">
      <c r="A7085" t="s">
        <v>1874</v>
      </c>
      <c r="B7085">
        <f>VLOOKUP(A7085,[1]!Reference,2,0)</f>
        <v>-1</v>
      </c>
      <c r="C7085">
        <v>-1.6846999999999999E-3</v>
      </c>
      <c r="D7085">
        <v>-1.0070999999999999E-3</v>
      </c>
      <c r="E7085">
        <v>7.3266999999999999E-2</v>
      </c>
      <c r="F7085">
        <v>3.1516000000000002E-2</v>
      </c>
      <c r="G7085">
        <v>-1.3488999999999999E-2</v>
      </c>
      <c r="H7085">
        <v>1.1505E-2</v>
      </c>
      <c r="I7085">
        <v>2.4993999999999999E-2</v>
      </c>
      <c r="J7085">
        <v>1.3811</v>
      </c>
      <c r="K7085">
        <v>38.606000000000002</v>
      </c>
      <c r="L7085">
        <v>0.29646</v>
      </c>
      <c r="M7085">
        <v>3.9820000000000001E-2</v>
      </c>
      <c r="N7085">
        <v>0.36297000000000001</v>
      </c>
      <c r="O7085">
        <v>55.691000000000003</v>
      </c>
      <c r="P7085">
        <v>93.27</v>
      </c>
      <c r="Q7085">
        <v>15.473000000000001</v>
      </c>
      <c r="R7085">
        <v>0.59907999999999995</v>
      </c>
      <c r="S7085">
        <v>-3.2862</v>
      </c>
      <c r="T7085">
        <v>-4.0335999999999999</v>
      </c>
      <c r="U7085">
        <v>-2.7406999999999999</v>
      </c>
      <c r="V7085">
        <v>-2.8050000000000002</v>
      </c>
      <c r="W7085">
        <v>-3.0175000000000001</v>
      </c>
      <c r="X7085">
        <v>-7.3451000000000004</v>
      </c>
      <c r="Y7085">
        <v>-8.1875</v>
      </c>
      <c r="Z7085">
        <v>-4.3331</v>
      </c>
      <c r="AA7085">
        <v>-1.9281999999999999</v>
      </c>
      <c r="AB7085">
        <v>0.51776</v>
      </c>
    </row>
    <row r="7086" spans="1:28" x14ac:dyDescent="0.2">
      <c r="A7086" t="s">
        <v>1874</v>
      </c>
      <c r="B7086">
        <f>VLOOKUP(A7086,[1]!Reference,2,0)</f>
        <v>-1</v>
      </c>
      <c r="C7086">
        <v>-1.6299000000000001E-3</v>
      </c>
      <c r="D7086">
        <v>-1.0070999999999999E-3</v>
      </c>
      <c r="E7086">
        <v>7.3102E-2</v>
      </c>
      <c r="F7086">
        <v>3.1878999999999998E-2</v>
      </c>
      <c r="G7086">
        <v>-1.3488999999999999E-2</v>
      </c>
      <c r="H7086">
        <v>1.1505E-2</v>
      </c>
      <c r="I7086">
        <v>2.4993999999999999E-2</v>
      </c>
      <c r="J7086">
        <v>1.4125000000000001</v>
      </c>
      <c r="K7086">
        <v>37.192</v>
      </c>
      <c r="L7086">
        <v>0.34917999999999999</v>
      </c>
      <c r="M7086">
        <v>3.6137000000000002E-2</v>
      </c>
      <c r="N7086">
        <v>0.36889</v>
      </c>
      <c r="O7086">
        <v>52.76</v>
      </c>
      <c r="P7086">
        <v>93.784000000000006</v>
      </c>
      <c r="Q7086">
        <v>15.163</v>
      </c>
      <c r="R7086">
        <v>-0.50463000000000002</v>
      </c>
      <c r="S7086">
        <v>-2.8123999999999998</v>
      </c>
      <c r="T7086">
        <v>-4.4413</v>
      </c>
      <c r="U7086">
        <v>-2.6080999999999999</v>
      </c>
      <c r="V7086">
        <v>-2.1772</v>
      </c>
      <c r="W7086">
        <v>-2.8658999999999999</v>
      </c>
      <c r="X7086">
        <v>-6.7763</v>
      </c>
      <c r="Y7086">
        <v>-6.7301000000000002</v>
      </c>
      <c r="Z7086">
        <v>-3.7658</v>
      </c>
      <c r="AA7086">
        <v>-2.2875999999999999</v>
      </c>
      <c r="AB7086">
        <v>-0.85987999999999998</v>
      </c>
    </row>
    <row r="7087" spans="1:28" x14ac:dyDescent="0.2">
      <c r="A7087" t="s">
        <v>1875</v>
      </c>
      <c r="B7087">
        <f>VLOOKUP(A7087,[1]!Reference,2,0)</f>
        <v>-1</v>
      </c>
      <c r="C7087">
        <v>1.3126000000000001E-2</v>
      </c>
      <c r="D7087">
        <v>0</v>
      </c>
      <c r="E7087">
        <v>0.18595</v>
      </c>
      <c r="F7087">
        <v>9.4898999999999997E-2</v>
      </c>
      <c r="G7087">
        <v>0</v>
      </c>
      <c r="H7087">
        <v>2.7771000000000001E-2</v>
      </c>
      <c r="I7087">
        <v>2.7771000000000001E-2</v>
      </c>
      <c r="J7087">
        <v>-0.30613000000000001</v>
      </c>
      <c r="K7087">
        <v>8.5716999999999999</v>
      </c>
      <c r="L7087">
        <v>0.14798</v>
      </c>
      <c r="M7087">
        <v>9.3093999999999996E-2</v>
      </c>
      <c r="N7087">
        <v>0.58253999999999995</v>
      </c>
      <c r="O7087">
        <v>38.104999999999997</v>
      </c>
      <c r="P7087">
        <v>104.17</v>
      </c>
      <c r="Q7087">
        <v>5.9015000000000004</v>
      </c>
      <c r="R7087">
        <v>1.7053</v>
      </c>
      <c r="S7087">
        <v>-2.9113000000000002</v>
      </c>
      <c r="T7087">
        <v>0.48382999999999998</v>
      </c>
      <c r="U7087">
        <v>-0.70440999999999998</v>
      </c>
      <c r="V7087">
        <v>1.6364000000000001</v>
      </c>
      <c r="W7087">
        <v>2.6686000000000001</v>
      </c>
      <c r="X7087">
        <v>-0.62878000000000001</v>
      </c>
      <c r="Y7087">
        <v>-1.6278999999999999</v>
      </c>
      <c r="Z7087">
        <v>-0.20343</v>
      </c>
      <c r="AA7087">
        <v>-2.2545999999999999</v>
      </c>
      <c r="AB7087">
        <v>-5.0557999999999996</v>
      </c>
    </row>
    <row r="7088" spans="1:28" x14ac:dyDescent="0.2">
      <c r="A7088" t="s">
        <v>1875</v>
      </c>
      <c r="B7088">
        <f>VLOOKUP(A7088,[1]!Reference,2,0)</f>
        <v>-1</v>
      </c>
      <c r="C7088">
        <v>1.2259000000000001E-2</v>
      </c>
      <c r="D7088">
        <v>0</v>
      </c>
      <c r="E7088">
        <v>0.15240000000000001</v>
      </c>
      <c r="F7088">
        <v>7.4867000000000003E-2</v>
      </c>
      <c r="G7088">
        <v>0</v>
      </c>
      <c r="H7088">
        <v>2.7771000000000001E-2</v>
      </c>
      <c r="I7088">
        <v>2.7771000000000001E-2</v>
      </c>
      <c r="J7088">
        <v>-0.36808999999999997</v>
      </c>
      <c r="K7088">
        <v>10.877000000000001</v>
      </c>
      <c r="L7088">
        <v>0.16733999999999999</v>
      </c>
      <c r="M7088">
        <v>0.11208</v>
      </c>
      <c r="N7088">
        <v>0.58235000000000003</v>
      </c>
      <c r="O7088">
        <v>34.195999999999998</v>
      </c>
      <c r="P7088">
        <v>103.61</v>
      </c>
      <c r="Q7088">
        <v>5.0965999999999996</v>
      </c>
      <c r="R7088">
        <v>2.0217999999999998</v>
      </c>
      <c r="S7088">
        <v>-3.2703000000000002</v>
      </c>
      <c r="T7088">
        <v>0.58242000000000005</v>
      </c>
      <c r="U7088">
        <v>-2.5454000000000002E-3</v>
      </c>
      <c r="V7088">
        <v>0.96748999999999996</v>
      </c>
      <c r="W7088">
        <v>0.32462999999999997</v>
      </c>
      <c r="X7088">
        <v>-0.26088</v>
      </c>
      <c r="Y7088">
        <v>-1.4718</v>
      </c>
      <c r="Z7088">
        <v>-0.27345000000000003</v>
      </c>
      <c r="AA7088">
        <v>-1.7825</v>
      </c>
      <c r="AB7088">
        <v>-4.5686999999999998</v>
      </c>
    </row>
    <row r="7089" spans="1:28" x14ac:dyDescent="0.2">
      <c r="A7089" t="s">
        <v>1875</v>
      </c>
      <c r="B7089">
        <f>VLOOKUP(A7089,[1]!Reference,2,0)</f>
        <v>-1</v>
      </c>
      <c r="C7089">
        <v>1.2579E-2</v>
      </c>
      <c r="D7089">
        <v>0</v>
      </c>
      <c r="E7089">
        <v>0.18704000000000001</v>
      </c>
      <c r="F7089">
        <v>9.8975999999999995E-2</v>
      </c>
      <c r="G7089">
        <v>0</v>
      </c>
      <c r="H7089">
        <v>2.7771000000000001E-2</v>
      </c>
      <c r="I7089">
        <v>2.7771000000000001E-2</v>
      </c>
      <c r="J7089">
        <v>-0.25845000000000001</v>
      </c>
      <c r="K7089">
        <v>8.1281999999999996</v>
      </c>
      <c r="L7089">
        <v>0.13483999999999999</v>
      </c>
      <c r="M7089">
        <v>9.5630000000000007E-2</v>
      </c>
      <c r="N7089">
        <v>0.45984999999999998</v>
      </c>
      <c r="O7089">
        <v>30.777000000000001</v>
      </c>
      <c r="P7089">
        <v>103.96</v>
      </c>
      <c r="Q7089">
        <v>6.0373000000000001</v>
      </c>
      <c r="R7089">
        <v>2.3774999999999999</v>
      </c>
      <c r="S7089">
        <v>-3.5318000000000001</v>
      </c>
      <c r="T7089">
        <v>-1.5433000000000001E-2</v>
      </c>
      <c r="U7089">
        <v>0.51885000000000003</v>
      </c>
      <c r="V7089">
        <v>2.2989999999999999</v>
      </c>
      <c r="W7089">
        <v>1.3867</v>
      </c>
      <c r="X7089">
        <v>-0.52798999999999996</v>
      </c>
      <c r="Y7089">
        <v>-0.68291999999999997</v>
      </c>
      <c r="Z7089">
        <v>0.49169000000000002</v>
      </c>
      <c r="AA7089">
        <v>-2.5059999999999998</v>
      </c>
      <c r="AB7089">
        <v>-4.5819000000000001</v>
      </c>
    </row>
    <row r="7090" spans="1:28" x14ac:dyDescent="0.2">
      <c r="A7090" t="s">
        <v>1875</v>
      </c>
      <c r="B7090">
        <f>VLOOKUP(A7090,[1]!Reference,2,0)</f>
        <v>-1</v>
      </c>
      <c r="C7090">
        <v>1.3165E-2</v>
      </c>
      <c r="D7090">
        <v>0</v>
      </c>
      <c r="E7090">
        <v>0.18540000000000001</v>
      </c>
      <c r="F7090">
        <v>9.6600000000000005E-2</v>
      </c>
      <c r="G7090">
        <v>0</v>
      </c>
      <c r="H7090">
        <v>2.7771000000000001E-2</v>
      </c>
      <c r="I7090">
        <v>2.7771000000000001E-2</v>
      </c>
      <c r="J7090">
        <v>-0.20757</v>
      </c>
      <c r="K7090">
        <v>8.2712000000000003</v>
      </c>
      <c r="L7090">
        <v>0.20598</v>
      </c>
      <c r="M7090">
        <v>7.9429E-2</v>
      </c>
      <c r="N7090">
        <v>0.5796</v>
      </c>
      <c r="O7090">
        <v>34.685000000000002</v>
      </c>
      <c r="P7090">
        <v>104.42</v>
      </c>
      <c r="Q7090">
        <v>5.4866999999999999</v>
      </c>
      <c r="R7090">
        <v>1.3891</v>
      </c>
      <c r="S7090">
        <v>-2.2031999999999998</v>
      </c>
      <c r="T7090">
        <v>-0.22037000000000001</v>
      </c>
      <c r="U7090">
        <v>-0.45545999999999998</v>
      </c>
      <c r="V7090">
        <v>2.8050999999999999</v>
      </c>
      <c r="W7090">
        <v>2.4613999999999998</v>
      </c>
      <c r="X7090">
        <v>-1.7282</v>
      </c>
      <c r="Y7090">
        <v>-1.86</v>
      </c>
      <c r="Z7090">
        <v>0.57593000000000005</v>
      </c>
      <c r="AA7090">
        <v>-3.2591999999999999</v>
      </c>
      <c r="AB7090">
        <v>-6.2149000000000001</v>
      </c>
    </row>
    <row r="7091" spans="1:28" x14ac:dyDescent="0.2">
      <c r="A7091" t="s">
        <v>1876</v>
      </c>
      <c r="B7091">
        <f>VLOOKUP(A7091,[1]!Reference,2,0)</f>
        <v>-1</v>
      </c>
      <c r="C7091">
        <v>-1.1292999999999999E-2</v>
      </c>
      <c r="D7091">
        <v>-1.1658E-2</v>
      </c>
      <c r="E7091">
        <v>4.9887000000000001E-2</v>
      </c>
      <c r="F7091">
        <v>2.2034999999999999E-2</v>
      </c>
      <c r="G7091">
        <v>-2.1149000000000001E-2</v>
      </c>
      <c r="H7091">
        <v>-2.1667000000000001E-3</v>
      </c>
      <c r="I7091">
        <v>1.8981999999999999E-2</v>
      </c>
      <c r="J7091">
        <v>-2.621</v>
      </c>
      <c r="K7091">
        <v>33.209000000000003</v>
      </c>
      <c r="L7091">
        <v>0.31591999999999998</v>
      </c>
      <c r="M7091">
        <v>9.1961000000000001E-2</v>
      </c>
      <c r="N7091">
        <v>9.2104000000000005E-2</v>
      </c>
      <c r="O7091">
        <v>0</v>
      </c>
      <c r="P7091">
        <v>93.317999999999998</v>
      </c>
      <c r="Q7091">
        <v>13.401999999999999</v>
      </c>
      <c r="R7091">
        <v>-1.3076000000000001</v>
      </c>
      <c r="S7091">
        <v>-3.9653</v>
      </c>
      <c r="T7091">
        <v>-4.0155000000000003</v>
      </c>
      <c r="U7091">
        <v>-5.0453000000000001</v>
      </c>
      <c r="V7091">
        <v>-5.0236999999999998</v>
      </c>
      <c r="W7091">
        <v>-4.0640999999999998</v>
      </c>
      <c r="X7091">
        <v>-4.3930999999999996</v>
      </c>
      <c r="Y7091">
        <v>-3.2069000000000001</v>
      </c>
      <c r="Z7091">
        <v>-1.359</v>
      </c>
      <c r="AA7091">
        <v>-2.4104999999999999</v>
      </c>
      <c r="AB7091">
        <v>-2.4106000000000001</v>
      </c>
    </row>
    <row r="7092" spans="1:28" x14ac:dyDescent="0.2">
      <c r="A7092" t="s">
        <v>1876</v>
      </c>
      <c r="B7092">
        <f>VLOOKUP(A7092,[1]!Reference,2,0)</f>
        <v>-1</v>
      </c>
      <c r="C7092">
        <v>-1.1313999999999999E-2</v>
      </c>
      <c r="D7092">
        <v>-1.1658E-2</v>
      </c>
      <c r="E7092">
        <v>4.6917E-2</v>
      </c>
      <c r="F7092">
        <v>2.2055000000000002E-2</v>
      </c>
      <c r="G7092">
        <v>-2.2034000000000002E-2</v>
      </c>
      <c r="H7092">
        <v>0</v>
      </c>
      <c r="I7092">
        <v>2.2034000000000002E-2</v>
      </c>
      <c r="J7092">
        <v>-2.8195999999999999</v>
      </c>
      <c r="K7092">
        <v>34.439</v>
      </c>
      <c r="L7092">
        <v>0.31795000000000001</v>
      </c>
      <c r="M7092">
        <v>9.7324999999999995E-2</v>
      </c>
      <c r="N7092">
        <v>9.7500000000000003E-2</v>
      </c>
      <c r="O7092">
        <v>0</v>
      </c>
      <c r="P7092">
        <v>94.578000000000003</v>
      </c>
      <c r="Q7092">
        <v>11.503</v>
      </c>
      <c r="R7092">
        <v>-2.4361999999999999</v>
      </c>
      <c r="S7092">
        <v>-2.2907000000000002</v>
      </c>
      <c r="T7092">
        <v>-5.3059000000000003</v>
      </c>
      <c r="U7092">
        <v>-5.3446999999999996</v>
      </c>
      <c r="V7092">
        <v>-5.1162000000000001</v>
      </c>
      <c r="W7092">
        <v>-4.431</v>
      </c>
      <c r="X7092">
        <v>-4.8529</v>
      </c>
      <c r="Y7092">
        <v>-2.1484000000000001</v>
      </c>
      <c r="Z7092">
        <v>-1.349</v>
      </c>
      <c r="AA7092">
        <v>-2.0489999999999999</v>
      </c>
      <c r="AB7092">
        <v>-1.1724000000000001</v>
      </c>
    </row>
    <row r="7093" spans="1:28" x14ac:dyDescent="0.2">
      <c r="A7093" t="s">
        <v>1876</v>
      </c>
      <c r="B7093">
        <f>VLOOKUP(A7093,[1]!Reference,2,0)</f>
        <v>-1</v>
      </c>
      <c r="C7093">
        <v>-1.1228999999999999E-2</v>
      </c>
      <c r="D7093">
        <v>-1.1658E-2</v>
      </c>
      <c r="E7093">
        <v>5.1707000000000003E-2</v>
      </c>
      <c r="F7093">
        <v>2.3851000000000001E-2</v>
      </c>
      <c r="G7093">
        <v>-2.2034000000000002E-2</v>
      </c>
      <c r="H7093">
        <v>0</v>
      </c>
      <c r="I7093">
        <v>2.2034000000000002E-2</v>
      </c>
      <c r="J7093">
        <v>-2.6120000000000001</v>
      </c>
      <c r="K7093">
        <v>30.184000000000001</v>
      </c>
      <c r="L7093">
        <v>0.26429999999999998</v>
      </c>
      <c r="M7093">
        <v>8.2696000000000006E-2</v>
      </c>
      <c r="N7093">
        <v>8.3086999999999994E-2</v>
      </c>
      <c r="O7093">
        <v>0</v>
      </c>
      <c r="P7093">
        <v>94.626000000000005</v>
      </c>
      <c r="Q7093">
        <v>12.04</v>
      </c>
      <c r="R7093">
        <v>-2.5430000000000001</v>
      </c>
      <c r="S7093">
        <v>-1.9101999999999999</v>
      </c>
      <c r="T7093">
        <v>-5.1620999999999997</v>
      </c>
      <c r="U7093">
        <v>-5.0827</v>
      </c>
      <c r="V7093">
        <v>-4.9935</v>
      </c>
      <c r="W7093">
        <v>-4.8932000000000002</v>
      </c>
      <c r="X7093">
        <v>-5.4631999999999996</v>
      </c>
      <c r="Y7093">
        <v>-3.0013000000000001</v>
      </c>
      <c r="Z7093">
        <v>-1.0835999999999999</v>
      </c>
      <c r="AA7093">
        <v>-2.1149</v>
      </c>
      <c r="AB7093">
        <v>-1.7151000000000001</v>
      </c>
    </row>
    <row r="7094" spans="1:28" x14ac:dyDescent="0.2">
      <c r="A7094" t="s">
        <v>1876</v>
      </c>
      <c r="B7094">
        <f>VLOOKUP(A7094,[1]!Reference,2,0)</f>
        <v>-1</v>
      </c>
      <c r="C7094">
        <v>-1.1249E-2</v>
      </c>
      <c r="D7094">
        <v>-1.1658E-2</v>
      </c>
      <c r="E7094">
        <v>4.5034999999999999E-2</v>
      </c>
      <c r="F7094">
        <v>2.1024000000000001E-2</v>
      </c>
      <c r="G7094">
        <v>-2.1149000000000001E-2</v>
      </c>
      <c r="H7094">
        <v>-8.5448999999999996E-4</v>
      </c>
      <c r="I7094">
        <v>2.0294E-2</v>
      </c>
      <c r="J7094">
        <v>-2.5709</v>
      </c>
      <c r="K7094">
        <v>32.741999999999997</v>
      </c>
      <c r="L7094">
        <v>0.32172000000000001</v>
      </c>
      <c r="M7094">
        <v>9.2632999999999993E-2</v>
      </c>
      <c r="N7094">
        <v>9.2709E-2</v>
      </c>
      <c r="O7094">
        <v>0</v>
      </c>
      <c r="P7094">
        <v>94.048000000000002</v>
      </c>
      <c r="Q7094">
        <v>11.916</v>
      </c>
      <c r="R7094">
        <v>-1.9275</v>
      </c>
      <c r="S7094">
        <v>-2.2094999999999998</v>
      </c>
      <c r="T7094">
        <v>-4.6551999999999998</v>
      </c>
      <c r="U7094">
        <v>-5.1329000000000002</v>
      </c>
      <c r="V7094">
        <v>-4.6497999999999999</v>
      </c>
      <c r="W7094">
        <v>-3.6996000000000002</v>
      </c>
      <c r="X7094">
        <v>-4.8550000000000004</v>
      </c>
      <c r="Y7094">
        <v>-2.9011999999999998</v>
      </c>
      <c r="Z7094">
        <v>-2.9750000000000001</v>
      </c>
      <c r="AA7094">
        <v>-2.8410000000000002</v>
      </c>
      <c r="AB7094">
        <v>-1.704</v>
      </c>
    </row>
    <row r="7095" spans="1:28" x14ac:dyDescent="0.2">
      <c r="A7095" t="s">
        <v>1877</v>
      </c>
      <c r="B7095">
        <f>VLOOKUP(A7095,[1]!Reference,2,0)</f>
        <v>-1</v>
      </c>
      <c r="C7095">
        <v>2.2782E-4</v>
      </c>
      <c r="D7095">
        <v>0</v>
      </c>
      <c r="E7095">
        <v>0.12692999999999999</v>
      </c>
      <c r="F7095">
        <v>4.1218999999999999E-2</v>
      </c>
      <c r="G7095">
        <v>-6.4697000000000001E-3</v>
      </c>
      <c r="H7095">
        <v>7.8735000000000003E-3</v>
      </c>
      <c r="I7095">
        <v>1.4343E-2</v>
      </c>
      <c r="J7095">
        <v>-0.99048999999999998</v>
      </c>
      <c r="K7095">
        <v>28.614000000000001</v>
      </c>
      <c r="L7095">
        <v>0.27450999999999998</v>
      </c>
      <c r="M7095">
        <v>3.5882999999999998E-2</v>
      </c>
      <c r="N7095">
        <v>0.46211999999999998</v>
      </c>
      <c r="O7095">
        <v>17.097999999999999</v>
      </c>
      <c r="P7095">
        <v>95.271000000000001</v>
      </c>
      <c r="Q7095">
        <v>9.3597000000000001</v>
      </c>
      <c r="R7095">
        <v>6.8212000000000002</v>
      </c>
      <c r="S7095">
        <v>4.2896000000000001</v>
      </c>
      <c r="T7095">
        <v>-1.5768</v>
      </c>
      <c r="U7095">
        <v>-0.62624999999999997</v>
      </c>
      <c r="V7095">
        <v>-0.64015999999999995</v>
      </c>
      <c r="W7095">
        <v>-2.4523000000000001</v>
      </c>
      <c r="X7095">
        <v>-1.5622</v>
      </c>
      <c r="Y7095">
        <v>1.8073999999999999</v>
      </c>
      <c r="Z7095">
        <v>2.6452</v>
      </c>
      <c r="AA7095">
        <v>0.21765999999999999</v>
      </c>
      <c r="AB7095">
        <v>0.74568000000000001</v>
      </c>
    </row>
    <row r="7096" spans="1:28" x14ac:dyDescent="0.2">
      <c r="A7096" t="s">
        <v>1877</v>
      </c>
      <c r="B7096">
        <f>VLOOKUP(A7096,[1]!Reference,2,0)</f>
        <v>-1</v>
      </c>
      <c r="C7096">
        <v>8.3217000000000002E-4</v>
      </c>
      <c r="D7096">
        <v>-3.3568999999999998E-4</v>
      </c>
      <c r="E7096">
        <v>0.15229999999999999</v>
      </c>
      <c r="F7096">
        <v>5.7881000000000002E-2</v>
      </c>
      <c r="G7096">
        <v>-9.6740999999999997E-3</v>
      </c>
      <c r="H7096">
        <v>7.8125E-3</v>
      </c>
      <c r="I7096">
        <v>1.7486999999999999E-2</v>
      </c>
      <c r="J7096">
        <v>-0.86953000000000003</v>
      </c>
      <c r="K7096">
        <v>20.54</v>
      </c>
      <c r="L7096">
        <v>0.15587000000000001</v>
      </c>
      <c r="M7096">
        <v>7.5552999999999995E-2</v>
      </c>
      <c r="N7096">
        <v>0.56123000000000001</v>
      </c>
      <c r="O7096">
        <v>16.120999999999999</v>
      </c>
      <c r="P7096">
        <v>97.442999999999998</v>
      </c>
      <c r="Q7096">
        <v>8.0809999999999995</v>
      </c>
      <c r="R7096">
        <v>6.6079999999999997</v>
      </c>
      <c r="S7096">
        <v>2.1722999999999999</v>
      </c>
      <c r="T7096">
        <v>2.4744000000000002</v>
      </c>
      <c r="U7096">
        <v>-0.32513999999999998</v>
      </c>
      <c r="V7096">
        <v>-1.4032</v>
      </c>
      <c r="W7096">
        <v>-1.298</v>
      </c>
      <c r="X7096">
        <v>-9.9420999999999995E-2</v>
      </c>
      <c r="Y7096">
        <v>-0.50812999999999997</v>
      </c>
      <c r="Z7096">
        <v>0.1258</v>
      </c>
      <c r="AA7096">
        <v>1.7336</v>
      </c>
      <c r="AB7096">
        <v>1.5147000000000001E-2</v>
      </c>
    </row>
    <row r="7097" spans="1:28" x14ac:dyDescent="0.2">
      <c r="A7097" t="s">
        <v>1877</v>
      </c>
      <c r="B7097">
        <f>VLOOKUP(A7097,[1]!Reference,2,0)</f>
        <v>-1</v>
      </c>
      <c r="C7097">
        <v>5.7404999999999999E-4</v>
      </c>
      <c r="D7097">
        <v>-4.5775999999999998E-4</v>
      </c>
      <c r="E7097">
        <v>0.14097000000000001</v>
      </c>
      <c r="F7097">
        <v>4.8613000000000003E-2</v>
      </c>
      <c r="G7097">
        <v>-9.0636999999999992E-3</v>
      </c>
      <c r="H7097">
        <v>7.4615000000000003E-3</v>
      </c>
      <c r="I7097">
        <v>1.6525000000000001E-2</v>
      </c>
      <c r="J7097">
        <v>-0.74655000000000005</v>
      </c>
      <c r="K7097">
        <v>26.236999999999998</v>
      </c>
      <c r="L7097">
        <v>0.18726999999999999</v>
      </c>
      <c r="M7097">
        <v>6.5546999999999994E-2</v>
      </c>
      <c r="N7097">
        <v>0.52068999999999999</v>
      </c>
      <c r="O7097">
        <v>19.541</v>
      </c>
      <c r="P7097">
        <v>97.171000000000006</v>
      </c>
      <c r="Q7097">
        <v>8.6315000000000008</v>
      </c>
      <c r="R7097">
        <v>6.1784999999999997</v>
      </c>
      <c r="S7097">
        <v>2.6587999999999998</v>
      </c>
      <c r="T7097">
        <v>-2.5326000000000001E-2</v>
      </c>
      <c r="U7097">
        <v>1.8595999999999999</v>
      </c>
      <c r="V7097">
        <v>0.24374000000000001</v>
      </c>
      <c r="W7097">
        <v>-3.0537999999999998</v>
      </c>
      <c r="X7097">
        <v>-0.15035000000000001</v>
      </c>
      <c r="Y7097">
        <v>-0.39711000000000002</v>
      </c>
      <c r="Z7097">
        <v>-0.26141999999999999</v>
      </c>
      <c r="AA7097">
        <v>0.27973999999999999</v>
      </c>
      <c r="AB7097">
        <v>0.85641999999999996</v>
      </c>
    </row>
    <row r="7098" spans="1:28" x14ac:dyDescent="0.2">
      <c r="A7098" t="s">
        <v>1877</v>
      </c>
      <c r="B7098">
        <f>VLOOKUP(A7098,[1]!Reference,2,0)</f>
        <v>-1</v>
      </c>
      <c r="C7098">
        <v>5.6190000000000005E-4</v>
      </c>
      <c r="D7098">
        <v>-5.1880000000000003E-4</v>
      </c>
      <c r="E7098">
        <v>0.14704</v>
      </c>
      <c r="F7098">
        <v>5.0834999999999998E-2</v>
      </c>
      <c r="G7098">
        <v>-8.7127999999999997E-3</v>
      </c>
      <c r="H7098">
        <v>6.9579999999999998E-3</v>
      </c>
      <c r="I7098">
        <v>1.5671000000000001E-2</v>
      </c>
      <c r="J7098">
        <v>-0.59884000000000004</v>
      </c>
      <c r="K7098">
        <v>23.283000000000001</v>
      </c>
      <c r="L7098">
        <v>0.14821000000000001</v>
      </c>
      <c r="M7098">
        <v>7.3377999999999999E-2</v>
      </c>
      <c r="N7098">
        <v>0.60104999999999997</v>
      </c>
      <c r="O7098">
        <v>19.052</v>
      </c>
      <c r="P7098">
        <v>97.25</v>
      </c>
      <c r="Q7098">
        <v>8.6422000000000008</v>
      </c>
      <c r="R7098">
        <v>6.1128999999999998</v>
      </c>
      <c r="S7098">
        <v>3.3635999999999999</v>
      </c>
      <c r="T7098">
        <v>-0.79137000000000002</v>
      </c>
      <c r="U7098">
        <v>0.46962999999999999</v>
      </c>
      <c r="V7098">
        <v>1.5263</v>
      </c>
      <c r="W7098">
        <v>-2.5411000000000001</v>
      </c>
      <c r="X7098">
        <v>-0.25829000000000002</v>
      </c>
      <c r="Y7098">
        <v>-0.34932999999999997</v>
      </c>
      <c r="Z7098">
        <v>0.33534999999999998</v>
      </c>
      <c r="AA7098">
        <v>-0.22602</v>
      </c>
      <c r="AB7098">
        <v>1.0891</v>
      </c>
    </row>
    <row r="7099" spans="1:28" x14ac:dyDescent="0.2">
      <c r="A7099" t="s">
        <v>1878</v>
      </c>
      <c r="B7099">
        <f>VLOOKUP(A7099,[1]!Reference,2,0)</f>
        <v>-1</v>
      </c>
      <c r="C7099">
        <v>-6.8168999999999993E-2</v>
      </c>
      <c r="D7099">
        <v>-6.9213999999999998E-2</v>
      </c>
      <c r="E7099">
        <v>2.9430999999999999E-2</v>
      </c>
      <c r="F7099">
        <v>1.6976000000000002E-2</v>
      </c>
      <c r="G7099">
        <v>-7.6110999999999998E-2</v>
      </c>
      <c r="H7099">
        <v>-5.8838000000000001E-2</v>
      </c>
      <c r="I7099">
        <v>1.7273E-2</v>
      </c>
      <c r="J7099">
        <v>-0.55735999999999997</v>
      </c>
      <c r="K7099">
        <v>11.653</v>
      </c>
      <c r="L7099">
        <v>-0.29047000000000001</v>
      </c>
      <c r="M7099">
        <v>0.93123</v>
      </c>
      <c r="N7099">
        <v>0.93130000000000002</v>
      </c>
      <c r="O7099">
        <v>0</v>
      </c>
      <c r="P7099">
        <v>94.47</v>
      </c>
      <c r="Q7099">
        <v>4.3735999999999997</v>
      </c>
      <c r="R7099">
        <v>3.1964999999999999</v>
      </c>
      <c r="S7099">
        <v>-4.5951000000000004</v>
      </c>
      <c r="T7099">
        <v>-1.0538000000000001</v>
      </c>
      <c r="U7099">
        <v>-0.29120000000000001</v>
      </c>
      <c r="V7099">
        <v>-4.1525999999999996</v>
      </c>
      <c r="W7099">
        <v>-0.44361</v>
      </c>
      <c r="X7099">
        <v>2.9207000000000001</v>
      </c>
      <c r="Y7099">
        <v>3.5162</v>
      </c>
      <c r="Z7099">
        <v>4.0224000000000002</v>
      </c>
      <c r="AA7099">
        <v>0.99368000000000001</v>
      </c>
      <c r="AB7099">
        <v>-0.20791999999999999</v>
      </c>
    </row>
    <row r="7100" spans="1:28" x14ac:dyDescent="0.2">
      <c r="A7100" t="s">
        <v>1878</v>
      </c>
      <c r="B7100">
        <f>VLOOKUP(A7100,[1]!Reference,2,0)</f>
        <v>-1</v>
      </c>
      <c r="C7100">
        <v>-6.8374000000000004E-2</v>
      </c>
      <c r="D7100">
        <v>-6.9213999999999998E-2</v>
      </c>
      <c r="E7100">
        <v>2.9845E-2</v>
      </c>
      <c r="F7100">
        <v>1.7144E-2</v>
      </c>
      <c r="G7100">
        <v>-7.6110999999999998E-2</v>
      </c>
      <c r="H7100">
        <v>-5.8838000000000001E-2</v>
      </c>
      <c r="I7100">
        <v>1.7273E-2</v>
      </c>
      <c r="J7100">
        <v>-0.50317999999999996</v>
      </c>
      <c r="K7100">
        <v>12.208</v>
      </c>
      <c r="L7100">
        <v>-0.28206999999999999</v>
      </c>
      <c r="M7100">
        <v>0.91688000000000003</v>
      </c>
      <c r="N7100">
        <v>0.91688999999999998</v>
      </c>
      <c r="O7100">
        <v>0</v>
      </c>
      <c r="P7100">
        <v>94.643000000000001</v>
      </c>
      <c r="Q7100">
        <v>4.4522000000000004</v>
      </c>
      <c r="R7100">
        <v>3.0345</v>
      </c>
      <c r="S7100">
        <v>-4.3562000000000003</v>
      </c>
      <c r="T7100">
        <v>-2.8153999999999999</v>
      </c>
      <c r="U7100">
        <v>-1.5789</v>
      </c>
      <c r="V7100">
        <v>-2.3332999999999999</v>
      </c>
      <c r="W7100">
        <v>-1.4550000000000001</v>
      </c>
      <c r="X7100">
        <v>3.6995</v>
      </c>
      <c r="Y7100">
        <v>3.5964</v>
      </c>
      <c r="Z7100">
        <v>3.3260000000000001</v>
      </c>
      <c r="AA7100">
        <v>2.968</v>
      </c>
      <c r="AB7100">
        <v>-0.60277000000000003</v>
      </c>
    </row>
    <row r="7101" spans="1:28" x14ac:dyDescent="0.2">
      <c r="A7101" t="s">
        <v>1878</v>
      </c>
      <c r="B7101">
        <f>VLOOKUP(A7101,[1]!Reference,2,0)</f>
        <v>-1</v>
      </c>
      <c r="C7101">
        <v>-6.8522E-2</v>
      </c>
      <c r="D7101">
        <v>-6.9213999999999998E-2</v>
      </c>
      <c r="E7101">
        <v>3.0207000000000001E-2</v>
      </c>
      <c r="F7101">
        <v>1.719E-2</v>
      </c>
      <c r="G7101">
        <v>-7.6110999999999998E-2</v>
      </c>
      <c r="H7101">
        <v>-5.8838000000000001E-2</v>
      </c>
      <c r="I7101">
        <v>1.7273E-2</v>
      </c>
      <c r="J7101">
        <v>-1.0965</v>
      </c>
      <c r="K7101">
        <v>18.681999999999999</v>
      </c>
      <c r="L7101">
        <v>-0.27805999999999997</v>
      </c>
      <c r="M7101">
        <v>0.91110999999999998</v>
      </c>
      <c r="N7101">
        <v>0.91113</v>
      </c>
      <c r="O7101">
        <v>0</v>
      </c>
      <c r="P7101">
        <v>95.230999999999995</v>
      </c>
      <c r="Q7101">
        <v>5.2294</v>
      </c>
      <c r="R7101">
        <v>1.6036999999999999</v>
      </c>
      <c r="S7101">
        <v>-5.9134000000000002</v>
      </c>
      <c r="T7101">
        <v>-2.8601999999999999</v>
      </c>
      <c r="U7101">
        <v>-2.8521999999999998</v>
      </c>
      <c r="V7101">
        <v>-1.5672999999999999</v>
      </c>
      <c r="W7101">
        <v>0.35924</v>
      </c>
      <c r="X7101">
        <v>4.1391999999999998</v>
      </c>
      <c r="Y7101">
        <v>3.2753000000000001</v>
      </c>
      <c r="Z7101">
        <v>2.4222000000000001</v>
      </c>
      <c r="AA7101">
        <v>-0.48676000000000003</v>
      </c>
      <c r="AB7101">
        <v>-1.0866</v>
      </c>
    </row>
    <row r="7102" spans="1:28" x14ac:dyDescent="0.2">
      <c r="A7102" t="s">
        <v>1879</v>
      </c>
      <c r="B7102">
        <f>VLOOKUP(A7102,[1]!Reference,2,0)</f>
        <v>-1</v>
      </c>
      <c r="C7102">
        <v>2.1164999999999999E-3</v>
      </c>
      <c r="D7102">
        <v>0</v>
      </c>
      <c r="E7102">
        <v>0.11065</v>
      </c>
      <c r="F7102">
        <v>4.6931E-2</v>
      </c>
      <c r="G7102">
        <v>-1.6570999999999999E-2</v>
      </c>
      <c r="H7102">
        <v>1.6570999999999999E-2</v>
      </c>
      <c r="I7102">
        <v>3.3141999999999998E-2</v>
      </c>
      <c r="J7102">
        <v>0.26894000000000001</v>
      </c>
      <c r="K7102">
        <v>22.925999999999998</v>
      </c>
      <c r="L7102">
        <v>0.29465000000000002</v>
      </c>
      <c r="M7102">
        <v>5.0320999999999998E-2</v>
      </c>
      <c r="N7102">
        <v>0.23205999999999999</v>
      </c>
      <c r="O7102">
        <v>45.432000000000002</v>
      </c>
      <c r="P7102">
        <v>98.183999999999997</v>
      </c>
      <c r="Q7102">
        <v>9.8071000000000002</v>
      </c>
      <c r="R7102">
        <v>4.0282</v>
      </c>
      <c r="S7102">
        <v>1.4630000000000001</v>
      </c>
      <c r="T7102">
        <v>-2.4348999999999998</v>
      </c>
      <c r="U7102">
        <v>-4.3848000000000003</v>
      </c>
      <c r="V7102">
        <v>-3.3178000000000001</v>
      </c>
      <c r="W7102">
        <v>-4.5075000000000003</v>
      </c>
      <c r="X7102">
        <v>-2.0145</v>
      </c>
      <c r="Y7102">
        <v>-3.2477</v>
      </c>
      <c r="Z7102">
        <v>-5.5378999999999996</v>
      </c>
      <c r="AA7102">
        <v>-3.089</v>
      </c>
      <c r="AB7102">
        <v>-2.3328000000000002</v>
      </c>
    </row>
    <row r="7103" spans="1:28" x14ac:dyDescent="0.2">
      <c r="A7103" t="s">
        <v>1879</v>
      </c>
      <c r="B7103">
        <f>VLOOKUP(A7103,[1]!Reference,2,0)</f>
        <v>-1</v>
      </c>
      <c r="C7103">
        <v>2.0777999999999999E-3</v>
      </c>
      <c r="D7103">
        <v>0</v>
      </c>
      <c r="E7103">
        <v>0.1115</v>
      </c>
      <c r="F7103">
        <v>4.7094999999999998E-2</v>
      </c>
      <c r="G7103">
        <v>-1.6570999999999999E-2</v>
      </c>
      <c r="H7103">
        <v>1.6570999999999999E-2</v>
      </c>
      <c r="I7103">
        <v>3.3141999999999998E-2</v>
      </c>
      <c r="J7103">
        <v>6.3925999999999997E-2</v>
      </c>
      <c r="K7103">
        <v>24.373999999999999</v>
      </c>
      <c r="L7103">
        <v>0.27282000000000001</v>
      </c>
      <c r="M7103">
        <v>3.6776000000000003E-2</v>
      </c>
      <c r="N7103">
        <v>0.22253999999999999</v>
      </c>
      <c r="O7103">
        <v>30.777000000000001</v>
      </c>
      <c r="P7103">
        <v>98.515000000000001</v>
      </c>
      <c r="Q7103">
        <v>9.7749000000000006</v>
      </c>
      <c r="R7103">
        <v>4.0955000000000004</v>
      </c>
      <c r="S7103">
        <v>0.75044999999999995</v>
      </c>
      <c r="T7103">
        <v>-3.8910999999999998</v>
      </c>
      <c r="U7103">
        <v>-4.2995000000000001</v>
      </c>
      <c r="V7103">
        <v>-2.7618999999999998</v>
      </c>
      <c r="W7103">
        <v>-4.6875</v>
      </c>
      <c r="X7103">
        <v>-1.8366</v>
      </c>
      <c r="Y7103">
        <v>-3.3466999999999998</v>
      </c>
      <c r="Z7103">
        <v>-5.3875000000000002</v>
      </c>
      <c r="AA7103">
        <v>-3.2934999999999999</v>
      </c>
      <c r="AB7103">
        <v>-2.2443</v>
      </c>
    </row>
    <row r="7104" spans="1:28" x14ac:dyDescent="0.2">
      <c r="A7104" t="s">
        <v>1879</v>
      </c>
      <c r="B7104">
        <f>VLOOKUP(A7104,[1]!Reference,2,0)</f>
        <v>-1</v>
      </c>
      <c r="C7104">
        <v>2.0755000000000001E-3</v>
      </c>
      <c r="D7104">
        <v>0</v>
      </c>
      <c r="E7104">
        <v>0.11194</v>
      </c>
      <c r="F7104">
        <v>4.5461000000000001E-2</v>
      </c>
      <c r="G7104">
        <v>-1.1047E-2</v>
      </c>
      <c r="H7104">
        <v>1.6570999999999999E-2</v>
      </c>
      <c r="I7104">
        <v>2.7618E-2</v>
      </c>
      <c r="J7104">
        <v>0.18737000000000001</v>
      </c>
      <c r="K7104">
        <v>25.151</v>
      </c>
      <c r="L7104">
        <v>0.30570999999999998</v>
      </c>
      <c r="M7104">
        <v>3.6193999999999997E-2</v>
      </c>
      <c r="N7104">
        <v>0.25918999999999998</v>
      </c>
      <c r="O7104">
        <v>45.432000000000002</v>
      </c>
      <c r="P7104">
        <v>98.421000000000006</v>
      </c>
      <c r="Q7104">
        <v>9.7574000000000005</v>
      </c>
      <c r="R7104">
        <v>3.8910999999999998</v>
      </c>
      <c r="S7104">
        <v>1.1157999999999999</v>
      </c>
      <c r="T7104">
        <v>-4.1334999999999997</v>
      </c>
      <c r="U7104">
        <v>-5.6283000000000003</v>
      </c>
      <c r="V7104">
        <v>-1.8929</v>
      </c>
      <c r="W7104">
        <v>-3.2847</v>
      </c>
      <c r="X7104">
        <v>-1.4400999999999999</v>
      </c>
      <c r="Y7104">
        <v>-4.5987</v>
      </c>
      <c r="Z7104">
        <v>-5.1173999999999999</v>
      </c>
      <c r="AA7104">
        <v>-3.6541000000000001</v>
      </c>
      <c r="AB7104">
        <v>-3.5459999999999998</v>
      </c>
    </row>
    <row r="7105" spans="1:28" x14ac:dyDescent="0.2">
      <c r="A7105" t="s">
        <v>1879</v>
      </c>
      <c r="B7105">
        <f>VLOOKUP(A7105,[1]!Reference,2,0)</f>
        <v>-1</v>
      </c>
      <c r="C7105">
        <v>2.3026000000000001E-3</v>
      </c>
      <c r="D7105">
        <v>0</v>
      </c>
      <c r="E7105">
        <v>0.11828</v>
      </c>
      <c r="F7105">
        <v>4.8980000000000003E-2</v>
      </c>
      <c r="G7105">
        <v>-1.6570999999999999E-2</v>
      </c>
      <c r="H7105">
        <v>2.2095E-2</v>
      </c>
      <c r="I7105">
        <v>3.8665999999999999E-2</v>
      </c>
      <c r="J7105">
        <v>0.15060000000000001</v>
      </c>
      <c r="K7105">
        <v>23.436</v>
      </c>
      <c r="L7105">
        <v>0.26813999999999999</v>
      </c>
      <c r="M7105">
        <v>4.8627999999999998E-2</v>
      </c>
      <c r="N7105">
        <v>0.26745000000000002</v>
      </c>
      <c r="O7105">
        <v>48.363</v>
      </c>
      <c r="P7105">
        <v>98.625</v>
      </c>
      <c r="Q7105">
        <v>10.053000000000001</v>
      </c>
      <c r="R7105">
        <v>3.84</v>
      </c>
      <c r="S7105">
        <v>0.6885</v>
      </c>
      <c r="T7105">
        <v>-2.8153000000000001</v>
      </c>
      <c r="U7105">
        <v>-3.5628000000000002</v>
      </c>
      <c r="V7105">
        <v>-3.5798999999999999</v>
      </c>
      <c r="W7105">
        <v>-4.7008000000000001</v>
      </c>
      <c r="X7105">
        <v>-0.12171</v>
      </c>
      <c r="Y7105">
        <v>-3.5373000000000001</v>
      </c>
      <c r="Z7105">
        <v>-4.8930999999999996</v>
      </c>
      <c r="AA7105">
        <v>-3.6025999999999998</v>
      </c>
      <c r="AB7105">
        <v>-3.8264999999999998</v>
      </c>
    </row>
    <row r="7106" spans="1:28" x14ac:dyDescent="0.2">
      <c r="A7106" t="s">
        <v>1880</v>
      </c>
      <c r="B7106">
        <f>VLOOKUP(A7106,[1]!Reference,2,0)</f>
        <v>-1</v>
      </c>
      <c r="C7106">
        <v>-6.9582000000000005E-2</v>
      </c>
      <c r="D7106">
        <v>-6.9213999999999998E-2</v>
      </c>
      <c r="E7106">
        <v>3.1823999999999998E-2</v>
      </c>
      <c r="F7106">
        <v>1.9193999999999999E-2</v>
      </c>
      <c r="G7106">
        <v>-7.9589999999999994E-2</v>
      </c>
      <c r="H7106">
        <v>-5.8838000000000001E-2</v>
      </c>
      <c r="I7106">
        <v>2.0752E-2</v>
      </c>
      <c r="J7106">
        <v>-0.40839999999999999</v>
      </c>
      <c r="K7106">
        <v>9.1167999999999996</v>
      </c>
      <c r="L7106">
        <v>-0.28131</v>
      </c>
      <c r="M7106">
        <v>0.91037999999999997</v>
      </c>
      <c r="N7106">
        <v>0.91039000000000003</v>
      </c>
      <c r="O7106">
        <v>0</v>
      </c>
      <c r="P7106">
        <v>95.155000000000001</v>
      </c>
      <c r="Q7106">
        <v>3.8873000000000002</v>
      </c>
      <c r="R7106">
        <v>3.3788</v>
      </c>
      <c r="S7106">
        <v>-5.6258999999999997</v>
      </c>
      <c r="T7106">
        <v>-2.8136000000000001</v>
      </c>
      <c r="U7106">
        <v>-0.44385999999999998</v>
      </c>
      <c r="V7106">
        <v>-3.0274999999999999</v>
      </c>
      <c r="W7106">
        <v>3.2774000000000001</v>
      </c>
      <c r="X7106">
        <v>2.6844000000000001</v>
      </c>
      <c r="Y7106">
        <v>6.5831</v>
      </c>
      <c r="Z7106">
        <v>2.2124999999999999</v>
      </c>
      <c r="AA7106">
        <v>0.72284000000000004</v>
      </c>
      <c r="AB7106">
        <v>-0.82423999999999997</v>
      </c>
    </row>
    <row r="7107" spans="1:28" x14ac:dyDescent="0.2">
      <c r="A7107" t="s">
        <v>1880</v>
      </c>
      <c r="B7107">
        <f>VLOOKUP(A7107,[1]!Reference,2,0)</f>
        <v>-1</v>
      </c>
      <c r="C7107">
        <v>-6.9633E-2</v>
      </c>
      <c r="D7107">
        <v>-6.9213999999999998E-2</v>
      </c>
      <c r="E7107">
        <v>3.1884999999999997E-2</v>
      </c>
      <c r="F7107">
        <v>1.8814000000000001E-2</v>
      </c>
      <c r="G7107">
        <v>-7.9589999999999994E-2</v>
      </c>
      <c r="H7107">
        <v>-5.8838000000000001E-2</v>
      </c>
      <c r="I7107">
        <v>2.0752E-2</v>
      </c>
      <c r="J7107">
        <v>-0.44569999999999999</v>
      </c>
      <c r="K7107">
        <v>9.8263999999999996</v>
      </c>
      <c r="L7107">
        <v>-0.28075</v>
      </c>
      <c r="M7107">
        <v>0.90963000000000005</v>
      </c>
      <c r="N7107">
        <v>0.90964</v>
      </c>
      <c r="O7107">
        <v>0</v>
      </c>
      <c r="P7107">
        <v>95.11</v>
      </c>
      <c r="Q7107">
        <v>4.1424000000000003</v>
      </c>
      <c r="R7107">
        <v>3.0146000000000002</v>
      </c>
      <c r="S7107">
        <v>-4.7812999999999999</v>
      </c>
      <c r="T7107">
        <v>-3.4333</v>
      </c>
      <c r="U7107">
        <v>0.78974</v>
      </c>
      <c r="V7107">
        <v>-2.9613999999999998</v>
      </c>
      <c r="W7107">
        <v>1.9644999999999999</v>
      </c>
      <c r="X7107">
        <v>3.6006999999999998</v>
      </c>
      <c r="Y7107">
        <v>3.6318999999999999</v>
      </c>
      <c r="Z7107">
        <v>6.5464000000000002</v>
      </c>
      <c r="AA7107">
        <v>-1.8794</v>
      </c>
      <c r="AB7107">
        <v>0.40167999999999998</v>
      </c>
    </row>
    <row r="7108" spans="1:28" x14ac:dyDescent="0.2">
      <c r="A7108" t="s">
        <v>1880</v>
      </c>
      <c r="B7108">
        <f>VLOOKUP(A7108,[1]!Reference,2,0)</f>
        <v>-1</v>
      </c>
      <c r="C7108">
        <v>-6.9720000000000004E-2</v>
      </c>
      <c r="D7108">
        <v>-6.9213999999999998E-2</v>
      </c>
      <c r="E7108">
        <v>2.8982000000000001E-2</v>
      </c>
      <c r="F7108">
        <v>1.7073000000000001E-2</v>
      </c>
      <c r="G7108">
        <v>-7.9589999999999994E-2</v>
      </c>
      <c r="H7108">
        <v>-6.2286000000000001E-2</v>
      </c>
      <c r="I7108">
        <v>1.7302999999999999E-2</v>
      </c>
      <c r="J7108">
        <v>-0.35320000000000001</v>
      </c>
      <c r="K7108">
        <v>10.375</v>
      </c>
      <c r="L7108">
        <v>-0.28175</v>
      </c>
      <c r="M7108">
        <v>0.91598999999999997</v>
      </c>
      <c r="N7108">
        <v>0.91610999999999998</v>
      </c>
      <c r="O7108">
        <v>0</v>
      </c>
      <c r="P7108">
        <v>94.817999999999998</v>
      </c>
      <c r="Q7108">
        <v>3.7551000000000001</v>
      </c>
      <c r="R7108">
        <v>2.5413000000000001</v>
      </c>
      <c r="S7108">
        <v>-3.4291</v>
      </c>
      <c r="T7108">
        <v>-3.9020000000000001</v>
      </c>
      <c r="U7108">
        <v>0.19578999999999999</v>
      </c>
      <c r="V7108">
        <v>-1.2554000000000001</v>
      </c>
      <c r="W7108">
        <v>0.22289999999999999</v>
      </c>
      <c r="X7108">
        <v>5.4055</v>
      </c>
      <c r="Y7108">
        <v>0.68401000000000001</v>
      </c>
      <c r="Z7108">
        <v>6.1852</v>
      </c>
      <c r="AA7108">
        <v>0.78742000000000001</v>
      </c>
      <c r="AB7108">
        <v>-3.1978</v>
      </c>
    </row>
    <row r="7109" spans="1:28" x14ac:dyDescent="0.2">
      <c r="A7109" t="s">
        <v>1881</v>
      </c>
      <c r="B7109">
        <f>VLOOKUP(A7109,[1]!Reference,2,0)</f>
        <v>-1</v>
      </c>
      <c r="C7109">
        <v>-1.4059000000000001E-3</v>
      </c>
      <c r="D7109">
        <v>-2.3192999999999998E-3</v>
      </c>
      <c r="E7109">
        <v>7.3402999999999996E-2</v>
      </c>
      <c r="F7109">
        <v>3.6752E-2</v>
      </c>
      <c r="G7109">
        <v>-1.5747000000000001E-2</v>
      </c>
      <c r="H7109">
        <v>1.1185E-2</v>
      </c>
      <c r="I7109">
        <v>2.6932000000000001E-2</v>
      </c>
      <c r="J7109">
        <v>-1.5410999999999999E-2</v>
      </c>
      <c r="K7109">
        <v>13.003</v>
      </c>
      <c r="L7109">
        <v>0.24956999999999999</v>
      </c>
      <c r="M7109">
        <v>5.5932000000000003E-2</v>
      </c>
      <c r="N7109">
        <v>0.43231999999999998</v>
      </c>
      <c r="O7109">
        <v>38.593000000000004</v>
      </c>
      <c r="P7109">
        <v>93.852999999999994</v>
      </c>
      <c r="Q7109">
        <v>9.6852</v>
      </c>
      <c r="R7109">
        <v>6.3855000000000004</v>
      </c>
      <c r="S7109">
        <v>1.8835999999999999</v>
      </c>
      <c r="T7109">
        <v>-2.2644000000000002</v>
      </c>
      <c r="U7109">
        <v>-3.5169000000000001</v>
      </c>
      <c r="V7109">
        <v>-2.7185999999999999</v>
      </c>
      <c r="W7109">
        <v>-2.9958999999999998</v>
      </c>
      <c r="X7109">
        <v>-1.5165999999999999</v>
      </c>
      <c r="Y7109">
        <v>-1.9956</v>
      </c>
      <c r="Z7109">
        <v>0.88895999999999997</v>
      </c>
      <c r="AA7109">
        <v>2.2858999999999998</v>
      </c>
      <c r="AB7109">
        <v>-1.8565</v>
      </c>
    </row>
    <row r="7110" spans="1:28" x14ac:dyDescent="0.2">
      <c r="A7110" t="s">
        <v>1881</v>
      </c>
      <c r="B7110">
        <f>VLOOKUP(A7110,[1]!Reference,2,0)</f>
        <v>-1</v>
      </c>
      <c r="C7110">
        <v>-1.2733E-3</v>
      </c>
      <c r="D7110">
        <v>-3.0517999999999999E-3</v>
      </c>
      <c r="E7110">
        <v>6.8167000000000005E-2</v>
      </c>
      <c r="F7110">
        <v>3.4550999999999998E-2</v>
      </c>
      <c r="G7110">
        <v>-1.5198E-2</v>
      </c>
      <c r="H7110">
        <v>1.0651000000000001E-2</v>
      </c>
      <c r="I7110">
        <v>2.5847999999999999E-2</v>
      </c>
      <c r="J7110">
        <v>6.2647999999999995E-2</v>
      </c>
      <c r="K7110">
        <v>12.879</v>
      </c>
      <c r="L7110">
        <v>0.23588999999999999</v>
      </c>
      <c r="M7110">
        <v>4.8203000000000003E-2</v>
      </c>
      <c r="N7110">
        <v>0.48504999999999998</v>
      </c>
      <c r="O7110">
        <v>35.661999999999999</v>
      </c>
      <c r="P7110">
        <v>96.47</v>
      </c>
      <c r="Q7110">
        <v>5.3335999999999997</v>
      </c>
      <c r="R7110">
        <v>5.9131999999999998</v>
      </c>
      <c r="S7110">
        <v>2.3925000000000001</v>
      </c>
      <c r="T7110">
        <v>-0.36470999999999998</v>
      </c>
      <c r="U7110">
        <v>-2.4035000000000002</v>
      </c>
      <c r="V7110">
        <v>-2.5882000000000001</v>
      </c>
      <c r="W7110">
        <v>-2.1490999999999998</v>
      </c>
      <c r="X7110">
        <v>-2.9054000000000002</v>
      </c>
      <c r="Y7110">
        <v>-0.36337999999999998</v>
      </c>
      <c r="Z7110">
        <v>0.41108</v>
      </c>
      <c r="AA7110">
        <v>-0.36116999999999999</v>
      </c>
      <c r="AB7110">
        <v>-0.27588000000000001</v>
      </c>
    </row>
    <row r="7111" spans="1:28" x14ac:dyDescent="0.2">
      <c r="A7111" t="s">
        <v>1881</v>
      </c>
      <c r="B7111">
        <f>VLOOKUP(A7111,[1]!Reference,2,0)</f>
        <v>-1</v>
      </c>
      <c r="C7111">
        <v>-1.6758999999999999E-3</v>
      </c>
      <c r="D7111">
        <v>-1.8462999999999999E-3</v>
      </c>
      <c r="E7111">
        <v>6.7361000000000004E-2</v>
      </c>
      <c r="F7111">
        <v>3.2989999999999998E-2</v>
      </c>
      <c r="G7111">
        <v>-1.3733E-2</v>
      </c>
      <c r="H7111">
        <v>8.7279999999999996E-3</v>
      </c>
      <c r="I7111">
        <v>2.2460999999999998E-2</v>
      </c>
      <c r="J7111">
        <v>-0.21786</v>
      </c>
      <c r="K7111">
        <v>13.12</v>
      </c>
      <c r="L7111">
        <v>0.19356000000000001</v>
      </c>
      <c r="M7111">
        <v>9.2230000000000006E-2</v>
      </c>
      <c r="N7111">
        <v>0.49515999999999999</v>
      </c>
      <c r="O7111">
        <v>35.661999999999999</v>
      </c>
      <c r="P7111">
        <v>93.722999999999999</v>
      </c>
      <c r="Q7111">
        <v>9.0757999999999992</v>
      </c>
      <c r="R7111">
        <v>6.3028000000000004</v>
      </c>
      <c r="S7111">
        <v>1.6457999999999999</v>
      </c>
      <c r="T7111">
        <v>-1.5582</v>
      </c>
      <c r="U7111">
        <v>-1.9011</v>
      </c>
      <c r="V7111">
        <v>-3.6312000000000002</v>
      </c>
      <c r="W7111">
        <v>-2.9430000000000001</v>
      </c>
      <c r="X7111">
        <v>-0.97689999999999999</v>
      </c>
      <c r="Y7111">
        <v>-0.66468000000000005</v>
      </c>
      <c r="Z7111">
        <v>-0.82350000000000001</v>
      </c>
      <c r="AA7111">
        <v>2.9523000000000001</v>
      </c>
      <c r="AB7111">
        <v>-0.18670999999999999</v>
      </c>
    </row>
    <row r="7112" spans="1:28" x14ac:dyDescent="0.2">
      <c r="A7112" t="s">
        <v>1882</v>
      </c>
      <c r="B7112">
        <f>VLOOKUP(A7112,[1]!Reference,2,0)</f>
        <v>1</v>
      </c>
      <c r="C7112">
        <v>7.2459999999999998E-3</v>
      </c>
      <c r="D7112">
        <v>7.1411000000000001E-3</v>
      </c>
      <c r="E7112">
        <v>8.0071000000000003E-2</v>
      </c>
      <c r="F7112">
        <v>4.1806000000000003E-2</v>
      </c>
      <c r="G7112">
        <v>-1.4297000000000001E-2</v>
      </c>
      <c r="H7112">
        <v>3.2349000000000003E-2</v>
      </c>
      <c r="I7112">
        <v>4.6646E-2</v>
      </c>
      <c r="J7112">
        <v>-2.1863000000000001</v>
      </c>
      <c r="K7112">
        <v>25.995000000000001</v>
      </c>
      <c r="L7112">
        <v>0.20319000000000001</v>
      </c>
      <c r="M7112">
        <v>7.3498999999999995E-2</v>
      </c>
      <c r="N7112">
        <v>0.41882999999999998</v>
      </c>
      <c r="O7112">
        <v>22.96</v>
      </c>
      <c r="P7112">
        <v>95.686000000000007</v>
      </c>
      <c r="Q7112">
        <v>7.6029</v>
      </c>
      <c r="R7112">
        <v>4.2808999999999999</v>
      </c>
      <c r="S7112">
        <v>2.1175999999999999</v>
      </c>
      <c r="T7112">
        <v>-5.2513999999999998E-2</v>
      </c>
      <c r="U7112">
        <v>-0.45868999999999999</v>
      </c>
      <c r="V7112">
        <v>-1.6336999999999999</v>
      </c>
      <c r="W7112">
        <v>1.7824</v>
      </c>
      <c r="X7112">
        <v>1.3121</v>
      </c>
      <c r="Y7112">
        <v>3.5821000000000001</v>
      </c>
      <c r="Z7112">
        <v>1.0873999999999999</v>
      </c>
      <c r="AA7112">
        <v>-3.4834999999999998</v>
      </c>
      <c r="AB7112">
        <v>-1.2402</v>
      </c>
    </row>
    <row r="7113" spans="1:28" x14ac:dyDescent="0.2">
      <c r="A7113" t="s">
        <v>1882</v>
      </c>
      <c r="B7113">
        <f>VLOOKUP(A7113,[1]!Reference,2,0)</f>
        <v>1</v>
      </c>
      <c r="C7113">
        <v>7.3587000000000001E-3</v>
      </c>
      <c r="D7113">
        <v>7.1411000000000001E-3</v>
      </c>
      <c r="E7113">
        <v>8.1117999999999996E-2</v>
      </c>
      <c r="F7113">
        <v>4.2923999999999997E-2</v>
      </c>
      <c r="G7113">
        <v>-1.3946999999999999E-2</v>
      </c>
      <c r="H7113">
        <v>3.0075000000000001E-2</v>
      </c>
      <c r="I7113">
        <v>4.4021999999999999E-2</v>
      </c>
      <c r="J7113">
        <v>-1.8534999999999999</v>
      </c>
      <c r="K7113">
        <v>21.178000000000001</v>
      </c>
      <c r="L7113">
        <v>0.20562</v>
      </c>
      <c r="M7113">
        <v>7.6960000000000001E-2</v>
      </c>
      <c r="N7113">
        <v>0.44724999999999998</v>
      </c>
      <c r="O7113">
        <v>24.914999999999999</v>
      </c>
      <c r="P7113">
        <v>95.748000000000005</v>
      </c>
      <c r="Q7113">
        <v>6.7091000000000003</v>
      </c>
      <c r="R7113">
        <v>4.2005999999999997</v>
      </c>
      <c r="S7113">
        <v>4.5148999999999999</v>
      </c>
      <c r="T7113">
        <v>-1.0347999999999999</v>
      </c>
      <c r="U7113">
        <v>-1.2379</v>
      </c>
      <c r="V7113">
        <v>2.0238999999999998</v>
      </c>
      <c r="W7113">
        <v>2.9272999999999998</v>
      </c>
      <c r="X7113">
        <v>1.6841999999999999</v>
      </c>
      <c r="Y7113">
        <v>1.3721000000000001</v>
      </c>
      <c r="Z7113">
        <v>-1.6105</v>
      </c>
      <c r="AA7113">
        <v>-1.8605</v>
      </c>
      <c r="AB7113">
        <v>-2.5455000000000001</v>
      </c>
    </row>
    <row r="7114" spans="1:28" x14ac:dyDescent="0.2">
      <c r="A7114" t="s">
        <v>1883</v>
      </c>
      <c r="B7114">
        <f>VLOOKUP(A7114,[1]!Reference,2,0)</f>
        <v>-1</v>
      </c>
      <c r="C7114">
        <v>2.7908E-3</v>
      </c>
      <c r="D7114">
        <v>3.2959E-3</v>
      </c>
      <c r="E7114">
        <v>5.5414999999999999E-2</v>
      </c>
      <c r="F7114">
        <v>3.4709999999999998E-2</v>
      </c>
      <c r="G7114">
        <v>-1.6448999999999998E-2</v>
      </c>
      <c r="H7114">
        <v>2.3040999999999999E-2</v>
      </c>
      <c r="I7114">
        <v>3.9489999999999997E-2</v>
      </c>
      <c r="J7114">
        <v>-0.13955999999999999</v>
      </c>
      <c r="K7114">
        <v>9.1677999999999997</v>
      </c>
      <c r="L7114">
        <v>0.41345999999999999</v>
      </c>
      <c r="M7114">
        <v>3.3873E-2</v>
      </c>
      <c r="N7114">
        <v>0.16239000000000001</v>
      </c>
      <c r="O7114">
        <v>53.737000000000002</v>
      </c>
      <c r="P7114">
        <v>98.052999999999997</v>
      </c>
      <c r="Q7114">
        <v>6.9097999999999997</v>
      </c>
      <c r="R7114">
        <v>0.29152</v>
      </c>
      <c r="S7114">
        <v>-3.8428</v>
      </c>
      <c r="T7114">
        <v>-1.4198</v>
      </c>
      <c r="U7114">
        <v>0.52276</v>
      </c>
      <c r="V7114">
        <v>-4.4825999999999997</v>
      </c>
      <c r="W7114">
        <v>-2.0762</v>
      </c>
      <c r="X7114">
        <v>-5.0206999999999997</v>
      </c>
      <c r="Y7114">
        <v>-0.83982000000000001</v>
      </c>
      <c r="Z7114">
        <v>-2.6848000000000001</v>
      </c>
      <c r="AA7114">
        <v>-2.5383</v>
      </c>
      <c r="AB7114">
        <v>-3.3384</v>
      </c>
    </row>
    <row r="7115" spans="1:28" x14ac:dyDescent="0.2">
      <c r="A7115" t="s">
        <v>1883</v>
      </c>
      <c r="B7115">
        <f>VLOOKUP(A7115,[1]!Reference,2,0)</f>
        <v>-1</v>
      </c>
      <c r="C7115">
        <v>2.6270999999999998E-3</v>
      </c>
      <c r="D7115">
        <v>3.2959E-3</v>
      </c>
      <c r="E7115">
        <v>5.4191999999999997E-2</v>
      </c>
      <c r="F7115">
        <v>3.4141999999999999E-2</v>
      </c>
      <c r="G7115">
        <v>-1.6448999999999998E-2</v>
      </c>
      <c r="H7115">
        <v>2.3040999999999999E-2</v>
      </c>
      <c r="I7115">
        <v>3.9489999999999997E-2</v>
      </c>
      <c r="J7115">
        <v>1.5032999999999999E-3</v>
      </c>
      <c r="K7115">
        <v>8.5545000000000009</v>
      </c>
      <c r="L7115">
        <v>0.31245000000000001</v>
      </c>
      <c r="M7115">
        <v>5.4551000000000002E-2</v>
      </c>
      <c r="N7115">
        <v>0.33318999999999999</v>
      </c>
      <c r="O7115">
        <v>43.966999999999999</v>
      </c>
      <c r="P7115">
        <v>97.653999999999996</v>
      </c>
      <c r="Q7115">
        <v>6.5914999999999999</v>
      </c>
      <c r="R7115">
        <v>0.99880999999999998</v>
      </c>
      <c r="S7115">
        <v>-3.39</v>
      </c>
      <c r="T7115">
        <v>-0.71675999999999995</v>
      </c>
      <c r="U7115">
        <v>-0.16520000000000001</v>
      </c>
      <c r="V7115">
        <v>-4.0895999999999999</v>
      </c>
      <c r="W7115">
        <v>-2.3363999999999998</v>
      </c>
      <c r="X7115">
        <v>-3.4344999999999999</v>
      </c>
      <c r="Y7115">
        <v>-0.44022</v>
      </c>
      <c r="Z7115">
        <v>-3.8702999999999999</v>
      </c>
      <c r="AA7115">
        <v>-4.2850000000000001</v>
      </c>
      <c r="AB7115">
        <v>-2.2450999999999999</v>
      </c>
    </row>
    <row r="7116" spans="1:28" x14ac:dyDescent="0.2">
      <c r="A7116" t="s">
        <v>1883</v>
      </c>
      <c r="B7116">
        <f>VLOOKUP(A7116,[1]!Reference,2,0)</f>
        <v>-1</v>
      </c>
      <c r="C7116">
        <v>2.8944999999999999E-3</v>
      </c>
      <c r="D7116">
        <v>3.2959E-3</v>
      </c>
      <c r="E7116">
        <v>5.2416999999999998E-2</v>
      </c>
      <c r="F7116">
        <v>3.2849999999999997E-2</v>
      </c>
      <c r="G7116">
        <v>-1.6448999999999998E-2</v>
      </c>
      <c r="H7116">
        <v>2.3040999999999999E-2</v>
      </c>
      <c r="I7116">
        <v>3.9489999999999997E-2</v>
      </c>
      <c r="J7116">
        <v>-5.2872000000000002E-2</v>
      </c>
      <c r="K7116">
        <v>9.0615000000000006</v>
      </c>
      <c r="L7116">
        <v>0.39990999999999999</v>
      </c>
      <c r="M7116">
        <v>3.1390000000000001E-2</v>
      </c>
      <c r="N7116">
        <v>0.19836999999999999</v>
      </c>
      <c r="O7116">
        <v>52.271999999999998</v>
      </c>
      <c r="P7116">
        <v>97.685000000000002</v>
      </c>
      <c r="Q7116">
        <v>6.7065000000000001</v>
      </c>
      <c r="R7116">
        <v>0.63419000000000003</v>
      </c>
      <c r="S7116">
        <v>-3.6968000000000001</v>
      </c>
      <c r="T7116">
        <v>-1.1229</v>
      </c>
      <c r="U7116">
        <v>-0.68028</v>
      </c>
      <c r="V7116">
        <v>-4.1897000000000002</v>
      </c>
      <c r="W7116">
        <v>-1.3162</v>
      </c>
      <c r="X7116">
        <v>-3.8146</v>
      </c>
      <c r="Y7116">
        <v>-1.3979999999999999</v>
      </c>
      <c r="Z7116">
        <v>-4.6280000000000001</v>
      </c>
      <c r="AA7116">
        <v>-3.0983000000000001</v>
      </c>
      <c r="AB7116">
        <v>-2.2383000000000002</v>
      </c>
    </row>
    <row r="7117" spans="1:28" x14ac:dyDescent="0.2">
      <c r="A7117" t="s">
        <v>1884</v>
      </c>
      <c r="B7117">
        <f>VLOOKUP(A7117,[1]!Reference,2,0)</f>
        <v>-1</v>
      </c>
      <c r="C7117">
        <v>-6.3661999999999996E-2</v>
      </c>
      <c r="D7117">
        <v>-5.2002E-2</v>
      </c>
      <c r="E7117">
        <v>0.39942</v>
      </c>
      <c r="F7117">
        <v>0.3075</v>
      </c>
      <c r="G7117">
        <v>-0.32624999999999998</v>
      </c>
      <c r="H7117">
        <v>0.16225000000000001</v>
      </c>
      <c r="I7117">
        <v>0.48848999999999998</v>
      </c>
      <c r="J7117">
        <v>0.29984</v>
      </c>
      <c r="K7117">
        <v>3.3740999999999999</v>
      </c>
      <c r="L7117">
        <v>-1.8802999999999999E-3</v>
      </c>
      <c r="M7117">
        <v>0.32934000000000002</v>
      </c>
      <c r="N7117">
        <v>0.63783000000000001</v>
      </c>
      <c r="O7117">
        <v>0</v>
      </c>
      <c r="P7117">
        <v>100.82</v>
      </c>
      <c r="Q7117">
        <v>9.0500000000000007</v>
      </c>
      <c r="R7117">
        <v>4.3705999999999996</v>
      </c>
      <c r="S7117">
        <v>3.2073999999999998</v>
      </c>
      <c r="T7117">
        <v>-1.6918</v>
      </c>
      <c r="U7117">
        <v>2.2469999999999999</v>
      </c>
      <c r="V7117">
        <v>1.8526</v>
      </c>
      <c r="W7117">
        <v>-0.56523999999999996</v>
      </c>
      <c r="X7117">
        <v>0.38138</v>
      </c>
      <c r="Y7117">
        <v>-0.51812000000000002</v>
      </c>
      <c r="Z7117">
        <v>1.2558</v>
      </c>
      <c r="AA7117">
        <v>1.7415</v>
      </c>
      <c r="AB7117">
        <v>2.0809000000000002</v>
      </c>
    </row>
    <row r="7118" spans="1:28" x14ac:dyDescent="0.2">
      <c r="A7118" t="s">
        <v>1884</v>
      </c>
      <c r="B7118">
        <f>VLOOKUP(A7118,[1]!Reference,2,0)</f>
        <v>-1</v>
      </c>
      <c r="C7118">
        <v>2.0449000000000001E-3</v>
      </c>
      <c r="D7118">
        <v>-2.0141999999999998E-3</v>
      </c>
      <c r="E7118">
        <v>0.35641</v>
      </c>
      <c r="F7118">
        <v>0.25512000000000001</v>
      </c>
      <c r="G7118">
        <v>-0.17349000000000001</v>
      </c>
      <c r="H7118">
        <v>0.16299</v>
      </c>
      <c r="I7118">
        <v>0.33649000000000001</v>
      </c>
      <c r="J7118">
        <v>0.3024</v>
      </c>
      <c r="K7118">
        <v>4.266</v>
      </c>
      <c r="L7118">
        <v>0.14482999999999999</v>
      </c>
      <c r="M7118">
        <v>0.11002000000000001</v>
      </c>
      <c r="N7118">
        <v>0.44119000000000003</v>
      </c>
      <c r="O7118">
        <v>0.97704000000000002</v>
      </c>
      <c r="P7118">
        <v>100.37</v>
      </c>
      <c r="Q7118">
        <v>9.0245999999999995</v>
      </c>
      <c r="R7118">
        <v>4.6125999999999996</v>
      </c>
      <c r="S7118">
        <v>3.7138</v>
      </c>
      <c r="T7118">
        <v>-1.0564</v>
      </c>
      <c r="U7118">
        <v>2.1543999999999999</v>
      </c>
      <c r="V7118">
        <v>1.2467999999999999</v>
      </c>
      <c r="W7118">
        <v>-0.30536999999999997</v>
      </c>
      <c r="X7118">
        <v>-0.51322000000000001</v>
      </c>
      <c r="Y7118">
        <v>-0.48607</v>
      </c>
      <c r="Z7118">
        <v>1.1970000000000001</v>
      </c>
      <c r="AA7118">
        <v>1.9972000000000001</v>
      </c>
      <c r="AB7118">
        <v>2.0781999999999998</v>
      </c>
    </row>
    <row r="7119" spans="1:28" x14ac:dyDescent="0.2">
      <c r="A7119" t="s">
        <v>1884</v>
      </c>
      <c r="B7119">
        <f>VLOOKUP(A7119,[1]!Reference,2,0)</f>
        <v>-1</v>
      </c>
      <c r="C7119">
        <v>3.5936000000000003E-2</v>
      </c>
      <c r="D7119">
        <v>3.6498999999999997E-2</v>
      </c>
      <c r="E7119">
        <v>0.37465999999999999</v>
      </c>
      <c r="F7119">
        <v>0.27717999999999998</v>
      </c>
      <c r="G7119">
        <v>-0.16849</v>
      </c>
      <c r="H7119">
        <v>0.22075</v>
      </c>
      <c r="I7119">
        <v>0.38923999999999997</v>
      </c>
      <c r="J7119">
        <v>0.16954</v>
      </c>
      <c r="K7119">
        <v>3.7623000000000002</v>
      </c>
      <c r="L7119">
        <v>1.9282000000000001E-2</v>
      </c>
      <c r="M7119">
        <v>0.31505</v>
      </c>
      <c r="N7119">
        <v>0.57745000000000002</v>
      </c>
      <c r="O7119">
        <v>0</v>
      </c>
      <c r="P7119">
        <v>100.09</v>
      </c>
      <c r="Q7119">
        <v>9.3836999999999993</v>
      </c>
      <c r="R7119">
        <v>4.7117000000000004</v>
      </c>
      <c r="S7119">
        <v>3.6351</v>
      </c>
      <c r="T7119">
        <v>0.61811000000000005</v>
      </c>
      <c r="U7119">
        <v>0.47270000000000001</v>
      </c>
      <c r="V7119">
        <v>1.4167000000000001</v>
      </c>
      <c r="W7119">
        <v>0.71189000000000002</v>
      </c>
      <c r="X7119">
        <v>7.5552999999999995E-2</v>
      </c>
      <c r="Y7119">
        <v>0.20175000000000001</v>
      </c>
      <c r="Z7119">
        <v>0.55839000000000005</v>
      </c>
      <c r="AA7119">
        <v>1.5723</v>
      </c>
      <c r="AB7119">
        <v>-1.4144000000000001</v>
      </c>
    </row>
    <row r="7120" spans="1:28" x14ac:dyDescent="0.2">
      <c r="A7120" t="s">
        <v>1884</v>
      </c>
      <c r="B7120">
        <f>VLOOKUP(A7120,[1]!Reference,2,0)</f>
        <v>-1</v>
      </c>
      <c r="C7120">
        <v>3.1916E-2</v>
      </c>
      <c r="D7120">
        <v>5.5510999999999998E-2</v>
      </c>
      <c r="E7120">
        <v>0.38575999999999999</v>
      </c>
      <c r="F7120">
        <v>0.29165000000000002</v>
      </c>
      <c r="G7120">
        <v>-0.20999000000000001</v>
      </c>
      <c r="H7120">
        <v>0.23999000000000001</v>
      </c>
      <c r="I7120">
        <v>0.44997999999999999</v>
      </c>
      <c r="J7120">
        <v>6.5345E-2</v>
      </c>
      <c r="K7120">
        <v>3.3570000000000002</v>
      </c>
      <c r="L7120">
        <v>3.3194000000000001E-2</v>
      </c>
      <c r="M7120">
        <v>0.24359</v>
      </c>
      <c r="N7120">
        <v>0.57096999999999998</v>
      </c>
      <c r="O7120">
        <v>0.48852000000000001</v>
      </c>
      <c r="P7120">
        <v>101.08</v>
      </c>
      <c r="Q7120">
        <v>7.8159000000000001</v>
      </c>
      <c r="R7120">
        <v>5.0602</v>
      </c>
      <c r="S7120">
        <v>3.1861000000000002</v>
      </c>
      <c r="T7120">
        <v>-7.9369999999999996E-2</v>
      </c>
      <c r="U7120">
        <v>0.88178999999999996</v>
      </c>
      <c r="V7120">
        <v>1.6666000000000001</v>
      </c>
      <c r="W7120">
        <v>0.29058</v>
      </c>
      <c r="X7120">
        <v>-2.3524E-2</v>
      </c>
      <c r="Y7120">
        <v>0.20446</v>
      </c>
      <c r="Z7120">
        <v>1.8166</v>
      </c>
      <c r="AA7120">
        <v>2.2949000000000002</v>
      </c>
      <c r="AB7120">
        <v>0.23494999999999999</v>
      </c>
    </row>
    <row r="7121" spans="1:28" x14ac:dyDescent="0.2">
      <c r="A7121" t="s">
        <v>1885</v>
      </c>
      <c r="B7121">
        <f>VLOOKUP(A7121,[1]!Reference,2,0)</f>
        <v>-1</v>
      </c>
      <c r="C7121">
        <v>5.646E-3</v>
      </c>
      <c r="D7121">
        <v>0</v>
      </c>
      <c r="E7121">
        <v>0.13708000000000001</v>
      </c>
      <c r="F7121">
        <v>7.9719999999999999E-2</v>
      </c>
      <c r="G7121">
        <v>-3.9459000000000001E-2</v>
      </c>
      <c r="H7121">
        <v>3.9459000000000001E-2</v>
      </c>
      <c r="I7121">
        <v>7.8918000000000002E-2</v>
      </c>
      <c r="J7121">
        <v>0.24457999999999999</v>
      </c>
      <c r="K7121">
        <v>10.602</v>
      </c>
      <c r="L7121">
        <v>0.32002999999999998</v>
      </c>
      <c r="M7121">
        <v>6.3189999999999996E-2</v>
      </c>
      <c r="N7121">
        <v>0.40166000000000002</v>
      </c>
      <c r="O7121">
        <v>33.219000000000001</v>
      </c>
      <c r="P7121">
        <v>101.8</v>
      </c>
      <c r="Q7121">
        <v>8.5166000000000004</v>
      </c>
      <c r="R7121">
        <v>1.7236</v>
      </c>
      <c r="S7121">
        <v>-4.4873000000000003</v>
      </c>
      <c r="T7121">
        <v>1.01</v>
      </c>
      <c r="U7121">
        <v>0.62044999999999995</v>
      </c>
      <c r="V7121">
        <v>-0.72062999999999999</v>
      </c>
      <c r="W7121">
        <v>-4.7995999999999999</v>
      </c>
      <c r="X7121">
        <v>-4.1866000000000003</v>
      </c>
      <c r="Y7121">
        <v>-1.1164000000000001</v>
      </c>
      <c r="Z7121">
        <v>-0.13482</v>
      </c>
      <c r="AA7121">
        <v>-1.3496999999999999</v>
      </c>
      <c r="AB7121">
        <v>-1.3584000000000001</v>
      </c>
    </row>
    <row r="7122" spans="1:28" x14ac:dyDescent="0.2">
      <c r="A7122" t="s">
        <v>1885</v>
      </c>
      <c r="B7122">
        <f>VLOOKUP(A7122,[1]!Reference,2,0)</f>
        <v>-1</v>
      </c>
      <c r="C7122">
        <v>5.0642999999999999E-3</v>
      </c>
      <c r="D7122">
        <v>0</v>
      </c>
      <c r="E7122">
        <v>0.13519</v>
      </c>
      <c r="F7122">
        <v>7.9084000000000002E-2</v>
      </c>
      <c r="G7122">
        <v>-3.9459000000000001E-2</v>
      </c>
      <c r="H7122">
        <v>3.9459000000000001E-2</v>
      </c>
      <c r="I7122">
        <v>7.8918000000000002E-2</v>
      </c>
      <c r="J7122">
        <v>0.16955999999999999</v>
      </c>
      <c r="K7122">
        <v>10.773</v>
      </c>
      <c r="L7122">
        <v>0.21418000000000001</v>
      </c>
      <c r="M7122">
        <v>0.10102</v>
      </c>
      <c r="N7122">
        <v>0.46790999999999999</v>
      </c>
      <c r="O7122">
        <v>33.219000000000001</v>
      </c>
      <c r="P7122">
        <v>101.57</v>
      </c>
      <c r="Q7122">
        <v>8.3942999999999994</v>
      </c>
      <c r="R7122">
        <v>2.3746</v>
      </c>
      <c r="S7122">
        <v>-5.2317999999999998</v>
      </c>
      <c r="T7122">
        <v>0.83638000000000001</v>
      </c>
      <c r="U7122">
        <v>1.0196000000000001</v>
      </c>
      <c r="V7122">
        <v>-1.0075000000000001</v>
      </c>
      <c r="W7122">
        <v>-5.2396000000000003</v>
      </c>
      <c r="X7122">
        <v>-3.1852</v>
      </c>
      <c r="Y7122">
        <v>-0.28974</v>
      </c>
      <c r="Z7122">
        <v>-0.27417999999999998</v>
      </c>
      <c r="AA7122">
        <v>-1.8948</v>
      </c>
      <c r="AB7122">
        <v>-1.4594</v>
      </c>
    </row>
    <row r="7123" spans="1:28" x14ac:dyDescent="0.2">
      <c r="A7123" t="s">
        <v>1885</v>
      </c>
      <c r="B7123">
        <f>VLOOKUP(A7123,[1]!Reference,2,0)</f>
        <v>-1</v>
      </c>
      <c r="C7123">
        <v>4.6392999999999998E-3</v>
      </c>
      <c r="D7123">
        <v>0</v>
      </c>
      <c r="E7123">
        <v>0.14138999999999999</v>
      </c>
      <c r="F7123">
        <v>8.2799999999999999E-2</v>
      </c>
      <c r="G7123">
        <v>-3.9459000000000001E-2</v>
      </c>
      <c r="H7123">
        <v>5.2643000000000002E-2</v>
      </c>
      <c r="I7123">
        <v>9.2102000000000003E-2</v>
      </c>
      <c r="J7123">
        <v>9.6958000000000003E-2</v>
      </c>
      <c r="K7123">
        <v>10.85</v>
      </c>
      <c r="L7123">
        <v>0.32025999999999999</v>
      </c>
      <c r="M7123">
        <v>5.7459999999999997E-2</v>
      </c>
      <c r="N7123">
        <v>0.40261999999999998</v>
      </c>
      <c r="O7123">
        <v>34.195999999999998</v>
      </c>
      <c r="P7123">
        <v>101.84</v>
      </c>
      <c r="Q7123">
        <v>8.8713999999999995</v>
      </c>
      <c r="R7123">
        <v>2.278</v>
      </c>
      <c r="S7123">
        <v>-5.3929999999999998</v>
      </c>
      <c r="T7123">
        <v>-6.8816000000000005E-4</v>
      </c>
      <c r="U7123">
        <v>1.5405</v>
      </c>
      <c r="V7123">
        <v>-8.8806999999999997E-2</v>
      </c>
      <c r="W7123">
        <v>-4.3541999999999996</v>
      </c>
      <c r="X7123">
        <v>-4.7699999999999996</v>
      </c>
      <c r="Y7123">
        <v>6.1119E-3</v>
      </c>
      <c r="Z7123">
        <v>0.38552999999999998</v>
      </c>
      <c r="AA7123">
        <v>-2.1093000000000002</v>
      </c>
      <c r="AB7123">
        <v>-1.5004999999999999</v>
      </c>
    </row>
    <row r="7124" spans="1:28" x14ac:dyDescent="0.2">
      <c r="A7124" t="s">
        <v>1885</v>
      </c>
      <c r="B7124">
        <f>VLOOKUP(A7124,[1]!Reference,2,0)</f>
        <v>-1</v>
      </c>
      <c r="C7124">
        <v>5.0959999999999998E-3</v>
      </c>
      <c r="D7124">
        <v>0</v>
      </c>
      <c r="E7124">
        <v>0.13797999999999999</v>
      </c>
      <c r="F7124">
        <v>8.1570000000000004E-2</v>
      </c>
      <c r="G7124">
        <v>-3.9459000000000001E-2</v>
      </c>
      <c r="H7124">
        <v>5.2643000000000002E-2</v>
      </c>
      <c r="I7124">
        <v>9.2102000000000003E-2</v>
      </c>
      <c r="J7124">
        <v>0.31235000000000002</v>
      </c>
      <c r="K7124">
        <v>10.422000000000001</v>
      </c>
      <c r="L7124">
        <v>0.32357000000000002</v>
      </c>
      <c r="M7124">
        <v>5.5583E-2</v>
      </c>
      <c r="N7124">
        <v>0.42431999999999997</v>
      </c>
      <c r="O7124">
        <v>35.173000000000002</v>
      </c>
      <c r="P7124">
        <v>101.74</v>
      </c>
      <c r="Q7124">
        <v>8.6219999999999999</v>
      </c>
      <c r="R7124">
        <v>1.8617999999999999</v>
      </c>
      <c r="S7124">
        <v>-4.8365999999999998</v>
      </c>
      <c r="T7124">
        <v>0.25719999999999998</v>
      </c>
      <c r="U7124">
        <v>0.59079999999999999</v>
      </c>
      <c r="V7124">
        <v>-0.84699000000000002</v>
      </c>
      <c r="W7124">
        <v>-4.8898000000000001</v>
      </c>
      <c r="X7124">
        <v>-5.2332999999999998</v>
      </c>
      <c r="Y7124">
        <v>-1.0942000000000001</v>
      </c>
      <c r="Z7124">
        <v>0.58460000000000001</v>
      </c>
      <c r="AA7124">
        <v>-1.5973999999999999</v>
      </c>
      <c r="AB7124">
        <v>-1.6252</v>
      </c>
    </row>
    <row r="7125" spans="1:28" x14ac:dyDescent="0.2">
      <c r="A7125" t="s">
        <v>1886</v>
      </c>
      <c r="B7125">
        <f>VLOOKUP(A7125,[1]!Reference,2,0)</f>
        <v>-1</v>
      </c>
      <c r="C7125">
        <v>-6.3099000000000002E-2</v>
      </c>
      <c r="D7125">
        <v>-6.0332999999999998E-2</v>
      </c>
      <c r="E7125">
        <v>0.10537000000000001</v>
      </c>
      <c r="F7125">
        <v>5.0956000000000001E-2</v>
      </c>
      <c r="G7125">
        <v>-8.6211999999999997E-2</v>
      </c>
      <c r="H7125">
        <v>-4.3090999999999997E-2</v>
      </c>
      <c r="I7125">
        <v>4.3121E-2</v>
      </c>
      <c r="J7125">
        <v>-0.99522999999999995</v>
      </c>
      <c r="K7125">
        <v>20.175000000000001</v>
      </c>
      <c r="L7125">
        <v>9.5014000000000001E-2</v>
      </c>
      <c r="M7125">
        <v>0.40544000000000002</v>
      </c>
      <c r="N7125">
        <v>0.40550000000000003</v>
      </c>
      <c r="O7125">
        <v>0</v>
      </c>
      <c r="P7125">
        <v>100.89</v>
      </c>
      <c r="Q7125">
        <v>9.7217000000000002</v>
      </c>
      <c r="R7125">
        <v>0.79720000000000002</v>
      </c>
      <c r="S7125">
        <v>-4.7317</v>
      </c>
      <c r="T7125">
        <v>-7.1337000000000002</v>
      </c>
      <c r="U7125">
        <v>-5.5511999999999997</v>
      </c>
      <c r="V7125">
        <v>0.52507999999999999</v>
      </c>
      <c r="W7125">
        <v>-2.2248000000000001</v>
      </c>
      <c r="X7125">
        <v>-2.0771000000000002</v>
      </c>
      <c r="Y7125">
        <v>-0.75790999999999997</v>
      </c>
      <c r="Z7125">
        <v>-1.0842000000000001</v>
      </c>
      <c r="AA7125">
        <v>-3.4937</v>
      </c>
      <c r="AB7125">
        <v>-1.9510000000000001</v>
      </c>
    </row>
    <row r="7126" spans="1:28" x14ac:dyDescent="0.2">
      <c r="A7126" t="s">
        <v>1886</v>
      </c>
      <c r="B7126">
        <f>VLOOKUP(A7126,[1]!Reference,2,0)</f>
        <v>-1</v>
      </c>
      <c r="C7126">
        <v>-6.2883999999999995E-2</v>
      </c>
      <c r="D7126">
        <v>-6.0332999999999998E-2</v>
      </c>
      <c r="E7126">
        <v>0.11330999999999999</v>
      </c>
      <c r="F7126">
        <v>5.6195000000000002E-2</v>
      </c>
      <c r="G7126">
        <v>-8.6211999999999997E-2</v>
      </c>
      <c r="H7126">
        <v>-3.4485000000000002E-2</v>
      </c>
      <c r="I7126">
        <v>5.1727000000000002E-2</v>
      </c>
      <c r="J7126">
        <v>-0.90673000000000004</v>
      </c>
      <c r="K7126">
        <v>18.971</v>
      </c>
      <c r="L7126">
        <v>0.129</v>
      </c>
      <c r="M7126">
        <v>0.35392000000000001</v>
      </c>
      <c r="N7126">
        <v>0.35397000000000001</v>
      </c>
      <c r="O7126">
        <v>0</v>
      </c>
      <c r="P7126">
        <v>101.28</v>
      </c>
      <c r="Q7126">
        <v>9.5960000000000001</v>
      </c>
      <c r="R7126">
        <v>0.51417999999999997</v>
      </c>
      <c r="S7126">
        <v>-4.6115000000000004</v>
      </c>
      <c r="T7126">
        <v>-6.6493000000000002</v>
      </c>
      <c r="U7126">
        <v>-6.3170999999999999</v>
      </c>
      <c r="V7126">
        <v>-0.51343000000000005</v>
      </c>
      <c r="W7126">
        <v>-3.7423000000000002</v>
      </c>
      <c r="X7126">
        <v>-2.0318999999999998</v>
      </c>
      <c r="Y7126">
        <v>0.13883000000000001</v>
      </c>
      <c r="Z7126">
        <v>-0.93132000000000004</v>
      </c>
      <c r="AA7126">
        <v>-3.4834999999999998</v>
      </c>
      <c r="AB7126">
        <v>-2.2961999999999998</v>
      </c>
    </row>
    <row r="7127" spans="1:28" x14ac:dyDescent="0.2">
      <c r="A7127" t="s">
        <v>1886</v>
      </c>
      <c r="B7127">
        <f>VLOOKUP(A7127,[1]!Reference,2,0)</f>
        <v>-1</v>
      </c>
      <c r="C7127">
        <v>-6.3080999999999998E-2</v>
      </c>
      <c r="D7127">
        <v>-6.0332999999999998E-2</v>
      </c>
      <c r="E7127">
        <v>0.11551</v>
      </c>
      <c r="F7127">
        <v>6.3678999999999999E-2</v>
      </c>
      <c r="G7127">
        <v>-9.4818E-2</v>
      </c>
      <c r="H7127">
        <v>-3.4485000000000002E-2</v>
      </c>
      <c r="I7127">
        <v>6.0332999999999998E-2</v>
      </c>
      <c r="J7127">
        <v>-0.57748999999999995</v>
      </c>
      <c r="K7127">
        <v>14.891999999999999</v>
      </c>
      <c r="L7127">
        <v>9.5659999999999995E-2</v>
      </c>
      <c r="M7127">
        <v>0.42257</v>
      </c>
      <c r="N7127">
        <v>0.42276999999999998</v>
      </c>
      <c r="O7127">
        <v>0</v>
      </c>
      <c r="P7127">
        <v>103.33</v>
      </c>
      <c r="Q7127">
        <v>8.3329000000000004</v>
      </c>
      <c r="R7127">
        <v>-2.5968</v>
      </c>
      <c r="S7127">
        <v>-4.1147</v>
      </c>
      <c r="T7127">
        <v>-7.7423999999999999</v>
      </c>
      <c r="U7127">
        <v>-0.34658</v>
      </c>
      <c r="V7127">
        <v>-2.3993000000000002</v>
      </c>
      <c r="W7127">
        <v>-5.9996</v>
      </c>
      <c r="X7127">
        <v>1.41</v>
      </c>
      <c r="Y7127">
        <v>-1.6839</v>
      </c>
      <c r="Z7127">
        <v>-2.4125999999999999</v>
      </c>
      <c r="AA7127">
        <v>-2.0434000000000001</v>
      </c>
      <c r="AB7127">
        <v>0.17327000000000001</v>
      </c>
    </row>
    <row r="7128" spans="1:28" x14ac:dyDescent="0.2">
      <c r="A7128" t="s">
        <v>1886</v>
      </c>
      <c r="B7128">
        <f>VLOOKUP(A7128,[1]!Reference,2,0)</f>
        <v>-1</v>
      </c>
      <c r="C7128">
        <v>-6.3108999999999998E-2</v>
      </c>
      <c r="D7128">
        <v>-6.0332999999999998E-2</v>
      </c>
      <c r="E7128">
        <v>9.8713999999999996E-2</v>
      </c>
      <c r="F7128">
        <v>5.2975000000000001E-2</v>
      </c>
      <c r="G7128">
        <v>-8.6211999999999997E-2</v>
      </c>
      <c r="H7128">
        <v>-3.4485000000000002E-2</v>
      </c>
      <c r="I7128">
        <v>5.1727000000000002E-2</v>
      </c>
      <c r="J7128">
        <v>-0.68515999999999999</v>
      </c>
      <c r="K7128">
        <v>16.041</v>
      </c>
      <c r="L7128">
        <v>4.2308999999999999E-2</v>
      </c>
      <c r="M7128">
        <v>0.48083999999999999</v>
      </c>
      <c r="N7128">
        <v>0.48098999999999997</v>
      </c>
      <c r="O7128">
        <v>0</v>
      </c>
      <c r="P7128">
        <v>101.71</v>
      </c>
      <c r="Q7128">
        <v>8.5845000000000002</v>
      </c>
      <c r="R7128">
        <v>-1.1527000000000001</v>
      </c>
      <c r="S7128">
        <v>-3.9007000000000001</v>
      </c>
      <c r="T7128">
        <v>-4.1284000000000001</v>
      </c>
      <c r="U7128">
        <v>-5.8118999999999996</v>
      </c>
      <c r="V7128">
        <v>-2.1200999999999999</v>
      </c>
      <c r="W7128">
        <v>-2.6526000000000001</v>
      </c>
      <c r="X7128">
        <v>1.0718000000000001</v>
      </c>
      <c r="Y7128">
        <v>1.2150000000000001</v>
      </c>
      <c r="Z7128">
        <v>-2.2008000000000001</v>
      </c>
      <c r="AA7128">
        <v>-3.7440000000000002</v>
      </c>
      <c r="AB7128">
        <v>0.30939</v>
      </c>
    </row>
    <row r="7129" spans="1:28" x14ac:dyDescent="0.2">
      <c r="A7129" t="s">
        <v>1886</v>
      </c>
      <c r="B7129">
        <f>VLOOKUP(A7129,[1]!Reference,2,0)</f>
        <v>-1</v>
      </c>
      <c r="C7129">
        <v>-6.3198000000000004E-2</v>
      </c>
      <c r="D7129">
        <v>-6.0332999999999998E-2</v>
      </c>
      <c r="E7129">
        <v>0.11736000000000001</v>
      </c>
      <c r="F7129">
        <v>5.9226000000000001E-2</v>
      </c>
      <c r="G7129">
        <v>-8.6211999999999997E-2</v>
      </c>
      <c r="H7129">
        <v>-3.4485000000000002E-2</v>
      </c>
      <c r="I7129">
        <v>5.1727000000000002E-2</v>
      </c>
      <c r="J7129">
        <v>-0.76146000000000003</v>
      </c>
      <c r="K7129">
        <v>17.852</v>
      </c>
      <c r="L7129">
        <v>0.19439999999999999</v>
      </c>
      <c r="M7129">
        <v>0.30731999999999998</v>
      </c>
      <c r="N7129">
        <v>0.30739</v>
      </c>
      <c r="O7129">
        <v>0</v>
      </c>
      <c r="P7129">
        <v>101.5</v>
      </c>
      <c r="Q7129">
        <v>9.8181999999999992</v>
      </c>
      <c r="R7129">
        <v>0.60960000000000003</v>
      </c>
      <c r="S7129">
        <v>-4.8300999999999998</v>
      </c>
      <c r="T7129">
        <v>-8.6234999999999999</v>
      </c>
      <c r="U7129">
        <v>-5.7667999999999999</v>
      </c>
      <c r="V7129">
        <v>-1.0238</v>
      </c>
      <c r="W7129">
        <v>-3.5002</v>
      </c>
      <c r="X7129">
        <v>-0.29376999999999998</v>
      </c>
      <c r="Y7129">
        <v>0.80066000000000004</v>
      </c>
      <c r="Z7129">
        <v>-1.9393</v>
      </c>
      <c r="AA7129">
        <v>-2.9510999999999998</v>
      </c>
      <c r="AB7129">
        <v>-0.86575000000000002</v>
      </c>
    </row>
    <row r="7130" spans="1:28" x14ac:dyDescent="0.2">
      <c r="A7130" t="s">
        <v>1887</v>
      </c>
      <c r="B7130">
        <f>VLOOKUP(A7130,[1]!Reference,2,0)</f>
        <v>-1</v>
      </c>
      <c r="C7130">
        <v>2.7388999999999998E-3</v>
      </c>
      <c r="D7130">
        <v>0</v>
      </c>
      <c r="E7130">
        <v>0.11241</v>
      </c>
      <c r="F7130">
        <v>5.4743E-2</v>
      </c>
      <c r="G7130">
        <v>-1.9713999999999999E-2</v>
      </c>
      <c r="H7130">
        <v>2.4628000000000001E-2</v>
      </c>
      <c r="I7130">
        <v>4.4341999999999999E-2</v>
      </c>
      <c r="J7130">
        <v>0.33350000000000002</v>
      </c>
      <c r="K7130">
        <v>17.161000000000001</v>
      </c>
      <c r="L7130">
        <v>0.18318999999999999</v>
      </c>
      <c r="M7130">
        <v>8.0527000000000001E-2</v>
      </c>
      <c r="N7130">
        <v>0.49989</v>
      </c>
      <c r="O7130">
        <v>34.685000000000002</v>
      </c>
      <c r="P7130">
        <v>96.296000000000006</v>
      </c>
      <c r="Q7130">
        <v>10.558</v>
      </c>
      <c r="R7130">
        <v>4.1123000000000003</v>
      </c>
      <c r="S7130">
        <v>-1.5369999999999999</v>
      </c>
      <c r="T7130">
        <v>1.8106</v>
      </c>
      <c r="U7130">
        <v>1.5640000000000001</v>
      </c>
      <c r="V7130">
        <v>1.339</v>
      </c>
      <c r="W7130">
        <v>2.0461999999999998</v>
      </c>
      <c r="X7130">
        <v>1.0826</v>
      </c>
      <c r="Y7130">
        <v>-1.8283</v>
      </c>
      <c r="Z7130">
        <v>-2.5798999999999999</v>
      </c>
      <c r="AA7130">
        <v>-4.2034000000000002</v>
      </c>
      <c r="AB7130">
        <v>-2.3157999999999999</v>
      </c>
    </row>
    <row r="7131" spans="1:28" x14ac:dyDescent="0.2">
      <c r="A7131" t="s">
        <v>1887</v>
      </c>
      <c r="B7131">
        <f>VLOOKUP(A7131,[1]!Reference,2,0)</f>
        <v>-1</v>
      </c>
      <c r="C7131">
        <v>2.8045000000000001E-3</v>
      </c>
      <c r="D7131">
        <v>0</v>
      </c>
      <c r="E7131">
        <v>0.10279000000000001</v>
      </c>
      <c r="F7131">
        <v>5.0802E-2</v>
      </c>
      <c r="G7131">
        <v>-1.9713999999999999E-2</v>
      </c>
      <c r="H7131">
        <v>2.4628000000000001E-2</v>
      </c>
      <c r="I7131">
        <v>4.4341999999999999E-2</v>
      </c>
      <c r="J7131">
        <v>0.50470999999999999</v>
      </c>
      <c r="K7131">
        <v>18.786999999999999</v>
      </c>
      <c r="L7131">
        <v>0.22678999999999999</v>
      </c>
      <c r="M7131">
        <v>5.6885999999999999E-2</v>
      </c>
      <c r="N7131">
        <v>0.45372000000000001</v>
      </c>
      <c r="O7131">
        <v>32.731000000000002</v>
      </c>
      <c r="P7131">
        <v>96.603999999999999</v>
      </c>
      <c r="Q7131">
        <v>10.411</v>
      </c>
      <c r="R7131">
        <v>4.0178000000000003</v>
      </c>
      <c r="S7131">
        <v>-2.7267000000000001</v>
      </c>
      <c r="T7131">
        <v>1.7774000000000001</v>
      </c>
      <c r="U7131">
        <v>0.73048000000000002</v>
      </c>
      <c r="V7131">
        <v>1.4782</v>
      </c>
      <c r="W7131">
        <v>0.92800000000000005</v>
      </c>
      <c r="X7131">
        <v>0.45584999999999998</v>
      </c>
      <c r="Y7131">
        <v>-1.7105999999999999</v>
      </c>
      <c r="Z7131">
        <v>-1.7624</v>
      </c>
      <c r="AA7131">
        <v>-3.2749000000000001</v>
      </c>
      <c r="AB7131">
        <v>-2.29</v>
      </c>
    </row>
    <row r="7132" spans="1:28" x14ac:dyDescent="0.2">
      <c r="A7132" t="s">
        <v>1887</v>
      </c>
      <c r="B7132">
        <f>VLOOKUP(A7132,[1]!Reference,2,0)</f>
        <v>-1</v>
      </c>
      <c r="C7132">
        <v>2.5768000000000002E-3</v>
      </c>
      <c r="D7132">
        <v>4.9132999999999998E-3</v>
      </c>
      <c r="E7132">
        <v>0.11098</v>
      </c>
      <c r="F7132">
        <v>5.4979E-2</v>
      </c>
      <c r="G7132">
        <v>-2.4628000000000001E-2</v>
      </c>
      <c r="H7132">
        <v>2.9572000000000001E-2</v>
      </c>
      <c r="I7132">
        <v>5.4198999999999997E-2</v>
      </c>
      <c r="J7132">
        <v>0.40786</v>
      </c>
      <c r="K7132">
        <v>16.786000000000001</v>
      </c>
      <c r="L7132">
        <v>0.17762</v>
      </c>
      <c r="M7132">
        <v>7.7910999999999994E-2</v>
      </c>
      <c r="N7132">
        <v>0.50365000000000004</v>
      </c>
      <c r="O7132">
        <v>36.15</v>
      </c>
      <c r="P7132">
        <v>96.572999999999993</v>
      </c>
      <c r="Q7132">
        <v>10.589</v>
      </c>
      <c r="R7132">
        <v>4.0274000000000001</v>
      </c>
      <c r="S7132">
        <v>-2.5767000000000002</v>
      </c>
      <c r="T7132">
        <v>2.8241999999999998</v>
      </c>
      <c r="U7132">
        <v>0.59489000000000003</v>
      </c>
      <c r="V7132">
        <v>2.0402999999999998</v>
      </c>
      <c r="W7132">
        <v>7.5925000000000006E-2</v>
      </c>
      <c r="X7132">
        <v>1.0139</v>
      </c>
      <c r="Y7132">
        <v>-2.1541000000000001</v>
      </c>
      <c r="Z7132">
        <v>-1.1258999999999999</v>
      </c>
      <c r="AA7132">
        <v>-3.5739000000000001</v>
      </c>
      <c r="AB7132">
        <v>-2.0676999999999999</v>
      </c>
    </row>
    <row r="7133" spans="1:28" x14ac:dyDescent="0.2">
      <c r="A7133" t="s">
        <v>1887</v>
      </c>
      <c r="B7133">
        <f>VLOOKUP(A7133,[1]!Reference,2,0)</f>
        <v>-1</v>
      </c>
      <c r="C7133">
        <v>2.5238000000000001E-3</v>
      </c>
      <c r="D7133">
        <v>0</v>
      </c>
      <c r="E7133">
        <v>0.10691000000000001</v>
      </c>
      <c r="F7133">
        <v>4.9757999999999997E-2</v>
      </c>
      <c r="G7133">
        <v>-1.9713999999999999E-2</v>
      </c>
      <c r="H7133">
        <v>2.4628000000000001E-2</v>
      </c>
      <c r="I7133">
        <v>4.4341999999999999E-2</v>
      </c>
      <c r="J7133">
        <v>0.38153999999999999</v>
      </c>
      <c r="K7133">
        <v>19.849</v>
      </c>
      <c r="L7133">
        <v>0.16136</v>
      </c>
      <c r="M7133">
        <v>8.3985000000000004E-2</v>
      </c>
      <c r="N7133">
        <v>0.55232000000000003</v>
      </c>
      <c r="O7133">
        <v>34.685000000000002</v>
      </c>
      <c r="P7133">
        <v>96.61</v>
      </c>
      <c r="Q7133">
        <v>10.364000000000001</v>
      </c>
      <c r="R7133">
        <v>4.1607000000000003</v>
      </c>
      <c r="S7133">
        <v>-3.1616</v>
      </c>
      <c r="T7133">
        <v>0.67811999999999995</v>
      </c>
      <c r="U7133">
        <v>1.9156</v>
      </c>
      <c r="V7133">
        <v>3.2014</v>
      </c>
      <c r="W7133">
        <v>8.5574999999999998E-2</v>
      </c>
      <c r="X7133">
        <v>-0.19531999999999999</v>
      </c>
      <c r="Y7133">
        <v>-2.1757</v>
      </c>
      <c r="Z7133">
        <v>-8.7102999999999996E-4</v>
      </c>
      <c r="AA7133">
        <v>-3.9719000000000002</v>
      </c>
      <c r="AB7133">
        <v>-2.1192000000000002</v>
      </c>
    </row>
    <row r="7134" spans="1:28" x14ac:dyDescent="0.2">
      <c r="A7134" t="s">
        <v>1888</v>
      </c>
      <c r="B7134">
        <f>VLOOKUP(A7134,[1]!Reference,2,0)</f>
        <v>-1</v>
      </c>
      <c r="C7134">
        <v>-2.5403999999999999E-3</v>
      </c>
      <c r="D7134">
        <v>0</v>
      </c>
      <c r="E7134">
        <v>0.12837000000000001</v>
      </c>
      <c r="F7134">
        <v>6.4742999999999995E-2</v>
      </c>
      <c r="G7134">
        <v>-3.0487E-2</v>
      </c>
      <c r="H7134">
        <v>2.4383999999999999E-2</v>
      </c>
      <c r="I7134">
        <v>5.4871000000000003E-2</v>
      </c>
      <c r="J7134">
        <v>-1.238</v>
      </c>
      <c r="K7134">
        <v>17.213999999999999</v>
      </c>
      <c r="L7134">
        <v>0.36901</v>
      </c>
      <c r="M7134">
        <v>3.3966000000000003E-2</v>
      </c>
      <c r="N7134">
        <v>0.26123000000000002</v>
      </c>
      <c r="O7134">
        <v>32.731000000000002</v>
      </c>
      <c r="P7134">
        <v>101.15</v>
      </c>
      <c r="Q7134">
        <v>9.0056999999999992</v>
      </c>
      <c r="R7134">
        <v>2.9893999999999998</v>
      </c>
      <c r="S7134">
        <v>-2.3250000000000002</v>
      </c>
      <c r="T7134">
        <v>-2.1105</v>
      </c>
      <c r="U7134">
        <v>-4.5559000000000003</v>
      </c>
      <c r="V7134">
        <v>-0.85279000000000005</v>
      </c>
      <c r="W7134">
        <v>-1.4359999999999999</v>
      </c>
      <c r="X7134">
        <v>-1.9086000000000001</v>
      </c>
      <c r="Y7134">
        <v>-1.5315000000000001</v>
      </c>
      <c r="Z7134">
        <v>-0.91044000000000003</v>
      </c>
      <c r="AA7134">
        <v>-2.8875999999999999</v>
      </c>
      <c r="AB7134">
        <v>1.9138999999999999</v>
      </c>
    </row>
    <row r="7135" spans="1:28" x14ac:dyDescent="0.2">
      <c r="A7135" t="s">
        <v>1888</v>
      </c>
      <c r="B7135">
        <f>VLOOKUP(A7135,[1]!Reference,2,0)</f>
        <v>-1</v>
      </c>
      <c r="C7135">
        <v>-2.0065999999999999E-3</v>
      </c>
      <c r="D7135">
        <v>0</v>
      </c>
      <c r="E7135">
        <v>0.11888</v>
      </c>
      <c r="F7135">
        <v>5.7713E-2</v>
      </c>
      <c r="G7135">
        <v>-2.4383999999999999E-2</v>
      </c>
      <c r="H7135">
        <v>2.4383999999999999E-2</v>
      </c>
      <c r="I7135">
        <v>4.8766999999999998E-2</v>
      </c>
      <c r="J7135">
        <v>-0.71618000000000004</v>
      </c>
      <c r="K7135">
        <v>18.724</v>
      </c>
      <c r="L7135">
        <v>0.35738999999999999</v>
      </c>
      <c r="M7135">
        <v>3.5362999999999999E-2</v>
      </c>
      <c r="N7135">
        <v>0.26962000000000003</v>
      </c>
      <c r="O7135">
        <v>25.891999999999999</v>
      </c>
      <c r="P7135">
        <v>100.61</v>
      </c>
      <c r="Q7135">
        <v>8.2287999999999997</v>
      </c>
      <c r="R7135">
        <v>4.0751999999999997</v>
      </c>
      <c r="S7135">
        <v>-1.7036</v>
      </c>
      <c r="T7135">
        <v>-3.7132999999999998</v>
      </c>
      <c r="U7135">
        <v>-4.907</v>
      </c>
      <c r="V7135">
        <v>0.89271</v>
      </c>
      <c r="W7135">
        <v>-3.3029999999999999</v>
      </c>
      <c r="X7135">
        <v>-1.8839999999999999</v>
      </c>
      <c r="Y7135">
        <v>0.82454000000000005</v>
      </c>
      <c r="Z7135">
        <v>-3.2153999999999998</v>
      </c>
      <c r="AA7135">
        <v>-1.8992</v>
      </c>
      <c r="AB7135">
        <v>3.9022999999999999</v>
      </c>
    </row>
    <row r="7136" spans="1:28" x14ac:dyDescent="0.2">
      <c r="A7136" t="s">
        <v>1888</v>
      </c>
      <c r="B7136">
        <f>VLOOKUP(A7136,[1]!Reference,2,0)</f>
        <v>-1</v>
      </c>
      <c r="C7136">
        <v>-2.4554999999999998E-3</v>
      </c>
      <c r="D7136">
        <v>0</v>
      </c>
      <c r="E7136">
        <v>0.12842999999999999</v>
      </c>
      <c r="F7136">
        <v>6.3452999999999996E-2</v>
      </c>
      <c r="G7136">
        <v>-2.4383999999999999E-2</v>
      </c>
      <c r="H7136">
        <v>2.4383999999999999E-2</v>
      </c>
      <c r="I7136">
        <v>4.8766999999999998E-2</v>
      </c>
      <c r="J7136">
        <v>-1.1648000000000001</v>
      </c>
      <c r="K7136">
        <v>16.341999999999999</v>
      </c>
      <c r="L7136">
        <v>0.36334</v>
      </c>
      <c r="M7136">
        <v>3.9208E-2</v>
      </c>
      <c r="N7136">
        <v>0.26444000000000001</v>
      </c>
      <c r="O7136">
        <v>25.891999999999999</v>
      </c>
      <c r="P7136">
        <v>101.32</v>
      </c>
      <c r="Q7136">
        <v>8.5097000000000005</v>
      </c>
      <c r="R7136">
        <v>3.6452</v>
      </c>
      <c r="S7136">
        <v>-2.5013999999999998</v>
      </c>
      <c r="T7136">
        <v>-4.1410999999999998</v>
      </c>
      <c r="U7136">
        <v>-2.0114000000000001</v>
      </c>
      <c r="V7136">
        <v>-3.8872999999999998E-2</v>
      </c>
      <c r="W7136">
        <v>-5.9653999999999998</v>
      </c>
      <c r="X7136">
        <v>1.0085</v>
      </c>
      <c r="Y7136">
        <v>-0.95020000000000004</v>
      </c>
      <c r="Z7136">
        <v>-6.8135000000000003</v>
      </c>
      <c r="AA7136">
        <v>0.31941999999999998</v>
      </c>
      <c r="AB7136">
        <v>3.7397</v>
      </c>
    </row>
    <row r="7137" spans="1:28" x14ac:dyDescent="0.2">
      <c r="A7137" t="s">
        <v>1888</v>
      </c>
      <c r="B7137">
        <f>VLOOKUP(A7137,[1]!Reference,2,0)</f>
        <v>-1</v>
      </c>
      <c r="C7137">
        <v>-2.0018000000000002E-3</v>
      </c>
      <c r="D7137">
        <v>0</v>
      </c>
      <c r="E7137">
        <v>0.13074</v>
      </c>
      <c r="F7137">
        <v>6.5726999999999994E-2</v>
      </c>
      <c r="G7137">
        <v>-3.0487E-2</v>
      </c>
      <c r="H7137">
        <v>2.4383999999999999E-2</v>
      </c>
      <c r="I7137">
        <v>5.4871000000000003E-2</v>
      </c>
      <c r="J7137">
        <v>-0.77417000000000002</v>
      </c>
      <c r="K7137">
        <v>16.431000000000001</v>
      </c>
      <c r="L7137">
        <v>0.41805999999999999</v>
      </c>
      <c r="M7137">
        <v>2.5808999999999999E-2</v>
      </c>
      <c r="N7137">
        <v>0.23375000000000001</v>
      </c>
      <c r="O7137">
        <v>28.823</v>
      </c>
      <c r="P7137">
        <v>101.19</v>
      </c>
      <c r="Q7137">
        <v>8.2896999999999998</v>
      </c>
      <c r="R7137">
        <v>4.5250000000000004</v>
      </c>
      <c r="S7137">
        <v>-1.8360000000000001</v>
      </c>
      <c r="T7137">
        <v>-4.6574</v>
      </c>
      <c r="U7137">
        <v>-0.97131000000000001</v>
      </c>
      <c r="V7137">
        <v>-1.9775</v>
      </c>
      <c r="W7137">
        <v>-5.4131</v>
      </c>
      <c r="X7137">
        <v>4.1910999999999996</v>
      </c>
      <c r="Y7137">
        <v>-2.6219999999999999</v>
      </c>
      <c r="Z7137">
        <v>-4.3334999999999999</v>
      </c>
      <c r="AA7137">
        <v>2.7071999999999998</v>
      </c>
      <c r="AB7137">
        <v>1.0027999999999999</v>
      </c>
    </row>
    <row r="7138" spans="1:28" x14ac:dyDescent="0.2">
      <c r="A7138" t="s">
        <v>1889</v>
      </c>
      <c r="B7138">
        <f>VLOOKUP(A7138,[1]!Reference,2,0)</f>
        <v>-1</v>
      </c>
      <c r="C7138">
        <v>2.6392999999999998E-3</v>
      </c>
      <c r="D7138">
        <v>0</v>
      </c>
      <c r="E7138">
        <v>0.12481</v>
      </c>
      <c r="F7138">
        <v>6.2033999999999999E-2</v>
      </c>
      <c r="G7138">
        <v>-2.1514999999999999E-2</v>
      </c>
      <c r="H7138">
        <v>2.6886E-2</v>
      </c>
      <c r="I7138">
        <v>4.8401E-2</v>
      </c>
      <c r="J7138">
        <v>-1.0653999999999999</v>
      </c>
      <c r="K7138">
        <v>14.289</v>
      </c>
      <c r="L7138">
        <v>0.28760999999999998</v>
      </c>
      <c r="M7138">
        <v>7.1208999999999995E-2</v>
      </c>
      <c r="N7138">
        <v>0.37802000000000002</v>
      </c>
      <c r="O7138">
        <v>28.334</v>
      </c>
      <c r="P7138">
        <v>101.11</v>
      </c>
      <c r="Q7138">
        <v>6.7141000000000002</v>
      </c>
      <c r="R7138">
        <v>6.6612</v>
      </c>
      <c r="S7138">
        <v>-5.9405000000000001</v>
      </c>
      <c r="T7138">
        <v>4.6025999999999998</v>
      </c>
      <c r="U7138">
        <v>-2.677</v>
      </c>
      <c r="V7138">
        <v>-6.6275000000000004</v>
      </c>
      <c r="W7138">
        <v>-0.42309999999999998</v>
      </c>
      <c r="X7138">
        <v>-4.6509999999999998</v>
      </c>
      <c r="Y7138">
        <v>6.3347000000000001E-2</v>
      </c>
      <c r="Z7138">
        <v>-5.0359999999999996</v>
      </c>
      <c r="AA7138">
        <v>5.0564999999999998</v>
      </c>
      <c r="AB7138">
        <v>0.63859999999999995</v>
      </c>
    </row>
    <row r="7139" spans="1:28" x14ac:dyDescent="0.2">
      <c r="A7139" t="s">
        <v>1889</v>
      </c>
      <c r="B7139">
        <f>VLOOKUP(A7139,[1]!Reference,2,0)</f>
        <v>-1</v>
      </c>
      <c r="C7139">
        <v>2.5146000000000001E-3</v>
      </c>
      <c r="D7139">
        <v>5.3711000000000002E-3</v>
      </c>
      <c r="E7139">
        <v>0.13766</v>
      </c>
      <c r="F7139">
        <v>6.7332000000000003E-2</v>
      </c>
      <c r="G7139">
        <v>-2.1514999999999999E-2</v>
      </c>
      <c r="H7139">
        <v>2.6886E-2</v>
      </c>
      <c r="I7139">
        <v>4.8401E-2</v>
      </c>
      <c r="J7139">
        <v>-1.2322</v>
      </c>
      <c r="K7139">
        <v>15.526999999999999</v>
      </c>
      <c r="L7139">
        <v>0.27903</v>
      </c>
      <c r="M7139">
        <v>6.7431000000000005E-2</v>
      </c>
      <c r="N7139">
        <v>0.29772999999999999</v>
      </c>
      <c r="O7139">
        <v>25.891999999999999</v>
      </c>
      <c r="P7139">
        <v>98.869</v>
      </c>
      <c r="Q7139">
        <v>11.62</v>
      </c>
      <c r="R7139">
        <v>2.8309000000000002</v>
      </c>
      <c r="S7139">
        <v>-1.9137</v>
      </c>
      <c r="T7139">
        <v>0.43751000000000001</v>
      </c>
      <c r="U7139">
        <v>-0.65276999999999996</v>
      </c>
      <c r="V7139">
        <v>-3.2795000000000001</v>
      </c>
      <c r="W7139">
        <v>-3.3071999999999999</v>
      </c>
      <c r="X7139">
        <v>-2.72</v>
      </c>
      <c r="Y7139">
        <v>-4.0240999999999998</v>
      </c>
      <c r="Z7139">
        <v>8.2730999999999999E-2</v>
      </c>
      <c r="AA7139">
        <v>2.552</v>
      </c>
      <c r="AB7139">
        <v>1.4887999999999999</v>
      </c>
    </row>
    <row r="7140" spans="1:28" x14ac:dyDescent="0.2">
      <c r="A7140" t="s">
        <v>1890</v>
      </c>
      <c r="B7140">
        <f>VLOOKUP(A7140,[1]!Reference,2,0)</f>
        <v>-1</v>
      </c>
      <c r="C7140">
        <v>-5.8811000000000002E-3</v>
      </c>
      <c r="D7140">
        <v>-5.2185E-3</v>
      </c>
      <c r="E7140">
        <v>7.1385000000000004E-2</v>
      </c>
      <c r="F7140">
        <v>3.2189000000000002E-2</v>
      </c>
      <c r="G7140">
        <v>-1.8280000000000001E-2</v>
      </c>
      <c r="H7140">
        <v>5.2185E-3</v>
      </c>
      <c r="I7140">
        <v>2.3498999999999999E-2</v>
      </c>
      <c r="J7140">
        <v>-1.2474000000000001</v>
      </c>
      <c r="K7140">
        <v>20.855</v>
      </c>
      <c r="L7140">
        <v>0.32152999999999998</v>
      </c>
      <c r="M7140">
        <v>5.7414E-2</v>
      </c>
      <c r="N7140">
        <v>0.37592999999999999</v>
      </c>
      <c r="O7140">
        <v>30.288</v>
      </c>
      <c r="P7140">
        <v>98.450999999999993</v>
      </c>
      <c r="Q7140">
        <v>6.5758000000000001</v>
      </c>
      <c r="R7140">
        <v>4.7641999999999998</v>
      </c>
      <c r="S7140">
        <v>-3.5996000000000001</v>
      </c>
      <c r="T7140">
        <v>-3.1013000000000002</v>
      </c>
      <c r="U7140">
        <v>-3.5920999999999998</v>
      </c>
      <c r="V7140">
        <v>-3.2418</v>
      </c>
      <c r="W7140">
        <v>-2.7275999999999998</v>
      </c>
      <c r="X7140">
        <v>-1.927</v>
      </c>
      <c r="Y7140">
        <v>-1.3473999999999999</v>
      </c>
      <c r="Z7140">
        <v>1.0992</v>
      </c>
      <c r="AA7140">
        <v>0.71355999999999997</v>
      </c>
      <c r="AB7140">
        <v>-0.62153999999999998</v>
      </c>
    </row>
    <row r="7141" spans="1:28" x14ac:dyDescent="0.2">
      <c r="A7141" t="s">
        <v>1890</v>
      </c>
      <c r="B7141">
        <f>VLOOKUP(A7141,[1]!Reference,2,0)</f>
        <v>-1</v>
      </c>
      <c r="C7141">
        <v>-5.6927000000000002E-3</v>
      </c>
      <c r="D7141">
        <v>-5.2185E-3</v>
      </c>
      <c r="E7141">
        <v>7.0111999999999994E-2</v>
      </c>
      <c r="F7141">
        <v>3.1111E-2</v>
      </c>
      <c r="G7141">
        <v>-1.8280000000000001E-2</v>
      </c>
      <c r="H7141">
        <v>5.2185E-3</v>
      </c>
      <c r="I7141">
        <v>2.3498999999999999E-2</v>
      </c>
      <c r="J7141">
        <v>-1.3988</v>
      </c>
      <c r="K7141">
        <v>24.806000000000001</v>
      </c>
      <c r="L7141">
        <v>0.34157999999999999</v>
      </c>
      <c r="M7141">
        <v>6.0970000000000003E-2</v>
      </c>
      <c r="N7141">
        <v>0.35221999999999998</v>
      </c>
      <c r="O7141">
        <v>27.356999999999999</v>
      </c>
      <c r="P7141">
        <v>98.623999999999995</v>
      </c>
      <c r="Q7141">
        <v>6.5339999999999998</v>
      </c>
      <c r="R7141">
        <v>4.9372999999999996</v>
      </c>
      <c r="S7141">
        <v>-3.0724999999999998</v>
      </c>
      <c r="T7141">
        <v>-4.4955999999999996</v>
      </c>
      <c r="U7141">
        <v>-2.5985</v>
      </c>
      <c r="V7141">
        <v>-2.3851</v>
      </c>
      <c r="W7141">
        <v>-3.6223000000000001</v>
      </c>
      <c r="X7141">
        <v>-0.58811999999999998</v>
      </c>
      <c r="Y7141">
        <v>0.23335</v>
      </c>
      <c r="Z7141">
        <v>-0.28162999999999999</v>
      </c>
      <c r="AA7141">
        <v>0.98163</v>
      </c>
      <c r="AB7141">
        <v>-1.3579000000000001</v>
      </c>
    </row>
    <row r="7142" spans="1:28" x14ac:dyDescent="0.2">
      <c r="A7142" t="s">
        <v>1891</v>
      </c>
      <c r="B7142">
        <f>VLOOKUP(A7142,[1]!Reference,2,0)</f>
        <v>1</v>
      </c>
      <c r="C7142">
        <v>9.5706000000000003E-3</v>
      </c>
      <c r="D7142">
        <v>1.1017000000000001E-2</v>
      </c>
      <c r="E7142">
        <v>0.11309</v>
      </c>
      <c r="F7142">
        <v>5.5419000000000003E-2</v>
      </c>
      <c r="G7142">
        <v>-1.2038999999999999E-2</v>
      </c>
      <c r="H7142">
        <v>3.0273000000000001E-2</v>
      </c>
      <c r="I7142">
        <v>4.2313000000000003E-2</v>
      </c>
      <c r="J7142">
        <v>-0.56396000000000002</v>
      </c>
      <c r="K7142">
        <v>20.602</v>
      </c>
      <c r="L7142">
        <v>0.18210000000000001</v>
      </c>
      <c r="M7142">
        <v>8.5378999999999997E-2</v>
      </c>
      <c r="N7142">
        <v>0.60297000000000001</v>
      </c>
      <c r="O7142">
        <v>21.006</v>
      </c>
      <c r="P7142">
        <v>103.27</v>
      </c>
      <c r="Q7142">
        <v>1.8284</v>
      </c>
      <c r="R7142">
        <v>1.8184</v>
      </c>
      <c r="S7142">
        <v>-0.31907999999999997</v>
      </c>
      <c r="T7142">
        <v>0.94957000000000003</v>
      </c>
      <c r="U7142">
        <v>0.62080000000000002</v>
      </c>
      <c r="V7142">
        <v>-0.22917999999999999</v>
      </c>
      <c r="W7142">
        <v>-0.43160999999999999</v>
      </c>
      <c r="X7142">
        <v>0.48710999999999999</v>
      </c>
      <c r="Y7142">
        <v>0.48271999999999998</v>
      </c>
      <c r="Z7142">
        <v>1.2367999999999999</v>
      </c>
      <c r="AA7142">
        <v>1.5834999999999999</v>
      </c>
      <c r="AB7142">
        <v>1.9028</v>
      </c>
    </row>
    <row r="7143" spans="1:28" x14ac:dyDescent="0.2">
      <c r="A7143" t="s">
        <v>1891</v>
      </c>
      <c r="B7143">
        <f>VLOOKUP(A7143,[1]!Reference,2,0)</f>
        <v>1</v>
      </c>
      <c r="C7143">
        <v>8.8208000000000002E-3</v>
      </c>
      <c r="D7143">
        <v>1.0956E-2</v>
      </c>
      <c r="E7143">
        <v>0.12828000000000001</v>
      </c>
      <c r="F7143">
        <v>6.4519000000000007E-2</v>
      </c>
      <c r="G7143">
        <v>-2.2095E-2</v>
      </c>
      <c r="H7143">
        <v>3.9046999999999998E-2</v>
      </c>
      <c r="I7143">
        <v>6.1142000000000002E-2</v>
      </c>
      <c r="J7143">
        <v>-0.67478000000000005</v>
      </c>
      <c r="K7143">
        <v>17.971</v>
      </c>
      <c r="L7143">
        <v>0.16442000000000001</v>
      </c>
      <c r="M7143">
        <v>0.11212999999999999</v>
      </c>
      <c r="N7143">
        <v>0.59770999999999996</v>
      </c>
      <c r="O7143">
        <v>21.495000000000001</v>
      </c>
      <c r="P7143">
        <v>100.91</v>
      </c>
      <c r="Q7143">
        <v>5.1841999999999997</v>
      </c>
      <c r="R7143">
        <v>2.3805999999999998</v>
      </c>
      <c r="S7143">
        <v>0.97087999999999997</v>
      </c>
      <c r="T7143">
        <v>-7.3660000000000003E-2</v>
      </c>
      <c r="U7143">
        <v>-1.1093999999999999</v>
      </c>
      <c r="V7143">
        <v>0.38284000000000001</v>
      </c>
      <c r="W7143">
        <v>-1.6511000000000001E-2</v>
      </c>
      <c r="X7143">
        <v>0.36296</v>
      </c>
      <c r="Y7143">
        <v>1.4184000000000001</v>
      </c>
      <c r="Z7143">
        <v>-0.54408000000000001</v>
      </c>
      <c r="AA7143">
        <v>0.74860000000000004</v>
      </c>
      <c r="AB7143">
        <v>4.5468999999999999</v>
      </c>
    </row>
    <row r="7144" spans="1:28" x14ac:dyDescent="0.2">
      <c r="A7144" t="s">
        <v>1891</v>
      </c>
      <c r="B7144">
        <f>VLOOKUP(A7144,[1]!Reference,2,0)</f>
        <v>1</v>
      </c>
      <c r="C7144">
        <v>9.7946999999999999E-3</v>
      </c>
      <c r="D7144">
        <v>1.1017000000000001E-2</v>
      </c>
      <c r="E7144">
        <v>0.10434</v>
      </c>
      <c r="F7144">
        <v>4.2672000000000002E-2</v>
      </c>
      <c r="G7144">
        <v>4.8828000000000001E-4</v>
      </c>
      <c r="H7144">
        <v>2.1666999999999999E-2</v>
      </c>
      <c r="I7144">
        <v>2.1179E-2</v>
      </c>
      <c r="J7144">
        <v>-0.88839000000000001</v>
      </c>
      <c r="K7144">
        <v>22.251000000000001</v>
      </c>
      <c r="L7144">
        <v>0.20013</v>
      </c>
      <c r="M7144">
        <v>5.2911E-2</v>
      </c>
      <c r="N7144">
        <v>0.57354000000000005</v>
      </c>
      <c r="O7144">
        <v>22.96</v>
      </c>
      <c r="P7144">
        <v>99.748000000000005</v>
      </c>
      <c r="Q7144">
        <v>5.3529</v>
      </c>
      <c r="R7144">
        <v>1.7966</v>
      </c>
      <c r="S7144">
        <v>1.3885000000000001</v>
      </c>
      <c r="T7144">
        <v>0.80930000000000002</v>
      </c>
      <c r="U7144">
        <v>-1.0025999999999999</v>
      </c>
      <c r="V7144">
        <v>-0.74977000000000005</v>
      </c>
      <c r="W7144">
        <v>1.1516</v>
      </c>
      <c r="X7144">
        <v>1.1672</v>
      </c>
      <c r="Y7144">
        <v>2.3353000000000002</v>
      </c>
      <c r="Z7144">
        <v>1.1839</v>
      </c>
      <c r="AA7144">
        <v>1.1634</v>
      </c>
      <c r="AB7144">
        <v>1.4053</v>
      </c>
    </row>
    <row r="7145" spans="1:28" x14ac:dyDescent="0.2">
      <c r="A7145" t="s">
        <v>1892</v>
      </c>
      <c r="B7145">
        <f>VLOOKUP(A7145,[1]!Reference,2,0)</f>
        <v>-1</v>
      </c>
      <c r="C7145">
        <v>-4.3175999999999999E-2</v>
      </c>
      <c r="D7145">
        <v>-4.4112999999999999E-2</v>
      </c>
      <c r="E7145">
        <v>6.3150999999999999E-2</v>
      </c>
      <c r="F7145">
        <v>4.1718999999999999E-2</v>
      </c>
      <c r="G7145">
        <v>-7.1442000000000005E-2</v>
      </c>
      <c r="H7145">
        <v>-1.4709E-2</v>
      </c>
      <c r="I7145">
        <v>5.6731999999999998E-2</v>
      </c>
      <c r="J7145">
        <v>0.26002999999999998</v>
      </c>
      <c r="K7145">
        <v>8.4591999999999992</v>
      </c>
      <c r="L7145">
        <v>4.3549999999999998E-2</v>
      </c>
      <c r="M7145">
        <v>0.47395999999999999</v>
      </c>
      <c r="N7145">
        <v>0.47569</v>
      </c>
      <c r="O7145">
        <v>0</v>
      </c>
      <c r="P7145">
        <v>99.647000000000006</v>
      </c>
      <c r="Q7145">
        <v>7.4778000000000002</v>
      </c>
      <c r="R7145">
        <v>-2.8555999999999999</v>
      </c>
      <c r="S7145">
        <v>-2.9384000000000001</v>
      </c>
      <c r="T7145">
        <v>-3.0499000000000001</v>
      </c>
      <c r="U7145">
        <v>-2.8885999999999998</v>
      </c>
      <c r="V7145">
        <v>-3.4518</v>
      </c>
      <c r="W7145">
        <v>-1.8623000000000001</v>
      </c>
      <c r="X7145">
        <v>-1.1642999999999999</v>
      </c>
      <c r="Y7145">
        <v>-0.53232000000000002</v>
      </c>
      <c r="Z7145">
        <v>-0.82687999999999995</v>
      </c>
      <c r="AA7145">
        <v>0.39498</v>
      </c>
      <c r="AB7145">
        <v>-0.50319999999999998</v>
      </c>
    </row>
    <row r="7146" spans="1:28" x14ac:dyDescent="0.2">
      <c r="A7146" t="s">
        <v>1892</v>
      </c>
      <c r="B7146">
        <f>VLOOKUP(A7146,[1]!Reference,2,0)</f>
        <v>-1</v>
      </c>
      <c r="C7146">
        <v>-4.3124000000000003E-2</v>
      </c>
      <c r="D7146">
        <v>-4.2022999999999998E-2</v>
      </c>
      <c r="E7146">
        <v>6.0943999999999998E-2</v>
      </c>
      <c r="F7146">
        <v>3.8122999999999997E-2</v>
      </c>
      <c r="G7146">
        <v>-6.7229999999999998E-2</v>
      </c>
      <c r="H7146">
        <v>-2.0996000000000001E-2</v>
      </c>
      <c r="I7146">
        <v>4.6233999999999997E-2</v>
      </c>
      <c r="J7146">
        <v>8.9443000000000005E-3</v>
      </c>
      <c r="K7146">
        <v>13.317</v>
      </c>
      <c r="L7146">
        <v>2.2882E-2</v>
      </c>
      <c r="M7146">
        <v>0.49203999999999998</v>
      </c>
      <c r="N7146">
        <v>0.49396000000000001</v>
      </c>
      <c r="O7146">
        <v>0</v>
      </c>
      <c r="P7146">
        <v>99.41</v>
      </c>
      <c r="Q7146">
        <v>7.1078999999999999</v>
      </c>
      <c r="R7146">
        <v>-2.4597000000000002</v>
      </c>
      <c r="S7146">
        <v>-2.5958999999999999</v>
      </c>
      <c r="T7146">
        <v>-2.5821999999999998</v>
      </c>
      <c r="U7146">
        <v>-3.8948</v>
      </c>
      <c r="V7146">
        <v>-3.8978000000000002</v>
      </c>
      <c r="W7146">
        <v>-3.1926999999999999</v>
      </c>
      <c r="X7146">
        <v>-2.6619999999999999</v>
      </c>
      <c r="Y7146">
        <v>-1.2584E-2</v>
      </c>
      <c r="Z7146">
        <v>-0.72926999999999997</v>
      </c>
      <c r="AA7146">
        <v>1.4078999999999999</v>
      </c>
      <c r="AB7146">
        <v>1.4607E-2</v>
      </c>
    </row>
    <row r="7147" spans="1:28" x14ac:dyDescent="0.2">
      <c r="A7147" t="s">
        <v>1892</v>
      </c>
      <c r="B7147">
        <f>VLOOKUP(A7147,[1]!Reference,2,0)</f>
        <v>-1</v>
      </c>
      <c r="C7147">
        <v>-4.3168999999999999E-2</v>
      </c>
      <c r="D7147">
        <v>-4.2022999999999998E-2</v>
      </c>
      <c r="E7147">
        <v>6.1698000000000003E-2</v>
      </c>
      <c r="F7147">
        <v>3.9515000000000002E-2</v>
      </c>
      <c r="G7147">
        <v>-6.7229999999999998E-2</v>
      </c>
      <c r="H7147">
        <v>-2.0996000000000001E-2</v>
      </c>
      <c r="I7147">
        <v>4.6233999999999997E-2</v>
      </c>
      <c r="J7147">
        <v>-5.6271000000000003E-3</v>
      </c>
      <c r="K7147">
        <v>9.5165000000000006</v>
      </c>
      <c r="L7147">
        <v>4.8918000000000003E-2</v>
      </c>
      <c r="M7147">
        <v>0.47177000000000002</v>
      </c>
      <c r="N7147">
        <v>0.47315000000000002</v>
      </c>
      <c r="O7147">
        <v>0</v>
      </c>
      <c r="P7147">
        <v>99.320999999999998</v>
      </c>
      <c r="Q7147">
        <v>7.2755000000000001</v>
      </c>
      <c r="R7147">
        <v>-2.0802999999999998</v>
      </c>
      <c r="S7147">
        <v>-3.3950999999999998</v>
      </c>
      <c r="T7147">
        <v>-1.9057999999999999</v>
      </c>
      <c r="U7147">
        <v>-2.2252999999999998</v>
      </c>
      <c r="V7147">
        <v>-2.9</v>
      </c>
      <c r="W7147">
        <v>-1.5880000000000001</v>
      </c>
      <c r="X7147">
        <v>-1.1606000000000001</v>
      </c>
      <c r="Y7147">
        <v>-0.83045000000000002</v>
      </c>
      <c r="Z7147">
        <v>-2.4592000000000001</v>
      </c>
      <c r="AA7147">
        <v>1.6798</v>
      </c>
      <c r="AB7147">
        <v>-0.89058999999999999</v>
      </c>
    </row>
    <row r="7148" spans="1:28" x14ac:dyDescent="0.2">
      <c r="A7148" t="s">
        <v>1892</v>
      </c>
      <c r="B7148">
        <f>VLOOKUP(A7148,[1]!Reference,2,0)</f>
        <v>-1</v>
      </c>
      <c r="C7148">
        <v>-4.3154999999999999E-2</v>
      </c>
      <c r="D7148">
        <v>-4.2022999999999998E-2</v>
      </c>
      <c r="E7148">
        <v>6.7206000000000002E-2</v>
      </c>
      <c r="F7148">
        <v>4.2771000000000003E-2</v>
      </c>
      <c r="G7148">
        <v>-6.7229999999999998E-2</v>
      </c>
      <c r="H7148">
        <v>-2.0996000000000001E-2</v>
      </c>
      <c r="I7148">
        <v>4.6233999999999997E-2</v>
      </c>
      <c r="J7148">
        <v>0.25054999999999999</v>
      </c>
      <c r="K7148">
        <v>8.5799000000000003</v>
      </c>
      <c r="L7148">
        <v>2.7252999999999999E-2</v>
      </c>
      <c r="M7148">
        <v>0.49708000000000002</v>
      </c>
      <c r="N7148">
        <v>0.50083</v>
      </c>
      <c r="O7148">
        <v>0</v>
      </c>
      <c r="P7148">
        <v>98.975999999999999</v>
      </c>
      <c r="Q7148">
        <v>7.6146000000000003</v>
      </c>
      <c r="R7148">
        <v>-1.1841999999999999</v>
      </c>
      <c r="S7148">
        <v>-2.8944999999999999</v>
      </c>
      <c r="T7148">
        <v>-1.5807</v>
      </c>
      <c r="U7148">
        <v>-2.2216</v>
      </c>
      <c r="V7148">
        <v>-0.70543</v>
      </c>
      <c r="W7148">
        <v>-2.7069999999999999</v>
      </c>
      <c r="X7148">
        <v>-1.4967999999999999</v>
      </c>
      <c r="Y7148">
        <v>-0.36076999999999998</v>
      </c>
      <c r="Z7148">
        <v>-1.4476</v>
      </c>
      <c r="AA7148">
        <v>0.85075000000000001</v>
      </c>
      <c r="AB7148">
        <v>-0.32369999999999999</v>
      </c>
    </row>
    <row r="7149" spans="1:28" x14ac:dyDescent="0.2">
      <c r="A7149" t="s">
        <v>1893</v>
      </c>
      <c r="B7149">
        <f>VLOOKUP(A7149,[1]!Reference,2,0)</f>
        <v>-1</v>
      </c>
      <c r="C7149">
        <v>-4.3217999999999998E-3</v>
      </c>
      <c r="D7149">
        <v>-4.4555999999999997E-3</v>
      </c>
      <c r="E7149">
        <v>7.1808999999999998E-2</v>
      </c>
      <c r="F7149">
        <v>3.1431000000000001E-2</v>
      </c>
      <c r="G7149">
        <v>-1.5625E-2</v>
      </c>
      <c r="H7149">
        <v>8.9417000000000003E-3</v>
      </c>
      <c r="I7149">
        <v>2.4566999999999999E-2</v>
      </c>
      <c r="J7149">
        <v>0.67620999999999998</v>
      </c>
      <c r="K7149">
        <v>32.097000000000001</v>
      </c>
      <c r="L7149">
        <v>0.32394000000000001</v>
      </c>
      <c r="M7149">
        <v>4.3364E-2</v>
      </c>
      <c r="N7149">
        <v>0.26095000000000002</v>
      </c>
      <c r="O7149">
        <v>24.914999999999999</v>
      </c>
      <c r="P7149">
        <v>95.558999999999997</v>
      </c>
      <c r="Q7149">
        <v>9.5853999999999999</v>
      </c>
      <c r="R7149">
        <v>6.2000999999999999</v>
      </c>
      <c r="S7149">
        <v>-4.0445000000000002</v>
      </c>
      <c r="T7149">
        <v>-3.5543</v>
      </c>
      <c r="U7149">
        <v>-5.9211</v>
      </c>
      <c r="V7149">
        <v>-5.4248000000000003</v>
      </c>
      <c r="W7149">
        <v>-5.6570999999999998</v>
      </c>
      <c r="X7149">
        <v>-2.7597</v>
      </c>
      <c r="Y7149">
        <v>0.18534</v>
      </c>
      <c r="Z7149">
        <v>-0.51193</v>
      </c>
      <c r="AA7149">
        <v>2.4083000000000001</v>
      </c>
      <c r="AB7149">
        <v>1.6944999999999999</v>
      </c>
    </row>
    <row r="7150" spans="1:28" x14ac:dyDescent="0.2">
      <c r="A7150" t="s">
        <v>1893</v>
      </c>
      <c r="B7150">
        <f>VLOOKUP(A7150,[1]!Reference,2,0)</f>
        <v>-1</v>
      </c>
      <c r="C7150">
        <v>-4.5770999999999997E-3</v>
      </c>
      <c r="D7150">
        <v>-4.4555999999999997E-3</v>
      </c>
      <c r="E7150">
        <v>7.7123999999999998E-2</v>
      </c>
      <c r="F7150">
        <v>3.2761999999999999E-2</v>
      </c>
      <c r="G7150">
        <v>-1.5625E-2</v>
      </c>
      <c r="H7150">
        <v>8.9417000000000003E-3</v>
      </c>
      <c r="I7150">
        <v>2.4566999999999999E-2</v>
      </c>
      <c r="J7150">
        <v>0.95528999999999997</v>
      </c>
      <c r="K7150">
        <v>35.054000000000002</v>
      </c>
      <c r="L7150">
        <v>0.28226000000000001</v>
      </c>
      <c r="M7150">
        <v>7.5402999999999998E-2</v>
      </c>
      <c r="N7150">
        <v>0.34115000000000001</v>
      </c>
      <c r="O7150">
        <v>24.425999999999998</v>
      </c>
      <c r="P7150">
        <v>95.114000000000004</v>
      </c>
      <c r="Q7150">
        <v>11.401999999999999</v>
      </c>
      <c r="R7150">
        <v>6.3074000000000003</v>
      </c>
      <c r="S7150">
        <v>-5.1445999999999996</v>
      </c>
      <c r="T7150">
        <v>-5.8036000000000003</v>
      </c>
      <c r="U7150">
        <v>-6.3110999999999997</v>
      </c>
      <c r="V7150">
        <v>-4.4531000000000001</v>
      </c>
      <c r="W7150">
        <v>-4.9156000000000004</v>
      </c>
      <c r="X7150">
        <v>-1.6017999999999999</v>
      </c>
      <c r="Y7150">
        <v>0.26932</v>
      </c>
      <c r="Z7150">
        <v>1.2314000000000001</v>
      </c>
      <c r="AA7150">
        <v>1.7205999999999999</v>
      </c>
      <c r="AB7150">
        <v>3.1286999999999998</v>
      </c>
    </row>
    <row r="7151" spans="1:28" x14ac:dyDescent="0.2">
      <c r="A7151" t="s">
        <v>1893</v>
      </c>
      <c r="B7151">
        <f>VLOOKUP(A7151,[1]!Reference,2,0)</f>
        <v>-1</v>
      </c>
      <c r="C7151">
        <v>-4.7704000000000002E-3</v>
      </c>
      <c r="D7151">
        <v>-4.4555999999999997E-3</v>
      </c>
      <c r="E7151">
        <v>7.2252999999999998E-2</v>
      </c>
      <c r="F7151">
        <v>3.1189000000000001E-2</v>
      </c>
      <c r="G7151">
        <v>-1.5625E-2</v>
      </c>
      <c r="H7151">
        <v>8.9417000000000003E-3</v>
      </c>
      <c r="I7151">
        <v>2.4566999999999999E-2</v>
      </c>
      <c r="J7151">
        <v>1.0853999999999999</v>
      </c>
      <c r="K7151">
        <v>38.283000000000001</v>
      </c>
      <c r="L7151">
        <v>0.28616999999999998</v>
      </c>
      <c r="M7151">
        <v>7.0882000000000001E-2</v>
      </c>
      <c r="N7151">
        <v>0.32991999999999999</v>
      </c>
      <c r="O7151">
        <v>23.449000000000002</v>
      </c>
      <c r="P7151">
        <v>95.331999999999994</v>
      </c>
      <c r="Q7151">
        <v>11.045</v>
      </c>
      <c r="R7151">
        <v>4.7948000000000004</v>
      </c>
      <c r="S7151">
        <v>-4.1184000000000003</v>
      </c>
      <c r="T7151">
        <v>-4.7869000000000002</v>
      </c>
      <c r="U7151">
        <v>-6.3704000000000001</v>
      </c>
      <c r="V7151">
        <v>-5.1801000000000004</v>
      </c>
      <c r="W7151">
        <v>-4.8734999999999999</v>
      </c>
      <c r="X7151">
        <v>-1.5409999999999999</v>
      </c>
      <c r="Y7151">
        <v>1.8566</v>
      </c>
      <c r="Z7151">
        <v>0.77183999999999997</v>
      </c>
      <c r="AA7151">
        <v>1.4473</v>
      </c>
      <c r="AB7151">
        <v>2.0341999999999998</v>
      </c>
    </row>
    <row r="7152" spans="1:28" x14ac:dyDescent="0.2">
      <c r="A7152" t="s">
        <v>1893</v>
      </c>
      <c r="B7152">
        <f>VLOOKUP(A7152,[1]!Reference,2,0)</f>
        <v>-1</v>
      </c>
      <c r="C7152">
        <v>-4.8983999999999998E-3</v>
      </c>
      <c r="D7152">
        <v>-4.4555999999999997E-3</v>
      </c>
      <c r="E7152">
        <v>6.8498000000000003E-2</v>
      </c>
      <c r="F7152">
        <v>3.0405000000000001E-2</v>
      </c>
      <c r="G7152">
        <v>-1.5625E-2</v>
      </c>
      <c r="H7152">
        <v>8.9417000000000003E-3</v>
      </c>
      <c r="I7152">
        <v>2.4566999999999999E-2</v>
      </c>
      <c r="J7152">
        <v>0.73751</v>
      </c>
      <c r="K7152">
        <v>33.893000000000001</v>
      </c>
      <c r="L7152">
        <v>0.26755000000000001</v>
      </c>
      <c r="M7152">
        <v>7.3855000000000004E-2</v>
      </c>
      <c r="N7152">
        <v>0.35058</v>
      </c>
      <c r="O7152">
        <v>21.983000000000001</v>
      </c>
      <c r="P7152">
        <v>94.951999999999998</v>
      </c>
      <c r="Q7152">
        <v>10.997999999999999</v>
      </c>
      <c r="R7152">
        <v>5.4596</v>
      </c>
      <c r="S7152">
        <v>-4.8426999999999998</v>
      </c>
      <c r="T7152">
        <v>-4.7664</v>
      </c>
      <c r="U7152">
        <v>-5.01</v>
      </c>
      <c r="V7152">
        <v>-5.2731000000000003</v>
      </c>
      <c r="W7152">
        <v>-3.7385000000000002</v>
      </c>
      <c r="X7152">
        <v>-1.3556999999999999</v>
      </c>
      <c r="Y7152">
        <v>1.2446999999999999</v>
      </c>
      <c r="Z7152">
        <v>0.46367999999999998</v>
      </c>
      <c r="AA7152">
        <v>1.0903</v>
      </c>
      <c r="AB7152">
        <v>2.3125</v>
      </c>
    </row>
    <row r="7153" spans="1:28" x14ac:dyDescent="0.2">
      <c r="A7153" t="s">
        <v>1893</v>
      </c>
      <c r="B7153">
        <f>VLOOKUP(A7153,[1]!Reference,2,0)</f>
        <v>-1</v>
      </c>
      <c r="C7153">
        <v>-4.6677000000000003E-3</v>
      </c>
      <c r="D7153">
        <v>-4.4555999999999997E-3</v>
      </c>
      <c r="E7153">
        <v>6.3604999999999995E-2</v>
      </c>
      <c r="F7153">
        <v>2.7289000000000001E-2</v>
      </c>
      <c r="G7153">
        <v>-1.3396999999999999E-2</v>
      </c>
      <c r="H7153">
        <v>4.4555999999999997E-3</v>
      </c>
      <c r="I7153">
        <v>1.7853000000000001E-2</v>
      </c>
      <c r="J7153">
        <v>0.80879999999999996</v>
      </c>
      <c r="K7153">
        <v>42.860999999999997</v>
      </c>
      <c r="L7153">
        <v>0.33045000000000002</v>
      </c>
      <c r="M7153">
        <v>4.3589999999999997E-2</v>
      </c>
      <c r="N7153">
        <v>0.26756999999999997</v>
      </c>
      <c r="O7153">
        <v>23.937000000000001</v>
      </c>
      <c r="P7153">
        <v>94.765000000000001</v>
      </c>
      <c r="Q7153">
        <v>10.542</v>
      </c>
      <c r="R7153">
        <v>5.5845000000000002</v>
      </c>
      <c r="S7153">
        <v>-5.1414</v>
      </c>
      <c r="T7153">
        <v>-4.9612999999999996</v>
      </c>
      <c r="U7153">
        <v>-5.9154</v>
      </c>
      <c r="V7153">
        <v>-4.6573000000000002</v>
      </c>
      <c r="W7153">
        <v>-4.8236999999999997</v>
      </c>
      <c r="X7153">
        <v>-3.0620999999999999E-2</v>
      </c>
      <c r="Y7153">
        <v>2.6086</v>
      </c>
      <c r="Z7153">
        <v>1.8589</v>
      </c>
      <c r="AA7153">
        <v>1.2293000000000001</v>
      </c>
      <c r="AB7153">
        <v>2.4544999999999999</v>
      </c>
    </row>
    <row r="7154" spans="1:28" x14ac:dyDescent="0.2">
      <c r="A7154" t="s">
        <v>1894</v>
      </c>
      <c r="B7154">
        <f>VLOOKUP(A7154,[1]!Reference,2,0)</f>
        <v>-1</v>
      </c>
      <c r="C7154">
        <v>1.5627E-3</v>
      </c>
      <c r="D7154">
        <v>0</v>
      </c>
      <c r="E7154">
        <v>0.11824999999999999</v>
      </c>
      <c r="F7154">
        <v>5.8576999999999997E-2</v>
      </c>
      <c r="G7154">
        <v>-2.6093000000000002E-2</v>
      </c>
      <c r="H7154">
        <v>2.6093000000000002E-2</v>
      </c>
      <c r="I7154">
        <v>5.2185000000000002E-2</v>
      </c>
      <c r="J7154">
        <v>0.29315000000000002</v>
      </c>
      <c r="K7154">
        <v>14.85</v>
      </c>
      <c r="L7154">
        <v>0.23702000000000001</v>
      </c>
      <c r="M7154">
        <v>4.5533999999999998E-2</v>
      </c>
      <c r="N7154">
        <v>0.39622000000000002</v>
      </c>
      <c r="O7154">
        <v>42.500999999999998</v>
      </c>
      <c r="P7154">
        <v>99.658000000000001</v>
      </c>
      <c r="Q7154">
        <v>8.1214999999999993</v>
      </c>
      <c r="R7154">
        <v>2.7397999999999998</v>
      </c>
      <c r="S7154">
        <v>0.91256000000000004</v>
      </c>
      <c r="T7154">
        <v>0.55108000000000001</v>
      </c>
      <c r="U7154">
        <v>-4.6481000000000003</v>
      </c>
      <c r="V7154">
        <v>-3.8363</v>
      </c>
      <c r="W7154">
        <v>-2.0211999999999999</v>
      </c>
      <c r="X7154">
        <v>-5.9497999999999998</v>
      </c>
      <c r="Y7154">
        <v>-6.1490999999999998</v>
      </c>
      <c r="Z7154">
        <v>-0.77668000000000004</v>
      </c>
      <c r="AA7154">
        <v>-0.66473000000000004</v>
      </c>
      <c r="AB7154">
        <v>-3.5293000000000001</v>
      </c>
    </row>
    <row r="7155" spans="1:28" x14ac:dyDescent="0.2">
      <c r="A7155" t="s">
        <v>1894</v>
      </c>
      <c r="B7155">
        <f>VLOOKUP(A7155,[1]!Reference,2,0)</f>
        <v>-1</v>
      </c>
      <c r="C7155">
        <v>1.2113E-3</v>
      </c>
      <c r="D7155">
        <v>0</v>
      </c>
      <c r="E7155">
        <v>0.11131000000000001</v>
      </c>
      <c r="F7155">
        <v>5.3256999999999999E-2</v>
      </c>
      <c r="G7155">
        <v>-1.7395000000000001E-2</v>
      </c>
      <c r="H7155">
        <v>2.6093000000000002E-2</v>
      </c>
      <c r="I7155">
        <v>4.3487999999999999E-2</v>
      </c>
      <c r="J7155">
        <v>0.28411999999999998</v>
      </c>
      <c r="K7155">
        <v>14.911</v>
      </c>
      <c r="L7155">
        <v>0.21315999999999999</v>
      </c>
      <c r="M7155">
        <v>7.8744999999999996E-2</v>
      </c>
      <c r="N7155">
        <v>0.41316999999999998</v>
      </c>
      <c r="O7155">
        <v>42.99</v>
      </c>
      <c r="P7155">
        <v>99.066000000000003</v>
      </c>
      <c r="Q7155">
        <v>8.2569999999999997</v>
      </c>
      <c r="R7155">
        <v>2.9517000000000002</v>
      </c>
      <c r="S7155">
        <v>0.72821999999999998</v>
      </c>
      <c r="T7155">
        <v>0.85589999999999999</v>
      </c>
      <c r="U7155">
        <v>-5.2634999999999996</v>
      </c>
      <c r="V7155">
        <v>-4.0625</v>
      </c>
      <c r="W7155">
        <v>-2.5737999999999999</v>
      </c>
      <c r="X7155">
        <v>-5.7674000000000003</v>
      </c>
      <c r="Y7155">
        <v>-6.6402999999999999</v>
      </c>
      <c r="Z7155">
        <v>-0.80593999999999999</v>
      </c>
      <c r="AA7155">
        <v>-1.1507000000000001</v>
      </c>
      <c r="AB7155">
        <v>-2.6475</v>
      </c>
    </row>
    <row r="7156" spans="1:28" x14ac:dyDescent="0.2">
      <c r="A7156" t="s">
        <v>1894</v>
      </c>
      <c r="B7156">
        <f>VLOOKUP(A7156,[1]!Reference,2,0)</f>
        <v>-1</v>
      </c>
      <c r="C7156">
        <v>1.5253E-3</v>
      </c>
      <c r="D7156">
        <v>0</v>
      </c>
      <c r="E7156">
        <v>0.11824</v>
      </c>
      <c r="F7156">
        <v>5.7389999999999997E-2</v>
      </c>
      <c r="G7156">
        <v>-2.6093000000000002E-2</v>
      </c>
      <c r="H7156">
        <v>2.6093000000000002E-2</v>
      </c>
      <c r="I7156">
        <v>5.2185000000000002E-2</v>
      </c>
      <c r="J7156">
        <v>0.46690999999999999</v>
      </c>
      <c r="K7156">
        <v>15.233000000000001</v>
      </c>
      <c r="L7156">
        <v>0.18609999999999999</v>
      </c>
      <c r="M7156">
        <v>8.1344E-2</v>
      </c>
      <c r="N7156">
        <v>0.51363999999999999</v>
      </c>
      <c r="O7156">
        <v>42.99</v>
      </c>
      <c r="P7156">
        <v>98.891999999999996</v>
      </c>
      <c r="Q7156">
        <v>8.1742000000000008</v>
      </c>
      <c r="R7156">
        <v>3.2458999999999998</v>
      </c>
      <c r="S7156">
        <v>1.5801000000000001</v>
      </c>
      <c r="T7156">
        <v>1.3438000000000001</v>
      </c>
      <c r="U7156">
        <v>-4.9024999999999999</v>
      </c>
      <c r="V7156">
        <v>-4.6242000000000001</v>
      </c>
      <c r="W7156">
        <v>-2.2905000000000002</v>
      </c>
      <c r="X7156">
        <v>-5.0149999999999997</v>
      </c>
      <c r="Y7156">
        <v>-7.4908000000000001</v>
      </c>
      <c r="Z7156">
        <v>-1.8839999999999999</v>
      </c>
      <c r="AA7156">
        <v>-2.1827999999999999</v>
      </c>
      <c r="AB7156">
        <v>-2.2694999999999999</v>
      </c>
    </row>
    <row r="7157" spans="1:28" x14ac:dyDescent="0.2">
      <c r="A7157" t="s">
        <v>1894</v>
      </c>
      <c r="B7157">
        <f>VLOOKUP(A7157,[1]!Reference,2,0)</f>
        <v>-1</v>
      </c>
      <c r="C7157">
        <v>1.4748000000000001E-3</v>
      </c>
      <c r="D7157">
        <v>0</v>
      </c>
      <c r="E7157">
        <v>0.11699</v>
      </c>
      <c r="F7157">
        <v>5.7529999999999998E-2</v>
      </c>
      <c r="G7157">
        <v>-2.6093000000000002E-2</v>
      </c>
      <c r="H7157">
        <v>2.6093000000000002E-2</v>
      </c>
      <c r="I7157">
        <v>5.2185000000000002E-2</v>
      </c>
      <c r="J7157">
        <v>0.41116999999999998</v>
      </c>
      <c r="K7157">
        <v>13.246</v>
      </c>
      <c r="L7157">
        <v>0.23696999999999999</v>
      </c>
      <c r="M7157">
        <v>5.9591999999999999E-2</v>
      </c>
      <c r="N7157">
        <v>0.46428000000000003</v>
      </c>
      <c r="O7157">
        <v>42.500999999999998</v>
      </c>
      <c r="P7157">
        <v>99.141999999999996</v>
      </c>
      <c r="Q7157">
        <v>8.2971000000000004</v>
      </c>
      <c r="R7157">
        <v>3.01</v>
      </c>
      <c r="S7157">
        <v>1.2618</v>
      </c>
      <c r="T7157">
        <v>1.6006</v>
      </c>
      <c r="U7157">
        <v>-4.9656000000000002</v>
      </c>
      <c r="V7157">
        <v>-4.9500999999999999</v>
      </c>
      <c r="W7157">
        <v>-1.5078</v>
      </c>
      <c r="X7157">
        <v>-4.1984000000000004</v>
      </c>
      <c r="Y7157">
        <v>-7.6938000000000004</v>
      </c>
      <c r="Z7157">
        <v>-1.9094</v>
      </c>
      <c r="AA7157">
        <v>-1.5193000000000001</v>
      </c>
      <c r="AB7157">
        <v>-2.7421000000000002</v>
      </c>
    </row>
    <row r="7158" spans="1:28" x14ac:dyDescent="0.2">
      <c r="A7158" t="s">
        <v>1895</v>
      </c>
      <c r="B7158">
        <f>VLOOKUP(A7158,[1]!Reference,2,0)</f>
        <v>-1</v>
      </c>
      <c r="C7158">
        <v>5.6844000000000003E-4</v>
      </c>
      <c r="D7158">
        <v>2.5024000000000001E-3</v>
      </c>
      <c r="E7158">
        <v>5.6986000000000002E-2</v>
      </c>
      <c r="F7158">
        <v>3.2579999999999998E-2</v>
      </c>
      <c r="G7158">
        <v>-1.5015000000000001E-2</v>
      </c>
      <c r="H7158">
        <v>1.7486999999999999E-2</v>
      </c>
      <c r="I7158">
        <v>3.2501000000000002E-2</v>
      </c>
      <c r="J7158">
        <v>-0.15664</v>
      </c>
      <c r="K7158">
        <v>12.478</v>
      </c>
      <c r="L7158">
        <v>0.19511999999999999</v>
      </c>
      <c r="M7158">
        <v>9.4214999999999993E-2</v>
      </c>
      <c r="N7158">
        <v>0.48802000000000001</v>
      </c>
      <c r="O7158">
        <v>44.944000000000003</v>
      </c>
      <c r="P7158">
        <v>95.478999999999999</v>
      </c>
      <c r="Q7158">
        <v>8.5114000000000001</v>
      </c>
      <c r="R7158">
        <v>0.80705000000000005</v>
      </c>
      <c r="S7158">
        <v>-1.875</v>
      </c>
      <c r="T7158">
        <v>-1.0597000000000001</v>
      </c>
      <c r="U7158">
        <v>-2.9203000000000001</v>
      </c>
      <c r="V7158">
        <v>-4.3083</v>
      </c>
      <c r="W7158">
        <v>-6.0953999999999997</v>
      </c>
      <c r="X7158">
        <v>-6.5136000000000003</v>
      </c>
      <c r="Y7158">
        <v>-5.4192999999999998</v>
      </c>
      <c r="Z7158">
        <v>-4.0202999999999998</v>
      </c>
      <c r="AA7158">
        <v>-4.3103999999999996</v>
      </c>
      <c r="AB7158">
        <v>-3.6215999999999999</v>
      </c>
    </row>
    <row r="7159" spans="1:28" x14ac:dyDescent="0.2">
      <c r="A7159" t="s">
        <v>1895</v>
      </c>
      <c r="B7159">
        <f>VLOOKUP(A7159,[1]!Reference,2,0)</f>
        <v>-1</v>
      </c>
      <c r="C7159">
        <v>4.6377000000000001E-4</v>
      </c>
      <c r="D7159">
        <v>0</v>
      </c>
      <c r="E7159">
        <v>5.1214999999999997E-2</v>
      </c>
      <c r="F7159">
        <v>3.0016999999999999E-2</v>
      </c>
      <c r="G7159">
        <v>-1.5015000000000001E-2</v>
      </c>
      <c r="H7159">
        <v>1.7486999999999999E-2</v>
      </c>
      <c r="I7159">
        <v>3.2501000000000002E-2</v>
      </c>
      <c r="J7159">
        <v>-1.4401000000000001E-2</v>
      </c>
      <c r="K7159">
        <v>13.058</v>
      </c>
      <c r="L7159">
        <v>0.28832000000000002</v>
      </c>
      <c r="M7159">
        <v>4.1285000000000002E-2</v>
      </c>
      <c r="N7159">
        <v>0.34231</v>
      </c>
      <c r="O7159">
        <v>47.386000000000003</v>
      </c>
      <c r="P7159">
        <v>95.525000000000006</v>
      </c>
      <c r="Q7159">
        <v>7.8887</v>
      </c>
      <c r="R7159">
        <v>1.6286</v>
      </c>
      <c r="S7159">
        <v>-2.4554999999999998</v>
      </c>
      <c r="T7159">
        <v>-2.8340000000000001</v>
      </c>
      <c r="U7159">
        <v>-3.9813999999999998</v>
      </c>
      <c r="V7159">
        <v>-4.0286999999999997</v>
      </c>
      <c r="W7159">
        <v>-6.1763000000000003</v>
      </c>
      <c r="X7159">
        <v>-6.9911000000000003</v>
      </c>
      <c r="Y7159">
        <v>-5.8738999999999999</v>
      </c>
      <c r="Z7159">
        <v>-3.3029999999999999</v>
      </c>
      <c r="AA7159">
        <v>-2.8285</v>
      </c>
      <c r="AB7159">
        <v>-2.6701000000000001</v>
      </c>
    </row>
    <row r="7160" spans="1:28" x14ac:dyDescent="0.2">
      <c r="A7160" t="s">
        <v>1895</v>
      </c>
      <c r="B7160">
        <f>VLOOKUP(A7160,[1]!Reference,2,0)</f>
        <v>-1</v>
      </c>
      <c r="C7160">
        <v>5.0202000000000005E-4</v>
      </c>
      <c r="D7160">
        <v>0</v>
      </c>
      <c r="E7160">
        <v>5.3950999999999999E-2</v>
      </c>
      <c r="F7160">
        <v>3.0158000000000001E-2</v>
      </c>
      <c r="G7160">
        <v>-1.5015000000000001E-2</v>
      </c>
      <c r="H7160">
        <v>1.7486999999999999E-2</v>
      </c>
      <c r="I7160">
        <v>3.2501000000000002E-2</v>
      </c>
      <c r="J7160">
        <v>-0.12485</v>
      </c>
      <c r="K7160">
        <v>16.266999999999999</v>
      </c>
      <c r="L7160">
        <v>0.23366999999999999</v>
      </c>
      <c r="M7160">
        <v>5.4080000000000003E-2</v>
      </c>
      <c r="N7160">
        <v>0.47228999999999999</v>
      </c>
      <c r="O7160">
        <v>43.966999999999999</v>
      </c>
      <c r="P7160">
        <v>95.052999999999997</v>
      </c>
      <c r="Q7160">
        <v>8.6472999999999995</v>
      </c>
      <c r="R7160">
        <v>1.3065</v>
      </c>
      <c r="S7160">
        <v>-2.5148000000000001</v>
      </c>
      <c r="T7160">
        <v>-2.4077999999999999</v>
      </c>
      <c r="U7160">
        <v>-4.2748999999999997</v>
      </c>
      <c r="V7160">
        <v>-3.9384999999999999</v>
      </c>
      <c r="W7160">
        <v>-5.9284999999999997</v>
      </c>
      <c r="X7160">
        <v>-6.0536000000000003</v>
      </c>
      <c r="Y7160">
        <v>-6.1325000000000003</v>
      </c>
      <c r="Z7160">
        <v>-4.8426</v>
      </c>
      <c r="AA7160">
        <v>-4.3467000000000002</v>
      </c>
      <c r="AB7160">
        <v>-3.8195999999999999</v>
      </c>
    </row>
    <row r="7161" spans="1:28" x14ac:dyDescent="0.2">
      <c r="A7161" t="s">
        <v>1895</v>
      </c>
      <c r="B7161">
        <f>VLOOKUP(A7161,[1]!Reference,2,0)</f>
        <v>-1</v>
      </c>
      <c r="C7161">
        <v>4.0530999999999998E-4</v>
      </c>
      <c r="D7161">
        <v>0</v>
      </c>
      <c r="E7161">
        <v>5.4503999999999997E-2</v>
      </c>
      <c r="F7161">
        <v>2.8568E-2</v>
      </c>
      <c r="G7161">
        <v>-1.5015000000000001E-2</v>
      </c>
      <c r="H7161">
        <v>1.5015000000000001E-2</v>
      </c>
      <c r="I7161">
        <v>3.0029E-2</v>
      </c>
      <c r="J7161">
        <v>-4.0311E-2</v>
      </c>
      <c r="K7161">
        <v>17.850999999999999</v>
      </c>
      <c r="L7161">
        <v>0.24922</v>
      </c>
      <c r="M7161">
        <v>5.1417999999999998E-2</v>
      </c>
      <c r="N7161">
        <v>0.32668000000000003</v>
      </c>
      <c r="O7161">
        <v>39.57</v>
      </c>
      <c r="P7161">
        <v>95.507999999999996</v>
      </c>
      <c r="Q7161">
        <v>8.2051999999999996</v>
      </c>
      <c r="R7161">
        <v>0.54808000000000001</v>
      </c>
      <c r="S7161">
        <v>-1.8476999999999999</v>
      </c>
      <c r="T7161">
        <v>-1.7138</v>
      </c>
      <c r="U7161">
        <v>-3.8605999999999998</v>
      </c>
      <c r="V7161">
        <v>-4.5048000000000004</v>
      </c>
      <c r="W7161">
        <v>-6.2148000000000003</v>
      </c>
      <c r="X7161">
        <v>-6.8010999999999999</v>
      </c>
      <c r="Y7161">
        <v>-7.3334999999999999</v>
      </c>
      <c r="Z7161">
        <v>-5.3304999999999998</v>
      </c>
      <c r="AA7161">
        <v>-4.5804</v>
      </c>
      <c r="AB7161">
        <v>-3.6619999999999999</v>
      </c>
    </row>
    <row r="7162" spans="1:28" x14ac:dyDescent="0.2">
      <c r="A7162" t="s">
        <v>1895</v>
      </c>
      <c r="B7162">
        <f>VLOOKUP(A7162,[1]!Reference,2,0)</f>
        <v>-1</v>
      </c>
      <c r="C7162">
        <v>5.0317000000000005E-4</v>
      </c>
      <c r="D7162">
        <v>0</v>
      </c>
      <c r="E7162">
        <v>5.5289999999999999E-2</v>
      </c>
      <c r="F7162">
        <v>3.1323999999999998E-2</v>
      </c>
      <c r="G7162">
        <v>-1.5015000000000001E-2</v>
      </c>
      <c r="H7162">
        <v>1.7486999999999999E-2</v>
      </c>
      <c r="I7162">
        <v>3.2501000000000002E-2</v>
      </c>
      <c r="J7162">
        <v>-9.3807000000000001E-2</v>
      </c>
      <c r="K7162">
        <v>12.926</v>
      </c>
      <c r="L7162">
        <v>0.28466000000000002</v>
      </c>
      <c r="M7162">
        <v>4.3666000000000003E-2</v>
      </c>
      <c r="N7162">
        <v>0.36342000000000002</v>
      </c>
      <c r="O7162">
        <v>48.363</v>
      </c>
      <c r="P7162">
        <v>95.855000000000004</v>
      </c>
      <c r="Q7162">
        <v>8.2021999999999995</v>
      </c>
      <c r="R7162">
        <v>0.34476000000000001</v>
      </c>
      <c r="S7162">
        <v>-1.4156</v>
      </c>
      <c r="T7162">
        <v>-1.8157000000000001</v>
      </c>
      <c r="U7162">
        <v>-4.0019999999999998</v>
      </c>
      <c r="V7162">
        <v>-4.6383999999999999</v>
      </c>
      <c r="W7162">
        <v>-6.1902999999999997</v>
      </c>
      <c r="X7162">
        <v>-6.0130999999999997</v>
      </c>
      <c r="Y7162">
        <v>-5.0853999999999999</v>
      </c>
      <c r="Z7162">
        <v>-3.5792000000000002</v>
      </c>
      <c r="AA7162">
        <v>-5.1356000000000002</v>
      </c>
      <c r="AB7162">
        <v>-2.8963000000000001</v>
      </c>
    </row>
    <row r="7163" spans="1:28" x14ac:dyDescent="0.2">
      <c r="A7163" t="s">
        <v>1896</v>
      </c>
      <c r="B7163">
        <f>VLOOKUP(A7163,[1]!Reference,2,0)</f>
        <v>-1</v>
      </c>
      <c r="C7163">
        <v>9.1529999999999997E-4</v>
      </c>
      <c r="D7163">
        <v>3.7231E-3</v>
      </c>
      <c r="E7163">
        <v>0.16189999999999999</v>
      </c>
      <c r="F7163">
        <v>9.4001000000000001E-2</v>
      </c>
      <c r="G7163">
        <v>-4.4616999999999997E-2</v>
      </c>
      <c r="H7163">
        <v>4.8340000000000001E-2</v>
      </c>
      <c r="I7163">
        <v>9.2956999999999998E-2</v>
      </c>
      <c r="J7163">
        <v>4.6137999999999998E-2</v>
      </c>
      <c r="K7163">
        <v>11.223000000000001</v>
      </c>
      <c r="L7163">
        <v>0.31852999999999998</v>
      </c>
      <c r="M7163">
        <v>4.2771000000000003E-2</v>
      </c>
      <c r="N7163">
        <v>0.27037</v>
      </c>
      <c r="O7163">
        <v>35.173000000000002</v>
      </c>
      <c r="P7163">
        <v>101.94</v>
      </c>
      <c r="Q7163">
        <v>9.6351999999999993</v>
      </c>
      <c r="R7163">
        <v>0.28806999999999999</v>
      </c>
      <c r="S7163">
        <v>-0.45709</v>
      </c>
      <c r="T7163">
        <v>1.1413</v>
      </c>
      <c r="U7163">
        <v>0.77239999999999998</v>
      </c>
      <c r="V7163">
        <v>-2.2179000000000002</v>
      </c>
      <c r="W7163">
        <v>-2.2663000000000002</v>
      </c>
      <c r="X7163">
        <v>-2.7134999999999998</v>
      </c>
      <c r="Y7163">
        <v>-1.4798</v>
      </c>
      <c r="Z7163">
        <v>-1.1112</v>
      </c>
      <c r="AA7163">
        <v>-2.3736000000000002</v>
      </c>
      <c r="AB7163">
        <v>-2.3235000000000001</v>
      </c>
    </row>
    <row r="7164" spans="1:28" x14ac:dyDescent="0.2">
      <c r="A7164" t="s">
        <v>1896</v>
      </c>
      <c r="B7164">
        <f>VLOOKUP(A7164,[1]!Reference,2,0)</f>
        <v>-1</v>
      </c>
      <c r="C7164">
        <v>3.8736E-4</v>
      </c>
      <c r="D7164">
        <v>0</v>
      </c>
      <c r="E7164">
        <v>0.15937000000000001</v>
      </c>
      <c r="F7164">
        <v>9.3197000000000002E-2</v>
      </c>
      <c r="G7164">
        <v>-4.4616999999999997E-2</v>
      </c>
      <c r="H7164">
        <v>4.8340000000000001E-2</v>
      </c>
      <c r="I7164">
        <v>9.2956999999999998E-2</v>
      </c>
      <c r="J7164">
        <v>0.19764999999999999</v>
      </c>
      <c r="K7164">
        <v>10.484</v>
      </c>
      <c r="L7164">
        <v>0.22474</v>
      </c>
      <c r="M7164">
        <v>7.8496999999999997E-2</v>
      </c>
      <c r="N7164">
        <v>0.29787000000000002</v>
      </c>
      <c r="O7164">
        <v>32.731000000000002</v>
      </c>
      <c r="P7164">
        <v>101.15</v>
      </c>
      <c r="Q7164">
        <v>9.6990999999999996</v>
      </c>
      <c r="R7164">
        <v>1.5034000000000001</v>
      </c>
      <c r="S7164">
        <v>0.17360999999999999</v>
      </c>
      <c r="T7164">
        <v>0.38816000000000001</v>
      </c>
      <c r="U7164">
        <v>-0.67074999999999996</v>
      </c>
      <c r="V7164">
        <v>-0.60451999999999995</v>
      </c>
      <c r="W7164">
        <v>-2.8170999999999999</v>
      </c>
      <c r="X7164">
        <v>-0.85045999999999999</v>
      </c>
      <c r="Y7164">
        <v>-0.98121000000000003</v>
      </c>
      <c r="Z7164">
        <v>-1.7237</v>
      </c>
      <c r="AA7164">
        <v>-2.3702000000000001</v>
      </c>
      <c r="AB7164">
        <v>-1.6535</v>
      </c>
    </row>
    <row r="7165" spans="1:28" x14ac:dyDescent="0.2">
      <c r="A7165" t="s">
        <v>1896</v>
      </c>
      <c r="B7165">
        <f>VLOOKUP(A7165,[1]!Reference,2,0)</f>
        <v>-1</v>
      </c>
      <c r="C7165">
        <v>3.3356999999999999E-4</v>
      </c>
      <c r="D7165">
        <v>0</v>
      </c>
      <c r="E7165">
        <v>0.13256000000000001</v>
      </c>
      <c r="F7165">
        <v>7.7945E-2</v>
      </c>
      <c r="G7165">
        <v>-4.0894E-2</v>
      </c>
      <c r="H7165">
        <v>4.4616999999999997E-2</v>
      </c>
      <c r="I7165">
        <v>8.5510000000000003E-2</v>
      </c>
      <c r="J7165">
        <v>-4.8323999999999999E-2</v>
      </c>
      <c r="K7165">
        <v>13.491</v>
      </c>
      <c r="L7165">
        <v>0.34876000000000001</v>
      </c>
      <c r="M7165">
        <v>3.8887999999999999E-2</v>
      </c>
      <c r="N7165">
        <v>0.27403</v>
      </c>
      <c r="O7165">
        <v>45.920999999999999</v>
      </c>
      <c r="P7165">
        <v>101.43</v>
      </c>
      <c r="Q7165">
        <v>9.1266999999999996</v>
      </c>
      <c r="R7165">
        <v>-0.29880000000000001</v>
      </c>
      <c r="S7165">
        <v>-1.2603</v>
      </c>
      <c r="T7165">
        <v>0.39296999999999999</v>
      </c>
      <c r="U7165">
        <v>0.83869000000000005</v>
      </c>
      <c r="V7165">
        <v>-8.4469000000000002E-2</v>
      </c>
      <c r="W7165">
        <v>-2.4022000000000001</v>
      </c>
      <c r="X7165">
        <v>-1.4455</v>
      </c>
      <c r="Y7165">
        <v>-2.4954999999999998</v>
      </c>
      <c r="Z7165">
        <v>-1.9419</v>
      </c>
      <c r="AA7165">
        <v>-1.4570000000000001</v>
      </c>
      <c r="AB7165">
        <v>-2.3744999999999998</v>
      </c>
    </row>
    <row r="7166" spans="1:28" x14ac:dyDescent="0.2">
      <c r="A7166" t="s">
        <v>1896</v>
      </c>
      <c r="B7166">
        <f>VLOOKUP(A7166,[1]!Reference,2,0)</f>
        <v>-1</v>
      </c>
      <c r="C7166">
        <v>4.0821999999999999E-4</v>
      </c>
      <c r="D7166">
        <v>0</v>
      </c>
      <c r="E7166">
        <v>0.12745999999999999</v>
      </c>
      <c r="F7166">
        <v>7.2142999999999999E-2</v>
      </c>
      <c r="G7166">
        <v>-3.7170000000000002E-2</v>
      </c>
      <c r="H7166">
        <v>4.0894E-2</v>
      </c>
      <c r="I7166">
        <v>7.8063999999999995E-2</v>
      </c>
      <c r="J7166">
        <v>-0.16989000000000001</v>
      </c>
      <c r="K7166">
        <v>13.443</v>
      </c>
      <c r="L7166">
        <v>0.31733</v>
      </c>
      <c r="M7166">
        <v>3.1995000000000003E-2</v>
      </c>
      <c r="N7166">
        <v>0.28827999999999998</v>
      </c>
      <c r="O7166">
        <v>44.454999999999998</v>
      </c>
      <c r="P7166">
        <v>100.84</v>
      </c>
      <c r="Q7166">
        <v>9.1747999999999994</v>
      </c>
      <c r="R7166">
        <v>0.23086999999999999</v>
      </c>
      <c r="S7166">
        <v>-1.6639999999999999</v>
      </c>
      <c r="T7166">
        <v>0.51070000000000004</v>
      </c>
      <c r="U7166">
        <v>1.7766999999999999</v>
      </c>
      <c r="V7166">
        <v>-0.38157999999999997</v>
      </c>
      <c r="W7166">
        <v>-2.3774999999999999</v>
      </c>
      <c r="X7166">
        <v>-1.7682</v>
      </c>
      <c r="Y7166">
        <v>-2.1732999999999998</v>
      </c>
      <c r="Z7166">
        <v>-1.9948999999999999</v>
      </c>
      <c r="AA7166">
        <v>-1.3728</v>
      </c>
      <c r="AB7166">
        <v>-1.8043</v>
      </c>
    </row>
    <row r="7167" spans="1:28" x14ac:dyDescent="0.2">
      <c r="A7167" t="s">
        <v>1897</v>
      </c>
      <c r="B7167">
        <f>VLOOKUP(A7167,[1]!Reference,2,0)</f>
        <v>-1</v>
      </c>
      <c r="C7167">
        <v>-2.6906999999999999E-3</v>
      </c>
      <c r="D7167">
        <v>-3.2653999999999999E-3</v>
      </c>
      <c r="E7167">
        <v>7.7279E-2</v>
      </c>
      <c r="F7167">
        <v>2.7035E-2</v>
      </c>
      <c r="G7167">
        <v>-8.9417000000000003E-3</v>
      </c>
      <c r="H7167">
        <v>1.6174E-3</v>
      </c>
      <c r="I7167">
        <v>1.0559000000000001E-2</v>
      </c>
      <c r="J7167">
        <v>2.1393</v>
      </c>
      <c r="K7167">
        <v>43.328000000000003</v>
      </c>
      <c r="L7167">
        <v>0.32749</v>
      </c>
      <c r="M7167">
        <v>4.3811999999999997E-2</v>
      </c>
      <c r="N7167">
        <v>0.34154000000000001</v>
      </c>
      <c r="O7167">
        <v>88.421999999999997</v>
      </c>
      <c r="P7167">
        <v>92.489000000000004</v>
      </c>
      <c r="Q7167">
        <v>15.887</v>
      </c>
      <c r="R7167">
        <v>4.1696</v>
      </c>
      <c r="S7167">
        <v>-9.0596999999999994</v>
      </c>
      <c r="T7167">
        <v>-10.028</v>
      </c>
      <c r="U7167">
        <v>-10.971</v>
      </c>
      <c r="V7167">
        <v>-7.0193000000000003</v>
      </c>
      <c r="W7167">
        <v>-1.9393</v>
      </c>
      <c r="X7167">
        <v>2.1272000000000002</v>
      </c>
      <c r="Y7167">
        <v>2.6791</v>
      </c>
      <c r="Z7167">
        <v>0.40394000000000002</v>
      </c>
      <c r="AA7167">
        <v>-0.98133999999999999</v>
      </c>
      <c r="AB7167">
        <v>-0.78515000000000001</v>
      </c>
    </row>
    <row r="7168" spans="1:28" x14ac:dyDescent="0.2">
      <c r="A7168" t="s">
        <v>1897</v>
      </c>
      <c r="B7168">
        <f>VLOOKUP(A7168,[1]!Reference,2,0)</f>
        <v>-1</v>
      </c>
      <c r="C7168">
        <v>-2.5530000000000001E-3</v>
      </c>
      <c r="D7168">
        <v>-3.2653999999999999E-3</v>
      </c>
      <c r="E7168">
        <v>7.6119000000000006E-2</v>
      </c>
      <c r="F7168">
        <v>2.8686E-2</v>
      </c>
      <c r="G7168">
        <v>-9.7655999999999993E-3</v>
      </c>
      <c r="H7168">
        <v>3.2653999999999999E-3</v>
      </c>
      <c r="I7168">
        <v>1.3030999999999999E-2</v>
      </c>
      <c r="J7168">
        <v>1.9638</v>
      </c>
      <c r="K7168">
        <v>35.927</v>
      </c>
      <c r="L7168">
        <v>0.37170999999999998</v>
      </c>
      <c r="M7168">
        <v>3.9205999999999998E-2</v>
      </c>
      <c r="N7168">
        <v>0.30869000000000002</v>
      </c>
      <c r="O7168">
        <v>87.444999999999993</v>
      </c>
      <c r="P7168">
        <v>92.590999999999994</v>
      </c>
      <c r="Q7168">
        <v>15.645</v>
      </c>
      <c r="R7168">
        <v>4.3681999999999999</v>
      </c>
      <c r="S7168">
        <v>-8.9369999999999994</v>
      </c>
      <c r="T7168">
        <v>-9.3770000000000007</v>
      </c>
      <c r="U7168">
        <v>-10.839</v>
      </c>
      <c r="V7168">
        <v>-6.3601000000000001</v>
      </c>
      <c r="W7168">
        <v>-2.8193000000000001</v>
      </c>
      <c r="X7168">
        <v>2.3418999999999999</v>
      </c>
      <c r="Y7168">
        <v>2.3481000000000001</v>
      </c>
      <c r="Z7168">
        <v>0.18063000000000001</v>
      </c>
      <c r="AA7168">
        <v>-1.4855</v>
      </c>
      <c r="AB7168">
        <v>0.44941999999999999</v>
      </c>
    </row>
    <row r="7169" spans="1:28" x14ac:dyDescent="0.2">
      <c r="A7169" t="s">
        <v>1897</v>
      </c>
      <c r="B7169">
        <f>VLOOKUP(A7169,[1]!Reference,2,0)</f>
        <v>-1</v>
      </c>
      <c r="C7169">
        <v>-2.7569000000000001E-3</v>
      </c>
      <c r="D7169">
        <v>-3.2653999999999999E-3</v>
      </c>
      <c r="E7169">
        <v>7.3063000000000003E-2</v>
      </c>
      <c r="F7169">
        <v>2.6100000000000002E-2</v>
      </c>
      <c r="G7169">
        <v>-8.9417000000000003E-3</v>
      </c>
      <c r="H7169">
        <v>3.2653999999999999E-3</v>
      </c>
      <c r="I7169">
        <v>1.2207000000000001E-2</v>
      </c>
      <c r="J7169">
        <v>2.1854</v>
      </c>
      <c r="K7169">
        <v>44.161000000000001</v>
      </c>
      <c r="L7169">
        <v>0.38296999999999998</v>
      </c>
      <c r="M7169">
        <v>3.4696999999999999E-2</v>
      </c>
      <c r="N7169">
        <v>0.28835</v>
      </c>
      <c r="O7169">
        <v>85.001999999999995</v>
      </c>
      <c r="P7169">
        <v>92.47</v>
      </c>
      <c r="Q7169">
        <v>15.234999999999999</v>
      </c>
      <c r="R7169">
        <v>4.2808999999999999</v>
      </c>
      <c r="S7169">
        <v>-8.6077999999999992</v>
      </c>
      <c r="T7169">
        <v>-10.102</v>
      </c>
      <c r="U7169">
        <v>-10.895</v>
      </c>
      <c r="V7169">
        <v>-6.4100999999999999</v>
      </c>
      <c r="W7169">
        <v>-3.3839000000000001</v>
      </c>
      <c r="X7169">
        <v>1.6633</v>
      </c>
      <c r="Y7169">
        <v>3.1246</v>
      </c>
      <c r="Z7169">
        <v>0.90178000000000003</v>
      </c>
      <c r="AA7169">
        <v>-1.2567999999999999</v>
      </c>
      <c r="AB7169">
        <v>-1.4397E-2</v>
      </c>
    </row>
    <row r="7170" spans="1:28" x14ac:dyDescent="0.2">
      <c r="A7170" t="s">
        <v>1897</v>
      </c>
      <c r="B7170">
        <f>VLOOKUP(A7170,[1]!Reference,2,0)</f>
        <v>-1</v>
      </c>
      <c r="C7170">
        <v>-2.6689000000000001E-3</v>
      </c>
      <c r="D7170">
        <v>-3.2653999999999999E-3</v>
      </c>
      <c r="E7170">
        <v>7.1668999999999997E-2</v>
      </c>
      <c r="F7170">
        <v>2.6296E-2</v>
      </c>
      <c r="G7170">
        <v>-9.7655999999999993E-3</v>
      </c>
      <c r="H7170">
        <v>3.2653999999999999E-3</v>
      </c>
      <c r="I7170">
        <v>1.3030999999999999E-2</v>
      </c>
      <c r="J7170">
        <v>2.2092999999999998</v>
      </c>
      <c r="K7170">
        <v>44.710999999999999</v>
      </c>
      <c r="L7170">
        <v>0.39149</v>
      </c>
      <c r="M7170">
        <v>3.5860999999999997E-2</v>
      </c>
      <c r="N7170">
        <v>0.21190000000000001</v>
      </c>
      <c r="O7170">
        <v>84.025000000000006</v>
      </c>
      <c r="P7170">
        <v>92.694999999999993</v>
      </c>
      <c r="Q7170">
        <v>15.384</v>
      </c>
      <c r="R7170">
        <v>3.4502000000000002</v>
      </c>
      <c r="S7170">
        <v>-9.0398999999999994</v>
      </c>
      <c r="T7170">
        <v>-9.2688000000000006</v>
      </c>
      <c r="U7170">
        <v>-10.818</v>
      </c>
      <c r="V7170">
        <v>-6.7388000000000003</v>
      </c>
      <c r="W7170">
        <v>-2.1919</v>
      </c>
      <c r="X7170">
        <v>2.3464999999999998</v>
      </c>
      <c r="Y7170">
        <v>2.1945999999999999</v>
      </c>
      <c r="Z7170">
        <v>0.51912000000000003</v>
      </c>
      <c r="AA7170">
        <v>-2.9606E-2</v>
      </c>
      <c r="AB7170">
        <v>-0.30276999999999998</v>
      </c>
    </row>
    <row r="7171" spans="1:28" x14ac:dyDescent="0.2">
      <c r="A7171" t="s">
        <v>1897</v>
      </c>
      <c r="B7171">
        <f>VLOOKUP(A7171,[1]!Reference,2,0)</f>
        <v>-1</v>
      </c>
      <c r="C7171">
        <v>-2.6112000000000002E-3</v>
      </c>
      <c r="D7171">
        <v>-3.2653999999999999E-3</v>
      </c>
      <c r="E7171">
        <v>6.5795999999999993E-2</v>
      </c>
      <c r="F7171">
        <v>2.426E-2</v>
      </c>
      <c r="G7171">
        <v>-8.9417000000000003E-3</v>
      </c>
      <c r="H7171">
        <v>3.2653999999999999E-3</v>
      </c>
      <c r="I7171">
        <v>1.2207000000000001E-2</v>
      </c>
      <c r="J7171">
        <v>2.0335000000000001</v>
      </c>
      <c r="K7171">
        <v>47.015000000000001</v>
      </c>
      <c r="L7171">
        <v>0.38344</v>
      </c>
      <c r="M7171">
        <v>3.9692999999999999E-2</v>
      </c>
      <c r="N7171">
        <v>0.14596000000000001</v>
      </c>
      <c r="O7171">
        <v>15.632999999999999</v>
      </c>
      <c r="P7171">
        <v>92.159000000000006</v>
      </c>
      <c r="Q7171">
        <v>15.183999999999999</v>
      </c>
      <c r="R7171">
        <v>3.7534000000000001</v>
      </c>
      <c r="S7171">
        <v>-8.5753000000000004</v>
      </c>
      <c r="T7171">
        <v>-9.4885999999999999</v>
      </c>
      <c r="U7171">
        <v>-10.637</v>
      </c>
      <c r="V7171">
        <v>-6.02</v>
      </c>
      <c r="W7171">
        <v>-2.6617000000000002</v>
      </c>
      <c r="X7171">
        <v>1.4086000000000001</v>
      </c>
      <c r="Y7171">
        <v>1.2093</v>
      </c>
      <c r="Z7171">
        <v>0.74492000000000003</v>
      </c>
      <c r="AA7171">
        <v>-1.006</v>
      </c>
      <c r="AB7171">
        <v>0.61999000000000004</v>
      </c>
    </row>
    <row r="7172" spans="1:28" x14ac:dyDescent="0.2">
      <c r="A7172" t="s">
        <v>1898</v>
      </c>
      <c r="B7172">
        <f>VLOOKUP(A7172,[1]!Reference,2,0)</f>
        <v>-1</v>
      </c>
      <c r="C7172">
        <v>2.9854999999999999E-3</v>
      </c>
      <c r="D7172">
        <v>0</v>
      </c>
      <c r="E7172">
        <v>5.1871E-2</v>
      </c>
      <c r="F7172">
        <v>2.0634E-2</v>
      </c>
      <c r="G7172">
        <v>-4.7302000000000004E-3</v>
      </c>
      <c r="H7172">
        <v>9.4298999999999997E-3</v>
      </c>
      <c r="I7172">
        <v>1.4160000000000001E-2</v>
      </c>
      <c r="J7172">
        <v>-3.6229</v>
      </c>
      <c r="K7172">
        <v>58.643000000000001</v>
      </c>
      <c r="L7172">
        <v>0.49634</v>
      </c>
      <c r="M7172">
        <v>2.6107000000000002E-2</v>
      </c>
      <c r="N7172">
        <v>0.17652999999999999</v>
      </c>
      <c r="O7172">
        <v>91.352999999999994</v>
      </c>
      <c r="P7172">
        <v>99.284999999999997</v>
      </c>
      <c r="Q7172">
        <v>5.8364000000000003</v>
      </c>
      <c r="R7172">
        <v>-1.6373</v>
      </c>
      <c r="S7172">
        <v>-11.364000000000001</v>
      </c>
      <c r="T7172">
        <v>-8.2199000000000009</v>
      </c>
      <c r="U7172">
        <v>-5.1642999999999999</v>
      </c>
      <c r="V7172">
        <v>-0.43751000000000001</v>
      </c>
      <c r="W7172">
        <v>-4.9739000000000004</v>
      </c>
      <c r="X7172">
        <v>-6.3932000000000002</v>
      </c>
      <c r="Y7172">
        <v>-2.0861000000000001</v>
      </c>
      <c r="Z7172">
        <v>-1.5492999999999999</v>
      </c>
      <c r="AA7172">
        <v>0.70387999999999995</v>
      </c>
      <c r="AB7172">
        <v>-1.8425</v>
      </c>
    </row>
    <row r="7173" spans="1:28" x14ac:dyDescent="0.2">
      <c r="A7173" t="s">
        <v>1898</v>
      </c>
      <c r="B7173">
        <f>VLOOKUP(A7173,[1]!Reference,2,0)</f>
        <v>-1</v>
      </c>
      <c r="C7173">
        <v>3.0785000000000001E-3</v>
      </c>
      <c r="D7173">
        <v>0</v>
      </c>
      <c r="E7173">
        <v>5.7162999999999999E-2</v>
      </c>
      <c r="F7173">
        <v>2.1292999999999999E-2</v>
      </c>
      <c r="G7173">
        <v>-4.7302000000000004E-3</v>
      </c>
      <c r="H7173">
        <v>9.4298999999999997E-3</v>
      </c>
      <c r="I7173">
        <v>1.4160000000000001E-2</v>
      </c>
      <c r="J7173">
        <v>-3.6434000000000002</v>
      </c>
      <c r="K7173">
        <v>63.484000000000002</v>
      </c>
      <c r="L7173">
        <v>0.52864</v>
      </c>
      <c r="M7173">
        <v>2.4816999999999999E-2</v>
      </c>
      <c r="N7173">
        <v>0.16575999999999999</v>
      </c>
      <c r="O7173">
        <v>91.352999999999994</v>
      </c>
      <c r="P7173">
        <v>99.224999999999994</v>
      </c>
      <c r="Q7173">
        <v>7.6364999999999998</v>
      </c>
      <c r="R7173">
        <v>-3.8016000000000001</v>
      </c>
      <c r="S7173">
        <v>-10.06</v>
      </c>
      <c r="T7173">
        <v>-9.0206999999999997</v>
      </c>
      <c r="U7173">
        <v>-4.3072999999999997</v>
      </c>
      <c r="V7173">
        <v>-0.75905</v>
      </c>
      <c r="W7173">
        <v>-5.7469000000000001</v>
      </c>
      <c r="X7173">
        <v>-5.8807999999999998</v>
      </c>
      <c r="Y7173">
        <v>-1.8183</v>
      </c>
      <c r="Z7173">
        <v>-0.82611000000000001</v>
      </c>
      <c r="AA7173">
        <v>3.8968999999999997E-2</v>
      </c>
      <c r="AB7173">
        <v>-2.0867</v>
      </c>
    </row>
    <row r="7174" spans="1:28" x14ac:dyDescent="0.2">
      <c r="A7174" t="s">
        <v>1898</v>
      </c>
      <c r="B7174">
        <f>VLOOKUP(A7174,[1]!Reference,2,0)</f>
        <v>-1</v>
      </c>
      <c r="C7174">
        <v>3.0013000000000001E-3</v>
      </c>
      <c r="D7174">
        <v>0</v>
      </c>
      <c r="E7174">
        <v>5.3400000000000003E-2</v>
      </c>
      <c r="F7174">
        <v>1.9810000000000001E-2</v>
      </c>
      <c r="G7174">
        <v>-4.7302000000000004E-3</v>
      </c>
      <c r="H7174">
        <v>9.4298999999999997E-3</v>
      </c>
      <c r="I7174">
        <v>1.4160000000000001E-2</v>
      </c>
      <c r="J7174">
        <v>-3.6128999999999998</v>
      </c>
      <c r="K7174">
        <v>70.084999999999994</v>
      </c>
      <c r="L7174">
        <v>0.50683999999999996</v>
      </c>
      <c r="M7174">
        <v>2.9366E-2</v>
      </c>
      <c r="N7174">
        <v>0.16352</v>
      </c>
      <c r="O7174">
        <v>91.352999999999994</v>
      </c>
      <c r="P7174">
        <v>98.87</v>
      </c>
      <c r="Q7174">
        <v>7.6508000000000003</v>
      </c>
      <c r="R7174">
        <v>-4.1782000000000004</v>
      </c>
      <c r="S7174">
        <v>-11.571999999999999</v>
      </c>
      <c r="T7174">
        <v>-7.8151999999999999</v>
      </c>
      <c r="U7174">
        <v>-3.9619</v>
      </c>
      <c r="V7174">
        <v>-1.2693000000000001</v>
      </c>
      <c r="W7174">
        <v>-4.5193000000000003</v>
      </c>
      <c r="X7174">
        <v>-5.5751999999999997</v>
      </c>
      <c r="Y7174">
        <v>-1.9517</v>
      </c>
      <c r="Z7174">
        <v>4.6856000000000002E-2</v>
      </c>
      <c r="AA7174">
        <v>-0.54156000000000004</v>
      </c>
      <c r="AB7174">
        <v>-1.8531</v>
      </c>
    </row>
    <row r="7175" spans="1:28" x14ac:dyDescent="0.2">
      <c r="A7175" t="s">
        <v>1898</v>
      </c>
      <c r="B7175">
        <f>VLOOKUP(A7175,[1]!Reference,2,0)</f>
        <v>-1</v>
      </c>
      <c r="C7175">
        <v>2.9662E-3</v>
      </c>
      <c r="D7175">
        <v>0</v>
      </c>
      <c r="E7175">
        <v>5.0928000000000001E-2</v>
      </c>
      <c r="F7175">
        <v>1.9143E-2</v>
      </c>
      <c r="G7175">
        <v>-4.7302000000000004E-3</v>
      </c>
      <c r="H7175">
        <v>9.4298999999999997E-3</v>
      </c>
      <c r="I7175">
        <v>1.4160000000000001E-2</v>
      </c>
      <c r="J7175">
        <v>-3.7932999999999999</v>
      </c>
      <c r="K7175">
        <v>74.989000000000004</v>
      </c>
      <c r="L7175">
        <v>0.53325999999999996</v>
      </c>
      <c r="M7175">
        <v>2.1572000000000001E-2</v>
      </c>
      <c r="N7175">
        <v>0.17484</v>
      </c>
      <c r="O7175">
        <v>82.56</v>
      </c>
      <c r="P7175">
        <v>98.757999999999996</v>
      </c>
      <c r="Q7175">
        <v>7.2088999999999999</v>
      </c>
      <c r="R7175">
        <v>-3.8022</v>
      </c>
      <c r="S7175">
        <v>-10.071</v>
      </c>
      <c r="T7175">
        <v>-9.2794000000000008</v>
      </c>
      <c r="U7175">
        <v>-3.9416000000000002</v>
      </c>
      <c r="V7175">
        <v>-0.35588999999999998</v>
      </c>
      <c r="W7175">
        <v>-4.1497999999999999</v>
      </c>
      <c r="X7175">
        <v>-5.9010999999999996</v>
      </c>
      <c r="Y7175">
        <v>-3.1194999999999999</v>
      </c>
      <c r="Z7175">
        <v>0.14793000000000001</v>
      </c>
      <c r="AA7175">
        <v>-0.54481000000000002</v>
      </c>
      <c r="AB7175">
        <v>-1.9372</v>
      </c>
    </row>
    <row r="7176" spans="1:28" x14ac:dyDescent="0.2">
      <c r="A7176" t="s">
        <v>1898</v>
      </c>
      <c r="B7176">
        <f>VLOOKUP(A7176,[1]!Reference,2,0)</f>
        <v>-1</v>
      </c>
      <c r="C7176">
        <v>2.8417999999999998E-3</v>
      </c>
      <c r="D7176">
        <v>0</v>
      </c>
      <c r="E7176">
        <v>5.5726999999999999E-2</v>
      </c>
      <c r="F7176">
        <v>2.0910000000000002E-2</v>
      </c>
      <c r="G7176">
        <v>-4.7302000000000004E-3</v>
      </c>
      <c r="H7176">
        <v>9.4298999999999997E-3</v>
      </c>
      <c r="I7176">
        <v>1.4160000000000001E-2</v>
      </c>
      <c r="J7176">
        <v>-4.0014000000000003</v>
      </c>
      <c r="K7176">
        <v>71.915000000000006</v>
      </c>
      <c r="L7176">
        <v>0.50107000000000002</v>
      </c>
      <c r="M7176">
        <v>2.6213E-2</v>
      </c>
      <c r="N7176">
        <v>0.12798000000000001</v>
      </c>
      <c r="O7176">
        <v>80.605999999999995</v>
      </c>
      <c r="P7176">
        <v>99.253</v>
      </c>
      <c r="Q7176">
        <v>7.2157</v>
      </c>
      <c r="R7176">
        <v>-4.1077000000000004</v>
      </c>
      <c r="S7176">
        <v>-10.711</v>
      </c>
      <c r="T7176">
        <v>-8.9992000000000001</v>
      </c>
      <c r="U7176">
        <v>-5.5151000000000003</v>
      </c>
      <c r="V7176">
        <v>-0.51649999999999996</v>
      </c>
      <c r="W7176">
        <v>-3.8908999999999998</v>
      </c>
      <c r="X7176">
        <v>-4.7285000000000004</v>
      </c>
      <c r="Y7176">
        <v>-2.7826</v>
      </c>
      <c r="Z7176">
        <v>-1.0703</v>
      </c>
      <c r="AA7176">
        <v>-0.27468999999999999</v>
      </c>
      <c r="AB7176">
        <v>-1.1319999999999999</v>
      </c>
    </row>
    <row r="7177" spans="1:28" x14ac:dyDescent="0.2">
      <c r="A7177" t="s">
        <v>1899</v>
      </c>
      <c r="B7177">
        <f>VLOOKUP(A7177,[1]!Reference,2,0)</f>
        <v>-1</v>
      </c>
      <c r="C7177">
        <v>3.7872999999999997E-4</v>
      </c>
      <c r="D7177">
        <v>4.8828000000000001E-4</v>
      </c>
      <c r="E7177">
        <v>6.7459E-3</v>
      </c>
      <c r="F7177">
        <v>4.1995000000000001E-3</v>
      </c>
      <c r="G7177">
        <v>-2.0141999999999998E-3</v>
      </c>
      <c r="H7177">
        <v>2.9907000000000002E-3</v>
      </c>
      <c r="I7177">
        <v>5.0048999999999996E-3</v>
      </c>
      <c r="J7177">
        <v>3.0709000000000001E-3</v>
      </c>
      <c r="K7177">
        <v>8.4379000000000008</v>
      </c>
      <c r="L7177">
        <v>0.31497999999999998</v>
      </c>
      <c r="M7177">
        <v>5.2102999999999997E-2</v>
      </c>
      <c r="N7177">
        <v>0.25939000000000001</v>
      </c>
      <c r="O7177">
        <v>20.029</v>
      </c>
      <c r="P7177">
        <v>84.061000000000007</v>
      </c>
      <c r="Q7177">
        <v>5.8331</v>
      </c>
      <c r="R7177">
        <v>2.0937000000000001</v>
      </c>
      <c r="S7177">
        <v>-2.6621000000000001</v>
      </c>
      <c r="T7177">
        <v>3.2582E-2</v>
      </c>
      <c r="U7177">
        <v>-1.6519999999999999</v>
      </c>
      <c r="V7177">
        <v>-0.23710999999999999</v>
      </c>
      <c r="W7177">
        <v>-2.6673</v>
      </c>
      <c r="X7177">
        <v>-1.8819999999999999</v>
      </c>
      <c r="Y7177">
        <v>-4.4150999999999998</v>
      </c>
      <c r="Z7177">
        <v>-1.7994000000000001</v>
      </c>
      <c r="AA7177">
        <v>-1.5302</v>
      </c>
      <c r="AB7177">
        <v>-0.44139</v>
      </c>
    </row>
    <row r="7178" spans="1:28" x14ac:dyDescent="0.2">
      <c r="A7178" t="s">
        <v>1899</v>
      </c>
      <c r="B7178">
        <f>VLOOKUP(A7178,[1]!Reference,2,0)</f>
        <v>-1</v>
      </c>
      <c r="C7178">
        <v>3.8853E-4</v>
      </c>
      <c r="D7178">
        <v>4.8828000000000001E-4</v>
      </c>
      <c r="E7178">
        <v>6.5085000000000004E-3</v>
      </c>
      <c r="F7178">
        <v>4.0930000000000003E-3</v>
      </c>
      <c r="G7178">
        <v>-2.0141999999999998E-3</v>
      </c>
      <c r="H7178">
        <v>2.5024000000000001E-3</v>
      </c>
      <c r="I7178">
        <v>4.5166E-3</v>
      </c>
      <c r="J7178">
        <v>0.11411</v>
      </c>
      <c r="K7178">
        <v>8.0950000000000006</v>
      </c>
      <c r="L7178">
        <v>0.27661999999999998</v>
      </c>
      <c r="M7178">
        <v>6.1665999999999999E-2</v>
      </c>
      <c r="N7178">
        <v>0.29416999999999999</v>
      </c>
      <c r="O7178">
        <v>19.052</v>
      </c>
      <c r="P7178">
        <v>83.975999999999999</v>
      </c>
      <c r="Q7178">
        <v>5.9192999999999998</v>
      </c>
      <c r="R7178">
        <v>1.8956</v>
      </c>
      <c r="S7178">
        <v>-3.8319000000000001</v>
      </c>
      <c r="T7178">
        <v>1.0237000000000001</v>
      </c>
      <c r="U7178">
        <v>-0.76598999999999995</v>
      </c>
      <c r="V7178">
        <v>-0.67144999999999999</v>
      </c>
      <c r="W7178">
        <v>-3.5802999999999998</v>
      </c>
      <c r="X7178">
        <v>-3.8658999999999999</v>
      </c>
      <c r="Y7178">
        <v>-3.0720999999999998</v>
      </c>
      <c r="Z7178">
        <v>-2.5347</v>
      </c>
      <c r="AA7178">
        <v>-0.65059</v>
      </c>
      <c r="AB7178">
        <v>-2.1829999999999998</v>
      </c>
    </row>
    <row r="7179" spans="1:28" x14ac:dyDescent="0.2">
      <c r="A7179" t="s">
        <v>1899</v>
      </c>
      <c r="B7179">
        <f>VLOOKUP(A7179,[1]!Reference,2,0)</f>
        <v>-1</v>
      </c>
      <c r="C7179">
        <v>3.5332000000000001E-4</v>
      </c>
      <c r="D7179">
        <v>4.8828000000000001E-4</v>
      </c>
      <c r="E7179">
        <v>6.5393999999999999E-3</v>
      </c>
      <c r="F7179">
        <v>4.0507E-3</v>
      </c>
      <c r="G7179">
        <v>-2.0141999999999998E-3</v>
      </c>
      <c r="H7179">
        <v>2.5024000000000001E-3</v>
      </c>
      <c r="I7179">
        <v>4.5166E-3</v>
      </c>
      <c r="J7179">
        <v>5.2959000000000001E-3</v>
      </c>
      <c r="K7179">
        <v>8.43</v>
      </c>
      <c r="L7179">
        <v>0.29633999999999999</v>
      </c>
      <c r="M7179">
        <v>6.2211000000000002E-2</v>
      </c>
      <c r="N7179">
        <v>0.31325999999999998</v>
      </c>
      <c r="O7179">
        <v>15.632999999999999</v>
      </c>
      <c r="P7179">
        <v>83.513999999999996</v>
      </c>
      <c r="Q7179">
        <v>5.7713000000000001</v>
      </c>
      <c r="R7179">
        <v>2.2265999999999999</v>
      </c>
      <c r="S7179">
        <v>-2.6110000000000002</v>
      </c>
      <c r="T7179">
        <v>0.18892999999999999</v>
      </c>
      <c r="U7179">
        <v>0.12057</v>
      </c>
      <c r="V7179">
        <v>-0.82208000000000003</v>
      </c>
      <c r="W7179">
        <v>-1.8453999999999999</v>
      </c>
      <c r="X7179">
        <v>-2.7399</v>
      </c>
      <c r="Y7179">
        <v>-3.7021000000000002</v>
      </c>
      <c r="Z7179">
        <v>-1.4238999999999999</v>
      </c>
      <c r="AA7179">
        <v>-1.7461</v>
      </c>
      <c r="AB7179">
        <v>-1.1183000000000001</v>
      </c>
    </row>
    <row r="7180" spans="1:28" x14ac:dyDescent="0.2">
      <c r="A7180" t="s">
        <v>1900</v>
      </c>
      <c r="B7180">
        <f>VLOOKUP(A7180,[1]!Reference,2,0)</f>
        <v>-1</v>
      </c>
      <c r="C7180">
        <v>1.8936999999999999E-3</v>
      </c>
      <c r="D7180">
        <v>0</v>
      </c>
      <c r="E7180">
        <v>9.7098000000000004E-2</v>
      </c>
      <c r="F7180">
        <v>4.3130000000000002E-2</v>
      </c>
      <c r="G7180">
        <v>-1.7180999999999998E-2</v>
      </c>
      <c r="H7180">
        <v>2.1454000000000001E-2</v>
      </c>
      <c r="I7180">
        <v>3.8635000000000003E-2</v>
      </c>
      <c r="J7180">
        <v>1.022</v>
      </c>
      <c r="K7180">
        <v>22.672999999999998</v>
      </c>
      <c r="L7180">
        <v>0.28578999999999999</v>
      </c>
      <c r="M7180">
        <v>4.1928E-2</v>
      </c>
      <c r="N7180">
        <v>0.30584</v>
      </c>
      <c r="O7180">
        <v>63.018999999999998</v>
      </c>
      <c r="P7180">
        <v>98.582999999999998</v>
      </c>
      <c r="Q7180">
        <v>9.0413999999999994</v>
      </c>
      <c r="R7180">
        <v>4.7390999999999996</v>
      </c>
      <c r="S7180">
        <v>-6.8630000000000004</v>
      </c>
      <c r="T7180">
        <v>-8.8134999999999994</v>
      </c>
      <c r="U7180">
        <v>-5.6158999999999999</v>
      </c>
      <c r="V7180">
        <v>-4.5548000000000002</v>
      </c>
      <c r="W7180">
        <v>-7.0979999999999999</v>
      </c>
      <c r="X7180">
        <v>-4.4973999999999998</v>
      </c>
      <c r="Y7180">
        <v>-5.5856000000000003</v>
      </c>
      <c r="Z7180">
        <v>-3.4799000000000002</v>
      </c>
      <c r="AA7180">
        <v>-2.9630999999999998</v>
      </c>
      <c r="AB7180">
        <v>-0.95845000000000002</v>
      </c>
    </row>
    <row r="7181" spans="1:28" x14ac:dyDescent="0.2">
      <c r="A7181" t="s">
        <v>1900</v>
      </c>
      <c r="B7181">
        <f>VLOOKUP(A7181,[1]!Reference,2,0)</f>
        <v>-1</v>
      </c>
      <c r="C7181">
        <v>1.9308999999999999E-3</v>
      </c>
      <c r="D7181">
        <v>0</v>
      </c>
      <c r="E7181">
        <v>0.10231999999999999</v>
      </c>
      <c r="F7181">
        <v>4.5921999999999998E-2</v>
      </c>
      <c r="G7181">
        <v>-2.1454000000000001E-2</v>
      </c>
      <c r="H7181">
        <v>2.1454000000000001E-2</v>
      </c>
      <c r="I7181">
        <v>4.2908000000000002E-2</v>
      </c>
      <c r="J7181">
        <v>0.89314000000000004</v>
      </c>
      <c r="K7181">
        <v>21.263999999999999</v>
      </c>
      <c r="L7181">
        <v>0.29470000000000002</v>
      </c>
      <c r="M7181">
        <v>5.2021999999999999E-2</v>
      </c>
      <c r="N7181">
        <v>0.33167999999999997</v>
      </c>
      <c r="O7181">
        <v>59.598999999999997</v>
      </c>
      <c r="P7181">
        <v>98.596000000000004</v>
      </c>
      <c r="Q7181">
        <v>8.9763000000000002</v>
      </c>
      <c r="R7181">
        <v>5.4794999999999998</v>
      </c>
      <c r="S7181">
        <v>-6.9778000000000002</v>
      </c>
      <c r="T7181">
        <v>-10.348000000000001</v>
      </c>
      <c r="U7181">
        <v>-6.0956000000000001</v>
      </c>
      <c r="V7181">
        <v>-4.2847</v>
      </c>
      <c r="W7181">
        <v>-6.4211</v>
      </c>
      <c r="X7181">
        <v>-3.6644999999999999</v>
      </c>
      <c r="Y7181">
        <v>-5.3226000000000004</v>
      </c>
      <c r="Z7181">
        <v>-4.6184000000000003</v>
      </c>
      <c r="AA7181">
        <v>-3.2233000000000001</v>
      </c>
      <c r="AB7181">
        <v>-1.4386000000000001</v>
      </c>
    </row>
    <row r="7182" spans="1:28" x14ac:dyDescent="0.2">
      <c r="A7182" t="s">
        <v>1900</v>
      </c>
      <c r="B7182">
        <f>VLOOKUP(A7182,[1]!Reference,2,0)</f>
        <v>-1</v>
      </c>
      <c r="C7182">
        <v>2.0341000000000001E-3</v>
      </c>
      <c r="D7182">
        <v>0</v>
      </c>
      <c r="E7182">
        <v>0.10138</v>
      </c>
      <c r="F7182">
        <v>4.4602999999999997E-2</v>
      </c>
      <c r="G7182">
        <v>-1.7180999999999998E-2</v>
      </c>
      <c r="H7182">
        <v>2.1454000000000001E-2</v>
      </c>
      <c r="I7182">
        <v>3.8635000000000003E-2</v>
      </c>
      <c r="J7182">
        <v>0.85526000000000002</v>
      </c>
      <c r="K7182">
        <v>21.4</v>
      </c>
      <c r="L7182">
        <v>0.23355999999999999</v>
      </c>
      <c r="M7182">
        <v>6.7559999999999995E-2</v>
      </c>
      <c r="N7182">
        <v>0.26705000000000001</v>
      </c>
      <c r="O7182">
        <v>57.156999999999996</v>
      </c>
      <c r="P7182">
        <v>98.575000000000003</v>
      </c>
      <c r="Q7182">
        <v>8.9949999999999992</v>
      </c>
      <c r="R7182">
        <v>5.0343999999999998</v>
      </c>
      <c r="S7182">
        <v>-6.7466999999999997</v>
      </c>
      <c r="T7182">
        <v>-9.6412999999999993</v>
      </c>
      <c r="U7182">
        <v>-5.2702</v>
      </c>
      <c r="V7182">
        <v>-5.0753000000000004</v>
      </c>
      <c r="W7182">
        <v>-7.9553000000000003</v>
      </c>
      <c r="X7182">
        <v>-5.7920999999999996</v>
      </c>
      <c r="Y7182">
        <v>-5.6375999999999999</v>
      </c>
      <c r="Z7182">
        <v>-4.5121000000000002</v>
      </c>
      <c r="AA7182">
        <v>-1.4298</v>
      </c>
      <c r="AB7182">
        <v>-0.96082999999999996</v>
      </c>
    </row>
    <row r="7183" spans="1:28" x14ac:dyDescent="0.2">
      <c r="A7183" t="s">
        <v>1900</v>
      </c>
      <c r="B7183">
        <f>VLOOKUP(A7183,[1]!Reference,2,0)</f>
        <v>-1</v>
      </c>
      <c r="C7183">
        <v>2.2937000000000001E-3</v>
      </c>
      <c r="D7183">
        <v>0</v>
      </c>
      <c r="E7183">
        <v>9.6424999999999997E-2</v>
      </c>
      <c r="F7183">
        <v>4.1213E-2</v>
      </c>
      <c r="G7183">
        <v>-1.7180999999999998E-2</v>
      </c>
      <c r="H7183">
        <v>1.7180999999999998E-2</v>
      </c>
      <c r="I7183">
        <v>3.4362999999999998E-2</v>
      </c>
      <c r="J7183">
        <v>1.0818000000000001</v>
      </c>
      <c r="K7183">
        <v>23.100999999999999</v>
      </c>
      <c r="L7183">
        <v>0.30491000000000001</v>
      </c>
      <c r="M7183">
        <v>5.7252999999999998E-2</v>
      </c>
      <c r="N7183">
        <v>0.30769999999999997</v>
      </c>
      <c r="O7183">
        <v>59.598999999999997</v>
      </c>
      <c r="P7183">
        <v>99.061000000000007</v>
      </c>
      <c r="Q7183">
        <v>8.6780000000000008</v>
      </c>
      <c r="R7183">
        <v>3.5453999999999999</v>
      </c>
      <c r="S7183">
        <v>-7.6181000000000001</v>
      </c>
      <c r="T7183">
        <v>-9.0314999999999994</v>
      </c>
      <c r="U7183">
        <v>-5.2999000000000001</v>
      </c>
      <c r="V7183">
        <v>-4.1719999999999997</v>
      </c>
      <c r="W7183">
        <v>-6.9893000000000001</v>
      </c>
      <c r="X7183">
        <v>-5.2759999999999998</v>
      </c>
      <c r="Y7183">
        <v>-4.8833000000000002</v>
      </c>
      <c r="Z7183">
        <v>-4.6341000000000001</v>
      </c>
      <c r="AA7183">
        <v>-1.3059000000000001</v>
      </c>
      <c r="AB7183">
        <v>-0.31457000000000002</v>
      </c>
    </row>
    <row r="7184" spans="1:28" x14ac:dyDescent="0.2">
      <c r="A7184" t="s">
        <v>1900</v>
      </c>
      <c r="B7184">
        <f>VLOOKUP(A7184,[1]!Reference,2,0)</f>
        <v>-1</v>
      </c>
      <c r="C7184">
        <v>2.1375000000000001E-3</v>
      </c>
      <c r="D7184">
        <v>0</v>
      </c>
      <c r="E7184">
        <v>0.10208</v>
      </c>
      <c r="F7184">
        <v>4.4132999999999999E-2</v>
      </c>
      <c r="G7184">
        <v>-1.7180999999999998E-2</v>
      </c>
      <c r="H7184">
        <v>2.1454000000000001E-2</v>
      </c>
      <c r="I7184">
        <v>3.8635000000000003E-2</v>
      </c>
      <c r="J7184">
        <v>1.1208</v>
      </c>
      <c r="K7184">
        <v>22.117999999999999</v>
      </c>
      <c r="L7184">
        <v>0.34506999999999999</v>
      </c>
      <c r="M7184">
        <v>4.8948999999999999E-2</v>
      </c>
      <c r="N7184">
        <v>0.29056999999999999</v>
      </c>
      <c r="O7184">
        <v>63.508000000000003</v>
      </c>
      <c r="P7184">
        <v>98.558999999999997</v>
      </c>
      <c r="Q7184">
        <v>9.2908000000000008</v>
      </c>
      <c r="R7184">
        <v>5.5075000000000003</v>
      </c>
      <c r="S7184">
        <v>-7.9867999999999997</v>
      </c>
      <c r="T7184">
        <v>-10.459</v>
      </c>
      <c r="U7184">
        <v>-5.3691000000000004</v>
      </c>
      <c r="V7184">
        <v>-3.2978000000000001</v>
      </c>
      <c r="W7184">
        <v>-6.5566000000000004</v>
      </c>
      <c r="X7184">
        <v>-5.72</v>
      </c>
      <c r="Y7184">
        <v>-5.9566999999999997</v>
      </c>
      <c r="Z7184">
        <v>-4.9055</v>
      </c>
      <c r="AA7184">
        <v>-1.5327</v>
      </c>
      <c r="AB7184">
        <v>-0.75017</v>
      </c>
    </row>
    <row r="7185" spans="1:28" x14ac:dyDescent="0.2">
      <c r="A7185" t="s">
        <v>1901</v>
      </c>
      <c r="B7185">
        <f>VLOOKUP(A7185,[1]!Reference,2,0)</f>
        <v>-1</v>
      </c>
      <c r="C7185">
        <v>1.8959000000000001E-3</v>
      </c>
      <c r="D7185">
        <v>2.9602000000000001E-3</v>
      </c>
      <c r="E7185">
        <v>0.36397000000000002</v>
      </c>
      <c r="F7185">
        <v>0.28664000000000001</v>
      </c>
      <c r="G7185">
        <v>-0.24146000000000001</v>
      </c>
      <c r="H7185">
        <v>0.23724000000000001</v>
      </c>
      <c r="I7185">
        <v>0.47870000000000001</v>
      </c>
      <c r="J7185">
        <v>0.10317999999999999</v>
      </c>
      <c r="K7185">
        <v>3.1446000000000001</v>
      </c>
      <c r="L7185">
        <v>3.6426E-2</v>
      </c>
      <c r="M7185">
        <v>0.20927999999999999</v>
      </c>
      <c r="N7185">
        <v>0.46916000000000002</v>
      </c>
      <c r="O7185">
        <v>1.4656</v>
      </c>
      <c r="P7185">
        <v>99.251999999999995</v>
      </c>
      <c r="Q7185">
        <v>4.2933000000000003</v>
      </c>
      <c r="R7185">
        <v>5.3483999999999998</v>
      </c>
      <c r="S7185">
        <v>4.1353</v>
      </c>
      <c r="T7185">
        <v>3.6928000000000001</v>
      </c>
      <c r="U7185">
        <v>2.7238000000000002</v>
      </c>
      <c r="V7185">
        <v>1.36</v>
      </c>
      <c r="W7185">
        <v>0.48211999999999999</v>
      </c>
      <c r="X7185">
        <v>0.58155999999999997</v>
      </c>
      <c r="Y7185">
        <v>1.2965</v>
      </c>
      <c r="Z7185">
        <v>1.7864</v>
      </c>
      <c r="AA7185">
        <v>1.7736000000000001</v>
      </c>
      <c r="AB7185">
        <v>1.1000000000000001</v>
      </c>
    </row>
    <row r="7186" spans="1:28" x14ac:dyDescent="0.2">
      <c r="A7186" t="s">
        <v>1901</v>
      </c>
      <c r="B7186">
        <f>VLOOKUP(A7186,[1]!Reference,2,0)</f>
        <v>-1</v>
      </c>
      <c r="C7186">
        <v>-4.7375E-2</v>
      </c>
      <c r="D7186">
        <v>-5.2764999999999999E-2</v>
      </c>
      <c r="E7186">
        <v>0.38434000000000001</v>
      </c>
      <c r="F7186">
        <v>0.31209999999999999</v>
      </c>
      <c r="G7186">
        <v>-0.34741</v>
      </c>
      <c r="H7186">
        <v>0.21865999999999999</v>
      </c>
      <c r="I7186">
        <v>0.56606999999999996</v>
      </c>
      <c r="J7186">
        <v>0.27431</v>
      </c>
      <c r="K7186">
        <v>2.7856000000000001</v>
      </c>
      <c r="L7186">
        <v>-2.128E-2</v>
      </c>
      <c r="M7186">
        <v>0.30382999999999999</v>
      </c>
      <c r="N7186">
        <v>0.60472999999999999</v>
      </c>
      <c r="O7186">
        <v>1.4656</v>
      </c>
      <c r="P7186">
        <v>97.811000000000007</v>
      </c>
      <c r="Q7186">
        <v>5.0166000000000004</v>
      </c>
      <c r="R7186">
        <v>6.6788999999999996</v>
      </c>
      <c r="S7186">
        <v>5.0126999999999997</v>
      </c>
      <c r="T7186">
        <v>3.9390000000000001</v>
      </c>
      <c r="U7186">
        <v>2.0811999999999999</v>
      </c>
      <c r="V7186">
        <v>0.54944999999999999</v>
      </c>
      <c r="W7186">
        <v>-0.21743000000000001</v>
      </c>
      <c r="X7186">
        <v>0.67896999999999996</v>
      </c>
      <c r="Y7186">
        <v>1.4630000000000001</v>
      </c>
      <c r="Z7186">
        <v>2.2166999999999999</v>
      </c>
      <c r="AA7186">
        <v>1.8579000000000001</v>
      </c>
      <c r="AB7186">
        <v>1.2839</v>
      </c>
    </row>
    <row r="7187" spans="1:28" x14ac:dyDescent="0.2">
      <c r="A7187" t="s">
        <v>1901</v>
      </c>
      <c r="B7187">
        <f>VLOOKUP(A7187,[1]!Reference,2,0)</f>
        <v>-1</v>
      </c>
      <c r="C7187">
        <v>-3.7427000000000002E-2</v>
      </c>
      <c r="D7187">
        <v>-4.2206E-2</v>
      </c>
      <c r="E7187">
        <v>0.39245000000000002</v>
      </c>
      <c r="F7187">
        <v>0.30998999999999999</v>
      </c>
      <c r="G7187">
        <v>-0.30603000000000002</v>
      </c>
      <c r="H7187">
        <v>0.1908</v>
      </c>
      <c r="I7187">
        <v>0.49682999999999999</v>
      </c>
      <c r="J7187">
        <v>0.28047</v>
      </c>
      <c r="K7187">
        <v>2.8456999999999999</v>
      </c>
      <c r="L7187">
        <v>-8.4390000000000003E-3</v>
      </c>
      <c r="M7187">
        <v>0.23884</v>
      </c>
      <c r="N7187">
        <v>0.55047000000000001</v>
      </c>
      <c r="O7187">
        <v>1.4656</v>
      </c>
      <c r="P7187">
        <v>97.375</v>
      </c>
      <c r="Q7187">
        <v>5.8659999999999997</v>
      </c>
      <c r="R7187">
        <v>6.6433</v>
      </c>
      <c r="S7187">
        <v>5.0713999999999997</v>
      </c>
      <c r="T7187">
        <v>4.0811999999999999</v>
      </c>
      <c r="U7187">
        <v>1.8376999999999999</v>
      </c>
      <c r="V7187">
        <v>0.17011999999999999</v>
      </c>
      <c r="W7187">
        <v>-3.8684999999999997E-2</v>
      </c>
      <c r="X7187">
        <v>1.2262</v>
      </c>
      <c r="Y7187">
        <v>1.4894000000000001</v>
      </c>
      <c r="Z7187">
        <v>1.5515000000000001</v>
      </c>
      <c r="AA7187">
        <v>1.5468</v>
      </c>
      <c r="AB7187">
        <v>0.85433999999999999</v>
      </c>
    </row>
    <row r="7188" spans="1:28" x14ac:dyDescent="0.2">
      <c r="A7188" t="s">
        <v>1901</v>
      </c>
      <c r="B7188">
        <f>VLOOKUP(A7188,[1]!Reference,2,0)</f>
        <v>-1</v>
      </c>
      <c r="C7188">
        <v>2.7943E-3</v>
      </c>
      <c r="D7188">
        <v>-1.0132E-2</v>
      </c>
      <c r="E7188">
        <v>0.38741999999999999</v>
      </c>
      <c r="F7188">
        <v>0.30770999999999998</v>
      </c>
      <c r="G7188">
        <v>-0.26085999999999998</v>
      </c>
      <c r="H7188">
        <v>0.23596</v>
      </c>
      <c r="I7188">
        <v>0.49682999999999999</v>
      </c>
      <c r="J7188">
        <v>0.19159000000000001</v>
      </c>
      <c r="K7188">
        <v>2.8746</v>
      </c>
      <c r="L7188">
        <v>-3.2375000000000001E-2</v>
      </c>
      <c r="M7188">
        <v>0.22386</v>
      </c>
      <c r="N7188">
        <v>0.56425999999999998</v>
      </c>
      <c r="O7188">
        <v>0.48852000000000001</v>
      </c>
      <c r="P7188">
        <v>94.707999999999998</v>
      </c>
      <c r="Q7188">
        <v>9.4901999999999997</v>
      </c>
      <c r="R7188">
        <v>5.3425000000000002</v>
      </c>
      <c r="S7188">
        <v>4.9047999999999998</v>
      </c>
      <c r="T7188">
        <v>4.7316000000000003</v>
      </c>
      <c r="U7188">
        <v>3.8754</v>
      </c>
      <c r="V7188">
        <v>0.82901000000000002</v>
      </c>
      <c r="W7188">
        <v>-1.1532</v>
      </c>
      <c r="X7188">
        <v>-8.9727999999999995E-3</v>
      </c>
      <c r="Y7188">
        <v>0.65600999999999998</v>
      </c>
      <c r="Z7188">
        <v>1.3366</v>
      </c>
      <c r="AA7188">
        <v>1.1335</v>
      </c>
      <c r="AB7188">
        <v>1.0750999999999999</v>
      </c>
    </row>
    <row r="7189" spans="1:28" x14ac:dyDescent="0.2">
      <c r="A7189" t="s">
        <v>1901</v>
      </c>
      <c r="B7189">
        <f>VLOOKUP(A7189,[1]!Reference,2,0)</f>
        <v>-1</v>
      </c>
      <c r="C7189">
        <v>-1.6756E-3</v>
      </c>
      <c r="D7189">
        <v>-1.0132E-2</v>
      </c>
      <c r="E7189">
        <v>0.38655</v>
      </c>
      <c r="F7189">
        <v>0.31075000000000003</v>
      </c>
      <c r="G7189">
        <v>-0.28872999999999999</v>
      </c>
      <c r="H7189">
        <v>0.24231</v>
      </c>
      <c r="I7189">
        <v>0.53103999999999996</v>
      </c>
      <c r="J7189">
        <v>0.16384000000000001</v>
      </c>
      <c r="K7189">
        <v>2.7088000000000001</v>
      </c>
      <c r="L7189">
        <v>5.9100999999999997E-3</v>
      </c>
      <c r="M7189">
        <v>0.24232000000000001</v>
      </c>
      <c r="N7189">
        <v>0.47370000000000001</v>
      </c>
      <c r="O7189">
        <v>1.4656</v>
      </c>
      <c r="P7189">
        <v>93.968000000000004</v>
      </c>
      <c r="Q7189">
        <v>10.551</v>
      </c>
      <c r="R7189">
        <v>5.1353999999999997</v>
      </c>
      <c r="S7189">
        <v>5.5994000000000002</v>
      </c>
      <c r="T7189">
        <v>4.5499000000000001</v>
      </c>
      <c r="U7189">
        <v>3.7124999999999999</v>
      </c>
      <c r="V7189">
        <v>0.29465000000000002</v>
      </c>
      <c r="W7189">
        <v>-1.3789</v>
      </c>
      <c r="X7189">
        <v>0.56755999999999995</v>
      </c>
      <c r="Y7189">
        <v>0.74304000000000003</v>
      </c>
      <c r="Z7189">
        <v>1.9995000000000001</v>
      </c>
      <c r="AA7189">
        <v>0.93500000000000005</v>
      </c>
      <c r="AB7189">
        <v>1.5896999999999999</v>
      </c>
    </row>
    <row r="7190" spans="1:28" x14ac:dyDescent="0.2">
      <c r="A7190" t="s">
        <v>1902</v>
      </c>
      <c r="B7190">
        <f>VLOOKUP(A7190,[1]!Reference,2,0)</f>
        <v>-1</v>
      </c>
      <c r="C7190">
        <v>-4.1913999999999996E-3</v>
      </c>
      <c r="D7190">
        <v>-2.9907000000000002E-3</v>
      </c>
      <c r="E7190">
        <v>0.11294</v>
      </c>
      <c r="F7190">
        <v>6.8506999999999998E-2</v>
      </c>
      <c r="G7190">
        <v>-4.4769000000000003E-2</v>
      </c>
      <c r="H7190">
        <v>3.5827999999999999E-2</v>
      </c>
      <c r="I7190">
        <v>8.0597000000000002E-2</v>
      </c>
      <c r="J7190">
        <v>-0.79688000000000003</v>
      </c>
      <c r="K7190">
        <v>12.429</v>
      </c>
      <c r="L7190">
        <v>0.41922999999999999</v>
      </c>
      <c r="M7190">
        <v>4.2337E-2</v>
      </c>
      <c r="N7190">
        <v>0.10693999999999999</v>
      </c>
      <c r="O7190">
        <v>18.074999999999999</v>
      </c>
      <c r="P7190">
        <v>102.06</v>
      </c>
      <c r="Q7190">
        <v>9.5945</v>
      </c>
      <c r="R7190">
        <v>-2.9403000000000001</v>
      </c>
      <c r="S7190">
        <v>-5.4135</v>
      </c>
      <c r="T7190">
        <v>-3.3245</v>
      </c>
      <c r="U7190">
        <v>-4.7070999999999996</v>
      </c>
      <c r="V7190">
        <v>-3.2946</v>
      </c>
      <c r="W7190">
        <v>-2.8218000000000001</v>
      </c>
      <c r="X7190">
        <v>-4.0571999999999999</v>
      </c>
      <c r="Y7190">
        <v>-2.9220999999999999</v>
      </c>
      <c r="Z7190">
        <v>-0.63519999999999999</v>
      </c>
      <c r="AA7190">
        <v>0.15231</v>
      </c>
      <c r="AB7190">
        <v>1.0026999999999999</v>
      </c>
    </row>
    <row r="7191" spans="1:28" x14ac:dyDescent="0.2">
      <c r="A7191" t="s">
        <v>1902</v>
      </c>
      <c r="B7191">
        <f>VLOOKUP(A7191,[1]!Reference,2,0)</f>
        <v>-1</v>
      </c>
      <c r="C7191">
        <v>-3.9871000000000004E-3</v>
      </c>
      <c r="D7191">
        <v>-2.9907000000000002E-3</v>
      </c>
      <c r="E7191">
        <v>9.8898E-2</v>
      </c>
      <c r="F7191">
        <v>6.0865000000000002E-2</v>
      </c>
      <c r="G7191">
        <v>-3.8817999999999998E-2</v>
      </c>
      <c r="H7191">
        <v>3.2836999999999998E-2</v>
      </c>
      <c r="I7191">
        <v>7.1654999999999996E-2</v>
      </c>
      <c r="J7191">
        <v>-0.74953999999999998</v>
      </c>
      <c r="K7191">
        <v>11.234999999999999</v>
      </c>
      <c r="L7191">
        <v>0.42187999999999998</v>
      </c>
      <c r="M7191">
        <v>4.9245999999999998E-2</v>
      </c>
      <c r="N7191">
        <v>0.21096999999999999</v>
      </c>
      <c r="O7191">
        <v>66.438999999999993</v>
      </c>
      <c r="P7191">
        <v>102.79</v>
      </c>
      <c r="Q7191">
        <v>6.4958999999999998</v>
      </c>
      <c r="R7191">
        <v>-1.7815000000000001</v>
      </c>
      <c r="S7191">
        <v>-5.4245999999999999</v>
      </c>
      <c r="T7191">
        <v>-3.9329000000000001</v>
      </c>
      <c r="U7191">
        <v>-3.3757999999999999</v>
      </c>
      <c r="V7191">
        <v>-2.9512999999999998</v>
      </c>
      <c r="W7191">
        <v>-3.2477</v>
      </c>
      <c r="X7191">
        <v>-3.5091000000000001</v>
      </c>
      <c r="Y7191">
        <v>-3.5994000000000002</v>
      </c>
      <c r="Z7191">
        <v>-0.74595999999999996</v>
      </c>
      <c r="AA7191">
        <v>0.49054999999999999</v>
      </c>
      <c r="AB7191">
        <v>-0.20122000000000001</v>
      </c>
    </row>
    <row r="7192" spans="1:28" x14ac:dyDescent="0.2">
      <c r="A7192" t="s">
        <v>1902</v>
      </c>
      <c r="B7192">
        <f>VLOOKUP(A7192,[1]!Reference,2,0)</f>
        <v>-1</v>
      </c>
      <c r="C7192">
        <v>-3.8793999999999999E-3</v>
      </c>
      <c r="D7192">
        <v>-2.9907000000000002E-3</v>
      </c>
      <c r="E7192">
        <v>9.0368000000000004E-2</v>
      </c>
      <c r="F7192">
        <v>5.6869000000000003E-2</v>
      </c>
      <c r="G7192">
        <v>-3.5827999999999999E-2</v>
      </c>
      <c r="H7192">
        <v>3.2836999999999998E-2</v>
      </c>
      <c r="I7192">
        <v>6.8665000000000004E-2</v>
      </c>
      <c r="J7192">
        <v>-0.52178999999999998</v>
      </c>
      <c r="K7192">
        <v>10.489000000000001</v>
      </c>
      <c r="L7192">
        <v>0.44294</v>
      </c>
      <c r="M7192">
        <v>3.7741999999999998E-2</v>
      </c>
      <c r="N7192">
        <v>9.5396999999999996E-2</v>
      </c>
      <c r="O7192">
        <v>17.587</v>
      </c>
      <c r="P7192">
        <v>101.27</v>
      </c>
      <c r="Q7192">
        <v>8.2756000000000007</v>
      </c>
      <c r="R7192">
        <v>-2.1598999999999999</v>
      </c>
      <c r="S7192">
        <v>-4.9707999999999997</v>
      </c>
      <c r="T7192">
        <v>-2.4367999999999999</v>
      </c>
      <c r="U7192">
        <v>-3.7221000000000002</v>
      </c>
      <c r="V7192">
        <v>-2.8227000000000002</v>
      </c>
      <c r="W7192">
        <v>-3.2225000000000001</v>
      </c>
      <c r="X7192">
        <v>-3.6181999999999999</v>
      </c>
      <c r="Y7192">
        <v>-2.5442999999999998</v>
      </c>
      <c r="Z7192">
        <v>-1.4283999999999999</v>
      </c>
      <c r="AA7192">
        <v>-0.11666</v>
      </c>
      <c r="AB7192">
        <v>1.0182</v>
      </c>
    </row>
    <row r="7193" spans="1:28" x14ac:dyDescent="0.2">
      <c r="A7193" t="s">
        <v>1902</v>
      </c>
      <c r="B7193">
        <f>VLOOKUP(A7193,[1]!Reference,2,0)</f>
        <v>-1</v>
      </c>
      <c r="C7193">
        <v>-4.0163000000000004E-3</v>
      </c>
      <c r="D7193">
        <v>-2.9907000000000002E-3</v>
      </c>
      <c r="E7193">
        <v>9.1830999999999996E-2</v>
      </c>
      <c r="F7193">
        <v>5.4934999999999998E-2</v>
      </c>
      <c r="G7193">
        <v>-3.2836999999999998E-2</v>
      </c>
      <c r="H7193">
        <v>2.6855E-2</v>
      </c>
      <c r="I7193">
        <v>5.9692000000000002E-2</v>
      </c>
      <c r="J7193">
        <v>-0.69552000000000003</v>
      </c>
      <c r="K7193">
        <v>12.401</v>
      </c>
      <c r="L7193">
        <v>0.41164000000000001</v>
      </c>
      <c r="M7193">
        <v>3.3359E-2</v>
      </c>
      <c r="N7193">
        <v>0.25091000000000002</v>
      </c>
      <c r="O7193">
        <v>61.552999999999997</v>
      </c>
      <c r="P7193">
        <v>100.61</v>
      </c>
      <c r="Q7193">
        <v>9.2258999999999993</v>
      </c>
      <c r="R7193">
        <v>-1.6900999999999999</v>
      </c>
      <c r="S7193">
        <v>-4.6119000000000003</v>
      </c>
      <c r="T7193">
        <v>-3.1867000000000001</v>
      </c>
      <c r="U7193">
        <v>-4.2061999999999999</v>
      </c>
      <c r="V7193">
        <v>-4.3803999999999998</v>
      </c>
      <c r="W7193">
        <v>-3.9285000000000001</v>
      </c>
      <c r="X7193">
        <v>-4.1387999999999998</v>
      </c>
      <c r="Y7193">
        <v>-3.0649999999999999</v>
      </c>
      <c r="Z7193">
        <v>-0.44030999999999998</v>
      </c>
      <c r="AA7193">
        <v>8.6580000000000004E-2</v>
      </c>
      <c r="AB7193">
        <v>0.89871000000000001</v>
      </c>
    </row>
    <row r="7194" spans="1:28" x14ac:dyDescent="0.2">
      <c r="A7194" t="s">
        <v>1903</v>
      </c>
      <c r="B7194">
        <f>VLOOKUP(A7194,[1]!Reference,2,0)</f>
        <v>-1</v>
      </c>
      <c r="C7194">
        <v>-0.11377</v>
      </c>
      <c r="D7194">
        <v>-0.11391999999999999</v>
      </c>
      <c r="E7194">
        <v>7.0422999999999999E-2</v>
      </c>
      <c r="F7194">
        <v>4.5127E-2</v>
      </c>
      <c r="G7194">
        <v>-0.13925000000000001</v>
      </c>
      <c r="H7194">
        <v>-8.8593000000000005E-2</v>
      </c>
      <c r="I7194">
        <v>5.0659000000000003E-2</v>
      </c>
      <c r="J7194">
        <v>7.9139000000000001E-2</v>
      </c>
      <c r="K7194">
        <v>8.2194000000000003</v>
      </c>
      <c r="L7194">
        <v>-0.22444</v>
      </c>
      <c r="M7194">
        <v>0.82126999999999994</v>
      </c>
      <c r="N7194">
        <v>0.82176000000000005</v>
      </c>
      <c r="O7194">
        <v>0</v>
      </c>
      <c r="P7194">
        <v>100.24</v>
      </c>
      <c r="Q7194">
        <v>5.5789</v>
      </c>
      <c r="R7194">
        <v>-0.77498999999999996</v>
      </c>
      <c r="S7194">
        <v>-6.6649000000000003</v>
      </c>
      <c r="T7194">
        <v>-1.6661999999999999</v>
      </c>
      <c r="U7194">
        <v>-0.32217000000000001</v>
      </c>
      <c r="V7194">
        <v>0.35055999999999998</v>
      </c>
      <c r="W7194">
        <v>-0.21476999999999999</v>
      </c>
      <c r="X7194">
        <v>0.82828999999999997</v>
      </c>
      <c r="Y7194">
        <v>1.2403</v>
      </c>
      <c r="Z7194">
        <v>9.1763999999999998E-2</v>
      </c>
      <c r="AA7194">
        <v>4.0282999999999999E-2</v>
      </c>
      <c r="AB7194">
        <v>9.3496999999999997E-2</v>
      </c>
    </row>
    <row r="7195" spans="1:28" x14ac:dyDescent="0.2">
      <c r="A7195" t="s">
        <v>1903</v>
      </c>
      <c r="B7195">
        <f>VLOOKUP(A7195,[1]!Reference,2,0)</f>
        <v>-1</v>
      </c>
      <c r="C7195">
        <v>-0.11403000000000001</v>
      </c>
      <c r="D7195">
        <v>-0.11391999999999999</v>
      </c>
      <c r="E7195">
        <v>7.2987999999999997E-2</v>
      </c>
      <c r="F7195">
        <v>4.7336999999999997E-2</v>
      </c>
      <c r="G7195">
        <v>-0.13925000000000001</v>
      </c>
      <c r="H7195">
        <v>-8.8593000000000005E-2</v>
      </c>
      <c r="I7195">
        <v>5.0659000000000003E-2</v>
      </c>
      <c r="J7195">
        <v>0.33552999999999999</v>
      </c>
      <c r="K7195">
        <v>8.0869999999999997</v>
      </c>
      <c r="L7195">
        <v>-0.24049000000000001</v>
      </c>
      <c r="M7195">
        <v>0.84643000000000002</v>
      </c>
      <c r="N7195">
        <v>0.84672000000000003</v>
      </c>
      <c r="O7195">
        <v>0</v>
      </c>
      <c r="P7195">
        <v>100.67</v>
      </c>
      <c r="Q7195">
        <v>6.0849000000000002</v>
      </c>
      <c r="R7195">
        <v>-1.2551000000000001</v>
      </c>
      <c r="S7195">
        <v>-7.3803000000000001</v>
      </c>
      <c r="T7195">
        <v>-2.3597999999999999</v>
      </c>
      <c r="U7195">
        <v>-1.2154</v>
      </c>
      <c r="V7195">
        <v>-9.0392E-2</v>
      </c>
      <c r="W7195">
        <v>1.2222999999999999</v>
      </c>
      <c r="X7195">
        <v>1.2383</v>
      </c>
      <c r="Y7195">
        <v>0.93947999999999998</v>
      </c>
      <c r="Z7195">
        <v>-0.87361</v>
      </c>
      <c r="AA7195">
        <v>-6.2617999999999993E-2</v>
      </c>
      <c r="AB7195">
        <v>-0.98599000000000003</v>
      </c>
    </row>
    <row r="7196" spans="1:28" x14ac:dyDescent="0.2">
      <c r="A7196" t="s">
        <v>1904</v>
      </c>
      <c r="B7196">
        <f>VLOOKUP(A7196,[1]!Reference,2,0)</f>
        <v>-1</v>
      </c>
      <c r="C7196">
        <v>-1.9639000000000002E-3</v>
      </c>
      <c r="D7196">
        <v>0</v>
      </c>
      <c r="E7196">
        <v>8.8751999999999998E-2</v>
      </c>
      <c r="F7196">
        <v>4.1806999999999997E-2</v>
      </c>
      <c r="G7196">
        <v>-1.2512000000000001E-2</v>
      </c>
      <c r="H7196">
        <v>1.2512000000000001E-2</v>
      </c>
      <c r="I7196">
        <v>2.5024000000000001E-2</v>
      </c>
      <c r="J7196">
        <v>-0.19983000000000001</v>
      </c>
      <c r="K7196">
        <v>17.352</v>
      </c>
      <c r="L7196">
        <v>0.29498999999999997</v>
      </c>
      <c r="M7196">
        <v>5.0753E-2</v>
      </c>
      <c r="N7196">
        <v>0.21404999999999999</v>
      </c>
      <c r="O7196">
        <v>32.241999999999997</v>
      </c>
      <c r="P7196">
        <v>99.721999999999994</v>
      </c>
      <c r="Q7196">
        <v>7.4027000000000003</v>
      </c>
      <c r="R7196">
        <v>3.9438</v>
      </c>
      <c r="S7196">
        <v>-3.3260999999999998</v>
      </c>
      <c r="T7196">
        <v>-4.6173999999999999</v>
      </c>
      <c r="U7196">
        <v>-6.1367000000000003</v>
      </c>
      <c r="V7196">
        <v>-4.6877000000000004</v>
      </c>
      <c r="W7196">
        <v>-4.3337000000000003</v>
      </c>
      <c r="X7196">
        <v>-5.4062999999999999</v>
      </c>
      <c r="Y7196">
        <v>-2.7694999999999999</v>
      </c>
      <c r="Z7196">
        <v>-0.79493000000000003</v>
      </c>
      <c r="AA7196">
        <v>-1.6539999999999999</v>
      </c>
      <c r="AB7196">
        <v>0.30021999999999999</v>
      </c>
    </row>
    <row r="7197" spans="1:28" x14ac:dyDescent="0.2">
      <c r="A7197" t="s">
        <v>1904</v>
      </c>
      <c r="B7197">
        <f>VLOOKUP(A7197,[1]!Reference,2,0)</f>
        <v>-1</v>
      </c>
      <c r="C7197">
        <v>-2.1370999999999999E-3</v>
      </c>
      <c r="D7197">
        <v>0</v>
      </c>
      <c r="E7197">
        <v>8.6757000000000001E-2</v>
      </c>
      <c r="F7197">
        <v>4.0647000000000003E-2</v>
      </c>
      <c r="G7197">
        <v>-1.2512000000000001E-2</v>
      </c>
      <c r="H7197">
        <v>1.2512000000000001E-2</v>
      </c>
      <c r="I7197">
        <v>2.5024000000000001E-2</v>
      </c>
      <c r="J7197">
        <v>-0.17508000000000001</v>
      </c>
      <c r="K7197">
        <v>18.259</v>
      </c>
      <c r="L7197">
        <v>0.34998000000000001</v>
      </c>
      <c r="M7197">
        <v>3.4997E-2</v>
      </c>
      <c r="N7197">
        <v>0.17892</v>
      </c>
      <c r="O7197">
        <v>53.737000000000002</v>
      </c>
      <c r="P7197">
        <v>99.671999999999997</v>
      </c>
      <c r="Q7197">
        <v>6.9302999999999999</v>
      </c>
      <c r="R7197">
        <v>4.3311999999999999</v>
      </c>
      <c r="S7197">
        <v>-3.6547000000000001</v>
      </c>
      <c r="T7197">
        <v>-4.4103000000000003</v>
      </c>
      <c r="U7197">
        <v>-6.6925999999999997</v>
      </c>
      <c r="V7197">
        <v>-3.6562000000000001</v>
      </c>
      <c r="W7197">
        <v>-4.8676000000000004</v>
      </c>
      <c r="X7197">
        <v>-5.9802</v>
      </c>
      <c r="Y7197">
        <v>-1.5943000000000001</v>
      </c>
      <c r="Z7197">
        <v>-3.2538</v>
      </c>
      <c r="AA7197">
        <v>-2.2624</v>
      </c>
      <c r="AB7197">
        <v>1.2753000000000001</v>
      </c>
    </row>
    <row r="7198" spans="1:28" x14ac:dyDescent="0.2">
      <c r="A7198" t="s">
        <v>1904</v>
      </c>
      <c r="B7198">
        <f>VLOOKUP(A7198,[1]!Reference,2,0)</f>
        <v>-1</v>
      </c>
      <c r="C7198">
        <v>-2.1007999999999999E-3</v>
      </c>
      <c r="D7198">
        <v>0</v>
      </c>
      <c r="E7198">
        <v>9.6548999999999996E-2</v>
      </c>
      <c r="F7198">
        <v>4.5615999999999997E-2</v>
      </c>
      <c r="G7198">
        <v>-2.4993999999999999E-2</v>
      </c>
      <c r="H7198">
        <v>1.2512000000000001E-2</v>
      </c>
      <c r="I7198">
        <v>3.7505999999999998E-2</v>
      </c>
      <c r="J7198">
        <v>9.9921999999999997E-2</v>
      </c>
      <c r="K7198">
        <v>17.262</v>
      </c>
      <c r="L7198">
        <v>0.33550999999999997</v>
      </c>
      <c r="M7198">
        <v>3.7407999999999997E-2</v>
      </c>
      <c r="N7198">
        <v>0.18792</v>
      </c>
      <c r="O7198">
        <v>59.598999999999997</v>
      </c>
      <c r="P7198">
        <v>100.09</v>
      </c>
      <c r="Q7198">
        <v>7.3295000000000003</v>
      </c>
      <c r="R7198">
        <v>4.1517999999999997</v>
      </c>
      <c r="S7198">
        <v>-3.1608000000000001</v>
      </c>
      <c r="T7198">
        <v>-4.6917</v>
      </c>
      <c r="U7198">
        <v>-7.9494999999999996</v>
      </c>
      <c r="V7198">
        <v>-3.1322999999999999</v>
      </c>
      <c r="W7198">
        <v>-4.8532999999999999</v>
      </c>
      <c r="X7198">
        <v>-7.0587999999999997</v>
      </c>
      <c r="Y7198">
        <v>-0.90810000000000002</v>
      </c>
      <c r="Z7198">
        <v>-2.0708000000000002</v>
      </c>
      <c r="AA7198">
        <v>-1.7679</v>
      </c>
      <c r="AB7198">
        <v>1.044</v>
      </c>
    </row>
    <row r="7199" spans="1:28" x14ac:dyDescent="0.2">
      <c r="A7199" t="s">
        <v>1905</v>
      </c>
      <c r="B7199">
        <f>VLOOKUP(A7199,[1]!Reference,2,0)</f>
        <v>-1</v>
      </c>
      <c r="C7199">
        <v>1.5521E-4</v>
      </c>
      <c r="D7199">
        <v>6.4086999999999998E-4</v>
      </c>
      <c r="E7199">
        <v>2.6842999999999999E-2</v>
      </c>
      <c r="F7199">
        <v>1.575E-2</v>
      </c>
      <c r="G7199">
        <v>-7.0495999999999996E-3</v>
      </c>
      <c r="H7199">
        <v>8.3312999999999998E-3</v>
      </c>
      <c r="I7199">
        <v>1.5381000000000001E-2</v>
      </c>
      <c r="J7199">
        <v>-0.19708999999999999</v>
      </c>
      <c r="K7199">
        <v>9.4503000000000004</v>
      </c>
      <c r="L7199">
        <v>0.27740999999999999</v>
      </c>
      <c r="M7199">
        <v>4.3222999999999998E-2</v>
      </c>
      <c r="N7199">
        <v>0.30127999999999999</v>
      </c>
      <c r="O7199">
        <v>19.052</v>
      </c>
      <c r="P7199">
        <v>90.403000000000006</v>
      </c>
      <c r="Q7199">
        <v>8.9305000000000003</v>
      </c>
      <c r="R7199">
        <v>2.8210000000000002</v>
      </c>
      <c r="S7199">
        <v>-2.992</v>
      </c>
      <c r="T7199">
        <v>-1.4741</v>
      </c>
      <c r="U7199">
        <v>-0.71196000000000004</v>
      </c>
      <c r="V7199">
        <v>-0.98514999999999997</v>
      </c>
      <c r="W7199">
        <v>-2.2778</v>
      </c>
      <c r="X7199">
        <v>-2.9803999999999999</v>
      </c>
      <c r="Y7199">
        <v>-3.7458</v>
      </c>
      <c r="Z7199">
        <v>-3.1699000000000002</v>
      </c>
      <c r="AA7199">
        <v>-2.7294</v>
      </c>
      <c r="AB7199">
        <v>-1.6059000000000001</v>
      </c>
    </row>
    <row r="7200" spans="1:28" x14ac:dyDescent="0.2">
      <c r="A7200" t="s">
        <v>1905</v>
      </c>
      <c r="B7200">
        <f>VLOOKUP(A7200,[1]!Reference,2,0)</f>
        <v>-1</v>
      </c>
      <c r="C7200">
        <v>1.6985000000000001E-4</v>
      </c>
      <c r="D7200">
        <v>6.4086999999999998E-4</v>
      </c>
      <c r="E7200">
        <v>2.5537000000000001E-2</v>
      </c>
      <c r="F7200">
        <v>1.5573999999999999E-2</v>
      </c>
      <c r="G7200">
        <v>-7.6904E-3</v>
      </c>
      <c r="H7200">
        <v>8.3312999999999998E-3</v>
      </c>
      <c r="I7200">
        <v>1.6022000000000002E-2</v>
      </c>
      <c r="J7200">
        <v>-5.6387E-2</v>
      </c>
      <c r="K7200">
        <v>8.5629000000000008</v>
      </c>
      <c r="L7200">
        <v>0.32913999999999999</v>
      </c>
      <c r="M7200">
        <v>3.7141E-2</v>
      </c>
      <c r="N7200">
        <v>0.30420000000000003</v>
      </c>
      <c r="O7200">
        <v>46.898000000000003</v>
      </c>
      <c r="P7200">
        <v>90.25</v>
      </c>
      <c r="Q7200">
        <v>9.9362999999999992</v>
      </c>
      <c r="R7200">
        <v>0.86055999999999999</v>
      </c>
      <c r="S7200">
        <v>-2.7785000000000002</v>
      </c>
      <c r="T7200">
        <v>-0.88963999999999999</v>
      </c>
      <c r="U7200">
        <v>-1.1224000000000001</v>
      </c>
      <c r="V7200">
        <v>-1.2986</v>
      </c>
      <c r="W7200">
        <v>-0.48309999999999997</v>
      </c>
      <c r="X7200">
        <v>-4.6662999999999997</v>
      </c>
      <c r="Y7200">
        <v>-4.1535000000000002</v>
      </c>
      <c r="Z7200">
        <v>-2.2953999999999999</v>
      </c>
      <c r="AA7200">
        <v>-2.4302999999999999</v>
      </c>
      <c r="AB7200">
        <v>-1.6371</v>
      </c>
    </row>
    <row r="7201" spans="1:28" x14ac:dyDescent="0.2">
      <c r="A7201" t="s">
        <v>1905</v>
      </c>
      <c r="B7201">
        <f>VLOOKUP(A7201,[1]!Reference,2,0)</f>
        <v>-1</v>
      </c>
      <c r="C7201">
        <v>1.5545000000000001E-4</v>
      </c>
      <c r="D7201">
        <v>6.4086999999999998E-4</v>
      </c>
      <c r="E7201">
        <v>2.495E-2</v>
      </c>
      <c r="F7201">
        <v>1.5134E-2</v>
      </c>
      <c r="G7201">
        <v>-7.6904E-3</v>
      </c>
      <c r="H7201">
        <v>8.3312999999999998E-3</v>
      </c>
      <c r="I7201">
        <v>1.6022000000000002E-2</v>
      </c>
      <c r="J7201">
        <v>-1.6050999999999999E-2</v>
      </c>
      <c r="K7201">
        <v>9.8856999999999999</v>
      </c>
      <c r="L7201">
        <v>0.32994000000000001</v>
      </c>
      <c r="M7201">
        <v>6.1127000000000001E-2</v>
      </c>
      <c r="N7201">
        <v>0.29611999999999999</v>
      </c>
      <c r="O7201">
        <v>42.012999999999998</v>
      </c>
      <c r="P7201">
        <v>90.751999999999995</v>
      </c>
      <c r="Q7201">
        <v>8.7514000000000003</v>
      </c>
      <c r="R7201">
        <v>1.4939</v>
      </c>
      <c r="S7201">
        <v>-2.7896999999999998</v>
      </c>
      <c r="T7201">
        <v>-1.1834</v>
      </c>
      <c r="U7201">
        <v>-0.77346999999999999</v>
      </c>
      <c r="V7201">
        <v>-1.8985000000000001</v>
      </c>
      <c r="W7201">
        <v>-2.2532999999999999</v>
      </c>
      <c r="X7201">
        <v>-4.2426000000000004</v>
      </c>
      <c r="Y7201">
        <v>-4.0015999999999998</v>
      </c>
      <c r="Z7201">
        <v>-2.6694</v>
      </c>
      <c r="AA7201">
        <v>-1.5053000000000001</v>
      </c>
      <c r="AB7201">
        <v>-1.4295</v>
      </c>
    </row>
    <row r="7202" spans="1:28" x14ac:dyDescent="0.2">
      <c r="A7202" t="s">
        <v>1905</v>
      </c>
      <c r="B7202">
        <f>VLOOKUP(A7202,[1]!Reference,2,0)</f>
        <v>-1</v>
      </c>
      <c r="C7202">
        <v>2.2144999999999999E-4</v>
      </c>
      <c r="D7202">
        <v>6.4086999999999998E-4</v>
      </c>
      <c r="E7202">
        <v>2.3269000000000001E-2</v>
      </c>
      <c r="F7202">
        <v>1.3266999999999999E-2</v>
      </c>
      <c r="G7202">
        <v>-5.7678E-3</v>
      </c>
      <c r="H7202">
        <v>7.0495999999999996E-3</v>
      </c>
      <c r="I7202">
        <v>1.2817E-2</v>
      </c>
      <c r="J7202">
        <v>-0.42292000000000002</v>
      </c>
      <c r="K7202">
        <v>11.625999999999999</v>
      </c>
      <c r="L7202">
        <v>0.29296</v>
      </c>
      <c r="M7202">
        <v>4.2222999999999997E-2</v>
      </c>
      <c r="N7202">
        <v>0.22666</v>
      </c>
      <c r="O7202">
        <v>18.564</v>
      </c>
      <c r="P7202">
        <v>89.052999999999997</v>
      </c>
      <c r="Q7202">
        <v>9.8148999999999997</v>
      </c>
      <c r="R7202">
        <v>2.3292999999999999</v>
      </c>
      <c r="S7202">
        <v>-3.4853000000000001</v>
      </c>
      <c r="T7202">
        <v>-0.63358999999999999</v>
      </c>
      <c r="U7202">
        <v>-0.64193</v>
      </c>
      <c r="V7202">
        <v>-0.99500999999999995</v>
      </c>
      <c r="W7202">
        <v>-0.94764000000000004</v>
      </c>
      <c r="X7202">
        <v>-3.7635000000000001</v>
      </c>
      <c r="Y7202">
        <v>-4.1482000000000001</v>
      </c>
      <c r="Z7202">
        <v>-3.5815000000000001</v>
      </c>
      <c r="AA7202">
        <v>-3.1036999999999999</v>
      </c>
      <c r="AB7202">
        <v>-1.7372000000000001</v>
      </c>
    </row>
    <row r="7203" spans="1:28" x14ac:dyDescent="0.2">
      <c r="A7203" t="s">
        <v>1905</v>
      </c>
      <c r="B7203">
        <f>VLOOKUP(A7203,[1]!Reference,2,0)</f>
        <v>-1</v>
      </c>
      <c r="C7203">
        <v>1.7407999999999999E-4</v>
      </c>
      <c r="D7203">
        <v>6.4086999999999998E-4</v>
      </c>
      <c r="E7203">
        <v>2.2211999999999999E-2</v>
      </c>
      <c r="F7203">
        <v>1.3008E-2</v>
      </c>
      <c r="G7203">
        <v>-6.4086999999999998E-3</v>
      </c>
      <c r="H7203">
        <v>7.0495999999999996E-3</v>
      </c>
      <c r="I7203">
        <v>1.3457999999999999E-2</v>
      </c>
      <c r="J7203">
        <v>6.5553E-2</v>
      </c>
      <c r="K7203">
        <v>10.519</v>
      </c>
      <c r="L7203">
        <v>0.31666</v>
      </c>
      <c r="M7203">
        <v>5.3270999999999999E-2</v>
      </c>
      <c r="N7203">
        <v>0.23715</v>
      </c>
      <c r="O7203">
        <v>17.097999999999999</v>
      </c>
      <c r="P7203">
        <v>89.400999999999996</v>
      </c>
      <c r="Q7203">
        <v>9.7786000000000008</v>
      </c>
      <c r="R7203">
        <v>1.8078000000000001</v>
      </c>
      <c r="S7203">
        <v>-3.3881000000000001</v>
      </c>
      <c r="T7203">
        <v>-1.8862000000000001</v>
      </c>
      <c r="U7203">
        <v>-1.4350000000000001</v>
      </c>
      <c r="V7203">
        <v>-1.7428999999999999</v>
      </c>
      <c r="W7203">
        <v>-2.3811</v>
      </c>
      <c r="X7203">
        <v>-1.6407</v>
      </c>
      <c r="Y7203">
        <v>-4.8674999999999997</v>
      </c>
      <c r="Z7203">
        <v>-2.6745999999999999</v>
      </c>
      <c r="AA7203">
        <v>-2.7614999999999998</v>
      </c>
      <c r="AB7203">
        <v>-1.4979</v>
      </c>
    </row>
    <row r="7204" spans="1:28" x14ac:dyDescent="0.2">
      <c r="A7204" t="s">
        <v>1906</v>
      </c>
      <c r="B7204">
        <f>VLOOKUP(A7204,[1]!Reference,2,0)</f>
        <v>-1</v>
      </c>
      <c r="C7204">
        <v>1.5727E-3</v>
      </c>
      <c r="D7204">
        <v>0</v>
      </c>
      <c r="E7204">
        <v>6.7046999999999995E-2</v>
      </c>
      <c r="F7204">
        <v>2.6686000000000001E-2</v>
      </c>
      <c r="G7204">
        <v>-4.8523000000000004E-3</v>
      </c>
      <c r="H7204">
        <v>9.7351E-3</v>
      </c>
      <c r="I7204">
        <v>1.4586999999999999E-2</v>
      </c>
      <c r="J7204">
        <v>-0.79515999999999998</v>
      </c>
      <c r="K7204">
        <v>26.1</v>
      </c>
      <c r="L7204">
        <v>0.32074000000000003</v>
      </c>
      <c r="M7204">
        <v>8.2104999999999997E-2</v>
      </c>
      <c r="N7204">
        <v>0.34032000000000001</v>
      </c>
      <c r="O7204">
        <v>37.128</v>
      </c>
      <c r="P7204">
        <v>96.679000000000002</v>
      </c>
      <c r="Q7204">
        <v>11.81</v>
      </c>
      <c r="R7204">
        <v>0.56015999999999999</v>
      </c>
      <c r="S7204">
        <v>-8.4975000000000005</v>
      </c>
      <c r="T7204">
        <v>-3.2984</v>
      </c>
      <c r="U7204">
        <v>-1.4172</v>
      </c>
      <c r="V7204">
        <v>-1.9056</v>
      </c>
      <c r="W7204">
        <v>-2.7199</v>
      </c>
      <c r="X7204">
        <v>-5.2358000000000002</v>
      </c>
      <c r="Y7204">
        <v>-0.75541999999999998</v>
      </c>
      <c r="Z7204">
        <v>4.1574E-2</v>
      </c>
      <c r="AA7204">
        <v>-0.55174000000000001</v>
      </c>
      <c r="AB7204">
        <v>-1.897</v>
      </c>
    </row>
    <row r="7205" spans="1:28" x14ac:dyDescent="0.2">
      <c r="A7205" t="s">
        <v>1906</v>
      </c>
      <c r="B7205">
        <f>VLOOKUP(A7205,[1]!Reference,2,0)</f>
        <v>-1</v>
      </c>
      <c r="C7205">
        <v>1.6133E-3</v>
      </c>
      <c r="D7205">
        <v>2.4413999999999998E-3</v>
      </c>
      <c r="E7205">
        <v>6.8527000000000005E-2</v>
      </c>
      <c r="F7205">
        <v>2.7491999999999999E-2</v>
      </c>
      <c r="G7205">
        <v>-4.8523000000000004E-3</v>
      </c>
      <c r="H7205">
        <v>9.7351E-3</v>
      </c>
      <c r="I7205">
        <v>1.4586999999999999E-2</v>
      </c>
      <c r="J7205">
        <v>-0.31767000000000001</v>
      </c>
      <c r="K7205">
        <v>27.515999999999998</v>
      </c>
      <c r="L7205">
        <v>0.39913999999999999</v>
      </c>
      <c r="M7205">
        <v>4.0082E-2</v>
      </c>
      <c r="N7205">
        <v>0.30459000000000003</v>
      </c>
      <c r="O7205">
        <v>34.685000000000002</v>
      </c>
      <c r="P7205">
        <v>96.605999999999995</v>
      </c>
      <c r="Q7205">
        <v>11.973000000000001</v>
      </c>
      <c r="R7205">
        <v>1.1520999999999999</v>
      </c>
      <c r="S7205">
        <v>-9.3161000000000005</v>
      </c>
      <c r="T7205">
        <v>-3.2347999999999999</v>
      </c>
      <c r="U7205">
        <v>-1.1180000000000001</v>
      </c>
      <c r="V7205">
        <v>-1.3217000000000001</v>
      </c>
      <c r="W7205">
        <v>-3.1738</v>
      </c>
      <c r="X7205">
        <v>-4.2567000000000004</v>
      </c>
      <c r="Y7205">
        <v>-6.6941000000000001E-2</v>
      </c>
      <c r="Z7205">
        <v>-0.46827000000000002</v>
      </c>
      <c r="AA7205">
        <v>-0.69655</v>
      </c>
      <c r="AB7205">
        <v>-1.5593999999999999</v>
      </c>
    </row>
    <row r="7206" spans="1:28" x14ac:dyDescent="0.2">
      <c r="A7206" t="s">
        <v>1906</v>
      </c>
      <c r="B7206">
        <f>VLOOKUP(A7206,[1]!Reference,2,0)</f>
        <v>-1</v>
      </c>
      <c r="C7206">
        <v>1.5531E-3</v>
      </c>
      <c r="D7206">
        <v>0</v>
      </c>
      <c r="E7206">
        <v>7.6694999999999999E-2</v>
      </c>
      <c r="F7206">
        <v>3.0454999999999999E-2</v>
      </c>
      <c r="G7206">
        <v>-7.2937000000000002E-3</v>
      </c>
      <c r="H7206">
        <v>9.7351E-3</v>
      </c>
      <c r="I7206">
        <v>1.7028999999999999E-2</v>
      </c>
      <c r="J7206">
        <v>0.14119999999999999</v>
      </c>
      <c r="K7206">
        <v>27.193999999999999</v>
      </c>
      <c r="L7206">
        <v>0.42021999999999998</v>
      </c>
      <c r="M7206">
        <v>2.9037E-2</v>
      </c>
      <c r="N7206">
        <v>0.29426999999999998</v>
      </c>
      <c r="O7206">
        <v>36.639000000000003</v>
      </c>
      <c r="P7206">
        <v>97.087999999999994</v>
      </c>
      <c r="Q7206">
        <v>12.128</v>
      </c>
      <c r="R7206">
        <v>1.7077</v>
      </c>
      <c r="S7206">
        <v>-8.4886999999999997</v>
      </c>
      <c r="T7206">
        <v>-4.7153999999999998</v>
      </c>
      <c r="U7206">
        <v>-2.1812999999999998</v>
      </c>
      <c r="V7206">
        <v>-1.3188</v>
      </c>
      <c r="W7206">
        <v>-3.1206999999999998</v>
      </c>
      <c r="X7206">
        <v>-3.2810999999999999</v>
      </c>
      <c r="Y7206">
        <v>-0.61448000000000003</v>
      </c>
      <c r="Z7206">
        <v>-0.19566</v>
      </c>
      <c r="AA7206">
        <v>-1.6117999999999999</v>
      </c>
      <c r="AB7206">
        <v>-2.3996</v>
      </c>
    </row>
    <row r="7207" spans="1:28" x14ac:dyDescent="0.2">
      <c r="A7207" t="s">
        <v>1906</v>
      </c>
      <c r="B7207">
        <f>VLOOKUP(A7207,[1]!Reference,2,0)</f>
        <v>-1</v>
      </c>
      <c r="C7207">
        <v>1.4939E-3</v>
      </c>
      <c r="D7207">
        <v>0</v>
      </c>
      <c r="E7207">
        <v>6.8805000000000005E-2</v>
      </c>
      <c r="F7207">
        <v>2.7720000000000002E-2</v>
      </c>
      <c r="G7207">
        <v>-7.2937000000000002E-3</v>
      </c>
      <c r="H7207">
        <v>9.7351E-3</v>
      </c>
      <c r="I7207">
        <v>1.7028999999999999E-2</v>
      </c>
      <c r="J7207">
        <v>-1.6389000000000001E-2</v>
      </c>
      <c r="K7207">
        <v>31.384</v>
      </c>
      <c r="L7207">
        <v>0.28988000000000003</v>
      </c>
      <c r="M7207">
        <v>5.1864E-2</v>
      </c>
      <c r="N7207">
        <v>0.36374000000000001</v>
      </c>
      <c r="O7207">
        <v>34.685000000000002</v>
      </c>
      <c r="P7207">
        <v>96.739000000000004</v>
      </c>
      <c r="Q7207">
        <v>12.061999999999999</v>
      </c>
      <c r="R7207">
        <v>1.0566</v>
      </c>
      <c r="S7207">
        <v>-9.1462000000000003</v>
      </c>
      <c r="T7207">
        <v>-3.6065999999999998</v>
      </c>
      <c r="U7207">
        <v>-2.3938000000000001</v>
      </c>
      <c r="V7207">
        <v>-1.3052999999999999</v>
      </c>
      <c r="W7207">
        <v>-2.6139999999999999</v>
      </c>
      <c r="X7207">
        <v>-3.5017999999999998</v>
      </c>
      <c r="Y7207">
        <v>-0.58033000000000001</v>
      </c>
      <c r="Z7207">
        <v>7.5195000000000004E-4</v>
      </c>
      <c r="AA7207">
        <v>-1.6909000000000001</v>
      </c>
      <c r="AB7207">
        <v>-1.4431</v>
      </c>
    </row>
    <row r="7208" spans="1:28" x14ac:dyDescent="0.2">
      <c r="A7208" t="s">
        <v>1906</v>
      </c>
      <c r="B7208">
        <f>VLOOKUP(A7208,[1]!Reference,2,0)</f>
        <v>-1</v>
      </c>
      <c r="C7208">
        <v>1.5679999999999999E-3</v>
      </c>
      <c r="D7208">
        <v>0</v>
      </c>
      <c r="E7208">
        <v>7.5075000000000003E-2</v>
      </c>
      <c r="F7208">
        <v>3.0363000000000001E-2</v>
      </c>
      <c r="G7208">
        <v>-7.2937000000000002E-3</v>
      </c>
      <c r="H7208">
        <v>1.2177E-2</v>
      </c>
      <c r="I7208">
        <v>1.9470000000000001E-2</v>
      </c>
      <c r="J7208">
        <v>8.5309999999999997E-2</v>
      </c>
      <c r="K7208">
        <v>27.157</v>
      </c>
      <c r="L7208">
        <v>0.44364999999999999</v>
      </c>
      <c r="M7208">
        <v>3.2851999999999999E-2</v>
      </c>
      <c r="N7208">
        <v>0.25813999999999998</v>
      </c>
      <c r="O7208">
        <v>32.731000000000002</v>
      </c>
      <c r="P7208">
        <v>97.106999999999999</v>
      </c>
      <c r="Q7208">
        <v>12.361000000000001</v>
      </c>
      <c r="R7208">
        <v>1.2309000000000001</v>
      </c>
      <c r="S7208">
        <v>-9.5190999999999999</v>
      </c>
      <c r="T7208">
        <v>-4.7891000000000004</v>
      </c>
      <c r="U7208">
        <v>-1.5028999999999999</v>
      </c>
      <c r="V7208">
        <v>-0.78883999999999999</v>
      </c>
      <c r="W7208">
        <v>-3.3279000000000001</v>
      </c>
      <c r="X7208">
        <v>-3.8389000000000002</v>
      </c>
      <c r="Y7208">
        <v>-1.5991</v>
      </c>
      <c r="Z7208">
        <v>0.54264999999999997</v>
      </c>
      <c r="AA7208">
        <v>-1.3385</v>
      </c>
      <c r="AB7208">
        <v>-1.1760999999999999</v>
      </c>
    </row>
    <row r="7209" spans="1:28" x14ac:dyDescent="0.2">
      <c r="A7209" t="s">
        <v>1907</v>
      </c>
      <c r="B7209">
        <f>VLOOKUP(A7209,[1]!Reference,2,0)</f>
        <v>-1</v>
      </c>
      <c r="C7209">
        <v>-0.17527999999999999</v>
      </c>
      <c r="D7209">
        <v>-0.18121000000000001</v>
      </c>
      <c r="E7209">
        <v>0.10244</v>
      </c>
      <c r="F7209">
        <v>5.0943000000000002E-2</v>
      </c>
      <c r="G7209">
        <v>-0.19464000000000001</v>
      </c>
      <c r="H7209">
        <v>-0.16106999999999999</v>
      </c>
      <c r="I7209">
        <v>3.3569000000000002E-2</v>
      </c>
      <c r="J7209">
        <v>-0.24804000000000001</v>
      </c>
      <c r="K7209">
        <v>15.988</v>
      </c>
      <c r="L7209">
        <v>-0.24051</v>
      </c>
      <c r="M7209">
        <v>0.85111000000000003</v>
      </c>
      <c r="N7209">
        <v>0.85114000000000001</v>
      </c>
      <c r="O7209">
        <v>0</v>
      </c>
      <c r="P7209">
        <v>102.44</v>
      </c>
      <c r="Q7209">
        <v>6.5030000000000001</v>
      </c>
      <c r="R7209">
        <v>1.9734</v>
      </c>
      <c r="S7209">
        <v>-6.6039000000000003</v>
      </c>
      <c r="T7209">
        <v>-7.3247</v>
      </c>
      <c r="U7209">
        <v>-5.7812999999999999</v>
      </c>
      <c r="V7209">
        <v>-0.86558999999999997</v>
      </c>
      <c r="W7209">
        <v>1.212</v>
      </c>
      <c r="X7209">
        <v>1.6228</v>
      </c>
      <c r="Y7209">
        <v>2.952</v>
      </c>
      <c r="Z7209">
        <v>-1.7588999999999999</v>
      </c>
      <c r="AA7209">
        <v>1.5739000000000001</v>
      </c>
      <c r="AB7209">
        <v>-0.83279000000000003</v>
      </c>
    </row>
    <row r="7210" spans="1:28" x14ac:dyDescent="0.2">
      <c r="A7210" t="s">
        <v>1907</v>
      </c>
      <c r="B7210">
        <f>VLOOKUP(A7210,[1]!Reference,2,0)</f>
        <v>-1</v>
      </c>
      <c r="C7210">
        <v>-0.17513999999999999</v>
      </c>
      <c r="D7210">
        <v>-0.18121000000000001</v>
      </c>
      <c r="E7210">
        <v>9.8787E-2</v>
      </c>
      <c r="F7210">
        <v>5.0688999999999998E-2</v>
      </c>
      <c r="G7210">
        <v>-0.19464000000000001</v>
      </c>
      <c r="H7210">
        <v>-0.16106999999999999</v>
      </c>
      <c r="I7210">
        <v>3.3569000000000002E-2</v>
      </c>
      <c r="J7210">
        <v>-7.9076999999999995E-2</v>
      </c>
      <c r="K7210">
        <v>14.747</v>
      </c>
      <c r="L7210">
        <v>-0.24342</v>
      </c>
      <c r="M7210">
        <v>0.85443000000000002</v>
      </c>
      <c r="N7210">
        <v>0.85443999999999998</v>
      </c>
      <c r="O7210">
        <v>0</v>
      </c>
      <c r="P7210">
        <v>102.31</v>
      </c>
      <c r="Q7210">
        <v>6.3136999999999999</v>
      </c>
      <c r="R7210">
        <v>1.5264</v>
      </c>
      <c r="S7210">
        <v>-6.4565999999999999</v>
      </c>
      <c r="T7210">
        <v>-6.6787000000000001</v>
      </c>
      <c r="U7210">
        <v>-5.0762</v>
      </c>
      <c r="V7210">
        <v>-1.3266</v>
      </c>
      <c r="W7210">
        <v>1.3693</v>
      </c>
      <c r="X7210">
        <v>0.26806999999999997</v>
      </c>
      <c r="Y7210">
        <v>2.4729000000000001</v>
      </c>
      <c r="Z7210">
        <v>-0.36126999999999998</v>
      </c>
      <c r="AA7210">
        <v>1.5041</v>
      </c>
      <c r="AB7210">
        <v>1.4166000000000001</v>
      </c>
    </row>
    <row r="7211" spans="1:28" x14ac:dyDescent="0.2">
      <c r="A7211" t="s">
        <v>1907</v>
      </c>
      <c r="B7211">
        <f>VLOOKUP(A7211,[1]!Reference,2,0)</f>
        <v>-1</v>
      </c>
      <c r="C7211">
        <v>-0.17552999999999999</v>
      </c>
      <c r="D7211">
        <v>-0.18121000000000001</v>
      </c>
      <c r="E7211">
        <v>9.8419999999999994E-2</v>
      </c>
      <c r="F7211">
        <v>5.006E-2</v>
      </c>
      <c r="G7211">
        <v>-0.19464000000000001</v>
      </c>
      <c r="H7211">
        <v>-0.16106999999999999</v>
      </c>
      <c r="I7211">
        <v>3.3569000000000002E-2</v>
      </c>
      <c r="J7211">
        <v>-0.33521000000000001</v>
      </c>
      <c r="K7211">
        <v>14.73</v>
      </c>
      <c r="L7211">
        <v>-0.23801</v>
      </c>
      <c r="M7211">
        <v>0.84867000000000004</v>
      </c>
      <c r="N7211">
        <v>0.84884999999999999</v>
      </c>
      <c r="O7211">
        <v>0</v>
      </c>
      <c r="P7211">
        <v>102.42</v>
      </c>
      <c r="Q7211">
        <v>6.0686999999999998</v>
      </c>
      <c r="R7211">
        <v>2.0253999999999999</v>
      </c>
      <c r="S7211">
        <v>-6.1424000000000003</v>
      </c>
      <c r="T7211">
        <v>-7.1055999999999999</v>
      </c>
      <c r="U7211">
        <v>-5.3693999999999997</v>
      </c>
      <c r="V7211">
        <v>-2.4891000000000001</v>
      </c>
      <c r="W7211">
        <v>2.1482000000000001</v>
      </c>
      <c r="X7211">
        <v>1.3131999999999999</v>
      </c>
      <c r="Y7211">
        <v>2.6150000000000002</v>
      </c>
      <c r="Z7211">
        <v>-0.88785999999999998</v>
      </c>
      <c r="AA7211">
        <v>-0.51578000000000002</v>
      </c>
      <c r="AB7211">
        <v>-0.20399</v>
      </c>
    </row>
    <row r="7212" spans="1:28" x14ac:dyDescent="0.2">
      <c r="A7212" t="s">
        <v>1907</v>
      </c>
      <c r="B7212">
        <f>VLOOKUP(A7212,[1]!Reference,2,0)</f>
        <v>-1</v>
      </c>
      <c r="C7212">
        <v>-0.17616000000000001</v>
      </c>
      <c r="D7212">
        <v>-0.18121000000000001</v>
      </c>
      <c r="E7212">
        <v>0.10321</v>
      </c>
      <c r="F7212">
        <v>5.2642000000000001E-2</v>
      </c>
      <c r="G7212">
        <v>-0.19464000000000001</v>
      </c>
      <c r="H7212">
        <v>-0.16106999999999999</v>
      </c>
      <c r="I7212">
        <v>3.3569000000000002E-2</v>
      </c>
      <c r="J7212">
        <v>-0.25641999999999998</v>
      </c>
      <c r="K7212">
        <v>14.512</v>
      </c>
      <c r="L7212">
        <v>-0.21732000000000001</v>
      </c>
      <c r="M7212">
        <v>0.81145</v>
      </c>
      <c r="N7212">
        <v>0.81145999999999996</v>
      </c>
      <c r="O7212">
        <v>0</v>
      </c>
      <c r="P7212">
        <v>102.5</v>
      </c>
      <c r="Q7212">
        <v>6.4711999999999996</v>
      </c>
      <c r="R7212">
        <v>1.9368000000000001</v>
      </c>
      <c r="S7212">
        <v>-6.4053000000000004</v>
      </c>
      <c r="T7212">
        <v>-7.4177</v>
      </c>
      <c r="U7212">
        <v>-4.3773</v>
      </c>
      <c r="V7212">
        <v>-3.0977000000000001</v>
      </c>
      <c r="W7212">
        <v>2.5823</v>
      </c>
      <c r="X7212">
        <v>1.3015000000000001</v>
      </c>
      <c r="Y7212">
        <v>-0.41549999999999998</v>
      </c>
      <c r="Z7212">
        <v>1.5407999999999999</v>
      </c>
      <c r="AA7212">
        <v>-2.4119000000000002</v>
      </c>
      <c r="AB7212">
        <v>1.7889999999999999</v>
      </c>
    </row>
    <row r="7213" spans="1:28" x14ac:dyDescent="0.2">
      <c r="A7213" t="s">
        <v>1907</v>
      </c>
      <c r="B7213">
        <f>VLOOKUP(A7213,[1]!Reference,2,0)</f>
        <v>-1</v>
      </c>
      <c r="C7213">
        <v>-0.17593</v>
      </c>
      <c r="D7213">
        <v>-0.18121000000000001</v>
      </c>
      <c r="E7213">
        <v>0.10317</v>
      </c>
      <c r="F7213">
        <v>5.2592E-2</v>
      </c>
      <c r="G7213">
        <v>-0.19464000000000001</v>
      </c>
      <c r="H7213">
        <v>-0.16106999999999999</v>
      </c>
      <c r="I7213">
        <v>3.3569000000000002E-2</v>
      </c>
      <c r="J7213">
        <v>-3.6112999999999999E-2</v>
      </c>
      <c r="K7213">
        <v>14.852</v>
      </c>
      <c r="L7213">
        <v>-0.23849999999999999</v>
      </c>
      <c r="M7213">
        <v>0.84752000000000005</v>
      </c>
      <c r="N7213">
        <v>0.84753999999999996</v>
      </c>
      <c r="O7213">
        <v>0</v>
      </c>
      <c r="P7213">
        <v>102.31</v>
      </c>
      <c r="Q7213">
        <v>6.4576000000000002</v>
      </c>
      <c r="R7213">
        <v>1.8133999999999999</v>
      </c>
      <c r="S7213">
        <v>-5.2499000000000002</v>
      </c>
      <c r="T7213">
        <v>-7.8376000000000001</v>
      </c>
      <c r="U7213">
        <v>-4.8693</v>
      </c>
      <c r="V7213">
        <v>-2.5558999999999998</v>
      </c>
      <c r="W7213">
        <v>1.7058</v>
      </c>
      <c r="X7213">
        <v>2.4914000000000001</v>
      </c>
      <c r="Y7213">
        <v>0.96906999999999999</v>
      </c>
      <c r="Z7213">
        <v>1.4437</v>
      </c>
      <c r="AA7213">
        <v>-2.3128000000000002</v>
      </c>
      <c r="AB7213">
        <v>0.74216000000000004</v>
      </c>
    </row>
    <row r="7214" spans="1:28" x14ac:dyDescent="0.2">
      <c r="A7214" t="s">
        <v>1907</v>
      </c>
      <c r="B7214">
        <f>VLOOKUP(A7214,[1]!Reference,2,0)</f>
        <v>-1</v>
      </c>
      <c r="C7214">
        <v>-0.17574000000000001</v>
      </c>
      <c r="D7214">
        <v>-0.18121000000000001</v>
      </c>
      <c r="E7214">
        <v>0.10048</v>
      </c>
      <c r="F7214">
        <v>5.1110999999999997E-2</v>
      </c>
      <c r="G7214">
        <v>-0.19464000000000001</v>
      </c>
      <c r="H7214">
        <v>-0.16106999999999999</v>
      </c>
      <c r="I7214">
        <v>3.3569000000000002E-2</v>
      </c>
      <c r="J7214">
        <v>-0.23608000000000001</v>
      </c>
      <c r="K7214">
        <v>15.433</v>
      </c>
      <c r="L7214">
        <v>-0.24384</v>
      </c>
      <c r="M7214">
        <v>0.85577999999999999</v>
      </c>
      <c r="N7214">
        <v>0.85579000000000005</v>
      </c>
      <c r="O7214">
        <v>0</v>
      </c>
      <c r="P7214">
        <v>102.48</v>
      </c>
      <c r="Q7214">
        <v>6.3349000000000002</v>
      </c>
      <c r="R7214">
        <v>1.4208000000000001</v>
      </c>
      <c r="S7214">
        <v>-5.2183999999999999</v>
      </c>
      <c r="T7214">
        <v>-8.1021999999999998</v>
      </c>
      <c r="U7214">
        <v>-4.2394999999999996</v>
      </c>
      <c r="V7214">
        <v>-1.9095</v>
      </c>
      <c r="W7214">
        <v>0.43369000000000002</v>
      </c>
      <c r="X7214">
        <v>3.3483999999999998</v>
      </c>
      <c r="Y7214">
        <v>-0.85099000000000002</v>
      </c>
      <c r="Z7214">
        <v>1.6178999999999999</v>
      </c>
      <c r="AA7214">
        <v>4.9523999999999999E-2</v>
      </c>
      <c r="AB7214">
        <v>-0.44019999999999998</v>
      </c>
    </row>
    <row r="7215" spans="1:28" x14ac:dyDescent="0.2">
      <c r="A7215" t="s">
        <v>1907</v>
      </c>
      <c r="B7215">
        <f>VLOOKUP(A7215,[1]!Reference,2,0)</f>
        <v>-1</v>
      </c>
      <c r="C7215">
        <v>-0.17580000000000001</v>
      </c>
      <c r="D7215">
        <v>-0.18121000000000001</v>
      </c>
      <c r="E7215">
        <v>0.10889</v>
      </c>
      <c r="F7215">
        <v>5.6710999999999998E-2</v>
      </c>
      <c r="G7215">
        <v>-0.19464000000000001</v>
      </c>
      <c r="H7215">
        <v>-0.16106999999999999</v>
      </c>
      <c r="I7215">
        <v>3.3569000000000002E-2</v>
      </c>
      <c r="J7215">
        <v>-0.36630000000000001</v>
      </c>
      <c r="K7215">
        <v>12.811999999999999</v>
      </c>
      <c r="L7215">
        <v>-0.23771</v>
      </c>
      <c r="M7215">
        <v>0.84580999999999995</v>
      </c>
      <c r="N7215">
        <v>0.84584000000000004</v>
      </c>
      <c r="O7215">
        <v>0</v>
      </c>
      <c r="P7215">
        <v>102.44</v>
      </c>
      <c r="Q7215">
        <v>7.0049999999999999</v>
      </c>
      <c r="R7215">
        <v>1.5734999999999999</v>
      </c>
      <c r="S7215">
        <v>-6.0431999999999997</v>
      </c>
      <c r="T7215">
        <v>-8.0545000000000009</v>
      </c>
      <c r="U7215">
        <v>-6.0498000000000003</v>
      </c>
      <c r="V7215">
        <v>0.28262999999999999</v>
      </c>
      <c r="W7215">
        <v>0.56827000000000005</v>
      </c>
      <c r="X7215">
        <v>2.8967999999999998</v>
      </c>
      <c r="Y7215">
        <v>1.129</v>
      </c>
      <c r="Z7215">
        <v>-2.3241999999999998</v>
      </c>
      <c r="AA7215">
        <v>1.0639000000000001</v>
      </c>
      <c r="AB7215">
        <v>-0.38423000000000002</v>
      </c>
    </row>
    <row r="7216" spans="1:28" x14ac:dyDescent="0.2">
      <c r="A7216" t="s">
        <v>1908</v>
      </c>
      <c r="B7216">
        <f>VLOOKUP(A7216,[1]!Reference,2,0)</f>
        <v>-1</v>
      </c>
      <c r="C7216">
        <v>-1.1439E-3</v>
      </c>
      <c r="D7216">
        <v>0</v>
      </c>
      <c r="E7216">
        <v>9.6589999999999995E-2</v>
      </c>
      <c r="F7216">
        <v>6.5272999999999998E-2</v>
      </c>
      <c r="G7216">
        <v>-4.3213000000000001E-2</v>
      </c>
      <c r="H7216">
        <v>4.3213000000000001E-2</v>
      </c>
      <c r="I7216">
        <v>8.6426000000000003E-2</v>
      </c>
      <c r="J7216">
        <v>-0.38646000000000003</v>
      </c>
      <c r="K7216">
        <v>7.5346000000000002</v>
      </c>
      <c r="L7216">
        <v>0.42919000000000002</v>
      </c>
      <c r="M7216">
        <v>3.4457000000000002E-2</v>
      </c>
      <c r="N7216">
        <v>0.20871999999999999</v>
      </c>
      <c r="O7216">
        <v>21.983000000000001</v>
      </c>
      <c r="P7216">
        <v>102.95</v>
      </c>
      <c r="Q7216">
        <v>6.5236000000000001</v>
      </c>
      <c r="R7216">
        <v>-2.6320000000000001</v>
      </c>
      <c r="S7216">
        <v>-2.4329999999999998</v>
      </c>
      <c r="T7216">
        <v>-3.1295999999999999</v>
      </c>
      <c r="U7216">
        <v>-2.7065999999999999</v>
      </c>
      <c r="V7216">
        <v>-2.4839000000000002</v>
      </c>
      <c r="W7216">
        <v>-2.6377999999999999</v>
      </c>
      <c r="X7216">
        <v>-3.4279000000000002</v>
      </c>
      <c r="Y7216">
        <v>-1.4633</v>
      </c>
      <c r="Z7216">
        <v>-0.17254</v>
      </c>
      <c r="AA7216">
        <v>-0.43225999999999998</v>
      </c>
      <c r="AB7216">
        <v>-0.85543000000000002</v>
      </c>
    </row>
    <row r="7217" spans="1:28" x14ac:dyDescent="0.2">
      <c r="A7217" t="s">
        <v>1908</v>
      </c>
      <c r="B7217">
        <f>VLOOKUP(A7217,[1]!Reference,2,0)</f>
        <v>-1</v>
      </c>
      <c r="C7217">
        <v>-6.8358999999999998E-4</v>
      </c>
      <c r="D7217">
        <v>0</v>
      </c>
      <c r="E7217">
        <v>9.0784000000000004E-2</v>
      </c>
      <c r="F7217">
        <v>5.9810000000000002E-2</v>
      </c>
      <c r="G7217">
        <v>-3.7476000000000002E-2</v>
      </c>
      <c r="H7217">
        <v>3.7476000000000002E-2</v>
      </c>
      <c r="I7217">
        <v>7.4951000000000004E-2</v>
      </c>
      <c r="J7217">
        <v>-0.22262999999999999</v>
      </c>
      <c r="K7217">
        <v>8.8773999999999997</v>
      </c>
      <c r="L7217">
        <v>0.43087999999999999</v>
      </c>
      <c r="M7217">
        <v>3.8560999999999998E-2</v>
      </c>
      <c r="N7217">
        <v>0.18568000000000001</v>
      </c>
      <c r="O7217">
        <v>24.914999999999999</v>
      </c>
      <c r="P7217">
        <v>102.46</v>
      </c>
      <c r="Q7217">
        <v>6.2192999999999996</v>
      </c>
      <c r="R7217">
        <v>-2.0609000000000002</v>
      </c>
      <c r="S7217">
        <v>-2.2744</v>
      </c>
      <c r="T7217">
        <v>-1.9630000000000001</v>
      </c>
      <c r="U7217">
        <v>-2.0659000000000001</v>
      </c>
      <c r="V7217">
        <v>-3.4238</v>
      </c>
      <c r="W7217">
        <v>-2.6181000000000001</v>
      </c>
      <c r="X7217">
        <v>-3.5276999999999998</v>
      </c>
      <c r="Y7217">
        <v>-2.2082999999999999</v>
      </c>
      <c r="Z7217">
        <v>-1.8836999999999999</v>
      </c>
      <c r="AA7217">
        <v>-1.1491</v>
      </c>
      <c r="AB7217">
        <v>-0.39684999999999998</v>
      </c>
    </row>
    <row r="7218" spans="1:28" x14ac:dyDescent="0.2">
      <c r="A7218" t="s">
        <v>1908</v>
      </c>
      <c r="B7218">
        <f>VLOOKUP(A7218,[1]!Reference,2,0)</f>
        <v>-1</v>
      </c>
      <c r="C7218">
        <v>-9.2655000000000005E-4</v>
      </c>
      <c r="D7218">
        <v>0</v>
      </c>
      <c r="E7218">
        <v>8.9968999999999993E-2</v>
      </c>
      <c r="F7218">
        <v>5.9631999999999998E-2</v>
      </c>
      <c r="G7218">
        <v>-3.7476000000000002E-2</v>
      </c>
      <c r="H7218">
        <v>3.7476000000000002E-2</v>
      </c>
      <c r="I7218">
        <v>7.4951000000000004E-2</v>
      </c>
      <c r="J7218">
        <v>-0.45741999999999999</v>
      </c>
      <c r="K7218">
        <v>8.1455000000000002</v>
      </c>
      <c r="L7218">
        <v>0.42541000000000001</v>
      </c>
      <c r="M7218">
        <v>3.7065000000000001E-2</v>
      </c>
      <c r="N7218">
        <v>0.21665000000000001</v>
      </c>
      <c r="O7218">
        <v>54.713999999999999</v>
      </c>
      <c r="P7218">
        <v>101.86</v>
      </c>
      <c r="Q7218">
        <v>7.2736000000000001</v>
      </c>
      <c r="R7218">
        <v>-2.8633999999999999</v>
      </c>
      <c r="S7218">
        <v>-1.6607000000000001</v>
      </c>
      <c r="T7218">
        <v>-1.7587999999999999</v>
      </c>
      <c r="U7218">
        <v>-2.6185999999999998</v>
      </c>
      <c r="V7218">
        <v>-3.9344999999999999</v>
      </c>
      <c r="W7218">
        <v>-3.4077000000000002</v>
      </c>
      <c r="X7218">
        <v>-1.7695000000000001</v>
      </c>
      <c r="Y7218">
        <v>-0.91988000000000003</v>
      </c>
      <c r="Z7218">
        <v>-0.91483000000000003</v>
      </c>
      <c r="AA7218">
        <v>-1.2435</v>
      </c>
      <c r="AB7218">
        <v>-0.44668999999999998</v>
      </c>
    </row>
    <row r="7219" spans="1:28" x14ac:dyDescent="0.2">
      <c r="A7219" t="s">
        <v>1908</v>
      </c>
      <c r="B7219">
        <f>VLOOKUP(A7219,[1]!Reference,2,0)</f>
        <v>-1</v>
      </c>
      <c r="C7219">
        <v>-8.4157000000000004E-4</v>
      </c>
      <c r="D7219">
        <v>0</v>
      </c>
      <c r="E7219">
        <v>9.1745999999999994E-2</v>
      </c>
      <c r="F7219">
        <v>6.055E-2</v>
      </c>
      <c r="G7219">
        <v>-3.7476000000000002E-2</v>
      </c>
      <c r="H7219">
        <v>3.7476000000000002E-2</v>
      </c>
      <c r="I7219">
        <v>7.4951000000000004E-2</v>
      </c>
      <c r="J7219">
        <v>-0.17458000000000001</v>
      </c>
      <c r="K7219">
        <v>8.9146999999999998</v>
      </c>
      <c r="L7219">
        <v>0.39881</v>
      </c>
      <c r="M7219">
        <v>3.2807000000000003E-2</v>
      </c>
      <c r="N7219">
        <v>0.23128000000000001</v>
      </c>
      <c r="O7219">
        <v>54.713999999999999</v>
      </c>
      <c r="P7219">
        <v>101.91</v>
      </c>
      <c r="Q7219">
        <v>7.3757999999999999</v>
      </c>
      <c r="R7219">
        <v>-2.4037000000000002</v>
      </c>
      <c r="S7219">
        <v>-2.3123</v>
      </c>
      <c r="T7219">
        <v>-1.7673000000000001</v>
      </c>
      <c r="U7219">
        <v>-3.1711999999999998</v>
      </c>
      <c r="V7219">
        <v>-2.7822</v>
      </c>
      <c r="W7219">
        <v>-2.633</v>
      </c>
      <c r="X7219">
        <v>-3.5463</v>
      </c>
      <c r="Y7219">
        <v>-1.9944</v>
      </c>
      <c r="Z7219">
        <v>-0.26044</v>
      </c>
      <c r="AA7219">
        <v>-1.0164</v>
      </c>
      <c r="AB7219">
        <v>-1.6094999999999999</v>
      </c>
    </row>
    <row r="7220" spans="1:28" x14ac:dyDescent="0.2">
      <c r="A7220" t="s">
        <v>1908</v>
      </c>
      <c r="B7220">
        <f>VLOOKUP(A7220,[1]!Reference,2,0)</f>
        <v>-1</v>
      </c>
      <c r="C7220">
        <v>-9.5682999999999999E-4</v>
      </c>
      <c r="D7220">
        <v>0</v>
      </c>
      <c r="E7220">
        <v>8.5801000000000002E-2</v>
      </c>
      <c r="F7220">
        <v>5.6093999999999998E-2</v>
      </c>
      <c r="G7220">
        <v>-3.4576000000000003E-2</v>
      </c>
      <c r="H7220">
        <v>3.4576000000000003E-2</v>
      </c>
      <c r="I7220">
        <v>6.9153000000000006E-2</v>
      </c>
      <c r="J7220">
        <v>-0.42154000000000003</v>
      </c>
      <c r="K7220">
        <v>9.1129999999999995</v>
      </c>
      <c r="L7220">
        <v>0.39002999999999999</v>
      </c>
      <c r="M7220">
        <v>3.7576999999999999E-2</v>
      </c>
      <c r="N7220">
        <v>0.18226000000000001</v>
      </c>
      <c r="O7220">
        <v>26.38</v>
      </c>
      <c r="P7220">
        <v>101.45</v>
      </c>
      <c r="Q7220">
        <v>7.3399000000000001</v>
      </c>
      <c r="R7220">
        <v>-2.2286999999999999</v>
      </c>
      <c r="S7220">
        <v>-2.1960999999999999</v>
      </c>
      <c r="T7220">
        <v>-1.774</v>
      </c>
      <c r="U7220">
        <v>-2.4895</v>
      </c>
      <c r="V7220">
        <v>-4.2030000000000003</v>
      </c>
      <c r="W7220">
        <v>-3.0348000000000002</v>
      </c>
      <c r="X7220">
        <v>-2.9272999999999998</v>
      </c>
      <c r="Y7220">
        <v>-2.6840999999999999</v>
      </c>
      <c r="Z7220">
        <v>0.27749000000000001</v>
      </c>
      <c r="AA7220">
        <v>-0.32917999999999997</v>
      </c>
      <c r="AB7220">
        <v>-8.4848000000000007E-2</v>
      </c>
    </row>
    <row r="7221" spans="1:28" x14ac:dyDescent="0.2">
      <c r="A7221" t="s">
        <v>1908</v>
      </c>
      <c r="B7221">
        <f>VLOOKUP(A7221,[1]!Reference,2,0)</f>
        <v>-1</v>
      </c>
      <c r="C7221">
        <v>-7.5120000000000004E-4</v>
      </c>
      <c r="D7221">
        <v>0</v>
      </c>
      <c r="E7221">
        <v>8.2527000000000003E-2</v>
      </c>
      <c r="F7221">
        <v>5.3154E-2</v>
      </c>
      <c r="G7221">
        <v>-3.1708E-2</v>
      </c>
      <c r="H7221">
        <v>3.1708E-2</v>
      </c>
      <c r="I7221">
        <v>6.3416E-2</v>
      </c>
      <c r="J7221">
        <v>-0.35596</v>
      </c>
      <c r="K7221">
        <v>9.2788000000000004</v>
      </c>
      <c r="L7221">
        <v>0.47797000000000001</v>
      </c>
      <c r="M7221">
        <v>2.8438999999999999E-2</v>
      </c>
      <c r="N7221">
        <v>0.19436999999999999</v>
      </c>
      <c r="O7221">
        <v>57.645000000000003</v>
      </c>
      <c r="P7221">
        <v>100.97</v>
      </c>
      <c r="Q7221">
        <v>7.641</v>
      </c>
      <c r="R7221">
        <v>-1.6068</v>
      </c>
      <c r="S7221">
        <v>-2.6964999999999999</v>
      </c>
      <c r="T7221">
        <v>-2.2909999999999999</v>
      </c>
      <c r="U7221">
        <v>-2.9171</v>
      </c>
      <c r="V7221">
        <v>-3.9498000000000002</v>
      </c>
      <c r="W7221">
        <v>-2.8071000000000002</v>
      </c>
      <c r="X7221">
        <v>-1.5792999999999999</v>
      </c>
      <c r="Y7221">
        <v>-2.0646</v>
      </c>
      <c r="Z7221">
        <v>-2.0750999999999999</v>
      </c>
      <c r="AA7221">
        <v>-0.60119999999999996</v>
      </c>
      <c r="AB7221">
        <v>-0.16217999999999999</v>
      </c>
    </row>
    <row r="7222" spans="1:28" x14ac:dyDescent="0.2">
      <c r="A7222" t="s">
        <v>1909</v>
      </c>
      <c r="B7222">
        <f>VLOOKUP(A7222,[1]!Reference,2,0)</f>
        <v>-1</v>
      </c>
      <c r="C7222">
        <v>-1.4045999999999999E-2</v>
      </c>
      <c r="D7222">
        <v>-1.4343E-2</v>
      </c>
      <c r="E7222">
        <v>2.9420999999999999E-2</v>
      </c>
      <c r="F7222">
        <v>1.5699000000000001E-2</v>
      </c>
      <c r="G7222">
        <v>-2.2124999999999999E-2</v>
      </c>
      <c r="H7222">
        <v>-7.1716000000000002E-3</v>
      </c>
      <c r="I7222">
        <v>1.4954E-2</v>
      </c>
      <c r="J7222">
        <v>0.14307</v>
      </c>
      <c r="K7222">
        <v>21.030999999999999</v>
      </c>
      <c r="L7222">
        <v>0.10274</v>
      </c>
      <c r="M7222">
        <v>0.37859999999999999</v>
      </c>
      <c r="N7222">
        <v>0.37869000000000003</v>
      </c>
      <c r="O7222">
        <v>0</v>
      </c>
      <c r="P7222">
        <v>93.028999999999996</v>
      </c>
      <c r="Q7222">
        <v>10.327</v>
      </c>
      <c r="R7222">
        <v>-3.1122000000000001</v>
      </c>
      <c r="S7222">
        <v>-3.6534</v>
      </c>
      <c r="T7222">
        <v>-2.2765</v>
      </c>
      <c r="U7222">
        <v>-2.3292999999999999</v>
      </c>
      <c r="V7222">
        <v>-4.0397999999999996</v>
      </c>
      <c r="W7222">
        <v>-3.0453000000000001</v>
      </c>
      <c r="X7222">
        <v>-2.7827000000000002</v>
      </c>
      <c r="Y7222">
        <v>-2.5318000000000001</v>
      </c>
      <c r="Z7222">
        <v>-3.3300999999999998</v>
      </c>
      <c r="AA7222">
        <v>-3.3260000000000001</v>
      </c>
      <c r="AB7222">
        <v>-1.9915</v>
      </c>
    </row>
    <row r="7223" spans="1:28" x14ac:dyDescent="0.2">
      <c r="A7223" t="s">
        <v>1909</v>
      </c>
      <c r="B7223">
        <f>VLOOKUP(A7223,[1]!Reference,2,0)</f>
        <v>-1</v>
      </c>
      <c r="C7223">
        <v>-1.3977E-2</v>
      </c>
      <c r="D7223">
        <v>-1.3153E-2</v>
      </c>
      <c r="E7223">
        <v>2.7501000000000001E-2</v>
      </c>
      <c r="F7223">
        <v>1.4612E-2</v>
      </c>
      <c r="G7223">
        <v>-2.0324999999999999E-2</v>
      </c>
      <c r="H7223">
        <v>-7.1716000000000002E-3</v>
      </c>
      <c r="I7223">
        <v>1.3153E-2</v>
      </c>
      <c r="J7223">
        <v>-0.29712</v>
      </c>
      <c r="K7223">
        <v>18.558</v>
      </c>
      <c r="L7223">
        <v>0.15375</v>
      </c>
      <c r="M7223">
        <v>0.30057</v>
      </c>
      <c r="N7223">
        <v>0.30079</v>
      </c>
      <c r="O7223">
        <v>0</v>
      </c>
      <c r="P7223">
        <v>92.430999999999997</v>
      </c>
      <c r="Q7223">
        <v>10.334</v>
      </c>
      <c r="R7223">
        <v>-2.8946000000000001</v>
      </c>
      <c r="S7223">
        <v>-2.9384999999999999</v>
      </c>
      <c r="T7223">
        <v>-2.3904999999999998</v>
      </c>
      <c r="U7223">
        <v>-3.9396</v>
      </c>
      <c r="V7223">
        <v>-2.7825000000000002</v>
      </c>
      <c r="W7223">
        <v>-2.9257</v>
      </c>
      <c r="X7223">
        <v>-3.0244</v>
      </c>
      <c r="Y7223">
        <v>-3.1804000000000001</v>
      </c>
      <c r="Z7223">
        <v>-2.1684999999999999</v>
      </c>
      <c r="AA7223">
        <v>-3.2023000000000001</v>
      </c>
      <c r="AB7223">
        <v>-1.9075</v>
      </c>
    </row>
    <row r="7224" spans="1:28" x14ac:dyDescent="0.2">
      <c r="A7224" t="s">
        <v>1909</v>
      </c>
      <c r="B7224">
        <f>VLOOKUP(A7224,[1]!Reference,2,0)</f>
        <v>-1</v>
      </c>
      <c r="C7224">
        <v>-1.3983000000000001E-2</v>
      </c>
      <c r="D7224">
        <v>-1.4343E-2</v>
      </c>
      <c r="E7224">
        <v>2.8385000000000001E-2</v>
      </c>
      <c r="F7224">
        <v>1.5771E-2</v>
      </c>
      <c r="G7224">
        <v>-2.2124999999999999E-2</v>
      </c>
      <c r="H7224">
        <v>-5.9814000000000004E-3</v>
      </c>
      <c r="I7224">
        <v>1.6143999999999999E-2</v>
      </c>
      <c r="J7224">
        <v>-8.3177000000000008E-3</v>
      </c>
      <c r="K7224">
        <v>15.335000000000001</v>
      </c>
      <c r="L7224">
        <v>0.15737000000000001</v>
      </c>
      <c r="M7224">
        <v>0.31856000000000001</v>
      </c>
      <c r="N7224">
        <v>0.31862000000000001</v>
      </c>
      <c r="O7224">
        <v>0</v>
      </c>
      <c r="P7224">
        <v>92.897999999999996</v>
      </c>
      <c r="Q7224">
        <v>9.7180999999999997</v>
      </c>
      <c r="R7224">
        <v>-3.1945000000000001</v>
      </c>
      <c r="S7224">
        <v>-3.1101000000000001</v>
      </c>
      <c r="T7224">
        <v>-2.0190999999999999</v>
      </c>
      <c r="U7224">
        <v>-2.3475999999999999</v>
      </c>
      <c r="V7224">
        <v>-3.6884999999999999</v>
      </c>
      <c r="W7224">
        <v>-3.6835</v>
      </c>
      <c r="X7224">
        <v>-2.9285999999999999</v>
      </c>
      <c r="Y7224">
        <v>-3.3325</v>
      </c>
      <c r="Z7224">
        <v>-3.4805000000000001</v>
      </c>
      <c r="AA7224">
        <v>-3.3818000000000001</v>
      </c>
      <c r="AB7224">
        <v>-2.6916000000000002</v>
      </c>
    </row>
    <row r="7225" spans="1:28" x14ac:dyDescent="0.2">
      <c r="A7225" t="s">
        <v>1909</v>
      </c>
      <c r="B7225">
        <f>VLOOKUP(A7225,[1]!Reference,2,0)</f>
        <v>-1</v>
      </c>
      <c r="C7225">
        <v>-1.3978000000000001E-2</v>
      </c>
      <c r="D7225">
        <v>-1.4343E-2</v>
      </c>
      <c r="E7225">
        <v>2.7085000000000001E-2</v>
      </c>
      <c r="F7225">
        <v>1.4383999999999999E-2</v>
      </c>
      <c r="G7225">
        <v>-2.0324999999999999E-2</v>
      </c>
      <c r="H7225">
        <v>-7.1716000000000002E-3</v>
      </c>
      <c r="I7225">
        <v>1.3153E-2</v>
      </c>
      <c r="J7225">
        <v>-0.23341000000000001</v>
      </c>
      <c r="K7225">
        <v>18.794</v>
      </c>
      <c r="L7225">
        <v>4.7003999999999997E-2</v>
      </c>
      <c r="M7225">
        <v>0.42351</v>
      </c>
      <c r="N7225">
        <v>0.42376999999999998</v>
      </c>
      <c r="O7225">
        <v>0</v>
      </c>
      <c r="P7225">
        <v>91.802999999999997</v>
      </c>
      <c r="Q7225">
        <v>10.339</v>
      </c>
      <c r="R7225">
        <v>-2.0114999999999998</v>
      </c>
      <c r="S7225">
        <v>-4.0815999999999999</v>
      </c>
      <c r="T7225">
        <v>-2.1046999999999998</v>
      </c>
      <c r="U7225">
        <v>-3.3664999999999998</v>
      </c>
      <c r="V7225">
        <v>-3.1646000000000001</v>
      </c>
      <c r="W7225">
        <v>-3.7957999999999998</v>
      </c>
      <c r="X7225">
        <v>-3.0625</v>
      </c>
      <c r="Y7225">
        <v>-3.6002000000000001</v>
      </c>
      <c r="Z7225">
        <v>-3.7803</v>
      </c>
      <c r="AA7225">
        <v>-3.2399</v>
      </c>
      <c r="AB7225">
        <v>-2.5078999999999998</v>
      </c>
    </row>
    <row r="7226" spans="1:28" x14ac:dyDescent="0.2">
      <c r="A7226" t="s">
        <v>1909</v>
      </c>
      <c r="B7226">
        <f>VLOOKUP(A7226,[1]!Reference,2,0)</f>
        <v>-1</v>
      </c>
      <c r="C7226">
        <v>-1.4069999999999999E-2</v>
      </c>
      <c r="D7226">
        <v>-1.3153E-2</v>
      </c>
      <c r="E7226">
        <v>3.0963999999999998E-2</v>
      </c>
      <c r="F7226">
        <v>1.5748999999999999E-2</v>
      </c>
      <c r="G7226">
        <v>-2.0324999999999999E-2</v>
      </c>
      <c r="H7226">
        <v>-7.1716000000000002E-3</v>
      </c>
      <c r="I7226">
        <v>1.3153E-2</v>
      </c>
      <c r="J7226">
        <v>-0.39030999999999999</v>
      </c>
      <c r="K7226">
        <v>18.297000000000001</v>
      </c>
      <c r="L7226">
        <v>0.17641999999999999</v>
      </c>
      <c r="M7226">
        <v>0.24015</v>
      </c>
      <c r="N7226">
        <v>0.24029</v>
      </c>
      <c r="O7226">
        <v>0</v>
      </c>
      <c r="P7226">
        <v>91.8</v>
      </c>
      <c r="Q7226">
        <v>10.768000000000001</v>
      </c>
      <c r="R7226">
        <v>-1.5401</v>
      </c>
      <c r="S7226">
        <v>-3.0964</v>
      </c>
      <c r="T7226">
        <v>-1.3254999999999999</v>
      </c>
      <c r="U7226">
        <v>-5.2786999999999997</v>
      </c>
      <c r="V7226">
        <v>-5.1391999999999998</v>
      </c>
      <c r="W7226">
        <v>-3.9085999999999999</v>
      </c>
      <c r="X7226">
        <v>-3.4083000000000001</v>
      </c>
      <c r="Y7226">
        <v>-3.9626999999999999</v>
      </c>
      <c r="Z7226">
        <v>-3.5943000000000001</v>
      </c>
      <c r="AA7226">
        <v>-4.3208000000000002</v>
      </c>
      <c r="AB7226">
        <v>-2.7711000000000001</v>
      </c>
    </row>
    <row r="7227" spans="1:28" x14ac:dyDescent="0.2">
      <c r="A7227" t="s">
        <v>1910</v>
      </c>
      <c r="B7227">
        <f>VLOOKUP(A7227,[1]!Reference,2,0)</f>
        <v>-1</v>
      </c>
      <c r="C7227">
        <v>-1.3101E-2</v>
      </c>
      <c r="D7227">
        <v>-1.2054E-2</v>
      </c>
      <c r="E7227">
        <v>8.6107000000000003E-2</v>
      </c>
      <c r="F7227">
        <v>3.4018E-2</v>
      </c>
      <c r="G7227">
        <v>-2.4108999999999998E-2</v>
      </c>
      <c r="H7227">
        <v>0</v>
      </c>
      <c r="I7227">
        <v>2.4108999999999998E-2</v>
      </c>
      <c r="J7227">
        <v>-0.22142999999999999</v>
      </c>
      <c r="K7227">
        <v>29.475999999999999</v>
      </c>
      <c r="L7227">
        <v>0.32912000000000002</v>
      </c>
      <c r="M7227">
        <v>5.3339999999999999E-2</v>
      </c>
      <c r="N7227">
        <v>5.3362E-2</v>
      </c>
      <c r="O7227">
        <v>0</v>
      </c>
      <c r="P7227">
        <v>99.266000000000005</v>
      </c>
      <c r="Q7227">
        <v>7.1283000000000003</v>
      </c>
      <c r="R7227">
        <v>5.2352999999999996</v>
      </c>
      <c r="S7227">
        <v>-2.1865000000000001</v>
      </c>
      <c r="T7227">
        <v>-6.3428000000000004</v>
      </c>
      <c r="U7227">
        <v>-4.9207000000000001</v>
      </c>
      <c r="V7227">
        <v>-4.0198999999999998</v>
      </c>
      <c r="W7227">
        <v>-2.4336000000000002</v>
      </c>
      <c r="X7227">
        <v>4.7813999999999997</v>
      </c>
      <c r="Y7227">
        <v>-0.23701</v>
      </c>
      <c r="Z7227">
        <v>1.0083</v>
      </c>
      <c r="AA7227">
        <v>1.1920999999999999</v>
      </c>
      <c r="AB7227">
        <v>-3.9396</v>
      </c>
    </row>
    <row r="7228" spans="1:28" x14ac:dyDescent="0.2">
      <c r="A7228" t="s">
        <v>1910</v>
      </c>
      <c r="B7228">
        <f>VLOOKUP(A7228,[1]!Reference,2,0)</f>
        <v>-1</v>
      </c>
      <c r="C7228">
        <v>-1.3185000000000001E-2</v>
      </c>
      <c r="D7228">
        <v>-1.2054E-2</v>
      </c>
      <c r="E7228">
        <v>9.1495999999999994E-2</v>
      </c>
      <c r="F7228">
        <v>3.8691999999999997E-2</v>
      </c>
      <c r="G7228">
        <v>-2.4108999999999998E-2</v>
      </c>
      <c r="H7228">
        <v>0</v>
      </c>
      <c r="I7228">
        <v>2.4108999999999998E-2</v>
      </c>
      <c r="J7228">
        <v>0.25561</v>
      </c>
      <c r="K7228">
        <v>24.681999999999999</v>
      </c>
      <c r="L7228">
        <v>0.3392</v>
      </c>
      <c r="M7228">
        <v>5.5496999999999998E-2</v>
      </c>
      <c r="N7228">
        <v>0.39573000000000003</v>
      </c>
      <c r="O7228">
        <v>28.334</v>
      </c>
      <c r="P7228">
        <v>99.64</v>
      </c>
      <c r="Q7228">
        <v>7.6679000000000004</v>
      </c>
      <c r="R7228">
        <v>4.6723999999999997</v>
      </c>
      <c r="S7228">
        <v>-2.3683000000000001</v>
      </c>
      <c r="T7228">
        <v>-5.0605000000000002</v>
      </c>
      <c r="U7228">
        <v>-5.1132</v>
      </c>
      <c r="V7228">
        <v>-4.2382</v>
      </c>
      <c r="W7228">
        <v>-2.0099999999999998</v>
      </c>
      <c r="X7228">
        <v>3.7082999999999999</v>
      </c>
      <c r="Y7228">
        <v>0.55735999999999997</v>
      </c>
      <c r="Z7228">
        <v>0.32952999999999999</v>
      </c>
      <c r="AA7228">
        <v>1.2617</v>
      </c>
      <c r="AB7228">
        <v>-3.1760000000000002</v>
      </c>
    </row>
    <row r="7229" spans="1:28" x14ac:dyDescent="0.2">
      <c r="A7229" t="s">
        <v>1910</v>
      </c>
      <c r="B7229">
        <f>VLOOKUP(A7229,[1]!Reference,2,0)</f>
        <v>-1</v>
      </c>
      <c r="C7229">
        <v>-1.3280999999999999E-2</v>
      </c>
      <c r="D7229">
        <v>-1.2054E-2</v>
      </c>
      <c r="E7229">
        <v>8.7741E-2</v>
      </c>
      <c r="F7229">
        <v>3.6339999999999997E-2</v>
      </c>
      <c r="G7229">
        <v>-2.4108999999999998E-2</v>
      </c>
      <c r="H7229">
        <v>0</v>
      </c>
      <c r="I7229">
        <v>2.4108999999999998E-2</v>
      </c>
      <c r="J7229">
        <v>0.26365</v>
      </c>
      <c r="K7229">
        <v>28.163</v>
      </c>
      <c r="L7229">
        <v>0.33140999999999998</v>
      </c>
      <c r="M7229">
        <v>4.3993999999999998E-2</v>
      </c>
      <c r="N7229">
        <v>0.36370999999999998</v>
      </c>
      <c r="O7229">
        <v>29.311</v>
      </c>
      <c r="P7229">
        <v>99.772999999999996</v>
      </c>
      <c r="Q7229">
        <v>7.2474999999999996</v>
      </c>
      <c r="R7229">
        <v>4.2881</v>
      </c>
      <c r="S7229">
        <v>-2.3643000000000001</v>
      </c>
      <c r="T7229">
        <v>-5.4221000000000004</v>
      </c>
      <c r="U7229">
        <v>-5.4878999999999998</v>
      </c>
      <c r="V7229">
        <v>-2.7976000000000001</v>
      </c>
      <c r="W7229">
        <v>-2.3715999999999999</v>
      </c>
      <c r="X7229">
        <v>3.9701</v>
      </c>
      <c r="Y7229">
        <v>1.7733000000000001</v>
      </c>
      <c r="Z7229">
        <v>-1.4672000000000001</v>
      </c>
      <c r="AA7229">
        <v>1.2055</v>
      </c>
      <c r="AB7229">
        <v>-2.7254</v>
      </c>
    </row>
    <row r="7230" spans="1:28" x14ac:dyDescent="0.2">
      <c r="A7230" t="s">
        <v>1910</v>
      </c>
      <c r="B7230">
        <f>VLOOKUP(A7230,[1]!Reference,2,0)</f>
        <v>-1</v>
      </c>
      <c r="C7230">
        <v>-1.3540999999999999E-2</v>
      </c>
      <c r="D7230">
        <v>-1.2054E-2</v>
      </c>
      <c r="E7230">
        <v>8.2183999999999993E-2</v>
      </c>
      <c r="F7230">
        <v>3.4270000000000002E-2</v>
      </c>
      <c r="G7230">
        <v>-2.4108999999999998E-2</v>
      </c>
      <c r="H7230">
        <v>0</v>
      </c>
      <c r="I7230">
        <v>2.4108999999999998E-2</v>
      </c>
      <c r="J7230">
        <v>0.29178999999999999</v>
      </c>
      <c r="K7230">
        <v>28.137</v>
      </c>
      <c r="L7230">
        <v>0.32111000000000001</v>
      </c>
      <c r="M7230">
        <v>6.3168000000000002E-2</v>
      </c>
      <c r="N7230">
        <v>6.3208E-2</v>
      </c>
      <c r="O7230">
        <v>0</v>
      </c>
      <c r="P7230">
        <v>99.361000000000004</v>
      </c>
      <c r="Q7230">
        <v>7.0587</v>
      </c>
      <c r="R7230">
        <v>4.2245999999999997</v>
      </c>
      <c r="S7230">
        <v>-2.4062000000000001</v>
      </c>
      <c r="T7230">
        <v>-5.1677</v>
      </c>
      <c r="U7230">
        <v>-6.0618999999999996</v>
      </c>
      <c r="V7230">
        <v>-2.2221000000000002</v>
      </c>
      <c r="W7230">
        <v>-1.5469999999999999</v>
      </c>
      <c r="X7230">
        <v>3.3711000000000002</v>
      </c>
      <c r="Y7230">
        <v>3.0783</v>
      </c>
      <c r="Z7230">
        <v>-0.60938999999999999</v>
      </c>
      <c r="AA7230">
        <v>1.0528999999999999</v>
      </c>
      <c r="AB7230">
        <v>-2.2696000000000001</v>
      </c>
    </row>
    <row r="7231" spans="1:28" x14ac:dyDescent="0.2">
      <c r="A7231" t="s">
        <v>1910</v>
      </c>
      <c r="B7231">
        <f>VLOOKUP(A7231,[1]!Reference,2,0)</f>
        <v>-1</v>
      </c>
      <c r="C7231">
        <v>-1.3658E-2</v>
      </c>
      <c r="D7231">
        <v>-1.2054E-2</v>
      </c>
      <c r="E7231">
        <v>8.9041999999999996E-2</v>
      </c>
      <c r="F7231">
        <v>3.8823000000000003E-2</v>
      </c>
      <c r="G7231">
        <v>-2.4108999999999998E-2</v>
      </c>
      <c r="H7231">
        <v>0</v>
      </c>
      <c r="I7231">
        <v>2.4108999999999998E-2</v>
      </c>
      <c r="J7231">
        <v>-7.4199000000000001E-2</v>
      </c>
      <c r="K7231">
        <v>23.452999999999999</v>
      </c>
      <c r="L7231">
        <v>0.36668000000000001</v>
      </c>
      <c r="M7231">
        <v>5.2511000000000002E-2</v>
      </c>
      <c r="N7231">
        <v>0.33987000000000001</v>
      </c>
      <c r="O7231">
        <v>26.38</v>
      </c>
      <c r="P7231">
        <v>99.995000000000005</v>
      </c>
      <c r="Q7231">
        <v>7.2670000000000003</v>
      </c>
      <c r="R7231">
        <v>4.3189000000000002</v>
      </c>
      <c r="S7231">
        <v>-3.2246999999999999</v>
      </c>
      <c r="T7231">
        <v>-5.1630000000000003</v>
      </c>
      <c r="U7231">
        <v>-5.5738000000000003</v>
      </c>
      <c r="V7231">
        <v>-2.9779</v>
      </c>
      <c r="W7231">
        <v>-2.6962000000000002</v>
      </c>
      <c r="X7231">
        <v>2.6528</v>
      </c>
      <c r="Y7231">
        <v>1.5524</v>
      </c>
      <c r="Z7231">
        <v>-0.35253000000000001</v>
      </c>
      <c r="AA7231">
        <v>1.0215000000000001</v>
      </c>
      <c r="AB7231">
        <v>-2.5926</v>
      </c>
    </row>
    <row r="7232" spans="1:28" x14ac:dyDescent="0.2">
      <c r="A7232" t="s">
        <v>1910</v>
      </c>
      <c r="B7232">
        <f>VLOOKUP(A7232,[1]!Reference,2,0)</f>
        <v>-1</v>
      </c>
      <c r="C7232">
        <v>-1.329E-2</v>
      </c>
      <c r="D7232">
        <v>-1.2054E-2</v>
      </c>
      <c r="E7232">
        <v>8.6471000000000006E-2</v>
      </c>
      <c r="F7232">
        <v>3.5743999999999998E-2</v>
      </c>
      <c r="G7232">
        <v>-2.4108999999999998E-2</v>
      </c>
      <c r="H7232">
        <v>0</v>
      </c>
      <c r="I7232">
        <v>2.4108999999999998E-2</v>
      </c>
      <c r="J7232">
        <v>0.25180999999999998</v>
      </c>
      <c r="K7232">
        <v>30.084</v>
      </c>
      <c r="L7232">
        <v>0.34997</v>
      </c>
      <c r="M7232">
        <v>5.3414999999999997E-2</v>
      </c>
      <c r="N7232">
        <v>0.34965000000000002</v>
      </c>
      <c r="O7232">
        <v>25.891999999999999</v>
      </c>
      <c r="P7232">
        <v>99.731999999999999</v>
      </c>
      <c r="Q7232">
        <v>6.9969999999999999</v>
      </c>
      <c r="R7232">
        <v>4.6597999999999997</v>
      </c>
      <c r="S7232">
        <v>-2.3441999999999998</v>
      </c>
      <c r="T7232">
        <v>-5.9542999999999999</v>
      </c>
      <c r="U7232">
        <v>-5.4169</v>
      </c>
      <c r="V7232">
        <v>-2.9817</v>
      </c>
      <c r="W7232">
        <v>-1.6724000000000001</v>
      </c>
      <c r="X7232">
        <v>3.6145999999999998</v>
      </c>
      <c r="Y7232">
        <v>0.23028999999999999</v>
      </c>
      <c r="Z7232">
        <v>1.0174000000000001</v>
      </c>
      <c r="AA7232">
        <v>1.3225</v>
      </c>
      <c r="AB7232">
        <v>-3.3414999999999999</v>
      </c>
    </row>
    <row r="7233" spans="1:28" x14ac:dyDescent="0.2">
      <c r="A7233" t="s">
        <v>1910</v>
      </c>
      <c r="B7233">
        <f>VLOOKUP(A7233,[1]!Reference,2,0)</f>
        <v>-1</v>
      </c>
      <c r="C7233">
        <v>-1.3514E-2</v>
      </c>
      <c r="D7233">
        <v>-1.2054E-2</v>
      </c>
      <c r="E7233">
        <v>8.7351999999999999E-2</v>
      </c>
      <c r="F7233">
        <v>3.7936999999999999E-2</v>
      </c>
      <c r="G7233">
        <v>-2.4108999999999998E-2</v>
      </c>
      <c r="H7233">
        <v>0</v>
      </c>
      <c r="I7233">
        <v>2.4108999999999998E-2</v>
      </c>
      <c r="J7233">
        <v>-2.5349E-2</v>
      </c>
      <c r="K7233">
        <v>22.957999999999998</v>
      </c>
      <c r="L7233">
        <v>0.33971000000000001</v>
      </c>
      <c r="M7233">
        <v>4.2619999999999998E-2</v>
      </c>
      <c r="N7233">
        <v>0.35393000000000002</v>
      </c>
      <c r="O7233">
        <v>30.777000000000001</v>
      </c>
      <c r="P7233">
        <v>99.731999999999999</v>
      </c>
      <c r="Q7233">
        <v>7.3491</v>
      </c>
      <c r="R7233">
        <v>4.3875000000000002</v>
      </c>
      <c r="S7233">
        <v>-3.1126</v>
      </c>
      <c r="T7233">
        <v>-5.0838999999999999</v>
      </c>
      <c r="U7233">
        <v>-4.9332000000000003</v>
      </c>
      <c r="V7233">
        <v>-2.4531999999999998</v>
      </c>
      <c r="W7233">
        <v>-2.3243</v>
      </c>
      <c r="X7233">
        <v>4.3041999999999998</v>
      </c>
      <c r="Y7233">
        <v>0.52890999999999999</v>
      </c>
      <c r="Z7233">
        <v>-0.80554000000000003</v>
      </c>
      <c r="AA7233">
        <v>2.1076000000000001</v>
      </c>
      <c r="AB7233">
        <v>-2.7284999999999999</v>
      </c>
    </row>
    <row r="7234" spans="1:28" x14ac:dyDescent="0.2">
      <c r="A7234" t="s">
        <v>1911</v>
      </c>
      <c r="B7234">
        <f>VLOOKUP(A7234,[1]!Reference,2,0)</f>
        <v>-1</v>
      </c>
      <c r="C7234">
        <v>4.3521E-4</v>
      </c>
      <c r="D7234">
        <v>0</v>
      </c>
      <c r="E7234">
        <v>1.6056000000000001E-2</v>
      </c>
      <c r="F7234">
        <v>1.0122000000000001E-2</v>
      </c>
      <c r="G7234">
        <v>-6.012E-3</v>
      </c>
      <c r="H7234">
        <v>6.5002000000000002E-3</v>
      </c>
      <c r="I7234">
        <v>1.2512000000000001E-2</v>
      </c>
      <c r="J7234">
        <v>1.4418</v>
      </c>
      <c r="K7234">
        <v>15.843999999999999</v>
      </c>
      <c r="L7234">
        <v>0.32423999999999997</v>
      </c>
      <c r="M7234">
        <v>8.7299000000000002E-2</v>
      </c>
      <c r="N7234">
        <v>0.26900000000000002</v>
      </c>
      <c r="O7234">
        <v>26.38</v>
      </c>
      <c r="P7234">
        <v>89.058999999999997</v>
      </c>
      <c r="Q7234">
        <v>8.8531999999999993</v>
      </c>
      <c r="R7234">
        <v>-0.52654999999999996</v>
      </c>
      <c r="S7234">
        <v>-3.6259000000000001</v>
      </c>
      <c r="T7234">
        <v>-2.2603</v>
      </c>
      <c r="U7234">
        <v>-2.1375000000000002</v>
      </c>
      <c r="V7234">
        <v>0.10392</v>
      </c>
      <c r="W7234">
        <v>-0.81488000000000005</v>
      </c>
      <c r="X7234">
        <v>5.3305999999999996E-3</v>
      </c>
      <c r="Y7234">
        <v>0.80720999999999998</v>
      </c>
      <c r="Z7234">
        <v>-0.45882000000000001</v>
      </c>
      <c r="AA7234">
        <v>-1.7736000000000001</v>
      </c>
      <c r="AB7234">
        <v>-1.8006</v>
      </c>
    </row>
    <row r="7235" spans="1:28" x14ac:dyDescent="0.2">
      <c r="A7235" t="s">
        <v>1912</v>
      </c>
      <c r="B7235">
        <f>VLOOKUP(A7235,[1]!Reference,2,0)</f>
        <v>-1</v>
      </c>
      <c r="C7235">
        <v>-1.1598000000000001E-2</v>
      </c>
      <c r="D7235">
        <v>-1.0315E-2</v>
      </c>
      <c r="E7235">
        <v>6.5656000000000006E-2</v>
      </c>
      <c r="F7235">
        <v>4.2839000000000002E-2</v>
      </c>
      <c r="G7235">
        <v>-3.6072E-2</v>
      </c>
      <c r="H7235">
        <v>1.5472E-2</v>
      </c>
      <c r="I7235">
        <v>5.1544E-2</v>
      </c>
      <c r="J7235">
        <v>-0.26436999999999999</v>
      </c>
      <c r="K7235">
        <v>7.6714000000000002</v>
      </c>
      <c r="L7235">
        <v>0.38051000000000001</v>
      </c>
      <c r="M7235">
        <v>7.2070999999999996E-2</v>
      </c>
      <c r="N7235">
        <v>0.22417000000000001</v>
      </c>
      <c r="O7235">
        <v>16.120999999999999</v>
      </c>
      <c r="P7235">
        <v>97.52</v>
      </c>
      <c r="Q7235">
        <v>10.595000000000001</v>
      </c>
      <c r="R7235">
        <v>-3.0870000000000002</v>
      </c>
      <c r="S7235">
        <v>-4.2070999999999996</v>
      </c>
      <c r="T7235">
        <v>-1.3085</v>
      </c>
      <c r="U7235">
        <v>-1.3998999999999999</v>
      </c>
      <c r="V7235">
        <v>-1.5705</v>
      </c>
      <c r="W7235">
        <v>-3.0926999999999998</v>
      </c>
      <c r="X7235">
        <v>-3.6377000000000002</v>
      </c>
      <c r="Y7235">
        <v>-2.5125000000000002</v>
      </c>
      <c r="Z7235">
        <v>-1.7025999999999999</v>
      </c>
      <c r="AA7235">
        <v>-1.2626999999999999</v>
      </c>
      <c r="AB7235">
        <v>-1.5359</v>
      </c>
    </row>
    <row r="7236" spans="1:28" x14ac:dyDescent="0.2">
      <c r="A7236" t="s">
        <v>1912</v>
      </c>
      <c r="B7236">
        <f>VLOOKUP(A7236,[1]!Reference,2,0)</f>
        <v>-1</v>
      </c>
      <c r="C7236">
        <v>-1.1507E-2</v>
      </c>
      <c r="D7236">
        <v>-1.0315E-2</v>
      </c>
      <c r="E7236">
        <v>6.7808999999999994E-2</v>
      </c>
      <c r="F7236">
        <v>4.4844000000000002E-2</v>
      </c>
      <c r="G7236">
        <v>-3.8665999999999999E-2</v>
      </c>
      <c r="H7236">
        <v>1.5472E-2</v>
      </c>
      <c r="I7236">
        <v>5.4137999999999999E-2</v>
      </c>
      <c r="J7236">
        <v>-0.31753999999999999</v>
      </c>
      <c r="K7236">
        <v>7.1825000000000001</v>
      </c>
      <c r="L7236">
        <v>0.39710000000000001</v>
      </c>
      <c r="M7236">
        <v>5.6777000000000001E-2</v>
      </c>
      <c r="N7236">
        <v>5.7511E-2</v>
      </c>
      <c r="O7236">
        <v>0</v>
      </c>
      <c r="P7236">
        <v>98.534000000000006</v>
      </c>
      <c r="Q7236">
        <v>10.182</v>
      </c>
      <c r="R7236">
        <v>-4.5000999999999998</v>
      </c>
      <c r="S7236">
        <v>-4.2218</v>
      </c>
      <c r="T7236">
        <v>-2.4481999999999999</v>
      </c>
      <c r="U7236">
        <v>-0.72407999999999995</v>
      </c>
      <c r="V7236">
        <v>-2.1753999999999998</v>
      </c>
      <c r="W7236">
        <v>-3.7507000000000001</v>
      </c>
      <c r="X7236">
        <v>-3.0468999999999999</v>
      </c>
      <c r="Y7236">
        <v>-3.5710000000000002</v>
      </c>
      <c r="Z7236">
        <v>-1.9249000000000001</v>
      </c>
      <c r="AA7236">
        <v>-2.3502999999999998</v>
      </c>
      <c r="AB7236">
        <v>-0.83216999999999997</v>
      </c>
    </row>
    <row r="7237" spans="1:28" x14ac:dyDescent="0.2">
      <c r="A7237" t="s">
        <v>1912</v>
      </c>
      <c r="B7237">
        <f>VLOOKUP(A7237,[1]!Reference,2,0)</f>
        <v>-1</v>
      </c>
      <c r="C7237">
        <v>-1.1417E-2</v>
      </c>
      <c r="D7237">
        <v>-1.0315E-2</v>
      </c>
      <c r="E7237">
        <v>6.7726999999999996E-2</v>
      </c>
      <c r="F7237">
        <v>4.5691000000000002E-2</v>
      </c>
      <c r="G7237">
        <v>-3.8665999999999999E-2</v>
      </c>
      <c r="H7237">
        <v>1.8036E-2</v>
      </c>
      <c r="I7237">
        <v>5.6702000000000002E-2</v>
      </c>
      <c r="J7237">
        <v>-0.30095</v>
      </c>
      <c r="K7237">
        <v>6.6490999999999998</v>
      </c>
      <c r="L7237">
        <v>0.35154999999999997</v>
      </c>
      <c r="M7237">
        <v>8.3061999999999997E-2</v>
      </c>
      <c r="N7237">
        <v>0.2364</v>
      </c>
      <c r="O7237">
        <v>15.632999999999999</v>
      </c>
      <c r="P7237">
        <v>97.760999999999996</v>
      </c>
      <c r="Q7237">
        <v>10.52</v>
      </c>
      <c r="R7237">
        <v>-3.3525</v>
      </c>
      <c r="S7237">
        <v>-4.6334</v>
      </c>
      <c r="T7237">
        <v>-1.4736</v>
      </c>
      <c r="U7237">
        <v>-1.2076</v>
      </c>
      <c r="V7237">
        <v>-2.2988</v>
      </c>
      <c r="W7237">
        <v>-2.4653999999999998</v>
      </c>
      <c r="X7237">
        <v>-4.0894000000000004</v>
      </c>
      <c r="Y7237">
        <v>-3.5625</v>
      </c>
      <c r="Z7237">
        <v>-1.3125</v>
      </c>
      <c r="AA7237">
        <v>-1.4798</v>
      </c>
      <c r="AB7237">
        <v>-1.0701000000000001</v>
      </c>
    </row>
    <row r="7238" spans="1:28" x14ac:dyDescent="0.2">
      <c r="A7238" t="s">
        <v>1913</v>
      </c>
      <c r="B7238">
        <f>VLOOKUP(A7238,[1]!Reference,2,0)</f>
        <v>-1</v>
      </c>
      <c r="C7238">
        <v>-9.8884999999999997E-3</v>
      </c>
      <c r="D7238">
        <v>-1.0985999999999999E-2</v>
      </c>
      <c r="E7238">
        <v>0.14677000000000001</v>
      </c>
      <c r="F7238">
        <v>9.4759999999999997E-2</v>
      </c>
      <c r="G7238">
        <v>-6.9000000000000006E-2</v>
      </c>
      <c r="H7238">
        <v>4.5775999999999997E-2</v>
      </c>
      <c r="I7238">
        <v>0.11477999999999999</v>
      </c>
      <c r="J7238">
        <v>0.39760000000000001</v>
      </c>
      <c r="K7238">
        <v>9.3018999999999998</v>
      </c>
      <c r="L7238">
        <v>0.55467</v>
      </c>
      <c r="M7238">
        <v>2.3026999999999999E-2</v>
      </c>
      <c r="N7238">
        <v>8.4098999999999993E-2</v>
      </c>
      <c r="O7238">
        <v>59.110999999999997</v>
      </c>
      <c r="P7238">
        <v>105.1</v>
      </c>
      <c r="Q7238">
        <v>9.2834000000000003</v>
      </c>
      <c r="R7238">
        <v>-6.6821000000000002</v>
      </c>
      <c r="S7238">
        <v>-6.9409000000000001</v>
      </c>
      <c r="T7238">
        <v>-5.9508999999999999</v>
      </c>
      <c r="U7238">
        <v>-3.3140000000000001</v>
      </c>
      <c r="V7238">
        <v>-3.2326999999999999</v>
      </c>
      <c r="W7238">
        <v>-1.8761000000000001</v>
      </c>
      <c r="X7238">
        <v>-1.5867</v>
      </c>
      <c r="Y7238">
        <v>-1.4608000000000001</v>
      </c>
      <c r="Z7238">
        <v>-1.7568999999999999</v>
      </c>
      <c r="AA7238">
        <v>-3.1309</v>
      </c>
      <c r="AB7238">
        <v>-0.97740000000000005</v>
      </c>
    </row>
    <row r="7239" spans="1:28" x14ac:dyDescent="0.2">
      <c r="A7239" t="s">
        <v>1913</v>
      </c>
      <c r="B7239">
        <f>VLOOKUP(A7239,[1]!Reference,2,0)</f>
        <v>-1</v>
      </c>
      <c r="C7239">
        <v>-9.9117000000000007E-3</v>
      </c>
      <c r="D7239">
        <v>-1.3428000000000001E-2</v>
      </c>
      <c r="E7239">
        <v>0.13624</v>
      </c>
      <c r="F7239">
        <v>8.6773000000000003E-2</v>
      </c>
      <c r="G7239">
        <v>-6.3506999999999994E-2</v>
      </c>
      <c r="H7239">
        <v>3.9673E-2</v>
      </c>
      <c r="I7239">
        <v>0.10317999999999999</v>
      </c>
      <c r="J7239">
        <v>0.61534999999999995</v>
      </c>
      <c r="K7239">
        <v>9.3819999999999997</v>
      </c>
      <c r="L7239">
        <v>0.50507999999999997</v>
      </c>
      <c r="M7239">
        <v>3.0578000000000001E-2</v>
      </c>
      <c r="N7239">
        <v>0.18948999999999999</v>
      </c>
      <c r="O7239">
        <v>66.438999999999993</v>
      </c>
      <c r="P7239">
        <v>104.22</v>
      </c>
      <c r="Q7239">
        <v>9.8629999999999995</v>
      </c>
      <c r="R7239">
        <v>-6.7342000000000004</v>
      </c>
      <c r="S7239">
        <v>-7.3137999999999996</v>
      </c>
      <c r="T7239">
        <v>-5.3849999999999998</v>
      </c>
      <c r="U7239">
        <v>-3.4773999999999998</v>
      </c>
      <c r="V7239">
        <v>-4.0079000000000002</v>
      </c>
      <c r="W7239">
        <v>-1.889</v>
      </c>
      <c r="X7239">
        <v>-2.9958</v>
      </c>
      <c r="Y7239">
        <v>-0.89895999999999998</v>
      </c>
      <c r="Z7239">
        <v>-0.48729</v>
      </c>
      <c r="AA7239">
        <v>-2.2103999999999999</v>
      </c>
      <c r="AB7239">
        <v>-0.74904999999999999</v>
      </c>
    </row>
    <row r="7240" spans="1:28" x14ac:dyDescent="0.2">
      <c r="A7240" t="s">
        <v>1913</v>
      </c>
      <c r="B7240">
        <f>VLOOKUP(A7240,[1]!Reference,2,0)</f>
        <v>-1</v>
      </c>
      <c r="C7240">
        <v>-9.8452000000000001E-3</v>
      </c>
      <c r="D7240">
        <v>-1.3428000000000001E-2</v>
      </c>
      <c r="E7240">
        <v>0.14973</v>
      </c>
      <c r="F7240">
        <v>9.7417000000000004E-2</v>
      </c>
      <c r="G7240">
        <v>-7.2662000000000004E-2</v>
      </c>
      <c r="H7240">
        <v>4.9438000000000003E-2</v>
      </c>
      <c r="I7240">
        <v>0.1221</v>
      </c>
      <c r="J7240">
        <v>0.46956999999999999</v>
      </c>
      <c r="K7240">
        <v>9.3630999999999993</v>
      </c>
      <c r="L7240">
        <v>0.57674000000000003</v>
      </c>
      <c r="M7240">
        <v>2.2464000000000001E-2</v>
      </c>
      <c r="N7240">
        <v>0.13674</v>
      </c>
      <c r="O7240">
        <v>58.134</v>
      </c>
      <c r="P7240">
        <v>105.87</v>
      </c>
      <c r="Q7240">
        <v>8.5559999999999992</v>
      </c>
      <c r="R7240">
        <v>-7.8654000000000002</v>
      </c>
      <c r="S7240">
        <v>-7.5106999999999999</v>
      </c>
      <c r="T7240">
        <v>-5.1346999999999996</v>
      </c>
      <c r="U7240">
        <v>-3.3963999999999999</v>
      </c>
      <c r="V7240">
        <v>-3.8224999999999998</v>
      </c>
      <c r="W7240">
        <v>-1.96</v>
      </c>
      <c r="X7240">
        <v>-2.5306000000000002</v>
      </c>
      <c r="Y7240">
        <v>-1.2788999999999999</v>
      </c>
      <c r="Z7240">
        <v>-2.2000000000000002</v>
      </c>
      <c r="AA7240">
        <v>-3.1095999999999999</v>
      </c>
      <c r="AB7240">
        <v>-1.7210000000000001</v>
      </c>
    </row>
    <row r="7241" spans="1:28" x14ac:dyDescent="0.2">
      <c r="A7241" t="s">
        <v>1914</v>
      </c>
      <c r="B7241">
        <f>VLOOKUP(A7241,[1]!Reference,2,0)</f>
        <v>-1</v>
      </c>
      <c r="C7241">
        <v>-4.5053000000000003E-3</v>
      </c>
      <c r="D7241">
        <v>-4.2418999999999998E-3</v>
      </c>
      <c r="E7241">
        <v>5.1499000000000003E-2</v>
      </c>
      <c r="F7241">
        <v>2.9864999999999999E-2</v>
      </c>
      <c r="G7241">
        <v>-2.1179E-2</v>
      </c>
      <c r="H7241">
        <v>1.6937000000000001E-2</v>
      </c>
      <c r="I7241">
        <v>3.8115999999999997E-2</v>
      </c>
      <c r="J7241">
        <v>-1.0909</v>
      </c>
      <c r="K7241">
        <v>14.105</v>
      </c>
      <c r="L7241">
        <v>0.41511999999999999</v>
      </c>
      <c r="M7241">
        <v>3.9343999999999997E-2</v>
      </c>
      <c r="N7241">
        <v>0.19253999999999999</v>
      </c>
      <c r="O7241">
        <v>31.754000000000001</v>
      </c>
      <c r="P7241">
        <v>97.350999999999999</v>
      </c>
      <c r="Q7241">
        <v>6.4897</v>
      </c>
      <c r="R7241">
        <v>3.7395</v>
      </c>
      <c r="S7241">
        <v>-4.3194999999999997</v>
      </c>
      <c r="T7241">
        <v>-5.0294999999999996</v>
      </c>
      <c r="U7241">
        <v>-4.2018000000000004</v>
      </c>
      <c r="V7241">
        <v>-4.2857000000000003</v>
      </c>
      <c r="W7241">
        <v>-4.7973999999999997</v>
      </c>
      <c r="X7241">
        <v>0.37953999999999999</v>
      </c>
      <c r="Y7241">
        <v>0.95604</v>
      </c>
      <c r="Z7241">
        <v>1.5427</v>
      </c>
      <c r="AA7241">
        <v>-1.1222000000000001</v>
      </c>
      <c r="AB7241">
        <v>-2.496</v>
      </c>
    </row>
    <row r="7242" spans="1:28" x14ac:dyDescent="0.2">
      <c r="A7242" t="s">
        <v>1914</v>
      </c>
      <c r="B7242">
        <f>VLOOKUP(A7242,[1]!Reference,2,0)</f>
        <v>-1</v>
      </c>
      <c r="C7242">
        <v>-4.3541999999999999E-3</v>
      </c>
      <c r="D7242">
        <v>-4.2418999999999998E-3</v>
      </c>
      <c r="E7242">
        <v>5.3619E-2</v>
      </c>
      <c r="F7242">
        <v>3.0668999999999998E-2</v>
      </c>
      <c r="G7242">
        <v>-2.1179E-2</v>
      </c>
      <c r="H7242">
        <v>8.4839000000000008E-3</v>
      </c>
      <c r="I7242">
        <v>2.9662999999999998E-2</v>
      </c>
      <c r="J7242">
        <v>-0.95620000000000005</v>
      </c>
      <c r="K7242">
        <v>12.401999999999999</v>
      </c>
      <c r="L7242">
        <v>0.40544000000000002</v>
      </c>
      <c r="M7242">
        <v>2.4098999999999999E-2</v>
      </c>
      <c r="N7242">
        <v>0.19736999999999999</v>
      </c>
      <c r="O7242">
        <v>36.15</v>
      </c>
      <c r="P7242">
        <v>96.738</v>
      </c>
      <c r="Q7242">
        <v>6.9047999999999998</v>
      </c>
      <c r="R7242">
        <v>4.5525000000000002</v>
      </c>
      <c r="S7242">
        <v>-3.0754999999999999</v>
      </c>
      <c r="T7242">
        <v>-4.12</v>
      </c>
      <c r="U7242">
        <v>-5.4447999999999999</v>
      </c>
      <c r="V7242">
        <v>-4.1294000000000004</v>
      </c>
      <c r="W7242">
        <v>-5.1963999999999997</v>
      </c>
      <c r="X7242">
        <v>-2.1659999999999999</v>
      </c>
      <c r="Y7242">
        <v>2.5691999999999999</v>
      </c>
      <c r="Z7242">
        <v>0.60046999999999995</v>
      </c>
      <c r="AA7242">
        <v>-1.5939000000000001</v>
      </c>
      <c r="AB7242">
        <v>-0.7268</v>
      </c>
    </row>
    <row r="7243" spans="1:28" x14ac:dyDescent="0.2">
      <c r="A7243" t="s">
        <v>1914</v>
      </c>
      <c r="B7243">
        <f>VLOOKUP(A7243,[1]!Reference,2,0)</f>
        <v>-1</v>
      </c>
      <c r="C7243">
        <v>-4.5541999999999996E-3</v>
      </c>
      <c r="D7243">
        <v>-4.2418999999999998E-3</v>
      </c>
      <c r="E7243">
        <v>5.2129000000000002E-2</v>
      </c>
      <c r="F7243">
        <v>3.1099999999999999E-2</v>
      </c>
      <c r="G7243">
        <v>-2.1179E-2</v>
      </c>
      <c r="H7243">
        <v>1.6937000000000001E-2</v>
      </c>
      <c r="I7243">
        <v>3.8115999999999997E-2</v>
      </c>
      <c r="J7243">
        <v>-1.0969</v>
      </c>
      <c r="K7243">
        <v>13.481999999999999</v>
      </c>
      <c r="L7243">
        <v>0.41463</v>
      </c>
      <c r="M7243">
        <v>2.9843000000000001E-2</v>
      </c>
      <c r="N7243">
        <v>0.20268</v>
      </c>
      <c r="O7243">
        <v>32.731000000000002</v>
      </c>
      <c r="P7243">
        <v>97.451999999999998</v>
      </c>
      <c r="Q7243">
        <v>6.5975999999999999</v>
      </c>
      <c r="R7243">
        <v>3.1013000000000002</v>
      </c>
      <c r="S7243">
        <v>-4.0658000000000003</v>
      </c>
      <c r="T7243">
        <v>-4.2279</v>
      </c>
      <c r="U7243">
        <v>-4.9705000000000004</v>
      </c>
      <c r="V7243">
        <v>-4.1231</v>
      </c>
      <c r="W7243">
        <v>-3.6499000000000001</v>
      </c>
      <c r="X7243">
        <v>-0.95733000000000001</v>
      </c>
      <c r="Y7243">
        <v>0.29202</v>
      </c>
      <c r="Z7243">
        <v>0.56676000000000004</v>
      </c>
      <c r="AA7243">
        <v>-0.79405000000000003</v>
      </c>
      <c r="AB7243">
        <v>-1.8210999999999999</v>
      </c>
    </row>
    <row r="7244" spans="1:28" x14ac:dyDescent="0.2">
      <c r="A7244" t="s">
        <v>1915</v>
      </c>
      <c r="B7244">
        <f>VLOOKUP(A7244,[1]!Reference,2,0)</f>
        <v>-1</v>
      </c>
      <c r="C7244">
        <v>-1.0142E-2</v>
      </c>
      <c r="D7244">
        <v>-1.059E-2</v>
      </c>
      <c r="E7244">
        <v>1.5934E-2</v>
      </c>
      <c r="F7244">
        <v>8.6204999999999997E-3</v>
      </c>
      <c r="G7244">
        <v>-1.5410999999999999E-2</v>
      </c>
      <c r="H7244">
        <v>-4.8218000000000002E-3</v>
      </c>
      <c r="I7244">
        <v>1.059E-2</v>
      </c>
      <c r="J7244">
        <v>-1.6451</v>
      </c>
      <c r="K7244">
        <v>24.49</v>
      </c>
      <c r="L7244">
        <v>5.9665999999999997E-2</v>
      </c>
      <c r="M7244">
        <v>0.47799999999999998</v>
      </c>
      <c r="N7244">
        <v>0.47802</v>
      </c>
      <c r="O7244">
        <v>0</v>
      </c>
      <c r="P7244">
        <v>90.881</v>
      </c>
      <c r="Q7244">
        <v>8.8663000000000007</v>
      </c>
      <c r="R7244">
        <v>-5.1669999999999998</v>
      </c>
      <c r="S7244">
        <v>-6.7291999999999996</v>
      </c>
      <c r="T7244">
        <v>-5.5551000000000004</v>
      </c>
      <c r="U7244">
        <v>-5.2008000000000001</v>
      </c>
      <c r="V7244">
        <v>-4.6048999999999998</v>
      </c>
      <c r="W7244">
        <v>-3.5026999999999999</v>
      </c>
      <c r="X7244">
        <v>-2.8220999999999998</v>
      </c>
      <c r="Y7244">
        <v>-3.0345</v>
      </c>
      <c r="Z7244">
        <v>-1.3496999999999999</v>
      </c>
      <c r="AA7244">
        <v>-1.2678</v>
      </c>
      <c r="AB7244">
        <v>-0.93520000000000003</v>
      </c>
    </row>
    <row r="7245" spans="1:28" x14ac:dyDescent="0.2">
      <c r="A7245" t="s">
        <v>1915</v>
      </c>
      <c r="B7245">
        <f>VLOOKUP(A7245,[1]!Reference,2,0)</f>
        <v>-1</v>
      </c>
      <c r="C7245">
        <v>-1.0167000000000001E-2</v>
      </c>
      <c r="D7245">
        <v>-9.6436000000000004E-3</v>
      </c>
      <c r="E7245">
        <v>1.6493000000000001E-2</v>
      </c>
      <c r="F7245">
        <v>8.8147E-3</v>
      </c>
      <c r="G7245">
        <v>-1.5410999999999999E-2</v>
      </c>
      <c r="H7245">
        <v>-4.8218000000000002E-3</v>
      </c>
      <c r="I7245">
        <v>1.059E-2</v>
      </c>
      <c r="J7245">
        <v>-1.5024999999999999</v>
      </c>
      <c r="K7245">
        <v>22.992999999999999</v>
      </c>
      <c r="L7245">
        <v>0.11799</v>
      </c>
      <c r="M7245">
        <v>0.35352</v>
      </c>
      <c r="N7245">
        <v>0.35355999999999999</v>
      </c>
      <c r="O7245">
        <v>0</v>
      </c>
      <c r="P7245">
        <v>90.828000000000003</v>
      </c>
      <c r="Q7245">
        <v>9.0630000000000006</v>
      </c>
      <c r="R7245">
        <v>-4.4672999999999998</v>
      </c>
      <c r="S7245">
        <v>-6.4637000000000002</v>
      </c>
      <c r="T7245">
        <v>-4.3845000000000001</v>
      </c>
      <c r="U7245">
        <v>-5.9127999999999998</v>
      </c>
      <c r="V7245">
        <v>-4.0716999999999999</v>
      </c>
      <c r="W7245">
        <v>-4.8833000000000002</v>
      </c>
      <c r="X7245">
        <v>-3.6537999999999999</v>
      </c>
      <c r="Y7245">
        <v>-1.5023</v>
      </c>
      <c r="Z7245">
        <v>-1.8056000000000001</v>
      </c>
      <c r="AA7245">
        <v>-1.8007</v>
      </c>
      <c r="AB7245">
        <v>-1.5446</v>
      </c>
    </row>
    <row r="7246" spans="1:28" x14ac:dyDescent="0.2">
      <c r="A7246" t="s">
        <v>1915</v>
      </c>
      <c r="B7246">
        <f>VLOOKUP(A7246,[1]!Reference,2,0)</f>
        <v>-1</v>
      </c>
      <c r="C7246">
        <v>-1.0161999999999999E-2</v>
      </c>
      <c r="D7246">
        <v>-9.6436000000000004E-3</v>
      </c>
      <c r="E7246">
        <v>1.5126000000000001E-2</v>
      </c>
      <c r="F7246">
        <v>8.8223999999999993E-3</v>
      </c>
      <c r="G7246">
        <v>-1.5410999999999999E-2</v>
      </c>
      <c r="H7246">
        <v>-4.8218000000000002E-3</v>
      </c>
      <c r="I7246">
        <v>1.059E-2</v>
      </c>
      <c r="J7246">
        <v>-1.2529999999999999</v>
      </c>
      <c r="K7246">
        <v>16.956</v>
      </c>
      <c r="L7246">
        <v>9.0689000000000006E-2</v>
      </c>
      <c r="M7246">
        <v>0.44441000000000003</v>
      </c>
      <c r="N7246">
        <v>0.44446000000000002</v>
      </c>
      <c r="O7246">
        <v>0</v>
      </c>
      <c r="P7246">
        <v>91.058999999999997</v>
      </c>
      <c r="Q7246">
        <v>8.3626000000000005</v>
      </c>
      <c r="R7246">
        <v>-5.7412999999999998</v>
      </c>
      <c r="S7246">
        <v>-6.8487999999999998</v>
      </c>
      <c r="T7246">
        <v>-4.2255000000000003</v>
      </c>
      <c r="U7246">
        <v>-5.1696</v>
      </c>
      <c r="V7246">
        <v>-2.7856999999999998</v>
      </c>
      <c r="W7246">
        <v>-3.4249000000000001</v>
      </c>
      <c r="X7246">
        <v>-2.0853999999999999</v>
      </c>
      <c r="Y7246">
        <v>-3.6825999999999999</v>
      </c>
      <c r="Z7246">
        <v>-1.2178</v>
      </c>
      <c r="AA7246">
        <v>-2.5764</v>
      </c>
      <c r="AB7246">
        <v>-1.1124000000000001</v>
      </c>
    </row>
    <row r="7247" spans="1:28" x14ac:dyDescent="0.2">
      <c r="A7247" t="s">
        <v>1916</v>
      </c>
      <c r="B7247">
        <f>VLOOKUP(A7247,[1]!Reference,2,0)</f>
        <v>-1</v>
      </c>
      <c r="C7247">
        <v>-7.4315999999999993E-2</v>
      </c>
      <c r="D7247">
        <v>-7.5745000000000007E-2</v>
      </c>
      <c r="E7247">
        <v>0.10002</v>
      </c>
      <c r="F7247">
        <v>4.8437000000000001E-2</v>
      </c>
      <c r="G7247">
        <v>-9.0912000000000007E-2</v>
      </c>
      <c r="H7247">
        <v>-5.6824E-2</v>
      </c>
      <c r="I7247">
        <v>3.4088E-2</v>
      </c>
      <c r="J7247">
        <v>-0.14530999999999999</v>
      </c>
      <c r="K7247">
        <v>23.077000000000002</v>
      </c>
      <c r="L7247">
        <v>-3.9100000000000003E-2</v>
      </c>
      <c r="M7247">
        <v>0.53063000000000005</v>
      </c>
      <c r="N7247">
        <v>0.53098000000000001</v>
      </c>
      <c r="O7247">
        <v>0</v>
      </c>
      <c r="P7247">
        <v>98.93</v>
      </c>
      <c r="Q7247">
        <v>8.3007000000000009</v>
      </c>
      <c r="R7247">
        <v>5.1809000000000003</v>
      </c>
      <c r="S7247">
        <v>-2.4253999999999998</v>
      </c>
      <c r="T7247">
        <v>-3.6850999999999998</v>
      </c>
      <c r="U7247">
        <v>-5.5731000000000002</v>
      </c>
      <c r="V7247">
        <v>-4.3533999999999997</v>
      </c>
      <c r="W7247">
        <v>-6.3474000000000004</v>
      </c>
      <c r="X7247">
        <v>-4.4764999999999997</v>
      </c>
      <c r="Y7247">
        <v>-1.5887</v>
      </c>
      <c r="Z7247">
        <v>-2.9529999999999998</v>
      </c>
      <c r="AA7247">
        <v>-2.9666000000000001</v>
      </c>
      <c r="AB7247">
        <v>-2.3936999999999999</v>
      </c>
    </row>
    <row r="7248" spans="1:28" x14ac:dyDescent="0.2">
      <c r="A7248" t="s">
        <v>1916</v>
      </c>
      <c r="B7248">
        <f>VLOOKUP(A7248,[1]!Reference,2,0)</f>
        <v>-1</v>
      </c>
      <c r="C7248">
        <v>-7.4726000000000001E-2</v>
      </c>
      <c r="D7248">
        <v>-7.5745000000000007E-2</v>
      </c>
      <c r="E7248">
        <v>9.2844999999999997E-2</v>
      </c>
      <c r="F7248">
        <v>4.3973999999999999E-2</v>
      </c>
      <c r="G7248">
        <v>-0.10226</v>
      </c>
      <c r="H7248">
        <v>-5.6824E-2</v>
      </c>
      <c r="I7248">
        <v>4.5441000000000002E-2</v>
      </c>
      <c r="J7248">
        <v>5.0167000000000003E-2</v>
      </c>
      <c r="K7248">
        <v>27.216999999999999</v>
      </c>
      <c r="L7248">
        <v>-4.4590999999999999E-2</v>
      </c>
      <c r="M7248">
        <v>0.53991</v>
      </c>
      <c r="N7248">
        <v>0.54003000000000001</v>
      </c>
      <c r="O7248">
        <v>0</v>
      </c>
      <c r="P7248">
        <v>98.823999999999998</v>
      </c>
      <c r="Q7248">
        <v>8.1001999999999992</v>
      </c>
      <c r="R7248">
        <v>4.3971</v>
      </c>
      <c r="S7248">
        <v>-3.0308999999999999</v>
      </c>
      <c r="T7248">
        <v>-4.2778</v>
      </c>
      <c r="U7248">
        <v>-6.1619999999999999</v>
      </c>
      <c r="V7248">
        <v>-5.7460000000000004</v>
      </c>
      <c r="W7248">
        <v>-5.3640999999999996</v>
      </c>
      <c r="X7248">
        <v>-4.625</v>
      </c>
      <c r="Y7248">
        <v>-3.899</v>
      </c>
      <c r="Z7248">
        <v>-3.7839</v>
      </c>
      <c r="AA7248">
        <v>-3.7221000000000002</v>
      </c>
      <c r="AB7248">
        <v>-1.4330000000000001</v>
      </c>
    </row>
    <row r="7249" spans="1:28" x14ac:dyDescent="0.2">
      <c r="A7249" t="s">
        <v>1916</v>
      </c>
      <c r="B7249">
        <f>VLOOKUP(A7249,[1]!Reference,2,0)</f>
        <v>-1</v>
      </c>
      <c r="C7249">
        <v>-7.4604000000000004E-2</v>
      </c>
      <c r="D7249">
        <v>-7.5745000000000007E-2</v>
      </c>
      <c r="E7249">
        <v>9.9953E-2</v>
      </c>
      <c r="F7249">
        <v>5.0355999999999998E-2</v>
      </c>
      <c r="G7249">
        <v>-0.10226</v>
      </c>
      <c r="H7249">
        <v>-4.5441000000000002E-2</v>
      </c>
      <c r="I7249">
        <v>5.6824E-2</v>
      </c>
      <c r="J7249">
        <v>-4.4263999999999998E-2</v>
      </c>
      <c r="K7249">
        <v>19.062999999999999</v>
      </c>
      <c r="L7249">
        <v>-2.4421000000000002E-2</v>
      </c>
      <c r="M7249">
        <v>0.50149999999999995</v>
      </c>
      <c r="N7249">
        <v>0.50255000000000005</v>
      </c>
      <c r="O7249">
        <v>0</v>
      </c>
      <c r="P7249">
        <v>99.122</v>
      </c>
      <c r="Q7249">
        <v>8.3246000000000002</v>
      </c>
      <c r="R7249">
        <v>4.6007999999999996</v>
      </c>
      <c r="S7249">
        <v>-2.7890999999999999</v>
      </c>
      <c r="T7249">
        <v>-4.1153000000000004</v>
      </c>
      <c r="U7249">
        <v>-4.5342000000000002</v>
      </c>
      <c r="V7249">
        <v>-5.9459999999999997</v>
      </c>
      <c r="W7249">
        <v>-4.7915999999999999</v>
      </c>
      <c r="X7249">
        <v>-4.2393999999999998</v>
      </c>
      <c r="Y7249">
        <v>-4.6235999999999997</v>
      </c>
      <c r="Z7249">
        <v>-2.0541999999999998</v>
      </c>
      <c r="AA7249">
        <v>-2.8275999999999999</v>
      </c>
      <c r="AB7249">
        <v>-1.1720999999999999</v>
      </c>
    </row>
    <row r="7250" spans="1:28" x14ac:dyDescent="0.2">
      <c r="A7250" t="s">
        <v>1916</v>
      </c>
      <c r="B7250">
        <f>VLOOKUP(A7250,[1]!Reference,2,0)</f>
        <v>-1</v>
      </c>
      <c r="C7250">
        <v>-7.4609999999999996E-2</v>
      </c>
      <c r="D7250">
        <v>-7.5745000000000007E-2</v>
      </c>
      <c r="E7250">
        <v>9.6464999999999995E-2</v>
      </c>
      <c r="F7250">
        <v>4.4662E-2</v>
      </c>
      <c r="G7250">
        <v>-9.0912000000000007E-2</v>
      </c>
      <c r="H7250">
        <v>-5.6824E-2</v>
      </c>
      <c r="I7250">
        <v>3.4088E-2</v>
      </c>
      <c r="J7250">
        <v>-0.27883999999999998</v>
      </c>
      <c r="K7250">
        <v>23.831</v>
      </c>
      <c r="L7250">
        <v>-8.5679000000000005E-2</v>
      </c>
      <c r="M7250">
        <v>0.60179000000000005</v>
      </c>
      <c r="N7250">
        <v>0.60219</v>
      </c>
      <c r="O7250">
        <v>0</v>
      </c>
      <c r="P7250">
        <v>98.900999999999996</v>
      </c>
      <c r="Q7250">
        <v>8.5296000000000003</v>
      </c>
      <c r="R7250">
        <v>4.7374000000000001</v>
      </c>
      <c r="S7250">
        <v>-2.8277000000000001</v>
      </c>
      <c r="T7250">
        <v>-3.6211000000000002</v>
      </c>
      <c r="U7250">
        <v>-4.5842999999999998</v>
      </c>
      <c r="V7250">
        <v>-4.5114000000000001</v>
      </c>
      <c r="W7250">
        <v>-3.5167000000000002</v>
      </c>
      <c r="X7250">
        <v>-2.9436</v>
      </c>
      <c r="Y7250">
        <v>-3.2273000000000001</v>
      </c>
      <c r="Z7250">
        <v>-3.1741999999999999</v>
      </c>
      <c r="AA7250">
        <v>-3.0897000000000001</v>
      </c>
      <c r="AB7250">
        <v>-0.25841999999999998</v>
      </c>
    </row>
    <row r="7251" spans="1:28" x14ac:dyDescent="0.2">
      <c r="A7251" t="s">
        <v>1916</v>
      </c>
      <c r="B7251">
        <f>VLOOKUP(A7251,[1]!Reference,2,0)</f>
        <v>-1</v>
      </c>
      <c r="C7251">
        <v>-7.4579999999999994E-2</v>
      </c>
      <c r="D7251">
        <v>-7.5745000000000007E-2</v>
      </c>
      <c r="E7251">
        <v>8.9439000000000005E-2</v>
      </c>
      <c r="F7251">
        <v>4.4821E-2</v>
      </c>
      <c r="G7251">
        <v>-9.0912000000000007E-2</v>
      </c>
      <c r="H7251">
        <v>-5.6824E-2</v>
      </c>
      <c r="I7251">
        <v>3.4088E-2</v>
      </c>
      <c r="J7251">
        <v>-0.11274000000000001</v>
      </c>
      <c r="K7251">
        <v>23.518999999999998</v>
      </c>
      <c r="L7251">
        <v>-0.12082</v>
      </c>
      <c r="M7251">
        <v>0.66463000000000005</v>
      </c>
      <c r="N7251">
        <v>0.66566999999999998</v>
      </c>
      <c r="O7251">
        <v>0</v>
      </c>
      <c r="P7251">
        <v>98.692999999999998</v>
      </c>
      <c r="Q7251">
        <v>8.0126000000000008</v>
      </c>
      <c r="R7251">
        <v>4.9691999999999998</v>
      </c>
      <c r="S7251">
        <v>-3.4459</v>
      </c>
      <c r="T7251">
        <v>-4.7408999999999999</v>
      </c>
      <c r="U7251">
        <v>-4.5811999999999999</v>
      </c>
      <c r="V7251">
        <v>-4.8738999999999999</v>
      </c>
      <c r="W7251">
        <v>-4.9965000000000002</v>
      </c>
      <c r="X7251">
        <v>-4.6627000000000001</v>
      </c>
      <c r="Y7251">
        <v>-2.4558</v>
      </c>
      <c r="Z7251">
        <v>-3.6581000000000001</v>
      </c>
      <c r="AA7251">
        <v>-4.1077000000000004</v>
      </c>
      <c r="AB7251">
        <v>-1.3723000000000001</v>
      </c>
    </row>
    <row r="7252" spans="1:28" x14ac:dyDescent="0.2">
      <c r="A7252" t="s">
        <v>1917</v>
      </c>
      <c r="B7252">
        <f>VLOOKUP(A7252,[1]!Reference,2,0)</f>
        <v>-1</v>
      </c>
      <c r="C7252">
        <v>-6.3893999999999995E-4</v>
      </c>
      <c r="D7252">
        <v>0</v>
      </c>
      <c r="E7252">
        <v>2.3191E-2</v>
      </c>
      <c r="F7252">
        <v>1.4239E-2</v>
      </c>
      <c r="G7252">
        <v>-1.0925000000000001E-2</v>
      </c>
      <c r="H7252">
        <v>5.4625999999999997E-3</v>
      </c>
      <c r="I7252">
        <v>1.6388E-2</v>
      </c>
      <c r="J7252">
        <v>-0.45651999999999998</v>
      </c>
      <c r="K7252">
        <v>10.676</v>
      </c>
      <c r="L7252">
        <v>0.27226</v>
      </c>
      <c r="M7252">
        <v>5.8368999999999997E-2</v>
      </c>
      <c r="N7252">
        <v>0.30535000000000001</v>
      </c>
      <c r="O7252">
        <v>41.036000000000001</v>
      </c>
      <c r="P7252">
        <v>92.617999999999995</v>
      </c>
      <c r="Q7252">
        <v>4.4770000000000003</v>
      </c>
      <c r="R7252">
        <v>3.6038000000000001</v>
      </c>
      <c r="S7252">
        <v>-2.8098999999999998</v>
      </c>
      <c r="T7252">
        <v>-0.69621999999999995</v>
      </c>
      <c r="U7252">
        <v>1.2801</v>
      </c>
      <c r="V7252">
        <v>0.87717000000000001</v>
      </c>
      <c r="W7252">
        <v>-2.8062999999999998</v>
      </c>
      <c r="X7252">
        <v>-3.5404</v>
      </c>
      <c r="Y7252">
        <v>-5.2990000000000004</v>
      </c>
      <c r="Z7252">
        <v>-4.7732000000000001</v>
      </c>
      <c r="AA7252">
        <v>-3.4805999999999999</v>
      </c>
      <c r="AB7252">
        <v>-1.6968000000000001</v>
      </c>
    </row>
    <row r="7253" spans="1:28" x14ac:dyDescent="0.2">
      <c r="A7253" t="s">
        <v>1918</v>
      </c>
      <c r="B7253">
        <f>VLOOKUP(A7253,[1]!Reference,2,0)</f>
        <v>-1</v>
      </c>
      <c r="C7253">
        <v>1.7214000000000001E-3</v>
      </c>
      <c r="D7253">
        <v>2.1362E-3</v>
      </c>
      <c r="E7253">
        <v>8.6710999999999996E-2</v>
      </c>
      <c r="F7253">
        <v>5.2214999999999998E-2</v>
      </c>
      <c r="G7253">
        <v>-2.5543E-2</v>
      </c>
      <c r="H7253">
        <v>3.4057999999999998E-2</v>
      </c>
      <c r="I7253">
        <v>5.9601000000000001E-2</v>
      </c>
      <c r="J7253">
        <v>-0.50936000000000003</v>
      </c>
      <c r="K7253">
        <v>11.208</v>
      </c>
      <c r="L7253">
        <v>0.32044</v>
      </c>
      <c r="M7253">
        <v>5.3997999999999997E-2</v>
      </c>
      <c r="N7253">
        <v>0.40350000000000003</v>
      </c>
      <c r="O7253">
        <v>39.082000000000001</v>
      </c>
      <c r="P7253">
        <v>97.55</v>
      </c>
      <c r="Q7253">
        <v>11.13</v>
      </c>
      <c r="R7253">
        <v>2.0743999999999998</v>
      </c>
      <c r="S7253">
        <v>-4.99</v>
      </c>
      <c r="T7253">
        <v>-2.1663999999999999</v>
      </c>
      <c r="U7253">
        <v>-3.222</v>
      </c>
      <c r="V7253">
        <v>-3.6497000000000002</v>
      </c>
      <c r="W7253">
        <v>-2.4306999999999999</v>
      </c>
      <c r="X7253">
        <v>-5.8057999999999996</v>
      </c>
      <c r="Y7253">
        <v>-3.4927999999999999</v>
      </c>
      <c r="Z7253">
        <v>-3.3687999999999998</v>
      </c>
      <c r="AA7253">
        <v>-3.3953999999999998E-2</v>
      </c>
      <c r="AB7253">
        <v>-2.8409</v>
      </c>
    </row>
    <row r="7254" spans="1:28" x14ac:dyDescent="0.2">
      <c r="A7254" t="s">
        <v>1918</v>
      </c>
      <c r="B7254">
        <f>VLOOKUP(A7254,[1]!Reference,2,0)</f>
        <v>-1</v>
      </c>
      <c r="C7254">
        <v>1.7446E-3</v>
      </c>
      <c r="D7254">
        <v>2.1362E-3</v>
      </c>
      <c r="E7254">
        <v>7.8398999999999996E-2</v>
      </c>
      <c r="F7254">
        <v>4.7230000000000001E-2</v>
      </c>
      <c r="G7254">
        <v>-2.5543E-2</v>
      </c>
      <c r="H7254">
        <v>2.7649E-2</v>
      </c>
      <c r="I7254">
        <v>5.3192000000000003E-2</v>
      </c>
      <c r="J7254">
        <v>-0.25080999999999998</v>
      </c>
      <c r="K7254">
        <v>12.087999999999999</v>
      </c>
      <c r="L7254">
        <v>0.36197000000000001</v>
      </c>
      <c r="M7254">
        <v>3.8019999999999998E-2</v>
      </c>
      <c r="N7254">
        <v>0.23369999999999999</v>
      </c>
      <c r="O7254">
        <v>42.500999999999998</v>
      </c>
      <c r="P7254">
        <v>96.863</v>
      </c>
      <c r="Q7254">
        <v>10.717000000000001</v>
      </c>
      <c r="R7254">
        <v>3.0548999999999999</v>
      </c>
      <c r="S7254">
        <v>-5.6909999999999998</v>
      </c>
      <c r="T7254">
        <v>-2.6655000000000002</v>
      </c>
      <c r="U7254">
        <v>-3.0777000000000001</v>
      </c>
      <c r="V7254">
        <v>-3.4485999999999999</v>
      </c>
      <c r="W7254">
        <v>-1.9282999999999999</v>
      </c>
      <c r="X7254">
        <v>-5.7004000000000001</v>
      </c>
      <c r="Y7254">
        <v>-2.2012</v>
      </c>
      <c r="Z7254">
        <v>-3.2827000000000002</v>
      </c>
      <c r="AA7254">
        <v>-0.44772000000000001</v>
      </c>
      <c r="AB7254">
        <v>-2.6343999999999999</v>
      </c>
    </row>
    <row r="7255" spans="1:28" x14ac:dyDescent="0.2">
      <c r="A7255" t="s">
        <v>1919</v>
      </c>
      <c r="B7255">
        <f>VLOOKUP(A7255,[1]!Reference,2,0)</f>
        <v>-1</v>
      </c>
      <c r="C7255">
        <v>-2.2293E-2</v>
      </c>
      <c r="D7255">
        <v>-2.0233000000000001E-2</v>
      </c>
      <c r="E7255">
        <v>5.2373999999999997E-2</v>
      </c>
      <c r="F7255">
        <v>2.6825999999999999E-2</v>
      </c>
      <c r="G7255">
        <v>-4.0496999999999998E-2</v>
      </c>
      <c r="H7255">
        <v>-8.0871999999999993E-3</v>
      </c>
      <c r="I7255">
        <v>3.2410000000000001E-2</v>
      </c>
      <c r="J7255">
        <v>0.31392999999999999</v>
      </c>
      <c r="K7255">
        <v>28.725000000000001</v>
      </c>
      <c r="L7255">
        <v>0.20405000000000001</v>
      </c>
      <c r="M7255">
        <v>0.28177999999999997</v>
      </c>
      <c r="N7255">
        <v>0.28232000000000002</v>
      </c>
      <c r="O7255">
        <v>0</v>
      </c>
      <c r="P7255">
        <v>99.587999999999994</v>
      </c>
      <c r="Q7255">
        <v>2.9232999999999998</v>
      </c>
      <c r="R7255">
        <v>3.0722</v>
      </c>
      <c r="S7255">
        <v>-4.7786999999999997</v>
      </c>
      <c r="T7255">
        <v>-6.0692000000000004</v>
      </c>
      <c r="U7255">
        <v>-11.5</v>
      </c>
      <c r="V7255">
        <v>-7.6105999999999998</v>
      </c>
      <c r="W7255">
        <v>-0.26956999999999998</v>
      </c>
      <c r="X7255">
        <v>-0.59787999999999997</v>
      </c>
      <c r="Y7255">
        <v>-5.4649999999999999</v>
      </c>
      <c r="Z7255">
        <v>-0.84531999999999996</v>
      </c>
      <c r="AA7255">
        <v>2.2311999999999999</v>
      </c>
      <c r="AB7255">
        <v>-0.20619000000000001</v>
      </c>
    </row>
    <row r="7256" spans="1:28" x14ac:dyDescent="0.2">
      <c r="A7256" t="s">
        <v>1919</v>
      </c>
      <c r="B7256">
        <f>VLOOKUP(A7256,[1]!Reference,2,0)</f>
        <v>-1</v>
      </c>
      <c r="C7256">
        <v>-2.2286E-2</v>
      </c>
      <c r="D7256">
        <v>-2.0233000000000001E-2</v>
      </c>
      <c r="E7256">
        <v>5.0106999999999999E-2</v>
      </c>
      <c r="F7256">
        <v>2.4131E-2</v>
      </c>
      <c r="G7256">
        <v>-4.0496999999999998E-2</v>
      </c>
      <c r="H7256">
        <v>-8.0871999999999993E-3</v>
      </c>
      <c r="I7256">
        <v>3.2410000000000001E-2</v>
      </c>
      <c r="J7256">
        <v>-0.52139999999999997</v>
      </c>
      <c r="K7256">
        <v>48.996000000000002</v>
      </c>
      <c r="L7256">
        <v>9.0390999999999999E-2</v>
      </c>
      <c r="M7256">
        <v>0.41887999999999997</v>
      </c>
      <c r="N7256">
        <v>0.41979</v>
      </c>
      <c r="O7256">
        <v>0</v>
      </c>
      <c r="P7256">
        <v>99.600999999999999</v>
      </c>
      <c r="Q7256">
        <v>2.4125000000000001</v>
      </c>
      <c r="R7256">
        <v>2.1156999999999999</v>
      </c>
      <c r="S7256">
        <v>-5.7301000000000002</v>
      </c>
      <c r="T7256">
        <v>-5.4420000000000002</v>
      </c>
      <c r="U7256">
        <v>-12.013999999999999</v>
      </c>
      <c r="V7256">
        <v>-8.7434999999999992</v>
      </c>
      <c r="W7256">
        <v>-2.5952000000000002</v>
      </c>
      <c r="X7256">
        <v>-0.32619999999999999</v>
      </c>
      <c r="Y7256">
        <v>-4.0227000000000004</v>
      </c>
      <c r="Z7256">
        <v>0.38928000000000001</v>
      </c>
      <c r="AA7256">
        <v>3.0996000000000001</v>
      </c>
      <c r="AB7256">
        <v>-1.7447999999999999</v>
      </c>
    </row>
    <row r="7257" spans="1:28" x14ac:dyDescent="0.2">
      <c r="A7257" t="s">
        <v>1920</v>
      </c>
      <c r="B7257">
        <f>VLOOKUP(A7257,[1]!Reference,2,0)</f>
        <v>-1</v>
      </c>
      <c r="C7257">
        <v>-6.3672000000000006E-2</v>
      </c>
      <c r="D7257">
        <v>-6.0332999999999998E-2</v>
      </c>
      <c r="E7257">
        <v>0.10201</v>
      </c>
      <c r="F7257">
        <v>5.4919000000000003E-2</v>
      </c>
      <c r="G7257">
        <v>-8.6211999999999997E-2</v>
      </c>
      <c r="H7257">
        <v>-3.4485000000000002E-2</v>
      </c>
      <c r="I7257">
        <v>5.1727000000000002E-2</v>
      </c>
      <c r="J7257">
        <v>-0.69055</v>
      </c>
      <c r="K7257">
        <v>16.033000000000001</v>
      </c>
      <c r="L7257">
        <v>6.6984000000000002E-2</v>
      </c>
      <c r="M7257">
        <v>0.40527000000000002</v>
      </c>
      <c r="N7257">
        <v>0.40542</v>
      </c>
      <c r="O7257">
        <v>0</v>
      </c>
      <c r="P7257">
        <v>101</v>
      </c>
      <c r="Q7257">
        <v>8.6179000000000006</v>
      </c>
      <c r="R7257">
        <v>1.7650999999999999</v>
      </c>
      <c r="S7257">
        <v>-4.3269000000000002</v>
      </c>
      <c r="T7257">
        <v>-6.4050000000000002</v>
      </c>
      <c r="U7257">
        <v>-6.8361999999999998</v>
      </c>
      <c r="V7257">
        <v>0.78008999999999995</v>
      </c>
      <c r="W7257">
        <v>-2.7823000000000002</v>
      </c>
      <c r="X7257">
        <v>-1.4044000000000001</v>
      </c>
      <c r="Y7257">
        <v>-0.94274999999999998</v>
      </c>
      <c r="Z7257">
        <v>-0.10826</v>
      </c>
      <c r="AA7257">
        <v>-3.3549000000000002</v>
      </c>
      <c r="AB7257">
        <v>-1.8925000000000001</v>
      </c>
    </row>
    <row r="7258" spans="1:28" x14ac:dyDescent="0.2">
      <c r="A7258" t="s">
        <v>1920</v>
      </c>
      <c r="B7258">
        <f>VLOOKUP(A7258,[1]!Reference,2,0)</f>
        <v>-1</v>
      </c>
      <c r="C7258">
        <v>-6.3654000000000002E-2</v>
      </c>
      <c r="D7258">
        <v>-6.0332999999999998E-2</v>
      </c>
      <c r="E7258">
        <v>0.10682</v>
      </c>
      <c r="F7258">
        <v>5.8332000000000002E-2</v>
      </c>
      <c r="G7258">
        <v>-9.4818E-2</v>
      </c>
      <c r="H7258">
        <v>-3.4485000000000002E-2</v>
      </c>
      <c r="I7258">
        <v>6.0332999999999998E-2</v>
      </c>
      <c r="J7258">
        <v>-0.44962999999999997</v>
      </c>
      <c r="K7258">
        <v>16.052</v>
      </c>
      <c r="L7258">
        <v>0.12391000000000001</v>
      </c>
      <c r="M7258">
        <v>0.37683</v>
      </c>
      <c r="N7258">
        <v>0.37696000000000002</v>
      </c>
      <c r="O7258">
        <v>0</v>
      </c>
      <c r="P7258">
        <v>101.08</v>
      </c>
      <c r="Q7258">
        <v>9.1879000000000008</v>
      </c>
      <c r="R7258">
        <v>1.2028000000000001</v>
      </c>
      <c r="S7258">
        <v>-4.5019999999999998</v>
      </c>
      <c r="T7258">
        <v>-6.0401999999999996</v>
      </c>
      <c r="U7258">
        <v>-7.4044999999999996</v>
      </c>
      <c r="V7258">
        <v>-0.22220999999999999</v>
      </c>
      <c r="W7258">
        <v>-3.3113000000000001</v>
      </c>
      <c r="X7258">
        <v>-0.59314</v>
      </c>
      <c r="Y7258">
        <v>-1.5947</v>
      </c>
      <c r="Z7258">
        <v>-4.7738000000000003E-2</v>
      </c>
      <c r="AA7258">
        <v>-3.5486</v>
      </c>
      <c r="AB7258">
        <v>-1.2215</v>
      </c>
    </row>
    <row r="7259" spans="1:28" x14ac:dyDescent="0.2">
      <c r="A7259" t="s">
        <v>1920</v>
      </c>
      <c r="B7259">
        <f>VLOOKUP(A7259,[1]!Reference,2,0)</f>
        <v>-1</v>
      </c>
      <c r="C7259">
        <v>-6.3626000000000002E-2</v>
      </c>
      <c r="D7259">
        <v>-6.0332999999999998E-2</v>
      </c>
      <c r="E7259">
        <v>9.2313000000000006E-2</v>
      </c>
      <c r="F7259">
        <v>4.5068999999999998E-2</v>
      </c>
      <c r="G7259">
        <v>-7.7576000000000006E-2</v>
      </c>
      <c r="H7259">
        <v>-4.3090999999999997E-2</v>
      </c>
      <c r="I7259">
        <v>3.4485000000000002E-2</v>
      </c>
      <c r="J7259">
        <v>-0.67727999999999999</v>
      </c>
      <c r="K7259">
        <v>22.597000000000001</v>
      </c>
      <c r="L7259">
        <v>6.1101999999999997E-2</v>
      </c>
      <c r="M7259">
        <v>0.42126000000000002</v>
      </c>
      <c r="N7259">
        <v>0.42138999999999999</v>
      </c>
      <c r="O7259">
        <v>0</v>
      </c>
      <c r="P7259">
        <v>100.77</v>
      </c>
      <c r="Q7259">
        <v>8.3454999999999995</v>
      </c>
      <c r="R7259">
        <v>1.2915000000000001</v>
      </c>
      <c r="S7259">
        <v>-4.7945000000000002</v>
      </c>
      <c r="T7259">
        <v>-7.2694999999999999</v>
      </c>
      <c r="U7259">
        <v>-6.9953000000000003</v>
      </c>
      <c r="V7259">
        <v>0.63985999999999998</v>
      </c>
      <c r="W7259">
        <v>-3.5423</v>
      </c>
      <c r="X7259">
        <v>-0.82598000000000005</v>
      </c>
      <c r="Y7259">
        <v>-1.1615</v>
      </c>
      <c r="Z7259">
        <v>-0.97172999999999998</v>
      </c>
      <c r="AA7259">
        <v>-2.9832000000000001</v>
      </c>
      <c r="AB7259">
        <v>-0.95167000000000002</v>
      </c>
    </row>
    <row r="7260" spans="1:28" x14ac:dyDescent="0.2">
      <c r="A7260" t="s">
        <v>1920</v>
      </c>
      <c r="B7260">
        <f>VLOOKUP(A7260,[1]!Reference,2,0)</f>
        <v>-1</v>
      </c>
      <c r="C7260">
        <v>-6.3426999999999997E-2</v>
      </c>
      <c r="D7260">
        <v>-6.0332999999999998E-2</v>
      </c>
      <c r="E7260">
        <v>0.10067</v>
      </c>
      <c r="F7260">
        <v>5.1956000000000002E-2</v>
      </c>
      <c r="G7260">
        <v>-8.6211999999999997E-2</v>
      </c>
      <c r="H7260">
        <v>-3.4485000000000002E-2</v>
      </c>
      <c r="I7260">
        <v>5.1727000000000002E-2</v>
      </c>
      <c r="J7260">
        <v>-0.73923000000000005</v>
      </c>
      <c r="K7260">
        <v>18.510000000000002</v>
      </c>
      <c r="L7260">
        <v>7.3699000000000001E-2</v>
      </c>
      <c r="M7260">
        <v>0.41933999999999999</v>
      </c>
      <c r="N7260">
        <v>0.41943999999999998</v>
      </c>
      <c r="O7260">
        <v>0</v>
      </c>
      <c r="P7260">
        <v>100.96</v>
      </c>
      <c r="Q7260">
        <v>8.8877000000000006</v>
      </c>
      <c r="R7260">
        <v>0.75797999999999999</v>
      </c>
      <c r="S7260">
        <v>-5.0273000000000003</v>
      </c>
      <c r="T7260">
        <v>-6.4908999999999999</v>
      </c>
      <c r="U7260">
        <v>-5.9585999999999997</v>
      </c>
      <c r="V7260">
        <v>-0.37261</v>
      </c>
      <c r="W7260">
        <v>-2.7467000000000001</v>
      </c>
      <c r="X7260">
        <v>-3.2949000000000002</v>
      </c>
      <c r="Y7260">
        <v>-1.7352000000000001</v>
      </c>
      <c r="Z7260">
        <v>-1.0530999999999999</v>
      </c>
      <c r="AA7260">
        <v>-2.2877000000000001</v>
      </c>
      <c r="AB7260">
        <v>-1.4421999999999999</v>
      </c>
    </row>
    <row r="7261" spans="1:28" x14ac:dyDescent="0.2">
      <c r="A7261" t="s">
        <v>1920</v>
      </c>
      <c r="B7261">
        <f>VLOOKUP(A7261,[1]!Reference,2,0)</f>
        <v>-1</v>
      </c>
      <c r="C7261">
        <v>-6.3159999999999994E-2</v>
      </c>
      <c r="D7261">
        <v>-6.0332999999999998E-2</v>
      </c>
      <c r="E7261">
        <v>0.10143000000000001</v>
      </c>
      <c r="F7261">
        <v>5.3695E-2</v>
      </c>
      <c r="G7261">
        <v>-8.6211999999999997E-2</v>
      </c>
      <c r="H7261">
        <v>-3.4485000000000002E-2</v>
      </c>
      <c r="I7261">
        <v>5.1727000000000002E-2</v>
      </c>
      <c r="J7261">
        <v>-0.49608000000000002</v>
      </c>
      <c r="K7261">
        <v>16.818000000000001</v>
      </c>
      <c r="L7261">
        <v>9.0704000000000007E-2</v>
      </c>
      <c r="M7261">
        <v>0.41608000000000001</v>
      </c>
      <c r="N7261">
        <v>0.41619</v>
      </c>
      <c r="O7261">
        <v>0</v>
      </c>
      <c r="P7261">
        <v>101.09</v>
      </c>
      <c r="Q7261">
        <v>9.1210000000000004</v>
      </c>
      <c r="R7261">
        <v>0.61423000000000005</v>
      </c>
      <c r="S7261">
        <v>-5.0624000000000002</v>
      </c>
      <c r="T7261">
        <v>-5.8975</v>
      </c>
      <c r="U7261">
        <v>-5.4573</v>
      </c>
      <c r="V7261">
        <v>-3.2887E-2</v>
      </c>
      <c r="W7261">
        <v>-2.5788000000000002</v>
      </c>
      <c r="X7261">
        <v>-2.8662999999999998</v>
      </c>
      <c r="Y7261">
        <v>-0.62438000000000005</v>
      </c>
      <c r="Z7261">
        <v>-1.226</v>
      </c>
      <c r="AA7261">
        <v>-2.8664999999999998</v>
      </c>
      <c r="AB7261">
        <v>-1.6808000000000001</v>
      </c>
    </row>
    <row r="7262" spans="1:28" x14ac:dyDescent="0.2">
      <c r="A7262" t="s">
        <v>1920</v>
      </c>
      <c r="B7262">
        <f>VLOOKUP(A7262,[1]!Reference,2,0)</f>
        <v>-1</v>
      </c>
      <c r="C7262">
        <v>-6.3745999999999997E-2</v>
      </c>
      <c r="D7262">
        <v>-6.0332999999999998E-2</v>
      </c>
      <c r="E7262">
        <v>0.10128</v>
      </c>
      <c r="F7262">
        <v>5.1923999999999998E-2</v>
      </c>
      <c r="G7262">
        <v>-8.6211999999999997E-2</v>
      </c>
      <c r="H7262">
        <v>-4.3090999999999997E-2</v>
      </c>
      <c r="I7262">
        <v>4.3121E-2</v>
      </c>
      <c r="J7262">
        <v>-0.79808999999999997</v>
      </c>
      <c r="K7262">
        <v>18.853999999999999</v>
      </c>
      <c r="L7262">
        <v>7.3161000000000004E-2</v>
      </c>
      <c r="M7262">
        <v>0.43226999999999999</v>
      </c>
      <c r="N7262">
        <v>0.43330999999999997</v>
      </c>
      <c r="O7262">
        <v>0</v>
      </c>
      <c r="P7262">
        <v>100.94</v>
      </c>
      <c r="Q7262">
        <v>9.1311999999999998</v>
      </c>
      <c r="R7262">
        <v>0.48308000000000001</v>
      </c>
      <c r="S7262">
        <v>-4.6416000000000004</v>
      </c>
      <c r="T7262">
        <v>-6.6459000000000001</v>
      </c>
      <c r="U7262">
        <v>-5.0364000000000004</v>
      </c>
      <c r="V7262">
        <v>-7.0138000000000006E-2</v>
      </c>
      <c r="W7262">
        <v>-2.2940999999999998</v>
      </c>
      <c r="X7262">
        <v>-2.6686999999999999</v>
      </c>
      <c r="Y7262">
        <v>-1.4266000000000001</v>
      </c>
      <c r="Z7262">
        <v>-1.4738</v>
      </c>
      <c r="AA7262">
        <v>-2.6861000000000002</v>
      </c>
      <c r="AB7262">
        <v>-1.6734</v>
      </c>
    </row>
    <row r="7263" spans="1:28" x14ac:dyDescent="0.2">
      <c r="A7263" t="s">
        <v>1920</v>
      </c>
      <c r="B7263">
        <f>VLOOKUP(A7263,[1]!Reference,2,0)</f>
        <v>-1</v>
      </c>
      <c r="C7263">
        <v>-6.3661999999999996E-2</v>
      </c>
      <c r="D7263">
        <v>-6.0332999999999998E-2</v>
      </c>
      <c r="E7263">
        <v>9.7401000000000001E-2</v>
      </c>
      <c r="F7263">
        <v>5.2470999999999997E-2</v>
      </c>
      <c r="G7263">
        <v>-8.6211999999999997E-2</v>
      </c>
      <c r="H7263">
        <v>-3.4485000000000002E-2</v>
      </c>
      <c r="I7263">
        <v>5.1727000000000002E-2</v>
      </c>
      <c r="J7263">
        <v>-0.51690000000000003</v>
      </c>
      <c r="K7263">
        <v>17.512</v>
      </c>
      <c r="L7263">
        <v>4.4400000000000002E-2</v>
      </c>
      <c r="M7263">
        <v>0.48210999999999998</v>
      </c>
      <c r="N7263">
        <v>0.48219000000000001</v>
      </c>
      <c r="O7263">
        <v>0</v>
      </c>
      <c r="P7263">
        <v>101.02</v>
      </c>
      <c r="Q7263">
        <v>9.1811000000000007</v>
      </c>
      <c r="R7263">
        <v>-0.28110000000000002</v>
      </c>
      <c r="S7263">
        <v>-5.226</v>
      </c>
      <c r="T7263">
        <v>-6.0462999999999996</v>
      </c>
      <c r="U7263">
        <v>-5.2794999999999996</v>
      </c>
      <c r="V7263">
        <v>-1.7592000000000001</v>
      </c>
      <c r="W7263">
        <v>-2.7858999999999998</v>
      </c>
      <c r="X7263">
        <v>-1.2292000000000001</v>
      </c>
      <c r="Y7263">
        <v>-9.6953999999999999E-2</v>
      </c>
      <c r="Z7263">
        <v>-1.4985999999999999</v>
      </c>
      <c r="AA7263">
        <v>-2.4285999999999999</v>
      </c>
      <c r="AB7263">
        <v>-1.5505</v>
      </c>
    </row>
    <row r="7264" spans="1:28" x14ac:dyDescent="0.2">
      <c r="A7264" t="s">
        <v>1921</v>
      </c>
      <c r="B7264">
        <f>VLOOKUP(A7264,[1]!Reference,2,0)</f>
        <v>-1</v>
      </c>
      <c r="C7264">
        <v>-2.8460999999999998E-3</v>
      </c>
      <c r="D7264">
        <v>-3.4485000000000002E-3</v>
      </c>
      <c r="E7264">
        <v>4.1120999999999998E-2</v>
      </c>
      <c r="F7264">
        <v>2.0080000000000001E-2</v>
      </c>
      <c r="G7264">
        <v>-9.4909999999999994E-3</v>
      </c>
      <c r="H7264">
        <v>4.3030000000000004E-3</v>
      </c>
      <c r="I7264">
        <v>1.3794000000000001E-2</v>
      </c>
      <c r="J7264">
        <v>-0.55649999999999999</v>
      </c>
      <c r="K7264">
        <v>15.442</v>
      </c>
      <c r="L7264">
        <v>0.32879999999999998</v>
      </c>
      <c r="M7264">
        <v>3.9641000000000003E-2</v>
      </c>
      <c r="N7264">
        <v>0.30842999999999998</v>
      </c>
      <c r="O7264">
        <v>72.789000000000001</v>
      </c>
      <c r="P7264">
        <v>91.418999999999997</v>
      </c>
      <c r="Q7264">
        <v>12.201000000000001</v>
      </c>
      <c r="R7264">
        <v>4.0750000000000002</v>
      </c>
      <c r="S7264">
        <v>-11.907999999999999</v>
      </c>
      <c r="T7264">
        <v>-9.8065999999999995</v>
      </c>
      <c r="U7264">
        <v>-7.0162000000000004</v>
      </c>
      <c r="V7264">
        <v>-5.0751999999999997</v>
      </c>
      <c r="W7264">
        <v>-2.9085999999999999</v>
      </c>
      <c r="X7264">
        <v>-3.1314000000000002</v>
      </c>
      <c r="Y7264">
        <v>0.88136999999999999</v>
      </c>
      <c r="Z7264">
        <v>0.66817000000000004</v>
      </c>
      <c r="AA7264">
        <v>1.2929999999999999</v>
      </c>
      <c r="AB7264">
        <v>4.4622999999999999</v>
      </c>
    </row>
    <row r="7265" spans="1:28" x14ac:dyDescent="0.2">
      <c r="A7265" t="s">
        <v>1921</v>
      </c>
      <c r="B7265">
        <f>VLOOKUP(A7265,[1]!Reference,2,0)</f>
        <v>-1</v>
      </c>
      <c r="C7265">
        <v>-2.9036000000000001E-3</v>
      </c>
      <c r="D7265">
        <v>-3.4485000000000002E-3</v>
      </c>
      <c r="E7265">
        <v>3.9774999999999998E-2</v>
      </c>
      <c r="F7265">
        <v>1.9203000000000001E-2</v>
      </c>
      <c r="G7265">
        <v>-9.4909999999999994E-3</v>
      </c>
      <c r="H7265">
        <v>3.4485000000000002E-3</v>
      </c>
      <c r="I7265">
        <v>1.2939000000000001E-2</v>
      </c>
      <c r="J7265">
        <v>-0.35377999999999998</v>
      </c>
      <c r="K7265">
        <v>16.911999999999999</v>
      </c>
      <c r="L7265">
        <v>0.39406999999999998</v>
      </c>
      <c r="M7265">
        <v>2.9309999999999999E-2</v>
      </c>
      <c r="N7265">
        <v>0.27438000000000001</v>
      </c>
      <c r="O7265">
        <v>89.399000000000001</v>
      </c>
      <c r="P7265">
        <v>91.396000000000001</v>
      </c>
      <c r="Q7265">
        <v>11.807</v>
      </c>
      <c r="R7265">
        <v>4.2762000000000002</v>
      </c>
      <c r="S7265">
        <v>-12.141999999999999</v>
      </c>
      <c r="T7265">
        <v>-7.2260999999999997</v>
      </c>
      <c r="U7265">
        <v>-9.6388999999999996</v>
      </c>
      <c r="V7265">
        <v>-3.9401999999999999</v>
      </c>
      <c r="W7265">
        <v>-3.8822999999999999</v>
      </c>
      <c r="X7265">
        <v>-1.0992</v>
      </c>
      <c r="Y7265">
        <v>-0.43203999999999998</v>
      </c>
      <c r="Z7265">
        <v>1.0722</v>
      </c>
      <c r="AA7265">
        <v>2.2753999999999999</v>
      </c>
      <c r="AB7265">
        <v>3.7294</v>
      </c>
    </row>
    <row r="7266" spans="1:28" x14ac:dyDescent="0.2">
      <c r="A7266" t="s">
        <v>1921</v>
      </c>
      <c r="B7266">
        <f>VLOOKUP(A7266,[1]!Reference,2,0)</f>
        <v>-1</v>
      </c>
      <c r="C7266">
        <v>-2.8681000000000002E-3</v>
      </c>
      <c r="D7266">
        <v>-3.4485000000000002E-3</v>
      </c>
      <c r="E7266">
        <v>3.6995E-2</v>
      </c>
      <c r="F7266">
        <v>1.8574E-2</v>
      </c>
      <c r="G7266">
        <v>-9.4909999999999994E-3</v>
      </c>
      <c r="H7266">
        <v>4.3030000000000004E-3</v>
      </c>
      <c r="I7266">
        <v>1.3794000000000001E-2</v>
      </c>
      <c r="J7266">
        <v>-0.23663000000000001</v>
      </c>
      <c r="K7266">
        <v>14.282999999999999</v>
      </c>
      <c r="L7266">
        <v>0.39258999999999999</v>
      </c>
      <c r="M7266">
        <v>3.9710000000000002E-2</v>
      </c>
      <c r="N7266">
        <v>0.23505999999999999</v>
      </c>
      <c r="O7266">
        <v>71.811999999999998</v>
      </c>
      <c r="P7266">
        <v>91.045000000000002</v>
      </c>
      <c r="Q7266">
        <v>11.536</v>
      </c>
      <c r="R7266">
        <v>4.8160999999999996</v>
      </c>
      <c r="S7266">
        <v>-12.805</v>
      </c>
      <c r="T7266">
        <v>-7.8860999999999999</v>
      </c>
      <c r="U7266">
        <v>-11.05</v>
      </c>
      <c r="V7266">
        <v>-1.3920999999999999</v>
      </c>
      <c r="W7266">
        <v>-5.4771999999999998</v>
      </c>
      <c r="X7266">
        <v>0.64681999999999995</v>
      </c>
      <c r="Y7266">
        <v>-1.6698999999999999</v>
      </c>
      <c r="Z7266">
        <v>0.44935999999999998</v>
      </c>
      <c r="AA7266">
        <v>1.3016000000000001</v>
      </c>
      <c r="AB7266">
        <v>3.5415000000000001</v>
      </c>
    </row>
    <row r="7267" spans="1:28" x14ac:dyDescent="0.2">
      <c r="A7267" t="s">
        <v>1921</v>
      </c>
      <c r="B7267">
        <f>VLOOKUP(A7267,[1]!Reference,2,0)</f>
        <v>-1</v>
      </c>
      <c r="C7267">
        <v>-2.9293000000000001E-3</v>
      </c>
      <c r="D7267">
        <v>-1.7394999999999999E-3</v>
      </c>
      <c r="E7267">
        <v>3.5791000000000003E-2</v>
      </c>
      <c r="F7267">
        <v>1.7659999999999999E-2</v>
      </c>
      <c r="G7267">
        <v>-8.6365000000000001E-3</v>
      </c>
      <c r="H7267">
        <v>3.4485000000000002E-3</v>
      </c>
      <c r="I7267">
        <v>1.2085E-2</v>
      </c>
      <c r="J7267">
        <v>-0.67588999999999999</v>
      </c>
      <c r="K7267">
        <v>16.766999999999999</v>
      </c>
      <c r="L7267">
        <v>0.3962</v>
      </c>
      <c r="M7267">
        <v>3.0970000000000001E-2</v>
      </c>
      <c r="N7267">
        <v>0.24126</v>
      </c>
      <c r="O7267">
        <v>74.254999999999995</v>
      </c>
      <c r="P7267">
        <v>90.825000000000003</v>
      </c>
      <c r="Q7267">
        <v>11.513999999999999</v>
      </c>
      <c r="R7267">
        <v>5.0266999999999999</v>
      </c>
      <c r="S7267">
        <v>-12.324</v>
      </c>
      <c r="T7267">
        <v>-8.4941999999999993</v>
      </c>
      <c r="U7267">
        <v>-9.3633000000000006</v>
      </c>
      <c r="V7267">
        <v>-1.4855</v>
      </c>
      <c r="W7267">
        <v>-6.7247000000000003</v>
      </c>
      <c r="X7267">
        <v>-0.28858</v>
      </c>
      <c r="Y7267">
        <v>-2.0718000000000001</v>
      </c>
      <c r="Z7267">
        <v>1.7121999999999999</v>
      </c>
      <c r="AA7267">
        <v>1.8573</v>
      </c>
      <c r="AB7267">
        <v>3.1533000000000002</v>
      </c>
    </row>
    <row r="7268" spans="1:28" x14ac:dyDescent="0.2">
      <c r="A7268" t="s">
        <v>1921</v>
      </c>
      <c r="B7268">
        <f>VLOOKUP(A7268,[1]!Reference,2,0)</f>
        <v>-1</v>
      </c>
      <c r="C7268">
        <v>-2.813E-3</v>
      </c>
      <c r="D7268">
        <v>-3.4485000000000002E-3</v>
      </c>
      <c r="E7268">
        <v>3.2256E-2</v>
      </c>
      <c r="F7268">
        <v>1.6305E-2</v>
      </c>
      <c r="G7268">
        <v>-8.6365000000000001E-3</v>
      </c>
      <c r="H7268">
        <v>3.4485000000000002E-3</v>
      </c>
      <c r="I7268">
        <v>1.2085E-2</v>
      </c>
      <c r="J7268">
        <v>-0.56499999999999995</v>
      </c>
      <c r="K7268">
        <v>14.605</v>
      </c>
      <c r="L7268">
        <v>0.42748999999999998</v>
      </c>
      <c r="M7268">
        <v>2.8309999999999998E-2</v>
      </c>
      <c r="N7268">
        <v>0.17108999999999999</v>
      </c>
      <c r="O7268">
        <v>70.834999999999994</v>
      </c>
      <c r="P7268">
        <v>90.808999999999997</v>
      </c>
      <c r="Q7268">
        <v>10.882</v>
      </c>
      <c r="R7268">
        <v>4.7792000000000003</v>
      </c>
      <c r="S7268">
        <v>-12.172000000000001</v>
      </c>
      <c r="T7268">
        <v>-8.3836999999999993</v>
      </c>
      <c r="U7268">
        <v>-9.2842000000000002</v>
      </c>
      <c r="V7268">
        <v>-2.7183999999999999</v>
      </c>
      <c r="W7268">
        <v>-4.4257</v>
      </c>
      <c r="X7268">
        <v>-0.50748000000000004</v>
      </c>
      <c r="Y7268">
        <v>-1.4119E-2</v>
      </c>
      <c r="Z7268">
        <v>-1.2839</v>
      </c>
      <c r="AA7268">
        <v>2.3809999999999998</v>
      </c>
      <c r="AB7268">
        <v>1.5778000000000001</v>
      </c>
    </row>
    <row r="7269" spans="1:28" x14ac:dyDescent="0.2">
      <c r="A7269" t="s">
        <v>1922</v>
      </c>
      <c r="B7269">
        <f>VLOOKUP(A7269,[1]!Reference,2,0)</f>
        <v>-1</v>
      </c>
      <c r="C7269">
        <v>4.0570999999999999E-4</v>
      </c>
      <c r="D7269">
        <v>4.8828000000000001E-4</v>
      </c>
      <c r="E7269">
        <v>1.7228E-2</v>
      </c>
      <c r="F7269">
        <v>1.0873000000000001E-2</v>
      </c>
      <c r="G7269">
        <v>-6.012E-3</v>
      </c>
      <c r="H7269">
        <v>6.5002000000000002E-3</v>
      </c>
      <c r="I7269">
        <v>1.2512000000000001E-2</v>
      </c>
      <c r="J7269">
        <v>1.0125</v>
      </c>
      <c r="K7269">
        <v>14.06</v>
      </c>
      <c r="L7269">
        <v>0.31180999999999998</v>
      </c>
      <c r="M7269">
        <v>7.8980999999999996E-2</v>
      </c>
      <c r="N7269">
        <v>0.28304000000000001</v>
      </c>
      <c r="O7269">
        <v>18.564</v>
      </c>
      <c r="P7269">
        <v>89.27</v>
      </c>
      <c r="Q7269">
        <v>8.7350999999999992</v>
      </c>
      <c r="R7269">
        <v>-0.42398999999999998</v>
      </c>
      <c r="S7269">
        <v>-3.2465999999999999</v>
      </c>
      <c r="T7269">
        <v>-1.2922</v>
      </c>
      <c r="U7269">
        <v>-2.1097999999999999</v>
      </c>
      <c r="V7269">
        <v>1.7738</v>
      </c>
      <c r="W7269">
        <v>-1.3113999999999999</v>
      </c>
      <c r="X7269">
        <v>1.3249E-2</v>
      </c>
      <c r="Y7269">
        <v>-0.56423999999999996</v>
      </c>
      <c r="Z7269">
        <v>4.3448000000000001E-2</v>
      </c>
      <c r="AA7269">
        <v>-0.62178</v>
      </c>
      <c r="AB7269">
        <v>-1.9648000000000001</v>
      </c>
    </row>
    <row r="7270" spans="1:28" x14ac:dyDescent="0.2">
      <c r="A7270" t="s">
        <v>1922</v>
      </c>
      <c r="B7270">
        <f>VLOOKUP(A7270,[1]!Reference,2,0)</f>
        <v>-1</v>
      </c>
      <c r="C7270">
        <v>3.5084E-4</v>
      </c>
      <c r="D7270">
        <v>4.8828000000000001E-4</v>
      </c>
      <c r="E7270">
        <v>1.5679999999999999E-2</v>
      </c>
      <c r="F7270">
        <v>9.9088000000000006E-3</v>
      </c>
      <c r="G7270">
        <v>-5.4932000000000002E-3</v>
      </c>
      <c r="H7270">
        <v>6.5002000000000002E-3</v>
      </c>
      <c r="I7270">
        <v>1.1993E-2</v>
      </c>
      <c r="J7270">
        <v>0.87877000000000005</v>
      </c>
      <c r="K7270">
        <v>13.871</v>
      </c>
      <c r="L7270">
        <v>0.32706000000000002</v>
      </c>
      <c r="M7270">
        <v>5.4744000000000001E-2</v>
      </c>
      <c r="N7270">
        <v>0.40484999999999999</v>
      </c>
      <c r="O7270">
        <v>25.402999999999999</v>
      </c>
      <c r="P7270">
        <v>88.284000000000006</v>
      </c>
      <c r="Q7270">
        <v>8.9756999999999998</v>
      </c>
      <c r="R7270">
        <v>0.44800000000000001</v>
      </c>
      <c r="S7270">
        <v>-2.9443999999999999</v>
      </c>
      <c r="T7270">
        <v>-1.1411</v>
      </c>
      <c r="U7270">
        <v>-2.8132999999999999</v>
      </c>
      <c r="V7270">
        <v>-0.12983</v>
      </c>
      <c r="W7270">
        <v>0.41106999999999999</v>
      </c>
      <c r="X7270">
        <v>1.2755000000000001</v>
      </c>
      <c r="Y7270">
        <v>-0.60950000000000004</v>
      </c>
      <c r="Z7270">
        <v>1.7760999999999999E-2</v>
      </c>
      <c r="AA7270">
        <v>-1.2788999999999999</v>
      </c>
      <c r="AB7270">
        <v>-0.24062</v>
      </c>
    </row>
    <row r="7271" spans="1:28" x14ac:dyDescent="0.2">
      <c r="A7271" t="s">
        <v>1922</v>
      </c>
      <c r="B7271">
        <f>VLOOKUP(A7271,[1]!Reference,2,0)</f>
        <v>-1</v>
      </c>
      <c r="C7271">
        <v>4.0936E-4</v>
      </c>
      <c r="D7271">
        <v>4.8828000000000001E-4</v>
      </c>
      <c r="E7271">
        <v>1.5505E-2</v>
      </c>
      <c r="F7271">
        <v>9.8966999999999996E-3</v>
      </c>
      <c r="G7271">
        <v>-5.4932000000000002E-3</v>
      </c>
      <c r="H7271">
        <v>6.5002000000000002E-3</v>
      </c>
      <c r="I7271">
        <v>1.1993E-2</v>
      </c>
      <c r="J7271">
        <v>0.84806000000000004</v>
      </c>
      <c r="K7271">
        <v>11.98</v>
      </c>
      <c r="L7271">
        <v>0.30066999999999999</v>
      </c>
      <c r="M7271">
        <v>8.5961999999999997E-2</v>
      </c>
      <c r="N7271">
        <v>0.28287000000000001</v>
      </c>
      <c r="O7271">
        <v>20.518000000000001</v>
      </c>
      <c r="P7271">
        <v>88.54</v>
      </c>
      <c r="Q7271">
        <v>8.6493000000000002</v>
      </c>
      <c r="R7271">
        <v>-0.14385999999999999</v>
      </c>
      <c r="S7271">
        <v>-1.9429000000000001</v>
      </c>
      <c r="T7271">
        <v>-1.6215999999999999</v>
      </c>
      <c r="U7271">
        <v>-2.4807000000000001</v>
      </c>
      <c r="V7271">
        <v>-0.36242000000000002</v>
      </c>
      <c r="W7271">
        <v>-0.54208999999999996</v>
      </c>
      <c r="X7271">
        <v>-1.5258</v>
      </c>
      <c r="Y7271">
        <v>-1.1165</v>
      </c>
      <c r="Z7271">
        <v>-0.71391000000000004</v>
      </c>
      <c r="AA7271">
        <v>-1.7134</v>
      </c>
      <c r="AB7271">
        <v>-1.593</v>
      </c>
    </row>
    <row r="7272" spans="1:28" x14ac:dyDescent="0.2">
      <c r="A7272" t="s">
        <v>1923</v>
      </c>
      <c r="B7272">
        <f>VLOOKUP(A7272,[1]!Reference,2,0)</f>
        <v>-1</v>
      </c>
      <c r="C7272">
        <v>-5.2291999999999998E-3</v>
      </c>
      <c r="D7272">
        <v>-4.2113999999999997E-3</v>
      </c>
      <c r="E7272">
        <v>6.0312999999999999E-2</v>
      </c>
      <c r="F7272">
        <v>2.5637E-2</v>
      </c>
      <c r="G7272">
        <v>-1.4709E-2</v>
      </c>
      <c r="H7272">
        <v>4.2113999999999997E-3</v>
      </c>
      <c r="I7272">
        <v>1.8921E-2</v>
      </c>
      <c r="J7272">
        <v>-1.5662</v>
      </c>
      <c r="K7272">
        <v>41.622</v>
      </c>
      <c r="L7272">
        <v>0.44397999999999999</v>
      </c>
      <c r="M7272">
        <v>2.0794E-2</v>
      </c>
      <c r="N7272">
        <v>0.17008000000000001</v>
      </c>
      <c r="O7272">
        <v>62.042000000000002</v>
      </c>
      <c r="P7272">
        <v>98.748000000000005</v>
      </c>
      <c r="Q7272">
        <v>6.4941000000000004</v>
      </c>
      <c r="R7272">
        <v>2.008</v>
      </c>
      <c r="S7272">
        <v>-3.4617</v>
      </c>
      <c r="T7272">
        <v>-4.6207000000000003</v>
      </c>
      <c r="U7272">
        <v>-7.4581999999999997</v>
      </c>
      <c r="V7272">
        <v>-4.8956</v>
      </c>
      <c r="W7272">
        <v>-1.9897</v>
      </c>
      <c r="X7272">
        <v>-3.0526</v>
      </c>
      <c r="Y7272">
        <v>-4.5186999999999999</v>
      </c>
      <c r="Z7272">
        <v>-1.0563</v>
      </c>
      <c r="AA7272">
        <v>1.6767000000000001</v>
      </c>
      <c r="AB7272">
        <v>-0.12909999999999999</v>
      </c>
    </row>
    <row r="7273" spans="1:28" x14ac:dyDescent="0.2">
      <c r="A7273" t="s">
        <v>1923</v>
      </c>
      <c r="B7273">
        <f>VLOOKUP(A7273,[1]!Reference,2,0)</f>
        <v>-1</v>
      </c>
      <c r="C7273">
        <v>-4.7599000000000001E-3</v>
      </c>
      <c r="D7273">
        <v>-4.2113999999999997E-3</v>
      </c>
      <c r="E7273">
        <v>5.7756000000000002E-2</v>
      </c>
      <c r="F7273">
        <v>2.6307000000000001E-2</v>
      </c>
      <c r="G7273">
        <v>-1.4709E-2</v>
      </c>
      <c r="H7273">
        <v>4.2113999999999997E-3</v>
      </c>
      <c r="I7273">
        <v>1.8921E-2</v>
      </c>
      <c r="J7273">
        <v>-1.1106</v>
      </c>
      <c r="K7273">
        <v>32.356000000000002</v>
      </c>
      <c r="L7273">
        <v>0.4728</v>
      </c>
      <c r="M7273">
        <v>2.3942999999999999E-2</v>
      </c>
      <c r="N7273">
        <v>0.13325999999999999</v>
      </c>
      <c r="O7273">
        <v>55.691000000000003</v>
      </c>
      <c r="P7273">
        <v>99.055999999999997</v>
      </c>
      <c r="Q7273">
        <v>6.7514000000000003</v>
      </c>
      <c r="R7273">
        <v>0.19800000000000001</v>
      </c>
      <c r="S7273">
        <v>-5.2782999999999998</v>
      </c>
      <c r="T7273">
        <v>-5.6029</v>
      </c>
      <c r="U7273">
        <v>-5.8872999999999998</v>
      </c>
      <c r="V7273">
        <v>-4.8067000000000002</v>
      </c>
      <c r="W7273">
        <v>-1.7645999999999999</v>
      </c>
      <c r="X7273">
        <v>-2.8075000000000001</v>
      </c>
      <c r="Y7273">
        <v>-4.9268000000000001</v>
      </c>
      <c r="Z7273">
        <v>-1.8144</v>
      </c>
      <c r="AA7273">
        <v>1.6859999999999999</v>
      </c>
      <c r="AB7273">
        <v>0.38399</v>
      </c>
    </row>
    <row r="7274" spans="1:28" x14ac:dyDescent="0.2">
      <c r="A7274" t="s">
        <v>1923</v>
      </c>
      <c r="B7274">
        <f>VLOOKUP(A7274,[1]!Reference,2,0)</f>
        <v>-1</v>
      </c>
      <c r="C7274">
        <v>-4.8748000000000003E-3</v>
      </c>
      <c r="D7274">
        <v>-4.2113999999999997E-3</v>
      </c>
      <c r="E7274">
        <v>5.5690999999999997E-2</v>
      </c>
      <c r="F7274">
        <v>2.4138E-2</v>
      </c>
      <c r="G7274">
        <v>-1.4709E-2</v>
      </c>
      <c r="H7274">
        <v>4.2113999999999997E-3</v>
      </c>
      <c r="I7274">
        <v>1.8921E-2</v>
      </c>
      <c r="J7274">
        <v>-0.47394999999999998</v>
      </c>
      <c r="K7274">
        <v>39.616999999999997</v>
      </c>
      <c r="L7274">
        <v>0.37536000000000003</v>
      </c>
      <c r="M7274">
        <v>2.5076000000000001E-2</v>
      </c>
      <c r="N7274">
        <v>0.18668000000000001</v>
      </c>
      <c r="O7274">
        <v>65.95</v>
      </c>
      <c r="P7274">
        <v>98.638000000000005</v>
      </c>
      <c r="Q7274">
        <v>6.3532999999999999</v>
      </c>
      <c r="R7274">
        <v>0.93420000000000003</v>
      </c>
      <c r="S7274">
        <v>-4.7537000000000003</v>
      </c>
      <c r="T7274">
        <v>-4.8159000000000001</v>
      </c>
      <c r="U7274">
        <v>-6.9861000000000004</v>
      </c>
      <c r="V7274">
        <v>-6.2438000000000002</v>
      </c>
      <c r="W7274">
        <v>-2.9512999999999998</v>
      </c>
      <c r="X7274">
        <v>-1.9624999999999999</v>
      </c>
      <c r="Y7274">
        <v>-3.0379</v>
      </c>
      <c r="Z7274">
        <v>-3.1884000000000001</v>
      </c>
      <c r="AA7274">
        <v>0.31007000000000001</v>
      </c>
      <c r="AB7274">
        <v>-0.62273000000000001</v>
      </c>
    </row>
    <row r="7275" spans="1:28" x14ac:dyDescent="0.2">
      <c r="A7275" t="s">
        <v>1923</v>
      </c>
      <c r="B7275">
        <f>VLOOKUP(A7275,[1]!Reference,2,0)</f>
        <v>-1</v>
      </c>
      <c r="C7275">
        <v>-4.6877000000000004E-3</v>
      </c>
      <c r="D7275">
        <v>-4.2113999999999997E-3</v>
      </c>
      <c r="E7275">
        <v>5.5150999999999999E-2</v>
      </c>
      <c r="F7275">
        <v>2.4094999999999998E-2</v>
      </c>
      <c r="G7275">
        <v>-1.4709E-2</v>
      </c>
      <c r="H7275">
        <v>4.2113999999999997E-3</v>
      </c>
      <c r="I7275">
        <v>1.8921E-2</v>
      </c>
      <c r="J7275">
        <v>-0.68625000000000003</v>
      </c>
      <c r="K7275">
        <v>33.51</v>
      </c>
      <c r="L7275">
        <v>0.39289000000000002</v>
      </c>
      <c r="M7275">
        <v>3.6923999999999998E-2</v>
      </c>
      <c r="N7275">
        <v>0.19500000000000001</v>
      </c>
      <c r="O7275">
        <v>62.530999999999999</v>
      </c>
      <c r="P7275">
        <v>98.459000000000003</v>
      </c>
      <c r="Q7275">
        <v>6.1337999999999999</v>
      </c>
      <c r="R7275">
        <v>1.2949999999999999</v>
      </c>
      <c r="S7275">
        <v>-4.2919</v>
      </c>
      <c r="T7275">
        <v>-5.3037999999999998</v>
      </c>
      <c r="U7275">
        <v>-8.3468999999999998</v>
      </c>
      <c r="V7275">
        <v>-6.3701999999999996</v>
      </c>
      <c r="W7275">
        <v>-2.6177999999999999</v>
      </c>
      <c r="X7275">
        <v>-1.9480999999999999</v>
      </c>
      <c r="Y7275">
        <v>-4.9207000000000001</v>
      </c>
      <c r="Z7275">
        <v>-2.9102999999999999</v>
      </c>
      <c r="AA7275">
        <v>1.5177</v>
      </c>
      <c r="AB7275">
        <v>6.4332E-2</v>
      </c>
    </row>
    <row r="7276" spans="1:28" x14ac:dyDescent="0.2">
      <c r="A7276" t="s">
        <v>1924</v>
      </c>
      <c r="B7276">
        <f>VLOOKUP(A7276,[1]!Reference,2,0)</f>
        <v>-1</v>
      </c>
      <c r="C7276">
        <v>-2.7786000000000002E-2</v>
      </c>
      <c r="D7276">
        <v>-2.4840999999999998E-2</v>
      </c>
      <c r="E7276">
        <v>9.3756999999999993E-2</v>
      </c>
      <c r="F7276">
        <v>4.9133000000000003E-2</v>
      </c>
      <c r="G7276">
        <v>-4.9682999999999998E-2</v>
      </c>
      <c r="H7276">
        <v>-6.2256000000000004E-3</v>
      </c>
      <c r="I7276">
        <v>4.3457000000000003E-2</v>
      </c>
      <c r="J7276">
        <v>-3.925E-2</v>
      </c>
      <c r="K7276">
        <v>20.361999999999998</v>
      </c>
      <c r="L7276">
        <v>0.30008000000000001</v>
      </c>
      <c r="M7276">
        <v>0.14044999999999999</v>
      </c>
      <c r="N7276">
        <v>0.14061000000000001</v>
      </c>
      <c r="O7276">
        <v>0</v>
      </c>
      <c r="P7276">
        <v>99.088999999999999</v>
      </c>
      <c r="Q7276">
        <v>10.913</v>
      </c>
      <c r="R7276">
        <v>-1.5994999999999999</v>
      </c>
      <c r="S7276">
        <v>-6.5612000000000004</v>
      </c>
      <c r="T7276">
        <v>-0.59008000000000005</v>
      </c>
      <c r="U7276">
        <v>-1.5251999999999999</v>
      </c>
      <c r="V7276">
        <v>-4.6734</v>
      </c>
      <c r="W7276">
        <v>-5.1094999999999997</v>
      </c>
      <c r="X7276">
        <v>-3.3317999999999999</v>
      </c>
      <c r="Y7276">
        <v>-5.7263999999999999</v>
      </c>
      <c r="Z7276">
        <v>-6.7157</v>
      </c>
      <c r="AA7276">
        <v>-2.2341000000000002</v>
      </c>
      <c r="AB7276">
        <v>-2.8746</v>
      </c>
    </row>
    <row r="7277" spans="1:28" x14ac:dyDescent="0.2">
      <c r="A7277" t="s">
        <v>1924</v>
      </c>
      <c r="B7277">
        <f>VLOOKUP(A7277,[1]!Reference,2,0)</f>
        <v>-1</v>
      </c>
      <c r="C7277">
        <v>-2.7602999999999999E-2</v>
      </c>
      <c r="D7277">
        <v>-2.4840999999999998E-2</v>
      </c>
      <c r="E7277">
        <v>0.10024</v>
      </c>
      <c r="F7277">
        <v>4.9827000000000003E-2</v>
      </c>
      <c r="G7277">
        <v>-4.9682999999999998E-2</v>
      </c>
      <c r="H7277">
        <v>-6.2256000000000004E-3</v>
      </c>
      <c r="I7277">
        <v>4.3457000000000003E-2</v>
      </c>
      <c r="J7277">
        <v>0.1191</v>
      </c>
      <c r="K7277">
        <v>21.515000000000001</v>
      </c>
      <c r="L7277">
        <v>0.30234</v>
      </c>
      <c r="M7277">
        <v>0.14713000000000001</v>
      </c>
      <c r="N7277">
        <v>0.14726</v>
      </c>
      <c r="O7277">
        <v>0</v>
      </c>
      <c r="P7277">
        <v>99.576999999999998</v>
      </c>
      <c r="Q7277">
        <v>10.823</v>
      </c>
      <c r="R7277">
        <v>-1.6414</v>
      </c>
      <c r="S7277">
        <v>-5.3848000000000003</v>
      </c>
      <c r="T7277">
        <v>9.6798000000000006E-3</v>
      </c>
      <c r="U7277">
        <v>-2.3612000000000002</v>
      </c>
      <c r="V7277">
        <v>-6.0385999999999997</v>
      </c>
      <c r="W7277">
        <v>-3.8496000000000001</v>
      </c>
      <c r="X7277">
        <v>-3.53</v>
      </c>
      <c r="Y7277">
        <v>-4.7755999999999998</v>
      </c>
      <c r="Z7277">
        <v>-4.3357999999999999</v>
      </c>
      <c r="AA7277">
        <v>-3.7501000000000002</v>
      </c>
      <c r="AB7277">
        <v>-3.1472000000000002</v>
      </c>
    </row>
    <row r="7278" spans="1:28" x14ac:dyDescent="0.2">
      <c r="A7278" t="s">
        <v>1924</v>
      </c>
      <c r="B7278">
        <f>VLOOKUP(A7278,[1]!Reference,2,0)</f>
        <v>-1</v>
      </c>
      <c r="C7278">
        <v>-2.7719000000000001E-2</v>
      </c>
      <c r="D7278">
        <v>-3.1067000000000001E-2</v>
      </c>
      <c r="E7278">
        <v>9.2414999999999997E-2</v>
      </c>
      <c r="F7278">
        <v>4.6054999999999999E-2</v>
      </c>
      <c r="G7278">
        <v>-4.9682999999999998E-2</v>
      </c>
      <c r="H7278">
        <v>-6.2256000000000004E-3</v>
      </c>
      <c r="I7278">
        <v>4.3457000000000003E-2</v>
      </c>
      <c r="J7278">
        <v>6.9757E-2</v>
      </c>
      <c r="K7278">
        <v>25.547999999999998</v>
      </c>
      <c r="L7278">
        <v>0.25122</v>
      </c>
      <c r="M7278">
        <v>0.13938</v>
      </c>
      <c r="N7278">
        <v>0.14083000000000001</v>
      </c>
      <c r="O7278">
        <v>0</v>
      </c>
      <c r="P7278">
        <v>98.622</v>
      </c>
      <c r="Q7278">
        <v>10.611000000000001</v>
      </c>
      <c r="R7278">
        <v>0.11855</v>
      </c>
      <c r="S7278">
        <v>-5.1360999999999999</v>
      </c>
      <c r="T7278">
        <v>-0.42825000000000002</v>
      </c>
      <c r="U7278">
        <v>-3.1999</v>
      </c>
      <c r="V7278">
        <v>-4.8929999999999998</v>
      </c>
      <c r="W7278">
        <v>-3.9493</v>
      </c>
      <c r="X7278">
        <v>-3.6524999999999999</v>
      </c>
      <c r="Y7278">
        <v>-5.8095999999999997</v>
      </c>
      <c r="Z7278">
        <v>-5.8834</v>
      </c>
      <c r="AA7278">
        <v>-2.6294</v>
      </c>
      <c r="AB7278">
        <v>-2.0552000000000001</v>
      </c>
    </row>
    <row r="7279" spans="1:28" x14ac:dyDescent="0.2">
      <c r="A7279" t="s">
        <v>1925</v>
      </c>
      <c r="B7279">
        <f>VLOOKUP(A7279,[1]!Reference,2,0)</f>
        <v>-1</v>
      </c>
      <c r="C7279">
        <v>2.3749000000000001E-3</v>
      </c>
      <c r="D7279">
        <v>0</v>
      </c>
      <c r="E7279">
        <v>0.12720000000000001</v>
      </c>
      <c r="F7279">
        <v>6.1654E-2</v>
      </c>
      <c r="G7279">
        <v>-1.6143999999999999E-2</v>
      </c>
      <c r="H7279">
        <v>2.6886E-2</v>
      </c>
      <c r="I7279">
        <v>4.3029999999999999E-2</v>
      </c>
      <c r="J7279">
        <v>-1.1283000000000001</v>
      </c>
      <c r="K7279">
        <v>15.214</v>
      </c>
      <c r="L7279">
        <v>0.28008</v>
      </c>
      <c r="M7279">
        <v>7.0946999999999996E-2</v>
      </c>
      <c r="N7279">
        <v>0.40160000000000001</v>
      </c>
      <c r="O7279">
        <v>29.311</v>
      </c>
      <c r="P7279">
        <v>99.293999999999997</v>
      </c>
      <c r="Q7279">
        <v>11.205</v>
      </c>
      <c r="R7279">
        <v>1.2754000000000001</v>
      </c>
      <c r="S7279">
        <v>-1.4776</v>
      </c>
      <c r="T7279">
        <v>0.28422999999999998</v>
      </c>
      <c r="U7279">
        <v>0.22602</v>
      </c>
      <c r="V7279">
        <v>-2.6457999999999999</v>
      </c>
      <c r="W7279">
        <v>-5.2281000000000004</v>
      </c>
      <c r="X7279">
        <v>-2.2528999999999999</v>
      </c>
      <c r="Y7279">
        <v>-1.0489999999999999</v>
      </c>
      <c r="Z7279">
        <v>-2.1480000000000001</v>
      </c>
      <c r="AA7279">
        <v>1.7344999999999999</v>
      </c>
      <c r="AB7279">
        <v>1.5825</v>
      </c>
    </row>
    <row r="7280" spans="1:28" x14ac:dyDescent="0.2">
      <c r="A7280" t="s">
        <v>1925</v>
      </c>
      <c r="B7280">
        <f>VLOOKUP(A7280,[1]!Reference,2,0)</f>
        <v>-1</v>
      </c>
      <c r="C7280">
        <v>2.5639E-3</v>
      </c>
      <c r="D7280">
        <v>5.3711000000000002E-3</v>
      </c>
      <c r="E7280">
        <v>0.13125999999999999</v>
      </c>
      <c r="F7280">
        <v>6.4818000000000001E-2</v>
      </c>
      <c r="G7280">
        <v>-2.1514999999999999E-2</v>
      </c>
      <c r="H7280">
        <v>2.6886E-2</v>
      </c>
      <c r="I7280">
        <v>4.8401E-2</v>
      </c>
      <c r="J7280">
        <v>-1.1313</v>
      </c>
      <c r="K7280">
        <v>14.894</v>
      </c>
      <c r="L7280">
        <v>0.30795</v>
      </c>
      <c r="M7280">
        <v>4.4921000000000003E-2</v>
      </c>
      <c r="N7280">
        <v>0.30636999999999998</v>
      </c>
      <c r="O7280">
        <v>26.38</v>
      </c>
      <c r="P7280">
        <v>98.43</v>
      </c>
      <c r="Q7280">
        <v>11.702</v>
      </c>
      <c r="R7280">
        <v>3.8517999999999999</v>
      </c>
      <c r="S7280">
        <v>-2.7461000000000002</v>
      </c>
      <c r="T7280">
        <v>0.43942999999999999</v>
      </c>
      <c r="U7280">
        <v>-1.5107999999999999</v>
      </c>
      <c r="V7280">
        <v>-1.9999</v>
      </c>
      <c r="W7280">
        <v>-2.8654999999999999</v>
      </c>
      <c r="X7280">
        <v>-3.3632</v>
      </c>
      <c r="Y7280">
        <v>-3.1844999999999999</v>
      </c>
      <c r="Z7280">
        <v>0.16891999999999999</v>
      </c>
      <c r="AA7280">
        <v>1.3825000000000001</v>
      </c>
      <c r="AB7280">
        <v>1.075</v>
      </c>
    </row>
    <row r="7281" spans="1:28" x14ac:dyDescent="0.2">
      <c r="A7281" t="s">
        <v>1925</v>
      </c>
      <c r="B7281">
        <f>VLOOKUP(A7281,[1]!Reference,2,0)</f>
        <v>-1</v>
      </c>
      <c r="C7281">
        <v>2.8849000000000001E-3</v>
      </c>
      <c r="D7281">
        <v>0</v>
      </c>
      <c r="E7281">
        <v>0.13034000000000001</v>
      </c>
      <c r="F7281">
        <v>6.3144000000000006E-2</v>
      </c>
      <c r="G7281">
        <v>-2.1514999999999999E-2</v>
      </c>
      <c r="H7281">
        <v>2.6886E-2</v>
      </c>
      <c r="I7281">
        <v>4.8401E-2</v>
      </c>
      <c r="J7281">
        <v>-1.0237000000000001</v>
      </c>
      <c r="K7281">
        <v>16.396000000000001</v>
      </c>
      <c r="L7281">
        <v>0.30998999999999999</v>
      </c>
      <c r="M7281">
        <v>5.1831000000000002E-2</v>
      </c>
      <c r="N7281">
        <v>0.31497999999999998</v>
      </c>
      <c r="O7281">
        <v>26.869</v>
      </c>
      <c r="P7281">
        <v>98.724000000000004</v>
      </c>
      <c r="Q7281">
        <v>11.721</v>
      </c>
      <c r="R7281">
        <v>3.3969999999999998</v>
      </c>
      <c r="S7281">
        <v>-2.6644000000000001</v>
      </c>
      <c r="T7281">
        <v>-0.76293</v>
      </c>
      <c r="U7281">
        <v>-0.15609999999999999</v>
      </c>
      <c r="V7281">
        <v>-1.8516999999999999</v>
      </c>
      <c r="W7281">
        <v>-3.3197999999999999</v>
      </c>
      <c r="X7281">
        <v>-3.1772999999999998</v>
      </c>
      <c r="Y7281">
        <v>-5.8773</v>
      </c>
      <c r="Z7281">
        <v>0.24496000000000001</v>
      </c>
      <c r="AA7281">
        <v>2.8542999999999998</v>
      </c>
      <c r="AB7281">
        <v>1.1509</v>
      </c>
    </row>
    <row r="7282" spans="1:28" x14ac:dyDescent="0.2">
      <c r="A7282" t="s">
        <v>1926</v>
      </c>
      <c r="B7282">
        <f>VLOOKUP(A7282,[1]!Reference,2,0)</f>
        <v>-1</v>
      </c>
      <c r="C7282">
        <v>2.5647000000000001E-3</v>
      </c>
      <c r="D7282">
        <v>0</v>
      </c>
      <c r="E7282">
        <v>0.10588</v>
      </c>
      <c r="F7282">
        <v>5.1085999999999999E-2</v>
      </c>
      <c r="G7282">
        <v>-1.9713999999999999E-2</v>
      </c>
      <c r="H7282">
        <v>2.4628000000000001E-2</v>
      </c>
      <c r="I7282">
        <v>4.4341999999999999E-2</v>
      </c>
      <c r="J7282">
        <v>0.16089000000000001</v>
      </c>
      <c r="K7282">
        <v>18.867000000000001</v>
      </c>
      <c r="L7282">
        <v>0.18257999999999999</v>
      </c>
      <c r="M7282">
        <v>6.5036999999999998E-2</v>
      </c>
      <c r="N7282">
        <v>0.54757</v>
      </c>
      <c r="O7282">
        <v>32.731000000000002</v>
      </c>
      <c r="P7282">
        <v>96.375</v>
      </c>
      <c r="Q7282">
        <v>10.013999999999999</v>
      </c>
      <c r="R7282">
        <v>4.1261999999999999</v>
      </c>
      <c r="S7282">
        <v>-1.4084000000000001</v>
      </c>
      <c r="T7282">
        <v>2.6880000000000002</v>
      </c>
      <c r="U7282">
        <v>1.1994</v>
      </c>
      <c r="V7282">
        <v>1.2491000000000001</v>
      </c>
      <c r="W7282">
        <v>0.98072000000000004</v>
      </c>
      <c r="X7282">
        <v>0.65019000000000005</v>
      </c>
      <c r="Y7282">
        <v>-1.5618000000000001</v>
      </c>
      <c r="Z7282">
        <v>-1.7083999999999999</v>
      </c>
      <c r="AA7282">
        <v>-4.4401999999999999</v>
      </c>
      <c r="AB7282">
        <v>-4.2344999999999997</v>
      </c>
    </row>
    <row r="7283" spans="1:28" x14ac:dyDescent="0.2">
      <c r="A7283" t="s">
        <v>1926</v>
      </c>
      <c r="B7283">
        <f>VLOOKUP(A7283,[1]!Reference,2,0)</f>
        <v>-1</v>
      </c>
      <c r="C7283">
        <v>2.5634999999999998E-3</v>
      </c>
      <c r="D7283">
        <v>0</v>
      </c>
      <c r="E7283">
        <v>0.10154000000000001</v>
      </c>
      <c r="F7283">
        <v>4.8521000000000002E-2</v>
      </c>
      <c r="G7283">
        <v>-1.9713999999999999E-2</v>
      </c>
      <c r="H7283">
        <v>2.4628000000000001E-2</v>
      </c>
      <c r="I7283">
        <v>4.4341999999999999E-2</v>
      </c>
      <c r="J7283">
        <v>0.28116000000000002</v>
      </c>
      <c r="K7283">
        <v>19.132000000000001</v>
      </c>
      <c r="L7283">
        <v>0.16066</v>
      </c>
      <c r="M7283">
        <v>7.2261000000000006E-2</v>
      </c>
      <c r="N7283">
        <v>0.54127999999999998</v>
      </c>
      <c r="O7283">
        <v>35.173000000000002</v>
      </c>
      <c r="P7283">
        <v>95.813000000000002</v>
      </c>
      <c r="Q7283">
        <v>9.9879999999999995</v>
      </c>
      <c r="R7283">
        <v>5.1250999999999998</v>
      </c>
      <c r="S7283">
        <v>-1.3170999999999999</v>
      </c>
      <c r="T7283">
        <v>2.0831</v>
      </c>
      <c r="U7283">
        <v>0.92928999999999995</v>
      </c>
      <c r="V7283">
        <v>0.52893999999999997</v>
      </c>
      <c r="W7283">
        <v>0.20956</v>
      </c>
      <c r="X7283">
        <v>0.84709999999999996</v>
      </c>
      <c r="Y7283">
        <v>-0.78108999999999995</v>
      </c>
      <c r="Z7283">
        <v>-2.7679</v>
      </c>
      <c r="AA7283">
        <v>-4.3333000000000004</v>
      </c>
      <c r="AB7283">
        <v>-3.6120999999999999</v>
      </c>
    </row>
    <row r="7284" spans="1:28" x14ac:dyDescent="0.2">
      <c r="A7284" t="s">
        <v>1926</v>
      </c>
      <c r="B7284">
        <f>VLOOKUP(A7284,[1]!Reference,2,0)</f>
        <v>-1</v>
      </c>
      <c r="C7284">
        <v>2.3291000000000002E-3</v>
      </c>
      <c r="D7284">
        <v>0</v>
      </c>
      <c r="E7284">
        <v>0.11218</v>
      </c>
      <c r="F7284">
        <v>5.3837999999999997E-2</v>
      </c>
      <c r="G7284">
        <v>-1.9713999999999999E-2</v>
      </c>
      <c r="H7284">
        <v>2.4628000000000001E-2</v>
      </c>
      <c r="I7284">
        <v>4.4341999999999999E-2</v>
      </c>
      <c r="J7284">
        <v>0.51139000000000001</v>
      </c>
      <c r="K7284">
        <v>18.404</v>
      </c>
      <c r="L7284">
        <v>0.19336999999999999</v>
      </c>
      <c r="M7284">
        <v>5.4748999999999999E-2</v>
      </c>
      <c r="N7284">
        <v>0.50539999999999996</v>
      </c>
      <c r="O7284">
        <v>37.128</v>
      </c>
      <c r="P7284">
        <v>96.57</v>
      </c>
      <c r="Q7284">
        <v>10.317</v>
      </c>
      <c r="R7284">
        <v>4.7329999999999997</v>
      </c>
      <c r="S7284">
        <v>-2.4270999999999998</v>
      </c>
      <c r="T7284">
        <v>2.7363</v>
      </c>
      <c r="U7284">
        <v>-0.28648000000000001</v>
      </c>
      <c r="V7284">
        <v>2.4211999999999998</v>
      </c>
      <c r="W7284">
        <v>0.11996</v>
      </c>
      <c r="X7284">
        <v>1.4</v>
      </c>
      <c r="Y7284">
        <v>-2.8136999999999999</v>
      </c>
      <c r="Z7284">
        <v>-1.4096</v>
      </c>
      <c r="AA7284">
        <v>-3.6080999999999999</v>
      </c>
      <c r="AB7284">
        <v>-2.5236000000000001</v>
      </c>
    </row>
    <row r="7285" spans="1:28" x14ac:dyDescent="0.2">
      <c r="A7285" t="s">
        <v>1926</v>
      </c>
      <c r="B7285">
        <f>VLOOKUP(A7285,[1]!Reference,2,0)</f>
        <v>-1</v>
      </c>
      <c r="C7285">
        <v>2.9521E-3</v>
      </c>
      <c r="D7285">
        <v>0</v>
      </c>
      <c r="E7285">
        <v>0.10664999999999999</v>
      </c>
      <c r="F7285">
        <v>5.0726E-2</v>
      </c>
      <c r="G7285">
        <v>-1.9713999999999999E-2</v>
      </c>
      <c r="H7285">
        <v>2.4628000000000001E-2</v>
      </c>
      <c r="I7285">
        <v>4.4341999999999999E-2</v>
      </c>
      <c r="J7285">
        <v>0.28571000000000002</v>
      </c>
      <c r="K7285">
        <v>19.64</v>
      </c>
      <c r="L7285">
        <v>0.17602999999999999</v>
      </c>
      <c r="M7285">
        <v>6.3294000000000003E-2</v>
      </c>
      <c r="N7285">
        <v>0.52109000000000005</v>
      </c>
      <c r="O7285">
        <v>31.265000000000001</v>
      </c>
      <c r="P7285">
        <v>96.141999999999996</v>
      </c>
      <c r="Q7285">
        <v>10.015000000000001</v>
      </c>
      <c r="R7285">
        <v>4.9646999999999997</v>
      </c>
      <c r="S7285">
        <v>-2.1116000000000001</v>
      </c>
      <c r="T7285">
        <v>2.9411999999999998</v>
      </c>
      <c r="U7285">
        <v>0.99460999999999999</v>
      </c>
      <c r="V7285">
        <v>1.742</v>
      </c>
      <c r="W7285">
        <v>-1.0165</v>
      </c>
      <c r="X7285">
        <v>1.5892999999999999</v>
      </c>
      <c r="Y7285">
        <v>-0.71918000000000004</v>
      </c>
      <c r="Z7285">
        <v>-1.1649</v>
      </c>
      <c r="AA7285">
        <v>-4.351</v>
      </c>
      <c r="AB7285">
        <v>-2.3233000000000001</v>
      </c>
    </row>
    <row r="7286" spans="1:28" x14ac:dyDescent="0.2">
      <c r="A7286" t="s">
        <v>1927</v>
      </c>
      <c r="B7286">
        <f>VLOOKUP(A7286,[1]!Reference,2,0)</f>
        <v>-1</v>
      </c>
      <c r="C7286">
        <v>2.8878999999999998E-4</v>
      </c>
      <c r="D7286">
        <v>0</v>
      </c>
      <c r="E7286">
        <v>4.4585E-2</v>
      </c>
      <c r="F7286">
        <v>2.4441000000000001E-2</v>
      </c>
      <c r="G7286">
        <v>-1.0284E-2</v>
      </c>
      <c r="H7286">
        <v>1.3245E-2</v>
      </c>
      <c r="I7286">
        <v>2.3529000000000001E-2</v>
      </c>
      <c r="J7286">
        <v>-0.76241999999999999</v>
      </c>
      <c r="K7286">
        <v>12.529</v>
      </c>
      <c r="L7286">
        <v>0.37558999999999998</v>
      </c>
      <c r="M7286">
        <v>5.3471999999999999E-2</v>
      </c>
      <c r="N7286">
        <v>0.30221999999999999</v>
      </c>
      <c r="O7286">
        <v>38.104999999999997</v>
      </c>
      <c r="P7286">
        <v>95.784000000000006</v>
      </c>
      <c r="Q7286">
        <v>9.5637000000000008</v>
      </c>
      <c r="R7286">
        <v>-1.5908</v>
      </c>
      <c r="S7286">
        <v>-4.5757000000000003</v>
      </c>
      <c r="T7286">
        <v>-1.8102</v>
      </c>
      <c r="U7286">
        <v>-5.1349999999999998</v>
      </c>
      <c r="V7286">
        <v>-0.32242999999999999</v>
      </c>
      <c r="W7286">
        <v>-3.3791000000000002</v>
      </c>
      <c r="X7286">
        <v>-4.9058999999999998E-2</v>
      </c>
      <c r="Y7286">
        <v>-3.0200999999999998</v>
      </c>
      <c r="Z7286">
        <v>-0.91102000000000005</v>
      </c>
      <c r="AA7286">
        <v>-2.2725</v>
      </c>
      <c r="AB7286">
        <v>-3.1916000000000002</v>
      </c>
    </row>
    <row r="7287" spans="1:28" x14ac:dyDescent="0.2">
      <c r="A7287" t="s">
        <v>1927</v>
      </c>
      <c r="B7287">
        <f>VLOOKUP(A7287,[1]!Reference,2,0)</f>
        <v>-1</v>
      </c>
      <c r="C7287">
        <v>2.2359999999999999E-4</v>
      </c>
      <c r="D7287">
        <v>0</v>
      </c>
      <c r="E7287">
        <v>4.4247000000000002E-2</v>
      </c>
      <c r="F7287">
        <v>2.3976000000000001E-2</v>
      </c>
      <c r="G7287">
        <v>-1.0284E-2</v>
      </c>
      <c r="H7287">
        <v>1.0284E-2</v>
      </c>
      <c r="I7287">
        <v>2.0569E-2</v>
      </c>
      <c r="J7287">
        <v>-0.69504999999999995</v>
      </c>
      <c r="K7287">
        <v>13.351000000000001</v>
      </c>
      <c r="L7287">
        <v>0.39722000000000002</v>
      </c>
      <c r="M7287">
        <v>4.2792999999999998E-2</v>
      </c>
      <c r="N7287">
        <v>0.28234999999999999</v>
      </c>
      <c r="O7287">
        <v>33.219000000000001</v>
      </c>
      <c r="P7287">
        <v>95.867999999999995</v>
      </c>
      <c r="Q7287">
        <v>9.4392999999999994</v>
      </c>
      <c r="R7287">
        <v>-1.4785999999999999</v>
      </c>
      <c r="S7287">
        <v>-5.3109000000000002</v>
      </c>
      <c r="T7287">
        <v>-1.4293</v>
      </c>
      <c r="U7287">
        <v>-3.4737</v>
      </c>
      <c r="V7287">
        <v>-1.0678000000000001</v>
      </c>
      <c r="W7287">
        <v>-4.0194000000000001</v>
      </c>
      <c r="X7287">
        <v>-3.7372000000000002E-2</v>
      </c>
      <c r="Y7287">
        <v>-2.5609999999999999</v>
      </c>
      <c r="Z7287">
        <v>-2.1158000000000001</v>
      </c>
      <c r="AA7287">
        <v>-2.9319999999999999</v>
      </c>
      <c r="AB7287">
        <v>-2.7776000000000001</v>
      </c>
    </row>
    <row r="7288" spans="1:28" x14ac:dyDescent="0.2">
      <c r="A7288" t="s">
        <v>1927</v>
      </c>
      <c r="B7288">
        <f>VLOOKUP(A7288,[1]!Reference,2,0)</f>
        <v>-1</v>
      </c>
      <c r="C7288">
        <v>2.4557000000000002E-4</v>
      </c>
      <c r="D7288">
        <v>0</v>
      </c>
      <c r="E7288">
        <v>4.2287999999999999E-2</v>
      </c>
      <c r="F7288">
        <v>2.2727000000000001E-2</v>
      </c>
      <c r="G7288">
        <v>-1.0284E-2</v>
      </c>
      <c r="H7288">
        <v>1.0284E-2</v>
      </c>
      <c r="I7288">
        <v>2.0569E-2</v>
      </c>
      <c r="J7288">
        <v>-0.8246</v>
      </c>
      <c r="K7288">
        <v>14.170999999999999</v>
      </c>
      <c r="L7288">
        <v>0.38571</v>
      </c>
      <c r="M7288">
        <v>3.7134E-2</v>
      </c>
      <c r="N7288">
        <v>0.31955</v>
      </c>
      <c r="O7288">
        <v>40.058999999999997</v>
      </c>
      <c r="P7288">
        <v>95.323999999999998</v>
      </c>
      <c r="Q7288">
        <v>9.5457000000000001</v>
      </c>
      <c r="R7288">
        <v>-0.75056</v>
      </c>
      <c r="S7288">
        <v>-5.1989000000000001</v>
      </c>
      <c r="T7288">
        <v>-2.2058</v>
      </c>
      <c r="U7288">
        <v>-4.1718000000000002</v>
      </c>
      <c r="V7288">
        <v>-1.3409</v>
      </c>
      <c r="W7288">
        <v>-3.5322</v>
      </c>
      <c r="X7288">
        <v>-1.3219000000000001</v>
      </c>
      <c r="Y7288">
        <v>-1.5174000000000001</v>
      </c>
      <c r="Z7288">
        <v>-2.0526</v>
      </c>
      <c r="AA7288">
        <v>-2.4834999999999998</v>
      </c>
      <c r="AB7288">
        <v>-3.7231999999999998</v>
      </c>
    </row>
    <row r="7289" spans="1:28" x14ac:dyDescent="0.2">
      <c r="A7289" t="s">
        <v>1928</v>
      </c>
      <c r="B7289">
        <f>VLOOKUP(A7289,[1]!Reference,2,0)</f>
        <v>1</v>
      </c>
      <c r="C7289">
        <v>2.8797E-2</v>
      </c>
      <c r="D7289">
        <v>2.5329999999999998E-2</v>
      </c>
      <c r="E7289">
        <v>0.13905999999999999</v>
      </c>
      <c r="F7289">
        <v>9.2100000000000001E-2</v>
      </c>
      <c r="G7289">
        <v>-2.5055000000000001E-2</v>
      </c>
      <c r="H7289">
        <v>8.8303000000000006E-2</v>
      </c>
      <c r="I7289">
        <v>0.11336</v>
      </c>
      <c r="J7289">
        <v>-0.13649</v>
      </c>
      <c r="K7289">
        <v>7.5659000000000001</v>
      </c>
      <c r="L7289">
        <v>0.13483999999999999</v>
      </c>
      <c r="M7289">
        <v>7.2442999999999994E-2</v>
      </c>
      <c r="N7289">
        <v>7.2649000000000005E-2</v>
      </c>
      <c r="O7289">
        <v>0</v>
      </c>
      <c r="P7289">
        <v>101.1</v>
      </c>
      <c r="Q7289">
        <v>2.8874</v>
      </c>
      <c r="R7289">
        <v>3.1680999999999999</v>
      </c>
      <c r="S7289">
        <v>4.6426999999999996</v>
      </c>
      <c r="T7289">
        <v>3.3841000000000001</v>
      </c>
      <c r="U7289">
        <v>4.0274999999999999</v>
      </c>
      <c r="V7289">
        <v>1.1696</v>
      </c>
      <c r="W7289">
        <v>0.87644</v>
      </c>
      <c r="X7289">
        <v>0.69274000000000002</v>
      </c>
      <c r="Y7289">
        <v>-0.19198000000000001</v>
      </c>
      <c r="Z7289">
        <v>-1.8573</v>
      </c>
      <c r="AA7289">
        <v>-1.0709</v>
      </c>
      <c r="AB7289">
        <v>-0.93808000000000002</v>
      </c>
    </row>
    <row r="7290" spans="1:28" x14ac:dyDescent="0.2">
      <c r="A7290" t="s">
        <v>1929</v>
      </c>
      <c r="B7290">
        <f>VLOOKUP(A7290,[1]!Reference,2,0)</f>
        <v>-1</v>
      </c>
      <c r="C7290">
        <v>3.8908999999999999E-2</v>
      </c>
      <c r="D7290">
        <v>4.3152000000000003E-2</v>
      </c>
      <c r="E7290">
        <v>0.58811999999999998</v>
      </c>
      <c r="F7290">
        <v>0.50519000000000003</v>
      </c>
      <c r="G7290">
        <v>-0.46066000000000001</v>
      </c>
      <c r="H7290">
        <v>0.56293000000000004</v>
      </c>
      <c r="I7290">
        <v>1.0236000000000001</v>
      </c>
      <c r="J7290">
        <v>-9.3701000000000007E-2</v>
      </c>
      <c r="K7290">
        <v>1.8128</v>
      </c>
      <c r="L7290">
        <v>-0.13666</v>
      </c>
      <c r="M7290">
        <v>0.49164000000000002</v>
      </c>
      <c r="N7290">
        <v>0.83311999999999997</v>
      </c>
      <c r="O7290">
        <v>7.3277999999999999</v>
      </c>
      <c r="P7290">
        <v>96.941999999999993</v>
      </c>
      <c r="Q7290">
        <v>5.5002000000000004</v>
      </c>
      <c r="R7290">
        <v>5.8560999999999996</v>
      </c>
      <c r="S7290">
        <v>5.8202999999999996</v>
      </c>
      <c r="T7290">
        <v>4.8207000000000004</v>
      </c>
      <c r="U7290">
        <v>3.6625999999999999</v>
      </c>
      <c r="V7290">
        <v>2.4167999999999998</v>
      </c>
      <c r="W7290">
        <v>1.2653000000000001</v>
      </c>
      <c r="X7290">
        <v>0.41298000000000001</v>
      </c>
      <c r="Y7290">
        <v>0.13872000000000001</v>
      </c>
      <c r="Z7290">
        <v>0.25996999999999998</v>
      </c>
      <c r="AA7290">
        <v>0.48980000000000001</v>
      </c>
      <c r="AB7290">
        <v>0.94120999999999999</v>
      </c>
    </row>
    <row r="7291" spans="1:28" x14ac:dyDescent="0.2">
      <c r="A7291" t="s">
        <v>1929</v>
      </c>
      <c r="B7291">
        <f>VLOOKUP(A7291,[1]!Reference,2,0)</f>
        <v>-1</v>
      </c>
      <c r="C7291">
        <v>1.4916E-2</v>
      </c>
      <c r="D7291">
        <v>4.5502000000000001E-2</v>
      </c>
      <c r="E7291">
        <v>0.60165999999999997</v>
      </c>
      <c r="F7291">
        <v>0.52825</v>
      </c>
      <c r="G7291">
        <v>-0.51614000000000004</v>
      </c>
      <c r="H7291">
        <v>0.57269000000000003</v>
      </c>
      <c r="I7291">
        <v>1.0888</v>
      </c>
      <c r="J7291">
        <v>-6.2759999999999996E-2</v>
      </c>
      <c r="K7291">
        <v>1.7044999999999999</v>
      </c>
      <c r="L7291">
        <v>-6.9763000000000006E-2</v>
      </c>
      <c r="M7291">
        <v>0.36247000000000001</v>
      </c>
      <c r="N7291">
        <v>0.84626000000000001</v>
      </c>
      <c r="O7291">
        <v>7.3277999999999999</v>
      </c>
      <c r="P7291">
        <v>97.572999999999993</v>
      </c>
      <c r="Q7291">
        <v>4.1963999999999997</v>
      </c>
      <c r="R7291">
        <v>6.6146000000000003</v>
      </c>
      <c r="S7291">
        <v>5.4561000000000002</v>
      </c>
      <c r="T7291">
        <v>4.4958</v>
      </c>
      <c r="U7291">
        <v>3.0032999999999999</v>
      </c>
      <c r="V7291">
        <v>2.3016999999999999</v>
      </c>
      <c r="W7291">
        <v>1.2648999999999999</v>
      </c>
      <c r="X7291">
        <v>0.46074999999999999</v>
      </c>
      <c r="Y7291">
        <v>1.8054000000000001E-2</v>
      </c>
      <c r="Z7291">
        <v>0.80598000000000003</v>
      </c>
      <c r="AA7291">
        <v>1.0283</v>
      </c>
      <c r="AB7291">
        <v>1.2868999999999999</v>
      </c>
    </row>
    <row r="7292" spans="1:28" x14ac:dyDescent="0.2">
      <c r="A7292" t="s">
        <v>1929</v>
      </c>
      <c r="B7292">
        <f>VLOOKUP(A7292,[1]!Reference,2,0)</f>
        <v>-1</v>
      </c>
      <c r="C7292">
        <v>-1.3062000000000001E-2</v>
      </c>
      <c r="D7292">
        <v>-1.8707000000000001E-2</v>
      </c>
      <c r="E7292">
        <v>0.61255999999999999</v>
      </c>
      <c r="F7292">
        <v>0.52705999999999997</v>
      </c>
      <c r="G7292">
        <v>-0.57311999999999996</v>
      </c>
      <c r="H7292">
        <v>0.50319000000000003</v>
      </c>
      <c r="I7292">
        <v>1.0763</v>
      </c>
      <c r="J7292">
        <v>4.6441999999999997E-2</v>
      </c>
      <c r="K7292">
        <v>1.7561</v>
      </c>
      <c r="L7292">
        <v>-7.8961000000000003E-2</v>
      </c>
      <c r="M7292">
        <v>0.28188999999999997</v>
      </c>
      <c r="N7292">
        <v>0.82965999999999995</v>
      </c>
      <c r="O7292">
        <v>7.8163</v>
      </c>
      <c r="P7292">
        <v>92.620999999999995</v>
      </c>
      <c r="Q7292">
        <v>11.452</v>
      </c>
      <c r="R7292">
        <v>6.0457999999999998</v>
      </c>
      <c r="S7292">
        <v>5.5345000000000004</v>
      </c>
      <c r="T7292">
        <v>4.8502999999999998</v>
      </c>
      <c r="U7292">
        <v>3.3902999999999999</v>
      </c>
      <c r="V7292">
        <v>2.1663000000000001</v>
      </c>
      <c r="W7292">
        <v>1.0490999999999999</v>
      </c>
      <c r="X7292">
        <v>0.73494999999999999</v>
      </c>
      <c r="Y7292">
        <v>0.80722000000000005</v>
      </c>
      <c r="Z7292">
        <v>1.5051000000000001</v>
      </c>
      <c r="AA7292">
        <v>0.74117999999999995</v>
      </c>
      <c r="AB7292">
        <v>1.76</v>
      </c>
    </row>
    <row r="7293" spans="1:28" x14ac:dyDescent="0.2">
      <c r="A7293" t="s">
        <v>1929</v>
      </c>
      <c r="B7293">
        <f>VLOOKUP(A7293,[1]!Reference,2,0)</f>
        <v>-1</v>
      </c>
      <c r="C7293">
        <v>3.0826E-3</v>
      </c>
      <c r="D7293">
        <v>-3.5277999999999997E-2</v>
      </c>
      <c r="E7293">
        <v>0.58975</v>
      </c>
      <c r="F7293">
        <v>0.51473000000000002</v>
      </c>
      <c r="G7293">
        <v>-0.48510999999999999</v>
      </c>
      <c r="H7293">
        <v>0.55230999999999997</v>
      </c>
      <c r="I7293">
        <v>1.0374000000000001</v>
      </c>
      <c r="J7293">
        <v>3.2813000000000002E-2</v>
      </c>
      <c r="K7293">
        <v>1.7431000000000001</v>
      </c>
      <c r="L7293">
        <v>-0.12586</v>
      </c>
      <c r="M7293">
        <v>0.43630999999999998</v>
      </c>
      <c r="N7293">
        <v>0.89544999999999997</v>
      </c>
      <c r="O7293">
        <v>7.3277999999999999</v>
      </c>
      <c r="P7293">
        <v>97.302000000000007</v>
      </c>
      <c r="Q7293">
        <v>4.1147999999999998</v>
      </c>
      <c r="R7293">
        <v>7.0237999999999996</v>
      </c>
      <c r="S7293">
        <v>6.3898999999999999</v>
      </c>
      <c r="T7293">
        <v>5.2689000000000004</v>
      </c>
      <c r="U7293">
        <v>3.5333999999999999</v>
      </c>
      <c r="V7293">
        <v>2.8056000000000001</v>
      </c>
      <c r="W7293">
        <v>1.7889999999999999</v>
      </c>
      <c r="X7293">
        <v>1.3242</v>
      </c>
      <c r="Y7293">
        <v>1.0799000000000001</v>
      </c>
      <c r="Z7293">
        <v>0.94062000000000001</v>
      </c>
      <c r="AA7293">
        <v>0.89054</v>
      </c>
      <c r="AB7293">
        <v>0.70662999999999998</v>
      </c>
    </row>
    <row r="7294" spans="1:28" x14ac:dyDescent="0.2">
      <c r="A7294" t="s">
        <v>1929</v>
      </c>
      <c r="B7294">
        <f>VLOOKUP(A7294,[1]!Reference,2,0)</f>
        <v>-1</v>
      </c>
      <c r="C7294">
        <v>6.8142000000000003E-3</v>
      </c>
      <c r="D7294">
        <v>5.0964000000000001E-3</v>
      </c>
      <c r="E7294">
        <v>0.57862999999999998</v>
      </c>
      <c r="F7294">
        <v>0.49256</v>
      </c>
      <c r="G7294">
        <v>-0.47153</v>
      </c>
      <c r="H7294">
        <v>0.47449000000000002</v>
      </c>
      <c r="I7294">
        <v>0.94601000000000002</v>
      </c>
      <c r="J7294">
        <v>6.8023E-2</v>
      </c>
      <c r="K7294">
        <v>1.8666</v>
      </c>
      <c r="L7294">
        <v>-0.16228999999999999</v>
      </c>
      <c r="M7294">
        <v>0.60533999999999999</v>
      </c>
      <c r="N7294">
        <v>0.89329000000000003</v>
      </c>
      <c r="O7294">
        <v>7.3277999999999999</v>
      </c>
      <c r="P7294">
        <v>96.808000000000007</v>
      </c>
      <c r="Q7294">
        <v>4.8413000000000004</v>
      </c>
      <c r="R7294">
        <v>6.8129</v>
      </c>
      <c r="S7294">
        <v>5.5818000000000003</v>
      </c>
      <c r="T7294">
        <v>5.2888000000000002</v>
      </c>
      <c r="U7294">
        <v>4.3863000000000003</v>
      </c>
      <c r="V7294">
        <v>2.8292999999999999</v>
      </c>
      <c r="W7294">
        <v>1.4811000000000001</v>
      </c>
      <c r="X7294">
        <v>0.88180000000000003</v>
      </c>
      <c r="Y7294">
        <v>0.63175000000000003</v>
      </c>
      <c r="Z7294">
        <v>1.0962000000000001</v>
      </c>
      <c r="AA7294">
        <v>0.68105000000000004</v>
      </c>
      <c r="AB7294">
        <v>0.63419000000000003</v>
      </c>
    </row>
    <row r="7295" spans="1:28" x14ac:dyDescent="0.2">
      <c r="A7295" t="s">
        <v>1930</v>
      </c>
      <c r="B7295">
        <f>VLOOKUP(A7295,[1]!Reference,2,0)</f>
        <v>-1</v>
      </c>
      <c r="C7295">
        <v>-4.4828000000000003E-3</v>
      </c>
      <c r="D7295">
        <v>-4.7302000000000004E-3</v>
      </c>
      <c r="E7295">
        <v>3.7294000000000001E-2</v>
      </c>
      <c r="F7295">
        <v>2.0246E-2</v>
      </c>
      <c r="G7295">
        <v>-1.3672E-2</v>
      </c>
      <c r="H7295">
        <v>5.6151999999999999E-3</v>
      </c>
      <c r="I7295">
        <v>1.9286999999999999E-2</v>
      </c>
      <c r="J7295">
        <v>-0.56528999999999996</v>
      </c>
      <c r="K7295">
        <v>14.891999999999999</v>
      </c>
      <c r="L7295">
        <v>0.25303999999999999</v>
      </c>
      <c r="M7295">
        <v>8.9681999999999998E-2</v>
      </c>
      <c r="N7295">
        <v>0.49275000000000002</v>
      </c>
      <c r="O7295">
        <v>20.029</v>
      </c>
      <c r="P7295">
        <v>90.772999999999996</v>
      </c>
      <c r="Q7295">
        <v>11.834</v>
      </c>
      <c r="R7295">
        <v>-1.3631</v>
      </c>
      <c r="S7295">
        <v>4.2183000000000002</v>
      </c>
      <c r="T7295">
        <v>-11.874000000000001</v>
      </c>
      <c r="U7295">
        <v>-3.8058000000000002E-2</v>
      </c>
      <c r="V7295">
        <v>-6.4781000000000004</v>
      </c>
      <c r="W7295">
        <v>2.4056999999999999</v>
      </c>
      <c r="X7295">
        <v>0.92310000000000003</v>
      </c>
      <c r="Y7295">
        <v>3.3056000000000001</v>
      </c>
      <c r="Z7295">
        <v>3.4805999999999999</v>
      </c>
      <c r="AA7295">
        <v>8.0531000000000005E-2</v>
      </c>
      <c r="AB7295">
        <v>0.53036000000000005</v>
      </c>
    </row>
    <row r="7296" spans="1:28" x14ac:dyDescent="0.2">
      <c r="A7296" t="s">
        <v>1930</v>
      </c>
      <c r="B7296">
        <f>VLOOKUP(A7296,[1]!Reference,2,0)</f>
        <v>-1</v>
      </c>
      <c r="C7296">
        <v>-4.4840000000000001E-3</v>
      </c>
      <c r="D7296">
        <v>-4.1809000000000004E-3</v>
      </c>
      <c r="E7296">
        <v>3.7089999999999998E-2</v>
      </c>
      <c r="F7296">
        <v>2.0091999999999999E-2</v>
      </c>
      <c r="G7296">
        <v>-1.3672E-2</v>
      </c>
      <c r="H7296">
        <v>5.4625999999999997E-3</v>
      </c>
      <c r="I7296">
        <v>1.9134999999999999E-2</v>
      </c>
      <c r="J7296">
        <v>-0.27688000000000001</v>
      </c>
      <c r="K7296">
        <v>15.345000000000001</v>
      </c>
      <c r="L7296">
        <v>0.27056000000000002</v>
      </c>
      <c r="M7296">
        <v>6.9486999999999993E-2</v>
      </c>
      <c r="N7296">
        <v>0.51209000000000005</v>
      </c>
      <c r="O7296">
        <v>18.564</v>
      </c>
      <c r="P7296">
        <v>90.784000000000006</v>
      </c>
      <c r="Q7296">
        <v>12.278</v>
      </c>
      <c r="R7296">
        <v>-2.5024000000000002</v>
      </c>
      <c r="S7296">
        <v>5.7389000000000001</v>
      </c>
      <c r="T7296">
        <v>-13.06</v>
      </c>
      <c r="U7296">
        <v>0.40827999999999998</v>
      </c>
      <c r="V7296">
        <v>-6.3212999999999999</v>
      </c>
      <c r="W7296">
        <v>4.2214</v>
      </c>
      <c r="X7296">
        <v>1.8016000000000001</v>
      </c>
      <c r="Y7296">
        <v>4.0506000000000002</v>
      </c>
      <c r="Z7296">
        <v>1.8371999999999999</v>
      </c>
      <c r="AA7296">
        <v>0.56747999999999998</v>
      </c>
      <c r="AB7296">
        <v>1.0561</v>
      </c>
    </row>
    <row r="7297" spans="1:28" x14ac:dyDescent="0.2">
      <c r="A7297" t="s">
        <v>1931</v>
      </c>
      <c r="B7297">
        <f>VLOOKUP(A7297,[1]!Reference,2,0)</f>
        <v>-1</v>
      </c>
      <c r="C7297">
        <v>-4.5347E-3</v>
      </c>
      <c r="D7297">
        <v>-4.2418999999999998E-3</v>
      </c>
      <c r="E7297">
        <v>5.2468000000000001E-2</v>
      </c>
      <c r="F7297">
        <v>3.0433999999999999E-2</v>
      </c>
      <c r="G7297">
        <v>-2.1179E-2</v>
      </c>
      <c r="H7297">
        <v>1.6937000000000001E-2</v>
      </c>
      <c r="I7297">
        <v>3.8115999999999997E-2</v>
      </c>
      <c r="J7297">
        <v>-0.96621999999999997</v>
      </c>
      <c r="K7297">
        <v>13.18</v>
      </c>
      <c r="L7297">
        <v>0.42508000000000001</v>
      </c>
      <c r="M7297">
        <v>2.1217E-2</v>
      </c>
      <c r="N7297">
        <v>9.1774999999999995E-2</v>
      </c>
      <c r="O7297">
        <v>87.933999999999997</v>
      </c>
      <c r="P7297">
        <v>96.944999999999993</v>
      </c>
      <c r="Q7297">
        <v>6.8605</v>
      </c>
      <c r="R7297">
        <v>4.2430000000000003</v>
      </c>
      <c r="S7297">
        <v>-4.8884999999999996</v>
      </c>
      <c r="T7297">
        <v>-3.8433999999999999</v>
      </c>
      <c r="U7297">
        <v>-4.53</v>
      </c>
      <c r="V7297">
        <v>-4.2644000000000002</v>
      </c>
      <c r="W7297">
        <v>-5.0606</v>
      </c>
      <c r="X7297">
        <v>-0.96399000000000001</v>
      </c>
      <c r="Y7297">
        <v>0.43389</v>
      </c>
      <c r="Z7297">
        <v>2.6839</v>
      </c>
      <c r="AA7297">
        <v>-2.8163</v>
      </c>
      <c r="AB7297">
        <v>-1.3382000000000001</v>
      </c>
    </row>
    <row r="7298" spans="1:28" x14ac:dyDescent="0.2">
      <c r="A7298" t="s">
        <v>1931</v>
      </c>
      <c r="B7298">
        <f>VLOOKUP(A7298,[1]!Reference,2,0)</f>
        <v>-1</v>
      </c>
      <c r="C7298">
        <v>-4.5664E-3</v>
      </c>
      <c r="D7298">
        <v>-4.2418999999999998E-3</v>
      </c>
      <c r="E7298">
        <v>5.3720999999999998E-2</v>
      </c>
      <c r="F7298">
        <v>3.0890000000000001E-2</v>
      </c>
      <c r="G7298">
        <v>-2.1179E-2</v>
      </c>
      <c r="H7298">
        <v>1.6937000000000001E-2</v>
      </c>
      <c r="I7298">
        <v>3.8115999999999997E-2</v>
      </c>
      <c r="J7298">
        <v>-0.96748999999999996</v>
      </c>
      <c r="K7298">
        <v>13.327</v>
      </c>
      <c r="L7298">
        <v>0.42354000000000003</v>
      </c>
      <c r="M7298">
        <v>3.6058E-2</v>
      </c>
      <c r="N7298">
        <v>0.18744</v>
      </c>
      <c r="O7298">
        <v>32.731000000000002</v>
      </c>
      <c r="P7298">
        <v>97.14</v>
      </c>
      <c r="Q7298">
        <v>6.7888999999999999</v>
      </c>
      <c r="R7298">
        <v>4.6936999999999998</v>
      </c>
      <c r="S7298">
        <v>-5.2184999999999997</v>
      </c>
      <c r="T7298">
        <v>-3.4177</v>
      </c>
      <c r="U7298">
        <v>-5.0395000000000003</v>
      </c>
      <c r="V7298">
        <v>-3.8058999999999998</v>
      </c>
      <c r="W7298">
        <v>-5.4176000000000002</v>
      </c>
      <c r="X7298">
        <v>-1.2148000000000001</v>
      </c>
      <c r="Y7298">
        <v>1.5205</v>
      </c>
      <c r="Z7298">
        <v>2.1823000000000001</v>
      </c>
      <c r="AA7298">
        <v>-2.2311000000000001</v>
      </c>
      <c r="AB7298">
        <v>-2.2044999999999999</v>
      </c>
    </row>
    <row r="7299" spans="1:28" x14ac:dyDescent="0.2">
      <c r="A7299" t="s">
        <v>1931</v>
      </c>
      <c r="B7299">
        <f>VLOOKUP(A7299,[1]!Reference,2,0)</f>
        <v>-1</v>
      </c>
      <c r="C7299">
        <v>-4.2702E-3</v>
      </c>
      <c r="D7299">
        <v>-4.2418999999999998E-3</v>
      </c>
      <c r="E7299">
        <v>5.5230000000000001E-2</v>
      </c>
      <c r="F7299">
        <v>3.0828999999999999E-2</v>
      </c>
      <c r="G7299">
        <v>-2.1179E-2</v>
      </c>
      <c r="H7299">
        <v>8.4839000000000008E-3</v>
      </c>
      <c r="I7299">
        <v>2.9662999999999998E-2</v>
      </c>
      <c r="J7299">
        <v>-0.95772999999999997</v>
      </c>
      <c r="K7299">
        <v>13.991</v>
      </c>
      <c r="L7299">
        <v>0.39178000000000002</v>
      </c>
      <c r="M7299">
        <v>2.8677000000000001E-2</v>
      </c>
      <c r="N7299">
        <v>0.11391999999999999</v>
      </c>
      <c r="O7299">
        <v>19.541</v>
      </c>
      <c r="P7299">
        <v>96.843999999999994</v>
      </c>
      <c r="Q7299">
        <v>6.9259000000000004</v>
      </c>
      <c r="R7299">
        <v>5.2674000000000003</v>
      </c>
      <c r="S7299">
        <v>-4.5389999999999997</v>
      </c>
      <c r="T7299">
        <v>-3.6875</v>
      </c>
      <c r="U7299">
        <v>-2.8549000000000002</v>
      </c>
      <c r="V7299">
        <v>-5.4996999999999998</v>
      </c>
      <c r="W7299">
        <v>-3.9346000000000001</v>
      </c>
      <c r="X7299">
        <v>-4.3615000000000004</v>
      </c>
      <c r="Y7299">
        <v>2.92</v>
      </c>
      <c r="Z7299">
        <v>1.2511000000000001</v>
      </c>
      <c r="AA7299">
        <v>-1.7269000000000001</v>
      </c>
      <c r="AB7299">
        <v>-1.0545</v>
      </c>
    </row>
    <row r="7300" spans="1:28" x14ac:dyDescent="0.2">
      <c r="A7300" t="s">
        <v>1932</v>
      </c>
      <c r="B7300">
        <f>VLOOKUP(A7300,[1]!Reference,2,0)</f>
        <v>1</v>
      </c>
      <c r="C7300">
        <v>7.8846000000000003E-3</v>
      </c>
      <c r="D7300">
        <v>7.8429999999999993E-3</v>
      </c>
      <c r="E7300">
        <v>5.4156000000000003E-2</v>
      </c>
      <c r="F7300">
        <v>1.8426000000000001E-2</v>
      </c>
      <c r="G7300">
        <v>2.1362E-4</v>
      </c>
      <c r="H7300">
        <v>1.506E-2</v>
      </c>
      <c r="I7300">
        <v>1.4847000000000001E-2</v>
      </c>
      <c r="J7300">
        <v>0.81198000000000004</v>
      </c>
      <c r="K7300">
        <v>126.97</v>
      </c>
      <c r="L7300">
        <v>0.21138000000000001</v>
      </c>
      <c r="M7300">
        <v>0.15966</v>
      </c>
      <c r="N7300">
        <v>0.16356999999999999</v>
      </c>
      <c r="O7300">
        <v>0</v>
      </c>
      <c r="P7300">
        <v>99.543999999999997</v>
      </c>
      <c r="Q7300">
        <v>3.1280000000000001</v>
      </c>
      <c r="R7300">
        <v>1.1859999999999999</v>
      </c>
      <c r="S7300">
        <v>-1.0654999999999999</v>
      </c>
      <c r="T7300">
        <v>-0.45279999999999998</v>
      </c>
      <c r="U7300">
        <v>-0.80142000000000002</v>
      </c>
      <c r="V7300">
        <v>8.7673000000000001E-2</v>
      </c>
      <c r="W7300">
        <v>-0.77663000000000004</v>
      </c>
      <c r="X7300">
        <v>0.19877</v>
      </c>
      <c r="Y7300">
        <v>-6.3900999999999999E-2</v>
      </c>
      <c r="Z7300">
        <v>0.91156000000000004</v>
      </c>
      <c r="AA7300">
        <v>1.6365000000000001</v>
      </c>
      <c r="AB7300">
        <v>-1.3306</v>
      </c>
    </row>
    <row r="7301" spans="1:28" x14ac:dyDescent="0.2">
      <c r="A7301" t="s">
        <v>1932</v>
      </c>
      <c r="B7301">
        <f>VLOOKUP(A7301,[1]!Reference,2,0)</f>
        <v>1</v>
      </c>
      <c r="C7301">
        <v>8.0292999999999996E-3</v>
      </c>
      <c r="D7301">
        <v>7.8429999999999993E-3</v>
      </c>
      <c r="E7301">
        <v>5.0959999999999998E-2</v>
      </c>
      <c r="F7301">
        <v>2.6998000000000001E-2</v>
      </c>
      <c r="G7301">
        <v>-7.3546999999999996E-3</v>
      </c>
      <c r="H7301">
        <v>2.3467999999999999E-2</v>
      </c>
      <c r="I7301">
        <v>3.0823E-2</v>
      </c>
      <c r="J7301">
        <v>-1.3801000000000001</v>
      </c>
      <c r="K7301">
        <v>32.347999999999999</v>
      </c>
      <c r="L7301">
        <v>0.24082999999999999</v>
      </c>
      <c r="M7301">
        <v>5.5839E-2</v>
      </c>
      <c r="N7301">
        <v>0.41281000000000001</v>
      </c>
      <c r="O7301">
        <v>26.869</v>
      </c>
      <c r="P7301">
        <v>95.028999999999996</v>
      </c>
      <c r="Q7301">
        <v>4.9831000000000003</v>
      </c>
      <c r="R7301">
        <v>4.5125999999999999</v>
      </c>
      <c r="S7301">
        <v>2.1640000000000001</v>
      </c>
      <c r="T7301">
        <v>2.1753999999999998</v>
      </c>
      <c r="U7301">
        <v>1.534</v>
      </c>
      <c r="V7301">
        <v>3.3626999999999997E-2</v>
      </c>
      <c r="W7301">
        <v>-1.3287</v>
      </c>
      <c r="X7301">
        <v>-1.8202</v>
      </c>
      <c r="Y7301">
        <v>-2.0331000000000001</v>
      </c>
      <c r="Z7301">
        <v>-0.96850000000000003</v>
      </c>
      <c r="AA7301">
        <v>-0.71023999999999998</v>
      </c>
      <c r="AB7301">
        <v>-1.3439000000000001</v>
      </c>
    </row>
    <row r="7302" spans="1:28" x14ac:dyDescent="0.2">
      <c r="A7302" t="s">
        <v>1932</v>
      </c>
      <c r="B7302">
        <f>VLOOKUP(A7302,[1]!Reference,2,0)</f>
        <v>1</v>
      </c>
      <c r="C7302">
        <v>8.1705000000000007E-3</v>
      </c>
      <c r="D7302">
        <v>7.8429999999999993E-3</v>
      </c>
      <c r="E7302">
        <v>3.4091999999999997E-2</v>
      </c>
      <c r="F7302">
        <v>2.2776999999999999E-2</v>
      </c>
      <c r="G7302">
        <v>-7.5684000000000003E-3</v>
      </c>
      <c r="H7302">
        <v>2.3285E-2</v>
      </c>
      <c r="I7302">
        <v>3.0852999999999998E-2</v>
      </c>
      <c r="J7302">
        <v>0.12773999999999999</v>
      </c>
      <c r="K7302">
        <v>6.4020999999999999</v>
      </c>
      <c r="L7302">
        <v>0.24364</v>
      </c>
      <c r="M7302">
        <v>8.6765999999999996E-2</v>
      </c>
      <c r="N7302">
        <v>8.8146000000000002E-2</v>
      </c>
      <c r="O7302">
        <v>0</v>
      </c>
      <c r="P7302">
        <v>95.596000000000004</v>
      </c>
      <c r="Q7302">
        <v>3.3603999999999998</v>
      </c>
      <c r="R7302">
        <v>0.59318000000000004</v>
      </c>
      <c r="S7302">
        <v>0.16366</v>
      </c>
      <c r="T7302">
        <v>2.4249999999999998</v>
      </c>
      <c r="U7302">
        <v>0.95401000000000002</v>
      </c>
      <c r="V7302">
        <v>-0.48797000000000001</v>
      </c>
      <c r="W7302">
        <v>-2.0358000000000001</v>
      </c>
      <c r="X7302">
        <v>-0.12003999999999999</v>
      </c>
      <c r="Y7302">
        <v>1.7367999999999999</v>
      </c>
      <c r="Z7302">
        <v>-1.1992</v>
      </c>
      <c r="AA7302">
        <v>-2.9803000000000002</v>
      </c>
      <c r="AB7302">
        <v>-0.15365000000000001</v>
      </c>
    </row>
    <row r="7303" spans="1:28" x14ac:dyDescent="0.2">
      <c r="A7303" t="s">
        <v>1932</v>
      </c>
      <c r="B7303">
        <f>VLOOKUP(A7303,[1]!Reference,2,0)</f>
        <v>1</v>
      </c>
      <c r="C7303">
        <v>7.9153000000000001E-3</v>
      </c>
      <c r="D7303">
        <v>7.8429999999999993E-3</v>
      </c>
      <c r="E7303">
        <v>3.4194000000000002E-2</v>
      </c>
      <c r="F7303">
        <v>2.2169999999999999E-2</v>
      </c>
      <c r="G7303">
        <v>-7.4463000000000003E-3</v>
      </c>
      <c r="H7303">
        <v>2.3254E-2</v>
      </c>
      <c r="I7303">
        <v>3.0700999999999999E-2</v>
      </c>
      <c r="J7303">
        <v>1.2674E-2</v>
      </c>
      <c r="K7303">
        <v>7.3817000000000004</v>
      </c>
      <c r="L7303">
        <v>0.23793</v>
      </c>
      <c r="M7303">
        <v>9.3031000000000003E-2</v>
      </c>
      <c r="N7303">
        <v>9.3807000000000001E-2</v>
      </c>
      <c r="O7303">
        <v>0</v>
      </c>
      <c r="P7303">
        <v>95.950999999999993</v>
      </c>
      <c r="Q7303">
        <v>4.2164999999999999</v>
      </c>
      <c r="R7303">
        <v>-1.1578999999999999</v>
      </c>
      <c r="S7303">
        <v>-1.1060000000000001</v>
      </c>
      <c r="T7303">
        <v>2.0188000000000001</v>
      </c>
      <c r="U7303">
        <v>1.1509</v>
      </c>
      <c r="V7303">
        <v>0.41411999999999999</v>
      </c>
      <c r="W7303">
        <v>-6.5499000000000002E-2</v>
      </c>
      <c r="X7303">
        <v>-1.3976</v>
      </c>
      <c r="Y7303">
        <v>-1.4029</v>
      </c>
      <c r="Z7303">
        <v>-0.94096000000000002</v>
      </c>
      <c r="AA7303">
        <v>-1.5126999999999999</v>
      </c>
      <c r="AB7303">
        <v>-0.78007000000000004</v>
      </c>
    </row>
    <row r="7304" spans="1:28" x14ac:dyDescent="0.2">
      <c r="A7304" t="s">
        <v>1932</v>
      </c>
      <c r="B7304">
        <f>VLOOKUP(A7304,[1]!Reference,2,0)</f>
        <v>1</v>
      </c>
      <c r="C7304">
        <v>8.3236999999999998E-3</v>
      </c>
      <c r="D7304">
        <v>7.8429999999999993E-3</v>
      </c>
      <c r="E7304">
        <v>3.4042999999999997E-2</v>
      </c>
      <c r="F7304">
        <v>1.9036000000000001E-2</v>
      </c>
      <c r="G7304">
        <v>-2.1362E-4</v>
      </c>
      <c r="H7304">
        <v>1.5778E-2</v>
      </c>
      <c r="I7304">
        <v>1.5990999999999998E-2</v>
      </c>
      <c r="J7304">
        <v>0.18706999999999999</v>
      </c>
      <c r="K7304">
        <v>14.930999999999999</v>
      </c>
      <c r="L7304">
        <v>0.24046000000000001</v>
      </c>
      <c r="M7304">
        <v>9.8202999999999999E-2</v>
      </c>
      <c r="N7304">
        <v>9.9709999999999993E-2</v>
      </c>
      <c r="O7304">
        <v>0</v>
      </c>
      <c r="P7304">
        <v>95.328999999999994</v>
      </c>
      <c r="Q7304">
        <v>5.1430999999999996</v>
      </c>
      <c r="R7304">
        <v>-1.3535999999999999</v>
      </c>
      <c r="S7304">
        <v>-1.3653999999999999</v>
      </c>
      <c r="T7304">
        <v>1.2926</v>
      </c>
      <c r="U7304">
        <v>1.2054</v>
      </c>
      <c r="V7304">
        <v>1.4480999999999999</v>
      </c>
      <c r="W7304">
        <v>0.47114</v>
      </c>
      <c r="X7304">
        <v>3.5458000000000003E-2</v>
      </c>
      <c r="Y7304">
        <v>-1.2426999999999999</v>
      </c>
      <c r="Z7304">
        <v>-1.1754</v>
      </c>
      <c r="AA7304">
        <v>-0.84050000000000002</v>
      </c>
      <c r="AB7304">
        <v>-1.5968</v>
      </c>
    </row>
    <row r="7305" spans="1:28" x14ac:dyDescent="0.2">
      <c r="A7305" t="s">
        <v>1932</v>
      </c>
      <c r="B7305">
        <f>VLOOKUP(A7305,[1]!Reference,2,0)</f>
        <v>1</v>
      </c>
      <c r="C7305">
        <v>7.8338999999999995E-3</v>
      </c>
      <c r="D7305">
        <v>7.8429999999999993E-3</v>
      </c>
      <c r="E7305">
        <v>4.4854999999999999E-2</v>
      </c>
      <c r="F7305">
        <v>2.5166999999999998E-2</v>
      </c>
      <c r="G7305">
        <v>-7.5988999999999996E-3</v>
      </c>
      <c r="H7305">
        <v>2.3376000000000001E-2</v>
      </c>
      <c r="I7305">
        <v>3.0974999999999999E-2</v>
      </c>
      <c r="J7305">
        <v>-0.21737999999999999</v>
      </c>
      <c r="K7305">
        <v>28.931999999999999</v>
      </c>
      <c r="L7305">
        <v>0.36199999999999999</v>
      </c>
      <c r="M7305">
        <v>7.4305999999999997E-2</v>
      </c>
      <c r="N7305">
        <v>7.5886999999999996E-2</v>
      </c>
      <c r="O7305">
        <v>0</v>
      </c>
      <c r="P7305">
        <v>97.247</v>
      </c>
      <c r="Q7305">
        <v>3.2115999999999998</v>
      </c>
      <c r="R7305">
        <v>-0.67530999999999997</v>
      </c>
      <c r="S7305">
        <v>0.24073</v>
      </c>
      <c r="T7305">
        <v>3.0581999999999998</v>
      </c>
      <c r="U7305">
        <v>1.9571000000000001</v>
      </c>
      <c r="V7305">
        <v>2.0285000000000002</v>
      </c>
      <c r="W7305">
        <v>1.7037</v>
      </c>
      <c r="X7305">
        <v>1.0404</v>
      </c>
      <c r="Y7305">
        <v>-4.7274999999999998E-2</v>
      </c>
      <c r="Z7305">
        <v>-0.56938999999999995</v>
      </c>
      <c r="AA7305">
        <v>-1.5994999999999999</v>
      </c>
      <c r="AB7305">
        <v>-1.7171000000000001</v>
      </c>
    </row>
    <row r="7306" spans="1:28" x14ac:dyDescent="0.2">
      <c r="A7306" t="s">
        <v>1932</v>
      </c>
      <c r="B7306">
        <f>VLOOKUP(A7306,[1]!Reference,2,0)</f>
        <v>1</v>
      </c>
      <c r="C7306">
        <v>7.8975999999999994E-3</v>
      </c>
      <c r="D7306">
        <v>7.8429999999999993E-3</v>
      </c>
      <c r="E7306">
        <v>2.8965999999999999E-2</v>
      </c>
      <c r="F7306">
        <v>1.4678E-2</v>
      </c>
      <c r="G7306">
        <v>1.2207E-4</v>
      </c>
      <c r="H7306">
        <v>1.5594E-2</v>
      </c>
      <c r="I7306">
        <v>1.5472E-2</v>
      </c>
      <c r="J7306">
        <v>0.78805000000000003</v>
      </c>
      <c r="K7306">
        <v>22.852</v>
      </c>
      <c r="L7306">
        <v>0.18107999999999999</v>
      </c>
      <c r="M7306">
        <v>0.13683999999999999</v>
      </c>
      <c r="N7306">
        <v>0.13864000000000001</v>
      </c>
      <c r="O7306">
        <v>0</v>
      </c>
      <c r="P7306">
        <v>95.305000000000007</v>
      </c>
      <c r="Q7306">
        <v>3.9028</v>
      </c>
      <c r="R7306">
        <v>-1.8539000000000001</v>
      </c>
      <c r="S7306">
        <v>-1.1415</v>
      </c>
      <c r="T7306">
        <v>1.8998999999999999</v>
      </c>
      <c r="U7306">
        <v>2.2301000000000002</v>
      </c>
      <c r="V7306">
        <v>0.78025</v>
      </c>
      <c r="W7306">
        <v>0.26508999999999999</v>
      </c>
      <c r="X7306">
        <v>-0.31624000000000002</v>
      </c>
      <c r="Y7306">
        <v>-1.2295</v>
      </c>
      <c r="Z7306">
        <v>-0.60736999999999997</v>
      </c>
      <c r="AA7306">
        <v>-0.46099000000000001</v>
      </c>
      <c r="AB7306">
        <v>-1.0485</v>
      </c>
    </row>
    <row r="7307" spans="1:28" x14ac:dyDescent="0.2">
      <c r="A7307" t="s">
        <v>1932</v>
      </c>
      <c r="B7307">
        <f>VLOOKUP(A7307,[1]!Reference,2,0)</f>
        <v>1</v>
      </c>
      <c r="C7307">
        <v>8.1536000000000004E-3</v>
      </c>
      <c r="D7307">
        <v>7.8429999999999993E-3</v>
      </c>
      <c r="E7307">
        <v>2.9100000000000001E-2</v>
      </c>
      <c r="F7307">
        <v>1.4385E-2</v>
      </c>
      <c r="G7307">
        <v>1.1291999999999999E-3</v>
      </c>
      <c r="H7307">
        <v>1.5410999999999999E-2</v>
      </c>
      <c r="I7307">
        <v>1.4282E-2</v>
      </c>
      <c r="J7307">
        <v>2.0194000000000001</v>
      </c>
      <c r="K7307">
        <v>47.070999999999998</v>
      </c>
      <c r="L7307">
        <v>0.38279000000000002</v>
      </c>
      <c r="M7307">
        <v>0.10468</v>
      </c>
      <c r="N7307">
        <v>0.10933</v>
      </c>
      <c r="O7307">
        <v>0</v>
      </c>
      <c r="P7307">
        <v>95.956000000000003</v>
      </c>
      <c r="Q7307">
        <v>4.3106999999999998</v>
      </c>
      <c r="R7307">
        <v>-3.4540999999999999</v>
      </c>
      <c r="S7307">
        <v>-1.9555</v>
      </c>
      <c r="T7307">
        <v>1.56</v>
      </c>
      <c r="U7307">
        <v>0.91693999999999998</v>
      </c>
      <c r="V7307">
        <v>6.8736999999999999E-3</v>
      </c>
      <c r="W7307">
        <v>-2.1048999999999998E-3</v>
      </c>
      <c r="X7307">
        <v>-1.0112000000000001</v>
      </c>
      <c r="Y7307">
        <v>-1.2391000000000001</v>
      </c>
      <c r="Z7307">
        <v>-1.5450999999999999</v>
      </c>
      <c r="AA7307">
        <v>-1.8340000000000001</v>
      </c>
      <c r="AB7307">
        <v>-1.2774000000000001</v>
      </c>
    </row>
    <row r="7308" spans="1:28" x14ac:dyDescent="0.2">
      <c r="A7308" t="s">
        <v>1933</v>
      </c>
      <c r="B7308">
        <f>VLOOKUP(A7308,[1]!Reference,2,0)</f>
        <v>-1</v>
      </c>
      <c r="C7308">
        <v>-0.13139000000000001</v>
      </c>
      <c r="D7308">
        <v>-0.13403000000000001</v>
      </c>
      <c r="E7308">
        <v>9.3243999999999994E-2</v>
      </c>
      <c r="F7308">
        <v>5.1607E-2</v>
      </c>
      <c r="G7308">
        <v>-0.15978999999999999</v>
      </c>
      <c r="H7308">
        <v>-0.10825</v>
      </c>
      <c r="I7308">
        <v>5.1544E-2</v>
      </c>
      <c r="J7308">
        <v>-0.41670000000000001</v>
      </c>
      <c r="K7308">
        <v>14.718</v>
      </c>
      <c r="L7308">
        <v>-0.21592</v>
      </c>
      <c r="M7308">
        <v>0.80806</v>
      </c>
      <c r="N7308">
        <v>0.80818000000000001</v>
      </c>
      <c r="O7308">
        <v>0</v>
      </c>
      <c r="P7308">
        <v>99.578000000000003</v>
      </c>
      <c r="Q7308">
        <v>8.3743999999999996</v>
      </c>
      <c r="R7308">
        <v>3.8083999999999998</v>
      </c>
      <c r="S7308">
        <v>-4.4410999999999996</v>
      </c>
      <c r="T7308">
        <v>-3.7423999999999999</v>
      </c>
      <c r="U7308">
        <v>-3.1857000000000002</v>
      </c>
      <c r="V7308">
        <v>-2.1211000000000002</v>
      </c>
      <c r="W7308">
        <v>-0.80191999999999997</v>
      </c>
      <c r="X7308">
        <v>-0.82945000000000002</v>
      </c>
      <c r="Y7308">
        <v>-2.5247999999999999</v>
      </c>
      <c r="Z7308">
        <v>-1.8882000000000001</v>
      </c>
      <c r="AA7308">
        <v>-2.3569</v>
      </c>
      <c r="AB7308">
        <v>-3.0924</v>
      </c>
    </row>
    <row r="7309" spans="1:28" x14ac:dyDescent="0.2">
      <c r="A7309" t="s">
        <v>1934</v>
      </c>
      <c r="B7309">
        <f>VLOOKUP(A7309,[1]!Reference,2,0)</f>
        <v>-1</v>
      </c>
      <c r="C7309">
        <v>-1.5514999999999999E-2</v>
      </c>
      <c r="D7309">
        <v>-1.4618000000000001E-2</v>
      </c>
      <c r="E7309">
        <v>9.3618999999999994E-2</v>
      </c>
      <c r="F7309">
        <v>4.061E-2</v>
      </c>
      <c r="G7309">
        <v>-2.9236000000000002E-2</v>
      </c>
      <c r="H7309">
        <v>-5.8593999999999999E-3</v>
      </c>
      <c r="I7309">
        <v>2.3376000000000001E-2</v>
      </c>
      <c r="J7309">
        <v>0.34554000000000001</v>
      </c>
      <c r="K7309">
        <v>21.57</v>
      </c>
      <c r="L7309">
        <v>0.39079000000000003</v>
      </c>
      <c r="M7309">
        <v>6.0636000000000002E-2</v>
      </c>
      <c r="N7309">
        <v>6.0684000000000002E-2</v>
      </c>
      <c r="O7309">
        <v>0</v>
      </c>
      <c r="P7309">
        <v>100.81</v>
      </c>
      <c r="Q7309">
        <v>7.6840999999999999</v>
      </c>
      <c r="R7309">
        <v>1.9125000000000001</v>
      </c>
      <c r="S7309">
        <v>-6.7305999999999999</v>
      </c>
      <c r="T7309">
        <v>-7.1982999999999997</v>
      </c>
      <c r="U7309">
        <v>-8.6715</v>
      </c>
      <c r="V7309">
        <v>-3.6179999999999999</v>
      </c>
      <c r="W7309">
        <v>-0.35693000000000003</v>
      </c>
      <c r="X7309">
        <v>-3.6447E-2</v>
      </c>
      <c r="Y7309">
        <v>1.0434000000000001</v>
      </c>
      <c r="Z7309">
        <v>2.1890999999999998</v>
      </c>
      <c r="AA7309">
        <v>-0.77781999999999996</v>
      </c>
      <c r="AB7309">
        <v>-0.58911999999999998</v>
      </c>
    </row>
    <row r="7310" spans="1:28" x14ac:dyDescent="0.2">
      <c r="A7310" t="s">
        <v>1934</v>
      </c>
      <c r="B7310">
        <f>VLOOKUP(A7310,[1]!Reference,2,0)</f>
        <v>-1</v>
      </c>
      <c r="C7310">
        <v>-1.5564E-2</v>
      </c>
      <c r="D7310">
        <v>-1.4618000000000001E-2</v>
      </c>
      <c r="E7310">
        <v>9.325E-2</v>
      </c>
      <c r="F7310">
        <v>3.9787000000000003E-2</v>
      </c>
      <c r="G7310">
        <v>-2.9236000000000002E-2</v>
      </c>
      <c r="H7310">
        <v>-5.8593999999999999E-3</v>
      </c>
      <c r="I7310">
        <v>2.3376000000000001E-2</v>
      </c>
      <c r="J7310">
        <v>0.20024</v>
      </c>
      <c r="K7310">
        <v>23.643000000000001</v>
      </c>
      <c r="L7310">
        <v>0.40135999999999999</v>
      </c>
      <c r="M7310">
        <v>8.2045000000000007E-2</v>
      </c>
      <c r="N7310">
        <v>8.2178000000000001E-2</v>
      </c>
      <c r="O7310">
        <v>0</v>
      </c>
      <c r="P7310">
        <v>100.44</v>
      </c>
      <c r="Q7310">
        <v>8.0980000000000008</v>
      </c>
      <c r="R7310">
        <v>2.7109000000000001</v>
      </c>
      <c r="S7310">
        <v>-7.3958000000000004</v>
      </c>
      <c r="T7310">
        <v>-8.1853999999999996</v>
      </c>
      <c r="U7310">
        <v>-7.8632999999999997</v>
      </c>
      <c r="V7310">
        <v>-4.0858999999999996</v>
      </c>
      <c r="W7310">
        <v>-0.69843</v>
      </c>
      <c r="X7310">
        <v>0.66617999999999999</v>
      </c>
      <c r="Y7310">
        <v>1.2126999999999999</v>
      </c>
      <c r="Z7310">
        <v>0.9345</v>
      </c>
      <c r="AA7310">
        <v>0.44944000000000001</v>
      </c>
      <c r="AB7310">
        <v>-0.38884999999999997</v>
      </c>
    </row>
    <row r="7311" spans="1:28" x14ac:dyDescent="0.2">
      <c r="A7311" t="s">
        <v>1935</v>
      </c>
      <c r="B7311">
        <f>VLOOKUP(A7311,[1]!Reference,2,0)</f>
        <v>1</v>
      </c>
      <c r="C7311">
        <v>1.8522E-2</v>
      </c>
      <c r="D7311">
        <v>3.1143000000000001E-2</v>
      </c>
      <c r="E7311">
        <v>2.5692E-2</v>
      </c>
      <c r="F7311">
        <v>2.0136000000000001E-2</v>
      </c>
      <c r="G7311">
        <v>0</v>
      </c>
      <c r="H7311">
        <v>3.2349000000000003E-2</v>
      </c>
      <c r="I7311">
        <v>3.2349000000000003E-2</v>
      </c>
      <c r="J7311">
        <v>-0.32161000000000001</v>
      </c>
      <c r="K7311">
        <v>8.5397999999999996</v>
      </c>
      <c r="L7311">
        <v>-3.9532E-4</v>
      </c>
      <c r="M7311">
        <v>0.48401</v>
      </c>
      <c r="N7311">
        <v>0.48832999999999999</v>
      </c>
      <c r="O7311">
        <v>0</v>
      </c>
      <c r="P7311">
        <v>96.858999999999995</v>
      </c>
      <c r="Q7311">
        <v>-1.1339999999999999</v>
      </c>
      <c r="R7311">
        <v>0.70972000000000002</v>
      </c>
      <c r="S7311">
        <v>1.4995000000000001</v>
      </c>
      <c r="T7311">
        <v>-0.24063999999999999</v>
      </c>
      <c r="U7311">
        <v>0.69320000000000004</v>
      </c>
      <c r="V7311">
        <v>1.0174000000000001</v>
      </c>
      <c r="W7311">
        <v>-0.43325000000000002</v>
      </c>
      <c r="X7311">
        <v>-0.46549000000000001</v>
      </c>
      <c r="Y7311">
        <v>-0.89083999999999997</v>
      </c>
      <c r="Z7311">
        <v>-1.4592000000000001</v>
      </c>
      <c r="AA7311">
        <v>0.11975</v>
      </c>
      <c r="AB7311">
        <v>-0.92074</v>
      </c>
    </row>
    <row r="7312" spans="1:28" x14ac:dyDescent="0.2">
      <c r="A7312" t="s">
        <v>1935</v>
      </c>
      <c r="B7312">
        <f>VLOOKUP(A7312,[1]!Reference,2,0)</f>
        <v>1</v>
      </c>
      <c r="C7312">
        <v>1.9231000000000002E-2</v>
      </c>
      <c r="D7312">
        <v>3.1494000000000001E-2</v>
      </c>
      <c r="E7312">
        <v>4.9979000000000003E-2</v>
      </c>
      <c r="F7312">
        <v>2.7827000000000001E-2</v>
      </c>
      <c r="G7312">
        <v>0</v>
      </c>
      <c r="H7312">
        <v>3.2501000000000002E-2</v>
      </c>
      <c r="I7312">
        <v>3.2501000000000002E-2</v>
      </c>
      <c r="J7312">
        <v>-3.7143000000000002</v>
      </c>
      <c r="K7312">
        <v>78.459000000000003</v>
      </c>
      <c r="L7312">
        <v>0.15304999999999999</v>
      </c>
      <c r="M7312">
        <v>0.30463000000000001</v>
      </c>
      <c r="N7312">
        <v>0.30980999999999997</v>
      </c>
      <c r="O7312">
        <v>0</v>
      </c>
      <c r="P7312">
        <v>99.983000000000004</v>
      </c>
      <c r="Q7312">
        <v>0.60901000000000005</v>
      </c>
      <c r="R7312">
        <v>0.73755000000000004</v>
      </c>
      <c r="S7312">
        <v>0.56627000000000005</v>
      </c>
      <c r="T7312">
        <v>8.6198999999999998E-2</v>
      </c>
      <c r="U7312">
        <v>-0.43465999999999999</v>
      </c>
      <c r="V7312">
        <v>2.2673000000000001</v>
      </c>
      <c r="W7312">
        <v>0.24965999999999999</v>
      </c>
      <c r="X7312">
        <v>-1.5605</v>
      </c>
      <c r="Y7312">
        <v>-1.0846</v>
      </c>
      <c r="Z7312">
        <v>0.12132</v>
      </c>
      <c r="AA7312">
        <v>-4.7759999999999997E-2</v>
      </c>
      <c r="AB7312">
        <v>6.1728999999999999E-2</v>
      </c>
    </row>
    <row r="7313" spans="1:28" x14ac:dyDescent="0.2">
      <c r="A7313" t="s">
        <v>1935</v>
      </c>
      <c r="B7313">
        <f>VLOOKUP(A7313,[1]!Reference,2,0)</f>
        <v>1</v>
      </c>
      <c r="C7313">
        <v>1.8473E-2</v>
      </c>
      <c r="D7313">
        <v>3.1097E-2</v>
      </c>
      <c r="E7313">
        <v>2.913E-2</v>
      </c>
      <c r="F7313">
        <v>2.1183E-2</v>
      </c>
      <c r="G7313">
        <v>0</v>
      </c>
      <c r="H7313">
        <v>3.2349000000000003E-2</v>
      </c>
      <c r="I7313">
        <v>3.2349000000000003E-2</v>
      </c>
      <c r="J7313">
        <v>-0.78144000000000002</v>
      </c>
      <c r="K7313">
        <v>14.053000000000001</v>
      </c>
      <c r="L7313">
        <v>-1.2755000000000001E-2</v>
      </c>
      <c r="M7313">
        <v>0.50958000000000003</v>
      </c>
      <c r="N7313">
        <v>0.52215</v>
      </c>
      <c r="O7313">
        <v>0</v>
      </c>
      <c r="P7313">
        <v>97.152000000000001</v>
      </c>
      <c r="Q7313">
        <v>-0.82909999999999995</v>
      </c>
      <c r="R7313">
        <v>1.2542</v>
      </c>
      <c r="S7313">
        <v>1.1103000000000001</v>
      </c>
      <c r="T7313">
        <v>0.47943000000000002</v>
      </c>
      <c r="U7313">
        <v>0.59858999999999996</v>
      </c>
      <c r="V7313">
        <v>1.1551</v>
      </c>
      <c r="W7313">
        <v>-0.25280999999999998</v>
      </c>
      <c r="X7313">
        <v>-0.81693000000000005</v>
      </c>
      <c r="Y7313">
        <v>-1.1803999999999999</v>
      </c>
      <c r="Z7313">
        <v>-1.1356999999999999</v>
      </c>
      <c r="AA7313">
        <v>-0.46333000000000002</v>
      </c>
      <c r="AB7313">
        <v>-0.81981000000000004</v>
      </c>
    </row>
    <row r="7314" spans="1:28" x14ac:dyDescent="0.2">
      <c r="A7314" t="s">
        <v>1935</v>
      </c>
      <c r="B7314">
        <f>VLOOKUP(A7314,[1]!Reference,2,0)</f>
        <v>1</v>
      </c>
      <c r="C7314">
        <v>1.9379E-2</v>
      </c>
      <c r="D7314">
        <v>3.1433000000000003E-2</v>
      </c>
      <c r="E7314">
        <v>5.3201999999999999E-2</v>
      </c>
      <c r="F7314">
        <v>2.5423000000000001E-2</v>
      </c>
      <c r="G7314">
        <v>0</v>
      </c>
      <c r="H7314">
        <v>3.2378999999999998E-2</v>
      </c>
      <c r="I7314">
        <v>3.2378999999999998E-2</v>
      </c>
      <c r="J7314">
        <v>0.12121</v>
      </c>
      <c r="K7314">
        <v>55.002000000000002</v>
      </c>
      <c r="L7314">
        <v>-7.6672000000000004E-2</v>
      </c>
      <c r="M7314">
        <v>0.5867</v>
      </c>
      <c r="N7314">
        <v>0.58919999999999995</v>
      </c>
      <c r="O7314">
        <v>0</v>
      </c>
      <c r="P7314">
        <v>101.94</v>
      </c>
      <c r="Q7314">
        <v>0.16617999999999999</v>
      </c>
      <c r="R7314">
        <v>0.45852999999999999</v>
      </c>
      <c r="S7314">
        <v>-0.75566</v>
      </c>
      <c r="T7314">
        <v>-0.63454999999999995</v>
      </c>
      <c r="U7314">
        <v>-1.69</v>
      </c>
      <c r="V7314">
        <v>-9.1524999999999995E-2</v>
      </c>
      <c r="W7314">
        <v>-0.83233999999999997</v>
      </c>
      <c r="X7314">
        <v>-0.36131000000000002</v>
      </c>
      <c r="Y7314">
        <v>-0.75434000000000001</v>
      </c>
      <c r="Z7314">
        <v>-1.2377</v>
      </c>
      <c r="AA7314">
        <v>-0.47262999999999999</v>
      </c>
      <c r="AB7314">
        <v>-0.93457999999999997</v>
      </c>
    </row>
    <row r="7315" spans="1:28" x14ac:dyDescent="0.2">
      <c r="A7315" t="s">
        <v>1935</v>
      </c>
      <c r="B7315">
        <f>VLOOKUP(A7315,[1]!Reference,2,0)</f>
        <v>1</v>
      </c>
      <c r="C7315">
        <v>1.7524000000000001E-2</v>
      </c>
      <c r="D7315">
        <v>3.0914000000000001E-2</v>
      </c>
      <c r="E7315">
        <v>4.6198999999999997E-2</v>
      </c>
      <c r="F7315">
        <v>2.9652999999999999E-2</v>
      </c>
      <c r="G7315">
        <v>0</v>
      </c>
      <c r="H7315">
        <v>3.2471E-2</v>
      </c>
      <c r="I7315">
        <v>3.2471E-2</v>
      </c>
      <c r="J7315">
        <v>-0.68415000000000004</v>
      </c>
      <c r="K7315">
        <v>16.05</v>
      </c>
      <c r="L7315">
        <v>0.30547000000000002</v>
      </c>
      <c r="M7315">
        <v>0.15875</v>
      </c>
      <c r="N7315">
        <v>0.16053000000000001</v>
      </c>
      <c r="O7315">
        <v>0</v>
      </c>
      <c r="P7315">
        <v>101.16</v>
      </c>
      <c r="Q7315">
        <v>0.27766000000000002</v>
      </c>
      <c r="R7315">
        <v>-0.51261999999999996</v>
      </c>
      <c r="S7315">
        <v>0.98685999999999996</v>
      </c>
      <c r="T7315">
        <v>-0.21146999999999999</v>
      </c>
      <c r="U7315">
        <v>-2.8511000000000002</v>
      </c>
      <c r="V7315">
        <v>-3.3706</v>
      </c>
      <c r="W7315">
        <v>-2.8679999999999999</v>
      </c>
      <c r="X7315">
        <v>-2.4580000000000002</v>
      </c>
      <c r="Y7315">
        <v>-1.6106</v>
      </c>
      <c r="Z7315">
        <v>-1.7538</v>
      </c>
      <c r="AA7315">
        <v>-0.81433</v>
      </c>
      <c r="AB7315">
        <v>-0.89241000000000004</v>
      </c>
    </row>
    <row r="7316" spans="1:28" x14ac:dyDescent="0.2">
      <c r="A7316" t="s">
        <v>1935</v>
      </c>
      <c r="B7316">
        <f>VLOOKUP(A7316,[1]!Reference,2,0)</f>
        <v>1</v>
      </c>
      <c r="C7316">
        <v>1.7478E-2</v>
      </c>
      <c r="D7316">
        <v>3.1005999999999999E-2</v>
      </c>
      <c r="E7316">
        <v>2.6169999999999999E-2</v>
      </c>
      <c r="F7316">
        <v>2.1061E-2</v>
      </c>
      <c r="G7316">
        <v>0</v>
      </c>
      <c r="H7316">
        <v>3.2318E-2</v>
      </c>
      <c r="I7316">
        <v>3.2318E-2</v>
      </c>
      <c r="J7316">
        <v>-0.49462</v>
      </c>
      <c r="K7316">
        <v>6.7949000000000002</v>
      </c>
      <c r="L7316">
        <v>0.11883000000000001</v>
      </c>
      <c r="M7316">
        <v>0.34255999999999998</v>
      </c>
      <c r="N7316">
        <v>0.35109000000000001</v>
      </c>
      <c r="O7316">
        <v>0</v>
      </c>
      <c r="P7316">
        <v>97.623999999999995</v>
      </c>
      <c r="Q7316">
        <v>-1.5298</v>
      </c>
      <c r="R7316">
        <v>-0.40411000000000002</v>
      </c>
      <c r="S7316">
        <v>1.8462000000000001</v>
      </c>
      <c r="T7316">
        <v>0.29155999999999999</v>
      </c>
      <c r="U7316">
        <v>-0.42418</v>
      </c>
      <c r="V7316">
        <v>0.85092999999999996</v>
      </c>
      <c r="W7316">
        <v>-0.94298999999999999</v>
      </c>
      <c r="X7316">
        <v>-0.32158999999999999</v>
      </c>
      <c r="Y7316">
        <v>-0.22226000000000001</v>
      </c>
      <c r="Z7316">
        <v>-0.51576999999999995</v>
      </c>
      <c r="AA7316">
        <v>0.23476</v>
      </c>
      <c r="AB7316">
        <v>0.55674999999999997</v>
      </c>
    </row>
    <row r="7317" spans="1:28" x14ac:dyDescent="0.2">
      <c r="A7317" t="s">
        <v>1936</v>
      </c>
      <c r="B7317">
        <f>VLOOKUP(A7317,[1]!Reference,2,0)</f>
        <v>1</v>
      </c>
      <c r="C7317">
        <v>7.3131999999999997E-3</v>
      </c>
      <c r="D7317">
        <v>7.2326999999999999E-3</v>
      </c>
      <c r="E7317">
        <v>2.9565999999999999E-2</v>
      </c>
      <c r="F7317">
        <v>1.7330999999999999E-2</v>
      </c>
      <c r="G7317">
        <v>-1.2207E-4</v>
      </c>
      <c r="H7317">
        <v>1.4954E-2</v>
      </c>
      <c r="I7317">
        <v>1.5076000000000001E-2</v>
      </c>
      <c r="J7317">
        <v>-8.7567000000000006E-2</v>
      </c>
      <c r="K7317">
        <v>8.2344000000000008</v>
      </c>
      <c r="L7317">
        <v>0.16783999999999999</v>
      </c>
      <c r="M7317">
        <v>7.9150999999999999E-2</v>
      </c>
      <c r="N7317">
        <v>7.9306000000000001E-2</v>
      </c>
      <c r="O7317">
        <v>0</v>
      </c>
      <c r="P7317">
        <v>89.44</v>
      </c>
      <c r="Q7317">
        <v>4.3898000000000001</v>
      </c>
      <c r="R7317">
        <v>8.2311999999999994</v>
      </c>
      <c r="S7317">
        <v>3.4645000000000001</v>
      </c>
      <c r="T7317">
        <v>1.2491000000000001</v>
      </c>
      <c r="U7317">
        <v>-5.6911999999999997E-2</v>
      </c>
      <c r="V7317">
        <v>0.22849</v>
      </c>
      <c r="W7317">
        <v>0.11684</v>
      </c>
      <c r="X7317">
        <v>-0.45205000000000001</v>
      </c>
      <c r="Y7317">
        <v>-0.18229000000000001</v>
      </c>
      <c r="Z7317">
        <v>-0.45352999999999999</v>
      </c>
      <c r="AA7317">
        <v>0.11155</v>
      </c>
      <c r="AB7317">
        <v>0.62978999999999996</v>
      </c>
    </row>
    <row r="7318" spans="1:28" x14ac:dyDescent="0.2">
      <c r="A7318" t="s">
        <v>1936</v>
      </c>
      <c r="B7318">
        <f>VLOOKUP(A7318,[1]!Reference,2,0)</f>
        <v>1</v>
      </c>
      <c r="C7318">
        <v>7.2823000000000002E-3</v>
      </c>
      <c r="D7318">
        <v>7.2326999999999999E-3</v>
      </c>
      <c r="E7318">
        <v>6.1370000000000001E-2</v>
      </c>
      <c r="F7318">
        <v>3.6574000000000002E-2</v>
      </c>
      <c r="G7318">
        <v>-1.4374E-2</v>
      </c>
      <c r="H7318">
        <v>2.8792999999999999E-2</v>
      </c>
      <c r="I7318">
        <v>4.3166999999999997E-2</v>
      </c>
      <c r="J7318">
        <v>0.31642999999999999</v>
      </c>
      <c r="K7318">
        <v>15.236000000000001</v>
      </c>
      <c r="L7318">
        <v>0.33510000000000001</v>
      </c>
      <c r="M7318">
        <v>3.8073000000000003E-2</v>
      </c>
      <c r="N7318">
        <v>0.28399000000000002</v>
      </c>
      <c r="O7318">
        <v>29.311</v>
      </c>
      <c r="P7318">
        <v>98.08</v>
      </c>
      <c r="Q7318">
        <v>4.4497999999999998</v>
      </c>
      <c r="R7318">
        <v>1.6468</v>
      </c>
      <c r="S7318">
        <v>2.1919</v>
      </c>
      <c r="T7318">
        <v>1.8894</v>
      </c>
      <c r="U7318">
        <v>-0.39345000000000002</v>
      </c>
      <c r="V7318">
        <v>0.62795999999999996</v>
      </c>
      <c r="W7318">
        <v>-4.6752000000000002</v>
      </c>
      <c r="X7318">
        <v>-1.2733000000000001</v>
      </c>
      <c r="Y7318">
        <v>0.69813999999999998</v>
      </c>
      <c r="Z7318">
        <v>0.37986999999999999</v>
      </c>
      <c r="AA7318">
        <v>0.14681</v>
      </c>
      <c r="AB7318">
        <v>-0.9718</v>
      </c>
    </row>
    <row r="7319" spans="1:28" x14ac:dyDescent="0.2">
      <c r="A7319" t="s">
        <v>1936</v>
      </c>
      <c r="B7319">
        <f>VLOOKUP(A7319,[1]!Reference,2,0)</f>
        <v>1</v>
      </c>
      <c r="C7319">
        <v>7.3651999999999997E-3</v>
      </c>
      <c r="D7319">
        <v>7.2937000000000002E-3</v>
      </c>
      <c r="E7319">
        <v>3.7970999999999998E-2</v>
      </c>
      <c r="F7319">
        <v>2.4388E-2</v>
      </c>
      <c r="G7319">
        <v>-7.2937000000000002E-3</v>
      </c>
      <c r="H7319">
        <v>2.2246999999999999E-2</v>
      </c>
      <c r="I7319">
        <v>2.9541000000000001E-2</v>
      </c>
      <c r="J7319">
        <v>-0.23338</v>
      </c>
      <c r="K7319">
        <v>10.089</v>
      </c>
      <c r="L7319">
        <v>0.19585</v>
      </c>
      <c r="M7319">
        <v>6.3798999999999995E-2</v>
      </c>
      <c r="N7319">
        <v>6.4047000000000007E-2</v>
      </c>
      <c r="O7319">
        <v>0</v>
      </c>
      <c r="P7319">
        <v>92.962000000000003</v>
      </c>
      <c r="Q7319">
        <v>5.2398999999999996</v>
      </c>
      <c r="R7319">
        <v>3.9228000000000001</v>
      </c>
      <c r="S7319">
        <v>1.2181</v>
      </c>
      <c r="T7319">
        <v>2.6993999999999998</v>
      </c>
      <c r="U7319">
        <v>-1.1266</v>
      </c>
      <c r="V7319">
        <v>0.16761999999999999</v>
      </c>
      <c r="W7319">
        <v>2.7402000000000002</v>
      </c>
      <c r="X7319">
        <v>0.22248999999999999</v>
      </c>
      <c r="Y7319">
        <v>-0.95130999999999999</v>
      </c>
      <c r="Z7319">
        <v>-2.1082999999999998</v>
      </c>
      <c r="AA7319">
        <v>-0.40720000000000001</v>
      </c>
      <c r="AB7319">
        <v>-1.3182</v>
      </c>
    </row>
    <row r="7320" spans="1:28" x14ac:dyDescent="0.2">
      <c r="A7320" t="s">
        <v>1936</v>
      </c>
      <c r="B7320">
        <f>VLOOKUP(A7320,[1]!Reference,2,0)</f>
        <v>1</v>
      </c>
      <c r="C7320">
        <v>7.3880999999999999E-3</v>
      </c>
      <c r="D7320">
        <v>7.3242000000000003E-3</v>
      </c>
      <c r="E7320">
        <v>3.8786000000000001E-2</v>
      </c>
      <c r="F7320">
        <v>2.2889E-2</v>
      </c>
      <c r="G7320">
        <v>-7.1411000000000001E-3</v>
      </c>
      <c r="H7320">
        <v>2.1697999999999999E-2</v>
      </c>
      <c r="I7320">
        <v>2.8839E-2</v>
      </c>
      <c r="J7320">
        <v>-0.2457</v>
      </c>
      <c r="K7320">
        <v>13.327999999999999</v>
      </c>
      <c r="L7320">
        <v>0.22733</v>
      </c>
      <c r="M7320">
        <v>8.4293999999999994E-2</v>
      </c>
      <c r="N7320">
        <v>0.37590000000000001</v>
      </c>
      <c r="O7320">
        <v>26.38</v>
      </c>
      <c r="P7320">
        <v>93.183999999999997</v>
      </c>
      <c r="Q7320">
        <v>5.6407999999999996</v>
      </c>
      <c r="R7320">
        <v>3.4851000000000001</v>
      </c>
      <c r="S7320">
        <v>0.96479000000000004</v>
      </c>
      <c r="T7320">
        <v>1.841</v>
      </c>
      <c r="U7320">
        <v>0.24554999999999999</v>
      </c>
      <c r="V7320">
        <v>-0.62477000000000005</v>
      </c>
      <c r="W7320">
        <v>0.63053000000000003</v>
      </c>
      <c r="X7320">
        <v>1.5618000000000001</v>
      </c>
      <c r="Y7320">
        <v>-0.15783</v>
      </c>
      <c r="Z7320">
        <v>-0.74853999999999998</v>
      </c>
      <c r="AA7320">
        <v>-0.69564000000000004</v>
      </c>
      <c r="AB7320">
        <v>-0.47748000000000002</v>
      </c>
    </row>
    <row r="7321" spans="1:28" x14ac:dyDescent="0.2">
      <c r="A7321" t="s">
        <v>1937</v>
      </c>
      <c r="B7321">
        <f>VLOOKUP(A7321,[1]!Reference,2,0)</f>
        <v>-1</v>
      </c>
      <c r="C7321">
        <v>2.2334E-3</v>
      </c>
      <c r="D7321">
        <v>0</v>
      </c>
      <c r="E7321">
        <v>8.4162000000000001E-2</v>
      </c>
      <c r="F7321">
        <v>4.5610999999999999E-2</v>
      </c>
      <c r="G7321">
        <v>-1.8799E-2</v>
      </c>
      <c r="H7321">
        <v>2.6306E-2</v>
      </c>
      <c r="I7321">
        <v>4.5104999999999999E-2</v>
      </c>
      <c r="J7321">
        <v>-0.52332999999999996</v>
      </c>
      <c r="K7321">
        <v>17.93</v>
      </c>
      <c r="L7321">
        <v>0.25494</v>
      </c>
      <c r="M7321">
        <v>6.0858000000000002E-2</v>
      </c>
      <c r="N7321">
        <v>0.43576999999999999</v>
      </c>
      <c r="O7321">
        <v>35.661999999999999</v>
      </c>
      <c r="P7321">
        <v>99.885999999999996</v>
      </c>
      <c r="Q7321">
        <v>6.4768999999999997</v>
      </c>
      <c r="R7321">
        <v>1.6998</v>
      </c>
      <c r="S7321">
        <v>-1.7390000000000001</v>
      </c>
      <c r="T7321">
        <v>-1.778</v>
      </c>
      <c r="U7321">
        <v>-0.81769999999999998</v>
      </c>
      <c r="V7321">
        <v>-1.6939</v>
      </c>
      <c r="W7321">
        <v>-1.2705</v>
      </c>
      <c r="X7321">
        <v>-0.55989</v>
      </c>
      <c r="Y7321">
        <v>-0.87785999999999997</v>
      </c>
      <c r="Z7321">
        <v>-2.5280999999999998</v>
      </c>
      <c r="AA7321">
        <v>-2.7911000000000001</v>
      </c>
      <c r="AB7321">
        <v>-3.5600999999999998</v>
      </c>
    </row>
    <row r="7322" spans="1:28" x14ac:dyDescent="0.2">
      <c r="A7322" t="s">
        <v>1937</v>
      </c>
      <c r="B7322">
        <f>VLOOKUP(A7322,[1]!Reference,2,0)</f>
        <v>-1</v>
      </c>
      <c r="C7322">
        <v>2.3346E-3</v>
      </c>
      <c r="D7322">
        <v>0</v>
      </c>
      <c r="E7322">
        <v>8.4084000000000006E-2</v>
      </c>
      <c r="F7322">
        <v>4.5453E-2</v>
      </c>
      <c r="G7322">
        <v>-1.8799E-2</v>
      </c>
      <c r="H7322">
        <v>2.6306E-2</v>
      </c>
      <c r="I7322">
        <v>4.5104999999999999E-2</v>
      </c>
      <c r="J7322">
        <v>-0.63997999999999999</v>
      </c>
      <c r="K7322">
        <v>17.673999999999999</v>
      </c>
      <c r="L7322">
        <v>0.24781</v>
      </c>
      <c r="M7322">
        <v>0.12118</v>
      </c>
      <c r="N7322">
        <v>0.4299</v>
      </c>
      <c r="O7322">
        <v>35.173000000000002</v>
      </c>
      <c r="P7322">
        <v>99.816000000000003</v>
      </c>
      <c r="Q7322">
        <v>6.55</v>
      </c>
      <c r="R7322">
        <v>1.1446000000000001</v>
      </c>
      <c r="S7322">
        <v>-0.75058000000000002</v>
      </c>
      <c r="T7322">
        <v>-2.0186000000000002</v>
      </c>
      <c r="U7322">
        <v>-1.4132</v>
      </c>
      <c r="V7322">
        <v>-1.2521</v>
      </c>
      <c r="W7322">
        <v>-2.9285999999999999</v>
      </c>
      <c r="X7322">
        <v>0.30237000000000003</v>
      </c>
      <c r="Y7322">
        <v>-2.0859000000000001</v>
      </c>
      <c r="Z7322">
        <v>-1.9141999999999999</v>
      </c>
      <c r="AA7322">
        <v>-2.3157999999999999</v>
      </c>
      <c r="AB7322">
        <v>-4.1645000000000003</v>
      </c>
    </row>
    <row r="7323" spans="1:28" x14ac:dyDescent="0.2">
      <c r="A7323" t="s">
        <v>1937</v>
      </c>
      <c r="B7323">
        <f>VLOOKUP(A7323,[1]!Reference,2,0)</f>
        <v>-1</v>
      </c>
      <c r="C7323">
        <v>2.4710000000000001E-3</v>
      </c>
      <c r="D7323">
        <v>0</v>
      </c>
      <c r="E7323">
        <v>9.1417999999999999E-2</v>
      </c>
      <c r="F7323">
        <v>4.7116999999999999E-2</v>
      </c>
      <c r="G7323">
        <v>-1.8799E-2</v>
      </c>
      <c r="H7323">
        <v>2.6306E-2</v>
      </c>
      <c r="I7323">
        <v>4.5104999999999999E-2</v>
      </c>
      <c r="J7323">
        <v>-0.90347</v>
      </c>
      <c r="K7323">
        <v>20.2</v>
      </c>
      <c r="L7323">
        <v>0.28129999999999999</v>
      </c>
      <c r="M7323">
        <v>6.0988000000000001E-2</v>
      </c>
      <c r="N7323">
        <v>0.37252000000000002</v>
      </c>
      <c r="O7323">
        <v>38.593000000000004</v>
      </c>
      <c r="P7323">
        <v>99.566999999999993</v>
      </c>
      <c r="Q7323">
        <v>7.1493000000000002</v>
      </c>
      <c r="R7323">
        <v>2.4405999999999999</v>
      </c>
      <c r="S7323">
        <v>-0.85385</v>
      </c>
      <c r="T7323">
        <v>-2.7854999999999999</v>
      </c>
      <c r="U7323">
        <v>-1.7295</v>
      </c>
      <c r="V7323">
        <v>-1.3973</v>
      </c>
      <c r="W7323">
        <v>-2.9318</v>
      </c>
      <c r="X7323">
        <v>0.80184999999999995</v>
      </c>
      <c r="Y7323">
        <v>-1.8559000000000001</v>
      </c>
      <c r="Z7323">
        <v>-3.3498999999999999</v>
      </c>
      <c r="AA7323">
        <v>-1.1393</v>
      </c>
      <c r="AB7323">
        <v>-3.6966999999999999</v>
      </c>
    </row>
    <row r="7324" spans="1:28" x14ac:dyDescent="0.2">
      <c r="A7324" t="s">
        <v>1937</v>
      </c>
      <c r="B7324">
        <f>VLOOKUP(A7324,[1]!Reference,2,0)</f>
        <v>-1</v>
      </c>
      <c r="C7324">
        <v>2.5311999999999999E-3</v>
      </c>
      <c r="D7324">
        <v>0</v>
      </c>
      <c r="E7324">
        <v>8.2636000000000001E-2</v>
      </c>
      <c r="F7324">
        <v>4.5088999999999997E-2</v>
      </c>
      <c r="G7324">
        <v>-1.8799E-2</v>
      </c>
      <c r="H7324">
        <v>2.6306E-2</v>
      </c>
      <c r="I7324">
        <v>4.5104999999999999E-2</v>
      </c>
      <c r="J7324">
        <v>-0.71963999999999995</v>
      </c>
      <c r="K7324">
        <v>16.221</v>
      </c>
      <c r="L7324">
        <v>0.26904</v>
      </c>
      <c r="M7324">
        <v>6.2467000000000002E-2</v>
      </c>
      <c r="N7324">
        <v>0.36620999999999998</v>
      </c>
      <c r="O7324">
        <v>35.661999999999999</v>
      </c>
      <c r="P7324">
        <v>99.74</v>
      </c>
      <c r="Q7324">
        <v>6.8186</v>
      </c>
      <c r="R7324">
        <v>1.2248000000000001</v>
      </c>
      <c r="S7324">
        <v>-1.1089</v>
      </c>
      <c r="T7324">
        <v>-2.2467999999999999</v>
      </c>
      <c r="U7324">
        <v>-1.9057999999999999</v>
      </c>
      <c r="V7324">
        <v>-1.4925999999999999</v>
      </c>
      <c r="W7324">
        <v>-3.6560999999999999</v>
      </c>
      <c r="X7324">
        <v>4.2056999999999997E-2</v>
      </c>
      <c r="Y7324">
        <v>-0.74280999999999997</v>
      </c>
      <c r="Z7324">
        <v>-3.6728999999999998</v>
      </c>
      <c r="AA7324">
        <v>-1.5355000000000001</v>
      </c>
      <c r="AB7324">
        <v>-3.0190999999999999</v>
      </c>
    </row>
    <row r="7325" spans="1:28" x14ac:dyDescent="0.2">
      <c r="A7325" t="s">
        <v>1938</v>
      </c>
      <c r="B7325">
        <f>VLOOKUP(A7325,[1]!Reference,2,0)</f>
        <v>-1</v>
      </c>
      <c r="C7325">
        <v>-4.0585000000000003E-4</v>
      </c>
      <c r="D7325">
        <v>0</v>
      </c>
      <c r="E7325">
        <v>0.12612999999999999</v>
      </c>
      <c r="F7325">
        <v>5.9629000000000001E-2</v>
      </c>
      <c r="G7325">
        <v>-2.8563999999999999E-2</v>
      </c>
      <c r="H7325">
        <v>2.8563999999999999E-2</v>
      </c>
      <c r="I7325">
        <v>5.7128999999999999E-2</v>
      </c>
      <c r="J7325">
        <v>-0.37107000000000001</v>
      </c>
      <c r="K7325">
        <v>16.533000000000001</v>
      </c>
      <c r="L7325">
        <v>0.17927999999999999</v>
      </c>
      <c r="M7325">
        <v>7.6896000000000006E-2</v>
      </c>
      <c r="N7325">
        <v>0.63434999999999997</v>
      </c>
      <c r="O7325">
        <v>33.707999999999998</v>
      </c>
      <c r="P7325">
        <v>99.835999999999999</v>
      </c>
      <c r="Q7325">
        <v>7.1421000000000001</v>
      </c>
      <c r="R7325">
        <v>5.3792</v>
      </c>
      <c r="S7325">
        <v>-3.0255000000000001</v>
      </c>
      <c r="T7325">
        <v>-0.24245</v>
      </c>
      <c r="U7325">
        <v>2.4992000000000001</v>
      </c>
      <c r="V7325">
        <v>-0.58433000000000002</v>
      </c>
      <c r="W7325">
        <v>-1.42</v>
      </c>
      <c r="X7325">
        <v>1.0602</v>
      </c>
      <c r="Y7325">
        <v>1.4171</v>
      </c>
      <c r="Z7325">
        <v>-0.37086000000000002</v>
      </c>
      <c r="AA7325">
        <v>-3.4257</v>
      </c>
      <c r="AB7325">
        <v>-2.0264000000000002</v>
      </c>
    </row>
    <row r="7326" spans="1:28" x14ac:dyDescent="0.2">
      <c r="A7326" t="s">
        <v>1938</v>
      </c>
      <c r="B7326">
        <f>VLOOKUP(A7326,[1]!Reference,2,0)</f>
        <v>-1</v>
      </c>
      <c r="C7326">
        <v>-4.8744000000000001E-4</v>
      </c>
      <c r="D7326">
        <v>0</v>
      </c>
      <c r="E7326">
        <v>0.13372999999999999</v>
      </c>
      <c r="F7326">
        <v>6.2709000000000001E-2</v>
      </c>
      <c r="G7326">
        <v>-2.8563999999999999E-2</v>
      </c>
      <c r="H7326">
        <v>2.8563999999999999E-2</v>
      </c>
      <c r="I7326">
        <v>5.7128999999999999E-2</v>
      </c>
      <c r="J7326">
        <v>-0.16539999999999999</v>
      </c>
      <c r="K7326">
        <v>15.836</v>
      </c>
      <c r="L7326">
        <v>0.17760999999999999</v>
      </c>
      <c r="M7326">
        <v>7.4971999999999997E-2</v>
      </c>
      <c r="N7326">
        <v>0.58359000000000005</v>
      </c>
      <c r="O7326">
        <v>31.754000000000001</v>
      </c>
      <c r="P7326">
        <v>100.09</v>
      </c>
      <c r="Q7326">
        <v>7.7565999999999997</v>
      </c>
      <c r="R7326">
        <v>5.1087999999999996</v>
      </c>
      <c r="S7326">
        <v>-3.8544</v>
      </c>
      <c r="T7326">
        <v>-2.4864999999999999</v>
      </c>
      <c r="U7326">
        <v>1.8879999999999999</v>
      </c>
      <c r="V7326">
        <v>1.8516999999999999</v>
      </c>
      <c r="W7326">
        <v>1.1823999999999999E-2</v>
      </c>
      <c r="X7326">
        <v>2.0533000000000001</v>
      </c>
      <c r="Y7326">
        <v>-0.79996</v>
      </c>
      <c r="Z7326">
        <v>-0.24668999999999999</v>
      </c>
      <c r="AA7326">
        <v>-3.2523</v>
      </c>
      <c r="AB7326">
        <v>-1.6904999999999999</v>
      </c>
    </row>
    <row r="7327" spans="1:28" x14ac:dyDescent="0.2">
      <c r="A7327" t="s">
        <v>1939</v>
      </c>
      <c r="B7327">
        <f>VLOOKUP(A7327,[1]!Reference,2,0)</f>
        <v>-1</v>
      </c>
      <c r="C7327">
        <v>-2.8497000000000001E-2</v>
      </c>
      <c r="D7327">
        <v>-2.7924000000000001E-2</v>
      </c>
      <c r="E7327">
        <v>9.3780000000000002E-2</v>
      </c>
      <c r="F7327">
        <v>5.3839999999999999E-2</v>
      </c>
      <c r="G7327">
        <v>-5.9325999999999997E-2</v>
      </c>
      <c r="H7327">
        <v>0</v>
      </c>
      <c r="I7327">
        <v>5.9325999999999997E-2</v>
      </c>
      <c r="J7327">
        <v>0.26018000000000002</v>
      </c>
      <c r="K7327">
        <v>12.708</v>
      </c>
      <c r="L7327">
        <v>0.35088000000000003</v>
      </c>
      <c r="M7327">
        <v>0.14754999999999999</v>
      </c>
      <c r="N7327">
        <v>0.14804999999999999</v>
      </c>
      <c r="O7327">
        <v>0</v>
      </c>
      <c r="P7327">
        <v>101.24</v>
      </c>
      <c r="Q7327">
        <v>7.8148</v>
      </c>
      <c r="R7327">
        <v>-0.15117</v>
      </c>
      <c r="S7327">
        <v>-2.6299000000000001</v>
      </c>
      <c r="T7327">
        <v>-6.4306000000000001</v>
      </c>
      <c r="U7327">
        <v>-7.5403000000000002</v>
      </c>
      <c r="V7327">
        <v>-1.5398000000000001</v>
      </c>
      <c r="W7327">
        <v>-0.21934000000000001</v>
      </c>
      <c r="X7327">
        <v>-4.2088999999999999</v>
      </c>
      <c r="Y7327">
        <v>-1.5854999999999999</v>
      </c>
      <c r="Z7327">
        <v>1.1192</v>
      </c>
      <c r="AA7327">
        <v>1.573</v>
      </c>
      <c r="AB7327">
        <v>-1.3325</v>
      </c>
    </row>
    <row r="7328" spans="1:28" x14ac:dyDescent="0.2">
      <c r="A7328" t="s">
        <v>1940</v>
      </c>
      <c r="B7328">
        <f>VLOOKUP(A7328,[1]!Reference,2,0)</f>
        <v>1</v>
      </c>
      <c r="C7328">
        <v>1.2931E-2</v>
      </c>
      <c r="D7328">
        <v>1.1002E-2</v>
      </c>
      <c r="E7328">
        <v>0.14210999999999999</v>
      </c>
      <c r="F7328">
        <v>9.0665999999999997E-2</v>
      </c>
      <c r="G7328">
        <v>-4.7240999999999998E-2</v>
      </c>
      <c r="H7328">
        <v>7.0938000000000001E-2</v>
      </c>
      <c r="I7328">
        <v>0.11817999999999999</v>
      </c>
      <c r="J7328">
        <v>-3.2365999999999999E-2</v>
      </c>
      <c r="K7328">
        <v>11.03</v>
      </c>
      <c r="L7328">
        <v>0.27200999999999997</v>
      </c>
      <c r="M7328">
        <v>4.3656E-2</v>
      </c>
      <c r="N7328">
        <v>0.32551000000000002</v>
      </c>
      <c r="O7328">
        <v>19.541</v>
      </c>
      <c r="P7328">
        <v>97.52</v>
      </c>
      <c r="Q7328">
        <v>10.099</v>
      </c>
      <c r="R7328">
        <v>5.0629</v>
      </c>
      <c r="S7328">
        <v>2.3492000000000002</v>
      </c>
      <c r="T7328">
        <v>0.50541000000000003</v>
      </c>
      <c r="U7328">
        <v>-1.9961</v>
      </c>
      <c r="V7328">
        <v>-3.4653999999999998</v>
      </c>
      <c r="W7328">
        <v>-1.7036</v>
      </c>
      <c r="X7328">
        <v>-3.8548</v>
      </c>
      <c r="Y7328">
        <v>-1.5309999999999999</v>
      </c>
      <c r="Z7328">
        <v>-1.0037</v>
      </c>
      <c r="AA7328">
        <v>-0.15422</v>
      </c>
      <c r="AB7328">
        <v>1.0631999999999999</v>
      </c>
    </row>
    <row r="7329" spans="1:28" x14ac:dyDescent="0.2">
      <c r="A7329" t="s">
        <v>1940</v>
      </c>
      <c r="B7329">
        <f>VLOOKUP(A7329,[1]!Reference,2,0)</f>
        <v>1</v>
      </c>
      <c r="C7329">
        <v>1.2485E-2</v>
      </c>
      <c r="D7329">
        <v>9.1094999999999995E-3</v>
      </c>
      <c r="E7329">
        <v>0.12712999999999999</v>
      </c>
      <c r="F7329">
        <v>8.6156999999999997E-2</v>
      </c>
      <c r="G7329">
        <v>-5.2795000000000002E-2</v>
      </c>
      <c r="H7329">
        <v>7.6614000000000002E-2</v>
      </c>
      <c r="I7329">
        <v>0.12941</v>
      </c>
      <c r="J7329">
        <v>-0.15273999999999999</v>
      </c>
      <c r="K7329">
        <v>9.7584</v>
      </c>
      <c r="L7329">
        <v>0.22450999999999999</v>
      </c>
      <c r="M7329">
        <v>0.11144</v>
      </c>
      <c r="N7329">
        <v>0.38551999999999997</v>
      </c>
      <c r="O7329">
        <v>14.167</v>
      </c>
      <c r="P7329">
        <v>97.974000000000004</v>
      </c>
      <c r="Q7329">
        <v>9.1715</v>
      </c>
      <c r="R7329">
        <v>3.1587999999999998</v>
      </c>
      <c r="S7329">
        <v>1.1496999999999999</v>
      </c>
      <c r="T7329">
        <v>1.8211999999999999</v>
      </c>
      <c r="U7329">
        <v>-1.9590000000000001</v>
      </c>
      <c r="V7329">
        <v>-1.3559000000000001</v>
      </c>
      <c r="W7329">
        <v>0.20018</v>
      </c>
      <c r="X7329">
        <v>-2.2294</v>
      </c>
      <c r="Y7329">
        <v>-0.79969999999999997</v>
      </c>
      <c r="Z7329">
        <v>-0.49922</v>
      </c>
      <c r="AA7329">
        <v>-0.55939000000000005</v>
      </c>
      <c r="AB7329">
        <v>-1.0229999999999999</v>
      </c>
    </row>
    <row r="7330" spans="1:28" x14ac:dyDescent="0.2">
      <c r="A7330" t="s">
        <v>1941</v>
      </c>
      <c r="B7330">
        <f>VLOOKUP(A7330,[1]!Reference,2,0)</f>
        <v>-1</v>
      </c>
      <c r="C7330">
        <v>-1.6081999999999999E-2</v>
      </c>
      <c r="D7330">
        <v>-1.1688E-2</v>
      </c>
      <c r="E7330">
        <v>0.11305</v>
      </c>
      <c r="F7330">
        <v>5.1851000000000001E-2</v>
      </c>
      <c r="G7330">
        <v>-2.9236000000000002E-2</v>
      </c>
      <c r="H7330">
        <v>0</v>
      </c>
      <c r="I7330">
        <v>2.9236000000000002E-2</v>
      </c>
      <c r="J7330">
        <v>-1.3792</v>
      </c>
      <c r="K7330">
        <v>17.420999999999999</v>
      </c>
      <c r="L7330">
        <v>0.30647999999999997</v>
      </c>
      <c r="M7330">
        <v>4.6077E-2</v>
      </c>
      <c r="N7330">
        <v>0.31702000000000002</v>
      </c>
      <c r="O7330">
        <v>28.823</v>
      </c>
      <c r="P7330">
        <v>103.55</v>
      </c>
      <c r="Q7330">
        <v>4.3723999999999998</v>
      </c>
      <c r="R7330">
        <v>2.9175</v>
      </c>
      <c r="S7330">
        <v>-3.4116</v>
      </c>
      <c r="T7330">
        <v>-1.6075999999999999</v>
      </c>
      <c r="U7330">
        <v>-2.0585</v>
      </c>
      <c r="V7330">
        <v>-1.014</v>
      </c>
      <c r="W7330">
        <v>-2.9849000000000001</v>
      </c>
      <c r="X7330">
        <v>-2.8891</v>
      </c>
      <c r="Y7330">
        <v>0.22764999999999999</v>
      </c>
      <c r="Z7330">
        <v>1.9662999999999999</v>
      </c>
      <c r="AA7330">
        <v>-0.59833000000000003</v>
      </c>
      <c r="AB7330">
        <v>-1.8787</v>
      </c>
    </row>
    <row r="7331" spans="1:28" x14ac:dyDescent="0.2">
      <c r="A7331" t="s">
        <v>1941</v>
      </c>
      <c r="B7331">
        <f>VLOOKUP(A7331,[1]!Reference,2,0)</f>
        <v>-1</v>
      </c>
      <c r="C7331">
        <v>-1.5827000000000001E-2</v>
      </c>
      <c r="D7331">
        <v>-1.1688E-2</v>
      </c>
      <c r="E7331">
        <v>0.11051999999999999</v>
      </c>
      <c r="F7331">
        <v>5.0085999999999999E-2</v>
      </c>
      <c r="G7331">
        <v>-2.9236000000000002E-2</v>
      </c>
      <c r="H7331">
        <v>0</v>
      </c>
      <c r="I7331">
        <v>2.9236000000000002E-2</v>
      </c>
      <c r="J7331">
        <v>-1.3717999999999999</v>
      </c>
      <c r="K7331">
        <v>18.196999999999999</v>
      </c>
      <c r="L7331">
        <v>0.33151000000000003</v>
      </c>
      <c r="M7331">
        <v>5.2389999999999999E-2</v>
      </c>
      <c r="N7331">
        <v>0.30201</v>
      </c>
      <c r="O7331">
        <v>32.731000000000002</v>
      </c>
      <c r="P7331">
        <v>103.39</v>
      </c>
      <c r="Q7331">
        <v>4.5826000000000002</v>
      </c>
      <c r="R7331">
        <v>2.8469000000000002</v>
      </c>
      <c r="S7331">
        <v>-4.0366</v>
      </c>
      <c r="T7331">
        <v>-1.9926999999999999</v>
      </c>
      <c r="U7331">
        <v>-1.6137999999999999</v>
      </c>
      <c r="V7331">
        <v>-0.67900000000000005</v>
      </c>
      <c r="W7331">
        <v>-2.7422</v>
      </c>
      <c r="X7331">
        <v>-3.2869000000000002</v>
      </c>
      <c r="Y7331">
        <v>0.43219999999999997</v>
      </c>
      <c r="Z7331">
        <v>1.8170999999999999</v>
      </c>
      <c r="AA7331">
        <v>-0.90317000000000003</v>
      </c>
      <c r="AB7331">
        <v>-2.4152999999999998</v>
      </c>
    </row>
    <row r="7332" spans="1:28" x14ac:dyDescent="0.2">
      <c r="A7332" t="s">
        <v>1941</v>
      </c>
      <c r="B7332">
        <f>VLOOKUP(A7332,[1]!Reference,2,0)</f>
        <v>-1</v>
      </c>
      <c r="C7332">
        <v>-1.7911E-2</v>
      </c>
      <c r="D7332">
        <v>-1.1688E-2</v>
      </c>
      <c r="E7332">
        <v>0.11867999999999999</v>
      </c>
      <c r="F7332">
        <v>5.5273999999999997E-2</v>
      </c>
      <c r="G7332">
        <v>-4.0924000000000002E-2</v>
      </c>
      <c r="H7332">
        <v>0</v>
      </c>
      <c r="I7332">
        <v>4.0924000000000002E-2</v>
      </c>
      <c r="J7332">
        <v>-1.3621000000000001</v>
      </c>
      <c r="K7332">
        <v>17.085000000000001</v>
      </c>
      <c r="L7332">
        <v>0.34125</v>
      </c>
      <c r="M7332">
        <v>5.9339000000000003E-2</v>
      </c>
      <c r="N7332">
        <v>0.28225</v>
      </c>
      <c r="O7332">
        <v>29.311</v>
      </c>
      <c r="P7332">
        <v>103.61</v>
      </c>
      <c r="Q7332">
        <v>4.8855000000000004</v>
      </c>
      <c r="R7332">
        <v>2.7833000000000001</v>
      </c>
      <c r="S7332">
        <v>-3.7776999999999998</v>
      </c>
      <c r="T7332">
        <v>-1.9416</v>
      </c>
      <c r="U7332">
        <v>-1.3116000000000001</v>
      </c>
      <c r="V7332">
        <v>-1.0134000000000001</v>
      </c>
      <c r="W7332">
        <v>-3.1513</v>
      </c>
      <c r="X7332">
        <v>-4.7824999999999998</v>
      </c>
      <c r="Y7332">
        <v>1.0831</v>
      </c>
      <c r="Z7332">
        <v>3.1263999999999998</v>
      </c>
      <c r="AA7332">
        <v>-0.65271000000000001</v>
      </c>
      <c r="AB7332">
        <v>-3.0691000000000002</v>
      </c>
    </row>
    <row r="7333" spans="1:28" x14ac:dyDescent="0.2">
      <c r="A7333" t="s">
        <v>1942</v>
      </c>
      <c r="B7333">
        <f>VLOOKUP(A7333,[1]!Reference,2,0)</f>
        <v>-1</v>
      </c>
      <c r="C7333">
        <v>1.1930999999999999E-4</v>
      </c>
      <c r="D7333">
        <v>0</v>
      </c>
      <c r="E7333">
        <v>4.9399999999999999E-2</v>
      </c>
      <c r="F7333">
        <v>2.9974000000000001E-2</v>
      </c>
      <c r="G7333">
        <v>-1.5289000000000001E-2</v>
      </c>
      <c r="H7333">
        <v>1.6693E-2</v>
      </c>
      <c r="I7333">
        <v>3.1981999999999997E-2</v>
      </c>
      <c r="J7333">
        <v>0.60172000000000003</v>
      </c>
      <c r="K7333">
        <v>10.11</v>
      </c>
      <c r="L7333">
        <v>0.30066999999999999</v>
      </c>
      <c r="M7333">
        <v>5.6691999999999999E-2</v>
      </c>
      <c r="N7333">
        <v>0.19306999999999999</v>
      </c>
      <c r="O7333">
        <v>54.713999999999999</v>
      </c>
      <c r="P7333">
        <v>94.745999999999995</v>
      </c>
      <c r="Q7333">
        <v>9.5115999999999996</v>
      </c>
      <c r="R7333">
        <v>0.98009000000000002</v>
      </c>
      <c r="S7333">
        <v>-3.6970999999999998</v>
      </c>
      <c r="T7333">
        <v>-2.3895</v>
      </c>
      <c r="U7333">
        <v>-3.3956</v>
      </c>
      <c r="V7333">
        <v>-3.7248000000000001</v>
      </c>
      <c r="W7333">
        <v>-2.1722000000000001</v>
      </c>
      <c r="X7333">
        <v>-3.1726000000000001</v>
      </c>
      <c r="Y7333">
        <v>-3.4624000000000001</v>
      </c>
      <c r="Z7333">
        <v>-3.5265</v>
      </c>
      <c r="AA7333">
        <v>-3.1259999999999999</v>
      </c>
      <c r="AB7333">
        <v>-2.7353000000000001</v>
      </c>
    </row>
    <row r="7334" spans="1:28" x14ac:dyDescent="0.2">
      <c r="A7334" t="s">
        <v>1942</v>
      </c>
      <c r="B7334">
        <f>VLOOKUP(A7334,[1]!Reference,2,0)</f>
        <v>-1</v>
      </c>
      <c r="C7334">
        <v>3.4752999999999997E-4</v>
      </c>
      <c r="D7334">
        <v>1.4038E-3</v>
      </c>
      <c r="E7334">
        <v>4.9973999999999998E-2</v>
      </c>
      <c r="F7334">
        <v>2.9869E-2</v>
      </c>
      <c r="G7334">
        <v>-1.6693E-2</v>
      </c>
      <c r="H7334">
        <v>1.6693E-2</v>
      </c>
      <c r="I7334">
        <v>3.3385999999999999E-2</v>
      </c>
      <c r="J7334">
        <v>0.99731000000000003</v>
      </c>
      <c r="K7334">
        <v>14.875999999999999</v>
      </c>
      <c r="L7334">
        <v>0.36409999999999998</v>
      </c>
      <c r="M7334">
        <v>3.3500000000000002E-2</v>
      </c>
      <c r="N7334">
        <v>0.19120999999999999</v>
      </c>
      <c r="O7334">
        <v>20.029</v>
      </c>
      <c r="P7334">
        <v>94.747</v>
      </c>
      <c r="Q7334">
        <v>9.2635000000000005</v>
      </c>
      <c r="R7334">
        <v>1.119</v>
      </c>
      <c r="S7334">
        <v>-1.351</v>
      </c>
      <c r="T7334">
        <v>-1.6916</v>
      </c>
      <c r="U7334">
        <v>-1.6914</v>
      </c>
      <c r="V7334">
        <v>-3.9811999999999999</v>
      </c>
      <c r="W7334">
        <v>-2.9018000000000002</v>
      </c>
      <c r="X7334">
        <v>-2.8142</v>
      </c>
      <c r="Y7334">
        <v>-4.2542</v>
      </c>
      <c r="Z7334">
        <v>-2.6274000000000002</v>
      </c>
      <c r="AA7334">
        <v>-2.8763999999999998</v>
      </c>
      <c r="AB7334">
        <v>-2.3805000000000001</v>
      </c>
    </row>
    <row r="7335" spans="1:28" x14ac:dyDescent="0.2">
      <c r="A7335" t="s">
        <v>1942</v>
      </c>
      <c r="B7335">
        <f>VLOOKUP(A7335,[1]!Reference,2,0)</f>
        <v>-1</v>
      </c>
      <c r="C7335" s="1">
        <v>-5.7200000000000003E-6</v>
      </c>
      <c r="D7335">
        <v>1.4038E-3</v>
      </c>
      <c r="E7335">
        <v>4.8384999999999997E-2</v>
      </c>
      <c r="F7335">
        <v>2.9545999999999999E-2</v>
      </c>
      <c r="G7335">
        <v>-1.5289000000000001E-2</v>
      </c>
      <c r="H7335">
        <v>1.6693E-2</v>
      </c>
      <c r="I7335">
        <v>3.1981999999999997E-2</v>
      </c>
      <c r="J7335">
        <v>0.52058000000000004</v>
      </c>
      <c r="K7335">
        <v>10.814</v>
      </c>
      <c r="L7335">
        <v>0.35261999999999999</v>
      </c>
      <c r="M7335">
        <v>3.5449000000000001E-2</v>
      </c>
      <c r="N7335">
        <v>0.20300000000000001</v>
      </c>
      <c r="O7335">
        <v>19.541</v>
      </c>
      <c r="P7335">
        <v>94.944999999999993</v>
      </c>
      <c r="Q7335">
        <v>9.1058000000000003</v>
      </c>
      <c r="R7335">
        <v>0.51029999999999998</v>
      </c>
      <c r="S7335">
        <v>-2.4091</v>
      </c>
      <c r="T7335">
        <v>-2.1560999999999999</v>
      </c>
      <c r="U7335">
        <v>-2.3797999999999999</v>
      </c>
      <c r="V7335">
        <v>-3.2193999999999998</v>
      </c>
      <c r="W7335">
        <v>-3.4054000000000002</v>
      </c>
      <c r="X7335">
        <v>-3.7294999999999998</v>
      </c>
      <c r="Y7335">
        <v>-2.7393999999999998</v>
      </c>
      <c r="Z7335">
        <v>-2.1749999999999998</v>
      </c>
      <c r="AA7335">
        <v>-2.7347000000000001</v>
      </c>
      <c r="AB7335">
        <v>-1.3978999999999999</v>
      </c>
    </row>
    <row r="7336" spans="1:28" x14ac:dyDescent="0.2">
      <c r="A7336" t="s">
        <v>1942</v>
      </c>
      <c r="B7336">
        <f>VLOOKUP(A7336,[1]!Reference,2,0)</f>
        <v>-1</v>
      </c>
      <c r="C7336">
        <v>6.0789000000000004E-4</v>
      </c>
      <c r="D7336">
        <v>0</v>
      </c>
      <c r="E7336">
        <v>5.3295000000000002E-2</v>
      </c>
      <c r="F7336">
        <v>3.1738000000000002E-2</v>
      </c>
      <c r="G7336">
        <v>-1.5289000000000001E-2</v>
      </c>
      <c r="H7336">
        <v>1.6693E-2</v>
      </c>
      <c r="I7336">
        <v>3.1981999999999997E-2</v>
      </c>
      <c r="J7336">
        <v>0.72794000000000003</v>
      </c>
      <c r="K7336">
        <v>10.708</v>
      </c>
      <c r="L7336">
        <v>0.28641</v>
      </c>
      <c r="M7336">
        <v>6.2945000000000001E-2</v>
      </c>
      <c r="N7336">
        <v>0.20108000000000001</v>
      </c>
      <c r="O7336">
        <v>53.737000000000002</v>
      </c>
      <c r="P7336">
        <v>94.82</v>
      </c>
      <c r="Q7336">
        <v>9.3969000000000005</v>
      </c>
      <c r="R7336">
        <v>2.3889</v>
      </c>
      <c r="S7336">
        <v>-1.9970000000000001</v>
      </c>
      <c r="T7336">
        <v>-1.6584000000000001</v>
      </c>
      <c r="U7336">
        <v>-3.5981000000000001</v>
      </c>
      <c r="V7336">
        <v>-3.6983999999999999</v>
      </c>
      <c r="W7336">
        <v>-2.3016999999999999</v>
      </c>
      <c r="X7336">
        <v>-3.3050999999999999</v>
      </c>
      <c r="Y7336">
        <v>-3.1038000000000001</v>
      </c>
      <c r="Z7336">
        <v>-3.0743999999999998</v>
      </c>
      <c r="AA7336">
        <v>-3.8184</v>
      </c>
      <c r="AB7336">
        <v>-1.2802</v>
      </c>
    </row>
    <row r="7337" spans="1:28" x14ac:dyDescent="0.2">
      <c r="A7337" t="s">
        <v>1943</v>
      </c>
      <c r="B7337">
        <f>VLOOKUP(A7337,[1]!Reference,2,0)</f>
        <v>-1</v>
      </c>
      <c r="C7337">
        <v>-6.2704999999999997E-2</v>
      </c>
      <c r="D7337">
        <v>-6.3416E-2</v>
      </c>
      <c r="E7337">
        <v>7.1876999999999996E-2</v>
      </c>
      <c r="F7337">
        <v>4.3593E-2</v>
      </c>
      <c r="G7337">
        <v>-8.5358000000000003E-2</v>
      </c>
      <c r="H7337">
        <v>-3.9031999999999997E-2</v>
      </c>
      <c r="I7337">
        <v>4.6325999999999999E-2</v>
      </c>
      <c r="J7337">
        <v>-0.31838</v>
      </c>
      <c r="K7337">
        <v>10.417</v>
      </c>
      <c r="L7337">
        <v>-0.11418</v>
      </c>
      <c r="M7337">
        <v>0.65737000000000001</v>
      </c>
      <c r="N7337">
        <v>0.65780000000000005</v>
      </c>
      <c r="O7337">
        <v>0</v>
      </c>
      <c r="P7337">
        <v>98.697999999999993</v>
      </c>
      <c r="Q7337">
        <v>9.1888000000000005</v>
      </c>
      <c r="R7337">
        <v>-1.0223</v>
      </c>
      <c r="S7337">
        <v>-4.1620999999999997</v>
      </c>
      <c r="T7337">
        <v>-1.5066999999999999</v>
      </c>
      <c r="U7337">
        <v>-0.32732</v>
      </c>
      <c r="V7337">
        <v>-0.66720000000000002</v>
      </c>
      <c r="W7337">
        <v>-1.5043</v>
      </c>
      <c r="X7337">
        <v>-2.3016000000000001</v>
      </c>
      <c r="Y7337">
        <v>-4.6917999999999997</v>
      </c>
      <c r="Z7337">
        <v>-1.4044000000000001</v>
      </c>
      <c r="AA7337">
        <v>-3.5286</v>
      </c>
      <c r="AB7337">
        <v>-0.97604999999999997</v>
      </c>
    </row>
    <row r="7338" spans="1:28" x14ac:dyDescent="0.2">
      <c r="A7338" t="s">
        <v>1943</v>
      </c>
      <c r="B7338">
        <f>VLOOKUP(A7338,[1]!Reference,2,0)</f>
        <v>-1</v>
      </c>
      <c r="C7338">
        <v>-6.2909999999999994E-2</v>
      </c>
      <c r="D7338">
        <v>-6.3416E-2</v>
      </c>
      <c r="E7338">
        <v>7.6216000000000006E-2</v>
      </c>
      <c r="F7338">
        <v>4.5512999999999998E-2</v>
      </c>
      <c r="G7338">
        <v>-8.5358000000000003E-2</v>
      </c>
      <c r="H7338">
        <v>-4.1473000000000003E-2</v>
      </c>
      <c r="I7338">
        <v>4.3883999999999999E-2</v>
      </c>
      <c r="J7338">
        <v>-0.33051999999999998</v>
      </c>
      <c r="K7338">
        <v>9.4339999999999993</v>
      </c>
      <c r="L7338">
        <v>-5.3324000000000003E-2</v>
      </c>
      <c r="M7338">
        <v>0.55649000000000004</v>
      </c>
      <c r="N7338">
        <v>0.55681999999999998</v>
      </c>
      <c r="O7338">
        <v>0</v>
      </c>
      <c r="P7338">
        <v>97.864000000000004</v>
      </c>
      <c r="Q7338">
        <v>9.7500999999999998</v>
      </c>
      <c r="R7338">
        <v>1.0422</v>
      </c>
      <c r="S7338">
        <v>-4.0507999999999997</v>
      </c>
      <c r="T7338">
        <v>-1.7037</v>
      </c>
      <c r="U7338">
        <v>-0.40651999999999999</v>
      </c>
      <c r="V7338">
        <v>-0.94813999999999998</v>
      </c>
      <c r="W7338">
        <v>-1.6417999999999999</v>
      </c>
      <c r="X7338">
        <v>-1.4625999999999999</v>
      </c>
      <c r="Y7338">
        <v>-5.3357000000000001</v>
      </c>
      <c r="Z7338">
        <v>-2.5032000000000001</v>
      </c>
      <c r="AA7338">
        <v>-1.9294</v>
      </c>
      <c r="AB7338">
        <v>-2.4628999999999999</v>
      </c>
    </row>
    <row r="7339" spans="1:28" x14ac:dyDescent="0.2">
      <c r="A7339" t="s">
        <v>1943</v>
      </c>
      <c r="B7339">
        <f>VLOOKUP(A7339,[1]!Reference,2,0)</f>
        <v>-1</v>
      </c>
      <c r="C7339">
        <v>-6.2236E-2</v>
      </c>
      <c r="D7339">
        <v>-6.3416E-2</v>
      </c>
      <c r="E7339">
        <v>7.2681999999999997E-2</v>
      </c>
      <c r="F7339">
        <v>4.4970000000000003E-2</v>
      </c>
      <c r="G7339">
        <v>-8.5358000000000003E-2</v>
      </c>
      <c r="H7339">
        <v>-3.6590999999999999E-2</v>
      </c>
      <c r="I7339">
        <v>4.8766999999999998E-2</v>
      </c>
      <c r="J7339">
        <v>-0.27986</v>
      </c>
      <c r="K7339">
        <v>10.255000000000001</v>
      </c>
      <c r="L7339">
        <v>-7.1068000000000006E-2</v>
      </c>
      <c r="M7339">
        <v>0.59955999999999998</v>
      </c>
      <c r="N7339">
        <v>0.60033000000000003</v>
      </c>
      <c r="O7339">
        <v>0</v>
      </c>
      <c r="P7339">
        <v>99.096999999999994</v>
      </c>
      <c r="Q7339">
        <v>8.9861000000000004</v>
      </c>
      <c r="R7339">
        <v>-1.4832000000000001</v>
      </c>
      <c r="S7339">
        <v>-4.6715999999999998</v>
      </c>
      <c r="T7339">
        <v>-1.9540999999999999</v>
      </c>
      <c r="U7339">
        <v>-0.33165</v>
      </c>
      <c r="V7339">
        <v>-0.80798000000000003</v>
      </c>
      <c r="W7339">
        <v>-1.0906</v>
      </c>
      <c r="X7339">
        <v>-2.2044999999999999</v>
      </c>
      <c r="Y7339">
        <v>-4.4888000000000003</v>
      </c>
      <c r="Z7339">
        <v>-2.0760999999999998</v>
      </c>
      <c r="AA7339">
        <v>-1.9197</v>
      </c>
      <c r="AB7339">
        <v>-1.1976</v>
      </c>
    </row>
    <row r="7340" spans="1:28" x14ac:dyDescent="0.2">
      <c r="A7340" t="s">
        <v>1943</v>
      </c>
      <c r="B7340">
        <f>VLOOKUP(A7340,[1]!Reference,2,0)</f>
        <v>-1</v>
      </c>
      <c r="C7340">
        <v>-6.3052999999999998E-2</v>
      </c>
      <c r="D7340">
        <v>-6.3416E-2</v>
      </c>
      <c r="E7340">
        <v>7.8839000000000006E-2</v>
      </c>
      <c r="F7340">
        <v>4.8614999999999998E-2</v>
      </c>
      <c r="G7340">
        <v>-9.0240000000000001E-2</v>
      </c>
      <c r="H7340">
        <v>-3.6590999999999999E-2</v>
      </c>
      <c r="I7340">
        <v>5.3650000000000003E-2</v>
      </c>
      <c r="J7340">
        <v>-0.45066000000000001</v>
      </c>
      <c r="K7340">
        <v>9.0418000000000003</v>
      </c>
      <c r="L7340">
        <v>-4.2157E-2</v>
      </c>
      <c r="M7340">
        <v>0.55705000000000005</v>
      </c>
      <c r="N7340">
        <v>0.55788000000000004</v>
      </c>
      <c r="O7340">
        <v>0</v>
      </c>
      <c r="P7340">
        <v>98.644000000000005</v>
      </c>
      <c r="Q7340">
        <v>9.5475999999999992</v>
      </c>
      <c r="R7340">
        <v>-0.50773999999999997</v>
      </c>
      <c r="S7340">
        <v>-3.2698999999999998</v>
      </c>
      <c r="T7340">
        <v>-1.2295</v>
      </c>
      <c r="U7340">
        <v>-1.52</v>
      </c>
      <c r="V7340">
        <v>-1.6980999999999999</v>
      </c>
      <c r="W7340">
        <v>-2.3077999999999999</v>
      </c>
      <c r="X7340">
        <v>-2.7936000000000001</v>
      </c>
      <c r="Y7340">
        <v>-4.0133000000000001</v>
      </c>
      <c r="Z7340">
        <v>-1.3068</v>
      </c>
      <c r="AA7340">
        <v>-2.1004</v>
      </c>
      <c r="AB7340">
        <v>-1.7617</v>
      </c>
    </row>
    <row r="7341" spans="1:28" x14ac:dyDescent="0.2">
      <c r="A7341" t="s">
        <v>1944</v>
      </c>
      <c r="B7341">
        <f>VLOOKUP(A7341,[1]!Reference,2,0)</f>
        <v>-1</v>
      </c>
      <c r="C7341">
        <v>2.9430999999999999E-4</v>
      </c>
      <c r="D7341">
        <v>4.5471000000000001E-3</v>
      </c>
      <c r="E7341">
        <v>0.16109999999999999</v>
      </c>
      <c r="F7341">
        <v>7.8982999999999998E-2</v>
      </c>
      <c r="G7341">
        <v>-1.8187999999999999E-2</v>
      </c>
      <c r="H7341">
        <v>2.2735999999999999E-2</v>
      </c>
      <c r="I7341">
        <v>4.0924000000000002E-2</v>
      </c>
      <c r="J7341">
        <v>-0.31108000000000002</v>
      </c>
      <c r="K7341">
        <v>10.246</v>
      </c>
      <c r="L7341">
        <v>0.12279</v>
      </c>
      <c r="M7341">
        <v>9.3064999999999995E-2</v>
      </c>
      <c r="N7341">
        <v>0.53391</v>
      </c>
      <c r="O7341">
        <v>30.288</v>
      </c>
      <c r="P7341">
        <v>100.02</v>
      </c>
      <c r="Q7341">
        <v>9.6062999999999992</v>
      </c>
      <c r="R7341">
        <v>5.1772999999999998</v>
      </c>
      <c r="S7341">
        <v>-2.7094999999999998</v>
      </c>
      <c r="T7341">
        <v>-1.2816000000000001</v>
      </c>
      <c r="U7341">
        <v>-3.3323</v>
      </c>
      <c r="V7341">
        <v>2.0106000000000002</v>
      </c>
      <c r="W7341">
        <v>0.27755000000000002</v>
      </c>
      <c r="X7341">
        <v>0.58157999999999999</v>
      </c>
      <c r="Y7341">
        <v>-2.0114000000000001</v>
      </c>
      <c r="Z7341">
        <v>2.5840999999999998</v>
      </c>
      <c r="AA7341">
        <v>-2.6132</v>
      </c>
      <c r="AB7341">
        <v>-2.5242</v>
      </c>
    </row>
    <row r="7342" spans="1:28" x14ac:dyDescent="0.2">
      <c r="A7342" t="s">
        <v>1944</v>
      </c>
      <c r="B7342">
        <f>VLOOKUP(A7342,[1]!Reference,2,0)</f>
        <v>-1</v>
      </c>
      <c r="C7342" s="1">
        <v>2.1399999999999998E-5</v>
      </c>
      <c r="D7342">
        <v>4.5471000000000001E-3</v>
      </c>
      <c r="E7342">
        <v>0.15977</v>
      </c>
      <c r="F7342">
        <v>7.8634999999999997E-2</v>
      </c>
      <c r="G7342">
        <v>-2.2735999999999999E-2</v>
      </c>
      <c r="H7342">
        <v>2.7283000000000002E-2</v>
      </c>
      <c r="I7342">
        <v>5.0018E-2</v>
      </c>
      <c r="J7342">
        <v>-0.32441999999999999</v>
      </c>
      <c r="K7342">
        <v>10.493</v>
      </c>
      <c r="L7342">
        <v>0.1628</v>
      </c>
      <c r="M7342">
        <v>8.2203999999999999E-2</v>
      </c>
      <c r="N7342">
        <v>0.64712999999999998</v>
      </c>
      <c r="O7342">
        <v>32.241999999999997</v>
      </c>
      <c r="P7342">
        <v>100.41</v>
      </c>
      <c r="Q7342">
        <v>9.2996999999999996</v>
      </c>
      <c r="R7342">
        <v>3.5771000000000002</v>
      </c>
      <c r="S7342">
        <v>-1.6771</v>
      </c>
      <c r="T7342">
        <v>-1.0649999999999999</v>
      </c>
      <c r="U7342">
        <v>-3.0163000000000002</v>
      </c>
      <c r="V7342">
        <v>2.1362999999999999</v>
      </c>
      <c r="W7342">
        <v>-0.13797999999999999</v>
      </c>
      <c r="X7342">
        <v>1.1742999999999999</v>
      </c>
      <c r="Y7342">
        <v>-1.0116000000000001</v>
      </c>
      <c r="Z7342">
        <v>1.2638</v>
      </c>
      <c r="AA7342">
        <v>-2.9594</v>
      </c>
      <c r="AB7342">
        <v>-3.0158999999999998</v>
      </c>
    </row>
    <row r="7343" spans="1:28" x14ac:dyDescent="0.2">
      <c r="A7343" t="s">
        <v>1944</v>
      </c>
      <c r="B7343">
        <f>VLOOKUP(A7343,[1]!Reference,2,0)</f>
        <v>-1</v>
      </c>
      <c r="C7343">
        <v>-2.4615999999999999E-4</v>
      </c>
      <c r="D7343">
        <v>0</v>
      </c>
      <c r="E7343">
        <v>0.16294</v>
      </c>
      <c r="F7343">
        <v>7.8655000000000003E-2</v>
      </c>
      <c r="G7343">
        <v>-1.8187999999999999E-2</v>
      </c>
      <c r="H7343">
        <v>2.2735999999999999E-2</v>
      </c>
      <c r="I7343">
        <v>4.0924000000000002E-2</v>
      </c>
      <c r="J7343">
        <v>-0.30425000000000002</v>
      </c>
      <c r="K7343">
        <v>10.384</v>
      </c>
      <c r="L7343">
        <v>0.14882000000000001</v>
      </c>
      <c r="M7343">
        <v>8.9390999999999998E-2</v>
      </c>
      <c r="N7343">
        <v>0.59853999999999996</v>
      </c>
      <c r="O7343">
        <v>34.685000000000002</v>
      </c>
      <c r="P7343">
        <v>100.08</v>
      </c>
      <c r="Q7343">
        <v>9.5713000000000008</v>
      </c>
      <c r="R7343">
        <v>3.5345</v>
      </c>
      <c r="S7343">
        <v>-0.61777000000000004</v>
      </c>
      <c r="T7343">
        <v>-2.5032999999999999</v>
      </c>
      <c r="U7343">
        <v>-3.5108000000000001</v>
      </c>
      <c r="V7343">
        <v>1.0809</v>
      </c>
      <c r="W7343">
        <v>2.1349999999999998</v>
      </c>
      <c r="X7343">
        <v>-0.24038999999999999</v>
      </c>
      <c r="Y7343">
        <v>-0.57416</v>
      </c>
      <c r="Z7343">
        <v>1.5623</v>
      </c>
      <c r="AA7343">
        <v>-2.0929000000000002</v>
      </c>
      <c r="AB7343">
        <v>-2.948</v>
      </c>
    </row>
    <row r="7344" spans="1:28" x14ac:dyDescent="0.2">
      <c r="A7344" t="s">
        <v>1945</v>
      </c>
      <c r="B7344">
        <f>VLOOKUP(A7344,[1]!Reference,2,0)</f>
        <v>-1</v>
      </c>
      <c r="C7344">
        <v>3.2535000000000002E-4</v>
      </c>
      <c r="D7344">
        <v>4.5471000000000001E-3</v>
      </c>
      <c r="E7344">
        <v>0.15795999999999999</v>
      </c>
      <c r="F7344">
        <v>7.6371999999999995E-2</v>
      </c>
      <c r="G7344">
        <v>-2.2735999999999999E-2</v>
      </c>
      <c r="H7344">
        <v>2.2735999999999999E-2</v>
      </c>
      <c r="I7344">
        <v>4.5470999999999998E-2</v>
      </c>
      <c r="J7344">
        <v>-0.40318999999999999</v>
      </c>
      <c r="K7344">
        <v>11.109</v>
      </c>
      <c r="L7344">
        <v>0.13345000000000001</v>
      </c>
      <c r="M7344">
        <v>9.7783999999999996E-2</v>
      </c>
      <c r="N7344">
        <v>0.61207999999999996</v>
      </c>
      <c r="O7344">
        <v>33.707999999999998</v>
      </c>
      <c r="P7344">
        <v>99.850999999999999</v>
      </c>
      <c r="Q7344">
        <v>9.3981999999999992</v>
      </c>
      <c r="R7344">
        <v>5.3122999999999996</v>
      </c>
      <c r="S7344">
        <v>-2.6814</v>
      </c>
      <c r="T7344">
        <v>-1.0102</v>
      </c>
      <c r="U7344">
        <v>-1.9550000000000001</v>
      </c>
      <c r="V7344">
        <v>0.12669</v>
      </c>
      <c r="W7344">
        <v>1.0294000000000001</v>
      </c>
      <c r="X7344">
        <v>-1.472</v>
      </c>
      <c r="Y7344">
        <v>1.8286</v>
      </c>
      <c r="Z7344">
        <v>-0.83919999999999995</v>
      </c>
      <c r="AA7344">
        <v>1.0650999999999999</v>
      </c>
      <c r="AB7344">
        <v>-5.6125999999999996</v>
      </c>
    </row>
    <row r="7345" spans="1:28" x14ac:dyDescent="0.2">
      <c r="A7345" t="s">
        <v>1945</v>
      </c>
      <c r="B7345">
        <f>VLOOKUP(A7345,[1]!Reference,2,0)</f>
        <v>-1</v>
      </c>
      <c r="C7345">
        <v>1.8430000000000001E-4</v>
      </c>
      <c r="D7345">
        <v>4.5471000000000001E-3</v>
      </c>
      <c r="E7345">
        <v>0.14893000000000001</v>
      </c>
      <c r="F7345">
        <v>7.1927000000000005E-2</v>
      </c>
      <c r="G7345">
        <v>-1.8187999999999999E-2</v>
      </c>
      <c r="H7345">
        <v>2.2735999999999999E-2</v>
      </c>
      <c r="I7345">
        <v>4.0924000000000002E-2</v>
      </c>
      <c r="J7345">
        <v>-0.35022999999999999</v>
      </c>
      <c r="K7345">
        <v>11.163</v>
      </c>
      <c r="L7345">
        <v>0.19980999999999999</v>
      </c>
      <c r="M7345">
        <v>6.8935999999999997E-2</v>
      </c>
      <c r="N7345">
        <v>0.54359000000000002</v>
      </c>
      <c r="O7345">
        <v>30.777000000000001</v>
      </c>
      <c r="P7345">
        <v>100.36</v>
      </c>
      <c r="Q7345">
        <v>9.1655999999999995</v>
      </c>
      <c r="R7345">
        <v>3.4615</v>
      </c>
      <c r="S7345">
        <v>-2.1374</v>
      </c>
      <c r="T7345">
        <v>-0.40958</v>
      </c>
      <c r="U7345">
        <v>-2.169</v>
      </c>
      <c r="V7345">
        <v>0.15748000000000001</v>
      </c>
      <c r="W7345">
        <v>0.89715</v>
      </c>
      <c r="X7345">
        <v>-0.57086999999999999</v>
      </c>
      <c r="Y7345">
        <v>2.1467000000000001</v>
      </c>
      <c r="Z7345">
        <v>-1.5238</v>
      </c>
      <c r="AA7345">
        <v>0.25952999999999998</v>
      </c>
      <c r="AB7345">
        <v>-4.2019000000000002</v>
      </c>
    </row>
    <row r="7346" spans="1:28" x14ac:dyDescent="0.2">
      <c r="A7346" t="s">
        <v>1945</v>
      </c>
      <c r="B7346">
        <f>VLOOKUP(A7346,[1]!Reference,2,0)</f>
        <v>-1</v>
      </c>
      <c r="C7346">
        <v>1.9032000000000001E-4</v>
      </c>
      <c r="D7346">
        <v>4.5471000000000001E-3</v>
      </c>
      <c r="E7346">
        <v>0.1605</v>
      </c>
      <c r="F7346">
        <v>7.8724000000000002E-2</v>
      </c>
      <c r="G7346">
        <v>-1.8187999999999999E-2</v>
      </c>
      <c r="H7346">
        <v>2.2735999999999999E-2</v>
      </c>
      <c r="I7346">
        <v>4.0924000000000002E-2</v>
      </c>
      <c r="J7346">
        <v>-0.42054999999999998</v>
      </c>
      <c r="K7346">
        <v>10.266</v>
      </c>
      <c r="L7346">
        <v>0.14945</v>
      </c>
      <c r="M7346">
        <v>9.8041000000000003E-2</v>
      </c>
      <c r="N7346">
        <v>0.61963000000000001</v>
      </c>
      <c r="O7346">
        <v>34.195999999999998</v>
      </c>
      <c r="P7346">
        <v>100.07</v>
      </c>
      <c r="Q7346">
        <v>9.1222999999999992</v>
      </c>
      <c r="R7346">
        <v>5.2210000000000001</v>
      </c>
      <c r="S7346">
        <v>-1.8056000000000001</v>
      </c>
      <c r="T7346">
        <v>-1.2131000000000001</v>
      </c>
      <c r="U7346">
        <v>-2.7667999999999999</v>
      </c>
      <c r="V7346">
        <v>0.36986000000000002</v>
      </c>
      <c r="W7346">
        <v>2.7652000000000001</v>
      </c>
      <c r="X7346">
        <v>-2.3071999999999999</v>
      </c>
      <c r="Y7346">
        <v>1.6497999999999999</v>
      </c>
      <c r="Z7346">
        <v>-1.3376999999999999</v>
      </c>
      <c r="AA7346">
        <v>8.2413E-2</v>
      </c>
      <c r="AB7346">
        <v>-5.1052</v>
      </c>
    </row>
    <row r="7347" spans="1:28" x14ac:dyDescent="0.2">
      <c r="A7347" t="s">
        <v>1945</v>
      </c>
      <c r="B7347">
        <f>VLOOKUP(A7347,[1]!Reference,2,0)</f>
        <v>-1</v>
      </c>
      <c r="C7347">
        <v>5.1155000000000005E-4</v>
      </c>
      <c r="D7347">
        <v>4.5471000000000001E-3</v>
      </c>
      <c r="E7347">
        <v>0.16258</v>
      </c>
      <c r="F7347">
        <v>7.9496999999999998E-2</v>
      </c>
      <c r="G7347">
        <v>-2.2735999999999999E-2</v>
      </c>
      <c r="H7347">
        <v>2.2735999999999999E-2</v>
      </c>
      <c r="I7347">
        <v>4.5470999999999998E-2</v>
      </c>
      <c r="J7347">
        <v>-0.29293999999999998</v>
      </c>
      <c r="K7347">
        <v>10.388</v>
      </c>
      <c r="L7347">
        <v>0.14762</v>
      </c>
      <c r="M7347">
        <v>9.8122000000000001E-2</v>
      </c>
      <c r="N7347">
        <v>0.59746999999999995</v>
      </c>
      <c r="O7347">
        <v>31.265000000000001</v>
      </c>
      <c r="P7347">
        <v>100.16</v>
      </c>
      <c r="Q7347">
        <v>9.3280999999999992</v>
      </c>
      <c r="R7347">
        <v>4.8201000000000001</v>
      </c>
      <c r="S7347">
        <v>-3.1156000000000001</v>
      </c>
      <c r="T7347">
        <v>-0.25201000000000001</v>
      </c>
      <c r="U7347">
        <v>-2.4521000000000002</v>
      </c>
      <c r="V7347">
        <v>1.3045</v>
      </c>
      <c r="W7347">
        <v>0.31508999999999998</v>
      </c>
      <c r="X7347">
        <v>-0.58408000000000004</v>
      </c>
      <c r="Y7347">
        <v>1.2470000000000001</v>
      </c>
      <c r="Z7347">
        <v>-0.21718999999999999</v>
      </c>
      <c r="AA7347">
        <v>-0.59513000000000005</v>
      </c>
      <c r="AB7347">
        <v>-4.9414999999999996</v>
      </c>
    </row>
    <row r="7348" spans="1:28" x14ac:dyDescent="0.2">
      <c r="A7348" t="s">
        <v>1945</v>
      </c>
      <c r="B7348">
        <f>VLOOKUP(A7348,[1]!Reference,2,0)</f>
        <v>-1</v>
      </c>
      <c r="C7348">
        <v>6.6785E-4</v>
      </c>
      <c r="D7348">
        <v>4.5471000000000001E-3</v>
      </c>
      <c r="E7348">
        <v>0.15817000000000001</v>
      </c>
      <c r="F7348">
        <v>7.6258000000000006E-2</v>
      </c>
      <c r="G7348">
        <v>-1.8187999999999999E-2</v>
      </c>
      <c r="H7348">
        <v>2.2735999999999999E-2</v>
      </c>
      <c r="I7348">
        <v>4.0924000000000002E-2</v>
      </c>
      <c r="J7348">
        <v>-0.27257999999999999</v>
      </c>
      <c r="K7348">
        <v>10.727</v>
      </c>
      <c r="L7348">
        <v>0.14813999999999999</v>
      </c>
      <c r="M7348">
        <v>0.11055</v>
      </c>
      <c r="N7348">
        <v>0.62794000000000005</v>
      </c>
      <c r="O7348">
        <v>34.195999999999998</v>
      </c>
      <c r="P7348">
        <v>100.21</v>
      </c>
      <c r="Q7348">
        <v>9.2377000000000002</v>
      </c>
      <c r="R7348">
        <v>4.9084000000000003</v>
      </c>
      <c r="S7348">
        <v>-2.6278999999999999</v>
      </c>
      <c r="T7348">
        <v>-0.51731000000000005</v>
      </c>
      <c r="U7348">
        <v>-3.379</v>
      </c>
      <c r="V7348">
        <v>2.0428000000000002</v>
      </c>
      <c r="W7348">
        <v>-0.27464</v>
      </c>
      <c r="X7348">
        <v>1.123</v>
      </c>
      <c r="Y7348">
        <v>-0.48697000000000001</v>
      </c>
      <c r="Z7348">
        <v>1.6561999999999999</v>
      </c>
      <c r="AA7348">
        <v>-2.9933999999999998</v>
      </c>
      <c r="AB7348">
        <v>-2.5975999999999999</v>
      </c>
    </row>
    <row r="7349" spans="1:28" x14ac:dyDescent="0.2">
      <c r="A7349" t="s">
        <v>1946</v>
      </c>
      <c r="B7349">
        <f>VLOOKUP(A7349,[1]!Reference,2,0)</f>
        <v>1</v>
      </c>
      <c r="C7349">
        <v>1.5703999999999999E-2</v>
      </c>
      <c r="D7349">
        <v>1.387E-2</v>
      </c>
      <c r="E7349">
        <v>5.8935000000000001E-2</v>
      </c>
      <c r="F7349">
        <v>4.4691000000000002E-2</v>
      </c>
      <c r="G7349">
        <v>-2.1454000000000001E-2</v>
      </c>
      <c r="H7349">
        <v>5.3802000000000003E-2</v>
      </c>
      <c r="I7349">
        <v>7.5256000000000003E-2</v>
      </c>
      <c r="J7349">
        <v>-0.18567</v>
      </c>
      <c r="K7349">
        <v>7.4115000000000002</v>
      </c>
      <c r="L7349">
        <v>0.16009999999999999</v>
      </c>
      <c r="M7349">
        <v>0.13245000000000001</v>
      </c>
      <c r="N7349">
        <v>0.13358999999999999</v>
      </c>
      <c r="O7349">
        <v>0</v>
      </c>
      <c r="P7349">
        <v>97.096000000000004</v>
      </c>
      <c r="Q7349">
        <v>6.0658000000000003</v>
      </c>
      <c r="R7349">
        <v>1.2916000000000001</v>
      </c>
      <c r="S7349">
        <v>-3.3092999999999999</v>
      </c>
      <c r="T7349">
        <v>1.5792999999999999</v>
      </c>
      <c r="U7349">
        <v>1.1912</v>
      </c>
      <c r="V7349">
        <v>-0.20307</v>
      </c>
      <c r="W7349">
        <v>-0.53293999999999997</v>
      </c>
      <c r="X7349">
        <v>-2.1946E-2</v>
      </c>
      <c r="Y7349">
        <v>-0.97850999999999999</v>
      </c>
      <c r="Z7349">
        <v>-9.7101999999999994E-2</v>
      </c>
      <c r="AA7349">
        <v>-0.14074</v>
      </c>
      <c r="AB7349">
        <v>-0.31118000000000001</v>
      </c>
    </row>
    <row r="7350" spans="1:28" x14ac:dyDescent="0.2">
      <c r="A7350" t="s">
        <v>1946</v>
      </c>
      <c r="B7350">
        <f>VLOOKUP(A7350,[1]!Reference,2,0)</f>
        <v>1</v>
      </c>
      <c r="C7350">
        <v>1.5805E-2</v>
      </c>
      <c r="D7350">
        <v>1.3672E-2</v>
      </c>
      <c r="E7350">
        <v>6.7699999999999996E-2</v>
      </c>
      <c r="F7350">
        <v>4.9806999999999997E-2</v>
      </c>
      <c r="G7350">
        <v>-2.681E-2</v>
      </c>
      <c r="H7350">
        <v>5.5298E-2</v>
      </c>
      <c r="I7350">
        <v>8.2108E-2</v>
      </c>
      <c r="J7350">
        <v>-0.89678000000000002</v>
      </c>
      <c r="K7350">
        <v>19.972000000000001</v>
      </c>
      <c r="L7350">
        <v>9.9486000000000005E-2</v>
      </c>
      <c r="M7350">
        <v>0.20485</v>
      </c>
      <c r="N7350">
        <v>0.51787000000000005</v>
      </c>
      <c r="O7350">
        <v>13.679</v>
      </c>
      <c r="P7350">
        <v>97.039000000000001</v>
      </c>
      <c r="Q7350">
        <v>6.8498000000000001</v>
      </c>
      <c r="R7350">
        <v>4.7602000000000002</v>
      </c>
      <c r="S7350">
        <v>-2.5615999999999999</v>
      </c>
      <c r="T7350">
        <v>-4.7996999999999996</v>
      </c>
      <c r="U7350">
        <v>-4.3719000000000001</v>
      </c>
      <c r="V7350">
        <v>-1.0449999999999999</v>
      </c>
      <c r="W7350">
        <v>0.38704</v>
      </c>
      <c r="X7350">
        <v>1.3129999999999999</v>
      </c>
      <c r="Y7350">
        <v>1.5391999999999999</v>
      </c>
      <c r="Z7350">
        <v>1.3432999999999999</v>
      </c>
      <c r="AA7350">
        <v>-3.5732E-2</v>
      </c>
      <c r="AB7350">
        <v>0.50809000000000004</v>
      </c>
    </row>
    <row r="7351" spans="1:28" x14ac:dyDescent="0.2">
      <c r="A7351" t="s">
        <v>1946</v>
      </c>
      <c r="B7351">
        <f>VLOOKUP(A7351,[1]!Reference,2,0)</f>
        <v>1</v>
      </c>
      <c r="C7351">
        <v>1.5571E-2</v>
      </c>
      <c r="D7351">
        <v>1.3611E-2</v>
      </c>
      <c r="E7351">
        <v>5.6786000000000003E-2</v>
      </c>
      <c r="F7351">
        <v>4.4186000000000003E-2</v>
      </c>
      <c r="G7351">
        <v>-2.0691000000000001E-2</v>
      </c>
      <c r="H7351">
        <v>5.4382E-2</v>
      </c>
      <c r="I7351">
        <v>7.5073000000000001E-2</v>
      </c>
      <c r="J7351">
        <v>-9.6882000000000001E-4</v>
      </c>
      <c r="K7351">
        <v>4.0810000000000004</v>
      </c>
      <c r="L7351">
        <v>0.13194</v>
      </c>
      <c r="M7351">
        <v>0.14759</v>
      </c>
      <c r="N7351">
        <v>0.14874000000000001</v>
      </c>
      <c r="O7351">
        <v>0</v>
      </c>
      <c r="P7351">
        <v>94.049000000000007</v>
      </c>
      <c r="Q7351">
        <v>3.1974999999999998</v>
      </c>
      <c r="R7351">
        <v>8.3691999999999993</v>
      </c>
      <c r="S7351">
        <v>4.0753000000000004</v>
      </c>
      <c r="T7351">
        <v>1.4802999999999999</v>
      </c>
      <c r="U7351">
        <v>-1.3103</v>
      </c>
      <c r="V7351">
        <v>-0.89429000000000003</v>
      </c>
      <c r="W7351">
        <v>-1.954</v>
      </c>
      <c r="X7351">
        <v>-0.79076999999999997</v>
      </c>
      <c r="Y7351">
        <v>-0.64444999999999997</v>
      </c>
      <c r="Z7351">
        <v>-0.51115999999999995</v>
      </c>
      <c r="AA7351">
        <v>-0.51553000000000004</v>
      </c>
      <c r="AB7351">
        <v>-0.46790999999999999</v>
      </c>
    </row>
    <row r="7352" spans="1:28" x14ac:dyDescent="0.2">
      <c r="A7352" t="s">
        <v>1947</v>
      </c>
      <c r="B7352">
        <f>VLOOKUP(A7352,[1]!Reference,2,0)</f>
        <v>1</v>
      </c>
      <c r="C7352">
        <v>8.2609999999999992E-3</v>
      </c>
      <c r="D7352">
        <v>8.1481999999999995E-3</v>
      </c>
      <c r="E7352">
        <v>0.10374</v>
      </c>
      <c r="F7352">
        <v>6.6515000000000005E-2</v>
      </c>
      <c r="G7352">
        <v>-2.7740000000000001E-2</v>
      </c>
      <c r="H7352">
        <v>5.0354000000000003E-2</v>
      </c>
      <c r="I7352">
        <v>7.8093999999999997E-2</v>
      </c>
      <c r="J7352">
        <v>-0.66979</v>
      </c>
      <c r="K7352">
        <v>7.7003000000000004</v>
      </c>
      <c r="L7352">
        <v>0.16681000000000001</v>
      </c>
      <c r="M7352">
        <v>7.7840999999999994E-2</v>
      </c>
      <c r="N7352">
        <v>0.40792</v>
      </c>
      <c r="O7352">
        <v>23.449000000000002</v>
      </c>
      <c r="P7352">
        <v>96.447999999999993</v>
      </c>
      <c r="Q7352">
        <v>4.9645999999999999</v>
      </c>
      <c r="R7352">
        <v>7.2527999999999997</v>
      </c>
      <c r="S7352">
        <v>1.8607</v>
      </c>
      <c r="T7352">
        <v>6.9531000000000001</v>
      </c>
      <c r="U7352">
        <v>0.39540999999999998</v>
      </c>
      <c r="V7352">
        <v>-2.7629000000000001</v>
      </c>
      <c r="W7352">
        <v>0.32197999999999999</v>
      </c>
      <c r="X7352">
        <v>-2.1255000000000002</v>
      </c>
      <c r="Y7352">
        <v>1.4016999999999999</v>
      </c>
      <c r="Z7352">
        <v>-4.8780999999999999</v>
      </c>
      <c r="AA7352">
        <v>2.2345999999999999</v>
      </c>
      <c r="AB7352">
        <v>-1.7231000000000001</v>
      </c>
    </row>
    <row r="7353" spans="1:28" x14ac:dyDescent="0.2">
      <c r="A7353" t="s">
        <v>1947</v>
      </c>
      <c r="B7353">
        <f>VLOOKUP(A7353,[1]!Reference,2,0)</f>
        <v>1</v>
      </c>
      <c r="C7353">
        <v>8.6025000000000008E-3</v>
      </c>
      <c r="D7353">
        <v>9.2010000000000008E-3</v>
      </c>
      <c r="E7353">
        <v>0.11421000000000001</v>
      </c>
      <c r="F7353">
        <v>7.399E-2</v>
      </c>
      <c r="G7353">
        <v>-3.4775E-2</v>
      </c>
      <c r="H7353">
        <v>5.2352999999999997E-2</v>
      </c>
      <c r="I7353">
        <v>8.7127999999999997E-2</v>
      </c>
      <c r="J7353">
        <v>-0.45840999999999998</v>
      </c>
      <c r="K7353">
        <v>7.5921000000000003</v>
      </c>
      <c r="L7353">
        <v>0.14179</v>
      </c>
      <c r="M7353">
        <v>0.10413</v>
      </c>
      <c r="N7353">
        <v>0.57221999999999995</v>
      </c>
      <c r="O7353">
        <v>19.052</v>
      </c>
      <c r="P7353">
        <v>96.497</v>
      </c>
      <c r="Q7353">
        <v>4.6616999999999997</v>
      </c>
      <c r="R7353">
        <v>8.7010000000000005</v>
      </c>
      <c r="S7353">
        <v>1.7005999999999999</v>
      </c>
      <c r="T7353">
        <v>8.8646999999999991</v>
      </c>
      <c r="U7353">
        <v>-1.0254000000000001</v>
      </c>
      <c r="V7353">
        <v>-4.5041000000000002</v>
      </c>
      <c r="W7353">
        <v>1.4253</v>
      </c>
      <c r="X7353">
        <v>-1.1858</v>
      </c>
      <c r="Y7353">
        <v>3.5813000000000001</v>
      </c>
      <c r="Z7353">
        <v>-7.1485000000000003</v>
      </c>
      <c r="AA7353">
        <v>2.9152</v>
      </c>
      <c r="AB7353">
        <v>1.1932</v>
      </c>
    </row>
    <row r="7354" spans="1:28" x14ac:dyDescent="0.2">
      <c r="A7354" t="s">
        <v>1948</v>
      </c>
      <c r="B7354">
        <f>VLOOKUP(A7354,[1]!Reference,2,0)</f>
        <v>-1</v>
      </c>
      <c r="C7354">
        <v>-4.4057000000000002E-3</v>
      </c>
      <c r="D7354">
        <v>-3.5400000000000002E-3</v>
      </c>
      <c r="E7354">
        <v>5.9784999999999998E-2</v>
      </c>
      <c r="F7354">
        <v>2.9722999999999999E-2</v>
      </c>
      <c r="G7354">
        <v>-1.712E-2</v>
      </c>
      <c r="H7354">
        <v>1.0635E-2</v>
      </c>
      <c r="I7354">
        <v>2.7755999999999999E-2</v>
      </c>
      <c r="J7354">
        <v>-1.1286</v>
      </c>
      <c r="K7354">
        <v>23.135999999999999</v>
      </c>
      <c r="L7354">
        <v>0.36970999999999998</v>
      </c>
      <c r="M7354">
        <v>5.7203999999999998E-2</v>
      </c>
      <c r="N7354">
        <v>0.31712000000000001</v>
      </c>
      <c r="O7354">
        <v>20.029</v>
      </c>
      <c r="P7354">
        <v>93.54</v>
      </c>
      <c r="Q7354">
        <v>13.637</v>
      </c>
      <c r="R7354">
        <v>0.29144999999999999</v>
      </c>
      <c r="S7354">
        <v>0.64222999999999997</v>
      </c>
      <c r="T7354">
        <v>-10.914999999999999</v>
      </c>
      <c r="U7354">
        <v>-0.15819</v>
      </c>
      <c r="V7354">
        <v>-2.7086999999999999</v>
      </c>
      <c r="W7354">
        <v>-1.5488999999999999</v>
      </c>
      <c r="X7354">
        <v>3.3879000000000001</v>
      </c>
      <c r="Y7354">
        <v>2.1663999999999999</v>
      </c>
      <c r="Z7354">
        <v>0.20335</v>
      </c>
      <c r="AA7354">
        <v>-0.54766000000000004</v>
      </c>
      <c r="AB7354">
        <v>-0.18720000000000001</v>
      </c>
    </row>
    <row r="7355" spans="1:28" x14ac:dyDescent="0.2">
      <c r="A7355" t="s">
        <v>1948</v>
      </c>
      <c r="B7355">
        <f>VLOOKUP(A7355,[1]!Reference,2,0)</f>
        <v>-1</v>
      </c>
      <c r="C7355">
        <v>-4.3388000000000003E-3</v>
      </c>
      <c r="D7355">
        <v>-3.4026999999999998E-3</v>
      </c>
      <c r="E7355">
        <v>5.7009999999999998E-2</v>
      </c>
      <c r="F7355">
        <v>3.0217000000000001E-2</v>
      </c>
      <c r="G7355">
        <v>-1.8828999999999999E-2</v>
      </c>
      <c r="H7355">
        <v>1.1475000000000001E-2</v>
      </c>
      <c r="I7355">
        <v>3.0304000000000001E-2</v>
      </c>
      <c r="J7355">
        <v>-0.95808000000000004</v>
      </c>
      <c r="K7355">
        <v>20.138000000000002</v>
      </c>
      <c r="L7355">
        <v>0.33811999999999998</v>
      </c>
      <c r="M7355">
        <v>5.7196999999999998E-2</v>
      </c>
      <c r="N7355">
        <v>0.45165</v>
      </c>
      <c r="O7355">
        <v>21.983000000000001</v>
      </c>
      <c r="P7355">
        <v>93.14</v>
      </c>
      <c r="Q7355">
        <v>14.259</v>
      </c>
      <c r="R7355">
        <v>-1.7337</v>
      </c>
      <c r="S7355">
        <v>2.8226</v>
      </c>
      <c r="T7355">
        <v>-13.489000000000001</v>
      </c>
      <c r="U7355">
        <v>3.6034000000000002</v>
      </c>
      <c r="V7355">
        <v>-3.0552999999999999</v>
      </c>
      <c r="W7355">
        <v>0.22972999999999999</v>
      </c>
      <c r="X7355">
        <v>1.117</v>
      </c>
      <c r="Y7355">
        <v>0.46385999999999999</v>
      </c>
      <c r="Z7355">
        <v>-0.57867000000000002</v>
      </c>
      <c r="AA7355">
        <v>1.1518999999999999</v>
      </c>
      <c r="AB7355">
        <v>0.55544000000000004</v>
      </c>
    </row>
    <row r="7356" spans="1:28" x14ac:dyDescent="0.2">
      <c r="A7356" t="s">
        <v>1948</v>
      </c>
      <c r="B7356">
        <f>VLOOKUP(A7356,[1]!Reference,2,0)</f>
        <v>-1</v>
      </c>
      <c r="C7356">
        <v>-4.4865E-3</v>
      </c>
      <c r="D7356">
        <v>-3.0365000000000001E-3</v>
      </c>
      <c r="E7356">
        <v>5.9462000000000001E-2</v>
      </c>
      <c r="F7356">
        <v>3.0332000000000001E-2</v>
      </c>
      <c r="G7356">
        <v>-1.7853000000000001E-2</v>
      </c>
      <c r="H7356">
        <v>1.1398E-2</v>
      </c>
      <c r="I7356">
        <v>2.9250999999999999E-2</v>
      </c>
      <c r="J7356">
        <v>-1.4518</v>
      </c>
      <c r="K7356">
        <v>25.984000000000002</v>
      </c>
      <c r="L7356">
        <v>0.31648999999999999</v>
      </c>
      <c r="M7356">
        <v>6.5240999999999993E-2</v>
      </c>
      <c r="N7356">
        <v>0.40699999999999997</v>
      </c>
      <c r="O7356">
        <v>20.029</v>
      </c>
      <c r="P7356">
        <v>92.718000000000004</v>
      </c>
      <c r="Q7356">
        <v>14.884</v>
      </c>
      <c r="R7356">
        <v>-2.2867999999999999</v>
      </c>
      <c r="S7356">
        <v>5.8480999999999996</v>
      </c>
      <c r="T7356">
        <v>-14.523999999999999</v>
      </c>
      <c r="U7356">
        <v>4.4203999999999999</v>
      </c>
      <c r="V7356">
        <v>-8.1829999999999998</v>
      </c>
      <c r="W7356">
        <v>2.6442999999999999</v>
      </c>
      <c r="X7356">
        <v>-2.7747999999999999</v>
      </c>
      <c r="Y7356">
        <v>5.4215999999999998</v>
      </c>
      <c r="Z7356">
        <v>-0.84562999999999999</v>
      </c>
      <c r="AA7356">
        <v>1.4285000000000001</v>
      </c>
      <c r="AB7356">
        <v>1.4597</v>
      </c>
    </row>
    <row r="7357" spans="1:28" x14ac:dyDescent="0.2">
      <c r="A7357" t="s">
        <v>1948</v>
      </c>
      <c r="B7357">
        <f>VLOOKUP(A7357,[1]!Reference,2,0)</f>
        <v>-1</v>
      </c>
      <c r="C7357">
        <v>-4.3708999999999996E-3</v>
      </c>
      <c r="D7357">
        <v>-3.7842000000000002E-3</v>
      </c>
      <c r="E7357">
        <v>5.7369999999999997E-2</v>
      </c>
      <c r="F7357">
        <v>3.0190000000000002E-2</v>
      </c>
      <c r="G7357">
        <v>-1.8082000000000001E-2</v>
      </c>
      <c r="H7357">
        <v>1.1414000000000001E-2</v>
      </c>
      <c r="I7357">
        <v>2.9495E-2</v>
      </c>
      <c r="J7357">
        <v>-1.4321999999999999</v>
      </c>
      <c r="K7357">
        <v>22.408000000000001</v>
      </c>
      <c r="L7357">
        <v>0.32269999999999999</v>
      </c>
      <c r="M7357">
        <v>4.9824E-2</v>
      </c>
      <c r="N7357">
        <v>0.33034999999999998</v>
      </c>
      <c r="O7357">
        <v>23.449000000000002</v>
      </c>
      <c r="P7357">
        <v>93.233000000000004</v>
      </c>
      <c r="Q7357">
        <v>13.535</v>
      </c>
      <c r="R7357">
        <v>-1.1192</v>
      </c>
      <c r="S7357">
        <v>3.5796999999999999</v>
      </c>
      <c r="T7357">
        <v>-13.164999999999999</v>
      </c>
      <c r="U7357">
        <v>3.5501</v>
      </c>
      <c r="V7357">
        <v>-7.4127000000000001</v>
      </c>
      <c r="W7357">
        <v>2.4582999999999999</v>
      </c>
      <c r="X7357">
        <v>0.71848999999999996</v>
      </c>
      <c r="Y7357">
        <v>1.5840000000000001</v>
      </c>
      <c r="Z7357">
        <v>-5.4439000000000001E-2</v>
      </c>
      <c r="AA7357">
        <v>0.11848</v>
      </c>
      <c r="AB7357">
        <v>0.56577999999999995</v>
      </c>
    </row>
    <row r="7358" spans="1:28" x14ac:dyDescent="0.2">
      <c r="A7358" t="s">
        <v>1949</v>
      </c>
      <c r="B7358">
        <f>VLOOKUP(A7358,[1]!Reference,2,0)</f>
        <v>-1</v>
      </c>
      <c r="C7358">
        <v>-2.1798999999999999E-2</v>
      </c>
      <c r="D7358">
        <v>-2.0233000000000001E-2</v>
      </c>
      <c r="E7358">
        <v>5.7467999999999998E-2</v>
      </c>
      <c r="F7358">
        <v>2.8310999999999999E-2</v>
      </c>
      <c r="G7358">
        <v>-4.0496999999999998E-2</v>
      </c>
      <c r="H7358">
        <v>-8.0871999999999993E-3</v>
      </c>
      <c r="I7358">
        <v>3.2410000000000001E-2</v>
      </c>
      <c r="J7358">
        <v>-0.33768999999999999</v>
      </c>
      <c r="K7358">
        <v>35.65</v>
      </c>
      <c r="L7358">
        <v>0.20757999999999999</v>
      </c>
      <c r="M7358">
        <v>0.26393</v>
      </c>
      <c r="N7358">
        <v>0.26429000000000002</v>
      </c>
      <c r="O7358">
        <v>0</v>
      </c>
      <c r="P7358">
        <v>99.715999999999994</v>
      </c>
      <c r="Q7358">
        <v>3.2928000000000002</v>
      </c>
      <c r="R7358">
        <v>3.2195999999999998</v>
      </c>
      <c r="S7358">
        <v>-5.6368999999999998</v>
      </c>
      <c r="T7358">
        <v>-7.1867999999999999</v>
      </c>
      <c r="U7358">
        <v>-9.4231999999999996</v>
      </c>
      <c r="V7358">
        <v>-8.8411000000000008</v>
      </c>
      <c r="W7358">
        <v>-4.3701999999999996</v>
      </c>
      <c r="X7358">
        <v>-2.0266000000000002</v>
      </c>
      <c r="Y7358">
        <v>-0.82945999999999998</v>
      </c>
      <c r="Z7358">
        <v>-0.80091000000000001</v>
      </c>
      <c r="AA7358">
        <v>-1.5674999999999999</v>
      </c>
      <c r="AB7358">
        <v>-1.3505</v>
      </c>
    </row>
    <row r="7359" spans="1:28" x14ac:dyDescent="0.2">
      <c r="A7359" t="s">
        <v>1949</v>
      </c>
      <c r="B7359">
        <f>VLOOKUP(A7359,[1]!Reference,2,0)</f>
        <v>-1</v>
      </c>
      <c r="C7359">
        <v>-2.1558000000000001E-2</v>
      </c>
      <c r="D7359">
        <v>-2.0233000000000001E-2</v>
      </c>
      <c r="E7359">
        <v>5.7285999999999997E-2</v>
      </c>
      <c r="F7359">
        <v>2.8667000000000002E-2</v>
      </c>
      <c r="G7359">
        <v>-4.0496999999999998E-2</v>
      </c>
      <c r="H7359">
        <v>-8.0871999999999993E-3</v>
      </c>
      <c r="I7359">
        <v>3.2410000000000001E-2</v>
      </c>
      <c r="J7359">
        <v>2.8056999999999999E-2</v>
      </c>
      <c r="K7359">
        <v>24.507000000000001</v>
      </c>
      <c r="L7359">
        <v>0.17446999999999999</v>
      </c>
      <c r="M7359">
        <v>0.30947999999999998</v>
      </c>
      <c r="N7359">
        <v>0.31017</v>
      </c>
      <c r="O7359">
        <v>0</v>
      </c>
      <c r="P7359">
        <v>99.763000000000005</v>
      </c>
      <c r="Q7359">
        <v>3.3542999999999998</v>
      </c>
      <c r="R7359">
        <v>2.3311999999999999</v>
      </c>
      <c r="S7359">
        <v>-5.4036</v>
      </c>
      <c r="T7359">
        <v>-5.9154</v>
      </c>
      <c r="U7359">
        <v>-10.839</v>
      </c>
      <c r="V7359">
        <v>-9.7213999999999992</v>
      </c>
      <c r="W7359">
        <v>-2.6419999999999999</v>
      </c>
      <c r="X7359">
        <v>0.28255999999999998</v>
      </c>
      <c r="Y7359">
        <v>-2.4843999999999999</v>
      </c>
      <c r="Z7359">
        <v>-2.0049000000000001</v>
      </c>
      <c r="AA7359">
        <v>-0.17798</v>
      </c>
      <c r="AB7359">
        <v>0.29703000000000002</v>
      </c>
    </row>
    <row r="7360" spans="1:28" x14ac:dyDescent="0.2">
      <c r="A7360" t="s">
        <v>1949</v>
      </c>
      <c r="B7360">
        <f>VLOOKUP(A7360,[1]!Reference,2,0)</f>
        <v>-1</v>
      </c>
      <c r="C7360">
        <v>-2.2232999999999999E-2</v>
      </c>
      <c r="D7360">
        <v>-2.0233000000000001E-2</v>
      </c>
      <c r="E7360">
        <v>6.3158000000000006E-2</v>
      </c>
      <c r="F7360">
        <v>3.0016999999999999E-2</v>
      </c>
      <c r="G7360">
        <v>-4.0496999999999998E-2</v>
      </c>
      <c r="H7360">
        <v>-8.0871999999999993E-3</v>
      </c>
      <c r="I7360">
        <v>3.2410000000000001E-2</v>
      </c>
      <c r="J7360">
        <v>0.30442999999999998</v>
      </c>
      <c r="K7360">
        <v>40.963999999999999</v>
      </c>
      <c r="L7360">
        <v>0.20086999999999999</v>
      </c>
      <c r="M7360">
        <v>0.29272999999999999</v>
      </c>
      <c r="N7360">
        <v>0.29369000000000001</v>
      </c>
      <c r="O7360">
        <v>0</v>
      </c>
      <c r="P7360">
        <v>99.983999999999995</v>
      </c>
      <c r="Q7360">
        <v>3.5478999999999998</v>
      </c>
      <c r="R7360">
        <v>2.0855999999999999</v>
      </c>
      <c r="S7360">
        <v>-3.6755</v>
      </c>
      <c r="T7360">
        <v>-6.6665999999999999</v>
      </c>
      <c r="U7360">
        <v>-14.273999999999999</v>
      </c>
      <c r="V7360">
        <v>-8.3015000000000008</v>
      </c>
      <c r="W7360">
        <v>-0.81133999999999995</v>
      </c>
      <c r="X7360">
        <v>-2.3336999999999999</v>
      </c>
      <c r="Y7360">
        <v>-3.3001999999999998</v>
      </c>
      <c r="Z7360">
        <v>1.3614999999999999</v>
      </c>
      <c r="AA7360">
        <v>-0.53583000000000003</v>
      </c>
      <c r="AB7360">
        <v>-1.3112999999999999</v>
      </c>
    </row>
    <row r="7361" spans="1:28" x14ac:dyDescent="0.2">
      <c r="A7361" t="s">
        <v>1949</v>
      </c>
      <c r="B7361">
        <f>VLOOKUP(A7361,[1]!Reference,2,0)</f>
        <v>-1</v>
      </c>
      <c r="C7361">
        <v>-2.1638999999999999E-2</v>
      </c>
      <c r="D7361">
        <v>-2.0233000000000001E-2</v>
      </c>
      <c r="E7361">
        <v>5.6440999999999998E-2</v>
      </c>
      <c r="F7361">
        <v>2.6616999999999998E-2</v>
      </c>
      <c r="G7361">
        <v>-2.8351000000000001E-2</v>
      </c>
      <c r="H7361">
        <v>-8.0871999999999993E-3</v>
      </c>
      <c r="I7361">
        <v>2.0264000000000001E-2</v>
      </c>
      <c r="J7361">
        <v>7.5013999999999997E-2</v>
      </c>
      <c r="K7361">
        <v>38.796999999999997</v>
      </c>
      <c r="L7361">
        <v>0.24578</v>
      </c>
      <c r="M7361">
        <v>0.19894999999999999</v>
      </c>
      <c r="N7361">
        <v>0.19954</v>
      </c>
      <c r="O7361">
        <v>0</v>
      </c>
      <c r="P7361">
        <v>99.793000000000006</v>
      </c>
      <c r="Q7361">
        <v>3.0386000000000002</v>
      </c>
      <c r="R7361">
        <v>2.4523999999999999</v>
      </c>
      <c r="S7361">
        <v>-3.5720000000000001</v>
      </c>
      <c r="T7361">
        <v>-7.1239999999999997</v>
      </c>
      <c r="U7361">
        <v>-13.401999999999999</v>
      </c>
      <c r="V7361">
        <v>-7.7781000000000002</v>
      </c>
      <c r="W7361">
        <v>-1.3247</v>
      </c>
      <c r="X7361">
        <v>-2.5333999999999999</v>
      </c>
      <c r="Y7361">
        <v>-3.4146999999999998</v>
      </c>
      <c r="Z7361">
        <v>1.4775</v>
      </c>
      <c r="AA7361">
        <v>-0.1552</v>
      </c>
      <c r="AB7361">
        <v>-2.4472</v>
      </c>
    </row>
    <row r="7362" spans="1:28" x14ac:dyDescent="0.2">
      <c r="A7362" t="s">
        <v>1949</v>
      </c>
      <c r="B7362">
        <f>VLOOKUP(A7362,[1]!Reference,2,0)</f>
        <v>-1</v>
      </c>
      <c r="C7362">
        <v>-2.2311999999999999E-2</v>
      </c>
      <c r="D7362">
        <v>-2.0233000000000001E-2</v>
      </c>
      <c r="E7362">
        <v>6.1657999999999998E-2</v>
      </c>
      <c r="F7362">
        <v>2.862E-2</v>
      </c>
      <c r="G7362">
        <v>-4.0496999999999998E-2</v>
      </c>
      <c r="H7362">
        <v>-8.0871999999999993E-3</v>
      </c>
      <c r="I7362">
        <v>3.2410000000000001E-2</v>
      </c>
      <c r="J7362">
        <v>0.46255000000000002</v>
      </c>
      <c r="K7362">
        <v>52.970999999999997</v>
      </c>
      <c r="L7362">
        <v>0.30032999999999999</v>
      </c>
      <c r="M7362">
        <v>0.14302000000000001</v>
      </c>
      <c r="N7362">
        <v>0.14327999999999999</v>
      </c>
      <c r="O7362">
        <v>0</v>
      </c>
      <c r="P7362">
        <v>99.876999999999995</v>
      </c>
      <c r="Q7362">
        <v>3.4832000000000001</v>
      </c>
      <c r="R7362">
        <v>2.4794999999999998</v>
      </c>
      <c r="S7362">
        <v>-4.6780999999999997</v>
      </c>
      <c r="T7362">
        <v>-7.3878000000000004</v>
      </c>
      <c r="U7362">
        <v>-12.635</v>
      </c>
      <c r="V7362">
        <v>-8.4741999999999997</v>
      </c>
      <c r="W7362">
        <v>-2.198</v>
      </c>
      <c r="X7362">
        <v>0.22933000000000001</v>
      </c>
      <c r="Y7362">
        <v>-3.6023999999999998</v>
      </c>
      <c r="Z7362">
        <v>0.27389000000000002</v>
      </c>
      <c r="AA7362">
        <v>1.32</v>
      </c>
      <c r="AB7362">
        <v>-1.6206</v>
      </c>
    </row>
    <row r="7363" spans="1:28" x14ac:dyDescent="0.2">
      <c r="A7363" t="s">
        <v>1950</v>
      </c>
      <c r="B7363">
        <f>VLOOKUP(A7363,[1]!Reference,2,0)</f>
        <v>-1</v>
      </c>
      <c r="C7363">
        <v>2.4694999999999999E-3</v>
      </c>
      <c r="D7363">
        <v>5.1879999999999999E-3</v>
      </c>
      <c r="E7363">
        <v>0.12967000000000001</v>
      </c>
      <c r="F7363">
        <v>7.9482999999999998E-2</v>
      </c>
      <c r="G7363">
        <v>-4.1564999999999998E-2</v>
      </c>
      <c r="H7363">
        <v>5.4535E-2</v>
      </c>
      <c r="I7363">
        <v>9.6100000000000005E-2</v>
      </c>
      <c r="J7363">
        <v>-0.61724000000000001</v>
      </c>
      <c r="K7363">
        <v>12.311999999999999</v>
      </c>
      <c r="L7363">
        <v>0.34512999999999999</v>
      </c>
      <c r="M7363">
        <v>4.7319E-2</v>
      </c>
      <c r="N7363">
        <v>0.30702000000000002</v>
      </c>
      <c r="O7363">
        <v>32.241999999999997</v>
      </c>
      <c r="P7363">
        <v>102.55</v>
      </c>
      <c r="Q7363">
        <v>9.5844000000000005</v>
      </c>
      <c r="R7363">
        <v>-2.1648000000000001</v>
      </c>
      <c r="S7363">
        <v>-3.6002000000000001</v>
      </c>
      <c r="T7363">
        <v>-2.3994</v>
      </c>
      <c r="U7363">
        <v>-2.476</v>
      </c>
      <c r="V7363">
        <v>-2.4823</v>
      </c>
      <c r="W7363">
        <v>-2.4020000000000001</v>
      </c>
      <c r="X7363">
        <v>-1.2349000000000001</v>
      </c>
      <c r="Y7363">
        <v>-0.35158</v>
      </c>
      <c r="Z7363">
        <v>1.1043000000000001</v>
      </c>
      <c r="AA7363">
        <v>0.47414000000000001</v>
      </c>
      <c r="AB7363">
        <v>1.5023999999999999E-2</v>
      </c>
    </row>
    <row r="7364" spans="1:28" x14ac:dyDescent="0.2">
      <c r="A7364" t="s">
        <v>1950</v>
      </c>
      <c r="B7364">
        <f>VLOOKUP(A7364,[1]!Reference,2,0)</f>
        <v>-1</v>
      </c>
      <c r="C7364">
        <v>1.6833E-3</v>
      </c>
      <c r="D7364">
        <v>2.594E-3</v>
      </c>
      <c r="E7364">
        <v>0.13474</v>
      </c>
      <c r="F7364">
        <v>8.4222000000000005E-2</v>
      </c>
      <c r="G7364">
        <v>-4.9347000000000002E-2</v>
      </c>
      <c r="H7364">
        <v>5.4535E-2</v>
      </c>
      <c r="I7364">
        <v>0.10388</v>
      </c>
      <c r="J7364">
        <v>-0.42204999999999998</v>
      </c>
      <c r="K7364">
        <v>11.641</v>
      </c>
      <c r="L7364">
        <v>0.40889999999999999</v>
      </c>
      <c r="M7364">
        <v>5.6027E-2</v>
      </c>
      <c r="N7364">
        <v>0.24657000000000001</v>
      </c>
      <c r="O7364">
        <v>34.685000000000002</v>
      </c>
      <c r="P7364">
        <v>103.92</v>
      </c>
      <c r="Q7364">
        <v>8.4992000000000001</v>
      </c>
      <c r="R7364">
        <v>-2.7483</v>
      </c>
      <c r="S7364">
        <v>-4.8402000000000003</v>
      </c>
      <c r="T7364">
        <v>-6.583E-2</v>
      </c>
      <c r="U7364">
        <v>-3.4611999999999998</v>
      </c>
      <c r="V7364">
        <v>1.6099000000000001</v>
      </c>
      <c r="W7364">
        <v>-6.1371000000000002</v>
      </c>
      <c r="X7364">
        <v>-0.43129000000000001</v>
      </c>
      <c r="Y7364">
        <v>-3.6414</v>
      </c>
      <c r="Z7364">
        <v>1.7082999999999999</v>
      </c>
      <c r="AA7364">
        <v>-1.3771</v>
      </c>
      <c r="AB7364">
        <v>2.2168000000000001</v>
      </c>
    </row>
    <row r="7365" spans="1:28" x14ac:dyDescent="0.2">
      <c r="A7365" t="s">
        <v>1950</v>
      </c>
      <c r="B7365">
        <f>VLOOKUP(A7365,[1]!Reference,2,0)</f>
        <v>-1</v>
      </c>
      <c r="C7365">
        <v>1.488E-3</v>
      </c>
      <c r="D7365">
        <v>2.594E-3</v>
      </c>
      <c r="E7365">
        <v>0.12027</v>
      </c>
      <c r="F7365">
        <v>7.0243E-2</v>
      </c>
      <c r="G7365">
        <v>-3.3751999999999997E-2</v>
      </c>
      <c r="H7365">
        <v>4.1564999999999998E-2</v>
      </c>
      <c r="I7365">
        <v>7.5316999999999995E-2</v>
      </c>
      <c r="J7365">
        <v>-0.90449999999999997</v>
      </c>
      <c r="K7365">
        <v>12.923999999999999</v>
      </c>
      <c r="L7365">
        <v>0.27746999999999999</v>
      </c>
      <c r="M7365">
        <v>7.8831999999999999E-2</v>
      </c>
      <c r="N7365">
        <v>0.31481999999999999</v>
      </c>
      <c r="O7365">
        <v>34.195999999999998</v>
      </c>
      <c r="P7365">
        <v>100.87</v>
      </c>
      <c r="Q7365">
        <v>10.986000000000001</v>
      </c>
      <c r="R7365">
        <v>-1.6120000000000001</v>
      </c>
      <c r="S7365">
        <v>-3.7521</v>
      </c>
      <c r="T7365">
        <v>-3.2172999999999998</v>
      </c>
      <c r="U7365">
        <v>-2.3233999999999999</v>
      </c>
      <c r="V7365">
        <v>-0.43148999999999998</v>
      </c>
      <c r="W7365">
        <v>-3.3336000000000001</v>
      </c>
      <c r="X7365">
        <v>-2.4451999999999998</v>
      </c>
      <c r="Y7365">
        <v>-1.3774</v>
      </c>
      <c r="Z7365">
        <v>-0.42730000000000001</v>
      </c>
      <c r="AA7365">
        <v>0.43073</v>
      </c>
      <c r="AB7365">
        <v>0.75097999999999998</v>
      </c>
    </row>
    <row r="7366" spans="1:28" x14ac:dyDescent="0.2">
      <c r="A7366" t="s">
        <v>1950</v>
      </c>
      <c r="B7366">
        <f>VLOOKUP(A7366,[1]!Reference,2,0)</f>
        <v>-1</v>
      </c>
      <c r="C7366">
        <v>1.3477999999999999E-3</v>
      </c>
      <c r="D7366">
        <v>2.594E-3</v>
      </c>
      <c r="E7366">
        <v>0.12503</v>
      </c>
      <c r="F7366">
        <v>6.8062999999999999E-2</v>
      </c>
      <c r="G7366">
        <v>-3.1158000000000002E-2</v>
      </c>
      <c r="H7366">
        <v>3.8970999999999999E-2</v>
      </c>
      <c r="I7366">
        <v>7.0128999999999997E-2</v>
      </c>
      <c r="J7366">
        <v>-0.99373999999999996</v>
      </c>
      <c r="K7366">
        <v>16.84</v>
      </c>
      <c r="L7366">
        <v>0.34315000000000001</v>
      </c>
      <c r="M7366">
        <v>5.6938000000000002E-2</v>
      </c>
      <c r="N7366">
        <v>0.24643999999999999</v>
      </c>
      <c r="O7366">
        <v>32.731000000000002</v>
      </c>
      <c r="P7366">
        <v>99.727000000000004</v>
      </c>
      <c r="Q7366">
        <v>12.952</v>
      </c>
      <c r="R7366">
        <v>-0.86341000000000001</v>
      </c>
      <c r="S7366">
        <v>-4.5354000000000001</v>
      </c>
      <c r="T7366">
        <v>-3.3972000000000002</v>
      </c>
      <c r="U7366">
        <v>-2.117</v>
      </c>
      <c r="V7366">
        <v>-2.1577000000000002</v>
      </c>
      <c r="W7366">
        <v>-3.3248000000000002</v>
      </c>
      <c r="X7366">
        <v>-2.9497</v>
      </c>
      <c r="Y7366">
        <v>-0.48863000000000001</v>
      </c>
      <c r="Z7366">
        <v>-0.27678000000000003</v>
      </c>
      <c r="AA7366">
        <v>1.8098000000000001</v>
      </c>
      <c r="AB7366">
        <v>1.7202999999999999</v>
      </c>
    </row>
    <row r="7367" spans="1:28" x14ac:dyDescent="0.2">
      <c r="A7367" t="s">
        <v>1951</v>
      </c>
      <c r="B7367">
        <f>VLOOKUP(A7367,[1]!Reference,2,0)</f>
        <v>-1</v>
      </c>
      <c r="C7367">
        <v>-1.3778E-2</v>
      </c>
      <c r="D7367">
        <v>-1.3153E-2</v>
      </c>
      <c r="E7367">
        <v>6.4998E-2</v>
      </c>
      <c r="F7367">
        <v>3.2933999999999998E-2</v>
      </c>
      <c r="G7367">
        <v>-3.0487E-2</v>
      </c>
      <c r="H7367">
        <v>4.1809000000000004E-3</v>
      </c>
      <c r="I7367">
        <v>3.4667999999999997E-2</v>
      </c>
      <c r="J7367">
        <v>-1.7218</v>
      </c>
      <c r="K7367">
        <v>38.857999999999997</v>
      </c>
      <c r="L7367">
        <v>0.41332000000000002</v>
      </c>
      <c r="M7367">
        <v>8.4273000000000001E-2</v>
      </c>
      <c r="N7367">
        <v>8.5838999999999999E-2</v>
      </c>
      <c r="O7367">
        <v>0</v>
      </c>
      <c r="P7367">
        <v>98.775999999999996</v>
      </c>
      <c r="Q7367">
        <v>9.5533999999999999</v>
      </c>
      <c r="R7367">
        <v>-4.6714000000000002</v>
      </c>
      <c r="S7367">
        <v>-2.1636000000000002</v>
      </c>
      <c r="T7367">
        <v>-3.7823000000000002</v>
      </c>
      <c r="U7367">
        <v>-0.59594999999999998</v>
      </c>
      <c r="V7367">
        <v>-3.8917999999999999</v>
      </c>
      <c r="W7367">
        <v>-2.4338000000000002</v>
      </c>
      <c r="X7367">
        <v>-2.4354</v>
      </c>
      <c r="Y7367">
        <v>-3.1825999999999999</v>
      </c>
      <c r="Z7367">
        <v>-0.82369000000000003</v>
      </c>
      <c r="AA7367">
        <v>-3.2385999999999999</v>
      </c>
      <c r="AB7367">
        <v>-1.6682999999999999</v>
      </c>
    </row>
    <row r="7368" spans="1:28" x14ac:dyDescent="0.2">
      <c r="A7368" t="s">
        <v>1951</v>
      </c>
      <c r="B7368">
        <f>VLOOKUP(A7368,[1]!Reference,2,0)</f>
        <v>-1</v>
      </c>
      <c r="C7368">
        <v>-1.3802999999999999E-2</v>
      </c>
      <c r="D7368">
        <v>-1.3153E-2</v>
      </c>
      <c r="E7368">
        <v>6.5067E-2</v>
      </c>
      <c r="F7368">
        <v>3.4390999999999998E-2</v>
      </c>
      <c r="G7368">
        <v>-3.2287999999999997E-2</v>
      </c>
      <c r="H7368">
        <v>5.9814000000000004E-3</v>
      </c>
      <c r="I7368">
        <v>3.8268999999999997E-2</v>
      </c>
      <c r="J7368">
        <v>-1.6726000000000001</v>
      </c>
      <c r="K7368">
        <v>31.405000000000001</v>
      </c>
      <c r="L7368">
        <v>0.29616999999999999</v>
      </c>
      <c r="M7368">
        <v>9.9285999999999999E-2</v>
      </c>
      <c r="N7368">
        <v>9.9747000000000002E-2</v>
      </c>
      <c r="O7368">
        <v>0</v>
      </c>
      <c r="P7368">
        <v>99.075999999999993</v>
      </c>
      <c r="Q7368">
        <v>9.3691999999999993</v>
      </c>
      <c r="R7368">
        <v>-5.3047000000000004</v>
      </c>
      <c r="S7368">
        <v>-1.9552</v>
      </c>
      <c r="T7368">
        <v>-2.7378</v>
      </c>
      <c r="U7368">
        <v>-1.3461000000000001</v>
      </c>
      <c r="V7368">
        <v>-3.7475999999999998</v>
      </c>
      <c r="W7368">
        <v>-3.6915</v>
      </c>
      <c r="X7368">
        <v>-3.2061999999999999</v>
      </c>
      <c r="Y7368">
        <v>-1.4057999999999999</v>
      </c>
      <c r="Z7368">
        <v>-1.1477999999999999</v>
      </c>
      <c r="AA7368">
        <v>-2.8668</v>
      </c>
      <c r="AB7368">
        <v>-1.6587000000000001</v>
      </c>
    </row>
    <row r="7369" spans="1:28" x14ac:dyDescent="0.2">
      <c r="A7369" t="s">
        <v>1952</v>
      </c>
      <c r="B7369">
        <f>VLOOKUP(A7369,[1]!Reference,2,0)</f>
        <v>-1</v>
      </c>
      <c r="C7369">
        <v>1.7904E-2</v>
      </c>
      <c r="D7369">
        <v>1.5015000000000001E-2</v>
      </c>
      <c r="E7369">
        <v>0.17494000000000001</v>
      </c>
      <c r="F7369">
        <v>0.11403000000000001</v>
      </c>
      <c r="G7369">
        <v>-5.4993E-2</v>
      </c>
      <c r="H7369">
        <v>7.9987000000000003E-2</v>
      </c>
      <c r="I7369">
        <v>0.13497999999999999</v>
      </c>
      <c r="J7369">
        <v>0.37984000000000001</v>
      </c>
      <c r="K7369">
        <v>7.7629999999999999</v>
      </c>
      <c r="L7369">
        <v>0.38446000000000002</v>
      </c>
      <c r="M7369">
        <v>5.6889000000000002E-2</v>
      </c>
      <c r="N7369">
        <v>0.20669999999999999</v>
      </c>
      <c r="O7369">
        <v>16.61</v>
      </c>
      <c r="P7369">
        <v>102.94</v>
      </c>
      <c r="Q7369">
        <v>11.945</v>
      </c>
      <c r="R7369">
        <v>-3.3380000000000001</v>
      </c>
      <c r="S7369">
        <v>-5.5388000000000002</v>
      </c>
      <c r="T7369">
        <v>-4.6913</v>
      </c>
      <c r="U7369">
        <v>-3.8256000000000001</v>
      </c>
      <c r="V7369">
        <v>-4.6368</v>
      </c>
      <c r="W7369">
        <v>-3.6067999999999998</v>
      </c>
      <c r="X7369">
        <v>-1.3724000000000001</v>
      </c>
      <c r="Y7369">
        <v>-1.8520000000000001</v>
      </c>
      <c r="Z7369">
        <v>1.6271</v>
      </c>
      <c r="AA7369">
        <v>1.8169</v>
      </c>
      <c r="AB7369">
        <v>0.37602000000000002</v>
      </c>
    </row>
    <row r="7370" spans="1:28" x14ac:dyDescent="0.2">
      <c r="A7370" t="s">
        <v>1952</v>
      </c>
      <c r="B7370">
        <f>VLOOKUP(A7370,[1]!Reference,2,0)</f>
        <v>-1</v>
      </c>
      <c r="C7370">
        <v>-1.3006999999999999E-3</v>
      </c>
      <c r="D7370">
        <v>-2.5024000000000001E-3</v>
      </c>
      <c r="E7370">
        <v>0.17180999999999999</v>
      </c>
      <c r="F7370">
        <v>0.11294</v>
      </c>
      <c r="G7370">
        <v>-7.7515000000000001E-2</v>
      </c>
      <c r="H7370">
        <v>6.5002000000000004E-2</v>
      </c>
      <c r="I7370">
        <v>0.14252000000000001</v>
      </c>
      <c r="J7370">
        <v>0.20755000000000001</v>
      </c>
      <c r="K7370">
        <v>8.1540999999999997</v>
      </c>
      <c r="L7370">
        <v>0.38188</v>
      </c>
      <c r="M7370">
        <v>4.6399000000000003E-2</v>
      </c>
      <c r="N7370">
        <v>0.17957000000000001</v>
      </c>
      <c r="O7370">
        <v>20.518000000000001</v>
      </c>
      <c r="P7370">
        <v>103.44</v>
      </c>
      <c r="Q7370">
        <v>11.407</v>
      </c>
      <c r="R7370">
        <v>-3.8803999999999998</v>
      </c>
      <c r="S7370">
        <v>-6.2001999999999997</v>
      </c>
      <c r="T7370">
        <v>-5.1349</v>
      </c>
      <c r="U7370">
        <v>-4.2960000000000003</v>
      </c>
      <c r="V7370">
        <v>-4.0316999999999998</v>
      </c>
      <c r="W7370">
        <v>-2.9365999999999999</v>
      </c>
      <c r="X7370">
        <v>-0.37675999999999998</v>
      </c>
      <c r="Y7370">
        <v>-0.17601</v>
      </c>
      <c r="Z7370">
        <v>1.8319000000000001</v>
      </c>
      <c r="AA7370">
        <v>1.3968</v>
      </c>
      <c r="AB7370">
        <v>1.6966000000000001</v>
      </c>
    </row>
    <row r="7371" spans="1:28" x14ac:dyDescent="0.2">
      <c r="A7371" t="s">
        <v>1952</v>
      </c>
      <c r="B7371">
        <f>VLOOKUP(A7371,[1]!Reference,2,0)</f>
        <v>-1</v>
      </c>
      <c r="C7371">
        <v>-7.1704999999999998E-3</v>
      </c>
      <c r="D7371">
        <v>-7.5072999999999997E-3</v>
      </c>
      <c r="E7371">
        <v>0.1578</v>
      </c>
      <c r="F7371">
        <v>0.10528</v>
      </c>
      <c r="G7371">
        <v>-7.2510000000000005E-2</v>
      </c>
      <c r="H7371">
        <v>5.4993E-2</v>
      </c>
      <c r="I7371">
        <v>0.1275</v>
      </c>
      <c r="J7371">
        <v>0.24253</v>
      </c>
      <c r="K7371">
        <v>7.4260000000000002</v>
      </c>
      <c r="L7371">
        <v>0.37219999999999998</v>
      </c>
      <c r="M7371">
        <v>6.8165000000000003E-2</v>
      </c>
      <c r="N7371">
        <v>0.21593999999999999</v>
      </c>
      <c r="O7371">
        <v>15.632999999999999</v>
      </c>
      <c r="P7371">
        <v>102.6</v>
      </c>
      <c r="Q7371">
        <v>12.291</v>
      </c>
      <c r="R7371">
        <v>-4.8544999999999998</v>
      </c>
      <c r="S7371">
        <v>-4.8258999999999999</v>
      </c>
      <c r="T7371">
        <v>-5.4206000000000003</v>
      </c>
      <c r="U7371">
        <v>-3.4135</v>
      </c>
      <c r="V7371">
        <v>-4.4325000000000001</v>
      </c>
      <c r="W7371">
        <v>-2.6955</v>
      </c>
      <c r="X7371">
        <v>-0.22208</v>
      </c>
      <c r="Y7371">
        <v>0.25019000000000002</v>
      </c>
      <c r="Z7371">
        <v>1.2045999999999999</v>
      </c>
      <c r="AA7371">
        <v>1.5119</v>
      </c>
      <c r="AB7371">
        <v>1.7219</v>
      </c>
    </row>
    <row r="7372" spans="1:28" x14ac:dyDescent="0.2">
      <c r="A7372" t="s">
        <v>1952</v>
      </c>
      <c r="B7372">
        <f>VLOOKUP(A7372,[1]!Reference,2,0)</f>
        <v>-1</v>
      </c>
      <c r="C7372">
        <v>-8.8695000000000006E-3</v>
      </c>
      <c r="D7372">
        <v>-1.001E-2</v>
      </c>
      <c r="E7372">
        <v>0.15146999999999999</v>
      </c>
      <c r="F7372">
        <v>0.10224</v>
      </c>
      <c r="G7372">
        <v>-7.5011999999999995E-2</v>
      </c>
      <c r="H7372">
        <v>5.7494999999999997E-2</v>
      </c>
      <c r="I7372">
        <v>0.13250999999999999</v>
      </c>
      <c r="J7372">
        <v>9.9139000000000005E-2</v>
      </c>
      <c r="K7372">
        <v>7.9886999999999997</v>
      </c>
      <c r="L7372">
        <v>0.43310999999999999</v>
      </c>
      <c r="M7372">
        <v>5.7704999999999999E-2</v>
      </c>
      <c r="N7372">
        <v>0.21289</v>
      </c>
      <c r="O7372">
        <v>19.052</v>
      </c>
      <c r="P7372">
        <v>102.76</v>
      </c>
      <c r="Q7372">
        <v>11.403</v>
      </c>
      <c r="R7372">
        <v>-4.5444000000000004</v>
      </c>
      <c r="S7372">
        <v>-6.2310999999999996</v>
      </c>
      <c r="T7372">
        <v>-4.4200999999999997</v>
      </c>
      <c r="U7372">
        <v>-4.8532999999999999</v>
      </c>
      <c r="V7372">
        <v>-4.2988</v>
      </c>
      <c r="W7372">
        <v>-2.3401000000000001</v>
      </c>
      <c r="X7372">
        <v>-1.7408999999999999</v>
      </c>
      <c r="Y7372">
        <v>-5.2110999999999998E-2</v>
      </c>
      <c r="Z7372">
        <v>1.1975</v>
      </c>
      <c r="AA7372">
        <v>0.93491999999999997</v>
      </c>
      <c r="AB7372">
        <v>0.99126999999999998</v>
      </c>
    </row>
    <row r="7373" spans="1:28" x14ac:dyDescent="0.2">
      <c r="A7373" t="s">
        <v>1952</v>
      </c>
      <c r="B7373">
        <f>VLOOKUP(A7373,[1]!Reference,2,0)</f>
        <v>-1</v>
      </c>
      <c r="C7373">
        <v>-9.2855999999999998E-3</v>
      </c>
      <c r="D7373">
        <v>-1.001E-2</v>
      </c>
      <c r="E7373">
        <v>0.14468</v>
      </c>
      <c r="F7373">
        <v>9.9184999999999995E-2</v>
      </c>
      <c r="G7373">
        <v>-7.5011999999999995E-2</v>
      </c>
      <c r="H7373">
        <v>5.2490000000000002E-2</v>
      </c>
      <c r="I7373">
        <v>0.1275</v>
      </c>
      <c r="J7373">
        <v>5.5329000000000003E-2</v>
      </c>
      <c r="K7373">
        <v>6.3418000000000001</v>
      </c>
      <c r="L7373">
        <v>0.45289000000000001</v>
      </c>
      <c r="M7373">
        <v>4.7461999999999997E-2</v>
      </c>
      <c r="N7373">
        <v>0.16528000000000001</v>
      </c>
      <c r="O7373">
        <v>19.052</v>
      </c>
      <c r="P7373">
        <v>103.7</v>
      </c>
      <c r="Q7373">
        <v>10.553000000000001</v>
      </c>
      <c r="R7373">
        <v>-6.0141999999999998</v>
      </c>
      <c r="S7373">
        <v>-5.8543000000000003</v>
      </c>
      <c r="T7373">
        <v>-5.5279999999999996</v>
      </c>
      <c r="U7373">
        <v>-3.3525</v>
      </c>
      <c r="V7373">
        <v>-3.6261000000000001</v>
      </c>
      <c r="W7373">
        <v>-2.2658</v>
      </c>
      <c r="X7373">
        <v>-1.7406999999999999</v>
      </c>
      <c r="Y7373">
        <v>-1.712</v>
      </c>
      <c r="Z7373">
        <v>-1.6361000000000001</v>
      </c>
      <c r="AA7373">
        <v>-0.69457999999999998</v>
      </c>
      <c r="AB7373">
        <v>0.90530999999999995</v>
      </c>
    </row>
    <row r="7374" spans="1:28" x14ac:dyDescent="0.2">
      <c r="A7374" t="s">
        <v>1953</v>
      </c>
      <c r="B7374">
        <f>VLOOKUP(A7374,[1]!Reference,2,0)</f>
        <v>-1</v>
      </c>
      <c r="C7374">
        <v>-6.9428000000000004E-2</v>
      </c>
      <c r="D7374">
        <v>-6.9213999999999998E-2</v>
      </c>
      <c r="E7374">
        <v>2.9197000000000001E-2</v>
      </c>
      <c r="F7374">
        <v>1.6639000000000001E-2</v>
      </c>
      <c r="G7374">
        <v>-7.6110999999999998E-2</v>
      </c>
      <c r="H7374">
        <v>-6.2286000000000001E-2</v>
      </c>
      <c r="I7374">
        <v>1.3823999999999999E-2</v>
      </c>
      <c r="J7374">
        <v>-0.47994999999999999</v>
      </c>
      <c r="K7374">
        <v>10.724</v>
      </c>
      <c r="L7374">
        <v>-0.28428999999999999</v>
      </c>
      <c r="M7374">
        <v>0.91868000000000005</v>
      </c>
      <c r="N7374">
        <v>0.91876999999999998</v>
      </c>
      <c r="O7374">
        <v>0</v>
      </c>
      <c r="P7374">
        <v>94.661000000000001</v>
      </c>
      <c r="Q7374">
        <v>4.2386999999999997</v>
      </c>
      <c r="R7374">
        <v>2.5844999999999998</v>
      </c>
      <c r="S7374">
        <v>-4.2378</v>
      </c>
      <c r="T7374">
        <v>-1.4558</v>
      </c>
      <c r="U7374">
        <v>-1.2043999999999999</v>
      </c>
      <c r="V7374">
        <v>-2.4083999999999999</v>
      </c>
      <c r="W7374">
        <v>-1.7542</v>
      </c>
      <c r="X7374">
        <v>2.7281</v>
      </c>
      <c r="Y7374">
        <v>3.5002</v>
      </c>
      <c r="Z7374">
        <v>3.1760999999999999</v>
      </c>
      <c r="AA7374">
        <v>2.7722000000000002</v>
      </c>
      <c r="AB7374">
        <v>0.93901000000000001</v>
      </c>
    </row>
    <row r="7375" spans="1:28" x14ac:dyDescent="0.2">
      <c r="A7375" t="s">
        <v>1953</v>
      </c>
      <c r="B7375">
        <f>VLOOKUP(A7375,[1]!Reference,2,0)</f>
        <v>-1</v>
      </c>
      <c r="C7375">
        <v>-6.9482000000000002E-2</v>
      </c>
      <c r="D7375">
        <v>-6.9213999999999998E-2</v>
      </c>
      <c r="E7375">
        <v>3.0224999999999998E-2</v>
      </c>
      <c r="F7375">
        <v>1.7233999999999999E-2</v>
      </c>
      <c r="G7375">
        <v>-7.6110999999999998E-2</v>
      </c>
      <c r="H7375">
        <v>-6.2286000000000001E-2</v>
      </c>
      <c r="I7375">
        <v>1.3823999999999999E-2</v>
      </c>
      <c r="J7375">
        <v>-0.65124000000000004</v>
      </c>
      <c r="K7375">
        <v>12.211</v>
      </c>
      <c r="L7375">
        <v>-0.2848</v>
      </c>
      <c r="M7375">
        <v>0.92061999999999999</v>
      </c>
      <c r="N7375">
        <v>0.92064000000000001</v>
      </c>
      <c r="O7375">
        <v>0</v>
      </c>
      <c r="P7375">
        <v>94.703000000000003</v>
      </c>
      <c r="Q7375">
        <v>4.6969000000000003</v>
      </c>
      <c r="R7375">
        <v>2.601</v>
      </c>
      <c r="S7375">
        <v>-4.3636999999999997</v>
      </c>
      <c r="T7375">
        <v>-2.1158999999999999</v>
      </c>
      <c r="U7375">
        <v>-1.3947000000000001</v>
      </c>
      <c r="V7375">
        <v>-2.4849999999999999</v>
      </c>
      <c r="W7375">
        <v>3.3352E-3</v>
      </c>
      <c r="X7375">
        <v>3.1324999999999998</v>
      </c>
      <c r="Y7375">
        <v>3.9474999999999998</v>
      </c>
      <c r="Z7375">
        <v>2.9954999999999998</v>
      </c>
      <c r="AA7375">
        <v>1.7502</v>
      </c>
      <c r="AB7375">
        <v>-0.16064000000000001</v>
      </c>
    </row>
    <row r="7376" spans="1:28" x14ac:dyDescent="0.2">
      <c r="A7376" t="s">
        <v>1953</v>
      </c>
      <c r="B7376">
        <f>VLOOKUP(A7376,[1]!Reference,2,0)</f>
        <v>-1</v>
      </c>
      <c r="C7376">
        <v>-6.9456000000000004E-2</v>
      </c>
      <c r="D7376">
        <v>-6.9213999999999998E-2</v>
      </c>
      <c r="E7376">
        <v>2.7820000000000001E-2</v>
      </c>
      <c r="F7376">
        <v>1.562E-2</v>
      </c>
      <c r="G7376">
        <v>-7.6110999999999998E-2</v>
      </c>
      <c r="H7376">
        <v>-6.2286000000000001E-2</v>
      </c>
      <c r="I7376">
        <v>1.3823999999999999E-2</v>
      </c>
      <c r="J7376">
        <v>-0.48965999999999998</v>
      </c>
      <c r="K7376">
        <v>12.065</v>
      </c>
      <c r="L7376">
        <v>-0.29028999999999999</v>
      </c>
      <c r="M7376">
        <v>0.92589999999999995</v>
      </c>
      <c r="N7376">
        <v>0.92591999999999997</v>
      </c>
      <c r="O7376">
        <v>0</v>
      </c>
      <c r="P7376">
        <v>94.620999999999995</v>
      </c>
      <c r="Q7376">
        <v>3.9310999999999998</v>
      </c>
      <c r="R7376">
        <v>2.7172000000000001</v>
      </c>
      <c r="S7376">
        <v>-4.6595000000000004</v>
      </c>
      <c r="T7376">
        <v>-1.4696</v>
      </c>
      <c r="U7376">
        <v>-2.3978999999999999</v>
      </c>
      <c r="V7376">
        <v>0.18792</v>
      </c>
      <c r="W7376">
        <v>-2.2555000000000001</v>
      </c>
      <c r="X7376">
        <v>2.9569999999999999</v>
      </c>
      <c r="Y7376">
        <v>4.1792999999999996</v>
      </c>
      <c r="Z7376">
        <v>4.2194000000000003</v>
      </c>
      <c r="AA7376">
        <v>-0.16550000000000001</v>
      </c>
      <c r="AB7376">
        <v>0.72589999999999999</v>
      </c>
    </row>
    <row r="7377" spans="1:28" x14ac:dyDescent="0.2">
      <c r="A7377" t="s">
        <v>1953</v>
      </c>
      <c r="B7377">
        <f>VLOOKUP(A7377,[1]!Reference,2,0)</f>
        <v>-1</v>
      </c>
      <c r="C7377">
        <v>-6.9459999999999994E-2</v>
      </c>
      <c r="D7377">
        <v>-6.9213999999999998E-2</v>
      </c>
      <c r="E7377">
        <v>3.0630000000000001E-2</v>
      </c>
      <c r="F7377">
        <v>1.8053E-2</v>
      </c>
      <c r="G7377">
        <v>-7.6110999999999998E-2</v>
      </c>
      <c r="H7377">
        <v>-5.8838000000000001E-2</v>
      </c>
      <c r="I7377">
        <v>1.7273E-2</v>
      </c>
      <c r="J7377">
        <v>-0.42243999999999998</v>
      </c>
      <c r="K7377">
        <v>10.24</v>
      </c>
      <c r="L7377">
        <v>-0.28036</v>
      </c>
      <c r="M7377">
        <v>0.91354999999999997</v>
      </c>
      <c r="N7377">
        <v>0.91359999999999997</v>
      </c>
      <c r="O7377">
        <v>0</v>
      </c>
      <c r="P7377">
        <v>95.096000000000004</v>
      </c>
      <c r="Q7377">
        <v>4.2271999999999998</v>
      </c>
      <c r="R7377">
        <v>3.3254000000000001</v>
      </c>
      <c r="S7377">
        <v>-6.2805</v>
      </c>
      <c r="T7377">
        <v>-0.30184</v>
      </c>
      <c r="U7377">
        <v>-2.4727999999999999</v>
      </c>
      <c r="V7377">
        <v>-0.27282000000000001</v>
      </c>
      <c r="W7377">
        <v>-3.3287</v>
      </c>
      <c r="X7377">
        <v>5.1890999999999998</v>
      </c>
      <c r="Y7377">
        <v>1.2968999999999999</v>
      </c>
      <c r="Z7377">
        <v>4.125</v>
      </c>
      <c r="AA7377">
        <v>2.0461</v>
      </c>
      <c r="AB7377">
        <v>0.68457000000000001</v>
      </c>
    </row>
    <row r="7378" spans="1:28" x14ac:dyDescent="0.2">
      <c r="A7378" t="s">
        <v>1953</v>
      </c>
      <c r="B7378">
        <f>VLOOKUP(A7378,[1]!Reference,2,0)</f>
        <v>-1</v>
      </c>
      <c r="C7378">
        <v>-6.9542000000000007E-2</v>
      </c>
      <c r="D7378">
        <v>-6.9213999999999998E-2</v>
      </c>
      <c r="E7378">
        <v>2.9201999999999999E-2</v>
      </c>
      <c r="F7378">
        <v>1.7151E-2</v>
      </c>
      <c r="G7378">
        <v>-7.6110999999999998E-2</v>
      </c>
      <c r="H7378">
        <v>-6.2286000000000001E-2</v>
      </c>
      <c r="I7378">
        <v>1.3823999999999999E-2</v>
      </c>
      <c r="J7378">
        <v>-0.44700000000000001</v>
      </c>
      <c r="K7378">
        <v>10.327999999999999</v>
      </c>
      <c r="L7378">
        <v>-0.28462999999999999</v>
      </c>
      <c r="M7378">
        <v>0.92118999999999995</v>
      </c>
      <c r="N7378">
        <v>0.92122000000000004</v>
      </c>
      <c r="O7378">
        <v>0</v>
      </c>
      <c r="P7378">
        <v>94.918000000000006</v>
      </c>
      <c r="Q7378">
        <v>3.8889</v>
      </c>
      <c r="R7378">
        <v>4.0804</v>
      </c>
      <c r="S7378">
        <v>-6.0529999999999999</v>
      </c>
      <c r="T7378">
        <v>-1.8127</v>
      </c>
      <c r="U7378">
        <v>-2.0703</v>
      </c>
      <c r="V7378">
        <v>-1.0523</v>
      </c>
      <c r="W7378">
        <v>-0.43890000000000001</v>
      </c>
      <c r="X7378">
        <v>2.1240999999999999</v>
      </c>
      <c r="Y7378">
        <v>5.0441000000000003</v>
      </c>
      <c r="Z7378">
        <v>2.2517</v>
      </c>
      <c r="AA7378">
        <v>3.3146</v>
      </c>
      <c r="AB7378">
        <v>-2.4472</v>
      </c>
    </row>
    <row r="7379" spans="1:28" x14ac:dyDescent="0.2">
      <c r="A7379" t="s">
        <v>1954</v>
      </c>
      <c r="B7379">
        <f>VLOOKUP(A7379,[1]!Reference,2,0)</f>
        <v>-1</v>
      </c>
      <c r="C7379">
        <v>4.1488000000000002E-3</v>
      </c>
      <c r="D7379">
        <v>0</v>
      </c>
      <c r="E7379">
        <v>9.7598000000000004E-2</v>
      </c>
      <c r="F7379">
        <v>4.6793000000000001E-2</v>
      </c>
      <c r="G7379">
        <v>-1.0406E-2</v>
      </c>
      <c r="H7379">
        <v>2.0844000000000001E-2</v>
      </c>
      <c r="I7379">
        <v>3.125E-2</v>
      </c>
      <c r="J7379">
        <v>0.23469999999999999</v>
      </c>
      <c r="K7379">
        <v>19.305</v>
      </c>
      <c r="L7379">
        <v>0.35798999999999997</v>
      </c>
      <c r="M7379">
        <v>5.4012999999999999E-2</v>
      </c>
      <c r="N7379">
        <v>0.30732999999999999</v>
      </c>
      <c r="O7379">
        <v>29.311</v>
      </c>
      <c r="P7379">
        <v>102.02</v>
      </c>
      <c r="Q7379">
        <v>6.3247</v>
      </c>
      <c r="R7379">
        <v>2.3475000000000001</v>
      </c>
      <c r="S7379">
        <v>-7.1920999999999999</v>
      </c>
      <c r="T7379">
        <v>-5.149</v>
      </c>
      <c r="U7379">
        <v>-0.84706000000000004</v>
      </c>
      <c r="V7379">
        <v>2.3487</v>
      </c>
      <c r="W7379">
        <v>-0.59806000000000004</v>
      </c>
      <c r="X7379">
        <v>-1.0746</v>
      </c>
      <c r="Y7379">
        <v>-1.0724</v>
      </c>
      <c r="Z7379">
        <v>0.80989</v>
      </c>
      <c r="AA7379">
        <v>-0.36731000000000003</v>
      </c>
      <c r="AB7379">
        <v>-1.7842</v>
      </c>
    </row>
    <row r="7380" spans="1:28" x14ac:dyDescent="0.2">
      <c r="A7380" t="s">
        <v>1954</v>
      </c>
      <c r="B7380">
        <f>VLOOKUP(A7380,[1]!Reference,2,0)</f>
        <v>-1</v>
      </c>
      <c r="C7380">
        <v>4.3321999999999996E-3</v>
      </c>
      <c r="D7380">
        <v>0</v>
      </c>
      <c r="E7380">
        <v>0.10137</v>
      </c>
      <c r="F7380">
        <v>4.7544000000000003E-2</v>
      </c>
      <c r="G7380">
        <v>-1.0406E-2</v>
      </c>
      <c r="H7380">
        <v>2.0844000000000001E-2</v>
      </c>
      <c r="I7380">
        <v>3.125E-2</v>
      </c>
      <c r="J7380">
        <v>6.0675E-2</v>
      </c>
      <c r="K7380">
        <v>22.86</v>
      </c>
      <c r="L7380">
        <v>0.42496</v>
      </c>
      <c r="M7380">
        <v>3.1106000000000002E-2</v>
      </c>
      <c r="N7380">
        <v>0.25453999999999999</v>
      </c>
      <c r="O7380">
        <v>31.754000000000001</v>
      </c>
      <c r="P7380">
        <v>102.33</v>
      </c>
      <c r="Q7380">
        <v>6.6929999999999996</v>
      </c>
      <c r="R7380">
        <v>2.3445999999999998</v>
      </c>
      <c r="S7380">
        <v>-7.8337000000000003</v>
      </c>
      <c r="T7380">
        <v>-6.0141999999999998</v>
      </c>
      <c r="U7380">
        <v>-0.16033</v>
      </c>
      <c r="V7380">
        <v>0.65637999999999996</v>
      </c>
      <c r="W7380">
        <v>-0.66451000000000005</v>
      </c>
      <c r="X7380">
        <v>-2.5472999999999999</v>
      </c>
      <c r="Y7380">
        <v>-0.29984</v>
      </c>
      <c r="Z7380">
        <v>2.2252999999999998</v>
      </c>
      <c r="AA7380">
        <v>-0.21337999999999999</v>
      </c>
      <c r="AB7380">
        <v>-0.41254000000000002</v>
      </c>
    </row>
    <row r="7381" spans="1:28" x14ac:dyDescent="0.2">
      <c r="A7381" t="s">
        <v>1954</v>
      </c>
      <c r="B7381">
        <f>VLOOKUP(A7381,[1]!Reference,2,0)</f>
        <v>-1</v>
      </c>
      <c r="C7381">
        <v>4.1831999999999998E-3</v>
      </c>
      <c r="D7381">
        <v>1.0406E-2</v>
      </c>
      <c r="E7381">
        <v>0.10038</v>
      </c>
      <c r="F7381">
        <v>4.9548000000000002E-2</v>
      </c>
      <c r="G7381">
        <v>-1.0406E-2</v>
      </c>
      <c r="H7381">
        <v>2.0844000000000001E-2</v>
      </c>
      <c r="I7381">
        <v>3.125E-2</v>
      </c>
      <c r="J7381">
        <v>1.2945E-2</v>
      </c>
      <c r="K7381">
        <v>18.670999999999999</v>
      </c>
      <c r="L7381">
        <v>0.44207000000000002</v>
      </c>
      <c r="M7381">
        <v>3.6573000000000001E-2</v>
      </c>
      <c r="N7381">
        <v>0.2515</v>
      </c>
      <c r="O7381">
        <v>29.311</v>
      </c>
      <c r="P7381">
        <v>102.24</v>
      </c>
      <c r="Q7381">
        <v>6.5995999999999997</v>
      </c>
      <c r="R7381">
        <v>2.5554000000000001</v>
      </c>
      <c r="S7381">
        <v>-6.9383999999999997</v>
      </c>
      <c r="T7381">
        <v>-5.0738000000000003</v>
      </c>
      <c r="U7381">
        <v>-1.2951999999999999</v>
      </c>
      <c r="V7381">
        <v>0.87939000000000001</v>
      </c>
      <c r="W7381">
        <v>-0.18542</v>
      </c>
      <c r="X7381">
        <v>-0.39616000000000001</v>
      </c>
      <c r="Y7381">
        <v>-0.63680000000000003</v>
      </c>
      <c r="Z7381">
        <v>1.3464</v>
      </c>
      <c r="AA7381">
        <v>0.26197999999999999</v>
      </c>
      <c r="AB7381">
        <v>-0.16364999999999999</v>
      </c>
    </row>
    <row r="7382" spans="1:28" x14ac:dyDescent="0.2">
      <c r="A7382" t="s">
        <v>1954</v>
      </c>
      <c r="B7382">
        <f>VLOOKUP(A7382,[1]!Reference,2,0)</f>
        <v>-1</v>
      </c>
      <c r="C7382">
        <v>4.7746999999999998E-3</v>
      </c>
      <c r="D7382">
        <v>0</v>
      </c>
      <c r="E7382">
        <v>0.10357</v>
      </c>
      <c r="F7382">
        <v>5.0466999999999998E-2</v>
      </c>
      <c r="G7382">
        <v>-2.0844000000000001E-2</v>
      </c>
      <c r="H7382">
        <v>2.0844000000000001E-2</v>
      </c>
      <c r="I7382">
        <v>4.1687000000000002E-2</v>
      </c>
      <c r="J7382">
        <v>9.2046000000000003E-2</v>
      </c>
      <c r="K7382">
        <v>19.137</v>
      </c>
      <c r="L7382">
        <v>0.40961999999999998</v>
      </c>
      <c r="M7382">
        <v>3.8302999999999997E-2</v>
      </c>
      <c r="N7382">
        <v>0.23948</v>
      </c>
      <c r="O7382">
        <v>26.869</v>
      </c>
      <c r="P7382">
        <v>102.62</v>
      </c>
      <c r="Q7382">
        <v>6.3076999999999996</v>
      </c>
      <c r="R7382">
        <v>1.7607999999999999</v>
      </c>
      <c r="S7382">
        <v>-6.8852000000000002</v>
      </c>
      <c r="T7382">
        <v>-5.2408000000000001</v>
      </c>
      <c r="U7382">
        <v>-0.84902</v>
      </c>
      <c r="V7382">
        <v>0.83862000000000003</v>
      </c>
      <c r="W7382">
        <v>-1.7044999999999999</v>
      </c>
      <c r="X7382">
        <v>-0.65622999999999998</v>
      </c>
      <c r="Y7382">
        <v>-0.16738</v>
      </c>
      <c r="Z7382">
        <v>2.2484000000000002</v>
      </c>
      <c r="AA7382">
        <v>0.14487</v>
      </c>
      <c r="AB7382">
        <v>-0.67179</v>
      </c>
    </row>
    <row r="7383" spans="1:28" x14ac:dyDescent="0.2">
      <c r="A7383" t="s">
        <v>1955</v>
      </c>
      <c r="B7383">
        <f>VLOOKUP(A7383,[1]!Reference,2,0)</f>
        <v>-1</v>
      </c>
      <c r="C7383" s="1">
        <v>-1.6200000000000001E-5</v>
      </c>
      <c r="D7383">
        <v>4.8828000000000001E-4</v>
      </c>
      <c r="E7383">
        <v>3.5367999999999997E-2</v>
      </c>
      <c r="F7383">
        <v>2.0428999999999999E-2</v>
      </c>
      <c r="G7383">
        <v>-1.0498E-2</v>
      </c>
      <c r="H7383">
        <v>1.1505E-2</v>
      </c>
      <c r="I7383">
        <v>2.2003000000000002E-2</v>
      </c>
      <c r="J7383">
        <v>-1.1318999999999999</v>
      </c>
      <c r="K7383">
        <v>15.621</v>
      </c>
      <c r="L7383">
        <v>0.42024</v>
      </c>
      <c r="M7383">
        <v>3.2973000000000002E-2</v>
      </c>
      <c r="N7383">
        <v>0.18551999999999999</v>
      </c>
      <c r="O7383">
        <v>31.754000000000001</v>
      </c>
      <c r="P7383">
        <v>94.974999999999994</v>
      </c>
      <c r="Q7383">
        <v>8.3597000000000001</v>
      </c>
      <c r="R7383">
        <v>-1.4045000000000001</v>
      </c>
      <c r="S7383">
        <v>-2.4180999999999999</v>
      </c>
      <c r="T7383">
        <v>-3.3786</v>
      </c>
      <c r="U7383">
        <v>-2.2677</v>
      </c>
      <c r="V7383">
        <v>-1.0113000000000001</v>
      </c>
      <c r="W7383">
        <v>-2.5356999999999998</v>
      </c>
      <c r="X7383">
        <v>-0.79449000000000003</v>
      </c>
      <c r="Y7383">
        <v>-0.76129999999999998</v>
      </c>
      <c r="Z7383">
        <v>-2.2410000000000001</v>
      </c>
      <c r="AA7383">
        <v>-2.5695000000000001</v>
      </c>
      <c r="AB7383">
        <v>-3.5011999999999999</v>
      </c>
    </row>
    <row r="7384" spans="1:28" x14ac:dyDescent="0.2">
      <c r="A7384" t="s">
        <v>1955</v>
      </c>
      <c r="B7384">
        <f>VLOOKUP(A7384,[1]!Reference,2,0)</f>
        <v>-1</v>
      </c>
      <c r="C7384" s="1">
        <v>-7.5400000000000003E-5</v>
      </c>
      <c r="D7384">
        <v>0</v>
      </c>
      <c r="E7384">
        <v>3.5387000000000002E-2</v>
      </c>
      <c r="F7384">
        <v>1.7654E-2</v>
      </c>
      <c r="G7384">
        <v>-7.5072999999999997E-3</v>
      </c>
      <c r="H7384">
        <v>7.9956000000000003E-3</v>
      </c>
      <c r="I7384">
        <v>1.5502999999999999E-2</v>
      </c>
      <c r="J7384">
        <v>-2.1833999999999998</v>
      </c>
      <c r="K7384">
        <v>28.885000000000002</v>
      </c>
      <c r="L7384">
        <v>0.42270000000000002</v>
      </c>
      <c r="M7384">
        <v>3.6817999999999997E-2</v>
      </c>
      <c r="N7384">
        <v>0.22803000000000001</v>
      </c>
      <c r="O7384">
        <v>45.920999999999999</v>
      </c>
      <c r="P7384">
        <v>92.933999999999997</v>
      </c>
      <c r="Q7384">
        <v>11.311</v>
      </c>
      <c r="R7384">
        <v>-1.3776999999999999</v>
      </c>
      <c r="S7384">
        <v>-1.8894</v>
      </c>
      <c r="T7384">
        <v>-4.1651999999999996</v>
      </c>
      <c r="U7384">
        <v>-4.3442999999999996</v>
      </c>
      <c r="V7384">
        <v>-2.9289000000000001</v>
      </c>
      <c r="W7384">
        <v>-2.7869000000000002</v>
      </c>
      <c r="X7384">
        <v>-2.4742999999999999</v>
      </c>
      <c r="Y7384">
        <v>-3.2122000000000002</v>
      </c>
      <c r="Z7384">
        <v>-2.1690999999999998</v>
      </c>
      <c r="AA7384">
        <v>-2.36</v>
      </c>
      <c r="AB7384">
        <v>-1.7988999999999999</v>
      </c>
    </row>
    <row r="7385" spans="1:28" x14ac:dyDescent="0.2">
      <c r="A7385" t="s">
        <v>1955</v>
      </c>
      <c r="B7385">
        <f>VLOOKUP(A7385,[1]!Reference,2,0)</f>
        <v>-1</v>
      </c>
      <c r="C7385" s="1">
        <v>-2.65E-5</v>
      </c>
      <c r="D7385">
        <v>0</v>
      </c>
      <c r="E7385">
        <v>3.1944E-2</v>
      </c>
      <c r="F7385">
        <v>1.6742E-2</v>
      </c>
      <c r="G7385">
        <v>-6.5002000000000002E-3</v>
      </c>
      <c r="H7385">
        <v>7.9956000000000003E-3</v>
      </c>
      <c r="I7385">
        <v>1.4496E-2</v>
      </c>
      <c r="J7385">
        <v>-1.7101</v>
      </c>
      <c r="K7385">
        <v>23.364000000000001</v>
      </c>
      <c r="L7385">
        <v>0.47588999999999998</v>
      </c>
      <c r="M7385">
        <v>2.1010999999999998E-2</v>
      </c>
      <c r="N7385">
        <v>0.12540000000000001</v>
      </c>
      <c r="O7385">
        <v>31.754000000000001</v>
      </c>
      <c r="P7385">
        <v>93.536000000000001</v>
      </c>
      <c r="Q7385">
        <v>10.093</v>
      </c>
      <c r="R7385">
        <v>-2.5771999999999999</v>
      </c>
      <c r="S7385">
        <v>-2.3994</v>
      </c>
      <c r="T7385">
        <v>-4.1986999999999997</v>
      </c>
      <c r="U7385">
        <v>-3.0611000000000002</v>
      </c>
      <c r="V7385">
        <v>-2.6193</v>
      </c>
      <c r="W7385">
        <v>-2.5196000000000001</v>
      </c>
      <c r="X7385">
        <v>-2.2652999999999999</v>
      </c>
      <c r="Y7385">
        <v>-1.1579999999999999</v>
      </c>
      <c r="Z7385">
        <v>-2.7191000000000001</v>
      </c>
      <c r="AA7385">
        <v>-2.2486000000000002</v>
      </c>
      <c r="AB7385">
        <v>-0.72875999999999996</v>
      </c>
    </row>
    <row r="7386" spans="1:28" x14ac:dyDescent="0.2">
      <c r="A7386" t="s">
        <v>1956</v>
      </c>
      <c r="B7386">
        <f>VLOOKUP(A7386,[1]!Reference,2,0)</f>
        <v>-1</v>
      </c>
      <c r="C7386">
        <v>3.0826E-3</v>
      </c>
      <c r="D7386">
        <v>2.8687000000000001E-3</v>
      </c>
      <c r="E7386">
        <v>8.9505000000000001E-2</v>
      </c>
      <c r="F7386">
        <v>4.6657999999999998E-2</v>
      </c>
      <c r="G7386">
        <v>-1.7302999999999999E-2</v>
      </c>
      <c r="H7386">
        <v>2.8809000000000001E-2</v>
      </c>
      <c r="I7386">
        <v>4.6112E-2</v>
      </c>
      <c r="J7386">
        <v>0.32019999999999998</v>
      </c>
      <c r="K7386">
        <v>18.606999999999999</v>
      </c>
      <c r="L7386">
        <v>0.24662000000000001</v>
      </c>
      <c r="M7386">
        <v>5.3737E-2</v>
      </c>
      <c r="N7386">
        <v>0.40547</v>
      </c>
      <c r="O7386">
        <v>32.241999999999997</v>
      </c>
      <c r="P7386">
        <v>96.745000000000005</v>
      </c>
      <c r="Q7386">
        <v>9.4675999999999991</v>
      </c>
      <c r="R7386">
        <v>4.0632999999999999</v>
      </c>
      <c r="S7386">
        <v>-0.87355000000000005</v>
      </c>
      <c r="T7386">
        <v>1.1234999999999999</v>
      </c>
      <c r="U7386">
        <v>4.6341E-2</v>
      </c>
      <c r="V7386">
        <v>-1.8293999999999999</v>
      </c>
      <c r="W7386">
        <v>-2.0568</v>
      </c>
      <c r="X7386">
        <v>-1.2776000000000001</v>
      </c>
      <c r="Y7386">
        <v>-1.0235000000000001</v>
      </c>
      <c r="Z7386">
        <v>-0.24262</v>
      </c>
      <c r="AA7386">
        <v>-3.3858999999999999</v>
      </c>
      <c r="AB7386">
        <v>-2.3767</v>
      </c>
    </row>
    <row r="7387" spans="1:28" x14ac:dyDescent="0.2">
      <c r="A7387" t="s">
        <v>1956</v>
      </c>
      <c r="B7387">
        <f>VLOOKUP(A7387,[1]!Reference,2,0)</f>
        <v>-1</v>
      </c>
      <c r="C7387">
        <v>2.9499000000000001E-3</v>
      </c>
      <c r="D7387">
        <v>2.8687000000000001E-3</v>
      </c>
      <c r="E7387">
        <v>9.6895999999999996E-2</v>
      </c>
      <c r="F7387">
        <v>5.2359999999999997E-2</v>
      </c>
      <c r="G7387">
        <v>-2.5940000000000001E-2</v>
      </c>
      <c r="H7387">
        <v>3.1708E-2</v>
      </c>
      <c r="I7387">
        <v>5.7647999999999998E-2</v>
      </c>
      <c r="J7387">
        <v>5.4082999999999999E-2</v>
      </c>
      <c r="K7387">
        <v>15.978</v>
      </c>
      <c r="L7387">
        <v>0.29402</v>
      </c>
      <c r="M7387">
        <v>4.8811E-2</v>
      </c>
      <c r="N7387">
        <v>0.26708999999999999</v>
      </c>
      <c r="O7387">
        <v>44.454999999999998</v>
      </c>
      <c r="P7387">
        <v>97.311999999999998</v>
      </c>
      <c r="Q7387">
        <v>9.5510999999999999</v>
      </c>
      <c r="R7387">
        <v>3.3622000000000001</v>
      </c>
      <c r="S7387">
        <v>-0.57543</v>
      </c>
      <c r="T7387">
        <v>1.2004999999999999</v>
      </c>
      <c r="U7387">
        <v>-1.0851999999999999</v>
      </c>
      <c r="V7387">
        <v>-0.39528000000000002</v>
      </c>
      <c r="W7387">
        <v>-1.7172000000000001</v>
      </c>
      <c r="X7387">
        <v>-2.3422999999999998</v>
      </c>
      <c r="Y7387">
        <v>-2.6543999999999999</v>
      </c>
      <c r="Z7387">
        <v>-1.7040999999999999</v>
      </c>
      <c r="AA7387">
        <v>-1.9430000000000001</v>
      </c>
      <c r="AB7387">
        <v>-4.0972999999999997</v>
      </c>
    </row>
    <row r="7388" spans="1:28" x14ac:dyDescent="0.2">
      <c r="A7388" t="s">
        <v>1956</v>
      </c>
      <c r="B7388">
        <f>VLOOKUP(A7388,[1]!Reference,2,0)</f>
        <v>-1</v>
      </c>
      <c r="C7388">
        <v>2.8949000000000002E-3</v>
      </c>
      <c r="D7388">
        <v>2.8687000000000001E-3</v>
      </c>
      <c r="E7388">
        <v>0.13048999999999999</v>
      </c>
      <c r="F7388">
        <v>6.5979999999999997E-2</v>
      </c>
      <c r="G7388">
        <v>-2.5940000000000001E-2</v>
      </c>
      <c r="H7388">
        <v>3.1708E-2</v>
      </c>
      <c r="I7388">
        <v>5.7647999999999998E-2</v>
      </c>
      <c r="J7388">
        <v>0.33428999999999998</v>
      </c>
      <c r="K7388">
        <v>16.067</v>
      </c>
      <c r="L7388">
        <v>0.27089999999999997</v>
      </c>
      <c r="M7388">
        <v>4.8440999999999998E-2</v>
      </c>
      <c r="N7388">
        <v>0.36057</v>
      </c>
      <c r="O7388">
        <v>44.454999999999998</v>
      </c>
      <c r="P7388">
        <v>98.960999999999999</v>
      </c>
      <c r="Q7388">
        <v>10.522</v>
      </c>
      <c r="R7388">
        <v>2.2945000000000002</v>
      </c>
      <c r="S7388">
        <v>2.2457000000000001E-2</v>
      </c>
      <c r="T7388">
        <v>1.1006</v>
      </c>
      <c r="U7388">
        <v>-1.1358999999999999</v>
      </c>
      <c r="V7388">
        <v>-1.3849</v>
      </c>
      <c r="W7388">
        <v>-2.0106999999999999</v>
      </c>
      <c r="X7388">
        <v>-2.6032000000000002</v>
      </c>
      <c r="Y7388">
        <v>-1.6193</v>
      </c>
      <c r="Z7388">
        <v>-2.5741000000000001</v>
      </c>
      <c r="AA7388">
        <v>-1.5885</v>
      </c>
      <c r="AB7388">
        <v>-3.8738999999999999</v>
      </c>
    </row>
    <row r="7389" spans="1:28" x14ac:dyDescent="0.2">
      <c r="A7389" t="s">
        <v>1956</v>
      </c>
      <c r="B7389">
        <f>VLOOKUP(A7389,[1]!Reference,2,0)</f>
        <v>-1</v>
      </c>
      <c r="C7389">
        <v>3.0756999999999998E-3</v>
      </c>
      <c r="D7389">
        <v>2.8687000000000001E-3</v>
      </c>
      <c r="E7389">
        <v>9.4647999999999996E-2</v>
      </c>
      <c r="F7389">
        <v>5.0331000000000001E-2</v>
      </c>
      <c r="G7389">
        <v>-2.0171999999999999E-2</v>
      </c>
      <c r="H7389">
        <v>2.8809000000000001E-2</v>
      </c>
      <c r="I7389">
        <v>4.8980999999999997E-2</v>
      </c>
      <c r="J7389">
        <v>0.46039000000000002</v>
      </c>
      <c r="K7389">
        <v>17.971</v>
      </c>
      <c r="L7389">
        <v>0.27633999999999997</v>
      </c>
      <c r="M7389">
        <v>4.4227000000000002E-2</v>
      </c>
      <c r="N7389">
        <v>0.2742</v>
      </c>
      <c r="O7389">
        <v>29.8</v>
      </c>
      <c r="P7389">
        <v>97.959000000000003</v>
      </c>
      <c r="Q7389">
        <v>9.2552000000000003</v>
      </c>
      <c r="R7389">
        <v>2.3229000000000002</v>
      </c>
      <c r="S7389">
        <v>-0.82696000000000003</v>
      </c>
      <c r="T7389">
        <v>1.2395</v>
      </c>
      <c r="U7389">
        <v>-0.59631999999999996</v>
      </c>
      <c r="V7389">
        <v>-1.4456</v>
      </c>
      <c r="W7389">
        <v>-1.4196</v>
      </c>
      <c r="X7389">
        <v>-3.6181000000000001</v>
      </c>
      <c r="Y7389">
        <v>-1.9702999999999999</v>
      </c>
      <c r="Z7389">
        <v>-3.3186</v>
      </c>
      <c r="AA7389">
        <v>-3.1031</v>
      </c>
      <c r="AB7389">
        <v>-3.6905999999999999</v>
      </c>
    </row>
    <row r="7390" spans="1:28" x14ac:dyDescent="0.2">
      <c r="A7390" t="s">
        <v>1956</v>
      </c>
      <c r="B7390">
        <f>VLOOKUP(A7390,[1]!Reference,2,0)</f>
        <v>-1</v>
      </c>
      <c r="C7390">
        <v>2.673E-3</v>
      </c>
      <c r="D7390">
        <v>2.8687000000000001E-3</v>
      </c>
      <c r="E7390">
        <v>9.8407999999999995E-2</v>
      </c>
      <c r="F7390">
        <v>5.2349E-2</v>
      </c>
      <c r="G7390">
        <v>-2.0171999999999999E-2</v>
      </c>
      <c r="H7390">
        <v>2.8809000000000001E-2</v>
      </c>
      <c r="I7390">
        <v>4.8980999999999997E-2</v>
      </c>
      <c r="J7390">
        <v>0.76297000000000004</v>
      </c>
      <c r="K7390">
        <v>18.152000000000001</v>
      </c>
      <c r="L7390">
        <v>0.23135</v>
      </c>
      <c r="M7390">
        <v>6.2405000000000002E-2</v>
      </c>
      <c r="N7390">
        <v>0.33794000000000002</v>
      </c>
      <c r="O7390">
        <v>46.898000000000003</v>
      </c>
      <c r="P7390">
        <v>98.290999999999997</v>
      </c>
      <c r="Q7390">
        <v>8.9544999999999995</v>
      </c>
      <c r="R7390">
        <v>2.8414999999999999</v>
      </c>
      <c r="S7390">
        <v>-0.87892000000000003</v>
      </c>
      <c r="T7390">
        <v>0.15903999999999999</v>
      </c>
      <c r="U7390">
        <v>-1.0496000000000001</v>
      </c>
      <c r="V7390">
        <v>-1.2963</v>
      </c>
      <c r="W7390">
        <v>-1.9975000000000001</v>
      </c>
      <c r="X7390">
        <v>-2.7545000000000002</v>
      </c>
      <c r="Y7390">
        <v>-1.2967</v>
      </c>
      <c r="Z7390">
        <v>-3.1150000000000002</v>
      </c>
      <c r="AA7390">
        <v>-4.3177000000000003</v>
      </c>
      <c r="AB7390">
        <v>-2.4521000000000002</v>
      </c>
    </row>
    <row r="7391" spans="1:28" x14ac:dyDescent="0.2">
      <c r="A7391" t="s">
        <v>1956</v>
      </c>
      <c r="B7391">
        <f>VLOOKUP(A7391,[1]!Reference,2,0)</f>
        <v>-1</v>
      </c>
      <c r="C7391">
        <v>2.9696000000000002E-3</v>
      </c>
      <c r="D7391">
        <v>2.8687000000000001E-3</v>
      </c>
      <c r="E7391">
        <v>9.264E-2</v>
      </c>
      <c r="F7391">
        <v>5.1958999999999998E-2</v>
      </c>
      <c r="G7391">
        <v>-2.5940000000000001E-2</v>
      </c>
      <c r="H7391">
        <v>3.1708E-2</v>
      </c>
      <c r="I7391">
        <v>5.7647999999999998E-2</v>
      </c>
      <c r="J7391">
        <v>0.55883000000000005</v>
      </c>
      <c r="K7391">
        <v>15.795</v>
      </c>
      <c r="L7391">
        <v>0.22156000000000001</v>
      </c>
      <c r="M7391">
        <v>5.8048000000000002E-2</v>
      </c>
      <c r="N7391">
        <v>0.36957000000000001</v>
      </c>
      <c r="O7391">
        <v>42.99</v>
      </c>
      <c r="P7391">
        <v>97.748000000000005</v>
      </c>
      <c r="Q7391">
        <v>9.2803000000000004</v>
      </c>
      <c r="R7391">
        <v>2.1153</v>
      </c>
      <c r="S7391">
        <v>-0.66471999999999998</v>
      </c>
      <c r="T7391">
        <v>1.337</v>
      </c>
      <c r="U7391">
        <v>-1.2625</v>
      </c>
      <c r="V7391">
        <v>-1.6227</v>
      </c>
      <c r="W7391">
        <v>-1.262</v>
      </c>
      <c r="X7391">
        <v>-2.8187000000000002</v>
      </c>
      <c r="Y7391">
        <v>-1.6306</v>
      </c>
      <c r="Z7391">
        <v>-2.7991000000000001</v>
      </c>
      <c r="AA7391">
        <v>-5.5979999999999999</v>
      </c>
      <c r="AB7391">
        <v>-3.1318000000000001</v>
      </c>
    </row>
    <row r="7392" spans="1:28" x14ac:dyDescent="0.2">
      <c r="A7392" t="s">
        <v>1956</v>
      </c>
      <c r="B7392">
        <f>VLOOKUP(A7392,[1]!Reference,2,0)</f>
        <v>-1</v>
      </c>
      <c r="C7392">
        <v>2.8881000000000002E-3</v>
      </c>
      <c r="D7392">
        <v>2.8687000000000001E-3</v>
      </c>
      <c r="E7392">
        <v>9.2866000000000004E-2</v>
      </c>
      <c r="F7392">
        <v>5.0083999999999997E-2</v>
      </c>
      <c r="G7392">
        <v>-1.7302999999999999E-2</v>
      </c>
      <c r="H7392">
        <v>2.8809000000000001E-2</v>
      </c>
      <c r="I7392">
        <v>4.6112E-2</v>
      </c>
      <c r="J7392">
        <v>0.42554999999999998</v>
      </c>
      <c r="K7392">
        <v>15.848000000000001</v>
      </c>
      <c r="L7392">
        <v>0.23838999999999999</v>
      </c>
      <c r="M7392">
        <v>5.1671000000000002E-2</v>
      </c>
      <c r="N7392">
        <v>0.29681999999999997</v>
      </c>
      <c r="O7392">
        <v>32.241999999999997</v>
      </c>
      <c r="P7392">
        <v>97.162999999999997</v>
      </c>
      <c r="Q7392">
        <v>9.4580000000000002</v>
      </c>
      <c r="R7392">
        <v>3.6311</v>
      </c>
      <c r="S7392">
        <v>-0.63400999999999996</v>
      </c>
      <c r="T7392">
        <v>0.25829999999999997</v>
      </c>
      <c r="U7392">
        <v>-1.6212</v>
      </c>
      <c r="V7392">
        <v>-1.7186999999999999</v>
      </c>
      <c r="W7392">
        <v>-1.8352999999999999</v>
      </c>
      <c r="X7392">
        <v>-1.0731999999999999</v>
      </c>
      <c r="Y7392">
        <v>-2.1036999999999999</v>
      </c>
      <c r="Z7392">
        <v>-2.5651000000000002</v>
      </c>
      <c r="AA7392">
        <v>-4.7686999999999999</v>
      </c>
      <c r="AB7392">
        <v>-3.4460999999999999</v>
      </c>
    </row>
    <row r="7393" spans="1:28" x14ac:dyDescent="0.2">
      <c r="A7393" t="s">
        <v>1957</v>
      </c>
      <c r="B7393">
        <f>VLOOKUP(A7393,[1]!Reference,2,0)</f>
        <v>-1</v>
      </c>
      <c r="C7393">
        <v>2.6689000000000001E-3</v>
      </c>
      <c r="D7393">
        <v>0</v>
      </c>
      <c r="E7393">
        <v>0.1173</v>
      </c>
      <c r="F7393">
        <v>4.7981000000000003E-2</v>
      </c>
      <c r="G7393">
        <v>-1.1047E-2</v>
      </c>
      <c r="H7393">
        <v>1.6570999999999999E-2</v>
      </c>
      <c r="I7393">
        <v>2.7618E-2</v>
      </c>
      <c r="J7393">
        <v>0.15506</v>
      </c>
      <c r="K7393">
        <v>23.433</v>
      </c>
      <c r="L7393">
        <v>0.28726000000000002</v>
      </c>
      <c r="M7393">
        <v>5.3011000000000003E-2</v>
      </c>
      <c r="N7393">
        <v>0.32765</v>
      </c>
      <c r="O7393">
        <v>47.386000000000003</v>
      </c>
      <c r="P7393">
        <v>98.644999999999996</v>
      </c>
      <c r="Q7393">
        <v>10.194000000000001</v>
      </c>
      <c r="R7393">
        <v>3.9161000000000001</v>
      </c>
      <c r="S7393">
        <v>0.50456000000000001</v>
      </c>
      <c r="T7393">
        <v>-2.5139</v>
      </c>
      <c r="U7393">
        <v>-4.4108999999999998</v>
      </c>
      <c r="V7393">
        <v>-3.4102000000000001</v>
      </c>
      <c r="W7393">
        <v>-5.0614999999999997</v>
      </c>
      <c r="X7393">
        <v>-1.3146</v>
      </c>
      <c r="Y7393">
        <v>-4.0913000000000004</v>
      </c>
      <c r="Z7393">
        <v>-3.5705</v>
      </c>
      <c r="AA7393">
        <v>-3.0669</v>
      </c>
      <c r="AB7393">
        <v>-2.4977999999999998</v>
      </c>
    </row>
    <row r="7394" spans="1:28" x14ac:dyDescent="0.2">
      <c r="A7394" t="s">
        <v>1957</v>
      </c>
      <c r="B7394">
        <f>VLOOKUP(A7394,[1]!Reference,2,0)</f>
        <v>-1</v>
      </c>
      <c r="C7394">
        <v>2.0936000000000001E-3</v>
      </c>
      <c r="D7394">
        <v>0</v>
      </c>
      <c r="E7394">
        <v>0.11292000000000001</v>
      </c>
      <c r="F7394">
        <v>4.5273000000000001E-2</v>
      </c>
      <c r="G7394">
        <v>-1.1047E-2</v>
      </c>
      <c r="H7394">
        <v>1.6570999999999999E-2</v>
      </c>
      <c r="I7394">
        <v>2.7618E-2</v>
      </c>
      <c r="J7394">
        <v>-3.9371000000000003E-2</v>
      </c>
      <c r="K7394">
        <v>25.379000000000001</v>
      </c>
      <c r="L7394">
        <v>0.33544000000000002</v>
      </c>
      <c r="M7394">
        <v>4.4386000000000002E-2</v>
      </c>
      <c r="N7394">
        <v>0.28140999999999999</v>
      </c>
      <c r="O7394">
        <v>32.241999999999997</v>
      </c>
      <c r="P7394">
        <v>100.61</v>
      </c>
      <c r="Q7394">
        <v>6.2939999999999996</v>
      </c>
      <c r="R7394">
        <v>4.6898</v>
      </c>
      <c r="S7394">
        <v>0.85560000000000003</v>
      </c>
      <c r="T7394">
        <v>-1.8019000000000001</v>
      </c>
      <c r="U7394">
        <v>-4.3592000000000004</v>
      </c>
      <c r="V7394">
        <v>-4.2694000000000001</v>
      </c>
      <c r="W7394">
        <v>-3.2187999999999999</v>
      </c>
      <c r="X7394">
        <v>-2.4762</v>
      </c>
      <c r="Y7394">
        <v>-4.3334000000000001</v>
      </c>
      <c r="Z7394">
        <v>-4.4108000000000001</v>
      </c>
      <c r="AA7394">
        <v>-3.2679999999999998</v>
      </c>
      <c r="AB7394">
        <v>-2.4500000000000002</v>
      </c>
    </row>
    <row r="7395" spans="1:28" x14ac:dyDescent="0.2">
      <c r="A7395" t="s">
        <v>1957</v>
      </c>
      <c r="B7395">
        <f>VLOOKUP(A7395,[1]!Reference,2,0)</f>
        <v>-1</v>
      </c>
      <c r="C7395">
        <v>2.3722000000000001E-3</v>
      </c>
      <c r="D7395">
        <v>0</v>
      </c>
      <c r="E7395">
        <v>0.11274000000000001</v>
      </c>
      <c r="F7395">
        <v>4.5772E-2</v>
      </c>
      <c r="G7395">
        <v>-1.1047E-2</v>
      </c>
      <c r="H7395">
        <v>1.6570999999999999E-2</v>
      </c>
      <c r="I7395">
        <v>2.7618E-2</v>
      </c>
      <c r="J7395">
        <v>-0.17202000000000001</v>
      </c>
      <c r="K7395">
        <v>25.824000000000002</v>
      </c>
      <c r="L7395">
        <v>0.36118</v>
      </c>
      <c r="M7395">
        <v>3.4187000000000002E-2</v>
      </c>
      <c r="N7395">
        <v>0.18315999999999999</v>
      </c>
      <c r="O7395">
        <v>30.288</v>
      </c>
      <c r="P7395">
        <v>98.796999999999997</v>
      </c>
      <c r="Q7395">
        <v>9.9006000000000007</v>
      </c>
      <c r="R7395">
        <v>3.3418999999999999</v>
      </c>
      <c r="S7395">
        <v>5.6256E-2</v>
      </c>
      <c r="T7395">
        <v>-2.7565</v>
      </c>
      <c r="U7395">
        <v>-3.6509</v>
      </c>
      <c r="V7395">
        <v>-1.7805</v>
      </c>
      <c r="W7395">
        <v>-5.3842999999999996</v>
      </c>
      <c r="X7395">
        <v>-1.5242</v>
      </c>
      <c r="Y7395">
        <v>-3.4638</v>
      </c>
      <c r="Z7395">
        <v>-5.2803000000000004</v>
      </c>
      <c r="AA7395">
        <v>-3.2787000000000002</v>
      </c>
      <c r="AB7395">
        <v>-2.1682999999999999</v>
      </c>
    </row>
    <row r="7396" spans="1:28" x14ac:dyDescent="0.2">
      <c r="A7396" t="s">
        <v>1957</v>
      </c>
      <c r="B7396">
        <f>VLOOKUP(A7396,[1]!Reference,2,0)</f>
        <v>-1</v>
      </c>
      <c r="C7396">
        <v>2.1218999999999999E-3</v>
      </c>
      <c r="D7396">
        <v>0</v>
      </c>
      <c r="E7396">
        <v>0.10291</v>
      </c>
      <c r="F7396">
        <v>3.9912000000000003E-2</v>
      </c>
      <c r="G7396">
        <v>-1.1047E-2</v>
      </c>
      <c r="H7396">
        <v>1.6570999999999999E-2</v>
      </c>
      <c r="I7396">
        <v>2.7618E-2</v>
      </c>
      <c r="J7396">
        <v>6.1216E-2</v>
      </c>
      <c r="K7396">
        <v>28.215</v>
      </c>
      <c r="L7396">
        <v>0.28333000000000003</v>
      </c>
      <c r="M7396">
        <v>3.4936000000000002E-2</v>
      </c>
      <c r="N7396">
        <v>0.23594999999999999</v>
      </c>
      <c r="O7396">
        <v>35.661999999999999</v>
      </c>
      <c r="P7396">
        <v>98.614999999999995</v>
      </c>
      <c r="Q7396">
        <v>9.7289999999999992</v>
      </c>
      <c r="R7396">
        <v>2.1793999999999998</v>
      </c>
      <c r="S7396">
        <v>-0.28266999999999998</v>
      </c>
      <c r="T7396">
        <v>-1.4027000000000001</v>
      </c>
      <c r="U7396">
        <v>-4.1864999999999997</v>
      </c>
      <c r="V7396">
        <v>-3.5588000000000002</v>
      </c>
      <c r="W7396">
        <v>-4.1462000000000003</v>
      </c>
      <c r="X7396">
        <v>-2.5562999999999998</v>
      </c>
      <c r="Y7396">
        <v>-4.6588000000000003</v>
      </c>
      <c r="Z7396">
        <v>-4.1718999999999999</v>
      </c>
      <c r="AA7396">
        <v>-2.8976000000000002</v>
      </c>
      <c r="AB7396">
        <v>-1.8091999999999999</v>
      </c>
    </row>
    <row r="7397" spans="1:28" x14ac:dyDescent="0.2">
      <c r="A7397" t="s">
        <v>1958</v>
      </c>
      <c r="B7397">
        <f>VLOOKUP(A7397,[1]!Reference,2,0)</f>
        <v>-1</v>
      </c>
      <c r="C7397">
        <v>-7.7893000000000004E-2</v>
      </c>
      <c r="D7397">
        <v>-7.9131999999999994E-2</v>
      </c>
      <c r="E7397">
        <v>6.1456999999999998E-2</v>
      </c>
      <c r="F7397">
        <v>4.1966999999999997E-2</v>
      </c>
      <c r="G7397">
        <v>-0.10431</v>
      </c>
      <c r="H7397">
        <v>-5.3955000000000003E-2</v>
      </c>
      <c r="I7397">
        <v>5.0354000000000003E-2</v>
      </c>
      <c r="J7397">
        <v>3.7257999999999999E-2</v>
      </c>
      <c r="K7397">
        <v>6.8246000000000002</v>
      </c>
      <c r="L7397">
        <v>-0.18009</v>
      </c>
      <c r="M7397">
        <v>0.77017000000000002</v>
      </c>
      <c r="N7397">
        <v>0.7702</v>
      </c>
      <c r="O7397">
        <v>0</v>
      </c>
      <c r="P7397">
        <v>101.81</v>
      </c>
      <c r="Q7397">
        <v>5.4741999999999997</v>
      </c>
      <c r="R7397">
        <v>-5.5811000000000002</v>
      </c>
      <c r="S7397">
        <v>-5.3933</v>
      </c>
      <c r="T7397">
        <v>-2.4096000000000002</v>
      </c>
      <c r="U7397">
        <v>-1.8021</v>
      </c>
      <c r="V7397">
        <v>-2.5329999999999999</v>
      </c>
      <c r="W7397">
        <v>-2.2452999999999999</v>
      </c>
      <c r="X7397">
        <v>0.65463000000000005</v>
      </c>
      <c r="Y7397">
        <v>0.71321000000000001</v>
      </c>
      <c r="Z7397">
        <v>-0.89312000000000002</v>
      </c>
      <c r="AA7397">
        <v>0.80959999999999999</v>
      </c>
      <c r="AB7397">
        <v>0.62377000000000005</v>
      </c>
    </row>
    <row r="7398" spans="1:28" x14ac:dyDescent="0.2">
      <c r="A7398" t="s">
        <v>1959</v>
      </c>
      <c r="B7398">
        <f>VLOOKUP(A7398,[1]!Reference,2,0)</f>
        <v>-1</v>
      </c>
      <c r="C7398">
        <v>-4.5312999999999999E-2</v>
      </c>
      <c r="D7398">
        <v>0</v>
      </c>
      <c r="E7398">
        <v>0.12334000000000001</v>
      </c>
      <c r="F7398">
        <v>0.10334</v>
      </c>
      <c r="G7398">
        <v>-0.14285</v>
      </c>
      <c r="H7398">
        <v>0</v>
      </c>
      <c r="I7398">
        <v>0.14285</v>
      </c>
      <c r="J7398">
        <v>-3.1068999999999999E-2</v>
      </c>
      <c r="K7398">
        <v>3.1459000000000001</v>
      </c>
      <c r="L7398">
        <v>6.8651000000000004E-2</v>
      </c>
      <c r="M7398">
        <v>0.35557</v>
      </c>
      <c r="N7398">
        <v>0.37462000000000001</v>
      </c>
      <c r="O7398">
        <v>0</v>
      </c>
      <c r="P7398">
        <v>109.72</v>
      </c>
      <c r="Q7398">
        <v>-9.1475000000000009</v>
      </c>
      <c r="R7398">
        <v>-5.0011999999999999</v>
      </c>
      <c r="S7398">
        <v>-4.6459999999999999</v>
      </c>
      <c r="T7398">
        <v>-4.1158000000000001</v>
      </c>
      <c r="U7398">
        <v>-5.0213000000000001</v>
      </c>
      <c r="V7398">
        <v>-2.3904000000000001</v>
      </c>
      <c r="W7398">
        <v>-2.2559</v>
      </c>
      <c r="X7398">
        <v>3.0331000000000001</v>
      </c>
      <c r="Y7398">
        <v>5.0201000000000002</v>
      </c>
      <c r="Z7398">
        <v>-2.1080999999999999</v>
      </c>
      <c r="AA7398">
        <v>-3.2191999999999998</v>
      </c>
      <c r="AB7398">
        <v>-2.6955</v>
      </c>
    </row>
    <row r="7399" spans="1:28" x14ac:dyDescent="0.2">
      <c r="A7399" t="s">
        <v>1959</v>
      </c>
      <c r="B7399">
        <f>VLOOKUP(A7399,[1]!Reference,2,0)</f>
        <v>-1</v>
      </c>
      <c r="C7399">
        <v>-5.5256E-2</v>
      </c>
      <c r="D7399">
        <v>0</v>
      </c>
      <c r="E7399">
        <v>0.12311999999999999</v>
      </c>
      <c r="F7399">
        <v>0.10390000000000001</v>
      </c>
      <c r="G7399">
        <v>-0.14285</v>
      </c>
      <c r="H7399">
        <v>0</v>
      </c>
      <c r="I7399">
        <v>0.14285</v>
      </c>
      <c r="J7399">
        <v>-6.4398999999999998E-2</v>
      </c>
      <c r="K7399">
        <v>3.4394</v>
      </c>
      <c r="L7399">
        <v>-4.1224999999999998E-2</v>
      </c>
      <c r="M7399">
        <v>0.50614000000000003</v>
      </c>
      <c r="N7399">
        <v>0.51246000000000003</v>
      </c>
      <c r="O7399">
        <v>0</v>
      </c>
      <c r="P7399">
        <v>109.74</v>
      </c>
      <c r="Q7399">
        <v>-9.2530999999999999</v>
      </c>
      <c r="R7399">
        <v>-4.7793000000000001</v>
      </c>
      <c r="S7399">
        <v>-4.6764999999999999</v>
      </c>
      <c r="T7399">
        <v>-4.3845999999999998</v>
      </c>
      <c r="U7399">
        <v>-3.3591000000000002</v>
      </c>
      <c r="V7399">
        <v>-1.8892</v>
      </c>
      <c r="W7399">
        <v>-2.3805000000000001</v>
      </c>
      <c r="X7399">
        <v>5.0266000000000002</v>
      </c>
      <c r="Y7399">
        <v>1.5222</v>
      </c>
      <c r="Z7399">
        <v>-3.8092000000000001</v>
      </c>
      <c r="AA7399">
        <v>-2.8483999999999998</v>
      </c>
      <c r="AB7399">
        <v>-2.4796</v>
      </c>
    </row>
    <row r="7400" spans="1:28" x14ac:dyDescent="0.2">
      <c r="A7400" t="s">
        <v>1959</v>
      </c>
      <c r="B7400">
        <f>VLOOKUP(A7400,[1]!Reference,2,0)</f>
        <v>-1</v>
      </c>
      <c r="C7400">
        <v>-4.3855999999999999E-2</v>
      </c>
      <c r="D7400">
        <v>0</v>
      </c>
      <c r="E7400">
        <v>0.12361999999999999</v>
      </c>
      <c r="F7400">
        <v>0.10335</v>
      </c>
      <c r="G7400">
        <v>-0.14285</v>
      </c>
      <c r="H7400">
        <v>0</v>
      </c>
      <c r="I7400">
        <v>0.14285</v>
      </c>
      <c r="J7400">
        <v>-2.9759000000000001E-2</v>
      </c>
      <c r="K7400">
        <v>3.1520999999999999</v>
      </c>
      <c r="L7400">
        <v>7.9388E-2</v>
      </c>
      <c r="M7400">
        <v>0.35028999999999999</v>
      </c>
      <c r="N7400">
        <v>0.36510999999999999</v>
      </c>
      <c r="O7400">
        <v>0</v>
      </c>
      <c r="P7400">
        <v>109.89</v>
      </c>
      <c r="Q7400">
        <v>-9.7283000000000008</v>
      </c>
      <c r="R7400">
        <v>-4.1456</v>
      </c>
      <c r="S7400">
        <v>-6.0279999999999996</v>
      </c>
      <c r="T7400">
        <v>-3.9779</v>
      </c>
      <c r="U7400">
        <v>-2.3176999999999999</v>
      </c>
      <c r="V7400">
        <v>-1.0879000000000001</v>
      </c>
      <c r="W7400">
        <v>1.0951</v>
      </c>
      <c r="X7400">
        <v>2.8073999999999999</v>
      </c>
      <c r="Y7400">
        <v>-0.42748000000000003</v>
      </c>
      <c r="Z7400">
        <v>-3.3976000000000002</v>
      </c>
      <c r="AA7400">
        <v>-3.5743999999999998</v>
      </c>
      <c r="AB7400">
        <v>-2.887</v>
      </c>
    </row>
    <row r="7401" spans="1:28" x14ac:dyDescent="0.2">
      <c r="A7401" t="s">
        <v>1960</v>
      </c>
      <c r="B7401">
        <f>VLOOKUP(A7401,[1]!Reference,2,0)</f>
        <v>-1</v>
      </c>
      <c r="C7401">
        <v>-5.0071999999999998E-3</v>
      </c>
      <c r="D7401">
        <v>-4.2418999999999998E-3</v>
      </c>
      <c r="E7401">
        <v>5.6710000000000003E-2</v>
      </c>
      <c r="F7401">
        <v>3.4453999999999999E-2</v>
      </c>
      <c r="G7401">
        <v>-2.5420999999999999E-2</v>
      </c>
      <c r="H7401">
        <v>1.6937000000000001E-2</v>
      </c>
      <c r="I7401">
        <v>4.2358E-2</v>
      </c>
      <c r="J7401">
        <v>-0.54556000000000004</v>
      </c>
      <c r="K7401">
        <v>11.199</v>
      </c>
      <c r="L7401">
        <v>0.43223</v>
      </c>
      <c r="M7401">
        <v>3.1264E-2</v>
      </c>
      <c r="N7401">
        <v>0.18285000000000001</v>
      </c>
      <c r="O7401">
        <v>68.881</v>
      </c>
      <c r="P7401">
        <v>98.593000000000004</v>
      </c>
      <c r="Q7401">
        <v>5.9574999999999996</v>
      </c>
      <c r="R7401">
        <v>2.6398000000000001</v>
      </c>
      <c r="S7401">
        <v>-3.6688999999999998</v>
      </c>
      <c r="T7401">
        <v>-3.9950000000000001</v>
      </c>
      <c r="U7401">
        <v>-4.9808000000000003</v>
      </c>
      <c r="V7401">
        <v>-3.8788999999999998</v>
      </c>
      <c r="W7401">
        <v>-2.7385000000000002</v>
      </c>
      <c r="X7401">
        <v>-4.5270000000000001</v>
      </c>
      <c r="Y7401">
        <v>2.6442000000000001</v>
      </c>
      <c r="Z7401">
        <v>-0.76958000000000004</v>
      </c>
      <c r="AA7401">
        <v>-1.1919</v>
      </c>
      <c r="AB7401">
        <v>-3.2883</v>
      </c>
    </row>
    <row r="7402" spans="1:28" x14ac:dyDescent="0.2">
      <c r="A7402" t="s">
        <v>1960</v>
      </c>
      <c r="B7402">
        <f>VLOOKUP(A7402,[1]!Reference,2,0)</f>
        <v>-1</v>
      </c>
      <c r="C7402">
        <v>-5.1751000000000002E-3</v>
      </c>
      <c r="D7402">
        <v>-4.2418999999999998E-3</v>
      </c>
      <c r="E7402">
        <v>5.2186000000000003E-2</v>
      </c>
      <c r="F7402">
        <v>2.9867000000000001E-2</v>
      </c>
      <c r="G7402">
        <v>-2.1179E-2</v>
      </c>
      <c r="H7402">
        <v>8.4839000000000008E-3</v>
      </c>
      <c r="I7402">
        <v>2.9662999999999998E-2</v>
      </c>
      <c r="J7402">
        <v>-1.0707</v>
      </c>
      <c r="K7402">
        <v>12.403</v>
      </c>
      <c r="L7402">
        <v>0.38749</v>
      </c>
      <c r="M7402">
        <v>3.8352999999999998E-2</v>
      </c>
      <c r="N7402">
        <v>0.18260999999999999</v>
      </c>
      <c r="O7402">
        <v>32.731000000000002</v>
      </c>
      <c r="P7402">
        <v>97.335999999999999</v>
      </c>
      <c r="Q7402">
        <v>5.9032999999999998</v>
      </c>
      <c r="R7402">
        <v>4.8171999999999997</v>
      </c>
      <c r="S7402">
        <v>-3.8509000000000002</v>
      </c>
      <c r="T7402">
        <v>-2.8479000000000001</v>
      </c>
      <c r="U7402">
        <v>-6.4553000000000003</v>
      </c>
      <c r="V7402">
        <v>-1.6989000000000001</v>
      </c>
      <c r="W7402">
        <v>-7.5620000000000003</v>
      </c>
      <c r="X7402">
        <v>-1.0023</v>
      </c>
      <c r="Y7402">
        <v>3.6183000000000001</v>
      </c>
      <c r="Z7402">
        <v>0.64151000000000002</v>
      </c>
      <c r="AA7402">
        <v>-2.6456</v>
      </c>
      <c r="AB7402">
        <v>1.4767999999999999</v>
      </c>
    </row>
    <row r="7403" spans="1:28" x14ac:dyDescent="0.2">
      <c r="A7403" t="s">
        <v>1960</v>
      </c>
      <c r="B7403">
        <f>VLOOKUP(A7403,[1]!Reference,2,0)</f>
        <v>-1</v>
      </c>
      <c r="C7403">
        <v>-4.5925999999999996E-3</v>
      </c>
      <c r="D7403">
        <v>-4.2418999999999998E-3</v>
      </c>
      <c r="E7403">
        <v>5.1145000000000003E-2</v>
      </c>
      <c r="F7403">
        <v>3.0761E-2</v>
      </c>
      <c r="G7403">
        <v>-2.1179E-2</v>
      </c>
      <c r="H7403">
        <v>1.6937000000000001E-2</v>
      </c>
      <c r="I7403">
        <v>3.8115999999999997E-2</v>
      </c>
      <c r="J7403">
        <v>-0.93228</v>
      </c>
      <c r="K7403">
        <v>12.086</v>
      </c>
      <c r="L7403">
        <v>0.43814999999999998</v>
      </c>
      <c r="M7403">
        <v>2.9621999999999999E-2</v>
      </c>
      <c r="N7403">
        <v>0.10668999999999999</v>
      </c>
      <c r="O7403">
        <v>19.052</v>
      </c>
      <c r="P7403">
        <v>97.43</v>
      </c>
      <c r="Q7403">
        <v>6.4249000000000001</v>
      </c>
      <c r="R7403">
        <v>3.4510000000000001</v>
      </c>
      <c r="S7403">
        <v>-3.7947000000000002</v>
      </c>
      <c r="T7403">
        <v>-5.2089999999999996</v>
      </c>
      <c r="U7403">
        <v>-4.0754000000000001</v>
      </c>
      <c r="V7403">
        <v>-2.0366</v>
      </c>
      <c r="W7403">
        <v>-7.4535999999999998</v>
      </c>
      <c r="X7403">
        <v>-2.3612000000000001E-2</v>
      </c>
      <c r="Y7403">
        <v>2.7096</v>
      </c>
      <c r="Z7403">
        <v>-2.3216999999999999</v>
      </c>
      <c r="AA7403">
        <v>0.90636000000000005</v>
      </c>
      <c r="AB7403">
        <v>-1.127</v>
      </c>
    </row>
    <row r="7404" spans="1:28" x14ac:dyDescent="0.2">
      <c r="A7404" t="s">
        <v>1960</v>
      </c>
      <c r="B7404">
        <f>VLOOKUP(A7404,[1]!Reference,2,0)</f>
        <v>-1</v>
      </c>
      <c r="C7404">
        <v>-4.8542999999999998E-3</v>
      </c>
      <c r="D7404">
        <v>-4.2418999999999998E-3</v>
      </c>
      <c r="E7404">
        <v>5.0875999999999998E-2</v>
      </c>
      <c r="F7404">
        <v>2.9867000000000001E-2</v>
      </c>
      <c r="G7404">
        <v>-2.1179E-2</v>
      </c>
      <c r="H7404">
        <v>1.6937000000000001E-2</v>
      </c>
      <c r="I7404">
        <v>3.8115999999999997E-2</v>
      </c>
      <c r="J7404">
        <v>-0.84535000000000005</v>
      </c>
      <c r="K7404">
        <v>12.326000000000001</v>
      </c>
      <c r="L7404">
        <v>0.43514999999999998</v>
      </c>
      <c r="M7404">
        <v>3.6069999999999998E-2</v>
      </c>
      <c r="N7404">
        <v>0.18822</v>
      </c>
      <c r="O7404">
        <v>32.241999999999997</v>
      </c>
      <c r="P7404">
        <v>97.356999999999999</v>
      </c>
      <c r="Q7404">
        <v>6.3209999999999997</v>
      </c>
      <c r="R7404">
        <v>3.9150999999999998</v>
      </c>
      <c r="S7404">
        <v>-4.4023000000000003</v>
      </c>
      <c r="T7404">
        <v>-5.2241999999999997</v>
      </c>
      <c r="U7404">
        <v>-3.5348999999999999</v>
      </c>
      <c r="V7404">
        <v>-2.9927000000000001</v>
      </c>
      <c r="W7404">
        <v>-7.2713000000000001</v>
      </c>
      <c r="X7404">
        <v>1.3475999999999999</v>
      </c>
      <c r="Y7404">
        <v>0.42319000000000001</v>
      </c>
      <c r="Z7404">
        <v>-0.23799000000000001</v>
      </c>
      <c r="AA7404">
        <v>2.3102999999999998</v>
      </c>
      <c r="AB7404">
        <v>-3.7543000000000002</v>
      </c>
    </row>
    <row r="7405" spans="1:28" x14ac:dyDescent="0.2">
      <c r="A7405" t="s">
        <v>1961</v>
      </c>
      <c r="B7405">
        <f>VLOOKUP(A7405,[1]!Reference,2,0)</f>
        <v>-1</v>
      </c>
      <c r="C7405">
        <v>-1.4833000000000001E-2</v>
      </c>
      <c r="D7405">
        <v>-1.4618000000000001E-2</v>
      </c>
      <c r="E7405">
        <v>0.10362</v>
      </c>
      <c r="F7405">
        <v>4.3492000000000003E-2</v>
      </c>
      <c r="G7405">
        <v>-2.9236000000000002E-2</v>
      </c>
      <c r="H7405">
        <v>0</v>
      </c>
      <c r="I7405">
        <v>2.9236000000000002E-2</v>
      </c>
      <c r="J7405">
        <v>0.32305</v>
      </c>
      <c r="K7405">
        <v>23.334</v>
      </c>
      <c r="L7405">
        <v>0.36675000000000002</v>
      </c>
      <c r="M7405">
        <v>3.7340999999999999E-2</v>
      </c>
      <c r="N7405">
        <v>0.26772000000000001</v>
      </c>
      <c r="O7405">
        <v>88.911000000000001</v>
      </c>
      <c r="P7405">
        <v>101.23</v>
      </c>
      <c r="Q7405">
        <v>7.4848999999999997</v>
      </c>
      <c r="R7405">
        <v>3.0651999999999999</v>
      </c>
      <c r="S7405">
        <v>-7.0153999999999996</v>
      </c>
      <c r="T7405">
        <v>-9.1115999999999993</v>
      </c>
      <c r="U7405">
        <v>-7.0270000000000001</v>
      </c>
      <c r="V7405">
        <v>-5.0548000000000002</v>
      </c>
      <c r="W7405">
        <v>-1.2473000000000001</v>
      </c>
      <c r="X7405">
        <v>1.9434</v>
      </c>
      <c r="Y7405">
        <v>-0.58755999999999997</v>
      </c>
      <c r="Z7405">
        <v>2.4870000000000001</v>
      </c>
      <c r="AA7405">
        <v>0.31718000000000002</v>
      </c>
      <c r="AB7405">
        <v>-0.29174</v>
      </c>
    </row>
    <row r="7406" spans="1:28" x14ac:dyDescent="0.2">
      <c r="A7406" t="s">
        <v>1961</v>
      </c>
      <c r="B7406">
        <f>VLOOKUP(A7406,[1]!Reference,2,0)</f>
        <v>-1</v>
      </c>
      <c r="C7406">
        <v>-1.4966E-2</v>
      </c>
      <c r="D7406">
        <v>-1.4618000000000001E-2</v>
      </c>
      <c r="E7406">
        <v>9.8416000000000003E-2</v>
      </c>
      <c r="F7406">
        <v>4.2122E-2</v>
      </c>
      <c r="G7406">
        <v>-2.9236000000000002E-2</v>
      </c>
      <c r="H7406">
        <v>0</v>
      </c>
      <c r="I7406">
        <v>2.9236000000000002E-2</v>
      </c>
      <c r="J7406">
        <v>0.89173000000000002</v>
      </c>
      <c r="K7406">
        <v>24.210999999999999</v>
      </c>
      <c r="L7406">
        <v>0.39477000000000001</v>
      </c>
      <c r="M7406">
        <v>3.3524999999999999E-2</v>
      </c>
      <c r="N7406">
        <v>3.3658E-2</v>
      </c>
      <c r="O7406">
        <v>0</v>
      </c>
      <c r="P7406">
        <v>100.92</v>
      </c>
      <c r="Q7406">
        <v>7.8630000000000004</v>
      </c>
      <c r="R7406">
        <v>2.5933999999999999</v>
      </c>
      <c r="S7406">
        <v>-7.15</v>
      </c>
      <c r="T7406">
        <v>-9.1929999999999996</v>
      </c>
      <c r="U7406">
        <v>-5.8243</v>
      </c>
      <c r="V7406">
        <v>-3.6065999999999998</v>
      </c>
      <c r="W7406">
        <v>-2.4064000000000001</v>
      </c>
      <c r="X7406">
        <v>2.8517999999999999</v>
      </c>
      <c r="Y7406">
        <v>-0.64825999999999995</v>
      </c>
      <c r="Z7406">
        <v>2.0693000000000001</v>
      </c>
      <c r="AA7406">
        <v>1.6416999999999999</v>
      </c>
      <c r="AB7406">
        <v>-1.9427000000000001</v>
      </c>
    </row>
    <row r="7407" spans="1:28" x14ac:dyDescent="0.2">
      <c r="A7407" t="s">
        <v>1961</v>
      </c>
      <c r="B7407">
        <f>VLOOKUP(A7407,[1]!Reference,2,0)</f>
        <v>-1</v>
      </c>
      <c r="C7407">
        <v>-1.5081000000000001E-2</v>
      </c>
      <c r="D7407">
        <v>-1.4618000000000001E-2</v>
      </c>
      <c r="E7407">
        <v>9.4542000000000001E-2</v>
      </c>
      <c r="F7407">
        <v>3.9052000000000003E-2</v>
      </c>
      <c r="G7407">
        <v>-2.9236000000000002E-2</v>
      </c>
      <c r="H7407">
        <v>-5.8593999999999999E-3</v>
      </c>
      <c r="I7407">
        <v>2.3376000000000001E-2</v>
      </c>
      <c r="J7407">
        <v>0.60182999999999998</v>
      </c>
      <c r="K7407">
        <v>27.588000000000001</v>
      </c>
      <c r="L7407">
        <v>0.38457000000000002</v>
      </c>
      <c r="M7407">
        <v>3.6138999999999998E-2</v>
      </c>
      <c r="N7407">
        <v>3.6246E-2</v>
      </c>
      <c r="O7407">
        <v>0</v>
      </c>
      <c r="P7407">
        <v>100.86</v>
      </c>
      <c r="Q7407">
        <v>8.0152000000000001</v>
      </c>
      <c r="R7407">
        <v>2.5095000000000001</v>
      </c>
      <c r="S7407">
        <v>-6.6806999999999999</v>
      </c>
      <c r="T7407">
        <v>-8.3872</v>
      </c>
      <c r="U7407">
        <v>-6.4156000000000004</v>
      </c>
      <c r="V7407">
        <v>-2.6916000000000002</v>
      </c>
      <c r="W7407">
        <v>-2.1957</v>
      </c>
      <c r="X7407">
        <v>1.5884</v>
      </c>
      <c r="Y7407">
        <v>0.38185999999999998</v>
      </c>
      <c r="Z7407">
        <v>0.44733000000000001</v>
      </c>
      <c r="AA7407">
        <v>2.7757000000000001</v>
      </c>
      <c r="AB7407">
        <v>-7.4912000000000006E-2</v>
      </c>
    </row>
    <row r="7408" spans="1:28" x14ac:dyDescent="0.2">
      <c r="A7408" t="s">
        <v>1962</v>
      </c>
      <c r="B7408">
        <f>VLOOKUP(A7408,[1]!Reference,2,0)</f>
        <v>-1</v>
      </c>
      <c r="C7408">
        <v>-0.13156999999999999</v>
      </c>
      <c r="D7408">
        <v>-0.13403000000000001</v>
      </c>
      <c r="E7408">
        <v>0.1024</v>
      </c>
      <c r="F7408">
        <v>5.7417000000000003E-2</v>
      </c>
      <c r="G7408">
        <v>-0.15978999999999999</v>
      </c>
      <c r="H7408">
        <v>-0.10825</v>
      </c>
      <c r="I7408">
        <v>5.1544E-2</v>
      </c>
      <c r="J7408">
        <v>-0.27062999999999998</v>
      </c>
      <c r="K7408">
        <v>12.098000000000001</v>
      </c>
      <c r="L7408">
        <v>-0.18423</v>
      </c>
      <c r="M7408">
        <v>0.75197999999999998</v>
      </c>
      <c r="N7408">
        <v>0.75229000000000001</v>
      </c>
      <c r="O7408">
        <v>0</v>
      </c>
      <c r="P7408">
        <v>99.569000000000003</v>
      </c>
      <c r="Q7408">
        <v>8.7377000000000002</v>
      </c>
      <c r="R7408">
        <v>4.3189000000000002</v>
      </c>
      <c r="S7408">
        <v>-4.4871999999999996</v>
      </c>
      <c r="T7408">
        <v>-2.4961000000000002</v>
      </c>
      <c r="U7408">
        <v>-2.7730000000000001</v>
      </c>
      <c r="V7408">
        <v>-2.4523000000000001</v>
      </c>
      <c r="W7408">
        <v>-2.7694999999999999</v>
      </c>
      <c r="X7408">
        <v>-1.0954999999999999</v>
      </c>
      <c r="Y7408">
        <v>-1.4174</v>
      </c>
      <c r="Z7408">
        <v>-2.7856999999999998</v>
      </c>
      <c r="AA7408">
        <v>-2.4365000000000001</v>
      </c>
      <c r="AB7408">
        <v>-1.8641000000000001</v>
      </c>
    </row>
    <row r="7409" spans="1:28" x14ac:dyDescent="0.2">
      <c r="A7409" t="s">
        <v>1962</v>
      </c>
      <c r="B7409">
        <f>VLOOKUP(A7409,[1]!Reference,2,0)</f>
        <v>-1</v>
      </c>
      <c r="C7409">
        <v>-0.13147</v>
      </c>
      <c r="D7409">
        <v>-0.13403000000000001</v>
      </c>
      <c r="E7409">
        <v>0.11366999999999999</v>
      </c>
      <c r="F7409">
        <v>6.3014000000000001E-2</v>
      </c>
      <c r="G7409">
        <v>-0.15978999999999999</v>
      </c>
      <c r="H7409">
        <v>-0.10309</v>
      </c>
      <c r="I7409">
        <v>5.6702000000000002E-2</v>
      </c>
      <c r="J7409">
        <v>-0.31884000000000001</v>
      </c>
      <c r="K7409">
        <v>13.324</v>
      </c>
      <c r="L7409">
        <v>-0.19550999999999999</v>
      </c>
      <c r="M7409">
        <v>0.77085000000000004</v>
      </c>
      <c r="N7409">
        <v>0.77151000000000003</v>
      </c>
      <c r="O7409">
        <v>0</v>
      </c>
      <c r="P7409">
        <v>102.63</v>
      </c>
      <c r="Q7409">
        <v>6.6928999999999998</v>
      </c>
      <c r="R7409">
        <v>1.1536999999999999</v>
      </c>
      <c r="S7409">
        <v>-3.0577000000000001</v>
      </c>
      <c r="T7409">
        <v>-1.8589</v>
      </c>
      <c r="U7409">
        <v>-3.9125999999999999</v>
      </c>
      <c r="V7409">
        <v>-3.8832</v>
      </c>
      <c r="W7409">
        <v>-2.5171999999999999</v>
      </c>
      <c r="X7409">
        <v>-1.1218999999999999</v>
      </c>
      <c r="Y7409">
        <v>-0.80595000000000006</v>
      </c>
      <c r="Z7409">
        <v>-5.8448000000000002</v>
      </c>
      <c r="AA7409">
        <v>0.92325000000000002</v>
      </c>
      <c r="AB7409">
        <v>-2.2054</v>
      </c>
    </row>
    <row r="7410" spans="1:28" x14ac:dyDescent="0.2">
      <c r="A7410" t="s">
        <v>1962</v>
      </c>
      <c r="B7410">
        <f>VLOOKUP(A7410,[1]!Reference,2,0)</f>
        <v>-1</v>
      </c>
      <c r="C7410">
        <v>-0.1321</v>
      </c>
      <c r="D7410">
        <v>-0.13403000000000001</v>
      </c>
      <c r="E7410">
        <v>8.8192999999999994E-2</v>
      </c>
      <c r="F7410">
        <v>4.6505999999999999E-2</v>
      </c>
      <c r="G7410">
        <v>-0.14948</v>
      </c>
      <c r="H7410">
        <v>-0.1134</v>
      </c>
      <c r="I7410">
        <v>3.6072E-2</v>
      </c>
      <c r="J7410">
        <v>-0.51075000000000004</v>
      </c>
      <c r="K7410">
        <v>14.557</v>
      </c>
      <c r="L7410">
        <v>-0.20458000000000001</v>
      </c>
      <c r="M7410">
        <v>0.77715999999999996</v>
      </c>
      <c r="N7410">
        <v>0.77729999999999999</v>
      </c>
      <c r="O7410">
        <v>0</v>
      </c>
      <c r="P7410">
        <v>98.858000000000004</v>
      </c>
      <c r="Q7410">
        <v>7.8737000000000004</v>
      </c>
      <c r="R7410">
        <v>5.4474999999999998</v>
      </c>
      <c r="S7410">
        <v>-4.3014000000000001</v>
      </c>
      <c r="T7410">
        <v>-3.8500999999999999</v>
      </c>
      <c r="U7410">
        <v>-3.1516000000000002</v>
      </c>
      <c r="V7410">
        <v>-1.3988</v>
      </c>
      <c r="W7410">
        <v>-1.2827</v>
      </c>
      <c r="X7410">
        <v>5.9243000000000004E-3</v>
      </c>
      <c r="Y7410">
        <v>-2.2730999999999999</v>
      </c>
      <c r="Z7410">
        <v>-3.8706999999999998</v>
      </c>
      <c r="AA7410">
        <v>-2.6779000000000002</v>
      </c>
      <c r="AB7410">
        <v>-1.5938000000000001</v>
      </c>
    </row>
    <row r="7411" spans="1:28" x14ac:dyDescent="0.2">
      <c r="A7411" t="s">
        <v>1962</v>
      </c>
      <c r="B7411">
        <f>VLOOKUP(A7411,[1]!Reference,2,0)</f>
        <v>-1</v>
      </c>
      <c r="C7411">
        <v>-0.13211000000000001</v>
      </c>
      <c r="D7411">
        <v>-0.13403000000000001</v>
      </c>
      <c r="E7411">
        <v>8.77E-2</v>
      </c>
      <c r="F7411">
        <v>4.5982000000000002E-2</v>
      </c>
      <c r="G7411">
        <v>-0.14948</v>
      </c>
      <c r="H7411">
        <v>-0.1134</v>
      </c>
      <c r="I7411">
        <v>3.6072E-2</v>
      </c>
      <c r="J7411">
        <v>-0.52922000000000002</v>
      </c>
      <c r="K7411">
        <v>14.558</v>
      </c>
      <c r="L7411">
        <v>-0.21621000000000001</v>
      </c>
      <c r="M7411">
        <v>0.80979999999999996</v>
      </c>
      <c r="N7411">
        <v>0.81027000000000005</v>
      </c>
      <c r="O7411">
        <v>0</v>
      </c>
      <c r="P7411">
        <v>98.866</v>
      </c>
      <c r="Q7411">
        <v>7.6853999999999996</v>
      </c>
      <c r="R7411">
        <v>5.1950000000000003</v>
      </c>
      <c r="S7411">
        <v>-3.1558999999999999</v>
      </c>
      <c r="T7411">
        <v>-4.1288</v>
      </c>
      <c r="U7411">
        <v>-2.8639999999999999</v>
      </c>
      <c r="V7411">
        <v>-2.2141999999999999</v>
      </c>
      <c r="W7411">
        <v>-2.1781999999999999</v>
      </c>
      <c r="X7411">
        <v>-0.70223000000000002</v>
      </c>
      <c r="Y7411">
        <v>-2.0945999999999998</v>
      </c>
      <c r="Z7411">
        <v>-2.8637999999999999</v>
      </c>
      <c r="AA7411">
        <v>-1.5221</v>
      </c>
      <c r="AB7411">
        <v>-2.2675000000000001</v>
      </c>
    </row>
    <row r="7412" spans="1:28" x14ac:dyDescent="0.2">
      <c r="A7412" t="s">
        <v>1963</v>
      </c>
      <c r="B7412">
        <f>VLOOKUP(A7412,[1]!Reference,2,0)</f>
        <v>-1</v>
      </c>
      <c r="C7412">
        <v>-3.4415000000000001E-3</v>
      </c>
      <c r="D7412">
        <v>-3.0669999999999999E-2</v>
      </c>
      <c r="E7412">
        <v>0.17527000000000001</v>
      </c>
      <c r="F7412">
        <v>0.12963</v>
      </c>
      <c r="G7412">
        <v>-0.10027999999999999</v>
      </c>
      <c r="H7412">
        <v>8.0535999999999996E-2</v>
      </c>
      <c r="I7412">
        <v>0.18082000000000001</v>
      </c>
      <c r="J7412">
        <v>0.72585</v>
      </c>
      <c r="K7412">
        <v>4.181</v>
      </c>
      <c r="L7412">
        <v>-6.5349000000000004E-2</v>
      </c>
      <c r="M7412">
        <v>0.22544</v>
      </c>
      <c r="N7412">
        <v>0.81296000000000002</v>
      </c>
      <c r="O7412">
        <v>6.8392999999999997</v>
      </c>
      <c r="P7412">
        <v>89.8</v>
      </c>
      <c r="Q7412">
        <v>0.50654999999999994</v>
      </c>
      <c r="R7412">
        <v>3.3188</v>
      </c>
      <c r="S7412">
        <v>3.6193</v>
      </c>
      <c r="T7412">
        <v>4.2432999999999996</v>
      </c>
      <c r="U7412">
        <v>4.1852</v>
      </c>
      <c r="V7412">
        <v>3.7894999999999999</v>
      </c>
      <c r="W7412">
        <v>2.9035000000000002</v>
      </c>
      <c r="X7412">
        <v>3.1074999999999999</v>
      </c>
      <c r="Y7412">
        <v>2.2238000000000002</v>
      </c>
      <c r="Z7412">
        <v>1.9778</v>
      </c>
      <c r="AA7412">
        <v>1.5616000000000001</v>
      </c>
      <c r="AB7412">
        <v>1.2990999999999999</v>
      </c>
    </row>
    <row r="7413" spans="1:28" x14ac:dyDescent="0.2">
      <c r="A7413" t="s">
        <v>1964</v>
      </c>
      <c r="B7413">
        <f>VLOOKUP(A7413,[1]!Reference,2,0)</f>
        <v>-1</v>
      </c>
      <c r="C7413">
        <v>-6.5258E-3</v>
      </c>
      <c r="D7413">
        <v>-5.7372999999999999E-3</v>
      </c>
      <c r="E7413">
        <v>6.2508999999999995E-2</v>
      </c>
      <c r="F7413">
        <v>2.6022E-2</v>
      </c>
      <c r="G7413">
        <v>-1.4312999999999999E-2</v>
      </c>
      <c r="H7413">
        <v>5.7372999999999999E-3</v>
      </c>
      <c r="I7413">
        <v>2.0049999999999998E-2</v>
      </c>
      <c r="J7413">
        <v>-0.96494000000000002</v>
      </c>
      <c r="K7413">
        <v>28.303999999999998</v>
      </c>
      <c r="L7413">
        <v>0.46972000000000003</v>
      </c>
      <c r="M7413">
        <v>2.3241000000000001E-2</v>
      </c>
      <c r="N7413">
        <v>2.3347E-2</v>
      </c>
      <c r="O7413">
        <v>0</v>
      </c>
      <c r="P7413">
        <v>99.120999999999995</v>
      </c>
      <c r="Q7413">
        <v>5.7190000000000003</v>
      </c>
      <c r="R7413">
        <v>3.8751000000000002</v>
      </c>
      <c r="S7413">
        <v>-5.6997</v>
      </c>
      <c r="T7413">
        <v>-4.9047999999999998</v>
      </c>
      <c r="U7413">
        <v>-5.8604000000000003</v>
      </c>
      <c r="V7413">
        <v>-7.6847000000000003</v>
      </c>
      <c r="W7413">
        <v>-3.0733000000000001</v>
      </c>
      <c r="X7413">
        <v>0.17549999999999999</v>
      </c>
      <c r="Y7413">
        <v>-0.40850999999999998</v>
      </c>
      <c r="Z7413">
        <v>-4.3619000000000003</v>
      </c>
      <c r="AA7413">
        <v>-3.8956</v>
      </c>
      <c r="AB7413">
        <v>-0.51448000000000005</v>
      </c>
    </row>
    <row r="7414" spans="1:28" x14ac:dyDescent="0.2">
      <c r="A7414" t="s">
        <v>1964</v>
      </c>
      <c r="B7414">
        <f>VLOOKUP(A7414,[1]!Reference,2,0)</f>
        <v>-1</v>
      </c>
      <c r="C7414">
        <v>-6.2469999999999999E-3</v>
      </c>
      <c r="D7414">
        <v>-5.7372999999999999E-3</v>
      </c>
      <c r="E7414">
        <v>6.4100000000000004E-2</v>
      </c>
      <c r="F7414">
        <v>2.5071E-2</v>
      </c>
      <c r="G7414">
        <v>-1.4312999999999999E-2</v>
      </c>
      <c r="H7414">
        <v>5.7372999999999999E-3</v>
      </c>
      <c r="I7414">
        <v>2.0049999999999998E-2</v>
      </c>
      <c r="J7414">
        <v>-1.1908000000000001</v>
      </c>
      <c r="K7414">
        <v>45.965000000000003</v>
      </c>
      <c r="L7414">
        <v>0.42632999999999999</v>
      </c>
      <c r="M7414">
        <v>2.3372E-2</v>
      </c>
      <c r="N7414">
        <v>0.12465</v>
      </c>
      <c r="O7414">
        <v>40.546999999999997</v>
      </c>
      <c r="P7414">
        <v>99.088999999999999</v>
      </c>
      <c r="Q7414">
        <v>5.5940000000000003</v>
      </c>
      <c r="R7414">
        <v>4.0849000000000002</v>
      </c>
      <c r="S7414">
        <v>-4.7878999999999996</v>
      </c>
      <c r="T7414">
        <v>-6.1295000000000002</v>
      </c>
      <c r="U7414">
        <v>-7.8952999999999998</v>
      </c>
      <c r="V7414">
        <v>-6.8757999999999999</v>
      </c>
      <c r="W7414">
        <v>-3.2450999999999999</v>
      </c>
      <c r="X7414">
        <v>-2.0017</v>
      </c>
      <c r="Y7414">
        <v>-1.9964999999999999</v>
      </c>
      <c r="Z7414">
        <v>-2.8028</v>
      </c>
      <c r="AA7414">
        <v>-3.0872000000000002</v>
      </c>
      <c r="AB7414">
        <v>-1.1359999999999999</v>
      </c>
    </row>
    <row r="7415" spans="1:28" x14ac:dyDescent="0.2">
      <c r="A7415" t="s">
        <v>1964</v>
      </c>
      <c r="B7415">
        <f>VLOOKUP(A7415,[1]!Reference,2,0)</f>
        <v>-1</v>
      </c>
      <c r="C7415">
        <v>-6.4200000000000004E-3</v>
      </c>
      <c r="D7415">
        <v>-5.7372999999999999E-3</v>
      </c>
      <c r="E7415">
        <v>7.2020000000000001E-2</v>
      </c>
      <c r="F7415">
        <v>2.8930000000000001E-2</v>
      </c>
      <c r="G7415">
        <v>-2.0049999999999998E-2</v>
      </c>
      <c r="H7415">
        <v>5.7372999999999999E-3</v>
      </c>
      <c r="I7415">
        <v>2.5787000000000001E-2</v>
      </c>
      <c r="J7415">
        <v>-1.2172000000000001</v>
      </c>
      <c r="K7415">
        <v>48.414999999999999</v>
      </c>
      <c r="L7415">
        <v>0.45580999999999999</v>
      </c>
      <c r="M7415">
        <v>3.005E-2</v>
      </c>
      <c r="N7415">
        <v>3.0193000000000001E-2</v>
      </c>
      <c r="O7415">
        <v>0</v>
      </c>
      <c r="P7415">
        <v>99.664000000000001</v>
      </c>
      <c r="Q7415">
        <v>6.1001000000000003</v>
      </c>
      <c r="R7415">
        <v>3.0899000000000001</v>
      </c>
      <c r="S7415">
        <v>-6.4335000000000004</v>
      </c>
      <c r="T7415">
        <v>-6.0035999999999996</v>
      </c>
      <c r="U7415">
        <v>-7.6973000000000003</v>
      </c>
      <c r="V7415">
        <v>-7.6120000000000001</v>
      </c>
      <c r="W7415">
        <v>-4.2119999999999997</v>
      </c>
      <c r="X7415">
        <v>-3.7605</v>
      </c>
      <c r="Y7415">
        <v>-1.4192</v>
      </c>
      <c r="Z7415">
        <v>-4.0951000000000004</v>
      </c>
      <c r="AA7415">
        <v>-2.9998</v>
      </c>
      <c r="AB7415">
        <v>1.8387000000000001E-2</v>
      </c>
    </row>
    <row r="7416" spans="1:28" x14ac:dyDescent="0.2">
      <c r="A7416" t="s">
        <v>1964</v>
      </c>
      <c r="B7416">
        <f>VLOOKUP(A7416,[1]!Reference,2,0)</f>
        <v>-1</v>
      </c>
      <c r="C7416">
        <v>-6.1057999999999998E-3</v>
      </c>
      <c r="D7416">
        <v>-5.7372999999999999E-3</v>
      </c>
      <c r="E7416">
        <v>6.0571E-2</v>
      </c>
      <c r="F7416">
        <v>2.5950999999999998E-2</v>
      </c>
      <c r="G7416">
        <v>-2.0049999999999998E-2</v>
      </c>
      <c r="H7416">
        <v>5.7372999999999999E-3</v>
      </c>
      <c r="I7416">
        <v>2.5787000000000001E-2</v>
      </c>
      <c r="J7416">
        <v>-0.65381999999999996</v>
      </c>
      <c r="K7416">
        <v>32.485999999999997</v>
      </c>
      <c r="L7416">
        <v>0.40511000000000003</v>
      </c>
      <c r="M7416">
        <v>2.9675E-2</v>
      </c>
      <c r="N7416">
        <v>0.22208</v>
      </c>
      <c r="O7416">
        <v>64.484999999999999</v>
      </c>
      <c r="P7416">
        <v>99.319000000000003</v>
      </c>
      <c r="Q7416">
        <v>5.4267000000000003</v>
      </c>
      <c r="R7416">
        <v>2.5602</v>
      </c>
      <c r="S7416">
        <v>-6.5236999999999998</v>
      </c>
      <c r="T7416">
        <v>-3.8894000000000002</v>
      </c>
      <c r="U7416">
        <v>-5.6609999999999996</v>
      </c>
      <c r="V7416">
        <v>-9.2852999999999994</v>
      </c>
      <c r="W7416">
        <v>-4.6878000000000002</v>
      </c>
      <c r="X7416">
        <v>-1.3378000000000001</v>
      </c>
      <c r="Y7416">
        <v>-1.0146999999999999</v>
      </c>
      <c r="Z7416">
        <v>-4.0625999999999998</v>
      </c>
      <c r="AA7416">
        <v>-4.5153999999999996</v>
      </c>
      <c r="AB7416">
        <v>-2.5440999999999998</v>
      </c>
    </row>
    <row r="7417" spans="1:28" x14ac:dyDescent="0.2">
      <c r="A7417" t="s">
        <v>1964</v>
      </c>
      <c r="B7417">
        <f>VLOOKUP(A7417,[1]!Reference,2,0)</f>
        <v>-1</v>
      </c>
      <c r="C7417">
        <v>-5.6812E-3</v>
      </c>
      <c r="D7417">
        <v>-5.7372999999999999E-3</v>
      </c>
      <c r="E7417">
        <v>5.5025999999999999E-2</v>
      </c>
      <c r="F7417">
        <v>2.5721000000000001E-2</v>
      </c>
      <c r="G7417">
        <v>-2.0049999999999998E-2</v>
      </c>
      <c r="H7417">
        <v>5.7372999999999999E-3</v>
      </c>
      <c r="I7417">
        <v>2.5787000000000001E-2</v>
      </c>
      <c r="J7417">
        <v>-1.573</v>
      </c>
      <c r="K7417">
        <v>27.753</v>
      </c>
      <c r="L7417">
        <v>0.43790000000000001</v>
      </c>
      <c r="M7417">
        <v>2.6276999999999998E-2</v>
      </c>
      <c r="N7417">
        <v>2.6675000000000001E-2</v>
      </c>
      <c r="O7417">
        <v>0</v>
      </c>
      <c r="P7417">
        <v>98.953000000000003</v>
      </c>
      <c r="Q7417">
        <v>5.1539999999999999</v>
      </c>
      <c r="R7417">
        <v>2.9847999999999999</v>
      </c>
      <c r="S7417">
        <v>-6.1807999999999996</v>
      </c>
      <c r="T7417">
        <v>-5.0609999999999999</v>
      </c>
      <c r="U7417">
        <v>-6.0487000000000002</v>
      </c>
      <c r="V7417">
        <v>-6.3844000000000003</v>
      </c>
      <c r="W7417">
        <v>-4.7046000000000001</v>
      </c>
      <c r="X7417">
        <v>-0.59</v>
      </c>
      <c r="Y7417">
        <v>-0.58399000000000001</v>
      </c>
      <c r="Z7417">
        <v>-3.8666999999999998</v>
      </c>
      <c r="AA7417">
        <v>-2.7789999999999999</v>
      </c>
      <c r="AB7417">
        <v>-2.1745000000000001</v>
      </c>
    </row>
    <row r="7418" spans="1:28" x14ac:dyDescent="0.2">
      <c r="A7418" t="s">
        <v>1964</v>
      </c>
      <c r="B7418">
        <f>VLOOKUP(A7418,[1]!Reference,2,0)</f>
        <v>-1</v>
      </c>
      <c r="C7418">
        <v>-6.0879000000000003E-3</v>
      </c>
      <c r="D7418">
        <v>-5.7372999999999999E-3</v>
      </c>
      <c r="E7418">
        <v>5.3078E-2</v>
      </c>
      <c r="F7418">
        <v>2.5243999999999999E-2</v>
      </c>
      <c r="G7418">
        <v>-2.0049999999999998E-2</v>
      </c>
      <c r="H7418">
        <v>5.7372999999999999E-3</v>
      </c>
      <c r="I7418">
        <v>2.5787000000000001E-2</v>
      </c>
      <c r="J7418">
        <v>-1.516</v>
      </c>
      <c r="K7418">
        <v>25.574999999999999</v>
      </c>
      <c r="L7418">
        <v>0.45306999999999997</v>
      </c>
      <c r="M7418">
        <v>2.6605E-2</v>
      </c>
      <c r="N7418">
        <v>2.6894999999999999E-2</v>
      </c>
      <c r="O7418">
        <v>0</v>
      </c>
      <c r="P7418">
        <v>98.733999999999995</v>
      </c>
      <c r="Q7418">
        <v>4.9931999999999999</v>
      </c>
      <c r="R7418">
        <v>3.2467000000000001</v>
      </c>
      <c r="S7418">
        <v>-5.8648999999999996</v>
      </c>
      <c r="T7418">
        <v>-4.5586000000000002</v>
      </c>
      <c r="U7418">
        <v>-6.2678000000000003</v>
      </c>
      <c r="V7418">
        <v>-6.8512000000000004</v>
      </c>
      <c r="W7418">
        <v>-3.8647</v>
      </c>
      <c r="X7418">
        <v>0.43290000000000001</v>
      </c>
      <c r="Y7418">
        <v>-1.0724</v>
      </c>
      <c r="Z7418">
        <v>-4.4558999999999997</v>
      </c>
      <c r="AA7418">
        <v>-3.3925999999999998</v>
      </c>
      <c r="AB7418">
        <v>-2.2456</v>
      </c>
    </row>
    <row r="7419" spans="1:28" x14ac:dyDescent="0.2">
      <c r="A7419" t="s">
        <v>1964</v>
      </c>
      <c r="B7419">
        <f>VLOOKUP(A7419,[1]!Reference,2,0)</f>
        <v>-1</v>
      </c>
      <c r="C7419">
        <v>-6.2874000000000003E-3</v>
      </c>
      <c r="D7419">
        <v>-5.7372999999999999E-3</v>
      </c>
      <c r="E7419">
        <v>5.3022E-2</v>
      </c>
      <c r="F7419">
        <v>2.3462E-2</v>
      </c>
      <c r="G7419">
        <v>-1.4312999999999999E-2</v>
      </c>
      <c r="H7419">
        <v>5.7372999999999999E-3</v>
      </c>
      <c r="I7419">
        <v>2.0049999999999998E-2</v>
      </c>
      <c r="J7419">
        <v>-1.6085</v>
      </c>
      <c r="K7419">
        <v>31.311</v>
      </c>
      <c r="L7419">
        <v>0.44011</v>
      </c>
      <c r="M7419">
        <v>2.6051000000000001E-2</v>
      </c>
      <c r="N7419">
        <v>2.6256999999999999E-2</v>
      </c>
      <c r="O7419">
        <v>0</v>
      </c>
      <c r="P7419">
        <v>98.867000000000004</v>
      </c>
      <c r="Q7419">
        <v>5.0698999999999996</v>
      </c>
      <c r="R7419">
        <v>2.4700000000000002</v>
      </c>
      <c r="S7419">
        <v>-6.1727999999999996</v>
      </c>
      <c r="T7419">
        <v>-3.3578999999999999</v>
      </c>
      <c r="U7419">
        <v>-5.3677000000000001</v>
      </c>
      <c r="V7419">
        <v>-7.3573000000000004</v>
      </c>
      <c r="W7419">
        <v>-4.7488000000000001</v>
      </c>
      <c r="X7419">
        <v>0.78610000000000002</v>
      </c>
      <c r="Y7419">
        <v>-0.43676999999999999</v>
      </c>
      <c r="Z7419">
        <v>-4.5419</v>
      </c>
      <c r="AA7419">
        <v>-4.0841000000000003</v>
      </c>
      <c r="AB7419">
        <v>-3.2595000000000001</v>
      </c>
    </row>
    <row r="7420" spans="1:28" x14ac:dyDescent="0.2">
      <c r="A7420" t="s">
        <v>1964</v>
      </c>
      <c r="B7420">
        <f>VLOOKUP(A7420,[1]!Reference,2,0)</f>
        <v>-1</v>
      </c>
      <c r="C7420">
        <v>-6.4336999999999997E-3</v>
      </c>
      <c r="D7420">
        <v>-5.7372999999999999E-3</v>
      </c>
      <c r="E7420">
        <v>5.0937999999999997E-2</v>
      </c>
      <c r="F7420">
        <v>2.2572999999999999E-2</v>
      </c>
      <c r="G7420">
        <v>-1.4312999999999999E-2</v>
      </c>
      <c r="H7420">
        <v>5.7372999999999999E-3</v>
      </c>
      <c r="I7420">
        <v>2.0049999999999998E-2</v>
      </c>
      <c r="J7420">
        <v>-1.4337</v>
      </c>
      <c r="K7420">
        <v>30.998999999999999</v>
      </c>
      <c r="L7420">
        <v>0.40465000000000001</v>
      </c>
      <c r="M7420">
        <v>3.5263999999999997E-2</v>
      </c>
      <c r="N7420">
        <v>3.5492999999999997E-2</v>
      </c>
      <c r="O7420">
        <v>0</v>
      </c>
      <c r="P7420">
        <v>98.426000000000002</v>
      </c>
      <c r="Q7420">
        <v>4.8029000000000002</v>
      </c>
      <c r="R7420">
        <v>3.3698999999999999</v>
      </c>
      <c r="S7420">
        <v>-5.3895999999999997</v>
      </c>
      <c r="T7420">
        <v>-3.9977</v>
      </c>
      <c r="U7420">
        <v>-6.9420999999999999</v>
      </c>
      <c r="V7420">
        <v>-7.7253999999999996</v>
      </c>
      <c r="W7420">
        <v>-5.8855000000000004</v>
      </c>
      <c r="X7420">
        <v>0.69015000000000004</v>
      </c>
      <c r="Y7420">
        <v>0.13217000000000001</v>
      </c>
      <c r="Z7420">
        <v>-3.2433000000000001</v>
      </c>
      <c r="AA7420">
        <v>-4.7392000000000003</v>
      </c>
      <c r="AB7420">
        <v>-1.5563</v>
      </c>
    </row>
    <row r="7421" spans="1:28" x14ac:dyDescent="0.2">
      <c r="A7421" t="s">
        <v>1964</v>
      </c>
      <c r="B7421">
        <f>VLOOKUP(A7421,[1]!Reference,2,0)</f>
        <v>-1</v>
      </c>
      <c r="C7421">
        <v>-6.8814999999999996E-3</v>
      </c>
      <c r="D7421">
        <v>-5.7372999999999999E-3</v>
      </c>
      <c r="E7421">
        <v>5.7431000000000003E-2</v>
      </c>
      <c r="F7421">
        <v>2.5107999999999998E-2</v>
      </c>
      <c r="G7421">
        <v>-2.0049999999999998E-2</v>
      </c>
      <c r="H7421">
        <v>5.7372999999999999E-3</v>
      </c>
      <c r="I7421">
        <v>2.5787000000000001E-2</v>
      </c>
      <c r="J7421">
        <v>-1.1358999999999999</v>
      </c>
      <c r="K7421">
        <v>29.905000000000001</v>
      </c>
      <c r="L7421">
        <v>0.4289</v>
      </c>
      <c r="M7421">
        <v>2.3296999999999998E-2</v>
      </c>
      <c r="N7421">
        <v>2.3411000000000001E-2</v>
      </c>
      <c r="O7421">
        <v>0</v>
      </c>
      <c r="P7421">
        <v>98.921000000000006</v>
      </c>
      <c r="Q7421">
        <v>5.2643000000000004</v>
      </c>
      <c r="R7421">
        <v>3.1105999999999998</v>
      </c>
      <c r="S7421">
        <v>-5.7405999999999997</v>
      </c>
      <c r="T7421">
        <v>-4.2172999999999998</v>
      </c>
      <c r="U7421">
        <v>-6.7987000000000002</v>
      </c>
      <c r="V7421">
        <v>-8.2332999999999998</v>
      </c>
      <c r="W7421">
        <v>-5.7055999999999996</v>
      </c>
      <c r="X7421">
        <v>1.1044</v>
      </c>
      <c r="Y7421">
        <v>-0.32196000000000002</v>
      </c>
      <c r="Z7421">
        <v>-3.6936</v>
      </c>
      <c r="AA7421">
        <v>-4.9748000000000001</v>
      </c>
      <c r="AB7421">
        <v>-1.6667000000000001</v>
      </c>
    </row>
    <row r="7422" spans="1:28" x14ac:dyDescent="0.2">
      <c r="A7422" t="s">
        <v>1964</v>
      </c>
      <c r="B7422">
        <f>VLOOKUP(A7422,[1]!Reference,2,0)</f>
        <v>-1</v>
      </c>
      <c r="C7422">
        <v>-6.8840999999999998E-3</v>
      </c>
      <c r="D7422">
        <v>-5.7372999999999999E-3</v>
      </c>
      <c r="E7422">
        <v>5.4536000000000001E-2</v>
      </c>
      <c r="F7422">
        <v>2.4815E-2</v>
      </c>
      <c r="G7422">
        <v>-2.0049999999999998E-2</v>
      </c>
      <c r="H7422">
        <v>5.7372999999999999E-3</v>
      </c>
      <c r="I7422">
        <v>2.5787000000000001E-2</v>
      </c>
      <c r="J7422">
        <v>-1.5051000000000001</v>
      </c>
      <c r="K7422">
        <v>28.43</v>
      </c>
      <c r="L7422">
        <v>0.43065999999999999</v>
      </c>
      <c r="M7422">
        <v>3.3223000000000003E-2</v>
      </c>
      <c r="N7422">
        <v>3.3473000000000003E-2</v>
      </c>
      <c r="O7422">
        <v>0</v>
      </c>
      <c r="P7422">
        <v>98.841999999999999</v>
      </c>
      <c r="Q7422">
        <v>5.3098000000000001</v>
      </c>
      <c r="R7422">
        <v>2.5792000000000002</v>
      </c>
      <c r="S7422">
        <v>-7.0747999999999998</v>
      </c>
      <c r="T7422">
        <v>-4.2957000000000001</v>
      </c>
      <c r="U7422">
        <v>-5.9333999999999998</v>
      </c>
      <c r="V7422">
        <v>-6.8177000000000003</v>
      </c>
      <c r="W7422">
        <v>-6.5734000000000004</v>
      </c>
      <c r="X7422">
        <v>0.16453999999999999</v>
      </c>
      <c r="Y7422">
        <v>0.90198999999999996</v>
      </c>
      <c r="Z7422">
        <v>-1.9943</v>
      </c>
      <c r="AA7422">
        <v>-4.3117000000000001</v>
      </c>
      <c r="AB7422">
        <v>-2.6564000000000001</v>
      </c>
    </row>
    <row r="7423" spans="1:28" x14ac:dyDescent="0.2">
      <c r="A7423" t="s">
        <v>1964</v>
      </c>
      <c r="B7423">
        <f>VLOOKUP(A7423,[1]!Reference,2,0)</f>
        <v>-1</v>
      </c>
      <c r="C7423">
        <v>-6.7191999999999998E-3</v>
      </c>
      <c r="D7423">
        <v>-5.7372999999999999E-3</v>
      </c>
      <c r="E7423">
        <v>5.0072999999999999E-2</v>
      </c>
      <c r="F7423">
        <v>2.2662000000000002E-2</v>
      </c>
      <c r="G7423">
        <v>-1.4312999999999999E-2</v>
      </c>
      <c r="H7423">
        <v>5.7372999999999999E-3</v>
      </c>
      <c r="I7423">
        <v>2.0049999999999998E-2</v>
      </c>
      <c r="J7423">
        <v>-2.2652000000000001</v>
      </c>
      <c r="K7423">
        <v>33.411000000000001</v>
      </c>
      <c r="L7423">
        <v>0.42518</v>
      </c>
      <c r="M7423">
        <v>3.2884999999999998E-2</v>
      </c>
      <c r="N7423">
        <v>3.3118000000000002E-2</v>
      </c>
      <c r="O7423">
        <v>0</v>
      </c>
      <c r="P7423">
        <v>98.667000000000002</v>
      </c>
      <c r="Q7423">
        <v>4.7046000000000001</v>
      </c>
      <c r="R7423">
        <v>2.6882000000000001</v>
      </c>
      <c r="S7423">
        <v>-5.4234999999999998</v>
      </c>
      <c r="T7423">
        <v>-3.8875000000000002</v>
      </c>
      <c r="U7423">
        <v>-5.7043999999999997</v>
      </c>
      <c r="V7423">
        <v>-7.9820000000000002</v>
      </c>
      <c r="W7423">
        <v>-5.2221000000000002</v>
      </c>
      <c r="X7423">
        <v>1.3029999999999999</v>
      </c>
      <c r="Y7423">
        <v>2.0310000000000001</v>
      </c>
      <c r="Z7423">
        <v>-3.3439999999999999</v>
      </c>
      <c r="AA7423">
        <v>-3.9306000000000001</v>
      </c>
      <c r="AB7423">
        <v>-2.4441000000000002</v>
      </c>
    </row>
    <row r="7424" spans="1:28" x14ac:dyDescent="0.2">
      <c r="A7424" t="s">
        <v>1964</v>
      </c>
      <c r="B7424">
        <f>VLOOKUP(A7424,[1]!Reference,2,0)</f>
        <v>-1</v>
      </c>
      <c r="C7424">
        <v>-6.6365E-3</v>
      </c>
      <c r="D7424">
        <v>-5.7372999999999999E-3</v>
      </c>
      <c r="E7424">
        <v>6.0541999999999999E-2</v>
      </c>
      <c r="F7424">
        <v>3.0699000000000001E-2</v>
      </c>
      <c r="G7424">
        <v>-2.0049999999999998E-2</v>
      </c>
      <c r="H7424">
        <v>5.7372999999999999E-3</v>
      </c>
      <c r="I7424">
        <v>2.5787000000000001E-2</v>
      </c>
      <c r="J7424">
        <v>-1.0275000000000001</v>
      </c>
      <c r="K7424">
        <v>17.585999999999999</v>
      </c>
      <c r="L7424">
        <v>0.43319000000000002</v>
      </c>
      <c r="M7424">
        <v>3.2390000000000002E-2</v>
      </c>
      <c r="N7424">
        <v>3.2521000000000001E-2</v>
      </c>
      <c r="O7424">
        <v>0</v>
      </c>
      <c r="P7424">
        <v>99.262</v>
      </c>
      <c r="Q7424">
        <v>5.915</v>
      </c>
      <c r="R7424">
        <v>2.7593000000000001</v>
      </c>
      <c r="S7424">
        <v>-7.3764000000000003</v>
      </c>
      <c r="T7424">
        <v>-5.8490000000000002</v>
      </c>
      <c r="U7424">
        <v>-5.3701999999999996</v>
      </c>
      <c r="V7424">
        <v>-6.6786000000000003</v>
      </c>
      <c r="W7424">
        <v>-4.6565000000000003</v>
      </c>
      <c r="X7424">
        <v>-0.61123000000000005</v>
      </c>
      <c r="Y7424">
        <v>-0.73185999999999996</v>
      </c>
      <c r="Z7424">
        <v>-3.7040000000000002</v>
      </c>
      <c r="AA7424">
        <v>-2.5640999999999998</v>
      </c>
      <c r="AB7424">
        <v>-1.8406</v>
      </c>
    </row>
    <row r="7425" spans="1:28" x14ac:dyDescent="0.2">
      <c r="A7425" t="s">
        <v>1964</v>
      </c>
      <c r="B7425">
        <f>VLOOKUP(A7425,[1]!Reference,2,0)</f>
        <v>-1</v>
      </c>
      <c r="C7425">
        <v>-6.8517999999999999E-3</v>
      </c>
      <c r="D7425">
        <v>-5.7372999999999999E-3</v>
      </c>
      <c r="E7425">
        <v>5.8053E-2</v>
      </c>
      <c r="F7425">
        <v>2.681E-2</v>
      </c>
      <c r="G7425">
        <v>-2.0049999999999998E-2</v>
      </c>
      <c r="H7425">
        <v>5.7372999999999999E-3</v>
      </c>
      <c r="I7425">
        <v>2.5787000000000001E-2</v>
      </c>
      <c r="J7425">
        <v>-0.81055999999999995</v>
      </c>
      <c r="K7425">
        <v>28.236999999999998</v>
      </c>
      <c r="L7425">
        <v>0.43319999999999997</v>
      </c>
      <c r="M7425">
        <v>2.7826E-2</v>
      </c>
      <c r="N7425">
        <v>0.12195</v>
      </c>
      <c r="O7425">
        <v>84.025000000000006</v>
      </c>
      <c r="P7425">
        <v>98.869</v>
      </c>
      <c r="Q7425">
        <v>5.5103999999999997</v>
      </c>
      <c r="R7425">
        <v>3.3487</v>
      </c>
      <c r="S7425">
        <v>-5.5902000000000003</v>
      </c>
      <c r="T7425">
        <v>-5.3543000000000003</v>
      </c>
      <c r="U7425">
        <v>-6.9046000000000003</v>
      </c>
      <c r="V7425">
        <v>-6.3310000000000004</v>
      </c>
      <c r="W7425">
        <v>-3.8113999999999999</v>
      </c>
      <c r="X7425">
        <v>-0.77803999999999995</v>
      </c>
      <c r="Y7425">
        <v>-1.4863999999999999</v>
      </c>
      <c r="Z7425">
        <v>-3.2189999999999999</v>
      </c>
      <c r="AA7425">
        <v>-2.7326000000000001</v>
      </c>
      <c r="AB7425">
        <v>-1.8048</v>
      </c>
    </row>
    <row r="7426" spans="1:28" x14ac:dyDescent="0.2">
      <c r="A7426" t="s">
        <v>1964</v>
      </c>
      <c r="B7426">
        <f>VLOOKUP(A7426,[1]!Reference,2,0)</f>
        <v>-1</v>
      </c>
      <c r="C7426">
        <v>-6.6144000000000003E-3</v>
      </c>
      <c r="D7426">
        <v>-5.7372999999999999E-3</v>
      </c>
      <c r="E7426">
        <v>6.5020999999999995E-2</v>
      </c>
      <c r="F7426">
        <v>2.7476E-2</v>
      </c>
      <c r="G7426">
        <v>-2.0049999999999998E-2</v>
      </c>
      <c r="H7426">
        <v>5.7372999999999999E-3</v>
      </c>
      <c r="I7426">
        <v>2.5787000000000001E-2</v>
      </c>
      <c r="J7426">
        <v>0.12426</v>
      </c>
      <c r="K7426">
        <v>39.420999999999999</v>
      </c>
      <c r="L7426">
        <v>0.41582000000000002</v>
      </c>
      <c r="M7426">
        <v>2.427E-2</v>
      </c>
      <c r="N7426">
        <v>0.19263</v>
      </c>
      <c r="O7426">
        <v>67.903999999999996</v>
      </c>
      <c r="P7426">
        <v>98.983000000000004</v>
      </c>
      <c r="Q7426">
        <v>5.7732000000000001</v>
      </c>
      <c r="R7426">
        <v>3.5985</v>
      </c>
      <c r="S7426">
        <v>-4.8102</v>
      </c>
      <c r="T7426">
        <v>-6.0087000000000002</v>
      </c>
      <c r="U7426">
        <v>-7.8472</v>
      </c>
      <c r="V7426">
        <v>-6.7582000000000004</v>
      </c>
      <c r="W7426">
        <v>-4.6497999999999999</v>
      </c>
      <c r="X7426">
        <v>-3.4498000000000002</v>
      </c>
      <c r="Y7426">
        <v>-2.7355</v>
      </c>
      <c r="Z7426">
        <v>-3.5341999999999998</v>
      </c>
      <c r="AA7426">
        <v>-2.8260999999999998</v>
      </c>
      <c r="AB7426">
        <v>-1.0410999999999999</v>
      </c>
    </row>
    <row r="7427" spans="1:28" x14ac:dyDescent="0.2">
      <c r="A7427" t="s">
        <v>1964</v>
      </c>
      <c r="B7427">
        <f>VLOOKUP(A7427,[1]!Reference,2,0)</f>
        <v>-1</v>
      </c>
      <c r="C7427">
        <v>-6.8332000000000002E-3</v>
      </c>
      <c r="D7427">
        <v>-5.7372999999999999E-3</v>
      </c>
      <c r="E7427">
        <v>5.5889000000000001E-2</v>
      </c>
      <c r="F7427">
        <v>2.5297E-2</v>
      </c>
      <c r="G7427">
        <v>-2.0049999999999998E-2</v>
      </c>
      <c r="H7427">
        <v>5.7372999999999999E-3</v>
      </c>
      <c r="I7427">
        <v>2.5787000000000001E-2</v>
      </c>
      <c r="J7427">
        <v>-1.014</v>
      </c>
      <c r="K7427">
        <v>28.372</v>
      </c>
      <c r="L7427">
        <v>0.44233</v>
      </c>
      <c r="M7427">
        <v>2.8489E-2</v>
      </c>
      <c r="N7427">
        <v>0.18282999999999999</v>
      </c>
      <c r="O7427">
        <v>66.927000000000007</v>
      </c>
      <c r="P7427">
        <v>98.757999999999996</v>
      </c>
      <c r="Q7427">
        <v>5.3316999999999997</v>
      </c>
      <c r="R7427">
        <v>3.1703000000000001</v>
      </c>
      <c r="S7427">
        <v>-5.5044000000000004</v>
      </c>
      <c r="T7427">
        <v>-4.7836999999999996</v>
      </c>
      <c r="U7427">
        <v>-6.4844999999999997</v>
      </c>
      <c r="V7427">
        <v>-7.7557</v>
      </c>
      <c r="W7427">
        <v>-4.1081000000000003</v>
      </c>
      <c r="X7427">
        <v>-1.1444000000000001</v>
      </c>
      <c r="Y7427">
        <v>-1.5456000000000001</v>
      </c>
      <c r="Z7427">
        <v>-4.0759999999999996</v>
      </c>
      <c r="AA7427">
        <v>-3.6917</v>
      </c>
      <c r="AB7427">
        <v>-2.1964999999999999</v>
      </c>
    </row>
    <row r="7428" spans="1:28" x14ac:dyDescent="0.2">
      <c r="A7428" t="s">
        <v>1964</v>
      </c>
      <c r="B7428">
        <f>VLOOKUP(A7428,[1]!Reference,2,0)</f>
        <v>-1</v>
      </c>
      <c r="C7428">
        <v>-6.7730999999999998E-3</v>
      </c>
      <c r="D7428">
        <v>-5.7372999999999999E-3</v>
      </c>
      <c r="E7428">
        <v>5.3495000000000001E-2</v>
      </c>
      <c r="F7428">
        <v>2.6195E-2</v>
      </c>
      <c r="G7428">
        <v>-2.0049999999999998E-2</v>
      </c>
      <c r="H7428">
        <v>5.7372999999999999E-3</v>
      </c>
      <c r="I7428">
        <v>2.5787000000000001E-2</v>
      </c>
      <c r="J7428">
        <v>-1.1603000000000001</v>
      </c>
      <c r="K7428">
        <v>25.853000000000002</v>
      </c>
      <c r="L7428">
        <v>0.42016999999999999</v>
      </c>
      <c r="M7428">
        <v>3.4418999999999998E-2</v>
      </c>
      <c r="N7428">
        <v>3.4772999999999998E-2</v>
      </c>
      <c r="O7428">
        <v>0</v>
      </c>
      <c r="P7428">
        <v>98.799000000000007</v>
      </c>
      <c r="Q7428">
        <v>4.9661</v>
      </c>
      <c r="R7428">
        <v>3.4056999999999999</v>
      </c>
      <c r="S7428">
        <v>-5.4390999999999998</v>
      </c>
      <c r="T7428">
        <v>-5.62</v>
      </c>
      <c r="U7428">
        <v>-6.7967000000000004</v>
      </c>
      <c r="V7428">
        <v>-6.7812999999999999</v>
      </c>
      <c r="W7428">
        <v>-2.653</v>
      </c>
      <c r="X7428">
        <v>-2.423</v>
      </c>
      <c r="Y7428">
        <v>-0.37014999999999998</v>
      </c>
      <c r="Z7428">
        <v>-1.7633000000000001</v>
      </c>
      <c r="AA7428">
        <v>-3.698</v>
      </c>
      <c r="AB7428">
        <v>-3.0762</v>
      </c>
    </row>
    <row r="7429" spans="1:28" x14ac:dyDescent="0.2">
      <c r="A7429" t="s">
        <v>1964</v>
      </c>
      <c r="B7429">
        <f>VLOOKUP(A7429,[1]!Reference,2,0)</f>
        <v>-1</v>
      </c>
      <c r="C7429">
        <v>-6.7673999999999998E-3</v>
      </c>
      <c r="D7429">
        <v>-5.7372999999999999E-3</v>
      </c>
      <c r="E7429">
        <v>5.3183000000000001E-2</v>
      </c>
      <c r="F7429">
        <v>2.4468E-2</v>
      </c>
      <c r="G7429">
        <v>-2.0049999999999998E-2</v>
      </c>
      <c r="H7429">
        <v>5.7372999999999999E-3</v>
      </c>
      <c r="I7429">
        <v>2.5787000000000001E-2</v>
      </c>
      <c r="J7429">
        <v>-1.3684000000000001</v>
      </c>
      <c r="K7429">
        <v>32.607999999999997</v>
      </c>
      <c r="L7429">
        <v>0.43940000000000001</v>
      </c>
      <c r="M7429">
        <v>2.7289000000000001E-2</v>
      </c>
      <c r="N7429">
        <v>0.14068</v>
      </c>
      <c r="O7429">
        <v>62.042000000000002</v>
      </c>
      <c r="P7429">
        <v>98.944999999999993</v>
      </c>
      <c r="Q7429">
        <v>4.9084000000000003</v>
      </c>
      <c r="R7429">
        <v>2.6638999999999999</v>
      </c>
      <c r="S7429">
        <v>-5.5500999999999996</v>
      </c>
      <c r="T7429">
        <v>-4.0837000000000003</v>
      </c>
      <c r="U7429">
        <v>-5.665</v>
      </c>
      <c r="V7429">
        <v>-7.9950000000000001</v>
      </c>
      <c r="W7429">
        <v>-3.3317000000000001</v>
      </c>
      <c r="X7429">
        <v>-0.54742999999999997</v>
      </c>
      <c r="Y7429">
        <v>-0.53195000000000003</v>
      </c>
      <c r="Z7429">
        <v>-3.3389000000000002</v>
      </c>
      <c r="AA7429">
        <v>-5.2239000000000004</v>
      </c>
      <c r="AB7429">
        <v>-2.4310999999999998</v>
      </c>
    </row>
    <row r="7430" spans="1:28" x14ac:dyDescent="0.2">
      <c r="A7430" t="s">
        <v>1965</v>
      </c>
      <c r="B7430">
        <f>VLOOKUP(A7430,[1]!Reference,2,0)</f>
        <v>-1</v>
      </c>
      <c r="C7430">
        <v>-1.2854000000000001E-2</v>
      </c>
      <c r="D7430">
        <v>-3.5095E-3</v>
      </c>
      <c r="E7430">
        <v>0.37830000000000003</v>
      </c>
      <c r="F7430">
        <v>0.26756000000000002</v>
      </c>
      <c r="G7430">
        <v>-0.19350999999999999</v>
      </c>
      <c r="H7430">
        <v>0.16048999999999999</v>
      </c>
      <c r="I7430">
        <v>0.35399999999999998</v>
      </c>
      <c r="J7430">
        <v>0.18323999999999999</v>
      </c>
      <c r="K7430">
        <v>4.5289999999999999</v>
      </c>
      <c r="L7430">
        <v>0.13211999999999999</v>
      </c>
      <c r="M7430">
        <v>0.13885</v>
      </c>
      <c r="N7430">
        <v>0.37329000000000001</v>
      </c>
      <c r="O7430">
        <v>1.4656</v>
      </c>
      <c r="P7430">
        <v>103.14</v>
      </c>
      <c r="Q7430">
        <v>7.4509999999999996</v>
      </c>
      <c r="R7430">
        <v>4.7855999999999996</v>
      </c>
      <c r="S7430">
        <v>1.6821999999999999</v>
      </c>
      <c r="T7430">
        <v>0.47588000000000003</v>
      </c>
      <c r="U7430">
        <v>3.4870000000000001</v>
      </c>
      <c r="V7430">
        <v>0.36521999999999999</v>
      </c>
      <c r="W7430">
        <v>-0.20721999999999999</v>
      </c>
      <c r="X7430">
        <v>-1.3898999999999999</v>
      </c>
      <c r="Y7430">
        <v>-1.8527</v>
      </c>
      <c r="Z7430">
        <v>-1.4374</v>
      </c>
      <c r="AA7430">
        <v>-0.51673999999999998</v>
      </c>
      <c r="AB7430">
        <v>0.37596000000000002</v>
      </c>
    </row>
    <row r="7431" spans="1:28" x14ac:dyDescent="0.2">
      <c r="A7431" t="s">
        <v>1965</v>
      </c>
      <c r="B7431">
        <f>VLOOKUP(A7431,[1]!Reference,2,0)</f>
        <v>-1</v>
      </c>
      <c r="C7431">
        <v>3.6908999999999997E-2</v>
      </c>
      <c r="D7431">
        <v>4.7240999999999998E-2</v>
      </c>
      <c r="E7431">
        <v>0.36898999999999998</v>
      </c>
      <c r="F7431">
        <v>0.25907000000000002</v>
      </c>
      <c r="G7431">
        <v>-0.13750999999999999</v>
      </c>
      <c r="H7431">
        <v>0.19298999999999999</v>
      </c>
      <c r="I7431">
        <v>0.33051000000000003</v>
      </c>
      <c r="J7431">
        <v>6.2967999999999996E-2</v>
      </c>
      <c r="K7431">
        <v>4.4008000000000003</v>
      </c>
      <c r="L7431">
        <v>0.15160000000000001</v>
      </c>
      <c r="M7431">
        <v>0.11751</v>
      </c>
      <c r="N7431">
        <v>0.27772000000000002</v>
      </c>
      <c r="O7431">
        <v>0</v>
      </c>
      <c r="P7431">
        <v>101.11</v>
      </c>
      <c r="Q7431">
        <v>9.0670000000000002</v>
      </c>
      <c r="R7431">
        <v>4.4077999999999999</v>
      </c>
      <c r="S7431">
        <v>2.1023000000000001</v>
      </c>
      <c r="T7431">
        <v>0.63268000000000002</v>
      </c>
      <c r="U7431">
        <v>1.7732000000000001</v>
      </c>
      <c r="V7431">
        <v>-0.61375000000000002</v>
      </c>
      <c r="W7431">
        <v>0.13089000000000001</v>
      </c>
      <c r="X7431">
        <v>-0.39659</v>
      </c>
      <c r="Y7431">
        <v>-0.43365999999999999</v>
      </c>
      <c r="Z7431">
        <v>-0.64690000000000003</v>
      </c>
      <c r="AA7431">
        <v>0.29004999999999997</v>
      </c>
      <c r="AB7431">
        <v>0.56977999999999995</v>
      </c>
    </row>
    <row r="7432" spans="1:28" x14ac:dyDescent="0.2">
      <c r="A7432" t="s">
        <v>1966</v>
      </c>
      <c r="B7432">
        <f>VLOOKUP(A7432,[1]!Reference,2,0)</f>
        <v>-1</v>
      </c>
      <c r="C7432">
        <v>4.0128000000000004E-3</v>
      </c>
      <c r="D7432">
        <v>0</v>
      </c>
      <c r="E7432">
        <v>0.10347000000000001</v>
      </c>
      <c r="F7432">
        <v>5.5240999999999998E-2</v>
      </c>
      <c r="G7432">
        <v>-2.6306E-2</v>
      </c>
      <c r="H7432">
        <v>2.6306E-2</v>
      </c>
      <c r="I7432">
        <v>5.2611999999999999E-2</v>
      </c>
      <c r="J7432">
        <v>-0.51659999999999995</v>
      </c>
      <c r="K7432">
        <v>20.222999999999999</v>
      </c>
      <c r="L7432">
        <v>0.31379000000000001</v>
      </c>
      <c r="M7432">
        <v>3.6887000000000003E-2</v>
      </c>
      <c r="N7432">
        <v>0.24581</v>
      </c>
      <c r="O7432">
        <v>32.241999999999997</v>
      </c>
      <c r="P7432">
        <v>104.43</v>
      </c>
      <c r="Q7432">
        <v>-0.10022</v>
      </c>
      <c r="R7432">
        <v>5.6609999999999996</v>
      </c>
      <c r="S7432">
        <v>-0.66873000000000005</v>
      </c>
      <c r="T7432">
        <v>-0.93867</v>
      </c>
      <c r="U7432">
        <v>0.33350999999999997</v>
      </c>
      <c r="V7432">
        <v>-4.1135999999999999</v>
      </c>
      <c r="W7432">
        <v>0.24407999999999999</v>
      </c>
      <c r="X7432">
        <v>-5.0602</v>
      </c>
      <c r="Y7432">
        <v>-1.3181</v>
      </c>
      <c r="Z7432">
        <v>-3.2557</v>
      </c>
      <c r="AA7432">
        <v>-5.4396000000000004</v>
      </c>
      <c r="AB7432">
        <v>3.8056000000000001</v>
      </c>
    </row>
    <row r="7433" spans="1:28" x14ac:dyDescent="0.2">
      <c r="A7433" t="s">
        <v>1966</v>
      </c>
      <c r="B7433">
        <f>VLOOKUP(A7433,[1]!Reference,2,0)</f>
        <v>-1</v>
      </c>
      <c r="C7433">
        <v>4.8471E-3</v>
      </c>
      <c r="D7433">
        <v>0</v>
      </c>
      <c r="E7433">
        <v>0.10974</v>
      </c>
      <c r="F7433">
        <v>5.8138000000000002E-2</v>
      </c>
      <c r="G7433">
        <v>-2.6306E-2</v>
      </c>
      <c r="H7433">
        <v>2.6306E-2</v>
      </c>
      <c r="I7433">
        <v>5.2611999999999999E-2</v>
      </c>
      <c r="J7433">
        <v>-0.32206000000000001</v>
      </c>
      <c r="K7433">
        <v>18.376999999999999</v>
      </c>
      <c r="L7433">
        <v>0.35355999999999999</v>
      </c>
      <c r="M7433">
        <v>4.385E-2</v>
      </c>
      <c r="N7433">
        <v>0.28760000000000002</v>
      </c>
      <c r="O7433">
        <v>32.731000000000002</v>
      </c>
      <c r="P7433">
        <v>104.79</v>
      </c>
      <c r="Q7433">
        <v>-0.16025</v>
      </c>
      <c r="R7433">
        <v>6.1426999999999996</v>
      </c>
      <c r="S7433">
        <v>-0.28077000000000002</v>
      </c>
      <c r="T7433">
        <v>-1.4767999999999999</v>
      </c>
      <c r="U7433">
        <v>-0.44697999999999999</v>
      </c>
      <c r="V7433">
        <v>-2.2328999999999999</v>
      </c>
      <c r="W7433">
        <v>-3.5146000000000002</v>
      </c>
      <c r="X7433">
        <v>0.83443999999999996</v>
      </c>
      <c r="Y7433">
        <v>-6.3746999999999998</v>
      </c>
      <c r="Z7433">
        <v>1.3896999999999999</v>
      </c>
      <c r="AA7433">
        <v>-6.0086000000000004</v>
      </c>
      <c r="AB7433">
        <v>2.7427999999999999</v>
      </c>
    </row>
    <row r="7434" spans="1:28" x14ac:dyDescent="0.2">
      <c r="A7434" t="s">
        <v>1966</v>
      </c>
      <c r="B7434">
        <f>VLOOKUP(A7434,[1]!Reference,2,0)</f>
        <v>-1</v>
      </c>
      <c r="C7434">
        <v>3.8444E-3</v>
      </c>
      <c r="D7434">
        <v>0</v>
      </c>
      <c r="E7434">
        <v>9.9439E-2</v>
      </c>
      <c r="F7434">
        <v>5.3164999999999997E-2</v>
      </c>
      <c r="G7434">
        <v>-2.6306E-2</v>
      </c>
      <c r="H7434">
        <v>2.6306E-2</v>
      </c>
      <c r="I7434">
        <v>5.2611999999999999E-2</v>
      </c>
      <c r="J7434">
        <v>-0.34211999999999998</v>
      </c>
      <c r="K7434">
        <v>20.762</v>
      </c>
      <c r="L7434">
        <v>0.33030999999999999</v>
      </c>
      <c r="M7434">
        <v>4.7053999999999999E-2</v>
      </c>
      <c r="N7434">
        <v>0.18665000000000001</v>
      </c>
      <c r="O7434">
        <v>53.249000000000002</v>
      </c>
      <c r="P7434">
        <v>104.51</v>
      </c>
      <c r="Q7434">
        <v>-0.59708000000000006</v>
      </c>
      <c r="R7434">
        <v>5.3680000000000003</v>
      </c>
      <c r="S7434">
        <v>0.67156000000000005</v>
      </c>
      <c r="T7434">
        <v>-2.5632999999999999</v>
      </c>
      <c r="U7434">
        <v>0.48385</v>
      </c>
      <c r="V7434">
        <v>-1.5648</v>
      </c>
      <c r="W7434">
        <v>-3.7132999999999998</v>
      </c>
      <c r="X7434">
        <v>-0.47833999999999999</v>
      </c>
      <c r="Y7434">
        <v>-4.0579999999999998</v>
      </c>
      <c r="Z7434">
        <v>-6.2770999999999999</v>
      </c>
      <c r="AA7434">
        <v>1.9361999999999999</v>
      </c>
      <c r="AB7434">
        <v>-4.6927000000000003</v>
      </c>
    </row>
    <row r="7435" spans="1:28" x14ac:dyDescent="0.2">
      <c r="A7435" t="s">
        <v>1966</v>
      </c>
      <c r="B7435">
        <f>VLOOKUP(A7435,[1]!Reference,2,0)</f>
        <v>-1</v>
      </c>
      <c r="C7435">
        <v>4.4311999999999997E-3</v>
      </c>
      <c r="D7435">
        <v>0</v>
      </c>
      <c r="E7435">
        <v>0.10273</v>
      </c>
      <c r="F7435">
        <v>5.7833000000000002E-2</v>
      </c>
      <c r="G7435">
        <v>-2.6306E-2</v>
      </c>
      <c r="H7435">
        <v>2.6306E-2</v>
      </c>
      <c r="I7435">
        <v>5.2611999999999999E-2</v>
      </c>
      <c r="J7435">
        <v>0.11867</v>
      </c>
      <c r="K7435">
        <v>13.862</v>
      </c>
      <c r="L7435">
        <v>0.35159000000000001</v>
      </c>
      <c r="M7435">
        <v>4.8619999999999997E-2</v>
      </c>
      <c r="N7435">
        <v>0.25158999999999998</v>
      </c>
      <c r="O7435">
        <v>27.356999999999999</v>
      </c>
      <c r="P7435">
        <v>104.69</v>
      </c>
      <c r="Q7435">
        <v>-0.22361</v>
      </c>
      <c r="R7435">
        <v>4.2788000000000004</v>
      </c>
      <c r="S7435">
        <v>1.6573</v>
      </c>
      <c r="T7435">
        <v>-4.0693999999999999</v>
      </c>
      <c r="U7435">
        <v>1.339</v>
      </c>
      <c r="V7435">
        <v>-0.21761</v>
      </c>
      <c r="W7435">
        <v>-3.4304000000000001</v>
      </c>
      <c r="X7435">
        <v>-2.6089000000000002</v>
      </c>
      <c r="Y7435">
        <v>6.8185999999999997E-2</v>
      </c>
      <c r="Z7435">
        <v>-5.6214000000000004</v>
      </c>
      <c r="AA7435">
        <v>-1.9413</v>
      </c>
      <c r="AB7435">
        <v>3.1474000000000002</v>
      </c>
    </row>
    <row r="7436" spans="1:28" x14ac:dyDescent="0.2">
      <c r="A7436" t="s">
        <v>1967</v>
      </c>
      <c r="B7436">
        <f>VLOOKUP(A7436,[1]!Reference,2,0)</f>
        <v>-1</v>
      </c>
      <c r="C7436">
        <v>-8.4863000000000004E-3</v>
      </c>
      <c r="D7436">
        <v>-8.7585000000000007E-3</v>
      </c>
      <c r="E7436">
        <v>9.4598000000000008E-3</v>
      </c>
      <c r="F7436">
        <v>6.6433000000000004E-3</v>
      </c>
      <c r="G7436">
        <v>-1.3762999999999999E-2</v>
      </c>
      <c r="H7436">
        <v>-3.7537E-3</v>
      </c>
      <c r="I7436">
        <v>1.001E-2</v>
      </c>
      <c r="J7436">
        <v>0.58406000000000002</v>
      </c>
      <c r="K7436">
        <v>7.3045999999999998</v>
      </c>
      <c r="L7436">
        <v>-0.14940000000000001</v>
      </c>
      <c r="M7436">
        <v>0.71038000000000001</v>
      </c>
      <c r="N7436">
        <v>0.71123000000000003</v>
      </c>
      <c r="O7436">
        <v>0</v>
      </c>
      <c r="P7436">
        <v>87.105000000000004</v>
      </c>
      <c r="Q7436">
        <v>4.5946999999999996</v>
      </c>
      <c r="R7436">
        <v>0.29671999999999998</v>
      </c>
      <c r="S7436">
        <v>-4.5410000000000004</v>
      </c>
      <c r="T7436">
        <v>1.5488999999999999</v>
      </c>
      <c r="U7436">
        <v>0.40777999999999998</v>
      </c>
      <c r="V7436">
        <v>-0.30763000000000001</v>
      </c>
      <c r="W7436">
        <v>1.6157999999999999</v>
      </c>
      <c r="X7436">
        <v>0.6855</v>
      </c>
      <c r="Y7436">
        <v>1.6536</v>
      </c>
      <c r="Z7436">
        <v>0.81030999999999997</v>
      </c>
      <c r="AA7436">
        <v>3.8732999999999997E-2</v>
      </c>
      <c r="AB7436">
        <v>0.17632999999999999</v>
      </c>
    </row>
    <row r="7437" spans="1:28" x14ac:dyDescent="0.2">
      <c r="A7437" t="s">
        <v>1967</v>
      </c>
      <c r="B7437">
        <f>VLOOKUP(A7437,[1]!Reference,2,0)</f>
        <v>-1</v>
      </c>
      <c r="C7437">
        <v>-8.3821999999999994E-3</v>
      </c>
      <c r="D7437">
        <v>-8.7585000000000007E-3</v>
      </c>
      <c r="E7437">
        <v>7.8172999999999992E-3</v>
      </c>
      <c r="F7437">
        <v>5.5316999999999996E-3</v>
      </c>
      <c r="G7437">
        <v>-1.2512000000000001E-2</v>
      </c>
      <c r="H7437">
        <v>-5.0048999999999996E-3</v>
      </c>
      <c r="I7437">
        <v>7.5072999999999997E-3</v>
      </c>
      <c r="J7437">
        <v>0.39251999999999998</v>
      </c>
      <c r="K7437">
        <v>5.9819000000000004</v>
      </c>
      <c r="L7437">
        <v>-0.17785999999999999</v>
      </c>
      <c r="M7437">
        <v>0.71020000000000005</v>
      </c>
      <c r="N7437">
        <v>0.71050000000000002</v>
      </c>
      <c r="O7437">
        <v>0</v>
      </c>
      <c r="P7437">
        <v>85.281000000000006</v>
      </c>
      <c r="Q7437">
        <v>3.0404</v>
      </c>
      <c r="R7437">
        <v>1.7709999999999999</v>
      </c>
      <c r="S7437">
        <v>-2.5693999999999999</v>
      </c>
      <c r="T7437">
        <v>-0.12665000000000001</v>
      </c>
      <c r="U7437">
        <v>2.3258999999999999</v>
      </c>
      <c r="V7437">
        <v>1.657</v>
      </c>
      <c r="W7437">
        <v>1.8203</v>
      </c>
      <c r="X7437">
        <v>2.0453999999999999</v>
      </c>
      <c r="Y7437">
        <v>1.417</v>
      </c>
      <c r="Z7437">
        <v>1.2463</v>
      </c>
      <c r="AA7437">
        <v>0.23935999999999999</v>
      </c>
      <c r="AB7437">
        <v>7.2449E-2</v>
      </c>
    </row>
    <row r="7438" spans="1:28" x14ac:dyDescent="0.2">
      <c r="A7438" t="s">
        <v>1967</v>
      </c>
      <c r="B7438">
        <f>VLOOKUP(A7438,[1]!Reference,2,0)</f>
        <v>-1</v>
      </c>
      <c r="C7438">
        <v>-8.4673000000000005E-3</v>
      </c>
      <c r="D7438">
        <v>-8.7585000000000007E-3</v>
      </c>
      <c r="E7438">
        <v>7.9713000000000006E-3</v>
      </c>
      <c r="F7438">
        <v>5.8647999999999999E-3</v>
      </c>
      <c r="G7438">
        <v>-1.2512000000000001E-2</v>
      </c>
      <c r="H7438">
        <v>-3.7537E-3</v>
      </c>
      <c r="I7438">
        <v>8.7585000000000007E-3</v>
      </c>
      <c r="J7438">
        <v>0.34636</v>
      </c>
      <c r="K7438">
        <v>4.6243999999999996</v>
      </c>
      <c r="L7438">
        <v>-0.15539</v>
      </c>
      <c r="M7438">
        <v>0.70159000000000005</v>
      </c>
      <c r="N7438">
        <v>0.70211999999999997</v>
      </c>
      <c r="O7438">
        <v>0</v>
      </c>
      <c r="P7438">
        <v>86.796000000000006</v>
      </c>
      <c r="Q7438">
        <v>3.3140000000000001</v>
      </c>
      <c r="R7438">
        <v>-0.46744999999999998</v>
      </c>
      <c r="S7438">
        <v>-3.6072000000000002</v>
      </c>
      <c r="T7438">
        <v>0.22262000000000001</v>
      </c>
      <c r="U7438">
        <v>0.91810000000000003</v>
      </c>
      <c r="V7438">
        <v>2.8132000000000001</v>
      </c>
      <c r="W7438">
        <v>1.4638</v>
      </c>
      <c r="X7438">
        <v>1.1136999999999999</v>
      </c>
      <c r="Y7438">
        <v>1.2519</v>
      </c>
      <c r="Z7438">
        <v>-0.80559000000000003</v>
      </c>
      <c r="AA7438">
        <v>0.57116999999999996</v>
      </c>
      <c r="AB7438">
        <v>0.41594999999999999</v>
      </c>
    </row>
    <row r="7439" spans="1:28" x14ac:dyDescent="0.2">
      <c r="A7439" t="s">
        <v>1968</v>
      </c>
      <c r="B7439">
        <f>VLOOKUP(A7439,[1]!Reference,2,0)</f>
        <v>-1</v>
      </c>
      <c r="C7439">
        <v>6.2321999999999996E-4</v>
      </c>
      <c r="D7439">
        <v>0</v>
      </c>
      <c r="E7439">
        <v>3.9767999999999998E-2</v>
      </c>
      <c r="F7439">
        <v>2.3196000000000001E-2</v>
      </c>
      <c r="G7439">
        <v>-1.001E-2</v>
      </c>
      <c r="H7439">
        <v>1.3762999999999999E-2</v>
      </c>
      <c r="I7439">
        <v>2.3772999999999999E-2</v>
      </c>
      <c r="J7439">
        <v>-0.39727000000000001</v>
      </c>
      <c r="K7439">
        <v>11.805</v>
      </c>
      <c r="L7439">
        <v>0.29776000000000002</v>
      </c>
      <c r="M7439">
        <v>6.1010000000000002E-2</v>
      </c>
      <c r="N7439">
        <v>0.29765000000000003</v>
      </c>
      <c r="O7439">
        <v>35.661999999999999</v>
      </c>
      <c r="P7439">
        <v>91.712999999999994</v>
      </c>
      <c r="Q7439">
        <v>10.849</v>
      </c>
      <c r="R7439">
        <v>1.0342</v>
      </c>
      <c r="S7439">
        <v>-0.88512000000000002</v>
      </c>
      <c r="T7439">
        <v>-0.36055999999999999</v>
      </c>
      <c r="U7439">
        <v>-0.28883999999999999</v>
      </c>
      <c r="V7439">
        <v>-0.73501000000000005</v>
      </c>
      <c r="W7439">
        <v>-0.24732000000000001</v>
      </c>
      <c r="X7439">
        <v>-1.5624</v>
      </c>
      <c r="Y7439">
        <v>-1.4852000000000001</v>
      </c>
      <c r="Z7439">
        <v>-1.7327999999999999</v>
      </c>
      <c r="AA7439">
        <v>-3.0324</v>
      </c>
      <c r="AB7439">
        <v>-1.4415</v>
      </c>
    </row>
    <row r="7440" spans="1:28" x14ac:dyDescent="0.2">
      <c r="A7440" t="s">
        <v>1968</v>
      </c>
      <c r="B7440">
        <f>VLOOKUP(A7440,[1]!Reference,2,0)</f>
        <v>-1</v>
      </c>
      <c r="C7440">
        <v>6.4229000000000001E-4</v>
      </c>
      <c r="D7440">
        <v>1.2512000000000001E-3</v>
      </c>
      <c r="E7440">
        <v>4.0438000000000002E-2</v>
      </c>
      <c r="F7440">
        <v>2.3389E-2</v>
      </c>
      <c r="G7440">
        <v>-1.001E-2</v>
      </c>
      <c r="H7440">
        <v>1.2512000000000001E-2</v>
      </c>
      <c r="I7440">
        <v>2.2522E-2</v>
      </c>
      <c r="J7440">
        <v>-0.53134000000000003</v>
      </c>
      <c r="K7440">
        <v>12.095000000000001</v>
      </c>
      <c r="L7440">
        <v>0.28438000000000002</v>
      </c>
      <c r="M7440">
        <v>4.8743000000000002E-2</v>
      </c>
      <c r="N7440">
        <v>0.29454999999999998</v>
      </c>
      <c r="O7440">
        <v>40.546999999999997</v>
      </c>
      <c r="P7440">
        <v>91.864999999999995</v>
      </c>
      <c r="Q7440">
        <v>10.936</v>
      </c>
      <c r="R7440">
        <v>1.5671999999999999</v>
      </c>
      <c r="S7440">
        <v>-0.56949000000000005</v>
      </c>
      <c r="T7440">
        <v>-0.12155000000000001</v>
      </c>
      <c r="U7440">
        <v>-0.77880000000000005</v>
      </c>
      <c r="V7440">
        <v>-2.0758000000000001</v>
      </c>
      <c r="W7440">
        <v>-0.91456000000000004</v>
      </c>
      <c r="X7440">
        <v>-0.54942000000000002</v>
      </c>
      <c r="Y7440">
        <v>-0.61140000000000005</v>
      </c>
      <c r="Z7440">
        <v>-3.2122999999999999</v>
      </c>
      <c r="AA7440">
        <v>-3.2099000000000002</v>
      </c>
      <c r="AB7440">
        <v>-1.7613000000000001</v>
      </c>
    </row>
    <row r="7441" spans="1:28" x14ac:dyDescent="0.2">
      <c r="A7441" t="s">
        <v>1968</v>
      </c>
      <c r="B7441">
        <f>VLOOKUP(A7441,[1]!Reference,2,0)</f>
        <v>-1</v>
      </c>
      <c r="C7441">
        <v>7.8065000000000003E-4</v>
      </c>
      <c r="D7441">
        <v>1.2512000000000001E-3</v>
      </c>
      <c r="E7441">
        <v>4.0947999999999998E-2</v>
      </c>
      <c r="F7441">
        <v>2.3602999999999999E-2</v>
      </c>
      <c r="G7441">
        <v>-1.1261E-2</v>
      </c>
      <c r="H7441">
        <v>1.2512000000000001E-2</v>
      </c>
      <c r="I7441">
        <v>2.3772999999999999E-2</v>
      </c>
      <c r="J7441">
        <v>-0.40310000000000001</v>
      </c>
      <c r="K7441">
        <v>12.176</v>
      </c>
      <c r="L7441">
        <v>0.26269999999999999</v>
      </c>
      <c r="M7441">
        <v>5.1558E-2</v>
      </c>
      <c r="N7441">
        <v>0.31320999999999999</v>
      </c>
      <c r="O7441">
        <v>37.616</v>
      </c>
      <c r="P7441">
        <v>91.724000000000004</v>
      </c>
      <c r="Q7441">
        <v>10.872999999999999</v>
      </c>
      <c r="R7441">
        <v>1.8174999999999999</v>
      </c>
      <c r="S7441">
        <v>-1.079</v>
      </c>
      <c r="T7441">
        <v>-0.25291000000000002</v>
      </c>
      <c r="U7441">
        <v>-0.35482000000000002</v>
      </c>
      <c r="V7441">
        <v>-2.5861000000000001</v>
      </c>
      <c r="W7441">
        <v>0.72846999999999995</v>
      </c>
      <c r="X7441">
        <v>-1.6794</v>
      </c>
      <c r="Y7441">
        <v>-0.59045000000000003</v>
      </c>
      <c r="Z7441">
        <v>-2.7742</v>
      </c>
      <c r="AA7441">
        <v>-3.2381000000000002</v>
      </c>
      <c r="AB7441">
        <v>-2.4476</v>
      </c>
    </row>
    <row r="7442" spans="1:28" x14ac:dyDescent="0.2">
      <c r="A7442" t="s">
        <v>1968</v>
      </c>
      <c r="B7442">
        <f>VLOOKUP(A7442,[1]!Reference,2,0)</f>
        <v>-1</v>
      </c>
      <c r="C7442">
        <v>6.5162E-4</v>
      </c>
      <c r="D7442">
        <v>1.2512000000000001E-3</v>
      </c>
      <c r="E7442">
        <v>4.1871999999999999E-2</v>
      </c>
      <c r="F7442">
        <v>2.4299999999999999E-2</v>
      </c>
      <c r="G7442">
        <v>-1.1261E-2</v>
      </c>
      <c r="H7442">
        <v>1.2512000000000001E-2</v>
      </c>
      <c r="I7442">
        <v>2.3772999999999999E-2</v>
      </c>
      <c r="J7442">
        <v>-0.58353999999999995</v>
      </c>
      <c r="K7442">
        <v>12.016</v>
      </c>
      <c r="L7442">
        <v>0.29176999999999997</v>
      </c>
      <c r="M7442">
        <v>5.3932000000000001E-2</v>
      </c>
      <c r="N7442">
        <v>0.28088999999999997</v>
      </c>
      <c r="O7442">
        <v>36.15</v>
      </c>
      <c r="P7442">
        <v>91.597999999999999</v>
      </c>
      <c r="Q7442">
        <v>11.096</v>
      </c>
      <c r="R7442">
        <v>1.8776999999999999</v>
      </c>
      <c r="S7442">
        <v>-0.56603000000000003</v>
      </c>
      <c r="T7442">
        <v>6.2539999999999998E-2</v>
      </c>
      <c r="U7442">
        <v>-1.2214</v>
      </c>
      <c r="V7442">
        <v>-2.2323</v>
      </c>
      <c r="W7442">
        <v>0.81215000000000004</v>
      </c>
      <c r="X7442">
        <v>-2.7610999999999999</v>
      </c>
      <c r="Y7442">
        <v>0.29454999999999998</v>
      </c>
      <c r="Z7442">
        <v>-3.0503</v>
      </c>
      <c r="AA7442">
        <v>-2.2738999999999998</v>
      </c>
      <c r="AB7442">
        <v>-1.7709999999999999</v>
      </c>
    </row>
    <row r="7443" spans="1:28" x14ac:dyDescent="0.2">
      <c r="A7443" t="s">
        <v>1968</v>
      </c>
      <c r="B7443">
        <f>VLOOKUP(A7443,[1]!Reference,2,0)</f>
        <v>-1</v>
      </c>
      <c r="C7443">
        <v>5.4272000000000001E-4</v>
      </c>
      <c r="D7443">
        <v>0</v>
      </c>
      <c r="E7443">
        <v>4.0830999999999999E-2</v>
      </c>
      <c r="F7443">
        <v>2.3383000000000001E-2</v>
      </c>
      <c r="G7443">
        <v>-1.1261E-2</v>
      </c>
      <c r="H7443">
        <v>1.2512000000000001E-2</v>
      </c>
      <c r="I7443">
        <v>2.3772999999999999E-2</v>
      </c>
      <c r="J7443">
        <v>-0.37323000000000001</v>
      </c>
      <c r="K7443">
        <v>11.843</v>
      </c>
      <c r="L7443">
        <v>0.32211000000000001</v>
      </c>
      <c r="M7443">
        <v>4.8996999999999999E-2</v>
      </c>
      <c r="N7443">
        <v>0.31113000000000002</v>
      </c>
      <c r="O7443">
        <v>34.195999999999998</v>
      </c>
      <c r="P7443">
        <v>91.513999999999996</v>
      </c>
      <c r="Q7443">
        <v>11.218</v>
      </c>
      <c r="R7443">
        <v>1.4630000000000001</v>
      </c>
      <c r="S7443">
        <v>-1.3128</v>
      </c>
      <c r="T7443">
        <v>0.90441000000000005</v>
      </c>
      <c r="U7443">
        <v>4.0807999999999997E-2</v>
      </c>
      <c r="V7443">
        <v>-1.5601</v>
      </c>
      <c r="W7443">
        <v>-0.88539000000000001</v>
      </c>
      <c r="X7443">
        <v>-1.2972999999999999</v>
      </c>
      <c r="Y7443">
        <v>-1.1758999999999999</v>
      </c>
      <c r="Z7443">
        <v>-1.3924000000000001</v>
      </c>
      <c r="AA7443">
        <v>-2.8279000000000001</v>
      </c>
      <c r="AB7443">
        <v>-1.7536</v>
      </c>
    </row>
    <row r="7444" spans="1:28" x14ac:dyDescent="0.2">
      <c r="A7444" t="s">
        <v>1968</v>
      </c>
      <c r="B7444">
        <f>VLOOKUP(A7444,[1]!Reference,2,0)</f>
        <v>-1</v>
      </c>
      <c r="C7444">
        <v>6.8736000000000003E-4</v>
      </c>
      <c r="D7444">
        <v>1.2512000000000001E-3</v>
      </c>
      <c r="E7444">
        <v>4.1785000000000003E-2</v>
      </c>
      <c r="F7444">
        <v>2.3741000000000002E-2</v>
      </c>
      <c r="G7444">
        <v>-1.001E-2</v>
      </c>
      <c r="H7444">
        <v>1.2512000000000001E-2</v>
      </c>
      <c r="I7444">
        <v>2.2522E-2</v>
      </c>
      <c r="J7444">
        <v>-0.48680000000000001</v>
      </c>
      <c r="K7444">
        <v>12.579000000000001</v>
      </c>
      <c r="L7444">
        <v>0.31661</v>
      </c>
      <c r="M7444">
        <v>3.168E-2</v>
      </c>
      <c r="N7444">
        <v>0.29679</v>
      </c>
      <c r="O7444">
        <v>42.012999999999998</v>
      </c>
      <c r="P7444">
        <v>91.7</v>
      </c>
      <c r="Q7444">
        <v>11.013</v>
      </c>
      <c r="R7444">
        <v>1.7174</v>
      </c>
      <c r="S7444">
        <v>-0.40038000000000001</v>
      </c>
      <c r="T7444">
        <v>0.29246</v>
      </c>
      <c r="U7444">
        <v>-0.84177000000000002</v>
      </c>
      <c r="V7444">
        <v>-2.2545999999999999</v>
      </c>
      <c r="W7444">
        <v>-0.76400000000000001</v>
      </c>
      <c r="X7444">
        <v>-0.57737000000000005</v>
      </c>
      <c r="Y7444">
        <v>-1.7221</v>
      </c>
      <c r="Z7444">
        <v>-1.7753000000000001</v>
      </c>
      <c r="AA7444">
        <v>-3.5032000000000001</v>
      </c>
      <c r="AB7444">
        <v>-1.7333000000000001</v>
      </c>
    </row>
    <row r="7445" spans="1:28" x14ac:dyDescent="0.2">
      <c r="A7445" t="s">
        <v>1968</v>
      </c>
      <c r="B7445">
        <f>VLOOKUP(A7445,[1]!Reference,2,0)</f>
        <v>-1</v>
      </c>
      <c r="C7445">
        <v>6.3882000000000001E-4</v>
      </c>
      <c r="D7445">
        <v>0</v>
      </c>
      <c r="E7445">
        <v>3.9883000000000002E-2</v>
      </c>
      <c r="F7445">
        <v>2.2603999999999999E-2</v>
      </c>
      <c r="G7445">
        <v>-1.001E-2</v>
      </c>
      <c r="H7445">
        <v>1.2512000000000001E-2</v>
      </c>
      <c r="I7445">
        <v>2.2522E-2</v>
      </c>
      <c r="J7445">
        <v>-0.39283000000000001</v>
      </c>
      <c r="K7445">
        <v>12.292</v>
      </c>
      <c r="L7445">
        <v>0.31867000000000001</v>
      </c>
      <c r="M7445">
        <v>3.5246E-2</v>
      </c>
      <c r="N7445">
        <v>0.34125</v>
      </c>
      <c r="O7445">
        <v>35.661999999999999</v>
      </c>
      <c r="P7445">
        <v>91.808999999999997</v>
      </c>
      <c r="Q7445">
        <v>10.707000000000001</v>
      </c>
      <c r="R7445">
        <v>1.6096999999999999</v>
      </c>
      <c r="S7445">
        <v>-0.68915999999999999</v>
      </c>
      <c r="T7445">
        <v>0.11416</v>
      </c>
      <c r="U7445">
        <v>-0.98633999999999999</v>
      </c>
      <c r="V7445">
        <v>-1.9094</v>
      </c>
      <c r="W7445">
        <v>-0.20588999999999999</v>
      </c>
      <c r="X7445">
        <v>4.7768999999999999E-2</v>
      </c>
      <c r="Y7445">
        <v>-1.8213999999999999</v>
      </c>
      <c r="Z7445">
        <v>-1.2199</v>
      </c>
      <c r="AA7445">
        <v>-2.5316999999999998</v>
      </c>
      <c r="AB7445">
        <v>-2.0712000000000002</v>
      </c>
    </row>
    <row r="7446" spans="1:28" x14ac:dyDescent="0.2">
      <c r="A7446" t="s">
        <v>1969</v>
      </c>
      <c r="B7446">
        <f>VLOOKUP(A7446,[1]!Reference,2,0)</f>
        <v>-1</v>
      </c>
      <c r="C7446">
        <v>1.5188999999999999E-3</v>
      </c>
      <c r="D7446">
        <v>0</v>
      </c>
      <c r="E7446">
        <v>7.7101000000000003E-2</v>
      </c>
      <c r="F7446">
        <v>3.1039000000000001E-2</v>
      </c>
      <c r="G7446">
        <v>-7.2937000000000002E-3</v>
      </c>
      <c r="H7446">
        <v>1.2177E-2</v>
      </c>
      <c r="I7446">
        <v>1.9470000000000001E-2</v>
      </c>
      <c r="J7446">
        <v>-6.1670000000000003E-2</v>
      </c>
      <c r="K7446">
        <v>24.742000000000001</v>
      </c>
      <c r="L7446">
        <v>0.40450000000000003</v>
      </c>
      <c r="M7446">
        <v>4.4438999999999999E-2</v>
      </c>
      <c r="N7446">
        <v>0.21334</v>
      </c>
      <c r="O7446">
        <v>29.8</v>
      </c>
      <c r="P7446">
        <v>97.159000000000006</v>
      </c>
      <c r="Q7446">
        <v>12.403</v>
      </c>
      <c r="R7446">
        <v>0.98836999999999997</v>
      </c>
      <c r="S7446">
        <v>-8.1385000000000005</v>
      </c>
      <c r="T7446">
        <v>-5.0964999999999998</v>
      </c>
      <c r="U7446">
        <v>-1.8314999999999999</v>
      </c>
      <c r="V7446">
        <v>-2.0825</v>
      </c>
      <c r="W7446">
        <v>-3.0535999999999999</v>
      </c>
      <c r="X7446">
        <v>-4.2523999999999997</v>
      </c>
      <c r="Y7446">
        <v>-1.2394000000000001</v>
      </c>
      <c r="Z7446">
        <v>1.1093999999999999</v>
      </c>
      <c r="AA7446">
        <v>-1.2968</v>
      </c>
      <c r="AB7446">
        <v>-1.9639</v>
      </c>
    </row>
    <row r="7447" spans="1:28" x14ac:dyDescent="0.2">
      <c r="A7447" t="s">
        <v>1969</v>
      </c>
      <c r="B7447">
        <f>VLOOKUP(A7447,[1]!Reference,2,0)</f>
        <v>-1</v>
      </c>
      <c r="C7447">
        <v>1.5904000000000001E-3</v>
      </c>
      <c r="D7447">
        <v>0</v>
      </c>
      <c r="E7447">
        <v>6.9280999999999995E-2</v>
      </c>
      <c r="F7447">
        <v>2.8267E-2</v>
      </c>
      <c r="G7447">
        <v>-7.2937000000000002E-3</v>
      </c>
      <c r="H7447">
        <v>9.7351E-3</v>
      </c>
      <c r="I7447">
        <v>1.7028999999999999E-2</v>
      </c>
      <c r="J7447">
        <v>-0.41946</v>
      </c>
      <c r="K7447">
        <v>25.728000000000002</v>
      </c>
      <c r="L7447">
        <v>0.29033999999999999</v>
      </c>
      <c r="M7447">
        <v>6.7222000000000004E-2</v>
      </c>
      <c r="N7447">
        <v>0.37152000000000002</v>
      </c>
      <c r="O7447">
        <v>37.128</v>
      </c>
      <c r="P7447">
        <v>96.534000000000006</v>
      </c>
      <c r="Q7447">
        <v>11.884</v>
      </c>
      <c r="R7447">
        <v>1.3926000000000001</v>
      </c>
      <c r="S7447">
        <v>-7.7159000000000004</v>
      </c>
      <c r="T7447">
        <v>-4.8087</v>
      </c>
      <c r="U7447">
        <v>-1.4587000000000001</v>
      </c>
      <c r="V7447">
        <v>-1.4818</v>
      </c>
      <c r="W7447">
        <v>-2.5943999999999998</v>
      </c>
      <c r="X7447">
        <v>-3.3851</v>
      </c>
      <c r="Y7447">
        <v>-1.2971999999999999</v>
      </c>
      <c r="Z7447">
        <v>0.745</v>
      </c>
      <c r="AA7447">
        <v>-2.5154000000000001</v>
      </c>
      <c r="AB7447">
        <v>-1.0533999999999999</v>
      </c>
    </row>
    <row r="7448" spans="1:28" x14ac:dyDescent="0.2">
      <c r="A7448" t="s">
        <v>1969</v>
      </c>
      <c r="B7448">
        <f>VLOOKUP(A7448,[1]!Reference,2,0)</f>
        <v>-1</v>
      </c>
      <c r="C7448">
        <v>1.5299999999999999E-3</v>
      </c>
      <c r="D7448">
        <v>0</v>
      </c>
      <c r="E7448">
        <v>7.7211000000000002E-2</v>
      </c>
      <c r="F7448">
        <v>3.0998999999999999E-2</v>
      </c>
      <c r="G7448">
        <v>-7.2937000000000002E-3</v>
      </c>
      <c r="H7448">
        <v>1.2177E-2</v>
      </c>
      <c r="I7448">
        <v>1.9470000000000001E-2</v>
      </c>
      <c r="J7448">
        <v>0.19874</v>
      </c>
      <c r="K7448">
        <v>31.427</v>
      </c>
      <c r="L7448">
        <v>0.46011999999999997</v>
      </c>
      <c r="M7448">
        <v>3.3355000000000003E-2</v>
      </c>
      <c r="N7448">
        <v>0.22914000000000001</v>
      </c>
      <c r="O7448">
        <v>37.128</v>
      </c>
      <c r="P7448">
        <v>97.2</v>
      </c>
      <c r="Q7448">
        <v>12.743</v>
      </c>
      <c r="R7448">
        <v>0.55169999999999997</v>
      </c>
      <c r="S7448">
        <v>-9.2172999999999998</v>
      </c>
      <c r="T7448">
        <v>-3.9516</v>
      </c>
      <c r="U7448">
        <v>-2.3136999999999999</v>
      </c>
      <c r="V7448">
        <v>-1.2233000000000001</v>
      </c>
      <c r="W7448">
        <v>-2.1587000000000001</v>
      </c>
      <c r="X7448">
        <v>-4.4679000000000002</v>
      </c>
      <c r="Y7448">
        <v>-1.0431999999999999</v>
      </c>
      <c r="Z7448">
        <v>0.48524</v>
      </c>
      <c r="AA7448">
        <v>-1.8597999999999999</v>
      </c>
      <c r="AB7448">
        <v>-0.83752000000000004</v>
      </c>
    </row>
    <row r="7449" spans="1:28" x14ac:dyDescent="0.2">
      <c r="A7449" t="s">
        <v>1970</v>
      </c>
      <c r="B7449">
        <f>VLOOKUP(A7449,[1]!Reference,2,0)</f>
        <v>-1</v>
      </c>
      <c r="C7449">
        <v>-7.8930000000000007E-3</v>
      </c>
      <c r="D7449">
        <v>-9.3994000000000005E-3</v>
      </c>
      <c r="E7449">
        <v>9.5283000000000007E-2</v>
      </c>
      <c r="F7449">
        <v>3.9356000000000002E-2</v>
      </c>
      <c r="G7449">
        <v>-1.6479000000000001E-2</v>
      </c>
      <c r="H7449">
        <v>2.3498999999999998E-3</v>
      </c>
      <c r="I7449">
        <v>1.8828999999999999E-2</v>
      </c>
      <c r="J7449">
        <v>-0.41241</v>
      </c>
      <c r="K7449">
        <v>23.85</v>
      </c>
      <c r="L7449">
        <v>0.44938</v>
      </c>
      <c r="M7449">
        <v>2.4202999999999999E-2</v>
      </c>
      <c r="N7449">
        <v>0.13861999999999999</v>
      </c>
      <c r="O7449">
        <v>106.5</v>
      </c>
      <c r="P7449">
        <v>99.816000000000003</v>
      </c>
      <c r="Q7449">
        <v>8.2928999999999995</v>
      </c>
      <c r="R7449">
        <v>1.6680999999999999</v>
      </c>
      <c r="S7449">
        <v>-8.5177999999999994</v>
      </c>
      <c r="T7449">
        <v>-11.169</v>
      </c>
      <c r="U7449">
        <v>-9.1655999999999995</v>
      </c>
      <c r="V7449">
        <v>-5.4892000000000003</v>
      </c>
      <c r="W7449">
        <v>-1.9368000000000001</v>
      </c>
      <c r="X7449">
        <v>1.1763999999999999</v>
      </c>
      <c r="Y7449">
        <v>2.6092</v>
      </c>
      <c r="Z7449">
        <v>2.4982000000000002</v>
      </c>
      <c r="AA7449">
        <v>0.69099999999999995</v>
      </c>
      <c r="AB7449">
        <v>-7.2770000000000001E-2</v>
      </c>
    </row>
    <row r="7450" spans="1:28" x14ac:dyDescent="0.2">
      <c r="A7450" t="s">
        <v>1971</v>
      </c>
      <c r="B7450">
        <f>VLOOKUP(A7450,[1]!Reference,2,0)</f>
        <v>-1</v>
      </c>
      <c r="C7450">
        <v>-3.7023E-2</v>
      </c>
      <c r="D7450">
        <v>-4.0924000000000002E-2</v>
      </c>
      <c r="E7450">
        <v>6.9531999999999997E-2</v>
      </c>
      <c r="F7450">
        <v>3.3610000000000001E-2</v>
      </c>
      <c r="G7450">
        <v>-5.8472000000000003E-2</v>
      </c>
      <c r="H7450">
        <v>-2.9236000000000002E-2</v>
      </c>
      <c r="I7450">
        <v>2.9236000000000002E-2</v>
      </c>
      <c r="J7450">
        <v>-3.6854999999999999E-2</v>
      </c>
      <c r="K7450">
        <v>20.417000000000002</v>
      </c>
      <c r="L7450">
        <v>0.19553000000000001</v>
      </c>
      <c r="M7450">
        <v>0.32108999999999999</v>
      </c>
      <c r="N7450">
        <v>0.32117000000000001</v>
      </c>
      <c r="O7450">
        <v>0</v>
      </c>
      <c r="P7450">
        <v>101.71</v>
      </c>
      <c r="Q7450">
        <v>2.2926000000000002</v>
      </c>
      <c r="R7450">
        <v>4.5270000000000001</v>
      </c>
      <c r="S7450">
        <v>-3.6764999999999999</v>
      </c>
      <c r="T7450">
        <v>-7.3860000000000001</v>
      </c>
      <c r="U7450">
        <v>-6.9701000000000004</v>
      </c>
      <c r="V7450">
        <v>-5.3331999999999997</v>
      </c>
      <c r="W7450">
        <v>-1.6380999999999999</v>
      </c>
      <c r="X7450">
        <v>-2.5489000000000002</v>
      </c>
      <c r="Y7450">
        <v>0.21684999999999999</v>
      </c>
      <c r="Z7450">
        <v>-3.8285</v>
      </c>
      <c r="AA7450">
        <v>-2.9354</v>
      </c>
      <c r="AB7450">
        <v>-0.99348999999999998</v>
      </c>
    </row>
    <row r="7451" spans="1:28" x14ac:dyDescent="0.2">
      <c r="A7451" t="s">
        <v>1971</v>
      </c>
      <c r="B7451">
        <f>VLOOKUP(A7451,[1]!Reference,2,0)</f>
        <v>-1</v>
      </c>
      <c r="C7451">
        <v>-3.6949999999999997E-2</v>
      </c>
      <c r="D7451">
        <v>-4.0924000000000002E-2</v>
      </c>
      <c r="E7451">
        <v>6.7764000000000005E-2</v>
      </c>
      <c r="F7451">
        <v>3.4085999999999998E-2</v>
      </c>
      <c r="G7451">
        <v>-5.8472000000000003E-2</v>
      </c>
      <c r="H7451">
        <v>-2.9236000000000002E-2</v>
      </c>
      <c r="I7451">
        <v>2.9236000000000002E-2</v>
      </c>
      <c r="J7451">
        <v>-8.9653999999999998E-2</v>
      </c>
      <c r="K7451">
        <v>18.567</v>
      </c>
      <c r="L7451">
        <v>0.19012999999999999</v>
      </c>
      <c r="M7451">
        <v>0.30314000000000002</v>
      </c>
      <c r="N7451">
        <v>0.30321999999999999</v>
      </c>
      <c r="O7451">
        <v>0</v>
      </c>
      <c r="P7451">
        <v>101.54</v>
      </c>
      <c r="Q7451">
        <v>2.2107999999999999</v>
      </c>
      <c r="R7451">
        <v>4.7233000000000001</v>
      </c>
      <c r="S7451">
        <v>-4.1708999999999996</v>
      </c>
      <c r="T7451">
        <v>-6.649</v>
      </c>
      <c r="U7451">
        <v>-5.9093</v>
      </c>
      <c r="V7451">
        <v>-6.5529000000000002</v>
      </c>
      <c r="W7451">
        <v>-1.8902000000000001</v>
      </c>
      <c r="X7451">
        <v>-2.7404999999999999</v>
      </c>
      <c r="Y7451">
        <v>-0.24829000000000001</v>
      </c>
      <c r="Z7451">
        <v>-3.6979000000000002</v>
      </c>
      <c r="AA7451">
        <v>-2.6608999999999998</v>
      </c>
      <c r="AB7451">
        <v>-0.47541</v>
      </c>
    </row>
    <row r="7452" spans="1:28" x14ac:dyDescent="0.2">
      <c r="A7452" t="s">
        <v>1971</v>
      </c>
      <c r="B7452">
        <f>VLOOKUP(A7452,[1]!Reference,2,0)</f>
        <v>-1</v>
      </c>
      <c r="C7452">
        <v>-3.6930999999999999E-2</v>
      </c>
      <c r="D7452">
        <v>-4.0924000000000002E-2</v>
      </c>
      <c r="E7452">
        <v>7.8288999999999997E-2</v>
      </c>
      <c r="F7452">
        <v>3.6738E-2</v>
      </c>
      <c r="G7452">
        <v>-5.8472000000000003E-2</v>
      </c>
      <c r="H7452">
        <v>-1.1688E-2</v>
      </c>
      <c r="I7452">
        <v>4.6782999999999998E-2</v>
      </c>
      <c r="J7452">
        <v>0.25557000000000002</v>
      </c>
      <c r="K7452">
        <v>28.329000000000001</v>
      </c>
      <c r="L7452">
        <v>0.18686</v>
      </c>
      <c r="M7452">
        <v>0.30963000000000002</v>
      </c>
      <c r="N7452">
        <v>0.30978</v>
      </c>
      <c r="O7452">
        <v>0</v>
      </c>
      <c r="P7452">
        <v>101.88</v>
      </c>
      <c r="Q7452">
        <v>2.7541000000000002</v>
      </c>
      <c r="R7452">
        <v>5.0384000000000002</v>
      </c>
      <c r="S7452">
        <v>-4.7374999999999998</v>
      </c>
      <c r="T7452">
        <v>-6.9188000000000001</v>
      </c>
      <c r="U7452">
        <v>-7.4218000000000002</v>
      </c>
      <c r="V7452">
        <v>-8.4733000000000001</v>
      </c>
      <c r="W7452">
        <v>-1.9360999999999999</v>
      </c>
      <c r="X7452">
        <v>-3.4864999999999999</v>
      </c>
      <c r="Y7452">
        <v>-0.89558000000000004</v>
      </c>
      <c r="Z7452">
        <v>-4.0095000000000001</v>
      </c>
      <c r="AA7452">
        <v>-1.7732000000000001</v>
      </c>
      <c r="AB7452">
        <v>0.60138999999999998</v>
      </c>
    </row>
    <row r="7453" spans="1:28" x14ac:dyDescent="0.2">
      <c r="A7453" t="s">
        <v>1971</v>
      </c>
      <c r="B7453">
        <f>VLOOKUP(A7453,[1]!Reference,2,0)</f>
        <v>-1</v>
      </c>
      <c r="C7453">
        <v>-3.6402999999999998E-2</v>
      </c>
      <c r="D7453">
        <v>-4.0924000000000002E-2</v>
      </c>
      <c r="E7453">
        <v>8.1571000000000005E-2</v>
      </c>
      <c r="F7453">
        <v>3.6366000000000002E-2</v>
      </c>
      <c r="G7453">
        <v>-5.8472000000000003E-2</v>
      </c>
      <c r="H7453">
        <v>-1.1688E-2</v>
      </c>
      <c r="I7453">
        <v>4.6782999999999998E-2</v>
      </c>
      <c r="J7453">
        <v>-0.19581999999999999</v>
      </c>
      <c r="K7453">
        <v>34.168999999999997</v>
      </c>
      <c r="L7453">
        <v>0.20194000000000001</v>
      </c>
      <c r="M7453">
        <v>0.29519000000000001</v>
      </c>
      <c r="N7453">
        <v>0.29537000000000002</v>
      </c>
      <c r="O7453">
        <v>0</v>
      </c>
      <c r="P7453">
        <v>102.13</v>
      </c>
      <c r="Q7453">
        <v>2.5568</v>
      </c>
      <c r="R7453">
        <v>5.4553000000000003</v>
      </c>
      <c r="S7453">
        <v>-5.9126000000000003</v>
      </c>
      <c r="T7453">
        <v>-6.9669999999999996</v>
      </c>
      <c r="U7453">
        <v>-8.4373000000000005</v>
      </c>
      <c r="V7453">
        <v>-7.8792999999999997</v>
      </c>
      <c r="W7453">
        <v>-3.7742</v>
      </c>
      <c r="X7453">
        <v>-3.8109999999999999</v>
      </c>
      <c r="Y7453">
        <v>2.0564</v>
      </c>
      <c r="Z7453">
        <v>-3.61</v>
      </c>
      <c r="AA7453">
        <v>-1.4135</v>
      </c>
      <c r="AB7453">
        <v>-2.4885000000000002</v>
      </c>
    </row>
    <row r="7454" spans="1:28" x14ac:dyDescent="0.2">
      <c r="A7454" t="s">
        <v>1972</v>
      </c>
      <c r="B7454">
        <f>VLOOKUP(A7454,[1]!Reference,2,0)</f>
        <v>-1</v>
      </c>
      <c r="C7454">
        <v>-3.9491999999999999E-3</v>
      </c>
      <c r="D7454">
        <v>-2.9907000000000002E-3</v>
      </c>
      <c r="E7454">
        <v>7.0009000000000002E-2</v>
      </c>
      <c r="F7454">
        <v>4.3743999999999998E-2</v>
      </c>
      <c r="G7454">
        <v>-2.9846000000000001E-2</v>
      </c>
      <c r="H7454">
        <v>2.6855E-2</v>
      </c>
      <c r="I7454">
        <v>5.6702000000000002E-2</v>
      </c>
      <c r="J7454">
        <v>-0.70784000000000002</v>
      </c>
      <c r="K7454">
        <v>10.946999999999999</v>
      </c>
      <c r="L7454">
        <v>0.44136999999999998</v>
      </c>
      <c r="M7454">
        <v>2.9930999999999999E-2</v>
      </c>
      <c r="N7454">
        <v>0.22844999999999999</v>
      </c>
      <c r="O7454">
        <v>63.996000000000002</v>
      </c>
      <c r="P7454">
        <v>99.222999999999999</v>
      </c>
      <c r="Q7454">
        <v>8.4680999999999997</v>
      </c>
      <c r="R7454">
        <v>-0.90525</v>
      </c>
      <c r="S7454">
        <v>-4.9027000000000003</v>
      </c>
      <c r="T7454">
        <v>-3.2244999999999999</v>
      </c>
      <c r="U7454">
        <v>-4.5334000000000003</v>
      </c>
      <c r="V7454">
        <v>-3.0735999999999999</v>
      </c>
      <c r="W7454">
        <v>-2.6648000000000001</v>
      </c>
      <c r="X7454">
        <v>-2.0790000000000002</v>
      </c>
      <c r="Y7454">
        <v>-3.4376000000000002</v>
      </c>
      <c r="Z7454">
        <v>-1.0342</v>
      </c>
      <c r="AA7454">
        <v>0.11508</v>
      </c>
      <c r="AB7454">
        <v>-0.38977000000000001</v>
      </c>
    </row>
    <row r="7455" spans="1:28" x14ac:dyDescent="0.2">
      <c r="A7455" t="s">
        <v>1972</v>
      </c>
      <c r="B7455">
        <f>VLOOKUP(A7455,[1]!Reference,2,0)</f>
        <v>-1</v>
      </c>
      <c r="C7455">
        <v>-3.9597E-3</v>
      </c>
      <c r="D7455">
        <v>-2.9907000000000002E-3</v>
      </c>
      <c r="E7455">
        <v>6.6762000000000002E-2</v>
      </c>
      <c r="F7455">
        <v>4.0980000000000003E-2</v>
      </c>
      <c r="G7455">
        <v>-2.6855E-2</v>
      </c>
      <c r="H7455">
        <v>2.0905E-2</v>
      </c>
      <c r="I7455">
        <v>4.7759999999999997E-2</v>
      </c>
      <c r="J7455">
        <v>-0.74575999999999998</v>
      </c>
      <c r="K7455">
        <v>11.074</v>
      </c>
      <c r="L7455">
        <v>0.42218</v>
      </c>
      <c r="M7455">
        <v>3.0771E-2</v>
      </c>
      <c r="N7455">
        <v>0.16364999999999999</v>
      </c>
      <c r="O7455">
        <v>56.667999999999999</v>
      </c>
      <c r="P7455">
        <v>99.116</v>
      </c>
      <c r="Q7455">
        <v>8.2691999999999997</v>
      </c>
      <c r="R7455">
        <v>-1.2697000000000001</v>
      </c>
      <c r="S7455">
        <v>-5.2857000000000003</v>
      </c>
      <c r="T7455">
        <v>-2.4975000000000001</v>
      </c>
      <c r="U7455">
        <v>-3.9365000000000001</v>
      </c>
      <c r="V7455">
        <v>-3.4260999999999999</v>
      </c>
      <c r="W7455">
        <v>-3.8944000000000001</v>
      </c>
      <c r="X7455">
        <v>-3.8729</v>
      </c>
      <c r="Y7455">
        <v>-2.7555999999999998</v>
      </c>
      <c r="Z7455">
        <v>0.15619</v>
      </c>
      <c r="AA7455">
        <v>0.11319</v>
      </c>
      <c r="AB7455">
        <v>-0.19077</v>
      </c>
    </row>
    <row r="7456" spans="1:28" x14ac:dyDescent="0.2">
      <c r="A7456" t="s">
        <v>1972</v>
      </c>
      <c r="B7456">
        <f>VLOOKUP(A7456,[1]!Reference,2,0)</f>
        <v>-1</v>
      </c>
      <c r="C7456">
        <v>-3.7713E-3</v>
      </c>
      <c r="D7456">
        <v>-2.9907000000000002E-3</v>
      </c>
      <c r="E7456">
        <v>6.4949000000000007E-2</v>
      </c>
      <c r="F7456">
        <v>4.1007000000000002E-2</v>
      </c>
      <c r="G7456">
        <v>-2.6855E-2</v>
      </c>
      <c r="H7456">
        <v>2.0905E-2</v>
      </c>
      <c r="I7456">
        <v>4.7759999999999997E-2</v>
      </c>
      <c r="J7456">
        <v>-0.77107999999999999</v>
      </c>
      <c r="K7456">
        <v>10.489000000000001</v>
      </c>
      <c r="L7456">
        <v>0.41409000000000001</v>
      </c>
      <c r="M7456">
        <v>3.1368E-2</v>
      </c>
      <c r="N7456">
        <v>0.17857999999999999</v>
      </c>
      <c r="O7456">
        <v>67.415999999999997</v>
      </c>
      <c r="P7456">
        <v>98.86</v>
      </c>
      <c r="Q7456">
        <v>8.2424999999999997</v>
      </c>
      <c r="R7456">
        <v>-0.84475</v>
      </c>
      <c r="S7456">
        <v>-4.2507999999999999</v>
      </c>
      <c r="T7456">
        <v>-2.6977000000000002</v>
      </c>
      <c r="U7456">
        <v>-3.51</v>
      </c>
      <c r="V7456">
        <v>-3.2551000000000001</v>
      </c>
      <c r="W7456">
        <v>-2.9622000000000002</v>
      </c>
      <c r="X7456">
        <v>-3.593</v>
      </c>
      <c r="Y7456">
        <v>-3.3374999999999999</v>
      </c>
      <c r="Z7456">
        <v>-0.77427999999999997</v>
      </c>
      <c r="AA7456">
        <v>-0.14857000000000001</v>
      </c>
      <c r="AB7456">
        <v>0.22450000000000001</v>
      </c>
    </row>
    <row r="7457" spans="1:28" x14ac:dyDescent="0.2">
      <c r="A7457" t="s">
        <v>1972</v>
      </c>
      <c r="B7457">
        <f>VLOOKUP(A7457,[1]!Reference,2,0)</f>
        <v>-1</v>
      </c>
      <c r="C7457">
        <v>-3.8779999999999999E-3</v>
      </c>
      <c r="D7457">
        <v>-2.9907000000000002E-3</v>
      </c>
      <c r="E7457">
        <v>6.2947000000000003E-2</v>
      </c>
      <c r="F7457">
        <v>3.9801999999999997E-2</v>
      </c>
      <c r="G7457">
        <v>-2.6855E-2</v>
      </c>
      <c r="H7457">
        <v>2.0905E-2</v>
      </c>
      <c r="I7457">
        <v>4.7759999999999997E-2</v>
      </c>
      <c r="J7457">
        <v>-0.89088000000000001</v>
      </c>
      <c r="K7457">
        <v>10.615</v>
      </c>
      <c r="L7457">
        <v>0.40888999999999998</v>
      </c>
      <c r="M7457">
        <v>3.7517000000000002E-2</v>
      </c>
      <c r="N7457">
        <v>0.1827</v>
      </c>
      <c r="O7457">
        <v>63.018999999999998</v>
      </c>
      <c r="P7457">
        <v>98.959000000000003</v>
      </c>
      <c r="Q7457">
        <v>8.2387999999999995</v>
      </c>
      <c r="R7457">
        <v>-1.4077999999999999</v>
      </c>
      <c r="S7457">
        <v>-4.7807000000000004</v>
      </c>
      <c r="T7457">
        <v>-2.1775000000000002</v>
      </c>
      <c r="U7457">
        <v>-3.1128</v>
      </c>
      <c r="V7457">
        <v>-3.3603999999999998</v>
      </c>
      <c r="W7457">
        <v>-3.8637999999999999</v>
      </c>
      <c r="X7457">
        <v>-2.5209999999999999</v>
      </c>
      <c r="Y7457">
        <v>-0.86043999999999998</v>
      </c>
      <c r="Z7457">
        <v>-1.5169999999999999</v>
      </c>
      <c r="AA7457">
        <v>-0.82982999999999996</v>
      </c>
      <c r="AB7457">
        <v>0.50360000000000005</v>
      </c>
    </row>
    <row r="7458" spans="1:28" x14ac:dyDescent="0.2">
      <c r="A7458" t="s">
        <v>1972</v>
      </c>
      <c r="B7458">
        <f>VLOOKUP(A7458,[1]!Reference,2,0)</f>
        <v>-1</v>
      </c>
      <c r="C7458">
        <v>-3.8635000000000002E-3</v>
      </c>
      <c r="D7458">
        <v>-2.9907000000000002E-3</v>
      </c>
      <c r="E7458">
        <v>6.3186000000000006E-2</v>
      </c>
      <c r="F7458">
        <v>3.9394999999999999E-2</v>
      </c>
      <c r="G7458">
        <v>-2.6855E-2</v>
      </c>
      <c r="H7458">
        <v>2.0905E-2</v>
      </c>
      <c r="I7458">
        <v>4.7759999999999997E-2</v>
      </c>
      <c r="J7458">
        <v>-0.50299000000000005</v>
      </c>
      <c r="K7458">
        <v>9.9428999999999998</v>
      </c>
      <c r="L7458">
        <v>0.40284999999999999</v>
      </c>
      <c r="M7458">
        <v>4.8725999999999998E-2</v>
      </c>
      <c r="N7458">
        <v>0.21056</v>
      </c>
      <c r="O7458">
        <v>63.508000000000003</v>
      </c>
      <c r="P7458">
        <v>98.691999999999993</v>
      </c>
      <c r="Q7458">
        <v>8.3383000000000003</v>
      </c>
      <c r="R7458">
        <v>-0.50158999999999998</v>
      </c>
      <c r="S7458">
        <v>-5.1788999999999996</v>
      </c>
      <c r="T7458">
        <v>-2.6768000000000001</v>
      </c>
      <c r="U7458">
        <v>-2.6107999999999998</v>
      </c>
      <c r="V7458">
        <v>-3.0779000000000001</v>
      </c>
      <c r="W7458">
        <v>-3.7694000000000001</v>
      </c>
      <c r="X7458">
        <v>-2.7462</v>
      </c>
      <c r="Y7458">
        <v>-2.7301000000000002</v>
      </c>
      <c r="Z7458">
        <v>0.10546999999999999</v>
      </c>
      <c r="AA7458">
        <v>0.59152000000000005</v>
      </c>
      <c r="AB7458">
        <v>1.29</v>
      </c>
    </row>
    <row r="7459" spans="1:28" x14ac:dyDescent="0.2">
      <c r="A7459" t="s">
        <v>1972</v>
      </c>
      <c r="B7459">
        <f>VLOOKUP(A7459,[1]!Reference,2,0)</f>
        <v>-1</v>
      </c>
      <c r="C7459">
        <v>-3.8108E-3</v>
      </c>
      <c r="D7459">
        <v>-2.9907000000000002E-3</v>
      </c>
      <c r="E7459">
        <v>6.3596E-2</v>
      </c>
      <c r="F7459">
        <v>3.9934999999999998E-2</v>
      </c>
      <c r="G7459">
        <v>-2.6855E-2</v>
      </c>
      <c r="H7459">
        <v>2.0905E-2</v>
      </c>
      <c r="I7459">
        <v>4.7759999999999997E-2</v>
      </c>
      <c r="J7459">
        <v>-0.63763999999999998</v>
      </c>
      <c r="K7459">
        <v>10.727</v>
      </c>
      <c r="L7459">
        <v>0.46196999999999999</v>
      </c>
      <c r="M7459">
        <v>2.6495000000000001E-2</v>
      </c>
      <c r="N7459">
        <v>0.17657</v>
      </c>
      <c r="O7459">
        <v>23.449000000000002</v>
      </c>
      <c r="P7459">
        <v>98.9</v>
      </c>
      <c r="Q7459">
        <v>8.0879999999999992</v>
      </c>
      <c r="R7459">
        <v>-0.63056000000000001</v>
      </c>
      <c r="S7459">
        <v>-3.9518</v>
      </c>
      <c r="T7459">
        <v>-2.8328000000000002</v>
      </c>
      <c r="U7459">
        <v>-3.1246</v>
      </c>
      <c r="V7459">
        <v>-3.5045999999999999</v>
      </c>
      <c r="W7459">
        <v>-3.3485999999999998</v>
      </c>
      <c r="X7459">
        <v>-2.8691</v>
      </c>
      <c r="Y7459">
        <v>-2.0775999999999999</v>
      </c>
      <c r="Z7459">
        <v>0.11940000000000001</v>
      </c>
      <c r="AA7459">
        <v>0.24212</v>
      </c>
      <c r="AB7459">
        <v>0.73172000000000004</v>
      </c>
    </row>
    <row r="7460" spans="1:28" x14ac:dyDescent="0.2">
      <c r="A7460" t="s">
        <v>1972</v>
      </c>
      <c r="B7460">
        <f>VLOOKUP(A7460,[1]!Reference,2,0)</f>
        <v>-1</v>
      </c>
      <c r="C7460">
        <v>-3.6196000000000002E-3</v>
      </c>
      <c r="D7460">
        <v>-2.9907000000000002E-3</v>
      </c>
      <c r="E7460">
        <v>6.6033999999999995E-2</v>
      </c>
      <c r="F7460">
        <v>4.0724999999999997E-2</v>
      </c>
      <c r="G7460">
        <v>-2.6855E-2</v>
      </c>
      <c r="H7460">
        <v>2.0905E-2</v>
      </c>
      <c r="I7460">
        <v>4.7759999999999997E-2</v>
      </c>
      <c r="J7460">
        <v>-0.51676</v>
      </c>
      <c r="K7460">
        <v>10.765000000000001</v>
      </c>
      <c r="L7460">
        <v>0.45895000000000002</v>
      </c>
      <c r="M7460">
        <v>3.1210000000000002E-2</v>
      </c>
      <c r="N7460">
        <v>0.18761</v>
      </c>
      <c r="O7460">
        <v>33.707999999999998</v>
      </c>
      <c r="P7460">
        <v>99.182000000000002</v>
      </c>
      <c r="Q7460">
        <v>8.2500999999999998</v>
      </c>
      <c r="R7460">
        <v>-0.71128000000000002</v>
      </c>
      <c r="S7460">
        <v>-4.9855999999999998</v>
      </c>
      <c r="T7460">
        <v>-2.8458999999999999</v>
      </c>
      <c r="U7460">
        <v>-3.4948999999999999</v>
      </c>
      <c r="V7460">
        <v>-2.3803999999999998</v>
      </c>
      <c r="W7460">
        <v>-3.5537999999999998</v>
      </c>
      <c r="X7460">
        <v>-3.8323</v>
      </c>
      <c r="Y7460">
        <v>-1.373</v>
      </c>
      <c r="Z7460">
        <v>0.12227</v>
      </c>
      <c r="AA7460">
        <v>0.55874000000000001</v>
      </c>
      <c r="AB7460">
        <v>0.31225000000000003</v>
      </c>
    </row>
    <row r="7461" spans="1:28" x14ac:dyDescent="0.2">
      <c r="A7461" t="s">
        <v>1973</v>
      </c>
      <c r="B7461">
        <f>VLOOKUP(A7461,[1]!Reference,2,0)</f>
        <v>-1</v>
      </c>
      <c r="C7461">
        <v>-2.3449999999999999E-2</v>
      </c>
      <c r="D7461">
        <v>-2.4017E-2</v>
      </c>
      <c r="E7461">
        <v>4.6219999999999997E-2</v>
      </c>
      <c r="F7461">
        <v>2.5021000000000002E-2</v>
      </c>
      <c r="G7461">
        <v>-3.7047999999999998E-2</v>
      </c>
      <c r="H7461">
        <v>-1.2024E-2</v>
      </c>
      <c r="I7461">
        <v>2.5024000000000001E-2</v>
      </c>
      <c r="J7461">
        <v>1.1155999999999999</v>
      </c>
      <c r="K7461">
        <v>15.846</v>
      </c>
      <c r="L7461">
        <v>0.14119000000000001</v>
      </c>
      <c r="M7461">
        <v>0.33373999999999998</v>
      </c>
      <c r="N7461">
        <v>0.33381</v>
      </c>
      <c r="O7461">
        <v>0</v>
      </c>
      <c r="P7461">
        <v>96.813999999999993</v>
      </c>
      <c r="Q7461">
        <v>8.4446999999999992</v>
      </c>
      <c r="R7461">
        <v>-3.4167000000000001</v>
      </c>
      <c r="S7461">
        <v>-0.13650000000000001</v>
      </c>
      <c r="T7461">
        <v>-2.2408000000000001</v>
      </c>
      <c r="U7461">
        <v>-5.2123999999999997</v>
      </c>
      <c r="V7461">
        <v>-6.1098999999999997</v>
      </c>
      <c r="W7461">
        <v>-3.7879999999999998</v>
      </c>
      <c r="X7461">
        <v>-3.1543999999999999</v>
      </c>
      <c r="Y7461">
        <v>-3.4603999999999999</v>
      </c>
      <c r="Z7461">
        <v>-1.5118</v>
      </c>
      <c r="AA7461">
        <v>-2.0748000000000002</v>
      </c>
      <c r="AB7461">
        <v>-0.52761999999999998</v>
      </c>
    </row>
    <row r="7462" spans="1:28" x14ac:dyDescent="0.2">
      <c r="A7462" t="s">
        <v>1973</v>
      </c>
      <c r="B7462">
        <f>VLOOKUP(A7462,[1]!Reference,2,0)</f>
        <v>-1</v>
      </c>
      <c r="C7462">
        <v>-2.3496E-2</v>
      </c>
      <c r="D7462">
        <v>-2.4017E-2</v>
      </c>
      <c r="E7462">
        <v>4.2495999999999999E-2</v>
      </c>
      <c r="F7462">
        <v>2.282E-2</v>
      </c>
      <c r="G7462">
        <v>-3.7047999999999998E-2</v>
      </c>
      <c r="H7462">
        <v>-1.2024E-2</v>
      </c>
      <c r="I7462">
        <v>2.5024000000000001E-2</v>
      </c>
      <c r="J7462">
        <v>1.2146999999999999</v>
      </c>
      <c r="K7462">
        <v>16.920999999999999</v>
      </c>
      <c r="L7462">
        <v>0.11967999999999999</v>
      </c>
      <c r="M7462">
        <v>0.35730000000000001</v>
      </c>
      <c r="N7462">
        <v>0.3574</v>
      </c>
      <c r="O7462">
        <v>0</v>
      </c>
      <c r="P7462">
        <v>96.481999999999999</v>
      </c>
      <c r="Q7462">
        <v>8.1496999999999993</v>
      </c>
      <c r="R7462">
        <v>-3.1358999999999999</v>
      </c>
      <c r="S7462">
        <v>-0.32569999999999999</v>
      </c>
      <c r="T7462">
        <v>-2.3820000000000001</v>
      </c>
      <c r="U7462">
        <v>-4.2233999999999998</v>
      </c>
      <c r="V7462">
        <v>-4.8762999999999996</v>
      </c>
      <c r="W7462">
        <v>-4.1388999999999996</v>
      </c>
      <c r="X7462">
        <v>-3.9060999999999999</v>
      </c>
      <c r="Y7462">
        <v>-3.4451000000000001</v>
      </c>
      <c r="Z7462">
        <v>-1.2818000000000001</v>
      </c>
      <c r="AA7462">
        <v>-0.92335999999999996</v>
      </c>
      <c r="AB7462">
        <v>0.38796000000000003</v>
      </c>
    </row>
    <row r="7463" spans="1:28" x14ac:dyDescent="0.2">
      <c r="A7463" t="s">
        <v>1973</v>
      </c>
      <c r="B7463">
        <f>VLOOKUP(A7463,[1]!Reference,2,0)</f>
        <v>-1</v>
      </c>
      <c r="C7463">
        <v>-2.3460999999999999E-2</v>
      </c>
      <c r="D7463">
        <v>-2.4017E-2</v>
      </c>
      <c r="E7463">
        <v>4.3549999999999998E-2</v>
      </c>
      <c r="F7463">
        <v>2.3259999999999999E-2</v>
      </c>
      <c r="G7463">
        <v>-3.4027000000000002E-2</v>
      </c>
      <c r="H7463">
        <v>-1.2024E-2</v>
      </c>
      <c r="I7463">
        <v>2.2003000000000002E-2</v>
      </c>
      <c r="J7463">
        <v>1.1529</v>
      </c>
      <c r="K7463">
        <v>15.417</v>
      </c>
      <c r="L7463">
        <v>6.7044999999999993E-2</v>
      </c>
      <c r="M7463">
        <v>0.41870000000000002</v>
      </c>
      <c r="N7463">
        <v>0.42052</v>
      </c>
      <c r="O7463">
        <v>0</v>
      </c>
      <c r="P7463">
        <v>96.251000000000005</v>
      </c>
      <c r="Q7463">
        <v>8.6377000000000006</v>
      </c>
      <c r="R7463">
        <v>-2.8847</v>
      </c>
      <c r="S7463">
        <v>-0.52058000000000004</v>
      </c>
      <c r="T7463">
        <v>-2.5699000000000001</v>
      </c>
      <c r="U7463">
        <v>-4.3452999999999999</v>
      </c>
      <c r="V7463">
        <v>-5.7210000000000001</v>
      </c>
      <c r="W7463">
        <v>-4.1345000000000001</v>
      </c>
      <c r="X7463">
        <v>-3.6383000000000001</v>
      </c>
      <c r="Y7463">
        <v>-2.8895</v>
      </c>
      <c r="Z7463">
        <v>-1.8358000000000001</v>
      </c>
      <c r="AA7463">
        <v>-1.9762999999999999</v>
      </c>
      <c r="AB7463">
        <v>5.8116000000000001E-2</v>
      </c>
    </row>
    <row r="7464" spans="1:28" x14ac:dyDescent="0.2">
      <c r="A7464" t="s">
        <v>1973</v>
      </c>
      <c r="B7464">
        <f>VLOOKUP(A7464,[1]!Reference,2,0)</f>
        <v>-1</v>
      </c>
      <c r="C7464">
        <v>-2.3512000000000002E-2</v>
      </c>
      <c r="D7464">
        <v>-2.4017E-2</v>
      </c>
      <c r="E7464">
        <v>4.1679000000000001E-2</v>
      </c>
      <c r="F7464">
        <v>2.2263000000000002E-2</v>
      </c>
      <c r="G7464">
        <v>-3.4027000000000002E-2</v>
      </c>
      <c r="H7464">
        <v>-1.2024E-2</v>
      </c>
      <c r="I7464">
        <v>2.2003000000000002E-2</v>
      </c>
      <c r="J7464">
        <v>1.0489999999999999</v>
      </c>
      <c r="K7464">
        <v>16.349</v>
      </c>
      <c r="L7464">
        <v>4.7414999999999999E-2</v>
      </c>
      <c r="M7464">
        <v>0.44334000000000001</v>
      </c>
      <c r="N7464">
        <v>0.44339000000000001</v>
      </c>
      <c r="O7464">
        <v>0</v>
      </c>
      <c r="P7464">
        <v>96.301000000000002</v>
      </c>
      <c r="Q7464">
        <v>8.3684999999999992</v>
      </c>
      <c r="R7464">
        <v>-2.8397000000000001</v>
      </c>
      <c r="S7464">
        <v>-1.6657999999999999</v>
      </c>
      <c r="T7464">
        <v>-1.5287999999999999</v>
      </c>
      <c r="U7464">
        <v>-4.8787000000000003</v>
      </c>
      <c r="V7464">
        <v>-5.1832000000000003</v>
      </c>
      <c r="W7464">
        <v>-4.1485000000000003</v>
      </c>
      <c r="X7464">
        <v>-3.8317000000000001</v>
      </c>
      <c r="Y7464">
        <v>-1.6462000000000001</v>
      </c>
      <c r="Z7464">
        <v>-1.6694</v>
      </c>
      <c r="AA7464">
        <v>-1.7435</v>
      </c>
      <c r="AB7464">
        <v>-1.1783999999999999</v>
      </c>
    </row>
    <row r="7465" spans="1:28" x14ac:dyDescent="0.2">
      <c r="A7465" t="s">
        <v>1973</v>
      </c>
      <c r="B7465">
        <f>VLOOKUP(A7465,[1]!Reference,2,0)</f>
        <v>-1</v>
      </c>
      <c r="C7465">
        <v>-2.3543999999999999E-2</v>
      </c>
      <c r="D7465">
        <v>-2.4017E-2</v>
      </c>
      <c r="E7465">
        <v>4.2789000000000001E-2</v>
      </c>
      <c r="F7465">
        <v>2.2502999999999999E-2</v>
      </c>
      <c r="G7465">
        <v>-3.4027000000000002E-2</v>
      </c>
      <c r="H7465">
        <v>-1.5015000000000001E-2</v>
      </c>
      <c r="I7465">
        <v>1.9012000000000001E-2</v>
      </c>
      <c r="J7465">
        <v>0.79035999999999995</v>
      </c>
      <c r="K7465">
        <v>15.877000000000001</v>
      </c>
      <c r="L7465">
        <v>9.2061000000000004E-2</v>
      </c>
      <c r="M7465">
        <v>0.38564999999999999</v>
      </c>
      <c r="N7465">
        <v>0.38569999999999999</v>
      </c>
      <c r="O7465">
        <v>0</v>
      </c>
      <c r="P7465">
        <v>96.980999999999995</v>
      </c>
      <c r="Q7465">
        <v>6.8109999999999999</v>
      </c>
      <c r="R7465">
        <v>-1.3686</v>
      </c>
      <c r="S7465">
        <v>-1.8167</v>
      </c>
      <c r="T7465">
        <v>-1.9003000000000001</v>
      </c>
      <c r="U7465">
        <v>-6.0727000000000002</v>
      </c>
      <c r="V7465">
        <v>-5.4977999999999998</v>
      </c>
      <c r="W7465">
        <v>-3.7833000000000001</v>
      </c>
      <c r="X7465">
        <v>-3.5657000000000001</v>
      </c>
      <c r="Y7465">
        <v>-2.9169999999999998</v>
      </c>
      <c r="Z7465">
        <v>-1.4247000000000001</v>
      </c>
      <c r="AA7465">
        <v>-0.29718</v>
      </c>
      <c r="AB7465">
        <v>-1.1097999999999999</v>
      </c>
    </row>
    <row r="7466" spans="1:28" x14ac:dyDescent="0.2">
      <c r="A7466" t="s">
        <v>1974</v>
      </c>
      <c r="B7466">
        <f>VLOOKUP(A7466,[1]!Reference,2,0)</f>
        <v>-1</v>
      </c>
      <c r="C7466">
        <v>-2.4610999999999999E-3</v>
      </c>
      <c r="D7466">
        <v>-1.4038E-3</v>
      </c>
      <c r="E7466">
        <v>0.14652999999999999</v>
      </c>
      <c r="F7466">
        <v>4.1243000000000002E-2</v>
      </c>
      <c r="G7466">
        <v>-7.6904E-3</v>
      </c>
      <c r="H7466">
        <v>4.5471000000000001E-3</v>
      </c>
      <c r="I7466">
        <v>1.2238000000000001E-2</v>
      </c>
      <c r="J7466">
        <v>-0.41081000000000001</v>
      </c>
      <c r="K7466">
        <v>32.927</v>
      </c>
      <c r="L7466">
        <v>0.25685000000000002</v>
      </c>
      <c r="M7466">
        <v>4.8347000000000001E-2</v>
      </c>
      <c r="N7466">
        <v>0.47083999999999998</v>
      </c>
      <c r="O7466">
        <v>35.173000000000002</v>
      </c>
      <c r="P7466">
        <v>103.21</v>
      </c>
      <c r="Q7466">
        <v>7.0534999999999997</v>
      </c>
      <c r="R7466">
        <v>-2.1225999999999998</v>
      </c>
      <c r="S7466">
        <v>1.7068000000000001</v>
      </c>
      <c r="T7466">
        <v>-0.27756999999999998</v>
      </c>
      <c r="U7466">
        <v>1.9238999999999999</v>
      </c>
      <c r="V7466">
        <v>-0.86434</v>
      </c>
      <c r="W7466">
        <v>1.3954</v>
      </c>
      <c r="X7466">
        <v>0.23527000000000001</v>
      </c>
      <c r="Y7466">
        <v>0.80823</v>
      </c>
      <c r="Z7466">
        <v>-9.8236000000000008</v>
      </c>
      <c r="AA7466">
        <v>1.5416000000000001</v>
      </c>
      <c r="AB7466">
        <v>0.98341999999999996</v>
      </c>
    </row>
    <row r="7467" spans="1:28" x14ac:dyDescent="0.2">
      <c r="A7467" t="s">
        <v>1974</v>
      </c>
      <c r="B7467">
        <f>VLOOKUP(A7467,[1]!Reference,2,0)</f>
        <v>-1</v>
      </c>
      <c r="C7467">
        <v>-1.072E-3</v>
      </c>
      <c r="D7467">
        <v>-1.2207E-4</v>
      </c>
      <c r="E7467">
        <v>0.10446</v>
      </c>
      <c r="F7467">
        <v>2.3703999999999999E-2</v>
      </c>
      <c r="G7467">
        <v>-4.6386999999999999E-3</v>
      </c>
      <c r="H7467">
        <v>4.0283000000000003E-3</v>
      </c>
      <c r="I7467">
        <v>8.6669999999999994E-3</v>
      </c>
      <c r="J7467">
        <v>-0.50607999999999997</v>
      </c>
      <c r="K7467">
        <v>62.274999999999999</v>
      </c>
      <c r="L7467">
        <v>0.22982</v>
      </c>
      <c r="M7467">
        <v>3.9307000000000002E-2</v>
      </c>
      <c r="N7467">
        <v>0.62612999999999996</v>
      </c>
      <c r="O7467">
        <v>32.241999999999997</v>
      </c>
      <c r="P7467">
        <v>99.962999999999994</v>
      </c>
      <c r="Q7467">
        <v>7.8343999999999996</v>
      </c>
      <c r="R7467">
        <v>-1.7294</v>
      </c>
      <c r="S7467">
        <v>3.7686999999999999</v>
      </c>
      <c r="T7467">
        <v>-0.51541999999999999</v>
      </c>
      <c r="U7467">
        <v>-1.4979</v>
      </c>
      <c r="V7467">
        <v>3.6591</v>
      </c>
      <c r="W7467">
        <v>0.28682999999999997</v>
      </c>
      <c r="X7467">
        <v>2.0495999999999999</v>
      </c>
      <c r="Y7467">
        <v>-3.2907000000000002</v>
      </c>
      <c r="Z7467">
        <v>-0.75538000000000005</v>
      </c>
      <c r="AA7467">
        <v>2.8003999999999998</v>
      </c>
      <c r="AB7467">
        <v>-10.598000000000001</v>
      </c>
    </row>
    <row r="7468" spans="1:28" x14ac:dyDescent="0.2">
      <c r="A7468" t="s">
        <v>1974</v>
      </c>
      <c r="B7468">
        <f>VLOOKUP(A7468,[1]!Reference,2,0)</f>
        <v>-1</v>
      </c>
      <c r="C7468">
        <v>-2.1386E-3</v>
      </c>
      <c r="D7468">
        <v>-7.0189999999999998E-4</v>
      </c>
      <c r="E7468">
        <v>0.12528</v>
      </c>
      <c r="F7468">
        <v>3.1454000000000003E-2</v>
      </c>
      <c r="G7468">
        <v>-5.5846999999999997E-3</v>
      </c>
      <c r="H7468">
        <v>3.9062999999999997E-3</v>
      </c>
      <c r="I7468">
        <v>9.4909999999999994E-3</v>
      </c>
      <c r="J7468">
        <v>-0.34565000000000001</v>
      </c>
      <c r="K7468">
        <v>43.433</v>
      </c>
      <c r="L7468">
        <v>0.23796</v>
      </c>
      <c r="M7468">
        <v>3.4827999999999998E-2</v>
      </c>
      <c r="N7468">
        <v>0.50356000000000001</v>
      </c>
      <c r="O7468">
        <v>29.311</v>
      </c>
      <c r="P7468">
        <v>101.14</v>
      </c>
      <c r="Q7468">
        <v>7.9162999999999997</v>
      </c>
      <c r="R7468">
        <v>-0.29851</v>
      </c>
      <c r="S7468">
        <v>-1.7828999999999999</v>
      </c>
      <c r="T7468">
        <v>2.4171999999999998</v>
      </c>
      <c r="U7468">
        <v>0.92935999999999996</v>
      </c>
      <c r="V7468">
        <v>0.75616000000000005</v>
      </c>
      <c r="W7468">
        <v>1.0143</v>
      </c>
      <c r="X7468">
        <v>2.2170999999999998</v>
      </c>
      <c r="Y7468">
        <v>-3.2766000000000002</v>
      </c>
      <c r="Z7468">
        <v>-1.4777</v>
      </c>
      <c r="AA7468">
        <v>-2.0691999999999999</v>
      </c>
      <c r="AB7468">
        <v>-6.2998000000000003</v>
      </c>
    </row>
    <row r="7469" spans="1:28" x14ac:dyDescent="0.2">
      <c r="A7469" t="s">
        <v>1974</v>
      </c>
      <c r="B7469">
        <f>VLOOKUP(A7469,[1]!Reference,2,0)</f>
        <v>-1</v>
      </c>
      <c r="C7469">
        <v>-2.0094000000000002E-3</v>
      </c>
      <c r="D7469">
        <v>-1.0681E-3</v>
      </c>
      <c r="E7469">
        <v>0.11889</v>
      </c>
      <c r="F7469">
        <v>2.9859E-2</v>
      </c>
      <c r="G7469">
        <v>-6.8665000000000002E-3</v>
      </c>
      <c r="H7469">
        <v>3.6621000000000002E-3</v>
      </c>
      <c r="I7469">
        <v>1.0529E-2</v>
      </c>
      <c r="J7469">
        <v>-0.27817999999999998</v>
      </c>
      <c r="K7469">
        <v>50.363999999999997</v>
      </c>
      <c r="L7469">
        <v>0.26723999999999998</v>
      </c>
      <c r="M7469">
        <v>4.0906999999999999E-2</v>
      </c>
      <c r="N7469">
        <v>0.54454999999999998</v>
      </c>
      <c r="O7469">
        <v>33.219000000000001</v>
      </c>
      <c r="P7469">
        <v>100.49</v>
      </c>
      <c r="Q7469">
        <v>7.6752000000000002</v>
      </c>
      <c r="R7469">
        <v>0.79515999999999998</v>
      </c>
      <c r="S7469">
        <v>-3.2481</v>
      </c>
      <c r="T7469">
        <v>3.0901999999999998</v>
      </c>
      <c r="U7469">
        <v>4.1669999999999998</v>
      </c>
      <c r="V7469">
        <v>-1.0483</v>
      </c>
      <c r="W7469">
        <v>2.5939999999999999</v>
      </c>
      <c r="X7469">
        <v>3.7431000000000001</v>
      </c>
      <c r="Y7469">
        <v>-2.3996</v>
      </c>
      <c r="Z7469">
        <v>-4.9793000000000003</v>
      </c>
      <c r="AA7469">
        <v>-6.0873999999999997</v>
      </c>
      <c r="AB7469">
        <v>-5.1337000000000002</v>
      </c>
    </row>
    <row r="7470" spans="1:28" x14ac:dyDescent="0.2">
      <c r="A7470" t="s">
        <v>1974</v>
      </c>
      <c r="B7470">
        <f>VLOOKUP(A7470,[1]!Reference,2,0)</f>
        <v>-1</v>
      </c>
      <c r="C7470">
        <v>-1.0934E-3</v>
      </c>
      <c r="D7470">
        <v>-1.2512000000000001E-3</v>
      </c>
      <c r="E7470">
        <v>0.11276</v>
      </c>
      <c r="F7470">
        <v>3.1595999999999999E-2</v>
      </c>
      <c r="G7470">
        <v>-6.6832999999999997E-3</v>
      </c>
      <c r="H7470">
        <v>3.0211999999999999E-3</v>
      </c>
      <c r="I7470">
        <v>9.7046000000000007E-3</v>
      </c>
      <c r="J7470">
        <v>0.30508000000000002</v>
      </c>
      <c r="K7470">
        <v>50.548000000000002</v>
      </c>
      <c r="L7470">
        <v>0.24653</v>
      </c>
      <c r="M7470">
        <v>5.6452000000000002E-2</v>
      </c>
      <c r="N7470">
        <v>0.44083</v>
      </c>
      <c r="O7470">
        <v>38.104999999999997</v>
      </c>
      <c r="P7470">
        <v>100.9</v>
      </c>
      <c r="Q7470">
        <v>6.88</v>
      </c>
      <c r="R7470">
        <v>-0.21707000000000001</v>
      </c>
      <c r="S7470">
        <v>1.1422000000000001</v>
      </c>
      <c r="T7470">
        <v>0.75178999999999996</v>
      </c>
      <c r="U7470">
        <v>0.36365999999999998</v>
      </c>
      <c r="V7470">
        <v>1.6779999999999999</v>
      </c>
      <c r="W7470">
        <v>3.7704</v>
      </c>
      <c r="X7470">
        <v>-2.8380999999999998</v>
      </c>
      <c r="Y7470">
        <v>-2.8302</v>
      </c>
      <c r="Z7470">
        <v>-3.1252</v>
      </c>
      <c r="AA7470">
        <v>-3.7395</v>
      </c>
      <c r="AB7470">
        <v>-5.5342000000000002</v>
      </c>
    </row>
    <row r="7471" spans="1:28" x14ac:dyDescent="0.2">
      <c r="A7471" t="s">
        <v>1975</v>
      </c>
      <c r="B7471">
        <f>VLOOKUP(A7471,[1]!Reference,2,0)</f>
        <v>-1</v>
      </c>
      <c r="C7471">
        <v>4.5998000000000002E-3</v>
      </c>
      <c r="D7471">
        <v>0</v>
      </c>
      <c r="E7471">
        <v>9.7234000000000001E-2</v>
      </c>
      <c r="F7471">
        <v>5.4239000000000002E-2</v>
      </c>
      <c r="G7471">
        <v>-1.8341E-2</v>
      </c>
      <c r="H7471">
        <v>2.7526999999999999E-2</v>
      </c>
      <c r="I7471">
        <v>4.5867999999999999E-2</v>
      </c>
      <c r="J7471">
        <v>-0.70891999999999999</v>
      </c>
      <c r="K7471">
        <v>11.865</v>
      </c>
      <c r="L7471">
        <v>0.34742000000000001</v>
      </c>
      <c r="M7471">
        <v>5.9511000000000001E-2</v>
      </c>
      <c r="N7471">
        <v>0.34426000000000001</v>
      </c>
      <c r="O7471">
        <v>34.195999999999998</v>
      </c>
      <c r="P7471">
        <v>101.02</v>
      </c>
      <c r="Q7471">
        <v>8.6547999999999998</v>
      </c>
      <c r="R7471">
        <v>-0.69935000000000003</v>
      </c>
      <c r="S7471">
        <v>-4.4183000000000003</v>
      </c>
      <c r="T7471">
        <v>-1.9595</v>
      </c>
      <c r="U7471">
        <v>-2.008</v>
      </c>
      <c r="V7471">
        <v>-2.1856</v>
      </c>
      <c r="W7471">
        <v>7.8831999999999999E-2</v>
      </c>
      <c r="X7471">
        <v>-0.85431000000000001</v>
      </c>
      <c r="Y7471">
        <v>-0.42927999999999999</v>
      </c>
      <c r="Z7471">
        <v>9.3697000000000003E-2</v>
      </c>
      <c r="AA7471">
        <v>-1.8725000000000001</v>
      </c>
      <c r="AB7471">
        <v>-2.4628999999999999</v>
      </c>
    </row>
    <row r="7472" spans="1:28" x14ac:dyDescent="0.2">
      <c r="A7472" t="s">
        <v>1975</v>
      </c>
      <c r="B7472">
        <f>VLOOKUP(A7472,[1]!Reference,2,0)</f>
        <v>-1</v>
      </c>
      <c r="C7472">
        <v>4.8365999999999999E-3</v>
      </c>
      <c r="D7472">
        <v>0</v>
      </c>
      <c r="E7472">
        <v>9.6931000000000003E-2</v>
      </c>
      <c r="F7472">
        <v>5.2332999999999998E-2</v>
      </c>
      <c r="G7472">
        <v>-1.8341E-2</v>
      </c>
      <c r="H7472">
        <v>2.7526999999999999E-2</v>
      </c>
      <c r="I7472">
        <v>4.5867999999999999E-2</v>
      </c>
      <c r="J7472">
        <v>-1.0047999999999999</v>
      </c>
      <c r="K7472">
        <v>12.933</v>
      </c>
      <c r="L7472">
        <v>0.30377999999999999</v>
      </c>
      <c r="M7472">
        <v>9.3751000000000001E-2</v>
      </c>
      <c r="N7472">
        <v>0.31917000000000001</v>
      </c>
      <c r="O7472">
        <v>36.639000000000003</v>
      </c>
      <c r="P7472">
        <v>100.68</v>
      </c>
      <c r="Q7472">
        <v>8.7362000000000002</v>
      </c>
      <c r="R7472">
        <v>0.10781</v>
      </c>
      <c r="S7472">
        <v>-4.9108999999999998</v>
      </c>
      <c r="T7472">
        <v>-2.1876000000000002</v>
      </c>
      <c r="U7472">
        <v>-2.2639999999999998</v>
      </c>
      <c r="V7472">
        <v>-2.5295000000000001</v>
      </c>
      <c r="W7472">
        <v>9.2062000000000005E-2</v>
      </c>
      <c r="X7472">
        <v>-0.36352000000000001</v>
      </c>
      <c r="Y7472">
        <v>-0.61606000000000005</v>
      </c>
      <c r="Z7472">
        <v>-0.84592999999999996</v>
      </c>
      <c r="AA7472">
        <v>-1.7045999999999999</v>
      </c>
      <c r="AB7472">
        <v>-2.1410999999999998</v>
      </c>
    </row>
    <row r="7473" spans="1:28" x14ac:dyDescent="0.2">
      <c r="A7473" t="s">
        <v>1975</v>
      </c>
      <c r="B7473">
        <f>VLOOKUP(A7473,[1]!Reference,2,0)</f>
        <v>-1</v>
      </c>
      <c r="C7473">
        <v>4.3714000000000001E-3</v>
      </c>
      <c r="D7473">
        <v>9.1857999999999992E-3</v>
      </c>
      <c r="E7473">
        <v>9.6442E-2</v>
      </c>
      <c r="F7473">
        <v>5.2366000000000003E-2</v>
      </c>
      <c r="G7473">
        <v>-1.8341E-2</v>
      </c>
      <c r="H7473">
        <v>2.7526999999999999E-2</v>
      </c>
      <c r="I7473">
        <v>4.5867999999999999E-2</v>
      </c>
      <c r="J7473">
        <v>-1.0145999999999999</v>
      </c>
      <c r="K7473">
        <v>13.614000000000001</v>
      </c>
      <c r="L7473">
        <v>0.34437000000000001</v>
      </c>
      <c r="M7473">
        <v>5.2913000000000002E-2</v>
      </c>
      <c r="N7473">
        <v>0.38379000000000002</v>
      </c>
      <c r="O7473">
        <v>33.707999999999998</v>
      </c>
      <c r="P7473">
        <v>100.8</v>
      </c>
      <c r="Q7473">
        <v>8.5464000000000002</v>
      </c>
      <c r="R7473">
        <v>3.0615E-2</v>
      </c>
      <c r="S7473">
        <v>-5.6105999999999998</v>
      </c>
      <c r="T7473">
        <v>-1.925</v>
      </c>
      <c r="U7473">
        <v>-1.2547999999999999</v>
      </c>
      <c r="V7473">
        <v>-2.4523999999999999</v>
      </c>
      <c r="W7473">
        <v>1.1318E-2</v>
      </c>
      <c r="X7473">
        <v>-0.40548000000000001</v>
      </c>
      <c r="Y7473">
        <v>-6.7489999999999994E-2</v>
      </c>
      <c r="Z7473">
        <v>-5.0778000000000004E-3</v>
      </c>
      <c r="AA7473">
        <v>-2.4350000000000001</v>
      </c>
      <c r="AB7473">
        <v>-1.7774000000000001</v>
      </c>
    </row>
    <row r="7474" spans="1:28" x14ac:dyDescent="0.2">
      <c r="A7474" t="s">
        <v>1975</v>
      </c>
      <c r="B7474">
        <f>VLOOKUP(A7474,[1]!Reference,2,0)</f>
        <v>-1</v>
      </c>
      <c r="C7474">
        <v>4.3943000000000003E-3</v>
      </c>
      <c r="D7474">
        <v>0</v>
      </c>
      <c r="E7474">
        <v>8.6912000000000003E-2</v>
      </c>
      <c r="F7474">
        <v>4.6042E-2</v>
      </c>
      <c r="G7474">
        <v>-9.1857999999999992E-3</v>
      </c>
      <c r="H7474">
        <v>2.7526999999999999E-2</v>
      </c>
      <c r="I7474">
        <v>3.6713000000000003E-2</v>
      </c>
      <c r="J7474">
        <v>-0.99011000000000005</v>
      </c>
      <c r="K7474">
        <v>15.069000000000001</v>
      </c>
      <c r="L7474">
        <v>0.38624000000000003</v>
      </c>
      <c r="M7474">
        <v>4.8682000000000003E-2</v>
      </c>
      <c r="N7474">
        <v>0.32140000000000002</v>
      </c>
      <c r="O7474">
        <v>34.195999999999998</v>
      </c>
      <c r="P7474">
        <v>100.07</v>
      </c>
      <c r="Q7474">
        <v>8.5420999999999996</v>
      </c>
      <c r="R7474">
        <v>0.61931000000000003</v>
      </c>
      <c r="S7474">
        <v>-5.9215999999999998</v>
      </c>
      <c r="T7474">
        <v>-1.8503000000000001</v>
      </c>
      <c r="U7474">
        <v>-1.4287000000000001</v>
      </c>
      <c r="V7474">
        <v>-2.9356</v>
      </c>
      <c r="W7474">
        <v>-1.4531000000000001</v>
      </c>
      <c r="X7474">
        <v>-0.33500000000000002</v>
      </c>
      <c r="Y7474">
        <v>0.32741999999999999</v>
      </c>
      <c r="Z7474">
        <v>-0.63216000000000006</v>
      </c>
      <c r="AA7474">
        <v>-2.2079</v>
      </c>
      <c r="AB7474">
        <v>-2.4649000000000001</v>
      </c>
    </row>
    <row r="7475" spans="1:28" x14ac:dyDescent="0.2">
      <c r="A7475" t="s">
        <v>1975</v>
      </c>
      <c r="B7475">
        <f>VLOOKUP(A7475,[1]!Reference,2,0)</f>
        <v>-1</v>
      </c>
      <c r="C7475">
        <v>4.4783999999999996E-3</v>
      </c>
      <c r="D7475">
        <v>0</v>
      </c>
      <c r="E7475">
        <v>8.5117999999999999E-2</v>
      </c>
      <c r="F7475">
        <v>4.7085000000000002E-2</v>
      </c>
      <c r="G7475">
        <v>-1.8341E-2</v>
      </c>
      <c r="H7475">
        <v>2.7526999999999999E-2</v>
      </c>
      <c r="I7475">
        <v>4.5867999999999999E-2</v>
      </c>
      <c r="J7475">
        <v>-1.1016999999999999</v>
      </c>
      <c r="K7475">
        <v>12.87</v>
      </c>
      <c r="L7475">
        <v>0.31644</v>
      </c>
      <c r="M7475">
        <v>8.4820999999999994E-2</v>
      </c>
      <c r="N7475">
        <v>0.39739000000000002</v>
      </c>
      <c r="O7475">
        <v>33.219000000000001</v>
      </c>
      <c r="P7475">
        <v>100.3</v>
      </c>
      <c r="Q7475">
        <v>8.3048000000000002</v>
      </c>
      <c r="R7475">
        <v>-0.74439</v>
      </c>
      <c r="S7475">
        <v>-5.3201999999999998</v>
      </c>
      <c r="T7475">
        <v>-1.6869000000000001</v>
      </c>
      <c r="U7475">
        <v>-1.5475000000000001</v>
      </c>
      <c r="V7475">
        <v>-1.4523999999999999</v>
      </c>
      <c r="W7475">
        <v>-1.5464</v>
      </c>
      <c r="X7475">
        <v>-1.0168999999999999</v>
      </c>
      <c r="Y7475">
        <v>0.86565999999999999</v>
      </c>
      <c r="Z7475">
        <v>-0.71836999999999995</v>
      </c>
      <c r="AA7475">
        <v>-2.3216999999999999</v>
      </c>
      <c r="AB7475">
        <v>-1.9169</v>
      </c>
    </row>
    <row r="7476" spans="1:28" x14ac:dyDescent="0.2">
      <c r="A7476" t="s">
        <v>1975</v>
      </c>
      <c r="B7476">
        <f>VLOOKUP(A7476,[1]!Reference,2,0)</f>
        <v>-1</v>
      </c>
      <c r="C7476">
        <v>4.3641000000000001E-3</v>
      </c>
      <c r="D7476">
        <v>0</v>
      </c>
      <c r="E7476">
        <v>7.6799999999999993E-2</v>
      </c>
      <c r="F7476">
        <v>4.2001999999999998E-2</v>
      </c>
      <c r="G7476">
        <v>-9.1857999999999992E-3</v>
      </c>
      <c r="H7476">
        <v>2.7526999999999999E-2</v>
      </c>
      <c r="I7476">
        <v>3.6713000000000003E-2</v>
      </c>
      <c r="J7476">
        <v>-1.3626</v>
      </c>
      <c r="K7476">
        <v>12.891</v>
      </c>
      <c r="L7476">
        <v>0.34339999999999998</v>
      </c>
      <c r="M7476">
        <v>6.4571000000000003E-2</v>
      </c>
      <c r="N7476">
        <v>0.34583999999999998</v>
      </c>
      <c r="O7476">
        <v>36.639000000000003</v>
      </c>
      <c r="P7476">
        <v>99.483999999999995</v>
      </c>
      <c r="Q7476">
        <v>8.1405999999999992</v>
      </c>
      <c r="R7476">
        <v>0.72851999999999995</v>
      </c>
      <c r="S7476">
        <v>-5.7872000000000003</v>
      </c>
      <c r="T7476">
        <v>-2.0706000000000002</v>
      </c>
      <c r="U7476">
        <v>-1.9406000000000001</v>
      </c>
      <c r="V7476">
        <v>-2.5324</v>
      </c>
      <c r="W7476">
        <v>-0.87929999999999997</v>
      </c>
      <c r="X7476">
        <v>-1.6860999999999999</v>
      </c>
      <c r="Y7476">
        <v>-0.12559000000000001</v>
      </c>
      <c r="Z7476">
        <v>-0.61672000000000005</v>
      </c>
      <c r="AA7476">
        <v>-1.2733000000000001</v>
      </c>
      <c r="AB7476">
        <v>-1.9104000000000001</v>
      </c>
    </row>
    <row r="7477" spans="1:28" x14ac:dyDescent="0.2">
      <c r="A7477" t="s">
        <v>1975</v>
      </c>
      <c r="B7477">
        <f>VLOOKUP(A7477,[1]!Reference,2,0)</f>
        <v>-1</v>
      </c>
      <c r="C7477">
        <v>4.3410000000000002E-3</v>
      </c>
      <c r="D7477">
        <v>0</v>
      </c>
      <c r="E7477">
        <v>8.0936999999999995E-2</v>
      </c>
      <c r="F7477">
        <v>4.4414000000000002E-2</v>
      </c>
      <c r="G7477">
        <v>-9.1857999999999992E-3</v>
      </c>
      <c r="H7477">
        <v>2.7526999999999999E-2</v>
      </c>
      <c r="I7477">
        <v>3.6713000000000003E-2</v>
      </c>
      <c r="J7477">
        <v>-0.96067000000000002</v>
      </c>
      <c r="K7477">
        <v>13.625</v>
      </c>
      <c r="L7477">
        <v>0.35747000000000001</v>
      </c>
      <c r="M7477">
        <v>6.3199000000000005E-2</v>
      </c>
      <c r="N7477">
        <v>0.30573</v>
      </c>
      <c r="O7477">
        <v>40.546999999999997</v>
      </c>
      <c r="P7477">
        <v>99.984999999999999</v>
      </c>
      <c r="Q7477">
        <v>7.9923999999999999</v>
      </c>
      <c r="R7477">
        <v>1.7385000000000001E-2</v>
      </c>
      <c r="S7477">
        <v>-5.9546999999999999</v>
      </c>
      <c r="T7477">
        <v>-2.4304000000000001</v>
      </c>
      <c r="U7477">
        <v>-1.4777</v>
      </c>
      <c r="V7477">
        <v>-2.6674000000000002</v>
      </c>
      <c r="W7477">
        <v>-0.68408999999999998</v>
      </c>
      <c r="X7477">
        <v>-1.1923999999999999</v>
      </c>
      <c r="Y7477">
        <v>0.31233</v>
      </c>
      <c r="Z7477">
        <v>-0.28072000000000003</v>
      </c>
      <c r="AA7477">
        <v>-1.7625</v>
      </c>
      <c r="AB7477">
        <v>-2.5093000000000001</v>
      </c>
    </row>
    <row r="7478" spans="1:28" x14ac:dyDescent="0.2">
      <c r="A7478" t="s">
        <v>1975</v>
      </c>
      <c r="B7478">
        <f>VLOOKUP(A7478,[1]!Reference,2,0)</f>
        <v>-1</v>
      </c>
      <c r="C7478">
        <v>4.5659999999999997E-3</v>
      </c>
      <c r="D7478">
        <v>9.1857999999999992E-3</v>
      </c>
      <c r="E7478">
        <v>8.5441000000000003E-2</v>
      </c>
      <c r="F7478">
        <v>4.7645E-2</v>
      </c>
      <c r="G7478">
        <v>-1.8341E-2</v>
      </c>
      <c r="H7478">
        <v>2.7526999999999999E-2</v>
      </c>
      <c r="I7478">
        <v>4.5867999999999999E-2</v>
      </c>
      <c r="J7478">
        <v>-1.1032</v>
      </c>
      <c r="K7478">
        <v>11.468999999999999</v>
      </c>
      <c r="L7478">
        <v>0.33732000000000001</v>
      </c>
      <c r="M7478">
        <v>7.4229000000000003E-2</v>
      </c>
      <c r="N7478">
        <v>0.36332999999999999</v>
      </c>
      <c r="O7478">
        <v>35.661999999999999</v>
      </c>
      <c r="P7478">
        <v>99.858999999999995</v>
      </c>
      <c r="Q7478">
        <v>8.2947000000000006</v>
      </c>
      <c r="R7478">
        <v>0.62165000000000004</v>
      </c>
      <c r="S7478">
        <v>-5.0956000000000001</v>
      </c>
      <c r="T7478">
        <v>-1.6180000000000001</v>
      </c>
      <c r="U7478">
        <v>-1.1812</v>
      </c>
      <c r="V7478">
        <v>-3.0964999999999998</v>
      </c>
      <c r="W7478">
        <v>-0.82447000000000004</v>
      </c>
      <c r="X7478">
        <v>-0.59082000000000001</v>
      </c>
      <c r="Y7478">
        <v>-7.7479000000000006E-2</v>
      </c>
      <c r="Z7478">
        <v>-0.18643000000000001</v>
      </c>
      <c r="AA7478">
        <v>-1.7756000000000001</v>
      </c>
      <c r="AB7478">
        <v>-1.9484999999999999</v>
      </c>
    </row>
    <row r="7479" spans="1:28" x14ac:dyDescent="0.2">
      <c r="A7479" t="s">
        <v>1976</v>
      </c>
      <c r="B7479">
        <f>VLOOKUP(A7479,[1]!Reference,2,0)</f>
        <v>-1</v>
      </c>
      <c r="C7479">
        <v>-2.8108999999999999E-2</v>
      </c>
      <c r="D7479">
        <v>-2.6381999999999999E-2</v>
      </c>
      <c r="E7479">
        <v>0.11462</v>
      </c>
      <c r="F7479">
        <v>7.5662999999999994E-2</v>
      </c>
      <c r="G7479">
        <v>-7.6262999999999997E-2</v>
      </c>
      <c r="H7479">
        <v>1.6937000000000001E-2</v>
      </c>
      <c r="I7479">
        <v>9.3201000000000006E-2</v>
      </c>
      <c r="J7479">
        <v>0.25076999999999999</v>
      </c>
      <c r="K7479">
        <v>9.4083000000000006</v>
      </c>
      <c r="L7479">
        <v>0.33191999999999999</v>
      </c>
      <c r="M7479">
        <v>0.15040000000000001</v>
      </c>
      <c r="N7479">
        <v>0.15085999999999999</v>
      </c>
      <c r="O7479">
        <v>0</v>
      </c>
      <c r="P7479">
        <v>102.66</v>
      </c>
      <c r="Q7479">
        <v>8.0965000000000007</v>
      </c>
      <c r="R7479">
        <v>-4.6012999999999998E-2</v>
      </c>
      <c r="S7479">
        <v>-5.1829999999999998</v>
      </c>
      <c r="T7479">
        <v>-4.8023999999999996</v>
      </c>
      <c r="U7479">
        <v>-4.9236000000000004</v>
      </c>
      <c r="V7479">
        <v>-3.1072000000000002</v>
      </c>
      <c r="W7479">
        <v>-0.54754000000000003</v>
      </c>
      <c r="X7479">
        <v>-1.0691999999999999</v>
      </c>
      <c r="Y7479">
        <v>-1.8388</v>
      </c>
      <c r="Z7479">
        <v>0.25495000000000001</v>
      </c>
      <c r="AA7479">
        <v>0.49349999999999999</v>
      </c>
      <c r="AB7479">
        <v>-0.83455999999999997</v>
      </c>
    </row>
    <row r="7480" spans="1:28" x14ac:dyDescent="0.2">
      <c r="A7480" t="s">
        <v>1976</v>
      </c>
      <c r="B7480">
        <f>VLOOKUP(A7480,[1]!Reference,2,0)</f>
        <v>-1</v>
      </c>
      <c r="C7480">
        <v>-2.8471E-2</v>
      </c>
      <c r="D7480">
        <v>-3.0089999999999999E-2</v>
      </c>
      <c r="E7480">
        <v>9.6583000000000002E-2</v>
      </c>
      <c r="F7480">
        <v>6.3335000000000002E-2</v>
      </c>
      <c r="G7480">
        <v>-7.5974E-2</v>
      </c>
      <c r="H7480">
        <v>1.6098000000000001E-2</v>
      </c>
      <c r="I7480">
        <v>9.2072000000000001E-2</v>
      </c>
      <c r="J7480">
        <v>0.82828000000000002</v>
      </c>
      <c r="K7480">
        <v>15.23</v>
      </c>
      <c r="L7480">
        <v>0.41138999999999998</v>
      </c>
      <c r="M7480">
        <v>0.13428000000000001</v>
      </c>
      <c r="N7480">
        <v>0.1348</v>
      </c>
      <c r="O7480">
        <v>0</v>
      </c>
      <c r="P7480">
        <v>102.69</v>
      </c>
      <c r="Q7480">
        <v>7.0968999999999998</v>
      </c>
      <c r="R7480">
        <v>-1.9577</v>
      </c>
      <c r="S7480">
        <v>-6.6448999999999998</v>
      </c>
      <c r="T7480">
        <v>-5.3579999999999997</v>
      </c>
      <c r="U7480">
        <v>-4.0742000000000003</v>
      </c>
      <c r="V7480">
        <v>-2.3298999999999999</v>
      </c>
      <c r="W7480">
        <v>1.4901</v>
      </c>
      <c r="X7480">
        <v>-0.77807000000000004</v>
      </c>
      <c r="Y7480">
        <v>0.30208000000000002</v>
      </c>
      <c r="Z7480">
        <v>9.2108999999999996E-2</v>
      </c>
      <c r="AA7480">
        <v>1.1229</v>
      </c>
      <c r="AB7480">
        <v>-1.0753999999999999</v>
      </c>
    </row>
    <row r="7481" spans="1:28" x14ac:dyDescent="0.2">
      <c r="A7481" t="s">
        <v>1977</v>
      </c>
      <c r="B7481">
        <f>VLOOKUP(A7481,[1]!Reference,2,0)</f>
        <v>-1</v>
      </c>
      <c r="C7481">
        <v>-4.1228E-4</v>
      </c>
      <c r="D7481">
        <v>0</v>
      </c>
      <c r="E7481">
        <v>2.5405E-2</v>
      </c>
      <c r="F7481">
        <v>1.6879999999999999E-2</v>
      </c>
      <c r="G7481">
        <v>-1.1261E-2</v>
      </c>
      <c r="H7481">
        <v>1.001E-2</v>
      </c>
      <c r="I7481">
        <v>2.1271000000000002E-2</v>
      </c>
      <c r="J7481">
        <v>0.3352</v>
      </c>
      <c r="K7481">
        <v>7.3825000000000003</v>
      </c>
      <c r="L7481">
        <v>0.30268</v>
      </c>
      <c r="M7481">
        <v>4.7190999999999997E-2</v>
      </c>
      <c r="N7481">
        <v>0.26502999999999999</v>
      </c>
      <c r="O7481">
        <v>27.846</v>
      </c>
      <c r="P7481">
        <v>90.801000000000002</v>
      </c>
      <c r="Q7481">
        <v>9.5015999999999998</v>
      </c>
      <c r="R7481">
        <v>0.56708000000000003</v>
      </c>
      <c r="S7481">
        <v>-4.1265000000000001</v>
      </c>
      <c r="T7481">
        <v>-1.6107</v>
      </c>
      <c r="U7481">
        <v>0.37248999999999999</v>
      </c>
      <c r="V7481">
        <v>0.16436999999999999</v>
      </c>
      <c r="W7481">
        <v>-2.4089999999999998</v>
      </c>
      <c r="X7481">
        <v>-2.2361</v>
      </c>
      <c r="Y7481">
        <v>-0.16819000000000001</v>
      </c>
      <c r="Z7481">
        <v>-0.50070999999999999</v>
      </c>
      <c r="AA7481">
        <v>-2.2084999999999999</v>
      </c>
      <c r="AB7481">
        <v>-1.5698000000000001</v>
      </c>
    </row>
    <row r="7482" spans="1:28" x14ac:dyDescent="0.2">
      <c r="A7482" t="s">
        <v>1977</v>
      </c>
      <c r="B7482">
        <f>VLOOKUP(A7482,[1]!Reference,2,0)</f>
        <v>-1</v>
      </c>
      <c r="C7482">
        <v>-4.5881999999999997E-4</v>
      </c>
      <c r="D7482">
        <v>0</v>
      </c>
      <c r="E7482">
        <v>2.4395E-2</v>
      </c>
      <c r="F7482">
        <v>1.6268000000000001E-2</v>
      </c>
      <c r="G7482">
        <v>-1.1261E-2</v>
      </c>
      <c r="H7482">
        <v>8.7585000000000007E-3</v>
      </c>
      <c r="I7482">
        <v>2.002E-2</v>
      </c>
      <c r="J7482">
        <v>0.40651999999999999</v>
      </c>
      <c r="K7482">
        <v>7.2554999999999996</v>
      </c>
      <c r="L7482">
        <v>0.28710000000000002</v>
      </c>
      <c r="M7482">
        <v>6.3150999999999999E-2</v>
      </c>
      <c r="N7482">
        <v>0.22397</v>
      </c>
      <c r="O7482">
        <v>27.846</v>
      </c>
      <c r="P7482">
        <v>90.406999999999996</v>
      </c>
      <c r="Q7482">
        <v>9.4617000000000004</v>
      </c>
      <c r="R7482">
        <v>0.67708000000000002</v>
      </c>
      <c r="S7482">
        <v>-3.1217000000000001</v>
      </c>
      <c r="T7482">
        <v>1.3504E-2</v>
      </c>
      <c r="U7482">
        <v>-0.94472999999999996</v>
      </c>
      <c r="V7482">
        <v>-0.21665999999999999</v>
      </c>
      <c r="W7482">
        <v>-2.2999000000000001</v>
      </c>
      <c r="X7482">
        <v>-2.4933000000000001</v>
      </c>
      <c r="Y7482">
        <v>-0.66578000000000004</v>
      </c>
      <c r="Z7482">
        <v>-2.0202</v>
      </c>
      <c r="AA7482">
        <v>-1.1003000000000001</v>
      </c>
      <c r="AB7482">
        <v>-1.0913999999999999</v>
      </c>
    </row>
    <row r="7483" spans="1:28" x14ac:dyDescent="0.2">
      <c r="A7483" t="s">
        <v>1977</v>
      </c>
      <c r="B7483">
        <f>VLOOKUP(A7483,[1]!Reference,2,0)</f>
        <v>-1</v>
      </c>
      <c r="C7483">
        <v>-4.1330000000000002E-4</v>
      </c>
      <c r="D7483">
        <v>0</v>
      </c>
      <c r="E7483">
        <v>2.1985999999999999E-2</v>
      </c>
      <c r="F7483">
        <v>1.4689000000000001E-2</v>
      </c>
      <c r="G7483">
        <v>-1.001E-2</v>
      </c>
      <c r="H7483">
        <v>8.7585000000000007E-3</v>
      </c>
      <c r="I7483">
        <v>1.8768E-2</v>
      </c>
      <c r="J7483">
        <v>0.39709</v>
      </c>
      <c r="K7483">
        <v>7.4489000000000001</v>
      </c>
      <c r="L7483">
        <v>0.36586000000000002</v>
      </c>
      <c r="M7483">
        <v>4.1714000000000001E-2</v>
      </c>
      <c r="N7483">
        <v>0.22800999999999999</v>
      </c>
      <c r="O7483">
        <v>42.500999999999998</v>
      </c>
      <c r="P7483">
        <v>90.135000000000005</v>
      </c>
      <c r="Q7483">
        <v>9.5297000000000001</v>
      </c>
      <c r="R7483">
        <v>0.42734</v>
      </c>
      <c r="S7483">
        <v>-4.2</v>
      </c>
      <c r="T7483">
        <v>-0.10059999999999999</v>
      </c>
      <c r="U7483">
        <v>-0.62636000000000003</v>
      </c>
      <c r="V7483">
        <v>-1.0539000000000001</v>
      </c>
      <c r="W7483">
        <v>-2.3807999999999998</v>
      </c>
      <c r="X7483">
        <v>-2.3336999999999999</v>
      </c>
      <c r="Y7483">
        <v>-1.1966000000000001</v>
      </c>
      <c r="Z7483">
        <v>-3.9766000000000003E-2</v>
      </c>
      <c r="AA7483">
        <v>-0.75399000000000005</v>
      </c>
      <c r="AB7483">
        <v>-2.5455000000000001</v>
      </c>
    </row>
    <row r="7484" spans="1:28" x14ac:dyDescent="0.2">
      <c r="A7484" t="s">
        <v>1977</v>
      </c>
      <c r="B7484">
        <f>VLOOKUP(A7484,[1]!Reference,2,0)</f>
        <v>-1</v>
      </c>
      <c r="C7484">
        <v>-4.8433999999999999E-4</v>
      </c>
      <c r="D7484">
        <v>-1.2512000000000001E-3</v>
      </c>
      <c r="E7484">
        <v>2.3147999999999998E-2</v>
      </c>
      <c r="F7484">
        <v>1.5228999999999999E-2</v>
      </c>
      <c r="G7484">
        <v>-1.001E-2</v>
      </c>
      <c r="H7484">
        <v>8.7585000000000007E-3</v>
      </c>
      <c r="I7484">
        <v>1.8768E-2</v>
      </c>
      <c r="J7484">
        <v>0.71667999999999998</v>
      </c>
      <c r="K7484">
        <v>7.3521999999999998</v>
      </c>
      <c r="L7484">
        <v>0.27879999999999999</v>
      </c>
      <c r="M7484">
        <v>8.4584999999999994E-2</v>
      </c>
      <c r="N7484">
        <v>0.26795999999999998</v>
      </c>
      <c r="O7484">
        <v>27.356999999999999</v>
      </c>
      <c r="P7484">
        <v>90.113</v>
      </c>
      <c r="Q7484">
        <v>9.5128000000000004</v>
      </c>
      <c r="R7484">
        <v>1.008</v>
      </c>
      <c r="S7484">
        <v>-4.3636999999999997</v>
      </c>
      <c r="T7484">
        <v>-1.5500999999999999E-2</v>
      </c>
      <c r="U7484">
        <v>-0.35366999999999998</v>
      </c>
      <c r="V7484">
        <v>-0.83914</v>
      </c>
      <c r="W7484">
        <v>-2.9569999999999999</v>
      </c>
      <c r="X7484">
        <v>-2.0771999999999999</v>
      </c>
      <c r="Y7484">
        <v>-0.92906</v>
      </c>
      <c r="Z7484">
        <v>-0.33829999999999999</v>
      </c>
      <c r="AA7484">
        <v>-0.63068999999999997</v>
      </c>
      <c r="AB7484">
        <v>-2.1619999999999999</v>
      </c>
    </row>
    <row r="7485" spans="1:28" x14ac:dyDescent="0.2">
      <c r="A7485" t="s">
        <v>1978</v>
      </c>
      <c r="B7485">
        <f>VLOOKUP(A7485,[1]!Reference,2,0)</f>
        <v>1</v>
      </c>
      <c r="C7485">
        <v>2.8878000000000001E-2</v>
      </c>
      <c r="D7485">
        <v>2.5360000000000001E-2</v>
      </c>
      <c r="E7485">
        <v>0.13181999999999999</v>
      </c>
      <c r="F7485">
        <v>8.0199999999999994E-2</v>
      </c>
      <c r="G7485">
        <v>-2.4566999999999999E-2</v>
      </c>
      <c r="H7485">
        <v>7.6782000000000003E-2</v>
      </c>
      <c r="I7485">
        <v>0.10135</v>
      </c>
      <c r="J7485">
        <v>0.24995999999999999</v>
      </c>
      <c r="K7485">
        <v>15.007</v>
      </c>
      <c r="L7485">
        <v>0.16114999999999999</v>
      </c>
      <c r="M7485">
        <v>7.7557000000000001E-2</v>
      </c>
      <c r="N7485">
        <v>0.47599000000000002</v>
      </c>
      <c r="O7485">
        <v>24.425999999999998</v>
      </c>
      <c r="P7485">
        <v>99.477999999999994</v>
      </c>
      <c r="Q7485">
        <v>3.6640000000000001</v>
      </c>
      <c r="R7485">
        <v>6.6483999999999996</v>
      </c>
      <c r="S7485">
        <v>3.4262999999999999</v>
      </c>
      <c r="T7485">
        <v>2.7761999999999998</v>
      </c>
      <c r="U7485">
        <v>1.9877</v>
      </c>
      <c r="V7485">
        <v>0.63288999999999995</v>
      </c>
      <c r="W7485">
        <v>-0.90054999999999996</v>
      </c>
      <c r="X7485">
        <v>-0.95698000000000005</v>
      </c>
      <c r="Y7485">
        <v>-0.55667</v>
      </c>
      <c r="Z7485">
        <v>-1.3735999999999999</v>
      </c>
      <c r="AA7485">
        <v>-1.3387</v>
      </c>
      <c r="AB7485">
        <v>0.62797999999999998</v>
      </c>
    </row>
    <row r="7486" spans="1:28" x14ac:dyDescent="0.2">
      <c r="A7486" t="s">
        <v>1979</v>
      </c>
      <c r="B7486">
        <f>VLOOKUP(A7486,[1]!Reference,2,0)</f>
        <v>-1</v>
      </c>
      <c r="C7486">
        <v>-9.8484000000000002E-3</v>
      </c>
      <c r="D7486">
        <v>-6.2256000000000004E-3</v>
      </c>
      <c r="E7486">
        <v>5.6036999999999997E-2</v>
      </c>
      <c r="F7486">
        <v>2.9425E-2</v>
      </c>
      <c r="G7486">
        <v>-2.1819999999999999E-2</v>
      </c>
      <c r="H7486">
        <v>3.1128000000000002E-3</v>
      </c>
      <c r="I7486">
        <v>2.4933E-2</v>
      </c>
      <c r="J7486">
        <v>0.68810000000000004</v>
      </c>
      <c r="K7486">
        <v>21.422999999999998</v>
      </c>
      <c r="L7486">
        <v>0.30807000000000001</v>
      </c>
      <c r="M7486">
        <v>5.4539999999999998E-2</v>
      </c>
      <c r="N7486">
        <v>5.5842000000000003E-2</v>
      </c>
      <c r="O7486">
        <v>0</v>
      </c>
      <c r="P7486">
        <v>94.935000000000002</v>
      </c>
      <c r="Q7486">
        <v>7.3010000000000002</v>
      </c>
      <c r="R7486">
        <v>7.2674000000000003</v>
      </c>
      <c r="S7486">
        <v>-2.5579000000000001</v>
      </c>
      <c r="T7486">
        <v>-4.9104000000000001</v>
      </c>
      <c r="U7486">
        <v>-7.8710000000000004</v>
      </c>
      <c r="V7486">
        <v>-9.5007000000000001</v>
      </c>
      <c r="W7486">
        <v>-6.9127000000000001</v>
      </c>
      <c r="X7486">
        <v>0.67434000000000005</v>
      </c>
      <c r="Y7486">
        <v>-1.0314000000000001</v>
      </c>
      <c r="Z7486">
        <v>-1.4509000000000001</v>
      </c>
      <c r="AA7486">
        <v>-3.4441000000000002</v>
      </c>
      <c r="AB7486">
        <v>-0.59319</v>
      </c>
    </row>
    <row r="7487" spans="1:28" x14ac:dyDescent="0.2">
      <c r="A7487" t="s">
        <v>1979</v>
      </c>
      <c r="B7487">
        <f>VLOOKUP(A7487,[1]!Reference,2,0)</f>
        <v>-1</v>
      </c>
      <c r="C7487">
        <v>-9.7181000000000003E-3</v>
      </c>
      <c r="D7487">
        <v>-6.2256000000000004E-3</v>
      </c>
      <c r="E7487">
        <v>6.5254000000000006E-2</v>
      </c>
      <c r="F7487">
        <v>3.1219E-2</v>
      </c>
      <c r="G7487">
        <v>-2.1819999999999999E-2</v>
      </c>
      <c r="H7487">
        <v>3.1128000000000002E-3</v>
      </c>
      <c r="I7487">
        <v>2.4933E-2</v>
      </c>
      <c r="J7487">
        <v>0.91823999999999995</v>
      </c>
      <c r="K7487">
        <v>30.539000000000001</v>
      </c>
      <c r="L7487">
        <v>0.36355999999999999</v>
      </c>
      <c r="M7487">
        <v>4.0611000000000001E-2</v>
      </c>
      <c r="N7487">
        <v>4.0876999999999997E-2</v>
      </c>
      <c r="O7487">
        <v>0</v>
      </c>
      <c r="P7487">
        <v>95.331999999999994</v>
      </c>
      <c r="Q7487">
        <v>8.5577000000000005</v>
      </c>
      <c r="R7487">
        <v>7.0454999999999997</v>
      </c>
      <c r="S7487">
        <v>-2.9243000000000001</v>
      </c>
      <c r="T7487">
        <v>-6.7253999999999996</v>
      </c>
      <c r="U7487">
        <v>-7.9694000000000003</v>
      </c>
      <c r="V7487">
        <v>-7.3102</v>
      </c>
      <c r="W7487">
        <v>-8.6217000000000006</v>
      </c>
      <c r="X7487">
        <v>-3.754</v>
      </c>
      <c r="Y7487">
        <v>-0.78549000000000002</v>
      </c>
      <c r="Z7487">
        <v>-3.4121999999999999</v>
      </c>
      <c r="AA7487">
        <v>-1.8116000000000001</v>
      </c>
      <c r="AB7487">
        <v>-0.45968999999999999</v>
      </c>
    </row>
    <row r="7488" spans="1:28" x14ac:dyDescent="0.2">
      <c r="A7488" t="s">
        <v>1979</v>
      </c>
      <c r="B7488">
        <f>VLOOKUP(A7488,[1]!Reference,2,0)</f>
        <v>-1</v>
      </c>
      <c r="C7488">
        <v>-9.8580000000000004E-3</v>
      </c>
      <c r="D7488">
        <v>-6.2256000000000004E-3</v>
      </c>
      <c r="E7488">
        <v>6.5894999999999995E-2</v>
      </c>
      <c r="F7488">
        <v>3.3491E-2</v>
      </c>
      <c r="G7488">
        <v>-2.1819999999999999E-2</v>
      </c>
      <c r="H7488">
        <v>3.1128000000000002E-3</v>
      </c>
      <c r="I7488">
        <v>2.4933E-2</v>
      </c>
      <c r="J7488">
        <v>0.45001000000000002</v>
      </c>
      <c r="K7488">
        <v>22.832000000000001</v>
      </c>
      <c r="L7488">
        <v>0.30936999999999998</v>
      </c>
      <c r="M7488">
        <v>7.1495000000000003E-2</v>
      </c>
      <c r="N7488">
        <v>7.1952000000000002E-2</v>
      </c>
      <c r="O7488">
        <v>0</v>
      </c>
      <c r="P7488">
        <v>95.442999999999998</v>
      </c>
      <c r="Q7488">
        <v>8.6530000000000005</v>
      </c>
      <c r="R7488">
        <v>6.3613</v>
      </c>
      <c r="S7488">
        <v>-2.2019000000000002</v>
      </c>
      <c r="T7488">
        <v>-5.3071000000000002</v>
      </c>
      <c r="U7488">
        <v>-8.8411000000000008</v>
      </c>
      <c r="V7488">
        <v>-8.2432999999999996</v>
      </c>
      <c r="W7488">
        <v>-6.1473000000000004</v>
      </c>
      <c r="X7488">
        <v>-2.7469999999999999</v>
      </c>
      <c r="Y7488">
        <v>-1.4641999999999999</v>
      </c>
      <c r="Z7488">
        <v>-2.1133000000000002</v>
      </c>
      <c r="AA7488">
        <v>-2.6882999999999999</v>
      </c>
      <c r="AB7488">
        <v>-2.8146999999999998E-2</v>
      </c>
    </row>
    <row r="7489" spans="1:28" x14ac:dyDescent="0.2">
      <c r="A7489" t="s">
        <v>1980</v>
      </c>
      <c r="B7489">
        <f>VLOOKUP(A7489,[1]!Reference,2,0)</f>
        <v>-1</v>
      </c>
      <c r="C7489">
        <v>1.5977000000000002E-2</v>
      </c>
      <c r="D7489">
        <v>5.6762999999999996E-3</v>
      </c>
      <c r="E7489">
        <v>5.9573000000000001E-2</v>
      </c>
      <c r="F7489">
        <v>4.0620000000000003E-2</v>
      </c>
      <c r="G7489">
        <v>-1.8463E-2</v>
      </c>
      <c r="H7489">
        <v>3.9428999999999999E-2</v>
      </c>
      <c r="I7489">
        <v>5.7891999999999999E-2</v>
      </c>
      <c r="J7489">
        <v>2.0846</v>
      </c>
      <c r="K7489">
        <v>11.265000000000001</v>
      </c>
      <c r="L7489">
        <v>2.5140000000000002E-3</v>
      </c>
      <c r="M7489">
        <v>0.31073000000000001</v>
      </c>
      <c r="N7489">
        <v>0.58162000000000003</v>
      </c>
      <c r="O7489">
        <v>0</v>
      </c>
      <c r="P7489">
        <v>97.611999999999995</v>
      </c>
      <c r="Q7489">
        <v>2.4780000000000002</v>
      </c>
      <c r="R7489">
        <v>-3.8982999999999999</v>
      </c>
      <c r="S7489">
        <v>-2.6356000000000002</v>
      </c>
      <c r="T7489">
        <v>-1.3485</v>
      </c>
      <c r="U7489">
        <v>0.64149</v>
      </c>
      <c r="V7489">
        <v>0.86216000000000004</v>
      </c>
      <c r="W7489">
        <v>2.6726999999999999</v>
      </c>
      <c r="X7489">
        <v>2.1414</v>
      </c>
      <c r="Y7489">
        <v>3.3469000000000002</v>
      </c>
      <c r="Z7489">
        <v>1.8106</v>
      </c>
      <c r="AA7489">
        <v>3.3704999999999998</v>
      </c>
      <c r="AB7489">
        <v>1.8116000000000001</v>
      </c>
    </row>
    <row r="7490" spans="1:28" x14ac:dyDescent="0.2">
      <c r="A7490" t="s">
        <v>1980</v>
      </c>
      <c r="B7490">
        <f>VLOOKUP(A7490,[1]!Reference,2,0)</f>
        <v>-1</v>
      </c>
      <c r="C7490">
        <v>9.2230000000000003E-3</v>
      </c>
      <c r="D7490">
        <v>2.0598999999999999E-3</v>
      </c>
      <c r="E7490">
        <v>6.3395000000000007E-2</v>
      </c>
      <c r="F7490">
        <v>4.1050000000000003E-2</v>
      </c>
      <c r="G7490">
        <v>-2.6123E-2</v>
      </c>
      <c r="H7490">
        <v>3.1784E-2</v>
      </c>
      <c r="I7490">
        <v>5.7907E-2</v>
      </c>
      <c r="J7490">
        <v>2.3228</v>
      </c>
      <c r="K7490">
        <v>12.381</v>
      </c>
      <c r="L7490">
        <v>2.4443999999999998E-3</v>
      </c>
      <c r="M7490">
        <v>0.39846999999999999</v>
      </c>
      <c r="N7490">
        <v>0.51788999999999996</v>
      </c>
      <c r="O7490">
        <v>0</v>
      </c>
      <c r="P7490">
        <v>97.45</v>
      </c>
      <c r="Q7490">
        <v>2.8138999999999998</v>
      </c>
      <c r="R7490">
        <v>-3.3593000000000002</v>
      </c>
      <c r="S7490">
        <v>-1.8694</v>
      </c>
      <c r="T7490">
        <v>-0.83647000000000005</v>
      </c>
      <c r="U7490">
        <v>0.71628999999999998</v>
      </c>
      <c r="V7490">
        <v>0.49137999999999998</v>
      </c>
      <c r="W7490">
        <v>2.1459999999999999</v>
      </c>
      <c r="X7490">
        <v>2.8906000000000001</v>
      </c>
      <c r="Y7490">
        <v>2.5314000000000001</v>
      </c>
      <c r="Z7490">
        <v>2.8919000000000001</v>
      </c>
      <c r="AA7490">
        <v>3.7604000000000002</v>
      </c>
      <c r="AB7490">
        <v>2.9843999999999999</v>
      </c>
    </row>
    <row r="7491" spans="1:28" x14ac:dyDescent="0.2">
      <c r="A7491" t="s">
        <v>1980</v>
      </c>
      <c r="B7491">
        <f>VLOOKUP(A7491,[1]!Reference,2,0)</f>
        <v>-1</v>
      </c>
      <c r="C7491">
        <v>2.7656E-2</v>
      </c>
      <c r="D7491">
        <v>1.7426000000000001E-2</v>
      </c>
      <c r="E7491">
        <v>6.0761999999999997E-2</v>
      </c>
      <c r="F7491">
        <v>3.6449000000000002E-2</v>
      </c>
      <c r="G7491">
        <v>-2.1973000000000001E-3</v>
      </c>
      <c r="H7491">
        <v>4.3548999999999997E-2</v>
      </c>
      <c r="I7491">
        <v>4.5746000000000002E-2</v>
      </c>
      <c r="J7491">
        <v>2.8797999999999999</v>
      </c>
      <c r="K7491">
        <v>15.882</v>
      </c>
      <c r="L7491">
        <v>7.9037999999999997E-2</v>
      </c>
      <c r="M7491">
        <v>0.21199000000000001</v>
      </c>
      <c r="N7491">
        <v>0.31818999999999997</v>
      </c>
      <c r="O7491">
        <v>0</v>
      </c>
      <c r="P7491">
        <v>97.063000000000002</v>
      </c>
      <c r="Q7491">
        <v>3.0358000000000001</v>
      </c>
      <c r="R7491">
        <v>-3.5529000000000002</v>
      </c>
      <c r="S7491">
        <v>-1.3349</v>
      </c>
      <c r="T7491">
        <v>-0.58531</v>
      </c>
      <c r="U7491">
        <v>0.75163999999999997</v>
      </c>
      <c r="V7491">
        <v>1.177</v>
      </c>
      <c r="W7491">
        <v>2.5933999999999999</v>
      </c>
      <c r="X7491">
        <v>2.7151999999999998</v>
      </c>
      <c r="Y7491">
        <v>2.9255</v>
      </c>
      <c r="Z7491">
        <v>2.6116999999999999</v>
      </c>
      <c r="AA7491">
        <v>3.3852000000000002</v>
      </c>
      <c r="AB7491">
        <v>1.8956</v>
      </c>
    </row>
    <row r="7492" spans="1:28" x14ac:dyDescent="0.2">
      <c r="A7492" t="s">
        <v>1981</v>
      </c>
      <c r="B7492">
        <f>VLOOKUP(A7492,[1]!Reference,2,0)</f>
        <v>-1</v>
      </c>
      <c r="C7492">
        <v>-8.3401000000000005E-4</v>
      </c>
      <c r="D7492">
        <v>0</v>
      </c>
      <c r="E7492">
        <v>8.0179E-2</v>
      </c>
      <c r="F7492">
        <v>5.364E-2</v>
      </c>
      <c r="G7492">
        <v>-3.4576000000000003E-2</v>
      </c>
      <c r="H7492">
        <v>3.4576000000000003E-2</v>
      </c>
      <c r="I7492">
        <v>6.9153000000000006E-2</v>
      </c>
      <c r="J7492">
        <v>-0.36584</v>
      </c>
      <c r="K7492">
        <v>8.7764000000000006</v>
      </c>
      <c r="L7492">
        <v>0.44135000000000002</v>
      </c>
      <c r="M7492">
        <v>4.4037E-2</v>
      </c>
      <c r="N7492">
        <v>0.26484999999999997</v>
      </c>
      <c r="O7492">
        <v>54.713999999999999</v>
      </c>
      <c r="P7492">
        <v>101.03</v>
      </c>
      <c r="Q7492">
        <v>7.6106999999999996</v>
      </c>
      <c r="R7492">
        <v>-2.1654</v>
      </c>
      <c r="S7492">
        <v>-2.7858999999999998</v>
      </c>
      <c r="T7492">
        <v>-3.0863</v>
      </c>
      <c r="U7492">
        <v>-3.1413000000000002</v>
      </c>
      <c r="V7492">
        <v>-3.9013</v>
      </c>
      <c r="W7492">
        <v>-3.9538000000000002</v>
      </c>
      <c r="X7492">
        <v>-2.8994</v>
      </c>
      <c r="Y7492">
        <v>-2.0030000000000001</v>
      </c>
      <c r="Z7492">
        <v>-1.0182</v>
      </c>
      <c r="AA7492">
        <v>-1.7786999999999999</v>
      </c>
      <c r="AB7492">
        <v>-1.4054</v>
      </c>
    </row>
    <row r="7493" spans="1:28" x14ac:dyDescent="0.2">
      <c r="A7493" t="s">
        <v>1981</v>
      </c>
      <c r="B7493">
        <f>VLOOKUP(A7493,[1]!Reference,2,0)</f>
        <v>-1</v>
      </c>
      <c r="C7493">
        <v>-8.2545000000000003E-4</v>
      </c>
      <c r="D7493">
        <v>0</v>
      </c>
      <c r="E7493">
        <v>8.0131999999999995E-2</v>
      </c>
      <c r="F7493">
        <v>5.3171000000000003E-2</v>
      </c>
      <c r="G7493">
        <v>-3.1708E-2</v>
      </c>
      <c r="H7493">
        <v>3.4576000000000003E-2</v>
      </c>
      <c r="I7493">
        <v>6.6283999999999996E-2</v>
      </c>
      <c r="J7493">
        <v>-0.24465000000000001</v>
      </c>
      <c r="K7493">
        <v>8.6510999999999996</v>
      </c>
      <c r="L7493">
        <v>0.44324000000000002</v>
      </c>
      <c r="M7493">
        <v>3.6561999999999997E-2</v>
      </c>
      <c r="N7493">
        <v>0.19849</v>
      </c>
      <c r="O7493">
        <v>59.110999999999997</v>
      </c>
      <c r="P7493">
        <v>101.16</v>
      </c>
      <c r="Q7493">
        <v>7.6154000000000002</v>
      </c>
      <c r="R7493">
        <v>-3.0661999999999998</v>
      </c>
      <c r="S7493">
        <v>-2.4965000000000002</v>
      </c>
      <c r="T7493">
        <v>-2.3445999999999998</v>
      </c>
      <c r="U7493">
        <v>-3.2389999999999999</v>
      </c>
      <c r="V7493">
        <v>-4.6855000000000002</v>
      </c>
      <c r="W7493">
        <v>-4.2144000000000004</v>
      </c>
      <c r="X7493">
        <v>-2.8113000000000001</v>
      </c>
      <c r="Y7493">
        <v>-0.67030999999999996</v>
      </c>
      <c r="Z7493">
        <v>-1.6107</v>
      </c>
      <c r="AA7493">
        <v>-1.0086999999999999</v>
      </c>
      <c r="AB7493">
        <v>-0.39157999999999998</v>
      </c>
    </row>
    <row r="7494" spans="1:28" x14ac:dyDescent="0.2">
      <c r="A7494" t="s">
        <v>1981</v>
      </c>
      <c r="B7494">
        <f>VLOOKUP(A7494,[1]!Reference,2,0)</f>
        <v>-1</v>
      </c>
      <c r="C7494">
        <v>-9.968100000000001E-4</v>
      </c>
      <c r="D7494">
        <v>0</v>
      </c>
      <c r="E7494">
        <v>7.5952000000000006E-2</v>
      </c>
      <c r="F7494">
        <v>5.0259999999999999E-2</v>
      </c>
      <c r="G7494">
        <v>-3.4576000000000003E-2</v>
      </c>
      <c r="H7494">
        <v>3.1708E-2</v>
      </c>
      <c r="I7494">
        <v>6.6283999999999996E-2</v>
      </c>
      <c r="J7494">
        <v>-0.1875</v>
      </c>
      <c r="K7494">
        <v>9.3739000000000008</v>
      </c>
      <c r="L7494">
        <v>0.43729000000000001</v>
      </c>
      <c r="M7494">
        <v>5.5045999999999998E-2</v>
      </c>
      <c r="N7494">
        <v>0.22161</v>
      </c>
      <c r="O7494">
        <v>59.598999999999997</v>
      </c>
      <c r="P7494">
        <v>100.26</v>
      </c>
      <c r="Q7494">
        <v>8.1267999999999994</v>
      </c>
      <c r="R7494">
        <v>-2.0331000000000001</v>
      </c>
      <c r="S7494">
        <v>-3.4550999999999998</v>
      </c>
      <c r="T7494">
        <v>-2.5798999999999999</v>
      </c>
      <c r="U7494">
        <v>-4.1856999999999998</v>
      </c>
      <c r="V7494">
        <v>-3.2263999999999999</v>
      </c>
      <c r="W7494">
        <v>-3.4197000000000002</v>
      </c>
      <c r="X7494">
        <v>-3.5348999999999999</v>
      </c>
      <c r="Y7494">
        <v>-1.9783999999999999</v>
      </c>
      <c r="Z7494">
        <v>-0.95870999999999995</v>
      </c>
      <c r="AA7494">
        <v>-1.2808999999999999</v>
      </c>
      <c r="AB7494">
        <v>-0.24476000000000001</v>
      </c>
    </row>
    <row r="7495" spans="1:28" x14ac:dyDescent="0.2">
      <c r="A7495" t="s">
        <v>1981</v>
      </c>
      <c r="B7495">
        <f>VLOOKUP(A7495,[1]!Reference,2,0)</f>
        <v>-1</v>
      </c>
      <c r="C7495">
        <v>-1.1310000000000001E-3</v>
      </c>
      <c r="D7495">
        <v>0</v>
      </c>
      <c r="E7495">
        <v>7.7060000000000003E-2</v>
      </c>
      <c r="F7495">
        <v>5.0018E-2</v>
      </c>
      <c r="G7495">
        <v>-3.1708E-2</v>
      </c>
      <c r="H7495">
        <v>3.1708E-2</v>
      </c>
      <c r="I7495">
        <v>6.3416E-2</v>
      </c>
      <c r="J7495">
        <v>-0.21088999999999999</v>
      </c>
      <c r="K7495">
        <v>8.7927999999999997</v>
      </c>
      <c r="L7495">
        <v>0.38573000000000002</v>
      </c>
      <c r="M7495">
        <v>3.9316999999999998E-2</v>
      </c>
      <c r="N7495">
        <v>0.22589999999999999</v>
      </c>
      <c r="O7495">
        <v>51.295000000000002</v>
      </c>
      <c r="P7495">
        <v>99.578000000000003</v>
      </c>
      <c r="Q7495">
        <v>8.2085000000000008</v>
      </c>
      <c r="R7495">
        <v>-0.98931999999999998</v>
      </c>
      <c r="S7495">
        <v>-2.367</v>
      </c>
      <c r="T7495">
        <v>-3.0206</v>
      </c>
      <c r="U7495">
        <v>-4.4599000000000002</v>
      </c>
      <c r="V7495">
        <v>-4.0396999999999998</v>
      </c>
      <c r="W7495">
        <v>-3.0346000000000002</v>
      </c>
      <c r="X7495">
        <v>-3.1265000000000001</v>
      </c>
      <c r="Y7495">
        <v>-1.7796000000000001</v>
      </c>
      <c r="Z7495">
        <v>-1.4813000000000001</v>
      </c>
      <c r="AA7495">
        <v>-1.6201000000000001</v>
      </c>
      <c r="AB7495">
        <v>-1.0658000000000001</v>
      </c>
    </row>
    <row r="7496" spans="1:28" x14ac:dyDescent="0.2">
      <c r="A7496" t="s">
        <v>1981</v>
      </c>
      <c r="B7496">
        <f>VLOOKUP(A7496,[1]!Reference,2,0)</f>
        <v>-1</v>
      </c>
      <c r="C7496">
        <v>-1.0055000000000001E-3</v>
      </c>
      <c r="D7496">
        <v>0</v>
      </c>
      <c r="E7496">
        <v>7.4777999999999997E-2</v>
      </c>
      <c r="F7496">
        <v>4.9021000000000002E-2</v>
      </c>
      <c r="G7496">
        <v>-3.1708E-2</v>
      </c>
      <c r="H7496">
        <v>3.1708E-2</v>
      </c>
      <c r="I7496">
        <v>6.3416E-2</v>
      </c>
      <c r="J7496">
        <v>-0.19861999999999999</v>
      </c>
      <c r="K7496">
        <v>9.1014999999999997</v>
      </c>
      <c r="L7496">
        <v>0.42187000000000002</v>
      </c>
      <c r="M7496">
        <v>3.4958999999999997E-2</v>
      </c>
      <c r="N7496">
        <v>0.22247</v>
      </c>
      <c r="O7496">
        <v>60.088000000000001</v>
      </c>
      <c r="P7496">
        <v>99.581999999999994</v>
      </c>
      <c r="Q7496">
        <v>8.2654999999999994</v>
      </c>
      <c r="R7496">
        <v>-0.95243999999999995</v>
      </c>
      <c r="S7496">
        <v>-3.1778</v>
      </c>
      <c r="T7496">
        <v>-2.1032999999999999</v>
      </c>
      <c r="U7496">
        <v>-3.6724000000000001</v>
      </c>
      <c r="V7496">
        <v>-4.7892000000000001</v>
      </c>
      <c r="W7496">
        <v>-3.0653000000000001</v>
      </c>
      <c r="X7496">
        <v>-3.0874999999999999</v>
      </c>
      <c r="Y7496">
        <v>-2.4552</v>
      </c>
      <c r="Z7496">
        <v>-1.3383</v>
      </c>
      <c r="AA7496">
        <v>-1.9565999999999999</v>
      </c>
      <c r="AB7496">
        <v>-1.2307999999999999</v>
      </c>
    </row>
    <row r="7497" spans="1:28" x14ac:dyDescent="0.2">
      <c r="A7497" t="s">
        <v>1981</v>
      </c>
      <c r="B7497">
        <f>VLOOKUP(A7497,[1]!Reference,2,0)</f>
        <v>-1</v>
      </c>
      <c r="C7497">
        <v>-9.8040999999999992E-4</v>
      </c>
      <c r="D7497">
        <v>0</v>
      </c>
      <c r="E7497">
        <v>8.2532999999999995E-2</v>
      </c>
      <c r="F7497">
        <v>5.1562999999999998E-2</v>
      </c>
      <c r="G7497">
        <v>-3.1708E-2</v>
      </c>
      <c r="H7497">
        <v>3.1708E-2</v>
      </c>
      <c r="I7497">
        <v>6.3416E-2</v>
      </c>
      <c r="J7497">
        <v>-0.35543000000000002</v>
      </c>
      <c r="K7497">
        <v>11.372</v>
      </c>
      <c r="L7497">
        <v>0.34810000000000002</v>
      </c>
      <c r="M7497">
        <v>5.1503E-2</v>
      </c>
      <c r="N7497">
        <v>0.27195000000000003</v>
      </c>
      <c r="O7497">
        <v>56.667999999999999</v>
      </c>
      <c r="P7497">
        <v>99.972999999999999</v>
      </c>
      <c r="Q7497">
        <v>8.5090000000000003</v>
      </c>
      <c r="R7497">
        <v>-1.3005</v>
      </c>
      <c r="S7497">
        <v>-2.8052000000000001</v>
      </c>
      <c r="T7497">
        <v>-3.5411000000000001</v>
      </c>
      <c r="U7497">
        <v>-5.7586000000000004</v>
      </c>
      <c r="V7497">
        <v>-5.2789000000000001</v>
      </c>
      <c r="W7497">
        <v>-4.5777000000000001</v>
      </c>
      <c r="X7497">
        <v>-3.7589000000000001</v>
      </c>
      <c r="Y7497">
        <v>-2.1507999999999998</v>
      </c>
      <c r="Z7497">
        <v>-1.4449000000000001</v>
      </c>
      <c r="AA7497">
        <v>-0.85038000000000002</v>
      </c>
      <c r="AB7497">
        <v>-1.3633999999999999</v>
      </c>
    </row>
    <row r="7498" spans="1:28" x14ac:dyDescent="0.2">
      <c r="A7498" t="s">
        <v>1981</v>
      </c>
      <c r="B7498">
        <f>VLOOKUP(A7498,[1]!Reference,2,0)</f>
        <v>-1</v>
      </c>
      <c r="C7498">
        <v>-7.5411E-4</v>
      </c>
      <c r="D7498">
        <v>0</v>
      </c>
      <c r="E7498">
        <v>8.1023999999999999E-2</v>
      </c>
      <c r="F7498">
        <v>5.0637000000000001E-2</v>
      </c>
      <c r="G7498">
        <v>-3.1708E-2</v>
      </c>
      <c r="H7498">
        <v>3.1708E-2</v>
      </c>
      <c r="I7498">
        <v>6.3416E-2</v>
      </c>
      <c r="J7498">
        <v>-0.31900000000000001</v>
      </c>
      <c r="K7498">
        <v>16.329999999999998</v>
      </c>
      <c r="L7498">
        <v>0.38574000000000003</v>
      </c>
      <c r="M7498">
        <v>4.2030999999999999E-2</v>
      </c>
      <c r="N7498">
        <v>0.23705000000000001</v>
      </c>
      <c r="O7498">
        <v>63.018999999999998</v>
      </c>
      <c r="P7498">
        <v>100.2</v>
      </c>
      <c r="Q7498">
        <v>8.2292000000000005</v>
      </c>
      <c r="R7498">
        <v>-1.5193000000000001</v>
      </c>
      <c r="S7498">
        <v>-2.4262000000000001</v>
      </c>
      <c r="T7498">
        <v>-2.3271999999999999</v>
      </c>
      <c r="U7498">
        <v>-4.2698999999999998</v>
      </c>
      <c r="V7498">
        <v>-5.5006000000000004</v>
      </c>
      <c r="W7498">
        <v>-5.6792999999999996</v>
      </c>
      <c r="X7498">
        <v>-3.4388000000000001</v>
      </c>
      <c r="Y7498">
        <v>-2.0895999999999999</v>
      </c>
      <c r="Z7498">
        <v>-0.89607000000000003</v>
      </c>
      <c r="AA7498">
        <v>-0.78905000000000003</v>
      </c>
      <c r="AB7498">
        <v>-1.0591999999999999</v>
      </c>
    </row>
    <row r="7499" spans="1:28" x14ac:dyDescent="0.2">
      <c r="A7499" t="s">
        <v>1982</v>
      </c>
      <c r="B7499">
        <f>VLOOKUP(A7499,[1]!Reference,2,0)</f>
        <v>-1</v>
      </c>
      <c r="C7499">
        <v>-8.371E-3</v>
      </c>
      <c r="D7499">
        <v>-8.7585000000000007E-3</v>
      </c>
      <c r="E7499">
        <v>1.2109999999999999E-2</v>
      </c>
      <c r="F7499">
        <v>8.7434999999999995E-3</v>
      </c>
      <c r="G7499">
        <v>-1.5015000000000001E-2</v>
      </c>
      <c r="H7499">
        <v>-2.5024000000000001E-3</v>
      </c>
      <c r="I7499">
        <v>1.2512000000000001E-2</v>
      </c>
      <c r="J7499">
        <v>0.33322000000000002</v>
      </c>
      <c r="K7499">
        <v>5.657</v>
      </c>
      <c r="L7499">
        <v>2.2610999999999999E-2</v>
      </c>
      <c r="M7499">
        <v>0.47193000000000002</v>
      </c>
      <c r="N7499">
        <v>0.47300999999999999</v>
      </c>
      <c r="O7499">
        <v>0</v>
      </c>
      <c r="P7499">
        <v>91.061000000000007</v>
      </c>
      <c r="Q7499">
        <v>4.0186000000000002</v>
      </c>
      <c r="R7499">
        <v>-2.9643999999999999</v>
      </c>
      <c r="S7499">
        <v>-7.8415999999999997</v>
      </c>
      <c r="T7499">
        <v>1.4032</v>
      </c>
      <c r="U7499">
        <v>-2.2841999999999998</v>
      </c>
      <c r="V7499">
        <v>2.7602000000000002</v>
      </c>
      <c r="W7499">
        <v>2.17</v>
      </c>
      <c r="X7499">
        <v>1.9297</v>
      </c>
      <c r="Y7499">
        <v>-0.22647999999999999</v>
      </c>
      <c r="Z7499">
        <v>-0.38056000000000001</v>
      </c>
      <c r="AA7499">
        <v>-1.2883</v>
      </c>
      <c r="AB7499">
        <v>-0.95625000000000004</v>
      </c>
    </row>
    <row r="7500" spans="1:28" x14ac:dyDescent="0.2">
      <c r="A7500" t="s">
        <v>1982</v>
      </c>
      <c r="B7500">
        <f>VLOOKUP(A7500,[1]!Reference,2,0)</f>
        <v>-1</v>
      </c>
      <c r="C7500">
        <v>-8.3759999999999998E-3</v>
      </c>
      <c r="D7500">
        <v>-8.7585000000000007E-3</v>
      </c>
      <c r="E7500">
        <v>1.1733E-2</v>
      </c>
      <c r="F7500">
        <v>8.4997000000000007E-3</v>
      </c>
      <c r="G7500">
        <v>-1.5015000000000001E-2</v>
      </c>
      <c r="H7500">
        <v>-2.5024000000000001E-3</v>
      </c>
      <c r="I7500">
        <v>1.2512000000000001E-2</v>
      </c>
      <c r="J7500">
        <v>0.22599</v>
      </c>
      <c r="K7500">
        <v>5.7176999999999998</v>
      </c>
      <c r="L7500">
        <v>-1.5466000000000001E-2</v>
      </c>
      <c r="M7500">
        <v>0.52087000000000006</v>
      </c>
      <c r="N7500">
        <v>0.52271999999999996</v>
      </c>
      <c r="O7500">
        <v>0</v>
      </c>
      <c r="P7500">
        <v>90.971000000000004</v>
      </c>
      <c r="Q7500">
        <v>3.5017</v>
      </c>
      <c r="R7500">
        <v>-2.7483</v>
      </c>
      <c r="S7500">
        <v>-7.0042</v>
      </c>
      <c r="T7500">
        <v>1.137</v>
      </c>
      <c r="U7500">
        <v>-1.0103</v>
      </c>
      <c r="V7500">
        <v>2.0331000000000001</v>
      </c>
      <c r="W7500">
        <v>1.7408999999999999</v>
      </c>
      <c r="X7500">
        <v>0.73924000000000001</v>
      </c>
      <c r="Y7500">
        <v>1.1962999999999999</v>
      </c>
      <c r="Z7500">
        <v>-9.2618000000000006E-2</v>
      </c>
      <c r="AA7500">
        <v>-1.0745</v>
      </c>
      <c r="AB7500">
        <v>0.21731</v>
      </c>
    </row>
    <row r="7501" spans="1:28" x14ac:dyDescent="0.2">
      <c r="A7501" t="s">
        <v>1982</v>
      </c>
      <c r="B7501">
        <f>VLOOKUP(A7501,[1]!Reference,2,0)</f>
        <v>-1</v>
      </c>
      <c r="C7501">
        <v>-8.9910000000000007E-3</v>
      </c>
      <c r="D7501">
        <v>-1.001E-2</v>
      </c>
      <c r="E7501">
        <v>8.9881000000000003E-2</v>
      </c>
      <c r="F7501">
        <v>3.1911000000000002E-2</v>
      </c>
      <c r="G7501">
        <v>-1.9989E-2</v>
      </c>
      <c r="H7501">
        <v>1.2512000000000001E-3</v>
      </c>
      <c r="I7501">
        <v>2.1239999999999998E-2</v>
      </c>
      <c r="J7501">
        <v>1.9313</v>
      </c>
      <c r="K7501">
        <v>86.131</v>
      </c>
      <c r="L7501">
        <v>0.39261000000000001</v>
      </c>
      <c r="M7501">
        <v>3.4983E-2</v>
      </c>
      <c r="N7501">
        <v>0.36553000000000002</v>
      </c>
      <c r="O7501">
        <v>19.052</v>
      </c>
      <c r="P7501">
        <v>104.1</v>
      </c>
      <c r="Q7501">
        <v>1.0948</v>
      </c>
      <c r="R7501">
        <v>-1.3625E-2</v>
      </c>
      <c r="S7501">
        <v>-1.3744000000000001</v>
      </c>
      <c r="T7501">
        <v>-0.87848999999999999</v>
      </c>
      <c r="U7501">
        <v>0.35802</v>
      </c>
      <c r="V7501">
        <v>1.4431</v>
      </c>
      <c r="W7501">
        <v>1.9026000000000001</v>
      </c>
      <c r="X7501">
        <v>1.6238999999999999</v>
      </c>
      <c r="Y7501">
        <v>-0.74826999999999999</v>
      </c>
      <c r="Z7501">
        <v>-0.76824000000000003</v>
      </c>
      <c r="AA7501">
        <v>4.5808000000000001E-2</v>
      </c>
      <c r="AB7501">
        <v>-0.55435000000000001</v>
      </c>
    </row>
    <row r="7502" spans="1:28" x14ac:dyDescent="0.2">
      <c r="A7502" t="s">
        <v>1982</v>
      </c>
      <c r="B7502">
        <f>VLOOKUP(A7502,[1]!Reference,2,0)</f>
        <v>-1</v>
      </c>
      <c r="C7502">
        <v>-8.4656999999999996E-3</v>
      </c>
      <c r="D7502">
        <v>-8.7585000000000007E-3</v>
      </c>
      <c r="E7502">
        <v>1.5484E-2</v>
      </c>
      <c r="F7502">
        <v>1.0425E-2</v>
      </c>
      <c r="G7502">
        <v>-1.6234999999999999E-2</v>
      </c>
      <c r="H7502">
        <v>-1.2512000000000001E-3</v>
      </c>
      <c r="I7502">
        <v>1.4984000000000001E-2</v>
      </c>
      <c r="J7502">
        <v>0.46279999999999999</v>
      </c>
      <c r="K7502">
        <v>8.6402000000000001</v>
      </c>
      <c r="L7502">
        <v>0.21343999999999999</v>
      </c>
      <c r="M7502">
        <v>0.26179000000000002</v>
      </c>
      <c r="N7502">
        <v>0.26477000000000001</v>
      </c>
      <c r="O7502">
        <v>0</v>
      </c>
      <c r="P7502">
        <v>91.328999999999994</v>
      </c>
      <c r="Q7502">
        <v>5.827</v>
      </c>
      <c r="R7502">
        <v>-4.0355999999999996</v>
      </c>
      <c r="S7502">
        <v>-5.0239000000000003</v>
      </c>
      <c r="T7502">
        <v>-0.24782999999999999</v>
      </c>
      <c r="U7502">
        <v>-0.21340000000000001</v>
      </c>
      <c r="V7502">
        <v>0.74746999999999997</v>
      </c>
      <c r="W7502">
        <v>1.9121999999999999</v>
      </c>
      <c r="X7502">
        <v>-0.2235</v>
      </c>
      <c r="Y7502">
        <v>0.19197</v>
      </c>
      <c r="Z7502">
        <v>1.3597999999999999</v>
      </c>
      <c r="AA7502">
        <v>-1.1762999999999999</v>
      </c>
      <c r="AB7502">
        <v>0.94637000000000004</v>
      </c>
    </row>
    <row r="7503" spans="1:28" x14ac:dyDescent="0.2">
      <c r="A7503" t="s">
        <v>1982</v>
      </c>
      <c r="B7503">
        <f>VLOOKUP(A7503,[1]!Reference,2,0)</f>
        <v>-1</v>
      </c>
      <c r="C7503">
        <v>-8.4046999999999993E-3</v>
      </c>
      <c r="D7503">
        <v>-8.7585000000000007E-3</v>
      </c>
      <c r="E7503">
        <v>1.0536E-2</v>
      </c>
      <c r="F7503">
        <v>7.4359999999999999E-3</v>
      </c>
      <c r="G7503">
        <v>-1.3762999999999999E-2</v>
      </c>
      <c r="H7503">
        <v>-3.7537E-3</v>
      </c>
      <c r="I7503">
        <v>1.001E-2</v>
      </c>
      <c r="J7503">
        <v>0.14637</v>
      </c>
      <c r="K7503">
        <v>5.3737000000000004</v>
      </c>
      <c r="L7503">
        <v>-8.2366999999999996E-2</v>
      </c>
      <c r="M7503">
        <v>0.55445999999999995</v>
      </c>
      <c r="N7503">
        <v>0.55545</v>
      </c>
      <c r="O7503">
        <v>0</v>
      </c>
      <c r="P7503">
        <v>87.915999999999997</v>
      </c>
      <c r="Q7503">
        <v>4.3738000000000001</v>
      </c>
      <c r="R7503">
        <v>-0.72650999999999999</v>
      </c>
      <c r="S7503">
        <v>-3.7591000000000001</v>
      </c>
      <c r="T7503">
        <v>0.82416</v>
      </c>
      <c r="U7503">
        <v>0.87002999999999997</v>
      </c>
      <c r="V7503">
        <v>1.7282999999999999</v>
      </c>
      <c r="W7503">
        <v>3.0674999999999999</v>
      </c>
      <c r="X7503">
        <v>1.2189000000000001</v>
      </c>
      <c r="Y7503">
        <v>1.3874</v>
      </c>
      <c r="Z7503">
        <v>-0.15668000000000001</v>
      </c>
      <c r="AA7503">
        <v>0.21542</v>
      </c>
      <c r="AB7503">
        <v>0.27810000000000001</v>
      </c>
    </row>
    <row r="7504" spans="1:28" x14ac:dyDescent="0.2">
      <c r="A7504" t="s">
        <v>1982</v>
      </c>
      <c r="B7504">
        <f>VLOOKUP(A7504,[1]!Reference,2,0)</f>
        <v>-1</v>
      </c>
      <c r="C7504">
        <v>-8.4218000000000001E-3</v>
      </c>
      <c r="D7504">
        <v>-8.7585000000000007E-3</v>
      </c>
      <c r="E7504">
        <v>1.0477E-2</v>
      </c>
      <c r="F7504">
        <v>7.4581999999999999E-3</v>
      </c>
      <c r="G7504">
        <v>-1.3762999999999999E-2</v>
      </c>
      <c r="H7504">
        <v>-3.7537E-3</v>
      </c>
      <c r="I7504">
        <v>1.001E-2</v>
      </c>
      <c r="J7504">
        <v>0.47064</v>
      </c>
      <c r="K7504">
        <v>6.2594000000000003</v>
      </c>
      <c r="L7504">
        <v>-3.4109E-2</v>
      </c>
      <c r="M7504">
        <v>0.54593000000000003</v>
      </c>
      <c r="N7504">
        <v>0.54795000000000005</v>
      </c>
      <c r="O7504">
        <v>0</v>
      </c>
      <c r="P7504">
        <v>88.789000000000001</v>
      </c>
      <c r="Q7504">
        <v>3.5066000000000002</v>
      </c>
      <c r="R7504">
        <v>-0.78547999999999996</v>
      </c>
      <c r="S7504">
        <v>-5.0476000000000001</v>
      </c>
      <c r="T7504">
        <v>1.6900999999999999</v>
      </c>
      <c r="U7504">
        <v>0.81023000000000001</v>
      </c>
      <c r="V7504">
        <v>1.9121999999999999</v>
      </c>
      <c r="W7504">
        <v>2.5182000000000002</v>
      </c>
      <c r="X7504">
        <v>0.82828999999999997</v>
      </c>
      <c r="Y7504">
        <v>0.85106999999999999</v>
      </c>
      <c r="Z7504">
        <v>0.58209999999999995</v>
      </c>
      <c r="AA7504">
        <v>-1.0186999999999999</v>
      </c>
      <c r="AB7504">
        <v>-3.3331E-2</v>
      </c>
    </row>
    <row r="7505" spans="1:28" x14ac:dyDescent="0.2">
      <c r="A7505" t="s">
        <v>1983</v>
      </c>
      <c r="B7505">
        <f>VLOOKUP(A7505,[1]!Reference,2,0)</f>
        <v>-1</v>
      </c>
      <c r="C7505">
        <v>-1.2251E-2</v>
      </c>
      <c r="D7505">
        <v>-6.7444000000000002E-3</v>
      </c>
      <c r="E7505">
        <v>8.8350999999999999E-2</v>
      </c>
      <c r="F7505">
        <v>4.1327999999999997E-2</v>
      </c>
      <c r="G7505">
        <v>-2.7039000000000001E-2</v>
      </c>
      <c r="H7505">
        <v>6.7444000000000002E-3</v>
      </c>
      <c r="I7505">
        <v>3.3783000000000001E-2</v>
      </c>
      <c r="J7505">
        <v>-0.21567</v>
      </c>
      <c r="K7505">
        <v>21.567</v>
      </c>
      <c r="L7505">
        <v>0.32745000000000002</v>
      </c>
      <c r="M7505">
        <v>3.9659E-2</v>
      </c>
      <c r="N7505">
        <v>0.20412</v>
      </c>
      <c r="O7505">
        <v>64.484999999999999</v>
      </c>
      <c r="P7505">
        <v>99.828999999999994</v>
      </c>
      <c r="Q7505">
        <v>6.2591000000000001</v>
      </c>
      <c r="R7505">
        <v>6.2084999999999999</v>
      </c>
      <c r="S7505">
        <v>-3.3654999999999999</v>
      </c>
      <c r="T7505">
        <v>-7.3308999999999997</v>
      </c>
      <c r="U7505">
        <v>-7.8392999999999997</v>
      </c>
      <c r="V7505">
        <v>-4.9638</v>
      </c>
      <c r="W7505">
        <v>2.5771999999999999</v>
      </c>
      <c r="X7505">
        <v>-4.0216000000000003</v>
      </c>
      <c r="Y7505">
        <v>-2.0625</v>
      </c>
      <c r="Z7505">
        <v>-0.31746999999999997</v>
      </c>
      <c r="AA7505">
        <v>-0.64676999999999996</v>
      </c>
      <c r="AB7505">
        <v>1.4624999999999999</v>
      </c>
    </row>
    <row r="7506" spans="1:28" x14ac:dyDescent="0.2">
      <c r="A7506" t="s">
        <v>1983</v>
      </c>
      <c r="B7506">
        <f>VLOOKUP(A7506,[1]!Reference,2,0)</f>
        <v>-1</v>
      </c>
      <c r="C7506">
        <v>-1.1811E-2</v>
      </c>
      <c r="D7506">
        <v>-6.7444000000000002E-3</v>
      </c>
      <c r="E7506">
        <v>8.4423999999999999E-2</v>
      </c>
      <c r="F7506">
        <v>3.9233999999999998E-2</v>
      </c>
      <c r="G7506">
        <v>-2.7039000000000001E-2</v>
      </c>
      <c r="H7506">
        <v>6.7444000000000002E-3</v>
      </c>
      <c r="I7506">
        <v>3.3783000000000001E-2</v>
      </c>
      <c r="J7506">
        <v>-0.13758999999999999</v>
      </c>
      <c r="K7506">
        <v>22.925000000000001</v>
      </c>
      <c r="L7506">
        <v>0.36923</v>
      </c>
      <c r="M7506">
        <v>4.3660999999999998E-2</v>
      </c>
      <c r="N7506">
        <v>0.23461000000000001</v>
      </c>
      <c r="O7506">
        <v>63.996000000000002</v>
      </c>
      <c r="P7506">
        <v>99.679000000000002</v>
      </c>
      <c r="Q7506">
        <v>5.8913000000000002</v>
      </c>
      <c r="R7506">
        <v>6.6180000000000003</v>
      </c>
      <c r="S7506">
        <v>-3.2726999999999999</v>
      </c>
      <c r="T7506">
        <v>-5.7103000000000002</v>
      </c>
      <c r="U7506">
        <v>-9.5503999999999998</v>
      </c>
      <c r="V7506">
        <v>-4.8254999999999999</v>
      </c>
      <c r="W7506">
        <v>2.6465000000000001</v>
      </c>
      <c r="X7506">
        <v>-2.1682999999999999</v>
      </c>
      <c r="Y7506">
        <v>-0.39776</v>
      </c>
      <c r="Z7506">
        <v>-1.4537</v>
      </c>
      <c r="AA7506">
        <v>1.0024999999999999</v>
      </c>
      <c r="AB7506">
        <v>-1.7528999999999999</v>
      </c>
    </row>
    <row r="7507" spans="1:28" x14ac:dyDescent="0.2">
      <c r="A7507" t="s">
        <v>1983</v>
      </c>
      <c r="B7507">
        <f>VLOOKUP(A7507,[1]!Reference,2,0)</f>
        <v>-1</v>
      </c>
      <c r="C7507">
        <v>-1.2187999999999999E-2</v>
      </c>
      <c r="D7507">
        <v>-6.7444000000000002E-3</v>
      </c>
      <c r="E7507">
        <v>9.2841000000000007E-2</v>
      </c>
      <c r="F7507">
        <v>4.5214999999999998E-2</v>
      </c>
      <c r="G7507">
        <v>-3.3783000000000001E-2</v>
      </c>
      <c r="H7507">
        <v>6.7444000000000002E-3</v>
      </c>
      <c r="I7507">
        <v>4.0527000000000001E-2</v>
      </c>
      <c r="J7507">
        <v>-0.15248999999999999</v>
      </c>
      <c r="K7507">
        <v>20.765000000000001</v>
      </c>
      <c r="L7507">
        <v>0.39956000000000003</v>
      </c>
      <c r="M7507">
        <v>3.6607000000000001E-2</v>
      </c>
      <c r="N7507">
        <v>3.6826999999999999E-2</v>
      </c>
      <c r="O7507">
        <v>0</v>
      </c>
      <c r="P7507">
        <v>100.12</v>
      </c>
      <c r="Q7507">
        <v>6.2862999999999998</v>
      </c>
      <c r="R7507">
        <v>6.3373999999999997</v>
      </c>
      <c r="S7507">
        <v>-3.6858</v>
      </c>
      <c r="T7507">
        <v>-5.2423000000000002</v>
      </c>
      <c r="U7507">
        <v>-11.903</v>
      </c>
      <c r="V7507">
        <v>-4.649</v>
      </c>
      <c r="W7507">
        <v>0.56466000000000005</v>
      </c>
      <c r="X7507">
        <v>0.75419999999999998</v>
      </c>
      <c r="Y7507">
        <v>-2.6154999999999999</v>
      </c>
      <c r="Z7507">
        <v>3.9054999999999999E-2</v>
      </c>
      <c r="AA7507">
        <v>-0.68722000000000005</v>
      </c>
      <c r="AB7507">
        <v>-0.96533999999999998</v>
      </c>
    </row>
    <row r="7508" spans="1:28" x14ac:dyDescent="0.2">
      <c r="A7508" t="s">
        <v>1983</v>
      </c>
      <c r="B7508">
        <f>VLOOKUP(A7508,[1]!Reference,2,0)</f>
        <v>-1</v>
      </c>
      <c r="C7508">
        <v>-1.2226000000000001E-2</v>
      </c>
      <c r="D7508">
        <v>-1.3519E-2</v>
      </c>
      <c r="E7508">
        <v>9.0926000000000007E-2</v>
      </c>
      <c r="F7508">
        <v>4.4974E-2</v>
      </c>
      <c r="G7508">
        <v>-3.3783000000000001E-2</v>
      </c>
      <c r="H7508">
        <v>6.7444000000000002E-3</v>
      </c>
      <c r="I7508">
        <v>4.0527000000000001E-2</v>
      </c>
      <c r="J7508">
        <v>-0.21564</v>
      </c>
      <c r="K7508">
        <v>19.239999999999998</v>
      </c>
      <c r="L7508">
        <v>0.37057000000000001</v>
      </c>
      <c r="M7508">
        <v>4.0372999999999999E-2</v>
      </c>
      <c r="N7508">
        <v>0.23019999999999999</v>
      </c>
      <c r="O7508">
        <v>58.134</v>
      </c>
      <c r="P7508">
        <v>99.77</v>
      </c>
      <c r="Q7508">
        <v>6.6264000000000003</v>
      </c>
      <c r="R7508">
        <v>6.5593000000000004</v>
      </c>
      <c r="S7508">
        <v>-3.5669</v>
      </c>
      <c r="T7508">
        <v>-5.9034000000000004</v>
      </c>
      <c r="U7508">
        <v>-10.175000000000001</v>
      </c>
      <c r="V7508">
        <v>-3.2683</v>
      </c>
      <c r="W7508">
        <v>-0.95903000000000005</v>
      </c>
      <c r="X7508">
        <v>-0.39006000000000002</v>
      </c>
      <c r="Y7508">
        <v>-4.0136000000000003</v>
      </c>
      <c r="Z7508">
        <v>0.84001000000000003</v>
      </c>
      <c r="AA7508">
        <v>-1.6587000000000001</v>
      </c>
      <c r="AB7508">
        <v>-0.72485999999999995</v>
      </c>
    </row>
    <row r="7509" spans="1:28" x14ac:dyDescent="0.2">
      <c r="A7509" t="s">
        <v>1984</v>
      </c>
      <c r="B7509">
        <f>VLOOKUP(A7509,[1]!Reference,2,0)</f>
        <v>-1</v>
      </c>
      <c r="C7509">
        <v>1.1134999999999999E-3</v>
      </c>
      <c r="D7509">
        <v>2.5330000000000001E-3</v>
      </c>
      <c r="E7509">
        <v>4.8405999999999998E-2</v>
      </c>
      <c r="F7509">
        <v>2.4714E-2</v>
      </c>
      <c r="G7509">
        <v>-1.0161999999999999E-2</v>
      </c>
      <c r="H7509">
        <v>1.5228E-2</v>
      </c>
      <c r="I7509">
        <v>2.5391E-2</v>
      </c>
      <c r="J7509">
        <v>-0.4849</v>
      </c>
      <c r="K7509">
        <v>21.274000000000001</v>
      </c>
      <c r="L7509">
        <v>0.40356999999999998</v>
      </c>
      <c r="M7509">
        <v>3.2683999999999998E-2</v>
      </c>
      <c r="N7509">
        <v>0.22933999999999999</v>
      </c>
      <c r="O7509">
        <v>35.661999999999999</v>
      </c>
      <c r="P7509">
        <v>96.695999999999998</v>
      </c>
      <c r="Q7509">
        <v>8.4812999999999992</v>
      </c>
      <c r="R7509">
        <v>0.16023999999999999</v>
      </c>
      <c r="S7509">
        <v>-5.1265000000000001</v>
      </c>
      <c r="T7509">
        <v>-3.2989000000000002</v>
      </c>
      <c r="U7509">
        <v>-3.8797999999999999</v>
      </c>
      <c r="V7509">
        <v>-2.3929</v>
      </c>
      <c r="W7509">
        <v>-3.1194999999999999</v>
      </c>
      <c r="X7509">
        <v>-1.1495</v>
      </c>
      <c r="Y7509">
        <v>-0.15503</v>
      </c>
      <c r="Z7509">
        <v>0.76759999999999995</v>
      </c>
      <c r="AA7509">
        <v>-0.74143999999999999</v>
      </c>
      <c r="AB7509">
        <v>-0.14074</v>
      </c>
    </row>
    <row r="7510" spans="1:28" x14ac:dyDescent="0.2">
      <c r="A7510" t="s">
        <v>1984</v>
      </c>
      <c r="B7510">
        <f>VLOOKUP(A7510,[1]!Reference,2,0)</f>
        <v>-1</v>
      </c>
      <c r="C7510">
        <v>1.1136E-3</v>
      </c>
      <c r="D7510">
        <v>2.5330000000000001E-3</v>
      </c>
      <c r="E7510">
        <v>4.4151999999999997E-2</v>
      </c>
      <c r="F7510">
        <v>2.2429000000000001E-2</v>
      </c>
      <c r="G7510">
        <v>-1.0161999999999999E-2</v>
      </c>
      <c r="H7510">
        <v>1.2695E-2</v>
      </c>
      <c r="I7510">
        <v>2.2858E-2</v>
      </c>
      <c r="J7510">
        <v>-0.81242000000000003</v>
      </c>
      <c r="K7510">
        <v>23.608000000000001</v>
      </c>
      <c r="L7510">
        <v>0.42105999999999999</v>
      </c>
      <c r="M7510">
        <v>3.1032000000000001E-2</v>
      </c>
      <c r="N7510">
        <v>0.18362999999999999</v>
      </c>
      <c r="O7510">
        <v>28.823</v>
      </c>
      <c r="P7510">
        <v>96.025999999999996</v>
      </c>
      <c r="Q7510">
        <v>8.3131000000000004</v>
      </c>
      <c r="R7510">
        <v>1.0004999999999999</v>
      </c>
      <c r="S7510">
        <v>-5.6441999999999997</v>
      </c>
      <c r="T7510">
        <v>-2.5733999999999999</v>
      </c>
      <c r="U7510">
        <v>-4.5401999999999996</v>
      </c>
      <c r="V7510">
        <v>-2.3772000000000002</v>
      </c>
      <c r="W7510">
        <v>-2.1916000000000002</v>
      </c>
      <c r="X7510">
        <v>-1.3703000000000001</v>
      </c>
      <c r="Y7510">
        <v>-1.3671</v>
      </c>
      <c r="Z7510">
        <v>0.91727999999999998</v>
      </c>
      <c r="AA7510">
        <v>0.13965</v>
      </c>
      <c r="AB7510">
        <v>-0.81552999999999998</v>
      </c>
    </row>
    <row r="7511" spans="1:28" x14ac:dyDescent="0.2">
      <c r="A7511" t="s">
        <v>1984</v>
      </c>
      <c r="B7511">
        <f>VLOOKUP(A7511,[1]!Reference,2,0)</f>
        <v>-1</v>
      </c>
      <c r="C7511">
        <v>1.0204000000000001E-3</v>
      </c>
      <c r="D7511">
        <v>2.5330000000000001E-3</v>
      </c>
      <c r="E7511">
        <v>4.4007999999999999E-2</v>
      </c>
      <c r="F7511">
        <v>2.3276999999999999E-2</v>
      </c>
      <c r="G7511">
        <v>-1.0161999999999999E-2</v>
      </c>
      <c r="H7511">
        <v>1.2695E-2</v>
      </c>
      <c r="I7511">
        <v>2.2858E-2</v>
      </c>
      <c r="J7511">
        <v>-0.55830999999999997</v>
      </c>
      <c r="K7511">
        <v>19.210999999999999</v>
      </c>
      <c r="L7511">
        <v>0.39835999999999999</v>
      </c>
      <c r="M7511">
        <v>4.2160000000000003E-2</v>
      </c>
      <c r="N7511">
        <v>0.24129</v>
      </c>
      <c r="O7511">
        <v>37.616</v>
      </c>
      <c r="P7511">
        <v>96.194999999999993</v>
      </c>
      <c r="Q7511">
        <v>8.1620000000000008</v>
      </c>
      <c r="R7511">
        <v>0.41419</v>
      </c>
      <c r="S7511">
        <v>-5.3239999999999998</v>
      </c>
      <c r="T7511">
        <v>-2.8384</v>
      </c>
      <c r="U7511">
        <v>-4.5991999999999997</v>
      </c>
      <c r="V7511">
        <v>-3.4902000000000002</v>
      </c>
      <c r="W7511">
        <v>-2.4236</v>
      </c>
      <c r="X7511">
        <v>-1.6192</v>
      </c>
      <c r="Y7511">
        <v>-1.9349000000000001</v>
      </c>
      <c r="Z7511">
        <v>0.14871999999999999</v>
      </c>
      <c r="AA7511">
        <v>-0.89371999999999996</v>
      </c>
      <c r="AB7511">
        <v>-0.86643999999999999</v>
      </c>
    </row>
    <row r="7512" spans="1:28" x14ac:dyDescent="0.2">
      <c r="A7512" t="s">
        <v>1984</v>
      </c>
      <c r="B7512">
        <f>VLOOKUP(A7512,[1]!Reference,2,0)</f>
        <v>-1</v>
      </c>
      <c r="C7512">
        <v>9.5304000000000005E-4</v>
      </c>
      <c r="D7512">
        <v>0</v>
      </c>
      <c r="E7512">
        <v>4.2694999999999997E-2</v>
      </c>
      <c r="F7512">
        <v>2.2592999999999999E-2</v>
      </c>
      <c r="G7512">
        <v>-1.0161999999999999E-2</v>
      </c>
      <c r="H7512">
        <v>1.2695E-2</v>
      </c>
      <c r="I7512">
        <v>2.2858E-2</v>
      </c>
      <c r="J7512">
        <v>-0.65727999999999998</v>
      </c>
      <c r="K7512">
        <v>20.913</v>
      </c>
      <c r="L7512">
        <v>0.42913000000000001</v>
      </c>
      <c r="M7512">
        <v>3.1328000000000002E-2</v>
      </c>
      <c r="N7512">
        <v>0.22611999999999999</v>
      </c>
      <c r="O7512">
        <v>38.104999999999997</v>
      </c>
      <c r="P7512">
        <v>96.415999999999997</v>
      </c>
      <c r="Q7512">
        <v>7.8871000000000002</v>
      </c>
      <c r="R7512">
        <v>8.1883999999999998E-2</v>
      </c>
      <c r="S7512">
        <v>-5.4661999999999997</v>
      </c>
      <c r="T7512">
        <v>-2.8298000000000001</v>
      </c>
      <c r="U7512">
        <v>-3.9188999999999998</v>
      </c>
      <c r="V7512">
        <v>-3.7913999999999999</v>
      </c>
      <c r="W7512">
        <v>-3.4085000000000001</v>
      </c>
      <c r="X7512">
        <v>-2.3168000000000002</v>
      </c>
      <c r="Y7512">
        <v>-0.65229999999999999</v>
      </c>
      <c r="Z7512">
        <v>0.51785000000000003</v>
      </c>
      <c r="AA7512">
        <v>-0.44108000000000003</v>
      </c>
      <c r="AB7512">
        <v>-0.74875000000000003</v>
      </c>
    </row>
    <row r="7513" spans="1:28" x14ac:dyDescent="0.2">
      <c r="A7513" t="s">
        <v>1984</v>
      </c>
      <c r="B7513">
        <f>VLOOKUP(A7513,[1]!Reference,2,0)</f>
        <v>-1</v>
      </c>
      <c r="C7513">
        <v>9.7044999999999998E-4</v>
      </c>
      <c r="D7513">
        <v>2.5330000000000001E-3</v>
      </c>
      <c r="E7513">
        <v>4.3083999999999997E-2</v>
      </c>
      <c r="F7513">
        <v>2.1794999999999998E-2</v>
      </c>
      <c r="G7513">
        <v>-1.0161999999999999E-2</v>
      </c>
      <c r="H7513">
        <v>1.2695E-2</v>
      </c>
      <c r="I7513">
        <v>2.2858E-2</v>
      </c>
      <c r="J7513">
        <v>-0.80798999999999999</v>
      </c>
      <c r="K7513">
        <v>18.984999999999999</v>
      </c>
      <c r="L7513">
        <v>0.38072</v>
      </c>
      <c r="M7513">
        <v>3.2379999999999999E-2</v>
      </c>
      <c r="N7513">
        <v>0.29053000000000001</v>
      </c>
      <c r="O7513">
        <v>38.104999999999997</v>
      </c>
      <c r="P7513">
        <v>95.646000000000001</v>
      </c>
      <c r="Q7513">
        <v>8.2521000000000004</v>
      </c>
      <c r="R7513">
        <v>1.5456000000000001</v>
      </c>
      <c r="S7513">
        <v>-4.8301999999999996</v>
      </c>
      <c r="T7513">
        <v>-2.7563</v>
      </c>
      <c r="U7513">
        <v>-3.2578</v>
      </c>
      <c r="V7513">
        <v>-3.3369</v>
      </c>
      <c r="W7513">
        <v>-2.8169</v>
      </c>
      <c r="X7513">
        <v>-1.0298</v>
      </c>
      <c r="Y7513">
        <v>-1.3268</v>
      </c>
      <c r="Z7513">
        <v>-0.57013999999999998</v>
      </c>
      <c r="AA7513">
        <v>-0.70360999999999996</v>
      </c>
      <c r="AB7513">
        <v>-0.67117000000000004</v>
      </c>
    </row>
    <row r="7514" spans="1:28" x14ac:dyDescent="0.2">
      <c r="A7514" t="s">
        <v>1984</v>
      </c>
      <c r="B7514">
        <f>VLOOKUP(A7514,[1]!Reference,2,0)</f>
        <v>-1</v>
      </c>
      <c r="C7514">
        <v>9.8239000000000009E-4</v>
      </c>
      <c r="D7514">
        <v>2.5330000000000001E-3</v>
      </c>
      <c r="E7514">
        <v>5.2574999999999997E-2</v>
      </c>
      <c r="F7514">
        <v>2.6755000000000001E-2</v>
      </c>
      <c r="G7514">
        <v>-1.2695E-2</v>
      </c>
      <c r="H7514">
        <v>1.5228E-2</v>
      </c>
      <c r="I7514">
        <v>2.7924000000000001E-2</v>
      </c>
      <c r="J7514">
        <v>4.5006999999999998E-2</v>
      </c>
      <c r="K7514">
        <v>19.888999999999999</v>
      </c>
      <c r="L7514">
        <v>0.41397</v>
      </c>
      <c r="M7514">
        <v>3.1122E-2</v>
      </c>
      <c r="N7514">
        <v>0.22437000000000001</v>
      </c>
      <c r="O7514">
        <v>28.334</v>
      </c>
      <c r="P7514">
        <v>96.74</v>
      </c>
      <c r="Q7514">
        <v>8.9451000000000001</v>
      </c>
      <c r="R7514">
        <v>1.2654000000000001</v>
      </c>
      <c r="S7514">
        <v>-4.8169000000000004</v>
      </c>
      <c r="T7514">
        <v>-3.3860000000000001</v>
      </c>
      <c r="U7514">
        <v>-4.3978000000000002</v>
      </c>
      <c r="V7514">
        <v>-2.4112</v>
      </c>
      <c r="W7514">
        <v>-2.9704000000000002</v>
      </c>
      <c r="X7514">
        <v>-0.76022000000000001</v>
      </c>
      <c r="Y7514">
        <v>-1.3913</v>
      </c>
      <c r="Z7514">
        <v>-0.24504000000000001</v>
      </c>
      <c r="AA7514">
        <v>0.51815</v>
      </c>
      <c r="AB7514">
        <v>-0.73050999999999999</v>
      </c>
    </row>
    <row r="7515" spans="1:28" x14ac:dyDescent="0.2">
      <c r="A7515" t="s">
        <v>1984</v>
      </c>
      <c r="B7515">
        <f>VLOOKUP(A7515,[1]!Reference,2,0)</f>
        <v>-1</v>
      </c>
      <c r="C7515">
        <v>9.7431000000000004E-4</v>
      </c>
      <c r="D7515">
        <v>2.5330000000000001E-3</v>
      </c>
      <c r="E7515">
        <v>4.3019000000000002E-2</v>
      </c>
      <c r="F7515">
        <v>2.1617000000000001E-2</v>
      </c>
      <c r="G7515">
        <v>-1.0161999999999999E-2</v>
      </c>
      <c r="H7515">
        <v>1.2695E-2</v>
      </c>
      <c r="I7515">
        <v>2.2858E-2</v>
      </c>
      <c r="J7515">
        <v>-0.26534000000000002</v>
      </c>
      <c r="K7515">
        <v>25.745000000000001</v>
      </c>
      <c r="L7515">
        <v>0.39222000000000001</v>
      </c>
      <c r="M7515">
        <v>3.7416999999999999E-2</v>
      </c>
      <c r="N7515">
        <v>0.28967999999999999</v>
      </c>
      <c r="O7515">
        <v>38.104999999999997</v>
      </c>
      <c r="P7515">
        <v>95.873000000000005</v>
      </c>
      <c r="Q7515">
        <v>8.2547999999999995</v>
      </c>
      <c r="R7515">
        <v>0.96474000000000004</v>
      </c>
      <c r="S7515">
        <v>-4.9493</v>
      </c>
      <c r="T7515">
        <v>-2.7069000000000001</v>
      </c>
      <c r="U7515">
        <v>-4.4177999999999997</v>
      </c>
      <c r="V7515">
        <v>-3.3098999999999998</v>
      </c>
      <c r="W7515">
        <v>-3.6173999999999999</v>
      </c>
      <c r="X7515">
        <v>-1.8649</v>
      </c>
      <c r="Y7515">
        <v>-0.74197999999999997</v>
      </c>
      <c r="Z7515">
        <v>-0.40733000000000003</v>
      </c>
      <c r="AA7515">
        <v>-0.91852999999999996</v>
      </c>
      <c r="AB7515">
        <v>-0.58964000000000005</v>
      </c>
    </row>
    <row r="7516" spans="1:28" x14ac:dyDescent="0.2">
      <c r="A7516" t="s">
        <v>1984</v>
      </c>
      <c r="B7516">
        <f>VLOOKUP(A7516,[1]!Reference,2,0)</f>
        <v>-1</v>
      </c>
      <c r="C7516">
        <v>1.0808E-3</v>
      </c>
      <c r="D7516">
        <v>2.5330000000000001E-3</v>
      </c>
      <c r="E7516">
        <v>4.4719000000000002E-2</v>
      </c>
      <c r="F7516">
        <v>2.376E-2</v>
      </c>
      <c r="G7516">
        <v>-1.2695E-2</v>
      </c>
      <c r="H7516">
        <v>1.5228E-2</v>
      </c>
      <c r="I7516">
        <v>2.7924000000000001E-2</v>
      </c>
      <c r="J7516">
        <v>-0.22761000000000001</v>
      </c>
      <c r="K7516">
        <v>19.643999999999998</v>
      </c>
      <c r="L7516">
        <v>0.43957000000000002</v>
      </c>
      <c r="M7516">
        <v>2.6584E-2</v>
      </c>
      <c r="N7516">
        <v>0.25608999999999998</v>
      </c>
      <c r="O7516">
        <v>35.173000000000002</v>
      </c>
      <c r="P7516">
        <v>96.567999999999998</v>
      </c>
      <c r="Q7516">
        <v>8.2028999999999996</v>
      </c>
      <c r="R7516">
        <v>-0.59721000000000002</v>
      </c>
      <c r="S7516">
        <v>-5.3845000000000001</v>
      </c>
      <c r="T7516">
        <v>-2.7385999999999999</v>
      </c>
      <c r="U7516">
        <v>-4.0933999999999999</v>
      </c>
      <c r="V7516">
        <v>-2.7006000000000001</v>
      </c>
      <c r="W7516">
        <v>-2.6907000000000001</v>
      </c>
      <c r="X7516">
        <v>-2.3956</v>
      </c>
      <c r="Y7516">
        <v>-1.0553999999999999</v>
      </c>
      <c r="Z7516">
        <v>-0.44469999999999998</v>
      </c>
      <c r="AA7516">
        <v>0.28294999999999998</v>
      </c>
      <c r="AB7516">
        <v>0.48964000000000002</v>
      </c>
    </row>
    <row r="7517" spans="1:28" x14ac:dyDescent="0.2">
      <c r="A7517" t="s">
        <v>1985</v>
      </c>
      <c r="B7517">
        <f>VLOOKUP(A7517,[1]!Reference,2,0)</f>
        <v>-1</v>
      </c>
      <c r="C7517">
        <v>2.4237E-3</v>
      </c>
      <c r="D7517">
        <v>0</v>
      </c>
      <c r="E7517">
        <v>6.8884000000000001E-2</v>
      </c>
      <c r="F7517">
        <v>3.8801000000000002E-2</v>
      </c>
      <c r="G7517">
        <v>-1.8799E-2</v>
      </c>
      <c r="H7517">
        <v>2.6306E-2</v>
      </c>
      <c r="I7517">
        <v>4.5104999999999999E-2</v>
      </c>
      <c r="J7517">
        <v>-0.73577000000000004</v>
      </c>
      <c r="K7517">
        <v>15.773999999999999</v>
      </c>
      <c r="L7517">
        <v>0.28521000000000002</v>
      </c>
      <c r="M7517">
        <v>6.6435999999999995E-2</v>
      </c>
      <c r="N7517">
        <v>0.41431000000000001</v>
      </c>
      <c r="O7517">
        <v>36.639000000000003</v>
      </c>
      <c r="P7517">
        <v>99.486999999999995</v>
      </c>
      <c r="Q7517">
        <v>5.8742000000000001</v>
      </c>
      <c r="R7517">
        <v>-7.7621999999999997E-2</v>
      </c>
      <c r="S7517">
        <v>-8.5879999999999998E-2</v>
      </c>
      <c r="T7517">
        <v>-1.2099</v>
      </c>
      <c r="U7517">
        <v>-1.8028999999999999</v>
      </c>
      <c r="V7517">
        <v>1.7440000000000001E-2</v>
      </c>
      <c r="W7517">
        <v>-3.5259</v>
      </c>
      <c r="X7517">
        <v>-1.2125999999999999</v>
      </c>
      <c r="Y7517">
        <v>-1.1466000000000001</v>
      </c>
      <c r="Z7517">
        <v>-3.1272000000000002</v>
      </c>
      <c r="AA7517">
        <v>-2.5735000000000001</v>
      </c>
      <c r="AB7517">
        <v>-3.2149999999999999</v>
      </c>
    </row>
    <row r="7518" spans="1:28" x14ac:dyDescent="0.2">
      <c r="A7518" t="s">
        <v>1985</v>
      </c>
      <c r="B7518">
        <f>VLOOKUP(A7518,[1]!Reference,2,0)</f>
        <v>-1</v>
      </c>
      <c r="C7518">
        <v>2.3706999999999999E-3</v>
      </c>
      <c r="D7518">
        <v>0</v>
      </c>
      <c r="E7518">
        <v>6.5983E-2</v>
      </c>
      <c r="F7518">
        <v>3.7134E-2</v>
      </c>
      <c r="G7518">
        <v>-1.8799E-2</v>
      </c>
      <c r="H7518">
        <v>2.6306E-2</v>
      </c>
      <c r="I7518">
        <v>4.5104999999999999E-2</v>
      </c>
      <c r="J7518">
        <v>-0.50407999999999997</v>
      </c>
      <c r="K7518">
        <v>15.081</v>
      </c>
      <c r="L7518">
        <v>0.32779000000000003</v>
      </c>
      <c r="M7518">
        <v>4.7236E-2</v>
      </c>
      <c r="N7518">
        <v>0.38008999999999998</v>
      </c>
      <c r="O7518">
        <v>36.15</v>
      </c>
      <c r="P7518">
        <v>99.263000000000005</v>
      </c>
      <c r="Q7518">
        <v>5.8581000000000003</v>
      </c>
      <c r="R7518">
        <v>0.47638000000000003</v>
      </c>
      <c r="S7518">
        <v>-1.3673</v>
      </c>
      <c r="T7518">
        <v>-1.8833</v>
      </c>
      <c r="U7518">
        <v>-1.8802000000000001</v>
      </c>
      <c r="V7518">
        <v>4.8995999999999998E-2</v>
      </c>
      <c r="W7518">
        <v>-3.8626</v>
      </c>
      <c r="X7518">
        <v>-1.3822000000000001</v>
      </c>
      <c r="Y7518">
        <v>-1.8859999999999999</v>
      </c>
      <c r="Z7518">
        <v>-3.2934000000000001</v>
      </c>
      <c r="AA7518">
        <v>-1.5142</v>
      </c>
      <c r="AB7518">
        <v>-4.0411000000000001</v>
      </c>
    </row>
    <row r="7519" spans="1:28" x14ac:dyDescent="0.2">
      <c r="A7519" t="s">
        <v>1985</v>
      </c>
      <c r="B7519">
        <f>VLOOKUP(A7519,[1]!Reference,2,0)</f>
        <v>-1</v>
      </c>
      <c r="C7519">
        <v>2.5236999999999998E-3</v>
      </c>
      <c r="D7519">
        <v>0</v>
      </c>
      <c r="E7519">
        <v>6.2728000000000006E-2</v>
      </c>
      <c r="F7519">
        <v>3.3487999999999997E-2</v>
      </c>
      <c r="G7519">
        <v>-1.8799E-2</v>
      </c>
      <c r="H7519">
        <v>1.8799E-2</v>
      </c>
      <c r="I7519">
        <v>3.7597999999999999E-2</v>
      </c>
      <c r="J7519">
        <v>-0.49678</v>
      </c>
      <c r="K7519">
        <v>25.539000000000001</v>
      </c>
      <c r="L7519">
        <v>0.24440000000000001</v>
      </c>
      <c r="M7519">
        <v>0.11967</v>
      </c>
      <c r="N7519">
        <v>0.3841</v>
      </c>
      <c r="O7519">
        <v>44.944000000000003</v>
      </c>
      <c r="P7519">
        <v>98.66</v>
      </c>
      <c r="Q7519">
        <v>5.6989000000000001</v>
      </c>
      <c r="R7519">
        <v>1.2509999999999999</v>
      </c>
      <c r="S7519">
        <v>-0.81218999999999997</v>
      </c>
      <c r="T7519">
        <v>-2.097</v>
      </c>
      <c r="U7519">
        <v>-1.5639000000000001</v>
      </c>
      <c r="V7519">
        <v>0.69164999999999999</v>
      </c>
      <c r="W7519">
        <v>-3.1217000000000001</v>
      </c>
      <c r="X7519">
        <v>-1.4479</v>
      </c>
      <c r="Y7519">
        <v>-2.0642999999999998</v>
      </c>
      <c r="Z7519">
        <v>-3.7052999999999998</v>
      </c>
      <c r="AA7519">
        <v>-2.1198999999999999</v>
      </c>
      <c r="AB7519">
        <v>-3.6379999999999999</v>
      </c>
    </row>
    <row r="7520" spans="1:28" x14ac:dyDescent="0.2">
      <c r="A7520" t="s">
        <v>1985</v>
      </c>
      <c r="B7520">
        <f>VLOOKUP(A7520,[1]!Reference,2,0)</f>
        <v>-1</v>
      </c>
      <c r="C7520">
        <v>2.4402E-3</v>
      </c>
      <c r="D7520">
        <v>0</v>
      </c>
      <c r="E7520">
        <v>7.5245999999999993E-2</v>
      </c>
      <c r="F7520">
        <v>4.2726E-2</v>
      </c>
      <c r="G7520">
        <v>-1.8799E-2</v>
      </c>
      <c r="H7520">
        <v>2.6306E-2</v>
      </c>
      <c r="I7520">
        <v>4.5104999999999999E-2</v>
      </c>
      <c r="J7520">
        <v>-0.73904000000000003</v>
      </c>
      <c r="K7520">
        <v>15.037000000000001</v>
      </c>
      <c r="L7520">
        <v>0.29505999999999999</v>
      </c>
      <c r="M7520">
        <v>5.2478999999999998E-2</v>
      </c>
      <c r="N7520">
        <v>0.45754</v>
      </c>
      <c r="O7520">
        <v>36.15</v>
      </c>
      <c r="P7520">
        <v>99.819000000000003</v>
      </c>
      <c r="Q7520">
        <v>6.3052000000000001</v>
      </c>
      <c r="R7520">
        <v>0.29502</v>
      </c>
      <c r="S7520">
        <v>-1.2108000000000001</v>
      </c>
      <c r="T7520">
        <v>-1.8897999999999999</v>
      </c>
      <c r="U7520">
        <v>-1.0267999999999999</v>
      </c>
      <c r="V7520">
        <v>-0.11137</v>
      </c>
      <c r="W7520">
        <v>-3.28</v>
      </c>
      <c r="X7520">
        <v>0.32608999999999999</v>
      </c>
      <c r="Y7520">
        <v>-0.67623</v>
      </c>
      <c r="Z7520">
        <v>-4.7153999999999998</v>
      </c>
      <c r="AA7520">
        <v>-2.5727000000000002</v>
      </c>
      <c r="AB7520">
        <v>-2.823</v>
      </c>
    </row>
    <row r="7521" spans="1:28" x14ac:dyDescent="0.2">
      <c r="A7521" t="s">
        <v>1985</v>
      </c>
      <c r="B7521">
        <f>VLOOKUP(A7521,[1]!Reference,2,0)</f>
        <v>-1</v>
      </c>
      <c r="C7521">
        <v>2.2499E-3</v>
      </c>
      <c r="D7521">
        <v>0</v>
      </c>
      <c r="E7521">
        <v>7.2147000000000003E-2</v>
      </c>
      <c r="F7521">
        <v>3.9690999999999997E-2</v>
      </c>
      <c r="G7521">
        <v>-1.8799E-2</v>
      </c>
      <c r="H7521">
        <v>2.6306E-2</v>
      </c>
      <c r="I7521">
        <v>4.5104999999999999E-2</v>
      </c>
      <c r="J7521">
        <v>-0.78525999999999996</v>
      </c>
      <c r="K7521">
        <v>16.114000000000001</v>
      </c>
      <c r="L7521">
        <v>0.29848000000000002</v>
      </c>
      <c r="M7521">
        <v>6.0512000000000003E-2</v>
      </c>
      <c r="N7521">
        <v>0.36920999999999998</v>
      </c>
      <c r="O7521">
        <v>39.57</v>
      </c>
      <c r="P7521">
        <v>99.563000000000002</v>
      </c>
      <c r="Q7521">
        <v>6.1952999999999996</v>
      </c>
      <c r="R7521">
        <v>0.81354000000000004</v>
      </c>
      <c r="S7521">
        <v>-1.1122000000000001</v>
      </c>
      <c r="T7521">
        <v>-2.2501000000000002</v>
      </c>
      <c r="U7521">
        <v>-1.6436999999999999</v>
      </c>
      <c r="V7521">
        <v>-1.3637999999999999</v>
      </c>
      <c r="W7521">
        <v>-3.9799000000000002</v>
      </c>
      <c r="X7521">
        <v>-0.75683</v>
      </c>
      <c r="Y7521">
        <v>-1.0651999999999999</v>
      </c>
      <c r="Z7521">
        <v>-2.1619000000000002</v>
      </c>
      <c r="AA7521">
        <v>-1.7991999999999999</v>
      </c>
      <c r="AB7521">
        <v>-3.3820000000000001</v>
      </c>
    </row>
    <row r="7522" spans="1:28" x14ac:dyDescent="0.2">
      <c r="A7522" t="s">
        <v>1986</v>
      </c>
      <c r="B7522">
        <f>VLOOKUP(A7522,[1]!Reference,2,0)</f>
        <v>-1</v>
      </c>
      <c r="C7522">
        <v>5.0317000000000001E-3</v>
      </c>
      <c r="D7522">
        <v>1.0864E-2</v>
      </c>
      <c r="E7522">
        <v>0.14005999999999999</v>
      </c>
      <c r="F7522">
        <v>7.8494999999999995E-2</v>
      </c>
      <c r="G7522">
        <v>-3.2622999999999999E-2</v>
      </c>
      <c r="H7522">
        <v>4.3487999999999999E-2</v>
      </c>
      <c r="I7522">
        <v>7.6110999999999998E-2</v>
      </c>
      <c r="J7522">
        <v>-0.49209999999999998</v>
      </c>
      <c r="K7522">
        <v>10.737</v>
      </c>
      <c r="L7522">
        <v>0.23776</v>
      </c>
      <c r="M7522">
        <v>5.6982999999999999E-2</v>
      </c>
      <c r="N7522">
        <v>0.53046000000000004</v>
      </c>
      <c r="O7522">
        <v>27.356999999999999</v>
      </c>
      <c r="P7522">
        <v>101.72</v>
      </c>
      <c r="Q7522">
        <v>7.7252999999999998</v>
      </c>
      <c r="R7522">
        <v>2.8952</v>
      </c>
      <c r="S7522">
        <v>-0.94279999999999997</v>
      </c>
      <c r="T7522">
        <v>-1.1808000000000001</v>
      </c>
      <c r="U7522">
        <v>-4.5274999999999999</v>
      </c>
      <c r="V7522">
        <v>-0.31087999999999999</v>
      </c>
      <c r="W7522">
        <v>2.9679000000000002</v>
      </c>
      <c r="X7522">
        <v>-1.8653</v>
      </c>
      <c r="Y7522">
        <v>-0.21992</v>
      </c>
      <c r="Z7522">
        <v>0.28240999999999999</v>
      </c>
      <c r="AA7522">
        <v>1.0439000000000001</v>
      </c>
      <c r="AB7522">
        <v>-0.20332</v>
      </c>
    </row>
    <row r="7523" spans="1:28" x14ac:dyDescent="0.2">
      <c r="A7523" t="s">
        <v>1986</v>
      </c>
      <c r="B7523">
        <f>VLOOKUP(A7523,[1]!Reference,2,0)</f>
        <v>-1</v>
      </c>
      <c r="C7523">
        <v>5.7697E-3</v>
      </c>
      <c r="D7523">
        <v>0</v>
      </c>
      <c r="E7523">
        <v>0.13252</v>
      </c>
      <c r="F7523">
        <v>7.1589E-2</v>
      </c>
      <c r="G7523">
        <v>-2.1728999999999998E-2</v>
      </c>
      <c r="H7523">
        <v>4.3487999999999999E-2</v>
      </c>
      <c r="I7523">
        <v>6.5215999999999996E-2</v>
      </c>
      <c r="J7523">
        <v>-0.56694999999999995</v>
      </c>
      <c r="K7523">
        <v>12.031000000000001</v>
      </c>
      <c r="L7523">
        <v>0.26230999999999999</v>
      </c>
      <c r="M7523">
        <v>7.5278999999999999E-2</v>
      </c>
      <c r="N7523">
        <v>0.40273999999999999</v>
      </c>
      <c r="O7523">
        <v>29.8</v>
      </c>
      <c r="P7523">
        <v>100.96</v>
      </c>
      <c r="Q7523">
        <v>7.7702</v>
      </c>
      <c r="R7523">
        <v>3.3822000000000001</v>
      </c>
      <c r="S7523">
        <v>-1.7256</v>
      </c>
      <c r="T7523">
        <v>-0.90817999999999999</v>
      </c>
      <c r="U7523">
        <v>-2.7544</v>
      </c>
      <c r="V7523">
        <v>-0.6633</v>
      </c>
      <c r="W7523">
        <v>1.0669</v>
      </c>
      <c r="X7523">
        <v>-1.3495999999999999</v>
      </c>
      <c r="Y7523">
        <v>0.35737000000000002</v>
      </c>
      <c r="Z7523">
        <v>1.0641</v>
      </c>
      <c r="AA7523">
        <v>4.5754000000000003E-3</v>
      </c>
      <c r="AB7523">
        <v>0.19423000000000001</v>
      </c>
    </row>
    <row r="7524" spans="1:28" x14ac:dyDescent="0.2">
      <c r="A7524" t="s">
        <v>1986</v>
      </c>
      <c r="B7524">
        <f>VLOOKUP(A7524,[1]!Reference,2,0)</f>
        <v>-1</v>
      </c>
      <c r="C7524">
        <v>5.2731000000000002E-3</v>
      </c>
      <c r="D7524">
        <v>0</v>
      </c>
      <c r="E7524">
        <v>0.13345000000000001</v>
      </c>
      <c r="F7524">
        <v>7.0430999999999994E-2</v>
      </c>
      <c r="G7524">
        <v>-2.1728999999999998E-2</v>
      </c>
      <c r="H7524">
        <v>4.3487999999999999E-2</v>
      </c>
      <c r="I7524">
        <v>6.5215999999999996E-2</v>
      </c>
      <c r="J7524">
        <v>-0.74590999999999996</v>
      </c>
      <c r="K7524">
        <v>12.522</v>
      </c>
      <c r="L7524">
        <v>0.22470000000000001</v>
      </c>
      <c r="M7524">
        <v>9.7948999999999994E-2</v>
      </c>
      <c r="N7524">
        <v>0.49160999999999999</v>
      </c>
      <c r="O7524">
        <v>26.869</v>
      </c>
      <c r="P7524">
        <v>101.24</v>
      </c>
      <c r="Q7524">
        <v>8.1412999999999993</v>
      </c>
      <c r="R7524">
        <v>2.9182999999999999</v>
      </c>
      <c r="S7524">
        <v>-1.1254999999999999</v>
      </c>
      <c r="T7524">
        <v>-1.7670999999999999</v>
      </c>
      <c r="U7524">
        <v>-5.1356999999999999</v>
      </c>
      <c r="V7524">
        <v>-9.7190000000000002E-3</v>
      </c>
      <c r="W7524">
        <v>2.8573</v>
      </c>
      <c r="X7524">
        <v>-0.42893999999999999</v>
      </c>
      <c r="Y7524">
        <v>-0.28898000000000001</v>
      </c>
      <c r="Z7524">
        <v>1.0677000000000001</v>
      </c>
      <c r="AA7524">
        <v>0.87517</v>
      </c>
      <c r="AB7524">
        <v>-0.74280999999999997</v>
      </c>
    </row>
    <row r="7525" spans="1:28" x14ac:dyDescent="0.2">
      <c r="A7525" t="s">
        <v>1987</v>
      </c>
      <c r="B7525">
        <f>VLOOKUP(A7525,[1]!Reference,2,0)</f>
        <v>-1</v>
      </c>
      <c r="C7525">
        <v>-2.7889000000000001E-2</v>
      </c>
      <c r="D7525">
        <v>-3.1067000000000001E-2</v>
      </c>
      <c r="E7525">
        <v>9.8965999999999998E-2</v>
      </c>
      <c r="F7525">
        <v>4.8169999999999998E-2</v>
      </c>
      <c r="G7525">
        <v>-4.9682999999999998E-2</v>
      </c>
      <c r="H7525">
        <v>-6.2256000000000004E-3</v>
      </c>
      <c r="I7525">
        <v>4.3457000000000003E-2</v>
      </c>
      <c r="J7525">
        <v>0.55808999999999997</v>
      </c>
      <c r="K7525">
        <v>23.64</v>
      </c>
      <c r="L7525">
        <v>0.26190999999999998</v>
      </c>
      <c r="M7525">
        <v>0.13669999999999999</v>
      </c>
      <c r="N7525">
        <v>0.13675999999999999</v>
      </c>
      <c r="O7525">
        <v>0</v>
      </c>
      <c r="P7525">
        <v>98.534999999999997</v>
      </c>
      <c r="Q7525">
        <v>10.723000000000001</v>
      </c>
      <c r="R7525">
        <v>0.48526999999999998</v>
      </c>
      <c r="S7525">
        <v>-4.9465000000000003</v>
      </c>
      <c r="T7525">
        <v>1.5051000000000001</v>
      </c>
      <c r="U7525">
        <v>-2.8961999999999999</v>
      </c>
      <c r="V7525">
        <v>-6.3522999999999996</v>
      </c>
      <c r="W7525">
        <v>-4.7862999999999998</v>
      </c>
      <c r="X7525">
        <v>-3.4148999999999998</v>
      </c>
      <c r="Y7525">
        <v>-5.1063999999999998</v>
      </c>
      <c r="Z7525">
        <v>-5.4961000000000002</v>
      </c>
      <c r="AA7525">
        <v>-2.5872999999999999</v>
      </c>
      <c r="AB7525">
        <v>-3.2069000000000001</v>
      </c>
    </row>
    <row r="7526" spans="1:28" x14ac:dyDescent="0.2">
      <c r="A7526" t="s">
        <v>1987</v>
      </c>
      <c r="B7526">
        <f>VLOOKUP(A7526,[1]!Reference,2,0)</f>
        <v>-1</v>
      </c>
      <c r="C7526">
        <v>-2.7722E-2</v>
      </c>
      <c r="D7526">
        <v>-3.1067000000000001E-2</v>
      </c>
      <c r="E7526">
        <v>0.10382</v>
      </c>
      <c r="F7526">
        <v>4.9525E-2</v>
      </c>
      <c r="G7526">
        <v>-4.9682999999999998E-2</v>
      </c>
      <c r="H7526">
        <v>-6.2256000000000004E-3</v>
      </c>
      <c r="I7526">
        <v>4.3457000000000003E-2</v>
      </c>
      <c r="J7526">
        <v>0.22064</v>
      </c>
      <c r="K7526">
        <v>27.198</v>
      </c>
      <c r="L7526">
        <v>0.2636</v>
      </c>
      <c r="M7526">
        <v>0.12404999999999999</v>
      </c>
      <c r="N7526">
        <v>0.12411999999999999</v>
      </c>
      <c r="O7526">
        <v>0</v>
      </c>
      <c r="P7526">
        <v>98.281000000000006</v>
      </c>
      <c r="Q7526">
        <v>10.769</v>
      </c>
      <c r="R7526">
        <v>1.5752999999999999</v>
      </c>
      <c r="S7526">
        <v>-3.8431000000000002</v>
      </c>
      <c r="T7526">
        <v>1.0526</v>
      </c>
      <c r="U7526">
        <v>-4.4477000000000002</v>
      </c>
      <c r="V7526">
        <v>-7.3352000000000004</v>
      </c>
      <c r="W7526">
        <v>-3.2890000000000001</v>
      </c>
      <c r="X7526">
        <v>-1.772</v>
      </c>
      <c r="Y7526">
        <v>-5.8422000000000001</v>
      </c>
      <c r="Z7526">
        <v>-5.1536999999999997</v>
      </c>
      <c r="AA7526">
        <v>-2.3128000000000002</v>
      </c>
      <c r="AB7526">
        <v>-3.5007999999999999</v>
      </c>
    </row>
    <row r="7527" spans="1:28" x14ac:dyDescent="0.2">
      <c r="A7527" t="s">
        <v>1987</v>
      </c>
      <c r="B7527">
        <f>VLOOKUP(A7527,[1]!Reference,2,0)</f>
        <v>-1</v>
      </c>
      <c r="C7527">
        <v>-2.7623999999999999E-2</v>
      </c>
      <c r="D7527">
        <v>-3.1067000000000001E-2</v>
      </c>
      <c r="E7527">
        <v>9.1880000000000003E-2</v>
      </c>
      <c r="F7527">
        <v>4.4448000000000001E-2</v>
      </c>
      <c r="G7527">
        <v>-4.9682999999999998E-2</v>
      </c>
      <c r="H7527">
        <v>-6.2256000000000004E-3</v>
      </c>
      <c r="I7527">
        <v>4.3457000000000003E-2</v>
      </c>
      <c r="J7527">
        <v>0.37703999999999999</v>
      </c>
      <c r="K7527">
        <v>23.113</v>
      </c>
      <c r="L7527">
        <v>0.25577</v>
      </c>
      <c r="M7527">
        <v>0.16353000000000001</v>
      </c>
      <c r="N7527">
        <v>0.16375000000000001</v>
      </c>
      <c r="O7527">
        <v>0</v>
      </c>
      <c r="P7527">
        <v>97.853999999999999</v>
      </c>
      <c r="Q7527">
        <v>10.682</v>
      </c>
      <c r="R7527">
        <v>1.6080000000000001</v>
      </c>
      <c r="S7527">
        <v>-4.8555000000000001</v>
      </c>
      <c r="T7527">
        <v>0.65319000000000005</v>
      </c>
      <c r="U7527">
        <v>-2.4628999999999999</v>
      </c>
      <c r="V7527">
        <v>-5.7106000000000003</v>
      </c>
      <c r="W7527">
        <v>-5.7165999999999997</v>
      </c>
      <c r="X7527">
        <v>-3.1231</v>
      </c>
      <c r="Y7527">
        <v>-3.1863999999999999</v>
      </c>
      <c r="Z7527">
        <v>-4.5397999999999996</v>
      </c>
      <c r="AA7527">
        <v>-3.0588000000000002</v>
      </c>
      <c r="AB7527">
        <v>-1.89</v>
      </c>
    </row>
    <row r="7528" spans="1:28" x14ac:dyDescent="0.2">
      <c r="A7528" t="s">
        <v>1988</v>
      </c>
      <c r="B7528">
        <f>VLOOKUP(A7528,[1]!Reference,2,0)</f>
        <v>-1</v>
      </c>
      <c r="C7528">
        <v>2.9312000000000001E-4</v>
      </c>
      <c r="D7528">
        <v>0</v>
      </c>
      <c r="E7528">
        <v>2.0244999999999999E-2</v>
      </c>
      <c r="F7528">
        <v>1.0378999999999999E-2</v>
      </c>
      <c r="G7528">
        <v>-5.0353999999999998E-3</v>
      </c>
      <c r="H7528">
        <v>5.0353999999999998E-3</v>
      </c>
      <c r="I7528">
        <v>1.0071E-2</v>
      </c>
      <c r="J7528">
        <v>-0.47910000000000003</v>
      </c>
      <c r="K7528">
        <v>18.427</v>
      </c>
      <c r="L7528">
        <v>0.35394999999999999</v>
      </c>
      <c r="M7528">
        <v>6.1030000000000001E-2</v>
      </c>
      <c r="N7528">
        <v>0.3271</v>
      </c>
      <c r="O7528">
        <v>32.731000000000002</v>
      </c>
      <c r="P7528">
        <v>92.626999999999995</v>
      </c>
      <c r="Q7528">
        <v>5.8288000000000002</v>
      </c>
      <c r="R7528">
        <v>-0.12794</v>
      </c>
      <c r="S7528">
        <v>-6.1460999999999997</v>
      </c>
      <c r="T7528">
        <v>-0.53317000000000003</v>
      </c>
      <c r="U7528">
        <v>2.8763000000000001</v>
      </c>
      <c r="V7528">
        <v>-2.2031999999999998</v>
      </c>
      <c r="W7528">
        <v>-4.8341000000000003</v>
      </c>
      <c r="X7528">
        <v>-3.3469000000000002</v>
      </c>
      <c r="Y7528">
        <v>-0.16306999999999999</v>
      </c>
      <c r="Z7528">
        <v>2.7119</v>
      </c>
      <c r="AA7528">
        <v>2.7161</v>
      </c>
      <c r="AB7528">
        <v>-0.37615999999999999</v>
      </c>
    </row>
    <row r="7529" spans="1:28" x14ac:dyDescent="0.2">
      <c r="A7529" t="s">
        <v>1988</v>
      </c>
      <c r="B7529">
        <f>VLOOKUP(A7529,[1]!Reference,2,0)</f>
        <v>-1</v>
      </c>
      <c r="C7529">
        <v>2.6311999999999999E-4</v>
      </c>
      <c r="D7529">
        <v>0</v>
      </c>
      <c r="E7529">
        <v>2.1233999999999999E-2</v>
      </c>
      <c r="F7529">
        <v>1.0579E-2</v>
      </c>
      <c r="G7529">
        <v>-4.9437999999999999E-3</v>
      </c>
      <c r="H7529">
        <v>5.0353999999999998E-3</v>
      </c>
      <c r="I7529">
        <v>9.9792000000000006E-3</v>
      </c>
      <c r="J7529">
        <v>-0.70125999999999999</v>
      </c>
      <c r="K7529">
        <v>16.931999999999999</v>
      </c>
      <c r="L7529">
        <v>0.37457000000000001</v>
      </c>
      <c r="M7529">
        <v>5.7772999999999998E-2</v>
      </c>
      <c r="N7529">
        <v>0.32672000000000001</v>
      </c>
      <c r="O7529">
        <v>35.173000000000002</v>
      </c>
      <c r="P7529">
        <v>92.96</v>
      </c>
      <c r="Q7529">
        <v>6.1285999999999996</v>
      </c>
      <c r="R7529">
        <v>-0.82665999999999995</v>
      </c>
      <c r="S7529">
        <v>-6.1432000000000002</v>
      </c>
      <c r="T7529">
        <v>-0.93454999999999999</v>
      </c>
      <c r="U7529">
        <v>3.2829000000000002</v>
      </c>
      <c r="V7529">
        <v>-1.9187000000000001</v>
      </c>
      <c r="W7529">
        <v>-4.7336</v>
      </c>
      <c r="X7529">
        <v>-3.6606999999999998</v>
      </c>
      <c r="Y7529">
        <v>0.12998999999999999</v>
      </c>
      <c r="Z7529">
        <v>2.3229000000000002</v>
      </c>
      <c r="AA7529">
        <v>3.6107</v>
      </c>
      <c r="AB7529">
        <v>-0.84172000000000002</v>
      </c>
    </row>
    <row r="7530" spans="1:28" x14ac:dyDescent="0.2">
      <c r="A7530" t="s">
        <v>1988</v>
      </c>
      <c r="B7530">
        <f>VLOOKUP(A7530,[1]!Reference,2,0)</f>
        <v>-1</v>
      </c>
      <c r="C7530">
        <v>3.4128000000000001E-4</v>
      </c>
      <c r="D7530">
        <v>0</v>
      </c>
      <c r="E7530">
        <v>2.1160000000000002E-2</v>
      </c>
      <c r="F7530">
        <v>1.0668E-2</v>
      </c>
      <c r="G7530">
        <v>-4.5166E-3</v>
      </c>
      <c r="H7530">
        <v>5.0353999999999998E-3</v>
      </c>
      <c r="I7530">
        <v>9.5519999999999997E-3</v>
      </c>
      <c r="J7530">
        <v>-0.77129999999999999</v>
      </c>
      <c r="K7530">
        <v>16.954000000000001</v>
      </c>
      <c r="L7530">
        <v>0.40104000000000001</v>
      </c>
      <c r="M7530">
        <v>5.4323000000000003E-2</v>
      </c>
      <c r="N7530">
        <v>0.37020999999999998</v>
      </c>
      <c r="O7530">
        <v>32.731000000000002</v>
      </c>
      <c r="P7530">
        <v>92.725999999999999</v>
      </c>
      <c r="Q7530">
        <v>6.2968000000000002</v>
      </c>
      <c r="R7530">
        <v>-0.38091999999999998</v>
      </c>
      <c r="S7530">
        <v>-6.0789999999999997</v>
      </c>
      <c r="T7530">
        <v>0.23877000000000001</v>
      </c>
      <c r="U7530">
        <v>3.2021000000000002</v>
      </c>
      <c r="V7530">
        <v>-2.6924000000000001</v>
      </c>
      <c r="W7530">
        <v>-4.2670000000000003</v>
      </c>
      <c r="X7530">
        <v>-3.5280999999999998</v>
      </c>
      <c r="Y7530">
        <v>0.25468000000000002</v>
      </c>
      <c r="Z7530">
        <v>3.5179999999999998</v>
      </c>
      <c r="AA7530">
        <v>2.1981000000000002</v>
      </c>
      <c r="AB7530">
        <v>-0.78022000000000002</v>
      </c>
    </row>
    <row r="7531" spans="1:28" x14ac:dyDescent="0.2">
      <c r="A7531" t="s">
        <v>1988</v>
      </c>
      <c r="B7531">
        <f>VLOOKUP(A7531,[1]!Reference,2,0)</f>
        <v>-1</v>
      </c>
      <c r="C7531">
        <v>2.2205E-4</v>
      </c>
      <c r="D7531">
        <v>0</v>
      </c>
      <c r="E7531">
        <v>2.0954E-2</v>
      </c>
      <c r="F7531">
        <v>1.0695E-2</v>
      </c>
      <c r="G7531">
        <v>-5.0353999999999998E-3</v>
      </c>
      <c r="H7531">
        <v>5.0353999999999998E-3</v>
      </c>
      <c r="I7531">
        <v>1.0071E-2</v>
      </c>
      <c r="J7531">
        <v>-0.35097</v>
      </c>
      <c r="K7531">
        <v>15.691000000000001</v>
      </c>
      <c r="L7531">
        <v>0.39905000000000002</v>
      </c>
      <c r="M7531">
        <v>5.0365E-2</v>
      </c>
      <c r="N7531">
        <v>0.38647999999999999</v>
      </c>
      <c r="O7531">
        <v>32.241999999999997</v>
      </c>
      <c r="P7531">
        <v>93.012</v>
      </c>
      <c r="Q7531">
        <v>5.9</v>
      </c>
      <c r="R7531">
        <v>-1.0384</v>
      </c>
      <c r="S7531">
        <v>-5.9862000000000002</v>
      </c>
      <c r="T7531">
        <v>0.23085</v>
      </c>
      <c r="U7531">
        <v>3.4184000000000001</v>
      </c>
      <c r="V7531">
        <v>-2.5609999999999999</v>
      </c>
      <c r="W7531">
        <v>-4.1555999999999997</v>
      </c>
      <c r="X7531">
        <v>-3.9891999999999999</v>
      </c>
      <c r="Y7531">
        <v>-0.12948000000000001</v>
      </c>
      <c r="Z7531">
        <v>2.4043000000000001</v>
      </c>
      <c r="AA7531">
        <v>1.5679000000000001</v>
      </c>
      <c r="AB7531">
        <v>-1.4060999999999999</v>
      </c>
    </row>
    <row r="7532" spans="1:28" x14ac:dyDescent="0.2">
      <c r="A7532" t="s">
        <v>1988</v>
      </c>
      <c r="B7532">
        <f>VLOOKUP(A7532,[1]!Reference,2,0)</f>
        <v>-1</v>
      </c>
      <c r="C7532">
        <v>1.6164E-4</v>
      </c>
      <c r="D7532">
        <v>0</v>
      </c>
      <c r="E7532">
        <v>2.1235E-2</v>
      </c>
      <c r="F7532">
        <v>1.0684000000000001E-2</v>
      </c>
      <c r="G7532">
        <v>-5.0353999999999998E-3</v>
      </c>
      <c r="H7532">
        <v>5.0353999999999998E-3</v>
      </c>
      <c r="I7532">
        <v>1.0071E-2</v>
      </c>
      <c r="J7532">
        <v>-1.2119</v>
      </c>
      <c r="K7532">
        <v>22.379000000000001</v>
      </c>
      <c r="L7532">
        <v>0.38413000000000003</v>
      </c>
      <c r="M7532">
        <v>6.2773999999999996E-2</v>
      </c>
      <c r="N7532">
        <v>0.36381000000000002</v>
      </c>
      <c r="O7532">
        <v>28.823</v>
      </c>
      <c r="P7532">
        <v>93.251000000000005</v>
      </c>
      <c r="Q7532">
        <v>5.9020999999999999</v>
      </c>
      <c r="R7532">
        <v>-1.0119</v>
      </c>
      <c r="S7532">
        <v>-5.9630000000000001</v>
      </c>
      <c r="T7532">
        <v>0.24232000000000001</v>
      </c>
      <c r="U7532">
        <v>3.0331000000000001</v>
      </c>
      <c r="V7532">
        <v>-3.8997000000000002</v>
      </c>
      <c r="W7532">
        <v>-5.4016000000000002</v>
      </c>
      <c r="X7532">
        <v>-3.4131999999999998</v>
      </c>
      <c r="Y7532">
        <v>1.0837000000000001</v>
      </c>
      <c r="Z7532">
        <v>3.6907999999999999</v>
      </c>
      <c r="AA7532">
        <v>1.736</v>
      </c>
      <c r="AB7532">
        <v>-1.3725000000000001</v>
      </c>
    </row>
    <row r="7533" spans="1:28" x14ac:dyDescent="0.2">
      <c r="A7533" t="s">
        <v>1989</v>
      </c>
      <c r="B7533">
        <f>VLOOKUP(A7533,[1]!Reference,2,0)</f>
        <v>-1</v>
      </c>
      <c r="C7533">
        <v>-2.6419E-3</v>
      </c>
      <c r="D7533">
        <v>0</v>
      </c>
      <c r="E7533">
        <v>9.2325000000000004E-2</v>
      </c>
      <c r="F7533">
        <v>4.5918E-2</v>
      </c>
      <c r="G7533">
        <v>-2.4993999999999999E-2</v>
      </c>
      <c r="H7533">
        <v>1.2512000000000001E-2</v>
      </c>
      <c r="I7533">
        <v>3.7505999999999998E-2</v>
      </c>
      <c r="J7533">
        <v>-2.7470999999999999E-2</v>
      </c>
      <c r="K7533">
        <v>16.709</v>
      </c>
      <c r="L7533">
        <v>0.39407999999999999</v>
      </c>
      <c r="M7533">
        <v>3.4547000000000001E-2</v>
      </c>
      <c r="N7533">
        <v>0.19571</v>
      </c>
      <c r="O7533">
        <v>66.927000000000007</v>
      </c>
      <c r="P7533">
        <v>100.18</v>
      </c>
      <c r="Q7533">
        <v>7.5286</v>
      </c>
      <c r="R7533">
        <v>2.7160000000000002</v>
      </c>
      <c r="S7533">
        <v>-3.7181000000000002</v>
      </c>
      <c r="T7533">
        <v>-3.7221000000000002</v>
      </c>
      <c r="U7533">
        <v>-5.8708999999999998</v>
      </c>
      <c r="V7533">
        <v>-4.3795999999999999</v>
      </c>
      <c r="W7533">
        <v>-4.7948000000000004</v>
      </c>
      <c r="X7533">
        <v>-4.6109999999999998</v>
      </c>
      <c r="Y7533">
        <v>-2.7166999999999999</v>
      </c>
      <c r="Z7533">
        <v>-2.7361</v>
      </c>
      <c r="AA7533">
        <v>-1.5698000000000001</v>
      </c>
      <c r="AB7533">
        <v>0.99944999999999995</v>
      </c>
    </row>
    <row r="7534" spans="1:28" x14ac:dyDescent="0.2">
      <c r="A7534" t="s">
        <v>1989</v>
      </c>
      <c r="B7534">
        <f>VLOOKUP(A7534,[1]!Reference,2,0)</f>
        <v>-1</v>
      </c>
      <c r="C7534">
        <v>-2.4177999999999999E-3</v>
      </c>
      <c r="D7534">
        <v>0</v>
      </c>
      <c r="E7534">
        <v>9.0217000000000006E-2</v>
      </c>
      <c r="F7534">
        <v>4.5704000000000002E-2</v>
      </c>
      <c r="G7534">
        <v>-2.4993999999999999E-2</v>
      </c>
      <c r="H7534">
        <v>2.4993999999999999E-2</v>
      </c>
      <c r="I7534">
        <v>4.9987999999999998E-2</v>
      </c>
      <c r="J7534">
        <v>-0.19148999999999999</v>
      </c>
      <c r="K7534">
        <v>16.239999999999998</v>
      </c>
      <c r="L7534">
        <v>0.39872000000000002</v>
      </c>
      <c r="M7534">
        <v>2.8236000000000001E-2</v>
      </c>
      <c r="N7534">
        <v>0.13789999999999999</v>
      </c>
      <c r="O7534">
        <v>36.639000000000003</v>
      </c>
      <c r="P7534">
        <v>100.11</v>
      </c>
      <c r="Q7534">
        <v>7.1485000000000003</v>
      </c>
      <c r="R7534">
        <v>3.7382</v>
      </c>
      <c r="S7534">
        <v>-3.5851000000000002</v>
      </c>
      <c r="T7534">
        <v>-5.1826999999999996</v>
      </c>
      <c r="U7534">
        <v>-6.4949000000000003</v>
      </c>
      <c r="V7534">
        <v>-3.6208</v>
      </c>
      <c r="W7534">
        <v>-4.9949000000000003</v>
      </c>
      <c r="X7534">
        <v>-4.8226000000000004</v>
      </c>
      <c r="Y7534">
        <v>-2.1034999999999999</v>
      </c>
      <c r="Z7534">
        <v>-1.6234999999999999</v>
      </c>
      <c r="AA7534">
        <v>-2.0468000000000002</v>
      </c>
      <c r="AB7534">
        <v>1.1032</v>
      </c>
    </row>
    <row r="7535" spans="1:28" x14ac:dyDescent="0.2">
      <c r="A7535" t="s">
        <v>1989</v>
      </c>
      <c r="B7535">
        <f>VLOOKUP(A7535,[1]!Reference,2,0)</f>
        <v>-1</v>
      </c>
      <c r="C7535">
        <v>-2.5688999999999998E-3</v>
      </c>
      <c r="D7535">
        <v>0</v>
      </c>
      <c r="E7535">
        <v>9.2571000000000001E-2</v>
      </c>
      <c r="F7535">
        <v>4.4927000000000002E-2</v>
      </c>
      <c r="G7535">
        <v>-2.4993999999999999E-2</v>
      </c>
      <c r="H7535">
        <v>1.2512000000000001E-2</v>
      </c>
      <c r="I7535">
        <v>3.7505999999999998E-2</v>
      </c>
      <c r="J7535">
        <v>-0.12167</v>
      </c>
      <c r="K7535">
        <v>16.295999999999999</v>
      </c>
      <c r="L7535">
        <v>0.35131000000000001</v>
      </c>
      <c r="M7535">
        <v>3.5226E-2</v>
      </c>
      <c r="N7535">
        <v>0.19431000000000001</v>
      </c>
      <c r="O7535">
        <v>55.691000000000003</v>
      </c>
      <c r="P7535">
        <v>99.995999999999995</v>
      </c>
      <c r="Q7535">
        <v>7.4920999999999998</v>
      </c>
      <c r="R7535">
        <v>3.6694</v>
      </c>
      <c r="S7535">
        <v>-3.6356000000000002</v>
      </c>
      <c r="T7535">
        <v>-4.2274000000000003</v>
      </c>
      <c r="U7535">
        <v>-6.3453999999999997</v>
      </c>
      <c r="V7535">
        <v>-4.8007999999999997</v>
      </c>
      <c r="W7535">
        <v>-5.4062000000000001</v>
      </c>
      <c r="X7535">
        <v>-2.8992</v>
      </c>
      <c r="Y7535">
        <v>-1.6274</v>
      </c>
      <c r="Z7535">
        <v>-3.0903999999999998</v>
      </c>
      <c r="AA7535">
        <v>-1.9661999999999999</v>
      </c>
      <c r="AB7535">
        <v>2.2629000000000001</v>
      </c>
    </row>
    <row r="7536" spans="1:28" x14ac:dyDescent="0.2">
      <c r="A7536" t="s">
        <v>1989</v>
      </c>
      <c r="B7536">
        <f>VLOOKUP(A7536,[1]!Reference,2,0)</f>
        <v>-1</v>
      </c>
      <c r="C7536">
        <v>-2.1627999999999999E-3</v>
      </c>
      <c r="D7536">
        <v>0</v>
      </c>
      <c r="E7536">
        <v>9.2410999999999993E-2</v>
      </c>
      <c r="F7536">
        <v>4.4457000000000003E-2</v>
      </c>
      <c r="G7536">
        <v>-2.4993999999999999E-2</v>
      </c>
      <c r="H7536">
        <v>1.2512000000000001E-2</v>
      </c>
      <c r="I7536">
        <v>3.7505999999999998E-2</v>
      </c>
      <c r="J7536">
        <v>4.9610000000000001E-2</v>
      </c>
      <c r="K7536">
        <v>17.632999999999999</v>
      </c>
      <c r="L7536">
        <v>0.35803000000000001</v>
      </c>
      <c r="M7536">
        <v>4.3285999999999998E-2</v>
      </c>
      <c r="N7536">
        <v>0.22455</v>
      </c>
      <c r="O7536">
        <v>59.110999999999997</v>
      </c>
      <c r="P7536">
        <v>99.813000000000002</v>
      </c>
      <c r="Q7536">
        <v>7.2257999999999996</v>
      </c>
      <c r="R7536">
        <v>3.9584999999999999</v>
      </c>
      <c r="S7536">
        <v>-2.8304999999999998</v>
      </c>
      <c r="T7536">
        <v>-5.0286</v>
      </c>
      <c r="U7536">
        <v>-6.8460999999999999</v>
      </c>
      <c r="V7536">
        <v>-3.2481</v>
      </c>
      <c r="W7536">
        <v>-5.84</v>
      </c>
      <c r="X7536">
        <v>-4.8861999999999997</v>
      </c>
      <c r="Y7536">
        <v>-1.5971</v>
      </c>
      <c r="Z7536">
        <v>-3.1993999999999998</v>
      </c>
      <c r="AA7536">
        <v>-1.3891</v>
      </c>
      <c r="AB7536">
        <v>1.3111999999999999</v>
      </c>
    </row>
    <row r="7537" spans="1:28" x14ac:dyDescent="0.2">
      <c r="A7537" t="s">
        <v>1989</v>
      </c>
      <c r="B7537">
        <f>VLOOKUP(A7537,[1]!Reference,2,0)</f>
        <v>-1</v>
      </c>
      <c r="C7537">
        <v>-1.7776000000000001E-3</v>
      </c>
      <c r="D7537">
        <v>0</v>
      </c>
      <c r="E7537">
        <v>8.7674000000000002E-2</v>
      </c>
      <c r="F7537">
        <v>4.2056000000000003E-2</v>
      </c>
      <c r="G7537">
        <v>-2.4993999999999999E-2</v>
      </c>
      <c r="H7537">
        <v>1.2512000000000001E-2</v>
      </c>
      <c r="I7537">
        <v>3.7505999999999998E-2</v>
      </c>
      <c r="J7537">
        <v>-8.7706999999999993E-2</v>
      </c>
      <c r="K7537">
        <v>17.291</v>
      </c>
      <c r="L7537">
        <v>0.33255000000000001</v>
      </c>
      <c r="M7537">
        <v>4.6954999999999997E-2</v>
      </c>
      <c r="N7537">
        <v>0.19821</v>
      </c>
      <c r="O7537">
        <v>52.76</v>
      </c>
      <c r="P7537">
        <v>99.682000000000002</v>
      </c>
      <c r="Q7537">
        <v>7.3194999999999997</v>
      </c>
      <c r="R7537">
        <v>3.6842000000000001</v>
      </c>
      <c r="S7537">
        <v>-3.5996000000000001</v>
      </c>
      <c r="T7537">
        <v>-3.7856999999999998</v>
      </c>
      <c r="U7537">
        <v>-5.6479999999999997</v>
      </c>
      <c r="V7537">
        <v>-4.6081000000000003</v>
      </c>
      <c r="W7537">
        <v>-5.5796999999999999</v>
      </c>
      <c r="X7537">
        <v>-4.2674000000000003</v>
      </c>
      <c r="Y7537">
        <v>-2.2723</v>
      </c>
      <c r="Z7537">
        <v>-3.0019999999999998</v>
      </c>
      <c r="AA7537">
        <v>-1.6387</v>
      </c>
      <c r="AB7537">
        <v>0.98541000000000001</v>
      </c>
    </row>
    <row r="7538" spans="1:28" x14ac:dyDescent="0.2">
      <c r="A7538" t="s">
        <v>1990</v>
      </c>
      <c r="B7538">
        <f>VLOOKUP(A7538,[1]!Reference,2,0)</f>
        <v>-1</v>
      </c>
      <c r="C7538">
        <v>-1.1424999999999999E-2</v>
      </c>
      <c r="D7538">
        <v>-1.0193000000000001E-2</v>
      </c>
      <c r="E7538">
        <v>4.2195999999999997E-2</v>
      </c>
      <c r="F7538">
        <v>2.5728999999999998E-2</v>
      </c>
      <c r="G7538">
        <v>-2.5513000000000001E-2</v>
      </c>
      <c r="H7538">
        <v>2.5634999999999998E-3</v>
      </c>
      <c r="I7538">
        <v>2.8076E-2</v>
      </c>
      <c r="J7538">
        <v>-0.14607000000000001</v>
      </c>
      <c r="K7538">
        <v>10.776999999999999</v>
      </c>
      <c r="L7538">
        <v>0.42346</v>
      </c>
      <c r="M7538">
        <v>0.13958999999999999</v>
      </c>
      <c r="N7538">
        <v>0.13963999999999999</v>
      </c>
      <c r="O7538">
        <v>0</v>
      </c>
      <c r="P7538">
        <v>96.278999999999996</v>
      </c>
      <c r="Q7538">
        <v>10.47</v>
      </c>
      <c r="R7538">
        <v>-5.5240999999999998</v>
      </c>
      <c r="S7538">
        <v>-7.9705000000000004</v>
      </c>
      <c r="T7538">
        <v>-4.9690000000000003</v>
      </c>
      <c r="U7538">
        <v>-4.6981000000000002</v>
      </c>
      <c r="V7538">
        <v>-4.3457999999999997</v>
      </c>
      <c r="W7538">
        <v>-2.3856000000000002</v>
      </c>
      <c r="X7538">
        <v>-1.5981000000000001</v>
      </c>
      <c r="Y7538">
        <v>-2.6833</v>
      </c>
      <c r="Z7538">
        <v>-2.2776000000000001</v>
      </c>
      <c r="AA7538">
        <v>-1.5871</v>
      </c>
      <c r="AB7538">
        <v>-1.4817</v>
      </c>
    </row>
    <row r="7539" spans="1:28" x14ac:dyDescent="0.2">
      <c r="A7539" t="s">
        <v>1990</v>
      </c>
      <c r="B7539">
        <f>VLOOKUP(A7539,[1]!Reference,2,0)</f>
        <v>-1</v>
      </c>
      <c r="C7539">
        <v>-1.14E-2</v>
      </c>
      <c r="D7539">
        <v>-1.0193000000000001E-2</v>
      </c>
      <c r="E7539">
        <v>3.8606000000000001E-2</v>
      </c>
      <c r="F7539">
        <v>2.4351999999999999E-2</v>
      </c>
      <c r="G7539">
        <v>-2.5513000000000001E-2</v>
      </c>
      <c r="H7539">
        <v>2.5634999999999998E-3</v>
      </c>
      <c r="I7539">
        <v>2.8076E-2</v>
      </c>
      <c r="J7539">
        <v>-0.30796000000000001</v>
      </c>
      <c r="K7539">
        <v>10.242000000000001</v>
      </c>
      <c r="L7539">
        <v>0.40629999999999999</v>
      </c>
      <c r="M7539">
        <v>0.14560000000000001</v>
      </c>
      <c r="N7539">
        <v>0.14568999999999999</v>
      </c>
      <c r="O7539">
        <v>0</v>
      </c>
      <c r="P7539">
        <v>96.427000000000007</v>
      </c>
      <c r="Q7539">
        <v>9.0882000000000005</v>
      </c>
      <c r="R7539">
        <v>-4.3789999999999996</v>
      </c>
      <c r="S7539">
        <v>-9.0823999999999998</v>
      </c>
      <c r="T7539">
        <v>-5.1471999999999998</v>
      </c>
      <c r="U7539">
        <v>-3.5832000000000002</v>
      </c>
      <c r="V7539">
        <v>-2.2747999999999999</v>
      </c>
      <c r="W7539">
        <v>-0.81969000000000003</v>
      </c>
      <c r="X7539">
        <v>-0.93054000000000003</v>
      </c>
      <c r="Y7539">
        <v>-2.2839</v>
      </c>
      <c r="Z7539">
        <v>-1.8718999999999999</v>
      </c>
      <c r="AA7539">
        <v>-2.4950000000000001</v>
      </c>
      <c r="AB7539">
        <v>-2.4453999999999998</v>
      </c>
    </row>
    <row r="7540" spans="1:28" x14ac:dyDescent="0.2">
      <c r="A7540" t="s">
        <v>1990</v>
      </c>
      <c r="B7540">
        <f>VLOOKUP(A7540,[1]!Reference,2,0)</f>
        <v>-1</v>
      </c>
      <c r="C7540">
        <v>-1.1431999999999999E-2</v>
      </c>
      <c r="D7540">
        <v>-1.0193000000000001E-2</v>
      </c>
      <c r="E7540">
        <v>4.1654999999999998E-2</v>
      </c>
      <c r="F7540">
        <v>2.6466E-2</v>
      </c>
      <c r="G7540">
        <v>-2.5513000000000001E-2</v>
      </c>
      <c r="H7540">
        <v>2.5634999999999998E-3</v>
      </c>
      <c r="I7540">
        <v>2.8076E-2</v>
      </c>
      <c r="J7540">
        <v>-2.5635000000000002E-2</v>
      </c>
      <c r="K7540">
        <v>9.6791</v>
      </c>
      <c r="L7540">
        <v>0.42064000000000001</v>
      </c>
      <c r="M7540">
        <v>0.11817999999999999</v>
      </c>
      <c r="N7540">
        <v>0.11842999999999999</v>
      </c>
      <c r="O7540">
        <v>0</v>
      </c>
      <c r="P7540">
        <v>96.067999999999998</v>
      </c>
      <c r="Q7540">
        <v>10.516</v>
      </c>
      <c r="R7540">
        <v>-5.2576000000000001</v>
      </c>
      <c r="S7540">
        <v>-8.5358000000000001</v>
      </c>
      <c r="T7540">
        <v>-5.7535999999999996</v>
      </c>
      <c r="U7540">
        <v>-4.7122000000000002</v>
      </c>
      <c r="V7540">
        <v>-3.3839000000000001</v>
      </c>
      <c r="W7540">
        <v>-2.1518999999999999</v>
      </c>
      <c r="X7540">
        <v>-1.8817999999999999</v>
      </c>
      <c r="Y7540">
        <v>-1.841</v>
      </c>
      <c r="Z7540">
        <v>-1.288</v>
      </c>
      <c r="AA7540">
        <v>-2.4719000000000002</v>
      </c>
      <c r="AB7540">
        <v>-1.7385999999999999</v>
      </c>
    </row>
    <row r="7541" spans="1:28" x14ac:dyDescent="0.2">
      <c r="A7541" t="s">
        <v>1990</v>
      </c>
      <c r="B7541">
        <f>VLOOKUP(A7541,[1]!Reference,2,0)</f>
        <v>-1</v>
      </c>
      <c r="C7541">
        <v>-1.1431999999999999E-2</v>
      </c>
      <c r="D7541">
        <v>-1.0193000000000001E-2</v>
      </c>
      <c r="E7541">
        <v>4.1172E-2</v>
      </c>
      <c r="F7541">
        <v>2.6440999999999999E-2</v>
      </c>
      <c r="G7541">
        <v>-2.8076E-2</v>
      </c>
      <c r="H7541">
        <v>5.0964000000000001E-3</v>
      </c>
      <c r="I7541">
        <v>3.3173000000000001E-2</v>
      </c>
      <c r="J7541">
        <v>-0.41658000000000001</v>
      </c>
      <c r="K7541">
        <v>9.6561000000000003</v>
      </c>
      <c r="L7541">
        <v>0.41607</v>
      </c>
      <c r="M7541">
        <v>0.13469999999999999</v>
      </c>
      <c r="N7541">
        <v>0.13483999999999999</v>
      </c>
      <c r="O7541">
        <v>0</v>
      </c>
      <c r="P7541">
        <v>96.658000000000001</v>
      </c>
      <c r="Q7541">
        <v>9.9893999999999998</v>
      </c>
      <c r="R7541">
        <v>-5.8390000000000004</v>
      </c>
      <c r="S7541">
        <v>-8.0771999999999995</v>
      </c>
      <c r="T7541">
        <v>-4.8133999999999997</v>
      </c>
      <c r="U7541">
        <v>-2.7166000000000001</v>
      </c>
      <c r="V7541">
        <v>-2.6173999999999999</v>
      </c>
      <c r="W7541">
        <v>-1.4882</v>
      </c>
      <c r="X7541">
        <v>-1.8566</v>
      </c>
      <c r="Y7541">
        <v>-2.1373000000000002</v>
      </c>
      <c r="Z7541">
        <v>-1.6111</v>
      </c>
      <c r="AA7541">
        <v>-2.1916000000000002</v>
      </c>
      <c r="AB7541">
        <v>-1.5531999999999999</v>
      </c>
    </row>
    <row r="7542" spans="1:28" x14ac:dyDescent="0.2">
      <c r="A7542" t="s">
        <v>1990</v>
      </c>
      <c r="B7542">
        <f>VLOOKUP(A7542,[1]!Reference,2,0)</f>
        <v>-1</v>
      </c>
      <c r="C7542">
        <v>-1.1431E-2</v>
      </c>
      <c r="D7542">
        <v>-1.0193000000000001E-2</v>
      </c>
      <c r="E7542">
        <v>4.2276000000000001E-2</v>
      </c>
      <c r="F7542">
        <v>2.7501000000000001E-2</v>
      </c>
      <c r="G7542">
        <v>-2.8076E-2</v>
      </c>
      <c r="H7542">
        <v>5.0964000000000001E-3</v>
      </c>
      <c r="I7542">
        <v>3.3173000000000001E-2</v>
      </c>
      <c r="J7542">
        <v>-1.4676E-2</v>
      </c>
      <c r="K7542">
        <v>8.4662000000000006</v>
      </c>
      <c r="L7542">
        <v>0.41593999999999998</v>
      </c>
      <c r="M7542">
        <v>0.12454</v>
      </c>
      <c r="N7542">
        <v>0.12471</v>
      </c>
      <c r="O7542">
        <v>0</v>
      </c>
      <c r="P7542">
        <v>96.733000000000004</v>
      </c>
      <c r="Q7542">
        <v>9.9159000000000006</v>
      </c>
      <c r="R7542">
        <v>-5.8066000000000004</v>
      </c>
      <c r="S7542">
        <v>-8.2529000000000003</v>
      </c>
      <c r="T7542">
        <v>-5.3346999999999998</v>
      </c>
      <c r="U7542">
        <v>-2.8723999999999998</v>
      </c>
      <c r="V7542">
        <v>-3.0123000000000002</v>
      </c>
      <c r="W7542">
        <v>-2.1450999999999998</v>
      </c>
      <c r="X7542">
        <v>-2.113</v>
      </c>
      <c r="Y7542">
        <v>-1.5444</v>
      </c>
      <c r="Z7542">
        <v>-1.3055000000000001</v>
      </c>
      <c r="AA7542">
        <v>-1.7353000000000001</v>
      </c>
      <c r="AB7542">
        <v>-1.3843000000000001</v>
      </c>
    </row>
    <row r="7543" spans="1:28" x14ac:dyDescent="0.2">
      <c r="A7543" t="s">
        <v>1990</v>
      </c>
      <c r="B7543">
        <f>VLOOKUP(A7543,[1]!Reference,2,0)</f>
        <v>-1</v>
      </c>
      <c r="C7543">
        <v>-1.1442000000000001E-2</v>
      </c>
      <c r="D7543">
        <v>-1.0193000000000001E-2</v>
      </c>
      <c r="E7543">
        <v>4.1632000000000002E-2</v>
      </c>
      <c r="F7543">
        <v>2.6544999999999999E-2</v>
      </c>
      <c r="G7543">
        <v>-2.8076E-2</v>
      </c>
      <c r="H7543">
        <v>5.0964000000000001E-3</v>
      </c>
      <c r="I7543">
        <v>3.3173000000000001E-2</v>
      </c>
      <c r="J7543">
        <v>-0.12315</v>
      </c>
      <c r="K7543">
        <v>8.4564000000000004</v>
      </c>
      <c r="L7543">
        <v>0.46082000000000001</v>
      </c>
      <c r="M7543">
        <v>0.10868999999999999</v>
      </c>
      <c r="N7543">
        <v>0.10878</v>
      </c>
      <c r="O7543">
        <v>0</v>
      </c>
      <c r="P7543">
        <v>96.795000000000002</v>
      </c>
      <c r="Q7543">
        <v>9.8224</v>
      </c>
      <c r="R7543">
        <v>-5.7058</v>
      </c>
      <c r="S7543">
        <v>-7.8243999999999998</v>
      </c>
      <c r="T7543">
        <v>-4.9855999999999998</v>
      </c>
      <c r="U7543">
        <v>-3.4121000000000001</v>
      </c>
      <c r="V7543">
        <v>-2.4283000000000001</v>
      </c>
      <c r="W7543">
        <v>-1.2565999999999999</v>
      </c>
      <c r="X7543">
        <v>-1.7193000000000001</v>
      </c>
      <c r="Y7543">
        <v>-1.4</v>
      </c>
      <c r="Z7543">
        <v>-1.3737999999999999</v>
      </c>
      <c r="AA7543">
        <v>-1.8399000000000001</v>
      </c>
      <c r="AB7543">
        <v>-1.3188</v>
      </c>
    </row>
    <row r="7544" spans="1:28" x14ac:dyDescent="0.2">
      <c r="A7544" t="s">
        <v>1990</v>
      </c>
      <c r="B7544">
        <f>VLOOKUP(A7544,[1]!Reference,2,0)</f>
        <v>-1</v>
      </c>
      <c r="C7544">
        <v>-1.1393E-2</v>
      </c>
      <c r="D7544">
        <v>-1.2756E-2</v>
      </c>
      <c r="E7544">
        <v>4.1356999999999998E-2</v>
      </c>
      <c r="F7544">
        <v>2.6294000000000001E-2</v>
      </c>
      <c r="G7544">
        <v>-2.5513000000000001E-2</v>
      </c>
      <c r="H7544">
        <v>5.0964000000000001E-3</v>
      </c>
      <c r="I7544">
        <v>3.0609000000000001E-2</v>
      </c>
      <c r="J7544">
        <v>4.2564999999999999E-2</v>
      </c>
      <c r="K7544">
        <v>9.3295999999999992</v>
      </c>
      <c r="L7544">
        <v>0.42115000000000002</v>
      </c>
      <c r="M7544">
        <v>0.11829000000000001</v>
      </c>
      <c r="N7544">
        <v>0.11838</v>
      </c>
      <c r="O7544">
        <v>0</v>
      </c>
      <c r="P7544">
        <v>97.418000000000006</v>
      </c>
      <c r="Q7544">
        <v>8.0914000000000001</v>
      </c>
      <c r="R7544">
        <v>-4.6592000000000002</v>
      </c>
      <c r="S7544">
        <v>-9.2995999999999999</v>
      </c>
      <c r="T7544">
        <v>-5.77</v>
      </c>
      <c r="U7544">
        <v>-4.2961</v>
      </c>
      <c r="V7544">
        <v>-3.1644000000000001</v>
      </c>
      <c r="W7544">
        <v>-1.6246</v>
      </c>
      <c r="X7544">
        <v>-1.3913</v>
      </c>
      <c r="Y7544">
        <v>-1.9978</v>
      </c>
      <c r="Z7544">
        <v>-1.4194</v>
      </c>
      <c r="AA7544">
        <v>-2.2877000000000001</v>
      </c>
      <c r="AB7544">
        <v>-1.8694</v>
      </c>
    </row>
    <row r="7545" spans="1:28" x14ac:dyDescent="0.2">
      <c r="A7545" t="s">
        <v>1991</v>
      </c>
      <c r="B7545">
        <f>VLOOKUP(A7545,[1]!Reference,2,0)</f>
        <v>1</v>
      </c>
      <c r="C7545">
        <v>7.9308999999999994E-3</v>
      </c>
      <c r="D7545">
        <v>7.2021000000000003E-3</v>
      </c>
      <c r="E7545">
        <v>3.6145999999999998E-2</v>
      </c>
      <c r="F7545">
        <v>2.1493999999999999E-2</v>
      </c>
      <c r="G7545">
        <v>-4.8218000000000002E-3</v>
      </c>
      <c r="H7545">
        <v>2.0981E-2</v>
      </c>
      <c r="I7545">
        <v>2.5803E-2</v>
      </c>
      <c r="J7545">
        <v>0.25279000000000001</v>
      </c>
      <c r="K7545">
        <v>9.0394000000000005</v>
      </c>
      <c r="L7545">
        <v>0.21970999999999999</v>
      </c>
      <c r="M7545">
        <v>8.9338000000000001E-2</v>
      </c>
      <c r="N7545">
        <v>8.9776999999999996E-2</v>
      </c>
      <c r="O7545">
        <v>0</v>
      </c>
      <c r="P7545">
        <v>92.515000000000001</v>
      </c>
      <c r="Q7545">
        <v>4.6241000000000003</v>
      </c>
      <c r="R7545">
        <v>5.7999000000000001</v>
      </c>
      <c r="S7545">
        <v>2.3165</v>
      </c>
      <c r="T7545">
        <v>0.31165999999999999</v>
      </c>
      <c r="U7545">
        <v>-1.1326000000000001</v>
      </c>
      <c r="V7545">
        <v>-0.65678999999999998</v>
      </c>
      <c r="W7545">
        <v>0.10116</v>
      </c>
      <c r="X7545">
        <v>-1.0965</v>
      </c>
      <c r="Y7545">
        <v>-2.4674999999999998</v>
      </c>
      <c r="Z7545">
        <v>0.15429999999999999</v>
      </c>
      <c r="AA7545">
        <v>0.36332999999999999</v>
      </c>
      <c r="AB7545">
        <v>-1.7505999999999999</v>
      </c>
    </row>
    <row r="7546" spans="1:28" x14ac:dyDescent="0.2">
      <c r="A7546" t="s">
        <v>1991</v>
      </c>
      <c r="B7546">
        <f>VLOOKUP(A7546,[1]!Reference,2,0)</f>
        <v>1</v>
      </c>
      <c r="C7546">
        <v>8.2085999999999999E-3</v>
      </c>
      <c r="D7546">
        <v>7.2021000000000003E-3</v>
      </c>
      <c r="E7546">
        <v>5.4966000000000001E-2</v>
      </c>
      <c r="F7546">
        <v>3.0065000000000001E-2</v>
      </c>
      <c r="G7546">
        <v>-7.2021000000000003E-3</v>
      </c>
      <c r="H7546">
        <v>2.2415000000000001E-2</v>
      </c>
      <c r="I7546">
        <v>2.9617000000000001E-2</v>
      </c>
      <c r="J7546">
        <v>-1.1467000000000001</v>
      </c>
      <c r="K7546">
        <v>23.873000000000001</v>
      </c>
      <c r="L7546">
        <v>0.32024999999999998</v>
      </c>
      <c r="M7546">
        <v>4.6615999999999998E-2</v>
      </c>
      <c r="N7546">
        <v>0.26316000000000001</v>
      </c>
      <c r="O7546">
        <v>17.097999999999999</v>
      </c>
      <c r="P7546">
        <v>98.495000000000005</v>
      </c>
      <c r="Q7546">
        <v>2.7837999999999998</v>
      </c>
      <c r="R7546">
        <v>1.8351</v>
      </c>
      <c r="S7546">
        <v>1.2372000000000001</v>
      </c>
      <c r="T7546">
        <v>-1.2090999999999999E-2</v>
      </c>
      <c r="U7546">
        <v>-0.88468999999999998</v>
      </c>
      <c r="V7546">
        <v>1.6935</v>
      </c>
      <c r="W7546">
        <v>1.6238999999999999</v>
      </c>
      <c r="X7546">
        <v>-1.1592</v>
      </c>
      <c r="Y7546">
        <v>-3.5108000000000001</v>
      </c>
      <c r="Z7546">
        <v>-2.3624999999999998</v>
      </c>
      <c r="AA7546">
        <v>2.895</v>
      </c>
      <c r="AB7546">
        <v>-2.4363000000000001</v>
      </c>
    </row>
    <row r="7547" spans="1:28" x14ac:dyDescent="0.2">
      <c r="A7547" t="s">
        <v>1991</v>
      </c>
      <c r="B7547">
        <f>VLOOKUP(A7547,[1]!Reference,2,0)</f>
        <v>1</v>
      </c>
      <c r="C7547">
        <v>8.2246000000000003E-3</v>
      </c>
      <c r="D7547">
        <v>7.2021000000000003E-3</v>
      </c>
      <c r="E7547">
        <v>3.3591000000000003E-2</v>
      </c>
      <c r="F7547">
        <v>2.2343999999999999E-2</v>
      </c>
      <c r="G7547">
        <v>-7.0648000000000004E-3</v>
      </c>
      <c r="H7547">
        <v>2.1606E-2</v>
      </c>
      <c r="I7547">
        <v>2.8670999999999999E-2</v>
      </c>
      <c r="J7547">
        <v>9.4406000000000004E-2</v>
      </c>
      <c r="K7547">
        <v>6.0289999999999999</v>
      </c>
      <c r="L7547">
        <v>0.18507999999999999</v>
      </c>
      <c r="M7547">
        <v>0.10907</v>
      </c>
      <c r="N7547">
        <v>0.11051</v>
      </c>
      <c r="O7547">
        <v>0</v>
      </c>
      <c r="P7547">
        <v>90.936000000000007</v>
      </c>
      <c r="Q7547">
        <v>4.7313999999999998</v>
      </c>
      <c r="R7547">
        <v>7.194</v>
      </c>
      <c r="S7547">
        <v>2.0346000000000002</v>
      </c>
      <c r="T7547">
        <v>0.46961999999999998</v>
      </c>
      <c r="U7547">
        <v>-0.62336000000000003</v>
      </c>
      <c r="V7547">
        <v>5.4917000000000001E-2</v>
      </c>
      <c r="W7547">
        <v>5.5988999999999997E-2</v>
      </c>
      <c r="X7547">
        <v>-6.6814999999999999E-2</v>
      </c>
      <c r="Y7547">
        <v>-0.99177000000000004</v>
      </c>
      <c r="Z7547">
        <v>-1.452</v>
      </c>
      <c r="AA7547">
        <v>-1.0666</v>
      </c>
      <c r="AB7547">
        <v>-0.92942999999999998</v>
      </c>
    </row>
    <row r="7548" spans="1:28" x14ac:dyDescent="0.2">
      <c r="A7548" t="s">
        <v>1992</v>
      </c>
      <c r="B7548">
        <f>VLOOKUP(A7548,[1]!Reference,2,0)</f>
        <v>-1</v>
      </c>
      <c r="C7548">
        <v>-6.3444E-3</v>
      </c>
      <c r="D7548">
        <v>-6.2560999999999997E-3</v>
      </c>
      <c r="E7548">
        <v>9.5459000000000002E-2</v>
      </c>
      <c r="F7548">
        <v>4.9879E-2</v>
      </c>
      <c r="G7548">
        <v>-2.5085E-2</v>
      </c>
      <c r="H7548">
        <v>1.7242E-2</v>
      </c>
      <c r="I7548">
        <v>4.2327999999999998E-2</v>
      </c>
      <c r="J7548">
        <v>-0.86499999999999999</v>
      </c>
      <c r="K7548">
        <v>13.536</v>
      </c>
      <c r="L7548">
        <v>0.43987999999999999</v>
      </c>
      <c r="M7548">
        <v>2.8517000000000001E-2</v>
      </c>
      <c r="N7548">
        <v>0.15124000000000001</v>
      </c>
      <c r="O7548">
        <v>84.025000000000006</v>
      </c>
      <c r="P7548">
        <v>98.501000000000005</v>
      </c>
      <c r="Q7548">
        <v>12.843999999999999</v>
      </c>
      <c r="R7548">
        <v>-1.0531999999999999</v>
      </c>
      <c r="S7548">
        <v>-6.0848000000000004</v>
      </c>
      <c r="T7548">
        <v>-6.27</v>
      </c>
      <c r="U7548">
        <v>-5.7736999999999998</v>
      </c>
      <c r="V7548">
        <v>-3.5282</v>
      </c>
      <c r="W7548">
        <v>-1.3556999999999999</v>
      </c>
      <c r="X7548">
        <v>-2.7736000000000001</v>
      </c>
      <c r="Y7548">
        <v>-3.5638999999999998</v>
      </c>
      <c r="Z7548">
        <v>-2.6193</v>
      </c>
      <c r="AA7548">
        <v>-0.88968000000000003</v>
      </c>
      <c r="AB7548">
        <v>-0.14752999999999999</v>
      </c>
    </row>
    <row r="7549" spans="1:28" x14ac:dyDescent="0.2">
      <c r="A7549" t="s">
        <v>1992</v>
      </c>
      <c r="B7549">
        <f>VLOOKUP(A7549,[1]!Reference,2,0)</f>
        <v>-1</v>
      </c>
      <c r="C7549">
        <v>-5.6705000000000002E-3</v>
      </c>
      <c r="D7549">
        <v>-3.1432999999999999E-3</v>
      </c>
      <c r="E7549">
        <v>9.5913999999999999E-2</v>
      </c>
      <c r="F7549">
        <v>5.0001999999999998E-2</v>
      </c>
      <c r="G7549">
        <v>-2.5085E-2</v>
      </c>
      <c r="H7549">
        <v>1.7242E-2</v>
      </c>
      <c r="I7549">
        <v>4.2327999999999998E-2</v>
      </c>
      <c r="J7549">
        <v>-0.53596999999999995</v>
      </c>
      <c r="K7549">
        <v>13.885999999999999</v>
      </c>
      <c r="L7549">
        <v>0.46455999999999997</v>
      </c>
      <c r="M7549">
        <v>2.4202999999999999E-2</v>
      </c>
      <c r="N7549">
        <v>0.1081</v>
      </c>
      <c r="O7549">
        <v>46.898000000000003</v>
      </c>
      <c r="P7549">
        <v>99.018000000000001</v>
      </c>
      <c r="Q7549">
        <v>12.725</v>
      </c>
      <c r="R7549">
        <v>-1.9298999999999999</v>
      </c>
      <c r="S7549">
        <v>-6.4837999999999996</v>
      </c>
      <c r="T7549">
        <v>-7.3975</v>
      </c>
      <c r="U7549">
        <v>-6.0030000000000001</v>
      </c>
      <c r="V7549">
        <v>-3.5093999999999999</v>
      </c>
      <c r="W7549">
        <v>-0.58152000000000004</v>
      </c>
      <c r="X7549">
        <v>-0.53508999999999995</v>
      </c>
      <c r="Y7549">
        <v>-4.0015999999999998</v>
      </c>
      <c r="Z7549">
        <v>-3.4615</v>
      </c>
      <c r="AA7549">
        <v>-2.2218</v>
      </c>
      <c r="AB7549">
        <v>-0.81933999999999996</v>
      </c>
    </row>
    <row r="7550" spans="1:28" x14ac:dyDescent="0.2">
      <c r="A7550" t="s">
        <v>1992</v>
      </c>
      <c r="B7550">
        <f>VLOOKUP(A7550,[1]!Reference,2,0)</f>
        <v>-1</v>
      </c>
      <c r="C7550">
        <v>-5.6914000000000001E-3</v>
      </c>
      <c r="D7550">
        <v>-3.1432999999999999E-3</v>
      </c>
      <c r="E7550">
        <v>8.7837999999999999E-2</v>
      </c>
      <c r="F7550">
        <v>4.5331999999999997E-2</v>
      </c>
      <c r="G7550">
        <v>-2.3498999999999999E-2</v>
      </c>
      <c r="H7550">
        <v>1.5685999999999999E-2</v>
      </c>
      <c r="I7550">
        <v>3.9184999999999998E-2</v>
      </c>
      <c r="J7550">
        <v>-2.3116999999999999E-2</v>
      </c>
      <c r="K7550">
        <v>13.673999999999999</v>
      </c>
      <c r="L7550">
        <v>0.45482</v>
      </c>
      <c r="M7550">
        <v>2.7765999999999999E-2</v>
      </c>
      <c r="N7550">
        <v>0.14507</v>
      </c>
      <c r="O7550">
        <v>79.629000000000005</v>
      </c>
      <c r="P7550">
        <v>98.453999999999994</v>
      </c>
      <c r="Q7550">
        <v>12.752000000000001</v>
      </c>
      <c r="R7550">
        <v>-1.9504999999999999</v>
      </c>
      <c r="S7550">
        <v>-6.9340999999999999</v>
      </c>
      <c r="T7550">
        <v>-6.5542999999999996</v>
      </c>
      <c r="U7550">
        <v>-5.5690999999999997</v>
      </c>
      <c r="V7550">
        <v>-3.57</v>
      </c>
      <c r="W7550">
        <v>-1.9184000000000001</v>
      </c>
      <c r="X7550">
        <v>-1.6487000000000001</v>
      </c>
      <c r="Y7550">
        <v>-3.3610000000000002</v>
      </c>
      <c r="Z7550">
        <v>-3.3801000000000001</v>
      </c>
      <c r="AA7550">
        <v>-1.8711</v>
      </c>
      <c r="AB7550">
        <v>-0.58867999999999998</v>
      </c>
    </row>
    <row r="7551" spans="1:28" x14ac:dyDescent="0.2">
      <c r="A7551" t="s">
        <v>1992</v>
      </c>
      <c r="B7551">
        <f>VLOOKUP(A7551,[1]!Reference,2,0)</f>
        <v>-1</v>
      </c>
      <c r="C7551">
        <v>-5.1774999999999998E-3</v>
      </c>
      <c r="D7551">
        <v>-3.1432999999999999E-3</v>
      </c>
      <c r="E7551">
        <v>9.6731999999999999E-2</v>
      </c>
      <c r="F7551">
        <v>5.0327999999999998E-2</v>
      </c>
      <c r="G7551">
        <v>-2.6641999999999999E-2</v>
      </c>
      <c r="H7551">
        <v>1.7242E-2</v>
      </c>
      <c r="I7551">
        <v>4.3883999999999999E-2</v>
      </c>
      <c r="J7551">
        <v>0.58884999999999998</v>
      </c>
      <c r="K7551">
        <v>15.88</v>
      </c>
      <c r="L7551">
        <v>0.50229000000000001</v>
      </c>
      <c r="M7551">
        <v>3.1351999999999998E-2</v>
      </c>
      <c r="N7551">
        <v>0.14188999999999999</v>
      </c>
      <c r="O7551">
        <v>35.173000000000002</v>
      </c>
      <c r="P7551">
        <v>99.366</v>
      </c>
      <c r="Q7551">
        <v>12.074999999999999</v>
      </c>
      <c r="R7551">
        <v>-1.4779</v>
      </c>
      <c r="S7551">
        <v>-9.0256000000000007</v>
      </c>
      <c r="T7551">
        <v>-7.4218000000000002</v>
      </c>
      <c r="U7551">
        <v>-5.6310000000000002</v>
      </c>
      <c r="V7551">
        <v>-4.2869999999999999</v>
      </c>
      <c r="W7551">
        <v>-1.6942999999999999</v>
      </c>
      <c r="X7551">
        <v>-1.4449000000000001</v>
      </c>
      <c r="Y7551">
        <v>-1.8826000000000001</v>
      </c>
      <c r="Z7551">
        <v>-2.4207999999999998</v>
      </c>
      <c r="AA7551">
        <v>-0.91762999999999995</v>
      </c>
      <c r="AB7551">
        <v>-1.9766999999999999</v>
      </c>
    </row>
    <row r="7552" spans="1:28" x14ac:dyDescent="0.2">
      <c r="A7552" t="s">
        <v>1992</v>
      </c>
      <c r="B7552">
        <f>VLOOKUP(A7552,[1]!Reference,2,0)</f>
        <v>-1</v>
      </c>
      <c r="C7552">
        <v>-5.3593E-3</v>
      </c>
      <c r="D7552">
        <v>-3.1432999999999999E-3</v>
      </c>
      <c r="E7552">
        <v>9.2342999999999995E-2</v>
      </c>
      <c r="F7552">
        <v>4.7225000000000003E-2</v>
      </c>
      <c r="G7552">
        <v>-2.5085E-2</v>
      </c>
      <c r="H7552">
        <v>1.5685999999999999E-2</v>
      </c>
      <c r="I7552">
        <v>4.0771000000000002E-2</v>
      </c>
      <c r="J7552">
        <v>0.21668999999999999</v>
      </c>
      <c r="K7552">
        <v>15.882999999999999</v>
      </c>
      <c r="L7552">
        <v>0.45762000000000003</v>
      </c>
      <c r="M7552">
        <v>3.0572999999999999E-2</v>
      </c>
      <c r="N7552">
        <v>0.17401</v>
      </c>
      <c r="O7552">
        <v>59.598999999999997</v>
      </c>
      <c r="P7552">
        <v>98.686000000000007</v>
      </c>
      <c r="Q7552">
        <v>12.691000000000001</v>
      </c>
      <c r="R7552">
        <v>-1.9742</v>
      </c>
      <c r="S7552">
        <v>-7.0739999999999998</v>
      </c>
      <c r="T7552">
        <v>-8.2256</v>
      </c>
      <c r="U7552">
        <v>-7.4908999999999999</v>
      </c>
      <c r="V7552">
        <v>-3.7646999999999999</v>
      </c>
      <c r="W7552">
        <v>-1.0578000000000001</v>
      </c>
      <c r="X7552">
        <v>-0.3992</v>
      </c>
      <c r="Y7552">
        <v>-3.8264</v>
      </c>
      <c r="Z7552">
        <v>-2.8273000000000001</v>
      </c>
      <c r="AA7552">
        <v>-1.9873000000000001</v>
      </c>
      <c r="AB7552">
        <v>-1.7814000000000001</v>
      </c>
    </row>
    <row r="7553" spans="1:28" x14ac:dyDescent="0.2">
      <c r="A7553" t="s">
        <v>1992</v>
      </c>
      <c r="B7553">
        <f>VLOOKUP(A7553,[1]!Reference,2,0)</f>
        <v>-1</v>
      </c>
      <c r="C7553">
        <v>-5.3423000000000003E-3</v>
      </c>
      <c r="D7553">
        <v>-6.2560999999999997E-3</v>
      </c>
      <c r="E7553">
        <v>8.6139999999999994E-2</v>
      </c>
      <c r="F7553">
        <v>4.3284000000000003E-2</v>
      </c>
      <c r="G7553">
        <v>-2.3498999999999999E-2</v>
      </c>
      <c r="H7553">
        <v>1.4099E-2</v>
      </c>
      <c r="I7553">
        <v>3.7597999999999999E-2</v>
      </c>
      <c r="J7553">
        <v>0.56805000000000005</v>
      </c>
      <c r="K7553">
        <v>15.532</v>
      </c>
      <c r="L7553">
        <v>0.47622999999999999</v>
      </c>
      <c r="M7553">
        <v>2.1160999999999999E-2</v>
      </c>
      <c r="N7553">
        <v>0.15856000000000001</v>
      </c>
      <c r="O7553">
        <v>39.082000000000001</v>
      </c>
      <c r="P7553">
        <v>98.088999999999999</v>
      </c>
      <c r="Q7553">
        <v>12.808</v>
      </c>
      <c r="R7553">
        <v>-1.7448999999999999</v>
      </c>
      <c r="S7553">
        <v>-8.4395000000000007</v>
      </c>
      <c r="T7553">
        <v>-7.5587</v>
      </c>
      <c r="U7553">
        <v>-6.1627999999999998</v>
      </c>
      <c r="V7553">
        <v>-3.3904000000000001</v>
      </c>
      <c r="W7553">
        <v>-2.7033</v>
      </c>
      <c r="X7553">
        <v>-1.3502000000000001</v>
      </c>
      <c r="Y7553">
        <v>-2.3336999999999999</v>
      </c>
      <c r="Z7553">
        <v>-2.3934000000000002</v>
      </c>
      <c r="AA7553">
        <v>-0.91920000000000002</v>
      </c>
      <c r="AB7553">
        <v>-2.2359</v>
      </c>
    </row>
    <row r="7554" spans="1:28" x14ac:dyDescent="0.2">
      <c r="A7554" t="s">
        <v>1992</v>
      </c>
      <c r="B7554">
        <f>VLOOKUP(A7554,[1]!Reference,2,0)</f>
        <v>-1</v>
      </c>
      <c r="C7554">
        <v>-5.4571999999999997E-3</v>
      </c>
      <c r="D7554">
        <v>-6.2560999999999997E-3</v>
      </c>
      <c r="E7554">
        <v>9.8058999999999993E-2</v>
      </c>
      <c r="F7554">
        <v>4.7121999999999997E-2</v>
      </c>
      <c r="G7554">
        <v>-2.3498999999999999E-2</v>
      </c>
      <c r="H7554">
        <v>1.4099E-2</v>
      </c>
      <c r="I7554">
        <v>3.7597999999999999E-2</v>
      </c>
      <c r="J7554">
        <v>0.86846999999999996</v>
      </c>
      <c r="K7554">
        <v>23.811</v>
      </c>
      <c r="L7554">
        <v>0.48243000000000003</v>
      </c>
      <c r="M7554">
        <v>2.3653E-2</v>
      </c>
      <c r="N7554">
        <v>0.12177</v>
      </c>
      <c r="O7554">
        <v>63.508000000000003</v>
      </c>
      <c r="P7554">
        <v>98.539000000000001</v>
      </c>
      <c r="Q7554">
        <v>13.202999999999999</v>
      </c>
      <c r="R7554">
        <v>-1.9825999999999999</v>
      </c>
      <c r="S7554">
        <v>-8.1044</v>
      </c>
      <c r="T7554">
        <v>-8.968</v>
      </c>
      <c r="U7554">
        <v>-8.1527999999999992</v>
      </c>
      <c r="V7554">
        <v>-4.6669999999999998</v>
      </c>
      <c r="W7554">
        <v>-0.77256000000000002</v>
      </c>
      <c r="X7554">
        <v>0.22372</v>
      </c>
      <c r="Y7554">
        <v>-0.58306000000000002</v>
      </c>
      <c r="Z7554">
        <v>-1.9796</v>
      </c>
      <c r="AA7554">
        <v>-2.2967</v>
      </c>
      <c r="AB7554">
        <v>-0.72509000000000001</v>
      </c>
    </row>
    <row r="7555" spans="1:28" x14ac:dyDescent="0.2">
      <c r="A7555" t="s">
        <v>1993</v>
      </c>
      <c r="B7555">
        <f>VLOOKUP(A7555,[1]!Reference,2,0)</f>
        <v>-1</v>
      </c>
      <c r="C7555">
        <v>6.5554999999999997E-3</v>
      </c>
      <c r="D7555">
        <v>1.2664999999999999E-2</v>
      </c>
      <c r="E7555">
        <v>0.16489999999999999</v>
      </c>
      <c r="F7555">
        <v>0.10854999999999999</v>
      </c>
      <c r="G7555">
        <v>-6.3293000000000002E-2</v>
      </c>
      <c r="H7555">
        <v>7.5957999999999998E-2</v>
      </c>
      <c r="I7555">
        <v>0.13925000000000001</v>
      </c>
      <c r="J7555">
        <v>-0.11099000000000001</v>
      </c>
      <c r="K7555">
        <v>6.6382000000000003</v>
      </c>
      <c r="L7555">
        <v>0.28467999999999999</v>
      </c>
      <c r="M7555">
        <v>8.0339999999999995E-2</v>
      </c>
      <c r="N7555">
        <v>0.33128999999999997</v>
      </c>
      <c r="O7555">
        <v>39.082000000000001</v>
      </c>
      <c r="P7555">
        <v>103.77</v>
      </c>
      <c r="Q7555">
        <v>8.2689000000000004</v>
      </c>
      <c r="R7555">
        <v>-0.27246999999999999</v>
      </c>
      <c r="S7555">
        <v>-3.8111000000000002</v>
      </c>
      <c r="T7555">
        <v>-5.2796999999999997E-2</v>
      </c>
      <c r="U7555">
        <v>1.0315000000000001</v>
      </c>
      <c r="V7555">
        <v>-1.7751999999999999</v>
      </c>
      <c r="W7555">
        <v>-0.79235</v>
      </c>
      <c r="X7555">
        <v>-3.7772000000000001</v>
      </c>
      <c r="Y7555">
        <v>-0.45495000000000002</v>
      </c>
      <c r="Z7555">
        <v>-1.7117</v>
      </c>
      <c r="AA7555">
        <v>-1.3863000000000001</v>
      </c>
      <c r="AB7555">
        <v>-1.7783</v>
      </c>
    </row>
    <row r="7556" spans="1:28" x14ac:dyDescent="0.2">
      <c r="A7556" t="s">
        <v>1993</v>
      </c>
      <c r="B7556">
        <f>VLOOKUP(A7556,[1]!Reference,2,0)</f>
        <v>-1</v>
      </c>
      <c r="C7556">
        <v>6.7137999999999998E-3</v>
      </c>
      <c r="D7556">
        <v>1.2664999999999999E-2</v>
      </c>
      <c r="E7556">
        <v>0.17274</v>
      </c>
      <c r="F7556">
        <v>0.11586</v>
      </c>
      <c r="G7556">
        <v>-6.3293000000000002E-2</v>
      </c>
      <c r="H7556">
        <v>8.8593000000000005E-2</v>
      </c>
      <c r="I7556">
        <v>0.15189</v>
      </c>
      <c r="J7556">
        <v>-0.32928000000000002</v>
      </c>
      <c r="K7556">
        <v>6.9897</v>
      </c>
      <c r="L7556">
        <v>0.30354999999999999</v>
      </c>
      <c r="M7556">
        <v>4.4580000000000002E-2</v>
      </c>
      <c r="N7556">
        <v>0.2802</v>
      </c>
      <c r="O7556">
        <v>42.012999999999998</v>
      </c>
      <c r="P7556">
        <v>103.96</v>
      </c>
      <c r="Q7556">
        <v>8.3808000000000007</v>
      </c>
      <c r="R7556">
        <v>0.17365</v>
      </c>
      <c r="S7556">
        <v>-3.6469</v>
      </c>
      <c r="T7556">
        <v>0.53030999999999995</v>
      </c>
      <c r="U7556">
        <v>-0.96811000000000003</v>
      </c>
      <c r="V7556">
        <v>-0.82640000000000002</v>
      </c>
      <c r="W7556">
        <v>-1.7564</v>
      </c>
      <c r="X7556">
        <v>4.0997999999999998E-3</v>
      </c>
      <c r="Y7556">
        <v>-2.1366000000000001</v>
      </c>
      <c r="Z7556">
        <v>-2.4887000000000001</v>
      </c>
      <c r="AA7556">
        <v>-1.891</v>
      </c>
      <c r="AB7556">
        <v>-2.4878</v>
      </c>
    </row>
    <row r="7557" spans="1:28" x14ac:dyDescent="0.2">
      <c r="A7557" t="s">
        <v>1993</v>
      </c>
      <c r="B7557">
        <f>VLOOKUP(A7557,[1]!Reference,2,0)</f>
        <v>-1</v>
      </c>
      <c r="C7557">
        <v>7.0431000000000001E-3</v>
      </c>
      <c r="D7557">
        <v>0</v>
      </c>
      <c r="E7557">
        <v>0.18090999999999999</v>
      </c>
      <c r="F7557">
        <v>0.11913</v>
      </c>
      <c r="G7557">
        <v>-6.3293000000000002E-2</v>
      </c>
      <c r="H7557">
        <v>7.5957999999999998E-2</v>
      </c>
      <c r="I7557">
        <v>0.13925000000000001</v>
      </c>
      <c r="J7557">
        <v>-0.16841</v>
      </c>
      <c r="K7557">
        <v>7.1012000000000004</v>
      </c>
      <c r="L7557">
        <v>0.30595</v>
      </c>
      <c r="M7557">
        <v>7.8924999999999995E-2</v>
      </c>
      <c r="N7557">
        <v>0.35887999999999998</v>
      </c>
      <c r="O7557">
        <v>39.082000000000001</v>
      </c>
      <c r="P7557">
        <v>104.55</v>
      </c>
      <c r="Q7557">
        <v>8.1960999999999995</v>
      </c>
      <c r="R7557">
        <v>-0.89756999999999998</v>
      </c>
      <c r="S7557">
        <v>-3.1726000000000001</v>
      </c>
      <c r="T7557">
        <v>5.4602999999999999E-2</v>
      </c>
      <c r="U7557">
        <v>-0.65761000000000003</v>
      </c>
      <c r="V7557">
        <v>-1.2532000000000001</v>
      </c>
      <c r="W7557">
        <v>-0.64126000000000005</v>
      </c>
      <c r="X7557">
        <v>-2.7820999999999998</v>
      </c>
      <c r="Y7557">
        <v>0.96882000000000001</v>
      </c>
      <c r="Z7557">
        <v>-1.4288000000000001</v>
      </c>
      <c r="AA7557">
        <v>-1.5925</v>
      </c>
      <c r="AB7557">
        <v>-2.5175999999999998</v>
      </c>
    </row>
    <row r="7558" spans="1:28" x14ac:dyDescent="0.2">
      <c r="A7558" t="s">
        <v>1993</v>
      </c>
      <c r="B7558">
        <f>VLOOKUP(A7558,[1]!Reference,2,0)</f>
        <v>-1</v>
      </c>
      <c r="C7558">
        <v>6.5976000000000003E-3</v>
      </c>
      <c r="D7558">
        <v>1.2664999999999999E-2</v>
      </c>
      <c r="E7558">
        <v>0.17129</v>
      </c>
      <c r="F7558">
        <v>0.11334</v>
      </c>
      <c r="G7558">
        <v>-6.3293000000000002E-2</v>
      </c>
      <c r="H7558">
        <v>7.5957999999999998E-2</v>
      </c>
      <c r="I7558">
        <v>0.13925000000000001</v>
      </c>
      <c r="J7558">
        <v>-0.32519999999999999</v>
      </c>
      <c r="K7558">
        <v>6.7976000000000001</v>
      </c>
      <c r="L7558">
        <v>0.25714999999999999</v>
      </c>
      <c r="M7558">
        <v>9.5515000000000003E-2</v>
      </c>
      <c r="N7558">
        <v>0.37436000000000003</v>
      </c>
      <c r="O7558">
        <v>39.082000000000001</v>
      </c>
      <c r="P7558">
        <v>103.79</v>
      </c>
      <c r="Q7558">
        <v>8.5206</v>
      </c>
      <c r="R7558">
        <v>-0.45162000000000002</v>
      </c>
      <c r="S7558">
        <v>-2.6846999999999999</v>
      </c>
      <c r="T7558">
        <v>0.83894999999999997</v>
      </c>
      <c r="U7558">
        <v>-1.1954</v>
      </c>
      <c r="V7558">
        <v>-1.8130999999999999</v>
      </c>
      <c r="W7558">
        <v>-0.50307000000000002</v>
      </c>
      <c r="X7558">
        <v>-2.2942999999999998</v>
      </c>
      <c r="Y7558">
        <v>0.80464000000000002</v>
      </c>
      <c r="Z7558">
        <v>-2.4005999999999998</v>
      </c>
      <c r="AA7558">
        <v>-2.8687999999999998</v>
      </c>
      <c r="AB7558">
        <v>-2.8332999999999999</v>
      </c>
    </row>
    <row r="7559" spans="1:28" x14ac:dyDescent="0.2">
      <c r="A7559" t="s">
        <v>1993</v>
      </c>
      <c r="B7559">
        <f>VLOOKUP(A7559,[1]!Reference,2,0)</f>
        <v>-1</v>
      </c>
      <c r="C7559">
        <v>6.5088000000000003E-3</v>
      </c>
      <c r="D7559">
        <v>0</v>
      </c>
      <c r="E7559">
        <v>0.17132</v>
      </c>
      <c r="F7559">
        <v>0.11304</v>
      </c>
      <c r="G7559">
        <v>-6.3293000000000002E-2</v>
      </c>
      <c r="H7559">
        <v>7.5957999999999998E-2</v>
      </c>
      <c r="I7559">
        <v>0.13925000000000001</v>
      </c>
      <c r="J7559">
        <v>-0.12035</v>
      </c>
      <c r="K7559">
        <v>6.9169999999999998</v>
      </c>
      <c r="L7559">
        <v>0.29987000000000003</v>
      </c>
      <c r="M7559">
        <v>6.0704000000000001E-2</v>
      </c>
      <c r="N7559">
        <v>0.32661000000000001</v>
      </c>
      <c r="O7559">
        <v>31.754000000000001</v>
      </c>
      <c r="P7559">
        <v>104.14</v>
      </c>
      <c r="Q7559">
        <v>8.1564999999999994</v>
      </c>
      <c r="R7559">
        <v>-0.65539000000000003</v>
      </c>
      <c r="S7559">
        <v>-3.0129999999999999</v>
      </c>
      <c r="T7559">
        <v>0.92620999999999998</v>
      </c>
      <c r="U7559">
        <v>-1.9963</v>
      </c>
      <c r="V7559">
        <v>-0.19880999999999999</v>
      </c>
      <c r="W7559">
        <v>-1.5339</v>
      </c>
      <c r="X7559">
        <v>0.46786</v>
      </c>
      <c r="Y7559">
        <v>-0.22753999999999999</v>
      </c>
      <c r="Z7559">
        <v>-2.0485000000000002</v>
      </c>
      <c r="AA7559">
        <v>-1.1909000000000001</v>
      </c>
      <c r="AB7559">
        <v>-2.9394999999999998</v>
      </c>
    </row>
    <row r="7560" spans="1:28" x14ac:dyDescent="0.2">
      <c r="A7560" t="s">
        <v>1994</v>
      </c>
      <c r="B7560">
        <f>VLOOKUP(A7560,[1]!Reference,2,0)</f>
        <v>-1</v>
      </c>
      <c r="C7560">
        <v>5.4923999999999999E-4</v>
      </c>
      <c r="D7560">
        <v>0</v>
      </c>
      <c r="E7560">
        <v>2.9495E-2</v>
      </c>
      <c r="F7560">
        <v>1.5948E-2</v>
      </c>
      <c r="G7560">
        <v>-7.5072999999999997E-3</v>
      </c>
      <c r="H7560">
        <v>8.7585000000000007E-3</v>
      </c>
      <c r="I7560">
        <v>1.6265999999999999E-2</v>
      </c>
      <c r="J7560">
        <v>9.7791000000000003E-2</v>
      </c>
      <c r="K7560">
        <v>13.904999999999999</v>
      </c>
      <c r="L7560">
        <v>0.22337000000000001</v>
      </c>
      <c r="M7560">
        <v>8.2112000000000004E-2</v>
      </c>
      <c r="N7560">
        <v>0.38394</v>
      </c>
      <c r="O7560">
        <v>40.058999999999997</v>
      </c>
      <c r="P7560">
        <v>89.545000000000002</v>
      </c>
      <c r="Q7560">
        <v>9.1730999999999998</v>
      </c>
      <c r="R7560">
        <v>3.9941</v>
      </c>
      <c r="S7560">
        <v>0.33228999999999997</v>
      </c>
      <c r="T7560">
        <v>-1.9171</v>
      </c>
      <c r="U7560">
        <v>-2.2784</v>
      </c>
      <c r="V7560">
        <v>-3.8816000000000002</v>
      </c>
      <c r="W7560">
        <v>-1.3914</v>
      </c>
      <c r="X7560">
        <v>-0.92503999999999997</v>
      </c>
      <c r="Y7560">
        <v>-5.3734999999999999</v>
      </c>
      <c r="Z7560">
        <v>-5.8323999999999998</v>
      </c>
      <c r="AA7560">
        <v>-6.8871000000000002</v>
      </c>
      <c r="AB7560">
        <v>-5.3661000000000003</v>
      </c>
    </row>
    <row r="7561" spans="1:28" x14ac:dyDescent="0.2">
      <c r="A7561" t="s">
        <v>1994</v>
      </c>
      <c r="B7561">
        <f>VLOOKUP(A7561,[1]!Reference,2,0)</f>
        <v>-1</v>
      </c>
      <c r="C7561">
        <v>6.1304000000000003E-4</v>
      </c>
      <c r="D7561">
        <v>0</v>
      </c>
      <c r="E7561">
        <v>2.9506000000000001E-2</v>
      </c>
      <c r="F7561">
        <v>1.6666E-2</v>
      </c>
      <c r="G7561">
        <v>-7.5072999999999997E-3</v>
      </c>
      <c r="H7561">
        <v>1.001E-2</v>
      </c>
      <c r="I7561">
        <v>1.7517000000000001E-2</v>
      </c>
      <c r="J7561">
        <v>0.1065</v>
      </c>
      <c r="K7561">
        <v>13.044</v>
      </c>
      <c r="L7561">
        <v>0.24154</v>
      </c>
      <c r="M7561">
        <v>4.6131999999999999E-2</v>
      </c>
      <c r="N7561">
        <v>0.36565999999999999</v>
      </c>
      <c r="O7561">
        <v>46.898000000000003</v>
      </c>
      <c r="P7561">
        <v>90.138999999999996</v>
      </c>
      <c r="Q7561">
        <v>9.4796999999999993</v>
      </c>
      <c r="R7561">
        <v>2.1547999999999998</v>
      </c>
      <c r="S7561">
        <v>0.59648999999999996</v>
      </c>
      <c r="T7561">
        <v>-0.83687999999999996</v>
      </c>
      <c r="U7561">
        <v>-1.1715</v>
      </c>
      <c r="V7561">
        <v>-4.4286000000000003</v>
      </c>
      <c r="W7561">
        <v>-3.2103000000000002</v>
      </c>
      <c r="X7561">
        <v>-2.5087999999999999</v>
      </c>
      <c r="Y7561">
        <v>-4.3472999999999997</v>
      </c>
      <c r="Z7561">
        <v>-4.8650000000000002</v>
      </c>
      <c r="AA7561">
        <v>-6.0098000000000003</v>
      </c>
      <c r="AB7561">
        <v>-4.3704999999999998</v>
      </c>
    </row>
    <row r="7562" spans="1:28" x14ac:dyDescent="0.2">
      <c r="A7562" t="s">
        <v>1994</v>
      </c>
      <c r="B7562">
        <f>VLOOKUP(A7562,[1]!Reference,2,0)</f>
        <v>-1</v>
      </c>
      <c r="C7562">
        <v>6.1722000000000003E-4</v>
      </c>
      <c r="D7562">
        <v>0</v>
      </c>
      <c r="E7562">
        <v>3.0428E-2</v>
      </c>
      <c r="F7562">
        <v>1.6662E-2</v>
      </c>
      <c r="G7562">
        <v>-6.2560999999999997E-3</v>
      </c>
      <c r="H7562">
        <v>8.7585000000000007E-3</v>
      </c>
      <c r="I7562">
        <v>1.5015000000000001E-2</v>
      </c>
      <c r="J7562">
        <v>-4.4075000000000003E-2</v>
      </c>
      <c r="K7562">
        <v>12.074</v>
      </c>
      <c r="L7562">
        <v>0.25041999999999998</v>
      </c>
      <c r="M7562">
        <v>5.4442999999999998E-2</v>
      </c>
      <c r="N7562">
        <v>0.33191999999999999</v>
      </c>
      <c r="O7562">
        <v>46.898000000000003</v>
      </c>
      <c r="P7562">
        <v>89.417000000000002</v>
      </c>
      <c r="Q7562">
        <v>9.9941999999999993</v>
      </c>
      <c r="R7562">
        <v>4.2881</v>
      </c>
      <c r="S7562">
        <v>-1.1883999999999999</v>
      </c>
      <c r="T7562">
        <v>-0.98985999999999996</v>
      </c>
      <c r="U7562">
        <v>-1.5473000000000001E-2</v>
      </c>
      <c r="V7562">
        <v>-4.5953999999999997</v>
      </c>
      <c r="W7562">
        <v>-2.9811000000000001</v>
      </c>
      <c r="X7562">
        <v>-3.9855</v>
      </c>
      <c r="Y7562">
        <v>-4.069</v>
      </c>
      <c r="Z7562">
        <v>-4.2663000000000002</v>
      </c>
      <c r="AA7562">
        <v>-5.1928000000000001</v>
      </c>
      <c r="AB7562">
        <v>-3.3239000000000001</v>
      </c>
    </row>
    <row r="7563" spans="1:28" x14ac:dyDescent="0.2">
      <c r="A7563" t="s">
        <v>1995</v>
      </c>
      <c r="B7563">
        <f>VLOOKUP(A7563,[1]!Reference,2,0)</f>
        <v>-1</v>
      </c>
      <c r="C7563">
        <v>-9.3539999999999995E-3</v>
      </c>
      <c r="D7563">
        <v>-9.0331999999999999E-3</v>
      </c>
      <c r="E7563">
        <v>2.6154E-2</v>
      </c>
      <c r="F7563">
        <v>1.3852E-2</v>
      </c>
      <c r="G7563">
        <v>-1.6341999999999999E-2</v>
      </c>
      <c r="H7563">
        <v>-2.2583E-3</v>
      </c>
      <c r="I7563">
        <v>1.4083999999999999E-2</v>
      </c>
      <c r="J7563">
        <v>-0.67349999999999999</v>
      </c>
      <c r="K7563">
        <v>16.228999999999999</v>
      </c>
      <c r="L7563">
        <v>0.30915999999999999</v>
      </c>
      <c r="M7563">
        <v>0.20996999999999999</v>
      </c>
      <c r="N7563">
        <v>0.21024999999999999</v>
      </c>
      <c r="O7563">
        <v>0</v>
      </c>
      <c r="P7563">
        <v>93.284000000000006</v>
      </c>
      <c r="Q7563">
        <v>7.3465999999999996</v>
      </c>
      <c r="R7563">
        <v>1.1131</v>
      </c>
      <c r="S7563">
        <v>-3.4674</v>
      </c>
      <c r="T7563">
        <v>-8.5505999999999993</v>
      </c>
      <c r="U7563">
        <v>-7.6581999999999999</v>
      </c>
      <c r="V7563">
        <v>-0.77854999999999996</v>
      </c>
      <c r="W7563">
        <v>-1.66</v>
      </c>
      <c r="X7563">
        <v>-3.2610000000000001</v>
      </c>
      <c r="Y7563">
        <v>1.3421000000000001</v>
      </c>
      <c r="Z7563">
        <v>-0.76217000000000001</v>
      </c>
      <c r="AA7563">
        <v>0.43270999999999998</v>
      </c>
      <c r="AB7563">
        <v>0.71321000000000001</v>
      </c>
    </row>
    <row r="7564" spans="1:28" x14ac:dyDescent="0.2">
      <c r="A7564" t="s">
        <v>1996</v>
      </c>
      <c r="B7564">
        <f>VLOOKUP(A7564,[1]!Reference,2,0)</f>
        <v>-1</v>
      </c>
      <c r="C7564">
        <v>-8.8552000000000006E-3</v>
      </c>
      <c r="D7564">
        <v>-1.1566E-2</v>
      </c>
      <c r="E7564">
        <v>5.0453999999999999E-2</v>
      </c>
      <c r="F7564">
        <v>2.8665E-2</v>
      </c>
      <c r="G7564">
        <v>-2.6001E-2</v>
      </c>
      <c r="H7564">
        <v>2.8992000000000002E-3</v>
      </c>
      <c r="I7564">
        <v>2.8899999999999999E-2</v>
      </c>
      <c r="J7564">
        <v>1.2515000000000001</v>
      </c>
      <c r="K7564">
        <v>21.047000000000001</v>
      </c>
      <c r="L7564">
        <v>0.37191000000000002</v>
      </c>
      <c r="M7564">
        <v>5.8708999999999997E-2</v>
      </c>
      <c r="N7564">
        <v>6.1207999999999999E-2</v>
      </c>
      <c r="O7564">
        <v>0</v>
      </c>
      <c r="P7564">
        <v>95.548000000000002</v>
      </c>
      <c r="Q7564">
        <v>8.5396999999999998</v>
      </c>
      <c r="R7564">
        <v>3.3597000000000001</v>
      </c>
      <c r="S7564">
        <v>-5.3018000000000001</v>
      </c>
      <c r="T7564">
        <v>-2.3443999999999998</v>
      </c>
      <c r="U7564">
        <v>-0.68006999999999995</v>
      </c>
      <c r="V7564">
        <v>-9.4417000000000001E-2</v>
      </c>
      <c r="W7564">
        <v>-2.2326000000000001</v>
      </c>
      <c r="X7564">
        <v>-2.5790000000000002</v>
      </c>
      <c r="Y7564">
        <v>-1.6365000000000001</v>
      </c>
      <c r="Z7564">
        <v>0.88049999999999995</v>
      </c>
      <c r="AA7564">
        <v>-1.1647000000000001</v>
      </c>
      <c r="AB7564">
        <v>-0.74248999999999998</v>
      </c>
    </row>
    <row r="7565" spans="1:28" x14ac:dyDescent="0.2">
      <c r="A7565" t="s">
        <v>1996</v>
      </c>
      <c r="B7565">
        <f>VLOOKUP(A7565,[1]!Reference,2,0)</f>
        <v>-1</v>
      </c>
      <c r="C7565">
        <v>-8.8018999999999997E-3</v>
      </c>
      <c r="D7565">
        <v>-1.1566E-2</v>
      </c>
      <c r="E7565">
        <v>5.3081000000000003E-2</v>
      </c>
      <c r="F7565">
        <v>2.8892999999999999E-2</v>
      </c>
      <c r="G7565">
        <v>-2.6001E-2</v>
      </c>
      <c r="H7565">
        <v>2.8992000000000002E-3</v>
      </c>
      <c r="I7565">
        <v>2.8899999999999999E-2</v>
      </c>
      <c r="J7565">
        <v>2.4016999999999999</v>
      </c>
      <c r="K7565">
        <v>27.417000000000002</v>
      </c>
      <c r="L7565">
        <v>0.35663</v>
      </c>
      <c r="M7565">
        <v>4.8708000000000001E-2</v>
      </c>
      <c r="N7565">
        <v>4.8853000000000001E-2</v>
      </c>
      <c r="O7565">
        <v>0</v>
      </c>
      <c r="P7565">
        <v>95.524000000000001</v>
      </c>
      <c r="Q7565">
        <v>8.3431999999999995</v>
      </c>
      <c r="R7565">
        <v>3.9148999999999998</v>
      </c>
      <c r="S7565">
        <v>-4.5327000000000002</v>
      </c>
      <c r="T7565">
        <v>-2.6795</v>
      </c>
      <c r="U7565">
        <v>-1.5438000000000001</v>
      </c>
      <c r="V7565">
        <v>-0.39190000000000003</v>
      </c>
      <c r="W7565">
        <v>-1.8531</v>
      </c>
      <c r="X7565">
        <v>-3.8012999999999999</v>
      </c>
      <c r="Y7565">
        <v>-2.1642999999999999</v>
      </c>
      <c r="Z7565">
        <v>0.45834000000000003</v>
      </c>
      <c r="AA7565">
        <v>0.54005000000000003</v>
      </c>
      <c r="AB7565">
        <v>6.3666E-2</v>
      </c>
    </row>
    <row r="7566" spans="1:28" x14ac:dyDescent="0.2">
      <c r="A7566" t="s">
        <v>1996</v>
      </c>
      <c r="B7566">
        <f>VLOOKUP(A7566,[1]!Reference,2,0)</f>
        <v>-1</v>
      </c>
      <c r="C7566">
        <v>-8.8675000000000004E-3</v>
      </c>
      <c r="D7566">
        <v>-1.1566E-2</v>
      </c>
      <c r="E7566">
        <v>4.6821000000000002E-2</v>
      </c>
      <c r="F7566">
        <v>2.7359999999999999E-2</v>
      </c>
      <c r="G7566">
        <v>-2.6001E-2</v>
      </c>
      <c r="H7566">
        <v>5.7678E-3</v>
      </c>
      <c r="I7566">
        <v>3.1768999999999999E-2</v>
      </c>
      <c r="J7566">
        <v>1.069</v>
      </c>
      <c r="K7566">
        <v>21.494</v>
      </c>
      <c r="L7566">
        <v>0.36548000000000003</v>
      </c>
      <c r="M7566">
        <v>0.10181</v>
      </c>
      <c r="N7566">
        <v>0.10212</v>
      </c>
      <c r="O7566">
        <v>0</v>
      </c>
      <c r="P7566">
        <v>95.378</v>
      </c>
      <c r="Q7566">
        <v>8.1633999999999993</v>
      </c>
      <c r="R7566">
        <v>3.0682</v>
      </c>
      <c r="S7566">
        <v>-4.8764000000000003</v>
      </c>
      <c r="T7566">
        <v>-2.6086999999999998</v>
      </c>
      <c r="U7566">
        <v>-1.8140000000000001</v>
      </c>
      <c r="V7566">
        <v>-0.73643999999999998</v>
      </c>
      <c r="W7566">
        <v>-1.7787999999999999</v>
      </c>
      <c r="X7566">
        <v>-3.0047999999999999</v>
      </c>
      <c r="Y7566">
        <v>-2.6976</v>
      </c>
      <c r="Z7566">
        <v>-0.44525999999999999</v>
      </c>
      <c r="AA7566">
        <v>-0.99397999999999997</v>
      </c>
      <c r="AB7566">
        <v>-9.8829E-3</v>
      </c>
    </row>
    <row r="7567" spans="1:28" x14ac:dyDescent="0.2">
      <c r="A7567" t="s">
        <v>1997</v>
      </c>
      <c r="B7567">
        <f>VLOOKUP(A7567,[1]!Reference,2,0)</f>
        <v>-1</v>
      </c>
      <c r="C7567">
        <v>-9.9404999999999993E-2</v>
      </c>
      <c r="D7567">
        <v>-0.10245</v>
      </c>
      <c r="E7567">
        <v>8.5706000000000004E-2</v>
      </c>
      <c r="F7567">
        <v>3.5541999999999997E-2</v>
      </c>
      <c r="G7567">
        <v>-0.11218</v>
      </c>
      <c r="H7567">
        <v>-8.7799000000000002E-2</v>
      </c>
      <c r="I7567">
        <v>2.4383999999999999E-2</v>
      </c>
      <c r="J7567">
        <v>-0.49596000000000001</v>
      </c>
      <c r="K7567">
        <v>22.966999999999999</v>
      </c>
      <c r="L7567">
        <v>-0.20851</v>
      </c>
      <c r="M7567">
        <v>0.77598999999999996</v>
      </c>
      <c r="N7567">
        <v>0.77600000000000002</v>
      </c>
      <c r="O7567">
        <v>0</v>
      </c>
      <c r="P7567">
        <v>98.066000000000003</v>
      </c>
      <c r="Q7567">
        <v>6.4452999999999996</v>
      </c>
      <c r="R7567">
        <v>5.1871</v>
      </c>
      <c r="S7567">
        <v>-0.75448000000000004</v>
      </c>
      <c r="T7567">
        <v>0.34469</v>
      </c>
      <c r="U7567">
        <v>-3.5533000000000001</v>
      </c>
      <c r="V7567">
        <v>-3.7635999999999998</v>
      </c>
      <c r="W7567">
        <v>-3.2151000000000001</v>
      </c>
      <c r="X7567">
        <v>-3.9478</v>
      </c>
      <c r="Y7567">
        <v>-3.7441</v>
      </c>
      <c r="Z7567">
        <v>-3.577</v>
      </c>
      <c r="AA7567">
        <v>-3.6427999999999998</v>
      </c>
      <c r="AB7567">
        <v>-2.3809</v>
      </c>
    </row>
    <row r="7568" spans="1:28" x14ac:dyDescent="0.2">
      <c r="A7568" t="s">
        <v>1997</v>
      </c>
      <c r="B7568">
        <f>VLOOKUP(A7568,[1]!Reference,2,0)</f>
        <v>-1</v>
      </c>
      <c r="C7568">
        <v>-9.9333000000000005E-2</v>
      </c>
      <c r="D7568">
        <v>-0.10245</v>
      </c>
      <c r="E7568">
        <v>9.0737999999999999E-2</v>
      </c>
      <c r="F7568">
        <v>3.8663999999999997E-2</v>
      </c>
      <c r="G7568">
        <v>-0.11218</v>
      </c>
      <c r="H7568">
        <v>-8.7799000000000002E-2</v>
      </c>
      <c r="I7568">
        <v>2.4383999999999999E-2</v>
      </c>
      <c r="J7568">
        <v>-0.31315999999999999</v>
      </c>
      <c r="K7568">
        <v>19.402999999999999</v>
      </c>
      <c r="L7568">
        <v>-0.17621000000000001</v>
      </c>
      <c r="M7568">
        <v>0.71286000000000005</v>
      </c>
      <c r="N7568">
        <v>0.71287999999999996</v>
      </c>
      <c r="O7568">
        <v>0</v>
      </c>
      <c r="P7568">
        <v>98.551000000000002</v>
      </c>
      <c r="Q7568">
        <v>6.7453000000000003</v>
      </c>
      <c r="R7568">
        <v>4.1181000000000001</v>
      </c>
      <c r="S7568">
        <v>-0.65003</v>
      </c>
      <c r="T7568">
        <v>4.5650999999999997E-2</v>
      </c>
      <c r="U7568">
        <v>-3.5792999999999999</v>
      </c>
      <c r="V7568">
        <v>-3.9354</v>
      </c>
      <c r="W7568">
        <v>-3.4438</v>
      </c>
      <c r="X7568">
        <v>-2.6953999999999998</v>
      </c>
      <c r="Y7568">
        <v>-3.3414000000000001</v>
      </c>
      <c r="Z7568">
        <v>-3.3113000000000001</v>
      </c>
      <c r="AA7568">
        <v>-3.8704000000000001</v>
      </c>
      <c r="AB7568">
        <v>-2.7233000000000001</v>
      </c>
    </row>
    <row r="7569" spans="1:28" x14ac:dyDescent="0.2">
      <c r="A7569" t="s">
        <v>1997</v>
      </c>
      <c r="B7569">
        <f>VLOOKUP(A7569,[1]!Reference,2,0)</f>
        <v>-1</v>
      </c>
      <c r="C7569">
        <v>-9.9381999999999998E-2</v>
      </c>
      <c r="D7569">
        <v>-0.10245</v>
      </c>
      <c r="E7569">
        <v>8.7230000000000002E-2</v>
      </c>
      <c r="F7569">
        <v>3.6284999999999998E-2</v>
      </c>
      <c r="G7569">
        <v>-0.11218</v>
      </c>
      <c r="H7569">
        <v>-8.7799000000000002E-2</v>
      </c>
      <c r="I7569">
        <v>2.4383999999999999E-2</v>
      </c>
      <c r="J7569">
        <v>-0.35349999999999998</v>
      </c>
      <c r="K7569">
        <v>19.789000000000001</v>
      </c>
      <c r="L7569">
        <v>-0.20982000000000001</v>
      </c>
      <c r="M7569">
        <v>0.77675000000000005</v>
      </c>
      <c r="N7569">
        <v>0.77676999999999996</v>
      </c>
      <c r="O7569">
        <v>0</v>
      </c>
      <c r="P7569">
        <v>98.031000000000006</v>
      </c>
      <c r="Q7569">
        <v>6.556</v>
      </c>
      <c r="R7569">
        <v>4.5328999999999997</v>
      </c>
      <c r="S7569">
        <v>1.6618000000000001E-2</v>
      </c>
      <c r="T7569">
        <v>-0.53744999999999998</v>
      </c>
      <c r="U7569">
        <v>-3.8153000000000001</v>
      </c>
      <c r="V7569">
        <v>-3.3883999999999999</v>
      </c>
      <c r="W7569">
        <v>-2.8555999999999999</v>
      </c>
      <c r="X7569">
        <v>-3.8416999999999999</v>
      </c>
      <c r="Y7569">
        <v>-4.1094999999999997</v>
      </c>
      <c r="Z7569">
        <v>-4.2270000000000003</v>
      </c>
      <c r="AA7569">
        <v>-2.9841000000000002</v>
      </c>
      <c r="AB7569">
        <v>-2.6783999999999999</v>
      </c>
    </row>
    <row r="7570" spans="1:28" x14ac:dyDescent="0.2">
      <c r="A7570" t="s">
        <v>1998</v>
      </c>
      <c r="B7570">
        <f>VLOOKUP(A7570,[1]!Reference,2,0)</f>
        <v>-1</v>
      </c>
      <c r="C7570">
        <v>-1.5734000000000001E-2</v>
      </c>
      <c r="D7570">
        <v>-1.4191E-2</v>
      </c>
      <c r="E7570">
        <v>7.2817999999999994E-2</v>
      </c>
      <c r="F7570">
        <v>3.7246000000000001E-2</v>
      </c>
      <c r="G7570">
        <v>-3.4088E-2</v>
      </c>
      <c r="H7570">
        <v>0</v>
      </c>
      <c r="I7570">
        <v>3.4088E-2</v>
      </c>
      <c r="J7570">
        <v>0.84758</v>
      </c>
      <c r="K7570">
        <v>17.814</v>
      </c>
      <c r="L7570">
        <v>0.33613999999999999</v>
      </c>
      <c r="M7570">
        <v>0.11249000000000001</v>
      </c>
      <c r="N7570">
        <v>0.11259</v>
      </c>
      <c r="O7570">
        <v>0</v>
      </c>
      <c r="P7570">
        <v>99.608000000000004</v>
      </c>
      <c r="Q7570">
        <v>5.5134999999999996</v>
      </c>
      <c r="R7570">
        <v>5.1890000000000001</v>
      </c>
      <c r="S7570">
        <v>-7.5701999999999998</v>
      </c>
      <c r="T7570">
        <v>-5.6322999999999999</v>
      </c>
      <c r="U7570">
        <v>-10.81</v>
      </c>
      <c r="V7570">
        <v>-2.9809000000000001</v>
      </c>
      <c r="W7570">
        <v>0.82855999999999996</v>
      </c>
      <c r="X7570">
        <v>3.1629999999999998</v>
      </c>
      <c r="Y7570">
        <v>0.14491000000000001</v>
      </c>
      <c r="Z7570">
        <v>0.51200999999999997</v>
      </c>
      <c r="AA7570">
        <v>3.4668999999999999</v>
      </c>
      <c r="AB7570">
        <v>0.79229000000000005</v>
      </c>
    </row>
    <row r="7571" spans="1:28" x14ac:dyDescent="0.2">
      <c r="A7571" t="s">
        <v>1998</v>
      </c>
      <c r="B7571">
        <f>VLOOKUP(A7571,[1]!Reference,2,0)</f>
        <v>-1</v>
      </c>
      <c r="C7571">
        <v>-1.5441E-2</v>
      </c>
      <c r="D7571">
        <v>-1.4191E-2</v>
      </c>
      <c r="E7571">
        <v>8.0895999999999996E-2</v>
      </c>
      <c r="F7571">
        <v>4.0458000000000001E-2</v>
      </c>
      <c r="G7571">
        <v>-3.4088E-2</v>
      </c>
      <c r="H7571">
        <v>0</v>
      </c>
      <c r="I7571">
        <v>3.4088E-2</v>
      </c>
      <c r="J7571">
        <v>1.1867000000000001</v>
      </c>
      <c r="K7571">
        <v>17.786999999999999</v>
      </c>
      <c r="L7571">
        <v>0.39117000000000002</v>
      </c>
      <c r="M7571">
        <v>7.2997000000000006E-2</v>
      </c>
      <c r="N7571">
        <v>7.3218000000000005E-2</v>
      </c>
      <c r="O7571">
        <v>0</v>
      </c>
      <c r="P7571">
        <v>100.02</v>
      </c>
      <c r="Q7571">
        <v>6.0138999999999996</v>
      </c>
      <c r="R7571">
        <v>4.7991000000000001</v>
      </c>
      <c r="S7571">
        <v>-7.3787000000000003</v>
      </c>
      <c r="T7571">
        <v>-6.1403999999999996</v>
      </c>
      <c r="U7571">
        <v>-9.4784000000000006</v>
      </c>
      <c r="V7571">
        <v>-5.1539000000000001</v>
      </c>
      <c r="W7571">
        <v>0.92379</v>
      </c>
      <c r="X7571">
        <v>2.5308000000000002</v>
      </c>
      <c r="Y7571">
        <v>-0.16682</v>
      </c>
      <c r="Z7571">
        <v>-0.11269</v>
      </c>
      <c r="AA7571">
        <v>4.3647</v>
      </c>
      <c r="AB7571">
        <v>0.63158000000000003</v>
      </c>
    </row>
    <row r="7572" spans="1:28" x14ac:dyDescent="0.2">
      <c r="A7572" t="s">
        <v>1998</v>
      </c>
      <c r="B7572">
        <f>VLOOKUP(A7572,[1]!Reference,2,0)</f>
        <v>-1</v>
      </c>
      <c r="C7572">
        <v>-1.5772000000000001E-2</v>
      </c>
      <c r="D7572">
        <v>-1.4191E-2</v>
      </c>
      <c r="E7572">
        <v>7.4302000000000007E-2</v>
      </c>
      <c r="F7572">
        <v>3.6118999999999998E-2</v>
      </c>
      <c r="G7572">
        <v>-2.8412E-2</v>
      </c>
      <c r="H7572">
        <v>0</v>
      </c>
      <c r="I7572">
        <v>2.8412E-2</v>
      </c>
      <c r="J7572">
        <v>0.35128999999999999</v>
      </c>
      <c r="K7572">
        <v>18.878</v>
      </c>
      <c r="L7572">
        <v>0.35377999999999998</v>
      </c>
      <c r="M7572">
        <v>9.2536999999999994E-2</v>
      </c>
      <c r="N7572">
        <v>9.4725000000000004E-2</v>
      </c>
      <c r="O7572">
        <v>0</v>
      </c>
      <c r="P7572">
        <v>99.49</v>
      </c>
      <c r="Q7572">
        <v>5.8951000000000002</v>
      </c>
      <c r="R7572">
        <v>4.5449999999999999</v>
      </c>
      <c r="S7572">
        <v>-6.3579999999999997</v>
      </c>
      <c r="T7572">
        <v>-5.7948000000000004</v>
      </c>
      <c r="U7572">
        <v>-8.6575000000000006</v>
      </c>
      <c r="V7572">
        <v>-4.4367000000000001</v>
      </c>
      <c r="W7572">
        <v>1.4180999999999999</v>
      </c>
      <c r="X7572">
        <v>3.2624</v>
      </c>
      <c r="Y7572">
        <v>1.6419999999999999</v>
      </c>
      <c r="Z7572">
        <v>0.38667000000000001</v>
      </c>
      <c r="AA7572">
        <v>4.5236000000000001</v>
      </c>
      <c r="AB7572">
        <v>-1.2565</v>
      </c>
    </row>
    <row r="7573" spans="1:28" x14ac:dyDescent="0.2">
      <c r="A7573" t="s">
        <v>1999</v>
      </c>
      <c r="B7573">
        <f>VLOOKUP(A7573,[1]!Reference,2,0)</f>
        <v>-1</v>
      </c>
      <c r="C7573">
        <v>-0.16683000000000001</v>
      </c>
      <c r="D7573">
        <v>-0.17052999999999999</v>
      </c>
      <c r="E7573">
        <v>6.1108000000000003E-2</v>
      </c>
      <c r="F7573">
        <v>3.3440999999999999E-2</v>
      </c>
      <c r="G7573">
        <v>-0.18604000000000001</v>
      </c>
      <c r="H7573">
        <v>-0.15503</v>
      </c>
      <c r="I7573">
        <v>3.1005999999999999E-2</v>
      </c>
      <c r="J7573">
        <v>-0.69130000000000003</v>
      </c>
      <c r="K7573">
        <v>20.332999999999998</v>
      </c>
      <c r="L7573">
        <v>-0.29089999999999999</v>
      </c>
      <c r="M7573">
        <v>0.93700000000000006</v>
      </c>
      <c r="N7573">
        <v>0.93708000000000002</v>
      </c>
      <c r="O7573">
        <v>0</v>
      </c>
      <c r="P7573">
        <v>100.73</v>
      </c>
      <c r="Q7573">
        <v>4.2884000000000002</v>
      </c>
      <c r="R7573">
        <v>2.3256999999999999</v>
      </c>
      <c r="S7573">
        <v>-7.6531000000000002</v>
      </c>
      <c r="T7573">
        <v>-4.0724</v>
      </c>
      <c r="U7573">
        <v>-2.7646999999999999</v>
      </c>
      <c r="V7573">
        <v>-1.6758</v>
      </c>
      <c r="W7573">
        <v>-3.7025999999999999</v>
      </c>
      <c r="X7573">
        <v>0.23324</v>
      </c>
      <c r="Y7573">
        <v>-0.35263</v>
      </c>
      <c r="Z7573">
        <v>-0.63163000000000002</v>
      </c>
      <c r="AA7573">
        <v>-2.1387</v>
      </c>
      <c r="AB7573">
        <v>-1.5411999999999999</v>
      </c>
    </row>
    <row r="7574" spans="1:28" x14ac:dyDescent="0.2">
      <c r="A7574" t="s">
        <v>1999</v>
      </c>
      <c r="B7574">
        <f>VLOOKUP(A7574,[1]!Reference,2,0)</f>
        <v>-1</v>
      </c>
      <c r="C7574">
        <v>-0.16672999999999999</v>
      </c>
      <c r="D7574">
        <v>-0.17052999999999999</v>
      </c>
      <c r="E7574">
        <v>6.0405E-2</v>
      </c>
      <c r="F7574">
        <v>3.3570999999999997E-2</v>
      </c>
      <c r="G7574">
        <v>-0.18604000000000001</v>
      </c>
      <c r="H7574">
        <v>-0.15503</v>
      </c>
      <c r="I7574">
        <v>3.1005999999999999E-2</v>
      </c>
      <c r="J7574">
        <v>-0.64392000000000005</v>
      </c>
      <c r="K7574">
        <v>18.670000000000002</v>
      </c>
      <c r="L7574">
        <v>-0.28997000000000001</v>
      </c>
      <c r="M7574">
        <v>0.93386000000000002</v>
      </c>
      <c r="N7574">
        <v>0.93396000000000001</v>
      </c>
      <c r="O7574">
        <v>0</v>
      </c>
      <c r="P7574">
        <v>100.71</v>
      </c>
      <c r="Q7574">
        <v>3.9116</v>
      </c>
      <c r="R7574">
        <v>2.4929000000000001</v>
      </c>
      <c r="S7574">
        <v>-7.0137</v>
      </c>
      <c r="T7574">
        <v>-3.7707999999999999</v>
      </c>
      <c r="U7574">
        <v>-3.1717</v>
      </c>
      <c r="V7574">
        <v>-1.8796999999999999</v>
      </c>
      <c r="W7574">
        <v>-4.1429999999999998</v>
      </c>
      <c r="X7574">
        <v>0.84845000000000004</v>
      </c>
      <c r="Y7574">
        <v>-0.42414000000000002</v>
      </c>
      <c r="Z7574">
        <v>-1.0536000000000001</v>
      </c>
      <c r="AA7574">
        <v>-2.1453000000000002</v>
      </c>
      <c r="AB7574">
        <v>-2.3092000000000001</v>
      </c>
    </row>
    <row r="7575" spans="1:28" x14ac:dyDescent="0.2">
      <c r="A7575" t="s">
        <v>2000</v>
      </c>
      <c r="B7575">
        <f>VLOOKUP(A7575,[1]!Reference,2,0)</f>
        <v>-1</v>
      </c>
      <c r="C7575">
        <v>-4.1669999999999999E-2</v>
      </c>
      <c r="D7575">
        <v>-4.5165999999999998E-2</v>
      </c>
      <c r="E7575">
        <v>0.39879999999999999</v>
      </c>
      <c r="F7575">
        <v>0.31567000000000001</v>
      </c>
      <c r="G7575">
        <v>-0.30307000000000001</v>
      </c>
      <c r="H7575">
        <v>0.20432</v>
      </c>
      <c r="I7575">
        <v>0.50739000000000001</v>
      </c>
      <c r="J7575">
        <v>0.19888</v>
      </c>
      <c r="K7575">
        <v>2.8774999999999999</v>
      </c>
      <c r="L7575">
        <v>-6.6888E-3</v>
      </c>
      <c r="M7575">
        <v>0.23150999999999999</v>
      </c>
      <c r="N7575">
        <v>0.60048000000000001</v>
      </c>
      <c r="O7575">
        <v>1.4656</v>
      </c>
      <c r="P7575">
        <v>95.745999999999995</v>
      </c>
      <c r="Q7575">
        <v>9.3831000000000007</v>
      </c>
      <c r="R7575">
        <v>5.8042999999999996</v>
      </c>
      <c r="S7575">
        <v>5.0751999999999997</v>
      </c>
      <c r="T7575">
        <v>4.1429</v>
      </c>
      <c r="U7575">
        <v>0.56842000000000004</v>
      </c>
      <c r="V7575">
        <v>-0.99543000000000004</v>
      </c>
      <c r="W7575">
        <v>0.72241999999999995</v>
      </c>
      <c r="X7575">
        <v>1.9953000000000001</v>
      </c>
      <c r="Y7575">
        <v>1.9652000000000001</v>
      </c>
      <c r="Z7575">
        <v>1.8468</v>
      </c>
      <c r="AA7575">
        <v>0.98494000000000004</v>
      </c>
      <c r="AB7575">
        <v>0.30274000000000001</v>
      </c>
    </row>
    <row r="7576" spans="1:28" x14ac:dyDescent="0.2">
      <c r="A7576" t="s">
        <v>2000</v>
      </c>
      <c r="B7576">
        <f>VLOOKUP(A7576,[1]!Reference,2,0)</f>
        <v>-1</v>
      </c>
      <c r="C7576">
        <v>-2.2155000000000001E-2</v>
      </c>
      <c r="D7576">
        <v>-2.7008000000000001E-2</v>
      </c>
      <c r="E7576">
        <v>0.37491000000000002</v>
      </c>
      <c r="F7576">
        <v>0.29124</v>
      </c>
      <c r="G7576">
        <v>-0.29379</v>
      </c>
      <c r="H7576">
        <v>0.17940999999999999</v>
      </c>
      <c r="I7576">
        <v>0.47321000000000002</v>
      </c>
      <c r="J7576">
        <v>0.40397</v>
      </c>
      <c r="K7576">
        <v>3.3660999999999999</v>
      </c>
      <c r="L7576">
        <v>-2.7193E-3</v>
      </c>
      <c r="M7576">
        <v>0.25463999999999998</v>
      </c>
      <c r="N7576">
        <v>0.58338999999999996</v>
      </c>
      <c r="O7576">
        <v>1.4656</v>
      </c>
      <c r="P7576">
        <v>94.316000000000003</v>
      </c>
      <c r="Q7576">
        <v>11.414999999999999</v>
      </c>
      <c r="R7576">
        <v>5.4058999999999999</v>
      </c>
      <c r="S7576">
        <v>4.2591999999999999</v>
      </c>
      <c r="T7576">
        <v>2.4678</v>
      </c>
      <c r="U7576">
        <v>2.6049000000000002</v>
      </c>
      <c r="V7576">
        <v>1.7249000000000001</v>
      </c>
      <c r="W7576">
        <v>-0.27087</v>
      </c>
      <c r="X7576">
        <v>0.29826000000000003</v>
      </c>
      <c r="Y7576">
        <v>1.6507000000000001</v>
      </c>
      <c r="Z7576">
        <v>2.2330000000000001</v>
      </c>
      <c r="AA7576">
        <v>0.12132999999999999</v>
      </c>
      <c r="AB7576">
        <v>1.5016</v>
      </c>
    </row>
    <row r="7577" spans="1:28" x14ac:dyDescent="0.2">
      <c r="A7577" t="s">
        <v>2000</v>
      </c>
      <c r="B7577">
        <f>VLOOKUP(A7577,[1]!Reference,2,0)</f>
        <v>-1</v>
      </c>
      <c r="C7577">
        <v>-1.9141999999999999E-2</v>
      </c>
      <c r="D7577">
        <v>-8.4533999999999998E-3</v>
      </c>
      <c r="E7577">
        <v>0.39518999999999999</v>
      </c>
      <c r="F7577">
        <v>0.3206</v>
      </c>
      <c r="G7577">
        <v>-0.32462000000000002</v>
      </c>
      <c r="H7577">
        <v>0.23935000000000001</v>
      </c>
      <c r="I7577">
        <v>0.56396000000000002</v>
      </c>
      <c r="J7577">
        <v>0.18914</v>
      </c>
      <c r="K7577">
        <v>2.6999</v>
      </c>
      <c r="L7577">
        <v>-7.9865000000000005E-2</v>
      </c>
      <c r="M7577">
        <v>0.39150000000000001</v>
      </c>
      <c r="N7577">
        <v>0.71186000000000005</v>
      </c>
      <c r="O7577">
        <v>0.48852000000000001</v>
      </c>
      <c r="P7577">
        <v>96.641999999999996</v>
      </c>
      <c r="Q7577">
        <v>7.3026999999999997</v>
      </c>
      <c r="R7577">
        <v>6.4927999999999999</v>
      </c>
      <c r="S7577">
        <v>4.5450999999999997</v>
      </c>
      <c r="T7577">
        <v>4.2351000000000001</v>
      </c>
      <c r="U7577">
        <v>1.9903</v>
      </c>
      <c r="V7577">
        <v>-6.2212999999999997E-2</v>
      </c>
      <c r="W7577">
        <v>0.16311</v>
      </c>
      <c r="X7577">
        <v>1.2161999999999999</v>
      </c>
      <c r="Y7577">
        <v>1.2977000000000001</v>
      </c>
      <c r="Z7577">
        <v>1.1935</v>
      </c>
      <c r="AA7577">
        <v>1.8178000000000001</v>
      </c>
      <c r="AB7577">
        <v>1.3526</v>
      </c>
    </row>
    <row r="7578" spans="1:28" x14ac:dyDescent="0.2">
      <c r="A7578" t="s">
        <v>2001</v>
      </c>
      <c r="B7578">
        <f>VLOOKUP(A7578,[1]!Reference,2,0)</f>
        <v>-1</v>
      </c>
      <c r="C7578">
        <v>-1.1083000000000001E-2</v>
      </c>
      <c r="D7578">
        <v>-1.059E-2</v>
      </c>
      <c r="E7578">
        <v>7.8402999999999997E-3</v>
      </c>
      <c r="F7578">
        <v>5.6306999999999998E-3</v>
      </c>
      <c r="G7578">
        <v>-1.4984000000000001E-2</v>
      </c>
      <c r="H7578">
        <v>-7.5072999999999997E-3</v>
      </c>
      <c r="I7578">
        <v>7.4767999999999996E-3</v>
      </c>
      <c r="J7578">
        <v>6.6547999999999996E-2</v>
      </c>
      <c r="K7578">
        <v>5.6425999999999998</v>
      </c>
      <c r="L7578">
        <v>-0.19703000000000001</v>
      </c>
      <c r="M7578">
        <v>0.79615000000000002</v>
      </c>
      <c r="N7578">
        <v>0.79623999999999995</v>
      </c>
      <c r="O7578">
        <v>0</v>
      </c>
      <c r="P7578">
        <v>87.74</v>
      </c>
      <c r="Q7578">
        <v>6.976</v>
      </c>
      <c r="R7578">
        <v>-4.6078000000000001</v>
      </c>
      <c r="S7578">
        <v>-6.1398000000000001</v>
      </c>
      <c r="T7578">
        <v>-0.52012999999999998</v>
      </c>
      <c r="U7578">
        <v>-1.3149999999999999</v>
      </c>
      <c r="V7578">
        <v>-2.1198000000000001</v>
      </c>
      <c r="W7578">
        <v>-2.6434000000000002</v>
      </c>
      <c r="X7578">
        <v>-2.1974</v>
      </c>
      <c r="Y7578">
        <v>-2.5434999999999999</v>
      </c>
      <c r="Z7578">
        <v>-2.1486999999999998</v>
      </c>
      <c r="AA7578">
        <v>-2.4053</v>
      </c>
      <c r="AB7578">
        <v>-1.9995000000000001</v>
      </c>
    </row>
    <row r="7579" spans="1:28" x14ac:dyDescent="0.2">
      <c r="A7579" t="s">
        <v>2001</v>
      </c>
      <c r="B7579">
        <f>VLOOKUP(A7579,[1]!Reference,2,0)</f>
        <v>-1</v>
      </c>
      <c r="C7579">
        <v>-1.1062000000000001E-2</v>
      </c>
      <c r="D7579">
        <v>-1.059E-2</v>
      </c>
      <c r="E7579">
        <v>7.2921000000000001E-3</v>
      </c>
      <c r="F7579">
        <v>5.1183000000000001E-3</v>
      </c>
      <c r="G7579">
        <v>-1.413E-2</v>
      </c>
      <c r="H7579">
        <v>-7.5072999999999997E-3</v>
      </c>
      <c r="I7579">
        <v>6.6223000000000002E-3</v>
      </c>
      <c r="J7579">
        <v>8.5200999999999999E-2</v>
      </c>
      <c r="K7579">
        <v>6.6177000000000001</v>
      </c>
      <c r="L7579">
        <v>-0.20895</v>
      </c>
      <c r="M7579">
        <v>0.81067</v>
      </c>
      <c r="N7579">
        <v>0.81077999999999995</v>
      </c>
      <c r="O7579">
        <v>0</v>
      </c>
      <c r="P7579">
        <v>87.203999999999994</v>
      </c>
      <c r="Q7579">
        <v>6.9119000000000002</v>
      </c>
      <c r="R7579">
        <v>-4.0804999999999998</v>
      </c>
      <c r="S7579">
        <v>-6.0750000000000002</v>
      </c>
      <c r="T7579">
        <v>-1.1594</v>
      </c>
      <c r="U7579">
        <v>-1.2831999999999999</v>
      </c>
      <c r="V7579">
        <v>-2.6669999999999998</v>
      </c>
      <c r="W7579">
        <v>-2.3130999999999999</v>
      </c>
      <c r="X7579">
        <v>-1.9533</v>
      </c>
      <c r="Y7579">
        <v>-3.234</v>
      </c>
      <c r="Z7579">
        <v>-2.5173999999999999</v>
      </c>
      <c r="AA7579">
        <v>-2.2401</v>
      </c>
      <c r="AB7579">
        <v>-2.3121999999999998</v>
      </c>
    </row>
    <row r="7580" spans="1:28" x14ac:dyDescent="0.2">
      <c r="A7580" t="s">
        <v>2001</v>
      </c>
      <c r="B7580">
        <f>VLOOKUP(A7580,[1]!Reference,2,0)</f>
        <v>-1</v>
      </c>
      <c r="C7580">
        <v>-1.1093E-2</v>
      </c>
      <c r="D7580">
        <v>-1.059E-2</v>
      </c>
      <c r="E7580">
        <v>7.0753999999999999E-3</v>
      </c>
      <c r="F7580">
        <v>4.8926000000000004E-3</v>
      </c>
      <c r="G7580">
        <v>-1.413E-2</v>
      </c>
      <c r="H7580">
        <v>-7.5072999999999997E-3</v>
      </c>
      <c r="I7580">
        <v>6.6223000000000002E-3</v>
      </c>
      <c r="J7580">
        <v>0.20952000000000001</v>
      </c>
      <c r="K7580">
        <v>7.1250999999999998</v>
      </c>
      <c r="L7580">
        <v>-0.21787999999999999</v>
      </c>
      <c r="M7580">
        <v>0.82670999999999994</v>
      </c>
      <c r="N7580">
        <v>0.82689000000000001</v>
      </c>
      <c r="O7580">
        <v>0</v>
      </c>
      <c r="P7580">
        <v>87.016000000000005</v>
      </c>
      <c r="Q7580">
        <v>6.7485999999999997</v>
      </c>
      <c r="R7580">
        <v>-3.5533999999999999</v>
      </c>
      <c r="S7580">
        <v>-6.7210000000000001</v>
      </c>
      <c r="T7580">
        <v>-1.532</v>
      </c>
      <c r="U7580">
        <v>-1.4753000000000001</v>
      </c>
      <c r="V7580">
        <v>-2.4853999999999998</v>
      </c>
      <c r="W7580">
        <v>-3.2854999999999999</v>
      </c>
      <c r="X7580">
        <v>-2.2258</v>
      </c>
      <c r="Y7580">
        <v>-2.7353000000000001</v>
      </c>
      <c r="Z7580">
        <v>-2.7383999999999999</v>
      </c>
      <c r="AA7580">
        <v>-2.1753999999999998</v>
      </c>
      <c r="AB7580">
        <v>-2.8557000000000001</v>
      </c>
    </row>
    <row r="7581" spans="1:28" x14ac:dyDescent="0.2">
      <c r="A7581" t="s">
        <v>2002</v>
      </c>
      <c r="B7581">
        <f>VLOOKUP(A7581,[1]!Reference,2,0)</f>
        <v>-1</v>
      </c>
      <c r="C7581">
        <v>-1.2155E-3</v>
      </c>
      <c r="D7581">
        <v>0</v>
      </c>
      <c r="E7581">
        <v>4.0523999999999998E-2</v>
      </c>
      <c r="F7581">
        <v>2.0459999999999999E-2</v>
      </c>
      <c r="G7581">
        <v>-1.1292E-2</v>
      </c>
      <c r="H7581">
        <v>9.3994000000000005E-3</v>
      </c>
      <c r="I7581">
        <v>2.0691000000000001E-2</v>
      </c>
      <c r="J7581">
        <v>-0.37368000000000001</v>
      </c>
      <c r="K7581">
        <v>19.442</v>
      </c>
      <c r="L7581">
        <v>0.24074000000000001</v>
      </c>
      <c r="M7581">
        <v>6.1885999999999997E-2</v>
      </c>
      <c r="N7581">
        <v>0.38668999999999998</v>
      </c>
      <c r="O7581">
        <v>42.012999999999998</v>
      </c>
      <c r="P7581">
        <v>93.683999999999997</v>
      </c>
      <c r="Q7581">
        <v>7.9531000000000001</v>
      </c>
      <c r="R7581">
        <v>2.0571999999999999</v>
      </c>
      <c r="S7581">
        <v>-2.4821</v>
      </c>
      <c r="T7581">
        <v>0.93095000000000006</v>
      </c>
      <c r="U7581">
        <v>-2.5817999999999999</v>
      </c>
      <c r="V7581">
        <v>-0.83445000000000003</v>
      </c>
      <c r="W7581">
        <v>-2.0259</v>
      </c>
      <c r="X7581">
        <v>-3.8140000000000001</v>
      </c>
      <c r="Y7581">
        <v>-3.7406999999999999</v>
      </c>
      <c r="Z7581">
        <v>-3.1217000000000001</v>
      </c>
      <c r="AA7581">
        <v>-4.0049000000000001</v>
      </c>
      <c r="AB7581">
        <v>-2.6663000000000001</v>
      </c>
    </row>
    <row r="7582" spans="1:28" x14ac:dyDescent="0.2">
      <c r="A7582" t="s">
        <v>2002</v>
      </c>
      <c r="B7582">
        <f>VLOOKUP(A7582,[1]!Reference,2,0)</f>
        <v>-1</v>
      </c>
      <c r="C7582">
        <v>-1.0568999999999999E-3</v>
      </c>
      <c r="D7582">
        <v>0</v>
      </c>
      <c r="E7582">
        <v>4.5214999999999998E-2</v>
      </c>
      <c r="F7582">
        <v>2.3133000000000001E-2</v>
      </c>
      <c r="G7582">
        <v>-1.1292E-2</v>
      </c>
      <c r="H7582">
        <v>1.1292E-2</v>
      </c>
      <c r="I7582">
        <v>2.2582999999999999E-2</v>
      </c>
      <c r="J7582">
        <v>-0.42904999999999999</v>
      </c>
      <c r="K7582">
        <v>16.620999999999999</v>
      </c>
      <c r="L7582">
        <v>0.25794</v>
      </c>
      <c r="M7582">
        <v>4.7371000000000003E-2</v>
      </c>
      <c r="N7582">
        <v>0.38324000000000003</v>
      </c>
      <c r="O7582">
        <v>35.661999999999999</v>
      </c>
      <c r="P7582">
        <v>94.251999999999995</v>
      </c>
      <c r="Q7582">
        <v>8.2177000000000007</v>
      </c>
      <c r="R7582">
        <v>1.3076000000000001</v>
      </c>
      <c r="S7582">
        <v>-1.2554000000000001</v>
      </c>
      <c r="T7582">
        <v>-1.9723000000000001E-2</v>
      </c>
      <c r="U7582">
        <v>-1.8255999999999999</v>
      </c>
      <c r="V7582">
        <v>0.92681999999999998</v>
      </c>
      <c r="W7582">
        <v>-1.5198</v>
      </c>
      <c r="X7582">
        <v>-3.6492</v>
      </c>
      <c r="Y7582">
        <v>-2.8409</v>
      </c>
      <c r="Z7582">
        <v>-2.9030999999999998</v>
      </c>
      <c r="AA7582">
        <v>-4.1501000000000001</v>
      </c>
      <c r="AB7582">
        <v>-4.0274999999999999</v>
      </c>
    </row>
    <row r="7583" spans="1:28" x14ac:dyDescent="0.2">
      <c r="A7583" t="s">
        <v>2003</v>
      </c>
      <c r="B7583">
        <f>VLOOKUP(A7583,[1]!Reference,2,0)</f>
        <v>-1</v>
      </c>
      <c r="C7583">
        <v>3.8538000000000001E-3</v>
      </c>
      <c r="D7583">
        <v>6.4086999999999998E-3</v>
      </c>
      <c r="E7583">
        <v>8.1254999999999994E-2</v>
      </c>
      <c r="F7583">
        <v>4.2213000000000001E-2</v>
      </c>
      <c r="G7583">
        <v>-1.2817E-2</v>
      </c>
      <c r="H7583">
        <v>2.5635000000000002E-2</v>
      </c>
      <c r="I7583">
        <v>3.8452E-2</v>
      </c>
      <c r="J7583">
        <v>0.24826000000000001</v>
      </c>
      <c r="K7583">
        <v>22.693000000000001</v>
      </c>
      <c r="L7583">
        <v>0.37240000000000001</v>
      </c>
      <c r="M7583">
        <v>3.0308999999999999E-2</v>
      </c>
      <c r="N7583">
        <v>0.15328</v>
      </c>
      <c r="O7583">
        <v>63.018999999999998</v>
      </c>
      <c r="P7583">
        <v>99.34</v>
      </c>
      <c r="Q7583">
        <v>5.3564999999999996</v>
      </c>
      <c r="R7583">
        <v>7.5102000000000002</v>
      </c>
      <c r="S7583">
        <v>-2.3982000000000001</v>
      </c>
      <c r="T7583">
        <v>-4.4965000000000002</v>
      </c>
      <c r="U7583">
        <v>-3.8317000000000001</v>
      </c>
      <c r="V7583">
        <v>-4.6502999999999997</v>
      </c>
      <c r="W7583">
        <v>1.7526999999999999</v>
      </c>
      <c r="X7583">
        <v>-3.8647999999999998</v>
      </c>
      <c r="Y7583">
        <v>-4.9947999999999997</v>
      </c>
      <c r="Z7583">
        <v>-2.9138999999999999</v>
      </c>
      <c r="AA7583">
        <v>-3.6231</v>
      </c>
      <c r="AB7583">
        <v>-0.10743</v>
      </c>
    </row>
    <row r="7584" spans="1:28" x14ac:dyDescent="0.2">
      <c r="A7584" t="s">
        <v>2003</v>
      </c>
      <c r="B7584">
        <f>VLOOKUP(A7584,[1]!Reference,2,0)</f>
        <v>-1</v>
      </c>
      <c r="C7584">
        <v>5.8272999999999997E-3</v>
      </c>
      <c r="D7584">
        <v>6.4086999999999998E-3</v>
      </c>
      <c r="E7584">
        <v>8.5827000000000001E-2</v>
      </c>
      <c r="F7584">
        <v>4.1700000000000001E-2</v>
      </c>
      <c r="G7584">
        <v>-1.2817E-2</v>
      </c>
      <c r="H7584">
        <v>2.5635000000000002E-2</v>
      </c>
      <c r="I7584">
        <v>3.8452E-2</v>
      </c>
      <c r="J7584">
        <v>0.46012999999999998</v>
      </c>
      <c r="K7584">
        <v>21.925000000000001</v>
      </c>
      <c r="L7584">
        <v>0.36956</v>
      </c>
      <c r="M7584">
        <v>3.0825999999999999E-2</v>
      </c>
      <c r="N7584">
        <v>0.19486000000000001</v>
      </c>
      <c r="O7584">
        <v>57.156999999999996</v>
      </c>
      <c r="P7584">
        <v>99.394000000000005</v>
      </c>
      <c r="Q7584">
        <v>6.0621999999999998</v>
      </c>
      <c r="R7584">
        <v>6.2407000000000004</v>
      </c>
      <c r="S7584">
        <v>-2.2568999999999999</v>
      </c>
      <c r="T7584">
        <v>-4.1032999999999999</v>
      </c>
      <c r="U7584">
        <v>-4.1750999999999996</v>
      </c>
      <c r="V7584">
        <v>-3.3877000000000002</v>
      </c>
      <c r="W7584">
        <v>0.91798999999999997</v>
      </c>
      <c r="X7584">
        <v>-3.0084</v>
      </c>
      <c r="Y7584">
        <v>-8.0489999999999995</v>
      </c>
      <c r="Z7584">
        <v>-0.17086000000000001</v>
      </c>
      <c r="AA7584">
        <v>-5.2859999999999996</v>
      </c>
      <c r="AB7584">
        <v>0.42736000000000002</v>
      </c>
    </row>
    <row r="7585" spans="1:28" x14ac:dyDescent="0.2">
      <c r="A7585" t="s">
        <v>2003</v>
      </c>
      <c r="B7585">
        <f>VLOOKUP(A7585,[1]!Reference,2,0)</f>
        <v>-1</v>
      </c>
      <c r="C7585">
        <v>5.9873000000000001E-3</v>
      </c>
      <c r="D7585">
        <v>6.4086999999999998E-3</v>
      </c>
      <c r="E7585">
        <v>8.0391000000000004E-2</v>
      </c>
      <c r="F7585">
        <v>4.1286000000000003E-2</v>
      </c>
      <c r="G7585">
        <v>-1.2817E-2</v>
      </c>
      <c r="H7585">
        <v>2.5635000000000002E-2</v>
      </c>
      <c r="I7585">
        <v>3.8452E-2</v>
      </c>
      <c r="J7585">
        <v>0.43186999999999998</v>
      </c>
      <c r="K7585">
        <v>21.88</v>
      </c>
      <c r="L7585">
        <v>0.39761000000000002</v>
      </c>
      <c r="M7585">
        <v>3.6852000000000003E-2</v>
      </c>
      <c r="N7585">
        <v>0.22255</v>
      </c>
      <c r="O7585">
        <v>42.012999999999998</v>
      </c>
      <c r="P7585">
        <v>99.307000000000002</v>
      </c>
      <c r="Q7585">
        <v>5.9120999999999997</v>
      </c>
      <c r="R7585">
        <v>6.4538000000000002</v>
      </c>
      <c r="S7585">
        <v>-1.7509999999999999</v>
      </c>
      <c r="T7585">
        <v>-6.2462</v>
      </c>
      <c r="U7585">
        <v>-3.08</v>
      </c>
      <c r="V7585">
        <v>-4.2553000000000001</v>
      </c>
      <c r="W7585">
        <v>0.20924000000000001</v>
      </c>
      <c r="X7585">
        <v>-1.7870999999999999</v>
      </c>
      <c r="Y7585">
        <v>-5.5663</v>
      </c>
      <c r="Z7585">
        <v>-0.53893999999999997</v>
      </c>
      <c r="AA7585">
        <v>-4.0957999999999997</v>
      </c>
      <c r="AB7585">
        <v>-1.7176</v>
      </c>
    </row>
    <row r="7586" spans="1:28" x14ac:dyDescent="0.2">
      <c r="A7586" t="s">
        <v>2003</v>
      </c>
      <c r="B7586">
        <f>VLOOKUP(A7586,[1]!Reference,2,0)</f>
        <v>-1</v>
      </c>
      <c r="C7586">
        <v>5.9331000000000002E-3</v>
      </c>
      <c r="D7586">
        <v>6.4086999999999998E-3</v>
      </c>
      <c r="E7586">
        <v>8.5820999999999995E-2</v>
      </c>
      <c r="F7586">
        <v>4.3017E-2</v>
      </c>
      <c r="G7586">
        <v>-1.2817E-2</v>
      </c>
      <c r="H7586">
        <v>2.5635000000000002E-2</v>
      </c>
      <c r="I7586">
        <v>3.8452E-2</v>
      </c>
      <c r="J7586">
        <v>0.47391</v>
      </c>
      <c r="K7586">
        <v>20.870999999999999</v>
      </c>
      <c r="L7586">
        <v>0.36804999999999999</v>
      </c>
      <c r="M7586">
        <v>4.3013999999999997E-2</v>
      </c>
      <c r="N7586">
        <v>0.18435000000000001</v>
      </c>
      <c r="O7586">
        <v>63.018999999999998</v>
      </c>
      <c r="P7586">
        <v>99.445999999999998</v>
      </c>
      <c r="Q7586">
        <v>6.2251000000000003</v>
      </c>
      <c r="R7586">
        <v>6.2663000000000002</v>
      </c>
      <c r="S7586">
        <v>-1.758</v>
      </c>
      <c r="T7586">
        <v>-6.5964</v>
      </c>
      <c r="U7586">
        <v>-4.0281000000000002</v>
      </c>
      <c r="V7586">
        <v>-3.4756999999999998</v>
      </c>
      <c r="W7586">
        <v>-1.2399</v>
      </c>
      <c r="X7586">
        <v>-2.2629000000000001</v>
      </c>
      <c r="Y7586">
        <v>-6.5359999999999996</v>
      </c>
      <c r="Z7586">
        <v>-1.3172999999999999</v>
      </c>
      <c r="AA7586">
        <v>-4.1002999999999998</v>
      </c>
      <c r="AB7586">
        <v>-3.0148000000000001</v>
      </c>
    </row>
    <row r="7587" spans="1:28" x14ac:dyDescent="0.2">
      <c r="A7587" t="s">
        <v>2003</v>
      </c>
      <c r="B7587">
        <f>VLOOKUP(A7587,[1]!Reference,2,0)</f>
        <v>-1</v>
      </c>
      <c r="C7587">
        <v>5.6030999999999997E-3</v>
      </c>
      <c r="D7587">
        <v>6.4086999999999998E-3</v>
      </c>
      <c r="E7587">
        <v>9.0073E-2</v>
      </c>
      <c r="F7587">
        <v>4.6087999999999997E-2</v>
      </c>
      <c r="G7587">
        <v>-1.2817E-2</v>
      </c>
      <c r="H7587">
        <v>3.2043000000000002E-2</v>
      </c>
      <c r="I7587">
        <v>4.4860999999999998E-2</v>
      </c>
      <c r="J7587">
        <v>0.48753000000000002</v>
      </c>
      <c r="K7587">
        <v>19.943999999999999</v>
      </c>
      <c r="L7587">
        <v>0.35560000000000003</v>
      </c>
      <c r="M7587">
        <v>5.0361999999999997E-2</v>
      </c>
      <c r="N7587">
        <v>0.23680999999999999</v>
      </c>
      <c r="O7587">
        <v>60.088000000000001</v>
      </c>
      <c r="P7587">
        <v>100.15</v>
      </c>
      <c r="Q7587">
        <v>6.3808999999999996</v>
      </c>
      <c r="R7587">
        <v>5.1677</v>
      </c>
      <c r="S7587">
        <v>-3.2103999999999999</v>
      </c>
      <c r="T7587">
        <v>-5.5476000000000001</v>
      </c>
      <c r="U7587">
        <v>-3.0442</v>
      </c>
      <c r="V7587">
        <v>-1.9244000000000001</v>
      </c>
      <c r="W7587">
        <v>-2.9841000000000002</v>
      </c>
      <c r="X7587">
        <v>-1.6422000000000001</v>
      </c>
      <c r="Y7587">
        <v>-8.8673000000000002</v>
      </c>
      <c r="Z7587">
        <v>-1.7998000000000001</v>
      </c>
      <c r="AA7587">
        <v>-2.4171999999999998</v>
      </c>
      <c r="AB7587">
        <v>-2.6787000000000001</v>
      </c>
    </row>
    <row r="7588" spans="1:28" x14ac:dyDescent="0.2">
      <c r="A7588" t="s">
        <v>2003</v>
      </c>
      <c r="B7588">
        <f>VLOOKUP(A7588,[1]!Reference,2,0)</f>
        <v>-1</v>
      </c>
      <c r="C7588">
        <v>5.8402000000000003E-3</v>
      </c>
      <c r="D7588">
        <v>6.4086999999999998E-3</v>
      </c>
      <c r="E7588">
        <v>8.7923000000000001E-2</v>
      </c>
      <c r="F7588">
        <v>4.5600000000000002E-2</v>
      </c>
      <c r="G7588">
        <v>-1.2817E-2</v>
      </c>
      <c r="H7588">
        <v>3.2043000000000002E-2</v>
      </c>
      <c r="I7588">
        <v>4.4860999999999998E-2</v>
      </c>
      <c r="J7588">
        <v>0.40205000000000002</v>
      </c>
      <c r="K7588">
        <v>19.722999999999999</v>
      </c>
      <c r="L7588">
        <v>0.33740999999999999</v>
      </c>
      <c r="M7588">
        <v>4.3165000000000002E-2</v>
      </c>
      <c r="N7588">
        <v>0.19797000000000001</v>
      </c>
      <c r="O7588">
        <v>45.920999999999999</v>
      </c>
      <c r="P7588">
        <v>99.704999999999998</v>
      </c>
      <c r="Q7588">
        <v>6.4050000000000002</v>
      </c>
      <c r="R7588">
        <v>5.5327999999999999</v>
      </c>
      <c r="S7588">
        <v>-1.4433</v>
      </c>
      <c r="T7588">
        <v>-6.7746000000000004</v>
      </c>
      <c r="U7588">
        <v>-4.5426000000000002</v>
      </c>
      <c r="V7588">
        <v>-0.80042999999999997</v>
      </c>
      <c r="W7588">
        <v>-2.7829999999999999</v>
      </c>
      <c r="X7588">
        <v>-2.7734999999999999</v>
      </c>
      <c r="Y7588">
        <v>-8.1999999999999993</v>
      </c>
      <c r="Z7588">
        <v>9.4801999999999997E-2</v>
      </c>
      <c r="AA7588">
        <v>-1.7479</v>
      </c>
      <c r="AB7588">
        <v>-5.0777000000000001</v>
      </c>
    </row>
    <row r="7589" spans="1:28" x14ac:dyDescent="0.2">
      <c r="A7589" t="s">
        <v>2003</v>
      </c>
      <c r="B7589">
        <f>VLOOKUP(A7589,[1]!Reference,2,0)</f>
        <v>-1</v>
      </c>
      <c r="C7589">
        <v>5.8659000000000003E-3</v>
      </c>
      <c r="D7589">
        <v>6.4086999999999998E-3</v>
      </c>
      <c r="E7589">
        <v>8.8571999999999998E-2</v>
      </c>
      <c r="F7589">
        <v>4.4525000000000002E-2</v>
      </c>
      <c r="G7589">
        <v>-1.2817E-2</v>
      </c>
      <c r="H7589">
        <v>2.5635000000000002E-2</v>
      </c>
      <c r="I7589">
        <v>3.8452E-2</v>
      </c>
      <c r="J7589">
        <v>0.39112000000000002</v>
      </c>
      <c r="K7589">
        <v>21.291</v>
      </c>
      <c r="L7589">
        <v>0.35624</v>
      </c>
      <c r="M7589">
        <v>3.8622999999999998E-2</v>
      </c>
      <c r="N7589">
        <v>0.18787000000000001</v>
      </c>
      <c r="O7589">
        <v>41.036000000000001</v>
      </c>
      <c r="P7589">
        <v>99.686000000000007</v>
      </c>
      <c r="Q7589">
        <v>6.3331</v>
      </c>
      <c r="R7589">
        <v>5.5585000000000004</v>
      </c>
      <c r="S7589">
        <v>-1.3225</v>
      </c>
      <c r="T7589">
        <v>-6.2457000000000003</v>
      </c>
      <c r="U7589">
        <v>-6.3005000000000004</v>
      </c>
      <c r="V7589">
        <v>-0.65149000000000001</v>
      </c>
      <c r="W7589">
        <v>-1.6446000000000001</v>
      </c>
      <c r="X7589">
        <v>-2.5278999999999998</v>
      </c>
      <c r="Y7589">
        <v>-7.9073000000000002</v>
      </c>
      <c r="Z7589">
        <v>-1.4448000000000001</v>
      </c>
      <c r="AA7589">
        <v>-1.5355000000000001</v>
      </c>
      <c r="AB7589">
        <v>-4.3520000000000003</v>
      </c>
    </row>
    <row r="7590" spans="1:28" x14ac:dyDescent="0.2">
      <c r="A7590" t="s">
        <v>2003</v>
      </c>
      <c r="B7590">
        <f>VLOOKUP(A7590,[1]!Reference,2,0)</f>
        <v>-1</v>
      </c>
      <c r="C7590">
        <v>6.1669999999999997E-3</v>
      </c>
      <c r="D7590">
        <v>6.4086999999999998E-3</v>
      </c>
      <c r="E7590">
        <v>8.0794000000000005E-2</v>
      </c>
      <c r="F7590">
        <v>3.9581999999999999E-2</v>
      </c>
      <c r="G7590">
        <v>-6.4086999999999998E-3</v>
      </c>
      <c r="H7590">
        <v>2.5635000000000002E-2</v>
      </c>
      <c r="I7590">
        <v>3.2043000000000002E-2</v>
      </c>
      <c r="J7590">
        <v>0.53657999999999995</v>
      </c>
      <c r="K7590">
        <v>22.946000000000002</v>
      </c>
      <c r="L7590">
        <v>0.36413000000000001</v>
      </c>
      <c r="M7590">
        <v>4.5566000000000002E-2</v>
      </c>
      <c r="N7590">
        <v>0.18342</v>
      </c>
      <c r="O7590">
        <v>41.524000000000001</v>
      </c>
      <c r="P7590">
        <v>99.486000000000004</v>
      </c>
      <c r="Q7590">
        <v>5.8822000000000001</v>
      </c>
      <c r="R7590">
        <v>5.6836000000000002</v>
      </c>
      <c r="S7590">
        <v>-0.14735000000000001</v>
      </c>
      <c r="T7590">
        <v>-8.5147999999999993</v>
      </c>
      <c r="U7590">
        <v>-4.8928000000000003</v>
      </c>
      <c r="V7590">
        <v>1.3270999999999999</v>
      </c>
      <c r="W7590">
        <v>-3.6840999999999999</v>
      </c>
      <c r="X7590">
        <v>-2.2852999999999999</v>
      </c>
      <c r="Y7590">
        <v>-4.7355999999999998</v>
      </c>
      <c r="Z7590">
        <v>-3.4912999999999998</v>
      </c>
      <c r="AA7590">
        <v>-2.6661999999999999</v>
      </c>
      <c r="AB7590">
        <v>-3.2616999999999998</v>
      </c>
    </row>
    <row r="7591" spans="1:28" x14ac:dyDescent="0.2">
      <c r="A7591" t="s">
        <v>2003</v>
      </c>
      <c r="B7591">
        <f>VLOOKUP(A7591,[1]!Reference,2,0)</f>
        <v>-1</v>
      </c>
      <c r="C7591">
        <v>6.0004000000000004E-3</v>
      </c>
      <c r="D7591">
        <v>6.4086999999999998E-3</v>
      </c>
      <c r="E7591">
        <v>8.5591E-2</v>
      </c>
      <c r="F7591">
        <v>3.9935999999999999E-2</v>
      </c>
      <c r="G7591">
        <v>-1.2817E-2</v>
      </c>
      <c r="H7591">
        <v>2.5635000000000002E-2</v>
      </c>
      <c r="I7591">
        <v>3.8452E-2</v>
      </c>
      <c r="J7591">
        <v>1.1393</v>
      </c>
      <c r="K7591">
        <v>30.495999999999999</v>
      </c>
      <c r="L7591">
        <v>0.37092999999999998</v>
      </c>
      <c r="M7591">
        <v>3.1132E-2</v>
      </c>
      <c r="N7591">
        <v>0.17534</v>
      </c>
      <c r="O7591">
        <v>45.920999999999999</v>
      </c>
      <c r="P7591">
        <v>99.298000000000002</v>
      </c>
      <c r="Q7591">
        <v>6.5110999999999999</v>
      </c>
      <c r="R7591">
        <v>6.3716999999999997</v>
      </c>
      <c r="S7591">
        <v>-0.68483000000000005</v>
      </c>
      <c r="T7591">
        <v>-7.5045999999999999</v>
      </c>
      <c r="U7591">
        <v>-4.5420999999999996</v>
      </c>
      <c r="V7591">
        <v>-9.5694000000000005E-3</v>
      </c>
      <c r="W7591">
        <v>-3.7170999999999998</v>
      </c>
      <c r="X7591">
        <v>-1.2932999999999999</v>
      </c>
      <c r="Y7591">
        <v>-3.7160000000000002</v>
      </c>
      <c r="Z7591">
        <v>-4.6212</v>
      </c>
      <c r="AA7591">
        <v>-0.77095999999999998</v>
      </c>
      <c r="AB7591">
        <v>-1.6534</v>
      </c>
    </row>
    <row r="7592" spans="1:28" x14ac:dyDescent="0.2">
      <c r="A7592" t="s">
        <v>2004</v>
      </c>
      <c r="B7592">
        <f>VLOOKUP(A7592,[1]!Reference,2,0)</f>
        <v>-1</v>
      </c>
      <c r="C7592">
        <v>-2.8722999999999999E-2</v>
      </c>
      <c r="D7592">
        <v>-3.7994E-2</v>
      </c>
      <c r="E7592">
        <v>0.35788999999999999</v>
      </c>
      <c r="F7592">
        <v>0.27977999999999997</v>
      </c>
      <c r="G7592">
        <v>-0.26003999999999999</v>
      </c>
      <c r="H7592">
        <v>0.18362000000000001</v>
      </c>
      <c r="I7592">
        <v>0.44366</v>
      </c>
      <c r="J7592">
        <v>0.20627000000000001</v>
      </c>
      <c r="K7592">
        <v>3.3010999999999999</v>
      </c>
      <c r="L7592">
        <v>-4.8821999999999997E-3</v>
      </c>
      <c r="M7592">
        <v>0.20269999999999999</v>
      </c>
      <c r="N7592">
        <v>0.50814999999999999</v>
      </c>
      <c r="O7592">
        <v>1.4656</v>
      </c>
      <c r="P7592">
        <v>93.853999999999999</v>
      </c>
      <c r="Q7592">
        <v>9.3340999999999994</v>
      </c>
      <c r="R7592">
        <v>6.0385999999999997</v>
      </c>
      <c r="S7592">
        <v>4.3594999999999997</v>
      </c>
      <c r="T7592">
        <v>4.7618999999999998</v>
      </c>
      <c r="U7592">
        <v>4.7350000000000003</v>
      </c>
      <c r="V7592">
        <v>2.5569999999999999</v>
      </c>
      <c r="W7592">
        <v>-0.71647000000000005</v>
      </c>
      <c r="X7592">
        <v>-0.6764</v>
      </c>
      <c r="Y7592">
        <v>1.1641999999999999</v>
      </c>
      <c r="Z7592">
        <v>1.4599</v>
      </c>
      <c r="AA7592">
        <v>0.92379999999999995</v>
      </c>
      <c r="AB7592">
        <v>0.88744999999999996</v>
      </c>
    </row>
    <row r="7593" spans="1:28" x14ac:dyDescent="0.2">
      <c r="A7593" t="s">
        <v>2004</v>
      </c>
      <c r="B7593">
        <f>VLOOKUP(A7593,[1]!Reference,2,0)</f>
        <v>-1</v>
      </c>
      <c r="C7593">
        <v>1.8315999999999999E-2</v>
      </c>
      <c r="D7593">
        <v>-2.3650999999999998E-2</v>
      </c>
      <c r="E7593">
        <v>0.37969000000000003</v>
      </c>
      <c r="F7593">
        <v>0.29774</v>
      </c>
      <c r="G7593">
        <v>-0.21865999999999999</v>
      </c>
      <c r="H7593">
        <v>0.25580000000000003</v>
      </c>
      <c r="I7593">
        <v>0.47445999999999999</v>
      </c>
      <c r="J7593">
        <v>0.22164</v>
      </c>
      <c r="K7593">
        <v>3.0282</v>
      </c>
      <c r="L7593">
        <v>-4.8474000000000003E-2</v>
      </c>
      <c r="M7593">
        <v>0.37572</v>
      </c>
      <c r="N7593">
        <v>0.59902</v>
      </c>
      <c r="O7593">
        <v>1.4656</v>
      </c>
      <c r="P7593">
        <v>95.799000000000007</v>
      </c>
      <c r="Q7593">
        <v>5.9694000000000003</v>
      </c>
      <c r="R7593">
        <v>6.8448000000000002</v>
      </c>
      <c r="S7593">
        <v>4.5075000000000003</v>
      </c>
      <c r="T7593">
        <v>4.5453000000000001</v>
      </c>
      <c r="U7593">
        <v>4.8163</v>
      </c>
      <c r="V7593">
        <v>4.4028999999999998</v>
      </c>
      <c r="W7593">
        <v>2.1179999999999999</v>
      </c>
      <c r="X7593">
        <v>-0.14652000000000001</v>
      </c>
      <c r="Y7593">
        <v>-1.0132000000000001</v>
      </c>
      <c r="Z7593">
        <v>-0.26790000000000003</v>
      </c>
      <c r="AA7593">
        <v>0.49004999999999999</v>
      </c>
      <c r="AB7593">
        <v>1.0867</v>
      </c>
    </row>
    <row r="7594" spans="1:28" x14ac:dyDescent="0.2">
      <c r="A7594" t="s">
        <v>2004</v>
      </c>
      <c r="B7594">
        <f>VLOOKUP(A7594,[1]!Reference,2,0)</f>
        <v>-1</v>
      </c>
      <c r="C7594">
        <v>-5.9040000000000002E-2</v>
      </c>
      <c r="D7594">
        <v>-8.0627000000000004E-2</v>
      </c>
      <c r="E7594">
        <v>0.35299999999999998</v>
      </c>
      <c r="F7594">
        <v>0.27231</v>
      </c>
      <c r="G7594">
        <v>-0.28748000000000001</v>
      </c>
      <c r="H7594">
        <v>0.15154999999999999</v>
      </c>
      <c r="I7594">
        <v>0.43902999999999998</v>
      </c>
      <c r="J7594">
        <v>0.36448999999999998</v>
      </c>
      <c r="K7594">
        <v>3.5428000000000002</v>
      </c>
      <c r="L7594">
        <v>-1.8484E-3</v>
      </c>
      <c r="M7594">
        <v>0.18701000000000001</v>
      </c>
      <c r="N7594">
        <v>0.58316000000000001</v>
      </c>
      <c r="O7594">
        <v>1.4656</v>
      </c>
      <c r="P7594">
        <v>92.162000000000006</v>
      </c>
      <c r="Q7594">
        <v>11</v>
      </c>
      <c r="R7594">
        <v>6.5769000000000002</v>
      </c>
      <c r="S7594">
        <v>4.4081000000000001</v>
      </c>
      <c r="T7594">
        <v>3.6286</v>
      </c>
      <c r="U7594">
        <v>4.6478999999999999</v>
      </c>
      <c r="V7594">
        <v>4.4295</v>
      </c>
      <c r="W7594">
        <v>1.7307999999999999</v>
      </c>
      <c r="X7594">
        <v>-0.56352999999999998</v>
      </c>
      <c r="Y7594">
        <v>-1.8516999999999999</v>
      </c>
      <c r="Z7594">
        <v>-0.18123</v>
      </c>
      <c r="AA7594">
        <v>2.3641999999999999</v>
      </c>
      <c r="AB7594">
        <v>1.2801</v>
      </c>
    </row>
    <row r="7595" spans="1:28" x14ac:dyDescent="0.2">
      <c r="A7595" t="s">
        <v>2005</v>
      </c>
      <c r="B7595">
        <f>VLOOKUP(A7595,[1]!Reference,2,0)</f>
        <v>-1</v>
      </c>
      <c r="C7595">
        <v>-1.2684000000000001E-2</v>
      </c>
      <c r="D7595">
        <v>-1.2512000000000001E-2</v>
      </c>
      <c r="E7595">
        <v>8.0436999999999995E-2</v>
      </c>
      <c r="F7595">
        <v>5.3962000000000003E-2</v>
      </c>
      <c r="G7595">
        <v>-4.7484999999999999E-2</v>
      </c>
      <c r="H7595">
        <v>1.9989E-2</v>
      </c>
      <c r="I7595">
        <v>6.7474000000000006E-2</v>
      </c>
      <c r="J7595">
        <v>0.52568999999999999</v>
      </c>
      <c r="K7595">
        <v>8.0945999999999998</v>
      </c>
      <c r="L7595">
        <v>0.50165000000000004</v>
      </c>
      <c r="M7595">
        <v>5.6759999999999998E-2</v>
      </c>
      <c r="N7595">
        <v>5.6902000000000001E-2</v>
      </c>
      <c r="O7595">
        <v>0</v>
      </c>
      <c r="P7595">
        <v>102.66</v>
      </c>
      <c r="Q7595">
        <v>7.3837000000000002</v>
      </c>
      <c r="R7595">
        <v>-8.7424999999999997</v>
      </c>
      <c r="S7595">
        <v>-7.3798000000000004</v>
      </c>
      <c r="T7595">
        <v>-5.3452000000000002</v>
      </c>
      <c r="U7595">
        <v>-2.8331</v>
      </c>
      <c r="V7595">
        <v>-4.5172999999999996</v>
      </c>
      <c r="W7595">
        <v>-1.6315</v>
      </c>
      <c r="X7595">
        <v>-2.5468000000000002</v>
      </c>
      <c r="Y7595">
        <v>-0.19334999999999999</v>
      </c>
      <c r="Z7595">
        <v>-0.28998000000000002</v>
      </c>
      <c r="AA7595">
        <v>-2.8708999999999998</v>
      </c>
      <c r="AB7595">
        <v>-1.2493000000000001</v>
      </c>
    </row>
    <row r="7596" spans="1:28" x14ac:dyDescent="0.2">
      <c r="A7596" t="s">
        <v>2006</v>
      </c>
      <c r="B7596">
        <f>VLOOKUP(A7596,[1]!Reference,2,0)</f>
        <v>-1</v>
      </c>
      <c r="C7596">
        <v>-3.6833999999999999E-2</v>
      </c>
      <c r="D7596">
        <v>-4.0924000000000002E-2</v>
      </c>
      <c r="E7596">
        <v>7.5004000000000001E-2</v>
      </c>
      <c r="F7596">
        <v>3.6802000000000001E-2</v>
      </c>
      <c r="G7596">
        <v>-5.8472000000000003E-2</v>
      </c>
      <c r="H7596">
        <v>-1.1688E-2</v>
      </c>
      <c r="I7596">
        <v>4.6782999999999998E-2</v>
      </c>
      <c r="J7596">
        <v>-0.26040000000000002</v>
      </c>
      <c r="K7596">
        <v>18.635999999999999</v>
      </c>
      <c r="L7596">
        <v>0.19358</v>
      </c>
      <c r="M7596">
        <v>0.31813999999999998</v>
      </c>
      <c r="N7596">
        <v>0.31838</v>
      </c>
      <c r="O7596">
        <v>0</v>
      </c>
      <c r="P7596">
        <v>102.18</v>
      </c>
      <c r="Q7596">
        <v>2.2625000000000002</v>
      </c>
      <c r="R7596">
        <v>5.3692000000000002</v>
      </c>
      <c r="S7596">
        <v>-6.0869</v>
      </c>
      <c r="T7596">
        <v>-5.9250999999999996</v>
      </c>
      <c r="U7596">
        <v>-9.0204000000000004</v>
      </c>
      <c r="V7596">
        <v>-1.5879000000000001</v>
      </c>
      <c r="W7596">
        <v>-5.8342000000000001</v>
      </c>
      <c r="X7596">
        <v>-1.4289000000000001</v>
      </c>
      <c r="Y7596">
        <v>-1.6875</v>
      </c>
      <c r="Z7596">
        <v>-2.165</v>
      </c>
      <c r="AA7596">
        <v>-2.2928999999999999</v>
      </c>
      <c r="AB7596">
        <v>-1.0298</v>
      </c>
    </row>
    <row r="7597" spans="1:28" x14ac:dyDescent="0.2">
      <c r="A7597" t="s">
        <v>2006</v>
      </c>
      <c r="B7597">
        <f>VLOOKUP(A7597,[1]!Reference,2,0)</f>
        <v>-1</v>
      </c>
      <c r="C7597">
        <v>-3.6507999999999999E-2</v>
      </c>
      <c r="D7597">
        <v>-4.0924000000000002E-2</v>
      </c>
      <c r="E7597">
        <v>8.1266000000000005E-2</v>
      </c>
      <c r="F7597">
        <v>3.9376000000000001E-2</v>
      </c>
      <c r="G7597">
        <v>-5.8472000000000003E-2</v>
      </c>
      <c r="H7597">
        <v>-1.1688E-2</v>
      </c>
      <c r="I7597">
        <v>4.6782999999999998E-2</v>
      </c>
      <c r="J7597">
        <v>-2.3456000000000001E-2</v>
      </c>
      <c r="K7597">
        <v>17.568000000000001</v>
      </c>
      <c r="L7597">
        <v>0.19308</v>
      </c>
      <c r="M7597">
        <v>0.32362000000000002</v>
      </c>
      <c r="N7597">
        <v>0.32373000000000002</v>
      </c>
      <c r="O7597">
        <v>0</v>
      </c>
      <c r="P7597">
        <v>102.27</v>
      </c>
      <c r="Q7597">
        <v>2.9432</v>
      </c>
      <c r="R7597">
        <v>5.1459999999999999</v>
      </c>
      <c r="S7597">
        <v>-6.665</v>
      </c>
      <c r="T7597">
        <v>-6.7384000000000004</v>
      </c>
      <c r="U7597">
        <v>-6.9865000000000004</v>
      </c>
      <c r="V7597">
        <v>-3.1606999999999998</v>
      </c>
      <c r="W7597">
        <v>-4.4162999999999997</v>
      </c>
      <c r="X7597">
        <v>-1.2087000000000001</v>
      </c>
      <c r="Y7597">
        <v>-1.8029999999999999</v>
      </c>
      <c r="Z7597">
        <v>-5.0092999999999996</v>
      </c>
      <c r="AA7597">
        <v>-0.42309000000000002</v>
      </c>
      <c r="AB7597">
        <v>-4.5541999999999998</v>
      </c>
    </row>
    <row r="7598" spans="1:28" x14ac:dyDescent="0.2">
      <c r="A7598" t="s">
        <v>2006</v>
      </c>
      <c r="B7598">
        <f>VLOOKUP(A7598,[1]!Reference,2,0)</f>
        <v>-1</v>
      </c>
      <c r="C7598">
        <v>-3.6234000000000002E-2</v>
      </c>
      <c r="D7598">
        <v>-4.0924000000000002E-2</v>
      </c>
      <c r="E7598">
        <v>8.1614000000000006E-2</v>
      </c>
      <c r="F7598">
        <v>3.8609999999999998E-2</v>
      </c>
      <c r="G7598">
        <v>-5.8472000000000003E-2</v>
      </c>
      <c r="H7598">
        <v>-1.1688E-2</v>
      </c>
      <c r="I7598">
        <v>4.6782999999999998E-2</v>
      </c>
      <c r="J7598">
        <v>-0.41898000000000002</v>
      </c>
      <c r="K7598">
        <v>21.33</v>
      </c>
      <c r="L7598">
        <v>0.18498999999999999</v>
      </c>
      <c r="M7598">
        <v>0.33911999999999998</v>
      </c>
      <c r="N7598">
        <v>0.33925</v>
      </c>
      <c r="O7598">
        <v>0</v>
      </c>
      <c r="P7598">
        <v>102.22</v>
      </c>
      <c r="Q7598">
        <v>2.9396</v>
      </c>
      <c r="R7598">
        <v>4.7588999999999997</v>
      </c>
      <c r="S7598">
        <v>-5.2967000000000004</v>
      </c>
      <c r="T7598">
        <v>-7.4151999999999996</v>
      </c>
      <c r="U7598">
        <v>-7.1458000000000004</v>
      </c>
      <c r="V7598">
        <v>-5.766</v>
      </c>
      <c r="W7598">
        <v>-3.4394</v>
      </c>
      <c r="X7598">
        <v>-2.6261999999999999</v>
      </c>
      <c r="Y7598">
        <v>-0.62438000000000005</v>
      </c>
      <c r="Z7598">
        <v>-3.6107</v>
      </c>
      <c r="AA7598">
        <v>-1.9201999999999999</v>
      </c>
      <c r="AB7598">
        <v>-5.1280000000000001</v>
      </c>
    </row>
    <row r="7599" spans="1:28" x14ac:dyDescent="0.2">
      <c r="A7599" t="s">
        <v>2006</v>
      </c>
      <c r="B7599">
        <f>VLOOKUP(A7599,[1]!Reference,2,0)</f>
        <v>-1</v>
      </c>
      <c r="C7599">
        <v>-3.6560000000000002E-2</v>
      </c>
      <c r="D7599">
        <v>-4.0924000000000002E-2</v>
      </c>
      <c r="E7599">
        <v>7.5288999999999995E-2</v>
      </c>
      <c r="F7599">
        <v>3.5958999999999998E-2</v>
      </c>
      <c r="G7599">
        <v>-5.8472000000000003E-2</v>
      </c>
      <c r="H7599">
        <v>-1.1688E-2</v>
      </c>
      <c r="I7599">
        <v>4.6782999999999998E-2</v>
      </c>
      <c r="J7599">
        <v>-0.27706999999999998</v>
      </c>
      <c r="K7599">
        <v>20.640999999999998</v>
      </c>
      <c r="L7599">
        <v>9.1492000000000004E-2</v>
      </c>
      <c r="M7599">
        <v>0.44119999999999998</v>
      </c>
      <c r="N7599">
        <v>0.44145000000000001</v>
      </c>
      <c r="O7599">
        <v>0</v>
      </c>
      <c r="P7599">
        <v>101.95</v>
      </c>
      <c r="Q7599">
        <v>2.8557999999999999</v>
      </c>
      <c r="R7599">
        <v>4.5236000000000001</v>
      </c>
      <c r="S7599">
        <v>-5.4659000000000004</v>
      </c>
      <c r="T7599">
        <v>-7.5429000000000004</v>
      </c>
      <c r="U7599">
        <v>-6.7164999999999999</v>
      </c>
      <c r="V7599">
        <v>-5.6976000000000004</v>
      </c>
      <c r="W7599">
        <v>-3.0108999999999999</v>
      </c>
      <c r="X7599">
        <v>-1.2355</v>
      </c>
      <c r="Y7599">
        <v>-1.3956999999999999</v>
      </c>
      <c r="Z7599">
        <v>-2.617</v>
      </c>
      <c r="AA7599">
        <v>-3.4344999999999999</v>
      </c>
      <c r="AB7599">
        <v>-3.5093000000000001</v>
      </c>
    </row>
    <row r="7600" spans="1:28" x14ac:dyDescent="0.2">
      <c r="A7600" t="s">
        <v>2007</v>
      </c>
      <c r="B7600">
        <f>VLOOKUP(A7600,[1]!Reference,2,0)</f>
        <v>-1</v>
      </c>
      <c r="C7600">
        <v>-5.0784999999999997E-3</v>
      </c>
      <c r="D7600">
        <v>-4.2113999999999997E-3</v>
      </c>
      <c r="E7600">
        <v>5.5556000000000001E-2</v>
      </c>
      <c r="F7600">
        <v>2.5420999999999999E-2</v>
      </c>
      <c r="G7600">
        <v>-1.4709E-2</v>
      </c>
      <c r="H7600">
        <v>4.2113999999999997E-3</v>
      </c>
      <c r="I7600">
        <v>1.8921E-2</v>
      </c>
      <c r="J7600">
        <v>-0.52495000000000003</v>
      </c>
      <c r="K7600">
        <v>32.156999999999996</v>
      </c>
      <c r="L7600">
        <v>0.42992999999999998</v>
      </c>
      <c r="M7600">
        <v>2.2804999999999999E-2</v>
      </c>
      <c r="N7600">
        <v>0.15759999999999999</v>
      </c>
      <c r="O7600">
        <v>82.56</v>
      </c>
      <c r="P7600">
        <v>98.498999999999995</v>
      </c>
      <c r="Q7600">
        <v>6.2546999999999997</v>
      </c>
      <c r="R7600">
        <v>1.0649</v>
      </c>
      <c r="S7600">
        <v>-3.6284000000000001</v>
      </c>
      <c r="T7600">
        <v>-5.1691000000000003</v>
      </c>
      <c r="U7600">
        <v>-8.2501999999999995</v>
      </c>
      <c r="V7600">
        <v>-6.6683000000000003</v>
      </c>
      <c r="W7600">
        <v>-2.6753999999999998</v>
      </c>
      <c r="X7600">
        <v>-2.0495000000000001</v>
      </c>
      <c r="Y7600">
        <v>-5.2371999999999996</v>
      </c>
      <c r="Z7600">
        <v>-2.0249000000000001</v>
      </c>
      <c r="AA7600">
        <v>0.36712</v>
      </c>
      <c r="AB7600">
        <v>-0.90163000000000004</v>
      </c>
    </row>
    <row r="7601" spans="1:28" x14ac:dyDescent="0.2">
      <c r="A7601" t="s">
        <v>2007</v>
      </c>
      <c r="B7601">
        <f>VLOOKUP(A7601,[1]!Reference,2,0)</f>
        <v>-1</v>
      </c>
      <c r="C7601">
        <v>-5.1643000000000001E-3</v>
      </c>
      <c r="D7601">
        <v>-4.2113999999999997E-3</v>
      </c>
      <c r="E7601">
        <v>5.1611999999999998E-2</v>
      </c>
      <c r="F7601">
        <v>2.4188000000000001E-2</v>
      </c>
      <c r="G7601">
        <v>-1.4709E-2</v>
      </c>
      <c r="H7601">
        <v>4.2113999999999997E-3</v>
      </c>
      <c r="I7601">
        <v>1.8921E-2</v>
      </c>
      <c r="J7601">
        <v>-0.50346999999999997</v>
      </c>
      <c r="K7601">
        <v>30.651</v>
      </c>
      <c r="L7601">
        <v>0.42673</v>
      </c>
      <c r="M7601">
        <v>3.006E-2</v>
      </c>
      <c r="N7601">
        <v>0.14488999999999999</v>
      </c>
      <c r="O7601">
        <v>40.546999999999997</v>
      </c>
      <c r="P7601">
        <v>98.191999999999993</v>
      </c>
      <c r="Q7601">
        <v>6.1976000000000004</v>
      </c>
      <c r="R7601">
        <v>1.3749</v>
      </c>
      <c r="S7601">
        <v>-4.4339000000000004</v>
      </c>
      <c r="T7601">
        <v>-4.4840999999999998</v>
      </c>
      <c r="U7601">
        <v>-7.3055000000000003</v>
      </c>
      <c r="V7601">
        <v>-5.8353000000000002</v>
      </c>
      <c r="W7601">
        <v>-2.5329000000000002</v>
      </c>
      <c r="X7601">
        <v>-1.1494</v>
      </c>
      <c r="Y7601">
        <v>-4.8769</v>
      </c>
      <c r="Z7601">
        <v>-2.8018999999999998</v>
      </c>
      <c r="AA7601">
        <v>0.22819999999999999</v>
      </c>
      <c r="AB7601">
        <v>-7.6453999999999994E-2</v>
      </c>
    </row>
    <row r="7602" spans="1:28" x14ac:dyDescent="0.2">
      <c r="A7602" t="s">
        <v>2008</v>
      </c>
      <c r="B7602">
        <f>VLOOKUP(A7602,[1]!Reference,2,0)</f>
        <v>-1</v>
      </c>
      <c r="C7602">
        <v>-2.3650000000000001E-2</v>
      </c>
      <c r="D7602">
        <v>-2.4017E-2</v>
      </c>
      <c r="E7602">
        <v>3.1105000000000001E-2</v>
      </c>
      <c r="F7602">
        <v>1.6992E-2</v>
      </c>
      <c r="G7602">
        <v>-3.2043000000000002E-2</v>
      </c>
      <c r="H7602">
        <v>-1.7028999999999999E-2</v>
      </c>
      <c r="I7602">
        <v>1.5015000000000001E-2</v>
      </c>
      <c r="J7602">
        <v>-1.9222E-3</v>
      </c>
      <c r="K7602">
        <v>11.634</v>
      </c>
      <c r="L7602">
        <v>-4.4824999999999997E-2</v>
      </c>
      <c r="M7602">
        <v>0.52393000000000001</v>
      </c>
      <c r="N7602">
        <v>0.52403</v>
      </c>
      <c r="O7602">
        <v>0</v>
      </c>
      <c r="P7602">
        <v>93.655000000000001</v>
      </c>
      <c r="Q7602">
        <v>7.7194000000000003</v>
      </c>
      <c r="R7602">
        <v>-1.1206</v>
      </c>
      <c r="S7602">
        <v>-2.2562000000000002</v>
      </c>
      <c r="T7602">
        <v>0.44117000000000001</v>
      </c>
      <c r="U7602">
        <v>-5.0410000000000004</v>
      </c>
      <c r="V7602">
        <v>-4.1063000000000001</v>
      </c>
      <c r="W7602">
        <v>-4.4348000000000001</v>
      </c>
      <c r="X7602">
        <v>-3.8052000000000001</v>
      </c>
      <c r="Y7602">
        <v>-4.6298000000000004</v>
      </c>
      <c r="Z7602">
        <v>-2.7759999999999998</v>
      </c>
      <c r="AA7602">
        <v>-4.8253000000000004</v>
      </c>
      <c r="AB7602">
        <v>-2.5878999999999999</v>
      </c>
    </row>
    <row r="7603" spans="1:28" x14ac:dyDescent="0.2">
      <c r="A7603" t="s">
        <v>2008</v>
      </c>
      <c r="B7603">
        <f>VLOOKUP(A7603,[1]!Reference,2,0)</f>
        <v>-1</v>
      </c>
      <c r="C7603">
        <v>-2.3602999999999999E-2</v>
      </c>
      <c r="D7603">
        <v>-2.4017E-2</v>
      </c>
      <c r="E7603">
        <v>2.9531000000000002E-2</v>
      </c>
      <c r="F7603">
        <v>1.536E-2</v>
      </c>
      <c r="G7603">
        <v>-3.2043000000000002E-2</v>
      </c>
      <c r="H7603">
        <v>-1.7028999999999999E-2</v>
      </c>
      <c r="I7603">
        <v>1.5015000000000001E-2</v>
      </c>
      <c r="J7603">
        <v>-3.4889000000000003E-2</v>
      </c>
      <c r="K7603">
        <v>13.961</v>
      </c>
      <c r="L7603">
        <v>-6.9744E-2</v>
      </c>
      <c r="M7603">
        <v>0.57062999999999997</v>
      </c>
      <c r="N7603">
        <v>0.57071000000000005</v>
      </c>
      <c r="O7603">
        <v>0</v>
      </c>
      <c r="P7603">
        <v>93.097999999999999</v>
      </c>
      <c r="Q7603">
        <v>7.7092999999999998</v>
      </c>
      <c r="R7603">
        <v>-4.8510999999999999E-2</v>
      </c>
      <c r="S7603">
        <v>-1.657</v>
      </c>
      <c r="T7603">
        <v>-0.28800999999999999</v>
      </c>
      <c r="U7603">
        <v>-6.2595999999999998</v>
      </c>
      <c r="V7603">
        <v>-3.0407000000000002</v>
      </c>
      <c r="W7603">
        <v>-5.0026999999999999</v>
      </c>
      <c r="X7603">
        <v>-4.7145999999999999</v>
      </c>
      <c r="Y7603">
        <v>-4.9325999999999999</v>
      </c>
      <c r="Z7603">
        <v>-2.4916</v>
      </c>
      <c r="AA7603">
        <v>-3.2715000000000001</v>
      </c>
      <c r="AB7603">
        <v>-2.2492999999999999</v>
      </c>
    </row>
    <row r="7604" spans="1:28" x14ac:dyDescent="0.2">
      <c r="A7604" t="s">
        <v>2008</v>
      </c>
      <c r="B7604">
        <f>VLOOKUP(A7604,[1]!Reference,2,0)</f>
        <v>-1</v>
      </c>
      <c r="C7604">
        <v>-2.3664999999999999E-2</v>
      </c>
      <c r="D7604">
        <v>-2.4017E-2</v>
      </c>
      <c r="E7604">
        <v>3.2037999999999997E-2</v>
      </c>
      <c r="F7604">
        <v>1.6966999999999999E-2</v>
      </c>
      <c r="G7604">
        <v>-3.2043000000000002E-2</v>
      </c>
      <c r="H7604">
        <v>-1.7028999999999999E-2</v>
      </c>
      <c r="I7604">
        <v>1.5015000000000001E-2</v>
      </c>
      <c r="J7604">
        <v>0.10685</v>
      </c>
      <c r="K7604">
        <v>12.794</v>
      </c>
      <c r="L7604">
        <v>-2.0752E-2</v>
      </c>
      <c r="M7604">
        <v>0.47783999999999999</v>
      </c>
      <c r="N7604">
        <v>0.47800999999999999</v>
      </c>
      <c r="O7604">
        <v>0</v>
      </c>
      <c r="P7604">
        <v>93.643000000000001</v>
      </c>
      <c r="Q7604">
        <v>7.9192</v>
      </c>
      <c r="R7604">
        <v>-1.5389999999999999</v>
      </c>
      <c r="S7604">
        <v>-1.6909000000000001</v>
      </c>
      <c r="T7604">
        <v>-0.30392000000000002</v>
      </c>
      <c r="U7604">
        <v>-4.7404000000000002</v>
      </c>
      <c r="V7604">
        <v>-5.0458999999999996</v>
      </c>
      <c r="W7604">
        <v>-4.1731999999999996</v>
      </c>
      <c r="X7604">
        <v>-4.8516000000000004</v>
      </c>
      <c r="Y7604">
        <v>-3.4965000000000002</v>
      </c>
      <c r="Z7604">
        <v>-4.3784999999999998</v>
      </c>
      <c r="AA7604">
        <v>-4.0815000000000001</v>
      </c>
      <c r="AB7604">
        <v>-2.7770000000000001</v>
      </c>
    </row>
    <row r="7605" spans="1:28" x14ac:dyDescent="0.2">
      <c r="A7605" t="s">
        <v>2008</v>
      </c>
      <c r="B7605">
        <f>VLOOKUP(A7605,[1]!Reference,2,0)</f>
        <v>-1</v>
      </c>
      <c r="C7605">
        <v>-2.3647000000000001E-2</v>
      </c>
      <c r="D7605">
        <v>-2.4017E-2</v>
      </c>
      <c r="E7605">
        <v>3.1546999999999999E-2</v>
      </c>
      <c r="F7605">
        <v>1.6628E-2</v>
      </c>
      <c r="G7605">
        <v>-3.2043000000000002E-2</v>
      </c>
      <c r="H7605">
        <v>-1.7028999999999999E-2</v>
      </c>
      <c r="I7605">
        <v>1.5015000000000001E-2</v>
      </c>
      <c r="J7605">
        <v>-9.0731999999999993E-2</v>
      </c>
      <c r="K7605">
        <v>13.478</v>
      </c>
      <c r="L7605">
        <v>-4.3263999999999997E-2</v>
      </c>
      <c r="M7605">
        <v>0.52825999999999995</v>
      </c>
      <c r="N7605">
        <v>0.52832999999999997</v>
      </c>
      <c r="O7605">
        <v>0</v>
      </c>
      <c r="P7605">
        <v>93.367000000000004</v>
      </c>
      <c r="Q7605">
        <v>8.1995000000000005</v>
      </c>
      <c r="R7605">
        <v>-1.1234</v>
      </c>
      <c r="S7605">
        <v>-1.7282</v>
      </c>
      <c r="T7605">
        <v>-0.31361</v>
      </c>
      <c r="U7605">
        <v>-4.3117000000000001</v>
      </c>
      <c r="V7605">
        <v>-4.4135999999999997</v>
      </c>
      <c r="W7605">
        <v>-4.5629</v>
      </c>
      <c r="X7605">
        <v>-5.8643000000000001</v>
      </c>
      <c r="Y7605">
        <v>-2.9948000000000001</v>
      </c>
      <c r="Z7605">
        <v>-3.2128000000000001</v>
      </c>
      <c r="AA7605">
        <v>-4.2173999999999996</v>
      </c>
      <c r="AB7605">
        <v>-1.849</v>
      </c>
    </row>
    <row r="7606" spans="1:28" x14ac:dyDescent="0.2">
      <c r="A7606" t="s">
        <v>2008</v>
      </c>
      <c r="B7606">
        <f>VLOOKUP(A7606,[1]!Reference,2,0)</f>
        <v>-1</v>
      </c>
      <c r="C7606">
        <v>-2.3681000000000001E-2</v>
      </c>
      <c r="D7606">
        <v>-2.4017E-2</v>
      </c>
      <c r="E7606">
        <v>2.9361000000000002E-2</v>
      </c>
      <c r="F7606">
        <v>1.4985999999999999E-2</v>
      </c>
      <c r="G7606">
        <v>-2.9021999999999999E-2</v>
      </c>
      <c r="H7606">
        <v>-1.7028999999999999E-2</v>
      </c>
      <c r="I7606">
        <v>1.1993E-2</v>
      </c>
      <c r="J7606">
        <v>-9.1947000000000001E-2</v>
      </c>
      <c r="K7606">
        <v>14.141999999999999</v>
      </c>
      <c r="L7606">
        <v>-7.9805000000000001E-2</v>
      </c>
      <c r="M7606">
        <v>0.56103999999999998</v>
      </c>
      <c r="N7606">
        <v>0.56108999999999998</v>
      </c>
      <c r="O7606">
        <v>0</v>
      </c>
      <c r="P7606">
        <v>92.15</v>
      </c>
      <c r="Q7606">
        <v>8.0054999999999996</v>
      </c>
      <c r="R7606">
        <v>0.74292000000000002</v>
      </c>
      <c r="S7606">
        <v>-1.9783999999999999</v>
      </c>
      <c r="T7606">
        <v>-0.8296</v>
      </c>
      <c r="U7606">
        <v>-4.1341999999999999</v>
      </c>
      <c r="V7606">
        <v>-3.5838000000000001</v>
      </c>
      <c r="W7606">
        <v>-4.0765000000000002</v>
      </c>
      <c r="X7606">
        <v>-7.1289999999999996</v>
      </c>
      <c r="Y7606">
        <v>-4.3832000000000004</v>
      </c>
      <c r="Z7606">
        <v>-2.6139000000000001</v>
      </c>
      <c r="AA7606">
        <v>-3.7179000000000002</v>
      </c>
      <c r="AB7606">
        <v>-1.9142999999999999</v>
      </c>
    </row>
    <row r="7607" spans="1:28" x14ac:dyDescent="0.2">
      <c r="A7607" t="s">
        <v>2009</v>
      </c>
      <c r="B7607">
        <f>VLOOKUP(A7607,[1]!Reference,2,0)</f>
        <v>1</v>
      </c>
      <c r="C7607">
        <v>7.3055000000000004E-3</v>
      </c>
      <c r="D7607">
        <v>7.2937000000000002E-3</v>
      </c>
      <c r="E7607">
        <v>1.6334000000000001E-2</v>
      </c>
      <c r="F7607">
        <v>1.0603E-2</v>
      </c>
      <c r="G7607">
        <v>0</v>
      </c>
      <c r="H7607">
        <v>1.4586999999999999E-2</v>
      </c>
      <c r="I7607">
        <v>1.4586999999999999E-2</v>
      </c>
      <c r="J7607">
        <v>-0.19139</v>
      </c>
      <c r="K7607">
        <v>9.1586999999999996</v>
      </c>
      <c r="L7607">
        <v>9.5644000000000007E-2</v>
      </c>
      <c r="M7607">
        <v>0.27786</v>
      </c>
      <c r="N7607">
        <v>0.27864</v>
      </c>
      <c r="O7607">
        <v>0</v>
      </c>
      <c r="P7607">
        <v>89.775000000000006</v>
      </c>
      <c r="Q7607">
        <v>1.5587</v>
      </c>
      <c r="R7607">
        <v>4.3079000000000001</v>
      </c>
      <c r="S7607">
        <v>3.2244999999999999</v>
      </c>
      <c r="T7607">
        <v>1.64</v>
      </c>
      <c r="U7607">
        <v>-6.9848999999999994E-2</v>
      </c>
      <c r="V7607">
        <v>9.6822000000000005E-2</v>
      </c>
      <c r="W7607">
        <v>-1.6815</v>
      </c>
      <c r="X7607">
        <v>-0.51358999999999999</v>
      </c>
      <c r="Y7607">
        <v>-0.64988000000000001</v>
      </c>
      <c r="Z7607">
        <v>-0.50360000000000005</v>
      </c>
      <c r="AA7607">
        <v>-0.97387999999999997</v>
      </c>
      <c r="AB7607">
        <v>-0.41113</v>
      </c>
    </row>
    <row r="7608" spans="1:28" x14ac:dyDescent="0.2">
      <c r="A7608" t="s">
        <v>2009</v>
      </c>
      <c r="B7608">
        <f>VLOOKUP(A7608,[1]!Reference,2,0)</f>
        <v>1</v>
      </c>
      <c r="C7608">
        <v>7.4904999999999998E-3</v>
      </c>
      <c r="D7608">
        <v>7.2937000000000002E-3</v>
      </c>
      <c r="E7608">
        <v>1.8700000000000001E-2</v>
      </c>
      <c r="F7608">
        <v>1.1622E-2</v>
      </c>
      <c r="G7608">
        <v>0</v>
      </c>
      <c r="H7608">
        <v>1.4618000000000001E-2</v>
      </c>
      <c r="I7608">
        <v>1.4618000000000001E-2</v>
      </c>
      <c r="J7608">
        <v>-0.61658000000000002</v>
      </c>
      <c r="K7608">
        <v>11.253</v>
      </c>
      <c r="L7608">
        <v>0.11287999999999999</v>
      </c>
      <c r="M7608">
        <v>0.22364999999999999</v>
      </c>
      <c r="N7608">
        <v>0.22503000000000001</v>
      </c>
      <c r="O7608">
        <v>0</v>
      </c>
      <c r="P7608">
        <v>89.935000000000002</v>
      </c>
      <c r="Q7608">
        <v>1.8396999999999999</v>
      </c>
      <c r="R7608">
        <v>4.8053999999999997</v>
      </c>
      <c r="S7608">
        <v>3.1215000000000002</v>
      </c>
      <c r="T7608">
        <v>1.7994000000000001</v>
      </c>
      <c r="U7608">
        <v>-0.41260000000000002</v>
      </c>
      <c r="V7608">
        <v>0.30945</v>
      </c>
      <c r="W7608">
        <v>0.55071999999999999</v>
      </c>
      <c r="X7608">
        <v>0.14584</v>
      </c>
      <c r="Y7608">
        <v>0.17316999999999999</v>
      </c>
      <c r="Z7608">
        <v>-1.0105</v>
      </c>
      <c r="AA7608">
        <v>-0.57626999999999995</v>
      </c>
      <c r="AB7608">
        <v>-0.23175999999999999</v>
      </c>
    </row>
    <row r="7609" spans="1:28" x14ac:dyDescent="0.2">
      <c r="A7609" t="s">
        <v>2009</v>
      </c>
      <c r="B7609">
        <f>VLOOKUP(A7609,[1]!Reference,2,0)</f>
        <v>1</v>
      </c>
      <c r="C7609">
        <v>7.4428999999999997E-3</v>
      </c>
      <c r="D7609">
        <v>7.2937000000000002E-3</v>
      </c>
      <c r="E7609">
        <v>1.9613999999999999E-2</v>
      </c>
      <c r="F7609">
        <v>1.1505E-2</v>
      </c>
      <c r="G7609">
        <v>0</v>
      </c>
      <c r="H7609">
        <v>1.4586999999999999E-2</v>
      </c>
      <c r="I7609">
        <v>1.4586999999999999E-2</v>
      </c>
      <c r="J7609">
        <v>-0.42531999999999998</v>
      </c>
      <c r="K7609">
        <v>19.587</v>
      </c>
      <c r="L7609">
        <v>6.6489999999999994E-2</v>
      </c>
      <c r="M7609">
        <v>0.32074000000000003</v>
      </c>
      <c r="N7609">
        <v>0.32212000000000002</v>
      </c>
      <c r="O7609">
        <v>0</v>
      </c>
      <c r="P7609">
        <v>90.863</v>
      </c>
      <c r="Q7609">
        <v>2.7936999999999999</v>
      </c>
      <c r="R7609">
        <v>4.3330000000000002</v>
      </c>
      <c r="S7609">
        <v>3.4441000000000002</v>
      </c>
      <c r="T7609">
        <v>-1.7114000000000001E-2</v>
      </c>
      <c r="U7609">
        <v>-1.9967999999999999</v>
      </c>
      <c r="V7609">
        <v>-0.87731000000000003</v>
      </c>
      <c r="W7609">
        <v>-1.2678</v>
      </c>
      <c r="X7609">
        <v>-0.78954000000000002</v>
      </c>
      <c r="Y7609">
        <v>-1.4346000000000001</v>
      </c>
      <c r="Z7609">
        <v>-0.58377000000000001</v>
      </c>
      <c r="AA7609">
        <v>-0.48826999999999998</v>
      </c>
      <c r="AB7609">
        <v>-0.64419999999999999</v>
      </c>
    </row>
    <row r="7610" spans="1:28" x14ac:dyDescent="0.2">
      <c r="A7610" t="s">
        <v>2009</v>
      </c>
      <c r="B7610">
        <f>VLOOKUP(A7610,[1]!Reference,2,0)</f>
        <v>1</v>
      </c>
      <c r="C7610">
        <v>7.3818E-3</v>
      </c>
      <c r="D7610">
        <v>7.2937000000000002E-3</v>
      </c>
      <c r="E7610">
        <v>1.6119999999999999E-2</v>
      </c>
      <c r="F7610">
        <v>9.9596000000000007E-3</v>
      </c>
      <c r="G7610">
        <v>0</v>
      </c>
      <c r="H7610">
        <v>1.4586999999999999E-2</v>
      </c>
      <c r="I7610">
        <v>1.4586999999999999E-2</v>
      </c>
      <c r="J7610">
        <v>-0.35310000000000002</v>
      </c>
      <c r="K7610">
        <v>10.3</v>
      </c>
      <c r="L7610">
        <v>0.13275000000000001</v>
      </c>
      <c r="M7610">
        <v>0.27041999999999999</v>
      </c>
      <c r="N7610">
        <v>0.2802</v>
      </c>
      <c r="O7610">
        <v>0</v>
      </c>
      <c r="P7610">
        <v>89.31</v>
      </c>
      <c r="Q7610">
        <v>1.0293000000000001</v>
      </c>
      <c r="R7610">
        <v>4.8918999999999997</v>
      </c>
      <c r="S7610">
        <v>3.7262</v>
      </c>
      <c r="T7610">
        <v>3.3597000000000001</v>
      </c>
      <c r="U7610">
        <v>-0.53263000000000005</v>
      </c>
      <c r="V7610">
        <v>-1.3875</v>
      </c>
      <c r="W7610">
        <v>-0.52366999999999997</v>
      </c>
      <c r="X7610">
        <v>-0.29652000000000001</v>
      </c>
      <c r="Y7610">
        <v>-2.8069E-2</v>
      </c>
      <c r="Z7610">
        <v>-1.4474</v>
      </c>
      <c r="AA7610">
        <v>0.24468999999999999</v>
      </c>
      <c r="AB7610">
        <v>-0.62419000000000002</v>
      </c>
    </row>
    <row r="7611" spans="1:28" x14ac:dyDescent="0.2">
      <c r="A7611" t="s">
        <v>2010</v>
      </c>
      <c r="B7611">
        <f>VLOOKUP(A7611,[1]!Reference,2,0)</f>
        <v>-1</v>
      </c>
      <c r="C7611">
        <v>-0.13499</v>
      </c>
      <c r="D7611">
        <v>-0.13727</v>
      </c>
      <c r="E7611">
        <v>0.1201</v>
      </c>
      <c r="F7611">
        <v>6.7774000000000001E-2</v>
      </c>
      <c r="G7611">
        <v>-0.15686</v>
      </c>
      <c r="H7611">
        <v>-0.10458000000000001</v>
      </c>
      <c r="I7611">
        <v>5.2276999999999997E-2</v>
      </c>
      <c r="J7611">
        <v>-0.50060000000000004</v>
      </c>
      <c r="K7611">
        <v>10.005000000000001</v>
      </c>
      <c r="L7611">
        <v>-0.15593000000000001</v>
      </c>
      <c r="M7611">
        <v>0.70184999999999997</v>
      </c>
      <c r="N7611">
        <v>0.70198000000000005</v>
      </c>
      <c r="O7611">
        <v>0</v>
      </c>
      <c r="P7611">
        <v>100.94</v>
      </c>
      <c r="Q7611">
        <v>6.7256999999999998</v>
      </c>
      <c r="R7611">
        <v>5.1723999999999997</v>
      </c>
      <c r="S7611">
        <v>-2.3793000000000002</v>
      </c>
      <c r="T7611">
        <v>-2.4401999999999999</v>
      </c>
      <c r="U7611">
        <v>-1.5232000000000001</v>
      </c>
      <c r="V7611">
        <v>-0.89763999999999999</v>
      </c>
      <c r="W7611">
        <v>-1.8647</v>
      </c>
      <c r="X7611">
        <v>-0.67127000000000003</v>
      </c>
      <c r="Y7611">
        <v>-0.80196999999999996</v>
      </c>
      <c r="Z7611">
        <v>-3.0977000000000001</v>
      </c>
      <c r="AA7611">
        <v>-0.96726000000000001</v>
      </c>
      <c r="AB7611">
        <v>-0.98018000000000005</v>
      </c>
    </row>
    <row r="7612" spans="1:28" x14ac:dyDescent="0.2">
      <c r="A7612" t="s">
        <v>2010</v>
      </c>
      <c r="B7612">
        <f>VLOOKUP(A7612,[1]!Reference,2,0)</f>
        <v>-1</v>
      </c>
      <c r="C7612">
        <v>-0.13558999999999999</v>
      </c>
      <c r="D7612">
        <v>-0.13727</v>
      </c>
      <c r="E7612">
        <v>0.12349</v>
      </c>
      <c r="F7612">
        <v>7.1493000000000001E-2</v>
      </c>
      <c r="G7612">
        <v>-0.16991999999999999</v>
      </c>
      <c r="H7612">
        <v>-0.10458000000000001</v>
      </c>
      <c r="I7612">
        <v>6.5337999999999993E-2</v>
      </c>
      <c r="J7612">
        <v>-0.38706000000000002</v>
      </c>
      <c r="K7612">
        <v>9.9466000000000001</v>
      </c>
      <c r="L7612">
        <v>-0.16159999999999999</v>
      </c>
      <c r="M7612">
        <v>0.72146999999999994</v>
      </c>
      <c r="N7612">
        <v>0.72160000000000002</v>
      </c>
      <c r="O7612">
        <v>0</v>
      </c>
      <c r="P7612">
        <v>100.91</v>
      </c>
      <c r="Q7612">
        <v>7.9278000000000004</v>
      </c>
      <c r="R7612">
        <v>4.0513000000000003</v>
      </c>
      <c r="S7612">
        <v>-3.9748000000000001</v>
      </c>
      <c r="T7612">
        <v>-0.96555000000000002</v>
      </c>
      <c r="U7612">
        <v>-1.2083999999999999</v>
      </c>
      <c r="V7612">
        <v>-3.0375999999999999</v>
      </c>
      <c r="W7612">
        <v>0.38844000000000001</v>
      </c>
      <c r="X7612">
        <v>-2.7292000000000001</v>
      </c>
      <c r="Y7612">
        <v>-0.77263000000000004</v>
      </c>
      <c r="Z7612">
        <v>-2.3298000000000001</v>
      </c>
      <c r="AA7612">
        <v>-1.1647000000000001</v>
      </c>
      <c r="AB7612">
        <v>-0.75895000000000001</v>
      </c>
    </row>
    <row r="7613" spans="1:28" x14ac:dyDescent="0.2">
      <c r="A7613" t="s">
        <v>2010</v>
      </c>
      <c r="B7613">
        <f>VLOOKUP(A7613,[1]!Reference,2,0)</f>
        <v>-1</v>
      </c>
      <c r="C7613">
        <v>-0.13561999999999999</v>
      </c>
      <c r="D7613">
        <v>-0.13727</v>
      </c>
      <c r="E7613">
        <v>0.11493</v>
      </c>
      <c r="F7613">
        <v>6.6000000000000003E-2</v>
      </c>
      <c r="G7613">
        <v>-0.16991999999999999</v>
      </c>
      <c r="H7613">
        <v>-0.10458000000000001</v>
      </c>
      <c r="I7613">
        <v>6.5337999999999993E-2</v>
      </c>
      <c r="J7613">
        <v>-0.46354000000000001</v>
      </c>
      <c r="K7613">
        <v>10.207000000000001</v>
      </c>
      <c r="L7613">
        <v>-0.17777000000000001</v>
      </c>
      <c r="M7613">
        <v>0.73433000000000004</v>
      </c>
      <c r="N7613">
        <v>0.73440000000000005</v>
      </c>
      <c r="O7613">
        <v>0</v>
      </c>
      <c r="P7613">
        <v>100.26</v>
      </c>
      <c r="Q7613">
        <v>7.4044999999999996</v>
      </c>
      <c r="R7613">
        <v>5.0246000000000004</v>
      </c>
      <c r="S7613">
        <v>-3.2267000000000001</v>
      </c>
      <c r="T7613">
        <v>-1.3315999999999999</v>
      </c>
      <c r="U7613">
        <v>-1.089</v>
      </c>
      <c r="V7613">
        <v>-2.1143999999999998</v>
      </c>
      <c r="W7613">
        <v>-0.65905999999999998</v>
      </c>
      <c r="X7613">
        <v>0.83296999999999999</v>
      </c>
      <c r="Y7613">
        <v>-1.1806000000000001</v>
      </c>
      <c r="Z7613">
        <v>-3.7442000000000002</v>
      </c>
      <c r="AA7613">
        <v>-1.3163</v>
      </c>
      <c r="AB7613">
        <v>-0.87473000000000001</v>
      </c>
    </row>
    <row r="7614" spans="1:28" x14ac:dyDescent="0.2">
      <c r="A7614" t="s">
        <v>2010</v>
      </c>
      <c r="B7614">
        <f>VLOOKUP(A7614,[1]!Reference,2,0)</f>
        <v>-1</v>
      </c>
      <c r="C7614">
        <v>-0.1346</v>
      </c>
      <c r="D7614">
        <v>-0.13727</v>
      </c>
      <c r="E7614">
        <v>0.10738</v>
      </c>
      <c r="F7614">
        <v>6.1698999999999997E-2</v>
      </c>
      <c r="G7614">
        <v>-0.15686</v>
      </c>
      <c r="H7614">
        <v>-0.10458000000000001</v>
      </c>
      <c r="I7614">
        <v>5.2276999999999997E-2</v>
      </c>
      <c r="J7614">
        <v>-0.34805999999999998</v>
      </c>
      <c r="K7614">
        <v>10.465999999999999</v>
      </c>
      <c r="L7614">
        <v>-0.18418000000000001</v>
      </c>
      <c r="M7614">
        <v>0.74034</v>
      </c>
      <c r="N7614">
        <v>0.74095999999999995</v>
      </c>
      <c r="O7614">
        <v>0</v>
      </c>
      <c r="P7614">
        <v>99.915000000000006</v>
      </c>
      <c r="Q7614">
        <v>7.2074999999999996</v>
      </c>
      <c r="R7614">
        <v>5.5818000000000003</v>
      </c>
      <c r="S7614">
        <v>-4.0495000000000001</v>
      </c>
      <c r="T7614">
        <v>-1.4928999999999999</v>
      </c>
      <c r="U7614">
        <v>-2.0720999999999998</v>
      </c>
      <c r="V7614">
        <v>-0.89880000000000004</v>
      </c>
      <c r="W7614">
        <v>-0.45421</v>
      </c>
      <c r="X7614">
        <v>-0.41208</v>
      </c>
      <c r="Y7614">
        <v>-1.3536999999999999</v>
      </c>
      <c r="Z7614">
        <v>-3.4565000000000001</v>
      </c>
      <c r="AA7614">
        <v>-2.4018999999999999</v>
      </c>
      <c r="AB7614">
        <v>-0.70269999999999999</v>
      </c>
    </row>
    <row r="7615" spans="1:28" x14ac:dyDescent="0.2">
      <c r="A7615" t="s">
        <v>2010</v>
      </c>
      <c r="B7615">
        <f>VLOOKUP(A7615,[1]!Reference,2,0)</f>
        <v>-1</v>
      </c>
      <c r="C7615">
        <v>-0.13492999999999999</v>
      </c>
      <c r="D7615">
        <v>-0.13727</v>
      </c>
      <c r="E7615">
        <v>0.11008999999999999</v>
      </c>
      <c r="F7615">
        <v>6.6083000000000003E-2</v>
      </c>
      <c r="G7615">
        <v>-0.16991999999999999</v>
      </c>
      <c r="H7615">
        <v>-0.10458000000000001</v>
      </c>
      <c r="I7615">
        <v>6.5337999999999993E-2</v>
      </c>
      <c r="J7615">
        <v>-0.33696999999999999</v>
      </c>
      <c r="K7615">
        <v>9.1424000000000003</v>
      </c>
      <c r="L7615">
        <v>-0.19531000000000001</v>
      </c>
      <c r="M7615">
        <v>0.77190000000000003</v>
      </c>
      <c r="N7615">
        <v>0.77254999999999996</v>
      </c>
      <c r="O7615">
        <v>0</v>
      </c>
      <c r="P7615">
        <v>100.22</v>
      </c>
      <c r="Q7615">
        <v>7.3310000000000004</v>
      </c>
      <c r="R7615">
        <v>5.1517999999999997</v>
      </c>
      <c r="S7615">
        <v>-3.99</v>
      </c>
      <c r="T7615">
        <v>-2.1092</v>
      </c>
      <c r="U7615">
        <v>-2.5972</v>
      </c>
      <c r="V7615">
        <v>-0.95725000000000005</v>
      </c>
      <c r="W7615">
        <v>-0.28721999999999998</v>
      </c>
      <c r="X7615">
        <v>0.96042000000000005</v>
      </c>
      <c r="Y7615">
        <v>-3.1351</v>
      </c>
      <c r="Z7615">
        <v>-2.5884</v>
      </c>
      <c r="AA7615">
        <v>-0.92320000000000002</v>
      </c>
      <c r="AB7615">
        <v>3.3737999999999997E-2</v>
      </c>
    </row>
    <row r="7616" spans="1:28" x14ac:dyDescent="0.2">
      <c r="A7616" t="s">
        <v>2010</v>
      </c>
      <c r="B7616">
        <f>VLOOKUP(A7616,[1]!Reference,2,0)</f>
        <v>-1</v>
      </c>
      <c r="C7616">
        <v>-0.13544</v>
      </c>
      <c r="D7616">
        <v>-0.13727</v>
      </c>
      <c r="E7616">
        <v>0.10392999999999999</v>
      </c>
      <c r="F7616">
        <v>5.8389999999999997E-2</v>
      </c>
      <c r="G7616">
        <v>-0.15686</v>
      </c>
      <c r="H7616">
        <v>-0.11111</v>
      </c>
      <c r="I7616">
        <v>4.5746000000000002E-2</v>
      </c>
      <c r="J7616">
        <v>-0.31381999999999999</v>
      </c>
      <c r="K7616">
        <v>10.579000000000001</v>
      </c>
      <c r="L7616">
        <v>-0.19297</v>
      </c>
      <c r="M7616">
        <v>0.76114000000000004</v>
      </c>
      <c r="N7616">
        <v>0.76122999999999996</v>
      </c>
      <c r="O7616">
        <v>0</v>
      </c>
      <c r="P7616">
        <v>99.733000000000004</v>
      </c>
      <c r="Q7616">
        <v>6.8971999999999998</v>
      </c>
      <c r="R7616">
        <v>5.2131999999999996</v>
      </c>
      <c r="S7616">
        <v>-2.5661</v>
      </c>
      <c r="T7616">
        <v>-0.51876999999999995</v>
      </c>
      <c r="U7616">
        <v>-2.8622999999999998</v>
      </c>
      <c r="V7616">
        <v>-2.2042999999999999</v>
      </c>
      <c r="W7616">
        <v>-1.2394000000000001</v>
      </c>
      <c r="X7616">
        <v>1.0843</v>
      </c>
      <c r="Y7616">
        <v>-3.1615000000000002</v>
      </c>
      <c r="Z7616">
        <v>-3.1061999999999999</v>
      </c>
      <c r="AA7616">
        <v>-1.3798999999999999</v>
      </c>
      <c r="AB7616">
        <v>-0.34212999999999999</v>
      </c>
    </row>
    <row r="7617" spans="1:28" x14ac:dyDescent="0.2">
      <c r="A7617" t="s">
        <v>2011</v>
      </c>
      <c r="B7617">
        <f>VLOOKUP(A7617,[1]!Reference,2,0)</f>
        <v>-1</v>
      </c>
      <c r="C7617">
        <v>-5.4394000000000003E-4</v>
      </c>
      <c r="D7617">
        <v>0</v>
      </c>
      <c r="E7617">
        <v>0.11904000000000001</v>
      </c>
      <c r="F7617">
        <v>5.4672999999999999E-2</v>
      </c>
      <c r="G7617">
        <v>-1.651E-2</v>
      </c>
      <c r="H7617">
        <v>1.651E-2</v>
      </c>
      <c r="I7617">
        <v>3.3020000000000001E-2</v>
      </c>
      <c r="J7617">
        <v>-1.0149999999999999</v>
      </c>
      <c r="K7617">
        <v>17.106000000000002</v>
      </c>
      <c r="L7617">
        <v>0.26395999999999997</v>
      </c>
      <c r="M7617">
        <v>8.5637000000000005E-2</v>
      </c>
      <c r="N7617">
        <v>0.42157</v>
      </c>
      <c r="O7617">
        <v>31.754000000000001</v>
      </c>
      <c r="P7617">
        <v>98.715000000000003</v>
      </c>
      <c r="Q7617">
        <v>11.499000000000001</v>
      </c>
      <c r="R7617">
        <v>3.8448000000000002</v>
      </c>
      <c r="S7617">
        <v>-5.1688999999999998</v>
      </c>
      <c r="T7617">
        <v>-4.3737000000000004</v>
      </c>
      <c r="U7617">
        <v>-4.2855999999999996</v>
      </c>
      <c r="V7617">
        <v>5.1964000000000003E-2</v>
      </c>
      <c r="W7617">
        <v>3.5903999999999998</v>
      </c>
      <c r="X7617">
        <v>-2.0966999999999998</v>
      </c>
      <c r="Y7617">
        <v>-4.1467000000000001</v>
      </c>
      <c r="Z7617">
        <v>-0.48781999999999998</v>
      </c>
      <c r="AA7617">
        <v>-1.2544999999999999</v>
      </c>
      <c r="AB7617">
        <v>-0.94403999999999999</v>
      </c>
    </row>
    <row r="7618" spans="1:28" x14ac:dyDescent="0.2">
      <c r="A7618" t="s">
        <v>2011</v>
      </c>
      <c r="B7618">
        <f>VLOOKUP(A7618,[1]!Reference,2,0)</f>
        <v>-1</v>
      </c>
      <c r="C7618">
        <v>-1.8426E-4</v>
      </c>
      <c r="D7618">
        <v>0</v>
      </c>
      <c r="E7618">
        <v>0.11909</v>
      </c>
      <c r="F7618">
        <v>5.4064000000000001E-2</v>
      </c>
      <c r="G7618">
        <v>-1.651E-2</v>
      </c>
      <c r="H7618">
        <v>1.651E-2</v>
      </c>
      <c r="I7618">
        <v>3.3020000000000001E-2</v>
      </c>
      <c r="J7618">
        <v>-0.88222</v>
      </c>
      <c r="K7618">
        <v>16.873999999999999</v>
      </c>
      <c r="L7618">
        <v>0.28570000000000001</v>
      </c>
      <c r="M7618">
        <v>6.5549999999999997E-2</v>
      </c>
      <c r="N7618">
        <v>0.39821000000000001</v>
      </c>
      <c r="O7618">
        <v>31.265000000000001</v>
      </c>
      <c r="P7618">
        <v>98.778000000000006</v>
      </c>
      <c r="Q7618">
        <v>11.593</v>
      </c>
      <c r="R7618">
        <v>3.5421999999999998</v>
      </c>
      <c r="S7618">
        <v>-5.1163999999999996</v>
      </c>
      <c r="T7618">
        <v>-4.0107999999999997</v>
      </c>
      <c r="U7618">
        <v>-3.5226999999999999</v>
      </c>
      <c r="V7618">
        <v>0.14443</v>
      </c>
      <c r="W7618">
        <v>2.2170000000000001</v>
      </c>
      <c r="X7618">
        <v>-2.3551000000000002</v>
      </c>
      <c r="Y7618">
        <v>-4.3122999999999996</v>
      </c>
      <c r="Z7618">
        <v>-1.0817000000000001</v>
      </c>
      <c r="AA7618">
        <v>-0.82211000000000001</v>
      </c>
      <c r="AB7618">
        <v>-0.93071000000000004</v>
      </c>
    </row>
    <row r="7619" spans="1:28" x14ac:dyDescent="0.2">
      <c r="A7619" t="s">
        <v>2011</v>
      </c>
      <c r="B7619">
        <f>VLOOKUP(A7619,[1]!Reference,2,0)</f>
        <v>-1</v>
      </c>
      <c r="C7619">
        <v>1.5076999999999999E-4</v>
      </c>
      <c r="D7619">
        <v>0</v>
      </c>
      <c r="E7619">
        <v>0.12295</v>
      </c>
      <c r="F7619">
        <v>5.7258999999999997E-2</v>
      </c>
      <c r="G7619">
        <v>-1.651E-2</v>
      </c>
      <c r="H7619">
        <v>1.651E-2</v>
      </c>
      <c r="I7619">
        <v>3.3020000000000001E-2</v>
      </c>
      <c r="J7619">
        <v>-0.84702</v>
      </c>
      <c r="K7619">
        <v>16.126999999999999</v>
      </c>
      <c r="L7619">
        <v>0.30353999999999998</v>
      </c>
      <c r="M7619">
        <v>4.8376000000000002E-2</v>
      </c>
      <c r="N7619">
        <v>0.38940000000000002</v>
      </c>
      <c r="O7619">
        <v>31.754000000000001</v>
      </c>
      <c r="P7619">
        <v>99.063000000000002</v>
      </c>
      <c r="Q7619">
        <v>11.744</v>
      </c>
      <c r="R7619">
        <v>2.7532999999999999</v>
      </c>
      <c r="S7619">
        <v>-5.0187999999999997</v>
      </c>
      <c r="T7619">
        <v>-4.5933000000000002</v>
      </c>
      <c r="U7619">
        <v>-3.1316999999999999</v>
      </c>
      <c r="V7619">
        <v>6.5781999999999993E-2</v>
      </c>
      <c r="W7619">
        <v>1.4598</v>
      </c>
      <c r="X7619">
        <v>-2.3054000000000001</v>
      </c>
      <c r="Y7619">
        <v>-5.7260999999999997</v>
      </c>
      <c r="Z7619">
        <v>-5.0404999999999998E-2</v>
      </c>
      <c r="AA7619">
        <v>-0.88221000000000005</v>
      </c>
      <c r="AB7619">
        <v>-1.5570999999999999</v>
      </c>
    </row>
    <row r="7620" spans="1:28" x14ac:dyDescent="0.2">
      <c r="A7620" t="s">
        <v>2012</v>
      </c>
      <c r="B7620">
        <f>VLOOKUP(A7620,[1]!Reference,2,0)</f>
        <v>-1</v>
      </c>
      <c r="C7620">
        <v>-1.1068E-2</v>
      </c>
      <c r="D7620">
        <v>-1.059E-2</v>
      </c>
      <c r="E7620">
        <v>6.2513999999999998E-3</v>
      </c>
      <c r="F7620">
        <v>4.3568000000000001E-3</v>
      </c>
      <c r="G7620">
        <v>-1.413E-2</v>
      </c>
      <c r="H7620">
        <v>-8.8196000000000004E-3</v>
      </c>
      <c r="I7620">
        <v>5.3100999999999999E-3</v>
      </c>
      <c r="J7620">
        <v>5.6733E-3</v>
      </c>
      <c r="K7620">
        <v>6.4709000000000003</v>
      </c>
      <c r="L7620">
        <v>-0.23980000000000001</v>
      </c>
      <c r="M7620">
        <v>0.85604000000000002</v>
      </c>
      <c r="N7620">
        <v>0.85609999999999997</v>
      </c>
      <c r="O7620">
        <v>0</v>
      </c>
      <c r="P7620">
        <v>86.162000000000006</v>
      </c>
      <c r="Q7620">
        <v>6.5152999999999999</v>
      </c>
      <c r="R7620">
        <v>-3.1067999999999998</v>
      </c>
      <c r="S7620">
        <v>-6.5278999999999998</v>
      </c>
      <c r="T7620">
        <v>-0.79096</v>
      </c>
      <c r="U7620">
        <v>-1.05</v>
      </c>
      <c r="V7620">
        <v>-2.2286000000000001</v>
      </c>
      <c r="W7620">
        <v>-3.1093000000000002</v>
      </c>
      <c r="X7620">
        <v>-3.1518999999999999</v>
      </c>
      <c r="Y7620">
        <v>-3.1968000000000001</v>
      </c>
      <c r="Z7620">
        <v>-2.6812</v>
      </c>
      <c r="AA7620">
        <v>-0.98341000000000001</v>
      </c>
      <c r="AB7620">
        <v>-1.8246</v>
      </c>
    </row>
    <row r="7621" spans="1:28" x14ac:dyDescent="0.2">
      <c r="A7621" t="s">
        <v>2012</v>
      </c>
      <c r="B7621">
        <f>VLOOKUP(A7621,[1]!Reference,2,0)</f>
        <v>-1</v>
      </c>
      <c r="C7621">
        <v>-1.1076000000000001E-2</v>
      </c>
      <c r="D7621">
        <v>-1.059E-2</v>
      </c>
      <c r="E7621">
        <v>6.7876999999999998E-3</v>
      </c>
      <c r="F7621">
        <v>4.7235000000000003E-3</v>
      </c>
      <c r="G7621">
        <v>-1.413E-2</v>
      </c>
      <c r="H7621">
        <v>-7.5072999999999997E-3</v>
      </c>
      <c r="I7621">
        <v>6.6223000000000002E-3</v>
      </c>
      <c r="J7621">
        <v>-1.9334E-2</v>
      </c>
      <c r="K7621">
        <v>6.6151999999999997</v>
      </c>
      <c r="L7621">
        <v>-0.22672999999999999</v>
      </c>
      <c r="M7621">
        <v>0.83865000000000001</v>
      </c>
      <c r="N7621">
        <v>0.83875</v>
      </c>
      <c r="O7621">
        <v>0</v>
      </c>
      <c r="P7621">
        <v>86.798000000000002</v>
      </c>
      <c r="Q7621">
        <v>6.7740999999999998</v>
      </c>
      <c r="R7621">
        <v>-3.8441999999999998</v>
      </c>
      <c r="S7621">
        <v>-7.6523000000000003</v>
      </c>
      <c r="T7621">
        <v>-2.0482999999999998</v>
      </c>
      <c r="U7621">
        <v>-0.50707000000000002</v>
      </c>
      <c r="V7621">
        <v>-1.1275999999999999</v>
      </c>
      <c r="W7621">
        <v>-3.7492000000000001</v>
      </c>
      <c r="X7621">
        <v>-2.5865</v>
      </c>
      <c r="Y7621">
        <v>-2.4828999999999999</v>
      </c>
      <c r="Z7621">
        <v>-2.7172000000000001</v>
      </c>
      <c r="AA7621">
        <v>-2.2909999999999999</v>
      </c>
      <c r="AB7621">
        <v>-2.7890000000000001</v>
      </c>
    </row>
    <row r="7622" spans="1:28" x14ac:dyDescent="0.2">
      <c r="A7622" t="s">
        <v>2012</v>
      </c>
      <c r="B7622">
        <f>VLOOKUP(A7622,[1]!Reference,2,0)</f>
        <v>-1</v>
      </c>
      <c r="C7622">
        <v>-1.107E-2</v>
      </c>
      <c r="D7622">
        <v>-1.059E-2</v>
      </c>
      <c r="E7622">
        <v>6.5123999999999998E-3</v>
      </c>
      <c r="F7622">
        <v>4.5383999999999997E-3</v>
      </c>
      <c r="G7622">
        <v>-1.413E-2</v>
      </c>
      <c r="H7622">
        <v>-7.5072999999999997E-3</v>
      </c>
      <c r="I7622">
        <v>6.6223000000000002E-3</v>
      </c>
      <c r="J7622">
        <v>8.2577999999999999E-2</v>
      </c>
      <c r="K7622">
        <v>6.4391999999999996</v>
      </c>
      <c r="L7622">
        <v>-0.23662</v>
      </c>
      <c r="M7622">
        <v>0.85253999999999996</v>
      </c>
      <c r="N7622">
        <v>0.85270999999999997</v>
      </c>
      <c r="O7622">
        <v>0</v>
      </c>
      <c r="P7622">
        <v>86.525000000000006</v>
      </c>
      <c r="Q7622">
        <v>6.5129000000000001</v>
      </c>
      <c r="R7622">
        <v>-3.6446000000000001</v>
      </c>
      <c r="S7622">
        <v>-7.4545000000000003</v>
      </c>
      <c r="T7622">
        <v>-1.1119000000000001</v>
      </c>
      <c r="U7622">
        <v>-0.16564999999999999</v>
      </c>
      <c r="V7622">
        <v>-2.2309000000000001</v>
      </c>
      <c r="W7622">
        <v>-3.911</v>
      </c>
      <c r="X7622">
        <v>-2.9571999999999998</v>
      </c>
      <c r="Y7622">
        <v>-3.4685000000000001</v>
      </c>
      <c r="Z7622">
        <v>-2.2149000000000001</v>
      </c>
      <c r="AA7622">
        <v>-3.5007000000000001</v>
      </c>
      <c r="AB7622">
        <v>-2.5394000000000001</v>
      </c>
    </row>
    <row r="7623" spans="1:28" x14ac:dyDescent="0.2">
      <c r="A7623" t="s">
        <v>2012</v>
      </c>
      <c r="B7623">
        <f>VLOOKUP(A7623,[1]!Reference,2,0)</f>
        <v>-1</v>
      </c>
      <c r="C7623">
        <v>-1.1041E-2</v>
      </c>
      <c r="D7623">
        <v>-1.059E-2</v>
      </c>
      <c r="E7623">
        <v>6.0124000000000002E-3</v>
      </c>
      <c r="F7623">
        <v>4.1475000000000001E-3</v>
      </c>
      <c r="G7623">
        <v>-1.413E-2</v>
      </c>
      <c r="H7623">
        <v>-8.8196000000000004E-3</v>
      </c>
      <c r="I7623">
        <v>5.3100999999999999E-3</v>
      </c>
      <c r="J7623">
        <v>0.13111999999999999</v>
      </c>
      <c r="K7623">
        <v>7.8007</v>
      </c>
      <c r="L7623">
        <v>-0.2409</v>
      </c>
      <c r="M7623">
        <v>0.85768</v>
      </c>
      <c r="N7623">
        <v>0.85785</v>
      </c>
      <c r="O7623">
        <v>0</v>
      </c>
      <c r="P7623">
        <v>86.066999999999993</v>
      </c>
      <c r="Q7623">
        <v>6.2969999999999997</v>
      </c>
      <c r="R7623">
        <v>-3.0413000000000001</v>
      </c>
      <c r="S7623">
        <v>-6.8803999999999998</v>
      </c>
      <c r="T7623">
        <v>-1.7025999999999999</v>
      </c>
      <c r="U7623">
        <v>-1.3386</v>
      </c>
      <c r="V7623">
        <v>-2.0989</v>
      </c>
      <c r="W7623">
        <v>-3.4287000000000001</v>
      </c>
      <c r="X7623">
        <v>-2.9638</v>
      </c>
      <c r="Y7623">
        <v>-3.9258999999999999</v>
      </c>
      <c r="Z7623">
        <v>-3.0009000000000001</v>
      </c>
      <c r="AA7623">
        <v>-2.5798000000000001</v>
      </c>
      <c r="AB7623">
        <v>-2.0996000000000001</v>
      </c>
    </row>
    <row r="7624" spans="1:28" x14ac:dyDescent="0.2">
      <c r="A7624" t="s">
        <v>2012</v>
      </c>
      <c r="B7624">
        <f>VLOOKUP(A7624,[1]!Reference,2,0)</f>
        <v>-1</v>
      </c>
      <c r="C7624">
        <v>-1.1054E-2</v>
      </c>
      <c r="D7624">
        <v>-1.059E-2</v>
      </c>
      <c r="E7624">
        <v>6.5379000000000001E-3</v>
      </c>
      <c r="F7624">
        <v>4.6904E-3</v>
      </c>
      <c r="G7624">
        <v>-1.413E-2</v>
      </c>
      <c r="H7624">
        <v>-7.5072999999999997E-3</v>
      </c>
      <c r="I7624">
        <v>6.6223000000000002E-3</v>
      </c>
      <c r="J7624">
        <v>0.11513</v>
      </c>
      <c r="K7624">
        <v>5.6346999999999996</v>
      </c>
      <c r="L7624">
        <v>-0.24531</v>
      </c>
      <c r="M7624">
        <v>0.86665999999999999</v>
      </c>
      <c r="N7624">
        <v>0.86675999999999997</v>
      </c>
      <c r="O7624">
        <v>0</v>
      </c>
      <c r="P7624">
        <v>86.94</v>
      </c>
      <c r="Q7624">
        <v>6.2854999999999999</v>
      </c>
      <c r="R7624">
        <v>-4.2403000000000004</v>
      </c>
      <c r="S7624">
        <v>-7.0461999999999998</v>
      </c>
      <c r="T7624">
        <v>-1.5810999999999999</v>
      </c>
      <c r="U7624">
        <v>-1.3441000000000001</v>
      </c>
      <c r="V7624">
        <v>-2.9773000000000001</v>
      </c>
      <c r="W7624">
        <v>-2.5636999999999999</v>
      </c>
      <c r="X7624">
        <v>-2.4719000000000002</v>
      </c>
      <c r="Y7624">
        <v>-4.0117000000000003</v>
      </c>
      <c r="Z7624">
        <v>-2.3605</v>
      </c>
      <c r="AA7624">
        <v>-2.8835000000000002</v>
      </c>
      <c r="AB7624">
        <v>-1.3044</v>
      </c>
    </row>
    <row r="7625" spans="1:28" x14ac:dyDescent="0.2">
      <c r="A7625" t="s">
        <v>2013</v>
      </c>
      <c r="B7625">
        <f>VLOOKUP(A7625,[1]!Reference,2,0)</f>
        <v>-1</v>
      </c>
      <c r="C7625">
        <v>-4.2576999999999997E-3</v>
      </c>
      <c r="D7625">
        <v>-5.9814000000000004E-3</v>
      </c>
      <c r="E7625">
        <v>4.0222000000000001E-2</v>
      </c>
      <c r="F7625">
        <v>1.5647000000000001E-2</v>
      </c>
      <c r="G7625">
        <v>-1.4923000000000001E-2</v>
      </c>
      <c r="H7625">
        <v>5.9814000000000004E-3</v>
      </c>
      <c r="I7625">
        <v>2.0905E-2</v>
      </c>
      <c r="J7625">
        <v>-3.9792999999999998</v>
      </c>
      <c r="K7625">
        <v>85.016000000000005</v>
      </c>
      <c r="L7625">
        <v>0.50878000000000001</v>
      </c>
      <c r="M7625">
        <v>1.787E-2</v>
      </c>
      <c r="N7625">
        <v>0.17505999999999999</v>
      </c>
      <c r="O7625">
        <v>57.645000000000003</v>
      </c>
      <c r="P7625">
        <v>98.415000000000006</v>
      </c>
      <c r="Q7625">
        <v>3.9815999999999998</v>
      </c>
      <c r="R7625">
        <v>0.84382999999999997</v>
      </c>
      <c r="S7625">
        <v>-6.6326999999999998</v>
      </c>
      <c r="T7625">
        <v>-6.6538000000000004</v>
      </c>
      <c r="U7625">
        <v>-5.8922999999999996</v>
      </c>
      <c r="V7625">
        <v>-4.6501999999999999</v>
      </c>
      <c r="W7625">
        <v>-4.1730999999999998</v>
      </c>
      <c r="X7625">
        <v>-0.15737000000000001</v>
      </c>
      <c r="Y7625">
        <v>-1.2818000000000001</v>
      </c>
      <c r="Z7625">
        <v>-5.4416000000000002</v>
      </c>
      <c r="AA7625">
        <v>-5.9131</v>
      </c>
      <c r="AB7625">
        <v>-2.8689</v>
      </c>
    </row>
    <row r="7626" spans="1:28" x14ac:dyDescent="0.2">
      <c r="A7626" t="s">
        <v>2013</v>
      </c>
      <c r="B7626">
        <f>VLOOKUP(A7626,[1]!Reference,2,0)</f>
        <v>-1</v>
      </c>
      <c r="C7626">
        <v>-4.4542000000000002E-3</v>
      </c>
      <c r="D7626">
        <v>-5.9814000000000004E-3</v>
      </c>
      <c r="E7626">
        <v>3.7458999999999999E-2</v>
      </c>
      <c r="F7626">
        <v>1.6345999999999999E-2</v>
      </c>
      <c r="G7626">
        <v>-1.4923000000000001E-2</v>
      </c>
      <c r="H7626">
        <v>5.9814000000000004E-3</v>
      </c>
      <c r="I7626">
        <v>2.0905E-2</v>
      </c>
      <c r="J7626">
        <v>-3.1549</v>
      </c>
      <c r="K7626">
        <v>53.381</v>
      </c>
      <c r="L7626">
        <v>0.5403</v>
      </c>
      <c r="M7626">
        <v>2.8146999999999998E-2</v>
      </c>
      <c r="N7626">
        <v>2.9929999999999998E-2</v>
      </c>
      <c r="O7626">
        <v>0</v>
      </c>
      <c r="P7626">
        <v>98.274000000000001</v>
      </c>
      <c r="Q7626">
        <v>3.6678000000000002</v>
      </c>
      <c r="R7626">
        <v>1.2561</v>
      </c>
      <c r="S7626">
        <v>-6.4241999999999999</v>
      </c>
      <c r="T7626">
        <v>-5.3968999999999996</v>
      </c>
      <c r="U7626">
        <v>-4.3395999999999999</v>
      </c>
      <c r="V7626">
        <v>-5.5148000000000001</v>
      </c>
      <c r="W7626">
        <v>-5.0952999999999999</v>
      </c>
      <c r="X7626">
        <v>-0.45595000000000002</v>
      </c>
      <c r="Y7626">
        <v>0.51846999999999999</v>
      </c>
      <c r="Z7626">
        <v>-2.6568000000000001</v>
      </c>
      <c r="AA7626">
        <v>-4.3238000000000003</v>
      </c>
      <c r="AB7626">
        <v>-2.6345000000000001</v>
      </c>
    </row>
    <row r="7627" spans="1:28" x14ac:dyDescent="0.2">
      <c r="A7627" t="s">
        <v>2013</v>
      </c>
      <c r="B7627">
        <f>VLOOKUP(A7627,[1]!Reference,2,0)</f>
        <v>-1</v>
      </c>
      <c r="C7627">
        <v>-4.4789000000000001E-3</v>
      </c>
      <c r="D7627">
        <v>-5.9814000000000004E-3</v>
      </c>
      <c r="E7627">
        <v>3.8092000000000001E-2</v>
      </c>
      <c r="F7627">
        <v>1.7158E-2</v>
      </c>
      <c r="G7627">
        <v>-1.4923000000000001E-2</v>
      </c>
      <c r="H7627">
        <v>5.9814000000000004E-3</v>
      </c>
      <c r="I7627">
        <v>2.0905E-2</v>
      </c>
      <c r="J7627">
        <v>-2.2399</v>
      </c>
      <c r="K7627">
        <v>44.731000000000002</v>
      </c>
      <c r="L7627">
        <v>0.44995000000000002</v>
      </c>
      <c r="M7627">
        <v>3.2622999999999999E-2</v>
      </c>
      <c r="N7627">
        <v>0.20834</v>
      </c>
      <c r="O7627">
        <v>48.363</v>
      </c>
      <c r="P7627">
        <v>98.36</v>
      </c>
      <c r="Q7627">
        <v>3.5709</v>
      </c>
      <c r="R7627">
        <v>1.5177</v>
      </c>
      <c r="S7627">
        <v>-6.1001000000000003</v>
      </c>
      <c r="T7627">
        <v>-5.5175000000000001</v>
      </c>
      <c r="U7627">
        <v>-4.7755000000000001</v>
      </c>
      <c r="V7627">
        <v>-4.2431999999999999</v>
      </c>
      <c r="W7627">
        <v>-5.2477999999999998</v>
      </c>
      <c r="X7627">
        <v>-0.56535000000000002</v>
      </c>
      <c r="Y7627">
        <v>0.78868000000000005</v>
      </c>
      <c r="Z7627">
        <v>-3.0367000000000002</v>
      </c>
      <c r="AA7627">
        <v>-4.4635999999999996</v>
      </c>
      <c r="AB7627">
        <v>-2.1777000000000002</v>
      </c>
    </row>
    <row r="7628" spans="1:28" x14ac:dyDescent="0.2">
      <c r="A7628" t="s">
        <v>2014</v>
      </c>
      <c r="B7628">
        <f>VLOOKUP(A7628,[1]!Reference,2,0)</f>
        <v>-1</v>
      </c>
      <c r="C7628">
        <v>-2.6246999999999999E-2</v>
      </c>
      <c r="D7628">
        <v>-2.7130000000000001E-2</v>
      </c>
      <c r="E7628">
        <v>0.12454999999999999</v>
      </c>
      <c r="F7628">
        <v>6.2188E-2</v>
      </c>
      <c r="G7628">
        <v>-5.3009000000000001E-2</v>
      </c>
      <c r="H7628">
        <v>-1.2206999999999999E-3</v>
      </c>
      <c r="I7628">
        <v>5.1788000000000001E-2</v>
      </c>
      <c r="J7628">
        <v>-0.45004</v>
      </c>
      <c r="K7628">
        <v>14.896000000000001</v>
      </c>
      <c r="L7628">
        <v>0.35415000000000002</v>
      </c>
      <c r="M7628">
        <v>7.6272999999999994E-2</v>
      </c>
      <c r="N7628">
        <v>7.6702000000000006E-2</v>
      </c>
      <c r="O7628">
        <v>0</v>
      </c>
      <c r="P7628">
        <v>99.927999999999997</v>
      </c>
      <c r="Q7628">
        <v>12.079000000000001</v>
      </c>
      <c r="R7628">
        <v>-0.95948</v>
      </c>
      <c r="S7628">
        <v>-2.3843000000000001</v>
      </c>
      <c r="T7628">
        <v>-4.7755000000000001</v>
      </c>
      <c r="U7628">
        <v>-3.3864999999999998</v>
      </c>
      <c r="V7628">
        <v>-6.3525</v>
      </c>
      <c r="W7628">
        <v>-5.2027000000000001</v>
      </c>
      <c r="X7628">
        <v>-6.0799000000000003</v>
      </c>
      <c r="Y7628">
        <v>-2.0920000000000001</v>
      </c>
      <c r="Z7628">
        <v>-2.1825999999999999</v>
      </c>
      <c r="AA7628">
        <v>-1.1694</v>
      </c>
      <c r="AB7628">
        <v>-1.2134</v>
      </c>
    </row>
    <row r="7629" spans="1:28" x14ac:dyDescent="0.2">
      <c r="A7629" t="s">
        <v>2014</v>
      </c>
      <c r="B7629">
        <f>VLOOKUP(A7629,[1]!Reference,2,0)</f>
        <v>-1</v>
      </c>
      <c r="C7629">
        <v>-2.5527999999999999E-2</v>
      </c>
      <c r="D7629">
        <v>-2.5878999999999999E-2</v>
      </c>
      <c r="E7629">
        <v>0.106</v>
      </c>
      <c r="F7629">
        <v>5.3498999999999998E-2</v>
      </c>
      <c r="G7629">
        <v>-4.9315999999999999E-2</v>
      </c>
      <c r="H7629">
        <v>-2.4719E-3</v>
      </c>
      <c r="I7629">
        <v>4.6843999999999997E-2</v>
      </c>
      <c r="J7629">
        <v>-0.41197</v>
      </c>
      <c r="K7629">
        <v>15.29</v>
      </c>
      <c r="L7629">
        <v>0.26822000000000001</v>
      </c>
      <c r="M7629">
        <v>9.9461999999999995E-2</v>
      </c>
      <c r="N7629">
        <v>9.9626999999999993E-2</v>
      </c>
      <c r="O7629">
        <v>0</v>
      </c>
      <c r="P7629">
        <v>99.078999999999994</v>
      </c>
      <c r="Q7629">
        <v>11.842000000000001</v>
      </c>
      <c r="R7629">
        <v>-1.1501999999999999</v>
      </c>
      <c r="S7629">
        <v>-3.2151999999999998</v>
      </c>
      <c r="T7629">
        <v>-3.5646</v>
      </c>
      <c r="U7629">
        <v>-3.3473999999999999</v>
      </c>
      <c r="V7629">
        <v>-5.3895999999999997</v>
      </c>
      <c r="W7629">
        <v>-5.1349999999999998</v>
      </c>
      <c r="X7629">
        <v>-5.0808</v>
      </c>
      <c r="Y7629">
        <v>-4.1948999999999996</v>
      </c>
      <c r="Z7629">
        <v>-2.472</v>
      </c>
      <c r="AA7629">
        <v>-1.6914</v>
      </c>
      <c r="AB7629">
        <v>-0.51410999999999996</v>
      </c>
    </row>
    <row r="7630" spans="1:28" x14ac:dyDescent="0.2">
      <c r="A7630" t="s">
        <v>2014</v>
      </c>
      <c r="B7630">
        <f>VLOOKUP(A7630,[1]!Reference,2,0)</f>
        <v>-1</v>
      </c>
      <c r="C7630">
        <v>-2.5073999999999999E-2</v>
      </c>
      <c r="D7630">
        <v>-2.5878999999999999E-2</v>
      </c>
      <c r="E7630">
        <v>9.1467999999999994E-2</v>
      </c>
      <c r="F7630">
        <v>4.7601999999999998E-2</v>
      </c>
      <c r="G7630">
        <v>-4.6843999999999997E-2</v>
      </c>
      <c r="H7630">
        <v>-2.4719E-3</v>
      </c>
      <c r="I7630">
        <v>4.4373000000000003E-2</v>
      </c>
      <c r="J7630">
        <v>-0.39923999999999998</v>
      </c>
      <c r="K7630">
        <v>14.754</v>
      </c>
      <c r="L7630">
        <v>0.25603999999999999</v>
      </c>
      <c r="M7630">
        <v>0.12572</v>
      </c>
      <c r="N7630">
        <v>0.12608</v>
      </c>
      <c r="O7630">
        <v>0</v>
      </c>
      <c r="P7630">
        <v>99.171999999999997</v>
      </c>
      <c r="Q7630">
        <v>10.827</v>
      </c>
      <c r="R7630">
        <v>-1.8333999999999999</v>
      </c>
      <c r="S7630">
        <v>-3.9609000000000001</v>
      </c>
      <c r="T7630">
        <v>-4.8860000000000001</v>
      </c>
      <c r="U7630">
        <v>-2.5497999999999998</v>
      </c>
      <c r="V7630">
        <v>-4.1223999999999998</v>
      </c>
      <c r="W7630">
        <v>-4.6524999999999999</v>
      </c>
      <c r="X7630">
        <v>-4.7286999999999999</v>
      </c>
      <c r="Y7630">
        <v>-4.4382999999999999</v>
      </c>
      <c r="Z7630">
        <v>-3.2273999999999998</v>
      </c>
      <c r="AA7630">
        <v>-1.4162999999999999</v>
      </c>
      <c r="AB7630">
        <v>-1.1946000000000001</v>
      </c>
    </row>
    <row r="7631" spans="1:28" x14ac:dyDescent="0.2">
      <c r="A7631" t="s">
        <v>2014</v>
      </c>
      <c r="B7631">
        <f>VLOOKUP(A7631,[1]!Reference,2,0)</f>
        <v>-1</v>
      </c>
      <c r="C7631">
        <v>-2.4937999999999998E-2</v>
      </c>
      <c r="D7631">
        <v>-2.5878999999999999E-2</v>
      </c>
      <c r="E7631">
        <v>9.0242000000000003E-2</v>
      </c>
      <c r="F7631">
        <v>4.8441999999999999E-2</v>
      </c>
      <c r="G7631">
        <v>-4.6843999999999997E-2</v>
      </c>
      <c r="H7631">
        <v>-4.9437999999999999E-3</v>
      </c>
      <c r="I7631">
        <v>4.1901000000000001E-2</v>
      </c>
      <c r="J7631">
        <v>-0.20516000000000001</v>
      </c>
      <c r="K7631">
        <v>12.034000000000001</v>
      </c>
      <c r="L7631">
        <v>0.24048</v>
      </c>
      <c r="M7631">
        <v>0.11622</v>
      </c>
      <c r="N7631">
        <v>0.11647</v>
      </c>
      <c r="O7631">
        <v>0</v>
      </c>
      <c r="P7631">
        <v>98.968000000000004</v>
      </c>
      <c r="Q7631">
        <v>10.81</v>
      </c>
      <c r="R7631">
        <v>-1.2105999999999999</v>
      </c>
      <c r="S7631">
        <v>-3.9447999999999999</v>
      </c>
      <c r="T7631">
        <v>-4.7191000000000001</v>
      </c>
      <c r="U7631">
        <v>-1.5733999999999999</v>
      </c>
      <c r="V7631">
        <v>-5.2762000000000002</v>
      </c>
      <c r="W7631">
        <v>-4.7022000000000004</v>
      </c>
      <c r="X7631">
        <v>-4.4283999999999999</v>
      </c>
      <c r="Y7631">
        <v>-4.3465999999999996</v>
      </c>
      <c r="Z7631">
        <v>-2.9731000000000001</v>
      </c>
      <c r="AA7631">
        <v>-3.9563999999999999</v>
      </c>
      <c r="AB7631">
        <v>-1.617</v>
      </c>
    </row>
    <row r="7632" spans="1:28" x14ac:dyDescent="0.2">
      <c r="A7632" t="s">
        <v>2014</v>
      </c>
      <c r="B7632">
        <f>VLOOKUP(A7632,[1]!Reference,2,0)</f>
        <v>-1</v>
      </c>
      <c r="C7632">
        <v>-2.4941999999999999E-2</v>
      </c>
      <c r="D7632">
        <v>-2.5878999999999999E-2</v>
      </c>
      <c r="E7632">
        <v>7.7449000000000004E-2</v>
      </c>
      <c r="F7632">
        <v>4.2401000000000001E-2</v>
      </c>
      <c r="G7632">
        <v>-4.6843999999999997E-2</v>
      </c>
      <c r="H7632">
        <v>-4.9437999999999999E-3</v>
      </c>
      <c r="I7632">
        <v>4.1901000000000001E-2</v>
      </c>
      <c r="J7632">
        <v>-0.21421000000000001</v>
      </c>
      <c r="K7632">
        <v>13.595000000000001</v>
      </c>
      <c r="L7632">
        <v>0.24736</v>
      </c>
      <c r="M7632">
        <v>0.17860999999999999</v>
      </c>
      <c r="N7632">
        <v>0.17877999999999999</v>
      </c>
      <c r="O7632">
        <v>0</v>
      </c>
      <c r="P7632">
        <v>98.489000000000004</v>
      </c>
      <c r="Q7632">
        <v>10.429</v>
      </c>
      <c r="R7632">
        <v>-2.0411000000000001</v>
      </c>
      <c r="S7632">
        <v>-4.4744000000000002</v>
      </c>
      <c r="T7632">
        <v>-5.1144999999999996</v>
      </c>
      <c r="U7632">
        <v>-2.8321000000000001</v>
      </c>
      <c r="V7632">
        <v>-4.5959000000000003</v>
      </c>
      <c r="W7632">
        <v>-4.1378000000000004</v>
      </c>
      <c r="X7632">
        <v>-2.9773999999999998</v>
      </c>
      <c r="Y7632">
        <v>-5.6581999999999999</v>
      </c>
      <c r="Z7632">
        <v>-1.9054</v>
      </c>
      <c r="AA7632">
        <v>-3.35</v>
      </c>
      <c r="AB7632">
        <v>-1.0341</v>
      </c>
    </row>
    <row r="7633" spans="1:28" x14ac:dyDescent="0.2">
      <c r="A7633" t="s">
        <v>2014</v>
      </c>
      <c r="B7633">
        <f>VLOOKUP(A7633,[1]!Reference,2,0)</f>
        <v>-1</v>
      </c>
      <c r="C7633">
        <v>-2.5066000000000001E-2</v>
      </c>
      <c r="D7633">
        <v>-2.5878999999999999E-2</v>
      </c>
      <c r="E7633">
        <v>7.0212999999999998E-2</v>
      </c>
      <c r="F7633">
        <v>3.8130999999999998E-2</v>
      </c>
      <c r="G7633">
        <v>-4.3152000000000003E-2</v>
      </c>
      <c r="H7633">
        <v>-7.3853E-3</v>
      </c>
      <c r="I7633">
        <v>3.5767E-2</v>
      </c>
      <c r="J7633">
        <v>-0.13653000000000001</v>
      </c>
      <c r="K7633">
        <v>13.627000000000001</v>
      </c>
      <c r="L7633">
        <v>0.22359000000000001</v>
      </c>
      <c r="M7633">
        <v>0.20891999999999999</v>
      </c>
      <c r="N7633">
        <v>0.20913999999999999</v>
      </c>
      <c r="O7633">
        <v>0</v>
      </c>
      <c r="P7633">
        <v>97.926000000000002</v>
      </c>
      <c r="Q7633">
        <v>10.273</v>
      </c>
      <c r="R7633">
        <v>-2.6301999999999999</v>
      </c>
      <c r="S7633">
        <v>-4.0895999999999999</v>
      </c>
      <c r="T7633">
        <v>-4.4104999999999999</v>
      </c>
      <c r="U7633">
        <v>-3.1922999999999999</v>
      </c>
      <c r="V7633">
        <v>-6.0254000000000003</v>
      </c>
      <c r="W7633">
        <v>-2.5880000000000001</v>
      </c>
      <c r="X7633">
        <v>-3.9239999999999999</v>
      </c>
      <c r="Y7633">
        <v>-4.8244999999999996</v>
      </c>
      <c r="Z7633">
        <v>-1.6034999999999999</v>
      </c>
      <c r="AA7633">
        <v>-3.4708000000000001</v>
      </c>
      <c r="AB7633">
        <v>-0.73548999999999998</v>
      </c>
    </row>
    <row r="7634" spans="1:28" x14ac:dyDescent="0.2">
      <c r="A7634" t="s">
        <v>2014</v>
      </c>
      <c r="B7634">
        <f>VLOOKUP(A7634,[1]!Reference,2,0)</f>
        <v>-1</v>
      </c>
      <c r="C7634">
        <v>-2.5100999999999998E-2</v>
      </c>
      <c r="D7634">
        <v>-2.5878999999999999E-2</v>
      </c>
      <c r="E7634">
        <v>6.4113000000000003E-2</v>
      </c>
      <c r="F7634">
        <v>3.6038000000000001E-2</v>
      </c>
      <c r="G7634">
        <v>-4.1931000000000003E-2</v>
      </c>
      <c r="H7634">
        <v>-7.3853E-3</v>
      </c>
      <c r="I7634">
        <v>3.4546E-2</v>
      </c>
      <c r="J7634">
        <v>-2.1069000000000001E-2</v>
      </c>
      <c r="K7634">
        <v>12.268000000000001</v>
      </c>
      <c r="L7634">
        <v>0.2029</v>
      </c>
      <c r="M7634">
        <v>0.23876</v>
      </c>
      <c r="N7634">
        <v>0.23885000000000001</v>
      </c>
      <c r="O7634">
        <v>0</v>
      </c>
      <c r="P7634">
        <v>97.551000000000002</v>
      </c>
      <c r="Q7634">
        <v>10.156000000000001</v>
      </c>
      <c r="R7634">
        <v>-2.0827</v>
      </c>
      <c r="S7634">
        <v>-4.0871000000000004</v>
      </c>
      <c r="T7634">
        <v>-4.6066000000000003</v>
      </c>
      <c r="U7634">
        <v>-2.3687999999999998</v>
      </c>
      <c r="V7634">
        <v>-4.4813999999999998</v>
      </c>
      <c r="W7634">
        <v>-2.4188000000000001</v>
      </c>
      <c r="X7634">
        <v>-3.3732000000000002</v>
      </c>
      <c r="Y7634">
        <v>-5.7041000000000004</v>
      </c>
      <c r="Z7634">
        <v>-2.9253999999999998</v>
      </c>
      <c r="AA7634">
        <v>-3.6480000000000001</v>
      </c>
      <c r="AB7634">
        <v>-0.39323999999999998</v>
      </c>
    </row>
    <row r="7635" spans="1:28" x14ac:dyDescent="0.2">
      <c r="A7635" t="s">
        <v>2014</v>
      </c>
      <c r="B7635">
        <f>VLOOKUP(A7635,[1]!Reference,2,0)</f>
        <v>-1</v>
      </c>
      <c r="C7635">
        <v>-2.4937999999999998E-2</v>
      </c>
      <c r="D7635">
        <v>-2.5878999999999999E-2</v>
      </c>
      <c r="E7635">
        <v>6.1530000000000001E-2</v>
      </c>
      <c r="F7635">
        <v>3.5694999999999998E-2</v>
      </c>
      <c r="G7635">
        <v>-4.3152000000000003E-2</v>
      </c>
      <c r="H7635">
        <v>-6.1646000000000001E-3</v>
      </c>
      <c r="I7635">
        <v>3.6986999999999999E-2</v>
      </c>
      <c r="J7635">
        <v>-9.7011000000000007E-3</v>
      </c>
      <c r="K7635">
        <v>11.69</v>
      </c>
      <c r="L7635">
        <v>0.21038000000000001</v>
      </c>
      <c r="M7635">
        <v>0.21975</v>
      </c>
      <c r="N7635">
        <v>0.21979000000000001</v>
      </c>
      <c r="O7635">
        <v>0</v>
      </c>
      <c r="P7635">
        <v>97.816999999999993</v>
      </c>
      <c r="Q7635">
        <v>9.7134</v>
      </c>
      <c r="R7635">
        <v>-2.6291000000000002</v>
      </c>
      <c r="S7635">
        <v>-5.1338999999999997</v>
      </c>
      <c r="T7635">
        <v>-4.6181000000000001</v>
      </c>
      <c r="U7635">
        <v>-1.1016999999999999</v>
      </c>
      <c r="V7635">
        <v>-4.6969000000000003</v>
      </c>
      <c r="W7635">
        <v>-3.0672999999999999</v>
      </c>
      <c r="X7635">
        <v>-4.4489999999999998</v>
      </c>
      <c r="Y7635">
        <v>-4.5073999999999996</v>
      </c>
      <c r="Z7635">
        <v>-3.6747000000000001</v>
      </c>
      <c r="AA7635">
        <v>-2.6934</v>
      </c>
      <c r="AB7635">
        <v>-0.42387999999999998</v>
      </c>
    </row>
    <row r="7636" spans="1:28" x14ac:dyDescent="0.2">
      <c r="A7636" t="s">
        <v>2014</v>
      </c>
      <c r="B7636">
        <f>VLOOKUP(A7636,[1]!Reference,2,0)</f>
        <v>-1</v>
      </c>
      <c r="C7636">
        <v>-2.5026E-2</v>
      </c>
      <c r="D7636">
        <v>-2.5878999999999999E-2</v>
      </c>
      <c r="E7636">
        <v>5.4178999999999998E-2</v>
      </c>
      <c r="F7636">
        <v>3.2905999999999998E-2</v>
      </c>
      <c r="G7636">
        <v>-4.3152000000000003E-2</v>
      </c>
      <c r="H7636">
        <v>-7.3853E-3</v>
      </c>
      <c r="I7636">
        <v>3.5767E-2</v>
      </c>
      <c r="J7636">
        <v>0.21013000000000001</v>
      </c>
      <c r="K7636">
        <v>9.9390999999999998</v>
      </c>
      <c r="L7636">
        <v>0.21593999999999999</v>
      </c>
      <c r="M7636">
        <v>0.26888000000000001</v>
      </c>
      <c r="N7636">
        <v>0.26896999999999999</v>
      </c>
      <c r="O7636">
        <v>0</v>
      </c>
      <c r="P7636">
        <v>97.808000000000007</v>
      </c>
      <c r="Q7636">
        <v>9.5131999999999994</v>
      </c>
      <c r="R7636">
        <v>-3.7039</v>
      </c>
      <c r="S7636">
        <v>-5.1863999999999999</v>
      </c>
      <c r="T7636">
        <v>-4.0824999999999996</v>
      </c>
      <c r="U7636">
        <v>-2.2014999999999998</v>
      </c>
      <c r="V7636">
        <v>-3.6414</v>
      </c>
      <c r="W7636">
        <v>-2.9876999999999998</v>
      </c>
      <c r="X7636">
        <v>-3.9661</v>
      </c>
      <c r="Y7636">
        <v>-2.5093000000000001</v>
      </c>
      <c r="Z7636">
        <v>-4.0511999999999997</v>
      </c>
      <c r="AA7636">
        <v>-3.5171000000000001</v>
      </c>
      <c r="AB7636">
        <v>-0.62672000000000005</v>
      </c>
    </row>
    <row r="7637" spans="1:28" x14ac:dyDescent="0.2">
      <c r="A7637" t="s">
        <v>2014</v>
      </c>
      <c r="B7637">
        <f>VLOOKUP(A7637,[1]!Reference,2,0)</f>
        <v>-1</v>
      </c>
      <c r="C7637">
        <v>-2.4923000000000001E-2</v>
      </c>
      <c r="D7637">
        <v>-2.5878999999999999E-2</v>
      </c>
      <c r="E7637">
        <v>5.2547000000000003E-2</v>
      </c>
      <c r="F7637">
        <v>3.2585000000000003E-2</v>
      </c>
      <c r="G7637">
        <v>-4.3152000000000003E-2</v>
      </c>
      <c r="H7637">
        <v>-6.1646000000000001E-3</v>
      </c>
      <c r="I7637">
        <v>3.6986999999999999E-2</v>
      </c>
      <c r="J7637">
        <v>9.1338000000000003E-2</v>
      </c>
      <c r="K7637">
        <v>9.3713999999999995</v>
      </c>
      <c r="L7637">
        <v>0.15629000000000001</v>
      </c>
      <c r="M7637">
        <v>0.31019000000000002</v>
      </c>
      <c r="N7637">
        <v>0.31037999999999999</v>
      </c>
      <c r="O7637">
        <v>0</v>
      </c>
      <c r="P7637">
        <v>97.516000000000005</v>
      </c>
      <c r="Q7637">
        <v>9.2256999999999998</v>
      </c>
      <c r="R7637">
        <v>-3.3993000000000002</v>
      </c>
      <c r="S7637">
        <v>-4.8415999999999997</v>
      </c>
      <c r="T7637">
        <v>-4.0929000000000002</v>
      </c>
      <c r="U7637">
        <v>-1.496</v>
      </c>
      <c r="V7637">
        <v>-3.18</v>
      </c>
      <c r="W7637">
        <v>-2.4312999999999998</v>
      </c>
      <c r="X7637">
        <v>-4.5357000000000003</v>
      </c>
      <c r="Y7637">
        <v>-2.343</v>
      </c>
      <c r="Z7637">
        <v>-3.4506999999999999</v>
      </c>
      <c r="AA7637">
        <v>-1.8205</v>
      </c>
      <c r="AB7637">
        <v>-3.1499000000000001</v>
      </c>
    </row>
    <row r="7638" spans="1:28" x14ac:dyDescent="0.2">
      <c r="A7638" t="s">
        <v>2015</v>
      </c>
      <c r="B7638">
        <f>VLOOKUP(A7638,[1]!Reference,2,0)</f>
        <v>-1</v>
      </c>
      <c r="C7638">
        <v>-8.3011000000000005E-3</v>
      </c>
      <c r="D7638">
        <v>-4.4311999999999997E-2</v>
      </c>
      <c r="E7638">
        <v>0.35365999999999997</v>
      </c>
      <c r="F7638">
        <v>0.27573999999999999</v>
      </c>
      <c r="G7638">
        <v>-0.21951000000000001</v>
      </c>
      <c r="H7638">
        <v>0.23386000000000001</v>
      </c>
      <c r="I7638">
        <v>0.45337</v>
      </c>
      <c r="J7638">
        <v>0.23666000000000001</v>
      </c>
      <c r="K7638">
        <v>3.3933</v>
      </c>
      <c r="L7638">
        <v>-3.2814000000000003E-2</v>
      </c>
      <c r="M7638">
        <v>0.34755999999999998</v>
      </c>
      <c r="N7638">
        <v>0.51221000000000005</v>
      </c>
      <c r="O7638">
        <v>1.4656</v>
      </c>
      <c r="P7638">
        <v>95.805000000000007</v>
      </c>
      <c r="Q7638">
        <v>4.7656000000000001</v>
      </c>
      <c r="R7638">
        <v>6.6981999999999999</v>
      </c>
      <c r="S7638">
        <v>4.9203000000000001</v>
      </c>
      <c r="T7638">
        <v>4.3742000000000001</v>
      </c>
      <c r="U7638">
        <v>4.2009999999999996</v>
      </c>
      <c r="V7638">
        <v>4.2119999999999997</v>
      </c>
      <c r="W7638">
        <v>2.8182</v>
      </c>
      <c r="X7638">
        <v>0.92040999999999995</v>
      </c>
      <c r="Y7638">
        <v>-0.53466999999999998</v>
      </c>
      <c r="Z7638">
        <v>-1.0316000000000001E-2</v>
      </c>
      <c r="AA7638">
        <v>0.80213999999999996</v>
      </c>
      <c r="AB7638">
        <v>1.2273000000000001</v>
      </c>
    </row>
    <row r="7639" spans="1:28" x14ac:dyDescent="0.2">
      <c r="A7639" t="s">
        <v>2015</v>
      </c>
      <c r="B7639">
        <f>VLOOKUP(A7639,[1]!Reference,2,0)</f>
        <v>-1</v>
      </c>
      <c r="C7639">
        <v>-1.8296E-2</v>
      </c>
      <c r="D7639">
        <v>-5.1513999999999997E-2</v>
      </c>
      <c r="E7639">
        <v>0.34721999999999997</v>
      </c>
      <c r="F7639">
        <v>0.27091999999999999</v>
      </c>
      <c r="G7639">
        <v>-0.26296999999999998</v>
      </c>
      <c r="H7639">
        <v>0.19586000000000001</v>
      </c>
      <c r="I7639">
        <v>0.45883000000000002</v>
      </c>
      <c r="J7639">
        <v>0.47859000000000002</v>
      </c>
      <c r="K7639">
        <v>3.4028999999999998</v>
      </c>
      <c r="L7639">
        <v>-3.9705999999999998E-2</v>
      </c>
      <c r="M7639">
        <v>0.39083000000000001</v>
      </c>
      <c r="N7639">
        <v>0.56320000000000003</v>
      </c>
      <c r="O7639">
        <v>1.4656</v>
      </c>
      <c r="P7639">
        <v>94.326999999999998</v>
      </c>
      <c r="Q7639">
        <v>6.8837999999999999</v>
      </c>
      <c r="R7639">
        <v>7.4379</v>
      </c>
      <c r="S7639">
        <v>4.1746999999999996</v>
      </c>
      <c r="T7639">
        <v>3.8233999999999999</v>
      </c>
      <c r="U7639">
        <v>4.2511000000000001</v>
      </c>
      <c r="V7639">
        <v>4.6676000000000002</v>
      </c>
      <c r="W7639">
        <v>3.1751</v>
      </c>
      <c r="X7639">
        <v>1.0287999999999999</v>
      </c>
      <c r="Y7639">
        <v>-0.94950999999999997</v>
      </c>
      <c r="Z7639">
        <v>-0.83777000000000001</v>
      </c>
      <c r="AA7639">
        <v>0.66056999999999999</v>
      </c>
      <c r="AB7639">
        <v>1.6506000000000001</v>
      </c>
    </row>
    <row r="7640" spans="1:28" x14ac:dyDescent="0.2">
      <c r="A7640" t="s">
        <v>2015</v>
      </c>
      <c r="B7640">
        <f>VLOOKUP(A7640,[1]!Reference,2,0)</f>
        <v>-1</v>
      </c>
      <c r="C7640">
        <v>2.6974999999999998E-3</v>
      </c>
      <c r="D7640">
        <v>-8.5448999999999996E-4</v>
      </c>
      <c r="E7640">
        <v>0.35543000000000002</v>
      </c>
      <c r="F7640">
        <v>0.27222000000000002</v>
      </c>
      <c r="G7640">
        <v>-0.23300000000000001</v>
      </c>
      <c r="H7640">
        <v>0.19586000000000001</v>
      </c>
      <c r="I7640">
        <v>0.42886000000000002</v>
      </c>
      <c r="J7640">
        <v>0.30941999999999997</v>
      </c>
      <c r="K7640">
        <v>3.3927</v>
      </c>
      <c r="L7640">
        <v>7.7844000000000003E-3</v>
      </c>
      <c r="M7640">
        <v>0.25135000000000002</v>
      </c>
      <c r="N7640">
        <v>0.52778999999999998</v>
      </c>
      <c r="O7640">
        <v>1.4656</v>
      </c>
      <c r="P7640">
        <v>90.825999999999993</v>
      </c>
      <c r="Q7640">
        <v>11.555</v>
      </c>
      <c r="R7640">
        <v>6.6509</v>
      </c>
      <c r="S7640">
        <v>3.2225999999999999</v>
      </c>
      <c r="T7640">
        <v>3.9117000000000002</v>
      </c>
      <c r="U7640">
        <v>5.1420000000000003</v>
      </c>
      <c r="V7640">
        <v>3.7372999999999998</v>
      </c>
      <c r="W7640">
        <v>3.5436999999999999</v>
      </c>
      <c r="X7640">
        <v>2.3523999999999998</v>
      </c>
      <c r="Y7640">
        <v>1.8424</v>
      </c>
      <c r="Z7640">
        <v>-0.81962000000000002</v>
      </c>
      <c r="AA7640">
        <v>-0.80903999999999998</v>
      </c>
      <c r="AB7640">
        <v>1.4771000000000001</v>
      </c>
    </row>
    <row r="7641" spans="1:28" x14ac:dyDescent="0.2">
      <c r="A7641" t="s">
        <v>2016</v>
      </c>
      <c r="B7641">
        <f>VLOOKUP(A7641,[1]!Reference,2,0)</f>
        <v>-1</v>
      </c>
      <c r="C7641">
        <v>-4.2443E-4</v>
      </c>
      <c r="D7641">
        <v>0</v>
      </c>
      <c r="E7641">
        <v>0.12368999999999999</v>
      </c>
      <c r="F7641">
        <v>5.6073999999999999E-2</v>
      </c>
      <c r="G7641">
        <v>-1.4282E-2</v>
      </c>
      <c r="H7641">
        <v>1.4282E-2</v>
      </c>
      <c r="I7641">
        <v>2.8563999999999999E-2</v>
      </c>
      <c r="J7641">
        <v>-0.33892</v>
      </c>
      <c r="K7641">
        <v>18.713999999999999</v>
      </c>
      <c r="L7641">
        <v>0.17161999999999999</v>
      </c>
      <c r="M7641">
        <v>7.1489999999999998E-2</v>
      </c>
      <c r="N7641">
        <v>0.53363000000000005</v>
      </c>
      <c r="O7641">
        <v>31.754000000000001</v>
      </c>
      <c r="P7641">
        <v>99.754000000000005</v>
      </c>
      <c r="Q7641">
        <v>7.0765000000000002</v>
      </c>
      <c r="R7641">
        <v>5.7168999999999999</v>
      </c>
      <c r="S7641">
        <v>-3.0236999999999998</v>
      </c>
      <c r="T7641">
        <v>-1.1778999999999999</v>
      </c>
      <c r="U7641">
        <v>1.2230000000000001</v>
      </c>
      <c r="V7641">
        <v>-0.22474</v>
      </c>
      <c r="W7641">
        <v>7.5384999999999994E-2</v>
      </c>
      <c r="X7641">
        <v>1.4649000000000001</v>
      </c>
      <c r="Y7641">
        <v>1.7219</v>
      </c>
      <c r="Z7641">
        <v>-0.53400999999999998</v>
      </c>
      <c r="AA7641">
        <v>-2.8845000000000001</v>
      </c>
      <c r="AB7641">
        <v>-2.9075000000000002</v>
      </c>
    </row>
    <row r="7642" spans="1:28" x14ac:dyDescent="0.2">
      <c r="A7642" t="s">
        <v>2016</v>
      </c>
      <c r="B7642">
        <f>VLOOKUP(A7642,[1]!Reference,2,0)</f>
        <v>-1</v>
      </c>
      <c r="C7642">
        <v>-3.7072E-4</v>
      </c>
      <c r="D7642">
        <v>0</v>
      </c>
      <c r="E7642">
        <v>0.14252999999999999</v>
      </c>
      <c r="F7642">
        <v>6.5569000000000002E-2</v>
      </c>
      <c r="G7642">
        <v>-1.4282E-2</v>
      </c>
      <c r="H7642">
        <v>1.4282E-2</v>
      </c>
      <c r="I7642">
        <v>2.8563999999999999E-2</v>
      </c>
      <c r="J7642">
        <v>1.7210000000000001E-3</v>
      </c>
      <c r="K7642">
        <v>14.04</v>
      </c>
      <c r="L7642">
        <v>0.13636000000000001</v>
      </c>
      <c r="M7642">
        <v>0.12689</v>
      </c>
      <c r="N7642">
        <v>0.65941000000000005</v>
      </c>
      <c r="O7642">
        <v>33.219000000000001</v>
      </c>
      <c r="P7642">
        <v>100.55</v>
      </c>
      <c r="Q7642">
        <v>7.7351000000000001</v>
      </c>
      <c r="R7642">
        <v>4.8277000000000001</v>
      </c>
      <c r="S7642">
        <v>-3.8953000000000002</v>
      </c>
      <c r="T7642">
        <v>-2.0840000000000001</v>
      </c>
      <c r="U7642">
        <v>1.4389000000000001</v>
      </c>
      <c r="V7642">
        <v>2.5125000000000002</v>
      </c>
      <c r="W7642">
        <v>1.7921</v>
      </c>
      <c r="X7642">
        <v>1.5357000000000001</v>
      </c>
      <c r="Y7642">
        <v>-0.50999000000000005</v>
      </c>
      <c r="Z7642">
        <v>-1.7366999999999999</v>
      </c>
      <c r="AA7642">
        <v>-2.7164999999999999</v>
      </c>
      <c r="AB7642">
        <v>-2.7498</v>
      </c>
    </row>
    <row r="7643" spans="1:28" x14ac:dyDescent="0.2">
      <c r="A7643" t="s">
        <v>2016</v>
      </c>
      <c r="B7643">
        <f>VLOOKUP(A7643,[1]!Reference,2,0)</f>
        <v>-1</v>
      </c>
      <c r="C7643">
        <v>-6.6312999999999995E-4</v>
      </c>
      <c r="D7643">
        <v>0</v>
      </c>
      <c r="E7643">
        <v>0.13463</v>
      </c>
      <c r="F7643">
        <v>6.2635999999999997E-2</v>
      </c>
      <c r="G7643">
        <v>-2.8563999999999999E-2</v>
      </c>
      <c r="H7643">
        <v>2.8563999999999999E-2</v>
      </c>
      <c r="I7643">
        <v>5.7128999999999999E-2</v>
      </c>
      <c r="J7643">
        <v>-0.42997000000000002</v>
      </c>
      <c r="K7643">
        <v>16.414000000000001</v>
      </c>
      <c r="L7643">
        <v>0.18962000000000001</v>
      </c>
      <c r="M7643">
        <v>6.5096000000000001E-2</v>
      </c>
      <c r="N7643">
        <v>0.56023999999999996</v>
      </c>
      <c r="O7643">
        <v>35.661999999999999</v>
      </c>
      <c r="P7643">
        <v>100.1</v>
      </c>
      <c r="Q7643">
        <v>7.2276999999999996</v>
      </c>
      <c r="R7643">
        <v>5.5366</v>
      </c>
      <c r="S7643">
        <v>-3.3102</v>
      </c>
      <c r="T7643">
        <v>-1.6337999999999999</v>
      </c>
      <c r="U7643">
        <v>1.7873000000000001</v>
      </c>
      <c r="V7643">
        <v>0.49237999999999998</v>
      </c>
      <c r="W7643">
        <v>0.45523000000000002</v>
      </c>
      <c r="X7643">
        <v>1.468</v>
      </c>
      <c r="Y7643">
        <v>-0.30386999999999997</v>
      </c>
      <c r="Z7643">
        <v>-0.31308999999999998</v>
      </c>
      <c r="AA7643">
        <v>-3.7564000000000002</v>
      </c>
      <c r="AB7643">
        <v>-2.7050999999999998</v>
      </c>
    </row>
    <row r="7644" spans="1:28" x14ac:dyDescent="0.2">
      <c r="A7644" t="s">
        <v>2016</v>
      </c>
      <c r="B7644">
        <f>VLOOKUP(A7644,[1]!Reference,2,0)</f>
        <v>-1</v>
      </c>
      <c r="C7644">
        <v>-6.0725999999999998E-4</v>
      </c>
      <c r="D7644">
        <v>0</v>
      </c>
      <c r="E7644">
        <v>0.13728000000000001</v>
      </c>
      <c r="F7644">
        <v>6.4667000000000002E-2</v>
      </c>
      <c r="G7644">
        <v>-2.8563999999999999E-2</v>
      </c>
      <c r="H7644">
        <v>2.8563999999999999E-2</v>
      </c>
      <c r="I7644">
        <v>5.7128999999999999E-2</v>
      </c>
      <c r="J7644">
        <v>-0.21256</v>
      </c>
      <c r="K7644">
        <v>14.741</v>
      </c>
      <c r="L7644">
        <v>0.12495000000000001</v>
      </c>
      <c r="M7644">
        <v>8.4523000000000001E-2</v>
      </c>
      <c r="N7644">
        <v>0.68998999999999999</v>
      </c>
      <c r="O7644">
        <v>32.241999999999997</v>
      </c>
      <c r="P7644">
        <v>100.57</v>
      </c>
      <c r="Q7644">
        <v>7.1007999999999996</v>
      </c>
      <c r="R7644">
        <v>3.7315</v>
      </c>
      <c r="S7644">
        <v>-2.3834</v>
      </c>
      <c r="T7644">
        <v>-0.89659999999999995</v>
      </c>
      <c r="U7644">
        <v>0.62599000000000005</v>
      </c>
      <c r="V7644">
        <v>0.34177999999999997</v>
      </c>
      <c r="W7644">
        <v>1.2712000000000001</v>
      </c>
      <c r="X7644">
        <v>2.8492999999999999</v>
      </c>
      <c r="Y7644">
        <v>-1.2221</v>
      </c>
      <c r="Z7644">
        <v>-5.3497000000000003E-2</v>
      </c>
      <c r="AA7644">
        <v>-2.2362000000000002</v>
      </c>
      <c r="AB7644">
        <v>-3.3668999999999998</v>
      </c>
    </row>
    <row r="7645" spans="1:28" x14ac:dyDescent="0.2">
      <c r="A7645" t="s">
        <v>2017</v>
      </c>
      <c r="B7645">
        <f>VLOOKUP(A7645,[1]!Reference,2,0)</f>
        <v>-1</v>
      </c>
      <c r="C7645">
        <v>-2.1065E-2</v>
      </c>
      <c r="D7645">
        <v>-2.7222E-2</v>
      </c>
      <c r="E7645">
        <v>0.10761</v>
      </c>
      <c r="F7645">
        <v>5.6001000000000002E-2</v>
      </c>
      <c r="G7645">
        <v>-4.0801999999999998E-2</v>
      </c>
      <c r="H7645">
        <v>0</v>
      </c>
      <c r="I7645">
        <v>4.0801999999999998E-2</v>
      </c>
      <c r="J7645">
        <v>-0.73019999999999996</v>
      </c>
      <c r="K7645">
        <v>15.170999999999999</v>
      </c>
      <c r="L7645">
        <v>0.40831000000000001</v>
      </c>
      <c r="M7645">
        <v>7.1056999999999995E-2</v>
      </c>
      <c r="N7645">
        <v>7.1176000000000003E-2</v>
      </c>
      <c r="O7645">
        <v>0</v>
      </c>
      <c r="P7645">
        <v>100.08</v>
      </c>
      <c r="Q7645">
        <v>8.5379000000000005</v>
      </c>
      <c r="R7645">
        <v>5.6376999999999997</v>
      </c>
      <c r="S7645">
        <v>-6.9878</v>
      </c>
      <c r="T7645">
        <v>-8.1908999999999992</v>
      </c>
      <c r="U7645">
        <v>-6.6753999999999998</v>
      </c>
      <c r="V7645">
        <v>-1.0024999999999999</v>
      </c>
      <c r="W7645">
        <v>-0.23227</v>
      </c>
      <c r="X7645">
        <v>-0.49403999999999998</v>
      </c>
      <c r="Y7645">
        <v>1.5335000000000001</v>
      </c>
      <c r="Z7645">
        <v>2.9971999999999999</v>
      </c>
      <c r="AA7645">
        <v>1.9179999999999999</v>
      </c>
      <c r="AB7645">
        <v>7.2148000000000004E-2</v>
      </c>
    </row>
    <row r="7646" spans="1:28" x14ac:dyDescent="0.2">
      <c r="A7646" t="s">
        <v>2017</v>
      </c>
      <c r="B7646">
        <f>VLOOKUP(A7646,[1]!Reference,2,0)</f>
        <v>-1</v>
      </c>
      <c r="C7646">
        <v>-2.1170999999999999E-2</v>
      </c>
      <c r="D7646">
        <v>-2.7222E-2</v>
      </c>
      <c r="E7646">
        <v>0.10612000000000001</v>
      </c>
      <c r="F7646">
        <v>5.5781999999999998E-2</v>
      </c>
      <c r="G7646">
        <v>-4.0801999999999998E-2</v>
      </c>
      <c r="H7646">
        <v>6.8053999999999996E-3</v>
      </c>
      <c r="I7646">
        <v>4.7606999999999997E-2</v>
      </c>
      <c r="J7646">
        <v>-0.74219000000000002</v>
      </c>
      <c r="K7646">
        <v>16.402000000000001</v>
      </c>
      <c r="L7646">
        <v>0.38801999999999998</v>
      </c>
      <c r="M7646">
        <v>7.7243000000000006E-2</v>
      </c>
      <c r="N7646">
        <v>7.7318999999999999E-2</v>
      </c>
      <c r="O7646">
        <v>0</v>
      </c>
      <c r="P7646">
        <v>100.24</v>
      </c>
      <c r="Q7646">
        <v>8.1354000000000006</v>
      </c>
      <c r="R7646">
        <v>4.8723999999999998</v>
      </c>
      <c r="S7646">
        <v>-6.6071</v>
      </c>
      <c r="T7646">
        <v>-8.9905000000000008</v>
      </c>
      <c r="U7646">
        <v>-7.2312000000000003</v>
      </c>
      <c r="V7646">
        <v>-0.75497000000000003</v>
      </c>
      <c r="W7646">
        <v>1.0347999999999999</v>
      </c>
      <c r="X7646">
        <v>-0.62207000000000001</v>
      </c>
      <c r="Y7646">
        <v>1.2343999999999999</v>
      </c>
      <c r="Z7646">
        <v>3.7345999999999999</v>
      </c>
      <c r="AA7646">
        <v>2.3313000000000001</v>
      </c>
      <c r="AB7646">
        <v>1.1514</v>
      </c>
    </row>
    <row r="7647" spans="1:28" x14ac:dyDescent="0.2">
      <c r="A7647" t="s">
        <v>2017</v>
      </c>
      <c r="B7647">
        <f>VLOOKUP(A7647,[1]!Reference,2,0)</f>
        <v>-1</v>
      </c>
      <c r="C7647">
        <v>-2.1252E-2</v>
      </c>
      <c r="D7647">
        <v>-2.7222E-2</v>
      </c>
      <c r="E7647">
        <v>0.10824</v>
      </c>
      <c r="F7647">
        <v>5.5955999999999999E-2</v>
      </c>
      <c r="G7647">
        <v>-4.0801999999999998E-2</v>
      </c>
      <c r="H7647">
        <v>0</v>
      </c>
      <c r="I7647">
        <v>4.0801999999999998E-2</v>
      </c>
      <c r="J7647">
        <v>-0.52049999999999996</v>
      </c>
      <c r="K7647">
        <v>16.727</v>
      </c>
      <c r="L7647">
        <v>0.33262999999999998</v>
      </c>
      <c r="M7647">
        <v>8.4031999999999996E-2</v>
      </c>
      <c r="N7647">
        <v>8.4110000000000004E-2</v>
      </c>
      <c r="O7647">
        <v>0</v>
      </c>
      <c r="P7647">
        <v>100.36</v>
      </c>
      <c r="Q7647">
        <v>8.2078000000000007</v>
      </c>
      <c r="R7647">
        <v>5.0990000000000002</v>
      </c>
      <c r="S7647">
        <v>-6.8678999999999997</v>
      </c>
      <c r="T7647">
        <v>-8.2868999999999993</v>
      </c>
      <c r="U7647">
        <v>-7.2016999999999998</v>
      </c>
      <c r="V7647">
        <v>-2.5857999999999999</v>
      </c>
      <c r="W7647">
        <v>0.85367000000000004</v>
      </c>
      <c r="X7647">
        <v>0.68681000000000003</v>
      </c>
      <c r="Y7647">
        <v>0.46853</v>
      </c>
      <c r="Z7647">
        <v>2.8711000000000002</v>
      </c>
      <c r="AA7647">
        <v>1.8834</v>
      </c>
      <c r="AB7647">
        <v>1.0116000000000001</v>
      </c>
    </row>
    <row r="7648" spans="1:28" x14ac:dyDescent="0.2">
      <c r="A7648" t="s">
        <v>2017</v>
      </c>
      <c r="B7648">
        <f>VLOOKUP(A7648,[1]!Reference,2,0)</f>
        <v>-1</v>
      </c>
      <c r="C7648">
        <v>-2.1699E-2</v>
      </c>
      <c r="D7648">
        <v>-2.7222E-2</v>
      </c>
      <c r="E7648">
        <v>0.10424</v>
      </c>
      <c r="F7648">
        <v>5.5652E-2</v>
      </c>
      <c r="G7648">
        <v>-4.0801999999999998E-2</v>
      </c>
      <c r="H7648">
        <v>0</v>
      </c>
      <c r="I7648">
        <v>4.0801999999999998E-2</v>
      </c>
      <c r="J7648">
        <v>-0.61648999999999998</v>
      </c>
      <c r="K7648">
        <v>15.221</v>
      </c>
      <c r="L7648">
        <v>0.34767999999999999</v>
      </c>
      <c r="M7648">
        <v>8.2765000000000005E-2</v>
      </c>
      <c r="N7648">
        <v>8.2903000000000004E-2</v>
      </c>
      <c r="O7648">
        <v>0</v>
      </c>
      <c r="P7648">
        <v>100.08</v>
      </c>
      <c r="Q7648">
        <v>8.234</v>
      </c>
      <c r="R7648">
        <v>5.2835000000000001</v>
      </c>
      <c r="S7648">
        <v>-6.3021000000000003</v>
      </c>
      <c r="T7648">
        <v>-9.4732000000000003</v>
      </c>
      <c r="U7648">
        <v>-6.8987999999999996</v>
      </c>
      <c r="V7648">
        <v>-1.3257000000000001</v>
      </c>
      <c r="W7648">
        <v>0.2019</v>
      </c>
      <c r="X7648">
        <v>1.0427999999999999</v>
      </c>
      <c r="Y7648">
        <v>0.33795999999999998</v>
      </c>
      <c r="Z7648">
        <v>3.3342999999999998</v>
      </c>
      <c r="AA7648">
        <v>2.2538</v>
      </c>
      <c r="AB7648">
        <v>1.4123000000000001</v>
      </c>
    </row>
    <row r="7649" spans="1:28" x14ac:dyDescent="0.2">
      <c r="A7649" t="s">
        <v>2018</v>
      </c>
      <c r="B7649">
        <f>VLOOKUP(A7649,[1]!Reference,2,0)</f>
        <v>-1</v>
      </c>
      <c r="C7649">
        <v>-6.2214999999999999E-2</v>
      </c>
      <c r="D7649">
        <v>-6.1400999999999997E-2</v>
      </c>
      <c r="E7649">
        <v>0.12132</v>
      </c>
      <c r="F7649">
        <v>5.5551999999999997E-2</v>
      </c>
      <c r="G7649">
        <v>-8.1878999999999993E-2</v>
      </c>
      <c r="H7649">
        <v>-4.3853999999999997E-2</v>
      </c>
      <c r="I7649">
        <v>3.8025000000000003E-2</v>
      </c>
      <c r="J7649">
        <v>0.11336</v>
      </c>
      <c r="K7649">
        <v>17.806999999999999</v>
      </c>
      <c r="L7649">
        <v>6.0606E-2</v>
      </c>
      <c r="M7649">
        <v>0.36660999999999999</v>
      </c>
      <c r="N7649">
        <v>0.36688999999999999</v>
      </c>
      <c r="O7649">
        <v>0</v>
      </c>
      <c r="P7649">
        <v>100</v>
      </c>
      <c r="Q7649">
        <v>8.6301000000000005</v>
      </c>
      <c r="R7649">
        <v>3.9356</v>
      </c>
      <c r="S7649">
        <v>-1.9641999999999999</v>
      </c>
      <c r="T7649">
        <v>-1.4745999999999999</v>
      </c>
      <c r="U7649">
        <v>-1.4322999999999999</v>
      </c>
      <c r="V7649">
        <v>0.54666000000000003</v>
      </c>
      <c r="W7649">
        <v>-1.2208000000000001</v>
      </c>
      <c r="X7649">
        <v>-4.0072999999999999</v>
      </c>
      <c r="Y7649">
        <v>-2.4468999999999999</v>
      </c>
      <c r="Z7649">
        <v>-1.2216</v>
      </c>
      <c r="AA7649">
        <v>1.5304</v>
      </c>
      <c r="AB7649">
        <v>-4.0837000000000003</v>
      </c>
    </row>
    <row r="7650" spans="1:28" x14ac:dyDescent="0.2">
      <c r="A7650" t="s">
        <v>2019</v>
      </c>
      <c r="B7650">
        <f>VLOOKUP(A7650,[1]!Reference,2,0)</f>
        <v>-1</v>
      </c>
      <c r="C7650">
        <v>-1.1322E-2</v>
      </c>
      <c r="D7650">
        <v>-1.2512000000000001E-2</v>
      </c>
      <c r="E7650">
        <v>6.8634000000000001E-2</v>
      </c>
      <c r="F7650">
        <v>4.4053000000000002E-2</v>
      </c>
      <c r="G7650">
        <v>-3.7505999999999998E-2</v>
      </c>
      <c r="H7650">
        <v>1.2512000000000001E-2</v>
      </c>
      <c r="I7650">
        <v>5.0018E-2</v>
      </c>
      <c r="J7650">
        <v>0.56367999999999996</v>
      </c>
      <c r="K7650">
        <v>8.4177999999999997</v>
      </c>
      <c r="L7650">
        <v>0.45244000000000001</v>
      </c>
      <c r="M7650">
        <v>4.1141999999999998E-2</v>
      </c>
      <c r="N7650">
        <v>0.20335</v>
      </c>
      <c r="O7650">
        <v>31.754000000000001</v>
      </c>
      <c r="P7650">
        <v>101.04</v>
      </c>
      <c r="Q7650">
        <v>7.5410000000000004</v>
      </c>
      <c r="R7650">
        <v>-6.6645000000000003</v>
      </c>
      <c r="S7650">
        <v>-3.5280999999999998</v>
      </c>
      <c r="T7650">
        <v>-3.4954000000000001</v>
      </c>
      <c r="U7650">
        <v>-0.91234000000000004</v>
      </c>
      <c r="V7650">
        <v>-4.1946000000000003</v>
      </c>
      <c r="W7650">
        <v>-2.3496999999999999</v>
      </c>
      <c r="X7650">
        <v>0.85177000000000003</v>
      </c>
      <c r="Y7650">
        <v>-0.56537000000000004</v>
      </c>
      <c r="Z7650">
        <v>-1.75</v>
      </c>
      <c r="AA7650">
        <v>-2.9043999999999999</v>
      </c>
      <c r="AB7650">
        <v>-3.1642999999999999</v>
      </c>
    </row>
    <row r="7651" spans="1:28" x14ac:dyDescent="0.2">
      <c r="A7651" t="s">
        <v>2019</v>
      </c>
      <c r="B7651">
        <f>VLOOKUP(A7651,[1]!Reference,2,0)</f>
        <v>-1</v>
      </c>
      <c r="C7651">
        <v>-1.129E-2</v>
      </c>
      <c r="D7651">
        <v>-1.2512000000000001E-2</v>
      </c>
      <c r="E7651">
        <v>6.5840999999999997E-2</v>
      </c>
      <c r="F7651">
        <v>4.1287999999999998E-2</v>
      </c>
      <c r="G7651">
        <v>-3.5004E-2</v>
      </c>
      <c r="H7651">
        <v>1.001E-2</v>
      </c>
      <c r="I7651">
        <v>4.5012999999999997E-2</v>
      </c>
      <c r="J7651">
        <v>0.60689000000000004</v>
      </c>
      <c r="K7651">
        <v>8.8484999999999996</v>
      </c>
      <c r="L7651">
        <v>0.44633</v>
      </c>
      <c r="M7651">
        <v>5.2548999999999998E-2</v>
      </c>
      <c r="N7651">
        <v>5.3735999999999999E-2</v>
      </c>
      <c r="O7651">
        <v>0</v>
      </c>
      <c r="P7651">
        <v>100.26</v>
      </c>
      <c r="Q7651">
        <v>7.9604999999999997</v>
      </c>
      <c r="R7651">
        <v>-5.5126999999999997</v>
      </c>
      <c r="S7651">
        <v>-4.5384000000000002</v>
      </c>
      <c r="T7651">
        <v>-3.6292</v>
      </c>
      <c r="U7651">
        <v>-1.6520999999999999</v>
      </c>
      <c r="V7651">
        <v>-2.6518999999999999</v>
      </c>
      <c r="W7651">
        <v>-2.3692000000000002</v>
      </c>
      <c r="X7651">
        <v>0.30897000000000002</v>
      </c>
      <c r="Y7651">
        <v>1.4303999999999999</v>
      </c>
      <c r="Z7651">
        <v>-1.8802000000000001</v>
      </c>
      <c r="AA7651">
        <v>-4.0148000000000001</v>
      </c>
      <c r="AB7651">
        <v>-3.35</v>
      </c>
    </row>
    <row r="7652" spans="1:28" x14ac:dyDescent="0.2">
      <c r="A7652" t="s">
        <v>2019</v>
      </c>
      <c r="B7652">
        <f>VLOOKUP(A7652,[1]!Reference,2,0)</f>
        <v>-1</v>
      </c>
      <c r="C7652">
        <v>-1.1454000000000001E-2</v>
      </c>
      <c r="D7652">
        <v>-1.2512000000000001E-2</v>
      </c>
      <c r="E7652">
        <v>6.9547999999999999E-2</v>
      </c>
      <c r="F7652">
        <v>4.4144999999999997E-2</v>
      </c>
      <c r="G7652">
        <v>-3.7505999999999998E-2</v>
      </c>
      <c r="H7652">
        <v>1.2512000000000001E-2</v>
      </c>
      <c r="I7652">
        <v>5.0018E-2</v>
      </c>
      <c r="J7652">
        <v>0.52378999999999998</v>
      </c>
      <c r="K7652">
        <v>9.2739999999999991</v>
      </c>
      <c r="L7652">
        <v>0.3609</v>
      </c>
      <c r="M7652">
        <v>5.4240999999999998E-2</v>
      </c>
      <c r="N7652">
        <v>5.5372999999999999E-2</v>
      </c>
      <c r="O7652">
        <v>0</v>
      </c>
      <c r="P7652">
        <v>100.72</v>
      </c>
      <c r="Q7652">
        <v>8.4688999999999997</v>
      </c>
      <c r="R7652">
        <v>-6.9138000000000002</v>
      </c>
      <c r="S7652">
        <v>-3.3252999999999999</v>
      </c>
      <c r="T7652">
        <v>-4.3047000000000004</v>
      </c>
      <c r="U7652">
        <v>-0.11731</v>
      </c>
      <c r="V7652">
        <v>-4.6285999999999996</v>
      </c>
      <c r="W7652">
        <v>-2.2871000000000001</v>
      </c>
      <c r="X7652">
        <v>-0.57876000000000005</v>
      </c>
      <c r="Y7652">
        <v>-0.11208</v>
      </c>
      <c r="Z7652">
        <v>-1.7516</v>
      </c>
      <c r="AA7652">
        <v>-2.2000000000000002</v>
      </c>
      <c r="AB7652">
        <v>-3.2382</v>
      </c>
    </row>
    <row r="7653" spans="1:28" x14ac:dyDescent="0.2">
      <c r="A7653" t="s">
        <v>2019</v>
      </c>
      <c r="B7653">
        <f>VLOOKUP(A7653,[1]!Reference,2,0)</f>
        <v>-1</v>
      </c>
      <c r="C7653">
        <v>-1.1191E-2</v>
      </c>
      <c r="D7653">
        <v>-1.2512000000000001E-2</v>
      </c>
      <c r="E7653">
        <v>6.4943000000000001E-2</v>
      </c>
      <c r="F7653">
        <v>3.9997999999999999E-2</v>
      </c>
      <c r="G7653">
        <v>-3.2501000000000002E-2</v>
      </c>
      <c r="H7653">
        <v>1.001E-2</v>
      </c>
      <c r="I7653">
        <v>4.2511E-2</v>
      </c>
      <c r="J7653">
        <v>0.54918</v>
      </c>
      <c r="K7653">
        <v>9.5822000000000003</v>
      </c>
      <c r="L7653">
        <v>0.39162000000000002</v>
      </c>
      <c r="M7653">
        <v>5.8064999999999999E-2</v>
      </c>
      <c r="N7653">
        <v>6.0509E-2</v>
      </c>
      <c r="O7653">
        <v>0</v>
      </c>
      <c r="P7653">
        <v>99.68</v>
      </c>
      <c r="Q7653">
        <v>8.7812000000000001</v>
      </c>
      <c r="R7653">
        <v>-4.8319999999999999</v>
      </c>
      <c r="S7653">
        <v>-3.7711000000000001</v>
      </c>
      <c r="T7653">
        <v>-3.3832</v>
      </c>
      <c r="U7653">
        <v>-2.0886999999999998</v>
      </c>
      <c r="V7653">
        <v>-3.6932</v>
      </c>
      <c r="W7653">
        <v>-1.3287</v>
      </c>
      <c r="X7653">
        <v>0.11956</v>
      </c>
      <c r="Y7653">
        <v>-2.5655000000000001</v>
      </c>
      <c r="Z7653">
        <v>-1.2099</v>
      </c>
      <c r="AA7653">
        <v>-3.5417000000000001</v>
      </c>
      <c r="AB7653">
        <v>-3.2056</v>
      </c>
    </row>
    <row r="7654" spans="1:28" x14ac:dyDescent="0.2">
      <c r="A7654" t="s">
        <v>2019</v>
      </c>
      <c r="B7654">
        <f>VLOOKUP(A7654,[1]!Reference,2,0)</f>
        <v>-1</v>
      </c>
      <c r="C7654">
        <v>-1.1403999999999999E-2</v>
      </c>
      <c r="D7654">
        <v>-1.2512000000000001E-2</v>
      </c>
      <c r="E7654">
        <v>6.4305000000000001E-2</v>
      </c>
      <c r="F7654">
        <v>3.9912999999999997E-2</v>
      </c>
      <c r="G7654">
        <v>-3.5004E-2</v>
      </c>
      <c r="H7654">
        <v>1.001E-2</v>
      </c>
      <c r="I7654">
        <v>4.5012999999999997E-2</v>
      </c>
      <c r="J7654">
        <v>0.73655000000000004</v>
      </c>
      <c r="K7654">
        <v>9.7779000000000007</v>
      </c>
      <c r="L7654">
        <v>0.37380999999999998</v>
      </c>
      <c r="M7654">
        <v>6.9691000000000003E-2</v>
      </c>
      <c r="N7654">
        <v>7.0879999999999999E-2</v>
      </c>
      <c r="O7654">
        <v>0</v>
      </c>
      <c r="P7654">
        <v>99.591999999999999</v>
      </c>
      <c r="Q7654">
        <v>8.7356999999999996</v>
      </c>
      <c r="R7654">
        <v>-4.9987000000000004</v>
      </c>
      <c r="S7654">
        <v>-3.5055000000000001</v>
      </c>
      <c r="T7654">
        <v>-3.9022999999999999</v>
      </c>
      <c r="U7654">
        <v>-1.9715</v>
      </c>
      <c r="V7654">
        <v>-4.0522</v>
      </c>
      <c r="W7654">
        <v>-0.43980000000000002</v>
      </c>
      <c r="X7654">
        <v>-1.1209</v>
      </c>
      <c r="Y7654">
        <v>-0.68284</v>
      </c>
      <c r="Z7654">
        <v>-1.0013000000000001</v>
      </c>
      <c r="AA7654">
        <v>-3.6966000000000001</v>
      </c>
      <c r="AB7654">
        <v>-2.6926000000000001</v>
      </c>
    </row>
    <row r="7655" spans="1:28" x14ac:dyDescent="0.2">
      <c r="A7655" t="s">
        <v>2019</v>
      </c>
      <c r="B7655">
        <f>VLOOKUP(A7655,[1]!Reference,2,0)</f>
        <v>-1</v>
      </c>
      <c r="C7655">
        <v>-1.1384999999999999E-2</v>
      </c>
      <c r="D7655">
        <v>-1.2512000000000001E-2</v>
      </c>
      <c r="E7655">
        <v>6.6511000000000001E-2</v>
      </c>
      <c r="F7655">
        <v>4.2321999999999999E-2</v>
      </c>
      <c r="G7655">
        <v>-3.7505999999999998E-2</v>
      </c>
      <c r="H7655">
        <v>1.2512000000000001E-2</v>
      </c>
      <c r="I7655">
        <v>5.0018E-2</v>
      </c>
      <c r="J7655">
        <v>0.51268000000000002</v>
      </c>
      <c r="K7655">
        <v>8.2800999999999991</v>
      </c>
      <c r="L7655">
        <v>0.43428</v>
      </c>
      <c r="M7655">
        <v>5.4357000000000003E-2</v>
      </c>
      <c r="N7655">
        <v>5.4836000000000003E-2</v>
      </c>
      <c r="O7655">
        <v>0</v>
      </c>
      <c r="P7655">
        <v>100.44</v>
      </c>
      <c r="Q7655">
        <v>8.0579999999999998</v>
      </c>
      <c r="R7655">
        <v>-6.4718999999999998</v>
      </c>
      <c r="S7655">
        <v>-3.7277</v>
      </c>
      <c r="T7655">
        <v>-4.4012000000000002</v>
      </c>
      <c r="U7655">
        <v>-1.8718999999999999</v>
      </c>
      <c r="V7655">
        <v>-2.4485999999999999</v>
      </c>
      <c r="W7655">
        <v>-2.3332999999999999</v>
      </c>
      <c r="X7655">
        <v>-0.76924000000000003</v>
      </c>
      <c r="Y7655">
        <v>-0.39510000000000001</v>
      </c>
      <c r="Z7655">
        <v>-1.7911999999999999</v>
      </c>
      <c r="AA7655">
        <v>-2.9279000000000002</v>
      </c>
      <c r="AB7655">
        <v>-2.6598999999999999</v>
      </c>
    </row>
    <row r="7656" spans="1:28" x14ac:dyDescent="0.2">
      <c r="A7656" t="s">
        <v>2019</v>
      </c>
      <c r="B7656">
        <f>VLOOKUP(A7656,[1]!Reference,2,0)</f>
        <v>-1</v>
      </c>
      <c r="C7656">
        <v>-1.1254999999999999E-2</v>
      </c>
      <c r="D7656">
        <v>-1.2512000000000001E-2</v>
      </c>
      <c r="E7656">
        <v>6.7835000000000006E-2</v>
      </c>
      <c r="F7656">
        <v>4.2870999999999999E-2</v>
      </c>
      <c r="G7656">
        <v>-3.5004E-2</v>
      </c>
      <c r="H7656">
        <v>1.2512000000000001E-2</v>
      </c>
      <c r="I7656">
        <v>4.7516000000000003E-2</v>
      </c>
      <c r="J7656">
        <v>0.44602999999999998</v>
      </c>
      <c r="K7656">
        <v>8.5698000000000008</v>
      </c>
      <c r="L7656">
        <v>0.37339</v>
      </c>
      <c r="M7656">
        <v>5.9553000000000002E-2</v>
      </c>
      <c r="N7656">
        <v>0.24284</v>
      </c>
      <c r="O7656">
        <v>42.500999999999998</v>
      </c>
      <c r="P7656">
        <v>100.05</v>
      </c>
      <c r="Q7656">
        <v>8.2873000000000001</v>
      </c>
      <c r="R7656">
        <v>-5.3845999999999998</v>
      </c>
      <c r="S7656">
        <v>-4.5861999999999998</v>
      </c>
      <c r="T7656">
        <v>-4.1707000000000001</v>
      </c>
      <c r="U7656">
        <v>-0.54246000000000005</v>
      </c>
      <c r="V7656">
        <v>-4.3285999999999998</v>
      </c>
      <c r="W7656">
        <v>-1.2816000000000001</v>
      </c>
      <c r="X7656">
        <v>-0.24434</v>
      </c>
      <c r="Y7656">
        <v>-2.3689</v>
      </c>
      <c r="Z7656">
        <v>-1.7597</v>
      </c>
      <c r="AA7656">
        <v>-3.8706999999999998</v>
      </c>
      <c r="AB7656">
        <v>-3.0329999999999999</v>
      </c>
    </row>
    <row r="7657" spans="1:28" x14ac:dyDescent="0.2">
      <c r="A7657" t="s">
        <v>2020</v>
      </c>
      <c r="B7657">
        <f>VLOOKUP(A7657,[1]!Reference,2,0)</f>
        <v>-1</v>
      </c>
      <c r="C7657">
        <v>-5.9223999999999999E-2</v>
      </c>
      <c r="D7657">
        <v>-6.1218000000000002E-2</v>
      </c>
      <c r="E7657">
        <v>7.3557999999999998E-2</v>
      </c>
      <c r="F7657">
        <v>3.6991999999999997E-2</v>
      </c>
      <c r="G7657">
        <v>-7.5805999999999998E-2</v>
      </c>
      <c r="H7657">
        <v>-4.3732E-2</v>
      </c>
      <c r="I7657">
        <v>3.2073999999999998E-2</v>
      </c>
      <c r="J7657">
        <v>-3.7832999999999999E-2</v>
      </c>
      <c r="K7657">
        <v>19.332999999999998</v>
      </c>
      <c r="L7657">
        <v>-6.8068000000000004E-2</v>
      </c>
      <c r="M7657">
        <v>0.59406000000000003</v>
      </c>
      <c r="N7657">
        <v>0.59479000000000004</v>
      </c>
      <c r="O7657">
        <v>0</v>
      </c>
      <c r="P7657">
        <v>97.274000000000001</v>
      </c>
      <c r="Q7657">
        <v>9.0229999999999997</v>
      </c>
      <c r="R7657">
        <v>3.5165999999999999</v>
      </c>
      <c r="S7657">
        <v>-1.369</v>
      </c>
      <c r="T7657">
        <v>-2.8485999999999998</v>
      </c>
      <c r="U7657">
        <v>-4.4329999999999998</v>
      </c>
      <c r="V7657">
        <v>2.5623E-2</v>
      </c>
      <c r="W7657">
        <v>-3.5432999999999999</v>
      </c>
      <c r="X7657">
        <v>-5.2309999999999999</v>
      </c>
      <c r="Y7657">
        <v>-0.90998999999999997</v>
      </c>
      <c r="Z7657">
        <v>-0.26099</v>
      </c>
      <c r="AA7657">
        <v>-2.6200999999999999</v>
      </c>
      <c r="AB7657">
        <v>4.5680999999999999E-2</v>
      </c>
    </row>
    <row r="7658" spans="1:28" x14ac:dyDescent="0.2">
      <c r="A7658" t="s">
        <v>2020</v>
      </c>
      <c r="B7658">
        <f>VLOOKUP(A7658,[1]!Reference,2,0)</f>
        <v>-1</v>
      </c>
      <c r="C7658">
        <v>-5.9381000000000003E-2</v>
      </c>
      <c r="D7658">
        <v>-6.1218000000000002E-2</v>
      </c>
      <c r="E7658">
        <v>7.0507E-2</v>
      </c>
      <c r="F7658">
        <v>3.6776000000000003E-2</v>
      </c>
      <c r="G7658">
        <v>-7.8704999999999997E-2</v>
      </c>
      <c r="H7658">
        <v>-3.7902999999999999E-2</v>
      </c>
      <c r="I7658">
        <v>4.0801999999999998E-2</v>
      </c>
      <c r="J7658">
        <v>-0.13547999999999999</v>
      </c>
      <c r="K7658">
        <v>21.954999999999998</v>
      </c>
      <c r="L7658">
        <v>-8.2975999999999994E-2</v>
      </c>
      <c r="M7658">
        <v>0.60687000000000002</v>
      </c>
      <c r="N7658">
        <v>0.60746999999999995</v>
      </c>
      <c r="O7658">
        <v>0</v>
      </c>
      <c r="P7658">
        <v>97.454999999999998</v>
      </c>
      <c r="Q7658">
        <v>8.4324999999999992</v>
      </c>
      <c r="R7658">
        <v>3.3797999999999999</v>
      </c>
      <c r="S7658">
        <v>-1.3939999999999999</v>
      </c>
      <c r="T7658">
        <v>-2.3572000000000002</v>
      </c>
      <c r="U7658">
        <v>-4.5118999999999998</v>
      </c>
      <c r="V7658">
        <v>-1.3988</v>
      </c>
      <c r="W7658">
        <v>-6.0526999999999997</v>
      </c>
      <c r="X7658">
        <v>-2.3658000000000001</v>
      </c>
      <c r="Y7658">
        <v>-2.1303000000000001</v>
      </c>
      <c r="Z7658">
        <v>-1.8219000000000001</v>
      </c>
      <c r="AA7658">
        <v>-1.1627000000000001</v>
      </c>
      <c r="AB7658">
        <v>0.56196000000000002</v>
      </c>
    </row>
    <row r="7659" spans="1:28" x14ac:dyDescent="0.2">
      <c r="A7659" t="s">
        <v>2020</v>
      </c>
      <c r="B7659">
        <f>VLOOKUP(A7659,[1]!Reference,2,0)</f>
        <v>-1</v>
      </c>
      <c r="C7659">
        <v>-5.9408000000000002E-2</v>
      </c>
      <c r="D7659">
        <v>-6.1218000000000002E-2</v>
      </c>
      <c r="E7659">
        <v>7.2998999999999994E-2</v>
      </c>
      <c r="F7659">
        <v>3.7428000000000003E-2</v>
      </c>
      <c r="G7659">
        <v>-7.8704999999999997E-2</v>
      </c>
      <c r="H7659">
        <v>-4.3732E-2</v>
      </c>
      <c r="I7659">
        <v>3.4972999999999997E-2</v>
      </c>
      <c r="J7659">
        <v>0.24915000000000001</v>
      </c>
      <c r="K7659">
        <v>19.850000000000001</v>
      </c>
      <c r="L7659">
        <v>-6.0427000000000002E-2</v>
      </c>
      <c r="M7659">
        <v>0.58087</v>
      </c>
      <c r="N7659">
        <v>0.58126999999999995</v>
      </c>
      <c r="O7659">
        <v>0</v>
      </c>
      <c r="P7659">
        <v>97.941999999999993</v>
      </c>
      <c r="Q7659">
        <v>8.0920000000000005</v>
      </c>
      <c r="R7659">
        <v>3.52</v>
      </c>
      <c r="S7659">
        <v>-1.7007000000000001</v>
      </c>
      <c r="T7659">
        <v>-4.4206000000000003</v>
      </c>
      <c r="U7659">
        <v>-1.6081000000000001</v>
      </c>
      <c r="V7659">
        <v>-3.1294</v>
      </c>
      <c r="W7659">
        <v>-4.5073999999999996</v>
      </c>
      <c r="X7659">
        <v>-1.9420999999999999</v>
      </c>
      <c r="Y7659">
        <v>-2.1829999999999998</v>
      </c>
      <c r="Z7659">
        <v>-2.1522999999999999</v>
      </c>
      <c r="AA7659">
        <v>0.12254</v>
      </c>
      <c r="AB7659">
        <v>-1.7983</v>
      </c>
    </row>
    <row r="7660" spans="1:28" x14ac:dyDescent="0.2">
      <c r="A7660" t="s">
        <v>2020</v>
      </c>
      <c r="B7660">
        <f>VLOOKUP(A7660,[1]!Reference,2,0)</f>
        <v>-1</v>
      </c>
      <c r="C7660">
        <v>-5.9702999999999999E-2</v>
      </c>
      <c r="D7660">
        <v>-6.1218000000000002E-2</v>
      </c>
      <c r="E7660">
        <v>7.2925000000000004E-2</v>
      </c>
      <c r="F7660">
        <v>3.6797000000000003E-2</v>
      </c>
      <c r="G7660">
        <v>-7.8704999999999997E-2</v>
      </c>
      <c r="H7660">
        <v>-4.3732E-2</v>
      </c>
      <c r="I7660">
        <v>3.4972999999999997E-2</v>
      </c>
      <c r="J7660">
        <v>7.3165999999999995E-2</v>
      </c>
      <c r="K7660">
        <v>21.288</v>
      </c>
      <c r="L7660">
        <v>-2.5253000000000001E-2</v>
      </c>
      <c r="M7660">
        <v>0.52851000000000004</v>
      </c>
      <c r="N7660">
        <v>0.52932999999999997</v>
      </c>
      <c r="O7660">
        <v>0</v>
      </c>
      <c r="P7660">
        <v>97.635999999999996</v>
      </c>
      <c r="Q7660">
        <v>8.2524999999999995</v>
      </c>
      <c r="R7660">
        <v>3.5916000000000001</v>
      </c>
      <c r="S7660">
        <v>-0.96853</v>
      </c>
      <c r="T7660">
        <v>-4.6836000000000002</v>
      </c>
      <c r="U7660">
        <v>-0.65451999999999999</v>
      </c>
      <c r="V7660">
        <v>-4.1395</v>
      </c>
      <c r="W7660">
        <v>-4.4298000000000002</v>
      </c>
      <c r="X7660">
        <v>-2.7976999999999999</v>
      </c>
      <c r="Y7660">
        <v>-3.9371</v>
      </c>
      <c r="Z7660">
        <v>0.44857000000000002</v>
      </c>
      <c r="AA7660">
        <v>-3.3887</v>
      </c>
      <c r="AB7660">
        <v>0.34255999999999998</v>
      </c>
    </row>
    <row r="7661" spans="1:28" x14ac:dyDescent="0.2">
      <c r="A7661" t="s">
        <v>2020</v>
      </c>
      <c r="B7661">
        <f>VLOOKUP(A7661,[1]!Reference,2,0)</f>
        <v>-1</v>
      </c>
      <c r="C7661">
        <v>-5.9597999999999998E-2</v>
      </c>
      <c r="D7661">
        <v>-6.1218000000000002E-2</v>
      </c>
      <c r="E7661">
        <v>7.6777999999999999E-2</v>
      </c>
      <c r="F7661">
        <v>3.9073999999999998E-2</v>
      </c>
      <c r="G7661">
        <v>-7.5805999999999998E-2</v>
      </c>
      <c r="H7661">
        <v>-3.7902999999999999E-2</v>
      </c>
      <c r="I7661">
        <v>3.7902999999999999E-2</v>
      </c>
      <c r="J7661">
        <v>-0.14812</v>
      </c>
      <c r="K7661">
        <v>19.085000000000001</v>
      </c>
      <c r="L7661">
        <v>-2.1600000000000001E-2</v>
      </c>
      <c r="M7661">
        <v>0.52859</v>
      </c>
      <c r="N7661">
        <v>0.52917000000000003</v>
      </c>
      <c r="O7661">
        <v>0</v>
      </c>
      <c r="P7661">
        <v>97.498000000000005</v>
      </c>
      <c r="Q7661">
        <v>8.4260000000000002</v>
      </c>
      <c r="R7661">
        <v>5.3136999999999999</v>
      </c>
      <c r="S7661">
        <v>-1.9309000000000001</v>
      </c>
      <c r="T7661">
        <v>-3.97</v>
      </c>
      <c r="U7661">
        <v>-1.7539</v>
      </c>
      <c r="V7661">
        <v>-5.0895999999999999</v>
      </c>
      <c r="W7661">
        <v>-1.3481000000000001</v>
      </c>
      <c r="X7661">
        <v>-5.6546000000000003</v>
      </c>
      <c r="Y7661">
        <v>0.67808999999999997</v>
      </c>
      <c r="Z7661">
        <v>-0.69440000000000002</v>
      </c>
      <c r="AA7661">
        <v>-2.1551999999999998</v>
      </c>
      <c r="AB7661">
        <v>0.55374000000000001</v>
      </c>
    </row>
    <row r="7662" spans="1:28" x14ac:dyDescent="0.2">
      <c r="A7662" t="s">
        <v>2021</v>
      </c>
      <c r="B7662">
        <f>VLOOKUP(A7662,[1]!Reference,2,0)</f>
        <v>-1</v>
      </c>
      <c r="C7662">
        <v>8.0710999999999999E-4</v>
      </c>
      <c r="D7662">
        <v>1.0070999999999999E-3</v>
      </c>
      <c r="E7662">
        <v>7.6458999999999999E-2</v>
      </c>
      <c r="F7662">
        <v>3.4481999999999999E-2</v>
      </c>
      <c r="G7662">
        <v>-1.2999999999999999E-2</v>
      </c>
      <c r="H7662">
        <v>1.3488999999999999E-2</v>
      </c>
      <c r="I7662">
        <v>2.6488999999999999E-2</v>
      </c>
      <c r="J7662">
        <v>1.8715999999999999</v>
      </c>
      <c r="K7662">
        <v>28.117000000000001</v>
      </c>
      <c r="L7662">
        <v>0.39079000000000003</v>
      </c>
      <c r="M7662">
        <v>8.9677999999999994E-2</v>
      </c>
      <c r="N7662">
        <v>0.28883999999999999</v>
      </c>
      <c r="O7662">
        <v>18.074999999999999</v>
      </c>
      <c r="P7662">
        <v>94.296999999999997</v>
      </c>
      <c r="Q7662">
        <v>16.428000000000001</v>
      </c>
      <c r="R7662">
        <v>-1.4077</v>
      </c>
      <c r="S7662">
        <v>-5.7321</v>
      </c>
      <c r="T7662">
        <v>-5.5442999999999998</v>
      </c>
      <c r="U7662">
        <v>-4.6688999999999998</v>
      </c>
      <c r="V7662">
        <v>-2.3961000000000001</v>
      </c>
      <c r="W7662">
        <v>-3.1362999999999999</v>
      </c>
      <c r="X7662">
        <v>-1.6745000000000001</v>
      </c>
      <c r="Y7662">
        <v>-0.59928000000000003</v>
      </c>
      <c r="Z7662">
        <v>-1.9483999999999999</v>
      </c>
      <c r="AA7662">
        <v>-1.8115000000000001</v>
      </c>
      <c r="AB7662">
        <v>-4.2591999999999998E-2</v>
      </c>
    </row>
    <row r="7663" spans="1:28" x14ac:dyDescent="0.2">
      <c r="A7663" t="s">
        <v>2021</v>
      </c>
      <c r="B7663">
        <f>VLOOKUP(A7663,[1]!Reference,2,0)</f>
        <v>-1</v>
      </c>
      <c r="C7663">
        <v>6.8490000000000001E-4</v>
      </c>
      <c r="D7663">
        <v>1.0070999999999999E-3</v>
      </c>
      <c r="E7663">
        <v>7.5259000000000006E-2</v>
      </c>
      <c r="F7663">
        <v>3.4608E-2</v>
      </c>
      <c r="G7663">
        <v>-1.2999999999999999E-2</v>
      </c>
      <c r="H7663">
        <v>1.4008E-2</v>
      </c>
      <c r="I7663">
        <v>2.7008000000000001E-2</v>
      </c>
      <c r="J7663">
        <v>2.1494</v>
      </c>
      <c r="K7663">
        <v>27.346</v>
      </c>
      <c r="L7663">
        <v>0.35326999999999997</v>
      </c>
      <c r="M7663">
        <v>7.8700999999999993E-2</v>
      </c>
      <c r="N7663">
        <v>0.29766999999999999</v>
      </c>
      <c r="O7663">
        <v>18.074999999999999</v>
      </c>
      <c r="P7663">
        <v>94.655000000000001</v>
      </c>
      <c r="Q7663">
        <v>15.843</v>
      </c>
      <c r="R7663">
        <v>-1.5066999999999999</v>
      </c>
      <c r="S7663">
        <v>-5.9554999999999998</v>
      </c>
      <c r="T7663">
        <v>-6.6163999999999996</v>
      </c>
      <c r="U7663">
        <v>-4.4015000000000004</v>
      </c>
      <c r="V7663">
        <v>-4.282</v>
      </c>
      <c r="W7663">
        <v>-3.1648000000000001</v>
      </c>
      <c r="X7663">
        <v>-1.0491999999999999</v>
      </c>
      <c r="Y7663">
        <v>-1.2653000000000001</v>
      </c>
      <c r="Z7663">
        <v>-1.2383999999999999</v>
      </c>
      <c r="AA7663">
        <v>9.5241000000000006E-2</v>
      </c>
      <c r="AB7663">
        <v>0.52427000000000001</v>
      </c>
    </row>
    <row r="7664" spans="1:28" x14ac:dyDescent="0.2">
      <c r="A7664" t="s">
        <v>2021</v>
      </c>
      <c r="B7664">
        <f>VLOOKUP(A7664,[1]!Reference,2,0)</f>
        <v>-1</v>
      </c>
      <c r="C7664">
        <v>6.3624999999999999E-4</v>
      </c>
      <c r="D7664">
        <v>4.8828000000000001E-4</v>
      </c>
      <c r="E7664">
        <v>7.9993999999999996E-2</v>
      </c>
      <c r="F7664">
        <v>3.5761000000000001E-2</v>
      </c>
      <c r="G7664">
        <v>-1.4008E-2</v>
      </c>
      <c r="H7664">
        <v>1.4008E-2</v>
      </c>
      <c r="I7664">
        <v>2.8015000000000002E-2</v>
      </c>
      <c r="J7664">
        <v>2.1496</v>
      </c>
      <c r="K7664">
        <v>34.159999999999997</v>
      </c>
      <c r="L7664">
        <v>0.40336</v>
      </c>
      <c r="M7664">
        <v>5.3685999999999998E-2</v>
      </c>
      <c r="N7664">
        <v>0.26911000000000002</v>
      </c>
      <c r="O7664">
        <v>18.564</v>
      </c>
      <c r="P7664">
        <v>94.983000000000004</v>
      </c>
      <c r="Q7664">
        <v>15.295</v>
      </c>
      <c r="R7664">
        <v>-0.88595000000000002</v>
      </c>
      <c r="S7664">
        <v>-5.3101000000000003</v>
      </c>
      <c r="T7664">
        <v>-6.5084</v>
      </c>
      <c r="U7664">
        <v>-6.6521999999999997</v>
      </c>
      <c r="V7664">
        <v>-3.6998000000000002</v>
      </c>
      <c r="W7664">
        <v>-0.77880000000000005</v>
      </c>
      <c r="X7664">
        <v>-0.38471</v>
      </c>
      <c r="Y7664">
        <v>-1.038</v>
      </c>
      <c r="Z7664">
        <v>-2.8422000000000001</v>
      </c>
      <c r="AA7664">
        <v>-0.91559999999999997</v>
      </c>
      <c r="AB7664">
        <v>0.78747</v>
      </c>
    </row>
    <row r="7665" spans="1:28" x14ac:dyDescent="0.2">
      <c r="A7665" t="s">
        <v>2021</v>
      </c>
      <c r="B7665">
        <f>VLOOKUP(A7665,[1]!Reference,2,0)</f>
        <v>-1</v>
      </c>
      <c r="C7665">
        <v>6.9881000000000001E-4</v>
      </c>
      <c r="D7665">
        <v>1.0070999999999999E-3</v>
      </c>
      <c r="E7665">
        <v>6.9656999999999997E-2</v>
      </c>
      <c r="F7665">
        <v>3.2835999999999997E-2</v>
      </c>
      <c r="G7665">
        <v>-1.3488999999999999E-2</v>
      </c>
      <c r="H7665">
        <v>1.4008E-2</v>
      </c>
      <c r="I7665">
        <v>2.7496E-2</v>
      </c>
      <c r="J7665">
        <v>1.6267</v>
      </c>
      <c r="K7665">
        <v>25.268000000000001</v>
      </c>
      <c r="L7665">
        <v>0.40140999999999999</v>
      </c>
      <c r="M7665">
        <v>5.7844E-2</v>
      </c>
      <c r="N7665">
        <v>0.30676999999999999</v>
      </c>
      <c r="O7665">
        <v>18.564</v>
      </c>
      <c r="P7665">
        <v>94.037000000000006</v>
      </c>
      <c r="Q7665">
        <v>15.994999999999999</v>
      </c>
      <c r="R7665">
        <v>-1.2435</v>
      </c>
      <c r="S7665">
        <v>-5.8666999999999998</v>
      </c>
      <c r="T7665">
        <v>-5.5259999999999998</v>
      </c>
      <c r="U7665">
        <v>-4.1877000000000004</v>
      </c>
      <c r="V7665">
        <v>-2.3209</v>
      </c>
      <c r="W7665">
        <v>-0.73814999999999997</v>
      </c>
      <c r="X7665">
        <v>0.34506999999999999</v>
      </c>
      <c r="Y7665">
        <v>-1.375</v>
      </c>
      <c r="Z7665">
        <v>-1.8917999999999999</v>
      </c>
      <c r="AA7665">
        <v>-2.6034999999999999</v>
      </c>
      <c r="AB7665">
        <v>0.12282</v>
      </c>
    </row>
    <row r="7666" spans="1:28" x14ac:dyDescent="0.2">
      <c r="A7666" t="s">
        <v>2021</v>
      </c>
      <c r="B7666">
        <f>VLOOKUP(A7666,[1]!Reference,2,0)</f>
        <v>-1</v>
      </c>
      <c r="C7666">
        <v>6.3964999999999996E-4</v>
      </c>
      <c r="D7666">
        <v>1.0070999999999999E-3</v>
      </c>
      <c r="E7666">
        <v>7.0618E-2</v>
      </c>
      <c r="F7666">
        <v>3.3439000000000003E-2</v>
      </c>
      <c r="G7666">
        <v>-1.4008E-2</v>
      </c>
      <c r="H7666">
        <v>1.4496E-2</v>
      </c>
      <c r="I7666">
        <v>2.8503000000000001E-2</v>
      </c>
      <c r="J7666">
        <v>1.915</v>
      </c>
      <c r="K7666">
        <v>26.413</v>
      </c>
      <c r="L7666">
        <v>0.434</v>
      </c>
      <c r="M7666">
        <v>9.1619000000000006E-2</v>
      </c>
      <c r="N7666">
        <v>0.25641000000000003</v>
      </c>
      <c r="O7666">
        <v>17.587</v>
      </c>
      <c r="P7666">
        <v>94.113</v>
      </c>
      <c r="Q7666">
        <v>15.653</v>
      </c>
      <c r="R7666">
        <v>-1.5653999999999999</v>
      </c>
      <c r="S7666">
        <v>-5.5117000000000003</v>
      </c>
      <c r="T7666">
        <v>-6.6725000000000003</v>
      </c>
      <c r="U7666">
        <v>-5.1448</v>
      </c>
      <c r="V7666">
        <v>-3.3593999999999999</v>
      </c>
      <c r="W7666">
        <v>-2.4908000000000001</v>
      </c>
      <c r="X7666">
        <v>-2.7686999999999999</v>
      </c>
      <c r="Y7666">
        <v>-1.2209000000000001</v>
      </c>
      <c r="Z7666">
        <v>-1.1513</v>
      </c>
      <c r="AA7666">
        <v>-1.3885000000000001</v>
      </c>
      <c r="AB7666">
        <v>-1.2078</v>
      </c>
    </row>
    <row r="7667" spans="1:28" x14ac:dyDescent="0.2">
      <c r="A7667" t="s">
        <v>2021</v>
      </c>
      <c r="B7667">
        <f>VLOOKUP(A7667,[1]!Reference,2,0)</f>
        <v>-1</v>
      </c>
      <c r="C7667">
        <v>4.4449000000000002E-4</v>
      </c>
      <c r="D7667">
        <v>1.0070999999999999E-3</v>
      </c>
      <c r="E7667">
        <v>7.3088E-2</v>
      </c>
      <c r="F7667">
        <v>3.2793999999999997E-2</v>
      </c>
      <c r="G7667">
        <v>-1.2999999999999999E-2</v>
      </c>
      <c r="H7667">
        <v>1.2999999999999999E-2</v>
      </c>
      <c r="I7667">
        <v>2.6001E-2</v>
      </c>
      <c r="J7667">
        <v>1.603</v>
      </c>
      <c r="K7667">
        <v>27.591000000000001</v>
      </c>
      <c r="L7667">
        <v>0.38383</v>
      </c>
      <c r="M7667">
        <v>8.6175000000000002E-2</v>
      </c>
      <c r="N7667">
        <v>0.28281000000000001</v>
      </c>
      <c r="O7667">
        <v>17.587</v>
      </c>
      <c r="P7667">
        <v>94.977999999999994</v>
      </c>
      <c r="Q7667">
        <v>14.222</v>
      </c>
      <c r="R7667">
        <v>0.2949</v>
      </c>
      <c r="S7667">
        <v>-5.2473000000000001</v>
      </c>
      <c r="T7667">
        <v>-7.3754</v>
      </c>
      <c r="U7667">
        <v>-5.6605999999999996</v>
      </c>
      <c r="V7667">
        <v>-4.3112000000000004</v>
      </c>
      <c r="W7667">
        <v>-3.1234999999999999</v>
      </c>
      <c r="X7667">
        <v>1.0517000000000001</v>
      </c>
      <c r="Y7667">
        <v>2.0045999999999999</v>
      </c>
      <c r="Z7667">
        <v>-0.98517999999999994</v>
      </c>
      <c r="AA7667">
        <v>-2.7644000000000002</v>
      </c>
      <c r="AB7667">
        <v>-1.4476</v>
      </c>
    </row>
    <row r="7668" spans="1:28" x14ac:dyDescent="0.2">
      <c r="A7668" t="s">
        <v>2021</v>
      </c>
      <c r="B7668">
        <f>VLOOKUP(A7668,[1]!Reference,2,0)</f>
        <v>-1</v>
      </c>
      <c r="C7668">
        <v>9.8715999999999995E-4</v>
      </c>
      <c r="D7668">
        <v>2.0141999999999998E-3</v>
      </c>
      <c r="E7668">
        <v>6.8187999999999999E-2</v>
      </c>
      <c r="F7668">
        <v>2.9746999999999999E-2</v>
      </c>
      <c r="G7668">
        <v>-1.0498E-2</v>
      </c>
      <c r="H7668">
        <v>1.0985999999999999E-2</v>
      </c>
      <c r="I7668">
        <v>2.1484E-2</v>
      </c>
      <c r="J7668">
        <v>2.4817999999999998</v>
      </c>
      <c r="K7668">
        <v>32.381</v>
      </c>
      <c r="L7668">
        <v>0.42142000000000002</v>
      </c>
      <c r="M7668">
        <v>8.2987000000000005E-2</v>
      </c>
      <c r="N7668">
        <v>0.23680999999999999</v>
      </c>
      <c r="O7668">
        <v>17.097999999999999</v>
      </c>
      <c r="P7668">
        <v>98.897999999999996</v>
      </c>
      <c r="Q7668">
        <v>6.2470999999999997</v>
      </c>
      <c r="R7668">
        <v>3.0246</v>
      </c>
      <c r="S7668">
        <v>-4.0214999999999996</v>
      </c>
      <c r="T7668">
        <v>-6.8673000000000002</v>
      </c>
      <c r="U7668">
        <v>-6.8086000000000002</v>
      </c>
      <c r="V7668">
        <v>-4.8094999999999999</v>
      </c>
      <c r="W7668">
        <v>-2.7256</v>
      </c>
      <c r="X7668">
        <v>-1.2218</v>
      </c>
      <c r="Y7668">
        <v>-0.57108999999999999</v>
      </c>
      <c r="Z7668">
        <v>-0.73509000000000002</v>
      </c>
      <c r="AA7668">
        <v>-1.3522000000000001</v>
      </c>
      <c r="AB7668">
        <v>-1.8349</v>
      </c>
    </row>
    <row r="7669" spans="1:28" x14ac:dyDescent="0.2">
      <c r="A7669" t="s">
        <v>2021</v>
      </c>
      <c r="B7669">
        <f>VLOOKUP(A7669,[1]!Reference,2,0)</f>
        <v>-1</v>
      </c>
      <c r="C7669">
        <v>7.7638000000000002E-4</v>
      </c>
      <c r="D7669">
        <v>1.0070999999999999E-3</v>
      </c>
      <c r="E7669">
        <v>7.1954000000000004E-2</v>
      </c>
      <c r="F7669">
        <v>3.1941999999999998E-2</v>
      </c>
      <c r="G7669">
        <v>-1.0985999999999999E-2</v>
      </c>
      <c r="H7669">
        <v>1.1505E-2</v>
      </c>
      <c r="I7669">
        <v>2.2491000000000001E-2</v>
      </c>
      <c r="J7669">
        <v>2.3031000000000001</v>
      </c>
      <c r="K7669">
        <v>32.015000000000001</v>
      </c>
      <c r="L7669">
        <v>0.39162000000000002</v>
      </c>
      <c r="M7669">
        <v>8.8619000000000003E-2</v>
      </c>
      <c r="N7669">
        <v>0.2356</v>
      </c>
      <c r="O7669">
        <v>17.097999999999999</v>
      </c>
      <c r="P7669">
        <v>94.248999999999995</v>
      </c>
      <c r="Q7669">
        <v>15.955</v>
      </c>
      <c r="R7669">
        <v>-1.1657</v>
      </c>
      <c r="S7669">
        <v>-6.4490999999999996</v>
      </c>
      <c r="T7669">
        <v>-6.2953999999999999</v>
      </c>
      <c r="U7669">
        <v>-5.8536000000000001</v>
      </c>
      <c r="V7669">
        <v>-4.1593</v>
      </c>
      <c r="W7669">
        <v>-2.75</v>
      </c>
      <c r="X7669">
        <v>-1.3227</v>
      </c>
      <c r="Y7669">
        <v>-1.2602</v>
      </c>
      <c r="Z7669">
        <v>-0.35313</v>
      </c>
      <c r="AA7669">
        <v>-1.0844</v>
      </c>
      <c r="AB7669">
        <v>-2.0375999999999999</v>
      </c>
    </row>
    <row r="7670" spans="1:28" x14ac:dyDescent="0.2">
      <c r="A7670" t="s">
        <v>2021</v>
      </c>
      <c r="B7670">
        <f>VLOOKUP(A7670,[1]!Reference,2,0)</f>
        <v>-1</v>
      </c>
      <c r="C7670">
        <v>7.9281999999999996E-4</v>
      </c>
      <c r="D7670">
        <v>4.8828000000000001E-4</v>
      </c>
      <c r="E7670">
        <v>6.6637000000000002E-2</v>
      </c>
      <c r="F7670">
        <v>2.9274000000000001E-2</v>
      </c>
      <c r="G7670">
        <v>-1.001E-2</v>
      </c>
      <c r="H7670">
        <v>1.1505E-2</v>
      </c>
      <c r="I7670">
        <v>2.1514999999999999E-2</v>
      </c>
      <c r="J7670">
        <v>1.5432999999999999</v>
      </c>
      <c r="K7670">
        <v>28.940999999999999</v>
      </c>
      <c r="L7670">
        <v>0.39478999999999997</v>
      </c>
      <c r="M7670">
        <v>5.1291000000000003E-2</v>
      </c>
      <c r="N7670">
        <v>0.26987</v>
      </c>
      <c r="O7670">
        <v>19.052</v>
      </c>
      <c r="P7670">
        <v>93.641999999999996</v>
      </c>
      <c r="Q7670">
        <v>15.706</v>
      </c>
      <c r="R7670">
        <v>-0.72667000000000004</v>
      </c>
      <c r="S7670">
        <v>-5.1242999999999999</v>
      </c>
      <c r="T7670">
        <v>-6.2289000000000003</v>
      </c>
      <c r="U7670">
        <v>-6.5838999999999999</v>
      </c>
      <c r="V7670">
        <v>-4.0061999999999998</v>
      </c>
      <c r="W7670">
        <v>-0.57604999999999995</v>
      </c>
      <c r="X7670">
        <v>0.47421999999999997</v>
      </c>
      <c r="Y7670">
        <v>0.26957999999999999</v>
      </c>
      <c r="Z7670">
        <v>-0.22903999999999999</v>
      </c>
      <c r="AA7670">
        <v>-2.8247</v>
      </c>
      <c r="AB7670">
        <v>-1.5616000000000001</v>
      </c>
    </row>
    <row r="7671" spans="1:28" x14ac:dyDescent="0.2">
      <c r="A7671" t="s">
        <v>2021</v>
      </c>
      <c r="B7671">
        <f>VLOOKUP(A7671,[1]!Reference,2,0)</f>
        <v>-1</v>
      </c>
      <c r="C7671">
        <v>6.0088999999999997E-4</v>
      </c>
      <c r="D7671">
        <v>4.8828000000000001E-4</v>
      </c>
      <c r="E7671">
        <v>7.3275999999999994E-2</v>
      </c>
      <c r="F7671">
        <v>3.2634000000000003E-2</v>
      </c>
      <c r="G7671">
        <v>-1.0985999999999999E-2</v>
      </c>
      <c r="H7671">
        <v>1.1993E-2</v>
      </c>
      <c r="I7671">
        <v>2.298E-2</v>
      </c>
      <c r="J7671">
        <v>1.657</v>
      </c>
      <c r="K7671">
        <v>28.53</v>
      </c>
      <c r="L7671">
        <v>0.41038999999999998</v>
      </c>
      <c r="M7671">
        <v>7.7438999999999994E-2</v>
      </c>
      <c r="N7671">
        <v>0.25502999999999998</v>
      </c>
      <c r="O7671">
        <v>17.587</v>
      </c>
      <c r="P7671">
        <v>94.643000000000001</v>
      </c>
      <c r="Q7671">
        <v>14.33</v>
      </c>
      <c r="R7671">
        <v>0.64495999999999998</v>
      </c>
      <c r="S7671">
        <v>-5.2465000000000002</v>
      </c>
      <c r="T7671">
        <v>-6.5224000000000002</v>
      </c>
      <c r="U7671">
        <v>-7.5086000000000004</v>
      </c>
      <c r="V7671">
        <v>-3.5973000000000002</v>
      </c>
      <c r="W7671">
        <v>-2.3151999999999999E-2</v>
      </c>
      <c r="X7671">
        <v>0.19725000000000001</v>
      </c>
      <c r="Y7671">
        <v>5.3448000000000002E-2</v>
      </c>
      <c r="Z7671">
        <v>-2.1198999999999999</v>
      </c>
      <c r="AA7671">
        <v>-0.81198999999999999</v>
      </c>
      <c r="AB7671">
        <v>-0.92564000000000002</v>
      </c>
    </row>
    <row r="7672" spans="1:28" x14ac:dyDescent="0.2">
      <c r="A7672" t="s">
        <v>2021</v>
      </c>
      <c r="B7672">
        <f>VLOOKUP(A7672,[1]!Reference,2,0)</f>
        <v>-1</v>
      </c>
      <c r="C7672">
        <v>7.6371999999999996E-4</v>
      </c>
      <c r="D7672">
        <v>1.0070999999999999E-3</v>
      </c>
      <c r="E7672">
        <v>7.8264E-2</v>
      </c>
      <c r="F7672">
        <v>3.4445999999999997E-2</v>
      </c>
      <c r="G7672">
        <v>-1.1505E-2</v>
      </c>
      <c r="H7672">
        <v>1.1993E-2</v>
      </c>
      <c r="I7672">
        <v>2.3498999999999999E-2</v>
      </c>
      <c r="J7672">
        <v>1.5181</v>
      </c>
      <c r="K7672">
        <v>26.026</v>
      </c>
      <c r="L7672">
        <v>0.38936999999999999</v>
      </c>
      <c r="M7672">
        <v>9.7707000000000002E-2</v>
      </c>
      <c r="N7672">
        <v>0.25730999999999998</v>
      </c>
      <c r="O7672">
        <v>17.587</v>
      </c>
      <c r="P7672">
        <v>94.158000000000001</v>
      </c>
      <c r="Q7672">
        <v>16.077999999999999</v>
      </c>
      <c r="R7672">
        <v>-0.27876000000000001</v>
      </c>
      <c r="S7672">
        <v>-4.6002999999999998</v>
      </c>
      <c r="T7672">
        <v>-7.4360999999999997</v>
      </c>
      <c r="U7672">
        <v>-6.7320000000000002</v>
      </c>
      <c r="V7672">
        <v>-4.3832000000000004</v>
      </c>
      <c r="W7672">
        <v>-1.2193000000000001</v>
      </c>
      <c r="X7672">
        <v>0.51924999999999999</v>
      </c>
      <c r="Y7672">
        <v>0.93191000000000002</v>
      </c>
      <c r="Z7672">
        <v>-0.75978000000000001</v>
      </c>
      <c r="AA7672">
        <v>-1.331</v>
      </c>
      <c r="AB7672">
        <v>-1.8880999999999999</v>
      </c>
    </row>
    <row r="7673" spans="1:28" x14ac:dyDescent="0.2">
      <c r="A7673" t="s">
        <v>2021</v>
      </c>
      <c r="B7673">
        <f>VLOOKUP(A7673,[1]!Reference,2,0)</f>
        <v>-1</v>
      </c>
      <c r="C7673">
        <v>6.8829999999999998E-4</v>
      </c>
      <c r="D7673">
        <v>1.0070999999999999E-3</v>
      </c>
      <c r="E7673">
        <v>7.9713999999999993E-2</v>
      </c>
      <c r="F7673">
        <v>3.4030999999999999E-2</v>
      </c>
      <c r="G7673">
        <v>-1.0498E-2</v>
      </c>
      <c r="H7673">
        <v>1.1993E-2</v>
      </c>
      <c r="I7673">
        <v>2.2491000000000001E-2</v>
      </c>
      <c r="J7673">
        <v>1.9952000000000001</v>
      </c>
      <c r="K7673">
        <v>30.905000000000001</v>
      </c>
      <c r="L7673">
        <v>0.42215000000000003</v>
      </c>
      <c r="M7673">
        <v>5.5294000000000003E-2</v>
      </c>
      <c r="N7673">
        <v>0.19549</v>
      </c>
      <c r="O7673">
        <v>17.587</v>
      </c>
      <c r="P7673">
        <v>94.501999999999995</v>
      </c>
      <c r="Q7673">
        <v>16.32</v>
      </c>
      <c r="R7673">
        <v>-0.52610999999999997</v>
      </c>
      <c r="S7673">
        <v>-6.5782999999999996</v>
      </c>
      <c r="T7673">
        <v>-7.4960000000000004</v>
      </c>
      <c r="U7673">
        <v>-6.6334999999999997</v>
      </c>
      <c r="V7673">
        <v>-3.5720000000000001</v>
      </c>
      <c r="W7673">
        <v>-2.6280000000000001</v>
      </c>
      <c r="X7673">
        <v>-0.67759000000000003</v>
      </c>
      <c r="Y7673">
        <v>0.66198000000000001</v>
      </c>
      <c r="Z7673">
        <v>-0.66268000000000005</v>
      </c>
      <c r="AA7673">
        <v>-1.2128000000000001</v>
      </c>
      <c r="AB7673">
        <v>-0.51800999999999997</v>
      </c>
    </row>
    <row r="7674" spans="1:28" x14ac:dyDescent="0.2">
      <c r="A7674" t="s">
        <v>2021</v>
      </c>
      <c r="B7674">
        <f>VLOOKUP(A7674,[1]!Reference,2,0)</f>
        <v>-1</v>
      </c>
      <c r="C7674">
        <v>8.2503999999999997E-4</v>
      </c>
      <c r="D7674">
        <v>2.0141999999999998E-3</v>
      </c>
      <c r="E7674">
        <v>6.9483000000000003E-2</v>
      </c>
      <c r="F7674">
        <v>3.0051999999999999E-2</v>
      </c>
      <c r="G7674">
        <v>-1.0498E-2</v>
      </c>
      <c r="H7674">
        <v>1.1993E-2</v>
      </c>
      <c r="I7674">
        <v>2.2491000000000001E-2</v>
      </c>
      <c r="J7674">
        <v>1.8442000000000001</v>
      </c>
      <c r="K7674">
        <v>31.015000000000001</v>
      </c>
      <c r="L7674">
        <v>0.35391</v>
      </c>
      <c r="M7674">
        <v>8.4442000000000003E-2</v>
      </c>
      <c r="N7674">
        <v>0.24293000000000001</v>
      </c>
      <c r="O7674">
        <v>17.097999999999999</v>
      </c>
      <c r="P7674">
        <v>94.082999999999998</v>
      </c>
      <c r="Q7674">
        <v>15.205</v>
      </c>
      <c r="R7674">
        <v>-0.21643000000000001</v>
      </c>
      <c r="S7674">
        <v>-6.7862999999999998</v>
      </c>
      <c r="T7674">
        <v>-7.4132999999999996</v>
      </c>
      <c r="U7674">
        <v>-7.5411999999999999</v>
      </c>
      <c r="V7674">
        <v>-2.9483999999999999</v>
      </c>
      <c r="W7674">
        <v>-1.2949999999999999</v>
      </c>
      <c r="X7674">
        <v>0.22459999999999999</v>
      </c>
      <c r="Y7674">
        <v>9.6178E-2</v>
      </c>
      <c r="Z7674">
        <v>-0.45561000000000001</v>
      </c>
      <c r="AA7674">
        <v>-2.2709000000000001</v>
      </c>
      <c r="AB7674">
        <v>-2.1817000000000002</v>
      </c>
    </row>
    <row r="7675" spans="1:28" x14ac:dyDescent="0.2">
      <c r="A7675" t="s">
        <v>2021</v>
      </c>
      <c r="B7675">
        <f>VLOOKUP(A7675,[1]!Reference,2,0)</f>
        <v>-1</v>
      </c>
      <c r="C7675">
        <v>8.0827000000000004E-4</v>
      </c>
      <c r="D7675">
        <v>2.0141999999999998E-3</v>
      </c>
      <c r="E7675">
        <v>6.9792999999999994E-2</v>
      </c>
      <c r="F7675">
        <v>3.0218999999999999E-2</v>
      </c>
      <c r="G7675">
        <v>-1.001E-2</v>
      </c>
      <c r="H7675">
        <v>1.1505E-2</v>
      </c>
      <c r="I7675">
        <v>2.1514999999999999E-2</v>
      </c>
      <c r="J7675">
        <v>2.1294</v>
      </c>
      <c r="K7675">
        <v>31.469000000000001</v>
      </c>
      <c r="L7675">
        <v>0.34637000000000001</v>
      </c>
      <c r="M7675">
        <v>7.2725999999999999E-2</v>
      </c>
      <c r="N7675">
        <v>0.23433999999999999</v>
      </c>
      <c r="O7675">
        <v>17.097999999999999</v>
      </c>
      <c r="P7675">
        <v>93.617999999999995</v>
      </c>
      <c r="Q7675">
        <v>15.936999999999999</v>
      </c>
      <c r="R7675">
        <v>-0.51195999999999997</v>
      </c>
      <c r="S7675">
        <v>-6.8852000000000002</v>
      </c>
      <c r="T7675">
        <v>-6.3944000000000001</v>
      </c>
      <c r="U7675">
        <v>-6.1406999999999998</v>
      </c>
      <c r="V7675">
        <v>-3.7551000000000001</v>
      </c>
      <c r="W7675">
        <v>-2.2458</v>
      </c>
      <c r="X7675">
        <v>0.18501999999999999</v>
      </c>
      <c r="Y7675">
        <v>-0.94948999999999995</v>
      </c>
      <c r="Z7675">
        <v>0.14146</v>
      </c>
      <c r="AA7675">
        <v>-3.1147</v>
      </c>
      <c r="AB7675">
        <v>-1.6789000000000001</v>
      </c>
    </row>
    <row r="7676" spans="1:28" x14ac:dyDescent="0.2">
      <c r="A7676" t="s">
        <v>2021</v>
      </c>
      <c r="B7676">
        <f>VLOOKUP(A7676,[1]!Reference,2,0)</f>
        <v>-1</v>
      </c>
      <c r="C7676">
        <v>6.1039999999999998E-4</v>
      </c>
      <c r="D7676">
        <v>1.0070999999999999E-3</v>
      </c>
      <c r="E7676">
        <v>7.2350999999999999E-2</v>
      </c>
      <c r="F7676">
        <v>2.9929000000000001E-2</v>
      </c>
      <c r="G7676">
        <v>-1.001E-2</v>
      </c>
      <c r="H7676">
        <v>1.0498E-2</v>
      </c>
      <c r="I7676">
        <v>2.0507999999999998E-2</v>
      </c>
      <c r="J7676">
        <v>2.1839</v>
      </c>
      <c r="K7676">
        <v>34.637</v>
      </c>
      <c r="L7676">
        <v>0.41194999999999998</v>
      </c>
      <c r="M7676">
        <v>7.0602999999999999E-2</v>
      </c>
      <c r="N7676">
        <v>0.20169000000000001</v>
      </c>
      <c r="O7676">
        <v>17.097999999999999</v>
      </c>
      <c r="P7676">
        <v>93.622</v>
      </c>
      <c r="Q7676">
        <v>15.754</v>
      </c>
      <c r="R7676">
        <v>0.16456999999999999</v>
      </c>
      <c r="S7676">
        <v>-5.4092000000000002</v>
      </c>
      <c r="T7676">
        <v>-8.1706000000000003</v>
      </c>
      <c r="U7676">
        <v>-8.7383000000000006</v>
      </c>
      <c r="V7676">
        <v>-3.4016999999999999</v>
      </c>
      <c r="W7676">
        <v>-2.3919999999999999</v>
      </c>
      <c r="X7676">
        <v>0.98897999999999997</v>
      </c>
      <c r="Y7676">
        <v>-0.56598999999999999</v>
      </c>
      <c r="Z7676">
        <v>1.2797000000000001</v>
      </c>
      <c r="AA7676">
        <v>-2.3391999999999999</v>
      </c>
      <c r="AB7676">
        <v>-1.1342000000000001</v>
      </c>
    </row>
    <row r="7677" spans="1:28" x14ac:dyDescent="0.2">
      <c r="A7677" t="s">
        <v>2021</v>
      </c>
      <c r="B7677">
        <f>VLOOKUP(A7677,[1]!Reference,2,0)</f>
        <v>-1</v>
      </c>
      <c r="C7677">
        <v>6.5740000000000004E-4</v>
      </c>
      <c r="D7677">
        <v>4.8828000000000001E-4</v>
      </c>
      <c r="E7677">
        <v>8.0790000000000001E-2</v>
      </c>
      <c r="F7677">
        <v>3.3293000000000003E-2</v>
      </c>
      <c r="G7677">
        <v>-1.0985999999999999E-2</v>
      </c>
      <c r="H7677">
        <v>1.0985999999999999E-2</v>
      </c>
      <c r="I7677">
        <v>2.1972999999999999E-2</v>
      </c>
      <c r="J7677">
        <v>2.3614999999999999</v>
      </c>
      <c r="K7677">
        <v>34.771999999999998</v>
      </c>
      <c r="L7677">
        <v>0.32601999999999998</v>
      </c>
      <c r="M7677">
        <v>6.7682999999999993E-2</v>
      </c>
      <c r="N7677">
        <v>0.21829999999999999</v>
      </c>
      <c r="O7677">
        <v>19.052</v>
      </c>
      <c r="P7677">
        <v>94.424999999999997</v>
      </c>
      <c r="Q7677">
        <v>16.315000000000001</v>
      </c>
      <c r="R7677">
        <v>-0.26373999999999997</v>
      </c>
      <c r="S7677">
        <v>-5.9363999999999999</v>
      </c>
      <c r="T7677">
        <v>-6.1848999999999998</v>
      </c>
      <c r="U7677">
        <v>-8.9712999999999994</v>
      </c>
      <c r="V7677">
        <v>-2.4561999999999999</v>
      </c>
      <c r="W7677">
        <v>-2.6324000000000001</v>
      </c>
      <c r="X7677">
        <v>1.8104</v>
      </c>
      <c r="Y7677">
        <v>-0.86609999999999998</v>
      </c>
      <c r="Z7677">
        <v>-9.9838999999999997E-2</v>
      </c>
      <c r="AA7677">
        <v>-3.1436999999999999</v>
      </c>
      <c r="AB7677">
        <v>-1.5925</v>
      </c>
    </row>
    <row r="7678" spans="1:28" x14ac:dyDescent="0.2">
      <c r="A7678" t="s">
        <v>2021</v>
      </c>
      <c r="B7678">
        <f>VLOOKUP(A7678,[1]!Reference,2,0)</f>
        <v>-1</v>
      </c>
      <c r="C7678">
        <v>6.8818999999999998E-4</v>
      </c>
      <c r="D7678">
        <v>1.0070999999999999E-3</v>
      </c>
      <c r="E7678">
        <v>7.8131999999999993E-2</v>
      </c>
      <c r="F7678">
        <v>3.1101E-2</v>
      </c>
      <c r="G7678">
        <v>-1.001E-2</v>
      </c>
      <c r="H7678">
        <v>1.0498E-2</v>
      </c>
      <c r="I7678">
        <v>2.0507999999999998E-2</v>
      </c>
      <c r="J7678">
        <v>2.1926000000000001</v>
      </c>
      <c r="K7678">
        <v>35.991</v>
      </c>
      <c r="L7678">
        <v>0.42050999999999999</v>
      </c>
      <c r="M7678">
        <v>5.1130000000000002E-2</v>
      </c>
      <c r="N7678">
        <v>0.22846</v>
      </c>
      <c r="O7678">
        <v>19.052</v>
      </c>
      <c r="P7678">
        <v>94.391000000000005</v>
      </c>
      <c r="Q7678">
        <v>16.106000000000002</v>
      </c>
      <c r="R7678">
        <v>-9.4572000000000003E-2</v>
      </c>
      <c r="S7678">
        <v>-5.6883999999999997</v>
      </c>
      <c r="T7678">
        <v>-6.6452</v>
      </c>
      <c r="U7678">
        <v>-7.8613999999999997</v>
      </c>
      <c r="V7678">
        <v>-2.9605999999999999</v>
      </c>
      <c r="W7678">
        <v>-3.0796000000000001</v>
      </c>
      <c r="X7678">
        <v>0.64292000000000005</v>
      </c>
      <c r="Y7678">
        <v>-0.70655999999999997</v>
      </c>
      <c r="Z7678">
        <v>-0.66896</v>
      </c>
      <c r="AA7678">
        <v>-2.8542000000000001</v>
      </c>
      <c r="AB7678">
        <v>-0.95852000000000004</v>
      </c>
    </row>
    <row r="7679" spans="1:28" x14ac:dyDescent="0.2">
      <c r="A7679" t="s">
        <v>2021</v>
      </c>
      <c r="B7679">
        <f>VLOOKUP(A7679,[1]!Reference,2,0)</f>
        <v>-1</v>
      </c>
      <c r="C7679">
        <v>6.7734999999999996E-4</v>
      </c>
      <c r="D7679">
        <v>1.0070999999999999E-3</v>
      </c>
      <c r="E7679">
        <v>7.4622999999999995E-2</v>
      </c>
      <c r="F7679">
        <v>3.1669000000000003E-2</v>
      </c>
      <c r="G7679">
        <v>-1.0498E-2</v>
      </c>
      <c r="H7679">
        <v>1.0498E-2</v>
      </c>
      <c r="I7679">
        <v>2.0996000000000001E-2</v>
      </c>
      <c r="J7679">
        <v>2.3698000000000001</v>
      </c>
      <c r="K7679">
        <v>32.222000000000001</v>
      </c>
      <c r="L7679">
        <v>0.38029000000000002</v>
      </c>
      <c r="M7679">
        <v>8.5685999999999998E-2</v>
      </c>
      <c r="N7679">
        <v>0.23662</v>
      </c>
      <c r="O7679">
        <v>17.097999999999999</v>
      </c>
      <c r="P7679">
        <v>94.498999999999995</v>
      </c>
      <c r="Q7679">
        <v>15.551</v>
      </c>
      <c r="R7679">
        <v>-1.1322E-2</v>
      </c>
      <c r="S7679">
        <v>-6.6734999999999998</v>
      </c>
      <c r="T7679">
        <v>-6.4508000000000001</v>
      </c>
      <c r="U7679">
        <v>-7.4298999999999999</v>
      </c>
      <c r="V7679">
        <v>-2.0869</v>
      </c>
      <c r="W7679">
        <v>-1.1644000000000001</v>
      </c>
      <c r="X7679">
        <v>0.46798000000000001</v>
      </c>
      <c r="Y7679">
        <v>-0.71730000000000005</v>
      </c>
      <c r="Z7679">
        <v>-1.1007</v>
      </c>
      <c r="AA7679">
        <v>-1.8811</v>
      </c>
      <c r="AB7679">
        <v>-0.59811000000000003</v>
      </c>
    </row>
    <row r="7680" spans="1:28" x14ac:dyDescent="0.2">
      <c r="A7680" t="s">
        <v>2022</v>
      </c>
      <c r="B7680">
        <f>VLOOKUP(A7680,[1]!Reference,2,0)</f>
        <v>-1</v>
      </c>
      <c r="C7680">
        <v>7.0253999999999998E-4</v>
      </c>
      <c r="D7680">
        <v>1.0070999999999999E-3</v>
      </c>
      <c r="E7680">
        <v>7.1504999999999999E-2</v>
      </c>
      <c r="F7680">
        <v>3.1133000000000001E-2</v>
      </c>
      <c r="G7680">
        <v>-1.0498E-2</v>
      </c>
      <c r="H7680">
        <v>1.0985999999999999E-2</v>
      </c>
      <c r="I7680">
        <v>2.1484E-2</v>
      </c>
      <c r="J7680">
        <v>2.0245000000000002</v>
      </c>
      <c r="K7680">
        <v>29.742000000000001</v>
      </c>
      <c r="L7680">
        <v>0.37930000000000003</v>
      </c>
      <c r="M7680">
        <v>7.2072999999999998E-2</v>
      </c>
      <c r="N7680">
        <v>0.23608000000000001</v>
      </c>
      <c r="O7680">
        <v>18.564</v>
      </c>
      <c r="P7680">
        <v>94.290999999999997</v>
      </c>
      <c r="Q7680">
        <v>15.55</v>
      </c>
      <c r="R7680">
        <v>-0.36026999999999998</v>
      </c>
      <c r="S7680">
        <v>-6.0494000000000003</v>
      </c>
      <c r="T7680">
        <v>-6.4515000000000002</v>
      </c>
      <c r="U7680">
        <v>-7.7194000000000003</v>
      </c>
      <c r="V7680">
        <v>-2.5889000000000002</v>
      </c>
      <c r="W7680">
        <v>-0.76919000000000004</v>
      </c>
      <c r="X7680">
        <v>-5.5675000000000002E-2</v>
      </c>
      <c r="Y7680">
        <v>0.93310999999999999</v>
      </c>
      <c r="Z7680">
        <v>-1.5475000000000001</v>
      </c>
      <c r="AA7680">
        <v>-1.2024999999999999</v>
      </c>
      <c r="AB7680">
        <v>-3.3123</v>
      </c>
    </row>
    <row r="7681" spans="1:28" x14ac:dyDescent="0.2">
      <c r="A7681" t="s">
        <v>2022</v>
      </c>
      <c r="B7681">
        <f>VLOOKUP(A7681,[1]!Reference,2,0)</f>
        <v>-1</v>
      </c>
      <c r="C7681">
        <v>9.6703999999999996E-4</v>
      </c>
      <c r="D7681">
        <v>1.0070999999999999E-3</v>
      </c>
      <c r="E7681">
        <v>7.9185000000000005E-2</v>
      </c>
      <c r="F7681">
        <v>3.2023000000000003E-2</v>
      </c>
      <c r="G7681">
        <v>-1.001E-2</v>
      </c>
      <c r="H7681">
        <v>1.001E-2</v>
      </c>
      <c r="I7681">
        <v>2.002E-2</v>
      </c>
      <c r="J7681">
        <v>2.3174999999999999</v>
      </c>
      <c r="K7681">
        <v>34.231999999999999</v>
      </c>
      <c r="L7681">
        <v>0.39344000000000001</v>
      </c>
      <c r="M7681">
        <v>6.1446000000000001E-2</v>
      </c>
      <c r="N7681">
        <v>0.21307000000000001</v>
      </c>
      <c r="O7681">
        <v>17.587</v>
      </c>
      <c r="P7681">
        <v>94.430999999999997</v>
      </c>
      <c r="Q7681">
        <v>16.350999999999999</v>
      </c>
      <c r="R7681">
        <v>-0.39366000000000001</v>
      </c>
      <c r="S7681">
        <v>-6.0848000000000004</v>
      </c>
      <c r="T7681">
        <v>-6.2995999999999999</v>
      </c>
      <c r="U7681">
        <v>-7.9901</v>
      </c>
      <c r="V7681">
        <v>-3.5297000000000001</v>
      </c>
      <c r="W7681">
        <v>-0.50224000000000002</v>
      </c>
      <c r="X7681">
        <v>-0.21201</v>
      </c>
      <c r="Y7681">
        <v>1.4717</v>
      </c>
      <c r="Z7681">
        <v>-2.04</v>
      </c>
      <c r="AA7681">
        <v>-0.78208999999999995</v>
      </c>
      <c r="AB7681">
        <v>-2.7121</v>
      </c>
    </row>
    <row r="7682" spans="1:28" x14ac:dyDescent="0.2">
      <c r="A7682" t="s">
        <v>2023</v>
      </c>
      <c r="B7682">
        <f>VLOOKUP(A7682,[1]!Reference,2,0)</f>
        <v>-1</v>
      </c>
      <c r="C7682">
        <v>-1.1513000000000001E-2</v>
      </c>
      <c r="D7682">
        <v>-1.0193000000000001E-2</v>
      </c>
      <c r="E7682">
        <v>8.1206E-2</v>
      </c>
      <c r="F7682">
        <v>5.0591999999999998E-2</v>
      </c>
      <c r="G7682">
        <v>-4.3365000000000001E-2</v>
      </c>
      <c r="H7682">
        <v>2.0416E-2</v>
      </c>
      <c r="I7682">
        <v>6.3782000000000005E-2</v>
      </c>
      <c r="J7682">
        <v>-0.25883</v>
      </c>
      <c r="K7682">
        <v>13.88</v>
      </c>
      <c r="L7682">
        <v>0.4546</v>
      </c>
      <c r="M7682">
        <v>3.6817999999999997E-2</v>
      </c>
      <c r="N7682">
        <v>3.7205000000000002E-2</v>
      </c>
      <c r="O7682">
        <v>0</v>
      </c>
      <c r="P7682">
        <v>100.7</v>
      </c>
      <c r="Q7682">
        <v>10.167</v>
      </c>
      <c r="R7682">
        <v>-6.5744999999999996</v>
      </c>
      <c r="S7682">
        <v>-7.5804</v>
      </c>
      <c r="T7682">
        <v>-6.6120999999999999</v>
      </c>
      <c r="U7682">
        <v>-4.5583999999999998</v>
      </c>
      <c r="V7682">
        <v>-5.1740000000000004</v>
      </c>
      <c r="W7682">
        <v>-1.8206</v>
      </c>
      <c r="X7682">
        <v>-1.8380000000000001</v>
      </c>
      <c r="Y7682">
        <v>-1.4867999999999999</v>
      </c>
      <c r="Z7682">
        <v>-0.29422999999999999</v>
      </c>
      <c r="AA7682">
        <v>-0.73209000000000002</v>
      </c>
      <c r="AB7682">
        <v>1.2174</v>
      </c>
    </row>
    <row r="7683" spans="1:28" x14ac:dyDescent="0.2">
      <c r="A7683" t="s">
        <v>2023</v>
      </c>
      <c r="B7683">
        <f>VLOOKUP(A7683,[1]!Reference,2,0)</f>
        <v>-1</v>
      </c>
      <c r="C7683">
        <v>-1.1509E-2</v>
      </c>
      <c r="D7683">
        <v>-1.0193000000000001E-2</v>
      </c>
      <c r="E7683">
        <v>7.9644000000000006E-2</v>
      </c>
      <c r="F7683">
        <v>4.8050000000000002E-2</v>
      </c>
      <c r="G7683">
        <v>-3.8268999999999997E-2</v>
      </c>
      <c r="H7683">
        <v>1.532E-2</v>
      </c>
      <c r="I7683">
        <v>5.3588999999999998E-2</v>
      </c>
      <c r="J7683">
        <v>-0.28882000000000002</v>
      </c>
      <c r="K7683">
        <v>14.218</v>
      </c>
      <c r="L7683">
        <v>0.47819</v>
      </c>
      <c r="M7683">
        <v>3.5443000000000002E-2</v>
      </c>
      <c r="N7683">
        <v>3.5465000000000003E-2</v>
      </c>
      <c r="O7683">
        <v>0</v>
      </c>
      <c r="P7683">
        <v>100.04</v>
      </c>
      <c r="Q7683">
        <v>10.663</v>
      </c>
      <c r="R7683">
        <v>-5.9029999999999996</v>
      </c>
      <c r="S7683">
        <v>-7.9832999999999998</v>
      </c>
      <c r="T7683">
        <v>-6.6313000000000004</v>
      </c>
      <c r="U7683">
        <v>-5.2634999999999996</v>
      </c>
      <c r="V7683">
        <v>-4.8710000000000004</v>
      </c>
      <c r="W7683">
        <v>-1.7789999999999999</v>
      </c>
      <c r="X7683">
        <v>-2.5213999999999999</v>
      </c>
      <c r="Y7683">
        <v>-0.56467999999999996</v>
      </c>
      <c r="Z7683">
        <v>0.11652</v>
      </c>
      <c r="AA7683">
        <v>-0.99234</v>
      </c>
      <c r="AB7683">
        <v>0.33023999999999998</v>
      </c>
    </row>
    <row r="7684" spans="1:28" x14ac:dyDescent="0.2">
      <c r="A7684" t="s">
        <v>2024</v>
      </c>
      <c r="B7684">
        <f>VLOOKUP(A7684,[1]!Reference,2,0)</f>
        <v>1</v>
      </c>
      <c r="C7684">
        <v>7.1170000000000001E-3</v>
      </c>
      <c r="D7684">
        <v>7.2478999999999998E-3</v>
      </c>
      <c r="E7684">
        <v>4.4500999999999999E-2</v>
      </c>
      <c r="F7684">
        <v>2.6369E-2</v>
      </c>
      <c r="G7684">
        <v>-7.2021000000000003E-3</v>
      </c>
      <c r="H7684">
        <v>2.1972999999999999E-2</v>
      </c>
      <c r="I7684">
        <v>2.9175E-2</v>
      </c>
      <c r="J7684">
        <v>-1.2529999999999999</v>
      </c>
      <c r="K7684">
        <v>16.742000000000001</v>
      </c>
      <c r="L7684">
        <v>0.32580999999999999</v>
      </c>
      <c r="M7684">
        <v>4.9771999999999997E-2</v>
      </c>
      <c r="N7684">
        <v>5.0145000000000002E-2</v>
      </c>
      <c r="O7684">
        <v>0</v>
      </c>
      <c r="P7684">
        <v>93.308999999999997</v>
      </c>
      <c r="Q7684">
        <v>7.9733999999999998</v>
      </c>
      <c r="R7684">
        <v>6.5477999999999996</v>
      </c>
      <c r="S7684">
        <v>-0.45702999999999999</v>
      </c>
      <c r="T7684">
        <v>-3.9594</v>
      </c>
      <c r="U7684">
        <v>-5.5685000000000002</v>
      </c>
      <c r="V7684">
        <v>-2.6875</v>
      </c>
      <c r="W7684">
        <v>-0.61680000000000001</v>
      </c>
      <c r="X7684">
        <v>8.6868000000000001E-2</v>
      </c>
      <c r="Y7684">
        <v>-0.79881999999999997</v>
      </c>
      <c r="Z7684">
        <v>-0.51587000000000005</v>
      </c>
      <c r="AA7684">
        <v>-1.3479000000000001</v>
      </c>
      <c r="AB7684">
        <v>-0.95023000000000002</v>
      </c>
    </row>
    <row r="7685" spans="1:28" x14ac:dyDescent="0.2">
      <c r="A7685" t="s">
        <v>2024</v>
      </c>
      <c r="B7685">
        <f>VLOOKUP(A7685,[1]!Reference,2,0)</f>
        <v>1</v>
      </c>
      <c r="C7685">
        <v>7.3810000000000004E-3</v>
      </c>
      <c r="D7685">
        <v>7.2326999999999999E-3</v>
      </c>
      <c r="E7685">
        <v>3.9188000000000001E-2</v>
      </c>
      <c r="F7685">
        <v>2.3435000000000001E-2</v>
      </c>
      <c r="G7685">
        <v>-7.1105999999999999E-3</v>
      </c>
      <c r="H7685">
        <v>2.1637E-2</v>
      </c>
      <c r="I7685">
        <v>2.8747999999999999E-2</v>
      </c>
      <c r="J7685">
        <v>-0.40112999999999999</v>
      </c>
      <c r="K7685">
        <v>13.583</v>
      </c>
      <c r="L7685">
        <v>0.25105</v>
      </c>
      <c r="M7685">
        <v>7.3063000000000003E-2</v>
      </c>
      <c r="N7685">
        <v>7.4159000000000003E-2</v>
      </c>
      <c r="O7685">
        <v>0</v>
      </c>
      <c r="P7685">
        <v>92.71</v>
      </c>
      <c r="Q7685">
        <v>7.2390999999999996</v>
      </c>
      <c r="R7685">
        <v>7.5572999999999997</v>
      </c>
      <c r="S7685">
        <v>-0.65815999999999997</v>
      </c>
      <c r="T7685">
        <v>-5.1711</v>
      </c>
      <c r="U7685">
        <v>-5.0015999999999998</v>
      </c>
      <c r="V7685">
        <v>-0.46199000000000001</v>
      </c>
      <c r="W7685">
        <v>0.63687000000000005</v>
      </c>
      <c r="X7685">
        <v>6.0470999999999997E-2</v>
      </c>
      <c r="Y7685">
        <v>-0.73619999999999997</v>
      </c>
      <c r="Z7685">
        <v>-0.72611999999999999</v>
      </c>
      <c r="AA7685">
        <v>-1.1172</v>
      </c>
      <c r="AB7685">
        <v>-5.3433000000000001E-2</v>
      </c>
    </row>
    <row r="7686" spans="1:28" x14ac:dyDescent="0.2">
      <c r="A7686" t="s">
        <v>2024</v>
      </c>
      <c r="B7686">
        <f>VLOOKUP(A7686,[1]!Reference,2,0)</f>
        <v>1</v>
      </c>
      <c r="C7686">
        <v>7.2287000000000002E-3</v>
      </c>
      <c r="D7686">
        <v>7.2021000000000003E-3</v>
      </c>
      <c r="E7686">
        <v>3.5836E-2</v>
      </c>
      <c r="F7686">
        <v>2.1304E-2</v>
      </c>
      <c r="G7686">
        <v>-6.3019E-3</v>
      </c>
      <c r="H7686">
        <v>2.1361999999999999E-2</v>
      </c>
      <c r="I7686">
        <v>2.7664000000000001E-2</v>
      </c>
      <c r="J7686">
        <v>-0.67584999999999995</v>
      </c>
      <c r="K7686">
        <v>11.962999999999999</v>
      </c>
      <c r="L7686">
        <v>0.29694999999999999</v>
      </c>
      <c r="M7686">
        <v>8.4279999999999994E-2</v>
      </c>
      <c r="N7686">
        <v>8.5219000000000003E-2</v>
      </c>
      <c r="O7686">
        <v>0</v>
      </c>
      <c r="P7686">
        <v>92.382999999999996</v>
      </c>
      <c r="Q7686">
        <v>6.4720000000000004</v>
      </c>
      <c r="R7686">
        <v>7.1012000000000004</v>
      </c>
      <c r="S7686">
        <v>-0.52025999999999994</v>
      </c>
      <c r="T7686">
        <v>-4.7801</v>
      </c>
      <c r="U7686">
        <v>-3.4592999999999998</v>
      </c>
      <c r="V7686">
        <v>0.68789999999999996</v>
      </c>
      <c r="W7686">
        <v>0.29097000000000001</v>
      </c>
      <c r="X7686">
        <v>-0.47349999999999998</v>
      </c>
      <c r="Y7686">
        <v>-1.7855000000000001</v>
      </c>
      <c r="Z7686">
        <v>-1.5813999999999999</v>
      </c>
      <c r="AA7686">
        <v>-0.75568999999999997</v>
      </c>
      <c r="AB7686">
        <v>-0.44297999999999998</v>
      </c>
    </row>
    <row r="7687" spans="1:28" x14ac:dyDescent="0.2">
      <c r="A7687" t="s">
        <v>2024</v>
      </c>
      <c r="B7687">
        <f>VLOOKUP(A7687,[1]!Reference,2,0)</f>
        <v>1</v>
      </c>
      <c r="C7687">
        <v>7.3153999999999997E-3</v>
      </c>
      <c r="D7687">
        <v>7.2326999999999999E-3</v>
      </c>
      <c r="E7687">
        <v>4.1168999999999997E-2</v>
      </c>
      <c r="F7687">
        <v>2.4414000000000002E-2</v>
      </c>
      <c r="G7687">
        <v>-6.9579999999999998E-3</v>
      </c>
      <c r="H7687">
        <v>2.1637E-2</v>
      </c>
      <c r="I7687">
        <v>2.8594999999999999E-2</v>
      </c>
      <c r="J7687">
        <v>-0.93257000000000001</v>
      </c>
      <c r="K7687">
        <v>13.436999999999999</v>
      </c>
      <c r="L7687">
        <v>0.23707</v>
      </c>
      <c r="M7687">
        <v>6.7053000000000001E-2</v>
      </c>
      <c r="N7687">
        <v>6.9078000000000001E-2</v>
      </c>
      <c r="O7687">
        <v>0</v>
      </c>
      <c r="P7687">
        <v>92.460999999999999</v>
      </c>
      <c r="Q7687">
        <v>7.6759000000000004</v>
      </c>
      <c r="R7687">
        <v>8.0228999999999999</v>
      </c>
      <c r="S7687">
        <v>-0.62717000000000001</v>
      </c>
      <c r="T7687">
        <v>-4.7267999999999999</v>
      </c>
      <c r="U7687">
        <v>-4.7167000000000003</v>
      </c>
      <c r="V7687">
        <v>-1.1215999999999999</v>
      </c>
      <c r="W7687">
        <v>1.0589999999999999</v>
      </c>
      <c r="X7687">
        <v>-2.2487E-2</v>
      </c>
      <c r="Y7687">
        <v>-1.6911</v>
      </c>
      <c r="Z7687">
        <v>-0.82482999999999995</v>
      </c>
      <c r="AA7687">
        <v>0.15004999999999999</v>
      </c>
      <c r="AB7687">
        <v>0.58435999999999999</v>
      </c>
    </row>
    <row r="7688" spans="1:28" x14ac:dyDescent="0.2">
      <c r="A7688" t="s">
        <v>2025</v>
      </c>
      <c r="B7688">
        <f>VLOOKUP(A7688,[1]!Reference,2,0)</f>
        <v>-1</v>
      </c>
      <c r="C7688">
        <v>-8.6834000000000008E-3</v>
      </c>
      <c r="D7688">
        <v>-8.7585000000000007E-3</v>
      </c>
      <c r="E7688">
        <v>3.2097000000000001E-2</v>
      </c>
      <c r="F7688">
        <v>2.215E-2</v>
      </c>
      <c r="G7688">
        <v>-2.4993999999999999E-2</v>
      </c>
      <c r="H7688">
        <v>6.2560999999999997E-3</v>
      </c>
      <c r="I7688">
        <v>3.125E-2</v>
      </c>
      <c r="J7688">
        <v>8.4183999999999995E-2</v>
      </c>
      <c r="K7688">
        <v>7.3029000000000002</v>
      </c>
      <c r="L7688">
        <v>0.41982000000000003</v>
      </c>
      <c r="M7688">
        <v>0.12284</v>
      </c>
      <c r="N7688">
        <v>0.12298000000000001</v>
      </c>
      <c r="O7688">
        <v>0</v>
      </c>
      <c r="P7688">
        <v>95.325000000000003</v>
      </c>
      <c r="Q7688">
        <v>9.2792999999999992</v>
      </c>
      <c r="R7688">
        <v>-6.5548999999999999</v>
      </c>
      <c r="S7688">
        <v>-6.6982999999999997</v>
      </c>
      <c r="T7688">
        <v>-4.6047000000000002</v>
      </c>
      <c r="U7688">
        <v>-1.8177000000000001</v>
      </c>
      <c r="V7688">
        <v>-2.6208</v>
      </c>
      <c r="W7688">
        <v>0.78405999999999998</v>
      </c>
      <c r="X7688">
        <v>1.2225999999999999</v>
      </c>
      <c r="Y7688">
        <v>-0.43598999999999999</v>
      </c>
      <c r="Z7688">
        <v>0.34659000000000001</v>
      </c>
      <c r="AA7688">
        <v>-1.0780000000000001</v>
      </c>
      <c r="AB7688">
        <v>5.1839000000000003E-2</v>
      </c>
    </row>
    <row r="7689" spans="1:28" x14ac:dyDescent="0.2">
      <c r="A7689" t="s">
        <v>2025</v>
      </c>
      <c r="B7689">
        <f>VLOOKUP(A7689,[1]!Reference,2,0)</f>
        <v>-1</v>
      </c>
      <c r="C7689">
        <v>-8.6198999999999998E-3</v>
      </c>
      <c r="D7689">
        <v>-8.7585000000000007E-3</v>
      </c>
      <c r="E7689">
        <v>3.3679000000000001E-2</v>
      </c>
      <c r="F7689">
        <v>2.3370999999999999E-2</v>
      </c>
      <c r="G7689">
        <v>-2.6245000000000001E-2</v>
      </c>
      <c r="H7689">
        <v>7.5072999999999997E-3</v>
      </c>
      <c r="I7689">
        <v>3.3751999999999997E-2</v>
      </c>
      <c r="J7689">
        <v>0.26179000000000002</v>
      </c>
      <c r="K7689">
        <v>7.8605999999999998</v>
      </c>
      <c r="L7689">
        <v>0.42247000000000001</v>
      </c>
      <c r="M7689">
        <v>0.10242</v>
      </c>
      <c r="N7689">
        <v>0.10266</v>
      </c>
      <c r="O7689">
        <v>0</v>
      </c>
      <c r="P7689">
        <v>95.694999999999993</v>
      </c>
      <c r="Q7689">
        <v>9.0412999999999997</v>
      </c>
      <c r="R7689">
        <v>-6.4461000000000004</v>
      </c>
      <c r="S7689">
        <v>-6.2908999999999997</v>
      </c>
      <c r="T7689">
        <v>-4.5366999999999997</v>
      </c>
      <c r="U7689">
        <v>-2.9712999999999998</v>
      </c>
      <c r="V7689">
        <v>-3.0369000000000002</v>
      </c>
      <c r="W7689">
        <v>0.51871</v>
      </c>
      <c r="X7689">
        <v>0.27850999999999998</v>
      </c>
      <c r="Y7689">
        <v>0.36930000000000002</v>
      </c>
      <c r="Z7689">
        <v>1.1501999999999999</v>
      </c>
      <c r="AA7689">
        <v>-2.0703999999999998</v>
      </c>
      <c r="AB7689">
        <v>-0.9224</v>
      </c>
    </row>
    <row r="7690" spans="1:28" x14ac:dyDescent="0.2">
      <c r="A7690" t="s">
        <v>2025</v>
      </c>
      <c r="B7690">
        <f>VLOOKUP(A7690,[1]!Reference,2,0)</f>
        <v>-1</v>
      </c>
      <c r="C7690">
        <v>-8.6467000000000002E-3</v>
      </c>
      <c r="D7690">
        <v>-8.7585000000000007E-3</v>
      </c>
      <c r="E7690">
        <v>3.1569E-2</v>
      </c>
      <c r="F7690">
        <v>2.1651E-2</v>
      </c>
      <c r="G7690">
        <v>-2.3743E-2</v>
      </c>
      <c r="H7690">
        <v>5.0048999999999996E-3</v>
      </c>
      <c r="I7690">
        <v>2.8747999999999999E-2</v>
      </c>
      <c r="J7690">
        <v>3.8448000000000003E-2</v>
      </c>
      <c r="K7690">
        <v>7.4661</v>
      </c>
      <c r="L7690">
        <v>0.42020000000000002</v>
      </c>
      <c r="M7690">
        <v>0.13524</v>
      </c>
      <c r="N7690">
        <v>0.13536000000000001</v>
      </c>
      <c r="O7690">
        <v>0</v>
      </c>
      <c r="P7690">
        <v>95.238</v>
      </c>
      <c r="Q7690">
        <v>9.2676999999999996</v>
      </c>
      <c r="R7690">
        <v>-6.3484999999999996</v>
      </c>
      <c r="S7690">
        <v>-7.6052</v>
      </c>
      <c r="T7690">
        <v>-5.0827999999999998</v>
      </c>
      <c r="U7690">
        <v>-1.7363</v>
      </c>
      <c r="V7690">
        <v>-2.5655000000000001</v>
      </c>
      <c r="W7690">
        <v>0.86851999999999996</v>
      </c>
      <c r="X7690">
        <v>0.55996000000000001</v>
      </c>
      <c r="Y7690">
        <v>-1.2942</v>
      </c>
      <c r="Z7690">
        <v>0.23011000000000001</v>
      </c>
      <c r="AA7690">
        <v>-0.73551999999999995</v>
      </c>
      <c r="AB7690">
        <v>-1.1520999999999999</v>
      </c>
    </row>
    <row r="7691" spans="1:28" x14ac:dyDescent="0.2">
      <c r="A7691" t="s">
        <v>2026</v>
      </c>
      <c r="B7691">
        <f>VLOOKUP(A7691,[1]!Reference,2,0)</f>
        <v>-1</v>
      </c>
      <c r="C7691">
        <v>-8.3115000000000001E-4</v>
      </c>
      <c r="D7691">
        <v>0</v>
      </c>
      <c r="E7691">
        <v>7.6735999999999999E-2</v>
      </c>
      <c r="F7691">
        <v>4.7939000000000002E-2</v>
      </c>
      <c r="G7691">
        <v>-2.8809000000000001E-2</v>
      </c>
      <c r="H7691">
        <v>2.8809000000000001E-2</v>
      </c>
      <c r="I7691">
        <v>5.7617000000000002E-2</v>
      </c>
      <c r="J7691">
        <v>-0.27273999999999998</v>
      </c>
      <c r="K7691">
        <v>11.269</v>
      </c>
      <c r="L7691">
        <v>0.40026</v>
      </c>
      <c r="M7691">
        <v>3.5101E-2</v>
      </c>
      <c r="N7691">
        <v>0.11031000000000001</v>
      </c>
      <c r="O7691">
        <v>25.402999999999999</v>
      </c>
      <c r="P7691">
        <v>99.254999999999995</v>
      </c>
      <c r="Q7691">
        <v>8.4930000000000003</v>
      </c>
      <c r="R7691">
        <v>2.3852999999999999E-2</v>
      </c>
      <c r="S7691">
        <v>-2.7972000000000001</v>
      </c>
      <c r="T7691">
        <v>-3.5162</v>
      </c>
      <c r="U7691">
        <v>-5.0730000000000004</v>
      </c>
      <c r="V7691">
        <v>-4.5602</v>
      </c>
      <c r="W7691">
        <v>-4.0536000000000003</v>
      </c>
      <c r="X7691">
        <v>-3.5948000000000002</v>
      </c>
      <c r="Y7691">
        <v>-2.5558000000000001</v>
      </c>
      <c r="Z7691">
        <v>-1.2511000000000001</v>
      </c>
      <c r="AA7691">
        <v>-1.0905</v>
      </c>
      <c r="AB7691">
        <v>-0.28714000000000001</v>
      </c>
    </row>
    <row r="7692" spans="1:28" x14ac:dyDescent="0.2">
      <c r="A7692" t="s">
        <v>2026</v>
      </c>
      <c r="B7692">
        <f>VLOOKUP(A7692,[1]!Reference,2,0)</f>
        <v>-1</v>
      </c>
      <c r="C7692">
        <v>-7.6705000000000002E-4</v>
      </c>
      <c r="D7692">
        <v>0</v>
      </c>
      <c r="E7692">
        <v>7.5574000000000002E-2</v>
      </c>
      <c r="F7692">
        <v>4.7945000000000002E-2</v>
      </c>
      <c r="G7692">
        <v>-3.1708E-2</v>
      </c>
      <c r="H7692">
        <v>2.8809000000000001E-2</v>
      </c>
      <c r="I7692">
        <v>6.0516E-2</v>
      </c>
      <c r="J7692">
        <v>2.5701000000000002E-2</v>
      </c>
      <c r="K7692">
        <v>10.621</v>
      </c>
      <c r="L7692">
        <v>0.4299</v>
      </c>
      <c r="M7692">
        <v>3.0742999999999999E-2</v>
      </c>
      <c r="N7692">
        <v>0.18892</v>
      </c>
      <c r="O7692">
        <v>51.295000000000002</v>
      </c>
      <c r="P7692">
        <v>99.563000000000002</v>
      </c>
      <c r="Q7692">
        <v>8.5230999999999995</v>
      </c>
      <c r="R7692">
        <v>-0.77637999999999996</v>
      </c>
      <c r="S7692">
        <v>-3.6532</v>
      </c>
      <c r="T7692">
        <v>-3.25</v>
      </c>
      <c r="U7692">
        <v>-5.3170000000000002</v>
      </c>
      <c r="V7692">
        <v>-4.2271000000000001</v>
      </c>
      <c r="W7692">
        <v>-3.9790999999999999</v>
      </c>
      <c r="X7692">
        <v>-3.0872000000000002</v>
      </c>
      <c r="Y7692">
        <v>-2.3553999999999999</v>
      </c>
      <c r="Z7692">
        <v>-2.1217000000000001</v>
      </c>
      <c r="AA7692">
        <v>-9.1248999999999997E-2</v>
      </c>
      <c r="AB7692">
        <v>-0.87663999999999997</v>
      </c>
    </row>
    <row r="7693" spans="1:28" x14ac:dyDescent="0.2">
      <c r="A7693" t="s">
        <v>2026</v>
      </c>
      <c r="B7693">
        <f>VLOOKUP(A7693,[1]!Reference,2,0)</f>
        <v>-1</v>
      </c>
      <c r="C7693">
        <v>-9.2885000000000005E-4</v>
      </c>
      <c r="D7693">
        <v>0</v>
      </c>
      <c r="E7693">
        <v>7.2611999999999996E-2</v>
      </c>
      <c r="F7693">
        <v>4.6998999999999999E-2</v>
      </c>
      <c r="G7693">
        <v>-3.1708E-2</v>
      </c>
      <c r="H7693">
        <v>2.8809000000000001E-2</v>
      </c>
      <c r="I7693">
        <v>6.0516E-2</v>
      </c>
      <c r="J7693">
        <v>-5.8527999999999997E-2</v>
      </c>
      <c r="K7693">
        <v>9.8138000000000005</v>
      </c>
      <c r="L7693">
        <v>0.40895999999999999</v>
      </c>
      <c r="M7693">
        <v>3.4068000000000001E-2</v>
      </c>
      <c r="N7693">
        <v>0.19184999999999999</v>
      </c>
      <c r="O7693">
        <v>65.462000000000003</v>
      </c>
      <c r="P7693">
        <v>99.506</v>
      </c>
      <c r="Q7693">
        <v>8.2933000000000003</v>
      </c>
      <c r="R7693">
        <v>-0.68906999999999996</v>
      </c>
      <c r="S7693">
        <v>-3.2690999999999999</v>
      </c>
      <c r="T7693">
        <v>-2.9977999999999998</v>
      </c>
      <c r="U7693">
        <v>-4.3765000000000001</v>
      </c>
      <c r="V7693">
        <v>-3.7408999999999999</v>
      </c>
      <c r="W7693">
        <v>-4.0331000000000001</v>
      </c>
      <c r="X7693">
        <v>-1.6513</v>
      </c>
      <c r="Y7693">
        <v>-2.66</v>
      </c>
      <c r="Z7693">
        <v>-2.2178</v>
      </c>
      <c r="AA7693">
        <v>-2.1150000000000002</v>
      </c>
      <c r="AB7693">
        <v>-0.1237</v>
      </c>
    </row>
    <row r="7694" spans="1:28" x14ac:dyDescent="0.2">
      <c r="A7694" t="s">
        <v>2026</v>
      </c>
      <c r="B7694">
        <f>VLOOKUP(A7694,[1]!Reference,2,0)</f>
        <v>-1</v>
      </c>
      <c r="C7694">
        <v>-6.4050999999999995E-4</v>
      </c>
      <c r="D7694">
        <v>0</v>
      </c>
      <c r="E7694">
        <v>6.7671999999999996E-2</v>
      </c>
      <c r="F7694">
        <v>4.4622000000000002E-2</v>
      </c>
      <c r="G7694">
        <v>-2.8809000000000001E-2</v>
      </c>
      <c r="H7694">
        <v>2.8809000000000001E-2</v>
      </c>
      <c r="I7694">
        <v>5.7617000000000002E-2</v>
      </c>
      <c r="J7694">
        <v>-0.34758</v>
      </c>
      <c r="K7694">
        <v>9.4278999999999993</v>
      </c>
      <c r="L7694">
        <v>0.42776999999999998</v>
      </c>
      <c r="M7694">
        <v>2.9198000000000002E-2</v>
      </c>
      <c r="N7694">
        <v>0.1699</v>
      </c>
      <c r="O7694">
        <v>49.34</v>
      </c>
      <c r="P7694">
        <v>99.347999999999999</v>
      </c>
      <c r="Q7694">
        <v>7.9676999999999998</v>
      </c>
      <c r="R7694">
        <v>-0.90795999999999999</v>
      </c>
      <c r="S7694">
        <v>-3.4262000000000001</v>
      </c>
      <c r="T7694">
        <v>-2.8464999999999998</v>
      </c>
      <c r="U7694">
        <v>-4.2020999999999997</v>
      </c>
      <c r="V7694">
        <v>-4.4462000000000002</v>
      </c>
      <c r="W7694">
        <v>-3.4344999999999999</v>
      </c>
      <c r="X7694">
        <v>-1.8853</v>
      </c>
      <c r="Y7694">
        <v>-3.4548000000000001</v>
      </c>
      <c r="Z7694">
        <v>-1.9769000000000001</v>
      </c>
      <c r="AA7694">
        <v>-1.6128</v>
      </c>
      <c r="AB7694">
        <v>-0.72962000000000005</v>
      </c>
    </row>
    <row r="7695" spans="1:28" x14ac:dyDescent="0.2">
      <c r="A7695" t="s">
        <v>2026</v>
      </c>
      <c r="B7695">
        <f>VLOOKUP(A7695,[1]!Reference,2,0)</f>
        <v>-1</v>
      </c>
      <c r="C7695">
        <v>-6.5894E-4</v>
      </c>
      <c r="D7695">
        <v>0</v>
      </c>
      <c r="E7695">
        <v>6.4287999999999998E-2</v>
      </c>
      <c r="F7695">
        <v>4.2263000000000002E-2</v>
      </c>
      <c r="G7695">
        <v>-2.8809000000000001E-2</v>
      </c>
      <c r="H7695">
        <v>2.8809000000000001E-2</v>
      </c>
      <c r="I7695">
        <v>5.7617000000000002E-2</v>
      </c>
      <c r="J7695">
        <v>-9.7873000000000002E-2</v>
      </c>
      <c r="K7695">
        <v>8.6472999999999995</v>
      </c>
      <c r="L7695">
        <v>0.43464999999999998</v>
      </c>
      <c r="M7695">
        <v>3.0797000000000001E-2</v>
      </c>
      <c r="N7695">
        <v>0.15440000000000001</v>
      </c>
      <c r="O7695">
        <v>69.37</v>
      </c>
      <c r="P7695">
        <v>98.643000000000001</v>
      </c>
      <c r="Q7695">
        <v>8.1338000000000008</v>
      </c>
      <c r="R7695">
        <v>-4.9667000000000003E-2</v>
      </c>
      <c r="S7695">
        <v>-4.1033999999999997</v>
      </c>
      <c r="T7695">
        <v>-2.7984</v>
      </c>
      <c r="U7695">
        <v>-5.2004000000000001</v>
      </c>
      <c r="V7695">
        <v>-4.9878999999999998</v>
      </c>
      <c r="W7695">
        <v>-4.5096999999999996</v>
      </c>
      <c r="X7695">
        <v>-1.8607</v>
      </c>
      <c r="Y7695">
        <v>-2.2565</v>
      </c>
      <c r="Z7695">
        <v>-0.69244000000000006</v>
      </c>
      <c r="AA7695">
        <v>-1.2411000000000001</v>
      </c>
      <c r="AB7695">
        <v>0.78227000000000002</v>
      </c>
    </row>
    <row r="7696" spans="1:28" x14ac:dyDescent="0.2">
      <c r="A7696" t="s">
        <v>2026</v>
      </c>
      <c r="B7696">
        <f>VLOOKUP(A7696,[1]!Reference,2,0)</f>
        <v>-1</v>
      </c>
      <c r="C7696">
        <v>-7.6590999999999996E-4</v>
      </c>
      <c r="D7696">
        <v>0</v>
      </c>
      <c r="E7696">
        <v>5.9761000000000002E-2</v>
      </c>
      <c r="F7696">
        <v>3.8802000000000003E-2</v>
      </c>
      <c r="G7696">
        <v>-2.5940000000000001E-2</v>
      </c>
      <c r="H7696">
        <v>2.5940000000000001E-2</v>
      </c>
      <c r="I7696">
        <v>5.1880000000000003E-2</v>
      </c>
      <c r="J7696">
        <v>-0.22017999999999999</v>
      </c>
      <c r="K7696">
        <v>9.5195000000000007</v>
      </c>
      <c r="L7696">
        <v>0.44207000000000002</v>
      </c>
      <c r="M7696">
        <v>3.0845000000000001E-2</v>
      </c>
      <c r="N7696">
        <v>0.13303000000000001</v>
      </c>
      <c r="O7696">
        <v>25.402999999999999</v>
      </c>
      <c r="P7696">
        <v>98.831000000000003</v>
      </c>
      <c r="Q7696">
        <v>7.6429</v>
      </c>
      <c r="R7696">
        <v>-0.97682000000000002</v>
      </c>
      <c r="S7696">
        <v>-4.2416999999999998</v>
      </c>
      <c r="T7696">
        <v>-3.6175999999999999</v>
      </c>
      <c r="U7696">
        <v>-3.3336999999999999</v>
      </c>
      <c r="V7696">
        <v>-4.6971999999999996</v>
      </c>
      <c r="W7696">
        <v>-3.5990000000000002</v>
      </c>
      <c r="X7696">
        <v>-2.9948999999999999</v>
      </c>
      <c r="Y7696">
        <v>-2.6518000000000002</v>
      </c>
      <c r="Z7696">
        <v>-1.7519</v>
      </c>
      <c r="AA7696">
        <v>-1.4007000000000001</v>
      </c>
      <c r="AB7696">
        <v>-1.3355999999999999</v>
      </c>
    </row>
    <row r="7697" spans="1:28" x14ac:dyDescent="0.2">
      <c r="A7697" t="s">
        <v>2026</v>
      </c>
      <c r="B7697">
        <f>VLOOKUP(A7697,[1]!Reference,2,0)</f>
        <v>-1</v>
      </c>
      <c r="C7697">
        <v>-6.1266000000000001E-4</v>
      </c>
      <c r="D7697">
        <v>0</v>
      </c>
      <c r="E7697">
        <v>6.1609999999999998E-2</v>
      </c>
      <c r="F7697">
        <v>4.0550999999999997E-2</v>
      </c>
      <c r="G7697">
        <v>-2.8809000000000001E-2</v>
      </c>
      <c r="H7697">
        <v>2.8809000000000001E-2</v>
      </c>
      <c r="I7697">
        <v>5.7617000000000002E-2</v>
      </c>
      <c r="J7697">
        <v>6.2193999999999999E-2</v>
      </c>
      <c r="K7697">
        <v>9.4998000000000005</v>
      </c>
      <c r="L7697">
        <v>0.43314000000000002</v>
      </c>
      <c r="M7697">
        <v>2.9929000000000001E-2</v>
      </c>
      <c r="N7697">
        <v>0.15873999999999999</v>
      </c>
      <c r="O7697">
        <v>76.209000000000003</v>
      </c>
      <c r="P7697">
        <v>98.968999999999994</v>
      </c>
      <c r="Q7697">
        <v>7.8922999999999996</v>
      </c>
      <c r="R7697">
        <v>-1.2446999999999999</v>
      </c>
      <c r="S7697">
        <v>-4.2687999999999997</v>
      </c>
      <c r="T7697">
        <v>-2.9588999999999999</v>
      </c>
      <c r="U7697">
        <v>-4.0952000000000002</v>
      </c>
      <c r="V7697">
        <v>-4.4420000000000002</v>
      </c>
      <c r="W7697">
        <v>-4.3082000000000003</v>
      </c>
      <c r="X7697">
        <v>-3.9302999999999999</v>
      </c>
      <c r="Y7697">
        <v>-2.7704</v>
      </c>
      <c r="Z7697">
        <v>-1.367</v>
      </c>
      <c r="AA7697">
        <v>-0.94732000000000005</v>
      </c>
      <c r="AB7697">
        <v>-0.16097</v>
      </c>
    </row>
    <row r="7698" spans="1:28" x14ac:dyDescent="0.2">
      <c r="A7698" t="s">
        <v>2026</v>
      </c>
      <c r="B7698">
        <f>VLOOKUP(A7698,[1]!Reference,2,0)</f>
        <v>-1</v>
      </c>
      <c r="C7698">
        <v>-8.4836000000000004E-4</v>
      </c>
      <c r="D7698">
        <v>0</v>
      </c>
      <c r="E7698">
        <v>5.9409999999999998E-2</v>
      </c>
      <c r="F7698">
        <v>3.9604E-2</v>
      </c>
      <c r="G7698">
        <v>-2.5940000000000001E-2</v>
      </c>
      <c r="H7698">
        <v>2.5940000000000001E-2</v>
      </c>
      <c r="I7698">
        <v>5.1880000000000003E-2</v>
      </c>
      <c r="J7698">
        <v>-0.18323999999999999</v>
      </c>
      <c r="K7698">
        <v>9.0404</v>
      </c>
      <c r="L7698">
        <v>0.45139000000000001</v>
      </c>
      <c r="M7698">
        <v>3.0633000000000001E-2</v>
      </c>
      <c r="N7698">
        <v>0.19209999999999999</v>
      </c>
      <c r="O7698">
        <v>57.156999999999996</v>
      </c>
      <c r="P7698">
        <v>98.835999999999999</v>
      </c>
      <c r="Q7698">
        <v>7.4842000000000004</v>
      </c>
      <c r="R7698">
        <v>-0.52431000000000005</v>
      </c>
      <c r="S7698">
        <v>-4.6326999999999998</v>
      </c>
      <c r="T7698">
        <v>-2.6665000000000001</v>
      </c>
      <c r="U7698">
        <v>-4.9382999999999999</v>
      </c>
      <c r="V7698">
        <v>-4.8789999999999996</v>
      </c>
      <c r="W7698">
        <v>-4.5787000000000004</v>
      </c>
      <c r="X7698">
        <v>-2.6840999999999999</v>
      </c>
      <c r="Y7698">
        <v>-2.0024000000000002</v>
      </c>
      <c r="Z7698">
        <v>-1.3737999999999999</v>
      </c>
      <c r="AA7698">
        <v>-0.62804000000000004</v>
      </c>
      <c r="AB7698">
        <v>-0.41543999999999998</v>
      </c>
    </row>
    <row r="7699" spans="1:28" x14ac:dyDescent="0.2">
      <c r="A7699" t="s">
        <v>2027</v>
      </c>
      <c r="B7699">
        <f>VLOOKUP(A7699,[1]!Reference,2,0)</f>
        <v>1</v>
      </c>
      <c r="C7699">
        <v>2.9158E-2</v>
      </c>
      <c r="D7699">
        <v>2.8930999999999998E-2</v>
      </c>
      <c r="E7699">
        <v>0.1285</v>
      </c>
      <c r="F7699">
        <v>8.0369999999999997E-2</v>
      </c>
      <c r="G7699">
        <v>-2.8289999999999999E-2</v>
      </c>
      <c r="H7699">
        <v>8.4990999999999997E-2</v>
      </c>
      <c r="I7699">
        <v>0.11328000000000001</v>
      </c>
      <c r="J7699">
        <v>-0.92873000000000006</v>
      </c>
      <c r="K7699">
        <v>11.664</v>
      </c>
      <c r="L7699">
        <v>0.18321999999999999</v>
      </c>
      <c r="M7699">
        <v>0.12679000000000001</v>
      </c>
      <c r="N7699">
        <v>0.12741</v>
      </c>
      <c r="O7699">
        <v>0</v>
      </c>
      <c r="P7699">
        <v>99.174999999999997</v>
      </c>
      <c r="Q7699">
        <v>3.7928000000000002</v>
      </c>
      <c r="R7699">
        <v>8.5367999999999995</v>
      </c>
      <c r="S7699">
        <v>4.3459000000000003</v>
      </c>
      <c r="T7699">
        <v>0.96675</v>
      </c>
      <c r="U7699">
        <v>-1.1400999999999999</v>
      </c>
      <c r="V7699">
        <v>-1.7350000000000001</v>
      </c>
      <c r="W7699">
        <v>-0.66888999999999998</v>
      </c>
      <c r="X7699">
        <v>-0.47686000000000001</v>
      </c>
      <c r="Y7699">
        <v>0.38289000000000001</v>
      </c>
      <c r="Z7699">
        <v>-0.11724999999999999</v>
      </c>
      <c r="AA7699">
        <v>-1.5207999999999999</v>
      </c>
      <c r="AB7699">
        <v>-0.87404999999999999</v>
      </c>
    </row>
    <row r="7700" spans="1:28" x14ac:dyDescent="0.2">
      <c r="A7700" t="s">
        <v>2027</v>
      </c>
      <c r="B7700">
        <f>VLOOKUP(A7700,[1]!Reference,2,0)</f>
        <v>1</v>
      </c>
      <c r="C7700">
        <v>2.9940000000000001E-2</v>
      </c>
      <c r="D7700">
        <v>2.9068E-2</v>
      </c>
      <c r="E7700">
        <v>0.13371</v>
      </c>
      <c r="F7700">
        <v>8.4994E-2</v>
      </c>
      <c r="G7700">
        <v>-2.8534E-2</v>
      </c>
      <c r="H7700">
        <v>8.7096999999999994E-2</v>
      </c>
      <c r="I7700">
        <v>0.11563</v>
      </c>
      <c r="J7700">
        <v>-0.67662</v>
      </c>
      <c r="K7700">
        <v>10.362</v>
      </c>
      <c r="L7700">
        <v>0.17366000000000001</v>
      </c>
      <c r="M7700">
        <v>0.1051</v>
      </c>
      <c r="N7700">
        <v>0.10668999999999999</v>
      </c>
      <c r="O7700">
        <v>0</v>
      </c>
      <c r="P7700">
        <v>100.3</v>
      </c>
      <c r="Q7700">
        <v>4.5342000000000002</v>
      </c>
      <c r="R7700">
        <v>5.6859000000000002</v>
      </c>
      <c r="S7700">
        <v>2.2625999999999999</v>
      </c>
      <c r="T7700">
        <v>1.4971000000000001</v>
      </c>
      <c r="U7700">
        <v>-0.29194999999999999</v>
      </c>
      <c r="V7700">
        <v>-0.21582999999999999</v>
      </c>
      <c r="W7700">
        <v>-8.7460999999999997E-2</v>
      </c>
      <c r="X7700">
        <v>0.19333</v>
      </c>
      <c r="Y7700">
        <v>-0.69625000000000004</v>
      </c>
      <c r="Z7700">
        <v>-1.5142</v>
      </c>
      <c r="AA7700">
        <v>-1.1475000000000001E-3</v>
      </c>
      <c r="AB7700">
        <v>-8.4392999999999996E-2</v>
      </c>
    </row>
    <row r="7701" spans="1:28" x14ac:dyDescent="0.2">
      <c r="A7701" t="s">
        <v>2027</v>
      </c>
      <c r="B7701">
        <f>VLOOKUP(A7701,[1]!Reference,2,0)</f>
        <v>1</v>
      </c>
      <c r="C7701">
        <v>2.9295000000000002E-2</v>
      </c>
      <c r="D7701">
        <v>2.9083000000000001E-2</v>
      </c>
      <c r="E7701">
        <v>0.11835</v>
      </c>
      <c r="F7701">
        <v>7.2632000000000002E-2</v>
      </c>
      <c r="G7701">
        <v>-1.3184E-2</v>
      </c>
      <c r="H7701">
        <v>7.0816000000000004E-2</v>
      </c>
      <c r="I7701">
        <v>8.4000000000000005E-2</v>
      </c>
      <c r="J7701">
        <v>-0.67708999999999997</v>
      </c>
      <c r="K7701">
        <v>11.351000000000001</v>
      </c>
      <c r="L7701">
        <v>0.18567</v>
      </c>
      <c r="M7701">
        <v>0.11638999999999999</v>
      </c>
      <c r="N7701">
        <v>0.11883000000000001</v>
      </c>
      <c r="O7701">
        <v>0</v>
      </c>
      <c r="P7701">
        <v>100.79</v>
      </c>
      <c r="Q7701">
        <v>4.6372999999999998</v>
      </c>
      <c r="R7701">
        <v>4.1769999999999996</v>
      </c>
      <c r="S7701">
        <v>0.3004</v>
      </c>
      <c r="T7701">
        <v>0.36081000000000002</v>
      </c>
      <c r="U7701">
        <v>0.46621000000000001</v>
      </c>
      <c r="V7701">
        <v>1.4653</v>
      </c>
      <c r="W7701">
        <v>0.21315999999999999</v>
      </c>
      <c r="X7701">
        <v>-0.40733000000000003</v>
      </c>
      <c r="Y7701">
        <v>-1.5538000000000001</v>
      </c>
      <c r="Z7701">
        <v>-0.33986</v>
      </c>
      <c r="AA7701">
        <v>-0.74390999999999996</v>
      </c>
      <c r="AB7701">
        <v>0.35729</v>
      </c>
    </row>
    <row r="7702" spans="1:28" x14ac:dyDescent="0.2">
      <c r="A7702" t="s">
        <v>2027</v>
      </c>
      <c r="B7702">
        <f>VLOOKUP(A7702,[1]!Reference,2,0)</f>
        <v>1</v>
      </c>
      <c r="C7702">
        <v>2.9453E-2</v>
      </c>
      <c r="D7702">
        <v>2.9114000000000001E-2</v>
      </c>
      <c r="E7702">
        <v>0.14359</v>
      </c>
      <c r="F7702">
        <v>9.0282000000000001E-2</v>
      </c>
      <c r="G7702">
        <v>-2.8732000000000001E-2</v>
      </c>
      <c r="H7702">
        <v>8.7219000000000005E-2</v>
      </c>
      <c r="I7702">
        <v>0.11595</v>
      </c>
      <c r="J7702">
        <v>-0.82577999999999996</v>
      </c>
      <c r="K7702">
        <v>10.541</v>
      </c>
      <c r="L7702">
        <v>0.14813000000000001</v>
      </c>
      <c r="M7702">
        <v>9.5426999999999998E-2</v>
      </c>
      <c r="N7702">
        <v>0.42666999999999999</v>
      </c>
      <c r="O7702">
        <v>17.587</v>
      </c>
      <c r="P7702">
        <v>102.76</v>
      </c>
      <c r="Q7702">
        <v>4.8882000000000003</v>
      </c>
      <c r="R7702">
        <v>1.0650999999999999</v>
      </c>
      <c r="S7702">
        <v>-0.43591000000000002</v>
      </c>
      <c r="T7702">
        <v>1.9242999999999999</v>
      </c>
      <c r="U7702">
        <v>3.0329000000000002</v>
      </c>
      <c r="V7702">
        <v>2.7256</v>
      </c>
      <c r="W7702">
        <v>0.35952000000000001</v>
      </c>
      <c r="X7702">
        <v>-1.5238</v>
      </c>
      <c r="Y7702">
        <v>-2.0225</v>
      </c>
      <c r="Z7702">
        <v>-1.3395999999999999</v>
      </c>
      <c r="AA7702">
        <v>-0.88732</v>
      </c>
      <c r="AB7702">
        <v>-0.47381000000000001</v>
      </c>
    </row>
    <row r="7703" spans="1:28" x14ac:dyDescent="0.2">
      <c r="A7703" t="s">
        <v>2028</v>
      </c>
      <c r="B7703">
        <f>VLOOKUP(A7703,[1]!Reference,2,0)</f>
        <v>-1</v>
      </c>
      <c r="C7703">
        <v>-8.9572999999999996E-3</v>
      </c>
      <c r="D7703">
        <v>-7.7209000000000002E-3</v>
      </c>
      <c r="E7703">
        <v>5.2805999999999999E-2</v>
      </c>
      <c r="F7703">
        <v>2.6897999999999998E-2</v>
      </c>
      <c r="G7703">
        <v>-2.7039000000000001E-2</v>
      </c>
      <c r="H7703">
        <v>7.7209000000000002E-3</v>
      </c>
      <c r="I7703">
        <v>3.4759999999999999E-2</v>
      </c>
      <c r="J7703">
        <v>-1.5282</v>
      </c>
      <c r="K7703">
        <v>27.393999999999998</v>
      </c>
      <c r="L7703">
        <v>0.41327999999999998</v>
      </c>
      <c r="M7703">
        <v>6.7843000000000001E-2</v>
      </c>
      <c r="N7703">
        <v>6.8430000000000005E-2</v>
      </c>
      <c r="O7703">
        <v>0</v>
      </c>
      <c r="P7703">
        <v>99.938999999999993</v>
      </c>
      <c r="Q7703">
        <v>3.7587999999999999</v>
      </c>
      <c r="R7703">
        <v>2.2271000000000001</v>
      </c>
      <c r="S7703">
        <v>-5.8539000000000003</v>
      </c>
      <c r="T7703">
        <v>-3.4497</v>
      </c>
      <c r="U7703">
        <v>-4.1649000000000003</v>
      </c>
      <c r="V7703">
        <v>-6.2241</v>
      </c>
      <c r="W7703">
        <v>-4.3154000000000003</v>
      </c>
      <c r="X7703">
        <v>-1.6843999999999999</v>
      </c>
      <c r="Y7703">
        <v>0.10742</v>
      </c>
      <c r="Z7703">
        <v>-3.1819000000000002</v>
      </c>
      <c r="AA7703">
        <v>-2.2806000000000002</v>
      </c>
      <c r="AB7703">
        <v>-2.0348000000000002</v>
      </c>
    </row>
    <row r="7704" spans="1:28" x14ac:dyDescent="0.2">
      <c r="A7704" t="s">
        <v>2028</v>
      </c>
      <c r="B7704">
        <f>VLOOKUP(A7704,[1]!Reference,2,0)</f>
        <v>-1</v>
      </c>
      <c r="C7704">
        <v>-8.2082000000000006E-3</v>
      </c>
      <c r="D7704">
        <v>-7.7209000000000002E-3</v>
      </c>
      <c r="E7704">
        <v>5.7223999999999997E-2</v>
      </c>
      <c r="F7704">
        <v>2.8149E-2</v>
      </c>
      <c r="G7704">
        <v>-1.9317999999999998E-2</v>
      </c>
      <c r="H7704">
        <v>7.7209000000000002E-3</v>
      </c>
      <c r="I7704">
        <v>2.7039000000000001E-2</v>
      </c>
      <c r="J7704">
        <v>-1.7339</v>
      </c>
      <c r="K7704">
        <v>24.614999999999998</v>
      </c>
      <c r="L7704">
        <v>0.42513000000000001</v>
      </c>
      <c r="M7704">
        <v>5.6515000000000003E-2</v>
      </c>
      <c r="N7704">
        <v>5.7335999999999998E-2</v>
      </c>
      <c r="O7704">
        <v>0</v>
      </c>
      <c r="P7704">
        <v>100.19</v>
      </c>
      <c r="Q7704">
        <v>3.9523000000000001</v>
      </c>
      <c r="R7704">
        <v>2.3214999999999999</v>
      </c>
      <c r="S7704">
        <v>-5.3125999999999998</v>
      </c>
      <c r="T7704">
        <v>-3.9009999999999998</v>
      </c>
      <c r="U7704">
        <v>-3.1293000000000002</v>
      </c>
      <c r="V7704">
        <v>-6.6683000000000003</v>
      </c>
      <c r="W7704">
        <v>-6.1523000000000003</v>
      </c>
      <c r="X7704">
        <v>-1.5705</v>
      </c>
      <c r="Y7704">
        <v>-0.14984</v>
      </c>
      <c r="Z7704">
        <v>-0.49087999999999998</v>
      </c>
      <c r="AA7704">
        <v>-2.5911</v>
      </c>
      <c r="AB7704">
        <v>-2.4750000000000001</v>
      </c>
    </row>
    <row r="7705" spans="1:28" x14ac:dyDescent="0.2">
      <c r="A7705" t="s">
        <v>2028</v>
      </c>
      <c r="B7705">
        <f>VLOOKUP(A7705,[1]!Reference,2,0)</f>
        <v>-1</v>
      </c>
      <c r="C7705">
        <v>-9.0544000000000006E-3</v>
      </c>
      <c r="D7705">
        <v>-7.7209000000000002E-3</v>
      </c>
      <c r="E7705">
        <v>6.0357000000000001E-2</v>
      </c>
      <c r="F7705">
        <v>2.9286E-2</v>
      </c>
      <c r="G7705">
        <v>-1.9317999999999998E-2</v>
      </c>
      <c r="H7705">
        <v>7.7209000000000002E-3</v>
      </c>
      <c r="I7705">
        <v>2.7039000000000001E-2</v>
      </c>
      <c r="J7705">
        <v>-1.1160000000000001</v>
      </c>
      <c r="K7705">
        <v>26.007999999999999</v>
      </c>
      <c r="L7705">
        <v>0.39345999999999998</v>
      </c>
      <c r="M7705">
        <v>6.2230000000000001E-2</v>
      </c>
      <c r="N7705">
        <v>6.3197000000000003E-2</v>
      </c>
      <c r="O7705">
        <v>0</v>
      </c>
      <c r="P7705">
        <v>100.36</v>
      </c>
      <c r="Q7705">
        <v>4.3067000000000002</v>
      </c>
      <c r="R7705">
        <v>1.7511000000000001</v>
      </c>
      <c r="S7705">
        <v>-4.8611000000000004</v>
      </c>
      <c r="T7705">
        <v>-3.3491</v>
      </c>
      <c r="U7705">
        <v>-4.5243000000000002</v>
      </c>
      <c r="V7705">
        <v>-6.6012000000000004</v>
      </c>
      <c r="W7705">
        <v>-4.8630000000000004</v>
      </c>
      <c r="X7705">
        <v>-2.2412000000000001</v>
      </c>
      <c r="Y7705">
        <v>-1.6292</v>
      </c>
      <c r="Z7705">
        <v>-1.5859000000000001</v>
      </c>
      <c r="AA7705">
        <v>-1.7687999999999999</v>
      </c>
      <c r="AB7705">
        <v>-2.1705999999999999</v>
      </c>
    </row>
    <row r="7706" spans="1:28" x14ac:dyDescent="0.2">
      <c r="A7706" t="s">
        <v>2029</v>
      </c>
      <c r="B7706">
        <f>VLOOKUP(A7706,[1]!Reference,2,0)</f>
        <v>-1</v>
      </c>
      <c r="C7706">
        <v>-1.9879000000000001E-2</v>
      </c>
      <c r="D7706">
        <v>-2.8716999999999999E-2</v>
      </c>
      <c r="E7706">
        <v>0.38052999999999998</v>
      </c>
      <c r="F7706">
        <v>0.30304999999999999</v>
      </c>
      <c r="G7706">
        <v>-0.29443000000000003</v>
      </c>
      <c r="H7706">
        <v>0.22458</v>
      </c>
      <c r="I7706">
        <v>0.51900999999999997</v>
      </c>
      <c r="J7706">
        <v>0.33685999999999999</v>
      </c>
      <c r="K7706">
        <v>3.0093999999999999</v>
      </c>
      <c r="L7706">
        <v>-3.9782999999999997E-3</v>
      </c>
      <c r="M7706">
        <v>0.31911</v>
      </c>
      <c r="N7706">
        <v>0.49902000000000002</v>
      </c>
      <c r="O7706">
        <v>1.4656</v>
      </c>
      <c r="P7706">
        <v>95.831999999999994</v>
      </c>
      <c r="Q7706">
        <v>7.5091999999999999</v>
      </c>
      <c r="R7706">
        <v>6.9557000000000002</v>
      </c>
      <c r="S7706">
        <v>4.8385999999999996</v>
      </c>
      <c r="T7706">
        <v>4.8141999999999996</v>
      </c>
      <c r="U7706">
        <v>3.1280999999999999</v>
      </c>
      <c r="V7706">
        <v>0.72760000000000002</v>
      </c>
      <c r="W7706">
        <v>-0.60941000000000001</v>
      </c>
      <c r="X7706">
        <v>-6.4424E-3</v>
      </c>
      <c r="Y7706">
        <v>0.66659999999999997</v>
      </c>
      <c r="Z7706">
        <v>1.8388</v>
      </c>
      <c r="AA7706">
        <v>1.7611000000000001</v>
      </c>
      <c r="AB7706">
        <v>1.5104</v>
      </c>
    </row>
    <row r="7707" spans="1:28" x14ac:dyDescent="0.2">
      <c r="A7707" t="s">
        <v>2029</v>
      </c>
      <c r="B7707">
        <f>VLOOKUP(A7707,[1]!Reference,2,0)</f>
        <v>-1</v>
      </c>
      <c r="C7707">
        <v>-2.5925E-2</v>
      </c>
      <c r="D7707">
        <v>-4.8552999999999999E-2</v>
      </c>
      <c r="E7707">
        <v>0.37554999999999999</v>
      </c>
      <c r="F7707">
        <v>0.29039999999999999</v>
      </c>
      <c r="G7707">
        <v>-0.25790000000000002</v>
      </c>
      <c r="H7707">
        <v>0.18953999999999999</v>
      </c>
      <c r="I7707">
        <v>0.44745000000000001</v>
      </c>
      <c r="J7707">
        <v>0.19416</v>
      </c>
      <c r="K7707">
        <v>3.1591999999999998</v>
      </c>
      <c r="L7707">
        <v>1.0661E-2</v>
      </c>
      <c r="M7707">
        <v>0.24612999999999999</v>
      </c>
      <c r="N7707">
        <v>0.58015000000000005</v>
      </c>
      <c r="O7707">
        <v>1.4656</v>
      </c>
      <c r="P7707">
        <v>99.414000000000001</v>
      </c>
      <c r="Q7707">
        <v>3.1922999999999999</v>
      </c>
      <c r="R7707">
        <v>5.4729999999999999</v>
      </c>
      <c r="S7707">
        <v>4.7333999999999996</v>
      </c>
      <c r="T7707">
        <v>4.4272</v>
      </c>
      <c r="U7707">
        <v>3.1021000000000001</v>
      </c>
      <c r="V7707">
        <v>1.7582</v>
      </c>
      <c r="W7707">
        <v>0.55939000000000005</v>
      </c>
      <c r="X7707">
        <v>0.43530999999999997</v>
      </c>
      <c r="Y7707">
        <v>0.67803000000000002</v>
      </c>
      <c r="Z7707">
        <v>0.94508000000000003</v>
      </c>
      <c r="AA7707">
        <v>0.86985999999999997</v>
      </c>
      <c r="AB7707">
        <v>0.67706999999999995</v>
      </c>
    </row>
    <row r="7708" spans="1:28" x14ac:dyDescent="0.2">
      <c r="A7708" t="s">
        <v>2029</v>
      </c>
      <c r="B7708">
        <f>VLOOKUP(A7708,[1]!Reference,2,0)</f>
        <v>-1</v>
      </c>
      <c r="C7708">
        <v>7.5078000000000002E-3</v>
      </c>
      <c r="D7708">
        <v>-3.4180000000000002E-2</v>
      </c>
      <c r="E7708">
        <v>0.37309999999999999</v>
      </c>
      <c r="F7708">
        <v>0.28953000000000001</v>
      </c>
      <c r="G7708">
        <v>-0.22878999999999999</v>
      </c>
      <c r="H7708">
        <v>0.21401999999999999</v>
      </c>
      <c r="I7708">
        <v>0.44280999999999998</v>
      </c>
      <c r="J7708">
        <v>0.35022999999999999</v>
      </c>
      <c r="K7708">
        <v>3.2801</v>
      </c>
      <c r="L7708">
        <v>-2.8413000000000001E-2</v>
      </c>
      <c r="M7708">
        <v>0.27709</v>
      </c>
      <c r="N7708">
        <v>0.63143000000000005</v>
      </c>
      <c r="O7708">
        <v>1.4656</v>
      </c>
      <c r="P7708">
        <v>94.478999999999999</v>
      </c>
      <c r="Q7708">
        <v>8.0654000000000003</v>
      </c>
      <c r="R7708">
        <v>7.3810000000000002</v>
      </c>
      <c r="S7708">
        <v>4.3025000000000002</v>
      </c>
      <c r="T7708">
        <v>4.5839999999999996</v>
      </c>
      <c r="U7708">
        <v>4.6731999999999996</v>
      </c>
      <c r="V7708">
        <v>3.8450000000000002</v>
      </c>
      <c r="W7708">
        <v>1.5178</v>
      </c>
      <c r="X7708">
        <v>-0.80864999999999998</v>
      </c>
      <c r="Y7708">
        <v>-1.2512000000000001</v>
      </c>
      <c r="Z7708">
        <v>-0.42781999999999998</v>
      </c>
      <c r="AA7708">
        <v>1.2827</v>
      </c>
      <c r="AB7708">
        <v>1.1456999999999999</v>
      </c>
    </row>
    <row r="7709" spans="1:28" x14ac:dyDescent="0.2">
      <c r="A7709" t="s">
        <v>2029</v>
      </c>
      <c r="B7709">
        <f>VLOOKUP(A7709,[1]!Reference,2,0)</f>
        <v>-1</v>
      </c>
      <c r="C7709">
        <v>-2.7543000000000002E-2</v>
      </c>
      <c r="D7709">
        <v>-4.2206E-2</v>
      </c>
      <c r="E7709">
        <v>0.37179000000000001</v>
      </c>
      <c r="F7709">
        <v>0.29594999999999999</v>
      </c>
      <c r="G7709">
        <v>-0.27228000000000002</v>
      </c>
      <c r="H7709">
        <v>0.20432</v>
      </c>
      <c r="I7709">
        <v>0.47659000000000001</v>
      </c>
      <c r="J7709">
        <v>0.22584000000000001</v>
      </c>
      <c r="K7709">
        <v>2.9811999999999999</v>
      </c>
      <c r="L7709">
        <v>-2.9964000000000001E-2</v>
      </c>
      <c r="M7709">
        <v>0.29416999999999999</v>
      </c>
      <c r="N7709">
        <v>0.55330000000000001</v>
      </c>
      <c r="O7709">
        <v>1.4656</v>
      </c>
      <c r="P7709">
        <v>93.591999999999999</v>
      </c>
      <c r="Q7709">
        <v>10.689</v>
      </c>
      <c r="R7709">
        <v>5.8430999999999997</v>
      </c>
      <c r="S7709">
        <v>4.4665999999999997</v>
      </c>
      <c r="T7709">
        <v>4.4520999999999997</v>
      </c>
      <c r="U7709">
        <v>4.1477000000000004</v>
      </c>
      <c r="V7709">
        <v>2.4893000000000001</v>
      </c>
      <c r="W7709">
        <v>-0.51656999999999997</v>
      </c>
      <c r="X7709">
        <v>-1.8704000000000001</v>
      </c>
      <c r="Y7709">
        <v>0.63663000000000003</v>
      </c>
      <c r="Z7709">
        <v>1.0825</v>
      </c>
      <c r="AA7709">
        <v>2.1063999999999998</v>
      </c>
      <c r="AB7709">
        <v>0.69125999999999999</v>
      </c>
    </row>
    <row r="7710" spans="1:28" x14ac:dyDescent="0.2">
      <c r="A7710" t="s">
        <v>2029</v>
      </c>
      <c r="B7710">
        <f>VLOOKUP(A7710,[1]!Reference,2,0)</f>
        <v>-1</v>
      </c>
      <c r="C7710">
        <v>-2.5189E-2</v>
      </c>
      <c r="D7710">
        <v>-4.8965000000000002E-2</v>
      </c>
      <c r="E7710">
        <v>0.378</v>
      </c>
      <c r="F7710">
        <v>0.29754999999999998</v>
      </c>
      <c r="G7710">
        <v>-0.28872999999999999</v>
      </c>
      <c r="H7710">
        <v>0.19797000000000001</v>
      </c>
      <c r="I7710">
        <v>0.48669000000000001</v>
      </c>
      <c r="J7710">
        <v>0.32784999999999997</v>
      </c>
      <c r="K7710">
        <v>2.9255</v>
      </c>
      <c r="L7710">
        <v>-6.9944000000000006E-2</v>
      </c>
      <c r="M7710">
        <v>0.32888000000000001</v>
      </c>
      <c r="N7710">
        <v>0.68910000000000005</v>
      </c>
      <c r="O7710">
        <v>1.4656</v>
      </c>
      <c r="P7710">
        <v>99.007999999999996</v>
      </c>
      <c r="Q7710">
        <v>3.7892000000000001</v>
      </c>
      <c r="R7710">
        <v>5.8311999999999999</v>
      </c>
      <c r="S7710">
        <v>4.7499000000000002</v>
      </c>
      <c r="T7710">
        <v>4.3654999999999999</v>
      </c>
      <c r="U7710">
        <v>3.0567000000000002</v>
      </c>
      <c r="V7710">
        <v>1.468</v>
      </c>
      <c r="W7710">
        <v>-0.28741</v>
      </c>
      <c r="X7710">
        <v>-0.36845</v>
      </c>
      <c r="Y7710">
        <v>0.89754999999999996</v>
      </c>
      <c r="Z7710">
        <v>1.2741</v>
      </c>
      <c r="AA7710">
        <v>1.0464</v>
      </c>
      <c r="AB7710">
        <v>1.2192000000000001</v>
      </c>
    </row>
    <row r="7711" spans="1:28" x14ac:dyDescent="0.2">
      <c r="A7711" t="s">
        <v>2030</v>
      </c>
      <c r="B7711">
        <f>VLOOKUP(A7711,[1]!Reference,2,0)</f>
        <v>-1</v>
      </c>
      <c r="C7711">
        <v>-1.0682999999999999E-3</v>
      </c>
      <c r="D7711">
        <v>-1.0070999999999999E-3</v>
      </c>
      <c r="E7711">
        <v>7.0659E-2</v>
      </c>
      <c r="F7711">
        <v>2.2662999999999999E-2</v>
      </c>
      <c r="G7711">
        <v>-4.5776000000000002E-3</v>
      </c>
      <c r="H7711">
        <v>2.0447E-3</v>
      </c>
      <c r="I7711">
        <v>6.6223000000000002E-3</v>
      </c>
      <c r="J7711">
        <v>3.3963999999999999</v>
      </c>
      <c r="K7711">
        <v>55.636000000000003</v>
      </c>
      <c r="L7711">
        <v>0.39678000000000002</v>
      </c>
      <c r="M7711">
        <v>2.8344000000000001E-2</v>
      </c>
      <c r="N7711">
        <v>0.25718999999999997</v>
      </c>
      <c r="O7711">
        <v>52.271999999999998</v>
      </c>
      <c r="P7711">
        <v>92.331000000000003</v>
      </c>
      <c r="Q7711">
        <v>16.193000000000001</v>
      </c>
      <c r="R7711">
        <v>3.3161</v>
      </c>
      <c r="S7711">
        <v>-4.0557999999999996</v>
      </c>
      <c r="T7711">
        <v>-4.9763000000000002</v>
      </c>
      <c r="U7711">
        <v>-9.0919000000000008</v>
      </c>
      <c r="V7711">
        <v>-5.7419000000000002</v>
      </c>
      <c r="W7711">
        <v>-5.5214999999999996</v>
      </c>
      <c r="X7711">
        <v>-2.9878</v>
      </c>
      <c r="Y7711">
        <v>4.4859999999999997E-2</v>
      </c>
      <c r="Z7711">
        <v>0.58103000000000005</v>
      </c>
      <c r="AA7711">
        <v>-0.58384000000000003</v>
      </c>
      <c r="AB7711">
        <v>-4.5941000000000001</v>
      </c>
    </row>
    <row r="7712" spans="1:28" x14ac:dyDescent="0.2">
      <c r="A7712" t="s">
        <v>2030</v>
      </c>
      <c r="B7712">
        <f>VLOOKUP(A7712,[1]!Reference,2,0)</f>
        <v>-1</v>
      </c>
      <c r="C7712">
        <v>-1.0214E-3</v>
      </c>
      <c r="D7712">
        <v>-1.0070999999999999E-3</v>
      </c>
      <c r="E7712">
        <v>6.0683000000000001E-2</v>
      </c>
      <c r="F7712">
        <v>2.0364E-2</v>
      </c>
      <c r="G7712">
        <v>-4.5776000000000002E-3</v>
      </c>
      <c r="H7712">
        <v>2.5330000000000001E-3</v>
      </c>
      <c r="I7712">
        <v>7.1105999999999999E-3</v>
      </c>
      <c r="J7712">
        <v>3.3380999999999998</v>
      </c>
      <c r="K7712">
        <v>57.981999999999999</v>
      </c>
      <c r="L7712">
        <v>0.37236000000000002</v>
      </c>
      <c r="M7712">
        <v>2.5000000000000001E-2</v>
      </c>
      <c r="N7712">
        <v>0.21115</v>
      </c>
      <c r="O7712">
        <v>50.805999999999997</v>
      </c>
      <c r="P7712">
        <v>93.123000000000005</v>
      </c>
      <c r="Q7712">
        <v>14.959</v>
      </c>
      <c r="R7712">
        <v>-0.56076999999999999</v>
      </c>
      <c r="S7712">
        <v>-3.6417999999999999</v>
      </c>
      <c r="T7712">
        <v>-2.3210000000000002</v>
      </c>
      <c r="U7712">
        <v>-9.7457999999999991</v>
      </c>
      <c r="V7712">
        <v>-7.5716000000000001</v>
      </c>
      <c r="W7712">
        <v>-5.7099000000000002</v>
      </c>
      <c r="X7712">
        <v>-0.35199999999999998</v>
      </c>
      <c r="Y7712">
        <v>-0.46039999999999998</v>
      </c>
      <c r="Z7712">
        <v>-0.38646999999999998</v>
      </c>
      <c r="AA7712">
        <v>-0.66215000000000002</v>
      </c>
      <c r="AB7712">
        <v>-3.9125999999999999</v>
      </c>
    </row>
    <row r="7713" spans="1:28" x14ac:dyDescent="0.2">
      <c r="A7713" t="s">
        <v>2030</v>
      </c>
      <c r="B7713">
        <f>VLOOKUP(A7713,[1]!Reference,2,0)</f>
        <v>-1</v>
      </c>
      <c r="C7713">
        <v>-9.9119000000000008E-4</v>
      </c>
      <c r="D7713">
        <v>-1.0070999999999999E-3</v>
      </c>
      <c r="E7713">
        <v>6.6406000000000007E-2</v>
      </c>
      <c r="F7713">
        <v>2.0577999999999999E-2</v>
      </c>
      <c r="G7713">
        <v>-3.5706000000000002E-3</v>
      </c>
      <c r="H7713">
        <v>2.5330000000000001E-3</v>
      </c>
      <c r="I7713">
        <v>6.1035000000000004E-3</v>
      </c>
      <c r="J7713">
        <v>3.7435</v>
      </c>
      <c r="K7713">
        <v>61.838999999999999</v>
      </c>
      <c r="L7713">
        <v>0.39423000000000002</v>
      </c>
      <c r="M7713">
        <v>2.894E-2</v>
      </c>
      <c r="N7713">
        <v>0.27992</v>
      </c>
      <c r="O7713">
        <v>53.737000000000002</v>
      </c>
      <c r="P7713">
        <v>91.721000000000004</v>
      </c>
      <c r="Q7713">
        <v>16.154</v>
      </c>
      <c r="R7713">
        <v>4.1315999999999997</v>
      </c>
      <c r="S7713">
        <v>-3.9937</v>
      </c>
      <c r="T7713">
        <v>-5.5415999999999999</v>
      </c>
      <c r="U7713">
        <v>-9.8552</v>
      </c>
      <c r="V7713">
        <v>-5.4992000000000001</v>
      </c>
      <c r="W7713">
        <v>-3.6202999999999999</v>
      </c>
      <c r="X7713">
        <v>-2.9053</v>
      </c>
      <c r="Y7713">
        <v>-1.0306999999999999</v>
      </c>
      <c r="Z7713">
        <v>0.48308000000000001</v>
      </c>
      <c r="AA7713">
        <v>-2.3184999999999998</v>
      </c>
      <c r="AB7713">
        <v>-4.8838999999999997</v>
      </c>
    </row>
    <row r="7714" spans="1:28" x14ac:dyDescent="0.2">
      <c r="A7714" t="s">
        <v>2031</v>
      </c>
      <c r="B7714">
        <f>VLOOKUP(A7714,[1]!Reference,2,0)</f>
        <v>-1</v>
      </c>
      <c r="C7714">
        <v>-7.3122999999999999E-3</v>
      </c>
      <c r="D7714">
        <v>-6.2865999999999998E-3</v>
      </c>
      <c r="E7714">
        <v>8.8467000000000004E-2</v>
      </c>
      <c r="F7714">
        <v>3.3763000000000001E-2</v>
      </c>
      <c r="G7714">
        <v>-1.5076000000000001E-2</v>
      </c>
      <c r="H7714">
        <v>2.5024000000000001E-3</v>
      </c>
      <c r="I7714">
        <v>1.7578E-2</v>
      </c>
      <c r="J7714">
        <v>0.16796</v>
      </c>
      <c r="K7714">
        <v>29.286999999999999</v>
      </c>
      <c r="L7714">
        <v>0.41660000000000003</v>
      </c>
      <c r="M7714">
        <v>2.5637E-2</v>
      </c>
      <c r="N7714">
        <v>0.23269999999999999</v>
      </c>
      <c r="O7714">
        <v>61.064999999999998</v>
      </c>
      <c r="P7714">
        <v>97.504999999999995</v>
      </c>
      <c r="Q7714">
        <v>10.385999999999999</v>
      </c>
      <c r="R7714">
        <v>5.6218000000000004</v>
      </c>
      <c r="S7714">
        <v>-7.2194000000000003</v>
      </c>
      <c r="T7714">
        <v>-8.4567999999999994</v>
      </c>
      <c r="U7714">
        <v>-6.8766999999999996</v>
      </c>
      <c r="V7714">
        <v>-7.2976000000000001</v>
      </c>
      <c r="W7714">
        <v>-1.2955000000000001</v>
      </c>
      <c r="X7714">
        <v>-3.1772999999999998</v>
      </c>
      <c r="Y7714">
        <v>-4.1369999999999996</v>
      </c>
      <c r="Z7714">
        <v>0.45449000000000001</v>
      </c>
      <c r="AA7714">
        <v>-3.2814999999999999</v>
      </c>
      <c r="AB7714">
        <v>1.8707</v>
      </c>
    </row>
    <row r="7715" spans="1:28" x14ac:dyDescent="0.2">
      <c r="A7715" t="s">
        <v>2031</v>
      </c>
      <c r="B7715">
        <f>VLOOKUP(A7715,[1]!Reference,2,0)</f>
        <v>-1</v>
      </c>
      <c r="C7715">
        <v>-6.9817000000000004E-3</v>
      </c>
      <c r="D7715">
        <v>-6.2865999999999998E-3</v>
      </c>
      <c r="E7715">
        <v>8.9590000000000003E-2</v>
      </c>
      <c r="F7715">
        <v>3.3815999999999999E-2</v>
      </c>
      <c r="G7715">
        <v>-1.5076000000000001E-2</v>
      </c>
      <c r="H7715">
        <v>2.5024000000000001E-3</v>
      </c>
      <c r="I7715">
        <v>1.7578E-2</v>
      </c>
      <c r="J7715">
        <v>0.74819000000000002</v>
      </c>
      <c r="K7715">
        <v>34.194000000000003</v>
      </c>
      <c r="L7715">
        <v>0.41191</v>
      </c>
      <c r="M7715">
        <v>2.7614E-2</v>
      </c>
      <c r="N7715">
        <v>0.21015</v>
      </c>
      <c r="O7715">
        <v>59.598999999999997</v>
      </c>
      <c r="P7715">
        <v>97.384</v>
      </c>
      <c r="Q7715">
        <v>10.722</v>
      </c>
      <c r="R7715">
        <v>5.4641999999999999</v>
      </c>
      <c r="S7715">
        <v>-6.8209999999999997</v>
      </c>
      <c r="T7715">
        <v>-7.4032999999999998</v>
      </c>
      <c r="U7715">
        <v>-6.6357999999999997</v>
      </c>
      <c r="V7715">
        <v>-8.0670999999999999</v>
      </c>
      <c r="W7715">
        <v>-2.6145999999999998</v>
      </c>
      <c r="X7715">
        <v>-4.0243000000000002</v>
      </c>
      <c r="Y7715">
        <v>-2.2924000000000002</v>
      </c>
      <c r="Z7715">
        <v>-1.5425</v>
      </c>
      <c r="AA7715">
        <v>-2.4735</v>
      </c>
      <c r="AB7715">
        <v>1.9334</v>
      </c>
    </row>
    <row r="7716" spans="1:28" x14ac:dyDescent="0.2">
      <c r="A7716" t="s">
        <v>2031</v>
      </c>
      <c r="B7716">
        <f>VLOOKUP(A7716,[1]!Reference,2,0)</f>
        <v>-1</v>
      </c>
      <c r="C7716">
        <v>-7.2408000000000004E-3</v>
      </c>
      <c r="D7716">
        <v>-6.2865999999999998E-3</v>
      </c>
      <c r="E7716">
        <v>9.0504000000000001E-2</v>
      </c>
      <c r="F7716">
        <v>3.4608E-2</v>
      </c>
      <c r="G7716">
        <v>-1.5076000000000001E-2</v>
      </c>
      <c r="H7716">
        <v>2.5024000000000001E-3</v>
      </c>
      <c r="I7716">
        <v>1.7578E-2</v>
      </c>
      <c r="J7716">
        <v>0.15787000000000001</v>
      </c>
      <c r="K7716">
        <v>29.986999999999998</v>
      </c>
      <c r="L7716">
        <v>0.41099999999999998</v>
      </c>
      <c r="M7716">
        <v>2.8535999999999999E-2</v>
      </c>
      <c r="N7716">
        <v>0.18781999999999999</v>
      </c>
      <c r="O7716">
        <v>57.156999999999996</v>
      </c>
      <c r="P7716">
        <v>98.146000000000001</v>
      </c>
      <c r="Q7716">
        <v>9.6700999999999997</v>
      </c>
      <c r="R7716">
        <v>5.2824</v>
      </c>
      <c r="S7716">
        <v>-6.7687999999999997</v>
      </c>
      <c r="T7716">
        <v>-6.9180999999999999</v>
      </c>
      <c r="U7716">
        <v>-6.5921000000000003</v>
      </c>
      <c r="V7716">
        <v>-8.0244999999999997</v>
      </c>
      <c r="W7716">
        <v>-2.1617000000000002</v>
      </c>
      <c r="X7716">
        <v>-5.6081000000000003</v>
      </c>
      <c r="Y7716">
        <v>-0.69145999999999996</v>
      </c>
      <c r="Z7716">
        <v>-2.4315000000000002</v>
      </c>
      <c r="AA7716">
        <v>-0.38216</v>
      </c>
      <c r="AB7716">
        <v>0.80537999999999998</v>
      </c>
    </row>
    <row r="7717" spans="1:28" x14ac:dyDescent="0.2">
      <c r="A7717" t="s">
        <v>2031</v>
      </c>
      <c r="B7717">
        <f>VLOOKUP(A7717,[1]!Reference,2,0)</f>
        <v>-1</v>
      </c>
      <c r="C7717">
        <v>-7.1774999999999999E-3</v>
      </c>
      <c r="D7717">
        <v>-6.2865999999999998E-3</v>
      </c>
      <c r="E7717">
        <v>8.9562000000000003E-2</v>
      </c>
      <c r="F7717">
        <v>3.4033000000000001E-2</v>
      </c>
      <c r="G7717">
        <v>-1.5076000000000001E-2</v>
      </c>
      <c r="H7717">
        <v>2.5024000000000001E-3</v>
      </c>
      <c r="I7717">
        <v>1.7578E-2</v>
      </c>
      <c r="J7717">
        <v>0.93506</v>
      </c>
      <c r="K7717">
        <v>37.146999999999998</v>
      </c>
      <c r="L7717">
        <v>0.37852999999999998</v>
      </c>
      <c r="M7717">
        <v>3.7629000000000003E-2</v>
      </c>
      <c r="N7717">
        <v>0.27418999999999999</v>
      </c>
      <c r="O7717">
        <v>60.088000000000001</v>
      </c>
      <c r="P7717">
        <v>97.433999999999997</v>
      </c>
      <c r="Q7717">
        <v>10.663</v>
      </c>
      <c r="R7717">
        <v>5.6538000000000004</v>
      </c>
      <c r="S7717">
        <v>-6.7462</v>
      </c>
      <c r="T7717">
        <v>-7.9775</v>
      </c>
      <c r="U7717">
        <v>-7.7766999999999999</v>
      </c>
      <c r="V7717">
        <v>-6.5039999999999996</v>
      </c>
      <c r="W7717">
        <v>-1.8808</v>
      </c>
      <c r="X7717">
        <v>-5.0858999999999996</v>
      </c>
      <c r="Y7717">
        <v>-1.7379</v>
      </c>
      <c r="Z7717">
        <v>-4.3977000000000004</v>
      </c>
      <c r="AA7717">
        <v>1.4952000000000001</v>
      </c>
      <c r="AB7717">
        <v>-1.4736</v>
      </c>
    </row>
    <row r="7718" spans="1:28" x14ac:dyDescent="0.2">
      <c r="A7718" t="s">
        <v>2032</v>
      </c>
      <c r="B7718">
        <f>VLOOKUP(A7718,[1]!Reference,2,0)</f>
        <v>-1</v>
      </c>
      <c r="C7718">
        <v>5.1933999999999997E-4</v>
      </c>
      <c r="D7718">
        <v>1.2512000000000001E-3</v>
      </c>
      <c r="E7718">
        <v>5.3767000000000002E-2</v>
      </c>
      <c r="F7718">
        <v>2.8777E-2</v>
      </c>
      <c r="G7718">
        <v>-1.2512000000000001E-2</v>
      </c>
      <c r="H7718">
        <v>1.5015000000000001E-2</v>
      </c>
      <c r="I7718">
        <v>2.7526999999999999E-2</v>
      </c>
      <c r="J7718">
        <v>9.9724999999999994E-2</v>
      </c>
      <c r="K7718">
        <v>13.28</v>
      </c>
      <c r="L7718">
        <v>0.32672000000000001</v>
      </c>
      <c r="M7718">
        <v>3.8412000000000002E-2</v>
      </c>
      <c r="N7718">
        <v>0.27726000000000001</v>
      </c>
      <c r="O7718">
        <v>34.195999999999998</v>
      </c>
      <c r="P7718">
        <v>95.367000000000004</v>
      </c>
      <c r="Q7718">
        <v>10.987</v>
      </c>
      <c r="R7718">
        <v>-1.5417000000000001</v>
      </c>
      <c r="S7718">
        <v>-0.79269000000000001</v>
      </c>
      <c r="T7718">
        <v>-2.4687000000000001</v>
      </c>
      <c r="U7718">
        <v>-4.3905000000000003</v>
      </c>
      <c r="V7718">
        <v>-5.8844000000000003</v>
      </c>
      <c r="W7718">
        <v>-5.3868999999999998</v>
      </c>
      <c r="X7718">
        <v>-2.2639999999999998</v>
      </c>
      <c r="Y7718">
        <v>-2.4733000000000001</v>
      </c>
      <c r="Z7718">
        <v>-2.6044999999999998</v>
      </c>
      <c r="AA7718">
        <v>-1.7990999999999999</v>
      </c>
      <c r="AB7718">
        <v>-0.84175</v>
      </c>
    </row>
    <row r="7719" spans="1:28" x14ac:dyDescent="0.2">
      <c r="A7719" t="s">
        <v>2032</v>
      </c>
      <c r="B7719">
        <f>VLOOKUP(A7719,[1]!Reference,2,0)</f>
        <v>-1</v>
      </c>
      <c r="C7719">
        <v>5.5389000000000002E-4</v>
      </c>
      <c r="D7719">
        <v>0</v>
      </c>
      <c r="E7719">
        <v>5.4386999999999998E-2</v>
      </c>
      <c r="F7719">
        <v>2.8074999999999999E-2</v>
      </c>
      <c r="G7719">
        <v>-1.1261E-2</v>
      </c>
      <c r="H7719">
        <v>1.3762999999999999E-2</v>
      </c>
      <c r="I7719">
        <v>2.5024000000000001E-2</v>
      </c>
      <c r="J7719">
        <v>0.1983</v>
      </c>
      <c r="K7719">
        <v>14.452999999999999</v>
      </c>
      <c r="L7719">
        <v>0.35020000000000001</v>
      </c>
      <c r="M7719">
        <v>3.3792999999999997E-2</v>
      </c>
      <c r="N7719">
        <v>0.31559999999999999</v>
      </c>
      <c r="O7719">
        <v>59.110999999999997</v>
      </c>
      <c r="P7719">
        <v>95.823999999999998</v>
      </c>
      <c r="Q7719">
        <v>10.186</v>
      </c>
      <c r="R7719">
        <v>-1.6477999999999999</v>
      </c>
      <c r="S7719">
        <v>-0.75934000000000001</v>
      </c>
      <c r="T7719">
        <v>-2.4110999999999998</v>
      </c>
      <c r="U7719">
        <v>-3.9093</v>
      </c>
      <c r="V7719">
        <v>-6.1017000000000001</v>
      </c>
      <c r="W7719">
        <v>-5.0430000000000001</v>
      </c>
      <c r="X7719">
        <v>-3.0794999999999999</v>
      </c>
      <c r="Y7719">
        <v>-3.6804999999999999</v>
      </c>
      <c r="Z7719">
        <v>-2.7326000000000001</v>
      </c>
      <c r="AA7719">
        <v>-2.5331999999999999</v>
      </c>
      <c r="AB7719">
        <v>-0.70948999999999995</v>
      </c>
    </row>
    <row r="7720" spans="1:28" x14ac:dyDescent="0.2">
      <c r="A7720" t="s">
        <v>2032</v>
      </c>
      <c r="B7720">
        <f>VLOOKUP(A7720,[1]!Reference,2,0)</f>
        <v>-1</v>
      </c>
      <c r="C7720">
        <v>5.7112000000000005E-4</v>
      </c>
      <c r="D7720">
        <v>1.2512000000000001E-3</v>
      </c>
      <c r="E7720">
        <v>5.423E-2</v>
      </c>
      <c r="F7720">
        <v>2.8107E-2</v>
      </c>
      <c r="G7720">
        <v>-1.001E-2</v>
      </c>
      <c r="H7720">
        <v>1.3762999999999999E-2</v>
      </c>
      <c r="I7720">
        <v>2.3772999999999999E-2</v>
      </c>
      <c r="J7720">
        <v>0.11388</v>
      </c>
      <c r="K7720">
        <v>15.363</v>
      </c>
      <c r="L7720">
        <v>0.35811999999999999</v>
      </c>
      <c r="M7720">
        <v>3.8642000000000003E-2</v>
      </c>
      <c r="N7720">
        <v>0.24787000000000001</v>
      </c>
      <c r="O7720">
        <v>29.311</v>
      </c>
      <c r="P7720">
        <v>95.165000000000006</v>
      </c>
      <c r="Q7720">
        <v>11.064</v>
      </c>
      <c r="R7720">
        <v>-1.1177999999999999</v>
      </c>
      <c r="S7720">
        <v>0.36448000000000003</v>
      </c>
      <c r="T7720">
        <v>-2.9903</v>
      </c>
      <c r="U7720">
        <v>-4.8933999999999997</v>
      </c>
      <c r="V7720">
        <v>-5.6210000000000004</v>
      </c>
      <c r="W7720">
        <v>-5.2095000000000002</v>
      </c>
      <c r="X7720">
        <v>-1.6212</v>
      </c>
      <c r="Y7720">
        <v>-2.9611000000000001</v>
      </c>
      <c r="Z7720">
        <v>-2.3054999999999999</v>
      </c>
      <c r="AA7720">
        <v>-3.0918999999999999</v>
      </c>
      <c r="AB7720">
        <v>-0.79596</v>
      </c>
    </row>
    <row r="7721" spans="1:28" x14ac:dyDescent="0.2">
      <c r="A7721" t="s">
        <v>2032</v>
      </c>
      <c r="B7721">
        <f>VLOOKUP(A7721,[1]!Reference,2,0)</f>
        <v>-1</v>
      </c>
      <c r="C7721">
        <v>5.0423999999999998E-4</v>
      </c>
      <c r="D7721">
        <v>1.2512000000000001E-3</v>
      </c>
      <c r="E7721">
        <v>5.4698999999999998E-2</v>
      </c>
      <c r="F7721">
        <v>2.7761999999999998E-2</v>
      </c>
      <c r="G7721">
        <v>-1.1261E-2</v>
      </c>
      <c r="H7721">
        <v>1.3762999999999999E-2</v>
      </c>
      <c r="I7721">
        <v>2.5024000000000001E-2</v>
      </c>
      <c r="J7721">
        <v>-6.4457E-2</v>
      </c>
      <c r="K7721">
        <v>15.863</v>
      </c>
      <c r="L7721">
        <v>0.31230000000000002</v>
      </c>
      <c r="M7721">
        <v>4.3665000000000002E-2</v>
      </c>
      <c r="N7721">
        <v>0.34184999999999999</v>
      </c>
      <c r="O7721">
        <v>58.134</v>
      </c>
      <c r="P7721">
        <v>94.668000000000006</v>
      </c>
      <c r="Q7721">
        <v>11.266999999999999</v>
      </c>
      <c r="R7721">
        <v>-0.41898999999999997</v>
      </c>
      <c r="S7721">
        <v>-0.90136000000000005</v>
      </c>
      <c r="T7721">
        <v>-2.1802999999999999</v>
      </c>
      <c r="U7721">
        <v>-3.8658000000000001</v>
      </c>
      <c r="V7721">
        <v>-5.4877000000000002</v>
      </c>
      <c r="W7721">
        <v>-5.6247999999999996</v>
      </c>
      <c r="X7721">
        <v>-2.2294</v>
      </c>
      <c r="Y7721">
        <v>-5.0305</v>
      </c>
      <c r="Z7721">
        <v>-3.3361000000000001</v>
      </c>
      <c r="AA7721">
        <v>-2.7383999999999999</v>
      </c>
      <c r="AB7721">
        <v>-0.85202</v>
      </c>
    </row>
    <row r="7722" spans="1:28" x14ac:dyDescent="0.2">
      <c r="A7722" t="s">
        <v>2032</v>
      </c>
      <c r="B7722">
        <f>VLOOKUP(A7722,[1]!Reference,2,0)</f>
        <v>-1</v>
      </c>
      <c r="C7722">
        <v>5.4964E-4</v>
      </c>
      <c r="D7722">
        <v>0</v>
      </c>
      <c r="E7722">
        <v>4.9634999999999999E-2</v>
      </c>
      <c r="F7722">
        <v>2.631E-2</v>
      </c>
      <c r="G7722">
        <v>-1.1261E-2</v>
      </c>
      <c r="H7722">
        <v>1.3762999999999999E-2</v>
      </c>
      <c r="I7722">
        <v>2.5024000000000001E-2</v>
      </c>
      <c r="J7722">
        <v>3.4174000000000003E-2</v>
      </c>
      <c r="K7722">
        <v>14.548</v>
      </c>
      <c r="L7722">
        <v>0.33439999999999998</v>
      </c>
      <c r="M7722">
        <v>3.2705999999999999E-2</v>
      </c>
      <c r="N7722">
        <v>0.28289999999999998</v>
      </c>
      <c r="O7722">
        <v>63.018999999999998</v>
      </c>
      <c r="P7722">
        <v>95.623999999999995</v>
      </c>
      <c r="Q7722">
        <v>9.8173999999999992</v>
      </c>
      <c r="R7722">
        <v>-1.7770999999999999</v>
      </c>
      <c r="S7722">
        <v>-0.53827000000000003</v>
      </c>
      <c r="T7722">
        <v>-3.0318999999999998</v>
      </c>
      <c r="U7722">
        <v>-3.9487999999999999</v>
      </c>
      <c r="V7722">
        <v>-3.9940000000000002</v>
      </c>
      <c r="W7722">
        <v>-5.8002000000000002</v>
      </c>
      <c r="X7722">
        <v>-2.7101999999999999</v>
      </c>
      <c r="Y7722">
        <v>-4.4600999999999997</v>
      </c>
      <c r="Z7722">
        <v>-3.3311000000000002</v>
      </c>
      <c r="AA7722">
        <v>-3.4634999999999998</v>
      </c>
      <c r="AB7722">
        <v>1.1172E-2</v>
      </c>
    </row>
    <row r="7723" spans="1:28" x14ac:dyDescent="0.2">
      <c r="A7723" t="s">
        <v>2032</v>
      </c>
      <c r="B7723">
        <f>VLOOKUP(A7723,[1]!Reference,2,0)</f>
        <v>-1</v>
      </c>
      <c r="C7723">
        <v>6.1616999999999998E-4</v>
      </c>
      <c r="D7723">
        <v>0</v>
      </c>
      <c r="E7723">
        <v>5.1175999999999999E-2</v>
      </c>
      <c r="F7723">
        <v>2.6261E-2</v>
      </c>
      <c r="G7723">
        <v>-1.001E-2</v>
      </c>
      <c r="H7723">
        <v>1.2512000000000001E-2</v>
      </c>
      <c r="I7723">
        <v>2.2522E-2</v>
      </c>
      <c r="J7723">
        <v>0.13741</v>
      </c>
      <c r="K7723">
        <v>13.420999999999999</v>
      </c>
      <c r="L7723">
        <v>0.36314000000000002</v>
      </c>
      <c r="M7723">
        <v>3.0695E-2</v>
      </c>
      <c r="N7723">
        <v>0.22461999999999999</v>
      </c>
      <c r="O7723">
        <v>29.311</v>
      </c>
      <c r="P7723">
        <v>93.564999999999998</v>
      </c>
      <c r="Q7723">
        <v>11.72</v>
      </c>
      <c r="R7723">
        <v>0.81015999999999999</v>
      </c>
      <c r="S7723">
        <v>-1.0261</v>
      </c>
      <c r="T7723">
        <v>-2.1861000000000002</v>
      </c>
      <c r="U7723">
        <v>-5.0932000000000004</v>
      </c>
      <c r="V7723">
        <v>-5.3163</v>
      </c>
      <c r="W7723">
        <v>-3.9796999999999998</v>
      </c>
      <c r="X7723">
        <v>-2.7214999999999998</v>
      </c>
      <c r="Y7723">
        <v>-5.2331000000000003</v>
      </c>
      <c r="Z7723">
        <v>-2.7225999999999999</v>
      </c>
      <c r="AA7723">
        <v>-3.2423000000000002</v>
      </c>
      <c r="AB7723">
        <v>-1.2081999999999999</v>
      </c>
    </row>
    <row r="7724" spans="1:28" x14ac:dyDescent="0.2">
      <c r="A7724" t="s">
        <v>2032</v>
      </c>
      <c r="B7724">
        <f>VLOOKUP(A7724,[1]!Reference,2,0)</f>
        <v>-1</v>
      </c>
      <c r="C7724">
        <v>5.6904999999999998E-4</v>
      </c>
      <c r="D7724">
        <v>0</v>
      </c>
      <c r="E7724">
        <v>5.1430999999999998E-2</v>
      </c>
      <c r="F7724">
        <v>2.6116E-2</v>
      </c>
      <c r="G7724">
        <v>-1.001E-2</v>
      </c>
      <c r="H7724">
        <v>1.2512000000000001E-2</v>
      </c>
      <c r="I7724">
        <v>2.2522E-2</v>
      </c>
      <c r="J7724">
        <v>0.11366</v>
      </c>
      <c r="K7724">
        <v>15.114000000000001</v>
      </c>
      <c r="L7724">
        <v>0.28436</v>
      </c>
      <c r="M7724">
        <v>7.1059999999999998E-2</v>
      </c>
      <c r="N7724">
        <v>0.34752</v>
      </c>
      <c r="O7724">
        <v>61.064999999999998</v>
      </c>
      <c r="P7724">
        <v>95.031999999999996</v>
      </c>
      <c r="Q7724">
        <v>10.422000000000001</v>
      </c>
      <c r="R7724">
        <v>-0.90895000000000004</v>
      </c>
      <c r="S7724">
        <v>-1.0839000000000001</v>
      </c>
      <c r="T7724">
        <v>-2.1392000000000002</v>
      </c>
      <c r="U7724">
        <v>-5.0106000000000002</v>
      </c>
      <c r="V7724">
        <v>-5.0201000000000002</v>
      </c>
      <c r="W7724">
        <v>-4.5384000000000002</v>
      </c>
      <c r="X7724">
        <v>-3.4742000000000002</v>
      </c>
      <c r="Y7724">
        <v>-4.6581999999999999</v>
      </c>
      <c r="Z7724">
        <v>-3.6878000000000002</v>
      </c>
      <c r="AA7724">
        <v>-3.9447000000000001</v>
      </c>
      <c r="AB7724">
        <v>-1.8285</v>
      </c>
    </row>
    <row r="7725" spans="1:28" x14ac:dyDescent="0.2">
      <c r="A7725" t="s">
        <v>2033</v>
      </c>
      <c r="B7725">
        <f>VLOOKUP(A7725,[1]!Reference,2,0)</f>
        <v>-1</v>
      </c>
      <c r="C7725">
        <v>1.1443E-4</v>
      </c>
      <c r="D7725">
        <v>0</v>
      </c>
      <c r="E7725">
        <v>7.8766000000000003E-2</v>
      </c>
      <c r="F7725">
        <v>3.7711000000000001E-2</v>
      </c>
      <c r="G7725">
        <v>-1.6417999999999999E-2</v>
      </c>
      <c r="H7725">
        <v>1.8249999999999999E-2</v>
      </c>
      <c r="I7725">
        <v>3.4667999999999997E-2</v>
      </c>
      <c r="J7725">
        <v>-0.61531000000000002</v>
      </c>
      <c r="K7725">
        <v>23.263999999999999</v>
      </c>
      <c r="L7725">
        <v>0.37074000000000001</v>
      </c>
      <c r="M7725">
        <v>4.6459E-2</v>
      </c>
      <c r="N7725">
        <v>0.26251999999999998</v>
      </c>
      <c r="O7725">
        <v>81.093999999999994</v>
      </c>
      <c r="P7725">
        <v>98.462000000000003</v>
      </c>
      <c r="Q7725">
        <v>10.645</v>
      </c>
      <c r="R7725">
        <v>-2.9405000000000001</v>
      </c>
      <c r="S7725">
        <v>-5.6750999999999996</v>
      </c>
      <c r="T7725">
        <v>-6.4189999999999996</v>
      </c>
      <c r="U7725">
        <v>-6.9154999999999998</v>
      </c>
      <c r="V7725">
        <v>-3.1953999999999998</v>
      </c>
      <c r="W7725">
        <v>-3.4779</v>
      </c>
      <c r="X7725">
        <v>-0.34522000000000003</v>
      </c>
      <c r="Y7725">
        <v>2.6646000000000001</v>
      </c>
      <c r="Z7725">
        <v>2.5569999999999999</v>
      </c>
      <c r="AA7725">
        <v>1.0121</v>
      </c>
      <c r="AB7725">
        <v>0.77349000000000001</v>
      </c>
    </row>
    <row r="7726" spans="1:28" x14ac:dyDescent="0.2">
      <c r="A7726" t="s">
        <v>2034</v>
      </c>
      <c r="B7726">
        <f>VLOOKUP(A7726,[1]!Reference,2,0)</f>
        <v>-1</v>
      </c>
      <c r="C7726">
        <v>6.4041E-4</v>
      </c>
      <c r="D7726">
        <v>1.2512000000000001E-3</v>
      </c>
      <c r="E7726">
        <v>2.6231000000000001E-2</v>
      </c>
      <c r="F7726">
        <v>1.6900999999999999E-2</v>
      </c>
      <c r="G7726">
        <v>-1.001E-2</v>
      </c>
      <c r="H7726">
        <v>1.1261E-2</v>
      </c>
      <c r="I7726">
        <v>2.1271000000000002E-2</v>
      </c>
      <c r="J7726">
        <v>-0.44441999999999998</v>
      </c>
      <c r="K7726">
        <v>9.1424000000000003</v>
      </c>
      <c r="L7726">
        <v>0.42830000000000001</v>
      </c>
      <c r="M7726">
        <v>3.0595000000000001E-2</v>
      </c>
      <c r="N7726">
        <v>0.22689000000000001</v>
      </c>
      <c r="O7726">
        <v>34.195999999999998</v>
      </c>
      <c r="P7726">
        <v>91.92</v>
      </c>
      <c r="Q7726">
        <v>9.9621999999999993</v>
      </c>
      <c r="R7726">
        <v>-0.85655000000000003</v>
      </c>
      <c r="S7726">
        <v>-4.1440000000000001</v>
      </c>
      <c r="T7726">
        <v>-2.4074</v>
      </c>
      <c r="U7726">
        <v>-3.1926000000000001</v>
      </c>
      <c r="V7726">
        <v>-1.1389</v>
      </c>
      <c r="W7726">
        <v>-2.4519000000000002</v>
      </c>
      <c r="X7726">
        <v>-2.206</v>
      </c>
      <c r="Y7726">
        <v>-1.7986</v>
      </c>
      <c r="Z7726">
        <v>0.12211</v>
      </c>
      <c r="AA7726">
        <v>0.77824000000000004</v>
      </c>
      <c r="AB7726">
        <v>0.48819000000000001</v>
      </c>
    </row>
    <row r="7727" spans="1:28" x14ac:dyDescent="0.2">
      <c r="A7727" t="s">
        <v>2034</v>
      </c>
      <c r="B7727">
        <f>VLOOKUP(A7727,[1]!Reference,2,0)</f>
        <v>-1</v>
      </c>
      <c r="C7727">
        <v>6.9437999999999998E-4</v>
      </c>
      <c r="D7727">
        <v>1.2512000000000001E-3</v>
      </c>
      <c r="E7727">
        <v>2.5366E-2</v>
      </c>
      <c r="F7727">
        <v>1.6049999999999998E-2</v>
      </c>
      <c r="G7727">
        <v>-8.7585000000000007E-3</v>
      </c>
      <c r="H7727">
        <v>1.1261E-2</v>
      </c>
      <c r="I7727">
        <v>2.002E-2</v>
      </c>
      <c r="J7727">
        <v>-0.49318000000000001</v>
      </c>
      <c r="K7727">
        <v>9.6608000000000001</v>
      </c>
      <c r="L7727">
        <v>0.38673000000000002</v>
      </c>
      <c r="M7727">
        <v>3.9947999999999997E-2</v>
      </c>
      <c r="N7727">
        <v>0.20996000000000001</v>
      </c>
      <c r="O7727">
        <v>34.195999999999998</v>
      </c>
      <c r="P7727">
        <v>91.299000000000007</v>
      </c>
      <c r="Q7727">
        <v>10.369</v>
      </c>
      <c r="R7727">
        <v>-0.38601999999999997</v>
      </c>
      <c r="S7727">
        <v>-4.2958999999999996</v>
      </c>
      <c r="T7727">
        <v>-2.3542999999999998</v>
      </c>
      <c r="U7727">
        <v>-3.1808999999999998</v>
      </c>
      <c r="V7727">
        <v>-0.67761000000000005</v>
      </c>
      <c r="W7727">
        <v>-3.2412999999999998</v>
      </c>
      <c r="X7727">
        <v>-1.7221</v>
      </c>
      <c r="Y7727">
        <v>-1.1768000000000001</v>
      </c>
      <c r="Z7727">
        <v>-0.39019999999999999</v>
      </c>
      <c r="AA7727">
        <v>0.81872</v>
      </c>
      <c r="AB7727">
        <v>0.22713</v>
      </c>
    </row>
    <row r="7728" spans="1:28" x14ac:dyDescent="0.2">
      <c r="A7728" t="s">
        <v>2034</v>
      </c>
      <c r="B7728">
        <f>VLOOKUP(A7728,[1]!Reference,2,0)</f>
        <v>-1</v>
      </c>
      <c r="C7728">
        <v>6.0307999999999998E-4</v>
      </c>
      <c r="D7728">
        <v>1.2512000000000001E-3</v>
      </c>
      <c r="E7728">
        <v>2.5801999999999999E-2</v>
      </c>
      <c r="F7728">
        <v>1.6448999999999998E-2</v>
      </c>
      <c r="G7728">
        <v>-8.7585000000000007E-3</v>
      </c>
      <c r="H7728">
        <v>1.1261E-2</v>
      </c>
      <c r="I7728">
        <v>2.002E-2</v>
      </c>
      <c r="J7728">
        <v>-0.51951999999999998</v>
      </c>
      <c r="K7728">
        <v>8.8094999999999999</v>
      </c>
      <c r="L7728">
        <v>0.38968999999999998</v>
      </c>
      <c r="M7728">
        <v>3.3731999999999998E-2</v>
      </c>
      <c r="N7728">
        <v>0.20238999999999999</v>
      </c>
      <c r="O7728">
        <v>23.449000000000002</v>
      </c>
      <c r="P7728">
        <v>91.281000000000006</v>
      </c>
      <c r="Q7728">
        <v>10.462999999999999</v>
      </c>
      <c r="R7728">
        <v>-0.16055</v>
      </c>
      <c r="S7728">
        <v>-4.2553000000000001</v>
      </c>
      <c r="T7728">
        <v>-2.2719999999999998</v>
      </c>
      <c r="U7728">
        <v>-3.6139999999999999</v>
      </c>
      <c r="V7728">
        <v>-1.6298999999999999</v>
      </c>
      <c r="W7728">
        <v>-3.6507000000000001</v>
      </c>
      <c r="X7728">
        <v>-2.3519000000000001</v>
      </c>
      <c r="Y7728">
        <v>-0.71342000000000005</v>
      </c>
      <c r="Z7728">
        <v>6.0291999999999998E-2</v>
      </c>
      <c r="AA7728">
        <v>-0.50705</v>
      </c>
      <c r="AB7728">
        <v>0.378</v>
      </c>
    </row>
    <row r="7729" spans="1:28" x14ac:dyDescent="0.2">
      <c r="A7729" t="s">
        <v>2034</v>
      </c>
      <c r="B7729">
        <f>VLOOKUP(A7729,[1]!Reference,2,0)</f>
        <v>-1</v>
      </c>
      <c r="C7729">
        <v>6.6315000000000005E-4</v>
      </c>
      <c r="D7729">
        <v>1.2512000000000001E-3</v>
      </c>
      <c r="E7729">
        <v>2.5387E-2</v>
      </c>
      <c r="F7729">
        <v>1.5873000000000002E-2</v>
      </c>
      <c r="G7729">
        <v>-8.1329000000000002E-3</v>
      </c>
      <c r="H7729">
        <v>1.001E-2</v>
      </c>
      <c r="I7729">
        <v>1.8142999999999999E-2</v>
      </c>
      <c r="J7729">
        <v>-0.56181999999999999</v>
      </c>
      <c r="K7729">
        <v>9.6961999999999993</v>
      </c>
      <c r="L7729">
        <v>0.31244</v>
      </c>
      <c r="M7729">
        <v>5.2713000000000003E-2</v>
      </c>
      <c r="N7729">
        <v>0.29510999999999998</v>
      </c>
      <c r="O7729">
        <v>23.449000000000002</v>
      </c>
      <c r="P7729">
        <v>91.382999999999996</v>
      </c>
      <c r="Q7729">
        <v>10.25</v>
      </c>
      <c r="R7729">
        <v>-0.36387000000000003</v>
      </c>
      <c r="S7729">
        <v>-4.8019999999999996</v>
      </c>
      <c r="T7729">
        <v>-2.0569000000000002</v>
      </c>
      <c r="U7729">
        <v>-2.9024000000000001</v>
      </c>
      <c r="V7729">
        <v>-1.4238999999999999</v>
      </c>
      <c r="W7729">
        <v>-3.8170000000000002</v>
      </c>
      <c r="X7729">
        <v>-3.3774000000000002</v>
      </c>
      <c r="Y7729">
        <v>-1.1076999999999999</v>
      </c>
      <c r="Z7729">
        <v>-0.29131000000000001</v>
      </c>
      <c r="AA7729">
        <v>-0.16946</v>
      </c>
      <c r="AB7729">
        <v>1.0457000000000001</v>
      </c>
    </row>
    <row r="7730" spans="1:28" x14ac:dyDescent="0.2">
      <c r="A7730" t="s">
        <v>2034</v>
      </c>
      <c r="B7730">
        <f>VLOOKUP(A7730,[1]!Reference,2,0)</f>
        <v>-1</v>
      </c>
      <c r="C7730">
        <v>6.7217999999999998E-4</v>
      </c>
      <c r="D7730">
        <v>1.2512000000000001E-3</v>
      </c>
      <c r="E7730">
        <v>2.4865999999999999E-2</v>
      </c>
      <c r="F7730">
        <v>1.5546000000000001E-2</v>
      </c>
      <c r="G7730">
        <v>-8.7585000000000007E-3</v>
      </c>
      <c r="H7730">
        <v>1.001E-2</v>
      </c>
      <c r="I7730">
        <v>1.8768E-2</v>
      </c>
      <c r="J7730">
        <v>-0.43696000000000002</v>
      </c>
      <c r="K7730">
        <v>9.6830999999999996</v>
      </c>
      <c r="L7730">
        <v>0.31415999999999999</v>
      </c>
      <c r="M7730">
        <v>6.3422000000000006E-2</v>
      </c>
      <c r="N7730">
        <v>0.25999</v>
      </c>
      <c r="O7730">
        <v>22.472000000000001</v>
      </c>
      <c r="P7730">
        <v>91.525000000000006</v>
      </c>
      <c r="Q7730">
        <v>9.6643000000000008</v>
      </c>
      <c r="R7730">
        <v>-0.30142000000000002</v>
      </c>
      <c r="S7730">
        <v>-4.4151999999999996</v>
      </c>
      <c r="T7730">
        <v>-1.4138999999999999</v>
      </c>
      <c r="U7730">
        <v>-2.4969999999999999</v>
      </c>
      <c r="V7730">
        <v>-1.5047999999999999</v>
      </c>
      <c r="W7730">
        <v>-4.1897000000000002</v>
      </c>
      <c r="X7730">
        <v>-3.1915</v>
      </c>
      <c r="Y7730">
        <v>-0.45498</v>
      </c>
      <c r="Z7730">
        <v>0.51097999999999999</v>
      </c>
      <c r="AA7730">
        <v>0.13929</v>
      </c>
      <c r="AB7730">
        <v>0.24754999999999999</v>
      </c>
    </row>
    <row r="7731" spans="1:28" x14ac:dyDescent="0.2">
      <c r="A7731" t="s">
        <v>2034</v>
      </c>
      <c r="B7731">
        <f>VLOOKUP(A7731,[1]!Reference,2,0)</f>
        <v>-1</v>
      </c>
      <c r="C7731">
        <v>6.5698000000000004E-4</v>
      </c>
      <c r="D7731">
        <v>0</v>
      </c>
      <c r="E7731">
        <v>2.5049999999999999E-2</v>
      </c>
      <c r="F7731">
        <v>1.5377E-2</v>
      </c>
      <c r="G7731">
        <v>-7.5072999999999997E-3</v>
      </c>
      <c r="H7731">
        <v>1.001E-2</v>
      </c>
      <c r="I7731">
        <v>1.7517000000000001E-2</v>
      </c>
      <c r="J7731">
        <v>-0.44658999999999999</v>
      </c>
      <c r="K7731">
        <v>10.356</v>
      </c>
      <c r="L7731">
        <v>0.35049000000000002</v>
      </c>
      <c r="M7731">
        <v>6.1533999999999998E-2</v>
      </c>
      <c r="N7731">
        <v>0.22997999999999999</v>
      </c>
      <c r="O7731">
        <v>22.472000000000001</v>
      </c>
      <c r="P7731">
        <v>90.820999999999998</v>
      </c>
      <c r="Q7731">
        <v>10.311</v>
      </c>
      <c r="R7731">
        <v>0.95699000000000001</v>
      </c>
      <c r="S7731">
        <v>-4.5842999999999998</v>
      </c>
      <c r="T7731">
        <v>-2.4070999999999998</v>
      </c>
      <c r="U7731">
        <v>-3.7665000000000002</v>
      </c>
      <c r="V7731">
        <v>-1.0155000000000001</v>
      </c>
      <c r="W7731">
        <v>-4.0472999999999999</v>
      </c>
      <c r="X7731">
        <v>-1.9882</v>
      </c>
      <c r="Y7731">
        <v>-1.8915999999999999</v>
      </c>
      <c r="Z7731">
        <v>0.6492</v>
      </c>
      <c r="AA7731">
        <v>-0.33850000000000002</v>
      </c>
      <c r="AB7731">
        <v>0.74973999999999996</v>
      </c>
    </row>
    <row r="7732" spans="1:28" x14ac:dyDescent="0.2">
      <c r="A7732" t="s">
        <v>2035</v>
      </c>
      <c r="B7732">
        <f>VLOOKUP(A7732,[1]!Reference,2,0)</f>
        <v>-1</v>
      </c>
      <c r="C7732">
        <v>2.2814999999999999E-4</v>
      </c>
      <c r="D7732">
        <v>6.4086999999999998E-4</v>
      </c>
      <c r="E7732">
        <v>2.077E-2</v>
      </c>
      <c r="F7732">
        <v>1.2364E-2</v>
      </c>
      <c r="G7732">
        <v>-6.4086999999999998E-3</v>
      </c>
      <c r="H7732">
        <v>7.0495999999999996E-3</v>
      </c>
      <c r="I7732">
        <v>1.3457999999999999E-2</v>
      </c>
      <c r="J7732">
        <v>-0.14599000000000001</v>
      </c>
      <c r="K7732">
        <v>9.8355999999999995</v>
      </c>
      <c r="L7732">
        <v>0.32118000000000002</v>
      </c>
      <c r="M7732">
        <v>5.0505000000000001E-2</v>
      </c>
      <c r="N7732">
        <v>0.19819000000000001</v>
      </c>
      <c r="O7732">
        <v>17.587</v>
      </c>
      <c r="P7732">
        <v>89.183000000000007</v>
      </c>
      <c r="Q7732">
        <v>9.4687000000000001</v>
      </c>
      <c r="R7732">
        <v>2.3496000000000001</v>
      </c>
      <c r="S7732">
        <v>-3.9632999999999998</v>
      </c>
      <c r="T7732">
        <v>-2.0430999999999999</v>
      </c>
      <c r="U7732">
        <v>-0.56520999999999999</v>
      </c>
      <c r="V7732">
        <v>-2.0085000000000002</v>
      </c>
      <c r="W7732">
        <v>-2.3532000000000002</v>
      </c>
      <c r="X7732">
        <v>-4.1859999999999999</v>
      </c>
      <c r="Y7732">
        <v>-4.9443000000000001</v>
      </c>
      <c r="Z7732">
        <v>-3.2059000000000002</v>
      </c>
      <c r="AA7732">
        <v>-2.3573</v>
      </c>
      <c r="AB7732">
        <v>-0.90790999999999999</v>
      </c>
    </row>
    <row r="7733" spans="1:28" x14ac:dyDescent="0.2">
      <c r="A7733" t="s">
        <v>2035</v>
      </c>
      <c r="B7733">
        <f>VLOOKUP(A7733,[1]!Reference,2,0)</f>
        <v>-1</v>
      </c>
      <c r="C7733">
        <v>2.5321000000000002E-4</v>
      </c>
      <c r="D7733">
        <v>6.4086999999999998E-4</v>
      </c>
      <c r="E7733">
        <v>2.0811E-2</v>
      </c>
      <c r="F7733">
        <v>1.2494999999999999E-2</v>
      </c>
      <c r="G7733">
        <v>-6.4086999999999998E-3</v>
      </c>
      <c r="H7733">
        <v>7.0495999999999996E-3</v>
      </c>
      <c r="I7733">
        <v>1.3457999999999999E-2</v>
      </c>
      <c r="J7733">
        <v>-0.46734999999999999</v>
      </c>
      <c r="K7733">
        <v>10.31</v>
      </c>
      <c r="L7733">
        <v>0.31702000000000002</v>
      </c>
      <c r="M7733">
        <v>5.4465E-2</v>
      </c>
      <c r="N7733">
        <v>0.30026000000000003</v>
      </c>
      <c r="O7733">
        <v>40.546999999999997</v>
      </c>
      <c r="P7733">
        <v>89.320999999999998</v>
      </c>
      <c r="Q7733">
        <v>9.4181000000000008</v>
      </c>
      <c r="R7733">
        <v>1.5269999999999999</v>
      </c>
      <c r="S7733">
        <v>-2.9478</v>
      </c>
      <c r="T7733">
        <v>-0.89849000000000001</v>
      </c>
      <c r="U7733">
        <v>-1.6194999999999999</v>
      </c>
      <c r="V7733">
        <v>-2.4641000000000002</v>
      </c>
      <c r="W7733">
        <v>-2.6957</v>
      </c>
      <c r="X7733">
        <v>-3.2582</v>
      </c>
      <c r="Y7733">
        <v>-4.3163999999999998</v>
      </c>
      <c r="Z7733">
        <v>-2.8296999999999999</v>
      </c>
      <c r="AA7733">
        <v>-2.5802999999999998</v>
      </c>
      <c r="AB7733">
        <v>-2.1657999999999999</v>
      </c>
    </row>
    <row r="7734" spans="1:28" x14ac:dyDescent="0.2">
      <c r="A7734" t="s">
        <v>2035</v>
      </c>
      <c r="B7734">
        <f>VLOOKUP(A7734,[1]!Reference,2,0)</f>
        <v>-1</v>
      </c>
      <c r="C7734">
        <v>2.0184000000000001E-4</v>
      </c>
      <c r="D7734">
        <v>6.4086999999999998E-4</v>
      </c>
      <c r="E7734">
        <v>2.0322E-2</v>
      </c>
      <c r="F7734">
        <v>1.1944E-2</v>
      </c>
      <c r="G7734">
        <v>-5.7678E-3</v>
      </c>
      <c r="H7734">
        <v>7.0495999999999996E-3</v>
      </c>
      <c r="I7734">
        <v>1.2817E-2</v>
      </c>
      <c r="J7734">
        <v>-0.55547999999999997</v>
      </c>
      <c r="K7734">
        <v>10.186999999999999</v>
      </c>
      <c r="L7734">
        <v>0.31841999999999998</v>
      </c>
      <c r="M7734">
        <v>4.4961000000000001E-2</v>
      </c>
      <c r="N7734">
        <v>0.34762999999999999</v>
      </c>
      <c r="O7734">
        <v>43.966999999999999</v>
      </c>
      <c r="P7734">
        <v>89.137</v>
      </c>
      <c r="Q7734">
        <v>9.3282000000000007</v>
      </c>
      <c r="R7734">
        <v>1.6577</v>
      </c>
      <c r="S7734">
        <v>-3.3035000000000001</v>
      </c>
      <c r="T7734">
        <v>-1.4475</v>
      </c>
      <c r="U7734">
        <v>-0.96055000000000001</v>
      </c>
      <c r="V7734">
        <v>-1.9890000000000001</v>
      </c>
      <c r="W7734">
        <v>-1.1812</v>
      </c>
      <c r="X7734">
        <v>-3.6501999999999999</v>
      </c>
      <c r="Y7734">
        <v>-4.3612000000000002</v>
      </c>
      <c r="Z7734">
        <v>-3.7805</v>
      </c>
      <c r="AA7734">
        <v>-2.4300000000000002</v>
      </c>
      <c r="AB7734">
        <v>-2.0276999999999998</v>
      </c>
    </row>
    <row r="7735" spans="1:28" x14ac:dyDescent="0.2">
      <c r="A7735" t="s">
        <v>2035</v>
      </c>
      <c r="B7735">
        <f>VLOOKUP(A7735,[1]!Reference,2,0)</f>
        <v>-1</v>
      </c>
      <c r="C7735">
        <v>1.4187E-4</v>
      </c>
      <c r="D7735">
        <v>6.4086999999999998E-4</v>
      </c>
      <c r="E7735">
        <v>2.0050999999999999E-2</v>
      </c>
      <c r="F7735">
        <v>1.1674E-2</v>
      </c>
      <c r="G7735">
        <v>-5.7678E-3</v>
      </c>
      <c r="H7735">
        <v>6.4086999999999998E-3</v>
      </c>
      <c r="I7735">
        <v>1.2177E-2</v>
      </c>
      <c r="J7735">
        <v>-0.20877000000000001</v>
      </c>
      <c r="K7735">
        <v>10.315</v>
      </c>
      <c r="L7735">
        <v>0.34423999999999999</v>
      </c>
      <c r="M7735">
        <v>3.7163000000000002E-2</v>
      </c>
      <c r="N7735">
        <v>0.22997000000000001</v>
      </c>
      <c r="O7735">
        <v>49.34</v>
      </c>
      <c r="P7735">
        <v>88.894999999999996</v>
      </c>
      <c r="Q7735">
        <v>9.4556000000000004</v>
      </c>
      <c r="R7735">
        <v>2.0960000000000001</v>
      </c>
      <c r="S7735">
        <v>-3.3588</v>
      </c>
      <c r="T7735">
        <v>-1.6536999999999999</v>
      </c>
      <c r="U7735">
        <v>-1.1893</v>
      </c>
      <c r="V7735">
        <v>-1.7917000000000001</v>
      </c>
      <c r="W7735">
        <v>-2.0385</v>
      </c>
      <c r="X7735">
        <v>-5.1092000000000004</v>
      </c>
      <c r="Y7735">
        <v>-3.2488000000000001</v>
      </c>
      <c r="Z7735">
        <v>-3.2374999999999998</v>
      </c>
      <c r="AA7735">
        <v>-2.7642000000000002</v>
      </c>
      <c r="AB7735">
        <v>-1.3683000000000001</v>
      </c>
    </row>
    <row r="7736" spans="1:28" x14ac:dyDescent="0.2">
      <c r="A7736" t="s">
        <v>2036</v>
      </c>
      <c r="B7736">
        <f>VLOOKUP(A7736,[1]!Reference,2,0)</f>
        <v>-1</v>
      </c>
      <c r="C7736">
        <v>6.2717000000000003E-4</v>
      </c>
      <c r="D7736">
        <v>1.2512000000000001E-3</v>
      </c>
      <c r="E7736">
        <v>5.0313999999999998E-2</v>
      </c>
      <c r="F7736">
        <v>2.8906000000000001E-2</v>
      </c>
      <c r="G7736">
        <v>-1.5015000000000001E-2</v>
      </c>
      <c r="H7736">
        <v>1.6234999999999999E-2</v>
      </c>
      <c r="I7736">
        <v>3.125E-2</v>
      </c>
      <c r="J7736">
        <v>0.94669000000000003</v>
      </c>
      <c r="K7736">
        <v>14.523999999999999</v>
      </c>
      <c r="L7736">
        <v>0.23716000000000001</v>
      </c>
      <c r="M7736">
        <v>6.2972E-2</v>
      </c>
      <c r="N7736">
        <v>0.28610000000000002</v>
      </c>
      <c r="O7736">
        <v>21.495000000000001</v>
      </c>
      <c r="P7736">
        <v>93.759</v>
      </c>
      <c r="Q7736">
        <v>10.041</v>
      </c>
      <c r="R7736">
        <v>-0.43541999999999997</v>
      </c>
      <c r="S7736">
        <v>0.63612000000000002</v>
      </c>
      <c r="T7736">
        <v>0.70072999999999996</v>
      </c>
      <c r="U7736">
        <v>-0.29010000000000002</v>
      </c>
      <c r="V7736">
        <v>0.19667999999999999</v>
      </c>
      <c r="W7736">
        <v>8.3933999999999995E-2</v>
      </c>
      <c r="X7736">
        <v>-1.2172000000000001</v>
      </c>
      <c r="Y7736">
        <v>-2.0042</v>
      </c>
      <c r="Z7736">
        <v>-1.9745999999999999</v>
      </c>
      <c r="AA7736">
        <v>-2.1505000000000001</v>
      </c>
      <c r="AB7736">
        <v>-2.2199</v>
      </c>
    </row>
    <row r="7737" spans="1:28" x14ac:dyDescent="0.2">
      <c r="A7737" t="s">
        <v>2037</v>
      </c>
      <c r="B7737">
        <f>VLOOKUP(A7737,[1]!Reference,2,0)</f>
        <v>-1</v>
      </c>
      <c r="C7737">
        <v>-1.6514999999999998E-2</v>
      </c>
      <c r="D7737">
        <v>-1.4191E-2</v>
      </c>
      <c r="E7737">
        <v>8.0019000000000007E-2</v>
      </c>
      <c r="F7737">
        <v>3.9623999999999999E-2</v>
      </c>
      <c r="G7737">
        <v>-3.4088E-2</v>
      </c>
      <c r="H7737">
        <v>0</v>
      </c>
      <c r="I7737">
        <v>3.4088E-2</v>
      </c>
      <c r="J7737">
        <v>0.66147</v>
      </c>
      <c r="K7737">
        <v>16.396000000000001</v>
      </c>
      <c r="L7737">
        <v>0.36130000000000001</v>
      </c>
      <c r="M7737">
        <v>8.1670999999999994E-2</v>
      </c>
      <c r="N7737">
        <v>8.2908999999999997E-2</v>
      </c>
      <c r="O7737">
        <v>0</v>
      </c>
      <c r="P7737">
        <v>99.649000000000001</v>
      </c>
      <c r="Q7737">
        <v>5.7784000000000004</v>
      </c>
      <c r="R7737">
        <v>5.7290000000000001</v>
      </c>
      <c r="S7737">
        <v>-6.8113999999999999</v>
      </c>
      <c r="T7737">
        <v>-6.0210999999999997</v>
      </c>
      <c r="U7737">
        <v>-9.8291000000000004</v>
      </c>
      <c r="V7737">
        <v>-3.7265000000000001</v>
      </c>
      <c r="W7737">
        <v>-7.0422999999999996E-3</v>
      </c>
      <c r="X7737">
        <v>5.6632999999999996</v>
      </c>
      <c r="Y7737">
        <v>-0.74245000000000005</v>
      </c>
      <c r="Z7737">
        <v>3.0354999999999999</v>
      </c>
      <c r="AA7737">
        <v>1.8631</v>
      </c>
      <c r="AB7737">
        <v>2.6884999999999999</v>
      </c>
    </row>
    <row r="7738" spans="1:28" x14ac:dyDescent="0.2">
      <c r="A7738" t="s">
        <v>2037</v>
      </c>
      <c r="B7738">
        <f>VLOOKUP(A7738,[1]!Reference,2,0)</f>
        <v>-1</v>
      </c>
      <c r="C7738">
        <v>-1.6355000000000001E-2</v>
      </c>
      <c r="D7738">
        <v>-1.4191E-2</v>
      </c>
      <c r="E7738">
        <v>7.954E-2</v>
      </c>
      <c r="F7738">
        <v>3.8795000000000003E-2</v>
      </c>
      <c r="G7738">
        <v>-3.4088E-2</v>
      </c>
      <c r="H7738">
        <v>0</v>
      </c>
      <c r="I7738">
        <v>3.4088E-2</v>
      </c>
      <c r="J7738">
        <v>0.56245000000000001</v>
      </c>
      <c r="K7738">
        <v>16.946999999999999</v>
      </c>
      <c r="L7738">
        <v>0.36886999999999998</v>
      </c>
      <c r="M7738">
        <v>7.5342999999999993E-2</v>
      </c>
      <c r="N7738">
        <v>7.5420000000000001E-2</v>
      </c>
      <c r="O7738">
        <v>0</v>
      </c>
      <c r="P7738">
        <v>99.576999999999998</v>
      </c>
      <c r="Q7738">
        <v>5.8822000000000001</v>
      </c>
      <c r="R7738">
        <v>5.7020999999999997</v>
      </c>
      <c r="S7738">
        <v>-7.2144000000000004</v>
      </c>
      <c r="T7738">
        <v>-5.7481999999999998</v>
      </c>
      <c r="U7738">
        <v>-9.4948999999999995</v>
      </c>
      <c r="V7738">
        <v>-3.2877000000000001</v>
      </c>
      <c r="W7738">
        <v>0.29210000000000003</v>
      </c>
      <c r="X7738">
        <v>3.3801000000000001</v>
      </c>
      <c r="Y7738">
        <v>1.3372999999999999</v>
      </c>
      <c r="Z7738">
        <v>1.4701</v>
      </c>
      <c r="AA7738">
        <v>3.0983000000000001</v>
      </c>
      <c r="AB7738">
        <v>0.62178999999999995</v>
      </c>
    </row>
    <row r="7739" spans="1:28" x14ac:dyDescent="0.2">
      <c r="A7739" t="s">
        <v>2037</v>
      </c>
      <c r="B7739">
        <f>VLOOKUP(A7739,[1]!Reference,2,0)</f>
        <v>-1</v>
      </c>
      <c r="C7739">
        <v>-1.61E-2</v>
      </c>
      <c r="D7739">
        <v>-1.4191E-2</v>
      </c>
      <c r="E7739">
        <v>8.4709000000000007E-2</v>
      </c>
      <c r="F7739">
        <v>4.1224999999999998E-2</v>
      </c>
      <c r="G7739">
        <v>-3.4088E-2</v>
      </c>
      <c r="H7739">
        <v>0</v>
      </c>
      <c r="I7739">
        <v>3.4088E-2</v>
      </c>
      <c r="J7739">
        <v>1.0875999999999999</v>
      </c>
      <c r="K7739">
        <v>20.184999999999999</v>
      </c>
      <c r="L7739">
        <v>0.3478</v>
      </c>
      <c r="M7739">
        <v>7.1559999999999999E-2</v>
      </c>
      <c r="N7739">
        <v>7.1795999999999999E-2</v>
      </c>
      <c r="O7739">
        <v>0</v>
      </c>
      <c r="P7739">
        <v>99.695999999999998</v>
      </c>
      <c r="Q7739">
        <v>6.1204000000000001</v>
      </c>
      <c r="R7739">
        <v>5.5233999999999996</v>
      </c>
      <c r="S7739">
        <v>-5.8276000000000003</v>
      </c>
      <c r="T7739">
        <v>-5.6752000000000002</v>
      </c>
      <c r="U7739">
        <v>-10.599</v>
      </c>
      <c r="V7739">
        <v>-3.7397999999999998</v>
      </c>
      <c r="W7739">
        <v>0.20222999999999999</v>
      </c>
      <c r="X7739">
        <v>3.2484999999999999</v>
      </c>
      <c r="Y7739">
        <v>1.7361</v>
      </c>
      <c r="Z7739">
        <v>1.0324</v>
      </c>
      <c r="AA7739">
        <v>4.1711999999999998</v>
      </c>
      <c r="AB7739">
        <v>1.1374</v>
      </c>
    </row>
    <row r="7740" spans="1:28" x14ac:dyDescent="0.2">
      <c r="A7740" t="s">
        <v>2037</v>
      </c>
      <c r="B7740">
        <f>VLOOKUP(A7740,[1]!Reference,2,0)</f>
        <v>-1</v>
      </c>
      <c r="C7740">
        <v>-1.5722E-2</v>
      </c>
      <c r="D7740">
        <v>-1.4191E-2</v>
      </c>
      <c r="E7740">
        <v>7.5784000000000004E-2</v>
      </c>
      <c r="F7740">
        <v>3.7748999999999998E-2</v>
      </c>
      <c r="G7740">
        <v>-3.4088E-2</v>
      </c>
      <c r="H7740">
        <v>0</v>
      </c>
      <c r="I7740">
        <v>3.4088E-2</v>
      </c>
      <c r="J7740">
        <v>1.1706000000000001</v>
      </c>
      <c r="K7740">
        <v>17.957999999999998</v>
      </c>
      <c r="L7740">
        <v>0.40276000000000001</v>
      </c>
      <c r="M7740">
        <v>8.4828000000000001E-2</v>
      </c>
      <c r="N7740">
        <v>8.5560999999999998E-2</v>
      </c>
      <c r="O7740">
        <v>0</v>
      </c>
      <c r="P7740">
        <v>99.945999999999998</v>
      </c>
      <c r="Q7740">
        <v>5.6153000000000004</v>
      </c>
      <c r="R7740">
        <v>4.766</v>
      </c>
      <c r="S7740">
        <v>-6.7074999999999996</v>
      </c>
      <c r="T7740">
        <v>-6.0891000000000002</v>
      </c>
      <c r="U7740">
        <v>-9.3590999999999998</v>
      </c>
      <c r="V7740">
        <v>-3.7612000000000001</v>
      </c>
      <c r="W7740">
        <v>0.63446999999999998</v>
      </c>
      <c r="X7740">
        <v>2.5926999999999998</v>
      </c>
      <c r="Y7740">
        <v>-0.76661000000000001</v>
      </c>
      <c r="Z7740">
        <v>8.7831999999999993E-2</v>
      </c>
      <c r="AA7740">
        <v>3.3721000000000001</v>
      </c>
      <c r="AB7740">
        <v>1.2955E-2</v>
      </c>
    </row>
    <row r="7741" spans="1:28" x14ac:dyDescent="0.2">
      <c r="A7741" t="s">
        <v>2038</v>
      </c>
      <c r="B7741">
        <f>VLOOKUP(A7741,[1]!Reference,2,0)</f>
        <v>-1</v>
      </c>
      <c r="C7741">
        <v>3.0227E-2</v>
      </c>
      <c r="D7741">
        <v>3.1891000000000003E-2</v>
      </c>
      <c r="E7741">
        <v>0.25916</v>
      </c>
      <c r="F7741">
        <v>0.21112</v>
      </c>
      <c r="G7741">
        <v>-0.17593</v>
      </c>
      <c r="H7741">
        <v>0.21121000000000001</v>
      </c>
      <c r="I7741">
        <v>0.38714999999999999</v>
      </c>
      <c r="J7741">
        <v>8.8844000000000006E-2</v>
      </c>
      <c r="K7741">
        <v>2.7103000000000002</v>
      </c>
      <c r="L7741">
        <v>-0.10170999999999999</v>
      </c>
      <c r="M7741">
        <v>0.20197000000000001</v>
      </c>
      <c r="N7741">
        <v>0.89032999999999995</v>
      </c>
      <c r="O7741">
        <v>0</v>
      </c>
      <c r="P7741">
        <v>91.707999999999998</v>
      </c>
      <c r="Q7741">
        <v>1.3428</v>
      </c>
      <c r="R7741">
        <v>4.5011000000000001</v>
      </c>
      <c r="S7741">
        <v>5.1128</v>
      </c>
      <c r="T7741">
        <v>5.6235999999999997</v>
      </c>
      <c r="U7741">
        <v>5.0875000000000004</v>
      </c>
      <c r="V7741">
        <v>4.4946000000000002</v>
      </c>
      <c r="W7741">
        <v>3.6137999999999999</v>
      </c>
      <c r="X7741">
        <v>2.8077000000000001</v>
      </c>
      <c r="Y7741">
        <v>1.5354000000000001</v>
      </c>
      <c r="Z7741">
        <v>0.68379999999999996</v>
      </c>
      <c r="AA7741">
        <v>-0.17737</v>
      </c>
      <c r="AB7741">
        <v>-0.37029000000000001</v>
      </c>
    </row>
    <row r="7742" spans="1:28" x14ac:dyDescent="0.2">
      <c r="A7742" t="s">
        <v>2038</v>
      </c>
      <c r="B7742">
        <f>VLOOKUP(A7742,[1]!Reference,2,0)</f>
        <v>-1</v>
      </c>
      <c r="C7742">
        <v>-4.2724999999999999E-2</v>
      </c>
      <c r="D7742">
        <v>-3.4301999999999999E-2</v>
      </c>
      <c r="E7742">
        <v>0.22664999999999999</v>
      </c>
      <c r="F7742">
        <v>0.18454000000000001</v>
      </c>
      <c r="G7742">
        <v>-0.21942</v>
      </c>
      <c r="H7742">
        <v>0.10872999999999999</v>
      </c>
      <c r="I7742">
        <v>0.32816000000000001</v>
      </c>
      <c r="J7742">
        <v>0.17841000000000001</v>
      </c>
      <c r="K7742">
        <v>2.8523999999999998</v>
      </c>
      <c r="L7742">
        <v>-6.8889000000000006E-2</v>
      </c>
      <c r="M7742">
        <v>0.20793</v>
      </c>
      <c r="N7742">
        <v>0.88129000000000002</v>
      </c>
      <c r="O7742">
        <v>0.97704000000000002</v>
      </c>
      <c r="P7742">
        <v>84.914000000000001</v>
      </c>
      <c r="Q7742">
        <v>3.9150999999999998</v>
      </c>
      <c r="R7742">
        <v>11.353999999999999</v>
      </c>
      <c r="S7742">
        <v>7.7954999999999997</v>
      </c>
      <c r="T7742">
        <v>7.9980000000000002</v>
      </c>
      <c r="U7742">
        <v>5.4134000000000002</v>
      </c>
      <c r="V7742">
        <v>2.6204999999999998</v>
      </c>
      <c r="W7742">
        <v>3.3913000000000002</v>
      </c>
      <c r="X7742">
        <v>1.1465000000000001</v>
      </c>
      <c r="Y7742">
        <v>0.82438999999999996</v>
      </c>
      <c r="Z7742">
        <v>1.119</v>
      </c>
      <c r="AA7742">
        <v>-1.9172</v>
      </c>
      <c r="AB7742">
        <v>0.31364999999999998</v>
      </c>
    </row>
    <row r="7743" spans="1:28" x14ac:dyDescent="0.2">
      <c r="A7743" t="s">
        <v>2038</v>
      </c>
      <c r="B7743">
        <f>VLOOKUP(A7743,[1]!Reference,2,0)</f>
        <v>-1</v>
      </c>
      <c r="C7743">
        <v>4.3331000000000001E-2</v>
      </c>
      <c r="D7743">
        <v>1.4008E-2</v>
      </c>
      <c r="E7743">
        <v>0.26499</v>
      </c>
      <c r="F7743">
        <v>0.21224000000000001</v>
      </c>
      <c r="G7743">
        <v>-0.13245000000000001</v>
      </c>
      <c r="H7743">
        <v>0.20444000000000001</v>
      </c>
      <c r="I7743">
        <v>0.33688000000000001</v>
      </c>
      <c r="J7743">
        <v>0.45179999999999998</v>
      </c>
      <c r="K7743">
        <v>3.0506000000000002</v>
      </c>
      <c r="L7743">
        <v>-0.12486999999999999</v>
      </c>
      <c r="M7743">
        <v>0.27805999999999997</v>
      </c>
      <c r="N7743">
        <v>0.92752999999999997</v>
      </c>
      <c r="O7743">
        <v>0</v>
      </c>
      <c r="P7743">
        <v>89.356999999999999</v>
      </c>
      <c r="Q7743">
        <v>2.1560000000000001</v>
      </c>
      <c r="R7743">
        <v>6.4237000000000002</v>
      </c>
      <c r="S7743">
        <v>6.2672999999999996</v>
      </c>
      <c r="T7743">
        <v>6.8482000000000003</v>
      </c>
      <c r="U7743">
        <v>5.5218999999999996</v>
      </c>
      <c r="V7743">
        <v>3.9556</v>
      </c>
      <c r="W7743">
        <v>3.8395000000000001</v>
      </c>
      <c r="X7743">
        <v>1.9303999999999999</v>
      </c>
      <c r="Y7743">
        <v>1.0221</v>
      </c>
      <c r="Z7743">
        <v>0.25827</v>
      </c>
      <c r="AA7743">
        <v>-0.90841000000000005</v>
      </c>
      <c r="AB7743">
        <v>-0.29465999999999998</v>
      </c>
    </row>
    <row r="7744" spans="1:28" x14ac:dyDescent="0.2">
      <c r="A7744" t="s">
        <v>2038</v>
      </c>
      <c r="B7744">
        <f>VLOOKUP(A7744,[1]!Reference,2,0)</f>
        <v>-1</v>
      </c>
      <c r="C7744">
        <v>-3.2287999999999997E-2</v>
      </c>
      <c r="D7744">
        <v>-7.9254000000000005E-2</v>
      </c>
      <c r="E7744">
        <v>0.27910000000000001</v>
      </c>
      <c r="F7744">
        <v>0.22634000000000001</v>
      </c>
      <c r="G7744">
        <v>-0.25616</v>
      </c>
      <c r="H7744">
        <v>0.14307</v>
      </c>
      <c r="I7744">
        <v>0.39922999999999997</v>
      </c>
      <c r="J7744">
        <v>0.70240000000000002</v>
      </c>
      <c r="K7744">
        <v>2.9657</v>
      </c>
      <c r="L7744">
        <v>-0.1177</v>
      </c>
      <c r="M7744">
        <v>0.26752999999999999</v>
      </c>
      <c r="N7744">
        <v>0.95538999999999996</v>
      </c>
      <c r="O7744">
        <v>1.4656</v>
      </c>
      <c r="P7744">
        <v>86.528000000000006</v>
      </c>
      <c r="Q7744">
        <v>3.9176000000000002</v>
      </c>
      <c r="R7744">
        <v>9.4626000000000001</v>
      </c>
      <c r="S7744">
        <v>7.46</v>
      </c>
      <c r="T7744">
        <v>7.6470000000000002</v>
      </c>
      <c r="U7744">
        <v>4.5532000000000004</v>
      </c>
      <c r="V7744">
        <v>2.4937</v>
      </c>
      <c r="W7744">
        <v>2.9872000000000001</v>
      </c>
      <c r="X7744">
        <v>0.88434000000000001</v>
      </c>
      <c r="Y7744">
        <v>0.93679000000000001</v>
      </c>
      <c r="Z7744">
        <v>0.90205999999999997</v>
      </c>
      <c r="AA7744">
        <v>-0.87046000000000001</v>
      </c>
      <c r="AB7744">
        <v>-1.0182</v>
      </c>
    </row>
    <row r="7745" spans="1:28" x14ac:dyDescent="0.2">
      <c r="A7745" t="s">
        <v>2039</v>
      </c>
      <c r="B7745">
        <f>VLOOKUP(A7745,[1]!Reference,2,0)</f>
        <v>-1</v>
      </c>
      <c r="C7745">
        <v>-1.7884999999999999E-3</v>
      </c>
      <c r="D7745">
        <v>-2.8899999999999999E-2</v>
      </c>
      <c r="E7745">
        <v>0.23372000000000001</v>
      </c>
      <c r="F7745">
        <v>0.17197000000000001</v>
      </c>
      <c r="G7745">
        <v>-0.14327999999999999</v>
      </c>
      <c r="H7745">
        <v>0.10291</v>
      </c>
      <c r="I7745">
        <v>0.24618999999999999</v>
      </c>
      <c r="J7745">
        <v>0.66425000000000001</v>
      </c>
      <c r="K7745">
        <v>4.1959</v>
      </c>
      <c r="L7745">
        <v>2.6962E-2</v>
      </c>
      <c r="M7745">
        <v>0.12152</v>
      </c>
      <c r="N7745">
        <v>0.33234999999999998</v>
      </c>
      <c r="O7745">
        <v>1.4656</v>
      </c>
      <c r="P7745">
        <v>88.263000000000005</v>
      </c>
      <c r="Q7745">
        <v>7.2694000000000001</v>
      </c>
      <c r="R7745">
        <v>7.5755999999999997</v>
      </c>
      <c r="S7745">
        <v>5.5220000000000002</v>
      </c>
      <c r="T7745">
        <v>6.2343999999999999</v>
      </c>
      <c r="U7745">
        <v>6.5095999999999998</v>
      </c>
      <c r="V7745">
        <v>6.3541999999999996</v>
      </c>
      <c r="W7745">
        <v>5.4363999999999999</v>
      </c>
      <c r="X7745">
        <v>4.1257000000000001</v>
      </c>
      <c r="Y7745">
        <v>1.679</v>
      </c>
      <c r="Z7745">
        <v>2.0243000000000002</v>
      </c>
      <c r="AA7745">
        <v>1.6221000000000001</v>
      </c>
      <c r="AB7745">
        <v>-0.30307000000000001</v>
      </c>
    </row>
    <row r="7746" spans="1:28" x14ac:dyDescent="0.2">
      <c r="A7746" t="s">
        <v>2039</v>
      </c>
      <c r="B7746">
        <f>VLOOKUP(A7746,[1]!Reference,2,0)</f>
        <v>-1</v>
      </c>
      <c r="C7746">
        <v>-9.3805999999999994E-3</v>
      </c>
      <c r="D7746">
        <v>-3.0182E-2</v>
      </c>
      <c r="E7746">
        <v>0.22764999999999999</v>
      </c>
      <c r="F7746">
        <v>0.16993</v>
      </c>
      <c r="G7746">
        <v>-0.14752000000000001</v>
      </c>
      <c r="H7746">
        <v>0.10587000000000001</v>
      </c>
      <c r="I7746">
        <v>0.25339</v>
      </c>
      <c r="J7746">
        <v>0.60968</v>
      </c>
      <c r="K7746">
        <v>4.1550000000000002</v>
      </c>
      <c r="L7746">
        <v>3.8561999999999999E-2</v>
      </c>
      <c r="M7746">
        <v>0.11874999999999999</v>
      </c>
      <c r="N7746">
        <v>0.31856000000000001</v>
      </c>
      <c r="O7746">
        <v>1.4656</v>
      </c>
      <c r="P7746">
        <v>93.456000000000003</v>
      </c>
      <c r="Q7746">
        <v>2.3248000000000002</v>
      </c>
      <c r="R7746">
        <v>5.2237</v>
      </c>
      <c r="S7746">
        <v>5.3617999999999997</v>
      </c>
      <c r="T7746">
        <v>5.7245999999999997</v>
      </c>
      <c r="U7746">
        <v>5.5105000000000004</v>
      </c>
      <c r="V7746">
        <v>5.4833999999999996</v>
      </c>
      <c r="W7746">
        <v>4.6619999999999999</v>
      </c>
      <c r="X7746">
        <v>3.6875</v>
      </c>
      <c r="Y7746">
        <v>2.5198999999999998</v>
      </c>
      <c r="Z7746">
        <v>1.4802999999999999</v>
      </c>
      <c r="AA7746">
        <v>0.35000999999999999</v>
      </c>
      <c r="AB7746">
        <v>-0.12845000000000001</v>
      </c>
    </row>
    <row r="7747" spans="1:28" x14ac:dyDescent="0.2">
      <c r="A7747" t="s">
        <v>2039</v>
      </c>
      <c r="B7747">
        <f>VLOOKUP(A7747,[1]!Reference,2,0)</f>
        <v>-1</v>
      </c>
      <c r="C7747">
        <v>8.7752000000000004E-3</v>
      </c>
      <c r="D7747">
        <v>-2.5085E-2</v>
      </c>
      <c r="E7747">
        <v>0.23133999999999999</v>
      </c>
      <c r="F7747">
        <v>0.17233999999999999</v>
      </c>
      <c r="G7747">
        <v>-0.13309000000000001</v>
      </c>
      <c r="H7747">
        <v>0.12756000000000001</v>
      </c>
      <c r="I7747">
        <v>0.26064999999999999</v>
      </c>
      <c r="J7747">
        <v>0.72972999999999999</v>
      </c>
      <c r="K7747">
        <v>4.2760999999999996</v>
      </c>
      <c r="L7747">
        <v>1.1203000000000001E-3</v>
      </c>
      <c r="M7747">
        <v>0.18182999999999999</v>
      </c>
      <c r="N7747">
        <v>0.62248999999999999</v>
      </c>
      <c r="O7747">
        <v>7.8163</v>
      </c>
      <c r="P7747">
        <v>85.828000000000003</v>
      </c>
      <c r="Q7747">
        <v>9.4056999999999995</v>
      </c>
      <c r="R7747">
        <v>8.3246000000000002</v>
      </c>
      <c r="S7747">
        <v>5.9584000000000001</v>
      </c>
      <c r="T7747">
        <v>6.9901999999999997</v>
      </c>
      <c r="U7747">
        <v>6.2937000000000003</v>
      </c>
      <c r="V7747">
        <v>6.3646000000000003</v>
      </c>
      <c r="W7747">
        <v>4.5570000000000004</v>
      </c>
      <c r="X7747">
        <v>5.5606</v>
      </c>
      <c r="Y7747">
        <v>1.8904000000000001</v>
      </c>
      <c r="Z7747">
        <v>1.6613</v>
      </c>
      <c r="AA7747">
        <v>0.24979000000000001</v>
      </c>
      <c r="AB7747">
        <v>-1.8221000000000001</v>
      </c>
    </row>
    <row r="7748" spans="1:28" x14ac:dyDescent="0.2">
      <c r="A7748" t="s">
        <v>2040</v>
      </c>
      <c r="B7748">
        <f>VLOOKUP(A7748,[1]!Reference,2,0)</f>
        <v>-1</v>
      </c>
      <c r="C7748">
        <v>1.9259999999999999E-2</v>
      </c>
      <c r="D7748">
        <v>-7.0923E-2</v>
      </c>
      <c r="E7748">
        <v>0.43518000000000001</v>
      </c>
      <c r="F7748">
        <v>0.36225000000000002</v>
      </c>
      <c r="G7748">
        <v>-0.30780000000000002</v>
      </c>
      <c r="H7748">
        <v>0.37703999999999999</v>
      </c>
      <c r="I7748">
        <v>0.68484</v>
      </c>
      <c r="J7748">
        <v>0.30482999999999999</v>
      </c>
      <c r="K7748">
        <v>2.2953999999999999</v>
      </c>
      <c r="L7748">
        <v>-5.0018E-2</v>
      </c>
      <c r="M7748">
        <v>0.34122999999999998</v>
      </c>
      <c r="N7748">
        <v>0.67384999999999995</v>
      </c>
      <c r="O7748">
        <v>0.97704000000000002</v>
      </c>
      <c r="P7748">
        <v>93.16</v>
      </c>
      <c r="Q7748">
        <v>9.5410000000000004</v>
      </c>
      <c r="R7748">
        <v>5.1441999999999997</v>
      </c>
      <c r="S7748">
        <v>0.88726000000000005</v>
      </c>
      <c r="T7748">
        <v>1.4490000000000001</v>
      </c>
      <c r="U7748">
        <v>2.8441999999999998</v>
      </c>
      <c r="V7748">
        <v>4.6866000000000003</v>
      </c>
      <c r="W7748">
        <v>4.1459999999999999</v>
      </c>
      <c r="X7748">
        <v>2.8576000000000001</v>
      </c>
      <c r="Y7748">
        <v>2.4544000000000001</v>
      </c>
      <c r="Z7748">
        <v>0.94311</v>
      </c>
      <c r="AA7748">
        <v>-0.60296000000000005</v>
      </c>
      <c r="AB7748">
        <v>-2.1625000000000001</v>
      </c>
    </row>
    <row r="7749" spans="1:28" x14ac:dyDescent="0.2">
      <c r="A7749" t="s">
        <v>2040</v>
      </c>
      <c r="B7749">
        <f>VLOOKUP(A7749,[1]!Reference,2,0)</f>
        <v>-1</v>
      </c>
      <c r="C7749">
        <v>-6.8890999999999994E-2</v>
      </c>
      <c r="D7749">
        <v>-0.11008</v>
      </c>
      <c r="E7749">
        <v>0.42437000000000002</v>
      </c>
      <c r="F7749">
        <v>0.33435999999999999</v>
      </c>
      <c r="G7749">
        <v>-0.33487</v>
      </c>
      <c r="H7749">
        <v>0.21825</v>
      </c>
      <c r="I7749">
        <v>0.55311999999999995</v>
      </c>
      <c r="J7749">
        <v>0.25041999999999998</v>
      </c>
      <c r="K7749">
        <v>2.6621000000000001</v>
      </c>
      <c r="L7749">
        <v>-0.11261</v>
      </c>
      <c r="M7749">
        <v>0.48921999999999999</v>
      </c>
      <c r="N7749">
        <v>0.79578000000000004</v>
      </c>
      <c r="O7749">
        <v>0.97704000000000002</v>
      </c>
      <c r="P7749">
        <v>96.501000000000005</v>
      </c>
      <c r="Q7749">
        <v>4.2702</v>
      </c>
      <c r="R7749">
        <v>4.9806999999999997</v>
      </c>
      <c r="S7749">
        <v>2.6133000000000002</v>
      </c>
      <c r="T7749">
        <v>2.2246000000000001</v>
      </c>
      <c r="U7749">
        <v>2.7921999999999998</v>
      </c>
      <c r="V7749">
        <v>3.6223999999999998</v>
      </c>
      <c r="W7749">
        <v>3.4819</v>
      </c>
      <c r="X7749">
        <v>3.1257999999999999</v>
      </c>
      <c r="Y7749">
        <v>2.4190999999999998</v>
      </c>
      <c r="Z7749">
        <v>1.2639</v>
      </c>
      <c r="AA7749">
        <v>-0.54442999999999997</v>
      </c>
      <c r="AB7749">
        <v>-1.4867999999999999</v>
      </c>
    </row>
    <row r="7750" spans="1:28" x14ac:dyDescent="0.2">
      <c r="A7750" t="s">
        <v>2040</v>
      </c>
      <c r="B7750">
        <f>VLOOKUP(A7750,[1]!Reference,2,0)</f>
        <v>-1</v>
      </c>
      <c r="C7750">
        <v>1.9209E-2</v>
      </c>
      <c r="D7750">
        <v>-6.012E-2</v>
      </c>
      <c r="E7750">
        <v>0.43430000000000002</v>
      </c>
      <c r="F7750">
        <v>0.36525999999999997</v>
      </c>
      <c r="G7750">
        <v>-0.29375000000000001</v>
      </c>
      <c r="H7750">
        <v>0.38164999999999999</v>
      </c>
      <c r="I7750">
        <v>0.6754</v>
      </c>
      <c r="J7750">
        <v>0.19494</v>
      </c>
      <c r="K7750">
        <v>2.2096</v>
      </c>
      <c r="L7750">
        <v>-8.6753999999999998E-2</v>
      </c>
      <c r="M7750">
        <v>0.42632999999999999</v>
      </c>
      <c r="N7750">
        <v>0.79164000000000001</v>
      </c>
      <c r="O7750">
        <v>0.97704000000000002</v>
      </c>
      <c r="P7750">
        <v>92.275000000000006</v>
      </c>
      <c r="Q7750">
        <v>10.41</v>
      </c>
      <c r="R7750">
        <v>4.9462000000000002</v>
      </c>
      <c r="S7750">
        <v>0.96404999999999996</v>
      </c>
      <c r="T7750">
        <v>1.1552</v>
      </c>
      <c r="U7750">
        <v>4.4180000000000001</v>
      </c>
      <c r="V7750">
        <v>4.5587</v>
      </c>
      <c r="W7750">
        <v>6.5229999999999997</v>
      </c>
      <c r="X7750">
        <v>3.3349000000000002</v>
      </c>
      <c r="Y7750">
        <v>2.7824</v>
      </c>
      <c r="Z7750">
        <v>0.15987999999999999</v>
      </c>
      <c r="AA7750">
        <v>-0.72109000000000001</v>
      </c>
      <c r="AB7750">
        <v>-2.3696000000000002</v>
      </c>
    </row>
    <row r="7751" spans="1:28" x14ac:dyDescent="0.2">
      <c r="A7751" t="s">
        <v>2041</v>
      </c>
      <c r="B7751">
        <f>VLOOKUP(A7751,[1]!Reference,2,0)</f>
        <v>-1</v>
      </c>
      <c r="C7751">
        <v>1.7181999999999999E-4</v>
      </c>
      <c r="D7751">
        <v>1.8311E-3</v>
      </c>
      <c r="E7751">
        <v>8.7788000000000005E-2</v>
      </c>
      <c r="F7751">
        <v>5.0040000000000001E-2</v>
      </c>
      <c r="G7751">
        <v>-2.3712E-2</v>
      </c>
      <c r="H7751">
        <v>2.7373999999999999E-2</v>
      </c>
      <c r="I7751">
        <v>5.1085999999999999E-2</v>
      </c>
      <c r="J7751">
        <v>-0.60594000000000003</v>
      </c>
      <c r="K7751">
        <v>14.185</v>
      </c>
      <c r="L7751">
        <v>0.42110999999999998</v>
      </c>
      <c r="M7751">
        <v>3.5295E-2</v>
      </c>
      <c r="N7751">
        <v>0.20831</v>
      </c>
      <c r="O7751">
        <v>27.356999999999999</v>
      </c>
      <c r="P7751">
        <v>99.442999999999998</v>
      </c>
      <c r="Q7751">
        <v>10.983000000000001</v>
      </c>
      <c r="R7751">
        <v>-2.9243999999999999</v>
      </c>
      <c r="S7751">
        <v>-3.8784000000000001</v>
      </c>
      <c r="T7751">
        <v>-5.7337999999999996</v>
      </c>
      <c r="U7751">
        <v>-3.1648999999999998</v>
      </c>
      <c r="V7751">
        <v>-1.9283999999999999</v>
      </c>
      <c r="W7751">
        <v>-5.6260999999999999E-2</v>
      </c>
      <c r="X7751">
        <v>2.3561999999999999</v>
      </c>
      <c r="Y7751">
        <v>1.222</v>
      </c>
      <c r="Z7751">
        <v>2.702</v>
      </c>
      <c r="AA7751">
        <v>-1.0578000000000001</v>
      </c>
      <c r="AB7751">
        <v>-3.6718000000000002</v>
      </c>
    </row>
    <row r="7752" spans="1:28" x14ac:dyDescent="0.2">
      <c r="A7752" t="s">
        <v>2041</v>
      </c>
      <c r="B7752">
        <f>VLOOKUP(A7752,[1]!Reference,2,0)</f>
        <v>-1</v>
      </c>
      <c r="C7752">
        <v>5.1550000000000001E-4</v>
      </c>
      <c r="D7752">
        <v>0</v>
      </c>
      <c r="E7752">
        <v>8.0361000000000002E-2</v>
      </c>
      <c r="F7752">
        <v>4.4908000000000003E-2</v>
      </c>
      <c r="G7752">
        <v>-2.1912000000000001E-2</v>
      </c>
      <c r="H7752">
        <v>2.3712E-2</v>
      </c>
      <c r="I7752">
        <v>4.5623999999999998E-2</v>
      </c>
      <c r="J7752">
        <v>-0.15726000000000001</v>
      </c>
      <c r="K7752">
        <v>14.282999999999999</v>
      </c>
      <c r="L7752">
        <v>0.42631999999999998</v>
      </c>
      <c r="M7752">
        <v>3.6614000000000001E-2</v>
      </c>
      <c r="N7752">
        <v>0.18239</v>
      </c>
      <c r="O7752">
        <v>26.869</v>
      </c>
      <c r="P7752">
        <v>100.5</v>
      </c>
      <c r="Q7752">
        <v>7.9390000000000001</v>
      </c>
      <c r="R7752">
        <v>-0.68301000000000001</v>
      </c>
      <c r="S7752">
        <v>-5.2407000000000004</v>
      </c>
      <c r="T7752">
        <v>-4.8253000000000004</v>
      </c>
      <c r="U7752">
        <v>-3.1133999999999999</v>
      </c>
      <c r="V7752">
        <v>-1.873</v>
      </c>
      <c r="W7752">
        <v>-1.3689</v>
      </c>
      <c r="X7752">
        <v>2.0259999999999998</v>
      </c>
      <c r="Y7752">
        <v>2.0476999999999999</v>
      </c>
      <c r="Z7752">
        <v>0.4909</v>
      </c>
      <c r="AA7752">
        <v>-2.2692000000000001</v>
      </c>
      <c r="AB7752">
        <v>-2.1918000000000002</v>
      </c>
    </row>
    <row r="7753" spans="1:28" x14ac:dyDescent="0.2">
      <c r="A7753" t="s">
        <v>2041</v>
      </c>
      <c r="B7753">
        <f>VLOOKUP(A7753,[1]!Reference,2,0)</f>
        <v>-1</v>
      </c>
      <c r="C7753">
        <v>3.0959E-4</v>
      </c>
      <c r="D7753">
        <v>1.8311E-3</v>
      </c>
      <c r="E7753">
        <v>8.3880999999999997E-2</v>
      </c>
      <c r="F7753">
        <v>4.6989000000000003E-2</v>
      </c>
      <c r="G7753">
        <v>-2.3712E-2</v>
      </c>
      <c r="H7753">
        <v>2.3712E-2</v>
      </c>
      <c r="I7753">
        <v>4.7424000000000001E-2</v>
      </c>
      <c r="J7753">
        <v>-0.38290999999999997</v>
      </c>
      <c r="K7753">
        <v>13.949</v>
      </c>
      <c r="L7753">
        <v>0.43562000000000001</v>
      </c>
      <c r="M7753">
        <v>3.2371999999999998E-2</v>
      </c>
      <c r="N7753">
        <v>0.17152999999999999</v>
      </c>
      <c r="O7753">
        <v>37.616</v>
      </c>
      <c r="P7753">
        <v>99.22</v>
      </c>
      <c r="Q7753">
        <v>11.095000000000001</v>
      </c>
      <c r="R7753">
        <v>-2.8331</v>
      </c>
      <c r="S7753">
        <v>-3.867</v>
      </c>
      <c r="T7753">
        <v>-6.0058999999999996</v>
      </c>
      <c r="U7753">
        <v>-4.0167000000000002</v>
      </c>
      <c r="V7753">
        <v>-2.3197999999999999</v>
      </c>
      <c r="W7753">
        <v>-0.48243000000000003</v>
      </c>
      <c r="X7753">
        <v>2.5924999999999998</v>
      </c>
      <c r="Y7753">
        <v>-0.12161</v>
      </c>
      <c r="Z7753">
        <v>0.93918999999999997</v>
      </c>
      <c r="AA7753">
        <v>2.6283000000000001E-2</v>
      </c>
      <c r="AB7753">
        <v>-2.7744</v>
      </c>
    </row>
    <row r="7754" spans="1:28" x14ac:dyDescent="0.2">
      <c r="A7754" t="s">
        <v>2041</v>
      </c>
      <c r="B7754">
        <f>VLOOKUP(A7754,[1]!Reference,2,0)</f>
        <v>-1</v>
      </c>
      <c r="C7754">
        <v>3.4073000000000003E-4</v>
      </c>
      <c r="D7754">
        <v>0</v>
      </c>
      <c r="E7754">
        <v>8.4043000000000007E-2</v>
      </c>
      <c r="F7754">
        <v>4.6441999999999997E-2</v>
      </c>
      <c r="G7754">
        <v>-2.1912000000000001E-2</v>
      </c>
      <c r="H7754">
        <v>2.3712E-2</v>
      </c>
      <c r="I7754">
        <v>4.5623999999999998E-2</v>
      </c>
      <c r="J7754">
        <v>-0.66681999999999997</v>
      </c>
      <c r="K7754">
        <v>14.250999999999999</v>
      </c>
      <c r="L7754">
        <v>0.42516999999999999</v>
      </c>
      <c r="M7754">
        <v>3.0373000000000001E-2</v>
      </c>
      <c r="N7754">
        <v>0.17699000000000001</v>
      </c>
      <c r="O7754">
        <v>88.911000000000001</v>
      </c>
      <c r="P7754">
        <v>99.08</v>
      </c>
      <c r="Q7754">
        <v>11</v>
      </c>
      <c r="R7754">
        <v>-2.7938000000000001</v>
      </c>
      <c r="S7754">
        <v>-4.3333000000000004</v>
      </c>
      <c r="T7754">
        <v>-5.6973000000000003</v>
      </c>
      <c r="U7754">
        <v>-3.9428000000000001</v>
      </c>
      <c r="V7754">
        <v>-2.5087999999999999</v>
      </c>
      <c r="W7754">
        <v>-2.4304999999999999</v>
      </c>
      <c r="X7754">
        <v>0.60863</v>
      </c>
      <c r="Y7754">
        <v>0.9</v>
      </c>
      <c r="Z7754">
        <v>1.8454999999999999</v>
      </c>
      <c r="AA7754">
        <v>0.84362999999999999</v>
      </c>
      <c r="AB7754">
        <v>-0.63832</v>
      </c>
    </row>
    <row r="7755" spans="1:28" x14ac:dyDescent="0.2">
      <c r="A7755" t="s">
        <v>2041</v>
      </c>
      <c r="B7755">
        <f>VLOOKUP(A7755,[1]!Reference,2,0)</f>
        <v>-1</v>
      </c>
      <c r="C7755">
        <v>3.4264000000000001E-4</v>
      </c>
      <c r="D7755">
        <v>0</v>
      </c>
      <c r="E7755">
        <v>7.9745999999999997E-2</v>
      </c>
      <c r="F7755">
        <v>4.0511999999999999E-2</v>
      </c>
      <c r="G7755">
        <v>-1.8249999999999999E-2</v>
      </c>
      <c r="H7755">
        <v>2.0081000000000002E-2</v>
      </c>
      <c r="I7755">
        <v>3.8330000000000003E-2</v>
      </c>
      <c r="J7755">
        <v>-0.63682000000000005</v>
      </c>
      <c r="K7755">
        <v>17.661999999999999</v>
      </c>
      <c r="L7755">
        <v>0.40805000000000002</v>
      </c>
      <c r="M7755">
        <v>2.8119000000000002E-2</v>
      </c>
      <c r="N7755">
        <v>0.18478</v>
      </c>
      <c r="O7755">
        <v>84.513999999999996</v>
      </c>
      <c r="P7755">
        <v>98.212999999999994</v>
      </c>
      <c r="Q7755">
        <v>11.363</v>
      </c>
      <c r="R7755">
        <v>-1.9361999999999999</v>
      </c>
      <c r="S7755">
        <v>-4.0140000000000002</v>
      </c>
      <c r="T7755">
        <v>-6.4941000000000004</v>
      </c>
      <c r="U7755">
        <v>-5.2807000000000004</v>
      </c>
      <c r="V7755">
        <v>-2.5417999999999998</v>
      </c>
      <c r="W7755">
        <v>-3.8307000000000002</v>
      </c>
      <c r="X7755">
        <v>0.17563999999999999</v>
      </c>
      <c r="Y7755">
        <v>0.63112000000000001</v>
      </c>
      <c r="Z7755">
        <v>0.56088000000000005</v>
      </c>
      <c r="AA7755">
        <v>1.5469999999999999</v>
      </c>
      <c r="AB7755">
        <v>-1.3414999999999999</v>
      </c>
    </row>
    <row r="7756" spans="1:28" x14ac:dyDescent="0.2">
      <c r="A7756" t="s">
        <v>2041</v>
      </c>
      <c r="B7756">
        <f>VLOOKUP(A7756,[1]!Reference,2,0)</f>
        <v>-1</v>
      </c>
      <c r="C7756">
        <v>4.4438000000000002E-4</v>
      </c>
      <c r="D7756">
        <v>0</v>
      </c>
      <c r="E7756">
        <v>7.0426000000000002E-2</v>
      </c>
      <c r="F7756">
        <v>4.2789000000000001E-2</v>
      </c>
      <c r="G7756">
        <v>-2.1912000000000001E-2</v>
      </c>
      <c r="H7756">
        <v>2.3712E-2</v>
      </c>
      <c r="I7756">
        <v>4.5623999999999998E-2</v>
      </c>
      <c r="J7756">
        <v>-5.8427E-2</v>
      </c>
      <c r="K7756">
        <v>10.15</v>
      </c>
      <c r="L7756">
        <v>0.40404000000000001</v>
      </c>
      <c r="M7756">
        <v>5.3060000000000003E-2</v>
      </c>
      <c r="N7756">
        <v>0.25592999999999999</v>
      </c>
      <c r="O7756">
        <v>31.265000000000001</v>
      </c>
      <c r="P7756">
        <v>98.891000000000005</v>
      </c>
      <c r="Q7756">
        <v>10.118</v>
      </c>
      <c r="R7756">
        <v>-3.6800999999999999</v>
      </c>
      <c r="S7756">
        <v>-4.0768000000000004</v>
      </c>
      <c r="T7756">
        <v>-4.6271000000000004</v>
      </c>
      <c r="U7756">
        <v>-2.5604</v>
      </c>
      <c r="V7756">
        <v>0.40133000000000002</v>
      </c>
      <c r="W7756">
        <v>-1.5095000000000001</v>
      </c>
      <c r="X7756">
        <v>0.91371999999999998</v>
      </c>
      <c r="Y7756">
        <v>0.68201000000000001</v>
      </c>
      <c r="Z7756">
        <v>0.10403999999999999</v>
      </c>
      <c r="AA7756">
        <v>0.35943000000000003</v>
      </c>
      <c r="AB7756">
        <v>-1.3772</v>
      </c>
    </row>
    <row r="7757" spans="1:28" x14ac:dyDescent="0.2">
      <c r="A7757" t="s">
        <v>2041</v>
      </c>
      <c r="B7757">
        <f>VLOOKUP(A7757,[1]!Reference,2,0)</f>
        <v>-1</v>
      </c>
      <c r="C7757">
        <v>3.6210000000000002E-4</v>
      </c>
      <c r="D7757">
        <v>1.8311E-3</v>
      </c>
      <c r="E7757">
        <v>7.8598000000000001E-2</v>
      </c>
      <c r="F7757">
        <v>4.0341000000000002E-2</v>
      </c>
      <c r="G7757">
        <v>-2.0081000000000002E-2</v>
      </c>
      <c r="H7757">
        <v>2.0081000000000002E-2</v>
      </c>
      <c r="I7757">
        <v>4.0161000000000002E-2</v>
      </c>
      <c r="J7757">
        <v>-0.38794000000000001</v>
      </c>
      <c r="K7757">
        <v>18.765999999999998</v>
      </c>
      <c r="L7757">
        <v>0.46816999999999998</v>
      </c>
      <c r="M7757">
        <v>2.7852999999999999E-2</v>
      </c>
      <c r="N7757">
        <v>0.16308</v>
      </c>
      <c r="O7757">
        <v>28.823</v>
      </c>
      <c r="P7757">
        <v>99.251000000000005</v>
      </c>
      <c r="Q7757">
        <v>9.7550000000000008</v>
      </c>
      <c r="R7757">
        <v>-1.0938000000000001</v>
      </c>
      <c r="S7757">
        <v>-5.2152000000000003</v>
      </c>
      <c r="T7757">
        <v>-5.9721000000000002</v>
      </c>
      <c r="U7757">
        <v>-4.7352999999999996</v>
      </c>
      <c r="V7757">
        <v>-2.7673000000000001</v>
      </c>
      <c r="W7757">
        <v>-3.3041</v>
      </c>
      <c r="X7757">
        <v>0.56189</v>
      </c>
      <c r="Y7757">
        <v>2.5354999999999999</v>
      </c>
      <c r="Z7757">
        <v>1.0954999999999999</v>
      </c>
      <c r="AA7757">
        <v>0.23050999999999999</v>
      </c>
      <c r="AB7757">
        <v>-0.71594000000000002</v>
      </c>
    </row>
    <row r="7758" spans="1:28" x14ac:dyDescent="0.2">
      <c r="A7758" t="s">
        <v>2041</v>
      </c>
      <c r="B7758">
        <f>VLOOKUP(A7758,[1]!Reference,2,0)</f>
        <v>-1</v>
      </c>
      <c r="C7758">
        <v>4.1644000000000002E-4</v>
      </c>
      <c r="D7758">
        <v>0</v>
      </c>
      <c r="E7758">
        <v>7.4452000000000004E-2</v>
      </c>
      <c r="F7758">
        <v>3.7046000000000003E-2</v>
      </c>
      <c r="G7758">
        <v>-1.8249999999999999E-2</v>
      </c>
      <c r="H7758">
        <v>2.0081000000000002E-2</v>
      </c>
      <c r="I7758">
        <v>3.8330000000000003E-2</v>
      </c>
      <c r="J7758">
        <v>-0.44161</v>
      </c>
      <c r="K7758">
        <v>23.074999999999999</v>
      </c>
      <c r="L7758">
        <v>0.39017000000000002</v>
      </c>
      <c r="M7758">
        <v>4.5434000000000002E-2</v>
      </c>
      <c r="N7758">
        <v>0.26207000000000003</v>
      </c>
      <c r="O7758">
        <v>85.001999999999995</v>
      </c>
      <c r="P7758">
        <v>99.641999999999996</v>
      </c>
      <c r="Q7758">
        <v>8.0638000000000005</v>
      </c>
      <c r="R7758">
        <v>-0.54046000000000005</v>
      </c>
      <c r="S7758">
        <v>-5.5019999999999998</v>
      </c>
      <c r="T7758">
        <v>-6.0335000000000001</v>
      </c>
      <c r="U7758">
        <v>-5.3678999999999997</v>
      </c>
      <c r="V7758">
        <v>-3.5089999999999999</v>
      </c>
      <c r="W7758">
        <v>-3.2374999999999998</v>
      </c>
      <c r="X7758">
        <v>-0.88078000000000001</v>
      </c>
      <c r="Y7758">
        <v>1.3519000000000001</v>
      </c>
      <c r="Z7758">
        <v>2.1920000000000002</v>
      </c>
      <c r="AA7758">
        <v>2.2277999999999998</v>
      </c>
      <c r="AB7758">
        <v>0.52756999999999998</v>
      </c>
    </row>
    <row r="7759" spans="1:28" x14ac:dyDescent="0.2">
      <c r="A7759" t="s">
        <v>2041</v>
      </c>
      <c r="B7759">
        <f>VLOOKUP(A7759,[1]!Reference,2,0)</f>
        <v>-1</v>
      </c>
      <c r="C7759">
        <v>2.3504E-4</v>
      </c>
      <c r="D7759">
        <v>0</v>
      </c>
      <c r="E7759">
        <v>7.6178999999999997E-2</v>
      </c>
      <c r="F7759">
        <v>3.9539999999999999E-2</v>
      </c>
      <c r="G7759">
        <v>-2.0081000000000002E-2</v>
      </c>
      <c r="H7759">
        <v>2.0081000000000002E-2</v>
      </c>
      <c r="I7759">
        <v>4.0161000000000002E-2</v>
      </c>
      <c r="J7759">
        <v>-0.20408000000000001</v>
      </c>
      <c r="K7759">
        <v>20.123000000000001</v>
      </c>
      <c r="L7759">
        <v>0.37979000000000002</v>
      </c>
      <c r="M7759">
        <v>4.3073E-2</v>
      </c>
      <c r="N7759">
        <v>0.23712</v>
      </c>
      <c r="O7759">
        <v>79.14</v>
      </c>
      <c r="P7759">
        <v>98.578000000000003</v>
      </c>
      <c r="Q7759">
        <v>10.635999999999999</v>
      </c>
      <c r="R7759">
        <v>-2.6753999999999998</v>
      </c>
      <c r="S7759">
        <v>-4.9703999999999997</v>
      </c>
      <c r="T7759">
        <v>-6.0156999999999998</v>
      </c>
      <c r="U7759">
        <v>-5.7070999999999996</v>
      </c>
      <c r="V7759">
        <v>-3.2315999999999998</v>
      </c>
      <c r="W7759">
        <v>-3.9914000000000001</v>
      </c>
      <c r="X7759">
        <v>-0.62807999999999997</v>
      </c>
      <c r="Y7759">
        <v>0.92978000000000005</v>
      </c>
      <c r="Z7759">
        <v>2.0405000000000002</v>
      </c>
      <c r="AA7759">
        <v>3.0868000000000002</v>
      </c>
      <c r="AB7759">
        <v>0.70004999999999995</v>
      </c>
    </row>
    <row r="7760" spans="1:28" x14ac:dyDescent="0.2">
      <c r="A7760" t="s">
        <v>2041</v>
      </c>
      <c r="B7760">
        <f>VLOOKUP(A7760,[1]!Reference,2,0)</f>
        <v>-1</v>
      </c>
      <c r="C7760">
        <v>2.1772E-4</v>
      </c>
      <c r="D7760">
        <v>0</v>
      </c>
      <c r="E7760">
        <v>7.3199E-2</v>
      </c>
      <c r="F7760">
        <v>3.7151999999999998E-2</v>
      </c>
      <c r="G7760">
        <v>-1.8249999999999999E-2</v>
      </c>
      <c r="H7760">
        <v>1.8249999999999999E-2</v>
      </c>
      <c r="I7760">
        <v>3.6498999999999997E-2</v>
      </c>
      <c r="J7760">
        <v>-0.32312999999999997</v>
      </c>
      <c r="K7760">
        <v>20.59</v>
      </c>
      <c r="L7760">
        <v>0.42635000000000001</v>
      </c>
      <c r="M7760">
        <v>2.9221E-2</v>
      </c>
      <c r="N7760">
        <v>0.27449000000000001</v>
      </c>
      <c r="O7760">
        <v>85.001999999999995</v>
      </c>
      <c r="P7760">
        <v>98.367999999999995</v>
      </c>
      <c r="Q7760">
        <v>10.927</v>
      </c>
      <c r="R7760">
        <v>-3.0655999999999999</v>
      </c>
      <c r="S7760">
        <v>-4.8023999999999996</v>
      </c>
      <c r="T7760">
        <v>-5.7287999999999997</v>
      </c>
      <c r="U7760">
        <v>-5.9890999999999996</v>
      </c>
      <c r="V7760">
        <v>-2.653</v>
      </c>
      <c r="W7760">
        <v>-3.4058000000000002</v>
      </c>
      <c r="X7760">
        <v>-1.3357000000000001</v>
      </c>
      <c r="Y7760">
        <v>1.7383</v>
      </c>
      <c r="Z7760">
        <v>2.2616999999999998</v>
      </c>
      <c r="AA7760">
        <v>2.2526000000000002</v>
      </c>
      <c r="AB7760">
        <v>0.57340000000000002</v>
      </c>
    </row>
    <row r="7761" spans="1:28" x14ac:dyDescent="0.2">
      <c r="A7761" t="s">
        <v>2042</v>
      </c>
      <c r="B7761">
        <f>VLOOKUP(A7761,[1]!Reference,2,0)</f>
        <v>-1</v>
      </c>
      <c r="C7761">
        <v>-5.0811000000000002E-2</v>
      </c>
      <c r="D7761">
        <v>-5.5724999999999997E-2</v>
      </c>
      <c r="E7761">
        <v>0.10682999999999999</v>
      </c>
      <c r="F7761">
        <v>7.3801000000000005E-2</v>
      </c>
      <c r="G7761">
        <v>-9.4696000000000002E-2</v>
      </c>
      <c r="H7761">
        <v>0</v>
      </c>
      <c r="I7761">
        <v>9.4696000000000002E-2</v>
      </c>
      <c r="J7761">
        <v>-0.20673</v>
      </c>
      <c r="K7761">
        <v>6.3985000000000003</v>
      </c>
      <c r="L7761">
        <v>0.19123999999999999</v>
      </c>
      <c r="M7761">
        <v>0.28086</v>
      </c>
      <c r="N7761">
        <v>0.28115000000000001</v>
      </c>
      <c r="O7761">
        <v>0</v>
      </c>
      <c r="P7761">
        <v>102.04</v>
      </c>
      <c r="Q7761">
        <v>8.4395000000000007</v>
      </c>
      <c r="R7761">
        <v>-1.7181</v>
      </c>
      <c r="S7761">
        <v>-5.7576000000000001</v>
      </c>
      <c r="T7761">
        <v>-1.6356999999999999</v>
      </c>
      <c r="U7761">
        <v>-1.1080000000000001</v>
      </c>
      <c r="V7761">
        <v>-1.7185999999999999</v>
      </c>
      <c r="W7761">
        <v>-2.7017000000000002</v>
      </c>
      <c r="X7761">
        <v>-1.7706999999999999</v>
      </c>
      <c r="Y7761">
        <v>-0.45146999999999998</v>
      </c>
      <c r="Z7761">
        <v>-1.8179000000000001</v>
      </c>
      <c r="AA7761">
        <v>-2.1828E-2</v>
      </c>
      <c r="AB7761">
        <v>-1.9649000000000001</v>
      </c>
    </row>
    <row r="7762" spans="1:28" x14ac:dyDescent="0.2">
      <c r="A7762" t="s">
        <v>2042</v>
      </c>
      <c r="B7762">
        <f>VLOOKUP(A7762,[1]!Reference,2,0)</f>
        <v>-1</v>
      </c>
      <c r="C7762">
        <v>-5.1102000000000002E-2</v>
      </c>
      <c r="D7762">
        <v>-4.7363000000000002E-2</v>
      </c>
      <c r="E7762">
        <v>0.10059</v>
      </c>
      <c r="F7762">
        <v>6.9483000000000003E-2</v>
      </c>
      <c r="G7762">
        <v>-9.4696000000000002E-2</v>
      </c>
      <c r="H7762">
        <v>-5.5846999999999997E-3</v>
      </c>
      <c r="I7762">
        <v>8.9110999999999996E-2</v>
      </c>
      <c r="J7762">
        <v>-0.24109</v>
      </c>
      <c r="K7762">
        <v>6.0846999999999998</v>
      </c>
      <c r="L7762">
        <v>0.18856000000000001</v>
      </c>
      <c r="M7762">
        <v>0.31968999999999997</v>
      </c>
      <c r="N7762">
        <v>0.32033</v>
      </c>
      <c r="O7762">
        <v>0</v>
      </c>
      <c r="P7762">
        <v>102.12</v>
      </c>
      <c r="Q7762">
        <v>8.1548999999999996</v>
      </c>
      <c r="R7762">
        <v>-2.585</v>
      </c>
      <c r="S7762">
        <v>-5.3372999999999999</v>
      </c>
      <c r="T7762">
        <v>-2.4445999999999999</v>
      </c>
      <c r="U7762">
        <v>-1.3242</v>
      </c>
      <c r="V7762">
        <v>-1.3569</v>
      </c>
      <c r="W7762">
        <v>-1.0953999999999999</v>
      </c>
      <c r="X7762">
        <v>-3.0253999999999999</v>
      </c>
      <c r="Y7762">
        <v>-0.70791000000000004</v>
      </c>
      <c r="Z7762">
        <v>-1.1884999999999999</v>
      </c>
      <c r="AA7762">
        <v>-3.5622000000000001E-2</v>
      </c>
      <c r="AB7762">
        <v>-1.3721000000000001</v>
      </c>
    </row>
    <row r="7763" spans="1:28" x14ac:dyDescent="0.2">
      <c r="A7763" t="s">
        <v>2042</v>
      </c>
      <c r="B7763">
        <f>VLOOKUP(A7763,[1]!Reference,2,0)</f>
        <v>-1</v>
      </c>
      <c r="C7763">
        <v>-5.0958000000000003E-2</v>
      </c>
      <c r="D7763">
        <v>-4.7363000000000002E-2</v>
      </c>
      <c r="E7763">
        <v>9.4738000000000003E-2</v>
      </c>
      <c r="F7763">
        <v>6.6833000000000004E-2</v>
      </c>
      <c r="G7763">
        <v>-9.4696000000000002E-2</v>
      </c>
      <c r="H7763">
        <v>-5.5846999999999997E-3</v>
      </c>
      <c r="I7763">
        <v>8.9110999999999996E-2</v>
      </c>
      <c r="J7763">
        <v>-0.11355</v>
      </c>
      <c r="K7763">
        <v>5.8897000000000004</v>
      </c>
      <c r="L7763">
        <v>0.14685000000000001</v>
      </c>
      <c r="M7763">
        <v>0.35397000000000001</v>
      </c>
      <c r="N7763">
        <v>0.35486000000000001</v>
      </c>
      <c r="O7763">
        <v>0</v>
      </c>
      <c r="P7763">
        <v>102.04</v>
      </c>
      <c r="Q7763">
        <v>7.7835000000000001</v>
      </c>
      <c r="R7763">
        <v>-2.6566000000000001</v>
      </c>
      <c r="S7763">
        <v>-5.6993</v>
      </c>
      <c r="T7763">
        <v>-2.8826999999999998</v>
      </c>
      <c r="U7763">
        <v>0.71797999999999995</v>
      </c>
      <c r="V7763">
        <v>-0.85302</v>
      </c>
      <c r="W7763">
        <v>-0.93001</v>
      </c>
      <c r="X7763">
        <v>-3.0095000000000001</v>
      </c>
      <c r="Y7763">
        <v>-1.5640000000000001</v>
      </c>
      <c r="Z7763">
        <v>-3.8586999999999998</v>
      </c>
      <c r="AA7763">
        <v>-1.3653999999999999</v>
      </c>
      <c r="AB7763">
        <v>0.16422999999999999</v>
      </c>
    </row>
    <row r="7764" spans="1:28" x14ac:dyDescent="0.2">
      <c r="A7764" t="s">
        <v>2042</v>
      </c>
      <c r="B7764">
        <f>VLOOKUP(A7764,[1]!Reference,2,0)</f>
        <v>-1</v>
      </c>
      <c r="C7764">
        <v>-5.1001999999999999E-2</v>
      </c>
      <c r="D7764">
        <v>-4.7363000000000002E-2</v>
      </c>
      <c r="E7764">
        <v>9.6078999999999998E-2</v>
      </c>
      <c r="F7764">
        <v>6.6880999999999996E-2</v>
      </c>
      <c r="G7764">
        <v>-9.4696000000000002E-2</v>
      </c>
      <c r="H7764">
        <v>-5.5846999999999997E-3</v>
      </c>
      <c r="I7764">
        <v>8.9110999999999996E-2</v>
      </c>
      <c r="J7764">
        <v>-9.2501E-2</v>
      </c>
      <c r="K7764">
        <v>6.3105000000000002</v>
      </c>
      <c r="L7764">
        <v>0.12923000000000001</v>
      </c>
      <c r="M7764">
        <v>0.35095999999999999</v>
      </c>
      <c r="N7764">
        <v>0.35127999999999998</v>
      </c>
      <c r="O7764">
        <v>0</v>
      </c>
      <c r="P7764">
        <v>101.49</v>
      </c>
      <c r="Q7764">
        <v>8.5367999999999995</v>
      </c>
      <c r="R7764">
        <v>-2.4253</v>
      </c>
      <c r="S7764">
        <v>-6.0723000000000003</v>
      </c>
      <c r="T7764">
        <v>-2.4045000000000001</v>
      </c>
      <c r="U7764">
        <v>1.2468999999999999</v>
      </c>
      <c r="V7764">
        <v>-0.42920999999999998</v>
      </c>
      <c r="W7764">
        <v>0.13466</v>
      </c>
      <c r="X7764">
        <v>-3.4481999999999999</v>
      </c>
      <c r="Y7764">
        <v>-0.85555999999999999</v>
      </c>
      <c r="Z7764">
        <v>-2.8914</v>
      </c>
      <c r="AA7764">
        <v>-1.4699</v>
      </c>
      <c r="AB7764">
        <v>-0.50536000000000003</v>
      </c>
    </row>
    <row r="7765" spans="1:28" x14ac:dyDescent="0.2">
      <c r="A7765" t="s">
        <v>2043</v>
      </c>
      <c r="B7765">
        <f>VLOOKUP(A7765,[1]!Reference,2,0)</f>
        <v>-1</v>
      </c>
      <c r="C7765">
        <v>6.3960999999999998E-4</v>
      </c>
      <c r="D7765">
        <v>1.2512000000000001E-3</v>
      </c>
      <c r="E7765">
        <v>3.9088999999999999E-2</v>
      </c>
      <c r="F7765">
        <v>2.5048000000000001E-2</v>
      </c>
      <c r="G7765">
        <v>-1.5015000000000001E-2</v>
      </c>
      <c r="H7765">
        <v>1.6234999999999999E-2</v>
      </c>
      <c r="I7765">
        <v>3.125E-2</v>
      </c>
      <c r="J7765">
        <v>-0.29098000000000002</v>
      </c>
      <c r="K7765">
        <v>12.553000000000001</v>
      </c>
      <c r="L7765">
        <v>0.34394000000000002</v>
      </c>
      <c r="M7765">
        <v>4.1796E-2</v>
      </c>
      <c r="N7765">
        <v>0.23957000000000001</v>
      </c>
      <c r="O7765">
        <v>57.645000000000003</v>
      </c>
      <c r="P7765">
        <v>92.921000000000006</v>
      </c>
      <c r="Q7765">
        <v>11.324999999999999</v>
      </c>
      <c r="R7765">
        <v>-4.0300999999999997E-2</v>
      </c>
      <c r="S7765">
        <v>-2.9274</v>
      </c>
      <c r="T7765">
        <v>-1.0657000000000001</v>
      </c>
      <c r="U7765">
        <v>-3.0348000000000002</v>
      </c>
      <c r="V7765">
        <v>-1.7457</v>
      </c>
      <c r="W7765">
        <v>-5.1718999999999999</v>
      </c>
      <c r="X7765">
        <v>-2.0354000000000001</v>
      </c>
      <c r="Y7765">
        <v>-3.7311999999999999</v>
      </c>
      <c r="Z7765">
        <v>-0.83531</v>
      </c>
      <c r="AA7765">
        <v>-4.0727000000000002</v>
      </c>
      <c r="AB7765">
        <v>-1.7445999999999999</v>
      </c>
    </row>
    <row r="7766" spans="1:28" x14ac:dyDescent="0.2">
      <c r="A7766" t="s">
        <v>2043</v>
      </c>
      <c r="B7766">
        <f>VLOOKUP(A7766,[1]!Reference,2,0)</f>
        <v>-1</v>
      </c>
      <c r="C7766">
        <v>6.3219999999999997E-4</v>
      </c>
      <c r="D7766">
        <v>0</v>
      </c>
      <c r="E7766">
        <v>3.6415999999999997E-2</v>
      </c>
      <c r="F7766">
        <v>2.3227000000000001E-2</v>
      </c>
      <c r="G7766">
        <v>-1.3762999999999999E-2</v>
      </c>
      <c r="H7766">
        <v>1.6234999999999999E-2</v>
      </c>
      <c r="I7766">
        <v>2.9999000000000001E-2</v>
      </c>
      <c r="J7766">
        <v>6.7709000000000005E-2</v>
      </c>
      <c r="K7766">
        <v>12.500999999999999</v>
      </c>
      <c r="L7766">
        <v>0.38491999999999998</v>
      </c>
      <c r="M7766">
        <v>2.8003E-2</v>
      </c>
      <c r="N7766">
        <v>0.22045000000000001</v>
      </c>
      <c r="O7766">
        <v>49.829000000000001</v>
      </c>
      <c r="P7766">
        <v>92.945999999999998</v>
      </c>
      <c r="Q7766">
        <v>10.884</v>
      </c>
      <c r="R7766">
        <v>-0.36369000000000001</v>
      </c>
      <c r="S7766">
        <v>-2.8338000000000001</v>
      </c>
      <c r="T7766">
        <v>-2.5091000000000001</v>
      </c>
      <c r="U7766">
        <v>-2.9967000000000001</v>
      </c>
      <c r="V7766">
        <v>-1.7243999999999999</v>
      </c>
      <c r="W7766">
        <v>-4.2054</v>
      </c>
      <c r="X7766">
        <v>-1.8071999999999999</v>
      </c>
      <c r="Y7766">
        <v>-2.6242000000000001</v>
      </c>
      <c r="Z7766">
        <v>-2.5676000000000001</v>
      </c>
      <c r="AA7766">
        <v>-2.6972</v>
      </c>
      <c r="AB7766">
        <v>-2.5396999999999998</v>
      </c>
    </row>
    <row r="7767" spans="1:28" x14ac:dyDescent="0.2">
      <c r="A7767" t="s">
        <v>2043</v>
      </c>
      <c r="B7767">
        <f>VLOOKUP(A7767,[1]!Reference,2,0)</f>
        <v>-1</v>
      </c>
      <c r="C7767">
        <v>6.2812000000000002E-4</v>
      </c>
      <c r="D7767">
        <v>0</v>
      </c>
      <c r="E7767">
        <v>4.0104000000000001E-2</v>
      </c>
      <c r="F7767">
        <v>2.554E-2</v>
      </c>
      <c r="G7767">
        <v>-1.5015000000000001E-2</v>
      </c>
      <c r="H7767">
        <v>1.6234999999999999E-2</v>
      </c>
      <c r="I7767">
        <v>3.125E-2</v>
      </c>
      <c r="J7767">
        <v>0.30841000000000002</v>
      </c>
      <c r="K7767">
        <v>9.8277999999999999</v>
      </c>
      <c r="L7767">
        <v>0.38447999999999999</v>
      </c>
      <c r="M7767">
        <v>3.8404000000000001E-2</v>
      </c>
      <c r="N7767">
        <v>0.24975</v>
      </c>
      <c r="O7767">
        <v>49.34</v>
      </c>
      <c r="P7767">
        <v>94.076999999999998</v>
      </c>
      <c r="Q7767">
        <v>9.9743999999999993</v>
      </c>
      <c r="R7767">
        <v>-1.0586</v>
      </c>
      <c r="S7767">
        <v>-1.4516</v>
      </c>
      <c r="T7767">
        <v>-1.0349999999999999</v>
      </c>
      <c r="U7767">
        <v>-2.4706999999999999</v>
      </c>
      <c r="V7767">
        <v>-1.7356</v>
      </c>
      <c r="W7767">
        <v>-3.1852999999999998</v>
      </c>
      <c r="X7767">
        <v>-3.4521000000000002</v>
      </c>
      <c r="Y7767">
        <v>-3.1248999999999998</v>
      </c>
      <c r="Z7767">
        <v>-2.9540999999999999</v>
      </c>
      <c r="AA7767">
        <v>-2.1419000000000001</v>
      </c>
      <c r="AB7767">
        <v>-1.6677999999999999</v>
      </c>
    </row>
    <row r="7768" spans="1:28" x14ac:dyDescent="0.2">
      <c r="A7768" t="s">
        <v>2044</v>
      </c>
      <c r="B7768">
        <f>VLOOKUP(A7768,[1]!Reference,2,0)</f>
        <v>-1</v>
      </c>
      <c r="C7768">
        <v>-3.3551000000000002E-3</v>
      </c>
      <c r="D7768">
        <v>-5.9814000000000004E-3</v>
      </c>
      <c r="E7768">
        <v>3.2613999999999997E-2</v>
      </c>
      <c r="F7768">
        <v>1.5148E-2</v>
      </c>
      <c r="G7768">
        <v>-1.4923000000000001E-2</v>
      </c>
      <c r="H7768">
        <v>5.9814000000000004E-3</v>
      </c>
      <c r="I7768">
        <v>2.0905E-2</v>
      </c>
      <c r="J7768">
        <v>-2.9018999999999999</v>
      </c>
      <c r="K7768">
        <v>50.198999999999998</v>
      </c>
      <c r="L7768">
        <v>0.47399999999999998</v>
      </c>
      <c r="M7768">
        <v>2.1854999999999999E-2</v>
      </c>
      <c r="N7768">
        <v>0.23297000000000001</v>
      </c>
      <c r="O7768">
        <v>48.851999999999997</v>
      </c>
      <c r="P7768">
        <v>98.37</v>
      </c>
      <c r="Q7768">
        <v>2.4256000000000002</v>
      </c>
      <c r="R7768">
        <v>0.59670000000000001</v>
      </c>
      <c r="S7768">
        <v>-6.5505000000000004</v>
      </c>
      <c r="T7768">
        <v>-2.7370999999999999</v>
      </c>
      <c r="U7768">
        <v>-6.0629999999999997</v>
      </c>
      <c r="V7768">
        <v>-2.6993</v>
      </c>
      <c r="W7768">
        <v>-3.1442000000000001</v>
      </c>
      <c r="X7768">
        <v>-2.8529</v>
      </c>
      <c r="Y7768">
        <v>-2.2541000000000002</v>
      </c>
      <c r="Z7768">
        <v>-0.33050000000000002</v>
      </c>
      <c r="AA7768">
        <v>-7.8090999999999999</v>
      </c>
      <c r="AB7768">
        <v>-1.7673000000000001</v>
      </c>
    </row>
    <row r="7769" spans="1:28" x14ac:dyDescent="0.2">
      <c r="A7769" t="s">
        <v>2044</v>
      </c>
      <c r="B7769">
        <f>VLOOKUP(A7769,[1]!Reference,2,0)</f>
        <v>-1</v>
      </c>
      <c r="C7769">
        <v>-2.9164E-3</v>
      </c>
      <c r="D7769">
        <v>0</v>
      </c>
      <c r="E7769">
        <v>3.5853000000000003E-2</v>
      </c>
      <c r="F7769">
        <v>1.5617000000000001E-2</v>
      </c>
      <c r="G7769">
        <v>-1.4923000000000001E-2</v>
      </c>
      <c r="H7769">
        <v>5.9814000000000004E-3</v>
      </c>
      <c r="I7769">
        <v>2.0905E-2</v>
      </c>
      <c r="J7769">
        <v>-4.4269999999999996</v>
      </c>
      <c r="K7769">
        <v>106.58</v>
      </c>
      <c r="L7769">
        <v>0.48255999999999999</v>
      </c>
      <c r="M7769">
        <v>2.0275000000000001E-2</v>
      </c>
      <c r="N7769">
        <v>0.15240000000000001</v>
      </c>
      <c r="O7769">
        <v>46.408999999999999</v>
      </c>
      <c r="P7769">
        <v>98.539000000000001</v>
      </c>
      <c r="Q7769">
        <v>2.7673999999999999</v>
      </c>
      <c r="R7769">
        <v>0.77502000000000004</v>
      </c>
      <c r="S7769">
        <v>-7.3228</v>
      </c>
      <c r="T7769">
        <v>-4.4002999999999997</v>
      </c>
      <c r="U7769">
        <v>-6.8678999999999997</v>
      </c>
      <c r="V7769">
        <v>-5.2525000000000004</v>
      </c>
      <c r="W7769">
        <v>-2.7946</v>
      </c>
      <c r="X7769">
        <v>-3.7563</v>
      </c>
      <c r="Y7769">
        <v>-2.0627</v>
      </c>
      <c r="Z7769">
        <v>-2.2294</v>
      </c>
      <c r="AA7769">
        <v>-4.0933000000000002</v>
      </c>
      <c r="AB7769">
        <v>-5.5910000000000002</v>
      </c>
    </row>
    <row r="7770" spans="1:28" x14ac:dyDescent="0.2">
      <c r="A7770" t="s">
        <v>2045</v>
      </c>
      <c r="B7770">
        <f>VLOOKUP(A7770,[1]!Reference,2,0)</f>
        <v>-1</v>
      </c>
      <c r="C7770">
        <v>-5.3303999999999999E-3</v>
      </c>
      <c r="D7770">
        <v>-6.2560999999999997E-3</v>
      </c>
      <c r="E7770">
        <v>9.2400999999999997E-2</v>
      </c>
      <c r="F7770">
        <v>4.3520999999999997E-2</v>
      </c>
      <c r="G7770">
        <v>-2.0386000000000001E-2</v>
      </c>
      <c r="H7770">
        <v>1.4099E-2</v>
      </c>
      <c r="I7770">
        <v>3.4485000000000002E-2</v>
      </c>
      <c r="J7770">
        <v>0.75646000000000002</v>
      </c>
      <c r="K7770">
        <v>26.302</v>
      </c>
      <c r="L7770">
        <v>0.46026</v>
      </c>
      <c r="M7770">
        <v>2.3082999999999999E-2</v>
      </c>
      <c r="N7770">
        <v>0.17318</v>
      </c>
      <c r="O7770">
        <v>84.025000000000006</v>
      </c>
      <c r="P7770">
        <v>97.802999999999997</v>
      </c>
      <c r="Q7770">
        <v>13.54</v>
      </c>
      <c r="R7770">
        <v>-1.1117999999999999</v>
      </c>
      <c r="S7770">
        <v>-9.2200000000000006</v>
      </c>
      <c r="T7770">
        <v>-8.6877999999999993</v>
      </c>
      <c r="U7770">
        <v>-7.7222999999999997</v>
      </c>
      <c r="V7770">
        <v>-4.8156999999999996</v>
      </c>
      <c r="W7770">
        <v>-2.0406</v>
      </c>
      <c r="X7770">
        <v>0.46788000000000002</v>
      </c>
      <c r="Y7770">
        <v>-0.84719999999999995</v>
      </c>
      <c r="Z7770">
        <v>-1.1596</v>
      </c>
      <c r="AA7770">
        <v>-0.98062000000000005</v>
      </c>
      <c r="AB7770">
        <v>-1.1097999999999999</v>
      </c>
    </row>
    <row r="7771" spans="1:28" x14ac:dyDescent="0.2">
      <c r="A7771" t="s">
        <v>2045</v>
      </c>
      <c r="B7771">
        <f>VLOOKUP(A7771,[1]!Reference,2,0)</f>
        <v>-1</v>
      </c>
      <c r="C7771">
        <v>-5.3692999999999996E-3</v>
      </c>
      <c r="D7771">
        <v>-6.2560999999999997E-3</v>
      </c>
      <c r="E7771">
        <v>8.6921999999999999E-2</v>
      </c>
      <c r="F7771">
        <v>4.0742E-2</v>
      </c>
      <c r="G7771">
        <v>-2.0386000000000001E-2</v>
      </c>
      <c r="H7771">
        <v>1.0985999999999999E-2</v>
      </c>
      <c r="I7771">
        <v>3.1371999999999997E-2</v>
      </c>
      <c r="J7771">
        <v>0.38662999999999997</v>
      </c>
      <c r="K7771">
        <v>26.57</v>
      </c>
      <c r="L7771">
        <v>0.39516000000000001</v>
      </c>
      <c r="M7771">
        <v>3.6395999999999998E-2</v>
      </c>
      <c r="N7771">
        <v>0.24765999999999999</v>
      </c>
      <c r="O7771">
        <v>86.956999999999994</v>
      </c>
      <c r="P7771">
        <v>97.265000000000001</v>
      </c>
      <c r="Q7771">
        <v>13.156000000000001</v>
      </c>
      <c r="R7771">
        <v>-1.1344000000000001</v>
      </c>
      <c r="S7771">
        <v>-9.2303999999999995</v>
      </c>
      <c r="T7771">
        <v>-9.0997000000000003</v>
      </c>
      <c r="U7771">
        <v>-8.4553999999999991</v>
      </c>
      <c r="V7771">
        <v>-4.7210999999999999</v>
      </c>
      <c r="W7771">
        <v>-0.90658000000000005</v>
      </c>
      <c r="X7771">
        <v>1.4721</v>
      </c>
      <c r="Y7771">
        <v>-0.82779999999999998</v>
      </c>
      <c r="Z7771">
        <v>-1.8367</v>
      </c>
      <c r="AA7771">
        <v>0.59540999999999999</v>
      </c>
      <c r="AB7771">
        <v>-0.34389999999999998</v>
      </c>
    </row>
    <row r="7772" spans="1:28" x14ac:dyDescent="0.2">
      <c r="A7772" t="s">
        <v>2045</v>
      </c>
      <c r="B7772">
        <f>VLOOKUP(A7772,[1]!Reference,2,0)</f>
        <v>-1</v>
      </c>
      <c r="C7772">
        <v>-5.2979999999999998E-3</v>
      </c>
      <c r="D7772">
        <v>-3.1432999999999999E-3</v>
      </c>
      <c r="E7772">
        <v>8.0791000000000002E-2</v>
      </c>
      <c r="F7772">
        <v>4.0951000000000001E-2</v>
      </c>
      <c r="G7772">
        <v>-2.3498999999999999E-2</v>
      </c>
      <c r="H7772">
        <v>1.4099E-2</v>
      </c>
      <c r="I7772">
        <v>3.7597999999999999E-2</v>
      </c>
      <c r="J7772">
        <v>0.39462999999999998</v>
      </c>
      <c r="K7772">
        <v>17.922999999999998</v>
      </c>
      <c r="L7772">
        <v>0.45427000000000001</v>
      </c>
      <c r="M7772">
        <v>2.7549000000000001E-2</v>
      </c>
      <c r="N7772">
        <v>0.18959000000000001</v>
      </c>
      <c r="O7772">
        <v>84.025000000000006</v>
      </c>
      <c r="P7772">
        <v>97.477999999999994</v>
      </c>
      <c r="Q7772">
        <v>12.561</v>
      </c>
      <c r="R7772">
        <v>-1.1597</v>
      </c>
      <c r="S7772">
        <v>-7.6759000000000004</v>
      </c>
      <c r="T7772">
        <v>-8.4872999999999994</v>
      </c>
      <c r="U7772">
        <v>-6.4892000000000003</v>
      </c>
      <c r="V7772">
        <v>-5.4539</v>
      </c>
      <c r="W7772">
        <v>-2.7814000000000001</v>
      </c>
      <c r="X7772">
        <v>-0.374</v>
      </c>
      <c r="Y7772">
        <v>-0.81891999999999998</v>
      </c>
      <c r="Z7772">
        <v>-1.5347</v>
      </c>
      <c r="AA7772">
        <v>-0.73377000000000003</v>
      </c>
      <c r="AB7772">
        <v>-0.76293999999999995</v>
      </c>
    </row>
    <row r="7773" spans="1:28" x14ac:dyDescent="0.2">
      <c r="A7773" t="s">
        <v>2045</v>
      </c>
      <c r="B7773">
        <f>VLOOKUP(A7773,[1]!Reference,2,0)</f>
        <v>-1</v>
      </c>
      <c r="C7773">
        <v>-5.2649000000000003E-3</v>
      </c>
      <c r="D7773">
        <v>-6.2560999999999997E-3</v>
      </c>
      <c r="E7773">
        <v>7.8629000000000004E-2</v>
      </c>
      <c r="F7773">
        <v>3.8191000000000003E-2</v>
      </c>
      <c r="G7773">
        <v>-2.0386000000000001E-2</v>
      </c>
      <c r="H7773">
        <v>1.0985999999999999E-2</v>
      </c>
      <c r="I7773">
        <v>3.1371999999999997E-2</v>
      </c>
      <c r="J7773">
        <v>0.29304000000000002</v>
      </c>
      <c r="K7773">
        <v>23.341000000000001</v>
      </c>
      <c r="L7773">
        <v>0.43797999999999998</v>
      </c>
      <c r="M7773">
        <v>2.5956E-2</v>
      </c>
      <c r="N7773">
        <v>0.18909000000000001</v>
      </c>
      <c r="O7773">
        <v>87.933999999999997</v>
      </c>
      <c r="P7773">
        <v>96.927999999999997</v>
      </c>
      <c r="Q7773">
        <v>13.04</v>
      </c>
      <c r="R7773">
        <v>-0.90583000000000002</v>
      </c>
      <c r="S7773">
        <v>-8.4679000000000002</v>
      </c>
      <c r="T7773">
        <v>-8.8210999999999995</v>
      </c>
      <c r="U7773">
        <v>-7.5603999999999996</v>
      </c>
      <c r="V7773">
        <v>-5.3086000000000002</v>
      </c>
      <c r="W7773">
        <v>-1.9415</v>
      </c>
      <c r="X7773">
        <v>1.8822000000000001</v>
      </c>
      <c r="Y7773">
        <v>-1.4271</v>
      </c>
      <c r="Z7773">
        <v>-1.8763000000000001</v>
      </c>
      <c r="AA7773">
        <v>-0.39189000000000002</v>
      </c>
      <c r="AB7773">
        <v>-1.0559000000000001</v>
      </c>
    </row>
    <row r="7774" spans="1:28" x14ac:dyDescent="0.2">
      <c r="A7774" t="s">
        <v>2046</v>
      </c>
      <c r="B7774">
        <f>VLOOKUP(A7774,[1]!Reference,2,0)</f>
        <v>-1</v>
      </c>
      <c r="C7774">
        <v>-7.0009000000000002E-2</v>
      </c>
      <c r="D7774">
        <v>-6.9702E-2</v>
      </c>
      <c r="E7774">
        <v>0.14205999999999999</v>
      </c>
      <c r="F7774">
        <v>8.9688000000000004E-2</v>
      </c>
      <c r="G7774">
        <v>-0.12726000000000001</v>
      </c>
      <c r="H7774">
        <v>-1.5136999999999999E-2</v>
      </c>
      <c r="I7774">
        <v>0.11212</v>
      </c>
      <c r="J7774">
        <v>-8.7549000000000002E-2</v>
      </c>
      <c r="K7774">
        <v>10.641</v>
      </c>
      <c r="L7774">
        <v>0.19766</v>
      </c>
      <c r="M7774">
        <v>0.318</v>
      </c>
      <c r="N7774">
        <v>0.31996000000000002</v>
      </c>
      <c r="O7774">
        <v>0</v>
      </c>
      <c r="P7774">
        <v>104.02</v>
      </c>
      <c r="Q7774">
        <v>8.9471000000000007</v>
      </c>
      <c r="R7774">
        <v>-3.2869999999999999</v>
      </c>
      <c r="S7774">
        <v>-3.0434000000000001</v>
      </c>
      <c r="T7774">
        <v>-2.548</v>
      </c>
      <c r="U7774">
        <v>-0.34644000000000003</v>
      </c>
      <c r="V7774">
        <v>-3.2562000000000002</v>
      </c>
      <c r="W7774">
        <v>-3.1898</v>
      </c>
      <c r="X7774">
        <v>-3.0998000000000001</v>
      </c>
      <c r="Y7774">
        <v>-3.0305</v>
      </c>
      <c r="Z7774">
        <v>-1.8622000000000001</v>
      </c>
      <c r="AA7774">
        <v>-3.0339</v>
      </c>
      <c r="AB7774">
        <v>-0.82752000000000003</v>
      </c>
    </row>
    <row r="7775" spans="1:28" x14ac:dyDescent="0.2">
      <c r="A7775" t="s">
        <v>2046</v>
      </c>
      <c r="B7775">
        <f>VLOOKUP(A7775,[1]!Reference,2,0)</f>
        <v>-1</v>
      </c>
      <c r="C7775">
        <v>-7.0374000000000006E-2</v>
      </c>
      <c r="D7775">
        <v>-6.9702E-2</v>
      </c>
      <c r="E7775">
        <v>0.12887999999999999</v>
      </c>
      <c r="F7775">
        <v>8.6305000000000007E-2</v>
      </c>
      <c r="G7775">
        <v>-0.12726000000000001</v>
      </c>
      <c r="H7775">
        <v>-1.2115000000000001E-2</v>
      </c>
      <c r="I7775">
        <v>0.11514000000000001</v>
      </c>
      <c r="J7775">
        <v>-3.5366999999999998E-3</v>
      </c>
      <c r="K7775">
        <v>9.3855000000000004</v>
      </c>
      <c r="L7775">
        <v>0.10453</v>
      </c>
      <c r="M7775">
        <v>0.42053000000000001</v>
      </c>
      <c r="N7775">
        <v>0.42064000000000001</v>
      </c>
      <c r="O7775">
        <v>0</v>
      </c>
      <c r="P7775">
        <v>104.34</v>
      </c>
      <c r="Q7775">
        <v>8.0079999999999991</v>
      </c>
      <c r="R7775">
        <v>-4.4173999999999998</v>
      </c>
      <c r="S7775">
        <v>-2.8454000000000002</v>
      </c>
      <c r="T7775">
        <v>-2.2086000000000001</v>
      </c>
      <c r="U7775">
        <v>-0.60699000000000003</v>
      </c>
      <c r="V7775">
        <v>-2.1345999999999998</v>
      </c>
      <c r="W7775">
        <v>-3.9075000000000002</v>
      </c>
      <c r="X7775">
        <v>-3.5907</v>
      </c>
      <c r="Y7775">
        <v>-2.1713</v>
      </c>
      <c r="Z7775">
        <v>-3.0409999999999999</v>
      </c>
      <c r="AA7775">
        <v>-1.3246</v>
      </c>
      <c r="AB7775">
        <v>0.56167</v>
      </c>
    </row>
    <row r="7776" spans="1:28" x14ac:dyDescent="0.2">
      <c r="A7776" t="s">
        <v>2046</v>
      </c>
      <c r="B7776">
        <f>VLOOKUP(A7776,[1]!Reference,2,0)</f>
        <v>-1</v>
      </c>
      <c r="C7776">
        <v>-7.0416000000000006E-2</v>
      </c>
      <c r="D7776">
        <v>-6.9702E-2</v>
      </c>
      <c r="E7776">
        <v>0.11561</v>
      </c>
      <c r="F7776">
        <v>7.6957999999999999E-2</v>
      </c>
      <c r="G7776">
        <v>-0.11819</v>
      </c>
      <c r="H7776">
        <v>-1.6663000000000001E-2</v>
      </c>
      <c r="I7776">
        <v>0.10153</v>
      </c>
      <c r="J7776">
        <v>-0.31980999999999998</v>
      </c>
      <c r="K7776">
        <v>10.093999999999999</v>
      </c>
      <c r="L7776">
        <v>0.10606</v>
      </c>
      <c r="M7776">
        <v>0.42065999999999998</v>
      </c>
      <c r="N7776">
        <v>0.42072999999999999</v>
      </c>
      <c r="O7776">
        <v>0</v>
      </c>
      <c r="P7776">
        <v>104.12</v>
      </c>
      <c r="Q7776">
        <v>7.7477</v>
      </c>
      <c r="R7776">
        <v>-5.3879000000000001</v>
      </c>
      <c r="S7776">
        <v>-3.1435</v>
      </c>
      <c r="T7776">
        <v>-2.9988000000000001</v>
      </c>
      <c r="U7776">
        <v>-2.0438000000000001</v>
      </c>
      <c r="V7776">
        <v>-3.9839000000000002</v>
      </c>
      <c r="W7776">
        <v>-2.9699</v>
      </c>
      <c r="X7776">
        <v>-2.6191</v>
      </c>
      <c r="Y7776">
        <v>-2.8193000000000001</v>
      </c>
      <c r="Z7776">
        <v>-2.4205000000000001</v>
      </c>
      <c r="AA7776">
        <v>-2.0308999999999999</v>
      </c>
      <c r="AB7776">
        <v>4.5855E-2</v>
      </c>
    </row>
    <row r="7777" spans="1:28" x14ac:dyDescent="0.2">
      <c r="A7777" t="s">
        <v>2046</v>
      </c>
      <c r="B7777">
        <f>VLOOKUP(A7777,[1]!Reference,2,0)</f>
        <v>-1</v>
      </c>
      <c r="C7777">
        <v>-7.0496000000000003E-2</v>
      </c>
      <c r="D7777">
        <v>-6.9702E-2</v>
      </c>
      <c r="E7777">
        <v>0.11305</v>
      </c>
      <c r="F7777">
        <v>7.5911000000000006E-2</v>
      </c>
      <c r="G7777">
        <v>-0.11819</v>
      </c>
      <c r="H7777">
        <v>-1.8187999999999999E-2</v>
      </c>
      <c r="I7777">
        <v>0.10001</v>
      </c>
      <c r="J7777">
        <v>-0.16272</v>
      </c>
      <c r="K7777">
        <v>8.6936999999999998</v>
      </c>
      <c r="L7777">
        <v>5.7141999999999998E-2</v>
      </c>
      <c r="M7777">
        <v>0.47187000000000001</v>
      </c>
      <c r="N7777">
        <v>0.47212999999999999</v>
      </c>
      <c r="O7777">
        <v>0</v>
      </c>
      <c r="P7777">
        <v>103.53</v>
      </c>
      <c r="Q7777">
        <v>8.2544000000000004</v>
      </c>
      <c r="R7777">
        <v>-4.8613999999999997</v>
      </c>
      <c r="S7777">
        <v>-3.456</v>
      </c>
      <c r="T7777">
        <v>-3.5552000000000001</v>
      </c>
      <c r="U7777">
        <v>-2.6998000000000002</v>
      </c>
      <c r="V7777">
        <v>-3.1194999999999999</v>
      </c>
      <c r="W7777">
        <v>-3.5790999999999999</v>
      </c>
      <c r="X7777">
        <v>-5.0034000000000001</v>
      </c>
      <c r="Y7777">
        <v>-1.1134999999999999</v>
      </c>
      <c r="Z7777">
        <v>-2.198</v>
      </c>
      <c r="AA7777">
        <v>-1.4713000000000001</v>
      </c>
      <c r="AB7777">
        <v>-0.72560999999999998</v>
      </c>
    </row>
    <row r="7778" spans="1:28" x14ac:dyDescent="0.2">
      <c r="A7778" t="s">
        <v>2047</v>
      </c>
      <c r="B7778">
        <f>VLOOKUP(A7778,[1]!Reference,2,0)</f>
        <v>-1</v>
      </c>
      <c r="C7778">
        <v>-2.2398000000000001E-2</v>
      </c>
      <c r="D7778">
        <v>-2.4628000000000001E-2</v>
      </c>
      <c r="E7778">
        <v>0.16450999999999999</v>
      </c>
      <c r="F7778">
        <v>0.10048</v>
      </c>
      <c r="G7778">
        <v>-7.6935000000000003E-2</v>
      </c>
      <c r="H7778">
        <v>3.0762000000000001E-2</v>
      </c>
      <c r="I7778">
        <v>0.1077</v>
      </c>
      <c r="J7778">
        <v>2.1850999999999999E-2</v>
      </c>
      <c r="K7778">
        <v>9.0531000000000006</v>
      </c>
      <c r="L7778">
        <v>0.32654</v>
      </c>
      <c r="M7778">
        <v>5.9644000000000003E-2</v>
      </c>
      <c r="N7778">
        <v>0.31259999999999999</v>
      </c>
      <c r="O7778">
        <v>19.541</v>
      </c>
      <c r="P7778">
        <v>102.28</v>
      </c>
      <c r="Q7778">
        <v>10.997999999999999</v>
      </c>
      <c r="R7778">
        <v>-1.7433000000000001</v>
      </c>
      <c r="S7778">
        <v>-0.85616000000000003</v>
      </c>
      <c r="T7778">
        <v>-2.5484</v>
      </c>
      <c r="U7778">
        <v>-1.0441</v>
      </c>
      <c r="V7778">
        <v>-4.0918999999999999</v>
      </c>
      <c r="W7778">
        <v>-1.4055</v>
      </c>
      <c r="X7778">
        <v>-2.4005000000000001</v>
      </c>
      <c r="Y7778">
        <v>-0.20383000000000001</v>
      </c>
      <c r="Z7778">
        <v>1.1367</v>
      </c>
      <c r="AA7778">
        <v>-1.8675999999999999</v>
      </c>
      <c r="AB7778">
        <v>-0.10785</v>
      </c>
    </row>
    <row r="7779" spans="1:28" x14ac:dyDescent="0.2">
      <c r="A7779" t="s">
        <v>2047</v>
      </c>
      <c r="B7779">
        <f>VLOOKUP(A7779,[1]!Reference,2,0)</f>
        <v>-1</v>
      </c>
      <c r="C7779">
        <v>-1.6313999999999999E-2</v>
      </c>
      <c r="D7779">
        <v>-1.8463E-2</v>
      </c>
      <c r="E7779">
        <v>0.1416</v>
      </c>
      <c r="F7779">
        <v>9.2338000000000003E-2</v>
      </c>
      <c r="G7779">
        <v>-7.6935000000000003E-2</v>
      </c>
      <c r="H7779">
        <v>4.0009000000000003E-2</v>
      </c>
      <c r="I7779">
        <v>0.11694</v>
      </c>
      <c r="J7779">
        <v>3.6537E-2</v>
      </c>
      <c r="K7779">
        <v>8.2918000000000003</v>
      </c>
      <c r="L7779">
        <v>0.27313999999999999</v>
      </c>
      <c r="M7779">
        <v>0.12187000000000001</v>
      </c>
      <c r="N7779">
        <v>0.34956999999999999</v>
      </c>
      <c r="O7779">
        <v>20.029</v>
      </c>
      <c r="P7779">
        <v>103.04</v>
      </c>
      <c r="Q7779">
        <v>9.5966000000000005</v>
      </c>
      <c r="R7779">
        <v>-3.1311</v>
      </c>
      <c r="S7779">
        <v>-2.2568000000000001</v>
      </c>
      <c r="T7779">
        <v>-1.6296999999999999</v>
      </c>
      <c r="U7779">
        <v>-0.38435999999999998</v>
      </c>
      <c r="V7779">
        <v>-3.0224000000000002</v>
      </c>
      <c r="W7779">
        <v>-2.5381</v>
      </c>
      <c r="X7779">
        <v>-2.7629999999999999</v>
      </c>
      <c r="Y7779">
        <v>-1.7879</v>
      </c>
      <c r="Z7779">
        <v>-0.28658</v>
      </c>
      <c r="AA7779">
        <v>-0.15837000000000001</v>
      </c>
      <c r="AB7779">
        <v>-0.94235000000000002</v>
      </c>
    </row>
    <row r="7780" spans="1:28" x14ac:dyDescent="0.2">
      <c r="A7780" t="s">
        <v>2047</v>
      </c>
      <c r="B7780">
        <f>VLOOKUP(A7780,[1]!Reference,2,0)</f>
        <v>-1</v>
      </c>
      <c r="C7780">
        <v>-1.4933E-2</v>
      </c>
      <c r="D7780">
        <v>-1.5381000000000001E-2</v>
      </c>
      <c r="E7780">
        <v>0.12565999999999999</v>
      </c>
      <c r="F7780">
        <v>8.0331E-2</v>
      </c>
      <c r="G7780">
        <v>-6.4605999999999997E-2</v>
      </c>
      <c r="H7780">
        <v>3.5385E-2</v>
      </c>
      <c r="I7780">
        <v>9.9990999999999997E-2</v>
      </c>
      <c r="J7780">
        <v>9.9467E-2</v>
      </c>
      <c r="K7780">
        <v>9.1707999999999998</v>
      </c>
      <c r="L7780">
        <v>0.37417</v>
      </c>
      <c r="M7780">
        <v>3.4374000000000002E-2</v>
      </c>
      <c r="N7780">
        <v>0.20887</v>
      </c>
      <c r="O7780">
        <v>23.937000000000001</v>
      </c>
      <c r="P7780">
        <v>103.12</v>
      </c>
      <c r="Q7780">
        <v>7.2972000000000001</v>
      </c>
      <c r="R7780">
        <v>-0.48432999999999998</v>
      </c>
      <c r="S7780">
        <v>-2.907</v>
      </c>
      <c r="T7780">
        <v>-2.1577999999999999</v>
      </c>
      <c r="U7780">
        <v>-1.3148</v>
      </c>
      <c r="V7780">
        <v>-2.3096000000000001</v>
      </c>
      <c r="W7780">
        <v>-3.3921999999999999</v>
      </c>
      <c r="X7780">
        <v>-1.7561</v>
      </c>
      <c r="Y7780">
        <v>-0.32471</v>
      </c>
      <c r="Z7780">
        <v>-0.85336999999999996</v>
      </c>
      <c r="AA7780">
        <v>-0.46083000000000002</v>
      </c>
      <c r="AB7780">
        <v>0.40114</v>
      </c>
    </row>
    <row r="7781" spans="1:28" x14ac:dyDescent="0.2">
      <c r="A7781" t="s">
        <v>2047</v>
      </c>
      <c r="B7781">
        <f>VLOOKUP(A7781,[1]!Reference,2,0)</f>
        <v>-1</v>
      </c>
      <c r="C7781">
        <v>-1.4104E-2</v>
      </c>
      <c r="D7781">
        <v>-1.2298999999999999E-2</v>
      </c>
      <c r="E7781">
        <v>0.12335</v>
      </c>
      <c r="F7781">
        <v>8.1823999999999994E-2</v>
      </c>
      <c r="G7781">
        <v>-6.4605999999999997E-2</v>
      </c>
      <c r="H7781">
        <v>4.0009000000000003E-2</v>
      </c>
      <c r="I7781">
        <v>0.10460999999999999</v>
      </c>
      <c r="J7781">
        <v>-0.15803</v>
      </c>
      <c r="K7781">
        <v>7.4752000000000001</v>
      </c>
      <c r="L7781">
        <v>0.40177000000000002</v>
      </c>
      <c r="M7781">
        <v>3.9410000000000001E-2</v>
      </c>
      <c r="N7781">
        <v>0.16263</v>
      </c>
      <c r="O7781">
        <v>23.449000000000002</v>
      </c>
      <c r="P7781">
        <v>102.79</v>
      </c>
      <c r="Q7781">
        <v>9.2566000000000006</v>
      </c>
      <c r="R7781">
        <v>-4.8353999999999999</v>
      </c>
      <c r="S7781">
        <v>-1.6472</v>
      </c>
      <c r="T7781">
        <v>-1.9298999999999999</v>
      </c>
      <c r="U7781">
        <v>-0.15936</v>
      </c>
      <c r="V7781">
        <v>-2.9016999999999999</v>
      </c>
      <c r="W7781">
        <v>-3.1225999999999998</v>
      </c>
      <c r="X7781">
        <v>-0.74773000000000001</v>
      </c>
      <c r="Y7781">
        <v>-2.9140000000000001</v>
      </c>
      <c r="Z7781">
        <v>-0.73053000000000001</v>
      </c>
      <c r="AA7781">
        <v>-0.59492999999999996</v>
      </c>
      <c r="AB7781">
        <v>-0.58494999999999997</v>
      </c>
    </row>
    <row r="7782" spans="1:28" x14ac:dyDescent="0.2">
      <c r="A7782" t="s">
        <v>2047</v>
      </c>
      <c r="B7782">
        <f>VLOOKUP(A7782,[1]!Reference,2,0)</f>
        <v>-1</v>
      </c>
      <c r="C7782">
        <v>-1.3580999999999999E-2</v>
      </c>
      <c r="D7782">
        <v>-1.5381000000000001E-2</v>
      </c>
      <c r="E7782">
        <v>0.11051</v>
      </c>
      <c r="F7782">
        <v>7.4512999999999996E-2</v>
      </c>
      <c r="G7782">
        <v>-6.1523000000000001E-2</v>
      </c>
      <c r="H7782">
        <v>3.6926E-2</v>
      </c>
      <c r="I7782">
        <v>9.8449999999999996E-2</v>
      </c>
      <c r="J7782">
        <v>1.1677E-2</v>
      </c>
      <c r="K7782">
        <v>8.0111000000000008</v>
      </c>
      <c r="L7782">
        <v>0.44519999999999998</v>
      </c>
      <c r="M7782">
        <v>3.3167000000000002E-2</v>
      </c>
      <c r="N7782">
        <v>0.16605</v>
      </c>
      <c r="O7782">
        <v>22.96</v>
      </c>
      <c r="P7782">
        <v>102.6</v>
      </c>
      <c r="Q7782">
        <v>8.8815000000000008</v>
      </c>
      <c r="R7782">
        <v>-4.4227999999999996</v>
      </c>
      <c r="S7782">
        <v>-2.2856000000000001</v>
      </c>
      <c r="T7782">
        <v>-1.897</v>
      </c>
      <c r="U7782">
        <v>-0.70940999999999999</v>
      </c>
      <c r="V7782">
        <v>-3.5354000000000001</v>
      </c>
      <c r="W7782">
        <v>-2.2012E-2</v>
      </c>
      <c r="X7782">
        <v>-1.4300999999999999</v>
      </c>
      <c r="Y7782">
        <v>-2.8548</v>
      </c>
      <c r="Z7782">
        <v>-0.98758000000000001</v>
      </c>
      <c r="AA7782">
        <v>-2.08</v>
      </c>
      <c r="AB7782">
        <v>-0.65005999999999997</v>
      </c>
    </row>
    <row r="7783" spans="1:28" x14ac:dyDescent="0.2">
      <c r="A7783" t="s">
        <v>2047</v>
      </c>
      <c r="B7783">
        <f>VLOOKUP(A7783,[1]!Reference,2,0)</f>
        <v>-1</v>
      </c>
      <c r="C7783">
        <v>-1.4472E-2</v>
      </c>
      <c r="D7783">
        <v>-1.5381000000000001E-2</v>
      </c>
      <c r="E7783">
        <v>0.10685</v>
      </c>
      <c r="F7783">
        <v>7.1058999999999997E-2</v>
      </c>
      <c r="G7783">
        <v>-5.8472000000000003E-2</v>
      </c>
      <c r="H7783">
        <v>3.0762000000000001E-2</v>
      </c>
      <c r="I7783">
        <v>8.9233000000000007E-2</v>
      </c>
      <c r="J7783">
        <v>0.16081999999999999</v>
      </c>
      <c r="K7783">
        <v>8.1854999999999993</v>
      </c>
      <c r="L7783">
        <v>0.35003000000000001</v>
      </c>
      <c r="M7783">
        <v>6.3520999999999994E-2</v>
      </c>
      <c r="N7783">
        <v>0.30264000000000002</v>
      </c>
      <c r="O7783">
        <v>19.052</v>
      </c>
      <c r="P7783">
        <v>100.59</v>
      </c>
      <c r="Q7783">
        <v>10.536</v>
      </c>
      <c r="R7783">
        <v>-3.6309999999999998</v>
      </c>
      <c r="S7783">
        <v>-2.1526999999999998</v>
      </c>
      <c r="T7783">
        <v>-1.2047000000000001</v>
      </c>
      <c r="U7783">
        <v>-1.3025</v>
      </c>
      <c r="V7783">
        <v>-2.7822</v>
      </c>
      <c r="W7783">
        <v>-1.4654</v>
      </c>
      <c r="X7783">
        <v>-2.7783000000000002</v>
      </c>
      <c r="Y7783">
        <v>-2.1583000000000001</v>
      </c>
      <c r="Z7783">
        <v>-0.70991000000000004</v>
      </c>
      <c r="AA7783">
        <v>-0.29518</v>
      </c>
      <c r="AB7783">
        <v>0.1731</v>
      </c>
    </row>
    <row r="7784" spans="1:28" x14ac:dyDescent="0.2">
      <c r="A7784" t="s">
        <v>2047</v>
      </c>
      <c r="B7784">
        <f>VLOOKUP(A7784,[1]!Reference,2,0)</f>
        <v>-1</v>
      </c>
      <c r="C7784">
        <v>-1.3688000000000001E-2</v>
      </c>
      <c r="D7784">
        <v>-1.2298999999999999E-2</v>
      </c>
      <c r="E7784">
        <v>0.11246</v>
      </c>
      <c r="F7784">
        <v>7.6472999999999999E-2</v>
      </c>
      <c r="G7784">
        <v>-6.4605999999999997E-2</v>
      </c>
      <c r="H7784">
        <v>3.6926E-2</v>
      </c>
      <c r="I7784">
        <v>0.10153</v>
      </c>
      <c r="J7784">
        <v>-9.0012999999999996E-2</v>
      </c>
      <c r="K7784">
        <v>7.8141999999999996</v>
      </c>
      <c r="L7784">
        <v>0.35072999999999999</v>
      </c>
      <c r="M7784">
        <v>5.04E-2</v>
      </c>
      <c r="N7784">
        <v>0.23361000000000001</v>
      </c>
      <c r="O7784">
        <v>27.846</v>
      </c>
      <c r="P7784">
        <v>102.29</v>
      </c>
      <c r="Q7784">
        <v>8.5568000000000008</v>
      </c>
      <c r="R7784">
        <v>-3.8313999999999999</v>
      </c>
      <c r="S7784">
        <v>-1.409</v>
      </c>
      <c r="T7784">
        <v>-1.7184999999999999</v>
      </c>
      <c r="U7784">
        <v>0.88410999999999995</v>
      </c>
      <c r="V7784">
        <v>-2.0516000000000001</v>
      </c>
      <c r="W7784">
        <v>-2.0242</v>
      </c>
      <c r="X7784">
        <v>-1.7134</v>
      </c>
      <c r="Y7784">
        <v>-0.31202000000000002</v>
      </c>
      <c r="Z7784">
        <v>-2.7326E-2</v>
      </c>
      <c r="AA7784">
        <v>-0.82033</v>
      </c>
      <c r="AB7784">
        <v>1.2345999999999999</v>
      </c>
    </row>
    <row r="7785" spans="1:28" x14ac:dyDescent="0.2">
      <c r="A7785" t="s">
        <v>2047</v>
      </c>
      <c r="B7785">
        <f>VLOOKUP(A7785,[1]!Reference,2,0)</f>
        <v>-1</v>
      </c>
      <c r="C7785">
        <v>-1.3736999999999999E-2</v>
      </c>
      <c r="D7785">
        <v>-1.2298999999999999E-2</v>
      </c>
      <c r="E7785">
        <v>0.10415000000000001</v>
      </c>
      <c r="F7785">
        <v>7.1629999999999999E-2</v>
      </c>
      <c r="G7785">
        <v>-6.1523000000000001E-2</v>
      </c>
      <c r="H7785">
        <v>3.6926E-2</v>
      </c>
      <c r="I7785">
        <v>9.8449999999999996E-2</v>
      </c>
      <c r="J7785">
        <v>-1.0451E-2</v>
      </c>
      <c r="K7785">
        <v>8.7217000000000002</v>
      </c>
      <c r="L7785">
        <v>0.48171999999999998</v>
      </c>
      <c r="M7785">
        <v>4.4707999999999998E-2</v>
      </c>
      <c r="N7785">
        <v>0.20974999999999999</v>
      </c>
      <c r="O7785">
        <v>19.052</v>
      </c>
      <c r="P7785">
        <v>102.52</v>
      </c>
      <c r="Q7785">
        <v>8.3922000000000008</v>
      </c>
      <c r="R7785">
        <v>-4.9062999999999999</v>
      </c>
      <c r="S7785">
        <v>-2.6113</v>
      </c>
      <c r="T7785">
        <v>-6.0865000000000002E-2</v>
      </c>
      <c r="U7785">
        <v>0.19953000000000001</v>
      </c>
      <c r="V7785">
        <v>-2.6315</v>
      </c>
      <c r="W7785">
        <v>-2.1257000000000001</v>
      </c>
      <c r="X7785">
        <v>-0.60148999999999997</v>
      </c>
      <c r="Y7785">
        <v>-0.9829</v>
      </c>
      <c r="Z7785">
        <v>-0.50314000000000003</v>
      </c>
      <c r="AA7785">
        <v>-1.8234999999999999</v>
      </c>
      <c r="AB7785">
        <v>-1.3609</v>
      </c>
    </row>
    <row r="7786" spans="1:28" x14ac:dyDescent="0.2">
      <c r="A7786" t="s">
        <v>2047</v>
      </c>
      <c r="B7786">
        <f>VLOOKUP(A7786,[1]!Reference,2,0)</f>
        <v>-1</v>
      </c>
      <c r="C7786">
        <v>-1.3772E-2</v>
      </c>
      <c r="D7786">
        <v>-1.5381000000000001E-2</v>
      </c>
      <c r="E7786">
        <v>0.10477</v>
      </c>
      <c r="F7786">
        <v>7.0039000000000004E-2</v>
      </c>
      <c r="G7786">
        <v>-5.8472000000000003E-2</v>
      </c>
      <c r="H7786">
        <v>3.0762000000000001E-2</v>
      </c>
      <c r="I7786">
        <v>8.9233000000000007E-2</v>
      </c>
      <c r="J7786">
        <v>6.3144000000000006E-2</v>
      </c>
      <c r="K7786">
        <v>7.8293999999999997</v>
      </c>
      <c r="L7786">
        <v>0.34500999999999998</v>
      </c>
      <c r="M7786">
        <v>5.5021E-2</v>
      </c>
      <c r="N7786">
        <v>0.27650999999999998</v>
      </c>
      <c r="O7786">
        <v>18.564</v>
      </c>
      <c r="P7786">
        <v>101.36</v>
      </c>
      <c r="Q7786">
        <v>9.0833999999999993</v>
      </c>
      <c r="R7786">
        <v>-3.4666000000000001</v>
      </c>
      <c r="S7786">
        <v>-1.6992</v>
      </c>
      <c r="T7786">
        <v>-0.60150000000000003</v>
      </c>
      <c r="U7786">
        <v>-0.14530999999999999</v>
      </c>
      <c r="V7786">
        <v>-2.7210000000000001</v>
      </c>
      <c r="W7786">
        <v>-0.58325000000000005</v>
      </c>
      <c r="X7786">
        <v>-3.6341000000000001</v>
      </c>
      <c r="Y7786">
        <v>-1.0052000000000001</v>
      </c>
      <c r="Z7786">
        <v>0.95209999999999995</v>
      </c>
      <c r="AA7786">
        <v>-1.2666999999999999</v>
      </c>
      <c r="AB7786">
        <v>0.95077999999999996</v>
      </c>
    </row>
    <row r="7787" spans="1:28" x14ac:dyDescent="0.2">
      <c r="A7787" t="s">
        <v>2048</v>
      </c>
      <c r="B7787">
        <f>VLOOKUP(A7787,[1]!Reference,2,0)</f>
        <v>-1</v>
      </c>
      <c r="C7787">
        <v>3.2543999999999997E-4</v>
      </c>
      <c r="D7787">
        <v>1.3427999999999999E-3</v>
      </c>
      <c r="E7787">
        <v>7.6659000000000005E-2</v>
      </c>
      <c r="F7787">
        <v>3.9967999999999997E-2</v>
      </c>
      <c r="G7787">
        <v>-1.4770999999999999E-2</v>
      </c>
      <c r="H7787">
        <v>1.7486999999999999E-2</v>
      </c>
      <c r="I7787">
        <v>3.2257000000000001E-2</v>
      </c>
      <c r="J7787">
        <v>-0.55859000000000003</v>
      </c>
      <c r="K7787">
        <v>12.541</v>
      </c>
      <c r="L7787">
        <v>0.29654999999999998</v>
      </c>
      <c r="M7787">
        <v>4.0030000000000003E-2</v>
      </c>
      <c r="N7787">
        <v>0.27221000000000001</v>
      </c>
      <c r="O7787">
        <v>47.386000000000003</v>
      </c>
      <c r="P7787">
        <v>95.542000000000002</v>
      </c>
      <c r="Q7787">
        <v>11.984999999999999</v>
      </c>
      <c r="R7787">
        <v>1.9475</v>
      </c>
      <c r="S7787">
        <v>-2.8475999999999999</v>
      </c>
      <c r="T7787">
        <v>-2.3574000000000002</v>
      </c>
      <c r="U7787">
        <v>-4.1341000000000001</v>
      </c>
      <c r="V7787">
        <v>-3.1494</v>
      </c>
      <c r="W7787">
        <v>-4.7127999999999997</v>
      </c>
      <c r="X7787">
        <v>-4.6384999999999996</v>
      </c>
      <c r="Y7787">
        <v>-4.7352999999999996</v>
      </c>
      <c r="Z7787">
        <v>-4.6273999999999997</v>
      </c>
      <c r="AA7787">
        <v>-3.6200999999999999</v>
      </c>
      <c r="AB7787">
        <v>-1.7565</v>
      </c>
    </row>
    <row r="7788" spans="1:28" x14ac:dyDescent="0.2">
      <c r="A7788" t="s">
        <v>2048</v>
      </c>
      <c r="B7788">
        <f>VLOOKUP(A7788,[1]!Reference,2,0)</f>
        <v>-1</v>
      </c>
      <c r="C7788">
        <v>7.7718999999999998E-4</v>
      </c>
      <c r="D7788">
        <v>1.3427999999999999E-3</v>
      </c>
      <c r="E7788">
        <v>7.4383000000000005E-2</v>
      </c>
      <c r="F7788">
        <v>3.8350000000000002E-2</v>
      </c>
      <c r="G7788">
        <v>-1.3428000000000001E-2</v>
      </c>
      <c r="H7788">
        <v>1.7486999999999999E-2</v>
      </c>
      <c r="I7788">
        <v>3.0914000000000001E-2</v>
      </c>
      <c r="J7788">
        <v>-0.59292999999999996</v>
      </c>
      <c r="K7788">
        <v>13.91</v>
      </c>
      <c r="L7788">
        <v>0.29798999999999998</v>
      </c>
      <c r="M7788">
        <v>4.6288999999999997E-2</v>
      </c>
      <c r="N7788">
        <v>0.3841</v>
      </c>
      <c r="O7788">
        <v>49.34</v>
      </c>
      <c r="P7788">
        <v>97.650999999999996</v>
      </c>
      <c r="Q7788">
        <v>8.4059000000000008</v>
      </c>
      <c r="R7788">
        <v>3.1596000000000002</v>
      </c>
      <c r="S7788">
        <v>-3.24</v>
      </c>
      <c r="T7788">
        <v>-3.1484999999999999</v>
      </c>
      <c r="U7788">
        <v>-2.7646000000000002</v>
      </c>
      <c r="V7788">
        <v>-4.0401999999999996</v>
      </c>
      <c r="W7788">
        <v>-4.0906000000000002</v>
      </c>
      <c r="X7788">
        <v>-3.3209</v>
      </c>
      <c r="Y7788">
        <v>-4.3487999999999998</v>
      </c>
      <c r="Z7788">
        <v>-4.9539999999999997</v>
      </c>
      <c r="AA7788">
        <v>-4.7754000000000003</v>
      </c>
      <c r="AB7788">
        <v>-2.4339</v>
      </c>
    </row>
    <row r="7789" spans="1:28" x14ac:dyDescent="0.2">
      <c r="A7789" t="s">
        <v>2048</v>
      </c>
      <c r="B7789">
        <f>VLOOKUP(A7789,[1]!Reference,2,0)</f>
        <v>-1</v>
      </c>
      <c r="C7789">
        <v>8.1523000000000001E-4</v>
      </c>
      <c r="D7789">
        <v>1.3427999999999999E-3</v>
      </c>
      <c r="E7789">
        <v>7.6371999999999995E-2</v>
      </c>
      <c r="F7789">
        <v>4.1591999999999997E-2</v>
      </c>
      <c r="G7789">
        <v>-1.6143999999999999E-2</v>
      </c>
      <c r="H7789">
        <v>2.1514999999999999E-2</v>
      </c>
      <c r="I7789">
        <v>3.7658999999999998E-2</v>
      </c>
      <c r="J7789">
        <v>-0.47976000000000002</v>
      </c>
      <c r="K7789">
        <v>12.111000000000001</v>
      </c>
      <c r="L7789">
        <v>0.29004999999999997</v>
      </c>
      <c r="M7789">
        <v>4.1062000000000001E-2</v>
      </c>
      <c r="N7789">
        <v>0.29537999999999998</v>
      </c>
      <c r="O7789">
        <v>55.203000000000003</v>
      </c>
      <c r="P7789">
        <v>97.6</v>
      </c>
      <c r="Q7789">
        <v>8.4234000000000009</v>
      </c>
      <c r="R7789">
        <v>3.3578999999999999</v>
      </c>
      <c r="S7789">
        <v>-2.2223000000000002</v>
      </c>
      <c r="T7789">
        <v>-2.5760999999999998</v>
      </c>
      <c r="U7789">
        <v>-3.1221999999999999</v>
      </c>
      <c r="V7789">
        <v>-3.2096</v>
      </c>
      <c r="W7789">
        <v>-3.5310999999999999</v>
      </c>
      <c r="X7789">
        <v>-4.0426000000000002</v>
      </c>
      <c r="Y7789">
        <v>-4.6516999999999999</v>
      </c>
      <c r="Z7789">
        <v>-4.7053000000000003</v>
      </c>
      <c r="AA7789">
        <v>-4.8334000000000001</v>
      </c>
      <c r="AB7789">
        <v>-2.4565000000000001</v>
      </c>
    </row>
    <row r="7790" spans="1:28" x14ac:dyDescent="0.2">
      <c r="A7790" t="s">
        <v>2048</v>
      </c>
      <c r="B7790">
        <f>VLOOKUP(A7790,[1]!Reference,2,0)</f>
        <v>-1</v>
      </c>
      <c r="C7790">
        <v>6.7659000000000003E-4</v>
      </c>
      <c r="D7790">
        <v>1.3427999999999999E-3</v>
      </c>
      <c r="E7790">
        <v>6.8607000000000001E-2</v>
      </c>
      <c r="F7790">
        <v>3.6570999999999999E-2</v>
      </c>
      <c r="G7790">
        <v>-1.4770999999999999E-2</v>
      </c>
      <c r="H7790">
        <v>1.7486999999999999E-2</v>
      </c>
      <c r="I7790">
        <v>3.2257000000000001E-2</v>
      </c>
      <c r="J7790">
        <v>-0.61207</v>
      </c>
      <c r="K7790">
        <v>13.896000000000001</v>
      </c>
      <c r="L7790">
        <v>0.29554000000000002</v>
      </c>
      <c r="M7790">
        <v>5.5967000000000003E-2</v>
      </c>
      <c r="N7790">
        <v>0.39407999999999999</v>
      </c>
      <c r="O7790">
        <v>52.76</v>
      </c>
      <c r="P7790">
        <v>95.814999999999998</v>
      </c>
      <c r="Q7790">
        <v>11.154999999999999</v>
      </c>
      <c r="R7790">
        <v>0.80659000000000003</v>
      </c>
      <c r="S7790">
        <v>-2.8574999999999999</v>
      </c>
      <c r="T7790">
        <v>-1.3836999999999999</v>
      </c>
      <c r="U7790">
        <v>-2.9842</v>
      </c>
      <c r="V7790">
        <v>-3.5264000000000002</v>
      </c>
      <c r="W7790">
        <v>-3.5038</v>
      </c>
      <c r="X7790">
        <v>-4.2816999999999998</v>
      </c>
      <c r="Y7790">
        <v>-4.8666</v>
      </c>
      <c r="Z7790">
        <v>-3.7944</v>
      </c>
      <c r="AA7790">
        <v>-4.6460999999999997</v>
      </c>
      <c r="AB7790">
        <v>-2.5017999999999998</v>
      </c>
    </row>
    <row r="7791" spans="1:28" x14ac:dyDescent="0.2">
      <c r="A7791" t="s">
        <v>2049</v>
      </c>
      <c r="B7791">
        <f>VLOOKUP(A7791,[1]!Reference,2,0)</f>
        <v>-1</v>
      </c>
      <c r="C7791">
        <v>3.1866000000000002E-4</v>
      </c>
      <c r="D7791">
        <v>1.4648E-3</v>
      </c>
      <c r="E7791">
        <v>4.5473E-2</v>
      </c>
      <c r="F7791">
        <v>2.4622000000000002E-2</v>
      </c>
      <c r="G7791">
        <v>-1.0284E-2</v>
      </c>
      <c r="H7791">
        <v>1.3245E-2</v>
      </c>
      <c r="I7791">
        <v>2.3529000000000001E-2</v>
      </c>
      <c r="J7791">
        <v>-0.89517999999999998</v>
      </c>
      <c r="K7791">
        <v>14.409000000000001</v>
      </c>
      <c r="L7791">
        <v>0.36015999999999998</v>
      </c>
      <c r="M7791">
        <v>5.4248999999999999E-2</v>
      </c>
      <c r="N7791">
        <v>0.33391999999999999</v>
      </c>
      <c r="O7791">
        <v>37.616</v>
      </c>
      <c r="P7791">
        <v>95.876999999999995</v>
      </c>
      <c r="Q7791">
        <v>9.8600999999999992</v>
      </c>
      <c r="R7791">
        <v>-2.2907000000000002</v>
      </c>
      <c r="S7791">
        <v>-3.4251</v>
      </c>
      <c r="T7791">
        <v>-2.7149000000000001</v>
      </c>
      <c r="U7791">
        <v>-4.2389000000000001</v>
      </c>
      <c r="V7791">
        <v>-2.3580999999999999</v>
      </c>
      <c r="W7791">
        <v>-1.8313999999999999</v>
      </c>
      <c r="X7791">
        <v>-1.1398999999999999</v>
      </c>
      <c r="Y7791">
        <v>-2.0888</v>
      </c>
      <c r="Z7791">
        <v>-1.2733000000000001</v>
      </c>
      <c r="AA7791">
        <v>-2.7966000000000002</v>
      </c>
      <c r="AB7791">
        <v>-3.0527000000000002</v>
      </c>
    </row>
    <row r="7792" spans="1:28" x14ac:dyDescent="0.2">
      <c r="A7792" t="s">
        <v>2049</v>
      </c>
      <c r="B7792">
        <f>VLOOKUP(A7792,[1]!Reference,2,0)</f>
        <v>-1</v>
      </c>
      <c r="C7792">
        <v>1.7773999999999999E-4</v>
      </c>
      <c r="D7792">
        <v>0</v>
      </c>
      <c r="E7792">
        <v>4.4018000000000002E-2</v>
      </c>
      <c r="F7792">
        <v>2.3994000000000001E-2</v>
      </c>
      <c r="G7792">
        <v>-1.0284E-2</v>
      </c>
      <c r="H7792">
        <v>1.3245E-2</v>
      </c>
      <c r="I7792">
        <v>2.3529000000000001E-2</v>
      </c>
      <c r="J7792">
        <v>-0.83699000000000001</v>
      </c>
      <c r="K7792">
        <v>13.627000000000001</v>
      </c>
      <c r="L7792">
        <v>0.36535000000000001</v>
      </c>
      <c r="M7792">
        <v>5.8091999999999998E-2</v>
      </c>
      <c r="N7792">
        <v>0.31889000000000001</v>
      </c>
      <c r="O7792">
        <v>36.15</v>
      </c>
      <c r="P7792">
        <v>96.191000000000003</v>
      </c>
      <c r="Q7792">
        <v>9.3277000000000001</v>
      </c>
      <c r="R7792">
        <v>-3.0160999999999998</v>
      </c>
      <c r="S7792">
        <v>-3.2338</v>
      </c>
      <c r="T7792">
        <v>-2.0426000000000002</v>
      </c>
      <c r="U7792">
        <v>-3.9607999999999999</v>
      </c>
      <c r="V7792">
        <v>-2.8456000000000001</v>
      </c>
      <c r="W7792">
        <v>-2.3492000000000002</v>
      </c>
      <c r="X7792">
        <v>-1.6214</v>
      </c>
      <c r="Y7792">
        <v>-2.1684999999999999</v>
      </c>
      <c r="Z7792">
        <v>-1.6121000000000001</v>
      </c>
      <c r="AA7792">
        <v>-3.3210999999999999</v>
      </c>
      <c r="AB7792">
        <v>-3.0249000000000001</v>
      </c>
    </row>
    <row r="7793" spans="1:28" x14ac:dyDescent="0.2">
      <c r="A7793" t="s">
        <v>2049</v>
      </c>
      <c r="B7793">
        <f>VLOOKUP(A7793,[1]!Reference,2,0)</f>
        <v>-1</v>
      </c>
      <c r="C7793">
        <v>1.1368E-4</v>
      </c>
      <c r="D7793">
        <v>1.4648E-3</v>
      </c>
      <c r="E7793">
        <v>4.6156999999999997E-2</v>
      </c>
      <c r="F7793">
        <v>2.5236000000000001E-2</v>
      </c>
      <c r="G7793">
        <v>-1.0284E-2</v>
      </c>
      <c r="H7793">
        <v>1.3245E-2</v>
      </c>
      <c r="I7793">
        <v>2.3529000000000001E-2</v>
      </c>
      <c r="J7793">
        <v>-0.97677000000000003</v>
      </c>
      <c r="K7793">
        <v>13.647</v>
      </c>
      <c r="L7793">
        <v>0.36381999999999998</v>
      </c>
      <c r="M7793">
        <v>6.0729999999999999E-2</v>
      </c>
      <c r="N7793">
        <v>0.32067000000000001</v>
      </c>
      <c r="O7793">
        <v>35.173000000000002</v>
      </c>
      <c r="P7793">
        <v>96.429000000000002</v>
      </c>
      <c r="Q7793">
        <v>9.4413999999999998</v>
      </c>
      <c r="R7793">
        <v>-3.1577000000000002</v>
      </c>
      <c r="S7793">
        <v>-2.9781</v>
      </c>
      <c r="T7793">
        <v>-2.3833000000000002</v>
      </c>
      <c r="U7793">
        <v>-3.2284000000000002</v>
      </c>
      <c r="V7793">
        <v>-2.0364</v>
      </c>
      <c r="W7793">
        <v>-1.4878</v>
      </c>
      <c r="X7793">
        <v>-1.1565000000000001</v>
      </c>
      <c r="Y7793">
        <v>-0.80169000000000001</v>
      </c>
      <c r="Z7793">
        <v>-1.5034000000000001</v>
      </c>
      <c r="AA7793">
        <v>-3.1490999999999998</v>
      </c>
      <c r="AB7793">
        <v>-2.1764999999999999</v>
      </c>
    </row>
    <row r="7794" spans="1:28" x14ac:dyDescent="0.2">
      <c r="A7794" t="s">
        <v>2049</v>
      </c>
      <c r="B7794">
        <f>VLOOKUP(A7794,[1]!Reference,2,0)</f>
        <v>-1</v>
      </c>
      <c r="C7794">
        <v>2.7835000000000002E-4</v>
      </c>
      <c r="D7794">
        <v>1.4648E-3</v>
      </c>
      <c r="E7794">
        <v>4.3254000000000001E-2</v>
      </c>
      <c r="F7794">
        <v>2.3536999999999999E-2</v>
      </c>
      <c r="G7794">
        <v>-1.0284E-2</v>
      </c>
      <c r="H7794">
        <v>1.3245E-2</v>
      </c>
      <c r="I7794">
        <v>2.3529000000000001E-2</v>
      </c>
      <c r="J7794">
        <v>-0.87414999999999998</v>
      </c>
      <c r="K7794">
        <v>14.301</v>
      </c>
      <c r="L7794">
        <v>0.3856</v>
      </c>
      <c r="M7794">
        <v>5.1483000000000001E-2</v>
      </c>
      <c r="N7794">
        <v>0.33178000000000002</v>
      </c>
      <c r="O7794">
        <v>40.058999999999997</v>
      </c>
      <c r="P7794">
        <v>96.13</v>
      </c>
      <c r="Q7794">
        <v>9.0945999999999998</v>
      </c>
      <c r="R7794">
        <v>-2.6674000000000002</v>
      </c>
      <c r="S7794">
        <v>-3.0815999999999999</v>
      </c>
      <c r="T7794">
        <v>-1.9911000000000001</v>
      </c>
      <c r="U7794">
        <v>-3.3418999999999999</v>
      </c>
      <c r="V7794">
        <v>-2.2818999999999998</v>
      </c>
      <c r="W7794">
        <v>-2.2848999999999999</v>
      </c>
      <c r="X7794">
        <v>-2.0594000000000001</v>
      </c>
      <c r="Y7794">
        <v>-0.60409999999999997</v>
      </c>
      <c r="Z7794">
        <v>-2.1335000000000002</v>
      </c>
      <c r="AA7794">
        <v>-3.4346999999999999</v>
      </c>
      <c r="AB7794">
        <v>-2.1509999999999998</v>
      </c>
    </row>
    <row r="7795" spans="1:28" x14ac:dyDescent="0.2">
      <c r="A7795" t="s">
        <v>2050</v>
      </c>
      <c r="B7795">
        <f>VLOOKUP(A7795,[1]!Reference,2,0)</f>
        <v>-1</v>
      </c>
      <c r="C7795">
        <v>1.8231E-3</v>
      </c>
      <c r="D7795">
        <v>0</v>
      </c>
      <c r="E7795">
        <v>0.13306999999999999</v>
      </c>
      <c r="F7795">
        <v>5.1927000000000001E-2</v>
      </c>
      <c r="G7795">
        <v>-9.2467999999999995E-3</v>
      </c>
      <c r="H7795">
        <v>1.8523999999999999E-2</v>
      </c>
      <c r="I7795">
        <v>2.7771000000000001E-2</v>
      </c>
      <c r="J7795">
        <v>0.77317000000000002</v>
      </c>
      <c r="K7795">
        <v>21.431000000000001</v>
      </c>
      <c r="L7795">
        <v>9.7170999999999993E-2</v>
      </c>
      <c r="M7795">
        <v>7.2302000000000005E-2</v>
      </c>
      <c r="N7795">
        <v>0.53080000000000005</v>
      </c>
      <c r="O7795">
        <v>34.195999999999998</v>
      </c>
      <c r="P7795">
        <v>98.021000000000001</v>
      </c>
      <c r="Q7795">
        <v>7.7415000000000003</v>
      </c>
      <c r="R7795">
        <v>6.6680000000000001</v>
      </c>
      <c r="S7795">
        <v>1.0111000000000001</v>
      </c>
      <c r="T7795">
        <v>0.83721000000000001</v>
      </c>
      <c r="U7795">
        <v>0.14299999999999999</v>
      </c>
      <c r="V7795">
        <v>-1.1652</v>
      </c>
      <c r="W7795">
        <v>-1.4137</v>
      </c>
      <c r="X7795">
        <v>-1.4160999999999999</v>
      </c>
      <c r="Y7795">
        <v>-3.3109000000000002</v>
      </c>
      <c r="Z7795">
        <v>-2.0419</v>
      </c>
      <c r="AA7795">
        <v>-0.62148999999999999</v>
      </c>
      <c r="AB7795">
        <v>0.16316</v>
      </c>
    </row>
    <row r="7796" spans="1:28" x14ac:dyDescent="0.2">
      <c r="A7796" t="s">
        <v>2050</v>
      </c>
      <c r="B7796">
        <f>VLOOKUP(A7796,[1]!Reference,2,0)</f>
        <v>-1</v>
      </c>
      <c r="C7796">
        <v>1.9306E-3</v>
      </c>
      <c r="D7796">
        <v>0</v>
      </c>
      <c r="E7796">
        <v>0.13500000000000001</v>
      </c>
      <c r="F7796">
        <v>5.2845999999999997E-2</v>
      </c>
      <c r="G7796">
        <v>-9.2467999999999995E-3</v>
      </c>
      <c r="H7796">
        <v>1.8523999999999999E-2</v>
      </c>
      <c r="I7796">
        <v>2.7771000000000001E-2</v>
      </c>
      <c r="J7796">
        <v>0.84079999999999999</v>
      </c>
      <c r="K7796">
        <v>21.635999999999999</v>
      </c>
      <c r="L7796">
        <v>0.13976</v>
      </c>
      <c r="M7796">
        <v>8.3487000000000006E-2</v>
      </c>
      <c r="N7796">
        <v>0.53905999999999998</v>
      </c>
      <c r="O7796">
        <v>34.195999999999998</v>
      </c>
      <c r="P7796">
        <v>97.858999999999995</v>
      </c>
      <c r="Q7796">
        <v>8.0550999999999995</v>
      </c>
      <c r="R7796">
        <v>6.8705999999999996</v>
      </c>
      <c r="S7796">
        <v>0.81259000000000003</v>
      </c>
      <c r="T7796">
        <v>1.5170999999999999</v>
      </c>
      <c r="U7796">
        <v>0.16982</v>
      </c>
      <c r="V7796">
        <v>-1.0308999999999999</v>
      </c>
      <c r="W7796">
        <v>-1.5541</v>
      </c>
      <c r="X7796">
        <v>-2.1547999999999998</v>
      </c>
      <c r="Y7796">
        <v>-3.4283999999999999</v>
      </c>
      <c r="Z7796">
        <v>-1.8424</v>
      </c>
      <c r="AA7796">
        <v>-0.98770999999999998</v>
      </c>
      <c r="AB7796">
        <v>-0.98819000000000001</v>
      </c>
    </row>
    <row r="7797" spans="1:28" x14ac:dyDescent="0.2">
      <c r="A7797" t="s">
        <v>2050</v>
      </c>
      <c r="B7797">
        <f>VLOOKUP(A7797,[1]!Reference,2,0)</f>
        <v>-1</v>
      </c>
      <c r="C7797">
        <v>1.8035E-3</v>
      </c>
      <c r="D7797">
        <v>0</v>
      </c>
      <c r="E7797">
        <v>0.12801000000000001</v>
      </c>
      <c r="F7797">
        <v>4.9763000000000002E-2</v>
      </c>
      <c r="G7797">
        <v>-9.2467999999999995E-3</v>
      </c>
      <c r="H7797">
        <v>9.2467999999999995E-3</v>
      </c>
      <c r="I7797">
        <v>1.8494E-2</v>
      </c>
      <c r="J7797">
        <v>0.78917000000000004</v>
      </c>
      <c r="K7797">
        <v>20.198</v>
      </c>
      <c r="L7797">
        <v>0.1479</v>
      </c>
      <c r="M7797">
        <v>7.4657000000000001E-2</v>
      </c>
      <c r="N7797">
        <v>0.50266999999999995</v>
      </c>
      <c r="O7797">
        <v>31.265000000000001</v>
      </c>
      <c r="P7797">
        <v>97.866</v>
      </c>
      <c r="Q7797">
        <v>7.6909000000000001</v>
      </c>
      <c r="R7797">
        <v>6.3806000000000003</v>
      </c>
      <c r="S7797">
        <v>1.4884999999999999</v>
      </c>
      <c r="T7797">
        <v>1.6861999999999999</v>
      </c>
      <c r="U7797">
        <v>-0.18162</v>
      </c>
      <c r="V7797">
        <v>-1.4841</v>
      </c>
      <c r="W7797">
        <v>-2.4843000000000002</v>
      </c>
      <c r="X7797">
        <v>-1.9028</v>
      </c>
      <c r="Y7797">
        <v>-2.2355</v>
      </c>
      <c r="Z7797">
        <v>-2.2416999999999998</v>
      </c>
      <c r="AA7797">
        <v>-0.25159999999999999</v>
      </c>
      <c r="AB7797">
        <v>0.45940999999999999</v>
      </c>
    </row>
    <row r="7798" spans="1:28" x14ac:dyDescent="0.2">
      <c r="A7798" t="s">
        <v>2050</v>
      </c>
      <c r="B7798">
        <f>VLOOKUP(A7798,[1]!Reference,2,0)</f>
        <v>-1</v>
      </c>
      <c r="C7798">
        <v>1.9495000000000001E-3</v>
      </c>
      <c r="D7798">
        <v>0</v>
      </c>
      <c r="E7798">
        <v>0.12393</v>
      </c>
      <c r="F7798">
        <v>4.8314999999999997E-2</v>
      </c>
      <c r="G7798">
        <v>-9.2467999999999995E-3</v>
      </c>
      <c r="H7798">
        <v>9.2467999999999995E-3</v>
      </c>
      <c r="I7798">
        <v>1.8494E-2</v>
      </c>
      <c r="J7798">
        <v>0.99756999999999996</v>
      </c>
      <c r="K7798">
        <v>21.335999999999999</v>
      </c>
      <c r="L7798">
        <v>0.17063999999999999</v>
      </c>
      <c r="M7798">
        <v>5.9422000000000003E-2</v>
      </c>
      <c r="N7798">
        <v>0.56262999999999996</v>
      </c>
      <c r="O7798">
        <v>33.707999999999998</v>
      </c>
      <c r="P7798">
        <v>98.11</v>
      </c>
      <c r="Q7798">
        <v>7.7051999999999996</v>
      </c>
      <c r="R7798">
        <v>6.3323999999999998</v>
      </c>
      <c r="S7798">
        <v>0.73826999999999998</v>
      </c>
      <c r="T7798">
        <v>0.81442999999999999</v>
      </c>
      <c r="U7798">
        <v>0.38849</v>
      </c>
      <c r="V7798">
        <v>-1.4952000000000001</v>
      </c>
      <c r="W7798">
        <v>-2.5712000000000002</v>
      </c>
      <c r="X7798">
        <v>-1.8554999999999999</v>
      </c>
      <c r="Y7798">
        <v>-1.7525999999999999</v>
      </c>
      <c r="Z7798">
        <v>-0.72653000000000001</v>
      </c>
      <c r="AA7798">
        <v>-1.9424999999999999</v>
      </c>
      <c r="AB7798">
        <v>-1.4753000000000001</v>
      </c>
    </row>
    <row r="7799" spans="1:28" x14ac:dyDescent="0.2">
      <c r="A7799" t="s">
        <v>2050</v>
      </c>
      <c r="B7799">
        <f>VLOOKUP(A7799,[1]!Reference,2,0)</f>
        <v>-1</v>
      </c>
      <c r="C7799">
        <v>1.6413000000000001E-3</v>
      </c>
      <c r="D7799">
        <v>0</v>
      </c>
      <c r="E7799">
        <v>0.12978999999999999</v>
      </c>
      <c r="F7799">
        <v>4.9971000000000002E-2</v>
      </c>
      <c r="G7799">
        <v>-9.2467999999999995E-3</v>
      </c>
      <c r="H7799">
        <v>9.2467999999999995E-3</v>
      </c>
      <c r="I7799">
        <v>1.8494E-2</v>
      </c>
      <c r="J7799">
        <v>0.83777000000000001</v>
      </c>
      <c r="K7799">
        <v>21.041</v>
      </c>
      <c r="L7799">
        <v>0.14316000000000001</v>
      </c>
      <c r="M7799">
        <v>6.8028000000000005E-2</v>
      </c>
      <c r="N7799">
        <v>0.57611000000000001</v>
      </c>
      <c r="O7799">
        <v>34.195999999999998</v>
      </c>
      <c r="P7799">
        <v>97.89</v>
      </c>
      <c r="Q7799">
        <v>7.7731000000000003</v>
      </c>
      <c r="R7799">
        <v>6.2656000000000001</v>
      </c>
      <c r="S7799">
        <v>0.83401999999999998</v>
      </c>
      <c r="T7799">
        <v>1.6057999999999999</v>
      </c>
      <c r="U7799">
        <v>0.34848000000000001</v>
      </c>
      <c r="V7799">
        <v>-1.3574999999999999</v>
      </c>
      <c r="W7799">
        <v>-1.9334</v>
      </c>
      <c r="X7799">
        <v>-0.94545000000000001</v>
      </c>
      <c r="Y7799">
        <v>-3.1333000000000002</v>
      </c>
      <c r="Z7799">
        <v>-1.7218</v>
      </c>
      <c r="AA7799">
        <v>-1.2095</v>
      </c>
      <c r="AB7799">
        <v>-1.3371999999999999</v>
      </c>
    </row>
    <row r="7800" spans="1:28" x14ac:dyDescent="0.2">
      <c r="A7800" t="s">
        <v>2050</v>
      </c>
      <c r="B7800">
        <f>VLOOKUP(A7800,[1]!Reference,2,0)</f>
        <v>-1</v>
      </c>
      <c r="C7800">
        <v>1.8351000000000001E-3</v>
      </c>
      <c r="D7800">
        <v>0</v>
      </c>
      <c r="E7800">
        <v>0.12416000000000001</v>
      </c>
      <c r="F7800">
        <v>5.0250999999999997E-2</v>
      </c>
      <c r="G7800">
        <v>-9.2467999999999995E-3</v>
      </c>
      <c r="H7800">
        <v>1.8523999999999999E-2</v>
      </c>
      <c r="I7800">
        <v>2.7771000000000001E-2</v>
      </c>
      <c r="J7800">
        <v>0.90215999999999996</v>
      </c>
      <c r="K7800">
        <v>20.675000000000001</v>
      </c>
      <c r="L7800">
        <v>0.18792</v>
      </c>
      <c r="M7800">
        <v>6.4298999999999995E-2</v>
      </c>
      <c r="N7800">
        <v>0.52437999999999996</v>
      </c>
      <c r="O7800">
        <v>34.685000000000002</v>
      </c>
      <c r="P7800">
        <v>98.064999999999998</v>
      </c>
      <c r="Q7800">
        <v>8.0286000000000008</v>
      </c>
      <c r="R7800">
        <v>6.6022999999999996</v>
      </c>
      <c r="S7800">
        <v>-3.8725000000000002E-2</v>
      </c>
      <c r="T7800">
        <v>0.89517000000000002</v>
      </c>
      <c r="U7800">
        <v>-0.53456999999999999</v>
      </c>
      <c r="V7800">
        <v>-2.2746</v>
      </c>
      <c r="W7800">
        <v>-2.1850999999999998</v>
      </c>
      <c r="X7800">
        <v>-1.8037000000000001</v>
      </c>
      <c r="Y7800">
        <v>-2.8612000000000002</v>
      </c>
      <c r="Z7800">
        <v>-1.0105</v>
      </c>
      <c r="AA7800">
        <v>-1.2681</v>
      </c>
      <c r="AB7800">
        <v>-0.56449000000000005</v>
      </c>
    </row>
    <row r="7801" spans="1:28" x14ac:dyDescent="0.2">
      <c r="A7801" t="s">
        <v>2050</v>
      </c>
      <c r="B7801">
        <f>VLOOKUP(A7801,[1]!Reference,2,0)</f>
        <v>-1</v>
      </c>
      <c r="C7801">
        <v>1.3563E-3</v>
      </c>
      <c r="D7801">
        <v>0</v>
      </c>
      <c r="E7801">
        <v>0.12734999999999999</v>
      </c>
      <c r="F7801">
        <v>4.9162999999999998E-2</v>
      </c>
      <c r="G7801">
        <v>-9.2467999999999995E-3</v>
      </c>
      <c r="H7801">
        <v>9.2467999999999995E-3</v>
      </c>
      <c r="I7801">
        <v>1.8494E-2</v>
      </c>
      <c r="J7801">
        <v>0.94799999999999995</v>
      </c>
      <c r="K7801">
        <v>21.501999999999999</v>
      </c>
      <c r="L7801">
        <v>0.14513999999999999</v>
      </c>
      <c r="M7801">
        <v>6.1122999999999997E-2</v>
      </c>
      <c r="N7801">
        <v>0.52707000000000004</v>
      </c>
      <c r="O7801">
        <v>32.241999999999997</v>
      </c>
      <c r="P7801">
        <v>98.025000000000006</v>
      </c>
      <c r="Q7801">
        <v>8.0938999999999997</v>
      </c>
      <c r="R7801">
        <v>6.1296999999999997</v>
      </c>
      <c r="S7801">
        <v>-0.10434</v>
      </c>
      <c r="T7801">
        <v>1.9140999999999999</v>
      </c>
      <c r="U7801">
        <v>0.65017000000000003</v>
      </c>
      <c r="V7801">
        <v>-0.60923000000000005</v>
      </c>
      <c r="W7801">
        <v>-2.552</v>
      </c>
      <c r="X7801">
        <v>-0.53866999999999998</v>
      </c>
      <c r="Y7801">
        <v>-3.7589999999999999</v>
      </c>
      <c r="Z7801">
        <v>-2.1009000000000002</v>
      </c>
      <c r="AA7801">
        <v>-1.6134999999999999</v>
      </c>
      <c r="AB7801">
        <v>-1.6337999999999999</v>
      </c>
    </row>
    <row r="7802" spans="1:28" x14ac:dyDescent="0.2">
      <c r="A7802" t="s">
        <v>2050</v>
      </c>
      <c r="B7802">
        <f>VLOOKUP(A7802,[1]!Reference,2,0)</f>
        <v>-1</v>
      </c>
      <c r="C7802">
        <v>2.4523000000000001E-3</v>
      </c>
      <c r="D7802">
        <v>0</v>
      </c>
      <c r="E7802">
        <v>0.11051999999999999</v>
      </c>
      <c r="F7802">
        <v>4.2880000000000001E-2</v>
      </c>
      <c r="G7802">
        <v>-9.2467999999999995E-3</v>
      </c>
      <c r="H7802">
        <v>9.2467999999999995E-3</v>
      </c>
      <c r="I7802">
        <v>1.8494E-2</v>
      </c>
      <c r="J7802">
        <v>1.0124</v>
      </c>
      <c r="K7802">
        <v>24.218</v>
      </c>
      <c r="L7802">
        <v>0.16489999999999999</v>
      </c>
      <c r="M7802">
        <v>6.5070000000000003E-2</v>
      </c>
      <c r="N7802">
        <v>0.49869999999999998</v>
      </c>
      <c r="O7802">
        <v>31.265000000000001</v>
      </c>
      <c r="P7802">
        <v>98.075000000000003</v>
      </c>
      <c r="Q7802">
        <v>7.2060000000000004</v>
      </c>
      <c r="R7802">
        <v>5.6376999999999997</v>
      </c>
      <c r="S7802">
        <v>-0.16442999999999999</v>
      </c>
      <c r="T7802">
        <v>0.94506999999999997</v>
      </c>
      <c r="U7802">
        <v>0.79247999999999996</v>
      </c>
      <c r="V7802">
        <v>-1.0879000000000001</v>
      </c>
      <c r="W7802">
        <v>-0.81333999999999995</v>
      </c>
      <c r="X7802">
        <v>-1.6013999999999999</v>
      </c>
      <c r="Y7802">
        <v>-2.3174000000000001</v>
      </c>
      <c r="Z7802">
        <v>-0.94599</v>
      </c>
      <c r="AA7802">
        <v>-1.9027000000000001</v>
      </c>
      <c r="AB7802">
        <v>-1.5176000000000001</v>
      </c>
    </row>
    <row r="7803" spans="1:28" x14ac:dyDescent="0.2">
      <c r="A7803" t="s">
        <v>2051</v>
      </c>
      <c r="B7803">
        <f>VLOOKUP(A7803,[1]!Reference,2,0)</f>
        <v>-1</v>
      </c>
      <c r="C7803">
        <v>2.8934000000000002E-4</v>
      </c>
      <c r="D7803">
        <v>0</v>
      </c>
      <c r="E7803">
        <v>5.1270000000000003E-2</v>
      </c>
      <c r="F7803">
        <v>2.5721999999999998E-2</v>
      </c>
      <c r="G7803">
        <v>-1.0956E-2</v>
      </c>
      <c r="H7803">
        <v>1.2787E-2</v>
      </c>
      <c r="I7803">
        <v>2.3743E-2</v>
      </c>
      <c r="J7803">
        <v>-2.7368000000000002E-3</v>
      </c>
      <c r="K7803">
        <v>26.83</v>
      </c>
      <c r="L7803">
        <v>0.4572</v>
      </c>
      <c r="M7803">
        <v>2.5082E-2</v>
      </c>
      <c r="N7803">
        <v>0.14762</v>
      </c>
      <c r="O7803">
        <v>28.334</v>
      </c>
      <c r="P7803">
        <v>97.162000000000006</v>
      </c>
      <c r="Q7803">
        <v>9.5577000000000005</v>
      </c>
      <c r="R7803">
        <v>-2.1976</v>
      </c>
      <c r="S7803">
        <v>-7.2869999999999999</v>
      </c>
      <c r="T7803">
        <v>-4.4836999999999998</v>
      </c>
      <c r="U7803">
        <v>-5.6966000000000001</v>
      </c>
      <c r="V7803">
        <v>-0.12642999999999999</v>
      </c>
      <c r="W7803">
        <v>-0.77490000000000003</v>
      </c>
      <c r="X7803">
        <v>-0.34787000000000001</v>
      </c>
      <c r="Y7803">
        <v>-0.59650999999999998</v>
      </c>
      <c r="Z7803">
        <v>0.32773999999999998</v>
      </c>
      <c r="AA7803">
        <v>2.2210000000000001</v>
      </c>
      <c r="AB7803">
        <v>-0.69938999999999996</v>
      </c>
    </row>
    <row r="7804" spans="1:28" x14ac:dyDescent="0.2">
      <c r="A7804" t="s">
        <v>2051</v>
      </c>
      <c r="B7804">
        <f>VLOOKUP(A7804,[1]!Reference,2,0)</f>
        <v>-1</v>
      </c>
      <c r="C7804">
        <v>2.8078000000000001E-4</v>
      </c>
      <c r="D7804">
        <v>0</v>
      </c>
      <c r="E7804">
        <v>4.9375000000000002E-2</v>
      </c>
      <c r="F7804">
        <v>2.5099E-2</v>
      </c>
      <c r="G7804">
        <v>-1.0956E-2</v>
      </c>
      <c r="H7804">
        <v>1.2787E-2</v>
      </c>
      <c r="I7804">
        <v>2.3743E-2</v>
      </c>
      <c r="J7804">
        <v>-0.54896999999999996</v>
      </c>
      <c r="K7804">
        <v>25.902999999999999</v>
      </c>
      <c r="L7804">
        <v>0.45594000000000001</v>
      </c>
      <c r="M7804">
        <v>3.8428999999999998E-2</v>
      </c>
      <c r="N7804">
        <v>0.19603000000000001</v>
      </c>
      <c r="O7804">
        <v>82.56</v>
      </c>
      <c r="P7804">
        <v>96.918000000000006</v>
      </c>
      <c r="Q7804">
        <v>9.6904000000000003</v>
      </c>
      <c r="R7804">
        <v>-2.1823999999999999</v>
      </c>
      <c r="S7804">
        <v>-7.9631999999999996</v>
      </c>
      <c r="T7804">
        <v>-4.4604999999999997</v>
      </c>
      <c r="U7804">
        <v>-5.1871999999999998</v>
      </c>
      <c r="V7804">
        <v>-0.86334999999999995</v>
      </c>
      <c r="W7804">
        <v>-2.8329</v>
      </c>
      <c r="X7804">
        <v>-0.82028000000000001</v>
      </c>
      <c r="Y7804">
        <v>2.7033000000000001E-2</v>
      </c>
      <c r="Z7804">
        <v>-0.94186999999999999</v>
      </c>
      <c r="AA7804">
        <v>1.0841000000000001</v>
      </c>
      <c r="AB7804">
        <v>-0.53549000000000002</v>
      </c>
    </row>
    <row r="7805" spans="1:28" x14ac:dyDescent="0.2">
      <c r="A7805" t="s">
        <v>2051</v>
      </c>
      <c r="B7805">
        <f>VLOOKUP(A7805,[1]!Reference,2,0)</f>
        <v>-1</v>
      </c>
      <c r="C7805">
        <v>2.7858000000000001E-4</v>
      </c>
      <c r="D7805">
        <v>0</v>
      </c>
      <c r="E7805">
        <v>4.7044999999999997E-2</v>
      </c>
      <c r="F7805">
        <v>2.3854E-2</v>
      </c>
      <c r="G7805">
        <v>-1.0956E-2</v>
      </c>
      <c r="H7805">
        <v>1.2787E-2</v>
      </c>
      <c r="I7805">
        <v>2.3743E-2</v>
      </c>
      <c r="J7805">
        <v>-0.217</v>
      </c>
      <c r="K7805">
        <v>23.518999999999998</v>
      </c>
      <c r="L7805">
        <v>0.44849</v>
      </c>
      <c r="M7805">
        <v>3.8120000000000001E-2</v>
      </c>
      <c r="N7805">
        <v>0.22539999999999999</v>
      </c>
      <c r="O7805">
        <v>29.311</v>
      </c>
      <c r="P7805">
        <v>96.52</v>
      </c>
      <c r="Q7805">
        <v>9.5944000000000003</v>
      </c>
      <c r="R7805">
        <v>-1.5022</v>
      </c>
      <c r="S7805">
        <v>-7.444</v>
      </c>
      <c r="T7805">
        <v>-4.2916999999999996</v>
      </c>
      <c r="U7805">
        <v>-4.8494000000000002</v>
      </c>
      <c r="V7805">
        <v>7.6896999999999993E-2</v>
      </c>
      <c r="W7805">
        <v>-1.4021999999999999</v>
      </c>
      <c r="X7805">
        <v>1.0419</v>
      </c>
      <c r="Y7805">
        <v>-0.58018999999999998</v>
      </c>
      <c r="Z7805">
        <v>-0.59555000000000002</v>
      </c>
      <c r="AA7805">
        <v>-0.40406999999999998</v>
      </c>
      <c r="AB7805">
        <v>6.7613999999999994E-2</v>
      </c>
    </row>
    <row r="7806" spans="1:28" x14ac:dyDescent="0.2">
      <c r="A7806" t="s">
        <v>2051</v>
      </c>
      <c r="B7806">
        <f>VLOOKUP(A7806,[1]!Reference,2,0)</f>
        <v>-1</v>
      </c>
      <c r="C7806">
        <v>4.0458999999999997E-4</v>
      </c>
      <c r="D7806">
        <v>0</v>
      </c>
      <c r="E7806">
        <v>4.9671E-2</v>
      </c>
      <c r="F7806">
        <v>2.4125000000000001E-2</v>
      </c>
      <c r="G7806">
        <v>-1.0956E-2</v>
      </c>
      <c r="H7806">
        <v>1.2787E-2</v>
      </c>
      <c r="I7806">
        <v>2.3743E-2</v>
      </c>
      <c r="J7806">
        <v>-0.89671999999999996</v>
      </c>
      <c r="K7806">
        <v>26.422000000000001</v>
      </c>
      <c r="L7806">
        <v>0.4385</v>
      </c>
      <c r="M7806">
        <v>2.9739000000000002E-2</v>
      </c>
      <c r="N7806">
        <v>0.19225999999999999</v>
      </c>
      <c r="O7806">
        <v>86.468000000000004</v>
      </c>
      <c r="P7806">
        <v>96.552999999999997</v>
      </c>
      <c r="Q7806">
        <v>9.7918000000000003</v>
      </c>
      <c r="R7806">
        <v>-1.8039000000000001</v>
      </c>
      <c r="S7806">
        <v>-7.859</v>
      </c>
      <c r="T7806">
        <v>-5.8692000000000002</v>
      </c>
      <c r="U7806">
        <v>-6.0179</v>
      </c>
      <c r="V7806">
        <v>-1.9428000000000001</v>
      </c>
      <c r="W7806">
        <v>-1.6368</v>
      </c>
      <c r="X7806">
        <v>-8.6249000000000006E-2</v>
      </c>
      <c r="Y7806">
        <v>-0.17268</v>
      </c>
      <c r="Z7806">
        <v>0.49043999999999999</v>
      </c>
      <c r="AA7806">
        <v>1.5417000000000001</v>
      </c>
      <c r="AB7806">
        <v>1.0052000000000001</v>
      </c>
    </row>
    <row r="7807" spans="1:28" x14ac:dyDescent="0.2">
      <c r="A7807" t="s">
        <v>2052</v>
      </c>
      <c r="B7807">
        <f>VLOOKUP(A7807,[1]!Reference,2,0)</f>
        <v>-1</v>
      </c>
      <c r="C7807">
        <v>-2.4989999999999998E-2</v>
      </c>
      <c r="D7807">
        <v>-2.4657999999999999E-2</v>
      </c>
      <c r="E7807">
        <v>3.8912000000000002E-2</v>
      </c>
      <c r="F7807">
        <v>2.5173000000000001E-2</v>
      </c>
      <c r="G7807">
        <v>-4.0680000000000001E-2</v>
      </c>
      <c r="H7807">
        <v>-1.1108E-2</v>
      </c>
      <c r="I7807">
        <v>2.9572000000000001E-2</v>
      </c>
      <c r="J7807">
        <v>0.28611999999999999</v>
      </c>
      <c r="K7807">
        <v>8.4436</v>
      </c>
      <c r="L7807">
        <v>7.2248999999999994E-2</v>
      </c>
      <c r="M7807">
        <v>0.43601000000000001</v>
      </c>
      <c r="N7807">
        <v>0.43618000000000001</v>
      </c>
      <c r="O7807">
        <v>0</v>
      </c>
      <c r="P7807">
        <v>96.665999999999997</v>
      </c>
      <c r="Q7807">
        <v>8.6475000000000009</v>
      </c>
      <c r="R7807">
        <v>-3.4901</v>
      </c>
      <c r="S7807">
        <v>-6.4462000000000002</v>
      </c>
      <c r="T7807">
        <v>-2.7711000000000001</v>
      </c>
      <c r="U7807">
        <v>-3.0693999999999999</v>
      </c>
      <c r="V7807">
        <v>-1.2370000000000001</v>
      </c>
      <c r="W7807">
        <v>-3.8654000000000002</v>
      </c>
      <c r="X7807">
        <v>-1.4674</v>
      </c>
      <c r="Y7807">
        <v>-3.7174999999999998</v>
      </c>
      <c r="Z7807">
        <v>-0.72543999999999997</v>
      </c>
      <c r="AA7807">
        <v>-2.6147</v>
      </c>
      <c r="AB7807">
        <v>-0.67330000000000001</v>
      </c>
    </row>
    <row r="7808" spans="1:28" x14ac:dyDescent="0.2">
      <c r="A7808" t="s">
        <v>2052</v>
      </c>
      <c r="B7808">
        <f>VLOOKUP(A7808,[1]!Reference,2,0)</f>
        <v>-1</v>
      </c>
      <c r="C7808">
        <v>-2.5017000000000001E-2</v>
      </c>
      <c r="D7808">
        <v>-2.5878999999999999E-2</v>
      </c>
      <c r="E7808">
        <v>3.6444999999999998E-2</v>
      </c>
      <c r="F7808">
        <v>2.4723999999999999E-2</v>
      </c>
      <c r="G7808">
        <v>-4.0680000000000001E-2</v>
      </c>
      <c r="H7808">
        <v>-8.6365000000000001E-3</v>
      </c>
      <c r="I7808">
        <v>3.2043000000000002E-2</v>
      </c>
      <c r="J7808">
        <v>0.17502999999999999</v>
      </c>
      <c r="K7808">
        <v>6.8685</v>
      </c>
      <c r="L7808">
        <v>6.7936999999999997E-2</v>
      </c>
      <c r="M7808">
        <v>0.46296999999999999</v>
      </c>
      <c r="N7808">
        <v>0.4632</v>
      </c>
      <c r="O7808">
        <v>0</v>
      </c>
      <c r="P7808">
        <v>96.486999999999995</v>
      </c>
      <c r="Q7808">
        <v>8.3046000000000006</v>
      </c>
      <c r="R7808">
        <v>-4.8807999999999998</v>
      </c>
      <c r="S7808">
        <v>-6.6939000000000002</v>
      </c>
      <c r="T7808">
        <v>-2.9861</v>
      </c>
      <c r="U7808">
        <v>-3.4775999999999998</v>
      </c>
      <c r="V7808">
        <v>-0.33372000000000002</v>
      </c>
      <c r="W7808">
        <v>-4.4934000000000003</v>
      </c>
      <c r="X7808">
        <v>-2.5880000000000001</v>
      </c>
      <c r="Y7808">
        <v>-3.4954999999999998</v>
      </c>
      <c r="Z7808">
        <v>0.42677999999999999</v>
      </c>
      <c r="AA7808">
        <v>-2.7065999999999999</v>
      </c>
      <c r="AB7808">
        <v>0.68554999999999999</v>
      </c>
    </row>
    <row r="7809" spans="1:28" x14ac:dyDescent="0.2">
      <c r="A7809" t="s">
        <v>2052</v>
      </c>
      <c r="B7809">
        <f>VLOOKUP(A7809,[1]!Reference,2,0)</f>
        <v>-1</v>
      </c>
      <c r="C7809">
        <v>-2.5170999999999999E-2</v>
      </c>
      <c r="D7809">
        <v>-2.5878999999999999E-2</v>
      </c>
      <c r="E7809">
        <v>3.3695000000000003E-2</v>
      </c>
      <c r="F7809">
        <v>2.2925999999999998E-2</v>
      </c>
      <c r="G7809">
        <v>-3.9459000000000001E-2</v>
      </c>
      <c r="H7809">
        <v>-1.1108E-2</v>
      </c>
      <c r="I7809">
        <v>2.8351000000000001E-2</v>
      </c>
      <c r="J7809">
        <v>0.23849000000000001</v>
      </c>
      <c r="K7809">
        <v>7.0448000000000004</v>
      </c>
      <c r="L7809">
        <v>2.2254000000000002E-3</v>
      </c>
      <c r="M7809">
        <v>0.54862</v>
      </c>
      <c r="N7809">
        <v>0.54873000000000005</v>
      </c>
      <c r="O7809">
        <v>0</v>
      </c>
      <c r="P7809">
        <v>96.265000000000001</v>
      </c>
      <c r="Q7809">
        <v>8.0898000000000003</v>
      </c>
      <c r="R7809">
        <v>-5.0210999999999997</v>
      </c>
      <c r="S7809">
        <v>-6.7226999999999997</v>
      </c>
      <c r="T7809">
        <v>-3.2601</v>
      </c>
      <c r="U7809">
        <v>-3.4102000000000001</v>
      </c>
      <c r="V7809">
        <v>-1.5869</v>
      </c>
      <c r="W7809">
        <v>-3.4224999999999999</v>
      </c>
      <c r="X7809">
        <v>-1.7864</v>
      </c>
      <c r="Y7809">
        <v>-3.1724000000000001</v>
      </c>
      <c r="Z7809">
        <v>-0.70889999999999997</v>
      </c>
      <c r="AA7809">
        <v>-2.1907000000000001</v>
      </c>
      <c r="AB7809">
        <v>0.70408999999999999</v>
      </c>
    </row>
    <row r="7810" spans="1:28" x14ac:dyDescent="0.2">
      <c r="A7810" t="s">
        <v>2052</v>
      </c>
      <c r="B7810">
        <f>VLOOKUP(A7810,[1]!Reference,2,0)</f>
        <v>-1</v>
      </c>
      <c r="C7810">
        <v>-2.4985E-2</v>
      </c>
      <c r="D7810">
        <v>-2.4657999999999999E-2</v>
      </c>
      <c r="E7810">
        <v>3.4777000000000002E-2</v>
      </c>
      <c r="F7810">
        <v>2.2717999999999999E-2</v>
      </c>
      <c r="G7810">
        <v>-3.9459000000000001E-2</v>
      </c>
      <c r="H7810">
        <v>-1.1108E-2</v>
      </c>
      <c r="I7810">
        <v>2.8351000000000001E-2</v>
      </c>
      <c r="J7810">
        <v>0.30338999999999999</v>
      </c>
      <c r="K7810">
        <v>8.6649999999999991</v>
      </c>
      <c r="L7810">
        <v>4.1600999999999999E-2</v>
      </c>
      <c r="M7810">
        <v>0.49631999999999998</v>
      </c>
      <c r="N7810">
        <v>0.49737999999999999</v>
      </c>
      <c r="O7810">
        <v>0</v>
      </c>
      <c r="P7810">
        <v>96.191999999999993</v>
      </c>
      <c r="Q7810">
        <v>8.4235000000000007</v>
      </c>
      <c r="R7810">
        <v>-4.1908000000000003</v>
      </c>
      <c r="S7810">
        <v>-6.8022</v>
      </c>
      <c r="T7810">
        <v>-3.0205000000000002</v>
      </c>
      <c r="U7810">
        <v>-3.1490999999999998</v>
      </c>
      <c r="V7810">
        <v>-2.7707999999999999</v>
      </c>
      <c r="W7810">
        <v>-3.3092000000000001</v>
      </c>
      <c r="X7810">
        <v>-1.2751999999999999</v>
      </c>
      <c r="Y7810">
        <v>-2.6095000000000002</v>
      </c>
      <c r="Z7810">
        <v>-0.74319000000000002</v>
      </c>
      <c r="AA7810">
        <v>-1.7053</v>
      </c>
      <c r="AB7810">
        <v>-0.86556</v>
      </c>
    </row>
    <row r="7811" spans="1:28" x14ac:dyDescent="0.2">
      <c r="A7811" t="s">
        <v>2052</v>
      </c>
      <c r="B7811">
        <f>VLOOKUP(A7811,[1]!Reference,2,0)</f>
        <v>-1</v>
      </c>
      <c r="C7811">
        <v>-2.503E-2</v>
      </c>
      <c r="D7811">
        <v>-2.5878999999999999E-2</v>
      </c>
      <c r="E7811">
        <v>3.3342999999999998E-2</v>
      </c>
      <c r="F7811">
        <v>2.1343999999999998E-2</v>
      </c>
      <c r="G7811">
        <v>-3.8239000000000002E-2</v>
      </c>
      <c r="H7811">
        <v>-1.2329E-2</v>
      </c>
      <c r="I7811">
        <v>2.5909000000000001E-2</v>
      </c>
      <c r="J7811">
        <v>0.43802999999999997</v>
      </c>
      <c r="K7811">
        <v>8.8301999999999996</v>
      </c>
      <c r="L7811">
        <v>-8.4042000000000003E-4</v>
      </c>
      <c r="M7811">
        <v>0.51005999999999996</v>
      </c>
      <c r="N7811">
        <v>0.51017999999999997</v>
      </c>
      <c r="O7811">
        <v>0</v>
      </c>
      <c r="P7811">
        <v>95.048000000000002</v>
      </c>
      <c r="Q7811">
        <v>9.1262000000000008</v>
      </c>
      <c r="R7811">
        <v>-3.0070999999999999</v>
      </c>
      <c r="S7811">
        <v>-6.8971</v>
      </c>
      <c r="T7811">
        <v>-2.7915000000000001</v>
      </c>
      <c r="U7811">
        <v>-2.4983</v>
      </c>
      <c r="V7811">
        <v>-2.4683999999999999</v>
      </c>
      <c r="W7811">
        <v>-2.5794000000000001</v>
      </c>
      <c r="X7811">
        <v>-2.9241999999999999</v>
      </c>
      <c r="Y7811">
        <v>-2.7906</v>
      </c>
      <c r="Z7811">
        <v>-2.1976</v>
      </c>
      <c r="AA7811">
        <v>-2.9131999999999998</v>
      </c>
      <c r="AB7811">
        <v>-2.4167999999999999E-2</v>
      </c>
    </row>
    <row r="7812" spans="1:28" x14ac:dyDescent="0.2">
      <c r="A7812" t="s">
        <v>2053</v>
      </c>
      <c r="B7812">
        <f>VLOOKUP(A7812,[1]!Reference,2,0)</f>
        <v>-1</v>
      </c>
      <c r="C7812">
        <v>-4.6762999999999999E-2</v>
      </c>
      <c r="D7812">
        <v>-4.3579E-2</v>
      </c>
      <c r="E7812">
        <v>9.3368000000000007E-2</v>
      </c>
      <c r="F7812">
        <v>5.8612999999999998E-2</v>
      </c>
      <c r="G7812">
        <v>-8.0597000000000002E-2</v>
      </c>
      <c r="H7812">
        <v>-1.0895E-2</v>
      </c>
      <c r="I7812">
        <v>6.9702E-2</v>
      </c>
      <c r="J7812">
        <v>-1.0994999999999999</v>
      </c>
      <c r="K7812">
        <v>10.867000000000001</v>
      </c>
      <c r="L7812">
        <v>0.15401999999999999</v>
      </c>
      <c r="M7812">
        <v>0.33900999999999998</v>
      </c>
      <c r="N7812">
        <v>0.3397</v>
      </c>
      <c r="O7812">
        <v>0</v>
      </c>
      <c r="P7812">
        <v>100.91</v>
      </c>
      <c r="Q7812">
        <v>9.2274999999999991</v>
      </c>
      <c r="R7812">
        <v>-1.9014</v>
      </c>
      <c r="S7812">
        <v>-5.7847</v>
      </c>
      <c r="T7812">
        <v>-1.6352</v>
      </c>
      <c r="U7812">
        <v>-1.9088000000000001</v>
      </c>
      <c r="V7812">
        <v>-2.6472000000000002</v>
      </c>
      <c r="W7812">
        <v>-2.8334999999999999</v>
      </c>
      <c r="X7812">
        <v>-2.9678</v>
      </c>
      <c r="Y7812">
        <v>-2.1972</v>
      </c>
      <c r="Z7812">
        <v>-2.8479000000000001</v>
      </c>
      <c r="AA7812">
        <v>-0.79215000000000002</v>
      </c>
      <c r="AB7812">
        <v>-0.72152000000000005</v>
      </c>
    </row>
    <row r="7813" spans="1:28" x14ac:dyDescent="0.2">
      <c r="A7813" t="s">
        <v>2053</v>
      </c>
      <c r="B7813">
        <f>VLOOKUP(A7813,[1]!Reference,2,0)</f>
        <v>-1</v>
      </c>
      <c r="C7813">
        <v>-4.6882E-2</v>
      </c>
      <c r="D7813">
        <v>-4.3579E-2</v>
      </c>
      <c r="E7813">
        <v>8.0740999999999993E-2</v>
      </c>
      <c r="F7813">
        <v>5.1656000000000001E-2</v>
      </c>
      <c r="G7813">
        <v>-8.0597000000000002E-2</v>
      </c>
      <c r="H7813">
        <v>-1.0895E-2</v>
      </c>
      <c r="I7813">
        <v>6.9702E-2</v>
      </c>
      <c r="J7813">
        <v>-0.93228999999999995</v>
      </c>
      <c r="K7813">
        <v>10.597</v>
      </c>
      <c r="L7813">
        <v>7.6463000000000003E-2</v>
      </c>
      <c r="M7813">
        <v>0.42299999999999999</v>
      </c>
      <c r="N7813">
        <v>0.42352000000000001</v>
      </c>
      <c r="O7813">
        <v>0</v>
      </c>
      <c r="P7813">
        <v>100.16</v>
      </c>
      <c r="Q7813">
        <v>8.8550000000000004</v>
      </c>
      <c r="R7813">
        <v>-1.4945999999999999</v>
      </c>
      <c r="S7813">
        <v>-5.4236000000000004</v>
      </c>
      <c r="T7813">
        <v>-2.2362000000000002</v>
      </c>
      <c r="U7813">
        <v>-0.16644999999999999</v>
      </c>
      <c r="V7813">
        <v>-2.5085000000000002</v>
      </c>
      <c r="W7813">
        <v>-3.4689000000000001</v>
      </c>
      <c r="X7813">
        <v>-3.7559</v>
      </c>
      <c r="Y7813">
        <v>-0.87558999999999998</v>
      </c>
      <c r="Z7813">
        <v>-1.9145000000000001</v>
      </c>
      <c r="AA7813">
        <v>-1.7425999999999999</v>
      </c>
      <c r="AB7813">
        <v>-0.99670000000000003</v>
      </c>
    </row>
    <row r="7814" spans="1:28" x14ac:dyDescent="0.2">
      <c r="A7814" t="s">
        <v>2053</v>
      </c>
      <c r="B7814">
        <f>VLOOKUP(A7814,[1]!Reference,2,0)</f>
        <v>-1</v>
      </c>
      <c r="C7814">
        <v>-4.6675000000000001E-2</v>
      </c>
      <c r="D7814">
        <v>-4.3579E-2</v>
      </c>
      <c r="E7814">
        <v>8.8109000000000007E-2</v>
      </c>
      <c r="F7814">
        <v>5.4834000000000001E-2</v>
      </c>
      <c r="G7814">
        <v>-7.4066000000000007E-2</v>
      </c>
      <c r="H7814">
        <v>-1.0895E-2</v>
      </c>
      <c r="I7814">
        <v>6.3171000000000005E-2</v>
      </c>
      <c r="J7814">
        <v>-1.2335</v>
      </c>
      <c r="K7814">
        <v>11.457000000000001</v>
      </c>
      <c r="L7814">
        <v>0.17044999999999999</v>
      </c>
      <c r="M7814">
        <v>0.31796000000000002</v>
      </c>
      <c r="N7814">
        <v>0.31849</v>
      </c>
      <c r="O7814">
        <v>0</v>
      </c>
      <c r="P7814">
        <v>100.38</v>
      </c>
      <c r="Q7814">
        <v>8.9559999999999995</v>
      </c>
      <c r="R7814">
        <v>-1.2984</v>
      </c>
      <c r="S7814">
        <v>-4.7267999999999999</v>
      </c>
      <c r="T7814">
        <v>-2.6785999999999999</v>
      </c>
      <c r="U7814">
        <v>-0.57608999999999999</v>
      </c>
      <c r="V7814">
        <v>-3.6574</v>
      </c>
      <c r="W7814">
        <v>-2.7915999999999999</v>
      </c>
      <c r="X7814">
        <v>-3.1823000000000001</v>
      </c>
      <c r="Y7814">
        <v>-2.2976000000000001</v>
      </c>
      <c r="Z7814">
        <v>-1.0373000000000001</v>
      </c>
      <c r="AA7814">
        <v>-2.3893</v>
      </c>
      <c r="AB7814">
        <v>-0.75892000000000004</v>
      </c>
    </row>
    <row r="7815" spans="1:28" x14ac:dyDescent="0.2">
      <c r="A7815" t="s">
        <v>2053</v>
      </c>
      <c r="B7815">
        <f>VLOOKUP(A7815,[1]!Reference,2,0)</f>
        <v>-1</v>
      </c>
      <c r="C7815">
        <v>-4.6933000000000002E-2</v>
      </c>
      <c r="D7815">
        <v>-4.3579E-2</v>
      </c>
      <c r="E7815">
        <v>7.9653000000000002E-2</v>
      </c>
      <c r="F7815">
        <v>5.3018999999999997E-2</v>
      </c>
      <c r="G7815">
        <v>-8.0597000000000002E-2</v>
      </c>
      <c r="H7815">
        <v>-1.0895E-2</v>
      </c>
      <c r="I7815">
        <v>6.9702E-2</v>
      </c>
      <c r="J7815">
        <v>-0.71253</v>
      </c>
      <c r="K7815">
        <v>8.8688000000000002</v>
      </c>
      <c r="L7815">
        <v>7.6843999999999996E-2</v>
      </c>
      <c r="M7815">
        <v>0.434</v>
      </c>
      <c r="N7815">
        <v>0.43421999999999999</v>
      </c>
      <c r="O7815">
        <v>0</v>
      </c>
      <c r="P7815">
        <v>100.63</v>
      </c>
      <c r="Q7815">
        <v>8.4095999999999993</v>
      </c>
      <c r="R7815">
        <v>-2.4264999999999999</v>
      </c>
      <c r="S7815">
        <v>-5.1718000000000002</v>
      </c>
      <c r="T7815">
        <v>-3.0973999999999999</v>
      </c>
      <c r="U7815">
        <v>2.7813000000000001E-2</v>
      </c>
      <c r="V7815">
        <v>-1.4706999999999999</v>
      </c>
      <c r="W7815">
        <v>-1.1977</v>
      </c>
      <c r="X7815">
        <v>-3.2904</v>
      </c>
      <c r="Y7815">
        <v>-3.3820000000000001</v>
      </c>
      <c r="Z7815">
        <v>-1.7121</v>
      </c>
      <c r="AA7815">
        <v>-2.2650999999999999</v>
      </c>
      <c r="AB7815">
        <v>-0.22553000000000001</v>
      </c>
    </row>
    <row r="7816" spans="1:28" x14ac:dyDescent="0.2">
      <c r="A7816" t="s">
        <v>2053</v>
      </c>
      <c r="B7816">
        <f>VLOOKUP(A7816,[1]!Reference,2,0)</f>
        <v>-1</v>
      </c>
      <c r="C7816">
        <v>-4.6788999999999997E-2</v>
      </c>
      <c r="D7816">
        <v>-4.3579E-2</v>
      </c>
      <c r="E7816">
        <v>8.7531999999999999E-2</v>
      </c>
      <c r="F7816">
        <v>5.3504999999999997E-2</v>
      </c>
      <c r="G7816">
        <v>-7.4066000000000007E-2</v>
      </c>
      <c r="H7816">
        <v>-1.0895E-2</v>
      </c>
      <c r="I7816">
        <v>6.3171000000000005E-2</v>
      </c>
      <c r="J7816">
        <v>-1.5653999999999999</v>
      </c>
      <c r="K7816">
        <v>14.313000000000001</v>
      </c>
      <c r="L7816">
        <v>0.10284</v>
      </c>
      <c r="M7816">
        <v>0.37007000000000001</v>
      </c>
      <c r="N7816">
        <v>0.37084</v>
      </c>
      <c r="O7816">
        <v>0</v>
      </c>
      <c r="P7816">
        <v>100.51</v>
      </c>
      <c r="Q7816">
        <v>9.2974999999999994</v>
      </c>
      <c r="R7816">
        <v>-1.3344</v>
      </c>
      <c r="S7816">
        <v>-5.4447999999999999</v>
      </c>
      <c r="T7816">
        <v>-1.7924</v>
      </c>
      <c r="U7816">
        <v>-1.2881</v>
      </c>
      <c r="V7816">
        <v>-1.8525</v>
      </c>
      <c r="W7816">
        <v>-2.8647999999999998</v>
      </c>
      <c r="X7816">
        <v>-3.6438000000000001</v>
      </c>
      <c r="Y7816">
        <v>-0.72936999999999996</v>
      </c>
      <c r="Z7816">
        <v>-2.1680000000000001</v>
      </c>
      <c r="AA7816">
        <v>0.67449000000000003</v>
      </c>
      <c r="AB7816">
        <v>-2.0124</v>
      </c>
    </row>
    <row r="7817" spans="1:28" x14ac:dyDescent="0.2">
      <c r="A7817" t="s">
        <v>2054</v>
      </c>
      <c r="B7817">
        <f>VLOOKUP(A7817,[1]!Reference,2,0)</f>
        <v>-1</v>
      </c>
      <c r="C7817" s="1">
        <v>-3.8099999999999998E-7</v>
      </c>
      <c r="D7817">
        <v>0</v>
      </c>
      <c r="E7817">
        <v>0.11336</v>
      </c>
      <c r="F7817">
        <v>5.0980999999999999E-2</v>
      </c>
      <c r="G7817">
        <v>-1.2421E-2</v>
      </c>
      <c r="H7817">
        <v>1.2421E-2</v>
      </c>
      <c r="I7817">
        <v>2.4840999999999998E-2</v>
      </c>
      <c r="J7817">
        <v>-0.63285999999999998</v>
      </c>
      <c r="K7817">
        <v>16.193000000000001</v>
      </c>
      <c r="L7817">
        <v>0.24217</v>
      </c>
      <c r="M7817">
        <v>5.0429000000000002E-2</v>
      </c>
      <c r="N7817">
        <v>0.45501999999999998</v>
      </c>
      <c r="O7817">
        <v>31.754000000000001</v>
      </c>
      <c r="P7817">
        <v>96.22</v>
      </c>
      <c r="Q7817">
        <v>14.249000000000001</v>
      </c>
      <c r="R7817">
        <v>3.3540000000000001</v>
      </c>
      <c r="S7817">
        <v>-5.6250999999999998</v>
      </c>
      <c r="T7817">
        <v>-3.1092</v>
      </c>
      <c r="U7817">
        <v>-1.0688</v>
      </c>
      <c r="V7817">
        <v>2.4662000000000002</v>
      </c>
      <c r="W7817">
        <v>2.6339999999999999</v>
      </c>
      <c r="X7817">
        <v>-0.13106999999999999</v>
      </c>
      <c r="Y7817">
        <v>-3.423</v>
      </c>
      <c r="Z7817">
        <v>-1.9154</v>
      </c>
      <c r="AA7817">
        <v>-0.46706999999999999</v>
      </c>
      <c r="AB7817">
        <v>-1.6256999999999999</v>
      </c>
    </row>
    <row r="7818" spans="1:28" x14ac:dyDescent="0.2">
      <c r="A7818" t="s">
        <v>2054</v>
      </c>
      <c r="B7818">
        <f>VLOOKUP(A7818,[1]!Reference,2,0)</f>
        <v>-1</v>
      </c>
      <c r="C7818" s="1">
        <v>-3.4499999999999998E-5</v>
      </c>
      <c r="D7818">
        <v>0</v>
      </c>
      <c r="E7818">
        <v>0.11255999999999999</v>
      </c>
      <c r="F7818">
        <v>5.0695999999999998E-2</v>
      </c>
      <c r="G7818">
        <v>-1.2421E-2</v>
      </c>
      <c r="H7818">
        <v>1.2421E-2</v>
      </c>
      <c r="I7818">
        <v>2.4840999999999998E-2</v>
      </c>
      <c r="J7818">
        <v>-0.77863000000000004</v>
      </c>
      <c r="K7818">
        <v>17.431000000000001</v>
      </c>
      <c r="L7818">
        <v>0.21642</v>
      </c>
      <c r="M7818">
        <v>6.4922999999999995E-2</v>
      </c>
      <c r="N7818">
        <v>0.41115000000000002</v>
      </c>
      <c r="O7818">
        <v>35.173000000000002</v>
      </c>
      <c r="P7818">
        <v>96.206999999999994</v>
      </c>
      <c r="Q7818">
        <v>14.042</v>
      </c>
      <c r="R7818">
        <v>3.4634</v>
      </c>
      <c r="S7818">
        <v>-4.5111999999999997</v>
      </c>
      <c r="T7818">
        <v>-2.8980000000000001</v>
      </c>
      <c r="U7818">
        <v>-2.6362999999999999</v>
      </c>
      <c r="V7818">
        <v>1.292</v>
      </c>
      <c r="W7818">
        <v>2.9874000000000001</v>
      </c>
      <c r="X7818">
        <v>-5.6809999999999999E-2</v>
      </c>
      <c r="Y7818">
        <v>-3.9782000000000002</v>
      </c>
      <c r="Z7818">
        <v>-2.3632</v>
      </c>
      <c r="AA7818">
        <v>-0.62729000000000001</v>
      </c>
      <c r="AB7818">
        <v>-0.32568000000000003</v>
      </c>
    </row>
    <row r="7819" spans="1:28" x14ac:dyDescent="0.2">
      <c r="A7819" t="s">
        <v>2054</v>
      </c>
      <c r="B7819">
        <f>VLOOKUP(A7819,[1]!Reference,2,0)</f>
        <v>-1</v>
      </c>
      <c r="C7819" s="1">
        <v>2.16E-5</v>
      </c>
      <c r="D7819">
        <v>0</v>
      </c>
      <c r="E7819">
        <v>0.111</v>
      </c>
      <c r="F7819">
        <v>4.9883999999999998E-2</v>
      </c>
      <c r="G7819">
        <v>-1.2421E-2</v>
      </c>
      <c r="H7819">
        <v>1.2421E-2</v>
      </c>
      <c r="I7819">
        <v>2.4840999999999998E-2</v>
      </c>
      <c r="J7819">
        <v>-0.46356000000000003</v>
      </c>
      <c r="K7819">
        <v>16.68</v>
      </c>
      <c r="L7819">
        <v>0.23585999999999999</v>
      </c>
      <c r="M7819">
        <v>6.8356E-2</v>
      </c>
      <c r="N7819">
        <v>0.45185999999999998</v>
      </c>
      <c r="O7819">
        <v>31.265000000000001</v>
      </c>
      <c r="P7819">
        <v>96.231999999999999</v>
      </c>
      <c r="Q7819">
        <v>13.946</v>
      </c>
      <c r="R7819">
        <v>3.2555000000000001</v>
      </c>
      <c r="S7819">
        <v>-4.7491000000000003</v>
      </c>
      <c r="T7819">
        <v>-3.1597</v>
      </c>
      <c r="U7819">
        <v>-1.1575</v>
      </c>
      <c r="V7819">
        <v>1.7625999999999999</v>
      </c>
      <c r="W7819">
        <v>2.7858000000000001</v>
      </c>
      <c r="X7819">
        <v>1.2303999999999999</v>
      </c>
      <c r="Y7819">
        <v>-4.1871999999999998</v>
      </c>
      <c r="Z7819">
        <v>-3.5226000000000002</v>
      </c>
      <c r="AA7819">
        <v>-2.2667E-2</v>
      </c>
      <c r="AB7819">
        <v>-1.2058</v>
      </c>
    </row>
    <row r="7820" spans="1:28" x14ac:dyDescent="0.2">
      <c r="A7820" t="s">
        <v>2054</v>
      </c>
      <c r="B7820">
        <f>VLOOKUP(A7820,[1]!Reference,2,0)</f>
        <v>-1</v>
      </c>
      <c r="C7820" s="1">
        <v>6.8800000000000005E-5</v>
      </c>
      <c r="D7820">
        <v>0</v>
      </c>
      <c r="E7820">
        <v>0.12081</v>
      </c>
      <c r="F7820">
        <v>5.5560999999999999E-2</v>
      </c>
      <c r="G7820">
        <v>-1.5533E-2</v>
      </c>
      <c r="H7820">
        <v>1.5533E-2</v>
      </c>
      <c r="I7820">
        <v>3.1067000000000001E-2</v>
      </c>
      <c r="J7820">
        <v>-0.46295999999999998</v>
      </c>
      <c r="K7820">
        <v>15.349</v>
      </c>
      <c r="L7820">
        <v>0.27511000000000002</v>
      </c>
      <c r="M7820">
        <v>4.4129000000000002E-2</v>
      </c>
      <c r="N7820">
        <v>0.33179999999999998</v>
      </c>
      <c r="O7820">
        <v>38.593000000000004</v>
      </c>
      <c r="P7820">
        <v>96.445999999999998</v>
      </c>
      <c r="Q7820">
        <v>13.967000000000001</v>
      </c>
      <c r="R7820">
        <v>4.5476999999999999</v>
      </c>
      <c r="S7820">
        <v>-4.9366000000000003</v>
      </c>
      <c r="T7820">
        <v>-3.95</v>
      </c>
      <c r="U7820">
        <v>-1.714</v>
      </c>
      <c r="V7820">
        <v>1.0712999999999999</v>
      </c>
      <c r="W7820">
        <v>3.4135</v>
      </c>
      <c r="X7820">
        <v>0.59984999999999999</v>
      </c>
      <c r="Y7820">
        <v>-4.8765000000000001</v>
      </c>
      <c r="Z7820">
        <v>-2.6225999999999998</v>
      </c>
      <c r="AA7820">
        <v>0.68137999999999999</v>
      </c>
      <c r="AB7820">
        <v>-1.4950000000000001</v>
      </c>
    </row>
    <row r="7821" spans="1:28" x14ac:dyDescent="0.2">
      <c r="A7821" t="s">
        <v>2054</v>
      </c>
      <c r="B7821">
        <f>VLOOKUP(A7821,[1]!Reference,2,0)</f>
        <v>-1</v>
      </c>
      <c r="C7821" s="1">
        <v>-6.3299999999999994E-5</v>
      </c>
      <c r="D7821">
        <v>0</v>
      </c>
      <c r="E7821">
        <v>0.11332</v>
      </c>
      <c r="F7821">
        <v>5.1395999999999997E-2</v>
      </c>
      <c r="G7821">
        <v>-1.5533E-2</v>
      </c>
      <c r="H7821">
        <v>1.2421E-2</v>
      </c>
      <c r="I7821">
        <v>2.7954E-2</v>
      </c>
      <c r="J7821">
        <v>-0.58015000000000005</v>
      </c>
      <c r="K7821">
        <v>16.099</v>
      </c>
      <c r="L7821">
        <v>0.23566000000000001</v>
      </c>
      <c r="M7821">
        <v>9.2216000000000006E-2</v>
      </c>
      <c r="N7821">
        <v>0.38967000000000002</v>
      </c>
      <c r="O7821">
        <v>30.777000000000001</v>
      </c>
      <c r="P7821">
        <v>96.245000000000005</v>
      </c>
      <c r="Q7821">
        <v>13.631</v>
      </c>
      <c r="R7821">
        <v>4.1471999999999998</v>
      </c>
      <c r="S7821">
        <v>-3.8148</v>
      </c>
      <c r="T7821">
        <v>-4.0720000000000001</v>
      </c>
      <c r="U7821">
        <v>-1.4236</v>
      </c>
      <c r="V7821">
        <v>0.80064999999999997</v>
      </c>
      <c r="W7821">
        <v>1.9536</v>
      </c>
      <c r="X7821">
        <v>2.7303000000000002</v>
      </c>
      <c r="Y7821">
        <v>-5.4181999999999997</v>
      </c>
      <c r="Z7821">
        <v>-2.1484000000000001</v>
      </c>
      <c r="AA7821">
        <v>-0.11239</v>
      </c>
      <c r="AB7821">
        <v>-1.4610000000000001</v>
      </c>
    </row>
    <row r="7822" spans="1:28" x14ac:dyDescent="0.2">
      <c r="A7822" t="s">
        <v>2055</v>
      </c>
      <c r="B7822">
        <f>VLOOKUP(A7822,[1]!Reference,2,0)</f>
        <v>-1</v>
      </c>
      <c r="C7822">
        <v>1.3760999999999999E-3</v>
      </c>
      <c r="D7822">
        <v>2.7770999999999998E-3</v>
      </c>
      <c r="E7822">
        <v>6.9023000000000001E-2</v>
      </c>
      <c r="F7822">
        <v>3.9587999999999998E-2</v>
      </c>
      <c r="G7822">
        <v>-1.9348000000000001E-2</v>
      </c>
      <c r="H7822">
        <v>2.4871999999999998E-2</v>
      </c>
      <c r="I7822">
        <v>4.4220000000000002E-2</v>
      </c>
      <c r="J7822">
        <v>0.16391</v>
      </c>
      <c r="K7822">
        <v>15.689</v>
      </c>
      <c r="L7822">
        <v>0.53293000000000001</v>
      </c>
      <c r="M7822">
        <v>2.5094000000000002E-2</v>
      </c>
      <c r="N7822">
        <v>0.14560000000000001</v>
      </c>
      <c r="O7822">
        <v>27.356999999999999</v>
      </c>
      <c r="P7822">
        <v>98.034000000000006</v>
      </c>
      <c r="Q7822">
        <v>11.297000000000001</v>
      </c>
      <c r="R7822">
        <v>-2.5569999999999999</v>
      </c>
      <c r="S7822">
        <v>-5.6531000000000002</v>
      </c>
      <c r="T7822">
        <v>-4.5021000000000004</v>
      </c>
      <c r="U7822">
        <v>-4.7404999999999999</v>
      </c>
      <c r="V7822">
        <v>-2.8016999999999999</v>
      </c>
      <c r="W7822">
        <v>-1.4633</v>
      </c>
      <c r="X7822">
        <v>-1.7237</v>
      </c>
      <c r="Y7822">
        <v>2.4254999999999999E-2</v>
      </c>
      <c r="Z7822">
        <v>0.56771000000000005</v>
      </c>
      <c r="AA7822">
        <v>0.94711999999999996</v>
      </c>
      <c r="AB7822">
        <v>-0.35496</v>
      </c>
    </row>
    <row r="7823" spans="1:28" x14ac:dyDescent="0.2">
      <c r="A7823" t="s">
        <v>2055</v>
      </c>
      <c r="B7823">
        <f>VLOOKUP(A7823,[1]!Reference,2,0)</f>
        <v>-1</v>
      </c>
      <c r="C7823">
        <v>1.4473999999999999E-3</v>
      </c>
      <c r="D7823">
        <v>2.7770999999999998E-3</v>
      </c>
      <c r="E7823">
        <v>7.0302000000000003E-2</v>
      </c>
      <c r="F7823">
        <v>4.0850999999999998E-2</v>
      </c>
      <c r="G7823">
        <v>-1.9348000000000001E-2</v>
      </c>
      <c r="H7823">
        <v>2.4871999999999998E-2</v>
      </c>
      <c r="I7823">
        <v>4.4220000000000002E-2</v>
      </c>
      <c r="J7823">
        <v>-2.5659999999999999E-2</v>
      </c>
      <c r="K7823">
        <v>14.601000000000001</v>
      </c>
      <c r="L7823">
        <v>0.45569999999999999</v>
      </c>
      <c r="M7823">
        <v>3.5083999999999997E-2</v>
      </c>
      <c r="N7823">
        <v>0.20243</v>
      </c>
      <c r="O7823">
        <v>85.978999999999999</v>
      </c>
      <c r="P7823">
        <v>98.087000000000003</v>
      </c>
      <c r="Q7823">
        <v>11.266999999999999</v>
      </c>
      <c r="R7823">
        <v>-2.4895</v>
      </c>
      <c r="S7823">
        <v>-5.6814</v>
      </c>
      <c r="T7823">
        <v>-5.3009000000000004</v>
      </c>
      <c r="U7823">
        <v>-4.282</v>
      </c>
      <c r="V7823">
        <v>-2.6698</v>
      </c>
      <c r="W7823">
        <v>-2.3201000000000001</v>
      </c>
      <c r="X7823">
        <v>-1.0588</v>
      </c>
      <c r="Y7823">
        <v>-0.39792</v>
      </c>
      <c r="Z7823">
        <v>1.4939</v>
      </c>
      <c r="AA7823">
        <v>0.52159999999999995</v>
      </c>
      <c r="AB7823">
        <v>0.27234000000000003</v>
      </c>
    </row>
    <row r="7824" spans="1:28" x14ac:dyDescent="0.2">
      <c r="A7824" t="s">
        <v>2056</v>
      </c>
      <c r="B7824">
        <f>VLOOKUP(A7824,[1]!Reference,2,0)</f>
        <v>-1</v>
      </c>
      <c r="C7824">
        <v>-4.7031E-3</v>
      </c>
      <c r="D7824">
        <v>-3.2349000000000002E-3</v>
      </c>
      <c r="E7824">
        <v>7.1737999999999996E-2</v>
      </c>
      <c r="F7824">
        <v>3.2555000000000001E-2</v>
      </c>
      <c r="G7824">
        <v>-1.7760999999999999E-2</v>
      </c>
      <c r="H7824">
        <v>8.0871999999999993E-3</v>
      </c>
      <c r="I7824">
        <v>2.5847999999999999E-2</v>
      </c>
      <c r="J7824">
        <v>0.68276000000000003</v>
      </c>
      <c r="K7824">
        <v>22.946999999999999</v>
      </c>
      <c r="L7824">
        <v>0.37896999999999997</v>
      </c>
      <c r="M7824">
        <v>2.9252E-2</v>
      </c>
      <c r="N7824">
        <v>0.12058000000000001</v>
      </c>
      <c r="O7824">
        <v>18.074999999999999</v>
      </c>
      <c r="P7824">
        <v>94.453000000000003</v>
      </c>
      <c r="Q7824">
        <v>11.958</v>
      </c>
      <c r="R7824">
        <v>5.8648999999999996</v>
      </c>
      <c r="S7824">
        <v>-4.7443</v>
      </c>
      <c r="T7824">
        <v>-5.3167</v>
      </c>
      <c r="U7824">
        <v>-7.5971000000000002</v>
      </c>
      <c r="V7824">
        <v>-6.7374999999999998</v>
      </c>
      <c r="W7824">
        <v>-4.9972000000000003</v>
      </c>
      <c r="X7824">
        <v>-1.9148000000000001</v>
      </c>
      <c r="Y7824">
        <v>2.0047000000000001</v>
      </c>
      <c r="Z7824">
        <v>-0.34534999999999999</v>
      </c>
      <c r="AA7824">
        <v>2.59</v>
      </c>
      <c r="AB7824">
        <v>1.2886</v>
      </c>
    </row>
    <row r="7825" spans="1:28" x14ac:dyDescent="0.2">
      <c r="A7825" t="s">
        <v>2056</v>
      </c>
      <c r="B7825">
        <f>VLOOKUP(A7825,[1]!Reference,2,0)</f>
        <v>-1</v>
      </c>
      <c r="C7825">
        <v>-4.7632000000000004E-3</v>
      </c>
      <c r="D7825">
        <v>-3.2349000000000002E-3</v>
      </c>
      <c r="E7825">
        <v>6.8853999999999999E-2</v>
      </c>
      <c r="F7825">
        <v>3.2635999999999998E-2</v>
      </c>
      <c r="G7825">
        <v>-1.7760999999999999E-2</v>
      </c>
      <c r="H7825">
        <v>8.0871999999999993E-3</v>
      </c>
      <c r="I7825">
        <v>2.5847999999999999E-2</v>
      </c>
      <c r="J7825">
        <v>0.65468999999999999</v>
      </c>
      <c r="K7825">
        <v>21.887</v>
      </c>
      <c r="L7825">
        <v>0.37141999999999997</v>
      </c>
      <c r="M7825">
        <v>2.9964999999999999E-2</v>
      </c>
      <c r="N7825">
        <v>0.21521999999999999</v>
      </c>
      <c r="O7825">
        <v>66.438999999999993</v>
      </c>
      <c r="P7825">
        <v>94.034999999999997</v>
      </c>
      <c r="Q7825">
        <v>11.539</v>
      </c>
      <c r="R7825">
        <v>6.7222</v>
      </c>
      <c r="S7825">
        <v>-4.1761999999999997</v>
      </c>
      <c r="T7825">
        <v>-5.3672000000000004</v>
      </c>
      <c r="U7825">
        <v>-6.7221000000000002</v>
      </c>
      <c r="V7825">
        <v>-7.9212999999999996</v>
      </c>
      <c r="W7825">
        <v>-3.3458999999999999</v>
      </c>
      <c r="X7825">
        <v>-2.4538000000000002</v>
      </c>
      <c r="Y7825">
        <v>1.2250000000000001</v>
      </c>
      <c r="Z7825">
        <v>-0.22983999999999999</v>
      </c>
      <c r="AA7825">
        <v>3.4327999999999999</v>
      </c>
      <c r="AB7825">
        <v>1.1704000000000001</v>
      </c>
    </row>
    <row r="7826" spans="1:28" x14ac:dyDescent="0.2">
      <c r="A7826" t="s">
        <v>2056</v>
      </c>
      <c r="B7826">
        <f>VLOOKUP(A7826,[1]!Reference,2,0)</f>
        <v>-1</v>
      </c>
      <c r="C7826">
        <v>-4.8300000000000001E-3</v>
      </c>
      <c r="D7826">
        <v>-6.4697000000000001E-3</v>
      </c>
      <c r="E7826">
        <v>7.6471999999999998E-2</v>
      </c>
      <c r="F7826">
        <v>3.5061000000000002E-2</v>
      </c>
      <c r="G7826">
        <v>-1.9379E-2</v>
      </c>
      <c r="H7826">
        <v>8.0871999999999993E-3</v>
      </c>
      <c r="I7826">
        <v>2.7466000000000001E-2</v>
      </c>
      <c r="J7826">
        <v>0.26451999999999998</v>
      </c>
      <c r="K7826">
        <v>21.404</v>
      </c>
      <c r="L7826">
        <v>0.34769</v>
      </c>
      <c r="M7826">
        <v>3.2806000000000002E-2</v>
      </c>
      <c r="N7826">
        <v>0.14591000000000001</v>
      </c>
      <c r="O7826">
        <v>20.518000000000001</v>
      </c>
      <c r="P7826">
        <v>94.335999999999999</v>
      </c>
      <c r="Q7826">
        <v>12.048999999999999</v>
      </c>
      <c r="R7826">
        <v>6.2911999999999999</v>
      </c>
      <c r="S7826">
        <v>-4.1113999999999997</v>
      </c>
      <c r="T7826">
        <v>-5.5162000000000004</v>
      </c>
      <c r="U7826">
        <v>-5.9341999999999997</v>
      </c>
      <c r="V7826">
        <v>-8.5528999999999993</v>
      </c>
      <c r="W7826">
        <v>-4.1501999999999999</v>
      </c>
      <c r="X7826">
        <v>-3.7052999999999998</v>
      </c>
      <c r="Y7826">
        <v>-1.1402000000000001</v>
      </c>
      <c r="Z7826">
        <v>1.0121</v>
      </c>
      <c r="AA7826">
        <v>2.5324</v>
      </c>
      <c r="AB7826">
        <v>2.2847</v>
      </c>
    </row>
    <row r="7827" spans="1:28" x14ac:dyDescent="0.2">
      <c r="A7827" t="s">
        <v>2056</v>
      </c>
      <c r="B7827">
        <f>VLOOKUP(A7827,[1]!Reference,2,0)</f>
        <v>-1</v>
      </c>
      <c r="C7827">
        <v>-4.927E-3</v>
      </c>
      <c r="D7827">
        <v>-6.4697000000000001E-3</v>
      </c>
      <c r="E7827">
        <v>6.8939E-2</v>
      </c>
      <c r="F7827">
        <v>3.2645E-2</v>
      </c>
      <c r="G7827">
        <v>-1.7760999999999999E-2</v>
      </c>
      <c r="H7827">
        <v>8.0871999999999993E-3</v>
      </c>
      <c r="I7827">
        <v>2.5847999999999999E-2</v>
      </c>
      <c r="J7827">
        <v>0.20812</v>
      </c>
      <c r="K7827">
        <v>22.673999999999999</v>
      </c>
      <c r="L7827">
        <v>0.33829999999999999</v>
      </c>
      <c r="M7827">
        <v>3.7574000000000003E-2</v>
      </c>
      <c r="N7827">
        <v>0.17543</v>
      </c>
      <c r="O7827">
        <v>19.052</v>
      </c>
      <c r="P7827">
        <v>94.313000000000002</v>
      </c>
      <c r="Q7827">
        <v>11.696999999999999</v>
      </c>
      <c r="R7827">
        <v>5.4946000000000002</v>
      </c>
      <c r="S7827">
        <v>-4.7225999999999999</v>
      </c>
      <c r="T7827">
        <v>-5.7723000000000004</v>
      </c>
      <c r="U7827">
        <v>-4.6896000000000004</v>
      </c>
      <c r="V7827">
        <v>-7.7473999999999998</v>
      </c>
      <c r="W7827">
        <v>-3.7562000000000002</v>
      </c>
      <c r="X7827">
        <v>-3.6093999999999999</v>
      </c>
      <c r="Y7827">
        <v>-0.16628999999999999</v>
      </c>
      <c r="Z7827">
        <v>1.9037999999999999</v>
      </c>
      <c r="AA7827">
        <v>2.2079</v>
      </c>
      <c r="AB7827">
        <v>2.0815000000000001</v>
      </c>
    </row>
    <row r="7828" spans="1:28" x14ac:dyDescent="0.2">
      <c r="A7828" t="s">
        <v>2056</v>
      </c>
      <c r="B7828">
        <f>VLOOKUP(A7828,[1]!Reference,2,0)</f>
        <v>-1</v>
      </c>
      <c r="C7828">
        <v>-4.9309000000000002E-3</v>
      </c>
      <c r="D7828">
        <v>-3.2349000000000002E-3</v>
      </c>
      <c r="E7828">
        <v>7.4102000000000001E-2</v>
      </c>
      <c r="F7828">
        <v>3.3881000000000001E-2</v>
      </c>
      <c r="G7828">
        <v>-1.7760999999999999E-2</v>
      </c>
      <c r="H7828">
        <v>8.0871999999999993E-3</v>
      </c>
      <c r="I7828">
        <v>2.5847999999999999E-2</v>
      </c>
      <c r="J7828">
        <v>0.45335999999999999</v>
      </c>
      <c r="K7828">
        <v>21.452999999999999</v>
      </c>
      <c r="L7828">
        <v>0.36707000000000001</v>
      </c>
      <c r="M7828">
        <v>3.7496000000000002E-2</v>
      </c>
      <c r="N7828">
        <v>0.23499999999999999</v>
      </c>
      <c r="O7828">
        <v>73.766000000000005</v>
      </c>
      <c r="P7828">
        <v>94.58</v>
      </c>
      <c r="Q7828">
        <v>12.172000000000001</v>
      </c>
      <c r="R7828">
        <v>5.6322000000000001</v>
      </c>
      <c r="S7828">
        <v>-5.2679999999999998</v>
      </c>
      <c r="T7828">
        <v>-5.6341000000000001</v>
      </c>
      <c r="U7828">
        <v>-5.6855000000000002</v>
      </c>
      <c r="V7828">
        <v>-7.4146999999999998</v>
      </c>
      <c r="W7828">
        <v>-4.43</v>
      </c>
      <c r="X7828">
        <v>-3.8426</v>
      </c>
      <c r="Y7828">
        <v>1.0696000000000001</v>
      </c>
      <c r="Z7828">
        <v>-0.10385999999999999</v>
      </c>
      <c r="AA7828">
        <v>2.1168</v>
      </c>
      <c r="AB7828">
        <v>0.95621999999999996</v>
      </c>
    </row>
    <row r="7829" spans="1:28" x14ac:dyDescent="0.2">
      <c r="A7829" t="s">
        <v>2056</v>
      </c>
      <c r="B7829">
        <f>VLOOKUP(A7829,[1]!Reference,2,0)</f>
        <v>-1</v>
      </c>
      <c r="C7829">
        <v>-4.8363E-3</v>
      </c>
      <c r="D7829">
        <v>-3.2349000000000002E-3</v>
      </c>
      <c r="E7829">
        <v>7.0784E-2</v>
      </c>
      <c r="F7829">
        <v>3.1995000000000003E-2</v>
      </c>
      <c r="G7829">
        <v>-1.7760999999999999E-2</v>
      </c>
      <c r="H7829">
        <v>8.0871999999999993E-3</v>
      </c>
      <c r="I7829">
        <v>2.5847999999999999E-2</v>
      </c>
      <c r="J7829">
        <v>0.47683999999999999</v>
      </c>
      <c r="K7829">
        <v>24.361999999999998</v>
      </c>
      <c r="L7829">
        <v>0.35498000000000002</v>
      </c>
      <c r="M7829">
        <v>3.4422000000000001E-2</v>
      </c>
      <c r="N7829">
        <v>0.28597</v>
      </c>
      <c r="O7829">
        <v>71.323999999999998</v>
      </c>
      <c r="P7829">
        <v>94.918999999999997</v>
      </c>
      <c r="Q7829">
        <v>10.628</v>
      </c>
      <c r="R7829">
        <v>6.4505999999999997</v>
      </c>
      <c r="S7829">
        <v>-3.4472999999999998</v>
      </c>
      <c r="T7829">
        <v>-7.2781000000000002</v>
      </c>
      <c r="U7829">
        <v>-6.0411000000000001</v>
      </c>
      <c r="V7829">
        <v>-7.1722999999999999</v>
      </c>
      <c r="W7829">
        <v>-4.2083000000000004</v>
      </c>
      <c r="X7829">
        <v>-2.6898</v>
      </c>
      <c r="Y7829">
        <v>-0.74085000000000001</v>
      </c>
      <c r="Z7829">
        <v>1.8471</v>
      </c>
      <c r="AA7829">
        <v>1.1698</v>
      </c>
      <c r="AB7829">
        <v>2.0815999999999999</v>
      </c>
    </row>
    <row r="7830" spans="1:28" x14ac:dyDescent="0.2">
      <c r="A7830" t="s">
        <v>2056</v>
      </c>
      <c r="B7830">
        <f>VLOOKUP(A7830,[1]!Reference,2,0)</f>
        <v>-1</v>
      </c>
      <c r="C7830">
        <v>-4.9147000000000001E-3</v>
      </c>
      <c r="D7830">
        <v>-6.4697000000000001E-3</v>
      </c>
      <c r="E7830">
        <v>6.6961000000000007E-2</v>
      </c>
      <c r="F7830">
        <v>3.1334000000000001E-2</v>
      </c>
      <c r="G7830">
        <v>-1.7760999999999999E-2</v>
      </c>
      <c r="H7830">
        <v>8.0871999999999993E-3</v>
      </c>
      <c r="I7830">
        <v>2.5847999999999999E-2</v>
      </c>
      <c r="J7830">
        <v>0.27059</v>
      </c>
      <c r="K7830">
        <v>23.257999999999999</v>
      </c>
      <c r="L7830">
        <v>0.3715</v>
      </c>
      <c r="M7830">
        <v>3.0530999999999999E-2</v>
      </c>
      <c r="N7830">
        <v>0.17949999999999999</v>
      </c>
      <c r="O7830">
        <v>61.064999999999998</v>
      </c>
      <c r="P7830">
        <v>94.218999999999994</v>
      </c>
      <c r="Q7830">
        <v>11.833</v>
      </c>
      <c r="R7830">
        <v>5.5865999999999998</v>
      </c>
      <c r="S7830">
        <v>-4.2759999999999998</v>
      </c>
      <c r="T7830">
        <v>-5.8414999999999999</v>
      </c>
      <c r="U7830">
        <v>-4.8507999999999996</v>
      </c>
      <c r="V7830">
        <v>-7.0762999999999998</v>
      </c>
      <c r="W7830">
        <v>-3.9638</v>
      </c>
      <c r="X7830">
        <v>-1.256</v>
      </c>
      <c r="Y7830">
        <v>-2.7837999999999998</v>
      </c>
      <c r="Z7830">
        <v>2.5726</v>
      </c>
      <c r="AA7830">
        <v>0.62692999999999999</v>
      </c>
      <c r="AB7830">
        <v>1.5663</v>
      </c>
    </row>
    <row r="7831" spans="1:28" x14ac:dyDescent="0.2">
      <c r="A7831" t="s">
        <v>2056</v>
      </c>
      <c r="B7831">
        <f>VLOOKUP(A7831,[1]!Reference,2,0)</f>
        <v>-1</v>
      </c>
      <c r="C7831">
        <v>-4.7917999999999997E-3</v>
      </c>
      <c r="D7831">
        <v>-6.4697000000000001E-3</v>
      </c>
      <c r="E7831">
        <v>7.0263000000000006E-2</v>
      </c>
      <c r="F7831">
        <v>3.3266999999999998E-2</v>
      </c>
      <c r="G7831">
        <v>-1.7760999999999999E-2</v>
      </c>
      <c r="H7831">
        <v>8.0871999999999993E-3</v>
      </c>
      <c r="I7831">
        <v>2.5847999999999999E-2</v>
      </c>
      <c r="J7831">
        <v>0.62619000000000002</v>
      </c>
      <c r="K7831">
        <v>19.715</v>
      </c>
      <c r="L7831">
        <v>0.36015000000000003</v>
      </c>
      <c r="M7831">
        <v>2.8632000000000001E-2</v>
      </c>
      <c r="N7831">
        <v>0.2137</v>
      </c>
      <c r="O7831">
        <v>73.766000000000005</v>
      </c>
      <c r="P7831">
        <v>94.269000000000005</v>
      </c>
      <c r="Q7831">
        <v>12.07</v>
      </c>
      <c r="R7831">
        <v>5.4985999999999997</v>
      </c>
      <c r="S7831">
        <v>-3.7136999999999998</v>
      </c>
      <c r="T7831">
        <v>-5.8213999999999997</v>
      </c>
      <c r="U7831">
        <v>-6.0080999999999998</v>
      </c>
      <c r="V7831">
        <v>-8.3195999999999994</v>
      </c>
      <c r="W7831">
        <v>-5.2911999999999999</v>
      </c>
      <c r="X7831">
        <v>7.2574E-2</v>
      </c>
      <c r="Y7831">
        <v>-1.5517000000000001</v>
      </c>
      <c r="Z7831">
        <v>2.3393999999999999</v>
      </c>
      <c r="AA7831">
        <v>1.1897</v>
      </c>
      <c r="AB7831">
        <v>3.1292E-2</v>
      </c>
    </row>
    <row r="7832" spans="1:28" x14ac:dyDescent="0.2">
      <c r="A7832" t="s">
        <v>2056</v>
      </c>
      <c r="B7832">
        <f>VLOOKUP(A7832,[1]!Reference,2,0)</f>
        <v>-1</v>
      </c>
      <c r="C7832">
        <v>-4.8393000000000004E-3</v>
      </c>
      <c r="D7832">
        <v>-3.2349000000000002E-3</v>
      </c>
      <c r="E7832">
        <v>6.6238000000000005E-2</v>
      </c>
      <c r="F7832">
        <v>3.0272E-2</v>
      </c>
      <c r="G7832">
        <v>-1.7760999999999999E-2</v>
      </c>
      <c r="H7832">
        <v>8.0871999999999993E-3</v>
      </c>
      <c r="I7832">
        <v>2.5847999999999999E-2</v>
      </c>
      <c r="J7832">
        <v>0.42469000000000001</v>
      </c>
      <c r="K7832">
        <v>22.337</v>
      </c>
      <c r="L7832">
        <v>0.36223</v>
      </c>
      <c r="M7832">
        <v>2.7789000000000001E-2</v>
      </c>
      <c r="N7832">
        <v>0.23449</v>
      </c>
      <c r="O7832">
        <v>63.508000000000003</v>
      </c>
      <c r="P7832">
        <v>94.028999999999996</v>
      </c>
      <c r="Q7832">
        <v>11.792999999999999</v>
      </c>
      <c r="R7832">
        <v>5.9661</v>
      </c>
      <c r="S7832">
        <v>-4.1037999999999997</v>
      </c>
      <c r="T7832">
        <v>-6.5787000000000004</v>
      </c>
      <c r="U7832">
        <v>-4.0571999999999999</v>
      </c>
      <c r="V7832">
        <v>-6.6566999999999998</v>
      </c>
      <c r="W7832">
        <v>-6.3343999999999996</v>
      </c>
      <c r="X7832">
        <v>-0.29824000000000001</v>
      </c>
      <c r="Y7832">
        <v>-4.3800999999999997</v>
      </c>
      <c r="Z7832">
        <v>1.3611</v>
      </c>
      <c r="AA7832">
        <v>1.8571</v>
      </c>
      <c r="AB7832">
        <v>0.29582000000000003</v>
      </c>
    </row>
    <row r="7833" spans="1:28" x14ac:dyDescent="0.2">
      <c r="A7833" t="s">
        <v>2057</v>
      </c>
      <c r="B7833">
        <f>VLOOKUP(A7833,[1]!Reference,2,0)</f>
        <v>-1</v>
      </c>
      <c r="C7833">
        <v>6.2069999999999996E-4</v>
      </c>
      <c r="D7833">
        <v>0</v>
      </c>
      <c r="E7833">
        <v>3.9803999999999999E-2</v>
      </c>
      <c r="F7833">
        <v>2.5763000000000001E-2</v>
      </c>
      <c r="G7833">
        <v>-1.6234999999999999E-2</v>
      </c>
      <c r="H7833">
        <v>1.6234999999999999E-2</v>
      </c>
      <c r="I7833">
        <v>3.2471E-2</v>
      </c>
      <c r="J7833">
        <v>0.63766999999999996</v>
      </c>
      <c r="K7833">
        <v>9.9126999999999992</v>
      </c>
      <c r="L7833">
        <v>0.37591000000000002</v>
      </c>
      <c r="M7833">
        <v>4.1318000000000001E-2</v>
      </c>
      <c r="N7833">
        <v>0.22219</v>
      </c>
      <c r="O7833">
        <v>27.846</v>
      </c>
      <c r="P7833">
        <v>92.775000000000006</v>
      </c>
      <c r="Q7833">
        <v>12.497</v>
      </c>
      <c r="R7833">
        <v>-0.44002000000000002</v>
      </c>
      <c r="S7833">
        <v>-3.7991999999999999</v>
      </c>
      <c r="T7833">
        <v>-2.6703000000000001</v>
      </c>
      <c r="U7833">
        <v>-3.2233999999999998</v>
      </c>
      <c r="V7833">
        <v>-1.9160999999999999</v>
      </c>
      <c r="W7833">
        <v>-1.9219999999999999</v>
      </c>
      <c r="X7833">
        <v>-1.7039</v>
      </c>
      <c r="Y7833">
        <v>-1.2272000000000001</v>
      </c>
      <c r="Z7833">
        <v>-1.242</v>
      </c>
      <c r="AA7833">
        <v>-1.1912</v>
      </c>
      <c r="AB7833">
        <v>-1.9013</v>
      </c>
    </row>
    <row r="7834" spans="1:28" x14ac:dyDescent="0.2">
      <c r="A7834" t="s">
        <v>2057</v>
      </c>
      <c r="B7834">
        <f>VLOOKUP(A7834,[1]!Reference,2,0)</f>
        <v>-1</v>
      </c>
      <c r="C7834">
        <v>6.4851000000000004E-4</v>
      </c>
      <c r="D7834">
        <v>1.2512000000000001E-3</v>
      </c>
      <c r="E7834">
        <v>4.1692E-2</v>
      </c>
      <c r="F7834">
        <v>2.6842999999999999E-2</v>
      </c>
      <c r="G7834">
        <v>-1.6234999999999999E-2</v>
      </c>
      <c r="H7834">
        <v>1.7486999999999999E-2</v>
      </c>
      <c r="I7834">
        <v>3.3722000000000002E-2</v>
      </c>
      <c r="J7834">
        <v>0.16388</v>
      </c>
      <c r="K7834">
        <v>10.111000000000001</v>
      </c>
      <c r="L7834">
        <v>0.35455999999999999</v>
      </c>
      <c r="M7834">
        <v>4.2526000000000001E-2</v>
      </c>
      <c r="N7834">
        <v>0.19828000000000001</v>
      </c>
      <c r="O7834">
        <v>53.737000000000002</v>
      </c>
      <c r="P7834">
        <v>93.143000000000001</v>
      </c>
      <c r="Q7834">
        <v>11.82</v>
      </c>
      <c r="R7834">
        <v>-6.6062999999999997E-2</v>
      </c>
      <c r="S7834">
        <v>-3.2566999999999999</v>
      </c>
      <c r="T7834">
        <v>-2.5318000000000001</v>
      </c>
      <c r="U7834">
        <v>-2.3931</v>
      </c>
      <c r="V7834">
        <v>-1.7462</v>
      </c>
      <c r="W7834">
        <v>-2.2183999999999999</v>
      </c>
      <c r="X7834">
        <v>-2.9203999999999999</v>
      </c>
      <c r="Y7834">
        <v>-1.9849000000000001</v>
      </c>
      <c r="Z7834">
        <v>-1.6853</v>
      </c>
      <c r="AA7834">
        <v>-2.7480000000000002</v>
      </c>
      <c r="AB7834">
        <v>-2.4094000000000002</v>
      </c>
    </row>
    <row r="7835" spans="1:28" x14ac:dyDescent="0.2">
      <c r="A7835" t="s">
        <v>2058</v>
      </c>
      <c r="B7835">
        <f>VLOOKUP(A7835,[1]!Reference,2,0)</f>
        <v>-1</v>
      </c>
      <c r="C7835">
        <v>-1.9368E-4</v>
      </c>
      <c r="D7835">
        <v>0</v>
      </c>
      <c r="E7835">
        <v>0.12035</v>
      </c>
      <c r="F7835">
        <v>5.3455999999999997E-2</v>
      </c>
      <c r="G7835">
        <v>-1.4282E-2</v>
      </c>
      <c r="H7835">
        <v>1.4282E-2</v>
      </c>
      <c r="I7835">
        <v>2.8563999999999999E-2</v>
      </c>
      <c r="J7835">
        <v>-2.6155000000000001E-2</v>
      </c>
      <c r="K7835">
        <v>17.853000000000002</v>
      </c>
      <c r="L7835">
        <v>0.11058999999999999</v>
      </c>
      <c r="M7835">
        <v>9.5421000000000006E-2</v>
      </c>
      <c r="N7835">
        <v>0.70909999999999995</v>
      </c>
      <c r="O7835">
        <v>34.685000000000002</v>
      </c>
      <c r="P7835">
        <v>99.353999999999999</v>
      </c>
      <c r="Q7835">
        <v>6.8792</v>
      </c>
      <c r="R7835">
        <v>5.9413999999999998</v>
      </c>
      <c r="S7835">
        <v>-2.7069000000000001</v>
      </c>
      <c r="T7835">
        <v>-0.62178</v>
      </c>
      <c r="U7835">
        <v>1.3704000000000001</v>
      </c>
      <c r="V7835">
        <v>-0.52271999999999996</v>
      </c>
      <c r="W7835">
        <v>-0.71972999999999998</v>
      </c>
      <c r="X7835">
        <v>2.4508999999999999</v>
      </c>
      <c r="Y7835">
        <v>1.7456</v>
      </c>
      <c r="Z7835">
        <v>0.56128999999999996</v>
      </c>
      <c r="AA7835">
        <v>-2.4148000000000001</v>
      </c>
      <c r="AB7835">
        <v>-4.5785</v>
      </c>
    </row>
    <row r="7836" spans="1:28" x14ac:dyDescent="0.2">
      <c r="A7836" t="s">
        <v>2058</v>
      </c>
      <c r="B7836">
        <f>VLOOKUP(A7836,[1]!Reference,2,0)</f>
        <v>-1</v>
      </c>
      <c r="C7836">
        <v>-4.4649000000000002E-4</v>
      </c>
      <c r="D7836">
        <v>0</v>
      </c>
      <c r="E7836">
        <v>0.12218</v>
      </c>
      <c r="F7836">
        <v>5.4690000000000003E-2</v>
      </c>
      <c r="G7836">
        <v>-1.4282E-2</v>
      </c>
      <c r="H7836">
        <v>1.4282E-2</v>
      </c>
      <c r="I7836">
        <v>2.8563999999999999E-2</v>
      </c>
      <c r="J7836">
        <v>-0.12315</v>
      </c>
      <c r="K7836">
        <v>18.119</v>
      </c>
      <c r="L7836">
        <v>0.15533</v>
      </c>
      <c r="M7836">
        <v>6.6754999999999995E-2</v>
      </c>
      <c r="N7836">
        <v>0.64426000000000005</v>
      </c>
      <c r="O7836">
        <v>33.219000000000001</v>
      </c>
      <c r="P7836">
        <v>99.590999999999994</v>
      </c>
      <c r="Q7836">
        <v>6.8914999999999997</v>
      </c>
      <c r="R7836">
        <v>5.9747000000000003</v>
      </c>
      <c r="S7836">
        <v>-2.5848</v>
      </c>
      <c r="T7836">
        <v>-1.2789999999999999</v>
      </c>
      <c r="U7836">
        <v>0.46922999999999998</v>
      </c>
      <c r="V7836">
        <v>0.67503000000000002</v>
      </c>
      <c r="W7836">
        <v>3.1682000000000002E-2</v>
      </c>
      <c r="X7836">
        <v>1.7318</v>
      </c>
      <c r="Y7836">
        <v>1.3247</v>
      </c>
      <c r="Z7836">
        <v>0.67054999999999998</v>
      </c>
      <c r="AA7836">
        <v>-3.3189000000000002</v>
      </c>
      <c r="AB7836">
        <v>-3.3881999999999999</v>
      </c>
    </row>
    <row r="7837" spans="1:28" x14ac:dyDescent="0.2">
      <c r="A7837" t="s">
        <v>2059</v>
      </c>
      <c r="B7837">
        <f>VLOOKUP(A7837,[1]!Reference,2,0)</f>
        <v>-1</v>
      </c>
      <c r="C7837">
        <v>7.5719000000000003E-4</v>
      </c>
      <c r="D7837">
        <v>1.2512000000000001E-3</v>
      </c>
      <c r="E7837">
        <v>6.2029000000000001E-2</v>
      </c>
      <c r="F7837">
        <v>3.7060999999999997E-2</v>
      </c>
      <c r="G7837">
        <v>-1.9989E-2</v>
      </c>
      <c r="H7837">
        <v>2.1239999999999998E-2</v>
      </c>
      <c r="I7837">
        <v>4.1229000000000002E-2</v>
      </c>
      <c r="J7837">
        <v>0.79456000000000004</v>
      </c>
      <c r="K7837">
        <v>13.14</v>
      </c>
      <c r="L7837">
        <v>0.192</v>
      </c>
      <c r="M7837">
        <v>0.12146</v>
      </c>
      <c r="N7837">
        <v>0.40510000000000002</v>
      </c>
      <c r="O7837">
        <v>21.006</v>
      </c>
      <c r="P7837">
        <v>96.034999999999997</v>
      </c>
      <c r="Q7837">
        <v>8.8925999999999998</v>
      </c>
      <c r="R7837">
        <v>0.10403999999999999</v>
      </c>
      <c r="S7837">
        <v>-0.58094000000000001</v>
      </c>
      <c r="T7837">
        <v>0.35510000000000003</v>
      </c>
      <c r="U7837">
        <v>-1.1192</v>
      </c>
      <c r="V7837">
        <v>-2.1492</v>
      </c>
      <c r="W7837">
        <v>-1.0424</v>
      </c>
      <c r="X7837">
        <v>0.60436000000000001</v>
      </c>
      <c r="Y7837">
        <v>-0.84935000000000005</v>
      </c>
      <c r="Z7837">
        <v>-1.4103000000000001</v>
      </c>
      <c r="AA7837">
        <v>-1.3672</v>
      </c>
      <c r="AB7837">
        <v>-1.2097</v>
      </c>
    </row>
    <row r="7838" spans="1:28" x14ac:dyDescent="0.2">
      <c r="A7838" t="s">
        <v>2059</v>
      </c>
      <c r="B7838">
        <f>VLOOKUP(A7838,[1]!Reference,2,0)</f>
        <v>-1</v>
      </c>
      <c r="C7838">
        <v>6.0619000000000005E-4</v>
      </c>
      <c r="D7838">
        <v>1.2512000000000001E-3</v>
      </c>
      <c r="E7838">
        <v>6.3242999999999994E-2</v>
      </c>
      <c r="F7838">
        <v>3.7683000000000001E-2</v>
      </c>
      <c r="G7838">
        <v>-1.9989E-2</v>
      </c>
      <c r="H7838">
        <v>2.1239999999999998E-2</v>
      </c>
      <c r="I7838">
        <v>4.1229000000000002E-2</v>
      </c>
      <c r="J7838">
        <v>0.56145999999999996</v>
      </c>
      <c r="K7838">
        <v>11.526999999999999</v>
      </c>
      <c r="L7838">
        <v>0.21975</v>
      </c>
      <c r="M7838">
        <v>6.9501999999999994E-2</v>
      </c>
      <c r="N7838">
        <v>0.37330000000000002</v>
      </c>
      <c r="O7838">
        <v>25.402999999999999</v>
      </c>
      <c r="P7838">
        <v>94.745999999999995</v>
      </c>
      <c r="Q7838">
        <v>10.677</v>
      </c>
      <c r="R7838">
        <v>0.17901</v>
      </c>
      <c r="S7838">
        <v>0.81757999999999997</v>
      </c>
      <c r="T7838">
        <v>0.20598</v>
      </c>
      <c r="U7838">
        <v>-0.90322999999999998</v>
      </c>
      <c r="V7838">
        <v>-2.1490999999999998</v>
      </c>
      <c r="W7838">
        <v>-1.1303000000000001</v>
      </c>
      <c r="X7838">
        <v>0.91900000000000004</v>
      </c>
      <c r="Y7838">
        <v>-5.5530999999999997E-2</v>
      </c>
      <c r="Z7838">
        <v>0.53951000000000005</v>
      </c>
      <c r="AA7838">
        <v>-1.613</v>
      </c>
      <c r="AB7838">
        <v>-1.4869000000000001</v>
      </c>
    </row>
    <row r="7839" spans="1:28" x14ac:dyDescent="0.2">
      <c r="A7839" t="s">
        <v>2059</v>
      </c>
      <c r="B7839">
        <f>VLOOKUP(A7839,[1]!Reference,2,0)</f>
        <v>-1</v>
      </c>
      <c r="C7839">
        <v>6.3420999999999996E-4</v>
      </c>
      <c r="D7839">
        <v>1.2512000000000001E-3</v>
      </c>
      <c r="E7839">
        <v>5.9103000000000003E-2</v>
      </c>
      <c r="F7839">
        <v>3.4994999999999998E-2</v>
      </c>
      <c r="G7839">
        <v>-1.8738000000000001E-2</v>
      </c>
      <c r="H7839">
        <v>2.1239999999999998E-2</v>
      </c>
      <c r="I7839">
        <v>3.9978E-2</v>
      </c>
      <c r="J7839">
        <v>0.66415000000000002</v>
      </c>
      <c r="K7839">
        <v>13.079000000000001</v>
      </c>
      <c r="L7839">
        <v>0.19474</v>
      </c>
      <c r="M7839">
        <v>0.10517</v>
      </c>
      <c r="N7839">
        <v>0.44151000000000001</v>
      </c>
      <c r="O7839">
        <v>22.96</v>
      </c>
      <c r="P7839">
        <v>95.593000000000004</v>
      </c>
      <c r="Q7839">
        <v>9.6594999999999995</v>
      </c>
      <c r="R7839">
        <v>-1.6474</v>
      </c>
      <c r="S7839">
        <v>0.41703000000000001</v>
      </c>
      <c r="T7839">
        <v>0.38844000000000001</v>
      </c>
      <c r="U7839">
        <v>9.9987999999999994E-2</v>
      </c>
      <c r="V7839">
        <v>-0.96233000000000002</v>
      </c>
      <c r="W7839">
        <v>-0.24188000000000001</v>
      </c>
      <c r="X7839">
        <v>-1.8584000000000001</v>
      </c>
      <c r="Y7839">
        <v>-1.5840000000000001</v>
      </c>
      <c r="Z7839">
        <v>0.41224</v>
      </c>
      <c r="AA7839">
        <v>-2.8953000000000002</v>
      </c>
      <c r="AB7839">
        <v>-1.6566000000000001</v>
      </c>
    </row>
    <row r="7840" spans="1:28" x14ac:dyDescent="0.2">
      <c r="A7840" t="s">
        <v>2059</v>
      </c>
      <c r="B7840">
        <f>VLOOKUP(A7840,[1]!Reference,2,0)</f>
        <v>-1</v>
      </c>
      <c r="C7840">
        <v>7.5639999999999995E-4</v>
      </c>
      <c r="D7840">
        <v>1.2512000000000001E-3</v>
      </c>
      <c r="E7840">
        <v>6.0107000000000001E-2</v>
      </c>
      <c r="F7840">
        <v>3.4895000000000002E-2</v>
      </c>
      <c r="G7840">
        <v>-1.7486999999999999E-2</v>
      </c>
      <c r="H7840">
        <v>1.9989E-2</v>
      </c>
      <c r="I7840">
        <v>3.7476000000000002E-2</v>
      </c>
      <c r="J7840">
        <v>0.66647999999999996</v>
      </c>
      <c r="K7840">
        <v>12.506</v>
      </c>
      <c r="L7840">
        <v>0.23518</v>
      </c>
      <c r="M7840">
        <v>7.0935999999999999E-2</v>
      </c>
      <c r="N7840">
        <v>0.54210999999999998</v>
      </c>
      <c r="O7840">
        <v>23.937000000000001</v>
      </c>
      <c r="P7840">
        <v>95.177999999999997</v>
      </c>
      <c r="Q7840">
        <v>10.061</v>
      </c>
      <c r="R7840">
        <v>-0.97426000000000001</v>
      </c>
      <c r="S7840">
        <v>0.84850999999999999</v>
      </c>
      <c r="T7840">
        <v>0.64095000000000002</v>
      </c>
      <c r="U7840">
        <v>0.13768</v>
      </c>
      <c r="V7840">
        <v>-0.46564</v>
      </c>
      <c r="W7840">
        <v>-0.84299999999999997</v>
      </c>
      <c r="X7840">
        <v>-1.5570999999999999</v>
      </c>
      <c r="Y7840">
        <v>-0.11158</v>
      </c>
      <c r="Z7840">
        <v>-1.4278</v>
      </c>
      <c r="AA7840">
        <v>-1.4226000000000001</v>
      </c>
      <c r="AB7840">
        <v>-1.0521</v>
      </c>
    </row>
    <row r="7841" spans="1:28" x14ac:dyDescent="0.2">
      <c r="A7841" t="s">
        <v>2059</v>
      </c>
      <c r="B7841">
        <f>VLOOKUP(A7841,[1]!Reference,2,0)</f>
        <v>-1</v>
      </c>
      <c r="C7841">
        <v>4.9319999999999995E-4</v>
      </c>
      <c r="D7841">
        <v>0</v>
      </c>
      <c r="E7841">
        <v>5.6883000000000003E-2</v>
      </c>
      <c r="F7841">
        <v>3.2841000000000002E-2</v>
      </c>
      <c r="G7841">
        <v>-1.6234999999999999E-2</v>
      </c>
      <c r="H7841">
        <v>1.8738000000000001E-2</v>
      </c>
      <c r="I7841">
        <v>3.4972999999999997E-2</v>
      </c>
      <c r="J7841">
        <v>0.82420000000000004</v>
      </c>
      <c r="K7841">
        <v>12.913</v>
      </c>
      <c r="L7841">
        <v>0.23089000000000001</v>
      </c>
      <c r="M7841">
        <v>9.1629000000000002E-2</v>
      </c>
      <c r="N7841">
        <v>0.38118999999999997</v>
      </c>
      <c r="O7841">
        <v>24.914999999999999</v>
      </c>
      <c r="P7841">
        <v>93.918000000000006</v>
      </c>
      <c r="Q7841">
        <v>10.491</v>
      </c>
      <c r="R7841">
        <v>0.93137000000000003</v>
      </c>
      <c r="S7841">
        <v>0.50560000000000005</v>
      </c>
      <c r="T7841">
        <v>0.38052000000000002</v>
      </c>
      <c r="U7841">
        <v>-1.8277000000000002E-2</v>
      </c>
      <c r="V7841">
        <v>-2.3353000000000002</v>
      </c>
      <c r="W7841">
        <v>-2.149</v>
      </c>
      <c r="X7841">
        <v>6.7199999999999996E-2</v>
      </c>
      <c r="Y7841">
        <v>0.27725</v>
      </c>
      <c r="Z7841">
        <v>-0.10661</v>
      </c>
      <c r="AA7841">
        <v>-2.7486000000000002</v>
      </c>
      <c r="AB7841">
        <v>-1.4077999999999999</v>
      </c>
    </row>
    <row r="7842" spans="1:28" x14ac:dyDescent="0.2">
      <c r="A7842" t="s">
        <v>2060</v>
      </c>
      <c r="B7842">
        <f>VLOOKUP(A7842,[1]!Reference,2,0)</f>
        <v>-1</v>
      </c>
      <c r="C7842">
        <v>3.0806000000000002E-3</v>
      </c>
      <c r="D7842">
        <v>4.9132999999999998E-3</v>
      </c>
      <c r="E7842">
        <v>0.10314</v>
      </c>
      <c r="F7842">
        <v>4.9709000000000003E-2</v>
      </c>
      <c r="G7842">
        <v>-1.9713999999999999E-2</v>
      </c>
      <c r="H7842">
        <v>2.4628000000000001E-2</v>
      </c>
      <c r="I7842">
        <v>4.4341999999999999E-2</v>
      </c>
      <c r="J7842">
        <v>0.49911</v>
      </c>
      <c r="K7842">
        <v>18.943000000000001</v>
      </c>
      <c r="L7842">
        <v>0.19028999999999999</v>
      </c>
      <c r="M7842">
        <v>5.9542999999999999E-2</v>
      </c>
      <c r="N7842">
        <v>0.46911000000000003</v>
      </c>
      <c r="O7842">
        <v>36.639000000000003</v>
      </c>
      <c r="P7842">
        <v>96.682000000000002</v>
      </c>
      <c r="Q7842">
        <v>10.207000000000001</v>
      </c>
      <c r="R7842">
        <v>3.2231000000000001</v>
      </c>
      <c r="S7842">
        <v>-2.3694999999999999</v>
      </c>
      <c r="T7842">
        <v>2.9249000000000001</v>
      </c>
      <c r="U7842">
        <v>1.2609999999999999</v>
      </c>
      <c r="V7842">
        <v>1.1603000000000001</v>
      </c>
      <c r="W7842">
        <v>1.4459</v>
      </c>
      <c r="X7842">
        <v>-0.92391000000000001</v>
      </c>
      <c r="Y7842">
        <v>-3.5272999999999999</v>
      </c>
      <c r="Z7842">
        <v>-2.0030999999999999</v>
      </c>
      <c r="AA7842">
        <v>-2.9643000000000002</v>
      </c>
      <c r="AB7842">
        <v>-3.0371000000000001</v>
      </c>
    </row>
    <row r="7843" spans="1:28" x14ac:dyDescent="0.2">
      <c r="A7843" t="s">
        <v>2060</v>
      </c>
      <c r="B7843">
        <f>VLOOKUP(A7843,[1]!Reference,2,0)</f>
        <v>-1</v>
      </c>
      <c r="C7843">
        <v>2.7964000000000001E-3</v>
      </c>
      <c r="D7843">
        <v>4.9132999999999998E-3</v>
      </c>
      <c r="E7843">
        <v>9.5077999999999996E-2</v>
      </c>
      <c r="F7843">
        <v>4.4808000000000001E-2</v>
      </c>
      <c r="G7843">
        <v>-1.4770999999999999E-2</v>
      </c>
      <c r="H7843">
        <v>2.4628000000000001E-2</v>
      </c>
      <c r="I7843">
        <v>3.9398000000000002E-2</v>
      </c>
      <c r="J7843">
        <v>7.7053999999999997E-2</v>
      </c>
      <c r="K7843">
        <v>20.838000000000001</v>
      </c>
      <c r="L7843">
        <v>0.18540999999999999</v>
      </c>
      <c r="M7843">
        <v>8.1466999999999998E-2</v>
      </c>
      <c r="N7843">
        <v>0.48503000000000002</v>
      </c>
      <c r="O7843">
        <v>31.265000000000001</v>
      </c>
      <c r="P7843">
        <v>96.207999999999998</v>
      </c>
      <c r="Q7843">
        <v>10.318</v>
      </c>
      <c r="R7843">
        <v>3.7231000000000001</v>
      </c>
      <c r="S7843">
        <v>-2.5240999999999998</v>
      </c>
      <c r="T7843">
        <v>1.9926999999999999</v>
      </c>
      <c r="U7843">
        <v>0.44257000000000002</v>
      </c>
      <c r="V7843">
        <v>0.12198000000000001</v>
      </c>
      <c r="W7843">
        <v>0.52800000000000002</v>
      </c>
      <c r="X7843">
        <v>-0.38008999999999998</v>
      </c>
      <c r="Y7843">
        <v>-2.0649000000000002</v>
      </c>
      <c r="Z7843">
        <v>-2.1217999999999999</v>
      </c>
      <c r="AA7843">
        <v>-4.1840000000000002</v>
      </c>
      <c r="AB7843">
        <v>-2.4112</v>
      </c>
    </row>
    <row r="7844" spans="1:28" x14ac:dyDescent="0.2">
      <c r="A7844" t="s">
        <v>2060</v>
      </c>
      <c r="B7844">
        <f>VLOOKUP(A7844,[1]!Reference,2,0)</f>
        <v>-1</v>
      </c>
      <c r="C7844">
        <v>2.4359999999999998E-3</v>
      </c>
      <c r="D7844">
        <v>4.9132999999999998E-3</v>
      </c>
      <c r="E7844">
        <v>0.10445</v>
      </c>
      <c r="F7844">
        <v>5.0311000000000002E-2</v>
      </c>
      <c r="G7844">
        <v>-1.9713999999999999E-2</v>
      </c>
      <c r="H7844">
        <v>2.4628000000000001E-2</v>
      </c>
      <c r="I7844">
        <v>4.4341999999999999E-2</v>
      </c>
      <c r="J7844">
        <v>0.34166000000000002</v>
      </c>
      <c r="K7844">
        <v>19.530999999999999</v>
      </c>
      <c r="L7844">
        <v>0.20080999999999999</v>
      </c>
      <c r="M7844">
        <v>6.7723000000000005E-2</v>
      </c>
      <c r="N7844">
        <v>0.44569999999999999</v>
      </c>
      <c r="O7844">
        <v>30.777000000000001</v>
      </c>
      <c r="P7844">
        <v>96.531000000000006</v>
      </c>
      <c r="Q7844">
        <v>10.644</v>
      </c>
      <c r="R7844">
        <v>3.9068999999999998</v>
      </c>
      <c r="S7844">
        <v>-2.2303999999999999</v>
      </c>
      <c r="T7844">
        <v>1.7078</v>
      </c>
      <c r="U7844">
        <v>0.16778000000000001</v>
      </c>
      <c r="V7844">
        <v>0.54020999999999997</v>
      </c>
      <c r="W7844">
        <v>-0.47877999999999998</v>
      </c>
      <c r="X7844">
        <v>0.57443999999999995</v>
      </c>
      <c r="Y7844">
        <v>-0.29019</v>
      </c>
      <c r="Z7844">
        <v>-2.6941000000000002</v>
      </c>
      <c r="AA7844">
        <v>-4.0343999999999998</v>
      </c>
      <c r="AB7844">
        <v>-2.0722</v>
      </c>
    </row>
    <row r="7845" spans="1:28" x14ac:dyDescent="0.2">
      <c r="A7845" t="s">
        <v>2060</v>
      </c>
      <c r="B7845">
        <f>VLOOKUP(A7845,[1]!Reference,2,0)</f>
        <v>-1</v>
      </c>
      <c r="C7845">
        <v>2.7855000000000002E-3</v>
      </c>
      <c r="D7845">
        <v>4.9132999999999998E-3</v>
      </c>
      <c r="E7845">
        <v>9.7614999999999993E-2</v>
      </c>
      <c r="F7845">
        <v>4.3868999999999998E-2</v>
      </c>
      <c r="G7845">
        <v>-1.4770999999999999E-2</v>
      </c>
      <c r="H7845">
        <v>1.9713999999999999E-2</v>
      </c>
      <c r="I7845">
        <v>3.4485000000000002E-2</v>
      </c>
      <c r="J7845">
        <v>0.13661999999999999</v>
      </c>
      <c r="K7845">
        <v>22.119</v>
      </c>
      <c r="L7845">
        <v>0.18204000000000001</v>
      </c>
      <c r="M7845">
        <v>5.1832000000000003E-2</v>
      </c>
      <c r="N7845">
        <v>0.52454000000000001</v>
      </c>
      <c r="O7845">
        <v>31.265000000000001</v>
      </c>
      <c r="P7845">
        <v>95.956000000000003</v>
      </c>
      <c r="Q7845">
        <v>10.246</v>
      </c>
      <c r="R7845">
        <v>4.5811000000000002</v>
      </c>
      <c r="S7845">
        <v>-2.4163000000000001</v>
      </c>
      <c r="T7845">
        <v>1.7296</v>
      </c>
      <c r="U7845">
        <v>0.79122999999999999</v>
      </c>
      <c r="V7845">
        <v>0.32823000000000002</v>
      </c>
      <c r="W7845">
        <v>-0.17024</v>
      </c>
      <c r="X7845">
        <v>0.94816999999999996</v>
      </c>
      <c r="Y7845">
        <v>-0.88970000000000005</v>
      </c>
      <c r="Z7845">
        <v>-1.8918999999999999</v>
      </c>
      <c r="AA7845">
        <v>-3.6286999999999998</v>
      </c>
      <c r="AB7845">
        <v>-3.5244</v>
      </c>
    </row>
    <row r="7846" spans="1:28" x14ac:dyDescent="0.2">
      <c r="A7846" t="s">
        <v>2060</v>
      </c>
      <c r="B7846">
        <f>VLOOKUP(A7846,[1]!Reference,2,0)</f>
        <v>-1</v>
      </c>
      <c r="C7846">
        <v>2.5014999999999998E-3</v>
      </c>
      <c r="D7846">
        <v>4.9132999999999998E-3</v>
      </c>
      <c r="E7846">
        <v>9.1787999999999995E-2</v>
      </c>
      <c r="F7846">
        <v>4.1910999999999997E-2</v>
      </c>
      <c r="G7846">
        <v>-1.4770999999999999E-2</v>
      </c>
      <c r="H7846">
        <v>1.9713999999999999E-2</v>
      </c>
      <c r="I7846">
        <v>3.4485000000000002E-2</v>
      </c>
      <c r="J7846">
        <v>0.17204</v>
      </c>
      <c r="K7846">
        <v>21.481000000000002</v>
      </c>
      <c r="L7846">
        <v>0.17818999999999999</v>
      </c>
      <c r="M7846">
        <v>8.1462000000000007E-2</v>
      </c>
      <c r="N7846">
        <v>0.50700999999999996</v>
      </c>
      <c r="O7846">
        <v>35.173000000000002</v>
      </c>
      <c r="P7846">
        <v>95.713999999999999</v>
      </c>
      <c r="Q7846">
        <v>9.5615000000000006</v>
      </c>
      <c r="R7846">
        <v>4.6002000000000001</v>
      </c>
      <c r="S7846">
        <v>-1.2571000000000001</v>
      </c>
      <c r="T7846">
        <v>2.3283999999999998</v>
      </c>
      <c r="U7846">
        <v>0.17899000000000001</v>
      </c>
      <c r="V7846">
        <v>0.27326</v>
      </c>
      <c r="W7846">
        <v>0.36252000000000001</v>
      </c>
      <c r="X7846">
        <v>0.73060000000000003</v>
      </c>
      <c r="Y7846">
        <v>-1.0246999999999999</v>
      </c>
      <c r="Z7846">
        <v>-2.6486000000000001</v>
      </c>
      <c r="AA7846">
        <v>-3.8187000000000002</v>
      </c>
      <c r="AB7846">
        <v>-3.2343000000000002</v>
      </c>
    </row>
    <row r="7847" spans="1:28" x14ac:dyDescent="0.2">
      <c r="A7847" t="s">
        <v>2061</v>
      </c>
      <c r="B7847">
        <f>VLOOKUP(A7847,[1]!Reference,2,0)</f>
        <v>-1</v>
      </c>
      <c r="C7847">
        <v>2.5098999999999998E-3</v>
      </c>
      <c r="D7847">
        <v>2.1667000000000001E-3</v>
      </c>
      <c r="E7847">
        <v>6.0213999999999997E-2</v>
      </c>
      <c r="F7847">
        <v>2.5489000000000001E-2</v>
      </c>
      <c r="G7847">
        <v>-8.4229000000000005E-3</v>
      </c>
      <c r="H7847">
        <v>1.3854999999999999E-2</v>
      </c>
      <c r="I7847">
        <v>2.2277999999999999E-2</v>
      </c>
      <c r="J7847">
        <v>-1.9017999999999999</v>
      </c>
      <c r="K7847">
        <v>45.853000000000002</v>
      </c>
      <c r="L7847">
        <v>0.41804000000000002</v>
      </c>
      <c r="M7847">
        <v>3.286E-2</v>
      </c>
      <c r="N7847">
        <v>0.24317</v>
      </c>
      <c r="O7847">
        <v>79.14</v>
      </c>
      <c r="P7847">
        <v>96.852999999999994</v>
      </c>
      <c r="Q7847">
        <v>10.81</v>
      </c>
      <c r="R7847">
        <v>-2.0428999999999999</v>
      </c>
      <c r="S7847">
        <v>-11.467000000000001</v>
      </c>
      <c r="T7847">
        <v>-7.1322999999999999</v>
      </c>
      <c r="U7847">
        <v>-3.6345999999999998</v>
      </c>
      <c r="V7847">
        <v>-2.5975999999999999</v>
      </c>
      <c r="W7847">
        <v>-7.3578000000000001</v>
      </c>
      <c r="X7847">
        <v>-3.6225999999999998</v>
      </c>
      <c r="Y7847">
        <v>1.1348</v>
      </c>
      <c r="Z7847">
        <v>4.1718999999999999</v>
      </c>
      <c r="AA7847">
        <v>-0.10513</v>
      </c>
      <c r="AB7847">
        <v>-0.17066999999999999</v>
      </c>
    </row>
    <row r="7848" spans="1:28" x14ac:dyDescent="0.2">
      <c r="A7848" t="s">
        <v>2061</v>
      </c>
      <c r="B7848">
        <f>VLOOKUP(A7848,[1]!Reference,2,0)</f>
        <v>-1</v>
      </c>
      <c r="C7848">
        <v>2.5278000000000002E-3</v>
      </c>
      <c r="D7848">
        <v>2.2888000000000001E-3</v>
      </c>
      <c r="E7848">
        <v>5.5095999999999999E-2</v>
      </c>
      <c r="F7848">
        <v>2.1697999999999999E-2</v>
      </c>
      <c r="G7848">
        <v>-6.9579999999999998E-3</v>
      </c>
      <c r="H7848">
        <v>1.2267999999999999E-2</v>
      </c>
      <c r="I7848">
        <v>1.9226E-2</v>
      </c>
      <c r="J7848">
        <v>-1.8367</v>
      </c>
      <c r="K7848">
        <v>58.704999999999998</v>
      </c>
      <c r="L7848">
        <v>0.40185999999999999</v>
      </c>
      <c r="M7848">
        <v>3.0942999999999998E-2</v>
      </c>
      <c r="N7848">
        <v>0.27524999999999999</v>
      </c>
      <c r="O7848">
        <v>84.025000000000006</v>
      </c>
      <c r="P7848">
        <v>95.944000000000003</v>
      </c>
      <c r="Q7848">
        <v>10.375999999999999</v>
      </c>
      <c r="R7848">
        <v>-1.5581</v>
      </c>
      <c r="S7848">
        <v>-12.731</v>
      </c>
      <c r="T7848">
        <v>-8.2977000000000007</v>
      </c>
      <c r="U7848">
        <v>-3.5007999999999999</v>
      </c>
      <c r="V7848">
        <v>-3.0038999999999998</v>
      </c>
      <c r="W7848">
        <v>-7.7035</v>
      </c>
      <c r="X7848">
        <v>-2.6827000000000001</v>
      </c>
      <c r="Y7848">
        <v>2.5068000000000001</v>
      </c>
      <c r="Z7848">
        <v>5.5317999999999996</v>
      </c>
      <c r="AA7848">
        <v>1.6002000000000001</v>
      </c>
      <c r="AB7848">
        <v>-0.60201000000000005</v>
      </c>
    </row>
    <row r="7849" spans="1:28" x14ac:dyDescent="0.2">
      <c r="A7849" t="s">
        <v>2061</v>
      </c>
      <c r="B7849">
        <f>VLOOKUP(A7849,[1]!Reference,2,0)</f>
        <v>-1</v>
      </c>
      <c r="C7849">
        <v>2.4953000000000002E-3</v>
      </c>
      <c r="D7849">
        <v>1.8768000000000001E-3</v>
      </c>
      <c r="E7849">
        <v>5.6337999999999999E-2</v>
      </c>
      <c r="F7849">
        <v>2.4039000000000001E-2</v>
      </c>
      <c r="G7849">
        <v>-7.5988999999999996E-3</v>
      </c>
      <c r="H7849">
        <v>1.2878000000000001E-2</v>
      </c>
      <c r="I7849">
        <v>2.0476999999999999E-2</v>
      </c>
      <c r="J7849">
        <v>-1.5815999999999999</v>
      </c>
      <c r="K7849">
        <v>38.188000000000002</v>
      </c>
      <c r="L7849">
        <v>0.41099000000000002</v>
      </c>
      <c r="M7849">
        <v>3.6111999999999998E-2</v>
      </c>
      <c r="N7849">
        <v>0.2611</v>
      </c>
      <c r="O7849">
        <v>89.399000000000001</v>
      </c>
      <c r="P7849">
        <v>96.73</v>
      </c>
      <c r="Q7849">
        <v>10.134</v>
      </c>
      <c r="R7849">
        <v>-1.6851</v>
      </c>
      <c r="S7849">
        <v>-10.954000000000001</v>
      </c>
      <c r="T7849">
        <v>-8.9975000000000005</v>
      </c>
      <c r="U7849">
        <v>-4.0505000000000004</v>
      </c>
      <c r="V7849">
        <v>-2.2378</v>
      </c>
      <c r="W7849">
        <v>-6.9499000000000004</v>
      </c>
      <c r="X7849">
        <v>-2.4923000000000002</v>
      </c>
      <c r="Y7849">
        <v>1.0174000000000001</v>
      </c>
      <c r="Z7849">
        <v>4.2622</v>
      </c>
      <c r="AA7849">
        <v>1.5136000000000001</v>
      </c>
      <c r="AB7849">
        <v>0.41798000000000002</v>
      </c>
    </row>
    <row r="7850" spans="1:28" x14ac:dyDescent="0.2">
      <c r="A7850" t="s">
        <v>2061</v>
      </c>
      <c r="B7850">
        <f>VLOOKUP(A7850,[1]!Reference,2,0)</f>
        <v>-1</v>
      </c>
      <c r="C7850">
        <v>2.5051000000000001E-3</v>
      </c>
      <c r="D7850">
        <v>2.0752000000000001E-3</v>
      </c>
      <c r="E7850">
        <v>6.2383000000000001E-2</v>
      </c>
      <c r="F7850">
        <v>2.5152000000000001E-2</v>
      </c>
      <c r="G7850">
        <v>-8.2091999999999998E-3</v>
      </c>
      <c r="H7850">
        <v>1.3184E-2</v>
      </c>
      <c r="I7850">
        <v>2.1392999999999999E-2</v>
      </c>
      <c r="J7850">
        <v>-2.0291000000000001</v>
      </c>
      <c r="K7850">
        <v>56.445999999999998</v>
      </c>
      <c r="L7850">
        <v>0.44170999999999999</v>
      </c>
      <c r="M7850">
        <v>2.7206000000000001E-2</v>
      </c>
      <c r="N7850">
        <v>0.20952999999999999</v>
      </c>
      <c r="O7850">
        <v>89.888000000000005</v>
      </c>
      <c r="P7850">
        <v>96.966999999999999</v>
      </c>
      <c r="Q7850">
        <v>10.81</v>
      </c>
      <c r="R7850">
        <v>-2.1823000000000001</v>
      </c>
      <c r="S7850">
        <v>-12.465</v>
      </c>
      <c r="T7850">
        <v>-6.8098000000000001</v>
      </c>
      <c r="U7850">
        <v>-3.1745999999999999</v>
      </c>
      <c r="V7850">
        <v>-5.3411</v>
      </c>
      <c r="W7850">
        <v>-8.1713000000000005</v>
      </c>
      <c r="X7850">
        <v>-1.2877000000000001</v>
      </c>
      <c r="Y7850">
        <v>2.6711</v>
      </c>
      <c r="Z7850">
        <v>4.0762999999999998</v>
      </c>
      <c r="AA7850">
        <v>0.11463</v>
      </c>
      <c r="AB7850">
        <v>-0.38228000000000001</v>
      </c>
    </row>
    <row r="7851" spans="1:28" x14ac:dyDescent="0.2">
      <c r="A7851" t="s">
        <v>2062</v>
      </c>
      <c r="B7851">
        <f>VLOOKUP(A7851,[1]!Reference,2,0)</f>
        <v>-1</v>
      </c>
      <c r="C7851">
        <v>-1.1068E-2</v>
      </c>
      <c r="D7851">
        <v>-1.059E-2</v>
      </c>
      <c r="E7851">
        <v>6.3606000000000001E-3</v>
      </c>
      <c r="F7851">
        <v>4.4134999999999999E-3</v>
      </c>
      <c r="G7851">
        <v>-1.413E-2</v>
      </c>
      <c r="H7851">
        <v>-7.5072999999999997E-3</v>
      </c>
      <c r="I7851">
        <v>6.6223000000000002E-3</v>
      </c>
      <c r="J7851">
        <v>-7.3119999999999999E-3</v>
      </c>
      <c r="K7851">
        <v>7.3007</v>
      </c>
      <c r="L7851">
        <v>-0.22561999999999999</v>
      </c>
      <c r="M7851">
        <v>0.83567000000000002</v>
      </c>
      <c r="N7851">
        <v>0.83577000000000001</v>
      </c>
      <c r="O7851">
        <v>0</v>
      </c>
      <c r="P7851">
        <v>86.24</v>
      </c>
      <c r="Q7851">
        <v>6.7144000000000004</v>
      </c>
      <c r="R7851">
        <v>-3.1440999999999999</v>
      </c>
      <c r="S7851">
        <v>-7.1974</v>
      </c>
      <c r="T7851">
        <v>-1.6574</v>
      </c>
      <c r="U7851">
        <v>-1.0632999999999999</v>
      </c>
      <c r="V7851">
        <v>-1.4146000000000001</v>
      </c>
      <c r="W7851">
        <v>-3.7450000000000001</v>
      </c>
      <c r="X7851">
        <v>-2.8839999999999999</v>
      </c>
      <c r="Y7851">
        <v>-3.2881999999999998</v>
      </c>
      <c r="Z7851">
        <v>-3.7336</v>
      </c>
      <c r="AA7851">
        <v>-2.7225000000000001</v>
      </c>
      <c r="AB7851">
        <v>-1.7755000000000001</v>
      </c>
    </row>
    <row r="7852" spans="1:28" x14ac:dyDescent="0.2">
      <c r="A7852" t="s">
        <v>2062</v>
      </c>
      <c r="B7852">
        <f>VLOOKUP(A7852,[1]!Reference,2,0)</f>
        <v>-1</v>
      </c>
      <c r="C7852">
        <v>-1.106E-2</v>
      </c>
      <c r="D7852">
        <v>-1.059E-2</v>
      </c>
      <c r="E7852">
        <v>1.5962E-2</v>
      </c>
      <c r="F7852">
        <v>7.0451000000000003E-3</v>
      </c>
      <c r="G7852">
        <v>-1.4984000000000001E-2</v>
      </c>
      <c r="H7852">
        <v>-6.6223000000000002E-3</v>
      </c>
      <c r="I7852">
        <v>8.3618000000000008E-3</v>
      </c>
      <c r="J7852">
        <v>2.6002000000000001</v>
      </c>
      <c r="K7852">
        <v>314.27</v>
      </c>
      <c r="L7852">
        <v>-0.24456</v>
      </c>
      <c r="M7852">
        <v>0.86395</v>
      </c>
      <c r="N7852">
        <v>0.86399999999999999</v>
      </c>
      <c r="O7852">
        <v>0</v>
      </c>
      <c r="P7852">
        <v>95.873999999999995</v>
      </c>
      <c r="Q7852">
        <v>0.84575</v>
      </c>
      <c r="R7852">
        <v>-4.4333999999999998</v>
      </c>
      <c r="S7852">
        <v>-8.3120999999999992</v>
      </c>
      <c r="T7852">
        <v>-8.6784999999999997</v>
      </c>
      <c r="U7852">
        <v>0.37811</v>
      </c>
      <c r="V7852">
        <v>1.2694000000000001</v>
      </c>
      <c r="W7852">
        <v>0.77586999999999995</v>
      </c>
      <c r="X7852">
        <v>-0.41065000000000002</v>
      </c>
      <c r="Y7852">
        <v>-0.99329999999999996</v>
      </c>
      <c r="Z7852">
        <v>-1.1935</v>
      </c>
      <c r="AA7852">
        <v>-0.36208000000000001</v>
      </c>
      <c r="AB7852">
        <v>0.48825000000000002</v>
      </c>
    </row>
    <row r="7853" spans="1:28" x14ac:dyDescent="0.2">
      <c r="A7853" t="s">
        <v>2062</v>
      </c>
      <c r="B7853">
        <f>VLOOKUP(A7853,[1]!Reference,2,0)</f>
        <v>-1</v>
      </c>
      <c r="C7853">
        <v>-1.1106E-2</v>
      </c>
      <c r="D7853">
        <v>-1.059E-2</v>
      </c>
      <c r="E7853">
        <v>9.5016000000000007E-3</v>
      </c>
      <c r="F7853">
        <v>6.9080000000000001E-3</v>
      </c>
      <c r="G7853">
        <v>-1.6327000000000001E-2</v>
      </c>
      <c r="H7853">
        <v>-5.2795000000000003E-3</v>
      </c>
      <c r="I7853">
        <v>1.1047E-2</v>
      </c>
      <c r="J7853">
        <v>-0.29050999999999999</v>
      </c>
      <c r="K7853">
        <v>9.4434000000000005</v>
      </c>
      <c r="L7853">
        <v>-0.1138</v>
      </c>
      <c r="M7853">
        <v>0.66493000000000002</v>
      </c>
      <c r="N7853">
        <v>0.66635</v>
      </c>
      <c r="O7853">
        <v>0</v>
      </c>
      <c r="P7853">
        <v>87.277000000000001</v>
      </c>
      <c r="Q7853">
        <v>7.6239999999999997</v>
      </c>
      <c r="R7853">
        <v>-0.97145999999999999</v>
      </c>
      <c r="S7853">
        <v>-4.8974000000000002</v>
      </c>
      <c r="T7853">
        <v>-2.3254999999999999</v>
      </c>
      <c r="U7853">
        <v>-1.5506</v>
      </c>
      <c r="V7853">
        <v>-0.84387999999999996</v>
      </c>
      <c r="W7853">
        <v>-3.3433999999999999</v>
      </c>
      <c r="X7853">
        <v>-3.5895000000000001</v>
      </c>
      <c r="Y7853">
        <v>-1.379</v>
      </c>
      <c r="Z7853">
        <v>-0.74385999999999997</v>
      </c>
      <c r="AA7853">
        <v>-1.0589999999999999</v>
      </c>
      <c r="AB7853">
        <v>-1.5051000000000001</v>
      </c>
    </row>
    <row r="7854" spans="1:28" x14ac:dyDescent="0.2">
      <c r="A7854" t="s">
        <v>2062</v>
      </c>
      <c r="B7854">
        <f>VLOOKUP(A7854,[1]!Reference,2,0)</f>
        <v>-1</v>
      </c>
      <c r="C7854">
        <v>-1.1096E-2</v>
      </c>
      <c r="D7854">
        <v>-1.059E-2</v>
      </c>
      <c r="E7854">
        <v>6.365E-3</v>
      </c>
      <c r="F7854">
        <v>4.5177999999999998E-3</v>
      </c>
      <c r="G7854">
        <v>-1.413E-2</v>
      </c>
      <c r="H7854">
        <v>-7.5072999999999997E-3</v>
      </c>
      <c r="I7854">
        <v>6.6223000000000002E-3</v>
      </c>
      <c r="J7854">
        <v>0.28866999999999998</v>
      </c>
      <c r="K7854">
        <v>6.3811</v>
      </c>
      <c r="L7854">
        <v>-0.25718000000000002</v>
      </c>
      <c r="M7854">
        <v>0.87978000000000001</v>
      </c>
      <c r="N7854">
        <v>0.87992000000000004</v>
      </c>
      <c r="O7854">
        <v>0</v>
      </c>
      <c r="P7854">
        <v>85.325000000000003</v>
      </c>
      <c r="Q7854">
        <v>6.7622999999999998</v>
      </c>
      <c r="R7854">
        <v>0.17277999999999999</v>
      </c>
      <c r="S7854">
        <v>-6.84</v>
      </c>
      <c r="T7854">
        <v>-3.6766000000000001</v>
      </c>
      <c r="U7854">
        <v>-2.2646999999999999</v>
      </c>
      <c r="V7854">
        <v>-1.5705</v>
      </c>
      <c r="W7854">
        <v>-3.9056000000000002</v>
      </c>
      <c r="X7854">
        <v>-2.2307000000000001</v>
      </c>
      <c r="Y7854">
        <v>-3.2593999999999999</v>
      </c>
      <c r="Z7854">
        <v>-1.5274000000000001</v>
      </c>
      <c r="AA7854">
        <v>-0.72618000000000005</v>
      </c>
      <c r="AB7854">
        <v>-0.26163999999999998</v>
      </c>
    </row>
    <row r="7855" spans="1:28" x14ac:dyDescent="0.2">
      <c r="A7855" t="s">
        <v>2063</v>
      </c>
      <c r="B7855">
        <f>VLOOKUP(A7855,[1]!Reference,2,0)</f>
        <v>-1</v>
      </c>
      <c r="C7855">
        <v>1.1024E-4</v>
      </c>
      <c r="D7855">
        <v>0</v>
      </c>
      <c r="E7855">
        <v>0.15060000000000001</v>
      </c>
      <c r="F7855">
        <v>0.10017</v>
      </c>
      <c r="G7855">
        <v>-6.25E-2</v>
      </c>
      <c r="H7855">
        <v>6.25E-2</v>
      </c>
      <c r="I7855">
        <v>0.125</v>
      </c>
      <c r="J7855">
        <v>0.12565000000000001</v>
      </c>
      <c r="K7855">
        <v>6.9734999999999996</v>
      </c>
      <c r="L7855">
        <v>0.22022</v>
      </c>
      <c r="M7855">
        <v>0.10302</v>
      </c>
      <c r="N7855">
        <v>0.46084000000000003</v>
      </c>
      <c r="O7855">
        <v>36.15</v>
      </c>
      <c r="P7855">
        <v>101.69</v>
      </c>
      <c r="Q7855">
        <v>8.1538000000000004</v>
      </c>
      <c r="R7855">
        <v>2.1415999999999999</v>
      </c>
      <c r="S7855">
        <v>-1.8571</v>
      </c>
      <c r="T7855">
        <v>1.242</v>
      </c>
      <c r="U7855">
        <v>-2.9157000000000002</v>
      </c>
      <c r="V7855">
        <v>-2.4647000000000001</v>
      </c>
      <c r="W7855">
        <v>-5.5781000000000001</v>
      </c>
      <c r="X7855">
        <v>-3.0844</v>
      </c>
      <c r="Y7855">
        <v>-2.7450999999999999</v>
      </c>
      <c r="Z7855">
        <v>-1.3003</v>
      </c>
      <c r="AA7855">
        <v>-2.6137000000000001</v>
      </c>
      <c r="AB7855">
        <v>-2.1957</v>
      </c>
    </row>
    <row r="7856" spans="1:28" x14ac:dyDescent="0.2">
      <c r="A7856" t="s">
        <v>2063</v>
      </c>
      <c r="B7856">
        <f>VLOOKUP(A7856,[1]!Reference,2,0)</f>
        <v>-1</v>
      </c>
      <c r="C7856" s="1">
        <v>-4.2799999999999997E-5</v>
      </c>
      <c r="D7856">
        <v>0</v>
      </c>
      <c r="E7856">
        <v>0.15387000000000001</v>
      </c>
      <c r="F7856">
        <v>0.10165</v>
      </c>
      <c r="G7856">
        <v>-6.25E-2</v>
      </c>
      <c r="H7856">
        <v>6.25E-2</v>
      </c>
      <c r="I7856">
        <v>0.125</v>
      </c>
      <c r="J7856">
        <v>-0.14283000000000001</v>
      </c>
      <c r="K7856">
        <v>7.0515999999999996</v>
      </c>
      <c r="L7856">
        <v>0.20952000000000001</v>
      </c>
      <c r="M7856">
        <v>0.11883000000000001</v>
      </c>
      <c r="N7856">
        <v>0.46988999999999997</v>
      </c>
      <c r="O7856">
        <v>36.15</v>
      </c>
      <c r="P7856">
        <v>101.51</v>
      </c>
      <c r="Q7856">
        <v>8.6312999999999995</v>
      </c>
      <c r="R7856">
        <v>1.5738000000000001</v>
      </c>
      <c r="S7856">
        <v>-2.8136999999999999</v>
      </c>
      <c r="T7856">
        <v>1.4527000000000001</v>
      </c>
      <c r="U7856">
        <v>-1.9144000000000001</v>
      </c>
      <c r="V7856">
        <v>-2.0388999999999999</v>
      </c>
      <c r="W7856">
        <v>-5.1623999999999999</v>
      </c>
      <c r="X7856">
        <v>-3.9725999999999999</v>
      </c>
      <c r="Y7856">
        <v>-2.5567000000000002</v>
      </c>
      <c r="Z7856">
        <v>-0.76404000000000005</v>
      </c>
      <c r="AA7856">
        <v>-2.4832999999999998</v>
      </c>
      <c r="AB7856">
        <v>-2.4645000000000001</v>
      </c>
    </row>
    <row r="7857" spans="1:28" x14ac:dyDescent="0.2">
      <c r="A7857" t="s">
        <v>2063</v>
      </c>
      <c r="B7857">
        <f>VLOOKUP(A7857,[1]!Reference,2,0)</f>
        <v>-1</v>
      </c>
      <c r="C7857">
        <v>-2.8757000000000001E-4</v>
      </c>
      <c r="D7857">
        <v>0</v>
      </c>
      <c r="E7857">
        <v>0.15018999999999999</v>
      </c>
      <c r="F7857">
        <v>0.10041</v>
      </c>
      <c r="G7857">
        <v>-6.25E-2</v>
      </c>
      <c r="H7857">
        <v>6.25E-2</v>
      </c>
      <c r="I7857">
        <v>0.125</v>
      </c>
      <c r="J7857">
        <v>1.1990000000000001E-2</v>
      </c>
      <c r="K7857">
        <v>7.1257000000000001</v>
      </c>
      <c r="L7857">
        <v>0.17027</v>
      </c>
      <c r="M7857">
        <v>0.14354</v>
      </c>
      <c r="N7857">
        <v>0.53508</v>
      </c>
      <c r="O7857">
        <v>36.15</v>
      </c>
      <c r="P7857">
        <v>101.35</v>
      </c>
      <c r="Q7857">
        <v>8.5608000000000004</v>
      </c>
      <c r="R7857">
        <v>2.2746</v>
      </c>
      <c r="S7857">
        <v>-2.9296000000000002</v>
      </c>
      <c r="T7857">
        <v>1.546</v>
      </c>
      <c r="U7857">
        <v>-2.8273999999999999</v>
      </c>
      <c r="V7857">
        <v>-2.5413000000000001</v>
      </c>
      <c r="W7857">
        <v>-5.4863</v>
      </c>
      <c r="X7857">
        <v>-3.1812</v>
      </c>
      <c r="Y7857">
        <v>-2.3753000000000002</v>
      </c>
      <c r="Z7857">
        <v>-0.69245000000000001</v>
      </c>
      <c r="AA7857">
        <v>-2.9883999999999999</v>
      </c>
      <c r="AB7857">
        <v>-2.7642000000000002</v>
      </c>
    </row>
    <row r="7858" spans="1:28" x14ac:dyDescent="0.2">
      <c r="A7858" t="s">
        <v>2063</v>
      </c>
      <c r="B7858">
        <f>VLOOKUP(A7858,[1]!Reference,2,0)</f>
        <v>-1</v>
      </c>
      <c r="C7858">
        <v>-3.9384000000000001E-4</v>
      </c>
      <c r="D7858">
        <v>0</v>
      </c>
      <c r="E7858">
        <v>0.15432000000000001</v>
      </c>
      <c r="F7858">
        <v>0.10115</v>
      </c>
      <c r="G7858">
        <v>-6.25E-2</v>
      </c>
      <c r="H7858">
        <v>6.25E-2</v>
      </c>
      <c r="I7858">
        <v>0.125</v>
      </c>
      <c r="J7858">
        <v>1.3252999999999999E-2</v>
      </c>
      <c r="K7858">
        <v>6.9737</v>
      </c>
      <c r="L7858">
        <v>0.18715999999999999</v>
      </c>
      <c r="M7858">
        <v>0.12994</v>
      </c>
      <c r="N7858">
        <v>0.48680000000000001</v>
      </c>
      <c r="O7858">
        <v>36.15</v>
      </c>
      <c r="P7858">
        <v>101.37</v>
      </c>
      <c r="Q7858">
        <v>9.0539000000000005</v>
      </c>
      <c r="R7858">
        <v>2.0263</v>
      </c>
      <c r="S7858">
        <v>-2.8831000000000002</v>
      </c>
      <c r="T7858">
        <v>1.4056999999999999</v>
      </c>
      <c r="U7858">
        <v>-2.6240999999999999</v>
      </c>
      <c r="V7858">
        <v>-2.4483999999999999</v>
      </c>
      <c r="W7858">
        <v>-4.6536</v>
      </c>
      <c r="X7858">
        <v>-3.0840999999999998</v>
      </c>
      <c r="Y7858">
        <v>-2.8864999999999998</v>
      </c>
      <c r="Z7858">
        <v>-0.99214999999999998</v>
      </c>
      <c r="AA7858">
        <v>-2.2014999999999998</v>
      </c>
      <c r="AB7858">
        <v>-2.9293999999999998</v>
      </c>
    </row>
    <row r="7859" spans="1:28" x14ac:dyDescent="0.2">
      <c r="A7859" t="s">
        <v>2063</v>
      </c>
      <c r="B7859">
        <f>VLOOKUP(A7859,[1]!Reference,2,0)</f>
        <v>-1</v>
      </c>
      <c r="C7859" s="1">
        <v>-4.0599999999999998E-5</v>
      </c>
      <c r="D7859">
        <v>0</v>
      </c>
      <c r="E7859">
        <v>0.16172</v>
      </c>
      <c r="F7859">
        <v>0.10364</v>
      </c>
      <c r="G7859">
        <v>-6.25E-2</v>
      </c>
      <c r="H7859">
        <v>6.25E-2</v>
      </c>
      <c r="I7859">
        <v>0.125</v>
      </c>
      <c r="J7859">
        <v>-1.0056000000000001E-2</v>
      </c>
      <c r="K7859">
        <v>7.4321000000000002</v>
      </c>
      <c r="L7859">
        <v>0.20695</v>
      </c>
      <c r="M7859">
        <v>0.11063000000000001</v>
      </c>
      <c r="N7859">
        <v>0.45473999999999998</v>
      </c>
      <c r="O7859">
        <v>40.058999999999997</v>
      </c>
      <c r="P7859">
        <v>101.81</v>
      </c>
      <c r="Q7859">
        <v>8.0649999999999995</v>
      </c>
      <c r="R7859">
        <v>2.4451000000000001</v>
      </c>
      <c r="S7859">
        <v>-2.0411999999999999</v>
      </c>
      <c r="T7859">
        <v>1.4271</v>
      </c>
      <c r="U7859">
        <v>-2.5840999999999998</v>
      </c>
      <c r="V7859">
        <v>-2.4502999999999999</v>
      </c>
      <c r="W7859">
        <v>-4.5583999999999998</v>
      </c>
      <c r="X7859">
        <v>-3.5649000000000002</v>
      </c>
      <c r="Y7859">
        <v>-2.1044</v>
      </c>
      <c r="Z7859">
        <v>-0.23837</v>
      </c>
      <c r="AA7859">
        <v>-2.7503000000000002</v>
      </c>
      <c r="AB7859">
        <v>-2.7551000000000001</v>
      </c>
    </row>
    <row r="7860" spans="1:28" x14ac:dyDescent="0.2">
      <c r="A7860" t="s">
        <v>2064</v>
      </c>
      <c r="B7860">
        <f>VLOOKUP(A7860,[1]!Reference,2,0)</f>
        <v>-1</v>
      </c>
      <c r="C7860">
        <v>7.1179000000000001E-4</v>
      </c>
      <c r="D7860">
        <v>0</v>
      </c>
      <c r="E7860">
        <v>3.8279000000000001E-2</v>
      </c>
      <c r="F7860">
        <v>2.5516E-2</v>
      </c>
      <c r="G7860">
        <v>-1.6234999999999999E-2</v>
      </c>
      <c r="H7860">
        <v>1.7486999999999999E-2</v>
      </c>
      <c r="I7860">
        <v>3.3722000000000002E-2</v>
      </c>
      <c r="J7860">
        <v>1.4200000000000001E-2</v>
      </c>
      <c r="K7860">
        <v>8.1447000000000003</v>
      </c>
      <c r="L7860">
        <v>0.35763</v>
      </c>
      <c r="M7860">
        <v>5.5324999999999999E-2</v>
      </c>
      <c r="N7860">
        <v>0.22733999999999999</v>
      </c>
      <c r="O7860">
        <v>48.851999999999997</v>
      </c>
      <c r="P7860">
        <v>92.713999999999999</v>
      </c>
      <c r="Q7860">
        <v>11.727</v>
      </c>
      <c r="R7860">
        <v>-0.22359000000000001</v>
      </c>
      <c r="S7860">
        <v>-3.1745000000000001</v>
      </c>
      <c r="T7860">
        <v>-1.7767999999999999</v>
      </c>
      <c r="U7860">
        <v>-3.0825</v>
      </c>
      <c r="V7860">
        <v>-1.7608999999999999</v>
      </c>
      <c r="W7860">
        <v>-1.6740999999999999</v>
      </c>
      <c r="X7860">
        <v>-1.9816</v>
      </c>
      <c r="Y7860">
        <v>-1.7948999999999999</v>
      </c>
      <c r="Z7860">
        <v>-3.6284999999999998</v>
      </c>
      <c r="AA7860">
        <v>-0.78949999999999998</v>
      </c>
      <c r="AB7860">
        <v>-3.1103000000000001</v>
      </c>
    </row>
    <row r="7861" spans="1:28" x14ac:dyDescent="0.2">
      <c r="A7861" t="s">
        <v>2064</v>
      </c>
      <c r="B7861">
        <f>VLOOKUP(A7861,[1]!Reference,2,0)</f>
        <v>-1</v>
      </c>
      <c r="C7861">
        <v>6.2102999999999995E-4</v>
      </c>
      <c r="D7861">
        <v>0</v>
      </c>
      <c r="E7861">
        <v>3.9710000000000002E-2</v>
      </c>
      <c r="F7861">
        <v>2.5312999999999999E-2</v>
      </c>
      <c r="G7861">
        <v>-1.5015000000000001E-2</v>
      </c>
      <c r="H7861">
        <v>1.6234999999999999E-2</v>
      </c>
      <c r="I7861">
        <v>3.125E-2</v>
      </c>
      <c r="J7861">
        <v>0.54349000000000003</v>
      </c>
      <c r="K7861">
        <v>10.438000000000001</v>
      </c>
      <c r="L7861">
        <v>0.32517000000000001</v>
      </c>
      <c r="M7861">
        <v>4.1897999999999998E-2</v>
      </c>
      <c r="N7861">
        <v>0.24404999999999999</v>
      </c>
      <c r="O7861">
        <v>51.295000000000002</v>
      </c>
      <c r="P7861">
        <v>92.972999999999999</v>
      </c>
      <c r="Q7861">
        <v>10.759</v>
      </c>
      <c r="R7861">
        <v>0.96950999999999998</v>
      </c>
      <c r="S7861">
        <v>-2.2863000000000002</v>
      </c>
      <c r="T7861">
        <v>-1.659</v>
      </c>
      <c r="U7861">
        <v>-2.8872</v>
      </c>
      <c r="V7861">
        <v>-2.915</v>
      </c>
      <c r="W7861">
        <v>-3.1229</v>
      </c>
      <c r="X7861">
        <v>-3.355</v>
      </c>
      <c r="Y7861">
        <v>-2.1903000000000001</v>
      </c>
      <c r="Z7861">
        <v>-3.51</v>
      </c>
      <c r="AA7861">
        <v>-0.67732000000000003</v>
      </c>
      <c r="AB7861">
        <v>-2.9354</v>
      </c>
    </row>
    <row r="7862" spans="1:28" x14ac:dyDescent="0.2">
      <c r="A7862" t="s">
        <v>2064</v>
      </c>
      <c r="B7862">
        <f>VLOOKUP(A7862,[1]!Reference,2,0)</f>
        <v>-1</v>
      </c>
      <c r="C7862">
        <v>7.4604000000000001E-4</v>
      </c>
      <c r="D7862">
        <v>0</v>
      </c>
      <c r="E7862">
        <v>3.7095000000000003E-2</v>
      </c>
      <c r="F7862">
        <v>2.2776000000000001E-2</v>
      </c>
      <c r="G7862">
        <v>-1.2512000000000001E-2</v>
      </c>
      <c r="H7862">
        <v>1.5015000000000001E-2</v>
      </c>
      <c r="I7862">
        <v>2.7526999999999999E-2</v>
      </c>
      <c r="J7862">
        <v>0.45391999999999999</v>
      </c>
      <c r="K7862">
        <v>11.457000000000001</v>
      </c>
      <c r="L7862">
        <v>0.29327999999999999</v>
      </c>
      <c r="M7862">
        <v>5.3324999999999997E-2</v>
      </c>
      <c r="N7862">
        <v>0.28925000000000001</v>
      </c>
      <c r="O7862">
        <v>55.203000000000003</v>
      </c>
      <c r="P7862">
        <v>92.930999999999997</v>
      </c>
      <c r="Q7862">
        <v>10.209</v>
      </c>
      <c r="R7862">
        <v>-0.14310999999999999</v>
      </c>
      <c r="S7862">
        <v>-1.2996000000000001</v>
      </c>
      <c r="T7862">
        <v>-0.58033000000000001</v>
      </c>
      <c r="U7862">
        <v>-2.3083999999999998</v>
      </c>
      <c r="V7862">
        <v>-3.0283000000000002</v>
      </c>
      <c r="W7862">
        <v>-1.5464</v>
      </c>
      <c r="X7862">
        <v>-2.7502</v>
      </c>
      <c r="Y7862">
        <v>-2.5868000000000002</v>
      </c>
      <c r="Z7862">
        <v>-3.1425000000000001</v>
      </c>
      <c r="AA7862">
        <v>-2.1149</v>
      </c>
      <c r="AB7862">
        <v>-3.9496000000000002</v>
      </c>
    </row>
    <row r="7863" spans="1:28" x14ac:dyDescent="0.2">
      <c r="A7863" t="s">
        <v>2064</v>
      </c>
      <c r="B7863">
        <f>VLOOKUP(A7863,[1]!Reference,2,0)</f>
        <v>-1</v>
      </c>
      <c r="C7863">
        <v>5.4323000000000001E-4</v>
      </c>
      <c r="D7863">
        <v>1.2512000000000001E-3</v>
      </c>
      <c r="E7863">
        <v>3.4110000000000001E-2</v>
      </c>
      <c r="F7863">
        <v>2.2193999999999998E-2</v>
      </c>
      <c r="G7863">
        <v>-1.3762999999999999E-2</v>
      </c>
      <c r="H7863">
        <v>1.5015000000000001E-2</v>
      </c>
      <c r="I7863">
        <v>2.8778000000000001E-2</v>
      </c>
      <c r="J7863">
        <v>0.19094</v>
      </c>
      <c r="K7863">
        <v>10.061999999999999</v>
      </c>
      <c r="L7863">
        <v>0.31757999999999997</v>
      </c>
      <c r="M7863">
        <v>5.8649E-2</v>
      </c>
      <c r="N7863">
        <v>0.33416000000000001</v>
      </c>
      <c r="O7863">
        <v>54.225999999999999</v>
      </c>
      <c r="P7863">
        <v>92.611000000000004</v>
      </c>
      <c r="Q7863">
        <v>10.587999999999999</v>
      </c>
      <c r="R7863">
        <v>-0.48974000000000001</v>
      </c>
      <c r="S7863">
        <v>-2.7507000000000001</v>
      </c>
      <c r="T7863">
        <v>-1.2192000000000001</v>
      </c>
      <c r="U7863">
        <v>-2.2938000000000001</v>
      </c>
      <c r="V7863">
        <v>-3.5118</v>
      </c>
      <c r="W7863">
        <v>-1.2251000000000001</v>
      </c>
      <c r="X7863">
        <v>-4.7302</v>
      </c>
      <c r="Y7863">
        <v>-1.7639</v>
      </c>
      <c r="Z7863">
        <v>-4.1516999999999999</v>
      </c>
      <c r="AA7863">
        <v>-2.3733</v>
      </c>
      <c r="AB7863">
        <v>-3.1781000000000001</v>
      </c>
    </row>
    <row r="7864" spans="1:28" x14ac:dyDescent="0.2">
      <c r="A7864" t="s">
        <v>2064</v>
      </c>
      <c r="B7864">
        <f>VLOOKUP(A7864,[1]!Reference,2,0)</f>
        <v>-1</v>
      </c>
      <c r="C7864">
        <v>5.7262000000000003E-4</v>
      </c>
      <c r="D7864">
        <v>0</v>
      </c>
      <c r="E7864">
        <v>3.3120999999999998E-2</v>
      </c>
      <c r="F7864">
        <v>2.0958999999999998E-2</v>
      </c>
      <c r="G7864">
        <v>-1.2512000000000001E-2</v>
      </c>
      <c r="H7864">
        <v>1.3762999999999999E-2</v>
      </c>
      <c r="I7864">
        <v>2.6276000000000001E-2</v>
      </c>
      <c r="J7864">
        <v>0.47655999999999998</v>
      </c>
      <c r="K7864">
        <v>11.723000000000001</v>
      </c>
      <c r="L7864">
        <v>0.34033999999999998</v>
      </c>
      <c r="M7864">
        <v>4.2906E-2</v>
      </c>
      <c r="N7864">
        <v>0.24818000000000001</v>
      </c>
      <c r="O7864">
        <v>50.805999999999997</v>
      </c>
      <c r="P7864">
        <v>92.766000000000005</v>
      </c>
      <c r="Q7864">
        <v>10.321</v>
      </c>
      <c r="R7864">
        <v>-0.83850000000000002</v>
      </c>
      <c r="S7864">
        <v>-1.532</v>
      </c>
      <c r="T7864">
        <v>-2.1313</v>
      </c>
      <c r="U7864">
        <v>-2.2869000000000002</v>
      </c>
      <c r="V7864">
        <v>-2.9967000000000001</v>
      </c>
      <c r="W7864">
        <v>-2.0647000000000002</v>
      </c>
      <c r="X7864">
        <v>-3.9487999999999999</v>
      </c>
      <c r="Y7864">
        <v>-0.69686999999999999</v>
      </c>
      <c r="Z7864">
        <v>-2.4914999999999998</v>
      </c>
      <c r="AA7864">
        <v>-1.0347999999999999</v>
      </c>
      <c r="AB7864">
        <v>-1.5355000000000001</v>
      </c>
    </row>
    <row r="7865" spans="1:28" x14ac:dyDescent="0.2">
      <c r="A7865" t="s">
        <v>2064</v>
      </c>
      <c r="B7865">
        <f>VLOOKUP(A7865,[1]!Reference,2,0)</f>
        <v>-1</v>
      </c>
      <c r="C7865">
        <v>7.2077999999999997E-4</v>
      </c>
      <c r="D7865">
        <v>0</v>
      </c>
      <c r="E7865">
        <v>3.2129999999999999E-2</v>
      </c>
      <c r="F7865">
        <v>2.1375999999999999E-2</v>
      </c>
      <c r="G7865">
        <v>-1.3762999999999999E-2</v>
      </c>
      <c r="H7865">
        <v>1.5015000000000001E-2</v>
      </c>
      <c r="I7865">
        <v>2.8778000000000001E-2</v>
      </c>
      <c r="J7865">
        <v>0.39881</v>
      </c>
      <c r="K7865">
        <v>9.0440000000000005</v>
      </c>
      <c r="L7865">
        <v>0.33859</v>
      </c>
      <c r="M7865">
        <v>4.8350999999999998E-2</v>
      </c>
      <c r="N7865">
        <v>0.28211000000000003</v>
      </c>
      <c r="O7865">
        <v>49.34</v>
      </c>
      <c r="P7865">
        <v>92.254999999999995</v>
      </c>
      <c r="Q7865">
        <v>10.103999999999999</v>
      </c>
      <c r="R7865">
        <v>0.17115</v>
      </c>
      <c r="S7865">
        <v>-2.4296000000000002</v>
      </c>
      <c r="T7865">
        <v>-2.5141</v>
      </c>
      <c r="U7865">
        <v>-1.6633</v>
      </c>
      <c r="V7865">
        <v>-3.4398</v>
      </c>
      <c r="W7865">
        <v>-2.6467000000000001</v>
      </c>
      <c r="X7865">
        <v>-3.9508999999999999</v>
      </c>
      <c r="Y7865">
        <v>-3.2057000000000002</v>
      </c>
      <c r="Z7865">
        <v>-2.2909000000000002</v>
      </c>
      <c r="AA7865">
        <v>-2.3976000000000002</v>
      </c>
      <c r="AB7865">
        <v>-3.1476999999999999</v>
      </c>
    </row>
    <row r="7866" spans="1:28" x14ac:dyDescent="0.2">
      <c r="A7866" t="s">
        <v>2065</v>
      </c>
      <c r="B7866">
        <f>VLOOKUP(A7866,[1]!Reference,2,0)</f>
        <v>-1</v>
      </c>
      <c r="C7866">
        <v>4.9750999999999997E-3</v>
      </c>
      <c r="D7866">
        <v>0</v>
      </c>
      <c r="E7866">
        <v>0.14247000000000001</v>
      </c>
      <c r="F7866">
        <v>8.2763000000000003E-2</v>
      </c>
      <c r="G7866">
        <v>-3.9459000000000001E-2</v>
      </c>
      <c r="H7866">
        <v>5.2643000000000002E-2</v>
      </c>
      <c r="I7866">
        <v>9.2102000000000003E-2</v>
      </c>
      <c r="J7866">
        <v>0.19494</v>
      </c>
      <c r="K7866">
        <v>10.227</v>
      </c>
      <c r="L7866">
        <v>0.31551000000000001</v>
      </c>
      <c r="M7866">
        <v>6.2144999999999999E-2</v>
      </c>
      <c r="N7866">
        <v>0.39750000000000002</v>
      </c>
      <c r="O7866">
        <v>35.661999999999999</v>
      </c>
      <c r="P7866">
        <v>101.76</v>
      </c>
      <c r="Q7866">
        <v>8.9703999999999997</v>
      </c>
      <c r="R7866">
        <v>1.8041</v>
      </c>
      <c r="S7866">
        <v>-5.3471000000000002</v>
      </c>
      <c r="T7866">
        <v>0.20566999999999999</v>
      </c>
      <c r="U7866">
        <v>1.028</v>
      </c>
      <c r="V7866">
        <v>-1.0685</v>
      </c>
      <c r="W7866">
        <v>-4.0568999999999997</v>
      </c>
      <c r="X7866">
        <v>-3.907</v>
      </c>
      <c r="Y7866">
        <v>0.43575000000000003</v>
      </c>
      <c r="Z7866">
        <v>1.0291999999999999</v>
      </c>
      <c r="AA7866">
        <v>-1.7967</v>
      </c>
      <c r="AB7866">
        <v>-1.2076</v>
      </c>
    </row>
    <row r="7867" spans="1:28" x14ac:dyDescent="0.2">
      <c r="A7867" t="s">
        <v>2065</v>
      </c>
      <c r="B7867">
        <f>VLOOKUP(A7867,[1]!Reference,2,0)</f>
        <v>-1</v>
      </c>
      <c r="C7867">
        <v>5.0828000000000002E-3</v>
      </c>
      <c r="D7867">
        <v>0</v>
      </c>
      <c r="E7867">
        <v>0.13866000000000001</v>
      </c>
      <c r="F7867">
        <v>8.1878000000000006E-2</v>
      </c>
      <c r="G7867">
        <v>-3.9459000000000001E-2</v>
      </c>
      <c r="H7867">
        <v>5.2643000000000002E-2</v>
      </c>
      <c r="I7867">
        <v>9.2102000000000003E-2</v>
      </c>
      <c r="J7867">
        <v>0.22572999999999999</v>
      </c>
      <c r="K7867">
        <v>9.9750999999999994</v>
      </c>
      <c r="L7867">
        <v>0.25352999999999998</v>
      </c>
      <c r="M7867">
        <v>7.8539999999999999E-2</v>
      </c>
      <c r="N7867">
        <v>0.47194000000000003</v>
      </c>
      <c r="O7867">
        <v>35.173000000000002</v>
      </c>
      <c r="P7867">
        <v>101.34</v>
      </c>
      <c r="Q7867">
        <v>8.5965000000000007</v>
      </c>
      <c r="R7867">
        <v>2.3782000000000001</v>
      </c>
      <c r="S7867">
        <v>-3.6341999999999999</v>
      </c>
      <c r="T7867">
        <v>1.6093999999999999</v>
      </c>
      <c r="U7867">
        <v>0.69155</v>
      </c>
      <c r="V7867">
        <v>-1.9773000000000001</v>
      </c>
      <c r="W7867">
        <v>-3.3279999999999998</v>
      </c>
      <c r="X7867">
        <v>-3.2852999999999999</v>
      </c>
      <c r="Y7867">
        <v>-1.4067000000000001</v>
      </c>
      <c r="Z7867">
        <v>1.2552000000000001</v>
      </c>
      <c r="AA7867">
        <v>-1.4147000000000001</v>
      </c>
      <c r="AB7867">
        <v>-2.1103999999999998</v>
      </c>
    </row>
    <row r="7868" spans="1:28" x14ac:dyDescent="0.2">
      <c r="A7868" t="s">
        <v>2065</v>
      </c>
      <c r="B7868">
        <f>VLOOKUP(A7868,[1]!Reference,2,0)</f>
        <v>-1</v>
      </c>
      <c r="C7868">
        <v>5.2261E-3</v>
      </c>
      <c r="D7868">
        <v>0</v>
      </c>
      <c r="E7868">
        <v>0.12623000000000001</v>
      </c>
      <c r="F7868">
        <v>7.5734999999999997E-2</v>
      </c>
      <c r="G7868">
        <v>-3.9459000000000001E-2</v>
      </c>
      <c r="H7868">
        <v>3.9459000000000001E-2</v>
      </c>
      <c r="I7868">
        <v>7.8918000000000002E-2</v>
      </c>
      <c r="J7868">
        <v>0.45504</v>
      </c>
      <c r="K7868">
        <v>10.346</v>
      </c>
      <c r="L7868">
        <v>0.33144000000000001</v>
      </c>
      <c r="M7868">
        <v>7.7521000000000007E-2</v>
      </c>
      <c r="N7868">
        <v>0.37406</v>
      </c>
      <c r="O7868">
        <v>36.15</v>
      </c>
      <c r="P7868">
        <v>101.45</v>
      </c>
      <c r="Q7868">
        <v>8.4118999999999993</v>
      </c>
      <c r="R7868">
        <v>1.8108</v>
      </c>
      <c r="S7868">
        <v>-5.3315999999999999</v>
      </c>
      <c r="T7868">
        <v>0.95433000000000001</v>
      </c>
      <c r="U7868">
        <v>0.83445999999999998</v>
      </c>
      <c r="V7868">
        <v>-1.5477000000000001</v>
      </c>
      <c r="W7868">
        <v>-3.9022000000000001</v>
      </c>
      <c r="X7868">
        <v>-3.6499000000000001</v>
      </c>
      <c r="Y7868">
        <v>-0.37698999999999999</v>
      </c>
      <c r="Z7868">
        <v>-0.38599</v>
      </c>
      <c r="AA7868">
        <v>-1.7115</v>
      </c>
      <c r="AB7868">
        <v>-1.4939</v>
      </c>
    </row>
    <row r="7869" spans="1:28" x14ac:dyDescent="0.2">
      <c r="A7869" t="s">
        <v>2065</v>
      </c>
      <c r="B7869">
        <f>VLOOKUP(A7869,[1]!Reference,2,0)</f>
        <v>-1</v>
      </c>
      <c r="C7869">
        <v>5.4996999999999997E-3</v>
      </c>
      <c r="D7869">
        <v>0</v>
      </c>
      <c r="E7869">
        <v>0.12706999999999999</v>
      </c>
      <c r="F7869">
        <v>7.6101000000000002E-2</v>
      </c>
      <c r="G7869">
        <v>-2.6306E-2</v>
      </c>
      <c r="H7869">
        <v>3.9459000000000001E-2</v>
      </c>
      <c r="I7869">
        <v>6.5765000000000004E-2</v>
      </c>
      <c r="J7869">
        <v>0.47287000000000001</v>
      </c>
      <c r="K7869">
        <v>9.5967000000000002</v>
      </c>
      <c r="L7869">
        <v>0.30820999999999998</v>
      </c>
      <c r="M7869">
        <v>6.0158999999999997E-2</v>
      </c>
      <c r="N7869">
        <v>0.45123999999999997</v>
      </c>
      <c r="O7869">
        <v>33.707999999999998</v>
      </c>
      <c r="P7869">
        <v>101.33</v>
      </c>
      <c r="Q7869">
        <v>8.5587999999999997</v>
      </c>
      <c r="R7869">
        <v>1.6938</v>
      </c>
      <c r="S7869">
        <v>-4.6643999999999997</v>
      </c>
      <c r="T7869">
        <v>0.44241999999999998</v>
      </c>
      <c r="U7869">
        <v>1.0841000000000001</v>
      </c>
      <c r="V7869">
        <v>-1.2588999999999999</v>
      </c>
      <c r="W7869">
        <v>-4.5286999999999997</v>
      </c>
      <c r="X7869">
        <v>-1.6203000000000001</v>
      </c>
      <c r="Y7869">
        <v>-1.0330999999999999</v>
      </c>
      <c r="Z7869">
        <v>0.16791</v>
      </c>
      <c r="AA7869">
        <v>-2.1778</v>
      </c>
      <c r="AB7869">
        <v>-1.3179000000000001</v>
      </c>
    </row>
    <row r="7870" spans="1:28" x14ac:dyDescent="0.2">
      <c r="A7870" t="s">
        <v>2066</v>
      </c>
      <c r="B7870">
        <f>VLOOKUP(A7870,[1]!Reference,2,0)</f>
        <v>1</v>
      </c>
      <c r="C7870">
        <v>8.2276999999999993E-3</v>
      </c>
      <c r="D7870">
        <v>7.2632E-3</v>
      </c>
      <c r="E7870">
        <v>9.8627000000000006E-2</v>
      </c>
      <c r="F7870">
        <v>6.2675999999999996E-2</v>
      </c>
      <c r="G7870">
        <v>-3.4088E-2</v>
      </c>
      <c r="H7870">
        <v>4.7622999999999999E-2</v>
      </c>
      <c r="I7870">
        <v>8.1711000000000006E-2</v>
      </c>
      <c r="J7870">
        <v>0.51800999999999997</v>
      </c>
      <c r="K7870">
        <v>8.8314000000000004</v>
      </c>
      <c r="L7870">
        <v>0.25297999999999998</v>
      </c>
      <c r="M7870">
        <v>6.3149999999999998E-2</v>
      </c>
      <c r="N7870">
        <v>0.29869000000000001</v>
      </c>
      <c r="O7870">
        <v>25.891999999999999</v>
      </c>
      <c r="P7870">
        <v>94.498999999999995</v>
      </c>
      <c r="Q7870">
        <v>10.861000000000001</v>
      </c>
      <c r="R7870">
        <v>7.0995999999999997</v>
      </c>
      <c r="S7870">
        <v>1.3192999999999999</v>
      </c>
      <c r="T7870">
        <v>2.9348000000000001</v>
      </c>
      <c r="U7870">
        <v>-2.0194999999999999</v>
      </c>
      <c r="V7870">
        <v>-3.6972</v>
      </c>
      <c r="W7870">
        <v>-2.0179999999999998</v>
      </c>
      <c r="X7870">
        <v>-2.4630000000000001</v>
      </c>
      <c r="Y7870">
        <v>-3.4077000000000002</v>
      </c>
      <c r="Z7870">
        <v>-4.2386999999999997</v>
      </c>
      <c r="AA7870">
        <v>-3.843</v>
      </c>
      <c r="AB7870">
        <v>-1.2033</v>
      </c>
    </row>
    <row r="7871" spans="1:28" x14ac:dyDescent="0.2">
      <c r="A7871" t="s">
        <v>2066</v>
      </c>
      <c r="B7871">
        <f>VLOOKUP(A7871,[1]!Reference,2,0)</f>
        <v>1</v>
      </c>
      <c r="C7871">
        <v>8.2345999999999999E-3</v>
      </c>
      <c r="D7871">
        <v>7.2632E-3</v>
      </c>
      <c r="E7871">
        <v>7.5909000000000004E-2</v>
      </c>
      <c r="F7871">
        <v>4.8777000000000001E-2</v>
      </c>
      <c r="G7871">
        <v>-2.3972E-2</v>
      </c>
      <c r="H7871">
        <v>4.2389000000000003E-2</v>
      </c>
      <c r="I7871">
        <v>6.6360000000000002E-2</v>
      </c>
      <c r="J7871">
        <v>0.33828000000000003</v>
      </c>
      <c r="K7871">
        <v>11.32</v>
      </c>
      <c r="L7871">
        <v>0.29946</v>
      </c>
      <c r="M7871">
        <v>5.0887000000000002E-2</v>
      </c>
      <c r="N7871">
        <v>0.19467000000000001</v>
      </c>
      <c r="O7871">
        <v>38.593000000000004</v>
      </c>
      <c r="P7871">
        <v>94.498000000000005</v>
      </c>
      <c r="Q7871">
        <v>8.3618000000000006</v>
      </c>
      <c r="R7871">
        <v>7.3537999999999997</v>
      </c>
      <c r="S7871">
        <v>2.7347999999999999</v>
      </c>
      <c r="T7871">
        <v>0.56449000000000005</v>
      </c>
      <c r="U7871">
        <v>-2.4224999999999999</v>
      </c>
      <c r="V7871">
        <v>-3.1080000000000001</v>
      </c>
      <c r="W7871">
        <v>-3.1913999999999998</v>
      </c>
      <c r="X7871">
        <v>-2.5468000000000002</v>
      </c>
      <c r="Y7871">
        <v>-2.4346000000000001</v>
      </c>
      <c r="Z7871">
        <v>-2.9457</v>
      </c>
      <c r="AA7871">
        <v>-2.7446000000000002</v>
      </c>
      <c r="AB7871">
        <v>-1.8146</v>
      </c>
    </row>
    <row r="7872" spans="1:28" x14ac:dyDescent="0.2">
      <c r="A7872" t="s">
        <v>2067</v>
      </c>
      <c r="B7872">
        <f>VLOOKUP(A7872,[1]!Reference,2,0)</f>
        <v>-1</v>
      </c>
      <c r="C7872">
        <v>-1.1221999999999999E-2</v>
      </c>
      <c r="D7872">
        <v>-1.1658E-2</v>
      </c>
      <c r="E7872">
        <v>3.7600000000000001E-2</v>
      </c>
      <c r="F7872">
        <v>1.7495E-2</v>
      </c>
      <c r="G7872">
        <v>-1.9866999999999999E-2</v>
      </c>
      <c r="H7872">
        <v>-3.0211999999999999E-3</v>
      </c>
      <c r="I7872">
        <v>1.6846E-2</v>
      </c>
      <c r="J7872">
        <v>-2.0179999999999998</v>
      </c>
      <c r="K7872">
        <v>27.504000000000001</v>
      </c>
      <c r="L7872">
        <v>0.28525</v>
      </c>
      <c r="M7872">
        <v>0.13255</v>
      </c>
      <c r="N7872">
        <v>0.13270999999999999</v>
      </c>
      <c r="O7872">
        <v>0</v>
      </c>
      <c r="P7872">
        <v>92.903000000000006</v>
      </c>
      <c r="Q7872">
        <v>11.313000000000001</v>
      </c>
      <c r="R7872">
        <v>-1.7688999999999999</v>
      </c>
      <c r="S7872">
        <v>-0.68618999999999997</v>
      </c>
      <c r="T7872">
        <v>-1.8619000000000001</v>
      </c>
      <c r="U7872">
        <v>-3.9394999999999998</v>
      </c>
      <c r="V7872">
        <v>-3.9965000000000002</v>
      </c>
      <c r="W7872">
        <v>-3.6882000000000001</v>
      </c>
      <c r="X7872">
        <v>-3.9352</v>
      </c>
      <c r="Y7872">
        <v>-3.4508000000000001</v>
      </c>
      <c r="Z7872">
        <v>-2.2444999999999999</v>
      </c>
      <c r="AA7872">
        <v>-1.2375</v>
      </c>
      <c r="AB7872">
        <v>-2.927</v>
      </c>
    </row>
    <row r="7873" spans="1:28" x14ac:dyDescent="0.2">
      <c r="A7873" t="s">
        <v>2067</v>
      </c>
      <c r="B7873">
        <f>VLOOKUP(A7873,[1]!Reference,2,0)</f>
        <v>-1</v>
      </c>
      <c r="C7873">
        <v>-1.1303000000000001E-2</v>
      </c>
      <c r="D7873">
        <v>-1.1658E-2</v>
      </c>
      <c r="E7873">
        <v>3.7504000000000003E-2</v>
      </c>
      <c r="F7873">
        <v>1.7956E-2</v>
      </c>
      <c r="G7873">
        <v>-1.9866999999999999E-2</v>
      </c>
      <c r="H7873">
        <v>-2.1667000000000001E-3</v>
      </c>
      <c r="I7873">
        <v>1.77E-2</v>
      </c>
      <c r="J7873">
        <v>-2.4117000000000002</v>
      </c>
      <c r="K7873">
        <v>29.943000000000001</v>
      </c>
      <c r="L7873">
        <v>0.31988</v>
      </c>
      <c r="M7873">
        <v>0.14418</v>
      </c>
      <c r="N7873">
        <v>0.14435000000000001</v>
      </c>
      <c r="O7873">
        <v>0</v>
      </c>
      <c r="P7873">
        <v>92.936000000000007</v>
      </c>
      <c r="Q7873">
        <v>11.647</v>
      </c>
      <c r="R7873">
        <v>-1.8372999999999999</v>
      </c>
      <c r="S7873">
        <v>-1.1651</v>
      </c>
      <c r="T7873">
        <v>-2.8222999999999998</v>
      </c>
      <c r="U7873">
        <v>-4.6543000000000001</v>
      </c>
      <c r="V7873">
        <v>-4.1014999999999997</v>
      </c>
      <c r="W7873">
        <v>-4.3699000000000003</v>
      </c>
      <c r="X7873">
        <v>-4.6879</v>
      </c>
      <c r="Y7873">
        <v>-1.5852999999999999</v>
      </c>
      <c r="Z7873">
        <v>-0.97211000000000003</v>
      </c>
      <c r="AA7873">
        <v>-1.5147999999999999</v>
      </c>
      <c r="AB7873">
        <v>-1.79</v>
      </c>
    </row>
    <row r="7874" spans="1:28" x14ac:dyDescent="0.2">
      <c r="A7874" t="s">
        <v>2067</v>
      </c>
      <c r="B7874">
        <f>VLOOKUP(A7874,[1]!Reference,2,0)</f>
        <v>-1</v>
      </c>
      <c r="C7874">
        <v>-1.1181999999999999E-2</v>
      </c>
      <c r="D7874">
        <v>-1.1658E-2</v>
      </c>
      <c r="E7874">
        <v>3.2863000000000003E-2</v>
      </c>
      <c r="F7874">
        <v>1.6274E-2</v>
      </c>
      <c r="G7874">
        <v>-1.9012000000000001E-2</v>
      </c>
      <c r="H7874">
        <v>-3.0211999999999999E-3</v>
      </c>
      <c r="I7874">
        <v>1.5990999999999998E-2</v>
      </c>
      <c r="J7874">
        <v>-1.9362999999999999</v>
      </c>
      <c r="K7874">
        <v>26.855</v>
      </c>
      <c r="L7874">
        <v>0.28558</v>
      </c>
      <c r="M7874">
        <v>0.18002000000000001</v>
      </c>
      <c r="N7874">
        <v>0.18029999999999999</v>
      </c>
      <c r="O7874">
        <v>0</v>
      </c>
      <c r="P7874">
        <v>93.789000000000001</v>
      </c>
      <c r="Q7874">
        <v>8.5351999999999997</v>
      </c>
      <c r="R7874">
        <v>-0.36318</v>
      </c>
      <c r="S7874">
        <v>-1.8926000000000001</v>
      </c>
      <c r="T7874">
        <v>-1.2277</v>
      </c>
      <c r="U7874">
        <v>-3.9836999999999998</v>
      </c>
      <c r="V7874">
        <v>-4.7992999999999997</v>
      </c>
      <c r="W7874">
        <v>-4.2240000000000002</v>
      </c>
      <c r="X7874">
        <v>-3.1374</v>
      </c>
      <c r="Y7874">
        <v>-1.9539</v>
      </c>
      <c r="Z7874">
        <v>-1.8873</v>
      </c>
      <c r="AA7874">
        <v>-2.1522000000000001</v>
      </c>
      <c r="AB7874">
        <v>-1.4328000000000001</v>
      </c>
    </row>
    <row r="7875" spans="1:28" x14ac:dyDescent="0.2">
      <c r="A7875" t="s">
        <v>2068</v>
      </c>
      <c r="B7875">
        <f>VLOOKUP(A7875,[1]!Reference,2,0)</f>
        <v>-1</v>
      </c>
      <c r="C7875">
        <v>-7.0375000000000004E-3</v>
      </c>
      <c r="D7875">
        <v>-6.2865999999999998E-3</v>
      </c>
      <c r="E7875">
        <v>9.0269000000000002E-2</v>
      </c>
      <c r="F7875">
        <v>3.3000000000000002E-2</v>
      </c>
      <c r="G7875">
        <v>-1.5076000000000001E-2</v>
      </c>
      <c r="H7875">
        <v>0</v>
      </c>
      <c r="I7875">
        <v>1.5076000000000001E-2</v>
      </c>
      <c r="J7875">
        <v>0.38657999999999998</v>
      </c>
      <c r="K7875">
        <v>32.24</v>
      </c>
      <c r="L7875">
        <v>0.39693000000000001</v>
      </c>
      <c r="M7875">
        <v>3.2308000000000003E-2</v>
      </c>
      <c r="N7875">
        <v>0.23476</v>
      </c>
      <c r="O7875">
        <v>62.530999999999999</v>
      </c>
      <c r="P7875">
        <v>97.760999999999996</v>
      </c>
      <c r="Q7875">
        <v>10.59</v>
      </c>
      <c r="R7875">
        <v>4.5217999999999998</v>
      </c>
      <c r="S7875">
        <v>-7.8667999999999996</v>
      </c>
      <c r="T7875">
        <v>-6.1620999999999997</v>
      </c>
      <c r="U7875">
        <v>-7.4337999999999997</v>
      </c>
      <c r="V7875">
        <v>-7.9038000000000004</v>
      </c>
      <c r="W7875">
        <v>-3.6705000000000001</v>
      </c>
      <c r="X7875">
        <v>-4.3502999999999998</v>
      </c>
      <c r="Y7875">
        <v>-2.3759000000000001</v>
      </c>
      <c r="Z7875">
        <v>-2.9073000000000002</v>
      </c>
      <c r="AA7875">
        <v>1.5304</v>
      </c>
      <c r="AB7875">
        <v>-0.48102</v>
      </c>
    </row>
    <row r="7876" spans="1:28" x14ac:dyDescent="0.2">
      <c r="A7876" t="s">
        <v>2068</v>
      </c>
      <c r="B7876">
        <f>VLOOKUP(A7876,[1]!Reference,2,0)</f>
        <v>-1</v>
      </c>
      <c r="C7876">
        <v>-6.9957999999999999E-3</v>
      </c>
      <c r="D7876">
        <v>-6.2865999999999998E-3</v>
      </c>
      <c r="E7876">
        <v>8.4754999999999997E-2</v>
      </c>
      <c r="F7876">
        <v>3.2502999999999997E-2</v>
      </c>
      <c r="G7876">
        <v>-1.5076000000000001E-2</v>
      </c>
      <c r="H7876">
        <v>2.5024000000000001E-3</v>
      </c>
      <c r="I7876">
        <v>1.7578E-2</v>
      </c>
      <c r="J7876">
        <v>-9.2590000000000006E-2</v>
      </c>
      <c r="K7876">
        <v>28.545999999999999</v>
      </c>
      <c r="L7876">
        <v>0.41660000000000003</v>
      </c>
      <c r="M7876">
        <v>2.3515000000000001E-2</v>
      </c>
      <c r="N7876">
        <v>0.26762000000000002</v>
      </c>
      <c r="O7876">
        <v>59.598999999999997</v>
      </c>
      <c r="P7876">
        <v>97.57</v>
      </c>
      <c r="Q7876">
        <v>10.539</v>
      </c>
      <c r="R7876">
        <v>4.6083999999999996</v>
      </c>
      <c r="S7876">
        <v>-8.1737000000000002</v>
      </c>
      <c r="T7876">
        <v>-5.8734999999999999</v>
      </c>
      <c r="U7876">
        <v>-8.0757999999999992</v>
      </c>
      <c r="V7876">
        <v>-5.8966000000000003</v>
      </c>
      <c r="W7876">
        <v>-2.9851999999999999</v>
      </c>
      <c r="X7876">
        <v>-3.4517000000000002</v>
      </c>
      <c r="Y7876">
        <v>-2.1573000000000002</v>
      </c>
      <c r="Z7876">
        <v>-4.8156999999999996</v>
      </c>
      <c r="AA7876">
        <v>2.4062999999999999</v>
      </c>
      <c r="AB7876">
        <v>-0.64485999999999999</v>
      </c>
    </row>
    <row r="7877" spans="1:28" x14ac:dyDescent="0.2">
      <c r="A7877" t="s">
        <v>2069</v>
      </c>
      <c r="B7877">
        <f>VLOOKUP(A7877,[1]!Reference,2,0)</f>
        <v>-1</v>
      </c>
      <c r="C7877">
        <v>-1.1408E-2</v>
      </c>
      <c r="D7877">
        <v>-1.0193000000000001E-2</v>
      </c>
      <c r="E7877">
        <v>4.1253999999999999E-2</v>
      </c>
      <c r="F7877">
        <v>2.6674E-2</v>
      </c>
      <c r="G7877">
        <v>-2.8076E-2</v>
      </c>
      <c r="H7877">
        <v>5.0964000000000001E-3</v>
      </c>
      <c r="I7877">
        <v>3.3173000000000001E-2</v>
      </c>
      <c r="J7877">
        <v>-0.19872000000000001</v>
      </c>
      <c r="K7877">
        <v>8.5815000000000001</v>
      </c>
      <c r="L7877">
        <v>0.44894000000000001</v>
      </c>
      <c r="M7877">
        <v>0.12324</v>
      </c>
      <c r="N7877">
        <v>0.12330000000000001</v>
      </c>
      <c r="O7877">
        <v>0</v>
      </c>
      <c r="P7877">
        <v>96.305000000000007</v>
      </c>
      <c r="Q7877">
        <v>10.273</v>
      </c>
      <c r="R7877">
        <v>-5.3997000000000002</v>
      </c>
      <c r="S7877">
        <v>-9.093</v>
      </c>
      <c r="T7877">
        <v>-5.1322999999999999</v>
      </c>
      <c r="U7877">
        <v>-2.1175000000000002</v>
      </c>
      <c r="V7877">
        <v>-3.0605000000000002</v>
      </c>
      <c r="W7877">
        <v>-2.4499</v>
      </c>
      <c r="X7877">
        <v>-3.1151</v>
      </c>
      <c r="Y7877">
        <v>-2.5240999999999998</v>
      </c>
      <c r="Z7877">
        <v>0.58535000000000004</v>
      </c>
      <c r="AA7877">
        <v>-1.2146999999999999</v>
      </c>
      <c r="AB7877">
        <v>-0.52410000000000001</v>
      </c>
    </row>
    <row r="7878" spans="1:28" x14ac:dyDescent="0.2">
      <c r="A7878" t="s">
        <v>2069</v>
      </c>
      <c r="B7878">
        <f>VLOOKUP(A7878,[1]!Reference,2,0)</f>
        <v>-1</v>
      </c>
      <c r="C7878">
        <v>-1.141E-2</v>
      </c>
      <c r="D7878">
        <v>-1.0193000000000001E-2</v>
      </c>
      <c r="E7878">
        <v>3.9E-2</v>
      </c>
      <c r="F7878">
        <v>2.4419E-2</v>
      </c>
      <c r="G7878">
        <v>-2.5513000000000001E-2</v>
      </c>
      <c r="H7878">
        <v>2.5634999999999998E-3</v>
      </c>
      <c r="I7878">
        <v>2.8076E-2</v>
      </c>
      <c r="J7878">
        <v>-0.29332999999999998</v>
      </c>
      <c r="K7878">
        <v>9.1951999999999998</v>
      </c>
      <c r="L7878">
        <v>0.41960999999999998</v>
      </c>
      <c r="M7878">
        <v>0.14093</v>
      </c>
      <c r="N7878">
        <v>0.14105000000000001</v>
      </c>
      <c r="O7878">
        <v>0</v>
      </c>
      <c r="P7878">
        <v>95.882000000000005</v>
      </c>
      <c r="Q7878">
        <v>10.214</v>
      </c>
      <c r="R7878">
        <v>-4.6822999999999997</v>
      </c>
      <c r="S7878">
        <v>-8.8018999999999998</v>
      </c>
      <c r="T7878">
        <v>-4.2887000000000004</v>
      </c>
      <c r="U7878">
        <v>-3.3247</v>
      </c>
      <c r="V7878">
        <v>-3.2017000000000002</v>
      </c>
      <c r="W7878">
        <v>-1.9047000000000001</v>
      </c>
      <c r="X7878">
        <v>-1.4803999999999999</v>
      </c>
      <c r="Y7878">
        <v>-2.0644</v>
      </c>
      <c r="Z7878">
        <v>-1.9336</v>
      </c>
      <c r="AA7878">
        <v>-2.0907</v>
      </c>
      <c r="AB7878">
        <v>-0.36102000000000001</v>
      </c>
    </row>
    <row r="7879" spans="1:28" x14ac:dyDescent="0.2">
      <c r="A7879" t="s">
        <v>2069</v>
      </c>
      <c r="B7879">
        <f>VLOOKUP(A7879,[1]!Reference,2,0)</f>
        <v>-1</v>
      </c>
      <c r="C7879">
        <v>-1.1507E-2</v>
      </c>
      <c r="D7879">
        <v>-1.0193000000000001E-2</v>
      </c>
      <c r="E7879">
        <v>3.8809999999999997E-2</v>
      </c>
      <c r="F7879">
        <v>2.3587E-2</v>
      </c>
      <c r="G7879">
        <v>-2.5513000000000001E-2</v>
      </c>
      <c r="H7879">
        <v>2.5634999999999998E-3</v>
      </c>
      <c r="I7879">
        <v>2.8076E-2</v>
      </c>
      <c r="J7879">
        <v>-6.9972000000000006E-2</v>
      </c>
      <c r="K7879">
        <v>12.035</v>
      </c>
      <c r="L7879">
        <v>0.40157999999999999</v>
      </c>
      <c r="M7879">
        <v>0.15898999999999999</v>
      </c>
      <c r="N7879">
        <v>0.15931000000000001</v>
      </c>
      <c r="O7879">
        <v>0</v>
      </c>
      <c r="P7879">
        <v>95.968999999999994</v>
      </c>
      <c r="Q7879">
        <v>10.196999999999999</v>
      </c>
      <c r="R7879">
        <v>-5.3620000000000001</v>
      </c>
      <c r="S7879">
        <v>-7.8978999999999999</v>
      </c>
      <c r="T7879">
        <v>-4.0274999999999999</v>
      </c>
      <c r="U7879">
        <v>-4.2957999999999998</v>
      </c>
      <c r="V7879">
        <v>-2.9135</v>
      </c>
      <c r="W7879">
        <v>-2.0285000000000002</v>
      </c>
      <c r="X7879">
        <v>-2.444</v>
      </c>
      <c r="Y7879">
        <v>-1.8567</v>
      </c>
      <c r="Z7879">
        <v>-1.7350000000000001</v>
      </c>
      <c r="AA7879">
        <v>-2.1867999999999999</v>
      </c>
      <c r="AB7879">
        <v>-1.1975</v>
      </c>
    </row>
    <row r="7880" spans="1:28" x14ac:dyDescent="0.2">
      <c r="A7880" t="s">
        <v>2069</v>
      </c>
      <c r="B7880">
        <f>VLOOKUP(A7880,[1]!Reference,2,0)</f>
        <v>-1</v>
      </c>
      <c r="C7880">
        <v>-1.1431999999999999E-2</v>
      </c>
      <c r="D7880">
        <v>-1.0193000000000001E-2</v>
      </c>
      <c r="E7880">
        <v>3.916E-2</v>
      </c>
      <c r="F7880">
        <v>2.3667000000000001E-2</v>
      </c>
      <c r="G7880">
        <v>-2.5513000000000001E-2</v>
      </c>
      <c r="H7880">
        <v>0</v>
      </c>
      <c r="I7880">
        <v>2.5513000000000001E-2</v>
      </c>
      <c r="J7880">
        <v>-0.153</v>
      </c>
      <c r="K7880">
        <v>10.403</v>
      </c>
      <c r="L7880">
        <v>0.40961999999999998</v>
      </c>
      <c r="M7880">
        <v>0.14532999999999999</v>
      </c>
      <c r="N7880">
        <v>0.14543</v>
      </c>
      <c r="O7880">
        <v>0</v>
      </c>
      <c r="P7880">
        <v>95.596000000000004</v>
      </c>
      <c r="Q7880">
        <v>10.715999999999999</v>
      </c>
      <c r="R7880">
        <v>-4.7354000000000003</v>
      </c>
      <c r="S7880">
        <v>-8.5526</v>
      </c>
      <c r="T7880">
        <v>-4.3754</v>
      </c>
      <c r="U7880">
        <v>-2.8910999999999998</v>
      </c>
      <c r="V7880">
        <v>-2.9405000000000001</v>
      </c>
      <c r="W7880">
        <v>-2.8066</v>
      </c>
      <c r="X7880">
        <v>-0.91073999999999999</v>
      </c>
      <c r="Y7880">
        <v>-0.77349999999999997</v>
      </c>
      <c r="Z7880">
        <v>-1.3651</v>
      </c>
      <c r="AA7880">
        <v>-2.7450999999999999</v>
      </c>
      <c r="AB7880">
        <v>-1.2762</v>
      </c>
    </row>
    <row r="7881" spans="1:28" x14ac:dyDescent="0.2">
      <c r="A7881" t="s">
        <v>2069</v>
      </c>
      <c r="B7881">
        <f>VLOOKUP(A7881,[1]!Reference,2,0)</f>
        <v>-1</v>
      </c>
      <c r="C7881">
        <v>-1.1462999999999999E-2</v>
      </c>
      <c r="D7881">
        <v>-1.0193000000000001E-2</v>
      </c>
      <c r="E7881">
        <v>3.6572E-2</v>
      </c>
      <c r="F7881">
        <v>2.2456E-2</v>
      </c>
      <c r="G7881">
        <v>-2.2949000000000001E-2</v>
      </c>
      <c r="H7881">
        <v>0</v>
      </c>
      <c r="I7881">
        <v>2.2949000000000001E-2</v>
      </c>
      <c r="J7881">
        <v>-0.18654999999999999</v>
      </c>
      <c r="K7881">
        <v>9.4741</v>
      </c>
      <c r="L7881">
        <v>0.39522000000000002</v>
      </c>
      <c r="M7881">
        <v>0.15614</v>
      </c>
      <c r="N7881">
        <v>0.15634000000000001</v>
      </c>
      <c r="O7881">
        <v>0</v>
      </c>
      <c r="P7881">
        <v>95.275999999999996</v>
      </c>
      <c r="Q7881">
        <v>10.013999999999999</v>
      </c>
      <c r="R7881">
        <v>-4.0852000000000004</v>
      </c>
      <c r="S7881">
        <v>-8.6846999999999994</v>
      </c>
      <c r="T7881">
        <v>-4.8920000000000003</v>
      </c>
      <c r="U7881">
        <v>-2.7747999999999999</v>
      </c>
      <c r="V7881">
        <v>-2.7063000000000001</v>
      </c>
      <c r="W7881">
        <v>-2.4866999999999999</v>
      </c>
      <c r="X7881">
        <v>-1.1524000000000001</v>
      </c>
      <c r="Y7881">
        <v>-0.69177999999999995</v>
      </c>
      <c r="Z7881">
        <v>-1.5620000000000001</v>
      </c>
      <c r="AA7881">
        <v>-2.7505000000000002</v>
      </c>
      <c r="AB7881">
        <v>-2.9639000000000002</v>
      </c>
    </row>
    <row r="7882" spans="1:28" x14ac:dyDescent="0.2">
      <c r="A7882" t="s">
        <v>2070</v>
      </c>
      <c r="B7882">
        <f>VLOOKUP(A7882,[1]!Reference,2,0)</f>
        <v>-1</v>
      </c>
      <c r="C7882">
        <v>2.8611000000000001E-3</v>
      </c>
      <c r="D7882">
        <v>2.7466000000000001E-3</v>
      </c>
      <c r="E7882">
        <v>6.1649000000000002E-2</v>
      </c>
      <c r="F7882">
        <v>2.5564E-2</v>
      </c>
      <c r="G7882">
        <v>-6.012E-3</v>
      </c>
      <c r="H7882">
        <v>1.1932E-2</v>
      </c>
      <c r="I7882">
        <v>1.7944000000000002E-2</v>
      </c>
      <c r="J7882">
        <v>-1.6566000000000001</v>
      </c>
      <c r="K7882">
        <v>35.704000000000001</v>
      </c>
      <c r="L7882">
        <v>0.42725999999999997</v>
      </c>
      <c r="M7882">
        <v>3.2288999999999998E-2</v>
      </c>
      <c r="N7882">
        <v>0.21676000000000001</v>
      </c>
      <c r="O7882">
        <v>84.513999999999996</v>
      </c>
      <c r="P7882">
        <v>96.462999999999994</v>
      </c>
      <c r="Q7882">
        <v>11.676</v>
      </c>
      <c r="R7882">
        <v>-0.15115999999999999</v>
      </c>
      <c r="S7882">
        <v>-13.22</v>
      </c>
      <c r="T7882">
        <v>-7.1626000000000003</v>
      </c>
      <c r="U7882">
        <v>-1.3781000000000001</v>
      </c>
      <c r="V7882">
        <v>-2.2563</v>
      </c>
      <c r="W7882">
        <v>-7.2327000000000004</v>
      </c>
      <c r="X7882">
        <v>-2.0146999999999999</v>
      </c>
      <c r="Y7882">
        <v>3.0877999999999999E-2</v>
      </c>
      <c r="Z7882">
        <v>3.5644</v>
      </c>
      <c r="AA7882">
        <v>3.3828</v>
      </c>
      <c r="AB7882">
        <v>1.2161</v>
      </c>
    </row>
    <row r="7883" spans="1:28" x14ac:dyDescent="0.2">
      <c r="A7883" t="s">
        <v>2070</v>
      </c>
      <c r="B7883">
        <f>VLOOKUP(A7883,[1]!Reference,2,0)</f>
        <v>-1</v>
      </c>
      <c r="C7883">
        <v>2.8257E-3</v>
      </c>
      <c r="D7883">
        <v>2.4413999999999998E-3</v>
      </c>
      <c r="E7883">
        <v>7.2092000000000003E-2</v>
      </c>
      <c r="F7883">
        <v>2.7296999999999998E-2</v>
      </c>
      <c r="G7883">
        <v>-7.5684000000000003E-3</v>
      </c>
      <c r="H7883">
        <v>1.2756E-2</v>
      </c>
      <c r="I7883">
        <v>2.0324999999999999E-2</v>
      </c>
      <c r="J7883">
        <v>-1.9841</v>
      </c>
      <c r="K7883">
        <v>53.442999999999998</v>
      </c>
      <c r="L7883">
        <v>0.41482000000000002</v>
      </c>
      <c r="M7883">
        <v>3.1912999999999997E-2</v>
      </c>
      <c r="N7883">
        <v>0.23569000000000001</v>
      </c>
      <c r="O7883">
        <v>89.399000000000001</v>
      </c>
      <c r="P7883">
        <v>97.790999999999997</v>
      </c>
      <c r="Q7883">
        <v>10.973000000000001</v>
      </c>
      <c r="R7883">
        <v>-1.8319000000000001</v>
      </c>
      <c r="S7883">
        <v>-11.228</v>
      </c>
      <c r="T7883">
        <v>-8.4826999999999995</v>
      </c>
      <c r="U7883">
        <v>-6.1612</v>
      </c>
      <c r="V7883">
        <v>-0.98929</v>
      </c>
      <c r="W7883">
        <v>-4.7904999999999998</v>
      </c>
      <c r="X7883">
        <v>-4.4123000000000001</v>
      </c>
      <c r="Y7883">
        <v>1.4469000000000001</v>
      </c>
      <c r="Z7883">
        <v>4.6626000000000003</v>
      </c>
      <c r="AA7883">
        <v>1.7512000000000001</v>
      </c>
      <c r="AB7883">
        <v>-0.15557000000000001</v>
      </c>
    </row>
    <row r="7884" spans="1:28" x14ac:dyDescent="0.2">
      <c r="A7884" t="s">
        <v>2070</v>
      </c>
      <c r="B7884">
        <f>VLOOKUP(A7884,[1]!Reference,2,0)</f>
        <v>-1</v>
      </c>
      <c r="C7884">
        <v>2.8384999999999999E-3</v>
      </c>
      <c r="D7884">
        <v>2.2277999999999998E-3</v>
      </c>
      <c r="E7884">
        <v>7.0222000000000007E-2</v>
      </c>
      <c r="F7884">
        <v>2.8485E-2</v>
      </c>
      <c r="G7884">
        <v>-9.1552999999999999E-3</v>
      </c>
      <c r="H7884">
        <v>1.4435E-2</v>
      </c>
      <c r="I7884">
        <v>2.359E-2</v>
      </c>
      <c r="J7884">
        <v>-1.8122</v>
      </c>
      <c r="K7884">
        <v>45.143999999999998</v>
      </c>
      <c r="L7884">
        <v>0.45149</v>
      </c>
      <c r="M7884">
        <v>2.8566999999999999E-2</v>
      </c>
      <c r="N7884">
        <v>0.18293000000000001</v>
      </c>
      <c r="O7884">
        <v>94.284000000000006</v>
      </c>
      <c r="P7884">
        <v>96.805999999999997</v>
      </c>
      <c r="Q7884">
        <v>12.058999999999999</v>
      </c>
      <c r="R7884">
        <v>-0.20673</v>
      </c>
      <c r="S7884">
        <v>-14.018000000000001</v>
      </c>
      <c r="T7884">
        <v>-9.0046999999999997</v>
      </c>
      <c r="U7884">
        <v>-2.7551999999999999</v>
      </c>
      <c r="V7884">
        <v>-0.96328999999999998</v>
      </c>
      <c r="W7884">
        <v>-6.4602000000000004</v>
      </c>
      <c r="X7884">
        <v>-3.3647999999999998</v>
      </c>
      <c r="Y7884">
        <v>0.14951</v>
      </c>
      <c r="Z7884">
        <v>3.6240999999999999</v>
      </c>
      <c r="AA7884">
        <v>2.0491999999999999</v>
      </c>
      <c r="AB7884">
        <v>0.61087999999999998</v>
      </c>
    </row>
    <row r="7885" spans="1:28" x14ac:dyDescent="0.2">
      <c r="A7885" t="s">
        <v>2070</v>
      </c>
      <c r="B7885">
        <f>VLOOKUP(A7885,[1]!Reference,2,0)</f>
        <v>-1</v>
      </c>
      <c r="C7885">
        <v>2.8219E-3</v>
      </c>
      <c r="D7885">
        <v>2.8533999999999999E-3</v>
      </c>
      <c r="E7885">
        <v>6.2544000000000002E-2</v>
      </c>
      <c r="F7885">
        <v>2.5863000000000001E-2</v>
      </c>
      <c r="G7885">
        <v>-7.9956000000000003E-3</v>
      </c>
      <c r="H7885">
        <v>1.3885E-2</v>
      </c>
      <c r="I7885">
        <v>2.1881000000000001E-2</v>
      </c>
      <c r="J7885">
        <v>-1.8</v>
      </c>
      <c r="K7885">
        <v>46.451999999999998</v>
      </c>
      <c r="L7885">
        <v>0.44919999999999999</v>
      </c>
      <c r="M7885">
        <v>4.7871999999999998E-2</v>
      </c>
      <c r="N7885">
        <v>0.20086000000000001</v>
      </c>
      <c r="O7885">
        <v>85.001999999999995</v>
      </c>
      <c r="P7885">
        <v>96.55</v>
      </c>
      <c r="Q7885">
        <v>11.467000000000001</v>
      </c>
      <c r="R7885">
        <v>-0.40518999999999999</v>
      </c>
      <c r="S7885">
        <v>-13.614000000000001</v>
      </c>
      <c r="T7885">
        <v>-7.7576999999999998</v>
      </c>
      <c r="U7885">
        <v>-3.2265000000000001</v>
      </c>
      <c r="V7885">
        <v>-1.4875</v>
      </c>
      <c r="W7885">
        <v>-6.3322000000000003</v>
      </c>
      <c r="X7885">
        <v>-2.1151</v>
      </c>
      <c r="Y7885">
        <v>0.10477</v>
      </c>
      <c r="Z7885">
        <v>3.6781000000000001</v>
      </c>
      <c r="AA7885">
        <v>1.6336999999999999</v>
      </c>
      <c r="AB7885">
        <v>0.15348000000000001</v>
      </c>
    </row>
    <row r="7886" spans="1:28" x14ac:dyDescent="0.2">
      <c r="A7886" t="s">
        <v>2071</v>
      </c>
      <c r="B7886">
        <f>VLOOKUP(A7886,[1]!Reference,2,0)</f>
        <v>-1</v>
      </c>
      <c r="C7886">
        <v>-6.1692999999999998E-2</v>
      </c>
      <c r="D7886">
        <v>-6.1400999999999997E-2</v>
      </c>
      <c r="E7886">
        <v>0.11956</v>
      </c>
      <c r="F7886">
        <v>5.3130999999999998E-2</v>
      </c>
      <c r="G7886">
        <v>-7.8949000000000005E-2</v>
      </c>
      <c r="H7886">
        <v>-4.3853999999999997E-2</v>
      </c>
      <c r="I7886">
        <v>3.5095000000000001E-2</v>
      </c>
      <c r="J7886">
        <v>0.43171999999999999</v>
      </c>
      <c r="K7886">
        <v>19.399000000000001</v>
      </c>
      <c r="L7886">
        <v>8.8997000000000007E-2</v>
      </c>
      <c r="M7886">
        <v>0.32618000000000003</v>
      </c>
      <c r="N7886">
        <v>0.32640999999999998</v>
      </c>
      <c r="O7886">
        <v>0</v>
      </c>
      <c r="P7886">
        <v>98.822999999999993</v>
      </c>
      <c r="Q7886">
        <v>10.808999999999999</v>
      </c>
      <c r="R7886">
        <v>3.0752999999999999</v>
      </c>
      <c r="S7886">
        <v>-3.5314000000000001</v>
      </c>
      <c r="T7886">
        <v>0.18467</v>
      </c>
      <c r="U7886">
        <v>-4.1871999999999998</v>
      </c>
      <c r="V7886">
        <v>0.93503999999999998</v>
      </c>
      <c r="W7886">
        <v>-0.7631</v>
      </c>
      <c r="X7886">
        <v>-3.8479000000000001</v>
      </c>
      <c r="Y7886">
        <v>-3.8176000000000001</v>
      </c>
      <c r="Z7886">
        <v>-1.2528999999999999</v>
      </c>
      <c r="AA7886">
        <v>-1.4601</v>
      </c>
      <c r="AB7886">
        <v>-2.5670999999999999</v>
      </c>
    </row>
    <row r="7887" spans="1:28" x14ac:dyDescent="0.2">
      <c r="A7887" t="s">
        <v>2071</v>
      </c>
      <c r="B7887">
        <f>VLOOKUP(A7887,[1]!Reference,2,0)</f>
        <v>-1</v>
      </c>
      <c r="C7887">
        <v>-6.1823000000000003E-2</v>
      </c>
      <c r="D7887">
        <v>-6.1400999999999997E-2</v>
      </c>
      <c r="E7887">
        <v>0.1085</v>
      </c>
      <c r="F7887">
        <v>4.9029000000000003E-2</v>
      </c>
      <c r="G7887">
        <v>-7.8949000000000005E-2</v>
      </c>
      <c r="H7887">
        <v>-4.6782999999999998E-2</v>
      </c>
      <c r="I7887">
        <v>3.2166E-2</v>
      </c>
      <c r="J7887">
        <v>0.57677</v>
      </c>
      <c r="K7887">
        <v>19.8</v>
      </c>
      <c r="L7887">
        <v>6.8793999999999994E-2</v>
      </c>
      <c r="M7887">
        <v>0.37047999999999998</v>
      </c>
      <c r="N7887">
        <v>0.37069000000000002</v>
      </c>
      <c r="O7887">
        <v>0</v>
      </c>
      <c r="P7887">
        <v>98.387</v>
      </c>
      <c r="Q7887">
        <v>10.253</v>
      </c>
      <c r="R7887">
        <v>3.3732000000000002</v>
      </c>
      <c r="S7887">
        <v>-3.2481</v>
      </c>
      <c r="T7887">
        <v>-0.34301999999999999</v>
      </c>
      <c r="U7887">
        <v>-3.5720000000000001</v>
      </c>
      <c r="V7887">
        <v>-3.2691999999999999E-2</v>
      </c>
      <c r="W7887">
        <v>-1.0188999999999999</v>
      </c>
      <c r="X7887">
        <v>-4.0239000000000003</v>
      </c>
      <c r="Y7887">
        <v>-3.0552999999999999</v>
      </c>
      <c r="Z7887">
        <v>-1.7370000000000001</v>
      </c>
      <c r="AA7887">
        <v>-0.49052000000000001</v>
      </c>
      <c r="AB7887">
        <v>-3.9053</v>
      </c>
    </row>
    <row r="7888" spans="1:28" x14ac:dyDescent="0.2">
      <c r="A7888" t="s">
        <v>2071</v>
      </c>
      <c r="B7888">
        <f>VLOOKUP(A7888,[1]!Reference,2,0)</f>
        <v>-1</v>
      </c>
      <c r="C7888">
        <v>-6.1796999999999998E-2</v>
      </c>
      <c r="D7888">
        <v>-6.1400999999999997E-2</v>
      </c>
      <c r="E7888">
        <v>0.12268</v>
      </c>
      <c r="F7888">
        <v>5.6391999999999998E-2</v>
      </c>
      <c r="G7888">
        <v>-8.1878999999999993E-2</v>
      </c>
      <c r="H7888">
        <v>-4.3853999999999997E-2</v>
      </c>
      <c r="I7888">
        <v>3.8025000000000003E-2</v>
      </c>
      <c r="J7888">
        <v>0.28472999999999998</v>
      </c>
      <c r="K7888">
        <v>18.446000000000002</v>
      </c>
      <c r="L7888">
        <v>7.5565999999999994E-2</v>
      </c>
      <c r="M7888">
        <v>0.35596</v>
      </c>
      <c r="N7888">
        <v>0.35621000000000003</v>
      </c>
      <c r="O7888">
        <v>0</v>
      </c>
      <c r="P7888">
        <v>98.622</v>
      </c>
      <c r="Q7888">
        <v>10.821999999999999</v>
      </c>
      <c r="R7888">
        <v>3.5188999999999999</v>
      </c>
      <c r="S7888">
        <v>-3.069</v>
      </c>
      <c r="T7888">
        <v>0.39001999999999998</v>
      </c>
      <c r="U7888">
        <v>-3.6551999999999998</v>
      </c>
      <c r="V7888">
        <v>0.56993000000000005</v>
      </c>
      <c r="W7888">
        <v>0.54776999999999998</v>
      </c>
      <c r="X7888">
        <v>-3.6686000000000001</v>
      </c>
      <c r="Y7888">
        <v>-2.9716</v>
      </c>
      <c r="Z7888">
        <v>-1.6519999999999999</v>
      </c>
      <c r="AA7888">
        <v>-3.6860999999999998E-2</v>
      </c>
      <c r="AB7888">
        <v>-3.738</v>
      </c>
    </row>
    <row r="7889" spans="1:28" x14ac:dyDescent="0.2">
      <c r="A7889" t="s">
        <v>2072</v>
      </c>
      <c r="B7889">
        <f>VLOOKUP(A7889,[1]!Reference,2,0)</f>
        <v>-1</v>
      </c>
      <c r="C7889">
        <v>-7.6995999999999998E-4</v>
      </c>
      <c r="D7889">
        <v>0</v>
      </c>
      <c r="E7889">
        <v>6.4146999999999996E-2</v>
      </c>
      <c r="F7889">
        <v>3.4221000000000001E-2</v>
      </c>
      <c r="G7889">
        <v>-1.7302999999999999E-2</v>
      </c>
      <c r="H7889">
        <v>1.7302999999999999E-2</v>
      </c>
      <c r="I7889">
        <v>3.4606999999999999E-2</v>
      </c>
      <c r="J7889">
        <v>-0.13428000000000001</v>
      </c>
      <c r="K7889">
        <v>22.675999999999998</v>
      </c>
      <c r="L7889">
        <v>0.40023999999999998</v>
      </c>
      <c r="M7889">
        <v>2.6193000000000001E-2</v>
      </c>
      <c r="N7889">
        <v>0.16052</v>
      </c>
      <c r="O7889">
        <v>50.317999999999998</v>
      </c>
      <c r="P7889">
        <v>97.227000000000004</v>
      </c>
      <c r="Q7889">
        <v>8.4398</v>
      </c>
      <c r="R7889">
        <v>2.7517</v>
      </c>
      <c r="S7889">
        <v>-2.4517000000000002</v>
      </c>
      <c r="T7889">
        <v>-5.0803000000000003</v>
      </c>
      <c r="U7889">
        <v>-7.4791999999999996</v>
      </c>
      <c r="V7889">
        <v>-4.5951000000000004</v>
      </c>
      <c r="W7889">
        <v>-6.0175000000000001</v>
      </c>
      <c r="X7889">
        <v>-3.3258000000000001</v>
      </c>
      <c r="Y7889">
        <v>-2.5246</v>
      </c>
      <c r="Z7889">
        <v>-1.5044</v>
      </c>
      <c r="AA7889">
        <v>-1.4706999999999999</v>
      </c>
      <c r="AB7889">
        <v>-1.0697000000000001</v>
      </c>
    </row>
    <row r="7890" spans="1:28" x14ac:dyDescent="0.2">
      <c r="A7890" t="s">
        <v>2072</v>
      </c>
      <c r="B7890">
        <f>VLOOKUP(A7890,[1]!Reference,2,0)</f>
        <v>-1</v>
      </c>
      <c r="C7890">
        <v>-8.9269000000000002E-4</v>
      </c>
      <c r="D7890">
        <v>0</v>
      </c>
      <c r="E7890">
        <v>5.7965999999999997E-2</v>
      </c>
      <c r="F7890">
        <v>3.4412999999999999E-2</v>
      </c>
      <c r="G7890">
        <v>-2.0171999999999999E-2</v>
      </c>
      <c r="H7890">
        <v>1.7302999999999999E-2</v>
      </c>
      <c r="I7890">
        <v>3.7476000000000002E-2</v>
      </c>
      <c r="J7890">
        <v>0.19059999999999999</v>
      </c>
      <c r="K7890">
        <v>14.994999999999999</v>
      </c>
      <c r="L7890">
        <v>0.40128999999999998</v>
      </c>
      <c r="M7890">
        <v>3.2226999999999999E-2</v>
      </c>
      <c r="N7890">
        <v>0.22394</v>
      </c>
      <c r="O7890">
        <v>58.622</v>
      </c>
      <c r="P7890">
        <v>97.173000000000002</v>
      </c>
      <c r="Q7890">
        <v>8.1640999999999995</v>
      </c>
      <c r="R7890">
        <v>1.5983000000000001</v>
      </c>
      <c r="S7890">
        <v>-3.5714999999999999</v>
      </c>
      <c r="T7890">
        <v>-2.2587000000000002</v>
      </c>
      <c r="U7890">
        <v>-5.5411000000000001</v>
      </c>
      <c r="V7890">
        <v>-5.8593000000000002</v>
      </c>
      <c r="W7890">
        <v>-5.3691000000000004</v>
      </c>
      <c r="X7890">
        <v>-3.8277999999999999</v>
      </c>
      <c r="Y7890">
        <v>-3.5270000000000001</v>
      </c>
      <c r="Z7890">
        <v>-1.1936</v>
      </c>
      <c r="AA7890">
        <v>-0.67437999999999998</v>
      </c>
      <c r="AB7890">
        <v>-0.85218000000000005</v>
      </c>
    </row>
    <row r="7891" spans="1:28" x14ac:dyDescent="0.2">
      <c r="A7891" t="s">
        <v>2072</v>
      </c>
      <c r="B7891">
        <f>VLOOKUP(A7891,[1]!Reference,2,0)</f>
        <v>-1</v>
      </c>
      <c r="C7891">
        <v>-7.7495999999999999E-4</v>
      </c>
      <c r="D7891">
        <v>0</v>
      </c>
      <c r="E7891">
        <v>5.9812999999999998E-2</v>
      </c>
      <c r="F7891">
        <v>3.5518000000000001E-2</v>
      </c>
      <c r="G7891">
        <v>-2.0171999999999999E-2</v>
      </c>
      <c r="H7891">
        <v>2.0171999999999999E-2</v>
      </c>
      <c r="I7891">
        <v>4.0343999999999998E-2</v>
      </c>
      <c r="J7891">
        <v>1.9321999999999999E-2</v>
      </c>
      <c r="K7891">
        <v>13.545999999999999</v>
      </c>
      <c r="L7891">
        <v>0.35748999999999997</v>
      </c>
      <c r="M7891">
        <v>3.4250999999999997E-2</v>
      </c>
      <c r="N7891">
        <v>0.21807000000000001</v>
      </c>
      <c r="O7891">
        <v>50.805999999999997</v>
      </c>
      <c r="P7891">
        <v>97.165999999999997</v>
      </c>
      <c r="Q7891">
        <v>7.8550000000000004</v>
      </c>
      <c r="R7891">
        <v>2.7042999999999999</v>
      </c>
      <c r="S7891">
        <v>-3.1717</v>
      </c>
      <c r="T7891">
        <v>-3.1291000000000002</v>
      </c>
      <c r="U7891">
        <v>-3.1476999999999999</v>
      </c>
      <c r="V7891">
        <v>-5.9303999999999997</v>
      </c>
      <c r="W7891">
        <v>-5.9760999999999997</v>
      </c>
      <c r="X7891">
        <v>-3.8043</v>
      </c>
      <c r="Y7891">
        <v>-4.0278999999999998</v>
      </c>
      <c r="Z7891">
        <v>-0.86001000000000005</v>
      </c>
      <c r="AA7891">
        <v>-1.9633</v>
      </c>
      <c r="AB7891">
        <v>0.19733000000000001</v>
      </c>
    </row>
    <row r="7892" spans="1:28" x14ac:dyDescent="0.2">
      <c r="A7892" t="s">
        <v>2072</v>
      </c>
      <c r="B7892">
        <f>VLOOKUP(A7892,[1]!Reference,2,0)</f>
        <v>-1</v>
      </c>
      <c r="C7892">
        <v>-5.0513000000000001E-4</v>
      </c>
      <c r="D7892">
        <v>0</v>
      </c>
      <c r="E7892">
        <v>5.1552000000000001E-2</v>
      </c>
      <c r="F7892">
        <v>3.0931E-2</v>
      </c>
      <c r="G7892">
        <v>-1.7302999999999999E-2</v>
      </c>
      <c r="H7892">
        <v>1.7302999999999999E-2</v>
      </c>
      <c r="I7892">
        <v>3.4606999999999999E-2</v>
      </c>
      <c r="J7892">
        <v>-7.4050000000000005E-2</v>
      </c>
      <c r="K7892">
        <v>13.577</v>
      </c>
      <c r="L7892">
        <v>0.43236999999999998</v>
      </c>
      <c r="M7892">
        <v>2.4101999999999998E-2</v>
      </c>
      <c r="N7892">
        <v>0.17943999999999999</v>
      </c>
      <c r="O7892">
        <v>57.156999999999996</v>
      </c>
      <c r="P7892">
        <v>96.69</v>
      </c>
      <c r="Q7892">
        <v>7.8037000000000001</v>
      </c>
      <c r="R7892">
        <v>2.8492000000000002</v>
      </c>
      <c r="S7892">
        <v>-4.4898999999999996</v>
      </c>
      <c r="T7892">
        <v>-3.6059000000000001</v>
      </c>
      <c r="U7892">
        <v>-5.6596000000000002</v>
      </c>
      <c r="V7892">
        <v>-4.7778</v>
      </c>
      <c r="W7892">
        <v>-4.2960000000000003</v>
      </c>
      <c r="X7892">
        <v>-3.0312999999999999</v>
      </c>
      <c r="Y7892">
        <v>-2.8593999999999999</v>
      </c>
      <c r="Z7892">
        <v>-0.77398999999999996</v>
      </c>
      <c r="AA7892">
        <v>-2.2953000000000001</v>
      </c>
      <c r="AB7892">
        <v>1.8746</v>
      </c>
    </row>
    <row r="7893" spans="1:28" x14ac:dyDescent="0.2">
      <c r="A7893" t="s">
        <v>2072</v>
      </c>
      <c r="B7893">
        <f>VLOOKUP(A7893,[1]!Reference,2,0)</f>
        <v>-1</v>
      </c>
      <c r="C7893">
        <v>-6.1488999999999999E-4</v>
      </c>
      <c r="D7893">
        <v>0</v>
      </c>
      <c r="E7893">
        <v>5.0707000000000002E-2</v>
      </c>
      <c r="F7893">
        <v>3.0941E-2</v>
      </c>
      <c r="G7893">
        <v>-1.7302999999999999E-2</v>
      </c>
      <c r="H7893">
        <v>1.7302999999999999E-2</v>
      </c>
      <c r="I7893">
        <v>3.4606999999999999E-2</v>
      </c>
      <c r="J7893">
        <v>-0.21672</v>
      </c>
      <c r="K7893">
        <v>12.696</v>
      </c>
      <c r="L7893">
        <v>0.39287</v>
      </c>
      <c r="M7893">
        <v>3.9826E-2</v>
      </c>
      <c r="N7893">
        <v>0.23438999999999999</v>
      </c>
      <c r="O7893">
        <v>54.225999999999999</v>
      </c>
      <c r="P7893">
        <v>96.677999999999997</v>
      </c>
      <c r="Q7893">
        <v>7.6882999999999999</v>
      </c>
      <c r="R7893">
        <v>3.0059</v>
      </c>
      <c r="S7893">
        <v>-4.8677999999999999</v>
      </c>
      <c r="T7893">
        <v>-3.3420000000000001</v>
      </c>
      <c r="U7893">
        <v>-4.8131000000000004</v>
      </c>
      <c r="V7893">
        <v>-4.8177000000000003</v>
      </c>
      <c r="W7893">
        <v>-5.2790999999999997</v>
      </c>
      <c r="X7893">
        <v>-1.927</v>
      </c>
      <c r="Y7893">
        <v>-2.8616999999999999</v>
      </c>
      <c r="Z7893">
        <v>-1.9679</v>
      </c>
      <c r="AA7893">
        <v>-1.3118000000000001</v>
      </c>
      <c r="AB7893">
        <v>-5.7384999999999999E-2</v>
      </c>
    </row>
    <row r="7894" spans="1:28" x14ac:dyDescent="0.2">
      <c r="A7894" t="s">
        <v>2072</v>
      </c>
      <c r="B7894">
        <f>VLOOKUP(A7894,[1]!Reference,2,0)</f>
        <v>-1</v>
      </c>
      <c r="C7894">
        <v>-6.9863E-4</v>
      </c>
      <c r="D7894">
        <v>0</v>
      </c>
      <c r="E7894">
        <v>5.5655000000000003E-2</v>
      </c>
      <c r="F7894">
        <v>3.1502000000000002E-2</v>
      </c>
      <c r="G7894">
        <v>-1.7302999999999999E-2</v>
      </c>
      <c r="H7894">
        <v>1.7302999999999999E-2</v>
      </c>
      <c r="I7894">
        <v>3.4606999999999999E-2</v>
      </c>
      <c r="J7894">
        <v>0.18781</v>
      </c>
      <c r="K7894">
        <v>16.260000000000002</v>
      </c>
      <c r="L7894">
        <v>0.36753000000000002</v>
      </c>
      <c r="M7894">
        <v>4.1098999999999997E-2</v>
      </c>
      <c r="N7894">
        <v>0.17812</v>
      </c>
      <c r="O7894">
        <v>52.76</v>
      </c>
      <c r="P7894">
        <v>96.875</v>
      </c>
      <c r="Q7894">
        <v>7.9593999999999996</v>
      </c>
      <c r="R7894">
        <v>2.4035000000000002</v>
      </c>
      <c r="S7894">
        <v>-3.3944000000000001</v>
      </c>
      <c r="T7894">
        <v>-3.8275000000000001</v>
      </c>
      <c r="U7894">
        <v>-5.0824999999999996</v>
      </c>
      <c r="V7894">
        <v>-4.5872000000000002</v>
      </c>
      <c r="W7894">
        <v>-7.2977999999999996</v>
      </c>
      <c r="X7894">
        <v>-3.7080000000000002</v>
      </c>
      <c r="Y7894">
        <v>-1.9532</v>
      </c>
      <c r="Z7894">
        <v>-1.8804000000000001</v>
      </c>
      <c r="AA7894">
        <v>-2.1617999999999999</v>
      </c>
      <c r="AB7894">
        <v>0.72213000000000005</v>
      </c>
    </row>
    <row r="7895" spans="1:28" x14ac:dyDescent="0.2">
      <c r="A7895" t="s">
        <v>2073</v>
      </c>
      <c r="B7895">
        <f>VLOOKUP(A7895,[1]!Reference,2,0)</f>
        <v>1</v>
      </c>
      <c r="C7895">
        <v>-3.6605000000000001E-3</v>
      </c>
      <c r="D7895">
        <v>-4.1809000000000004E-3</v>
      </c>
      <c r="E7895">
        <v>3.4952999999999998E-2</v>
      </c>
      <c r="F7895">
        <v>1.4709E-2</v>
      </c>
      <c r="G7895">
        <v>-7.2632E-3</v>
      </c>
      <c r="H7895" s="1">
        <v>9.1600000000000004E-5</v>
      </c>
      <c r="I7895">
        <v>7.3546999999999996E-3</v>
      </c>
      <c r="J7895">
        <v>-0.26133000000000001</v>
      </c>
      <c r="K7895">
        <v>23.457000000000001</v>
      </c>
      <c r="L7895">
        <v>0.20996000000000001</v>
      </c>
      <c r="M7895">
        <v>5.9242000000000003E-2</v>
      </c>
      <c r="N7895">
        <v>0.53473000000000004</v>
      </c>
      <c r="O7895">
        <v>38.104999999999997</v>
      </c>
      <c r="P7895">
        <v>91.480999999999995</v>
      </c>
      <c r="Q7895">
        <v>5.7340999999999998</v>
      </c>
      <c r="R7895">
        <v>7.0016999999999996</v>
      </c>
      <c r="S7895">
        <v>2.5472000000000001</v>
      </c>
      <c r="T7895">
        <v>-0.18590000000000001</v>
      </c>
      <c r="U7895">
        <v>-2.0798999999999999</v>
      </c>
      <c r="V7895">
        <v>-1.9126000000000001</v>
      </c>
      <c r="W7895">
        <v>-0.63887000000000005</v>
      </c>
      <c r="X7895">
        <v>-2.7589000000000001</v>
      </c>
      <c r="Y7895">
        <v>-7.5530999999999997</v>
      </c>
      <c r="Z7895">
        <v>-2.3936999999999999</v>
      </c>
      <c r="AA7895">
        <v>-1.8603000000000001</v>
      </c>
      <c r="AB7895">
        <v>-5.3253000000000004</v>
      </c>
    </row>
    <row r="7896" spans="1:28" x14ac:dyDescent="0.2">
      <c r="A7896" t="s">
        <v>2074</v>
      </c>
      <c r="B7896">
        <f>VLOOKUP(A7896,[1]!Reference,2,0)</f>
        <v>-1</v>
      </c>
      <c r="C7896">
        <v>2.8689000000000002E-3</v>
      </c>
      <c r="D7896">
        <v>4.9132999999999998E-3</v>
      </c>
      <c r="E7896">
        <v>0.11358</v>
      </c>
      <c r="F7896">
        <v>5.5046999999999999E-2</v>
      </c>
      <c r="G7896">
        <v>-1.9713999999999999E-2</v>
      </c>
      <c r="H7896">
        <v>2.9572000000000001E-2</v>
      </c>
      <c r="I7896">
        <v>4.9286000000000003E-2</v>
      </c>
      <c r="J7896">
        <v>0.43356</v>
      </c>
      <c r="K7896">
        <v>18.189</v>
      </c>
      <c r="L7896">
        <v>0.21404999999999999</v>
      </c>
      <c r="M7896">
        <v>6.2822000000000003E-2</v>
      </c>
      <c r="N7896">
        <v>0.33434999999999998</v>
      </c>
      <c r="O7896">
        <v>39.082000000000001</v>
      </c>
      <c r="P7896">
        <v>98.198999999999998</v>
      </c>
      <c r="Q7896">
        <v>8.2431999999999999</v>
      </c>
      <c r="R7896">
        <v>4.5824999999999996</v>
      </c>
      <c r="S7896">
        <v>-1.9884999999999999</v>
      </c>
      <c r="T7896">
        <v>1.3272999999999999</v>
      </c>
      <c r="U7896">
        <v>1.3420000000000001</v>
      </c>
      <c r="V7896">
        <v>3.4325000000000001</v>
      </c>
      <c r="W7896">
        <v>0.22975999999999999</v>
      </c>
      <c r="X7896">
        <v>0.21537999999999999</v>
      </c>
      <c r="Y7896">
        <v>-3.7</v>
      </c>
      <c r="Z7896">
        <v>-1.5258</v>
      </c>
      <c r="AA7896">
        <v>-3.7101000000000002</v>
      </c>
      <c r="AB7896">
        <v>-2.0335000000000001</v>
      </c>
    </row>
    <row r="7897" spans="1:28" x14ac:dyDescent="0.2">
      <c r="A7897" t="s">
        <v>2074</v>
      </c>
      <c r="B7897">
        <f>VLOOKUP(A7897,[1]!Reference,2,0)</f>
        <v>-1</v>
      </c>
      <c r="C7897">
        <v>2.5281000000000001E-3</v>
      </c>
      <c r="D7897">
        <v>0</v>
      </c>
      <c r="E7897">
        <v>0.12207999999999999</v>
      </c>
      <c r="F7897">
        <v>5.8050999999999998E-2</v>
      </c>
      <c r="G7897">
        <v>-1.9713999999999999E-2</v>
      </c>
      <c r="H7897">
        <v>2.4628000000000001E-2</v>
      </c>
      <c r="I7897">
        <v>4.4341999999999999E-2</v>
      </c>
      <c r="J7897">
        <v>0.24621000000000001</v>
      </c>
      <c r="K7897">
        <v>17.081</v>
      </c>
      <c r="L7897">
        <v>0.16026000000000001</v>
      </c>
      <c r="M7897">
        <v>6.5364000000000005E-2</v>
      </c>
      <c r="N7897">
        <v>0.53590000000000004</v>
      </c>
      <c r="O7897">
        <v>30.777000000000001</v>
      </c>
      <c r="P7897">
        <v>97.012</v>
      </c>
      <c r="Q7897">
        <v>10.500999999999999</v>
      </c>
      <c r="R7897">
        <v>4.9416000000000002</v>
      </c>
      <c r="S7897">
        <v>-3.8308</v>
      </c>
      <c r="T7897">
        <v>2.4129</v>
      </c>
      <c r="U7897">
        <v>1.8984000000000001</v>
      </c>
      <c r="V7897">
        <v>4.0974000000000004</v>
      </c>
      <c r="W7897">
        <v>-0.31087999999999999</v>
      </c>
      <c r="X7897">
        <v>0.76166999999999996</v>
      </c>
      <c r="Y7897">
        <v>-3.5895000000000001</v>
      </c>
      <c r="Z7897">
        <v>-1.3056000000000001</v>
      </c>
      <c r="AA7897">
        <v>-3.5468999999999999</v>
      </c>
      <c r="AB7897">
        <v>-2.6299000000000001</v>
      </c>
    </row>
    <row r="7898" spans="1:28" x14ac:dyDescent="0.2">
      <c r="A7898" t="s">
        <v>2074</v>
      </c>
      <c r="B7898">
        <f>VLOOKUP(A7898,[1]!Reference,2,0)</f>
        <v>-1</v>
      </c>
      <c r="C7898">
        <v>2.6094E-3</v>
      </c>
      <c r="D7898">
        <v>0</v>
      </c>
      <c r="E7898">
        <v>0.12167</v>
      </c>
      <c r="F7898">
        <v>6.0770999999999999E-2</v>
      </c>
      <c r="G7898">
        <v>-2.4628000000000001E-2</v>
      </c>
      <c r="H7898">
        <v>2.9572000000000001E-2</v>
      </c>
      <c r="I7898">
        <v>5.4198999999999997E-2</v>
      </c>
      <c r="J7898">
        <v>0.38594000000000001</v>
      </c>
      <c r="K7898">
        <v>17.082000000000001</v>
      </c>
      <c r="L7898">
        <v>0.20102999999999999</v>
      </c>
      <c r="M7898">
        <v>6.5709000000000004E-2</v>
      </c>
      <c r="N7898">
        <v>0.50455000000000005</v>
      </c>
      <c r="O7898">
        <v>31.754000000000001</v>
      </c>
      <c r="P7898">
        <v>97.456000000000003</v>
      </c>
      <c r="Q7898">
        <v>10.398</v>
      </c>
      <c r="R7898">
        <v>3.9864000000000002</v>
      </c>
      <c r="S7898">
        <v>-3.2012999999999998</v>
      </c>
      <c r="T7898">
        <v>3.2254999999999998</v>
      </c>
      <c r="U7898">
        <v>5.7099999999999998E-2</v>
      </c>
      <c r="V7898">
        <v>2.5095000000000001</v>
      </c>
      <c r="W7898">
        <v>-0.12869</v>
      </c>
      <c r="X7898">
        <v>0.67476000000000003</v>
      </c>
      <c r="Y7898">
        <v>-2.8445999999999998</v>
      </c>
      <c r="Z7898">
        <v>-2.1503999999999999</v>
      </c>
      <c r="AA7898">
        <v>-3.1827000000000001</v>
      </c>
      <c r="AB7898">
        <v>-2.6892</v>
      </c>
    </row>
    <row r="7899" spans="1:28" x14ac:dyDescent="0.2">
      <c r="A7899" t="s">
        <v>2074</v>
      </c>
      <c r="B7899">
        <f>VLOOKUP(A7899,[1]!Reference,2,0)</f>
        <v>-1</v>
      </c>
      <c r="C7899">
        <v>2.4580000000000001E-3</v>
      </c>
      <c r="D7899">
        <v>0</v>
      </c>
      <c r="E7899">
        <v>0.13242999999999999</v>
      </c>
      <c r="F7899">
        <v>7.1208999999999995E-2</v>
      </c>
      <c r="G7899">
        <v>-3.4485000000000002E-2</v>
      </c>
      <c r="H7899">
        <v>3.9398000000000002E-2</v>
      </c>
      <c r="I7899">
        <v>7.3883000000000004E-2</v>
      </c>
      <c r="J7899">
        <v>0.26327</v>
      </c>
      <c r="K7899">
        <v>14.260999999999999</v>
      </c>
      <c r="L7899">
        <v>0.19314000000000001</v>
      </c>
      <c r="M7899">
        <v>6.6849000000000006E-2</v>
      </c>
      <c r="N7899">
        <v>0.52654000000000001</v>
      </c>
      <c r="O7899">
        <v>33.707999999999998</v>
      </c>
      <c r="P7899">
        <v>97.454999999999998</v>
      </c>
      <c r="Q7899">
        <v>10.528</v>
      </c>
      <c r="R7899">
        <v>4.8186</v>
      </c>
      <c r="S7899">
        <v>-2.8144</v>
      </c>
      <c r="T7899">
        <v>2.5950000000000002</v>
      </c>
      <c r="U7899">
        <v>-0.24997</v>
      </c>
      <c r="V7899">
        <v>2.8595000000000002</v>
      </c>
      <c r="W7899">
        <v>0.25208999999999998</v>
      </c>
      <c r="X7899">
        <v>0.43318000000000001</v>
      </c>
      <c r="Y7899">
        <v>-1.7767999999999999</v>
      </c>
      <c r="Z7899">
        <v>-3.1088</v>
      </c>
      <c r="AA7899">
        <v>-2.3475000000000001</v>
      </c>
      <c r="AB7899">
        <v>-3.1417999999999999</v>
      </c>
    </row>
    <row r="7900" spans="1:28" x14ac:dyDescent="0.2">
      <c r="A7900" t="s">
        <v>2075</v>
      </c>
      <c r="B7900">
        <f>VLOOKUP(A7900,[1]!Reference,2,0)</f>
        <v>-1</v>
      </c>
      <c r="C7900">
        <v>1.9413E-3</v>
      </c>
      <c r="D7900">
        <v>0</v>
      </c>
      <c r="E7900">
        <v>0.11889</v>
      </c>
      <c r="F7900">
        <v>6.0191000000000001E-2</v>
      </c>
      <c r="G7900">
        <v>-2.6306E-2</v>
      </c>
      <c r="H7900">
        <v>2.6306E-2</v>
      </c>
      <c r="I7900">
        <v>5.2611999999999999E-2</v>
      </c>
      <c r="J7900">
        <v>-0.82076000000000005</v>
      </c>
      <c r="K7900">
        <v>22.67</v>
      </c>
      <c r="L7900">
        <v>0.23021</v>
      </c>
      <c r="M7900">
        <v>7.2375999999999996E-2</v>
      </c>
      <c r="N7900">
        <v>0.43131000000000003</v>
      </c>
      <c r="O7900">
        <v>33.707999999999998</v>
      </c>
      <c r="P7900">
        <v>100.9</v>
      </c>
      <c r="Q7900">
        <v>7.8163</v>
      </c>
      <c r="R7900">
        <v>1.3002</v>
      </c>
      <c r="S7900">
        <v>-1.4177999999999999</v>
      </c>
      <c r="T7900">
        <v>-0.97223999999999999</v>
      </c>
      <c r="U7900">
        <v>-1.5525</v>
      </c>
      <c r="V7900">
        <v>-1.2407999999999999</v>
      </c>
      <c r="W7900">
        <v>-3.004</v>
      </c>
      <c r="X7900">
        <v>-0.82801999999999998</v>
      </c>
      <c r="Y7900">
        <v>-1.7277</v>
      </c>
      <c r="Z7900">
        <v>-1.7074</v>
      </c>
      <c r="AA7900">
        <v>-3.0586000000000002</v>
      </c>
      <c r="AB7900">
        <v>-3.0072000000000001</v>
      </c>
    </row>
    <row r="7901" spans="1:28" x14ac:dyDescent="0.2">
      <c r="A7901" t="s">
        <v>2075</v>
      </c>
      <c r="B7901">
        <f>VLOOKUP(A7901,[1]!Reference,2,0)</f>
        <v>-1</v>
      </c>
      <c r="C7901">
        <v>2.0950999999999999E-3</v>
      </c>
      <c r="D7901">
        <v>0</v>
      </c>
      <c r="E7901">
        <v>8.9154999999999998E-2</v>
      </c>
      <c r="F7901">
        <v>4.5637999999999998E-2</v>
      </c>
      <c r="G7901">
        <v>-1.8799E-2</v>
      </c>
      <c r="H7901">
        <v>2.6306E-2</v>
      </c>
      <c r="I7901">
        <v>4.5104999999999999E-2</v>
      </c>
      <c r="J7901">
        <v>-0.98463000000000001</v>
      </c>
      <c r="K7901">
        <v>21.736999999999998</v>
      </c>
      <c r="L7901">
        <v>0.28870000000000001</v>
      </c>
      <c r="M7901">
        <v>5.8083000000000003E-2</v>
      </c>
      <c r="N7901">
        <v>0.30889</v>
      </c>
      <c r="O7901">
        <v>35.173000000000002</v>
      </c>
      <c r="P7901">
        <v>99.977000000000004</v>
      </c>
      <c r="Q7901">
        <v>7.2454999999999998</v>
      </c>
      <c r="R7901">
        <v>1.5702</v>
      </c>
      <c r="S7901">
        <v>-1.5965</v>
      </c>
      <c r="T7901">
        <v>-1.1225000000000001</v>
      </c>
      <c r="U7901">
        <v>-1.6161000000000001</v>
      </c>
      <c r="V7901">
        <v>-1.3902000000000001</v>
      </c>
      <c r="W7901">
        <v>-3.4881000000000002</v>
      </c>
      <c r="X7901">
        <v>-1.0118</v>
      </c>
      <c r="Y7901">
        <v>-2.9230999999999998</v>
      </c>
      <c r="Z7901">
        <v>-2.1347</v>
      </c>
      <c r="AA7901">
        <v>-2.3271000000000002</v>
      </c>
      <c r="AB7901">
        <v>-3.1467000000000001</v>
      </c>
    </row>
    <row r="7902" spans="1:28" x14ac:dyDescent="0.2">
      <c r="A7902" t="s">
        <v>2075</v>
      </c>
      <c r="B7902">
        <f>VLOOKUP(A7902,[1]!Reference,2,0)</f>
        <v>-1</v>
      </c>
      <c r="C7902">
        <v>2.3305999999999999E-3</v>
      </c>
      <c r="D7902">
        <v>0</v>
      </c>
      <c r="E7902">
        <v>0.11234</v>
      </c>
      <c r="F7902">
        <v>5.5800000000000002E-2</v>
      </c>
      <c r="G7902">
        <v>-1.8799E-2</v>
      </c>
      <c r="H7902">
        <v>2.6306E-2</v>
      </c>
      <c r="I7902">
        <v>4.5104999999999999E-2</v>
      </c>
      <c r="J7902">
        <v>-0.52149000000000001</v>
      </c>
      <c r="K7902">
        <v>21.739000000000001</v>
      </c>
      <c r="L7902">
        <v>0.22697999999999999</v>
      </c>
      <c r="M7902">
        <v>5.6335999999999997E-2</v>
      </c>
      <c r="N7902">
        <v>0.50902000000000003</v>
      </c>
      <c r="O7902">
        <v>37.128</v>
      </c>
      <c r="P7902">
        <v>101.48</v>
      </c>
      <c r="Q7902">
        <v>6.1086999999999998</v>
      </c>
      <c r="R7902">
        <v>1.5567</v>
      </c>
      <c r="S7902">
        <v>-0.60143000000000002</v>
      </c>
      <c r="T7902">
        <v>-0.54325000000000001</v>
      </c>
      <c r="U7902">
        <v>-1.4570000000000001</v>
      </c>
      <c r="V7902">
        <v>-1.4107000000000001</v>
      </c>
      <c r="W7902">
        <v>-1.4078999999999999</v>
      </c>
      <c r="X7902">
        <v>-0.79142000000000001</v>
      </c>
      <c r="Y7902">
        <v>-2.3132000000000001</v>
      </c>
      <c r="Z7902">
        <v>-2.6341999999999999</v>
      </c>
      <c r="AA7902">
        <v>-2.8279999999999998</v>
      </c>
      <c r="AB7902">
        <v>-3.0051000000000001</v>
      </c>
    </row>
    <row r="7903" spans="1:28" x14ac:dyDescent="0.2">
      <c r="A7903" t="s">
        <v>2075</v>
      </c>
      <c r="B7903">
        <f>VLOOKUP(A7903,[1]!Reference,2,0)</f>
        <v>-1</v>
      </c>
      <c r="C7903">
        <v>2.4356999999999998E-3</v>
      </c>
      <c r="D7903">
        <v>7.5072999999999997E-3</v>
      </c>
      <c r="E7903">
        <v>9.5556000000000002E-2</v>
      </c>
      <c r="F7903">
        <v>4.8937000000000001E-2</v>
      </c>
      <c r="G7903">
        <v>-1.8799E-2</v>
      </c>
      <c r="H7903">
        <v>2.6306E-2</v>
      </c>
      <c r="I7903">
        <v>4.5104999999999999E-2</v>
      </c>
      <c r="J7903">
        <v>-0.97770999999999997</v>
      </c>
      <c r="K7903">
        <v>20.667999999999999</v>
      </c>
      <c r="L7903">
        <v>0.24918000000000001</v>
      </c>
      <c r="M7903">
        <v>6.5545000000000006E-2</v>
      </c>
      <c r="N7903">
        <v>0.47805999999999998</v>
      </c>
      <c r="O7903">
        <v>37.128</v>
      </c>
      <c r="P7903">
        <v>100.38</v>
      </c>
      <c r="Q7903">
        <v>6.9412000000000003</v>
      </c>
      <c r="R7903">
        <v>0.50560000000000005</v>
      </c>
      <c r="S7903">
        <v>-0.76134999999999997</v>
      </c>
      <c r="T7903">
        <v>-1.0427999999999999</v>
      </c>
      <c r="U7903">
        <v>-2.0729000000000002</v>
      </c>
      <c r="V7903">
        <v>-0.14459</v>
      </c>
      <c r="W7903">
        <v>-1.2962</v>
      </c>
      <c r="X7903">
        <v>-0.44829000000000002</v>
      </c>
      <c r="Y7903">
        <v>-1.2450000000000001</v>
      </c>
      <c r="Z7903">
        <v>-3.2738</v>
      </c>
      <c r="AA7903">
        <v>-3.3330000000000002</v>
      </c>
      <c r="AB7903">
        <v>-2.9998999999999998</v>
      </c>
    </row>
    <row r="7904" spans="1:28" x14ac:dyDescent="0.2">
      <c r="A7904" t="s">
        <v>2075</v>
      </c>
      <c r="B7904">
        <f>VLOOKUP(A7904,[1]!Reference,2,0)</f>
        <v>-1</v>
      </c>
      <c r="C7904">
        <v>2.5189000000000001E-3</v>
      </c>
      <c r="D7904">
        <v>0</v>
      </c>
      <c r="E7904">
        <v>7.8319E-2</v>
      </c>
      <c r="F7904">
        <v>4.2040000000000001E-2</v>
      </c>
      <c r="G7904">
        <v>-1.8799E-2</v>
      </c>
      <c r="H7904">
        <v>2.6306E-2</v>
      </c>
      <c r="I7904">
        <v>4.5104999999999999E-2</v>
      </c>
      <c r="J7904">
        <v>-1.0652999999999999</v>
      </c>
      <c r="K7904">
        <v>21.038</v>
      </c>
      <c r="L7904">
        <v>0.30214999999999997</v>
      </c>
      <c r="M7904">
        <v>5.0132999999999997E-2</v>
      </c>
      <c r="N7904">
        <v>0.39728000000000002</v>
      </c>
      <c r="O7904">
        <v>42.500999999999998</v>
      </c>
      <c r="P7904">
        <v>99.284000000000006</v>
      </c>
      <c r="Q7904">
        <v>6.8361999999999998</v>
      </c>
      <c r="R7904">
        <v>1.4573</v>
      </c>
      <c r="S7904">
        <v>-0.89259999999999995</v>
      </c>
      <c r="T7904">
        <v>-1.6268</v>
      </c>
      <c r="U7904">
        <v>-3.1461999999999999</v>
      </c>
      <c r="V7904">
        <v>-0.72389999999999999</v>
      </c>
      <c r="W7904">
        <v>-2.1846999999999999</v>
      </c>
      <c r="X7904">
        <v>-1.2347999999999999</v>
      </c>
      <c r="Y7904">
        <v>-1.9719</v>
      </c>
      <c r="Z7904">
        <v>-2.5575000000000001</v>
      </c>
      <c r="AA7904">
        <v>-3.6320999999999999</v>
      </c>
      <c r="AB7904">
        <v>-2.9883999999999999</v>
      </c>
    </row>
    <row r="7905" spans="1:28" x14ac:dyDescent="0.2">
      <c r="A7905" t="s">
        <v>2075</v>
      </c>
      <c r="B7905">
        <f>VLOOKUP(A7905,[1]!Reference,2,0)</f>
        <v>-1</v>
      </c>
      <c r="C7905">
        <v>2.4361000000000001E-3</v>
      </c>
      <c r="D7905">
        <v>0</v>
      </c>
      <c r="E7905">
        <v>5.2824000000000003E-2</v>
      </c>
      <c r="F7905">
        <v>3.2230000000000002E-2</v>
      </c>
      <c r="G7905">
        <v>-1.8799E-2</v>
      </c>
      <c r="H7905">
        <v>1.8799E-2</v>
      </c>
      <c r="I7905">
        <v>3.7597999999999999E-2</v>
      </c>
      <c r="J7905">
        <v>-0.53208</v>
      </c>
      <c r="K7905">
        <v>10.839</v>
      </c>
      <c r="L7905">
        <v>0.32046000000000002</v>
      </c>
      <c r="M7905">
        <v>7.2509000000000004E-2</v>
      </c>
      <c r="N7905">
        <v>0.26645000000000002</v>
      </c>
      <c r="O7905">
        <v>37.616</v>
      </c>
      <c r="P7905">
        <v>99.004999999999995</v>
      </c>
      <c r="Q7905">
        <v>5.1757999999999997</v>
      </c>
      <c r="R7905">
        <v>-0.75041999999999998</v>
      </c>
      <c r="S7905">
        <v>-1.7362</v>
      </c>
      <c r="T7905">
        <v>-2.3567999999999998</v>
      </c>
      <c r="U7905">
        <v>-2.6349</v>
      </c>
      <c r="V7905">
        <v>-1.0972999999999999</v>
      </c>
      <c r="W7905">
        <v>-3.2181000000000002</v>
      </c>
      <c r="X7905">
        <v>-2.9032</v>
      </c>
      <c r="Y7905">
        <v>-1.6618999999999999</v>
      </c>
      <c r="Z7905">
        <v>-3.6158000000000001</v>
      </c>
      <c r="AA7905">
        <v>-3.1107</v>
      </c>
      <c r="AB7905">
        <v>-3.2322000000000002</v>
      </c>
    </row>
    <row r="7906" spans="1:28" x14ac:dyDescent="0.2">
      <c r="A7906" t="s">
        <v>2075</v>
      </c>
      <c r="B7906">
        <f>VLOOKUP(A7906,[1]!Reference,2,0)</f>
        <v>-1</v>
      </c>
      <c r="C7906">
        <v>2.3438999999999999E-3</v>
      </c>
      <c r="D7906">
        <v>0</v>
      </c>
      <c r="E7906">
        <v>6.1982000000000002E-2</v>
      </c>
      <c r="F7906">
        <v>3.4139000000000003E-2</v>
      </c>
      <c r="G7906">
        <v>-1.8799E-2</v>
      </c>
      <c r="H7906">
        <v>1.8799E-2</v>
      </c>
      <c r="I7906">
        <v>3.7597999999999999E-2</v>
      </c>
      <c r="J7906">
        <v>-1.0522</v>
      </c>
      <c r="K7906">
        <v>20.701000000000001</v>
      </c>
      <c r="L7906">
        <v>0.34225</v>
      </c>
      <c r="M7906">
        <v>6.8250000000000005E-2</v>
      </c>
      <c r="N7906">
        <v>0.39217999999999997</v>
      </c>
      <c r="O7906">
        <v>37.616</v>
      </c>
      <c r="P7906">
        <v>99.147000000000006</v>
      </c>
      <c r="Q7906">
        <v>5.7824</v>
      </c>
      <c r="R7906">
        <v>0.49830000000000002</v>
      </c>
      <c r="S7906">
        <v>-1.8516999999999999</v>
      </c>
      <c r="T7906">
        <v>-1.847</v>
      </c>
      <c r="U7906">
        <v>-2.7988</v>
      </c>
      <c r="V7906">
        <v>0.21717</v>
      </c>
      <c r="W7906">
        <v>-2.0945999999999998</v>
      </c>
      <c r="X7906">
        <v>-1.2919</v>
      </c>
      <c r="Y7906">
        <v>-0.74200999999999995</v>
      </c>
      <c r="Z7906">
        <v>-3.4780000000000002</v>
      </c>
      <c r="AA7906">
        <v>-1.6887000000000001</v>
      </c>
      <c r="AB7906">
        <v>-2.0996000000000001</v>
      </c>
    </row>
    <row r="7907" spans="1:28" x14ac:dyDescent="0.2">
      <c r="A7907" t="s">
        <v>2076</v>
      </c>
      <c r="B7907">
        <f>VLOOKUP(A7907,[1]!Reference,2,0)</f>
        <v>-1</v>
      </c>
      <c r="C7907">
        <v>-1.3055E-4</v>
      </c>
      <c r="D7907">
        <v>0</v>
      </c>
      <c r="E7907">
        <v>5.3587999999999997E-2</v>
      </c>
      <c r="F7907">
        <v>3.0221999999999999E-2</v>
      </c>
      <c r="G7907">
        <v>-1.4220999999999999E-2</v>
      </c>
      <c r="H7907">
        <v>1.4220999999999999E-2</v>
      </c>
      <c r="I7907">
        <v>2.8441999999999999E-2</v>
      </c>
      <c r="J7907">
        <v>-0.29865999999999998</v>
      </c>
      <c r="K7907">
        <v>9.5249000000000006</v>
      </c>
      <c r="L7907">
        <v>0.23366000000000001</v>
      </c>
      <c r="M7907">
        <v>7.0679000000000006E-2</v>
      </c>
      <c r="N7907">
        <v>0.36514000000000002</v>
      </c>
      <c r="O7907">
        <v>38.104999999999997</v>
      </c>
      <c r="P7907">
        <v>94.912000000000006</v>
      </c>
      <c r="Q7907">
        <v>9.3131000000000004</v>
      </c>
      <c r="R7907">
        <v>0.92068000000000005</v>
      </c>
      <c r="S7907">
        <v>-1.8581000000000001</v>
      </c>
      <c r="T7907">
        <v>-0.20610000000000001</v>
      </c>
      <c r="U7907">
        <v>-0.94813999999999998</v>
      </c>
      <c r="V7907">
        <v>0.19877</v>
      </c>
      <c r="W7907">
        <v>0.69347999999999999</v>
      </c>
      <c r="X7907">
        <v>-1.9915</v>
      </c>
      <c r="Y7907">
        <v>-3.9058000000000002</v>
      </c>
      <c r="Z7907">
        <v>-1.8695999999999999</v>
      </c>
      <c r="AA7907">
        <v>-4.4641000000000002</v>
      </c>
      <c r="AB7907">
        <v>-2.8616999999999999</v>
      </c>
    </row>
    <row r="7908" spans="1:28" x14ac:dyDescent="0.2">
      <c r="A7908" t="s">
        <v>2076</v>
      </c>
      <c r="B7908">
        <f>VLOOKUP(A7908,[1]!Reference,2,0)</f>
        <v>-1</v>
      </c>
      <c r="C7908">
        <v>-1.7647E-4</v>
      </c>
      <c r="D7908">
        <v>0</v>
      </c>
      <c r="E7908">
        <v>4.8985000000000001E-2</v>
      </c>
      <c r="F7908">
        <v>2.7310000000000001E-2</v>
      </c>
      <c r="G7908">
        <v>-1.1383000000000001E-2</v>
      </c>
      <c r="H7908">
        <v>1.4220999999999999E-2</v>
      </c>
      <c r="I7908">
        <v>2.5603999999999998E-2</v>
      </c>
      <c r="J7908">
        <v>-0.31852999999999998</v>
      </c>
      <c r="K7908">
        <v>10.724</v>
      </c>
      <c r="L7908">
        <v>0.25905</v>
      </c>
      <c r="M7908">
        <v>6.0699000000000003E-2</v>
      </c>
      <c r="N7908">
        <v>0.36081000000000002</v>
      </c>
      <c r="O7908">
        <v>41.524000000000001</v>
      </c>
      <c r="P7908">
        <v>94.195999999999998</v>
      </c>
      <c r="Q7908">
        <v>9.8305000000000007</v>
      </c>
      <c r="R7908">
        <v>1.1855</v>
      </c>
      <c r="S7908">
        <v>-2.8285</v>
      </c>
      <c r="T7908">
        <v>-1.0898000000000001</v>
      </c>
      <c r="U7908">
        <v>-0.58191999999999999</v>
      </c>
      <c r="V7908">
        <v>0.87951000000000001</v>
      </c>
      <c r="W7908">
        <v>-3.8508000000000001E-2</v>
      </c>
      <c r="X7908">
        <v>-0.61350000000000005</v>
      </c>
      <c r="Y7908">
        <v>-5.2043999999999997</v>
      </c>
      <c r="Z7908">
        <v>-0.67030999999999996</v>
      </c>
      <c r="AA7908">
        <v>-4.2896000000000001</v>
      </c>
      <c r="AB7908">
        <v>-3.5632999999999999</v>
      </c>
    </row>
    <row r="7909" spans="1:28" x14ac:dyDescent="0.2">
      <c r="A7909" t="s">
        <v>2076</v>
      </c>
      <c r="B7909">
        <f>VLOOKUP(A7909,[1]!Reference,2,0)</f>
        <v>-1</v>
      </c>
      <c r="C7909">
        <v>-2.0248E-4</v>
      </c>
      <c r="D7909">
        <v>0</v>
      </c>
      <c r="E7909">
        <v>4.9889999999999997E-2</v>
      </c>
      <c r="F7909">
        <v>2.9055000000000001E-2</v>
      </c>
      <c r="G7909">
        <v>-1.4220999999999999E-2</v>
      </c>
      <c r="H7909">
        <v>1.4220999999999999E-2</v>
      </c>
      <c r="I7909">
        <v>2.8441999999999999E-2</v>
      </c>
      <c r="J7909">
        <v>-0.29421999999999998</v>
      </c>
      <c r="K7909">
        <v>8.2598000000000003</v>
      </c>
      <c r="L7909">
        <v>0.23874999999999999</v>
      </c>
      <c r="M7909">
        <v>5.4163999999999997E-2</v>
      </c>
      <c r="N7909">
        <v>0.42480000000000001</v>
      </c>
      <c r="O7909">
        <v>41.524000000000001</v>
      </c>
      <c r="P7909">
        <v>94.009</v>
      </c>
      <c r="Q7909">
        <v>10.054</v>
      </c>
      <c r="R7909">
        <v>0.96660000000000001</v>
      </c>
      <c r="S7909">
        <v>-1.5928</v>
      </c>
      <c r="T7909">
        <v>-2.4205000000000001</v>
      </c>
      <c r="U7909">
        <v>-1.1237999999999999</v>
      </c>
      <c r="V7909">
        <v>2.9626000000000001</v>
      </c>
      <c r="W7909">
        <v>-0.37431999999999999</v>
      </c>
      <c r="X7909">
        <v>-1.2339</v>
      </c>
      <c r="Y7909">
        <v>-4.6755000000000004</v>
      </c>
      <c r="Z7909">
        <v>-1.8334999999999999</v>
      </c>
      <c r="AA7909">
        <v>-2.6274999999999999</v>
      </c>
      <c r="AB7909">
        <v>-3.7155</v>
      </c>
    </row>
    <row r="7910" spans="1:28" x14ac:dyDescent="0.2">
      <c r="A7910" t="s">
        <v>2076</v>
      </c>
      <c r="B7910">
        <f>VLOOKUP(A7910,[1]!Reference,2,0)</f>
        <v>-1</v>
      </c>
      <c r="C7910" s="1">
        <v>-6.7199999999999994E-5</v>
      </c>
      <c r="D7910">
        <v>0</v>
      </c>
      <c r="E7910">
        <v>4.6259000000000002E-2</v>
      </c>
      <c r="F7910">
        <v>2.5742000000000001E-2</v>
      </c>
      <c r="G7910">
        <v>-1.1383000000000001E-2</v>
      </c>
      <c r="H7910">
        <v>1.1383000000000001E-2</v>
      </c>
      <c r="I7910">
        <v>2.2766000000000002E-2</v>
      </c>
      <c r="J7910">
        <v>-0.35827999999999999</v>
      </c>
      <c r="K7910">
        <v>9.7510999999999992</v>
      </c>
      <c r="L7910">
        <v>0.25124000000000002</v>
      </c>
      <c r="M7910">
        <v>7.0144999999999999E-2</v>
      </c>
      <c r="N7910">
        <v>0.32261000000000001</v>
      </c>
      <c r="O7910">
        <v>42.012999999999998</v>
      </c>
      <c r="P7910">
        <v>93.715000000000003</v>
      </c>
      <c r="Q7910">
        <v>10.404</v>
      </c>
      <c r="R7910">
        <v>1.1368</v>
      </c>
      <c r="S7910">
        <v>-2.9958</v>
      </c>
      <c r="T7910">
        <v>-2.7593000000000001</v>
      </c>
      <c r="U7910">
        <v>-1.8374999999999999</v>
      </c>
      <c r="V7910">
        <v>1.9655</v>
      </c>
      <c r="W7910">
        <v>0.22767999999999999</v>
      </c>
      <c r="X7910">
        <v>-0.27972000000000002</v>
      </c>
      <c r="Y7910">
        <v>-3.5977999999999999</v>
      </c>
      <c r="Z7910">
        <v>-4.7159000000000004</v>
      </c>
      <c r="AA7910">
        <v>-2.3725999999999998</v>
      </c>
      <c r="AB7910">
        <v>-4.0551000000000004</v>
      </c>
    </row>
    <row r="7911" spans="1:28" x14ac:dyDescent="0.2">
      <c r="A7911" t="s">
        <v>2076</v>
      </c>
      <c r="B7911">
        <f>VLOOKUP(A7911,[1]!Reference,2,0)</f>
        <v>-1</v>
      </c>
      <c r="C7911">
        <v>-1.3955E-4</v>
      </c>
      <c r="D7911">
        <v>0</v>
      </c>
      <c r="E7911">
        <v>4.5451999999999999E-2</v>
      </c>
      <c r="F7911">
        <v>2.6054000000000001E-2</v>
      </c>
      <c r="G7911">
        <v>-1.1383000000000001E-2</v>
      </c>
      <c r="H7911">
        <v>1.1383000000000001E-2</v>
      </c>
      <c r="I7911">
        <v>2.2766000000000002E-2</v>
      </c>
      <c r="J7911">
        <v>-0.28462999999999999</v>
      </c>
      <c r="K7911">
        <v>8.8712999999999997</v>
      </c>
      <c r="L7911">
        <v>0.23254</v>
      </c>
      <c r="M7911">
        <v>8.0854999999999996E-2</v>
      </c>
      <c r="N7911">
        <v>0.42538999999999999</v>
      </c>
      <c r="O7911">
        <v>43.478000000000002</v>
      </c>
      <c r="P7911">
        <v>93.802999999999997</v>
      </c>
      <c r="Q7911">
        <v>10.063000000000001</v>
      </c>
      <c r="R7911">
        <v>0.91349999999999998</v>
      </c>
      <c r="S7911">
        <v>-2.3828999999999998</v>
      </c>
      <c r="T7911">
        <v>-2.5097</v>
      </c>
      <c r="U7911">
        <v>-1.2643</v>
      </c>
      <c r="V7911">
        <v>1.2535000000000001</v>
      </c>
      <c r="W7911">
        <v>-4.1653000000000003E-2</v>
      </c>
      <c r="X7911">
        <v>-1.1087</v>
      </c>
      <c r="Y7911">
        <v>-3.0754999999999999</v>
      </c>
      <c r="Z7911">
        <v>-4.8733000000000004</v>
      </c>
      <c r="AA7911">
        <v>-2.8094000000000001</v>
      </c>
      <c r="AB7911">
        <v>-3.0091000000000001</v>
      </c>
    </row>
    <row r="7912" spans="1:28" x14ac:dyDescent="0.2">
      <c r="A7912" t="s">
        <v>2076</v>
      </c>
      <c r="B7912">
        <f>VLOOKUP(A7912,[1]!Reference,2,0)</f>
        <v>-1</v>
      </c>
      <c r="C7912">
        <v>-1.2509000000000001E-4</v>
      </c>
      <c r="D7912">
        <v>0</v>
      </c>
      <c r="E7912">
        <v>4.6489999999999997E-2</v>
      </c>
      <c r="F7912">
        <v>2.6515E-2</v>
      </c>
      <c r="G7912">
        <v>-1.1383000000000001E-2</v>
      </c>
      <c r="H7912">
        <v>1.1383000000000001E-2</v>
      </c>
      <c r="I7912">
        <v>2.2766000000000002E-2</v>
      </c>
      <c r="J7912">
        <v>-0.15162999999999999</v>
      </c>
      <c r="K7912">
        <v>8.7416</v>
      </c>
      <c r="L7912">
        <v>0.26823000000000002</v>
      </c>
      <c r="M7912">
        <v>7.3200000000000001E-2</v>
      </c>
      <c r="N7912">
        <v>0.36886000000000002</v>
      </c>
      <c r="O7912">
        <v>37.616</v>
      </c>
      <c r="P7912">
        <v>93.768000000000001</v>
      </c>
      <c r="Q7912">
        <v>10.303000000000001</v>
      </c>
      <c r="R7912">
        <v>0.40176000000000001</v>
      </c>
      <c r="S7912">
        <v>-2.5125000000000002</v>
      </c>
      <c r="T7912">
        <v>-1.4148000000000001</v>
      </c>
      <c r="U7912">
        <v>-1.6555</v>
      </c>
      <c r="V7912">
        <v>2.1251000000000002</v>
      </c>
      <c r="W7912">
        <v>-5.5391999999999997E-2</v>
      </c>
      <c r="X7912">
        <v>-2.4868000000000001</v>
      </c>
      <c r="Y7912">
        <v>-2.9872000000000001</v>
      </c>
      <c r="Z7912">
        <v>-3.8092000000000001</v>
      </c>
      <c r="AA7912">
        <v>-4.5727000000000002</v>
      </c>
      <c r="AB7912">
        <v>-2.7875000000000001</v>
      </c>
    </row>
    <row r="7913" spans="1:28" x14ac:dyDescent="0.2">
      <c r="A7913" t="s">
        <v>2076</v>
      </c>
      <c r="B7913">
        <f>VLOOKUP(A7913,[1]!Reference,2,0)</f>
        <v>-1</v>
      </c>
      <c r="C7913" s="1">
        <v>-8.5500000000000005E-5</v>
      </c>
      <c r="D7913">
        <v>0</v>
      </c>
      <c r="E7913">
        <v>4.5721999999999999E-2</v>
      </c>
      <c r="F7913">
        <v>2.5767999999999999E-2</v>
      </c>
      <c r="G7913">
        <v>-1.1383000000000001E-2</v>
      </c>
      <c r="H7913">
        <v>1.1383000000000001E-2</v>
      </c>
      <c r="I7913">
        <v>2.2766000000000002E-2</v>
      </c>
      <c r="J7913">
        <v>-0.24944</v>
      </c>
      <c r="K7913">
        <v>9.1175999999999995</v>
      </c>
      <c r="L7913">
        <v>0.25722</v>
      </c>
      <c r="M7913">
        <v>6.3411999999999996E-2</v>
      </c>
      <c r="N7913">
        <v>0.37108000000000002</v>
      </c>
      <c r="O7913">
        <v>43.478000000000002</v>
      </c>
      <c r="P7913">
        <v>93.759</v>
      </c>
      <c r="Q7913">
        <v>9.9336000000000002</v>
      </c>
      <c r="R7913">
        <v>0.76526000000000005</v>
      </c>
      <c r="S7913">
        <v>-2.6429</v>
      </c>
      <c r="T7913">
        <v>-1.3652</v>
      </c>
      <c r="U7913">
        <v>-1.5414000000000001</v>
      </c>
      <c r="V7913">
        <v>2.3119999999999998</v>
      </c>
      <c r="W7913">
        <v>0.70179999999999998</v>
      </c>
      <c r="X7913">
        <v>-2.0301999999999998</v>
      </c>
      <c r="Y7913">
        <v>-3.2791999999999999</v>
      </c>
      <c r="Z7913">
        <v>-3.2616000000000001</v>
      </c>
      <c r="AA7913">
        <v>-3.5771999999999999</v>
      </c>
      <c r="AB7913">
        <v>-3.9941</v>
      </c>
    </row>
    <row r="7914" spans="1:28" x14ac:dyDescent="0.2">
      <c r="A7914" t="s">
        <v>2077</v>
      </c>
      <c r="B7914">
        <f>VLOOKUP(A7914,[1]!Reference,2,0)</f>
        <v>-1</v>
      </c>
      <c r="C7914">
        <v>5.9464999999999995E-4</v>
      </c>
      <c r="D7914">
        <v>0</v>
      </c>
      <c r="E7914">
        <v>4.3293999999999999E-2</v>
      </c>
      <c r="F7914">
        <v>2.2440000000000002E-2</v>
      </c>
      <c r="G7914">
        <v>-1.0956E-2</v>
      </c>
      <c r="H7914">
        <v>1.0956E-2</v>
      </c>
      <c r="I7914">
        <v>2.1912000000000001E-2</v>
      </c>
      <c r="J7914">
        <v>-0.58938999999999997</v>
      </c>
      <c r="K7914">
        <v>20.074000000000002</v>
      </c>
      <c r="L7914">
        <v>0.46849000000000002</v>
      </c>
      <c r="M7914">
        <v>2.2341E-2</v>
      </c>
      <c r="N7914">
        <v>0.18135000000000001</v>
      </c>
      <c r="O7914">
        <v>80.117000000000004</v>
      </c>
      <c r="P7914">
        <v>96.283000000000001</v>
      </c>
      <c r="Q7914">
        <v>9.4267000000000003</v>
      </c>
      <c r="R7914">
        <v>-2.6248</v>
      </c>
      <c r="S7914">
        <v>-6.4215</v>
      </c>
      <c r="T7914">
        <v>-4.3063000000000002</v>
      </c>
      <c r="U7914">
        <v>-5.3505000000000003</v>
      </c>
      <c r="V7914">
        <v>-1.4583999999999999</v>
      </c>
      <c r="W7914">
        <v>-2.1536</v>
      </c>
      <c r="X7914">
        <v>-1.1299999999999999</v>
      </c>
      <c r="Y7914">
        <v>1.0771999999999999</v>
      </c>
      <c r="Z7914">
        <v>-0.38514999999999999</v>
      </c>
      <c r="AA7914">
        <v>0.59369000000000005</v>
      </c>
      <c r="AB7914">
        <v>0.38106000000000001</v>
      </c>
    </row>
    <row r="7915" spans="1:28" x14ac:dyDescent="0.2">
      <c r="A7915" t="s">
        <v>2077</v>
      </c>
      <c r="B7915">
        <f>VLOOKUP(A7915,[1]!Reference,2,0)</f>
        <v>-1</v>
      </c>
      <c r="C7915">
        <v>4.0453E-4</v>
      </c>
      <c r="D7915">
        <v>0</v>
      </c>
      <c r="E7915">
        <v>4.0231999999999997E-2</v>
      </c>
      <c r="F7915">
        <v>2.1368000000000002E-2</v>
      </c>
      <c r="G7915">
        <v>-9.1248000000000006E-3</v>
      </c>
      <c r="H7915">
        <v>1.0956E-2</v>
      </c>
      <c r="I7915">
        <v>2.0081000000000002E-2</v>
      </c>
      <c r="J7915">
        <v>8.2222000000000003E-2</v>
      </c>
      <c r="K7915">
        <v>18.722000000000001</v>
      </c>
      <c r="L7915">
        <v>0.46725</v>
      </c>
      <c r="M7915">
        <v>2.4792999999999999E-2</v>
      </c>
      <c r="N7915">
        <v>0.11656</v>
      </c>
      <c r="O7915">
        <v>86.956999999999994</v>
      </c>
      <c r="P7915">
        <v>95.932000000000002</v>
      </c>
      <c r="Q7915">
        <v>9.2946000000000009</v>
      </c>
      <c r="R7915">
        <v>-2.7614000000000001</v>
      </c>
      <c r="S7915">
        <v>-7.4687999999999999</v>
      </c>
      <c r="T7915">
        <v>-5.0002000000000004</v>
      </c>
      <c r="U7915">
        <v>-4.2691999999999997</v>
      </c>
      <c r="V7915">
        <v>-7.2031999999999999E-2</v>
      </c>
      <c r="W7915">
        <v>-0.61617999999999995</v>
      </c>
      <c r="X7915">
        <v>-1.1208</v>
      </c>
      <c r="Y7915">
        <v>0.40028999999999998</v>
      </c>
      <c r="Z7915">
        <v>-1.1021000000000001</v>
      </c>
      <c r="AA7915">
        <v>-0.16227</v>
      </c>
      <c r="AB7915">
        <v>8.4684999999999996E-2</v>
      </c>
    </row>
    <row r="7916" spans="1:28" x14ac:dyDescent="0.2">
      <c r="A7916" t="s">
        <v>2077</v>
      </c>
      <c r="B7916">
        <f>VLOOKUP(A7916,[1]!Reference,2,0)</f>
        <v>-1</v>
      </c>
      <c r="C7916">
        <v>4.6490000000000002E-4</v>
      </c>
      <c r="D7916">
        <v>0</v>
      </c>
      <c r="E7916">
        <v>4.0708000000000001E-2</v>
      </c>
      <c r="F7916">
        <v>2.1135000000000001E-2</v>
      </c>
      <c r="G7916">
        <v>-9.1248000000000006E-3</v>
      </c>
      <c r="H7916">
        <v>1.0956E-2</v>
      </c>
      <c r="I7916">
        <v>2.0081000000000002E-2</v>
      </c>
      <c r="J7916">
        <v>3.8431E-2</v>
      </c>
      <c r="K7916">
        <v>21.477</v>
      </c>
      <c r="L7916">
        <v>0.46132000000000001</v>
      </c>
      <c r="M7916">
        <v>3.6880999999999997E-2</v>
      </c>
      <c r="N7916">
        <v>0.24665000000000001</v>
      </c>
      <c r="O7916">
        <v>31.265000000000001</v>
      </c>
      <c r="P7916">
        <v>96.132000000000005</v>
      </c>
      <c r="Q7916">
        <v>9.2429000000000006</v>
      </c>
      <c r="R7916">
        <v>-2.5594999999999999</v>
      </c>
      <c r="S7916">
        <v>-6.8444000000000003</v>
      </c>
      <c r="T7916">
        <v>-4.7454000000000001</v>
      </c>
      <c r="U7916">
        <v>-3.4104000000000001</v>
      </c>
      <c r="V7916">
        <v>-0.43972</v>
      </c>
      <c r="W7916">
        <v>-0.37840000000000001</v>
      </c>
      <c r="X7916">
        <v>-0.29832999999999998</v>
      </c>
      <c r="Y7916">
        <v>0.77571000000000001</v>
      </c>
      <c r="Z7916">
        <v>-1.1476</v>
      </c>
      <c r="AA7916">
        <v>-1.2297</v>
      </c>
      <c r="AB7916">
        <v>-7.3863999999999999E-2</v>
      </c>
    </row>
    <row r="7917" spans="1:28" x14ac:dyDescent="0.2">
      <c r="A7917" t="s">
        <v>2078</v>
      </c>
      <c r="B7917">
        <f>VLOOKUP(A7917,[1]!Reference,2,0)</f>
        <v>-1</v>
      </c>
      <c r="C7917">
        <v>9.9671999999999998E-4</v>
      </c>
      <c r="D7917">
        <v>1.0834E-3</v>
      </c>
      <c r="E7917">
        <v>6.2315000000000002E-2</v>
      </c>
      <c r="F7917">
        <v>2.5343000000000001E-2</v>
      </c>
      <c r="G7917">
        <v>-7.9956000000000003E-3</v>
      </c>
      <c r="H7917">
        <v>1.1688E-2</v>
      </c>
      <c r="I7917">
        <v>1.9684E-2</v>
      </c>
      <c r="J7917">
        <v>-2.1128999999999998</v>
      </c>
      <c r="K7917">
        <v>42.040999999999997</v>
      </c>
      <c r="L7917">
        <v>0.34321000000000002</v>
      </c>
      <c r="M7917">
        <v>3.6872000000000002E-2</v>
      </c>
      <c r="N7917">
        <v>0.20505999999999999</v>
      </c>
      <c r="O7917">
        <v>54.225999999999999</v>
      </c>
      <c r="P7917">
        <v>95.685000000000002</v>
      </c>
      <c r="Q7917">
        <v>10.417999999999999</v>
      </c>
      <c r="R7917">
        <v>3.0474000000000001</v>
      </c>
      <c r="S7917">
        <v>-5.4476000000000004</v>
      </c>
      <c r="T7917">
        <v>-4.6994999999999996</v>
      </c>
      <c r="U7917">
        <v>-3.6745000000000001</v>
      </c>
      <c r="V7917">
        <v>-5.8249000000000004</v>
      </c>
      <c r="W7917">
        <v>-6.6028000000000002</v>
      </c>
      <c r="X7917">
        <v>-6.4494999999999996</v>
      </c>
      <c r="Y7917">
        <v>-4.2796000000000003</v>
      </c>
      <c r="Z7917">
        <v>-1.4004000000000001</v>
      </c>
      <c r="AA7917">
        <v>1.9809000000000001</v>
      </c>
      <c r="AB7917">
        <v>-1.7652000000000001</v>
      </c>
    </row>
    <row r="7918" spans="1:28" x14ac:dyDescent="0.2">
      <c r="A7918" t="s">
        <v>2078</v>
      </c>
      <c r="B7918">
        <f>VLOOKUP(A7918,[1]!Reference,2,0)</f>
        <v>-1</v>
      </c>
      <c r="C7918">
        <v>1.1156E-3</v>
      </c>
      <c r="D7918">
        <v>6.4086999999999998E-4</v>
      </c>
      <c r="E7918">
        <v>5.9429999999999997E-2</v>
      </c>
      <c r="F7918">
        <v>2.4063000000000001E-2</v>
      </c>
      <c r="G7918">
        <v>-7.9956000000000003E-3</v>
      </c>
      <c r="H7918">
        <v>1.001E-2</v>
      </c>
      <c r="I7918">
        <v>1.8005E-2</v>
      </c>
      <c r="J7918">
        <v>-2.1674000000000002</v>
      </c>
      <c r="K7918">
        <v>44.923000000000002</v>
      </c>
      <c r="L7918">
        <v>0.32007999999999998</v>
      </c>
      <c r="M7918">
        <v>4.3723999999999999E-2</v>
      </c>
      <c r="N7918">
        <v>0.24077000000000001</v>
      </c>
      <c r="O7918">
        <v>45.432000000000002</v>
      </c>
      <c r="P7918">
        <v>96.344999999999999</v>
      </c>
      <c r="Q7918">
        <v>8.4219000000000008</v>
      </c>
      <c r="R7918">
        <v>3.4441999999999999</v>
      </c>
      <c r="S7918">
        <v>-4.5731999999999999</v>
      </c>
      <c r="T7918">
        <v>-4.4145000000000003</v>
      </c>
      <c r="U7918">
        <v>-3.9790000000000001</v>
      </c>
      <c r="V7918">
        <v>-6.1679000000000004</v>
      </c>
      <c r="W7918">
        <v>-7.6627999999999998</v>
      </c>
      <c r="X7918">
        <v>-7.0296000000000003</v>
      </c>
      <c r="Y7918">
        <v>-3.5257999999999998</v>
      </c>
      <c r="Z7918">
        <v>-0.85416999999999998</v>
      </c>
      <c r="AA7918">
        <v>-0.18315999999999999</v>
      </c>
      <c r="AB7918">
        <v>-0.93089999999999995</v>
      </c>
    </row>
    <row r="7919" spans="1:28" x14ac:dyDescent="0.2">
      <c r="A7919" t="s">
        <v>2078</v>
      </c>
      <c r="B7919">
        <f>VLOOKUP(A7919,[1]!Reference,2,0)</f>
        <v>-1</v>
      </c>
      <c r="C7919">
        <v>1.1643999999999999E-3</v>
      </c>
      <c r="D7919">
        <v>4.2725E-4</v>
      </c>
      <c r="E7919">
        <v>7.2765999999999997E-2</v>
      </c>
      <c r="F7919">
        <v>2.7845999999999999E-2</v>
      </c>
      <c r="G7919">
        <v>-7.9956000000000003E-3</v>
      </c>
      <c r="H7919">
        <v>1.0559000000000001E-2</v>
      </c>
      <c r="I7919">
        <v>1.8554999999999999E-2</v>
      </c>
      <c r="J7919">
        <v>-2.2141000000000002</v>
      </c>
      <c r="K7919">
        <v>42.856000000000002</v>
      </c>
      <c r="L7919">
        <v>0.31180999999999998</v>
      </c>
      <c r="M7919">
        <v>3.9976999999999999E-2</v>
      </c>
      <c r="N7919">
        <v>0.23441999999999999</v>
      </c>
      <c r="O7919">
        <v>42.012999999999998</v>
      </c>
      <c r="P7919">
        <v>95.661000000000001</v>
      </c>
      <c r="Q7919">
        <v>11.051</v>
      </c>
      <c r="R7919">
        <v>3.6694</v>
      </c>
      <c r="S7919">
        <v>-5.0050999999999997</v>
      </c>
      <c r="T7919">
        <v>-3.7444000000000002</v>
      </c>
      <c r="U7919">
        <v>-3.4129</v>
      </c>
      <c r="V7919">
        <v>-7.2474999999999996</v>
      </c>
      <c r="W7919">
        <v>-6.4897</v>
      </c>
      <c r="X7919">
        <v>-7.4610000000000003</v>
      </c>
      <c r="Y7919">
        <v>-4.1558000000000002</v>
      </c>
      <c r="Z7919">
        <v>-2.2164999999999999</v>
      </c>
      <c r="AA7919">
        <v>-0.32812999999999998</v>
      </c>
      <c r="AB7919">
        <v>-0.74960000000000004</v>
      </c>
    </row>
    <row r="7920" spans="1:28" x14ac:dyDescent="0.2">
      <c r="A7920" t="s">
        <v>2078</v>
      </c>
      <c r="B7920">
        <f>VLOOKUP(A7920,[1]!Reference,2,0)</f>
        <v>-1</v>
      </c>
      <c r="C7920">
        <v>1.1743000000000001E-3</v>
      </c>
      <c r="D7920">
        <v>1.3733E-3</v>
      </c>
      <c r="E7920">
        <v>6.5803E-2</v>
      </c>
      <c r="F7920">
        <v>2.6915999999999999E-2</v>
      </c>
      <c r="G7920">
        <v>-9.6282999999999994E-3</v>
      </c>
      <c r="H7920">
        <v>1.1993E-2</v>
      </c>
      <c r="I7920">
        <v>2.1621999999999999E-2</v>
      </c>
      <c r="J7920">
        <v>-2.1737000000000002</v>
      </c>
      <c r="K7920">
        <v>44.811999999999998</v>
      </c>
      <c r="L7920">
        <v>0.39826</v>
      </c>
      <c r="M7920">
        <v>3.1671999999999999E-2</v>
      </c>
      <c r="N7920">
        <v>0.20093</v>
      </c>
      <c r="O7920">
        <v>55.203000000000003</v>
      </c>
      <c r="P7920">
        <v>95.733999999999995</v>
      </c>
      <c r="Q7920">
        <v>10.643000000000001</v>
      </c>
      <c r="R7920">
        <v>2.7099000000000002</v>
      </c>
      <c r="S7920">
        <v>-5.2462999999999997</v>
      </c>
      <c r="T7920">
        <v>-3.5065</v>
      </c>
      <c r="U7920">
        <v>-4.2705000000000002</v>
      </c>
      <c r="V7920">
        <v>-6.1883999999999997</v>
      </c>
      <c r="W7920">
        <v>-5.5515999999999996</v>
      </c>
      <c r="X7920">
        <v>-7.7991000000000001</v>
      </c>
      <c r="Y7920">
        <v>-4.774</v>
      </c>
      <c r="Z7920">
        <v>-1.8613999999999999</v>
      </c>
      <c r="AA7920">
        <v>-0.34932000000000002</v>
      </c>
      <c r="AB7920">
        <v>-1.3346</v>
      </c>
    </row>
    <row r="7921" spans="1:28" x14ac:dyDescent="0.2">
      <c r="A7921" t="s">
        <v>2079</v>
      </c>
      <c r="B7921">
        <f>VLOOKUP(A7921,[1]!Reference,2,0)</f>
        <v>-1</v>
      </c>
      <c r="C7921">
        <v>-1.0572E-2</v>
      </c>
      <c r="D7921">
        <v>-7.7209000000000002E-3</v>
      </c>
      <c r="E7921">
        <v>6.3884999999999997E-2</v>
      </c>
      <c r="F7921">
        <v>3.4488999999999999E-2</v>
      </c>
      <c r="G7921">
        <v>-2.7039000000000001E-2</v>
      </c>
      <c r="H7921">
        <v>7.7209000000000002E-3</v>
      </c>
      <c r="I7921">
        <v>3.4759999999999999E-2</v>
      </c>
      <c r="J7921">
        <v>-0.65215999999999996</v>
      </c>
      <c r="K7921">
        <v>20.786999999999999</v>
      </c>
      <c r="L7921">
        <v>0.45563999999999999</v>
      </c>
      <c r="M7921">
        <v>6.5669000000000005E-2</v>
      </c>
      <c r="N7921">
        <v>6.5926999999999999E-2</v>
      </c>
      <c r="O7921">
        <v>0</v>
      </c>
      <c r="P7921">
        <v>100.84</v>
      </c>
      <c r="Q7921">
        <v>4.5172999999999996</v>
      </c>
      <c r="R7921">
        <v>1.119</v>
      </c>
      <c r="S7921">
        <v>-5.9073000000000002</v>
      </c>
      <c r="T7921">
        <v>-2.8927999999999998</v>
      </c>
      <c r="U7921">
        <v>-3.8464</v>
      </c>
      <c r="V7921">
        <v>-5.7362000000000002</v>
      </c>
      <c r="W7921">
        <v>-3.7056</v>
      </c>
      <c r="X7921">
        <v>-3.1025999999999998</v>
      </c>
      <c r="Y7921">
        <v>-2.7917999999999998</v>
      </c>
      <c r="Z7921">
        <v>-3.0720000000000001</v>
      </c>
      <c r="AA7921">
        <v>-2.6764000000000001</v>
      </c>
      <c r="AB7921">
        <v>-1.0861000000000001</v>
      </c>
    </row>
    <row r="7922" spans="1:28" x14ac:dyDescent="0.2">
      <c r="A7922" t="s">
        <v>2079</v>
      </c>
      <c r="B7922">
        <f>VLOOKUP(A7922,[1]!Reference,2,0)</f>
        <v>-1</v>
      </c>
      <c r="C7922">
        <v>-1.0135999999999999E-2</v>
      </c>
      <c r="D7922">
        <v>-7.7209000000000002E-3</v>
      </c>
      <c r="E7922">
        <v>5.7022999999999997E-2</v>
      </c>
      <c r="F7922">
        <v>3.2315999999999998E-2</v>
      </c>
      <c r="G7922">
        <v>-2.7039000000000001E-2</v>
      </c>
      <c r="H7922">
        <v>7.7209000000000002E-3</v>
      </c>
      <c r="I7922">
        <v>3.4759999999999999E-2</v>
      </c>
      <c r="J7922">
        <v>-1.1517999999999999</v>
      </c>
      <c r="K7922">
        <v>20.440999999999999</v>
      </c>
      <c r="L7922">
        <v>0.42221999999999998</v>
      </c>
      <c r="M7922">
        <v>7.3955000000000007E-2</v>
      </c>
      <c r="N7922">
        <v>7.4409000000000003E-2</v>
      </c>
      <c r="O7922">
        <v>0</v>
      </c>
      <c r="P7922">
        <v>100.78</v>
      </c>
      <c r="Q7922">
        <v>4.2018000000000004</v>
      </c>
      <c r="R7922">
        <v>0.32575999999999999</v>
      </c>
      <c r="S7922">
        <v>-5.9302999999999999</v>
      </c>
      <c r="T7922">
        <v>-2.7284999999999999</v>
      </c>
      <c r="U7922">
        <v>-3.1728000000000001</v>
      </c>
      <c r="V7922">
        <v>-4.6261000000000001</v>
      </c>
      <c r="W7922">
        <v>-3.1957</v>
      </c>
      <c r="X7922">
        <v>-1.4249000000000001</v>
      </c>
      <c r="Y7922">
        <v>-2.1269999999999998</v>
      </c>
      <c r="Z7922">
        <v>-2.1941000000000002</v>
      </c>
      <c r="AA7922">
        <v>-2.1673</v>
      </c>
      <c r="AB7922">
        <v>-0.65971999999999997</v>
      </c>
    </row>
    <row r="7923" spans="1:28" x14ac:dyDescent="0.2">
      <c r="A7923" t="s">
        <v>2080</v>
      </c>
      <c r="B7923">
        <f>VLOOKUP(A7923,[1]!Reference,2,0)</f>
        <v>-1</v>
      </c>
      <c r="C7923">
        <v>1.6227999999999999E-2</v>
      </c>
      <c r="D7923">
        <v>1.2207000000000001E-2</v>
      </c>
      <c r="E7923">
        <v>0.20982000000000001</v>
      </c>
      <c r="F7923">
        <v>8.4498000000000004E-2</v>
      </c>
      <c r="G7923">
        <v>-9.1552999999999999E-3</v>
      </c>
      <c r="H7923">
        <v>3.4790000000000001E-2</v>
      </c>
      <c r="I7923">
        <v>4.3944999999999998E-2</v>
      </c>
      <c r="J7923">
        <v>0.14627000000000001</v>
      </c>
      <c r="K7923">
        <v>17.14</v>
      </c>
      <c r="L7923">
        <v>0.46967999999999999</v>
      </c>
      <c r="M7923">
        <v>2.7688000000000001E-2</v>
      </c>
      <c r="N7923">
        <v>0.14177999999999999</v>
      </c>
      <c r="O7923">
        <v>46.408999999999999</v>
      </c>
      <c r="P7923">
        <v>110.13</v>
      </c>
      <c r="Q7923">
        <v>1.6283000000000001</v>
      </c>
      <c r="R7923">
        <v>0.35043000000000002</v>
      </c>
      <c r="S7923">
        <v>-2.2844000000000002</v>
      </c>
      <c r="T7923">
        <v>-1.2383</v>
      </c>
      <c r="U7923">
        <v>-3.1025</v>
      </c>
      <c r="V7923">
        <v>-2.8797000000000001</v>
      </c>
      <c r="W7923">
        <v>-2.8025000000000002</v>
      </c>
      <c r="X7923">
        <v>-5.7225999999999999</v>
      </c>
      <c r="Y7923">
        <v>-0.73523000000000005</v>
      </c>
      <c r="Z7923">
        <v>-3.1168</v>
      </c>
      <c r="AA7923">
        <v>-1.1073999999999999</v>
      </c>
      <c r="AB7923">
        <v>1.8038000000000001</v>
      </c>
    </row>
    <row r="7924" spans="1:28" x14ac:dyDescent="0.2">
      <c r="A7924" t="s">
        <v>2080</v>
      </c>
      <c r="B7924">
        <f>VLOOKUP(A7924,[1]!Reference,2,0)</f>
        <v>-1</v>
      </c>
      <c r="C7924">
        <v>1.1524E-2</v>
      </c>
      <c r="D7924">
        <v>1.0376E-2</v>
      </c>
      <c r="E7924">
        <v>8.5071999999999995E-2</v>
      </c>
      <c r="F7924">
        <v>2.8681999999999999E-2</v>
      </c>
      <c r="G7924">
        <v>-6.1034999999999996E-4</v>
      </c>
      <c r="H7924">
        <v>2.1361999999999999E-2</v>
      </c>
      <c r="I7924">
        <v>2.1972999999999999E-2</v>
      </c>
      <c r="J7924">
        <v>-0.35042000000000001</v>
      </c>
      <c r="K7924">
        <v>75.233999999999995</v>
      </c>
      <c r="L7924">
        <v>0.35676000000000002</v>
      </c>
      <c r="M7924">
        <v>3.8632E-2</v>
      </c>
      <c r="N7924">
        <v>0.38427</v>
      </c>
      <c r="O7924">
        <v>42.012999999999998</v>
      </c>
      <c r="P7924">
        <v>100.12</v>
      </c>
      <c r="Q7924">
        <v>8.0152000000000001</v>
      </c>
      <c r="R7924">
        <v>0.30523</v>
      </c>
      <c r="S7924">
        <v>-3.9196</v>
      </c>
      <c r="T7924">
        <v>-1.3995</v>
      </c>
      <c r="U7924">
        <v>7.9684000000000005E-3</v>
      </c>
      <c r="V7924">
        <v>-3.2513999999999998</v>
      </c>
      <c r="W7924">
        <v>-5.0438000000000001</v>
      </c>
      <c r="X7924">
        <v>-1.3425</v>
      </c>
      <c r="Y7924">
        <v>-4.2263999999999999</v>
      </c>
      <c r="Z7924">
        <v>-5.1391999999999998</v>
      </c>
      <c r="AA7924">
        <v>-1.0738000000000001</v>
      </c>
      <c r="AB7924">
        <v>-2.6991999999999998</v>
      </c>
    </row>
    <row r="7925" spans="1:28" x14ac:dyDescent="0.2">
      <c r="A7925" t="s">
        <v>2081</v>
      </c>
      <c r="B7925">
        <f>VLOOKUP(A7925,[1]!Reference,2,0)</f>
        <v>-1</v>
      </c>
      <c r="C7925">
        <v>2.5195999999999999E-3</v>
      </c>
      <c r="D7925">
        <v>0</v>
      </c>
      <c r="E7925">
        <v>0.10360999999999999</v>
      </c>
      <c r="F7925">
        <v>4.9762000000000001E-2</v>
      </c>
      <c r="G7925">
        <v>-1.6143999999999999E-2</v>
      </c>
      <c r="H7925">
        <v>2.1514999999999999E-2</v>
      </c>
      <c r="I7925">
        <v>3.7658999999999998E-2</v>
      </c>
      <c r="J7925">
        <v>-1.2708999999999999</v>
      </c>
      <c r="K7925">
        <v>16.541</v>
      </c>
      <c r="L7925">
        <v>0.30934</v>
      </c>
      <c r="M7925">
        <v>4.9736000000000002E-2</v>
      </c>
      <c r="N7925">
        <v>0.37397000000000002</v>
      </c>
      <c r="O7925">
        <v>32.731000000000002</v>
      </c>
      <c r="P7925">
        <v>97</v>
      </c>
      <c r="Q7925">
        <v>11.013</v>
      </c>
      <c r="R7925">
        <v>4.7457000000000003</v>
      </c>
      <c r="S7925">
        <v>-2.0741999999999998</v>
      </c>
      <c r="T7925">
        <v>0.35252</v>
      </c>
      <c r="U7925">
        <v>-1.9702</v>
      </c>
      <c r="V7925">
        <v>-3.4525999999999999</v>
      </c>
      <c r="W7925">
        <v>-3.2021000000000002</v>
      </c>
      <c r="X7925">
        <v>-2.2759999999999998</v>
      </c>
      <c r="Y7925">
        <v>-2.7726000000000002</v>
      </c>
      <c r="Z7925">
        <v>-1.8241000000000001</v>
      </c>
      <c r="AA7925">
        <v>0.51949999999999996</v>
      </c>
      <c r="AB7925">
        <v>0.83204999999999996</v>
      </c>
    </row>
    <row r="7926" spans="1:28" x14ac:dyDescent="0.2">
      <c r="A7926" t="s">
        <v>2081</v>
      </c>
      <c r="B7926">
        <f>VLOOKUP(A7926,[1]!Reference,2,0)</f>
        <v>-1</v>
      </c>
      <c r="C7926">
        <v>2.4613E-3</v>
      </c>
      <c r="D7926">
        <v>5.3711000000000002E-3</v>
      </c>
      <c r="E7926">
        <v>0.11448</v>
      </c>
      <c r="F7926">
        <v>5.6208000000000001E-2</v>
      </c>
      <c r="G7926">
        <v>-1.6143999999999999E-2</v>
      </c>
      <c r="H7926">
        <v>2.6886E-2</v>
      </c>
      <c r="I7926">
        <v>4.3029999999999999E-2</v>
      </c>
      <c r="J7926">
        <v>-1.2144999999999999</v>
      </c>
      <c r="K7926">
        <v>14.996</v>
      </c>
      <c r="L7926">
        <v>0.30287999999999998</v>
      </c>
      <c r="M7926">
        <v>4.8335000000000003E-2</v>
      </c>
      <c r="N7926">
        <v>0.35110999999999998</v>
      </c>
      <c r="O7926">
        <v>35.173000000000002</v>
      </c>
      <c r="P7926">
        <v>97.572000000000003</v>
      </c>
      <c r="Q7926">
        <v>11.388</v>
      </c>
      <c r="R7926">
        <v>4.3182999999999998</v>
      </c>
      <c r="S7926">
        <v>-2.8733</v>
      </c>
      <c r="T7926">
        <v>0.14479</v>
      </c>
      <c r="U7926">
        <v>-1.3975</v>
      </c>
      <c r="V7926">
        <v>-4.2774000000000001</v>
      </c>
      <c r="W7926">
        <v>-2.2873000000000001</v>
      </c>
      <c r="X7926">
        <v>-1.7047000000000001</v>
      </c>
      <c r="Y7926">
        <v>-3.6892</v>
      </c>
      <c r="Z7926">
        <v>-2.399</v>
      </c>
      <c r="AA7926">
        <v>1.2962</v>
      </c>
      <c r="AB7926">
        <v>1.611</v>
      </c>
    </row>
    <row r="7927" spans="1:28" x14ac:dyDescent="0.2">
      <c r="A7927" t="s">
        <v>2081</v>
      </c>
      <c r="B7927">
        <f>VLOOKUP(A7927,[1]!Reference,2,0)</f>
        <v>-1</v>
      </c>
      <c r="C7927">
        <v>2.5427000000000002E-3</v>
      </c>
      <c r="D7927">
        <v>5.3711000000000002E-3</v>
      </c>
      <c r="E7927">
        <v>0.11405</v>
      </c>
      <c r="F7927">
        <v>5.5740999999999999E-2</v>
      </c>
      <c r="G7927">
        <v>-1.6143999999999999E-2</v>
      </c>
      <c r="H7927">
        <v>2.6886E-2</v>
      </c>
      <c r="I7927">
        <v>4.3029999999999999E-2</v>
      </c>
      <c r="J7927">
        <v>-1.1473</v>
      </c>
      <c r="K7927">
        <v>15.587</v>
      </c>
      <c r="L7927">
        <v>0.30402000000000001</v>
      </c>
      <c r="M7927">
        <v>7.3546E-2</v>
      </c>
      <c r="N7927">
        <v>0.36260999999999999</v>
      </c>
      <c r="O7927">
        <v>32.241999999999997</v>
      </c>
      <c r="P7927">
        <v>98.052000000000007</v>
      </c>
      <c r="Q7927">
        <v>11.266999999999999</v>
      </c>
      <c r="R7927">
        <v>3.6198999999999999</v>
      </c>
      <c r="S7927">
        <v>-2.5710999999999999</v>
      </c>
      <c r="T7927">
        <v>-0.26889999999999997</v>
      </c>
      <c r="U7927">
        <v>-1.6069</v>
      </c>
      <c r="V7927">
        <v>-3.1080000000000001</v>
      </c>
      <c r="W7927">
        <v>-2.6676000000000002</v>
      </c>
      <c r="X7927">
        <v>-1.919</v>
      </c>
      <c r="Y7927">
        <v>-3.7469999999999999</v>
      </c>
      <c r="Z7927">
        <v>-1.2376</v>
      </c>
      <c r="AA7927">
        <v>1.6133999999999999</v>
      </c>
      <c r="AB7927">
        <v>1.1049</v>
      </c>
    </row>
    <row r="7928" spans="1:28" x14ac:dyDescent="0.2">
      <c r="A7928" t="s">
        <v>2081</v>
      </c>
      <c r="B7928">
        <f>VLOOKUP(A7928,[1]!Reference,2,0)</f>
        <v>-1</v>
      </c>
      <c r="C7928">
        <v>2.7542999999999999E-3</v>
      </c>
      <c r="D7928">
        <v>0</v>
      </c>
      <c r="E7928">
        <v>0.11509999999999999</v>
      </c>
      <c r="F7928">
        <v>5.5203000000000002E-2</v>
      </c>
      <c r="G7928">
        <v>-1.6143999999999999E-2</v>
      </c>
      <c r="H7928">
        <v>2.6886E-2</v>
      </c>
      <c r="I7928">
        <v>4.3029999999999999E-2</v>
      </c>
      <c r="J7928">
        <v>-1.0988</v>
      </c>
      <c r="K7928">
        <v>15.65</v>
      </c>
      <c r="L7928">
        <v>0.31498999999999999</v>
      </c>
      <c r="M7928">
        <v>5.2454000000000001E-2</v>
      </c>
      <c r="N7928">
        <v>0.37462000000000001</v>
      </c>
      <c r="O7928">
        <v>29.311</v>
      </c>
      <c r="P7928">
        <v>98.012</v>
      </c>
      <c r="Q7928">
        <v>11.497</v>
      </c>
      <c r="R7928">
        <v>3.47</v>
      </c>
      <c r="S7928">
        <v>-2.7250999999999999</v>
      </c>
      <c r="T7928">
        <v>6.4837000000000006E-2</v>
      </c>
      <c r="U7928">
        <v>-1.8344</v>
      </c>
      <c r="V7928">
        <v>-2.6516999999999999</v>
      </c>
      <c r="W7928">
        <v>-3.7791000000000001</v>
      </c>
      <c r="X7928">
        <v>-1.1434</v>
      </c>
      <c r="Y7928">
        <v>-3.7448999999999999</v>
      </c>
      <c r="Z7928">
        <v>-0.78332999999999997</v>
      </c>
      <c r="AA7928">
        <v>1.7927</v>
      </c>
      <c r="AB7928">
        <v>1.2877000000000001</v>
      </c>
    </row>
    <row r="7929" spans="1:28" x14ac:dyDescent="0.2">
      <c r="A7929" t="s">
        <v>2081</v>
      </c>
      <c r="B7929">
        <f>VLOOKUP(A7929,[1]!Reference,2,0)</f>
        <v>-1</v>
      </c>
      <c r="C7929">
        <v>2.1348999999999999E-3</v>
      </c>
      <c r="D7929">
        <v>5.3711000000000002E-3</v>
      </c>
      <c r="E7929">
        <v>0.11502999999999999</v>
      </c>
      <c r="F7929">
        <v>5.6772999999999997E-2</v>
      </c>
      <c r="G7929">
        <v>-2.1514999999999999E-2</v>
      </c>
      <c r="H7929">
        <v>2.6886E-2</v>
      </c>
      <c r="I7929">
        <v>4.8401E-2</v>
      </c>
      <c r="J7929">
        <v>-1.1137999999999999</v>
      </c>
      <c r="K7929">
        <v>15.163</v>
      </c>
      <c r="L7929">
        <v>0.28477000000000002</v>
      </c>
      <c r="M7929">
        <v>5.8220000000000001E-2</v>
      </c>
      <c r="N7929">
        <v>0.35543000000000002</v>
      </c>
      <c r="O7929">
        <v>31.265000000000001</v>
      </c>
      <c r="P7929">
        <v>98.296999999999997</v>
      </c>
      <c r="Q7929">
        <v>10.743</v>
      </c>
      <c r="R7929">
        <v>4.2089999999999996</v>
      </c>
      <c r="S7929">
        <v>-2.6888000000000001</v>
      </c>
      <c r="T7929">
        <v>-0.59657000000000004</v>
      </c>
      <c r="U7929">
        <v>-1.8274999999999999</v>
      </c>
      <c r="V7929">
        <v>-2.6076000000000001</v>
      </c>
      <c r="W7929">
        <v>-2.9933000000000001</v>
      </c>
      <c r="X7929">
        <v>-2.3319999999999999</v>
      </c>
      <c r="Y7929">
        <v>-3.1876000000000002</v>
      </c>
      <c r="Z7929">
        <v>-1.3124</v>
      </c>
      <c r="AA7929">
        <v>0.97141999999999995</v>
      </c>
      <c r="AB7929">
        <v>1.6154999999999999</v>
      </c>
    </row>
    <row r="7930" spans="1:28" x14ac:dyDescent="0.2">
      <c r="A7930" t="s">
        <v>2082</v>
      </c>
      <c r="B7930">
        <f>VLOOKUP(A7930,[1]!Reference,2,0)</f>
        <v>-1</v>
      </c>
      <c r="C7930">
        <v>1.8473000000000001E-3</v>
      </c>
      <c r="D7930">
        <v>2.1362E-3</v>
      </c>
      <c r="E7930">
        <v>4.3730999999999999E-2</v>
      </c>
      <c r="F7930">
        <v>2.6506999999999999E-2</v>
      </c>
      <c r="G7930">
        <v>-1.2756E-2</v>
      </c>
      <c r="H7930">
        <v>1.9134999999999999E-2</v>
      </c>
      <c r="I7930">
        <v>3.1891000000000003E-2</v>
      </c>
      <c r="J7930">
        <v>-0.15708</v>
      </c>
      <c r="K7930">
        <v>13.695</v>
      </c>
      <c r="L7930">
        <v>0.31878000000000001</v>
      </c>
      <c r="M7930">
        <v>4.9939999999999998E-2</v>
      </c>
      <c r="N7930">
        <v>0.28242</v>
      </c>
      <c r="O7930">
        <v>37.616</v>
      </c>
      <c r="P7930">
        <v>93.661000000000001</v>
      </c>
      <c r="Q7930">
        <v>8.3001000000000005</v>
      </c>
      <c r="R7930">
        <v>6.2656000000000001</v>
      </c>
      <c r="S7930">
        <v>-3.5297999999999998</v>
      </c>
      <c r="T7930">
        <v>-2.7911000000000001</v>
      </c>
      <c r="U7930">
        <v>-3.2616999999999998</v>
      </c>
      <c r="V7930">
        <v>-4.4856999999999996</v>
      </c>
      <c r="W7930">
        <v>-4.6245000000000003</v>
      </c>
      <c r="X7930">
        <v>-4.3474000000000004</v>
      </c>
      <c r="Y7930">
        <v>-1.9432</v>
      </c>
      <c r="Z7930">
        <v>-5.0948000000000002</v>
      </c>
      <c r="AA7930">
        <v>0.32702999999999999</v>
      </c>
      <c r="AB7930">
        <v>-1.7478</v>
      </c>
    </row>
    <row r="7931" spans="1:28" x14ac:dyDescent="0.2">
      <c r="A7931" t="s">
        <v>2082</v>
      </c>
      <c r="B7931">
        <f>VLOOKUP(A7931,[1]!Reference,2,0)</f>
        <v>-1</v>
      </c>
      <c r="C7931">
        <v>1.9220999999999999E-3</v>
      </c>
      <c r="D7931">
        <v>2.1362E-3</v>
      </c>
      <c r="E7931">
        <v>4.5104999999999999E-2</v>
      </c>
      <c r="F7931">
        <v>2.7824000000000002E-2</v>
      </c>
      <c r="G7931">
        <v>-1.4893E-2</v>
      </c>
      <c r="H7931">
        <v>1.9134999999999999E-2</v>
      </c>
      <c r="I7931">
        <v>3.4027000000000002E-2</v>
      </c>
      <c r="J7931">
        <v>-5.6552999999999999E-2</v>
      </c>
      <c r="K7931">
        <v>14.14</v>
      </c>
      <c r="L7931">
        <v>0.36012</v>
      </c>
      <c r="M7931">
        <v>3.8808000000000002E-2</v>
      </c>
      <c r="N7931">
        <v>0.27138000000000001</v>
      </c>
      <c r="O7931">
        <v>42.012999999999998</v>
      </c>
      <c r="P7931">
        <v>94.131</v>
      </c>
      <c r="Q7931">
        <v>8.6689000000000007</v>
      </c>
      <c r="R7931">
        <v>5.2632000000000003</v>
      </c>
      <c r="S7931">
        <v>-4.7149999999999999</v>
      </c>
      <c r="T7931">
        <v>-3.0453000000000001</v>
      </c>
      <c r="U7931">
        <v>-2.8788</v>
      </c>
      <c r="V7931">
        <v>-3.2065999999999999</v>
      </c>
      <c r="W7931">
        <v>-3.6596000000000002</v>
      </c>
      <c r="X7931">
        <v>-4.5155000000000003</v>
      </c>
      <c r="Y7931">
        <v>-2.7517</v>
      </c>
      <c r="Z7931">
        <v>-5.0651000000000002</v>
      </c>
      <c r="AA7931">
        <v>1.3681000000000001</v>
      </c>
      <c r="AB7931">
        <v>-1.4921</v>
      </c>
    </row>
    <row r="7932" spans="1:28" x14ac:dyDescent="0.2">
      <c r="A7932" t="s">
        <v>2082</v>
      </c>
      <c r="B7932">
        <f>VLOOKUP(A7932,[1]!Reference,2,0)</f>
        <v>-1</v>
      </c>
      <c r="C7932">
        <v>2.0679000000000001E-3</v>
      </c>
      <c r="D7932">
        <v>2.1362E-3</v>
      </c>
      <c r="E7932">
        <v>4.5627000000000001E-2</v>
      </c>
      <c r="F7932">
        <v>2.613E-2</v>
      </c>
      <c r="G7932">
        <v>-1.2756E-2</v>
      </c>
      <c r="H7932">
        <v>1.9134999999999999E-2</v>
      </c>
      <c r="I7932">
        <v>3.1891000000000003E-2</v>
      </c>
      <c r="J7932">
        <v>-0.19739000000000001</v>
      </c>
      <c r="K7932">
        <v>15.536</v>
      </c>
      <c r="L7932">
        <v>0.29851</v>
      </c>
      <c r="M7932">
        <v>3.6304999999999997E-2</v>
      </c>
      <c r="N7932">
        <v>0.31891000000000003</v>
      </c>
      <c r="O7932">
        <v>35.173000000000002</v>
      </c>
      <c r="P7932">
        <v>93.697999999999993</v>
      </c>
      <c r="Q7932">
        <v>8.2883999999999993</v>
      </c>
      <c r="R7932">
        <v>6.3711000000000002</v>
      </c>
      <c r="S7932">
        <v>-3.8628999999999998</v>
      </c>
      <c r="T7932">
        <v>-1.1786000000000001</v>
      </c>
      <c r="U7932">
        <v>-3.7621000000000002</v>
      </c>
      <c r="V7932">
        <v>-3.2879999999999998</v>
      </c>
      <c r="W7932">
        <v>-4.2834000000000003</v>
      </c>
      <c r="X7932">
        <v>-5.1012000000000004</v>
      </c>
      <c r="Y7932">
        <v>-2.7404000000000002</v>
      </c>
      <c r="Z7932">
        <v>-4.7602000000000002</v>
      </c>
      <c r="AA7932">
        <v>0.70645999999999998</v>
      </c>
      <c r="AB7932">
        <v>-3.0358999999999998</v>
      </c>
    </row>
    <row r="7933" spans="1:28" x14ac:dyDescent="0.2">
      <c r="A7933" t="s">
        <v>2082</v>
      </c>
      <c r="B7933">
        <f>VLOOKUP(A7933,[1]!Reference,2,0)</f>
        <v>-1</v>
      </c>
      <c r="C7933">
        <v>1.8912E-3</v>
      </c>
      <c r="D7933">
        <v>2.1362E-3</v>
      </c>
      <c r="E7933">
        <v>4.6813E-2</v>
      </c>
      <c r="F7933">
        <v>2.8029999999999999E-2</v>
      </c>
      <c r="G7933">
        <v>-1.4893E-2</v>
      </c>
      <c r="H7933">
        <v>1.9134999999999999E-2</v>
      </c>
      <c r="I7933">
        <v>3.4027000000000002E-2</v>
      </c>
      <c r="J7933">
        <v>9.1416999999999998E-2</v>
      </c>
      <c r="K7933">
        <v>14.435</v>
      </c>
      <c r="L7933">
        <v>0.33545999999999998</v>
      </c>
      <c r="M7933">
        <v>3.5552E-2</v>
      </c>
      <c r="N7933">
        <v>0.31147000000000002</v>
      </c>
      <c r="O7933">
        <v>39.57</v>
      </c>
      <c r="P7933">
        <v>94.039000000000001</v>
      </c>
      <c r="Q7933">
        <v>8.4425000000000008</v>
      </c>
      <c r="R7933">
        <v>5.5925000000000002</v>
      </c>
      <c r="S7933">
        <v>-3.9817999999999998</v>
      </c>
      <c r="T7933">
        <v>-1.3725000000000001</v>
      </c>
      <c r="U7933">
        <v>-3.0939000000000001</v>
      </c>
      <c r="V7933">
        <v>-3.835</v>
      </c>
      <c r="W7933">
        <v>-5.1661000000000001</v>
      </c>
      <c r="X7933">
        <v>-5.0023999999999997</v>
      </c>
      <c r="Y7933">
        <v>-3.125</v>
      </c>
      <c r="Z7933">
        <v>-5.3379000000000003</v>
      </c>
      <c r="AA7933">
        <v>-0.16800000000000001</v>
      </c>
      <c r="AB7933">
        <v>-2.7563</v>
      </c>
    </row>
    <row r="7934" spans="1:28" x14ac:dyDescent="0.2">
      <c r="A7934" t="s">
        <v>2083</v>
      </c>
      <c r="B7934">
        <f>VLOOKUP(A7934,[1]!Reference,2,0)</f>
        <v>-1</v>
      </c>
      <c r="C7934">
        <v>-2.5131000000000001E-2</v>
      </c>
      <c r="D7934">
        <v>-2.4657999999999999E-2</v>
      </c>
      <c r="E7934">
        <v>2.5915000000000001E-2</v>
      </c>
      <c r="F7934">
        <v>1.7467E-2</v>
      </c>
      <c r="G7934">
        <v>-3.5767E-2</v>
      </c>
      <c r="H7934">
        <v>-1.355E-2</v>
      </c>
      <c r="I7934">
        <v>2.2217000000000001E-2</v>
      </c>
      <c r="J7934">
        <v>-5.3148000000000001E-2</v>
      </c>
      <c r="K7934">
        <v>7.1939000000000002</v>
      </c>
      <c r="L7934">
        <v>-9.9848000000000006E-2</v>
      </c>
      <c r="M7934">
        <v>0.65505000000000002</v>
      </c>
      <c r="N7934">
        <v>0.65525</v>
      </c>
      <c r="O7934">
        <v>0</v>
      </c>
      <c r="P7934">
        <v>93.906999999999996</v>
      </c>
      <c r="Q7934">
        <v>7.8144999999999998</v>
      </c>
      <c r="R7934">
        <v>-2.5754999999999999</v>
      </c>
      <c r="S7934">
        <v>-7.9414999999999996</v>
      </c>
      <c r="T7934">
        <v>-4.6521999999999997</v>
      </c>
      <c r="U7934">
        <v>-4.4828999999999999</v>
      </c>
      <c r="V7934">
        <v>-2.8805000000000001</v>
      </c>
      <c r="W7934">
        <v>-3.1396999999999999</v>
      </c>
      <c r="X7934">
        <v>-3.0276999999999998</v>
      </c>
      <c r="Y7934">
        <v>-2.3898999999999999</v>
      </c>
      <c r="Z7934">
        <v>-1.1322000000000001</v>
      </c>
      <c r="AA7934">
        <v>-1.0307999999999999</v>
      </c>
      <c r="AB7934">
        <v>0.14666999999999999</v>
      </c>
    </row>
    <row r="7935" spans="1:28" x14ac:dyDescent="0.2">
      <c r="A7935" t="s">
        <v>2083</v>
      </c>
      <c r="B7935">
        <f>VLOOKUP(A7935,[1]!Reference,2,0)</f>
        <v>-1</v>
      </c>
      <c r="C7935">
        <v>-2.5139999999999999E-2</v>
      </c>
      <c r="D7935">
        <v>-2.5878999999999999E-2</v>
      </c>
      <c r="E7935">
        <v>2.6942000000000001E-2</v>
      </c>
      <c r="F7935">
        <v>1.7923999999999999E-2</v>
      </c>
      <c r="G7935">
        <v>-3.5767E-2</v>
      </c>
      <c r="H7935">
        <v>-1.4801E-2</v>
      </c>
      <c r="I7935">
        <v>2.0965999999999999E-2</v>
      </c>
      <c r="J7935">
        <v>0.22428999999999999</v>
      </c>
      <c r="K7935">
        <v>7.3113000000000001</v>
      </c>
      <c r="L7935">
        <v>-8.9247999999999994E-2</v>
      </c>
      <c r="M7935">
        <v>0.64393</v>
      </c>
      <c r="N7935">
        <v>0.64400000000000002</v>
      </c>
      <c r="O7935">
        <v>0</v>
      </c>
      <c r="P7935">
        <v>94.534000000000006</v>
      </c>
      <c r="Q7935">
        <v>7.8651999999999997</v>
      </c>
      <c r="R7935">
        <v>-3.4521000000000002</v>
      </c>
      <c r="S7935">
        <v>-8.7097999999999995</v>
      </c>
      <c r="T7935">
        <v>-4.6904000000000003</v>
      </c>
      <c r="U7935">
        <v>-5.2477999999999998</v>
      </c>
      <c r="V7935">
        <v>-3.0051000000000001</v>
      </c>
      <c r="W7935">
        <v>-2.1442999999999999</v>
      </c>
      <c r="X7935">
        <v>-2.5194000000000001</v>
      </c>
      <c r="Y7935">
        <v>-3.1442000000000001</v>
      </c>
      <c r="Z7935">
        <v>-0.64161999999999997</v>
      </c>
      <c r="AA7935">
        <v>-2.0720000000000001</v>
      </c>
      <c r="AB7935">
        <v>-0.46093000000000001</v>
      </c>
    </row>
    <row r="7936" spans="1:28" x14ac:dyDescent="0.2">
      <c r="A7936" t="s">
        <v>2083</v>
      </c>
      <c r="B7936">
        <f>VLOOKUP(A7936,[1]!Reference,2,0)</f>
        <v>-1</v>
      </c>
      <c r="C7936">
        <v>-2.5149000000000001E-2</v>
      </c>
      <c r="D7936">
        <v>-2.5878999999999999E-2</v>
      </c>
      <c r="E7936">
        <v>2.5475000000000001E-2</v>
      </c>
      <c r="F7936">
        <v>1.7226999999999999E-2</v>
      </c>
      <c r="G7936">
        <v>-3.5767E-2</v>
      </c>
      <c r="H7936">
        <v>-1.4801E-2</v>
      </c>
      <c r="I7936">
        <v>2.0965999999999999E-2</v>
      </c>
      <c r="J7936">
        <v>0.26183000000000001</v>
      </c>
      <c r="K7936">
        <v>6.7603999999999997</v>
      </c>
      <c r="L7936">
        <v>-8.7286000000000002E-2</v>
      </c>
      <c r="M7936">
        <v>0.63571999999999995</v>
      </c>
      <c r="N7936">
        <v>0.63597999999999999</v>
      </c>
      <c r="O7936">
        <v>0</v>
      </c>
      <c r="P7936">
        <v>93.808999999999997</v>
      </c>
      <c r="Q7936">
        <v>8.0442999999999998</v>
      </c>
      <c r="R7936">
        <v>-2.2399</v>
      </c>
      <c r="S7936">
        <v>-9.2802000000000007</v>
      </c>
      <c r="T7936">
        <v>-5.6853999999999996</v>
      </c>
      <c r="U7936">
        <v>-3.5066000000000002</v>
      </c>
      <c r="V7936">
        <v>-3.1814</v>
      </c>
      <c r="W7936">
        <v>-2.3765000000000001</v>
      </c>
      <c r="X7936">
        <v>-3.1166</v>
      </c>
      <c r="Y7936">
        <v>-2.7595000000000001</v>
      </c>
      <c r="Z7936">
        <v>-1.3963000000000001</v>
      </c>
      <c r="AA7936">
        <v>-1.8284</v>
      </c>
      <c r="AB7936">
        <v>-1.133</v>
      </c>
    </row>
    <row r="7937" spans="1:28" x14ac:dyDescent="0.2">
      <c r="A7937" t="s">
        <v>2083</v>
      </c>
      <c r="B7937">
        <f>VLOOKUP(A7937,[1]!Reference,2,0)</f>
        <v>-1</v>
      </c>
      <c r="C7937">
        <v>-2.5142999999999999E-2</v>
      </c>
      <c r="D7937">
        <v>-2.5878999999999999E-2</v>
      </c>
      <c r="E7937">
        <v>2.4986999999999999E-2</v>
      </c>
      <c r="F7937">
        <v>1.6820999999999999E-2</v>
      </c>
      <c r="G7937">
        <v>-3.5767E-2</v>
      </c>
      <c r="H7937">
        <v>-1.4801E-2</v>
      </c>
      <c r="I7937">
        <v>2.0965999999999999E-2</v>
      </c>
      <c r="J7937">
        <v>0.26295000000000002</v>
      </c>
      <c r="K7937">
        <v>7.1562999999999999</v>
      </c>
      <c r="L7937">
        <v>-8.1757999999999997E-2</v>
      </c>
      <c r="M7937">
        <v>0.63188</v>
      </c>
      <c r="N7937">
        <v>0.63202999999999998</v>
      </c>
      <c r="O7937">
        <v>0</v>
      </c>
      <c r="P7937">
        <v>93.692999999999998</v>
      </c>
      <c r="Q7937">
        <v>8.2409999999999997</v>
      </c>
      <c r="R7937">
        <v>-2.5991</v>
      </c>
      <c r="S7937">
        <v>-8.0305999999999997</v>
      </c>
      <c r="T7937">
        <v>-5.3941999999999997</v>
      </c>
      <c r="U7937">
        <v>-3.6385000000000001</v>
      </c>
      <c r="V7937">
        <v>-4.1776999999999997</v>
      </c>
      <c r="W7937">
        <v>-2.8132000000000001</v>
      </c>
      <c r="X7937">
        <v>-1.5114000000000001</v>
      </c>
      <c r="Y7937">
        <v>-3.1617000000000002</v>
      </c>
      <c r="Z7937">
        <v>-2.4150999999999998</v>
      </c>
      <c r="AA7937">
        <v>-1.1917</v>
      </c>
      <c r="AB7937">
        <v>0.51798</v>
      </c>
    </row>
    <row r="7938" spans="1:28" x14ac:dyDescent="0.2">
      <c r="A7938" t="s">
        <v>2083</v>
      </c>
      <c r="B7938">
        <f>VLOOKUP(A7938,[1]!Reference,2,0)</f>
        <v>-1</v>
      </c>
      <c r="C7938">
        <v>-2.5121999999999998E-2</v>
      </c>
      <c r="D7938">
        <v>-2.5878999999999999E-2</v>
      </c>
      <c r="E7938">
        <v>2.3293999999999999E-2</v>
      </c>
      <c r="F7938">
        <v>1.5857E-2</v>
      </c>
      <c r="G7938">
        <v>-3.4514999999999997E-2</v>
      </c>
      <c r="H7938">
        <v>-1.4801E-2</v>
      </c>
      <c r="I7938">
        <v>1.9713999999999999E-2</v>
      </c>
      <c r="J7938">
        <v>2.4614E-2</v>
      </c>
      <c r="K7938">
        <v>6.7927999999999997</v>
      </c>
      <c r="L7938">
        <v>-0.1434</v>
      </c>
      <c r="M7938">
        <v>0.71525000000000005</v>
      </c>
      <c r="N7938">
        <v>0.71541999999999994</v>
      </c>
      <c r="O7938">
        <v>0</v>
      </c>
      <c r="P7938">
        <v>93.006</v>
      </c>
      <c r="Q7938">
        <v>8.2157</v>
      </c>
      <c r="R7938">
        <v>-2.1036999999999999</v>
      </c>
      <c r="S7938">
        <v>-8.3452000000000002</v>
      </c>
      <c r="T7938">
        <v>-5.8864999999999998</v>
      </c>
      <c r="U7938">
        <v>-3.6638999999999999</v>
      </c>
      <c r="V7938">
        <v>-4.3765999999999998</v>
      </c>
      <c r="W7938">
        <v>-3.4140999999999999</v>
      </c>
      <c r="X7938">
        <v>-2.6509999999999998</v>
      </c>
      <c r="Y7938">
        <v>-1.9013</v>
      </c>
      <c r="Z7938">
        <v>-2.3123999999999998</v>
      </c>
      <c r="AA7938">
        <v>-1.7978000000000001</v>
      </c>
      <c r="AB7938">
        <v>0.30876999999999999</v>
      </c>
    </row>
    <row r="7939" spans="1:28" x14ac:dyDescent="0.2">
      <c r="A7939" t="s">
        <v>2084</v>
      </c>
      <c r="B7939">
        <f>VLOOKUP(A7939,[1]!Reference,2,0)</f>
        <v>-1</v>
      </c>
      <c r="C7939">
        <v>2.2929000000000001E-3</v>
      </c>
      <c r="D7939">
        <v>0</v>
      </c>
      <c r="E7939">
        <v>9.9524000000000001E-2</v>
      </c>
      <c r="F7939">
        <v>4.0104000000000001E-2</v>
      </c>
      <c r="G7939">
        <v>-1.0681E-2</v>
      </c>
      <c r="H7939">
        <v>1.6052E-2</v>
      </c>
      <c r="I7939">
        <v>2.6733E-2</v>
      </c>
      <c r="J7939">
        <v>-0.20125000000000001</v>
      </c>
      <c r="K7939">
        <v>26.51</v>
      </c>
      <c r="L7939">
        <v>0.25990000000000002</v>
      </c>
      <c r="M7939">
        <v>4.385E-2</v>
      </c>
      <c r="N7939">
        <v>0.22484000000000001</v>
      </c>
      <c r="O7939">
        <v>26.869</v>
      </c>
      <c r="P7939">
        <v>97.796000000000006</v>
      </c>
      <c r="Q7939">
        <v>9.8445</v>
      </c>
      <c r="R7939">
        <v>3.4329999999999998</v>
      </c>
      <c r="S7939">
        <v>6.1275999999999997E-2</v>
      </c>
      <c r="T7939">
        <v>-1.7981</v>
      </c>
      <c r="U7939">
        <v>-2.1831</v>
      </c>
      <c r="V7939">
        <v>-1.1981999999999999</v>
      </c>
      <c r="W7939">
        <v>-3.9468999999999999</v>
      </c>
      <c r="X7939">
        <v>-2.5074999999999998</v>
      </c>
      <c r="Y7939">
        <v>-4.8219000000000003</v>
      </c>
      <c r="Z7939">
        <v>-3.7374999999999998</v>
      </c>
      <c r="AA7939">
        <v>-1.9672000000000001</v>
      </c>
      <c r="AB7939">
        <v>-1.8801000000000001</v>
      </c>
    </row>
    <row r="7940" spans="1:28" x14ac:dyDescent="0.2">
      <c r="A7940" t="s">
        <v>2084</v>
      </c>
      <c r="B7940">
        <f>VLOOKUP(A7940,[1]!Reference,2,0)</f>
        <v>-1</v>
      </c>
      <c r="C7940">
        <v>2.3465999999999999E-3</v>
      </c>
      <c r="D7940">
        <v>0</v>
      </c>
      <c r="E7940">
        <v>0.10174999999999999</v>
      </c>
      <c r="F7940">
        <v>4.0667000000000002E-2</v>
      </c>
      <c r="G7940">
        <v>-1.0681E-2</v>
      </c>
      <c r="H7940">
        <v>1.6052E-2</v>
      </c>
      <c r="I7940">
        <v>2.6733E-2</v>
      </c>
      <c r="J7940">
        <v>-0.36031000000000002</v>
      </c>
      <c r="K7940">
        <v>27.254000000000001</v>
      </c>
      <c r="L7940">
        <v>0.26371</v>
      </c>
      <c r="M7940">
        <v>5.0885E-2</v>
      </c>
      <c r="N7940">
        <v>0.22095999999999999</v>
      </c>
      <c r="O7940">
        <v>26.869</v>
      </c>
      <c r="P7940">
        <v>97.697999999999993</v>
      </c>
      <c r="Q7940">
        <v>9.7882999999999996</v>
      </c>
      <c r="R7940">
        <v>3.8866000000000001</v>
      </c>
      <c r="S7940">
        <v>-9.6058000000000004E-2</v>
      </c>
      <c r="T7940">
        <v>-1.5927</v>
      </c>
      <c r="U7940">
        <v>-2.8331</v>
      </c>
      <c r="V7940">
        <v>-2.6072000000000002</v>
      </c>
      <c r="W7940">
        <v>-4.0895999999999999</v>
      </c>
      <c r="X7940">
        <v>-1.6354</v>
      </c>
      <c r="Y7940">
        <v>-4.6497000000000002</v>
      </c>
      <c r="Z7940">
        <v>-4.2030000000000003</v>
      </c>
      <c r="AA7940">
        <v>-0.85277000000000003</v>
      </c>
      <c r="AB7940">
        <v>-2.5118</v>
      </c>
    </row>
    <row r="7941" spans="1:28" x14ac:dyDescent="0.2">
      <c r="A7941" t="s">
        <v>2084</v>
      </c>
      <c r="B7941">
        <f>VLOOKUP(A7941,[1]!Reference,2,0)</f>
        <v>-1</v>
      </c>
      <c r="C7941">
        <v>2.2637999999999998E-3</v>
      </c>
      <c r="D7941">
        <v>0</v>
      </c>
      <c r="E7941">
        <v>9.9808999999999995E-2</v>
      </c>
      <c r="F7941">
        <v>4.0388E-2</v>
      </c>
      <c r="G7941">
        <v>-1.0681E-2</v>
      </c>
      <c r="H7941">
        <v>1.6052E-2</v>
      </c>
      <c r="I7941">
        <v>2.6733E-2</v>
      </c>
      <c r="J7941">
        <v>-0.33981</v>
      </c>
      <c r="K7941">
        <v>26.960999999999999</v>
      </c>
      <c r="L7941">
        <v>0.24018999999999999</v>
      </c>
      <c r="M7941">
        <v>4.0989999999999999E-2</v>
      </c>
      <c r="N7941">
        <v>0.23488000000000001</v>
      </c>
      <c r="O7941">
        <v>26.38</v>
      </c>
      <c r="P7941">
        <v>97.504000000000005</v>
      </c>
      <c r="Q7941">
        <v>9.5205000000000002</v>
      </c>
      <c r="R7941">
        <v>3.7766999999999999</v>
      </c>
      <c r="S7941">
        <v>1.3754999999999999</v>
      </c>
      <c r="T7941">
        <v>-0.65005999999999997</v>
      </c>
      <c r="U7941">
        <v>-3.4828000000000001</v>
      </c>
      <c r="V7941">
        <v>-2.2850999999999999</v>
      </c>
      <c r="W7941">
        <v>-3.3462000000000001</v>
      </c>
      <c r="X7941">
        <v>-1.8154999999999999</v>
      </c>
      <c r="Y7941">
        <v>-5.3502999999999998</v>
      </c>
      <c r="Z7941">
        <v>-4.5294999999999996</v>
      </c>
      <c r="AA7941">
        <v>-1.0481</v>
      </c>
      <c r="AB7941">
        <v>-1.7999000000000001</v>
      </c>
    </row>
    <row r="7942" spans="1:28" x14ac:dyDescent="0.2">
      <c r="A7942" t="s">
        <v>2085</v>
      </c>
      <c r="B7942">
        <f>VLOOKUP(A7942,[1]!Reference,2,0)</f>
        <v>-1</v>
      </c>
      <c r="C7942">
        <v>-8.7110000000000007E-2</v>
      </c>
      <c r="D7942">
        <v>-9.0606999999999993E-2</v>
      </c>
      <c r="E7942">
        <v>6.0907000000000003E-2</v>
      </c>
      <c r="F7942">
        <v>2.708E-2</v>
      </c>
      <c r="G7942">
        <v>-9.7321000000000005E-2</v>
      </c>
      <c r="H7942">
        <v>-7.3821999999999999E-2</v>
      </c>
      <c r="I7942">
        <v>2.3498999999999999E-2</v>
      </c>
      <c r="J7942">
        <v>-2.605</v>
      </c>
      <c r="K7942">
        <v>46.290999999999997</v>
      </c>
      <c r="L7942">
        <v>-0.20671</v>
      </c>
      <c r="M7942">
        <v>0.80220999999999998</v>
      </c>
      <c r="N7942">
        <v>0.80225000000000002</v>
      </c>
      <c r="O7942">
        <v>0</v>
      </c>
      <c r="P7942">
        <v>97.956999999999994</v>
      </c>
      <c r="Q7942">
        <v>7.6298000000000004</v>
      </c>
      <c r="R7942">
        <v>3.7004000000000001</v>
      </c>
      <c r="S7942">
        <v>-8.5874000000000006</v>
      </c>
      <c r="T7942">
        <v>-5.5819000000000001</v>
      </c>
      <c r="U7942">
        <v>-6.1938000000000004</v>
      </c>
      <c r="V7942">
        <v>-4.3821000000000003</v>
      </c>
      <c r="W7942">
        <v>-4.7187999999999999</v>
      </c>
      <c r="X7942">
        <v>0.49865999999999999</v>
      </c>
      <c r="Y7942">
        <v>-2.4178999999999999</v>
      </c>
      <c r="Z7942">
        <v>-1.337</v>
      </c>
      <c r="AA7942">
        <v>-0.20519999999999999</v>
      </c>
      <c r="AB7942">
        <v>-0.86026999999999998</v>
      </c>
    </row>
    <row r="7943" spans="1:28" x14ac:dyDescent="0.2">
      <c r="A7943" t="s">
        <v>2085</v>
      </c>
      <c r="B7943">
        <f>VLOOKUP(A7943,[1]!Reference,2,0)</f>
        <v>-1</v>
      </c>
      <c r="C7943">
        <v>-8.7038000000000004E-2</v>
      </c>
      <c r="D7943">
        <v>-9.0606999999999993E-2</v>
      </c>
      <c r="E7943">
        <v>6.1679999999999999E-2</v>
      </c>
      <c r="F7943">
        <v>2.7052E-2</v>
      </c>
      <c r="G7943">
        <v>-9.7321000000000005E-2</v>
      </c>
      <c r="H7943">
        <v>-7.3821999999999999E-2</v>
      </c>
      <c r="I7943">
        <v>2.3498999999999999E-2</v>
      </c>
      <c r="J7943">
        <v>-2.6707999999999998</v>
      </c>
      <c r="K7943">
        <v>41.134999999999998</v>
      </c>
      <c r="L7943">
        <v>-0.18959999999999999</v>
      </c>
      <c r="M7943">
        <v>0.76761999999999997</v>
      </c>
      <c r="N7943">
        <v>0.76770000000000005</v>
      </c>
      <c r="O7943">
        <v>0</v>
      </c>
      <c r="P7943">
        <v>97.918000000000006</v>
      </c>
      <c r="Q7943">
        <v>7.6153000000000004</v>
      </c>
      <c r="R7943">
        <v>3.5331000000000001</v>
      </c>
      <c r="S7943">
        <v>-7.9965000000000002</v>
      </c>
      <c r="T7943">
        <v>-4.7150999999999996</v>
      </c>
      <c r="U7943">
        <v>-6.4936999999999996</v>
      </c>
      <c r="V7943">
        <v>-5.5331999999999999</v>
      </c>
      <c r="W7943">
        <v>-5.2333999999999996</v>
      </c>
      <c r="X7943">
        <v>-0.69325000000000003</v>
      </c>
      <c r="Y7943">
        <v>-2.1800999999999999</v>
      </c>
      <c r="Z7943">
        <v>-2.3220999999999998</v>
      </c>
      <c r="AA7943">
        <v>0.10944</v>
      </c>
      <c r="AB7943">
        <v>-0.72026000000000001</v>
      </c>
    </row>
    <row r="7944" spans="1:28" x14ac:dyDescent="0.2">
      <c r="A7944" t="s">
        <v>2085</v>
      </c>
      <c r="B7944">
        <f>VLOOKUP(A7944,[1]!Reference,2,0)</f>
        <v>-1</v>
      </c>
      <c r="C7944">
        <v>-8.7032999999999999E-2</v>
      </c>
      <c r="D7944">
        <v>-9.0606999999999993E-2</v>
      </c>
      <c r="E7944">
        <v>5.8250999999999997E-2</v>
      </c>
      <c r="F7944">
        <v>2.5583999999999999E-2</v>
      </c>
      <c r="G7944">
        <v>-9.7321000000000005E-2</v>
      </c>
      <c r="H7944">
        <v>-7.3821999999999999E-2</v>
      </c>
      <c r="I7944">
        <v>2.3498999999999999E-2</v>
      </c>
      <c r="J7944">
        <v>-2.6240999999999999</v>
      </c>
      <c r="K7944">
        <v>45.402999999999999</v>
      </c>
      <c r="L7944">
        <v>-0.20232</v>
      </c>
      <c r="M7944">
        <v>0.78839999999999999</v>
      </c>
      <c r="N7944">
        <v>0.78844000000000003</v>
      </c>
      <c r="O7944">
        <v>0</v>
      </c>
      <c r="P7944">
        <v>97.686000000000007</v>
      </c>
      <c r="Q7944">
        <v>7.4387999999999996</v>
      </c>
      <c r="R7944">
        <v>3.6053999999999999</v>
      </c>
      <c r="S7944">
        <v>-7.4970999999999997</v>
      </c>
      <c r="T7944">
        <v>-5.3714000000000004</v>
      </c>
      <c r="U7944">
        <v>-6.3239000000000001</v>
      </c>
      <c r="V7944">
        <v>-5.4683000000000002</v>
      </c>
      <c r="W7944">
        <v>-3.7854999999999999</v>
      </c>
      <c r="X7944">
        <v>-0.57762000000000002</v>
      </c>
      <c r="Y7944">
        <v>-1.9795</v>
      </c>
      <c r="Z7944">
        <v>-3.0998000000000001</v>
      </c>
      <c r="AA7944">
        <v>0.34769</v>
      </c>
      <c r="AB7944">
        <v>0.30146000000000001</v>
      </c>
    </row>
    <row r="7945" spans="1:28" x14ac:dyDescent="0.2">
      <c r="A7945" t="s">
        <v>2086</v>
      </c>
      <c r="B7945">
        <f>VLOOKUP(A7945,[1]!Reference,2,0)</f>
        <v>-1</v>
      </c>
      <c r="C7945">
        <v>-2.7976000000000001E-2</v>
      </c>
      <c r="D7945">
        <v>-2.6917E-2</v>
      </c>
      <c r="E7945">
        <v>6.1616999999999998E-2</v>
      </c>
      <c r="F7945">
        <v>2.8126999999999999E-2</v>
      </c>
      <c r="G7945">
        <v>-3.9031999999999997E-2</v>
      </c>
      <c r="H7945">
        <v>-2.0202999999999999E-2</v>
      </c>
      <c r="I7945">
        <v>1.8828999999999999E-2</v>
      </c>
      <c r="J7945">
        <v>1.4289000000000001</v>
      </c>
      <c r="K7945">
        <v>58.667000000000002</v>
      </c>
      <c r="L7945">
        <v>-0.11805</v>
      </c>
      <c r="M7945">
        <v>0.59662999999999999</v>
      </c>
      <c r="N7945">
        <v>0.59704999999999997</v>
      </c>
      <c r="O7945">
        <v>0</v>
      </c>
      <c r="P7945">
        <v>96.078000000000003</v>
      </c>
      <c r="Q7945">
        <v>10.108000000000001</v>
      </c>
      <c r="R7945">
        <v>2.5644</v>
      </c>
      <c r="S7945">
        <v>-1.4688000000000001</v>
      </c>
      <c r="T7945">
        <v>-5.4126000000000003</v>
      </c>
      <c r="U7945">
        <v>-10.452</v>
      </c>
      <c r="V7945">
        <v>-2.8323</v>
      </c>
      <c r="W7945">
        <v>4.8804999999999996</v>
      </c>
      <c r="X7945">
        <v>1.0444</v>
      </c>
      <c r="Y7945">
        <v>-2.4357000000000002</v>
      </c>
      <c r="Z7945">
        <v>-2.4327000000000001</v>
      </c>
      <c r="AA7945">
        <v>-2.5642</v>
      </c>
      <c r="AB7945">
        <v>-0.72899000000000003</v>
      </c>
    </row>
    <row r="7946" spans="1:28" x14ac:dyDescent="0.2">
      <c r="A7946" t="s">
        <v>2087</v>
      </c>
      <c r="B7946">
        <f>VLOOKUP(A7946,[1]!Reference,2,0)</f>
        <v>-1</v>
      </c>
      <c r="C7946">
        <v>5.0986E-3</v>
      </c>
      <c r="D7946">
        <v>3.418E-3</v>
      </c>
      <c r="E7946">
        <v>0.12684000000000001</v>
      </c>
      <c r="F7946">
        <v>7.603E-2</v>
      </c>
      <c r="G7946">
        <v>-3.7537000000000001E-2</v>
      </c>
      <c r="H7946">
        <v>4.4373000000000003E-2</v>
      </c>
      <c r="I7946">
        <v>8.1908999999999996E-2</v>
      </c>
      <c r="J7946">
        <v>0.62582000000000004</v>
      </c>
      <c r="K7946">
        <v>12.154</v>
      </c>
      <c r="L7946">
        <v>0.32151000000000002</v>
      </c>
      <c r="M7946">
        <v>3.5458999999999997E-2</v>
      </c>
      <c r="N7946">
        <v>0.25758999999999999</v>
      </c>
      <c r="O7946">
        <v>18.074999999999999</v>
      </c>
      <c r="P7946">
        <v>100.43</v>
      </c>
      <c r="Q7946">
        <v>9.3312000000000008</v>
      </c>
      <c r="R7946">
        <v>0.65859000000000001</v>
      </c>
      <c r="S7946">
        <v>-1.6440999999999999</v>
      </c>
      <c r="T7946">
        <v>0.44506000000000001</v>
      </c>
      <c r="U7946">
        <v>3.6546000000000002E-2</v>
      </c>
      <c r="V7946">
        <v>-0.50753000000000004</v>
      </c>
      <c r="W7946">
        <v>-2.5203000000000002</v>
      </c>
      <c r="X7946">
        <v>-2.9512</v>
      </c>
      <c r="Y7946">
        <v>-2.2919</v>
      </c>
      <c r="Z7946">
        <v>-2.7904</v>
      </c>
      <c r="AA7946">
        <v>-1.9468000000000001</v>
      </c>
      <c r="AB7946">
        <v>-2.0360999999999998</v>
      </c>
    </row>
    <row r="7947" spans="1:28" x14ac:dyDescent="0.2">
      <c r="A7947" t="s">
        <v>2087</v>
      </c>
      <c r="B7947">
        <f>VLOOKUP(A7947,[1]!Reference,2,0)</f>
        <v>-1</v>
      </c>
      <c r="C7947">
        <v>1.9174999999999999E-3</v>
      </c>
      <c r="D7947">
        <v>3.418E-3</v>
      </c>
      <c r="E7947">
        <v>0.12658</v>
      </c>
      <c r="F7947">
        <v>7.7863000000000002E-2</v>
      </c>
      <c r="G7947">
        <v>-4.0954999999999998E-2</v>
      </c>
      <c r="H7947">
        <v>4.4373000000000003E-2</v>
      </c>
      <c r="I7947">
        <v>8.5327E-2</v>
      </c>
      <c r="J7947">
        <v>0.45850999999999997</v>
      </c>
      <c r="K7947">
        <v>9.8676999999999992</v>
      </c>
      <c r="L7947">
        <v>0.31487999999999999</v>
      </c>
      <c r="M7947">
        <v>5.2392000000000001E-2</v>
      </c>
      <c r="N7947">
        <v>0.24340000000000001</v>
      </c>
      <c r="O7947">
        <v>16.61</v>
      </c>
      <c r="P7947">
        <v>100.56</v>
      </c>
      <c r="Q7947">
        <v>8.9967000000000006</v>
      </c>
      <c r="R7947">
        <v>0.99661</v>
      </c>
      <c r="S7947">
        <v>-1.4061999999999999</v>
      </c>
      <c r="T7947">
        <v>0.5998</v>
      </c>
      <c r="U7947">
        <v>-0.40242</v>
      </c>
      <c r="V7947">
        <v>-0.32556000000000002</v>
      </c>
      <c r="W7947">
        <v>-2.7875000000000001</v>
      </c>
      <c r="X7947">
        <v>-3.0114000000000001</v>
      </c>
      <c r="Y7947">
        <v>-2.4504999999999999</v>
      </c>
      <c r="Z7947">
        <v>-2.2202999999999999</v>
      </c>
      <c r="AA7947">
        <v>-2.637</v>
      </c>
      <c r="AB7947">
        <v>-2.3839999999999999</v>
      </c>
    </row>
    <row r="7948" spans="1:28" x14ac:dyDescent="0.2">
      <c r="A7948" t="s">
        <v>2087</v>
      </c>
      <c r="B7948">
        <f>VLOOKUP(A7948,[1]!Reference,2,0)</f>
        <v>-1</v>
      </c>
      <c r="C7948">
        <v>1.4187E-3</v>
      </c>
      <c r="D7948">
        <v>0</v>
      </c>
      <c r="E7948">
        <v>0.11738999999999999</v>
      </c>
      <c r="F7948">
        <v>7.2525999999999993E-2</v>
      </c>
      <c r="G7948">
        <v>-4.0954999999999998E-2</v>
      </c>
      <c r="H7948">
        <v>4.4373000000000003E-2</v>
      </c>
      <c r="I7948">
        <v>8.5327E-2</v>
      </c>
      <c r="J7948">
        <v>0.60214000000000001</v>
      </c>
      <c r="K7948">
        <v>11.335000000000001</v>
      </c>
      <c r="L7948">
        <v>0.34709000000000001</v>
      </c>
      <c r="M7948">
        <v>3.4765999999999998E-2</v>
      </c>
      <c r="N7948">
        <v>0.20771999999999999</v>
      </c>
      <c r="O7948">
        <v>17.097999999999999</v>
      </c>
      <c r="P7948">
        <v>100.35</v>
      </c>
      <c r="Q7948">
        <v>8.9937000000000005</v>
      </c>
      <c r="R7948">
        <v>0.42729</v>
      </c>
      <c r="S7948">
        <v>-1.2430000000000001</v>
      </c>
      <c r="T7948">
        <v>0.95177999999999996</v>
      </c>
      <c r="U7948">
        <v>-0.26787</v>
      </c>
      <c r="V7948">
        <v>-2.1863999999999999</v>
      </c>
      <c r="W7948">
        <v>-2.9931000000000001</v>
      </c>
      <c r="X7948">
        <v>-2.3578999999999999</v>
      </c>
      <c r="Y7948">
        <v>-2.3523999999999998</v>
      </c>
      <c r="Z7948">
        <v>-1.3908</v>
      </c>
      <c r="AA7948">
        <v>-2.3502999999999998</v>
      </c>
      <c r="AB7948">
        <v>-2.7835000000000001</v>
      </c>
    </row>
    <row r="7949" spans="1:28" x14ac:dyDescent="0.2">
      <c r="A7949" t="s">
        <v>2087</v>
      </c>
      <c r="B7949">
        <f>VLOOKUP(A7949,[1]!Reference,2,0)</f>
        <v>-1</v>
      </c>
      <c r="C7949">
        <v>1.1096000000000001E-3</v>
      </c>
      <c r="D7949">
        <v>0</v>
      </c>
      <c r="E7949">
        <v>0.11744</v>
      </c>
      <c r="F7949">
        <v>7.2202000000000002E-2</v>
      </c>
      <c r="G7949">
        <v>-4.0954999999999998E-2</v>
      </c>
      <c r="H7949">
        <v>4.0954999999999998E-2</v>
      </c>
      <c r="I7949">
        <v>8.1908999999999996E-2</v>
      </c>
      <c r="J7949">
        <v>0.37697000000000003</v>
      </c>
      <c r="K7949">
        <v>10.041</v>
      </c>
      <c r="L7949">
        <v>0.3417</v>
      </c>
      <c r="M7949">
        <v>4.7785000000000001E-2</v>
      </c>
      <c r="N7949">
        <v>0.26224999999999998</v>
      </c>
      <c r="O7949">
        <v>41.524000000000001</v>
      </c>
      <c r="P7949">
        <v>100.8</v>
      </c>
      <c r="Q7949">
        <v>9.1638000000000002</v>
      </c>
      <c r="R7949">
        <v>-6.4917000000000002E-2</v>
      </c>
      <c r="S7949">
        <v>-2.7568999999999999</v>
      </c>
      <c r="T7949">
        <v>1.1741999999999999</v>
      </c>
      <c r="U7949">
        <v>-0.70545999999999998</v>
      </c>
      <c r="V7949">
        <v>-1.2951999999999999</v>
      </c>
      <c r="W7949">
        <v>-4.0072999999999999</v>
      </c>
      <c r="X7949">
        <v>-2.8087</v>
      </c>
      <c r="Y7949">
        <v>-1.92</v>
      </c>
      <c r="Z7949">
        <v>-1.8145</v>
      </c>
      <c r="AA7949">
        <v>-2.7212000000000001</v>
      </c>
      <c r="AB7949">
        <v>-1.5606</v>
      </c>
    </row>
    <row r="7950" spans="1:28" x14ac:dyDescent="0.2">
      <c r="A7950" t="s">
        <v>2087</v>
      </c>
      <c r="B7950">
        <f>VLOOKUP(A7950,[1]!Reference,2,0)</f>
        <v>-1</v>
      </c>
      <c r="C7950">
        <v>1.0478E-3</v>
      </c>
      <c r="D7950">
        <v>3.418E-3</v>
      </c>
      <c r="E7950">
        <v>0.11841</v>
      </c>
      <c r="F7950">
        <v>7.0935999999999999E-2</v>
      </c>
      <c r="G7950">
        <v>-3.7537000000000001E-2</v>
      </c>
      <c r="H7950">
        <v>4.0954999999999998E-2</v>
      </c>
      <c r="I7950">
        <v>7.8491000000000005E-2</v>
      </c>
      <c r="J7950">
        <v>0.64185999999999999</v>
      </c>
      <c r="K7950">
        <v>11.949</v>
      </c>
      <c r="L7950">
        <v>0.30656</v>
      </c>
      <c r="M7950">
        <v>5.3161E-2</v>
      </c>
      <c r="N7950">
        <v>0.28577999999999998</v>
      </c>
      <c r="O7950">
        <v>42.500999999999998</v>
      </c>
      <c r="P7950">
        <v>100.34</v>
      </c>
      <c r="Q7950">
        <v>8.7652000000000001</v>
      </c>
      <c r="R7950">
        <v>0.65037999999999996</v>
      </c>
      <c r="S7950">
        <v>-2.125</v>
      </c>
      <c r="T7950">
        <v>1.7252000000000001</v>
      </c>
      <c r="U7950">
        <v>0.29333999999999999</v>
      </c>
      <c r="V7950">
        <v>-1.7746999999999999</v>
      </c>
      <c r="W7950">
        <v>-2.8854000000000002</v>
      </c>
      <c r="X7950">
        <v>-3.5089999999999999</v>
      </c>
      <c r="Y7950">
        <v>-2.3115000000000001</v>
      </c>
      <c r="Z7950">
        <v>-2.9918</v>
      </c>
      <c r="AA7950">
        <v>-1.7101</v>
      </c>
      <c r="AB7950">
        <v>-1.4823999999999999</v>
      </c>
    </row>
    <row r="7951" spans="1:28" x14ac:dyDescent="0.2">
      <c r="A7951" t="s">
        <v>2087</v>
      </c>
      <c r="B7951">
        <f>VLOOKUP(A7951,[1]!Reference,2,0)</f>
        <v>-1</v>
      </c>
      <c r="C7951">
        <v>4.1388999999999998E-4</v>
      </c>
      <c r="D7951">
        <v>0</v>
      </c>
      <c r="E7951">
        <v>0.11352</v>
      </c>
      <c r="F7951">
        <v>6.5987000000000004E-2</v>
      </c>
      <c r="G7951">
        <v>-3.4118999999999997E-2</v>
      </c>
      <c r="H7951">
        <v>3.7537000000000001E-2</v>
      </c>
      <c r="I7951">
        <v>7.1654999999999996E-2</v>
      </c>
      <c r="J7951">
        <v>0.50763000000000003</v>
      </c>
      <c r="K7951">
        <v>10.84</v>
      </c>
      <c r="L7951">
        <v>0.28728999999999999</v>
      </c>
      <c r="M7951">
        <v>8.8358000000000006E-2</v>
      </c>
      <c r="N7951">
        <v>0.32795999999999997</v>
      </c>
      <c r="O7951">
        <v>45.432000000000002</v>
      </c>
      <c r="P7951">
        <v>99.277000000000001</v>
      </c>
      <c r="Q7951">
        <v>9.4331999999999994</v>
      </c>
      <c r="R7951">
        <v>2.2865000000000002</v>
      </c>
      <c r="S7951">
        <v>-2.286</v>
      </c>
      <c r="T7951">
        <v>0.33567999999999998</v>
      </c>
      <c r="U7951">
        <v>-1.5624</v>
      </c>
      <c r="V7951">
        <v>-1.0766</v>
      </c>
      <c r="W7951">
        <v>-1.8588</v>
      </c>
      <c r="X7951">
        <v>-2.4134000000000002</v>
      </c>
      <c r="Y7951">
        <v>-2.3001</v>
      </c>
      <c r="Z7951">
        <v>-2.8182999999999998</v>
      </c>
      <c r="AA7951">
        <v>-1.9330000000000001</v>
      </c>
      <c r="AB7951">
        <v>-2.0956000000000001</v>
      </c>
    </row>
    <row r="7952" spans="1:28" x14ac:dyDescent="0.2">
      <c r="A7952" t="s">
        <v>2087</v>
      </c>
      <c r="B7952">
        <f>VLOOKUP(A7952,[1]!Reference,2,0)</f>
        <v>-1</v>
      </c>
      <c r="C7952">
        <v>1.2405000000000001E-3</v>
      </c>
      <c r="D7952">
        <v>0</v>
      </c>
      <c r="E7952">
        <v>0.10388</v>
      </c>
      <c r="F7952">
        <v>6.2902E-2</v>
      </c>
      <c r="G7952">
        <v>-3.4118999999999997E-2</v>
      </c>
      <c r="H7952">
        <v>3.7537000000000001E-2</v>
      </c>
      <c r="I7952">
        <v>7.1654999999999996E-2</v>
      </c>
      <c r="J7952">
        <v>0.30210999999999999</v>
      </c>
      <c r="K7952">
        <v>10.210000000000001</v>
      </c>
      <c r="L7952">
        <v>0.32135999999999998</v>
      </c>
      <c r="M7952">
        <v>3.6353000000000003E-2</v>
      </c>
      <c r="N7952">
        <v>0.29555999999999999</v>
      </c>
      <c r="O7952">
        <v>44.454999999999998</v>
      </c>
      <c r="P7952">
        <v>99.494</v>
      </c>
      <c r="Q7952">
        <v>9.0897000000000006</v>
      </c>
      <c r="R7952">
        <v>1.1417999999999999</v>
      </c>
      <c r="S7952">
        <v>-2.1002000000000001</v>
      </c>
      <c r="T7952">
        <v>0.66871999999999998</v>
      </c>
      <c r="U7952">
        <v>-0.85662000000000005</v>
      </c>
      <c r="V7952">
        <v>-2.5455999999999999</v>
      </c>
      <c r="W7952">
        <v>-3.7088999999999999</v>
      </c>
      <c r="X7952">
        <v>-1.9218</v>
      </c>
      <c r="Y7952">
        <v>-2.3517000000000001</v>
      </c>
      <c r="Z7952">
        <v>-2.1392000000000002</v>
      </c>
      <c r="AA7952">
        <v>-2.9561999999999999</v>
      </c>
      <c r="AB7952">
        <v>-2.6680000000000001</v>
      </c>
    </row>
    <row r="7953" spans="1:28" x14ac:dyDescent="0.2">
      <c r="A7953" t="s">
        <v>2087</v>
      </c>
      <c r="B7953">
        <f>VLOOKUP(A7953,[1]!Reference,2,0)</f>
        <v>-1</v>
      </c>
      <c r="C7953">
        <v>7.4319000000000002E-4</v>
      </c>
      <c r="D7953">
        <v>0</v>
      </c>
      <c r="E7953">
        <v>0.11567</v>
      </c>
      <c r="F7953">
        <v>6.9720000000000004E-2</v>
      </c>
      <c r="G7953">
        <v>-4.0954999999999998E-2</v>
      </c>
      <c r="H7953">
        <v>3.7537000000000001E-2</v>
      </c>
      <c r="I7953">
        <v>7.8491000000000005E-2</v>
      </c>
      <c r="J7953">
        <v>0.65610000000000002</v>
      </c>
      <c r="K7953">
        <v>10.519</v>
      </c>
      <c r="L7953">
        <v>0.27460000000000001</v>
      </c>
      <c r="M7953">
        <v>7.3272000000000004E-2</v>
      </c>
      <c r="N7953">
        <v>0.32179000000000002</v>
      </c>
      <c r="O7953">
        <v>43.966999999999999</v>
      </c>
      <c r="P7953">
        <v>99.626000000000005</v>
      </c>
      <c r="Q7953">
        <v>9.3691999999999993</v>
      </c>
      <c r="R7953">
        <v>1.5097</v>
      </c>
      <c r="S7953">
        <v>-2.4268000000000001</v>
      </c>
      <c r="T7953">
        <v>1.012</v>
      </c>
      <c r="U7953">
        <v>-0.46550999999999998</v>
      </c>
      <c r="V7953">
        <v>-1.4057999999999999</v>
      </c>
      <c r="W7953">
        <v>-3.0251999999999999</v>
      </c>
      <c r="X7953">
        <v>-4.2835999999999999</v>
      </c>
      <c r="Y7953">
        <v>-2.1867000000000001</v>
      </c>
      <c r="Z7953">
        <v>-2.5983999999999998</v>
      </c>
      <c r="AA7953">
        <v>-2.4628999999999999</v>
      </c>
      <c r="AB7953">
        <v>-3.8956</v>
      </c>
    </row>
    <row r="7954" spans="1:28" x14ac:dyDescent="0.2">
      <c r="A7954" t="s">
        <v>2087</v>
      </c>
      <c r="B7954">
        <f>VLOOKUP(A7954,[1]!Reference,2,0)</f>
        <v>-1</v>
      </c>
      <c r="C7954">
        <v>1.1061999999999999E-3</v>
      </c>
      <c r="D7954">
        <v>3.418E-3</v>
      </c>
      <c r="E7954">
        <v>0.11225</v>
      </c>
      <c r="F7954">
        <v>6.8048999999999998E-2</v>
      </c>
      <c r="G7954">
        <v>-3.7537000000000001E-2</v>
      </c>
      <c r="H7954">
        <v>3.7537000000000001E-2</v>
      </c>
      <c r="I7954">
        <v>7.5073000000000001E-2</v>
      </c>
      <c r="J7954">
        <v>0.47088999999999998</v>
      </c>
      <c r="K7954">
        <v>10.145</v>
      </c>
      <c r="L7954">
        <v>0.30346000000000001</v>
      </c>
      <c r="M7954">
        <v>4.9521999999999997E-2</v>
      </c>
      <c r="N7954">
        <v>0.31963999999999998</v>
      </c>
      <c r="O7954">
        <v>41.036000000000001</v>
      </c>
      <c r="P7954">
        <v>100.06</v>
      </c>
      <c r="Q7954">
        <v>8.6808999999999994</v>
      </c>
      <c r="R7954">
        <v>0.83799000000000001</v>
      </c>
      <c r="S7954">
        <v>-1.9379999999999999</v>
      </c>
      <c r="T7954">
        <v>0.26439000000000001</v>
      </c>
      <c r="U7954">
        <v>0.40516999999999997</v>
      </c>
      <c r="V7954">
        <v>-1.7467999999999999</v>
      </c>
      <c r="W7954">
        <v>-2.7854000000000001</v>
      </c>
      <c r="X7954">
        <v>-2.9527000000000001</v>
      </c>
      <c r="Y7954">
        <v>-1.1577</v>
      </c>
      <c r="Z7954">
        <v>-3.0175999999999998</v>
      </c>
      <c r="AA7954">
        <v>-2.1379000000000001</v>
      </c>
      <c r="AB7954">
        <v>-3.3117000000000001</v>
      </c>
    </row>
    <row r="7955" spans="1:28" x14ac:dyDescent="0.2">
      <c r="A7955" t="s">
        <v>2088</v>
      </c>
      <c r="B7955">
        <f>VLOOKUP(A7955,[1]!Reference,2,0)</f>
        <v>-1</v>
      </c>
      <c r="C7955">
        <v>3.8578000000000002E-3</v>
      </c>
      <c r="D7955">
        <v>0</v>
      </c>
      <c r="E7955">
        <v>0.14054</v>
      </c>
      <c r="F7955">
        <v>6.8314E-2</v>
      </c>
      <c r="G7955">
        <v>-2.3438000000000001E-2</v>
      </c>
      <c r="H7955">
        <v>3.125E-2</v>
      </c>
      <c r="I7955">
        <v>5.4688000000000001E-2</v>
      </c>
      <c r="J7955">
        <v>-0.30674000000000001</v>
      </c>
      <c r="K7955">
        <v>13.222</v>
      </c>
      <c r="L7955">
        <v>0.23285</v>
      </c>
      <c r="M7955">
        <v>7.5787999999999994E-2</v>
      </c>
      <c r="N7955">
        <v>0.50707999999999998</v>
      </c>
      <c r="O7955">
        <v>25.891999999999999</v>
      </c>
      <c r="P7955">
        <v>100.77</v>
      </c>
      <c r="Q7955">
        <v>9.2622</v>
      </c>
      <c r="R7955">
        <v>2.1046999999999998</v>
      </c>
      <c r="S7955">
        <v>-0.40677999999999997</v>
      </c>
      <c r="T7955">
        <v>-3.2031999999999998</v>
      </c>
      <c r="U7955">
        <v>-5.1597</v>
      </c>
      <c r="V7955">
        <v>0.11556</v>
      </c>
      <c r="W7955">
        <v>1.6817</v>
      </c>
      <c r="X7955">
        <v>-0.35083999999999999</v>
      </c>
      <c r="Y7955">
        <v>-1.4451000000000001</v>
      </c>
      <c r="Z7955">
        <v>2.0703</v>
      </c>
      <c r="AA7955">
        <v>-4.1535000000000002E-2</v>
      </c>
      <c r="AB7955">
        <v>2.6375000000000002</v>
      </c>
    </row>
    <row r="7956" spans="1:28" x14ac:dyDescent="0.2">
      <c r="A7956" t="s">
        <v>2088</v>
      </c>
      <c r="B7956">
        <f>VLOOKUP(A7956,[1]!Reference,2,0)</f>
        <v>-1</v>
      </c>
      <c r="C7956">
        <v>3.9624999999999999E-3</v>
      </c>
      <c r="D7956">
        <v>0</v>
      </c>
      <c r="E7956">
        <v>0.13294</v>
      </c>
      <c r="F7956">
        <v>6.4949999999999994E-2</v>
      </c>
      <c r="G7956">
        <v>-2.3438000000000001E-2</v>
      </c>
      <c r="H7956">
        <v>3.125E-2</v>
      </c>
      <c r="I7956">
        <v>5.4688000000000001E-2</v>
      </c>
      <c r="J7956">
        <v>-0.11040999999999999</v>
      </c>
      <c r="K7956">
        <v>13.756</v>
      </c>
      <c r="L7956">
        <v>0.32491999999999999</v>
      </c>
      <c r="M7956">
        <v>4.3006999999999997E-2</v>
      </c>
      <c r="N7956">
        <v>0.39341999999999999</v>
      </c>
      <c r="O7956">
        <v>25.402999999999999</v>
      </c>
      <c r="P7956">
        <v>101.21</v>
      </c>
      <c r="Q7956">
        <v>8.8457000000000008</v>
      </c>
      <c r="R7956">
        <v>1.2123999999999999</v>
      </c>
      <c r="S7956">
        <v>0.19173000000000001</v>
      </c>
      <c r="T7956">
        <v>-3.6353</v>
      </c>
      <c r="U7956">
        <v>-6.9687999999999999</v>
      </c>
      <c r="V7956">
        <v>0.14144999999999999</v>
      </c>
      <c r="W7956">
        <v>3.2376</v>
      </c>
      <c r="X7956">
        <v>-1.9158999999999999</v>
      </c>
      <c r="Y7956">
        <v>-0.32297999999999999</v>
      </c>
      <c r="Z7956">
        <v>1.6679999999999999</v>
      </c>
      <c r="AA7956">
        <v>-0.63146999999999998</v>
      </c>
      <c r="AB7956">
        <v>2.6985000000000001</v>
      </c>
    </row>
    <row r="7957" spans="1:28" x14ac:dyDescent="0.2">
      <c r="A7957" t="s">
        <v>2088</v>
      </c>
      <c r="B7957">
        <f>VLOOKUP(A7957,[1]!Reference,2,0)</f>
        <v>-1</v>
      </c>
      <c r="C7957">
        <v>4.1999999999999997E-3</v>
      </c>
      <c r="D7957">
        <v>0</v>
      </c>
      <c r="E7957">
        <v>0.14344000000000001</v>
      </c>
      <c r="F7957">
        <v>7.0396E-2</v>
      </c>
      <c r="G7957">
        <v>-2.3438000000000001E-2</v>
      </c>
      <c r="H7957">
        <v>3.125E-2</v>
      </c>
      <c r="I7957">
        <v>5.4688000000000001E-2</v>
      </c>
      <c r="J7957">
        <v>-0.14488000000000001</v>
      </c>
      <c r="K7957">
        <v>12.997</v>
      </c>
      <c r="L7957">
        <v>0.15955</v>
      </c>
      <c r="M7957">
        <v>9.9615999999999996E-2</v>
      </c>
      <c r="N7957">
        <v>0.58070999999999995</v>
      </c>
      <c r="O7957">
        <v>25.891999999999999</v>
      </c>
      <c r="P7957">
        <v>101.2</v>
      </c>
      <c r="Q7957">
        <v>8.9733999999999998</v>
      </c>
      <c r="R7957">
        <v>1.6223000000000001</v>
      </c>
      <c r="S7957">
        <v>0.16980999999999999</v>
      </c>
      <c r="T7957">
        <v>-3.4500999999999999</v>
      </c>
      <c r="U7957">
        <v>-6.9927999999999999</v>
      </c>
      <c r="V7957">
        <v>-0.32927000000000001</v>
      </c>
      <c r="W7957">
        <v>2.7280000000000002</v>
      </c>
      <c r="X7957">
        <v>-1.1344000000000001</v>
      </c>
      <c r="Y7957">
        <v>1.8382000000000001</v>
      </c>
      <c r="Z7957">
        <v>-0.73633000000000004</v>
      </c>
      <c r="AA7957">
        <v>2.6375999999999999</v>
      </c>
      <c r="AB7957">
        <v>-0.2487</v>
      </c>
    </row>
    <row r="7958" spans="1:28" x14ac:dyDescent="0.2">
      <c r="A7958" t="s">
        <v>2088</v>
      </c>
      <c r="B7958">
        <f>VLOOKUP(A7958,[1]!Reference,2,0)</f>
        <v>-1</v>
      </c>
      <c r="C7958">
        <v>4.0718999999999998E-3</v>
      </c>
      <c r="D7958">
        <v>0</v>
      </c>
      <c r="E7958">
        <v>0.13891000000000001</v>
      </c>
      <c r="F7958">
        <v>6.8557999999999994E-2</v>
      </c>
      <c r="G7958">
        <v>-2.3438000000000001E-2</v>
      </c>
      <c r="H7958">
        <v>3.125E-2</v>
      </c>
      <c r="I7958">
        <v>5.4688000000000001E-2</v>
      </c>
      <c r="J7958">
        <v>-0.34298000000000001</v>
      </c>
      <c r="K7958">
        <v>12.603</v>
      </c>
      <c r="L7958">
        <v>0.27112000000000003</v>
      </c>
      <c r="M7958">
        <v>7.2414999999999993E-2</v>
      </c>
      <c r="N7958">
        <v>0.46782000000000001</v>
      </c>
      <c r="O7958">
        <v>25.402999999999999</v>
      </c>
      <c r="P7958">
        <v>100.61</v>
      </c>
      <c r="Q7958">
        <v>8.4154999999999998</v>
      </c>
      <c r="R7958">
        <v>2.7212000000000001</v>
      </c>
      <c r="S7958">
        <v>1.3342000000000001</v>
      </c>
      <c r="T7958">
        <v>-3.9434999999999998</v>
      </c>
      <c r="U7958">
        <v>-5.7977999999999996</v>
      </c>
      <c r="V7958">
        <v>0.29614000000000001</v>
      </c>
      <c r="W7958">
        <v>3.0200999999999998</v>
      </c>
      <c r="X7958">
        <v>-2.0061</v>
      </c>
      <c r="Y7958">
        <v>-1.0073000000000001</v>
      </c>
      <c r="Z7958">
        <v>1.6671</v>
      </c>
      <c r="AA7958">
        <v>-0.29842999999999997</v>
      </c>
      <c r="AB7958">
        <v>2.5714999999999999</v>
      </c>
    </row>
    <row r="7959" spans="1:28" x14ac:dyDescent="0.2">
      <c r="A7959" t="s">
        <v>2088</v>
      </c>
      <c r="B7959">
        <f>VLOOKUP(A7959,[1]!Reference,2,0)</f>
        <v>-1</v>
      </c>
      <c r="C7959">
        <v>4.4422000000000003E-3</v>
      </c>
      <c r="D7959">
        <v>0</v>
      </c>
      <c r="E7959">
        <v>0.13317000000000001</v>
      </c>
      <c r="F7959">
        <v>6.5415000000000001E-2</v>
      </c>
      <c r="G7959">
        <v>-2.3438000000000001E-2</v>
      </c>
      <c r="H7959">
        <v>3.125E-2</v>
      </c>
      <c r="I7959">
        <v>5.4688000000000001E-2</v>
      </c>
      <c r="J7959">
        <v>-0.17791999999999999</v>
      </c>
      <c r="K7959">
        <v>13.468</v>
      </c>
      <c r="L7959">
        <v>0.30314999999999998</v>
      </c>
      <c r="M7959">
        <v>5.1669E-2</v>
      </c>
      <c r="N7959">
        <v>0.41535</v>
      </c>
      <c r="O7959">
        <v>27.846</v>
      </c>
      <c r="P7959">
        <v>100.72</v>
      </c>
      <c r="Q7959">
        <v>8.8232999999999997</v>
      </c>
      <c r="R7959">
        <v>1.7938000000000001</v>
      </c>
      <c r="S7959">
        <v>0.84962000000000004</v>
      </c>
      <c r="T7959">
        <v>-3.1128</v>
      </c>
      <c r="U7959">
        <v>-6.4941000000000004</v>
      </c>
      <c r="V7959">
        <v>-0.84765999999999997</v>
      </c>
      <c r="W7959">
        <v>1.3702000000000001</v>
      </c>
      <c r="X7959">
        <v>-0.17302000000000001</v>
      </c>
      <c r="Y7959">
        <v>-1.2956000000000001</v>
      </c>
      <c r="Z7959">
        <v>2.0585</v>
      </c>
      <c r="AA7959">
        <v>-0.19968</v>
      </c>
      <c r="AB7959">
        <v>1.4003000000000001</v>
      </c>
    </row>
    <row r="7960" spans="1:28" x14ac:dyDescent="0.2">
      <c r="A7960" t="s">
        <v>2088</v>
      </c>
      <c r="B7960">
        <f>VLOOKUP(A7960,[1]!Reference,2,0)</f>
        <v>-1</v>
      </c>
      <c r="C7960">
        <v>3.3023000000000002E-3</v>
      </c>
      <c r="D7960">
        <v>0</v>
      </c>
      <c r="E7960">
        <v>0.13988999999999999</v>
      </c>
      <c r="F7960">
        <v>6.9871000000000003E-2</v>
      </c>
      <c r="G7960">
        <v>-2.3438000000000001E-2</v>
      </c>
      <c r="H7960">
        <v>3.125E-2</v>
      </c>
      <c r="I7960">
        <v>5.4688000000000001E-2</v>
      </c>
      <c r="J7960">
        <v>-0.32494000000000001</v>
      </c>
      <c r="K7960">
        <v>12.765000000000001</v>
      </c>
      <c r="L7960">
        <v>0.22803999999999999</v>
      </c>
      <c r="M7960">
        <v>7.6589000000000004E-2</v>
      </c>
      <c r="N7960">
        <v>0.49786999999999998</v>
      </c>
      <c r="O7960">
        <v>27.846</v>
      </c>
      <c r="P7960">
        <v>101.69</v>
      </c>
      <c r="Q7960">
        <v>7.9322999999999997</v>
      </c>
      <c r="R7960">
        <v>1.8236000000000001</v>
      </c>
      <c r="S7960">
        <v>0.99341999999999997</v>
      </c>
      <c r="T7960">
        <v>-3.6232000000000002</v>
      </c>
      <c r="U7960">
        <v>-6.3525</v>
      </c>
      <c r="V7960">
        <v>-1.4834E-2</v>
      </c>
      <c r="W7960">
        <v>1.4711000000000001</v>
      </c>
      <c r="X7960">
        <v>1.0124</v>
      </c>
      <c r="Y7960">
        <v>-0.71455999999999997</v>
      </c>
      <c r="Z7960">
        <v>0.83957999999999999</v>
      </c>
      <c r="AA7960">
        <v>0.67534000000000005</v>
      </c>
      <c r="AB7960">
        <v>1.0828</v>
      </c>
    </row>
    <row r="7961" spans="1:28" x14ac:dyDescent="0.2">
      <c r="A7961" t="s">
        <v>2088</v>
      </c>
      <c r="B7961">
        <f>VLOOKUP(A7961,[1]!Reference,2,0)</f>
        <v>-1</v>
      </c>
      <c r="C7961">
        <v>4.0585999999999999E-3</v>
      </c>
      <c r="D7961">
        <v>7.8125E-3</v>
      </c>
      <c r="E7961">
        <v>0.1404</v>
      </c>
      <c r="F7961">
        <v>6.9161E-2</v>
      </c>
      <c r="G7961">
        <v>-2.3438000000000001E-2</v>
      </c>
      <c r="H7961">
        <v>3.125E-2</v>
      </c>
      <c r="I7961">
        <v>5.4688000000000001E-2</v>
      </c>
      <c r="J7961">
        <v>-0.36086000000000001</v>
      </c>
      <c r="K7961">
        <v>12.871</v>
      </c>
      <c r="L7961">
        <v>0.24141000000000001</v>
      </c>
      <c r="M7961">
        <v>8.4750000000000006E-2</v>
      </c>
      <c r="N7961">
        <v>0.48233999999999999</v>
      </c>
      <c r="O7961">
        <v>25.402999999999999</v>
      </c>
      <c r="P7961">
        <v>101.22</v>
      </c>
      <c r="Q7961">
        <v>8.9273000000000007</v>
      </c>
      <c r="R7961">
        <v>1.173</v>
      </c>
      <c r="S7961">
        <v>0.96301000000000003</v>
      </c>
      <c r="T7961">
        <v>-2.4958</v>
      </c>
      <c r="U7961">
        <v>-7.5810000000000004</v>
      </c>
      <c r="V7961">
        <v>0.70220000000000005</v>
      </c>
      <c r="W7961">
        <v>1.3473999999999999</v>
      </c>
      <c r="X7961">
        <v>1.3480000000000001</v>
      </c>
      <c r="Y7961">
        <v>-0.87060999999999999</v>
      </c>
      <c r="Z7961">
        <v>0.72541999999999995</v>
      </c>
      <c r="AA7961">
        <v>1.0159</v>
      </c>
      <c r="AB7961">
        <v>-0.11049</v>
      </c>
    </row>
    <row r="7962" spans="1:28" x14ac:dyDescent="0.2">
      <c r="A7962" t="s">
        <v>2088</v>
      </c>
      <c r="B7962">
        <f>VLOOKUP(A7962,[1]!Reference,2,0)</f>
        <v>-1</v>
      </c>
      <c r="C7962">
        <v>3.9953000000000002E-3</v>
      </c>
      <c r="D7962">
        <v>0</v>
      </c>
      <c r="E7962">
        <v>0.13597999999999999</v>
      </c>
      <c r="F7962">
        <v>6.8201999999999999E-2</v>
      </c>
      <c r="G7962">
        <v>-2.3438000000000001E-2</v>
      </c>
      <c r="H7962">
        <v>3.125E-2</v>
      </c>
      <c r="I7962">
        <v>5.4688000000000001E-2</v>
      </c>
      <c r="J7962">
        <v>-0.36742999999999998</v>
      </c>
      <c r="K7962">
        <v>12.829000000000001</v>
      </c>
      <c r="L7962">
        <v>0.21301</v>
      </c>
      <c r="M7962">
        <v>6.4031000000000005E-2</v>
      </c>
      <c r="N7962">
        <v>0.51927999999999996</v>
      </c>
      <c r="O7962">
        <v>24.914999999999999</v>
      </c>
      <c r="P7962">
        <v>100.71</v>
      </c>
      <c r="Q7962">
        <v>7.8540000000000001</v>
      </c>
      <c r="R7962">
        <v>3.4026999999999998</v>
      </c>
      <c r="S7962">
        <v>0.81769999999999998</v>
      </c>
      <c r="T7962">
        <v>-2.8048999999999999</v>
      </c>
      <c r="U7962">
        <v>-4.8742000000000001</v>
      </c>
      <c r="V7962">
        <v>0.54347999999999996</v>
      </c>
      <c r="W7962">
        <v>-0.22348000000000001</v>
      </c>
      <c r="X7962">
        <v>0.31720999999999999</v>
      </c>
      <c r="Y7962">
        <v>-9.1934000000000002E-2</v>
      </c>
      <c r="Z7962">
        <v>0.72067999999999999</v>
      </c>
      <c r="AA7962">
        <v>0.99302000000000001</v>
      </c>
      <c r="AB7962">
        <v>0.22308</v>
      </c>
    </row>
    <row r="7963" spans="1:28" x14ac:dyDescent="0.2">
      <c r="A7963" t="s">
        <v>2088</v>
      </c>
      <c r="B7963">
        <f>VLOOKUP(A7963,[1]!Reference,2,0)</f>
        <v>-1</v>
      </c>
      <c r="C7963">
        <v>3.5094000000000002E-3</v>
      </c>
      <c r="D7963">
        <v>0</v>
      </c>
      <c r="E7963">
        <v>0.13247999999999999</v>
      </c>
      <c r="F7963">
        <v>6.5726999999999994E-2</v>
      </c>
      <c r="G7963">
        <v>-2.3438000000000001E-2</v>
      </c>
      <c r="H7963">
        <v>3.125E-2</v>
      </c>
      <c r="I7963">
        <v>5.4688000000000001E-2</v>
      </c>
      <c r="J7963">
        <v>-0.25458999999999998</v>
      </c>
      <c r="K7963">
        <v>13.949</v>
      </c>
      <c r="L7963">
        <v>0.22445999999999999</v>
      </c>
      <c r="M7963">
        <v>6.9537000000000002E-2</v>
      </c>
      <c r="N7963">
        <v>0.44943</v>
      </c>
      <c r="O7963">
        <v>28.334</v>
      </c>
      <c r="P7963">
        <v>100.77</v>
      </c>
      <c r="Q7963">
        <v>8.9817</v>
      </c>
      <c r="R7963">
        <v>1.0331999999999999</v>
      </c>
      <c r="S7963">
        <v>0.38532</v>
      </c>
      <c r="T7963">
        <v>-2.8306</v>
      </c>
      <c r="U7963">
        <v>-6.0972999999999997</v>
      </c>
      <c r="V7963">
        <v>1.4742999999999999</v>
      </c>
      <c r="W7963">
        <v>-0.37813999999999998</v>
      </c>
      <c r="X7963">
        <v>0.47681000000000001</v>
      </c>
      <c r="Y7963">
        <v>-0.24615999999999999</v>
      </c>
      <c r="Z7963">
        <v>0.38234000000000001</v>
      </c>
      <c r="AA7963">
        <v>1.1659999999999999</v>
      </c>
      <c r="AB7963">
        <v>0.71855000000000002</v>
      </c>
    </row>
    <row r="7964" spans="1:28" x14ac:dyDescent="0.2">
      <c r="A7964" t="s">
        <v>2089</v>
      </c>
      <c r="B7964">
        <f>VLOOKUP(A7964,[1]!Reference,2,0)</f>
        <v>-1</v>
      </c>
      <c r="C7964">
        <v>-4.7669999999999997E-2</v>
      </c>
      <c r="D7964">
        <v>0</v>
      </c>
      <c r="E7964">
        <v>0.12128</v>
      </c>
      <c r="F7964">
        <v>0.10227</v>
      </c>
      <c r="G7964">
        <v>-0.14285</v>
      </c>
      <c r="H7964">
        <v>0</v>
      </c>
      <c r="I7964">
        <v>0.14285</v>
      </c>
      <c r="J7964">
        <v>-4.6002999999999999E-3</v>
      </c>
      <c r="K7964">
        <v>2.9468999999999999</v>
      </c>
      <c r="L7964">
        <v>5.4251000000000001E-2</v>
      </c>
      <c r="M7964">
        <v>0.42124</v>
      </c>
      <c r="N7964">
        <v>0.43159999999999998</v>
      </c>
      <c r="O7964">
        <v>0</v>
      </c>
      <c r="P7964">
        <v>109.79</v>
      </c>
      <c r="Q7964">
        <v>-8.9563000000000006</v>
      </c>
      <c r="R7964">
        <v>-4.8666</v>
      </c>
      <c r="S7964">
        <v>-4.2114000000000003</v>
      </c>
      <c r="T7964">
        <v>-3.3982999999999999</v>
      </c>
      <c r="U7964">
        <v>-4.2446000000000002</v>
      </c>
      <c r="V7964">
        <v>-5.2</v>
      </c>
      <c r="W7964">
        <v>-4.5160999999999998</v>
      </c>
      <c r="X7964">
        <v>0.37935000000000002</v>
      </c>
      <c r="Y7964">
        <v>2.1196000000000002</v>
      </c>
      <c r="Z7964">
        <v>2.5748000000000002</v>
      </c>
      <c r="AA7964">
        <v>0.40884999999999999</v>
      </c>
      <c r="AB7964">
        <v>0.36516999999999999</v>
      </c>
    </row>
    <row r="7965" spans="1:28" x14ac:dyDescent="0.2">
      <c r="A7965" t="s">
        <v>2089</v>
      </c>
      <c r="B7965">
        <f>VLOOKUP(A7965,[1]!Reference,2,0)</f>
        <v>-1</v>
      </c>
      <c r="C7965">
        <v>-4.6927000000000003E-2</v>
      </c>
      <c r="D7965">
        <v>0</v>
      </c>
      <c r="E7965">
        <v>0.12125</v>
      </c>
      <c r="F7965">
        <v>0.10156999999999999</v>
      </c>
      <c r="G7965">
        <v>-0.14285</v>
      </c>
      <c r="H7965">
        <v>0</v>
      </c>
      <c r="I7965">
        <v>0.14285</v>
      </c>
      <c r="J7965">
        <v>-3.0622E-2</v>
      </c>
      <c r="K7965">
        <v>3.2637</v>
      </c>
      <c r="L7965">
        <v>5.9081000000000002E-2</v>
      </c>
      <c r="M7965">
        <v>0.42098000000000002</v>
      </c>
      <c r="N7965">
        <v>0.43552000000000002</v>
      </c>
      <c r="O7965">
        <v>0</v>
      </c>
      <c r="P7965">
        <v>109.84</v>
      </c>
      <c r="Q7965">
        <v>-9.0010999999999992</v>
      </c>
      <c r="R7965">
        <v>-4.6414</v>
      </c>
      <c r="S7965">
        <v>-4.7675000000000001</v>
      </c>
      <c r="T7965">
        <v>-2.1865000000000001</v>
      </c>
      <c r="U7965">
        <v>-4.4904000000000002</v>
      </c>
      <c r="V7965">
        <v>-5.0214999999999996</v>
      </c>
      <c r="W7965">
        <v>-4.5674000000000001</v>
      </c>
      <c r="X7965">
        <v>-2.8100999999999998</v>
      </c>
      <c r="Y7965">
        <v>1.9673</v>
      </c>
      <c r="Z7965">
        <v>1.1521999999999999</v>
      </c>
      <c r="AA7965">
        <v>0.27938000000000002</v>
      </c>
      <c r="AB7965">
        <v>1.8032999999999999</v>
      </c>
    </row>
    <row r="7966" spans="1:28" x14ac:dyDescent="0.2">
      <c r="A7966" t="s">
        <v>2089</v>
      </c>
      <c r="B7966">
        <f>VLOOKUP(A7966,[1]!Reference,2,0)</f>
        <v>-1</v>
      </c>
      <c r="C7966">
        <v>-5.4740999999999998E-2</v>
      </c>
      <c r="D7966">
        <v>0</v>
      </c>
      <c r="E7966">
        <v>0.12379999999999999</v>
      </c>
      <c r="F7966">
        <v>0.10487</v>
      </c>
      <c r="G7966">
        <v>-0.14285</v>
      </c>
      <c r="H7966">
        <v>0</v>
      </c>
      <c r="I7966">
        <v>0.14285</v>
      </c>
      <c r="J7966">
        <v>-3.3264000000000002E-2</v>
      </c>
      <c r="K7966">
        <v>3.0796000000000001</v>
      </c>
      <c r="L7966">
        <v>6.0874999999999999E-2</v>
      </c>
      <c r="M7966">
        <v>0.41760000000000003</v>
      </c>
      <c r="N7966">
        <v>0.43043999999999999</v>
      </c>
      <c r="O7966">
        <v>0</v>
      </c>
      <c r="P7966">
        <v>110.01</v>
      </c>
      <c r="Q7966">
        <v>-8.8231000000000002</v>
      </c>
      <c r="R7966">
        <v>-4.3173000000000004</v>
      </c>
      <c r="S7966">
        <v>-4.0223000000000004</v>
      </c>
      <c r="T7966">
        <v>-1.9637</v>
      </c>
      <c r="U7966">
        <v>-4.1897000000000002</v>
      </c>
      <c r="V7966">
        <v>-5.0006000000000004</v>
      </c>
      <c r="W7966">
        <v>-3.8151000000000002</v>
      </c>
      <c r="X7966">
        <v>-3.7583000000000002</v>
      </c>
      <c r="Y7966">
        <v>-1.2424999999999999</v>
      </c>
      <c r="Z7966">
        <v>-0.76946999999999999</v>
      </c>
      <c r="AA7966">
        <v>-2.9685999999999999</v>
      </c>
      <c r="AB7966">
        <v>0.64809000000000005</v>
      </c>
    </row>
    <row r="7967" spans="1:28" x14ac:dyDescent="0.2">
      <c r="A7967" t="s">
        <v>2089</v>
      </c>
      <c r="B7967">
        <f>VLOOKUP(A7967,[1]!Reference,2,0)</f>
        <v>-1</v>
      </c>
      <c r="C7967">
        <v>-5.4184000000000003E-2</v>
      </c>
      <c r="D7967">
        <v>0</v>
      </c>
      <c r="E7967">
        <v>0.12371</v>
      </c>
      <c r="F7967">
        <v>0.10414</v>
      </c>
      <c r="G7967">
        <v>-0.14285</v>
      </c>
      <c r="H7967">
        <v>0</v>
      </c>
      <c r="I7967">
        <v>0.14285</v>
      </c>
      <c r="J7967">
        <v>-4.3618999999999998E-2</v>
      </c>
      <c r="K7967">
        <v>3.4201000000000001</v>
      </c>
      <c r="L7967">
        <v>4.0719999999999999E-2</v>
      </c>
      <c r="M7967">
        <v>0.42282999999999998</v>
      </c>
      <c r="N7967">
        <v>0.42835000000000001</v>
      </c>
      <c r="O7967">
        <v>0</v>
      </c>
      <c r="P7967">
        <v>109.81</v>
      </c>
      <c r="Q7967">
        <v>-8.9377999999999993</v>
      </c>
      <c r="R7967">
        <v>-4.3421000000000003</v>
      </c>
      <c r="S7967">
        <v>-4.4180999999999999</v>
      </c>
      <c r="T7967">
        <v>-1.7206999999999999</v>
      </c>
      <c r="U7967">
        <v>-3.5232999999999999</v>
      </c>
      <c r="V7967">
        <v>-5.5488999999999997</v>
      </c>
      <c r="W7967">
        <v>-3.1585999999999999</v>
      </c>
      <c r="X7967">
        <v>-1.2583</v>
      </c>
      <c r="Y7967">
        <v>-2.8216999999999999</v>
      </c>
      <c r="Z7967">
        <v>-3.9028999999999998</v>
      </c>
      <c r="AA7967">
        <v>-2.7698</v>
      </c>
      <c r="AB7967">
        <v>-0.50036000000000003</v>
      </c>
    </row>
    <row r="7968" spans="1:28" x14ac:dyDescent="0.2">
      <c r="A7968" t="s">
        <v>2089</v>
      </c>
      <c r="B7968">
        <f>VLOOKUP(A7968,[1]!Reference,2,0)</f>
        <v>-1</v>
      </c>
      <c r="C7968">
        <v>-5.6912999999999998E-2</v>
      </c>
      <c r="D7968">
        <v>0</v>
      </c>
      <c r="E7968">
        <v>0.12453</v>
      </c>
      <c r="F7968">
        <v>0.10521</v>
      </c>
      <c r="G7968">
        <v>-0.14285</v>
      </c>
      <c r="H7968">
        <v>0</v>
      </c>
      <c r="I7968">
        <v>0.14285</v>
      </c>
      <c r="J7968">
        <v>7.2705000000000001E-3</v>
      </c>
      <c r="K7968">
        <v>3.3771</v>
      </c>
      <c r="L7968">
        <v>-3.4095E-2</v>
      </c>
      <c r="M7968">
        <v>0.49369000000000002</v>
      </c>
      <c r="N7968">
        <v>0.49778</v>
      </c>
      <c r="O7968">
        <v>0</v>
      </c>
      <c r="P7968">
        <v>109.88</v>
      </c>
      <c r="Q7968">
        <v>-8.7856000000000005</v>
      </c>
      <c r="R7968">
        <v>-4.3761000000000001</v>
      </c>
      <c r="S7968">
        <v>-3.8635000000000002</v>
      </c>
      <c r="T7968">
        <v>-2.1522999999999999</v>
      </c>
      <c r="U7968">
        <v>-1.5618000000000001</v>
      </c>
      <c r="V7968">
        <v>-3.5453000000000001</v>
      </c>
      <c r="W7968">
        <v>-6.1295999999999999</v>
      </c>
      <c r="X7968">
        <v>-0.55061000000000004</v>
      </c>
      <c r="Y7968">
        <v>0.13919999999999999</v>
      </c>
      <c r="Z7968">
        <v>-3.5076999999999998</v>
      </c>
      <c r="AA7968">
        <v>-6.0129000000000001</v>
      </c>
      <c r="AB7968">
        <v>-4.6710000000000003</v>
      </c>
    </row>
    <row r="7969" spans="1:28" x14ac:dyDescent="0.2">
      <c r="A7969" t="s">
        <v>2089</v>
      </c>
      <c r="B7969">
        <f>VLOOKUP(A7969,[1]!Reference,2,0)</f>
        <v>-1</v>
      </c>
      <c r="C7969">
        <v>-4.6170000000000003E-2</v>
      </c>
      <c r="D7969">
        <v>0</v>
      </c>
      <c r="E7969">
        <v>0.12429</v>
      </c>
      <c r="F7969">
        <v>0.10396</v>
      </c>
      <c r="G7969">
        <v>-0.14285</v>
      </c>
      <c r="H7969">
        <v>0</v>
      </c>
      <c r="I7969">
        <v>0.14285</v>
      </c>
      <c r="J7969">
        <v>2.4410999999999999E-2</v>
      </c>
      <c r="K7969">
        <v>3.2856999999999998</v>
      </c>
      <c r="L7969">
        <v>9.3868999999999994E-2</v>
      </c>
      <c r="M7969">
        <v>0.34656999999999999</v>
      </c>
      <c r="N7969">
        <v>0.36041000000000001</v>
      </c>
      <c r="O7969">
        <v>0</v>
      </c>
      <c r="P7969">
        <v>109.83</v>
      </c>
      <c r="Q7969">
        <v>-8.5422999999999991</v>
      </c>
      <c r="R7969">
        <v>-3.4022000000000001</v>
      </c>
      <c r="S7969">
        <v>-4.8461999999999996</v>
      </c>
      <c r="T7969">
        <v>-2.4331999999999998</v>
      </c>
      <c r="U7969">
        <v>-1.3121</v>
      </c>
      <c r="V7969">
        <v>-2.3761000000000001</v>
      </c>
      <c r="W7969">
        <v>-3.2227999999999999</v>
      </c>
      <c r="X7969">
        <v>-1.1171</v>
      </c>
      <c r="Y7969">
        <v>-2.1671</v>
      </c>
      <c r="Z7969">
        <v>-3.4992000000000001</v>
      </c>
      <c r="AA7969">
        <v>-4.5890000000000004</v>
      </c>
      <c r="AB7969">
        <v>-2.7324999999999999</v>
      </c>
    </row>
    <row r="7970" spans="1:28" x14ac:dyDescent="0.2">
      <c r="A7970" t="s">
        <v>2089</v>
      </c>
      <c r="B7970">
        <f>VLOOKUP(A7970,[1]!Reference,2,0)</f>
        <v>-1</v>
      </c>
      <c r="C7970">
        <v>-4.8455999999999999E-2</v>
      </c>
      <c r="D7970">
        <v>0</v>
      </c>
      <c r="E7970">
        <v>0.12348000000000001</v>
      </c>
      <c r="F7970">
        <v>0.10347000000000001</v>
      </c>
      <c r="G7970">
        <v>-0.14285</v>
      </c>
      <c r="H7970">
        <v>0</v>
      </c>
      <c r="I7970">
        <v>0.14285</v>
      </c>
      <c r="J7970">
        <v>-6.1470999999999998E-2</v>
      </c>
      <c r="K7970">
        <v>3.3188</v>
      </c>
      <c r="L7970">
        <v>8.9837E-2</v>
      </c>
      <c r="M7970">
        <v>0.35242000000000001</v>
      </c>
      <c r="N7970">
        <v>0.37191999999999997</v>
      </c>
      <c r="O7970">
        <v>0</v>
      </c>
      <c r="P7970">
        <v>109.8</v>
      </c>
      <c r="Q7970">
        <v>-8.2687000000000008</v>
      </c>
      <c r="R7970">
        <v>-3.3256999999999999</v>
      </c>
      <c r="S7970">
        <v>-3.9449999999999998</v>
      </c>
      <c r="T7970">
        <v>-1.6580999999999999</v>
      </c>
      <c r="U7970">
        <v>-1.8532999999999999</v>
      </c>
      <c r="V7970">
        <v>-0.92437999999999998</v>
      </c>
      <c r="W7970">
        <v>-2.073</v>
      </c>
      <c r="X7970">
        <v>-0.27889000000000003</v>
      </c>
      <c r="Y7970">
        <v>4.5211000000000001E-2</v>
      </c>
      <c r="Z7970">
        <v>-2.1915</v>
      </c>
      <c r="AA7970">
        <v>-4.6585000000000001</v>
      </c>
      <c r="AB7970">
        <v>-1.6492</v>
      </c>
    </row>
    <row r="7971" spans="1:28" x14ac:dyDescent="0.2">
      <c r="A7971" t="s">
        <v>2090</v>
      </c>
      <c r="B7971">
        <f>VLOOKUP(A7971,[1]!Reference,2,0)</f>
        <v>-1</v>
      </c>
      <c r="C7971">
        <v>-6.2389999999999998E-3</v>
      </c>
      <c r="D7971">
        <v>-4.2725000000000003E-3</v>
      </c>
      <c r="E7971">
        <v>7.9924999999999996E-2</v>
      </c>
      <c r="F7971">
        <v>3.2636999999999999E-2</v>
      </c>
      <c r="G7971">
        <v>-1.2787E-2</v>
      </c>
      <c r="H7971">
        <v>2.1362E-3</v>
      </c>
      <c r="I7971">
        <v>1.4923000000000001E-2</v>
      </c>
      <c r="J7971">
        <v>-0.25164999999999998</v>
      </c>
      <c r="K7971">
        <v>26.053999999999998</v>
      </c>
      <c r="L7971">
        <v>0.43056</v>
      </c>
      <c r="M7971">
        <v>2.7208E-2</v>
      </c>
      <c r="N7971">
        <v>0.19822000000000001</v>
      </c>
      <c r="O7971">
        <v>86.468000000000004</v>
      </c>
      <c r="P7971">
        <v>97.182000000000002</v>
      </c>
      <c r="Q7971">
        <v>11.444000000000001</v>
      </c>
      <c r="R7971">
        <v>3.0666000000000002</v>
      </c>
      <c r="S7971">
        <v>-10.349</v>
      </c>
      <c r="T7971">
        <v>-8.2308000000000003</v>
      </c>
      <c r="U7971">
        <v>-8.9343000000000004</v>
      </c>
      <c r="V7971">
        <v>-2.4813000000000001</v>
      </c>
      <c r="W7971">
        <v>-1.7276</v>
      </c>
      <c r="X7971">
        <v>-0.50738000000000005</v>
      </c>
      <c r="Y7971">
        <v>0.25202999999999998</v>
      </c>
      <c r="Z7971">
        <v>-2.0165000000000002</v>
      </c>
      <c r="AA7971">
        <v>2.5150999999999999</v>
      </c>
      <c r="AB7971">
        <v>-2.9927000000000001</v>
      </c>
    </row>
    <row r="7972" spans="1:28" x14ac:dyDescent="0.2">
      <c r="A7972" t="s">
        <v>2090</v>
      </c>
      <c r="B7972">
        <f>VLOOKUP(A7972,[1]!Reference,2,0)</f>
        <v>-1</v>
      </c>
      <c r="C7972">
        <v>-6.3524000000000002E-3</v>
      </c>
      <c r="D7972">
        <v>-4.2725000000000003E-3</v>
      </c>
      <c r="E7972">
        <v>7.9547999999999994E-2</v>
      </c>
      <c r="F7972">
        <v>3.2811E-2</v>
      </c>
      <c r="G7972">
        <v>-1.2787E-2</v>
      </c>
      <c r="H7972">
        <v>2.1362E-3</v>
      </c>
      <c r="I7972">
        <v>1.4923000000000001E-2</v>
      </c>
      <c r="J7972">
        <v>-0.21779999999999999</v>
      </c>
      <c r="K7972">
        <v>21.187999999999999</v>
      </c>
      <c r="L7972">
        <v>0.47965000000000002</v>
      </c>
      <c r="M7972">
        <v>2.3161999999999999E-2</v>
      </c>
      <c r="N7972">
        <v>0.17674000000000001</v>
      </c>
      <c r="O7972">
        <v>86.956999999999994</v>
      </c>
      <c r="P7972">
        <v>97.302999999999997</v>
      </c>
      <c r="Q7972">
        <v>11.407</v>
      </c>
      <c r="R7972">
        <v>3.1785999999999999</v>
      </c>
      <c r="S7972">
        <v>-11.265000000000001</v>
      </c>
      <c r="T7972">
        <v>-7.5414000000000003</v>
      </c>
      <c r="U7972">
        <v>-10.003</v>
      </c>
      <c r="V7972">
        <v>-1.0765</v>
      </c>
      <c r="W7972">
        <v>-2.7155</v>
      </c>
      <c r="X7972">
        <v>1.1671</v>
      </c>
      <c r="Y7972">
        <v>-1.5736000000000001</v>
      </c>
      <c r="Z7972">
        <v>0.95071000000000006</v>
      </c>
      <c r="AA7972">
        <v>-0.89905000000000002</v>
      </c>
      <c r="AB7972">
        <v>-0.68679000000000001</v>
      </c>
    </row>
    <row r="7973" spans="1:28" x14ac:dyDescent="0.2">
      <c r="A7973" t="s">
        <v>2090</v>
      </c>
      <c r="B7973">
        <f>VLOOKUP(A7973,[1]!Reference,2,0)</f>
        <v>-1</v>
      </c>
      <c r="C7973">
        <v>-6.2462000000000004E-3</v>
      </c>
      <c r="D7973">
        <v>-4.2725000000000003E-3</v>
      </c>
      <c r="E7973">
        <v>7.8447000000000003E-2</v>
      </c>
      <c r="F7973">
        <v>3.2606999999999997E-2</v>
      </c>
      <c r="G7973">
        <v>-1.2787E-2</v>
      </c>
      <c r="H7973">
        <v>2.1362E-3</v>
      </c>
      <c r="I7973">
        <v>1.4923000000000001E-2</v>
      </c>
      <c r="J7973">
        <v>-0.45488000000000001</v>
      </c>
      <c r="K7973">
        <v>19.105</v>
      </c>
      <c r="L7973">
        <v>0.41570000000000001</v>
      </c>
      <c r="M7973">
        <v>3.2411000000000002E-2</v>
      </c>
      <c r="N7973">
        <v>0.19905</v>
      </c>
      <c r="O7973">
        <v>73.766000000000005</v>
      </c>
      <c r="P7973">
        <v>97.293000000000006</v>
      </c>
      <c r="Q7973">
        <v>10.967000000000001</v>
      </c>
      <c r="R7973">
        <v>3.0585</v>
      </c>
      <c r="S7973">
        <v>-9.3808000000000007</v>
      </c>
      <c r="T7973">
        <v>-9.3703000000000003</v>
      </c>
      <c r="U7973">
        <v>-8.9359000000000002</v>
      </c>
      <c r="V7973">
        <v>-2.5320999999999998</v>
      </c>
      <c r="W7973">
        <v>-2.8538000000000001</v>
      </c>
      <c r="X7973">
        <v>0.37524999999999997</v>
      </c>
      <c r="Y7973">
        <v>-1.5047999999999999</v>
      </c>
      <c r="Z7973">
        <v>2.0224000000000002</v>
      </c>
      <c r="AA7973">
        <v>-0.92359999999999998</v>
      </c>
      <c r="AB7973">
        <v>0.82028999999999996</v>
      </c>
    </row>
    <row r="7974" spans="1:28" x14ac:dyDescent="0.2">
      <c r="A7974" t="s">
        <v>2091</v>
      </c>
      <c r="B7974">
        <f>VLOOKUP(A7974,[1]!Reference,2,0)</f>
        <v>-1</v>
      </c>
      <c r="C7974">
        <v>-3.0322999999999999E-2</v>
      </c>
      <c r="D7974">
        <v>-3.0334E-2</v>
      </c>
      <c r="E7974">
        <v>3.8214999999999999E-2</v>
      </c>
      <c r="F7974">
        <v>2.6318000000000001E-2</v>
      </c>
      <c r="G7974">
        <v>-4.6172999999999999E-2</v>
      </c>
      <c r="H7974">
        <v>-1.3184E-2</v>
      </c>
      <c r="I7974">
        <v>3.2989999999999998E-2</v>
      </c>
      <c r="J7974">
        <v>6.2362000000000001E-2</v>
      </c>
      <c r="K7974">
        <v>6.5004999999999997</v>
      </c>
      <c r="L7974">
        <v>-1.5996E-2</v>
      </c>
      <c r="M7974">
        <v>0.51658000000000004</v>
      </c>
      <c r="N7974">
        <v>0.51810999999999996</v>
      </c>
      <c r="O7974">
        <v>0</v>
      </c>
      <c r="P7974">
        <v>95.37</v>
      </c>
      <c r="Q7974">
        <v>8.4003999999999994</v>
      </c>
      <c r="R7974">
        <v>-2.7418999999999998</v>
      </c>
      <c r="S7974">
        <v>-2.4419</v>
      </c>
      <c r="T7974">
        <v>-2.0383</v>
      </c>
      <c r="U7974">
        <v>-1.1713</v>
      </c>
      <c r="V7974">
        <v>-2.6676000000000002</v>
      </c>
      <c r="W7974">
        <v>-2.4165999999999999</v>
      </c>
      <c r="X7974">
        <v>-3.0752999999999999</v>
      </c>
      <c r="Y7974">
        <v>-1.6751</v>
      </c>
      <c r="Z7974">
        <v>1.4348000000000001</v>
      </c>
      <c r="AA7974">
        <v>-1.4633</v>
      </c>
      <c r="AB7974">
        <v>-1.1315999999999999</v>
      </c>
    </row>
    <row r="7975" spans="1:28" x14ac:dyDescent="0.2">
      <c r="A7975" t="s">
        <v>2091</v>
      </c>
      <c r="B7975">
        <f>VLOOKUP(A7975,[1]!Reference,2,0)</f>
        <v>-1</v>
      </c>
      <c r="C7975">
        <v>-3.0217999999999998E-2</v>
      </c>
      <c r="D7975">
        <v>-2.9021999999999999E-2</v>
      </c>
      <c r="E7975">
        <v>4.0811E-2</v>
      </c>
      <c r="F7975">
        <v>2.6818000000000002E-2</v>
      </c>
      <c r="G7975">
        <v>-4.6172999999999999E-2</v>
      </c>
      <c r="H7975">
        <v>-1.3184E-2</v>
      </c>
      <c r="I7975">
        <v>3.2989999999999998E-2</v>
      </c>
      <c r="J7975">
        <v>-0.63597999999999999</v>
      </c>
      <c r="K7975">
        <v>10.186999999999999</v>
      </c>
      <c r="L7975">
        <v>2.1357999999999999E-2</v>
      </c>
      <c r="M7975">
        <v>0.49385000000000001</v>
      </c>
      <c r="N7975">
        <v>0.49619999999999997</v>
      </c>
      <c r="O7975">
        <v>0</v>
      </c>
      <c r="P7975">
        <v>96.363</v>
      </c>
      <c r="Q7975">
        <v>8.0526</v>
      </c>
      <c r="R7975">
        <v>-3.7553000000000001</v>
      </c>
      <c r="S7975">
        <v>-1.9032</v>
      </c>
      <c r="T7975">
        <v>-2.3877999999999999</v>
      </c>
      <c r="U7975">
        <v>-1.4764999999999999</v>
      </c>
      <c r="V7975">
        <v>-3.4220999999999999</v>
      </c>
      <c r="W7975">
        <v>-2.9188000000000001</v>
      </c>
      <c r="X7975">
        <v>-2.6739999999999999</v>
      </c>
      <c r="Y7975">
        <v>-0.61134999999999995</v>
      </c>
      <c r="Z7975">
        <v>-0.21486</v>
      </c>
      <c r="AA7975">
        <v>-0.55835999999999997</v>
      </c>
      <c r="AB7975">
        <v>-1.0691999999999999</v>
      </c>
    </row>
    <row r="7976" spans="1:28" x14ac:dyDescent="0.2">
      <c r="A7976" t="s">
        <v>2091</v>
      </c>
      <c r="B7976">
        <f>VLOOKUP(A7976,[1]!Reference,2,0)</f>
        <v>-1</v>
      </c>
      <c r="C7976">
        <v>-3.0245000000000001E-2</v>
      </c>
      <c r="D7976">
        <v>-3.0334E-2</v>
      </c>
      <c r="E7976">
        <v>4.0750000000000001E-2</v>
      </c>
      <c r="F7976">
        <v>2.7209000000000001E-2</v>
      </c>
      <c r="G7976">
        <v>-4.6172999999999999E-2</v>
      </c>
      <c r="H7976">
        <v>-1.4526000000000001E-2</v>
      </c>
      <c r="I7976">
        <v>3.1647000000000002E-2</v>
      </c>
      <c r="J7976">
        <v>-9.8797999999999997E-2</v>
      </c>
      <c r="K7976">
        <v>6.7565</v>
      </c>
      <c r="L7976">
        <v>2.2599999999999999E-3</v>
      </c>
      <c r="M7976">
        <v>0.49390000000000001</v>
      </c>
      <c r="N7976">
        <v>0.49507000000000001</v>
      </c>
      <c r="O7976">
        <v>0</v>
      </c>
      <c r="P7976">
        <v>95.162999999999997</v>
      </c>
      <c r="Q7976">
        <v>9.0030999999999999</v>
      </c>
      <c r="R7976">
        <v>-1.9148000000000001</v>
      </c>
      <c r="S7976">
        <v>-2.4260000000000002</v>
      </c>
      <c r="T7976">
        <v>-2.1476000000000002</v>
      </c>
      <c r="U7976">
        <v>-3.2067000000000001</v>
      </c>
      <c r="V7976">
        <v>-2.99</v>
      </c>
      <c r="W7976">
        <v>-2.6629</v>
      </c>
      <c r="X7976">
        <v>-1.5048999999999999</v>
      </c>
      <c r="Y7976">
        <v>-1.4169</v>
      </c>
      <c r="Z7976">
        <v>0.38574000000000003</v>
      </c>
      <c r="AA7976">
        <v>-0.97243000000000002</v>
      </c>
      <c r="AB7976">
        <v>0.20368</v>
      </c>
    </row>
    <row r="7977" spans="1:28" x14ac:dyDescent="0.2">
      <c r="A7977" t="s">
        <v>2092</v>
      </c>
      <c r="B7977">
        <f>VLOOKUP(A7977,[1]!Reference,2,0)</f>
        <v>-1</v>
      </c>
      <c r="C7977">
        <v>-9.4608999999999995E-3</v>
      </c>
      <c r="D7977">
        <v>-7.7209000000000002E-3</v>
      </c>
      <c r="E7977">
        <v>5.8817000000000001E-2</v>
      </c>
      <c r="F7977">
        <v>2.937E-2</v>
      </c>
      <c r="G7977">
        <v>-2.7039000000000001E-2</v>
      </c>
      <c r="H7977">
        <v>7.7209000000000002E-3</v>
      </c>
      <c r="I7977">
        <v>3.4759999999999999E-2</v>
      </c>
      <c r="J7977">
        <v>-1.8259000000000001</v>
      </c>
      <c r="K7977">
        <v>30.28</v>
      </c>
      <c r="L7977">
        <v>0.41831000000000002</v>
      </c>
      <c r="M7977">
        <v>4.8245000000000003E-2</v>
      </c>
      <c r="N7977">
        <v>4.8534000000000001E-2</v>
      </c>
      <c r="O7977">
        <v>0</v>
      </c>
      <c r="P7977">
        <v>100.57</v>
      </c>
      <c r="Q7977">
        <v>4.1477000000000004</v>
      </c>
      <c r="R7977">
        <v>1.3692</v>
      </c>
      <c r="S7977">
        <v>-5.3803999999999998</v>
      </c>
      <c r="T7977">
        <v>-3.145</v>
      </c>
      <c r="U7977">
        <v>-5.9288999999999996</v>
      </c>
      <c r="V7977">
        <v>-6.3170999999999999</v>
      </c>
      <c r="W7977">
        <v>-3.9075000000000002</v>
      </c>
      <c r="X7977">
        <v>-0.52337999999999996</v>
      </c>
      <c r="Y7977">
        <v>-1.6282000000000001</v>
      </c>
      <c r="Z7977">
        <v>-1.5923</v>
      </c>
      <c r="AA7977">
        <v>-1.4663999999999999</v>
      </c>
      <c r="AB7977">
        <v>-1.3842000000000001</v>
      </c>
    </row>
    <row r="7978" spans="1:28" x14ac:dyDescent="0.2">
      <c r="A7978" t="s">
        <v>2092</v>
      </c>
      <c r="B7978">
        <f>VLOOKUP(A7978,[1]!Reference,2,0)</f>
        <v>-1</v>
      </c>
      <c r="C7978">
        <v>-9.2507000000000006E-3</v>
      </c>
      <c r="D7978">
        <v>-7.7209000000000002E-3</v>
      </c>
      <c r="E7978">
        <v>5.9778999999999999E-2</v>
      </c>
      <c r="F7978">
        <v>2.9456E-2</v>
      </c>
      <c r="G7978">
        <v>-2.7039000000000001E-2</v>
      </c>
      <c r="H7978">
        <v>7.7209000000000002E-3</v>
      </c>
      <c r="I7978">
        <v>3.4759999999999999E-2</v>
      </c>
      <c r="J7978">
        <v>-1.2473000000000001</v>
      </c>
      <c r="K7978">
        <v>27.411000000000001</v>
      </c>
      <c r="L7978">
        <v>0.38957999999999998</v>
      </c>
      <c r="M7978">
        <v>3.8241999999999998E-2</v>
      </c>
      <c r="N7978">
        <v>3.841E-2</v>
      </c>
      <c r="O7978">
        <v>0</v>
      </c>
      <c r="P7978">
        <v>100.78</v>
      </c>
      <c r="Q7978">
        <v>4.2906000000000004</v>
      </c>
      <c r="R7978">
        <v>0.55074000000000001</v>
      </c>
      <c r="S7978">
        <v>-6.3956999999999997</v>
      </c>
      <c r="T7978">
        <v>-3.2183000000000002</v>
      </c>
      <c r="U7978">
        <v>-4.9535</v>
      </c>
      <c r="V7978">
        <v>-5.2430000000000003</v>
      </c>
      <c r="W7978">
        <v>-4.2671000000000001</v>
      </c>
      <c r="X7978">
        <v>-0.91674999999999995</v>
      </c>
      <c r="Y7978">
        <v>-2.7624</v>
      </c>
      <c r="Z7978">
        <v>-2.8826999999999998</v>
      </c>
      <c r="AA7978">
        <v>-1.1726000000000001</v>
      </c>
      <c r="AB7978">
        <v>-1.3492999999999999</v>
      </c>
    </row>
    <row r="7979" spans="1:28" x14ac:dyDescent="0.2">
      <c r="A7979" t="s">
        <v>2092</v>
      </c>
      <c r="B7979">
        <f>VLOOKUP(A7979,[1]!Reference,2,0)</f>
        <v>-1</v>
      </c>
      <c r="C7979">
        <v>-9.0399999999999994E-3</v>
      </c>
      <c r="D7979">
        <v>-7.7209000000000002E-3</v>
      </c>
      <c r="E7979">
        <v>5.5927999999999999E-2</v>
      </c>
      <c r="F7979">
        <v>2.7904000000000002E-2</v>
      </c>
      <c r="G7979">
        <v>-1.9317999999999998E-2</v>
      </c>
      <c r="H7979">
        <v>7.7209000000000002E-3</v>
      </c>
      <c r="I7979">
        <v>2.7039000000000001E-2</v>
      </c>
      <c r="J7979">
        <v>-1.3052999999999999</v>
      </c>
      <c r="K7979">
        <v>26.873999999999999</v>
      </c>
      <c r="L7979">
        <v>0.40024999999999999</v>
      </c>
      <c r="M7979">
        <v>6.8376999999999993E-2</v>
      </c>
      <c r="N7979">
        <v>6.9220000000000004E-2</v>
      </c>
      <c r="O7979">
        <v>0</v>
      </c>
      <c r="P7979">
        <v>100.55</v>
      </c>
      <c r="Q7979">
        <v>3.8607999999999998</v>
      </c>
      <c r="R7979">
        <v>1.0871</v>
      </c>
      <c r="S7979">
        <v>-6.0312999999999999</v>
      </c>
      <c r="T7979">
        <v>-3.1025</v>
      </c>
      <c r="U7979">
        <v>-4.6764999999999999</v>
      </c>
      <c r="V7979">
        <v>-6.1944999999999997</v>
      </c>
      <c r="W7979">
        <v>-4.1542000000000003</v>
      </c>
      <c r="X7979">
        <v>-0.16034999999999999</v>
      </c>
      <c r="Y7979">
        <v>0.30452000000000001</v>
      </c>
      <c r="Z7979">
        <v>-3.1943000000000001</v>
      </c>
      <c r="AA7979">
        <v>-2.4929000000000001</v>
      </c>
      <c r="AB7979">
        <v>-1.9112</v>
      </c>
    </row>
    <row r="7980" spans="1:28" x14ac:dyDescent="0.2">
      <c r="A7980" t="s">
        <v>2093</v>
      </c>
      <c r="B7980">
        <f>VLOOKUP(A7980,[1]!Reference,2,0)</f>
        <v>-1</v>
      </c>
      <c r="C7980">
        <v>-3.1426000000000003E-2</v>
      </c>
      <c r="D7980">
        <v>-3.3355999999999997E-2</v>
      </c>
      <c r="E7980">
        <v>8.967E-2</v>
      </c>
      <c r="F7980">
        <v>4.9797000000000001E-2</v>
      </c>
      <c r="G7980">
        <v>-5.9325999999999997E-2</v>
      </c>
      <c r="H7980">
        <v>-7.2784E-3</v>
      </c>
      <c r="I7980">
        <v>5.2047999999999997E-2</v>
      </c>
      <c r="J7980">
        <v>-0.19445000000000001</v>
      </c>
      <c r="K7980">
        <v>13.586</v>
      </c>
      <c r="L7980">
        <v>0.28183999999999998</v>
      </c>
      <c r="M7980">
        <v>0.20244999999999999</v>
      </c>
      <c r="N7980">
        <v>0.20341000000000001</v>
      </c>
      <c r="O7980">
        <v>0</v>
      </c>
      <c r="P7980">
        <v>100.04</v>
      </c>
      <c r="Q7980">
        <v>8.0721000000000007</v>
      </c>
      <c r="R7980">
        <v>3.2444000000000002</v>
      </c>
      <c r="S7980">
        <v>-4.5350999999999999</v>
      </c>
      <c r="T7980">
        <v>-7.2919</v>
      </c>
      <c r="U7980">
        <v>-4.7751000000000001</v>
      </c>
      <c r="V7980">
        <v>-1.5587</v>
      </c>
      <c r="W7980">
        <v>-1.3182</v>
      </c>
      <c r="X7980">
        <v>-3.3426</v>
      </c>
      <c r="Y7980">
        <v>-2.0084</v>
      </c>
      <c r="Z7980">
        <v>-0.19331000000000001</v>
      </c>
      <c r="AA7980">
        <v>1.2302</v>
      </c>
      <c r="AB7980">
        <v>-0.49647999999999998</v>
      </c>
    </row>
    <row r="7981" spans="1:28" x14ac:dyDescent="0.2">
      <c r="A7981" t="s">
        <v>2093</v>
      </c>
      <c r="B7981">
        <f>VLOOKUP(A7981,[1]!Reference,2,0)</f>
        <v>-1</v>
      </c>
      <c r="C7981">
        <v>-2.9232999999999999E-2</v>
      </c>
      <c r="D7981">
        <v>-3.0304000000000001E-2</v>
      </c>
      <c r="E7981">
        <v>9.2961000000000002E-2</v>
      </c>
      <c r="F7981">
        <v>5.1125999999999998E-2</v>
      </c>
      <c r="G7981">
        <v>-5.4732999999999997E-2</v>
      </c>
      <c r="H7981">
        <v>-2.0294000000000002E-3</v>
      </c>
      <c r="I7981">
        <v>5.2704000000000001E-2</v>
      </c>
      <c r="J7981">
        <v>-9.1305999999999991E-3</v>
      </c>
      <c r="K7981">
        <v>15.141999999999999</v>
      </c>
      <c r="L7981">
        <v>0.35977999999999999</v>
      </c>
      <c r="M7981">
        <v>0.14312</v>
      </c>
      <c r="N7981">
        <v>0.14355000000000001</v>
      </c>
      <c r="O7981">
        <v>0</v>
      </c>
      <c r="P7981">
        <v>101.49</v>
      </c>
      <c r="Q7981">
        <v>7.8631000000000002</v>
      </c>
      <c r="R7981">
        <v>-0.56713999999999998</v>
      </c>
      <c r="S7981">
        <v>-4.0242000000000004</v>
      </c>
      <c r="T7981">
        <v>-5.7046999999999999</v>
      </c>
      <c r="U7981">
        <v>-3.5651999999999999</v>
      </c>
      <c r="V7981">
        <v>-2.0205000000000002</v>
      </c>
      <c r="W7981">
        <v>-3.1507000000000001</v>
      </c>
      <c r="X7981">
        <v>-3.7296</v>
      </c>
      <c r="Y7981">
        <v>0.49193999999999999</v>
      </c>
      <c r="Z7981">
        <v>0.59763999999999995</v>
      </c>
      <c r="AA7981">
        <v>0.58875</v>
      </c>
      <c r="AB7981">
        <v>-1.5923</v>
      </c>
    </row>
    <row r="7982" spans="1:28" x14ac:dyDescent="0.2">
      <c r="A7982" t="s">
        <v>2093</v>
      </c>
      <c r="B7982">
        <f>VLOOKUP(A7982,[1]!Reference,2,0)</f>
        <v>-1</v>
      </c>
      <c r="C7982">
        <v>-2.8565E-2</v>
      </c>
      <c r="D7982">
        <v>-2.9144E-2</v>
      </c>
      <c r="E7982">
        <v>9.4953999999999997E-2</v>
      </c>
      <c r="F7982">
        <v>5.2984999999999997E-2</v>
      </c>
      <c r="G7982">
        <v>-5.5648999999999997E-2</v>
      </c>
      <c r="H7982">
        <v>-1.3732999999999999E-4</v>
      </c>
      <c r="I7982">
        <v>5.5510999999999998E-2</v>
      </c>
      <c r="J7982">
        <v>3.3510999999999999E-2</v>
      </c>
      <c r="K7982">
        <v>13.000999999999999</v>
      </c>
      <c r="L7982">
        <v>0.35731000000000002</v>
      </c>
      <c r="M7982">
        <v>0.13571</v>
      </c>
      <c r="N7982">
        <v>0.13624</v>
      </c>
      <c r="O7982">
        <v>0</v>
      </c>
      <c r="P7982">
        <v>100.22</v>
      </c>
      <c r="Q7982">
        <v>8.5119000000000007</v>
      </c>
      <c r="R7982">
        <v>2.9662999999999999</v>
      </c>
      <c r="S7982">
        <v>-4.8471000000000002</v>
      </c>
      <c r="T7982">
        <v>-7.2804000000000002</v>
      </c>
      <c r="U7982">
        <v>-5.6336000000000004</v>
      </c>
      <c r="V7982">
        <v>-3.0861999999999998</v>
      </c>
      <c r="W7982">
        <v>-0.66283000000000003</v>
      </c>
      <c r="X7982">
        <v>-2.5442</v>
      </c>
      <c r="Y7982">
        <v>-1.6065</v>
      </c>
      <c r="Z7982">
        <v>0.50478000000000001</v>
      </c>
      <c r="AA7982">
        <v>1.9028</v>
      </c>
      <c r="AB7982">
        <v>-0.20568</v>
      </c>
    </row>
    <row r="7983" spans="1:28" x14ac:dyDescent="0.2">
      <c r="A7983" t="s">
        <v>2093</v>
      </c>
      <c r="B7983">
        <f>VLOOKUP(A7983,[1]!Reference,2,0)</f>
        <v>-1</v>
      </c>
      <c r="C7983">
        <v>-2.8575E-2</v>
      </c>
      <c r="D7983">
        <v>-2.9373E-2</v>
      </c>
      <c r="E7983">
        <v>8.6893999999999999E-2</v>
      </c>
      <c r="F7983">
        <v>4.9466000000000003E-2</v>
      </c>
      <c r="G7983">
        <v>-5.4794000000000002E-2</v>
      </c>
      <c r="H7983">
        <v>-1.9226E-3</v>
      </c>
      <c r="I7983">
        <v>5.2872000000000002E-2</v>
      </c>
      <c r="J7983">
        <v>-4.7789999999999999E-2</v>
      </c>
      <c r="K7983">
        <v>11.956</v>
      </c>
      <c r="L7983">
        <v>0.31041000000000002</v>
      </c>
      <c r="M7983">
        <v>0.19102</v>
      </c>
      <c r="N7983">
        <v>0.19164</v>
      </c>
      <c r="O7983">
        <v>0</v>
      </c>
      <c r="P7983">
        <v>100.32</v>
      </c>
      <c r="Q7983">
        <v>7.7503000000000002</v>
      </c>
      <c r="R7983">
        <v>3.0430000000000001</v>
      </c>
      <c r="S7983">
        <v>-5.5739000000000001</v>
      </c>
      <c r="T7983">
        <v>-7.9154</v>
      </c>
      <c r="U7983">
        <v>-4.7377000000000002</v>
      </c>
      <c r="V7983">
        <v>-1.1449</v>
      </c>
      <c r="W7983">
        <v>-0.48448000000000002</v>
      </c>
      <c r="X7983">
        <v>-3.8298999999999999</v>
      </c>
      <c r="Y7983">
        <v>-1.9710000000000001</v>
      </c>
      <c r="Z7983">
        <v>9.3425999999999995E-2</v>
      </c>
      <c r="AA7983">
        <v>1.4814000000000001</v>
      </c>
      <c r="AB7983">
        <v>-0.18837999999999999</v>
      </c>
    </row>
    <row r="7984" spans="1:28" x14ac:dyDescent="0.2">
      <c r="A7984" t="s">
        <v>2093</v>
      </c>
      <c r="B7984">
        <f>VLOOKUP(A7984,[1]!Reference,2,0)</f>
        <v>-1</v>
      </c>
      <c r="C7984">
        <v>-2.8261999999999999E-2</v>
      </c>
      <c r="D7984">
        <v>-2.9388000000000001E-2</v>
      </c>
      <c r="E7984">
        <v>9.7944000000000003E-2</v>
      </c>
      <c r="F7984">
        <v>5.4266000000000002E-2</v>
      </c>
      <c r="G7984">
        <v>-5.8181999999999998E-2</v>
      </c>
      <c r="H7984">
        <v>-1.1597000000000001E-3</v>
      </c>
      <c r="I7984">
        <v>5.7022000000000003E-2</v>
      </c>
      <c r="J7984">
        <v>-0.14754999999999999</v>
      </c>
      <c r="K7984">
        <v>12.243</v>
      </c>
      <c r="L7984">
        <v>0.34816999999999998</v>
      </c>
      <c r="M7984">
        <v>0.16342999999999999</v>
      </c>
      <c r="N7984">
        <v>0.16406000000000001</v>
      </c>
      <c r="O7984">
        <v>0</v>
      </c>
      <c r="P7984">
        <v>101.54</v>
      </c>
      <c r="Q7984">
        <v>8.2032000000000007</v>
      </c>
      <c r="R7984">
        <v>0.43786999999999998</v>
      </c>
      <c r="S7984">
        <v>-4.8876999999999997</v>
      </c>
      <c r="T7984">
        <v>-6.8282999999999996</v>
      </c>
      <c r="U7984">
        <v>-3.7138</v>
      </c>
      <c r="V7984">
        <v>-1.4833000000000001</v>
      </c>
      <c r="W7984">
        <v>-2.2101999999999999</v>
      </c>
      <c r="X7984">
        <v>-5.13</v>
      </c>
      <c r="Y7984">
        <v>-0.59933000000000003</v>
      </c>
      <c r="Z7984">
        <v>-1.0536999999999999E-2</v>
      </c>
      <c r="AA7984">
        <v>0.86941000000000002</v>
      </c>
      <c r="AB7984">
        <v>-1.7746999999999999</v>
      </c>
    </row>
    <row r="7985" spans="1:28" x14ac:dyDescent="0.2">
      <c r="A7985" t="s">
        <v>2094</v>
      </c>
      <c r="B7985">
        <f>VLOOKUP(A7985,[1]!Reference,2,0)</f>
        <v>-1</v>
      </c>
      <c r="C7985">
        <v>-1.2688E-2</v>
      </c>
      <c r="D7985">
        <v>-1.5015000000000001E-2</v>
      </c>
      <c r="E7985">
        <v>5.5919999999999997E-2</v>
      </c>
      <c r="F7985">
        <v>3.6677000000000001E-2</v>
      </c>
      <c r="G7985">
        <v>-3.5004E-2</v>
      </c>
      <c r="H7985">
        <v>7.5072999999999997E-3</v>
      </c>
      <c r="I7985">
        <v>4.2511E-2</v>
      </c>
      <c r="J7985">
        <v>0.67588999999999999</v>
      </c>
      <c r="K7985">
        <v>9.2848000000000006</v>
      </c>
      <c r="L7985">
        <v>0.50444</v>
      </c>
      <c r="M7985">
        <v>8.7387000000000006E-2</v>
      </c>
      <c r="N7985">
        <v>8.7573999999999999E-2</v>
      </c>
      <c r="O7985">
        <v>0</v>
      </c>
      <c r="P7985">
        <v>100.02</v>
      </c>
      <c r="Q7985">
        <v>7.5575999999999999</v>
      </c>
      <c r="R7985">
        <v>-7.4306999999999999</v>
      </c>
      <c r="S7985">
        <v>-7.9981999999999998</v>
      </c>
      <c r="T7985">
        <v>-6.8375000000000004</v>
      </c>
      <c r="U7985">
        <v>-2.7772000000000001</v>
      </c>
      <c r="V7985">
        <v>-3.6831999999999998</v>
      </c>
      <c r="W7985">
        <v>-2.2082999999999999</v>
      </c>
      <c r="X7985">
        <v>-0.41039999999999999</v>
      </c>
      <c r="Y7985">
        <v>-0.48483999999999999</v>
      </c>
      <c r="Z7985">
        <v>0.21829000000000001</v>
      </c>
      <c r="AA7985">
        <v>-1.5299</v>
      </c>
      <c r="AB7985">
        <v>-0.52405000000000002</v>
      </c>
    </row>
    <row r="7986" spans="1:28" x14ac:dyDescent="0.2">
      <c r="A7986" t="s">
        <v>2094</v>
      </c>
      <c r="B7986">
        <f>VLOOKUP(A7986,[1]!Reference,2,0)</f>
        <v>-1</v>
      </c>
      <c r="C7986">
        <v>-1.2782E-2</v>
      </c>
      <c r="D7986">
        <v>-1.2512000000000001E-2</v>
      </c>
      <c r="E7986">
        <v>5.6663999999999999E-2</v>
      </c>
      <c r="F7986">
        <v>3.6975000000000001E-2</v>
      </c>
      <c r="G7986">
        <v>-3.5004E-2</v>
      </c>
      <c r="H7986">
        <v>7.5072999999999997E-3</v>
      </c>
      <c r="I7986">
        <v>4.2511E-2</v>
      </c>
      <c r="J7986">
        <v>0.39246999999999999</v>
      </c>
      <c r="K7986">
        <v>7.8978999999999999</v>
      </c>
      <c r="L7986">
        <v>0.48973</v>
      </c>
      <c r="M7986">
        <v>8.1907999999999995E-2</v>
      </c>
      <c r="N7986">
        <v>8.2095000000000001E-2</v>
      </c>
      <c r="O7986">
        <v>0</v>
      </c>
      <c r="P7986">
        <v>100.37</v>
      </c>
      <c r="Q7986">
        <v>7.0936000000000003</v>
      </c>
      <c r="R7986">
        <v>-7.6703999999999999</v>
      </c>
      <c r="S7986">
        <v>-8.1254000000000008</v>
      </c>
      <c r="T7986">
        <v>-6.4417999999999997</v>
      </c>
      <c r="U7986">
        <v>-3.2002000000000002</v>
      </c>
      <c r="V7986">
        <v>-3.3658999999999999</v>
      </c>
      <c r="W7986">
        <v>-1.2767999999999999</v>
      </c>
      <c r="X7986">
        <v>-2.1057999999999999</v>
      </c>
      <c r="Y7986">
        <v>-1.2561</v>
      </c>
      <c r="Z7986">
        <v>-0.24782000000000001</v>
      </c>
      <c r="AA7986">
        <v>-1.0696000000000001</v>
      </c>
      <c r="AB7986">
        <v>-0.14018</v>
      </c>
    </row>
    <row r="7987" spans="1:28" x14ac:dyDescent="0.2">
      <c r="A7987" t="s">
        <v>2094</v>
      </c>
      <c r="B7987">
        <f>VLOOKUP(A7987,[1]!Reference,2,0)</f>
        <v>-1</v>
      </c>
      <c r="C7987">
        <v>-1.2609E-2</v>
      </c>
      <c r="D7987">
        <v>-1.2512000000000001E-2</v>
      </c>
      <c r="E7987">
        <v>5.7472000000000002E-2</v>
      </c>
      <c r="F7987">
        <v>3.7041999999999999E-2</v>
      </c>
      <c r="G7987">
        <v>-3.5004E-2</v>
      </c>
      <c r="H7987">
        <v>7.5072999999999997E-3</v>
      </c>
      <c r="I7987">
        <v>4.2511E-2</v>
      </c>
      <c r="J7987">
        <v>0.67764999999999997</v>
      </c>
      <c r="K7987">
        <v>9.2241999999999997</v>
      </c>
      <c r="L7987">
        <v>0.53781999999999996</v>
      </c>
      <c r="M7987">
        <v>7.4407000000000001E-2</v>
      </c>
      <c r="N7987">
        <v>7.5861999999999999E-2</v>
      </c>
      <c r="O7987">
        <v>0</v>
      </c>
      <c r="P7987">
        <v>100.35</v>
      </c>
      <c r="Q7987">
        <v>7.4931000000000001</v>
      </c>
      <c r="R7987">
        <v>-8.42</v>
      </c>
      <c r="S7987">
        <v>-7.9698000000000002</v>
      </c>
      <c r="T7987">
        <v>-6.3018000000000001</v>
      </c>
      <c r="U7987">
        <v>-3.2395999999999998</v>
      </c>
      <c r="V7987">
        <v>-3.3365999999999998</v>
      </c>
      <c r="W7987">
        <v>-2.1518999999999999</v>
      </c>
      <c r="X7987">
        <v>-1.1674</v>
      </c>
      <c r="Y7987">
        <v>-1.1213</v>
      </c>
      <c r="Z7987">
        <v>1.1409</v>
      </c>
      <c r="AA7987">
        <v>-1.2132000000000001</v>
      </c>
      <c r="AB7987">
        <v>-1.6086</v>
      </c>
    </row>
    <row r="7988" spans="1:28" x14ac:dyDescent="0.2">
      <c r="A7988" t="s">
        <v>2094</v>
      </c>
      <c r="B7988">
        <f>VLOOKUP(A7988,[1]!Reference,2,0)</f>
        <v>-1</v>
      </c>
      <c r="C7988">
        <v>-1.2787E-2</v>
      </c>
      <c r="D7988">
        <v>-1.5015000000000001E-2</v>
      </c>
      <c r="E7988">
        <v>5.5605000000000002E-2</v>
      </c>
      <c r="F7988">
        <v>3.5175999999999999E-2</v>
      </c>
      <c r="G7988">
        <v>-3.2501000000000002E-2</v>
      </c>
      <c r="H7988">
        <v>5.0048999999999996E-3</v>
      </c>
      <c r="I7988">
        <v>3.7505999999999998E-2</v>
      </c>
      <c r="J7988">
        <v>0.84669000000000005</v>
      </c>
      <c r="K7988">
        <v>10.467000000000001</v>
      </c>
      <c r="L7988">
        <v>0.48868</v>
      </c>
      <c r="M7988">
        <v>9.1281000000000001E-2</v>
      </c>
      <c r="N7988">
        <v>9.1493000000000005E-2</v>
      </c>
      <c r="O7988">
        <v>0</v>
      </c>
      <c r="P7988">
        <v>100.18</v>
      </c>
      <c r="Q7988">
        <v>7.2111999999999998</v>
      </c>
      <c r="R7988">
        <v>-7.4031000000000002</v>
      </c>
      <c r="S7988">
        <v>-8.1562999999999999</v>
      </c>
      <c r="T7988">
        <v>-6.5400999999999998</v>
      </c>
      <c r="U7988">
        <v>-2.8675000000000002</v>
      </c>
      <c r="V7988">
        <v>-4.2186000000000003</v>
      </c>
      <c r="W7988">
        <v>-1.4392</v>
      </c>
      <c r="X7988">
        <v>-1.2076</v>
      </c>
      <c r="Y7988">
        <v>-1.6074999999999999</v>
      </c>
      <c r="Z7988">
        <v>0.54188999999999998</v>
      </c>
      <c r="AA7988">
        <v>-0.54657999999999995</v>
      </c>
      <c r="AB7988">
        <v>-0.45399</v>
      </c>
    </row>
    <row r="7989" spans="1:28" x14ac:dyDescent="0.2">
      <c r="A7989" t="s">
        <v>2094</v>
      </c>
      <c r="B7989">
        <f>VLOOKUP(A7989,[1]!Reference,2,0)</f>
        <v>-1</v>
      </c>
      <c r="C7989">
        <v>-1.2725999999999999E-2</v>
      </c>
      <c r="D7989">
        <v>-1.5015000000000001E-2</v>
      </c>
      <c r="E7989">
        <v>5.4771E-2</v>
      </c>
      <c r="F7989">
        <v>3.5042999999999998E-2</v>
      </c>
      <c r="G7989">
        <v>-3.2501000000000002E-2</v>
      </c>
      <c r="H7989">
        <v>5.0048999999999996E-3</v>
      </c>
      <c r="I7989">
        <v>3.7505999999999998E-2</v>
      </c>
      <c r="J7989">
        <v>0.51400000000000001</v>
      </c>
      <c r="K7989">
        <v>8.7723999999999993</v>
      </c>
      <c r="L7989">
        <v>0.50602999999999998</v>
      </c>
      <c r="M7989">
        <v>8.7202000000000002E-2</v>
      </c>
      <c r="N7989">
        <v>8.7496000000000004E-2</v>
      </c>
      <c r="O7989">
        <v>0</v>
      </c>
      <c r="P7989">
        <v>99.95</v>
      </c>
      <c r="Q7989">
        <v>7.6261999999999999</v>
      </c>
      <c r="R7989">
        <v>-8.0436999999999994</v>
      </c>
      <c r="S7989">
        <v>-8.0455000000000005</v>
      </c>
      <c r="T7989">
        <v>-5.9958</v>
      </c>
      <c r="U7989">
        <v>-3.3321999999999998</v>
      </c>
      <c r="V7989">
        <v>-2.3740999999999999</v>
      </c>
      <c r="W7989">
        <v>-1.8209</v>
      </c>
      <c r="X7989">
        <v>-1.3907</v>
      </c>
      <c r="Y7989">
        <v>0.64087000000000005</v>
      </c>
      <c r="Z7989">
        <v>-0.75509999999999999</v>
      </c>
      <c r="AA7989">
        <v>-1.1317999999999999</v>
      </c>
      <c r="AB7989">
        <v>-0.22634000000000001</v>
      </c>
    </row>
    <row r="7990" spans="1:28" x14ac:dyDescent="0.2">
      <c r="A7990" t="s">
        <v>2094</v>
      </c>
      <c r="B7990">
        <f>VLOOKUP(A7990,[1]!Reference,2,0)</f>
        <v>-1</v>
      </c>
      <c r="C7990">
        <v>-1.2736000000000001E-2</v>
      </c>
      <c r="D7990">
        <v>-1.2512000000000001E-2</v>
      </c>
      <c r="E7990">
        <v>4.8767999999999999E-2</v>
      </c>
      <c r="F7990">
        <v>3.1045E-2</v>
      </c>
      <c r="G7990">
        <v>-2.9999000000000001E-2</v>
      </c>
      <c r="H7990">
        <v>5.0048999999999996E-3</v>
      </c>
      <c r="I7990">
        <v>3.5004E-2</v>
      </c>
      <c r="J7990">
        <v>0.54576999999999998</v>
      </c>
      <c r="K7990">
        <v>10.260999999999999</v>
      </c>
      <c r="L7990">
        <v>0.46405999999999997</v>
      </c>
      <c r="M7990">
        <v>0.1169</v>
      </c>
      <c r="N7990">
        <v>0.11717</v>
      </c>
      <c r="O7990">
        <v>0</v>
      </c>
      <c r="P7990">
        <v>99.355000000000004</v>
      </c>
      <c r="Q7990">
        <v>7.2302</v>
      </c>
      <c r="R7990">
        <v>-6.9680999999999997</v>
      </c>
      <c r="S7990">
        <v>-7.3139000000000003</v>
      </c>
      <c r="T7990">
        <v>-6.0353000000000003</v>
      </c>
      <c r="U7990">
        <v>-3.5091000000000001</v>
      </c>
      <c r="V7990">
        <v>-3.6676000000000002</v>
      </c>
      <c r="W7990">
        <v>-2.4992000000000001</v>
      </c>
      <c r="X7990">
        <v>-0.86848999999999998</v>
      </c>
      <c r="Y7990">
        <v>-0.63048000000000004</v>
      </c>
      <c r="Z7990">
        <v>-0.47521000000000002</v>
      </c>
      <c r="AA7990">
        <v>-1.6096999999999999</v>
      </c>
      <c r="AB7990">
        <v>0.16536999999999999</v>
      </c>
    </row>
    <row r="7991" spans="1:28" x14ac:dyDescent="0.2">
      <c r="A7991" t="s">
        <v>2094</v>
      </c>
      <c r="B7991">
        <f>VLOOKUP(A7991,[1]!Reference,2,0)</f>
        <v>-1</v>
      </c>
      <c r="C7991">
        <v>-1.2774000000000001E-2</v>
      </c>
      <c r="D7991">
        <v>-1.2512000000000001E-2</v>
      </c>
      <c r="E7991">
        <v>5.1433E-2</v>
      </c>
      <c r="F7991">
        <v>3.2146000000000001E-2</v>
      </c>
      <c r="G7991">
        <v>-2.9999000000000001E-2</v>
      </c>
      <c r="H7991">
        <v>5.0048999999999996E-3</v>
      </c>
      <c r="I7991">
        <v>3.5004E-2</v>
      </c>
      <c r="J7991">
        <v>0.42258000000000001</v>
      </c>
      <c r="K7991">
        <v>9.9581999999999997</v>
      </c>
      <c r="L7991">
        <v>0.41522999999999999</v>
      </c>
      <c r="M7991">
        <v>0.11821</v>
      </c>
      <c r="N7991">
        <v>0.11859</v>
      </c>
      <c r="O7991">
        <v>0</v>
      </c>
      <c r="P7991">
        <v>99.222999999999999</v>
      </c>
      <c r="Q7991">
        <v>7.5833000000000004</v>
      </c>
      <c r="R7991">
        <v>-7.0777000000000001</v>
      </c>
      <c r="S7991">
        <v>-8.2141000000000002</v>
      </c>
      <c r="T7991">
        <v>-7.1005000000000003</v>
      </c>
      <c r="U7991">
        <v>-3.8826999999999998</v>
      </c>
      <c r="V7991">
        <v>-3.0426000000000002</v>
      </c>
      <c r="W7991">
        <v>-2.1665000000000001</v>
      </c>
      <c r="X7991">
        <v>-1.0370999999999999</v>
      </c>
      <c r="Y7991">
        <v>0.92427999999999999</v>
      </c>
      <c r="Z7991">
        <v>-0.16719999999999999</v>
      </c>
      <c r="AA7991">
        <v>-2.2128000000000001</v>
      </c>
      <c r="AB7991">
        <v>-0.92337999999999998</v>
      </c>
    </row>
    <row r="7992" spans="1:28" x14ac:dyDescent="0.2">
      <c r="A7992" t="s">
        <v>2095</v>
      </c>
      <c r="B7992">
        <f>VLOOKUP(A7992,[1]!Reference,2,0)</f>
        <v>1</v>
      </c>
      <c r="C7992">
        <v>8.0411000000000007E-3</v>
      </c>
      <c r="D7992">
        <v>7.2937000000000002E-3</v>
      </c>
      <c r="E7992">
        <v>0.12433</v>
      </c>
      <c r="F7992">
        <v>8.0189999999999997E-2</v>
      </c>
      <c r="G7992">
        <v>-3.653E-2</v>
      </c>
      <c r="H7992">
        <v>5.8349999999999999E-2</v>
      </c>
      <c r="I7992">
        <v>9.4879000000000005E-2</v>
      </c>
      <c r="J7992">
        <v>-5.8913E-2</v>
      </c>
      <c r="K7992">
        <v>8.2626000000000008</v>
      </c>
      <c r="L7992">
        <v>0.23638000000000001</v>
      </c>
      <c r="M7992">
        <v>7.2237999999999997E-2</v>
      </c>
      <c r="N7992">
        <v>0.29196</v>
      </c>
      <c r="O7992">
        <v>32.241999999999997</v>
      </c>
      <c r="P7992">
        <v>103.58</v>
      </c>
      <c r="Q7992">
        <v>-0.37369999999999998</v>
      </c>
      <c r="R7992">
        <v>4.5572999999999997</v>
      </c>
      <c r="S7992">
        <v>-2.4348000000000001</v>
      </c>
      <c r="T7992">
        <v>10.172000000000001</v>
      </c>
      <c r="U7992">
        <v>-0.22645000000000001</v>
      </c>
      <c r="V7992">
        <v>-5.3810000000000002</v>
      </c>
      <c r="W7992">
        <v>4.0910000000000002</v>
      </c>
      <c r="X7992">
        <v>2.2336999999999998</v>
      </c>
      <c r="Y7992">
        <v>6.3352000000000004</v>
      </c>
      <c r="Z7992">
        <v>-7.8036000000000003</v>
      </c>
      <c r="AA7992">
        <v>3.5642</v>
      </c>
      <c r="AB7992">
        <v>-1.64</v>
      </c>
    </row>
    <row r="7993" spans="1:28" x14ac:dyDescent="0.2">
      <c r="A7993" t="s">
        <v>2095</v>
      </c>
      <c r="B7993">
        <f>VLOOKUP(A7993,[1]!Reference,2,0)</f>
        <v>1</v>
      </c>
      <c r="C7993">
        <v>8.8532999999999997E-3</v>
      </c>
      <c r="D7993">
        <v>8.5602000000000004E-3</v>
      </c>
      <c r="E7993">
        <v>0.11396000000000001</v>
      </c>
      <c r="F7993">
        <v>7.1387999999999993E-2</v>
      </c>
      <c r="G7993">
        <v>-2.8899999999999999E-2</v>
      </c>
      <c r="H7993">
        <v>4.7363000000000002E-2</v>
      </c>
      <c r="I7993">
        <v>7.6262999999999997E-2</v>
      </c>
      <c r="J7993">
        <v>-6.1608000000000003E-2</v>
      </c>
      <c r="K7993">
        <v>8.9056999999999995</v>
      </c>
      <c r="L7993">
        <v>0.10856</v>
      </c>
      <c r="M7993">
        <v>0.16980000000000001</v>
      </c>
      <c r="N7993">
        <v>0.51993999999999996</v>
      </c>
      <c r="O7993">
        <v>19.541</v>
      </c>
      <c r="P7993">
        <v>102.99</v>
      </c>
      <c r="Q7993">
        <v>-3.0162</v>
      </c>
      <c r="R7993">
        <v>4.6040000000000001</v>
      </c>
      <c r="S7993">
        <v>-0.26162000000000002</v>
      </c>
      <c r="T7993">
        <v>15.617000000000001</v>
      </c>
      <c r="U7993">
        <v>1.9709000000000001</v>
      </c>
      <c r="V7993">
        <v>-7.9287999999999998</v>
      </c>
      <c r="W7993">
        <v>2.7713999999999999</v>
      </c>
      <c r="X7993">
        <v>0.89207000000000003</v>
      </c>
      <c r="Y7993">
        <v>4.5110000000000001</v>
      </c>
      <c r="Z7993">
        <v>-8.3248999999999995</v>
      </c>
      <c r="AA7993">
        <v>1.4468000000000001</v>
      </c>
      <c r="AB7993">
        <v>-1.6512</v>
      </c>
    </row>
    <row r="7994" spans="1:28" x14ac:dyDescent="0.2">
      <c r="A7994" t="s">
        <v>2096</v>
      </c>
      <c r="B7994">
        <f>VLOOKUP(A7994,[1]!Reference,2,0)</f>
        <v>-1</v>
      </c>
      <c r="C7994">
        <v>4.8210000000000001E-4</v>
      </c>
      <c r="D7994">
        <v>0</v>
      </c>
      <c r="E7994">
        <v>5.1423999999999997E-2</v>
      </c>
      <c r="F7994">
        <v>3.0182E-2</v>
      </c>
      <c r="G7994">
        <v>-1.8249999999999999E-2</v>
      </c>
      <c r="H7994">
        <v>1.8249999999999999E-2</v>
      </c>
      <c r="I7994">
        <v>3.6498999999999997E-2</v>
      </c>
      <c r="J7994">
        <v>-0.21845000000000001</v>
      </c>
      <c r="K7994">
        <v>10.433</v>
      </c>
      <c r="L7994">
        <v>0.26706999999999997</v>
      </c>
      <c r="M7994">
        <v>6.4547999999999994E-2</v>
      </c>
      <c r="N7994">
        <v>0.47972999999999999</v>
      </c>
      <c r="O7994">
        <v>31.754000000000001</v>
      </c>
      <c r="P7994">
        <v>96.866</v>
      </c>
      <c r="Q7994">
        <v>4.8754999999999997</v>
      </c>
      <c r="R7994">
        <v>4.6113</v>
      </c>
      <c r="S7994">
        <v>-3.6987999999999999</v>
      </c>
      <c r="T7994">
        <v>-9.0242000000000003E-2</v>
      </c>
      <c r="U7994">
        <v>1.9998</v>
      </c>
      <c r="V7994">
        <v>-0.81298000000000004</v>
      </c>
      <c r="W7994">
        <v>-2.88</v>
      </c>
      <c r="X7994">
        <v>-1.3196000000000001</v>
      </c>
      <c r="Y7994">
        <v>-0.27342</v>
      </c>
      <c r="Z7994">
        <v>-6.6385E-2</v>
      </c>
      <c r="AA7994">
        <v>-1.9457</v>
      </c>
      <c r="AB7994">
        <v>-1.2103999999999999</v>
      </c>
    </row>
    <row r="7995" spans="1:28" x14ac:dyDescent="0.2">
      <c r="A7995" t="s">
        <v>2096</v>
      </c>
      <c r="B7995">
        <f>VLOOKUP(A7995,[1]!Reference,2,0)</f>
        <v>-1</v>
      </c>
      <c r="C7995">
        <v>5.3534999999999998E-4</v>
      </c>
      <c r="D7995">
        <v>0</v>
      </c>
      <c r="E7995">
        <v>4.9855999999999998E-2</v>
      </c>
      <c r="F7995">
        <v>2.9780999999999998E-2</v>
      </c>
      <c r="G7995">
        <v>-1.8249999999999999E-2</v>
      </c>
      <c r="H7995">
        <v>1.8249999999999999E-2</v>
      </c>
      <c r="I7995">
        <v>3.6498999999999997E-2</v>
      </c>
      <c r="J7995">
        <v>-0.29111999999999999</v>
      </c>
      <c r="K7995">
        <v>10.276999999999999</v>
      </c>
      <c r="L7995">
        <v>0.30186000000000002</v>
      </c>
      <c r="M7995">
        <v>6.7372000000000001E-2</v>
      </c>
      <c r="N7995">
        <v>0.42231000000000002</v>
      </c>
      <c r="O7995">
        <v>31.265000000000001</v>
      </c>
      <c r="P7995">
        <v>96.682000000000002</v>
      </c>
      <c r="Q7995">
        <v>4.7755999999999998</v>
      </c>
      <c r="R7995">
        <v>4.5115999999999996</v>
      </c>
      <c r="S7995">
        <v>-3.0236000000000001</v>
      </c>
      <c r="T7995">
        <v>-0.29120000000000001</v>
      </c>
      <c r="U7995">
        <v>1.466</v>
      </c>
      <c r="V7995">
        <v>-0.26898</v>
      </c>
      <c r="W7995">
        <v>-3.2528999999999999</v>
      </c>
      <c r="X7995">
        <v>-1.8264</v>
      </c>
      <c r="Y7995">
        <v>-0.10020999999999999</v>
      </c>
      <c r="Z7995">
        <v>0.10938000000000001</v>
      </c>
      <c r="AA7995">
        <v>-1.7113</v>
      </c>
      <c r="AB7995">
        <v>-1.2536</v>
      </c>
    </row>
    <row r="7996" spans="1:28" x14ac:dyDescent="0.2">
      <c r="A7996" t="s">
        <v>2096</v>
      </c>
      <c r="B7996">
        <f>VLOOKUP(A7996,[1]!Reference,2,0)</f>
        <v>-1</v>
      </c>
      <c r="C7996">
        <v>5.8202999999999998E-4</v>
      </c>
      <c r="D7996">
        <v>0</v>
      </c>
      <c r="E7996">
        <v>4.6615999999999998E-2</v>
      </c>
      <c r="F7996">
        <v>2.7112000000000001E-2</v>
      </c>
      <c r="G7996">
        <v>-1.8249999999999999E-2</v>
      </c>
      <c r="H7996">
        <v>1.8249999999999999E-2</v>
      </c>
      <c r="I7996">
        <v>3.6498999999999997E-2</v>
      </c>
      <c r="J7996">
        <v>-0.40822999999999998</v>
      </c>
      <c r="K7996">
        <v>12.291</v>
      </c>
      <c r="L7996">
        <v>0.26286999999999999</v>
      </c>
      <c r="M7996">
        <v>6.6999000000000003E-2</v>
      </c>
      <c r="N7996">
        <v>0.44581999999999999</v>
      </c>
      <c r="O7996">
        <v>31.754000000000001</v>
      </c>
      <c r="P7996">
        <v>96.585999999999999</v>
      </c>
      <c r="Q7996">
        <v>4.4615999999999998</v>
      </c>
      <c r="R7996">
        <v>4.0881999999999996</v>
      </c>
      <c r="S7996">
        <v>-3.8369</v>
      </c>
      <c r="T7996">
        <v>-0.61370999999999998</v>
      </c>
      <c r="U7996">
        <v>1.8751</v>
      </c>
      <c r="V7996">
        <v>6.4506999999999995E-2</v>
      </c>
      <c r="W7996">
        <v>-2.8690000000000002</v>
      </c>
      <c r="X7996">
        <v>-2.1295999999999999</v>
      </c>
      <c r="Y7996">
        <v>0.31287999999999999</v>
      </c>
      <c r="Z7996">
        <v>0.69598000000000004</v>
      </c>
      <c r="AA7996">
        <v>-1.7877000000000001</v>
      </c>
      <c r="AB7996">
        <v>-1.3805000000000001</v>
      </c>
    </row>
    <row r="7997" spans="1:28" x14ac:dyDescent="0.2">
      <c r="A7997" t="s">
        <v>2096</v>
      </c>
      <c r="B7997">
        <f>VLOOKUP(A7997,[1]!Reference,2,0)</f>
        <v>-1</v>
      </c>
      <c r="C7997">
        <v>5.8821000000000003E-4</v>
      </c>
      <c r="D7997">
        <v>0</v>
      </c>
      <c r="E7997">
        <v>4.9037999999999998E-2</v>
      </c>
      <c r="F7997">
        <v>2.7311999999999999E-2</v>
      </c>
      <c r="G7997">
        <v>-7.2937000000000002E-3</v>
      </c>
      <c r="H7997">
        <v>1.8249999999999999E-2</v>
      </c>
      <c r="I7997">
        <v>2.5543E-2</v>
      </c>
      <c r="J7997">
        <v>-0.42171999999999998</v>
      </c>
      <c r="K7997">
        <v>12.522</v>
      </c>
      <c r="L7997">
        <v>0.28404000000000001</v>
      </c>
      <c r="M7997">
        <v>6.8773000000000001E-2</v>
      </c>
      <c r="N7997">
        <v>0.43540000000000001</v>
      </c>
      <c r="O7997">
        <v>31.265000000000001</v>
      </c>
      <c r="P7997">
        <v>96.198999999999998</v>
      </c>
      <c r="Q7997">
        <v>4.5727000000000002</v>
      </c>
      <c r="R7997">
        <v>4.6463000000000001</v>
      </c>
      <c r="S7997">
        <v>-2.3732000000000002</v>
      </c>
      <c r="T7997">
        <v>-8.9273000000000005E-2</v>
      </c>
      <c r="U7997">
        <v>2.6936</v>
      </c>
      <c r="V7997">
        <v>0.64234000000000002</v>
      </c>
      <c r="W7997">
        <v>-2.1848999999999998</v>
      </c>
      <c r="X7997">
        <v>-0.91459999999999997</v>
      </c>
      <c r="Y7997">
        <v>-0.27029999999999998</v>
      </c>
      <c r="Z7997">
        <v>9.6558000000000005E-2</v>
      </c>
      <c r="AA7997">
        <v>-1.9116</v>
      </c>
      <c r="AB7997">
        <v>-0.34673999999999999</v>
      </c>
    </row>
    <row r="7998" spans="1:28" x14ac:dyDescent="0.2">
      <c r="A7998" t="s">
        <v>2097</v>
      </c>
      <c r="B7998">
        <f>VLOOKUP(A7998,[1]!Reference,2,0)</f>
        <v>-1</v>
      </c>
      <c r="C7998">
        <v>-4.7670999999999998E-3</v>
      </c>
      <c r="D7998">
        <v>-4.2113999999999997E-3</v>
      </c>
      <c r="E7998">
        <v>5.8090999999999997E-2</v>
      </c>
      <c r="F7998">
        <v>2.5748E-2</v>
      </c>
      <c r="G7998">
        <v>-1.4709E-2</v>
      </c>
      <c r="H7998">
        <v>4.2113999999999997E-3</v>
      </c>
      <c r="I7998">
        <v>1.8921E-2</v>
      </c>
      <c r="J7998">
        <v>-0.64149999999999996</v>
      </c>
      <c r="K7998">
        <v>31.67</v>
      </c>
      <c r="L7998">
        <v>0.41610000000000003</v>
      </c>
      <c r="M7998">
        <v>2.1066000000000001E-2</v>
      </c>
      <c r="N7998">
        <v>0.18414</v>
      </c>
      <c r="O7998">
        <v>66.438999999999993</v>
      </c>
      <c r="P7998">
        <v>98.628</v>
      </c>
      <c r="Q7998">
        <v>6.5827999999999998</v>
      </c>
      <c r="R7998">
        <v>0.99870000000000003</v>
      </c>
      <c r="S7998">
        <v>-3.6421999999999999</v>
      </c>
      <c r="T7998">
        <v>-4.5690999999999997</v>
      </c>
      <c r="U7998">
        <v>-7.7983000000000002</v>
      </c>
      <c r="V7998">
        <v>-5.3841999999999999</v>
      </c>
      <c r="W7998">
        <v>-3.5276999999999998</v>
      </c>
      <c r="X7998">
        <v>-1.8658999999999999</v>
      </c>
      <c r="Y7998">
        <v>-4.6994999999999996</v>
      </c>
      <c r="Z7998">
        <v>-3.0459999999999998</v>
      </c>
      <c r="AA7998">
        <v>0.35643000000000002</v>
      </c>
      <c r="AB7998">
        <v>-8.7901000000000007E-2</v>
      </c>
    </row>
    <row r="7999" spans="1:28" x14ac:dyDescent="0.2">
      <c r="A7999" t="s">
        <v>2097</v>
      </c>
      <c r="B7999">
        <f>VLOOKUP(A7999,[1]!Reference,2,0)</f>
        <v>-1</v>
      </c>
      <c r="C7999">
        <v>-5.0423000000000004E-3</v>
      </c>
      <c r="D7999">
        <v>-4.2113999999999997E-3</v>
      </c>
      <c r="E7999">
        <v>5.389E-2</v>
      </c>
      <c r="F7999">
        <v>2.3764E-2</v>
      </c>
      <c r="G7999">
        <v>-1.4709E-2</v>
      </c>
      <c r="H7999">
        <v>4.2113999999999997E-3</v>
      </c>
      <c r="I7999">
        <v>1.8921E-2</v>
      </c>
      <c r="J7999">
        <v>-0.85624</v>
      </c>
      <c r="K7999">
        <v>34.176000000000002</v>
      </c>
      <c r="L7999">
        <v>0.48209999999999997</v>
      </c>
      <c r="M7999">
        <v>1.9046E-2</v>
      </c>
      <c r="N7999">
        <v>0.1295</v>
      </c>
      <c r="O7999">
        <v>62.042000000000002</v>
      </c>
      <c r="P7999">
        <v>98.748999999999995</v>
      </c>
      <c r="Q7999">
        <v>6.3739999999999997</v>
      </c>
      <c r="R7999">
        <v>1.1033999999999999</v>
      </c>
      <c r="S7999">
        <v>-3.8795999999999999</v>
      </c>
      <c r="T7999">
        <v>-5.7055999999999996</v>
      </c>
      <c r="U7999">
        <v>-6.6447000000000003</v>
      </c>
      <c r="V7999">
        <v>-4.8085000000000004</v>
      </c>
      <c r="W7999">
        <v>-1.1479999999999999</v>
      </c>
      <c r="X7999">
        <v>-0.55786999999999998</v>
      </c>
      <c r="Y7999">
        <v>-5.2759</v>
      </c>
      <c r="Z7999">
        <v>-1.2057</v>
      </c>
      <c r="AA7999">
        <v>1.1988000000000001</v>
      </c>
      <c r="AB7999">
        <v>-0.33239000000000002</v>
      </c>
    </row>
    <row r="8000" spans="1:28" x14ac:dyDescent="0.2">
      <c r="A8000" t="s">
        <v>2097</v>
      </c>
      <c r="B8000">
        <f>VLOOKUP(A8000,[1]!Reference,2,0)</f>
        <v>-1</v>
      </c>
      <c r="C8000">
        <v>-4.4167E-3</v>
      </c>
      <c r="D8000">
        <v>-4.2113999999999997E-3</v>
      </c>
      <c r="E8000">
        <v>5.2256999999999998E-2</v>
      </c>
      <c r="F8000">
        <v>2.4407000000000002E-2</v>
      </c>
      <c r="G8000">
        <v>-1.4709E-2</v>
      </c>
      <c r="H8000">
        <v>4.2113999999999997E-3</v>
      </c>
      <c r="I8000">
        <v>1.8921E-2</v>
      </c>
      <c r="J8000">
        <v>-0.25545000000000001</v>
      </c>
      <c r="K8000">
        <v>27.253</v>
      </c>
      <c r="L8000">
        <v>0.50466999999999995</v>
      </c>
      <c r="M8000">
        <v>1.7802999999999999E-2</v>
      </c>
      <c r="N8000">
        <v>0.12033000000000001</v>
      </c>
      <c r="O8000">
        <v>76.697999999999993</v>
      </c>
      <c r="P8000">
        <v>99.123999999999995</v>
      </c>
      <c r="Q8000">
        <v>5.3940000000000001</v>
      </c>
      <c r="R8000">
        <v>0.84194999999999998</v>
      </c>
      <c r="S8000">
        <v>-3.6240999999999999</v>
      </c>
      <c r="T8000">
        <v>-5.7923999999999998</v>
      </c>
      <c r="U8000">
        <v>-7.1050000000000004</v>
      </c>
      <c r="V8000">
        <v>-4.8705999999999996</v>
      </c>
      <c r="W8000">
        <v>-1.6856</v>
      </c>
      <c r="X8000">
        <v>-2.0154000000000001</v>
      </c>
      <c r="Y8000">
        <v>-5.0256999999999996</v>
      </c>
      <c r="Z8000">
        <v>-2.5043000000000002</v>
      </c>
      <c r="AA8000">
        <v>1.2447999999999999</v>
      </c>
      <c r="AB8000">
        <v>-0.31708999999999998</v>
      </c>
    </row>
    <row r="8001" spans="1:28" x14ac:dyDescent="0.2">
      <c r="A8001" t="s">
        <v>2097</v>
      </c>
      <c r="B8001">
        <f>VLOOKUP(A8001,[1]!Reference,2,0)</f>
        <v>-1</v>
      </c>
      <c r="C8001">
        <v>-4.6861000000000003E-3</v>
      </c>
      <c r="D8001">
        <v>-4.2113999999999997E-3</v>
      </c>
      <c r="E8001">
        <v>5.8916999999999997E-2</v>
      </c>
      <c r="F8001">
        <v>2.5697999999999999E-2</v>
      </c>
      <c r="G8001">
        <v>-1.4709E-2</v>
      </c>
      <c r="H8001">
        <v>4.2113999999999997E-3</v>
      </c>
      <c r="I8001">
        <v>1.8921E-2</v>
      </c>
      <c r="J8001">
        <v>-0.78230999999999995</v>
      </c>
      <c r="K8001">
        <v>34.274999999999999</v>
      </c>
      <c r="L8001">
        <v>0.43486000000000002</v>
      </c>
      <c r="M8001">
        <v>2.1846999999999998E-2</v>
      </c>
      <c r="N8001">
        <v>0.12094000000000001</v>
      </c>
      <c r="O8001">
        <v>37.616</v>
      </c>
      <c r="P8001">
        <v>98.721999999999994</v>
      </c>
      <c r="Q8001">
        <v>6.4961000000000002</v>
      </c>
      <c r="R8001">
        <v>1.2411000000000001</v>
      </c>
      <c r="S8001">
        <v>-3.9005999999999998</v>
      </c>
      <c r="T8001">
        <v>-5.5510000000000002</v>
      </c>
      <c r="U8001">
        <v>-7.6117999999999997</v>
      </c>
      <c r="V8001">
        <v>-5.5308000000000002</v>
      </c>
      <c r="W8001">
        <v>-2.9773999999999998</v>
      </c>
      <c r="X8001">
        <v>-2.4043000000000001</v>
      </c>
      <c r="Y8001">
        <v>-4.0685000000000002</v>
      </c>
      <c r="Z8001">
        <v>-2.8496999999999999</v>
      </c>
      <c r="AA8001">
        <v>0.60546</v>
      </c>
      <c r="AB8001">
        <v>0.23444999999999999</v>
      </c>
    </row>
    <row r="8002" spans="1:28" x14ac:dyDescent="0.2">
      <c r="A8002" t="s">
        <v>2098</v>
      </c>
      <c r="B8002">
        <f>VLOOKUP(A8002,[1]!Reference,2,0)</f>
        <v>-1</v>
      </c>
      <c r="C8002">
        <v>-6.2797000000000006E-2</v>
      </c>
      <c r="D8002">
        <v>-6.3416E-2</v>
      </c>
      <c r="E8002">
        <v>7.2886000000000006E-2</v>
      </c>
      <c r="F8002">
        <v>4.4350000000000001E-2</v>
      </c>
      <c r="G8002">
        <v>-8.5358000000000003E-2</v>
      </c>
      <c r="H8002">
        <v>-3.9031999999999997E-2</v>
      </c>
      <c r="I8002">
        <v>4.6325999999999999E-2</v>
      </c>
      <c r="J8002">
        <v>-0.29098000000000002</v>
      </c>
      <c r="K8002">
        <v>9.8579000000000008</v>
      </c>
      <c r="L8002">
        <v>-7.5116000000000002E-2</v>
      </c>
      <c r="M8002">
        <v>0.60594000000000003</v>
      </c>
      <c r="N8002">
        <v>0.60641999999999996</v>
      </c>
      <c r="O8002">
        <v>0</v>
      </c>
      <c r="P8002">
        <v>98.094999999999999</v>
      </c>
      <c r="Q8002">
        <v>9.6773000000000007</v>
      </c>
      <c r="R8002">
        <v>0.15784000000000001</v>
      </c>
      <c r="S8002">
        <v>-3.8037000000000001</v>
      </c>
      <c r="T8002">
        <v>-2.0968</v>
      </c>
      <c r="U8002">
        <v>-2.1375000000000002</v>
      </c>
      <c r="V8002">
        <v>-1.4817</v>
      </c>
      <c r="W8002">
        <v>-9.1080999999999995E-2</v>
      </c>
      <c r="X8002">
        <v>-1.9926999999999999</v>
      </c>
      <c r="Y8002">
        <v>-4.7083000000000004</v>
      </c>
      <c r="Z8002">
        <v>-1.2024999999999999</v>
      </c>
      <c r="AA8002">
        <v>-2.9807000000000001</v>
      </c>
      <c r="AB8002">
        <v>-1.7423</v>
      </c>
    </row>
    <row r="8003" spans="1:28" x14ac:dyDescent="0.2">
      <c r="A8003" t="s">
        <v>2098</v>
      </c>
      <c r="B8003">
        <f>VLOOKUP(A8003,[1]!Reference,2,0)</f>
        <v>-1</v>
      </c>
      <c r="C8003">
        <v>-6.2489000000000003E-2</v>
      </c>
      <c r="D8003">
        <v>-6.3416E-2</v>
      </c>
      <c r="E8003">
        <v>7.3540999999999995E-2</v>
      </c>
      <c r="F8003">
        <v>4.4759E-2</v>
      </c>
      <c r="G8003">
        <v>-8.5358000000000003E-2</v>
      </c>
      <c r="H8003">
        <v>-3.9031999999999997E-2</v>
      </c>
      <c r="I8003">
        <v>4.6325999999999999E-2</v>
      </c>
      <c r="J8003">
        <v>-0.43651000000000001</v>
      </c>
      <c r="K8003">
        <v>9.2353000000000005</v>
      </c>
      <c r="L8003">
        <v>-5.5973000000000002E-2</v>
      </c>
      <c r="M8003">
        <v>0.56789999999999996</v>
      </c>
      <c r="N8003">
        <v>0.56879000000000002</v>
      </c>
      <c r="O8003">
        <v>0</v>
      </c>
      <c r="P8003">
        <v>97.986000000000004</v>
      </c>
      <c r="Q8003">
        <v>9.5900999999999996</v>
      </c>
      <c r="R8003">
        <v>0.80327000000000004</v>
      </c>
      <c r="S8003">
        <v>-3.9441999999999999</v>
      </c>
      <c r="T8003">
        <v>-1.9679</v>
      </c>
      <c r="U8003">
        <v>-0.39695000000000003</v>
      </c>
      <c r="V8003">
        <v>-2.3132000000000001</v>
      </c>
      <c r="W8003">
        <v>-1.6089</v>
      </c>
      <c r="X8003">
        <v>-1.2568999999999999</v>
      </c>
      <c r="Y8003">
        <v>-4.8750999999999998</v>
      </c>
      <c r="Z8003">
        <v>-1.7032</v>
      </c>
      <c r="AA8003">
        <v>-3.7387999999999999</v>
      </c>
      <c r="AB8003">
        <v>-0.66030999999999995</v>
      </c>
    </row>
    <row r="8004" spans="1:28" x14ac:dyDescent="0.2">
      <c r="A8004" t="s">
        <v>2098</v>
      </c>
      <c r="B8004">
        <f>VLOOKUP(A8004,[1]!Reference,2,0)</f>
        <v>-1</v>
      </c>
      <c r="C8004">
        <v>-6.268E-2</v>
      </c>
      <c r="D8004">
        <v>-6.3416E-2</v>
      </c>
      <c r="E8004">
        <v>7.0427000000000003E-2</v>
      </c>
      <c r="F8004">
        <v>4.2164E-2</v>
      </c>
      <c r="G8004">
        <v>-8.2916000000000004E-2</v>
      </c>
      <c r="H8004">
        <v>-4.1473000000000003E-2</v>
      </c>
      <c r="I8004">
        <v>4.1443000000000001E-2</v>
      </c>
      <c r="J8004">
        <v>-0.3821</v>
      </c>
      <c r="K8004">
        <v>10.096</v>
      </c>
      <c r="L8004">
        <v>-9.2529E-2</v>
      </c>
      <c r="M8004">
        <v>0.62551999999999996</v>
      </c>
      <c r="N8004">
        <v>0.62563000000000002</v>
      </c>
      <c r="O8004">
        <v>0</v>
      </c>
      <c r="P8004">
        <v>97.606999999999999</v>
      </c>
      <c r="Q8004">
        <v>9.5304000000000002</v>
      </c>
      <c r="R8004">
        <v>1.3169999999999999</v>
      </c>
      <c r="S8004">
        <v>-4.4368999999999996</v>
      </c>
      <c r="T8004">
        <v>-1.8521000000000001</v>
      </c>
      <c r="U8004">
        <v>-1.0439000000000001</v>
      </c>
      <c r="V8004">
        <v>-1.8275999999999999</v>
      </c>
      <c r="W8004">
        <v>-1.5289999999999999</v>
      </c>
      <c r="X8004">
        <v>-1.3832</v>
      </c>
      <c r="Y8004">
        <v>-4.8247999999999998</v>
      </c>
      <c r="Z8004">
        <v>-1.2210000000000001</v>
      </c>
      <c r="AA8004">
        <v>-3.6069</v>
      </c>
      <c r="AB8004">
        <v>-1.6563000000000001</v>
      </c>
    </row>
    <row r="8005" spans="1:28" x14ac:dyDescent="0.2">
      <c r="A8005" t="s">
        <v>2098</v>
      </c>
      <c r="B8005">
        <f>VLOOKUP(A8005,[1]!Reference,2,0)</f>
        <v>-1</v>
      </c>
      <c r="C8005">
        <v>-6.2442999999999999E-2</v>
      </c>
      <c r="D8005">
        <v>-6.3416E-2</v>
      </c>
      <c r="E8005">
        <v>7.4703000000000006E-2</v>
      </c>
      <c r="F8005">
        <v>4.5407000000000003E-2</v>
      </c>
      <c r="G8005">
        <v>-8.5358000000000003E-2</v>
      </c>
      <c r="H8005">
        <v>-3.9031999999999997E-2</v>
      </c>
      <c r="I8005">
        <v>4.6325999999999999E-2</v>
      </c>
      <c r="J8005">
        <v>-0.31902000000000003</v>
      </c>
      <c r="K8005">
        <v>9.4974000000000007</v>
      </c>
      <c r="L8005">
        <v>-5.0097000000000003E-2</v>
      </c>
      <c r="M8005">
        <v>0.55622000000000005</v>
      </c>
      <c r="N8005">
        <v>0.55645999999999995</v>
      </c>
      <c r="O8005">
        <v>0</v>
      </c>
      <c r="P8005">
        <v>97.590999999999994</v>
      </c>
      <c r="Q8005">
        <v>9.8375000000000004</v>
      </c>
      <c r="R8005">
        <v>1.9000999999999999</v>
      </c>
      <c r="S8005">
        <v>-4.0015999999999998</v>
      </c>
      <c r="T8005">
        <v>-2.6665000000000001</v>
      </c>
      <c r="U8005">
        <v>-2.2736000000000001</v>
      </c>
      <c r="V8005">
        <v>-0.75988999999999995</v>
      </c>
      <c r="W8005">
        <v>-1.177</v>
      </c>
      <c r="X8005">
        <v>-1.3320000000000001</v>
      </c>
      <c r="Y8005">
        <v>-4.8101000000000003</v>
      </c>
      <c r="Z8005">
        <v>-2.0566</v>
      </c>
      <c r="AA8005">
        <v>-3.6876000000000002</v>
      </c>
      <c r="AB8005">
        <v>-1.093</v>
      </c>
    </row>
    <row r="8006" spans="1:28" x14ac:dyDescent="0.2">
      <c r="A8006" t="s">
        <v>2099</v>
      </c>
      <c r="B8006">
        <f>VLOOKUP(A8006,[1]!Reference,2,0)</f>
        <v>-1</v>
      </c>
      <c r="C8006">
        <v>1.0568999999999999E-3</v>
      </c>
      <c r="D8006">
        <v>2.5330000000000001E-3</v>
      </c>
      <c r="E8006">
        <v>5.6633000000000003E-2</v>
      </c>
      <c r="F8006">
        <v>3.0609999999999998E-2</v>
      </c>
      <c r="G8006">
        <v>-1.5228E-2</v>
      </c>
      <c r="H8006">
        <v>1.7760999999999999E-2</v>
      </c>
      <c r="I8006">
        <v>3.2989999999999998E-2</v>
      </c>
      <c r="J8006">
        <v>-0.51659999999999995</v>
      </c>
      <c r="K8006">
        <v>18.684999999999999</v>
      </c>
      <c r="L8006">
        <v>0.45987</v>
      </c>
      <c r="M8006">
        <v>2.777E-2</v>
      </c>
      <c r="N8006">
        <v>0.14065</v>
      </c>
      <c r="O8006">
        <v>29.8</v>
      </c>
      <c r="P8006">
        <v>97.600999999999999</v>
      </c>
      <c r="Q8006">
        <v>8.8806999999999992</v>
      </c>
      <c r="R8006">
        <v>-0.70084000000000002</v>
      </c>
      <c r="S8006">
        <v>-6.1607000000000003</v>
      </c>
      <c r="T8006">
        <v>-3.8136000000000001</v>
      </c>
      <c r="U8006">
        <v>-4.0603999999999996</v>
      </c>
      <c r="V8006">
        <v>-3.3774000000000002</v>
      </c>
      <c r="W8006">
        <v>-2.7248000000000001</v>
      </c>
      <c r="X8006">
        <v>-1.7554000000000001</v>
      </c>
      <c r="Y8006">
        <v>-0.66071999999999997</v>
      </c>
      <c r="Z8006">
        <v>0.53385000000000005</v>
      </c>
      <c r="AA8006">
        <v>-0.14774000000000001</v>
      </c>
      <c r="AB8006">
        <v>-1.8031999999999999</v>
      </c>
    </row>
    <row r="8007" spans="1:28" x14ac:dyDescent="0.2">
      <c r="A8007" t="s">
        <v>2099</v>
      </c>
      <c r="B8007">
        <f>VLOOKUP(A8007,[1]!Reference,2,0)</f>
        <v>-1</v>
      </c>
      <c r="C8007">
        <v>9.2902999999999996E-4</v>
      </c>
      <c r="D8007">
        <v>0</v>
      </c>
      <c r="E8007">
        <v>5.1395000000000003E-2</v>
      </c>
      <c r="F8007">
        <v>2.7341000000000001E-2</v>
      </c>
      <c r="G8007">
        <v>-1.2695E-2</v>
      </c>
      <c r="H8007">
        <v>1.5228E-2</v>
      </c>
      <c r="I8007">
        <v>2.7924000000000001E-2</v>
      </c>
      <c r="J8007">
        <v>-0.59218000000000004</v>
      </c>
      <c r="K8007">
        <v>18.8</v>
      </c>
      <c r="L8007">
        <v>0.44413000000000002</v>
      </c>
      <c r="M8007">
        <v>3.1144999999999999E-2</v>
      </c>
      <c r="N8007">
        <v>0.18772</v>
      </c>
      <c r="O8007">
        <v>40.058999999999997</v>
      </c>
      <c r="P8007">
        <v>97.051000000000002</v>
      </c>
      <c r="Q8007">
        <v>8.6945999999999994</v>
      </c>
      <c r="R8007">
        <v>5.8380000000000001E-2</v>
      </c>
      <c r="S8007">
        <v>-5.4149000000000003</v>
      </c>
      <c r="T8007">
        <v>-3.2953999999999999</v>
      </c>
      <c r="U8007">
        <v>-4.5004</v>
      </c>
      <c r="V8007">
        <v>-3.5895000000000001</v>
      </c>
      <c r="W8007">
        <v>-3.2644000000000002</v>
      </c>
      <c r="X8007">
        <v>-1.3547</v>
      </c>
      <c r="Y8007">
        <v>0.80535999999999996</v>
      </c>
      <c r="Z8007">
        <v>-0.54040999999999995</v>
      </c>
      <c r="AA8007">
        <v>0.21951000000000001</v>
      </c>
      <c r="AB8007">
        <v>-1.3429</v>
      </c>
    </row>
    <row r="8008" spans="1:28" x14ac:dyDescent="0.2">
      <c r="A8008" t="s">
        <v>2100</v>
      </c>
      <c r="B8008">
        <f>VLOOKUP(A8008,[1]!Reference,2,0)</f>
        <v>-1</v>
      </c>
      <c r="C8008">
        <v>-9.3100000000000006E-3</v>
      </c>
      <c r="D8008">
        <v>-7.7209000000000002E-3</v>
      </c>
      <c r="E8008">
        <v>6.4566999999999999E-2</v>
      </c>
      <c r="F8008">
        <v>3.0020000000000002E-2</v>
      </c>
      <c r="G8008">
        <v>-2.7039000000000001E-2</v>
      </c>
      <c r="H8008">
        <v>7.7209000000000002E-3</v>
      </c>
      <c r="I8008">
        <v>3.4759999999999999E-2</v>
      </c>
      <c r="J8008">
        <v>-1.4008</v>
      </c>
      <c r="K8008">
        <v>30.577999999999999</v>
      </c>
      <c r="L8008">
        <v>0.39461000000000002</v>
      </c>
      <c r="M8008">
        <v>4.1092999999999998E-2</v>
      </c>
      <c r="N8008">
        <v>0.18393000000000001</v>
      </c>
      <c r="O8008">
        <v>35.661999999999999</v>
      </c>
      <c r="P8008">
        <v>100.58</v>
      </c>
      <c r="Q8008">
        <v>4.3495999999999997</v>
      </c>
      <c r="R8008">
        <v>2.1400999999999999</v>
      </c>
      <c r="S8008">
        <v>-4.5980999999999996</v>
      </c>
      <c r="T8008">
        <v>-3.3609</v>
      </c>
      <c r="U8008">
        <v>-7.4721000000000002</v>
      </c>
      <c r="V8008">
        <v>-6.9993999999999996</v>
      </c>
      <c r="W8008">
        <v>-2.6328</v>
      </c>
      <c r="X8008">
        <v>-0.4556</v>
      </c>
      <c r="Y8008">
        <v>-2.9380000000000002</v>
      </c>
      <c r="Z8008">
        <v>-2.6516999999999999</v>
      </c>
      <c r="AA8008">
        <v>-1.4529000000000001</v>
      </c>
      <c r="AB8008">
        <v>-3.1349</v>
      </c>
    </row>
    <row r="8009" spans="1:28" x14ac:dyDescent="0.2">
      <c r="A8009" t="s">
        <v>2100</v>
      </c>
      <c r="B8009">
        <f>VLOOKUP(A8009,[1]!Reference,2,0)</f>
        <v>-1</v>
      </c>
      <c r="C8009">
        <v>-8.8775E-3</v>
      </c>
      <c r="D8009">
        <v>-7.7209000000000002E-3</v>
      </c>
      <c r="E8009">
        <v>6.0829000000000001E-2</v>
      </c>
      <c r="F8009">
        <v>2.8948000000000002E-2</v>
      </c>
      <c r="G8009">
        <v>-1.9317999999999998E-2</v>
      </c>
      <c r="H8009">
        <v>7.7209000000000002E-3</v>
      </c>
      <c r="I8009">
        <v>2.7039000000000001E-2</v>
      </c>
      <c r="J8009">
        <v>-1.5518000000000001</v>
      </c>
      <c r="K8009">
        <v>31.247</v>
      </c>
      <c r="L8009">
        <v>0.36925000000000002</v>
      </c>
      <c r="M8009">
        <v>3.5060000000000001E-2</v>
      </c>
      <c r="N8009">
        <v>0.21959000000000001</v>
      </c>
      <c r="O8009">
        <v>36.15</v>
      </c>
      <c r="P8009">
        <v>100.78</v>
      </c>
      <c r="Q8009">
        <v>4.3554000000000004</v>
      </c>
      <c r="R8009">
        <v>0.83726</v>
      </c>
      <c r="S8009">
        <v>-5.5134999999999996</v>
      </c>
      <c r="T8009">
        <v>-1.7727999999999999</v>
      </c>
      <c r="U8009">
        <v>-5.2202000000000002</v>
      </c>
      <c r="V8009">
        <v>-6.0388999999999999</v>
      </c>
      <c r="W8009">
        <v>-3.3915000000000002</v>
      </c>
      <c r="X8009">
        <v>-0.37977</v>
      </c>
      <c r="Y8009">
        <v>-3.6600999999999999</v>
      </c>
      <c r="Z8009">
        <v>-2.2349999999999999</v>
      </c>
      <c r="AA8009">
        <v>-2.1229</v>
      </c>
      <c r="AB8009">
        <v>-1.6442000000000001</v>
      </c>
    </row>
    <row r="8010" spans="1:28" x14ac:dyDescent="0.2">
      <c r="A8010" t="s">
        <v>2100</v>
      </c>
      <c r="B8010">
        <f>VLOOKUP(A8010,[1]!Reference,2,0)</f>
        <v>-1</v>
      </c>
      <c r="C8010">
        <v>-8.0522000000000007E-3</v>
      </c>
      <c r="D8010">
        <v>-7.7209000000000002E-3</v>
      </c>
      <c r="E8010">
        <v>6.0915999999999998E-2</v>
      </c>
      <c r="F8010">
        <v>2.8611000000000001E-2</v>
      </c>
      <c r="G8010">
        <v>-1.9317999999999998E-2</v>
      </c>
      <c r="H8010">
        <v>7.7209000000000002E-3</v>
      </c>
      <c r="I8010">
        <v>2.7039000000000001E-2</v>
      </c>
      <c r="J8010">
        <v>-1.9234</v>
      </c>
      <c r="K8010">
        <v>37.450000000000003</v>
      </c>
      <c r="L8010">
        <v>0.44947999999999999</v>
      </c>
      <c r="M8010">
        <v>2.3963000000000002E-2</v>
      </c>
      <c r="N8010">
        <v>2.4167000000000001E-2</v>
      </c>
      <c r="O8010">
        <v>0</v>
      </c>
      <c r="P8010">
        <v>100.67</v>
      </c>
      <c r="Q8010">
        <v>4.3219000000000003</v>
      </c>
      <c r="R8010">
        <v>1.4079999999999999</v>
      </c>
      <c r="S8010">
        <v>-5.7430000000000003</v>
      </c>
      <c r="T8010">
        <v>-3.1995</v>
      </c>
      <c r="U8010">
        <v>-5.9871999999999996</v>
      </c>
      <c r="V8010">
        <v>-6.4885999999999999</v>
      </c>
      <c r="W8010">
        <v>-3.4786000000000001</v>
      </c>
      <c r="X8010">
        <v>-1.0403000000000001E-2</v>
      </c>
      <c r="Y8010">
        <v>-2.4163999999999999</v>
      </c>
      <c r="Z8010">
        <v>-3.23</v>
      </c>
      <c r="AA8010">
        <v>-1.1147</v>
      </c>
      <c r="AB8010">
        <v>-1.1242000000000001</v>
      </c>
    </row>
    <row r="8011" spans="1:28" x14ac:dyDescent="0.2">
      <c r="A8011" t="s">
        <v>2100</v>
      </c>
      <c r="B8011">
        <f>VLOOKUP(A8011,[1]!Reference,2,0)</f>
        <v>-1</v>
      </c>
      <c r="C8011">
        <v>-8.5278999999999997E-3</v>
      </c>
      <c r="D8011">
        <v>-7.7209000000000002E-3</v>
      </c>
      <c r="E8011">
        <v>6.1422999999999998E-2</v>
      </c>
      <c r="F8011">
        <v>2.9152999999999998E-2</v>
      </c>
      <c r="G8011">
        <v>-1.9317999999999998E-2</v>
      </c>
      <c r="H8011">
        <v>7.7209000000000002E-3</v>
      </c>
      <c r="I8011">
        <v>2.7039000000000001E-2</v>
      </c>
      <c r="J8011">
        <v>-1.5019</v>
      </c>
      <c r="K8011">
        <v>30.988</v>
      </c>
      <c r="L8011">
        <v>0.38936999999999999</v>
      </c>
      <c r="M8011">
        <v>3.0304999999999999E-2</v>
      </c>
      <c r="N8011">
        <v>0.15701000000000001</v>
      </c>
      <c r="O8011">
        <v>38.593000000000004</v>
      </c>
      <c r="P8011">
        <v>100.59</v>
      </c>
      <c r="Q8011">
        <v>4.2310999999999996</v>
      </c>
      <c r="R8011">
        <v>1.3183</v>
      </c>
      <c r="S8011">
        <v>-5.3202999999999996</v>
      </c>
      <c r="T8011">
        <v>-3.0670000000000002</v>
      </c>
      <c r="U8011">
        <v>-6.6943000000000001</v>
      </c>
      <c r="V8011">
        <v>-6.1009000000000002</v>
      </c>
      <c r="W8011">
        <v>-2.6800999999999999</v>
      </c>
      <c r="X8011">
        <v>-1.3994</v>
      </c>
      <c r="Y8011">
        <v>-3.3066</v>
      </c>
      <c r="Z8011">
        <v>-0.56959000000000004</v>
      </c>
      <c r="AA8011">
        <v>-1.5307999999999999</v>
      </c>
      <c r="AB8011">
        <v>-3.2921</v>
      </c>
    </row>
    <row r="8012" spans="1:28" x14ac:dyDescent="0.2">
      <c r="A8012" t="s">
        <v>2101</v>
      </c>
      <c r="B8012">
        <f>VLOOKUP(A8012,[1]!Reference,2,0)</f>
        <v>-1</v>
      </c>
      <c r="C8012">
        <v>-2.7980000000000001E-2</v>
      </c>
      <c r="D8012">
        <v>-2.6917E-2</v>
      </c>
      <c r="E8012">
        <v>3.1350000000000003E-2</v>
      </c>
      <c r="F8012">
        <v>1.3982E-2</v>
      </c>
      <c r="G8012">
        <v>-3.2287999999999997E-2</v>
      </c>
      <c r="H8012">
        <v>-2.2887999999999999E-2</v>
      </c>
      <c r="I8012">
        <v>9.3994000000000005E-3</v>
      </c>
      <c r="J8012">
        <v>-0.26079000000000002</v>
      </c>
      <c r="K8012">
        <v>15.074999999999999</v>
      </c>
      <c r="L8012">
        <v>-0.12508</v>
      </c>
      <c r="M8012">
        <v>0.61575000000000002</v>
      </c>
      <c r="N8012">
        <v>0.61587999999999998</v>
      </c>
      <c r="O8012">
        <v>0</v>
      </c>
      <c r="P8012">
        <v>90.552000000000007</v>
      </c>
      <c r="Q8012">
        <v>6.3611000000000004</v>
      </c>
      <c r="R8012">
        <v>7.1986999999999997</v>
      </c>
      <c r="S8012">
        <v>-0.86463999999999996</v>
      </c>
      <c r="T8012">
        <v>-4.2967999999999999E-2</v>
      </c>
      <c r="U8012">
        <v>-0.50405999999999995</v>
      </c>
      <c r="V8012">
        <v>0.46153</v>
      </c>
      <c r="W8012">
        <v>-1.1605000000000001</v>
      </c>
      <c r="X8012">
        <v>-3.1587000000000001</v>
      </c>
      <c r="Y8012">
        <v>-6.7732000000000001</v>
      </c>
      <c r="Z8012">
        <v>-6.0034999999999998</v>
      </c>
      <c r="AA8012">
        <v>-1.2203999999999999</v>
      </c>
      <c r="AB8012">
        <v>-1.6476</v>
      </c>
    </row>
    <row r="8013" spans="1:28" x14ac:dyDescent="0.2">
      <c r="A8013" t="s">
        <v>2101</v>
      </c>
      <c r="B8013">
        <f>VLOOKUP(A8013,[1]!Reference,2,0)</f>
        <v>-1</v>
      </c>
      <c r="C8013">
        <v>-2.7980000000000001E-2</v>
      </c>
      <c r="D8013">
        <v>-2.6917E-2</v>
      </c>
      <c r="E8013">
        <v>3.0844E-2</v>
      </c>
      <c r="F8013">
        <v>1.3783E-2</v>
      </c>
      <c r="G8013">
        <v>-3.2287999999999997E-2</v>
      </c>
      <c r="H8013">
        <v>-2.2887999999999999E-2</v>
      </c>
      <c r="I8013">
        <v>9.3994000000000005E-3</v>
      </c>
      <c r="J8013">
        <v>-0.39795999999999998</v>
      </c>
      <c r="K8013">
        <v>16.640999999999998</v>
      </c>
      <c r="L8013">
        <v>-0.12797</v>
      </c>
      <c r="M8013">
        <v>0.60662000000000005</v>
      </c>
      <c r="N8013">
        <v>0.60721999999999998</v>
      </c>
      <c r="O8013">
        <v>0</v>
      </c>
      <c r="P8013">
        <v>90.564999999999998</v>
      </c>
      <c r="Q8013">
        <v>6.3611000000000004</v>
      </c>
      <c r="R8013">
        <v>7.5179999999999998</v>
      </c>
      <c r="S8013">
        <v>-0.69555</v>
      </c>
      <c r="T8013">
        <v>-0.72814000000000001</v>
      </c>
      <c r="U8013">
        <v>-2.3466999999999998</v>
      </c>
      <c r="V8013">
        <v>-1.1496</v>
      </c>
      <c r="W8013">
        <v>-0.35815000000000002</v>
      </c>
      <c r="X8013">
        <v>-0.94415000000000004</v>
      </c>
      <c r="Y8013">
        <v>-3.9156</v>
      </c>
      <c r="Z8013">
        <v>-4.9710999999999999</v>
      </c>
      <c r="AA8013">
        <v>-2.9163000000000001</v>
      </c>
      <c r="AB8013">
        <v>-4.0601000000000003</v>
      </c>
    </row>
    <row r="8014" spans="1:28" x14ac:dyDescent="0.2">
      <c r="A8014" t="s">
        <v>2101</v>
      </c>
      <c r="B8014">
        <f>VLOOKUP(A8014,[1]!Reference,2,0)</f>
        <v>-1</v>
      </c>
      <c r="C8014">
        <v>-2.7935000000000001E-2</v>
      </c>
      <c r="D8014">
        <v>-2.6917E-2</v>
      </c>
      <c r="E8014">
        <v>3.1463999999999999E-2</v>
      </c>
      <c r="F8014">
        <v>1.4307E-2</v>
      </c>
      <c r="G8014">
        <v>-3.2287999999999997E-2</v>
      </c>
      <c r="H8014">
        <v>-2.2887999999999999E-2</v>
      </c>
      <c r="I8014">
        <v>9.3994000000000005E-3</v>
      </c>
      <c r="J8014">
        <v>-0.42584</v>
      </c>
      <c r="K8014">
        <v>14.817</v>
      </c>
      <c r="L8014">
        <v>-0.12544</v>
      </c>
      <c r="M8014">
        <v>0.62243000000000004</v>
      </c>
      <c r="N8014">
        <v>0.62265000000000004</v>
      </c>
      <c r="O8014">
        <v>0</v>
      </c>
      <c r="P8014">
        <v>90.96</v>
      </c>
      <c r="Q8014">
        <v>6.7680999999999996</v>
      </c>
      <c r="R8014">
        <v>6.3449</v>
      </c>
      <c r="S8014">
        <v>-1.4598</v>
      </c>
      <c r="T8014">
        <v>-0.66476999999999997</v>
      </c>
      <c r="U8014">
        <v>-0.71887999999999996</v>
      </c>
      <c r="V8014">
        <v>-0.55608000000000002</v>
      </c>
      <c r="W8014">
        <v>0.24646999999999999</v>
      </c>
      <c r="X8014">
        <v>-3.8807</v>
      </c>
      <c r="Y8014">
        <v>-5.9004000000000003</v>
      </c>
      <c r="Z8014">
        <v>-5.7601000000000004</v>
      </c>
      <c r="AA8014">
        <v>-2.2801</v>
      </c>
      <c r="AB8014">
        <v>-1.5065</v>
      </c>
    </row>
    <row r="8015" spans="1:28" x14ac:dyDescent="0.2">
      <c r="A8015" t="s">
        <v>2101</v>
      </c>
      <c r="B8015">
        <f>VLOOKUP(A8015,[1]!Reference,2,0)</f>
        <v>-1</v>
      </c>
      <c r="C8015">
        <v>-2.7862000000000001E-2</v>
      </c>
      <c r="D8015">
        <v>-2.6917E-2</v>
      </c>
      <c r="E8015">
        <v>3.1057000000000001E-2</v>
      </c>
      <c r="F8015">
        <v>1.4460000000000001E-2</v>
      </c>
      <c r="G8015">
        <v>-3.2287999999999997E-2</v>
      </c>
      <c r="H8015">
        <v>-2.2887999999999999E-2</v>
      </c>
      <c r="I8015">
        <v>9.3994000000000005E-3</v>
      </c>
      <c r="J8015">
        <v>-0.34284999999999999</v>
      </c>
      <c r="K8015">
        <v>13.88</v>
      </c>
      <c r="L8015">
        <v>-0.11637</v>
      </c>
      <c r="M8015">
        <v>0.61263000000000001</v>
      </c>
      <c r="N8015">
        <v>0.61284000000000005</v>
      </c>
      <c r="O8015">
        <v>0</v>
      </c>
      <c r="P8015">
        <v>91.03</v>
      </c>
      <c r="Q8015">
        <v>6.9505999999999997</v>
      </c>
      <c r="R8015">
        <v>6.2816999999999998</v>
      </c>
      <c r="S8015">
        <v>-2.0562999999999998</v>
      </c>
      <c r="T8015">
        <v>-0.92793000000000003</v>
      </c>
      <c r="U8015">
        <v>0.15032999999999999</v>
      </c>
      <c r="V8015">
        <v>-1.5133000000000001</v>
      </c>
      <c r="W8015">
        <v>0.16192000000000001</v>
      </c>
      <c r="X8015">
        <v>-3.0333999999999999</v>
      </c>
      <c r="Y8015">
        <v>-4.6536</v>
      </c>
      <c r="Z8015">
        <v>-4.0484</v>
      </c>
      <c r="AA8015">
        <v>-3.7092999999999998</v>
      </c>
      <c r="AB8015">
        <v>-0.91200999999999999</v>
      </c>
    </row>
    <row r="8016" spans="1:28" x14ac:dyDescent="0.2">
      <c r="A8016" t="s">
        <v>2101</v>
      </c>
      <c r="B8016">
        <f>VLOOKUP(A8016,[1]!Reference,2,0)</f>
        <v>-1</v>
      </c>
      <c r="C8016">
        <v>-2.7954E-2</v>
      </c>
      <c r="D8016">
        <v>-2.6917E-2</v>
      </c>
      <c r="E8016">
        <v>2.9446E-2</v>
      </c>
      <c r="F8016">
        <v>1.3576E-2</v>
      </c>
      <c r="G8016">
        <v>-3.2287999999999997E-2</v>
      </c>
      <c r="H8016">
        <v>-2.2887999999999999E-2</v>
      </c>
      <c r="I8016">
        <v>9.3994000000000005E-3</v>
      </c>
      <c r="J8016">
        <v>-0.53903999999999996</v>
      </c>
      <c r="K8016">
        <v>15.975</v>
      </c>
      <c r="L8016">
        <v>-0.11952</v>
      </c>
      <c r="M8016">
        <v>0.62070999999999998</v>
      </c>
      <c r="N8016">
        <v>0.62097999999999998</v>
      </c>
      <c r="O8016">
        <v>0</v>
      </c>
      <c r="P8016">
        <v>90.626000000000005</v>
      </c>
      <c r="Q8016">
        <v>6.6025999999999998</v>
      </c>
      <c r="R8016">
        <v>6.6070000000000002</v>
      </c>
      <c r="S8016">
        <v>-1.4041999999999999</v>
      </c>
      <c r="T8016">
        <v>-0.93642000000000003</v>
      </c>
      <c r="U8016">
        <v>-0.11726</v>
      </c>
      <c r="V8016">
        <v>-0.71869000000000005</v>
      </c>
      <c r="W8016">
        <v>0.45435999999999999</v>
      </c>
      <c r="X8016">
        <v>-3.9512999999999998</v>
      </c>
      <c r="Y8016">
        <v>-5.4621000000000004</v>
      </c>
      <c r="Z8016">
        <v>-3.9407999999999999</v>
      </c>
      <c r="AA8016">
        <v>-3.9893999999999998</v>
      </c>
      <c r="AB8016">
        <v>-1.175</v>
      </c>
    </row>
    <row r="8017" spans="1:28" x14ac:dyDescent="0.2">
      <c r="A8017" t="s">
        <v>2101</v>
      </c>
      <c r="B8017">
        <f>VLOOKUP(A8017,[1]!Reference,2,0)</f>
        <v>-1</v>
      </c>
      <c r="C8017">
        <v>-2.7843E-2</v>
      </c>
      <c r="D8017">
        <v>-2.6917E-2</v>
      </c>
      <c r="E8017">
        <v>3.0936999999999999E-2</v>
      </c>
      <c r="F8017">
        <v>1.3864E-2</v>
      </c>
      <c r="G8017">
        <v>-3.2287999999999997E-2</v>
      </c>
      <c r="H8017">
        <v>-2.2887999999999999E-2</v>
      </c>
      <c r="I8017">
        <v>9.3994000000000005E-3</v>
      </c>
      <c r="J8017">
        <v>-8.3293000000000006E-2</v>
      </c>
      <c r="K8017">
        <v>14.339</v>
      </c>
      <c r="L8017">
        <v>-0.12573999999999999</v>
      </c>
      <c r="M8017">
        <v>0.62258000000000002</v>
      </c>
      <c r="N8017">
        <v>0.62282000000000004</v>
      </c>
      <c r="O8017">
        <v>0</v>
      </c>
      <c r="P8017">
        <v>90.606999999999999</v>
      </c>
      <c r="Q8017">
        <v>6.7320000000000002</v>
      </c>
      <c r="R8017">
        <v>7.2031000000000001</v>
      </c>
      <c r="S8017">
        <v>-1.0861000000000001</v>
      </c>
      <c r="T8017">
        <v>-1.2585999999999999</v>
      </c>
      <c r="U8017">
        <v>-1.0247999999999999</v>
      </c>
      <c r="V8017">
        <v>-1.0905</v>
      </c>
      <c r="W8017">
        <v>-0.77146999999999999</v>
      </c>
      <c r="X8017">
        <v>-3.2263999999999999</v>
      </c>
      <c r="Y8017">
        <v>-6.0683999999999996</v>
      </c>
      <c r="Z8017">
        <v>-3.0878000000000001</v>
      </c>
      <c r="AA8017">
        <v>-3.1288999999999998</v>
      </c>
      <c r="AB8017">
        <v>-0.34569</v>
      </c>
    </row>
    <row r="8018" spans="1:28" x14ac:dyDescent="0.2">
      <c r="A8018" t="s">
        <v>2101</v>
      </c>
      <c r="B8018">
        <f>VLOOKUP(A8018,[1]!Reference,2,0)</f>
        <v>-1</v>
      </c>
      <c r="C8018">
        <v>-2.7973999999999999E-2</v>
      </c>
      <c r="D8018">
        <v>-2.6917E-2</v>
      </c>
      <c r="E8018">
        <v>3.1029999999999999E-2</v>
      </c>
      <c r="F8018">
        <v>1.3886000000000001E-2</v>
      </c>
      <c r="G8018">
        <v>-3.2287999999999997E-2</v>
      </c>
      <c r="H8018">
        <v>-2.2887999999999999E-2</v>
      </c>
      <c r="I8018">
        <v>9.3994000000000005E-3</v>
      </c>
      <c r="J8018">
        <v>-0.40621000000000002</v>
      </c>
      <c r="K8018">
        <v>16.45</v>
      </c>
      <c r="L8018">
        <v>-0.1164</v>
      </c>
      <c r="M8018">
        <v>0.60094999999999998</v>
      </c>
      <c r="N8018">
        <v>0.60119999999999996</v>
      </c>
      <c r="O8018">
        <v>0</v>
      </c>
      <c r="P8018">
        <v>90.457999999999998</v>
      </c>
      <c r="Q8018">
        <v>6.6885000000000003</v>
      </c>
      <c r="R8018">
        <v>7.5355999999999996</v>
      </c>
      <c r="S8018">
        <v>-1.3070999999999999</v>
      </c>
      <c r="T8018">
        <v>-1.6657999999999999</v>
      </c>
      <c r="U8018">
        <v>-0.81167</v>
      </c>
      <c r="V8018">
        <v>-0.86877000000000004</v>
      </c>
      <c r="W8018">
        <v>4.3617999999999997E-2</v>
      </c>
      <c r="X8018">
        <v>-2.6393</v>
      </c>
      <c r="Y8018">
        <v>-6.1805000000000003</v>
      </c>
      <c r="Z8018">
        <v>-4.5652999999999997</v>
      </c>
      <c r="AA8018">
        <v>-2.9506999999999999</v>
      </c>
      <c r="AB8018">
        <v>-1.5553999999999999</v>
      </c>
    </row>
    <row r="8019" spans="1:28" x14ac:dyDescent="0.2">
      <c r="A8019" t="s">
        <v>2101</v>
      </c>
      <c r="B8019">
        <f>VLOOKUP(A8019,[1]!Reference,2,0)</f>
        <v>-1</v>
      </c>
      <c r="C8019">
        <v>-2.8029999999999999E-2</v>
      </c>
      <c r="D8019">
        <v>-2.6917E-2</v>
      </c>
      <c r="E8019">
        <v>3.0535E-2</v>
      </c>
      <c r="F8019">
        <v>1.3627E-2</v>
      </c>
      <c r="G8019">
        <v>-3.2287999999999997E-2</v>
      </c>
      <c r="H8019">
        <v>-2.2887999999999999E-2</v>
      </c>
      <c r="I8019">
        <v>9.3994000000000005E-3</v>
      </c>
      <c r="J8019">
        <v>-0.58350999999999997</v>
      </c>
      <c r="K8019">
        <v>16.838000000000001</v>
      </c>
      <c r="L8019">
        <v>-0.12275999999999999</v>
      </c>
      <c r="M8019">
        <v>0.61519000000000001</v>
      </c>
      <c r="N8019">
        <v>0.61560000000000004</v>
      </c>
      <c r="O8019">
        <v>0</v>
      </c>
      <c r="P8019">
        <v>90.8</v>
      </c>
      <c r="Q8019">
        <v>6.6742999999999997</v>
      </c>
      <c r="R8019">
        <v>6.7817999999999996</v>
      </c>
      <c r="S8019">
        <v>-1.018</v>
      </c>
      <c r="T8019">
        <v>-0.71335999999999999</v>
      </c>
      <c r="U8019">
        <v>-0.11871</v>
      </c>
      <c r="V8019">
        <v>-1.6845000000000001</v>
      </c>
      <c r="W8019">
        <v>-1.0286999999999999</v>
      </c>
      <c r="X8019">
        <v>-1.6029</v>
      </c>
      <c r="Y8019">
        <v>-5.2190000000000003</v>
      </c>
      <c r="Z8019">
        <v>-4.3845999999999998</v>
      </c>
      <c r="AA8019">
        <v>-4.0993000000000004</v>
      </c>
      <c r="AB8019">
        <v>-3.3048000000000002</v>
      </c>
    </row>
    <row r="8020" spans="1:28" x14ac:dyDescent="0.2">
      <c r="A8020" t="s">
        <v>2101</v>
      </c>
      <c r="B8020">
        <f>VLOOKUP(A8020,[1]!Reference,2,0)</f>
        <v>-1</v>
      </c>
      <c r="C8020">
        <v>-2.7834999999999999E-2</v>
      </c>
      <c r="D8020">
        <v>-2.6917E-2</v>
      </c>
      <c r="E8020">
        <v>3.0268E-2</v>
      </c>
      <c r="F8020">
        <v>1.3668E-2</v>
      </c>
      <c r="G8020">
        <v>-3.2287999999999997E-2</v>
      </c>
      <c r="H8020">
        <v>-2.2887999999999999E-2</v>
      </c>
      <c r="I8020">
        <v>9.3994000000000005E-3</v>
      </c>
      <c r="J8020">
        <v>-0.48859999999999998</v>
      </c>
      <c r="K8020">
        <v>17.71</v>
      </c>
      <c r="L8020">
        <v>-0.13433999999999999</v>
      </c>
      <c r="M8020">
        <v>0.65849000000000002</v>
      </c>
      <c r="N8020">
        <v>0.65903999999999996</v>
      </c>
      <c r="O8020">
        <v>0</v>
      </c>
      <c r="P8020">
        <v>91.11</v>
      </c>
      <c r="Q8020">
        <v>6.3609</v>
      </c>
      <c r="R8020">
        <v>6.4135999999999997</v>
      </c>
      <c r="S8020">
        <v>-0.89587000000000006</v>
      </c>
      <c r="T8020">
        <v>-0.78269999999999995</v>
      </c>
      <c r="U8020">
        <v>-1.3452</v>
      </c>
      <c r="V8020">
        <v>-2.1349</v>
      </c>
      <c r="W8020">
        <v>-0.23738000000000001</v>
      </c>
      <c r="X8020">
        <v>-2.1453000000000002</v>
      </c>
      <c r="Y8020">
        <v>-5.0225</v>
      </c>
      <c r="Z8020">
        <v>-4.7656999999999998</v>
      </c>
      <c r="AA8020">
        <v>-2.6505999999999998</v>
      </c>
      <c r="AB8020">
        <v>-1.5377000000000001</v>
      </c>
    </row>
    <row r="8021" spans="1:28" x14ac:dyDescent="0.2">
      <c r="A8021" t="s">
        <v>2101</v>
      </c>
      <c r="B8021">
        <f>VLOOKUP(A8021,[1]!Reference,2,0)</f>
        <v>-1</v>
      </c>
      <c r="C8021">
        <v>-2.7979E-2</v>
      </c>
      <c r="D8021">
        <v>-2.6917E-2</v>
      </c>
      <c r="E8021">
        <v>3.1217999999999999E-2</v>
      </c>
      <c r="F8021">
        <v>1.4119E-2</v>
      </c>
      <c r="G8021">
        <v>-3.2287999999999997E-2</v>
      </c>
      <c r="H8021">
        <v>-2.2887999999999999E-2</v>
      </c>
      <c r="I8021">
        <v>9.3994000000000005E-3</v>
      </c>
      <c r="J8021">
        <v>-0.31769999999999998</v>
      </c>
      <c r="K8021">
        <v>15.467000000000001</v>
      </c>
      <c r="L8021">
        <v>-0.12562000000000001</v>
      </c>
      <c r="M8021">
        <v>0.62490999999999997</v>
      </c>
      <c r="N8021">
        <v>0.62507000000000001</v>
      </c>
      <c r="O8021">
        <v>0</v>
      </c>
      <c r="P8021">
        <v>90.513000000000005</v>
      </c>
      <c r="Q8021">
        <v>6.4664000000000001</v>
      </c>
      <c r="R8021">
        <v>7.2449000000000003</v>
      </c>
      <c r="S8021">
        <v>-1.0726</v>
      </c>
      <c r="T8021">
        <v>-0.22119</v>
      </c>
      <c r="U8021">
        <v>-0.43591000000000002</v>
      </c>
      <c r="V8021">
        <v>-1.8499000000000001</v>
      </c>
      <c r="W8021">
        <v>0.17543</v>
      </c>
      <c r="X8021">
        <v>-3.1164999999999998</v>
      </c>
      <c r="Y8021">
        <v>-4.6759000000000004</v>
      </c>
      <c r="Z8021">
        <v>-5.2481999999999998</v>
      </c>
      <c r="AA8021">
        <v>-2.8184</v>
      </c>
      <c r="AB8021">
        <v>-0.91990000000000005</v>
      </c>
    </row>
    <row r="8022" spans="1:28" x14ac:dyDescent="0.2">
      <c r="A8022" t="s">
        <v>2102</v>
      </c>
      <c r="B8022">
        <f>VLOOKUP(A8022,[1]!Reference,2,0)</f>
        <v>-1</v>
      </c>
      <c r="C8022">
        <v>1.4716E-3</v>
      </c>
      <c r="D8022">
        <v>0</v>
      </c>
      <c r="E8022">
        <v>6.5189999999999998E-2</v>
      </c>
      <c r="F8022">
        <v>3.9498999999999999E-2</v>
      </c>
      <c r="G8022">
        <v>-2.0781999999999998E-2</v>
      </c>
      <c r="H8022">
        <v>2.3376000000000001E-2</v>
      </c>
      <c r="I8022">
        <v>4.4158999999999997E-2</v>
      </c>
      <c r="J8022">
        <v>-2.6633E-2</v>
      </c>
      <c r="K8022">
        <v>9.9507999999999992</v>
      </c>
      <c r="L8022">
        <v>0.38990000000000002</v>
      </c>
      <c r="M8022">
        <v>4.6288999999999997E-2</v>
      </c>
      <c r="N8022">
        <v>0.27084000000000003</v>
      </c>
      <c r="O8022">
        <v>36.639000000000003</v>
      </c>
      <c r="P8022">
        <v>97.915999999999997</v>
      </c>
      <c r="Q8022">
        <v>9.1850000000000005</v>
      </c>
      <c r="R8022">
        <v>-0.21301</v>
      </c>
      <c r="S8022">
        <v>-3.1839</v>
      </c>
      <c r="T8022">
        <v>-3.9683000000000002</v>
      </c>
      <c r="U8022">
        <v>-3.1922999999999999</v>
      </c>
      <c r="V8022">
        <v>-0.64698</v>
      </c>
      <c r="W8022">
        <v>-2.1833</v>
      </c>
      <c r="X8022">
        <v>-1.8368</v>
      </c>
      <c r="Y8022">
        <v>-1.9585999999999999</v>
      </c>
      <c r="Z8022">
        <v>0.47267999999999999</v>
      </c>
      <c r="AA8022">
        <v>0.94279000000000002</v>
      </c>
      <c r="AB8022">
        <v>-0.28626000000000001</v>
      </c>
    </row>
    <row r="8023" spans="1:28" x14ac:dyDescent="0.2">
      <c r="A8023" t="s">
        <v>2102</v>
      </c>
      <c r="B8023">
        <f>VLOOKUP(A8023,[1]!Reference,2,0)</f>
        <v>-1</v>
      </c>
      <c r="C8023">
        <v>1.2352999999999999E-3</v>
      </c>
      <c r="D8023">
        <v>2.594E-3</v>
      </c>
      <c r="E8023">
        <v>6.6363000000000005E-2</v>
      </c>
      <c r="F8023">
        <v>4.0362000000000002E-2</v>
      </c>
      <c r="G8023">
        <v>-2.0781999999999998E-2</v>
      </c>
      <c r="H8023">
        <v>2.3376000000000001E-2</v>
      </c>
      <c r="I8023">
        <v>4.4158999999999997E-2</v>
      </c>
      <c r="J8023">
        <v>-0.18323</v>
      </c>
      <c r="K8023">
        <v>10.010999999999999</v>
      </c>
      <c r="L8023">
        <v>0.34625</v>
      </c>
      <c r="M8023">
        <v>4.9875000000000003E-2</v>
      </c>
      <c r="N8023">
        <v>0.25237999999999999</v>
      </c>
      <c r="O8023">
        <v>32.241999999999997</v>
      </c>
      <c r="P8023">
        <v>97.655000000000001</v>
      </c>
      <c r="Q8023">
        <v>9.9269999999999996</v>
      </c>
      <c r="R8023">
        <v>-1.1617</v>
      </c>
      <c r="S8023">
        <v>-2.9794999999999998</v>
      </c>
      <c r="T8023">
        <v>-3.3142999999999998</v>
      </c>
      <c r="U8023">
        <v>-3.1164000000000001</v>
      </c>
      <c r="V8023">
        <v>-0.51344000000000001</v>
      </c>
      <c r="W8023">
        <v>-3.1709000000000001</v>
      </c>
      <c r="X8023">
        <v>-2.9740000000000002</v>
      </c>
      <c r="Y8023">
        <v>-1.3478000000000001</v>
      </c>
      <c r="Z8023">
        <v>-0.79591999999999996</v>
      </c>
      <c r="AA8023">
        <v>9.7904000000000005E-2</v>
      </c>
      <c r="AB8023">
        <v>0.75405999999999995</v>
      </c>
    </row>
    <row r="8024" spans="1:28" x14ac:dyDescent="0.2">
      <c r="A8024" t="s">
        <v>2102</v>
      </c>
      <c r="B8024">
        <f>VLOOKUP(A8024,[1]!Reference,2,0)</f>
        <v>-1</v>
      </c>
      <c r="C8024">
        <v>1.2795E-3</v>
      </c>
      <c r="D8024">
        <v>0</v>
      </c>
      <c r="E8024">
        <v>5.9651000000000003E-2</v>
      </c>
      <c r="F8024">
        <v>3.6125999999999998E-2</v>
      </c>
      <c r="G8024">
        <v>-2.0781999999999998E-2</v>
      </c>
      <c r="H8024">
        <v>2.3376000000000001E-2</v>
      </c>
      <c r="I8024">
        <v>4.4158999999999997E-2</v>
      </c>
      <c r="J8024">
        <v>-0.11224000000000001</v>
      </c>
      <c r="K8024">
        <v>11.272</v>
      </c>
      <c r="L8024">
        <v>0.41321999999999998</v>
      </c>
      <c r="M8024">
        <v>4.1826000000000002E-2</v>
      </c>
      <c r="N8024">
        <v>0.28088000000000002</v>
      </c>
      <c r="O8024">
        <v>32.731000000000002</v>
      </c>
      <c r="P8024">
        <v>97.126999999999995</v>
      </c>
      <c r="Q8024">
        <v>10.129</v>
      </c>
      <c r="R8024">
        <v>-1.4794</v>
      </c>
      <c r="S8024">
        <v>-3.4714</v>
      </c>
      <c r="T8024">
        <v>-2.1736</v>
      </c>
      <c r="U8024">
        <v>-2.4670999999999998</v>
      </c>
      <c r="V8024">
        <v>-0.65068999999999999</v>
      </c>
      <c r="W8024">
        <v>-3.5865999999999998</v>
      </c>
      <c r="X8024">
        <v>-1.7664</v>
      </c>
      <c r="Y8024">
        <v>-1.8662000000000001</v>
      </c>
      <c r="Z8024">
        <v>-1.1762999999999999</v>
      </c>
      <c r="AA8024">
        <v>0.18015</v>
      </c>
      <c r="AB8024">
        <v>0.89088000000000001</v>
      </c>
    </row>
    <row r="8025" spans="1:28" x14ac:dyDescent="0.2">
      <c r="A8025" t="s">
        <v>2102</v>
      </c>
      <c r="B8025">
        <f>VLOOKUP(A8025,[1]!Reference,2,0)</f>
        <v>-1</v>
      </c>
      <c r="C8025">
        <v>1.3763E-3</v>
      </c>
      <c r="D8025">
        <v>2.594E-3</v>
      </c>
      <c r="E8025">
        <v>6.1219000000000003E-2</v>
      </c>
      <c r="F8025">
        <v>3.8313E-2</v>
      </c>
      <c r="G8025">
        <v>-2.0781999999999998E-2</v>
      </c>
      <c r="H8025">
        <v>2.3376000000000001E-2</v>
      </c>
      <c r="I8025">
        <v>4.4158999999999997E-2</v>
      </c>
      <c r="J8025">
        <v>-0.26801000000000003</v>
      </c>
      <c r="K8025">
        <v>9.4962999999999997</v>
      </c>
      <c r="L8025">
        <v>0.39682000000000001</v>
      </c>
      <c r="M8025">
        <v>5.3822000000000002E-2</v>
      </c>
      <c r="N8025">
        <v>0.31122</v>
      </c>
      <c r="O8025">
        <v>32.731000000000002</v>
      </c>
      <c r="P8025">
        <v>97.509</v>
      </c>
      <c r="Q8025">
        <v>9.5729000000000006</v>
      </c>
      <c r="R8025">
        <v>-1.4519</v>
      </c>
      <c r="S8025">
        <v>-3.3525</v>
      </c>
      <c r="T8025">
        <v>-2.8912</v>
      </c>
      <c r="U8025">
        <v>-1.6119000000000001</v>
      </c>
      <c r="V8025">
        <v>-9.5852999999999994E-2</v>
      </c>
      <c r="W8025">
        <v>-4.0624000000000002</v>
      </c>
      <c r="X8025">
        <v>-2.7187000000000001</v>
      </c>
      <c r="Y8025">
        <v>-1.4859</v>
      </c>
      <c r="Z8025">
        <v>0.29757</v>
      </c>
      <c r="AA8025">
        <v>-0.45802999999999999</v>
      </c>
      <c r="AB8025">
        <v>0.78498999999999997</v>
      </c>
    </row>
    <row r="8026" spans="1:28" x14ac:dyDescent="0.2">
      <c r="A8026" t="s">
        <v>2103</v>
      </c>
      <c r="B8026">
        <f>VLOOKUP(A8026,[1]!Reference,2,0)</f>
        <v>-1</v>
      </c>
      <c r="C8026">
        <v>-2.8035999999999998E-2</v>
      </c>
      <c r="D8026">
        <v>-2.5420999999999999E-2</v>
      </c>
      <c r="E8026">
        <v>9.9451999999999999E-2</v>
      </c>
      <c r="F8026">
        <v>5.3691000000000003E-2</v>
      </c>
      <c r="G8026">
        <v>-5.8762000000000002E-2</v>
      </c>
      <c r="H8026">
        <v>0</v>
      </c>
      <c r="I8026">
        <v>5.8762000000000002E-2</v>
      </c>
      <c r="J8026">
        <v>-0.42137000000000002</v>
      </c>
      <c r="K8026">
        <v>14.999000000000001</v>
      </c>
      <c r="L8026">
        <v>0.36374000000000001</v>
      </c>
      <c r="M8026">
        <v>0.16183</v>
      </c>
      <c r="N8026">
        <v>0.16214000000000001</v>
      </c>
      <c r="O8026">
        <v>0</v>
      </c>
      <c r="P8026">
        <v>101.59</v>
      </c>
      <c r="Q8026">
        <v>8.3932000000000002</v>
      </c>
      <c r="R8026">
        <v>0.41110000000000002</v>
      </c>
      <c r="S8026">
        <v>-6.1254</v>
      </c>
      <c r="T8026">
        <v>-5.8992000000000004</v>
      </c>
      <c r="U8026">
        <v>-4.2115999999999998</v>
      </c>
      <c r="V8026">
        <v>-3.2498999999999998</v>
      </c>
      <c r="W8026">
        <v>-1.7397</v>
      </c>
      <c r="X8026">
        <v>-1.7229000000000001</v>
      </c>
      <c r="Y8026">
        <v>-0.46278000000000002</v>
      </c>
      <c r="Z8026">
        <v>-0.77241000000000004</v>
      </c>
      <c r="AA8026">
        <v>2.1945999999999999</v>
      </c>
      <c r="AB8026">
        <v>-1.3030999999999999</v>
      </c>
    </row>
    <row r="8027" spans="1:28" x14ac:dyDescent="0.2">
      <c r="A8027" t="s">
        <v>2103</v>
      </c>
      <c r="B8027">
        <f>VLOOKUP(A8027,[1]!Reference,2,0)</f>
        <v>-1</v>
      </c>
      <c r="C8027">
        <v>-2.8309999999999998E-2</v>
      </c>
      <c r="D8027">
        <v>-2.6169000000000001E-2</v>
      </c>
      <c r="E8027">
        <v>9.1592000000000007E-2</v>
      </c>
      <c r="F8027">
        <v>4.9771000000000003E-2</v>
      </c>
      <c r="G8027">
        <v>-5.6350999999999998E-2</v>
      </c>
      <c r="H8027">
        <v>0</v>
      </c>
      <c r="I8027">
        <v>5.6350999999999998E-2</v>
      </c>
      <c r="J8027">
        <v>-0.26691999999999999</v>
      </c>
      <c r="K8027">
        <v>14.895</v>
      </c>
      <c r="L8027">
        <v>0.36459999999999998</v>
      </c>
      <c r="M8027">
        <v>0.15523999999999999</v>
      </c>
      <c r="N8027">
        <v>0.15556</v>
      </c>
      <c r="O8027">
        <v>0</v>
      </c>
      <c r="P8027">
        <v>100.77</v>
      </c>
      <c r="Q8027">
        <v>7.9390000000000001</v>
      </c>
      <c r="R8027">
        <v>2.5024000000000002</v>
      </c>
      <c r="S8027">
        <v>-6.3266999999999998</v>
      </c>
      <c r="T8027">
        <v>-7.5128000000000004</v>
      </c>
      <c r="U8027">
        <v>-4.4423000000000004</v>
      </c>
      <c r="V8027">
        <v>-1.8328</v>
      </c>
      <c r="W8027">
        <v>-1.4576</v>
      </c>
      <c r="X8027">
        <v>-3.2856000000000001</v>
      </c>
      <c r="Y8027">
        <v>-1.4003000000000001</v>
      </c>
      <c r="Z8027">
        <v>0.81106</v>
      </c>
      <c r="AA8027">
        <v>1.8775999999999999</v>
      </c>
      <c r="AB8027">
        <v>-0.10138</v>
      </c>
    </row>
    <row r="8028" spans="1:28" x14ac:dyDescent="0.2">
      <c r="A8028" t="s">
        <v>2103</v>
      </c>
      <c r="B8028">
        <f>VLOOKUP(A8028,[1]!Reference,2,0)</f>
        <v>-1</v>
      </c>
      <c r="C8028">
        <v>-2.8258999999999999E-2</v>
      </c>
      <c r="D8028">
        <v>-2.7039000000000001E-2</v>
      </c>
      <c r="E8028">
        <v>8.9792999999999998E-2</v>
      </c>
      <c r="F8028">
        <v>4.9898999999999999E-2</v>
      </c>
      <c r="G8028">
        <v>-5.6076000000000001E-2</v>
      </c>
      <c r="H8028">
        <v>0</v>
      </c>
      <c r="I8028">
        <v>5.6076000000000001E-2</v>
      </c>
      <c r="J8028">
        <v>-0.33041999999999999</v>
      </c>
      <c r="K8028">
        <v>12.691000000000001</v>
      </c>
      <c r="L8028">
        <v>0.31289</v>
      </c>
      <c r="M8028">
        <v>0.19472999999999999</v>
      </c>
      <c r="N8028">
        <v>0.19519</v>
      </c>
      <c r="O8028">
        <v>0</v>
      </c>
      <c r="P8028">
        <v>100.95</v>
      </c>
      <c r="Q8028">
        <v>7.1929999999999996</v>
      </c>
      <c r="R8028">
        <v>3.0114000000000001</v>
      </c>
      <c r="S8028">
        <v>-5.3193000000000001</v>
      </c>
      <c r="T8028">
        <v>-8.8061000000000007</v>
      </c>
      <c r="U8028">
        <v>-4.6501999999999999</v>
      </c>
      <c r="V8028">
        <v>-1.5571999999999999</v>
      </c>
      <c r="W8028">
        <v>-1.9455</v>
      </c>
      <c r="X8028">
        <v>-3.0945</v>
      </c>
      <c r="Y8028">
        <v>-2.9477000000000002</v>
      </c>
      <c r="Z8028">
        <v>1.1056999999999999</v>
      </c>
      <c r="AA8028">
        <v>1.6735</v>
      </c>
      <c r="AB8028">
        <v>-0.96352000000000004</v>
      </c>
    </row>
    <row r="8029" spans="1:28" x14ac:dyDescent="0.2">
      <c r="A8029" t="s">
        <v>2103</v>
      </c>
      <c r="B8029">
        <f>VLOOKUP(A8029,[1]!Reference,2,0)</f>
        <v>-1</v>
      </c>
      <c r="C8029">
        <v>-2.8247999999999999E-2</v>
      </c>
      <c r="D8029">
        <v>-2.9404E-2</v>
      </c>
      <c r="E8029">
        <v>9.9677000000000002E-2</v>
      </c>
      <c r="F8029">
        <v>5.287E-2</v>
      </c>
      <c r="G8029">
        <v>-5.4137999999999999E-2</v>
      </c>
      <c r="H8029">
        <v>-2.4414E-4</v>
      </c>
      <c r="I8029">
        <v>5.3893999999999997E-2</v>
      </c>
      <c r="J8029">
        <v>-0.54571999999999998</v>
      </c>
      <c r="K8029">
        <v>14.427</v>
      </c>
      <c r="L8029">
        <v>0.39512000000000003</v>
      </c>
      <c r="M8029">
        <v>0.12952</v>
      </c>
      <c r="N8029">
        <v>0.12984999999999999</v>
      </c>
      <c r="O8029">
        <v>0</v>
      </c>
      <c r="P8029">
        <v>101.03</v>
      </c>
      <c r="Q8029">
        <v>8.6250999999999998</v>
      </c>
      <c r="R8029">
        <v>2.0724</v>
      </c>
      <c r="S8029">
        <v>-6.7622</v>
      </c>
      <c r="T8029">
        <v>-8.5404</v>
      </c>
      <c r="U8029">
        <v>-4.7621000000000002</v>
      </c>
      <c r="V8029">
        <v>-1.5871</v>
      </c>
      <c r="W8029">
        <v>-0.78815999999999997</v>
      </c>
      <c r="X8029">
        <v>-3.4483999999999999</v>
      </c>
      <c r="Y8029">
        <v>-0.31944</v>
      </c>
      <c r="Z8029">
        <v>0.61556</v>
      </c>
      <c r="AA8029">
        <v>1.889</v>
      </c>
      <c r="AB8029">
        <v>-0.96953</v>
      </c>
    </row>
    <row r="8030" spans="1:28" x14ac:dyDescent="0.2">
      <c r="A8030" t="s">
        <v>2103</v>
      </c>
      <c r="B8030">
        <f>VLOOKUP(A8030,[1]!Reference,2,0)</f>
        <v>-1</v>
      </c>
      <c r="C8030">
        <v>-2.8074000000000002E-2</v>
      </c>
      <c r="D8030">
        <v>-2.5940000000000001E-2</v>
      </c>
      <c r="E8030">
        <v>9.9038000000000001E-2</v>
      </c>
      <c r="F8030">
        <v>5.2875999999999999E-2</v>
      </c>
      <c r="G8030">
        <v>-5.4061999999999999E-2</v>
      </c>
      <c r="H8030">
        <v>0</v>
      </c>
      <c r="I8030">
        <v>5.4061999999999999E-2</v>
      </c>
      <c r="J8030">
        <v>-0.51688999999999996</v>
      </c>
      <c r="K8030">
        <v>14.685</v>
      </c>
      <c r="L8030">
        <v>0.35199999999999998</v>
      </c>
      <c r="M8030">
        <v>0.14044999999999999</v>
      </c>
      <c r="N8030">
        <v>0.14086000000000001</v>
      </c>
      <c r="O8030">
        <v>0</v>
      </c>
      <c r="P8030">
        <v>101.49</v>
      </c>
      <c r="Q8030">
        <v>7.8494000000000002</v>
      </c>
      <c r="R8030">
        <v>1.7826</v>
      </c>
      <c r="S8030">
        <v>-6.0401999999999996</v>
      </c>
      <c r="T8030">
        <v>-7.7728999999999999</v>
      </c>
      <c r="U8030">
        <v>-4.9954999999999998</v>
      </c>
      <c r="V8030">
        <v>-2.4977</v>
      </c>
      <c r="W8030">
        <v>-1.867</v>
      </c>
      <c r="X8030">
        <v>-3.5598999999999998</v>
      </c>
      <c r="Y8030">
        <v>-1.2182999999999999</v>
      </c>
      <c r="Z8030">
        <v>-5.135E-2</v>
      </c>
      <c r="AA8030">
        <v>1.9825999999999999</v>
      </c>
      <c r="AB8030">
        <v>-0.34492</v>
      </c>
    </row>
    <row r="8031" spans="1:28" x14ac:dyDescent="0.2">
      <c r="A8031" t="s">
        <v>2104</v>
      </c>
      <c r="B8031">
        <f>VLOOKUP(A8031,[1]!Reference,2,0)</f>
        <v>-1</v>
      </c>
      <c r="C8031">
        <v>2.9992999999999999E-3</v>
      </c>
      <c r="D8031">
        <v>2.8687000000000001E-3</v>
      </c>
      <c r="E8031">
        <v>0.13553000000000001</v>
      </c>
      <c r="F8031">
        <v>7.4927999999999995E-2</v>
      </c>
      <c r="G8031">
        <v>-3.4576000000000003E-2</v>
      </c>
      <c r="H8031">
        <v>4.3213000000000001E-2</v>
      </c>
      <c r="I8031">
        <v>7.7788999999999997E-2</v>
      </c>
      <c r="J8031">
        <v>-0.18689</v>
      </c>
      <c r="K8031">
        <v>13.951000000000001</v>
      </c>
      <c r="L8031">
        <v>0.29397000000000001</v>
      </c>
      <c r="M8031">
        <v>3.6797999999999997E-2</v>
      </c>
      <c r="N8031">
        <v>0.30864999999999998</v>
      </c>
      <c r="O8031">
        <v>35.661999999999999</v>
      </c>
      <c r="P8031">
        <v>99.525000000000006</v>
      </c>
      <c r="Q8031">
        <v>10.553000000000001</v>
      </c>
      <c r="R8031">
        <v>1.9455</v>
      </c>
      <c r="S8031">
        <v>-0.88832999999999995</v>
      </c>
      <c r="T8031">
        <v>0.95730000000000004</v>
      </c>
      <c r="U8031">
        <v>-2.0015999999999998</v>
      </c>
      <c r="V8031">
        <v>-0.65683000000000002</v>
      </c>
      <c r="W8031">
        <v>-0.52673999999999999</v>
      </c>
      <c r="X8031">
        <v>-1.1333</v>
      </c>
      <c r="Y8031">
        <v>-1.5654999999999999</v>
      </c>
      <c r="Z8031">
        <v>-2.0261</v>
      </c>
      <c r="AA8031">
        <v>-3.5688</v>
      </c>
      <c r="AB8031">
        <v>-3.8811</v>
      </c>
    </row>
    <row r="8032" spans="1:28" x14ac:dyDescent="0.2">
      <c r="A8032" t="s">
        <v>2104</v>
      </c>
      <c r="B8032">
        <f>VLOOKUP(A8032,[1]!Reference,2,0)</f>
        <v>-1</v>
      </c>
      <c r="C8032">
        <v>3.0688999999999998E-3</v>
      </c>
      <c r="D8032">
        <v>2.8687000000000001E-3</v>
      </c>
      <c r="E8032">
        <v>0.13474</v>
      </c>
      <c r="F8032">
        <v>7.6452999999999993E-2</v>
      </c>
      <c r="G8032">
        <v>-3.4576000000000003E-2</v>
      </c>
      <c r="H8032">
        <v>4.3213000000000001E-2</v>
      </c>
      <c r="I8032">
        <v>7.7788999999999997E-2</v>
      </c>
      <c r="J8032">
        <v>-0.33456999999999998</v>
      </c>
      <c r="K8032">
        <v>12.301</v>
      </c>
      <c r="L8032">
        <v>0.26282</v>
      </c>
      <c r="M8032">
        <v>5.2880999999999997E-2</v>
      </c>
      <c r="N8032">
        <v>0.32346999999999998</v>
      </c>
      <c r="O8032">
        <v>30.288</v>
      </c>
      <c r="P8032">
        <v>99.349000000000004</v>
      </c>
      <c r="Q8032">
        <v>10.377000000000001</v>
      </c>
      <c r="R8032">
        <v>2.0783999999999998</v>
      </c>
      <c r="S8032">
        <v>-0.999</v>
      </c>
      <c r="T8032">
        <v>1.0698000000000001</v>
      </c>
      <c r="U8032">
        <v>-0.63992000000000004</v>
      </c>
      <c r="V8032">
        <v>-0.94872999999999996</v>
      </c>
      <c r="W8032">
        <v>-1.89</v>
      </c>
      <c r="X8032">
        <v>-0.96735000000000004</v>
      </c>
      <c r="Y8032">
        <v>-1.6604000000000001</v>
      </c>
      <c r="Z8032">
        <v>-1.7401</v>
      </c>
      <c r="AA8032">
        <v>-3.7656999999999998</v>
      </c>
      <c r="AB8032">
        <v>-1.5197000000000001</v>
      </c>
    </row>
    <row r="8033" spans="1:28" x14ac:dyDescent="0.2">
      <c r="A8033" t="s">
        <v>2104</v>
      </c>
      <c r="B8033">
        <f>VLOOKUP(A8033,[1]!Reference,2,0)</f>
        <v>-1</v>
      </c>
      <c r="C8033">
        <v>3.4475999999999999E-3</v>
      </c>
      <c r="D8033">
        <v>2.8687000000000001E-3</v>
      </c>
      <c r="E8033">
        <v>0.12545999999999999</v>
      </c>
      <c r="F8033">
        <v>6.7333000000000004E-2</v>
      </c>
      <c r="G8033">
        <v>-2.8809000000000001E-2</v>
      </c>
      <c r="H8033">
        <v>3.4576000000000003E-2</v>
      </c>
      <c r="I8033">
        <v>6.3384999999999997E-2</v>
      </c>
      <c r="J8033">
        <v>-1.5448999999999999E-2</v>
      </c>
      <c r="K8033">
        <v>15.609</v>
      </c>
      <c r="L8033">
        <v>0.29157</v>
      </c>
      <c r="M8033">
        <v>4.3672000000000002E-2</v>
      </c>
      <c r="N8033">
        <v>0.24546000000000001</v>
      </c>
      <c r="O8033">
        <v>36.15</v>
      </c>
      <c r="P8033">
        <v>100.01</v>
      </c>
      <c r="Q8033">
        <v>8.9223999999999997</v>
      </c>
      <c r="R8033">
        <v>3.7366000000000001</v>
      </c>
      <c r="S8033">
        <v>-3.0209999999999999</v>
      </c>
      <c r="T8033">
        <v>2.8536000000000001</v>
      </c>
      <c r="U8033">
        <v>-3.4270999999999998</v>
      </c>
      <c r="V8033">
        <v>0.64114000000000004</v>
      </c>
      <c r="W8033">
        <v>-3.4199000000000002</v>
      </c>
      <c r="X8033">
        <v>1.2072000000000001</v>
      </c>
      <c r="Y8033">
        <v>-2.8561999999999999</v>
      </c>
      <c r="Z8033">
        <v>-1.1499999999999999</v>
      </c>
      <c r="AA8033">
        <v>-2.7368000000000001</v>
      </c>
      <c r="AB8033">
        <v>-2.7879999999999998</v>
      </c>
    </row>
    <row r="8034" spans="1:28" x14ac:dyDescent="0.2">
      <c r="A8034" t="s">
        <v>2104</v>
      </c>
      <c r="B8034">
        <f>VLOOKUP(A8034,[1]!Reference,2,0)</f>
        <v>-1</v>
      </c>
      <c r="C8034">
        <v>2.8689000000000002E-3</v>
      </c>
      <c r="D8034">
        <v>2.8687000000000001E-3</v>
      </c>
      <c r="E8034">
        <v>0.11415</v>
      </c>
      <c r="F8034">
        <v>6.1935999999999998E-2</v>
      </c>
      <c r="G8034">
        <v>-2.5940000000000001E-2</v>
      </c>
      <c r="H8034">
        <v>3.4576000000000003E-2</v>
      </c>
      <c r="I8034">
        <v>6.0516E-2</v>
      </c>
      <c r="J8034">
        <v>-0.23512</v>
      </c>
      <c r="K8034">
        <v>15.439</v>
      </c>
      <c r="L8034">
        <v>0.24453</v>
      </c>
      <c r="M8034">
        <v>5.2299999999999999E-2</v>
      </c>
      <c r="N8034">
        <v>0.33715000000000001</v>
      </c>
      <c r="O8034">
        <v>32.241999999999997</v>
      </c>
      <c r="P8034">
        <v>98.924000000000007</v>
      </c>
      <c r="Q8034">
        <v>8.9877000000000002</v>
      </c>
      <c r="R8034">
        <v>3.4579</v>
      </c>
      <c r="S8034">
        <v>-0.36971999999999999</v>
      </c>
      <c r="T8034">
        <v>0.62355000000000005</v>
      </c>
      <c r="U8034">
        <v>-1.3381000000000001</v>
      </c>
      <c r="V8034">
        <v>-0.82691999999999999</v>
      </c>
      <c r="W8034">
        <v>-0.96697</v>
      </c>
      <c r="X8034">
        <v>-0.89012999999999998</v>
      </c>
      <c r="Y8034">
        <v>-0.96618999999999999</v>
      </c>
      <c r="Z8034">
        <v>-2.4908000000000001</v>
      </c>
      <c r="AA8034">
        <v>-3.0983999999999998</v>
      </c>
      <c r="AB8034">
        <v>-3.4148000000000001</v>
      </c>
    </row>
    <row r="8035" spans="1:28" x14ac:dyDescent="0.2">
      <c r="A8035" t="s">
        <v>2105</v>
      </c>
      <c r="B8035">
        <f>VLOOKUP(A8035,[1]!Reference,2,0)</f>
        <v>-1</v>
      </c>
      <c r="C8035">
        <v>-3.5442000000000001E-2</v>
      </c>
      <c r="D8035">
        <v>0</v>
      </c>
      <c r="E8035">
        <v>0.12157</v>
      </c>
      <c r="F8035">
        <v>0.10112</v>
      </c>
      <c r="G8035">
        <v>-0.14285</v>
      </c>
      <c r="H8035">
        <v>0</v>
      </c>
      <c r="I8035">
        <v>0.14285</v>
      </c>
      <c r="J8035">
        <v>4.6002000000000001E-2</v>
      </c>
      <c r="K8035">
        <v>2.7029999999999998</v>
      </c>
      <c r="L8035">
        <v>8.4939000000000001E-2</v>
      </c>
      <c r="M8035">
        <v>0.27626000000000001</v>
      </c>
      <c r="N8035">
        <v>0.40623999999999999</v>
      </c>
      <c r="O8035">
        <v>200.29</v>
      </c>
      <c r="P8035">
        <v>109.19</v>
      </c>
      <c r="Q8035">
        <v>-9.4481999999999999</v>
      </c>
      <c r="R8035">
        <v>-4.8913000000000002</v>
      </c>
      <c r="S8035">
        <v>-4.7339000000000002</v>
      </c>
      <c r="T8035">
        <v>-0.64332999999999996</v>
      </c>
      <c r="U8035">
        <v>-0.60950000000000004</v>
      </c>
      <c r="V8035">
        <v>-4.6894999999999998</v>
      </c>
      <c r="W8035">
        <v>-3.9380999999999999</v>
      </c>
      <c r="X8035">
        <v>0.38406000000000001</v>
      </c>
      <c r="Y8035">
        <v>3.3519999999999999</v>
      </c>
      <c r="Z8035">
        <v>-0.50470999999999999</v>
      </c>
      <c r="AA8035">
        <v>-4.1147</v>
      </c>
      <c r="AB8035">
        <v>-1.1962999999999999</v>
      </c>
    </row>
    <row r="8036" spans="1:28" x14ac:dyDescent="0.2">
      <c r="A8036" t="s">
        <v>2105</v>
      </c>
      <c r="B8036">
        <f>VLOOKUP(A8036,[1]!Reference,2,0)</f>
        <v>-1</v>
      </c>
      <c r="C8036">
        <v>-4.8056000000000001E-2</v>
      </c>
      <c r="D8036">
        <v>0</v>
      </c>
      <c r="E8036">
        <v>0.12119000000000001</v>
      </c>
      <c r="F8036">
        <v>0.10199999999999999</v>
      </c>
      <c r="G8036">
        <v>-0.14285</v>
      </c>
      <c r="H8036">
        <v>0</v>
      </c>
      <c r="I8036">
        <v>0.14285</v>
      </c>
      <c r="J8036">
        <v>1.3943000000000001E-2</v>
      </c>
      <c r="K8036">
        <v>3.1114000000000002</v>
      </c>
      <c r="L8036">
        <v>-1.0659999999999999E-2</v>
      </c>
      <c r="M8036">
        <v>0.39265</v>
      </c>
      <c r="N8036">
        <v>0.40673999999999999</v>
      </c>
      <c r="O8036">
        <v>0</v>
      </c>
      <c r="P8036">
        <v>109.33</v>
      </c>
      <c r="Q8036">
        <v>-9.4696999999999996</v>
      </c>
      <c r="R8036">
        <v>-4.8654000000000002</v>
      </c>
      <c r="S8036">
        <v>-4.5763999999999996</v>
      </c>
      <c r="T8036">
        <v>-0.29915999999999998</v>
      </c>
      <c r="U8036">
        <v>-1.3008</v>
      </c>
      <c r="V8036">
        <v>-4.9462999999999999</v>
      </c>
      <c r="W8036">
        <v>-3.3275000000000001</v>
      </c>
      <c r="X8036">
        <v>-0.27521000000000001</v>
      </c>
      <c r="Y8036">
        <v>2.8675000000000002</v>
      </c>
      <c r="Z8036">
        <v>-1.6904999999999999</v>
      </c>
      <c r="AA8036">
        <v>-4.1440000000000001</v>
      </c>
      <c r="AB8036">
        <v>-0.26395999999999997</v>
      </c>
    </row>
    <row r="8037" spans="1:28" x14ac:dyDescent="0.2">
      <c r="A8037" t="s">
        <v>2105</v>
      </c>
      <c r="B8037">
        <f>VLOOKUP(A8037,[1]!Reference,2,0)</f>
        <v>-1</v>
      </c>
      <c r="C8037">
        <v>-4.0669999999999998E-2</v>
      </c>
      <c r="D8037">
        <v>0</v>
      </c>
      <c r="E8037">
        <v>0.12216</v>
      </c>
      <c r="F8037">
        <v>0.10137</v>
      </c>
      <c r="G8037">
        <v>-0.14285</v>
      </c>
      <c r="H8037">
        <v>0</v>
      </c>
      <c r="I8037">
        <v>0.14285</v>
      </c>
      <c r="J8037">
        <v>-3.5629000000000001E-2</v>
      </c>
      <c r="K8037">
        <v>3.1553</v>
      </c>
      <c r="L8037">
        <v>5.978E-2</v>
      </c>
      <c r="M8037">
        <v>0.37470999999999999</v>
      </c>
      <c r="N8037">
        <v>0.38612000000000002</v>
      </c>
      <c r="O8037">
        <v>0</v>
      </c>
      <c r="P8037">
        <v>109.39</v>
      </c>
      <c r="Q8037">
        <v>-9.4224999999999994</v>
      </c>
      <c r="R8037">
        <v>-4.6879999999999997</v>
      </c>
      <c r="S8037">
        <v>-5.3666999999999998</v>
      </c>
      <c r="T8037">
        <v>-1.5684</v>
      </c>
      <c r="U8037">
        <v>-2.7462</v>
      </c>
      <c r="V8037">
        <v>-4.3320999999999996</v>
      </c>
      <c r="W8037">
        <v>-3.5912000000000002</v>
      </c>
      <c r="X8037">
        <v>0.72055999999999998</v>
      </c>
      <c r="Y8037">
        <v>3.1093000000000002</v>
      </c>
      <c r="Z8037">
        <v>-2.4860000000000002</v>
      </c>
      <c r="AA8037">
        <v>-2.7086000000000001</v>
      </c>
      <c r="AB8037">
        <v>0.44838</v>
      </c>
    </row>
    <row r="8038" spans="1:28" x14ac:dyDescent="0.2">
      <c r="A8038" t="s">
        <v>2105</v>
      </c>
      <c r="B8038">
        <f>VLOOKUP(A8038,[1]!Reference,2,0)</f>
        <v>-1</v>
      </c>
      <c r="C8038">
        <v>-4.2942000000000001E-2</v>
      </c>
      <c r="D8038">
        <v>0</v>
      </c>
      <c r="E8038">
        <v>0.12111</v>
      </c>
      <c r="F8038">
        <v>0.10122</v>
      </c>
      <c r="G8038">
        <v>-0.14285</v>
      </c>
      <c r="H8038">
        <v>0</v>
      </c>
      <c r="I8038">
        <v>0.14285</v>
      </c>
      <c r="J8038">
        <v>-7.5202999999999997E-3</v>
      </c>
      <c r="K8038">
        <v>3.0954000000000002</v>
      </c>
      <c r="L8038">
        <v>-1.2244E-2</v>
      </c>
      <c r="M8038">
        <v>0.46899999999999997</v>
      </c>
      <c r="N8038">
        <v>0.48501</v>
      </c>
      <c r="O8038">
        <v>0</v>
      </c>
      <c r="P8038">
        <v>109.32</v>
      </c>
      <c r="Q8038">
        <v>-9.5786999999999995</v>
      </c>
      <c r="R8038">
        <v>-5.2407000000000004</v>
      </c>
      <c r="S8038">
        <v>-5.2926000000000002</v>
      </c>
      <c r="T8038">
        <v>-1.1349</v>
      </c>
      <c r="U8038">
        <v>-2.69</v>
      </c>
      <c r="V8038">
        <v>-4.2049000000000003</v>
      </c>
      <c r="W8038">
        <v>-3.2486999999999999</v>
      </c>
      <c r="X8038">
        <v>1.7534000000000001</v>
      </c>
      <c r="Y8038">
        <v>2.0005999999999999</v>
      </c>
      <c r="Z8038">
        <v>-2.9826999999999999</v>
      </c>
      <c r="AA8038">
        <v>-2.1539999999999999</v>
      </c>
      <c r="AB8038">
        <v>9.6486000000000002E-2</v>
      </c>
    </row>
    <row r="8039" spans="1:28" x14ac:dyDescent="0.2">
      <c r="A8039" t="s">
        <v>2105</v>
      </c>
      <c r="B8039">
        <f>VLOOKUP(A8039,[1]!Reference,2,0)</f>
        <v>-1</v>
      </c>
      <c r="C8039">
        <v>-4.5213000000000003E-2</v>
      </c>
      <c r="D8039">
        <v>0</v>
      </c>
      <c r="E8039">
        <v>0.12088</v>
      </c>
      <c r="F8039">
        <v>0.1014</v>
      </c>
      <c r="G8039">
        <v>-0.14285</v>
      </c>
      <c r="H8039">
        <v>0</v>
      </c>
      <c r="I8039">
        <v>0.14285</v>
      </c>
      <c r="J8039">
        <v>8.1989999999999997E-3</v>
      </c>
      <c r="K8039">
        <v>3.0587</v>
      </c>
      <c r="L8039">
        <v>2.4067999999999999E-2</v>
      </c>
      <c r="M8039">
        <v>0.43744</v>
      </c>
      <c r="N8039">
        <v>0.44508999999999999</v>
      </c>
      <c r="O8039">
        <v>0</v>
      </c>
      <c r="P8039">
        <v>109.49</v>
      </c>
      <c r="Q8039">
        <v>-9.6638000000000002</v>
      </c>
      <c r="R8039">
        <v>-5.5949</v>
      </c>
      <c r="S8039">
        <v>-5.2946</v>
      </c>
      <c r="T8039">
        <v>0.11332</v>
      </c>
      <c r="U8039">
        <v>-2.2530999999999999</v>
      </c>
      <c r="V8039">
        <v>-4.2941000000000003</v>
      </c>
      <c r="W8039">
        <v>-2.0686</v>
      </c>
      <c r="X8039">
        <v>1.946</v>
      </c>
      <c r="Y8039">
        <v>0.75602000000000003</v>
      </c>
      <c r="Z8039">
        <v>-3.2418</v>
      </c>
      <c r="AA8039">
        <v>-1.2076</v>
      </c>
      <c r="AB8039">
        <v>0.31068000000000001</v>
      </c>
    </row>
    <row r="8040" spans="1:28" x14ac:dyDescent="0.2">
      <c r="A8040" t="s">
        <v>2106</v>
      </c>
      <c r="B8040">
        <f>VLOOKUP(A8040,[1]!Reference,2,0)</f>
        <v>-1</v>
      </c>
      <c r="C8040">
        <v>-1.5234000000000001E-3</v>
      </c>
      <c r="D8040">
        <v>0</v>
      </c>
      <c r="E8040">
        <v>5.4361E-2</v>
      </c>
      <c r="F8040">
        <v>3.2286000000000002E-2</v>
      </c>
      <c r="G8040">
        <v>-1.7151E-2</v>
      </c>
      <c r="H8040">
        <v>1.7151E-2</v>
      </c>
      <c r="I8040">
        <v>3.4301999999999999E-2</v>
      </c>
      <c r="J8040">
        <v>-0.32118999999999998</v>
      </c>
      <c r="K8040">
        <v>9.6046999999999993</v>
      </c>
      <c r="L8040">
        <v>0.38302000000000003</v>
      </c>
      <c r="M8040">
        <v>3.2445000000000002E-2</v>
      </c>
      <c r="N8040">
        <v>0.23155999999999999</v>
      </c>
      <c r="O8040">
        <v>41.524000000000001</v>
      </c>
      <c r="P8040">
        <v>95.081999999999994</v>
      </c>
      <c r="Q8040">
        <v>9.7985000000000007</v>
      </c>
      <c r="R8040">
        <v>2.0888</v>
      </c>
      <c r="S8040">
        <v>-3.6543000000000001</v>
      </c>
      <c r="T8040">
        <v>-0.55530000000000002</v>
      </c>
      <c r="U8040">
        <v>-4.9073000000000002</v>
      </c>
      <c r="V8040">
        <v>-5.0292000000000003</v>
      </c>
      <c r="W8040">
        <v>-4.6113999999999997</v>
      </c>
      <c r="X8040">
        <v>-3.3915999999999999</v>
      </c>
      <c r="Y8040">
        <v>-3.3083</v>
      </c>
      <c r="Z8040">
        <v>-1.5723</v>
      </c>
      <c r="AA8040">
        <v>-3.0280999999999998</v>
      </c>
      <c r="AB8040">
        <v>-2.2806000000000002</v>
      </c>
    </row>
    <row r="8041" spans="1:28" x14ac:dyDescent="0.2">
      <c r="A8041" t="s">
        <v>2106</v>
      </c>
      <c r="B8041">
        <f>VLOOKUP(A8041,[1]!Reference,2,0)</f>
        <v>-1</v>
      </c>
      <c r="C8041">
        <v>-1.6161000000000001E-3</v>
      </c>
      <c r="D8041">
        <v>0</v>
      </c>
      <c r="E8041">
        <v>5.3111999999999999E-2</v>
      </c>
      <c r="F8041">
        <v>3.1387999999999999E-2</v>
      </c>
      <c r="G8041">
        <v>-1.7151E-2</v>
      </c>
      <c r="H8041">
        <v>1.3336000000000001E-2</v>
      </c>
      <c r="I8041">
        <v>3.0487E-2</v>
      </c>
      <c r="J8041">
        <v>-0.34097</v>
      </c>
      <c r="K8041">
        <v>9.5190000000000001</v>
      </c>
      <c r="L8041">
        <v>0.31689000000000001</v>
      </c>
      <c r="M8041">
        <v>6.0299999999999999E-2</v>
      </c>
      <c r="N8041">
        <v>0.27056999999999998</v>
      </c>
      <c r="O8041">
        <v>57.156999999999996</v>
      </c>
      <c r="P8041">
        <v>95.084000000000003</v>
      </c>
      <c r="Q8041">
        <v>9.3460000000000001</v>
      </c>
      <c r="R8041">
        <v>2.3247</v>
      </c>
      <c r="S8041">
        <v>-3.2303999999999999</v>
      </c>
      <c r="T8041">
        <v>-0.65249999999999997</v>
      </c>
      <c r="U8041">
        <v>-3.9376000000000002</v>
      </c>
      <c r="V8041">
        <v>-4.3731999999999998</v>
      </c>
      <c r="W8041">
        <v>-4.8589000000000002</v>
      </c>
      <c r="X8041">
        <v>-2.4994000000000001</v>
      </c>
      <c r="Y8041">
        <v>-2.8549000000000002</v>
      </c>
      <c r="Z8041">
        <v>-3.5205000000000002</v>
      </c>
      <c r="AA8041">
        <v>-4.1256000000000004</v>
      </c>
      <c r="AB8041">
        <v>-2.8007</v>
      </c>
    </row>
    <row r="8042" spans="1:28" x14ac:dyDescent="0.2">
      <c r="A8042" t="s">
        <v>2106</v>
      </c>
      <c r="B8042">
        <f>VLOOKUP(A8042,[1]!Reference,2,0)</f>
        <v>-1</v>
      </c>
      <c r="C8042">
        <v>-1.5659000000000001E-3</v>
      </c>
      <c r="D8042">
        <v>0</v>
      </c>
      <c r="E8042">
        <v>5.1919E-2</v>
      </c>
      <c r="F8042">
        <v>3.091E-2</v>
      </c>
      <c r="G8042">
        <v>-1.7151E-2</v>
      </c>
      <c r="H8042">
        <v>1.7151E-2</v>
      </c>
      <c r="I8042">
        <v>3.4301999999999999E-2</v>
      </c>
      <c r="J8042">
        <v>-0.25441999999999998</v>
      </c>
      <c r="K8042">
        <v>9.8086000000000002</v>
      </c>
      <c r="L8042">
        <v>0.35228999999999999</v>
      </c>
      <c r="M8042">
        <v>4.0164999999999999E-2</v>
      </c>
      <c r="N8042">
        <v>0.23966999999999999</v>
      </c>
      <c r="O8042">
        <v>56.18</v>
      </c>
      <c r="P8042">
        <v>94.825999999999993</v>
      </c>
      <c r="Q8042">
        <v>9.5399999999999991</v>
      </c>
      <c r="R8042">
        <v>2.2187000000000001</v>
      </c>
      <c r="S8042">
        <v>-3.2825000000000002</v>
      </c>
      <c r="T8042">
        <v>-0.31391999999999998</v>
      </c>
      <c r="U8042">
        <v>-4.59</v>
      </c>
      <c r="V8042">
        <v>-5.0403000000000002</v>
      </c>
      <c r="W8042">
        <v>-4.6402000000000001</v>
      </c>
      <c r="X8042">
        <v>-2.8914</v>
      </c>
      <c r="Y8042">
        <v>-2.5325000000000002</v>
      </c>
      <c r="Z8042">
        <v>-3.7136</v>
      </c>
      <c r="AA8042">
        <v>-3.6819000000000002</v>
      </c>
      <c r="AB8042">
        <v>-2.1173999999999999</v>
      </c>
    </row>
    <row r="8043" spans="1:28" x14ac:dyDescent="0.2">
      <c r="A8043" t="s">
        <v>2106</v>
      </c>
      <c r="B8043">
        <f>VLOOKUP(A8043,[1]!Reference,2,0)</f>
        <v>-1</v>
      </c>
      <c r="C8043">
        <v>-1.5141E-3</v>
      </c>
      <c r="D8043">
        <v>-1.8921000000000001E-3</v>
      </c>
      <c r="E8043">
        <v>5.3449999999999998E-2</v>
      </c>
      <c r="F8043">
        <v>3.1008000000000001E-2</v>
      </c>
      <c r="G8043">
        <v>-1.7151E-2</v>
      </c>
      <c r="H8043">
        <v>1.7151E-2</v>
      </c>
      <c r="I8043">
        <v>3.4301999999999999E-2</v>
      </c>
      <c r="J8043">
        <v>-0.43536000000000002</v>
      </c>
      <c r="K8043">
        <v>10.891999999999999</v>
      </c>
      <c r="L8043">
        <v>0.32796999999999998</v>
      </c>
      <c r="M8043">
        <v>5.2774000000000001E-2</v>
      </c>
      <c r="N8043">
        <v>0.27231</v>
      </c>
      <c r="O8043">
        <v>52.76</v>
      </c>
      <c r="P8043">
        <v>94.995000000000005</v>
      </c>
      <c r="Q8043">
        <v>9.7874999999999996</v>
      </c>
      <c r="R8043">
        <v>1.4371</v>
      </c>
      <c r="S8043">
        <v>-3.2301000000000002</v>
      </c>
      <c r="T8043">
        <v>-1.2484</v>
      </c>
      <c r="U8043">
        <v>-3.9838</v>
      </c>
      <c r="V8043">
        <v>-5.1585999999999999</v>
      </c>
      <c r="W8043">
        <v>-4.4166999999999996</v>
      </c>
      <c r="X8043">
        <v>-2.4582999999999999</v>
      </c>
      <c r="Y8043">
        <v>-3.4464999999999999</v>
      </c>
      <c r="Z8043">
        <v>-3.5550000000000002</v>
      </c>
      <c r="AA8043">
        <v>-4.1847000000000003</v>
      </c>
      <c r="AB8043">
        <v>-1.8197000000000001</v>
      </c>
    </row>
    <row r="8044" spans="1:28" x14ac:dyDescent="0.2">
      <c r="A8044" t="s">
        <v>2106</v>
      </c>
      <c r="B8044">
        <f>VLOOKUP(A8044,[1]!Reference,2,0)</f>
        <v>-1</v>
      </c>
      <c r="C8044">
        <v>-1.6742E-3</v>
      </c>
      <c r="D8044">
        <v>0</v>
      </c>
      <c r="E8044">
        <v>5.3177000000000002E-2</v>
      </c>
      <c r="F8044">
        <v>3.1808999999999997E-2</v>
      </c>
      <c r="G8044">
        <v>-1.7151E-2</v>
      </c>
      <c r="H8044">
        <v>1.7151E-2</v>
      </c>
      <c r="I8044">
        <v>3.4301999999999999E-2</v>
      </c>
      <c r="J8044">
        <v>-0.37601000000000001</v>
      </c>
      <c r="K8044">
        <v>8.9400999999999993</v>
      </c>
      <c r="L8044">
        <v>0.33733999999999997</v>
      </c>
      <c r="M8044">
        <v>6.2054999999999999E-2</v>
      </c>
      <c r="N8044">
        <v>0.22708999999999999</v>
      </c>
      <c r="O8044">
        <v>56.667999999999999</v>
      </c>
      <c r="P8044">
        <v>94.988</v>
      </c>
      <c r="Q8044">
        <v>9.6531000000000002</v>
      </c>
      <c r="R8044">
        <v>1.7599</v>
      </c>
      <c r="S8044">
        <v>-3.0181</v>
      </c>
      <c r="T8044">
        <v>-0.78058000000000005</v>
      </c>
      <c r="U8044">
        <v>-3.9967999999999999</v>
      </c>
      <c r="V8044">
        <v>-4.9359000000000002</v>
      </c>
      <c r="W8044">
        <v>-4.3712</v>
      </c>
      <c r="X8044">
        <v>-1.7047000000000001</v>
      </c>
      <c r="Y8044">
        <v>-2.3170999999999999</v>
      </c>
      <c r="Z8044">
        <v>-3.4035000000000002</v>
      </c>
      <c r="AA8044">
        <v>-3.9668999999999999</v>
      </c>
      <c r="AB8044">
        <v>-2.9786000000000001</v>
      </c>
    </row>
    <row r="8045" spans="1:28" x14ac:dyDescent="0.2">
      <c r="A8045" t="s">
        <v>2107</v>
      </c>
      <c r="B8045">
        <f>VLOOKUP(A8045,[1]!Reference,2,0)</f>
        <v>-1</v>
      </c>
      <c r="C8045">
        <v>-6.1825999999999999E-2</v>
      </c>
      <c r="D8045">
        <v>-6.1400999999999997E-2</v>
      </c>
      <c r="E8045">
        <v>0.1216</v>
      </c>
      <c r="F8045">
        <v>5.5979000000000001E-2</v>
      </c>
      <c r="G8045">
        <v>-8.1878999999999993E-2</v>
      </c>
      <c r="H8045">
        <v>-4.3853999999999997E-2</v>
      </c>
      <c r="I8045">
        <v>3.8025000000000003E-2</v>
      </c>
      <c r="J8045">
        <v>0.30997000000000002</v>
      </c>
      <c r="K8045">
        <v>17.172000000000001</v>
      </c>
      <c r="L8045">
        <v>8.2515000000000005E-2</v>
      </c>
      <c r="M8045">
        <v>0.30792999999999998</v>
      </c>
      <c r="N8045">
        <v>0.30819999999999997</v>
      </c>
      <c r="O8045">
        <v>0</v>
      </c>
      <c r="P8045">
        <v>98.608000000000004</v>
      </c>
      <c r="Q8045">
        <v>10.654999999999999</v>
      </c>
      <c r="R8045">
        <v>2.6240999999999999</v>
      </c>
      <c r="S8045">
        <v>-1.4810000000000001</v>
      </c>
      <c r="T8045">
        <v>-0.51007000000000002</v>
      </c>
      <c r="U8045">
        <v>-1.9496</v>
      </c>
      <c r="V8045">
        <v>1.0404</v>
      </c>
      <c r="W8045">
        <v>0.29920999999999998</v>
      </c>
      <c r="X8045">
        <v>-5.2125000000000004</v>
      </c>
      <c r="Y8045">
        <v>-2.9899</v>
      </c>
      <c r="Z8045">
        <v>1.3388</v>
      </c>
      <c r="AA8045">
        <v>-0.95501999999999998</v>
      </c>
      <c r="AB8045">
        <v>-3.6038999999999999</v>
      </c>
    </row>
    <row r="8046" spans="1:28" x14ac:dyDescent="0.2">
      <c r="A8046" t="s">
        <v>2107</v>
      </c>
      <c r="B8046">
        <f>VLOOKUP(A8046,[1]!Reference,2,0)</f>
        <v>-1</v>
      </c>
      <c r="C8046">
        <v>-6.1960000000000001E-2</v>
      </c>
      <c r="D8046">
        <v>-6.1400999999999997E-2</v>
      </c>
      <c r="E8046">
        <v>0.1178</v>
      </c>
      <c r="F8046">
        <v>4.8677999999999999E-2</v>
      </c>
      <c r="G8046">
        <v>-7.6019000000000003E-2</v>
      </c>
      <c r="H8046">
        <v>-4.6782999999999998E-2</v>
      </c>
      <c r="I8046">
        <v>2.9236000000000002E-2</v>
      </c>
      <c r="J8046">
        <v>0.41143999999999997</v>
      </c>
      <c r="K8046">
        <v>22.756</v>
      </c>
      <c r="L8046">
        <v>7.7682000000000001E-2</v>
      </c>
      <c r="M8046">
        <v>0.30921999999999999</v>
      </c>
      <c r="N8046">
        <v>0.30928</v>
      </c>
      <c r="O8046">
        <v>0</v>
      </c>
      <c r="P8046">
        <v>98.363</v>
      </c>
      <c r="Q8046">
        <v>10.74</v>
      </c>
      <c r="R8046">
        <v>3.093</v>
      </c>
      <c r="S8046">
        <v>-1.9512</v>
      </c>
      <c r="T8046">
        <v>0.11226</v>
      </c>
      <c r="U8046">
        <v>-2.6012</v>
      </c>
      <c r="V8046">
        <v>-0.66613999999999995</v>
      </c>
      <c r="W8046">
        <v>0.35106999999999999</v>
      </c>
      <c r="X8046">
        <v>-4.9763000000000002</v>
      </c>
      <c r="Y8046">
        <v>-4.0567000000000002</v>
      </c>
      <c r="Z8046">
        <v>3.9274999999999997E-2</v>
      </c>
      <c r="AA8046">
        <v>-1.4204000000000001</v>
      </c>
      <c r="AB8046">
        <v>-1.4834000000000001</v>
      </c>
    </row>
    <row r="8047" spans="1:28" x14ac:dyDescent="0.2">
      <c r="A8047" t="s">
        <v>2107</v>
      </c>
      <c r="B8047">
        <f>VLOOKUP(A8047,[1]!Reference,2,0)</f>
        <v>-1</v>
      </c>
      <c r="C8047">
        <v>-6.2095999999999998E-2</v>
      </c>
      <c r="D8047">
        <v>-6.1400999999999997E-2</v>
      </c>
      <c r="E8047">
        <v>0.12575</v>
      </c>
      <c r="F8047">
        <v>5.5716000000000002E-2</v>
      </c>
      <c r="G8047">
        <v>-8.1878999999999993E-2</v>
      </c>
      <c r="H8047">
        <v>-4.3853999999999997E-2</v>
      </c>
      <c r="I8047">
        <v>3.8025000000000003E-2</v>
      </c>
      <c r="J8047">
        <v>0.42773</v>
      </c>
      <c r="K8047">
        <v>20.3</v>
      </c>
      <c r="L8047">
        <v>8.8771000000000003E-2</v>
      </c>
      <c r="M8047">
        <v>0.31627</v>
      </c>
      <c r="N8047">
        <v>0.31669000000000003</v>
      </c>
      <c r="O8047">
        <v>0</v>
      </c>
      <c r="P8047">
        <v>98.497</v>
      </c>
      <c r="Q8047">
        <v>11.114000000000001</v>
      </c>
      <c r="R8047">
        <v>3.3348</v>
      </c>
      <c r="S8047">
        <v>-2.8948999999999998</v>
      </c>
      <c r="T8047">
        <v>0.42793999999999999</v>
      </c>
      <c r="U8047">
        <v>-3.4874000000000001</v>
      </c>
      <c r="V8047">
        <v>-0.19031999999999999</v>
      </c>
      <c r="W8047">
        <v>0.22763</v>
      </c>
      <c r="X8047">
        <v>-4.9999000000000002</v>
      </c>
      <c r="Y8047">
        <v>-3.4767000000000001</v>
      </c>
      <c r="Z8047">
        <v>-0.42701</v>
      </c>
      <c r="AA8047">
        <v>-1.5025999999999999</v>
      </c>
      <c r="AB8047">
        <v>-2.0754000000000001</v>
      </c>
    </row>
    <row r="8048" spans="1:28" x14ac:dyDescent="0.2">
      <c r="A8048" t="s">
        <v>2108</v>
      </c>
      <c r="B8048">
        <f>VLOOKUP(A8048,[1]!Reference,2,0)</f>
        <v>1</v>
      </c>
      <c r="C8048">
        <v>7.3017999999999998E-3</v>
      </c>
      <c r="D8048">
        <v>7.2021000000000003E-3</v>
      </c>
      <c r="E8048">
        <v>2.9576000000000002E-2</v>
      </c>
      <c r="F8048">
        <v>1.2914999999999999E-2</v>
      </c>
      <c r="G8048">
        <v>6.8665000000000002E-3</v>
      </c>
      <c r="H8048">
        <v>1.4282E-2</v>
      </c>
      <c r="I8048">
        <v>7.4158000000000002E-3</v>
      </c>
      <c r="J8048">
        <v>-2.6021000000000001</v>
      </c>
      <c r="K8048">
        <v>35.360999999999997</v>
      </c>
      <c r="L8048">
        <v>0.25586999999999999</v>
      </c>
      <c r="M8048">
        <v>7.8836000000000003E-2</v>
      </c>
      <c r="N8048">
        <v>0.42174</v>
      </c>
      <c r="O8048">
        <v>15.632999999999999</v>
      </c>
      <c r="P8048">
        <v>91.319000000000003</v>
      </c>
      <c r="Q8048">
        <v>7.1189</v>
      </c>
      <c r="R8048">
        <v>5.1920999999999999</v>
      </c>
      <c r="S8048">
        <v>-2.9256000000000002</v>
      </c>
      <c r="T8048">
        <v>-3.9821</v>
      </c>
      <c r="U8048">
        <v>-2.4462999999999999</v>
      </c>
      <c r="V8048">
        <v>-0.65015999999999996</v>
      </c>
      <c r="W8048">
        <v>0.83713000000000004</v>
      </c>
      <c r="X8048">
        <v>3.1278000000000001</v>
      </c>
      <c r="Y8048">
        <v>4.7473000000000001</v>
      </c>
      <c r="Z8048">
        <v>0.65847</v>
      </c>
      <c r="AA8048">
        <v>-2.4272999999999998</v>
      </c>
      <c r="AB8048">
        <v>-3.1073</v>
      </c>
    </row>
    <row r="8049" spans="1:28" x14ac:dyDescent="0.2">
      <c r="A8049" t="s">
        <v>2108</v>
      </c>
      <c r="B8049">
        <f>VLOOKUP(A8049,[1]!Reference,2,0)</f>
        <v>1</v>
      </c>
      <c r="C8049">
        <v>7.2744999999999997E-3</v>
      </c>
      <c r="D8049">
        <v>7.2021000000000003E-3</v>
      </c>
      <c r="E8049">
        <v>4.5096999999999998E-2</v>
      </c>
      <c r="F8049">
        <v>2.3497000000000001E-2</v>
      </c>
      <c r="G8049">
        <v>-8.5448999999999996E-4</v>
      </c>
      <c r="H8049">
        <v>2.0247999999999999E-2</v>
      </c>
      <c r="I8049">
        <v>2.1103E-2</v>
      </c>
      <c r="J8049">
        <v>-0.49541000000000002</v>
      </c>
      <c r="K8049">
        <v>15.654</v>
      </c>
      <c r="L8049">
        <v>0.25013000000000002</v>
      </c>
      <c r="M8049">
        <v>6.9442000000000004E-2</v>
      </c>
      <c r="N8049">
        <v>0.36670999999999998</v>
      </c>
      <c r="O8049">
        <v>17.587</v>
      </c>
      <c r="P8049">
        <v>92.186999999999998</v>
      </c>
      <c r="Q8049">
        <v>7.7039</v>
      </c>
      <c r="R8049">
        <v>6.8232999999999997</v>
      </c>
      <c r="S8049">
        <v>0.71592</v>
      </c>
      <c r="T8049">
        <v>-0.96042000000000005</v>
      </c>
      <c r="U8049">
        <v>-1.8781000000000001</v>
      </c>
      <c r="V8049">
        <v>-8.9909000000000003E-2</v>
      </c>
      <c r="W8049">
        <v>-0.33095999999999998</v>
      </c>
      <c r="X8049">
        <v>-1.3535999999999999</v>
      </c>
      <c r="Y8049">
        <v>-1.8733</v>
      </c>
      <c r="Z8049">
        <v>-2.8532000000000002</v>
      </c>
      <c r="AA8049">
        <v>-2.2667000000000002</v>
      </c>
      <c r="AB8049">
        <v>-0.98665999999999998</v>
      </c>
    </row>
    <row r="8050" spans="1:28" x14ac:dyDescent="0.2">
      <c r="A8050" t="s">
        <v>2108</v>
      </c>
      <c r="B8050">
        <f>VLOOKUP(A8050,[1]!Reference,2,0)</f>
        <v>1</v>
      </c>
      <c r="C8050">
        <v>7.2776999999999998E-3</v>
      </c>
      <c r="D8050">
        <v>7.2021000000000003E-3</v>
      </c>
      <c r="E8050">
        <v>3.6547999999999997E-2</v>
      </c>
      <c r="F8050">
        <v>2.0972000000000001E-2</v>
      </c>
      <c r="G8050">
        <v>-1.5410999999999999E-3</v>
      </c>
      <c r="H8050">
        <v>2.1576000000000001E-2</v>
      </c>
      <c r="I8050">
        <v>2.3116999999999999E-2</v>
      </c>
      <c r="J8050">
        <v>-1.4452</v>
      </c>
      <c r="K8050">
        <v>16.074000000000002</v>
      </c>
      <c r="L8050">
        <v>0.31834000000000001</v>
      </c>
      <c r="M8050">
        <v>6.0822000000000001E-2</v>
      </c>
      <c r="N8050">
        <v>6.2364000000000003E-2</v>
      </c>
      <c r="O8050">
        <v>0</v>
      </c>
      <c r="P8050">
        <v>93.677999999999997</v>
      </c>
      <c r="Q8050">
        <v>4.8992000000000004</v>
      </c>
      <c r="R8050">
        <v>4.1680000000000001</v>
      </c>
      <c r="S8050">
        <v>1.5334000000000001</v>
      </c>
      <c r="T8050">
        <v>-0.47537000000000001</v>
      </c>
      <c r="U8050">
        <v>-2.0636999999999999</v>
      </c>
      <c r="V8050">
        <v>-1.3137000000000001</v>
      </c>
      <c r="W8050">
        <v>-0.29903999999999997</v>
      </c>
      <c r="X8050">
        <v>-0.45118999999999998</v>
      </c>
      <c r="Y8050">
        <v>-1.7827999999999999</v>
      </c>
      <c r="Z8050">
        <v>-1.4632000000000001</v>
      </c>
      <c r="AA8050">
        <v>-1.3321000000000001</v>
      </c>
      <c r="AB8050">
        <v>1.6303000000000002E-2</v>
      </c>
    </row>
    <row r="8051" spans="1:28" x14ac:dyDescent="0.2">
      <c r="A8051" t="s">
        <v>2108</v>
      </c>
      <c r="B8051">
        <f>VLOOKUP(A8051,[1]!Reference,2,0)</f>
        <v>1</v>
      </c>
      <c r="C8051">
        <v>7.2443999999999998E-3</v>
      </c>
      <c r="D8051">
        <v>7.2021000000000003E-3</v>
      </c>
      <c r="E8051">
        <v>1.8782E-2</v>
      </c>
      <c r="F8051">
        <v>6.123E-3</v>
      </c>
      <c r="G8051">
        <v>7.2021000000000003E-3</v>
      </c>
      <c r="H8051">
        <v>7.2021000000000003E-3</v>
      </c>
      <c r="I8051">
        <v>0</v>
      </c>
      <c r="J8051">
        <v>-2.2822</v>
      </c>
      <c r="K8051">
        <v>47.082000000000001</v>
      </c>
      <c r="L8051">
        <v>0.23133000000000001</v>
      </c>
      <c r="M8051">
        <v>0.11219999999999999</v>
      </c>
      <c r="N8051">
        <v>0.11262</v>
      </c>
      <c r="O8051">
        <v>0</v>
      </c>
      <c r="P8051">
        <v>89.031000000000006</v>
      </c>
      <c r="Q8051">
        <v>6.2900999999999998</v>
      </c>
      <c r="R8051">
        <v>4.3920000000000003</v>
      </c>
      <c r="S8051">
        <v>-1.0880000000000001</v>
      </c>
      <c r="T8051">
        <v>-0.72780999999999996</v>
      </c>
      <c r="U8051">
        <v>-1.3617999999999999</v>
      </c>
      <c r="V8051">
        <v>-0.93628</v>
      </c>
      <c r="W8051">
        <v>-2.4411999999999998</v>
      </c>
      <c r="X8051">
        <v>-2.3609</v>
      </c>
      <c r="Y8051">
        <v>-2.9712999999999998</v>
      </c>
      <c r="Z8051">
        <v>-1.0911</v>
      </c>
      <c r="AA8051">
        <v>-1.8293999999999999</v>
      </c>
      <c r="AB8051">
        <v>-0.59562000000000004</v>
      </c>
    </row>
    <row r="8052" spans="1:28" x14ac:dyDescent="0.2">
      <c r="A8052" t="s">
        <v>2109</v>
      </c>
      <c r="B8052">
        <f>VLOOKUP(A8052,[1]!Reference,2,0)</f>
        <v>-1</v>
      </c>
      <c r="C8052">
        <v>-9.1845E-3</v>
      </c>
      <c r="D8052">
        <v>-1.1017000000000001E-2</v>
      </c>
      <c r="E8052">
        <v>8.1669000000000005E-2</v>
      </c>
      <c r="F8052">
        <v>2.7897000000000002E-2</v>
      </c>
      <c r="G8052">
        <v>-1.6541E-2</v>
      </c>
      <c r="H8052">
        <v>-2.7466000000000001E-3</v>
      </c>
      <c r="I8052">
        <v>1.3794000000000001E-2</v>
      </c>
      <c r="J8052">
        <v>-0.52780000000000005</v>
      </c>
      <c r="K8052">
        <v>39.274999999999999</v>
      </c>
      <c r="L8052">
        <v>0.33195000000000002</v>
      </c>
      <c r="M8052">
        <v>3.6429000000000003E-2</v>
      </c>
      <c r="N8052">
        <v>0.31630999999999998</v>
      </c>
      <c r="O8052">
        <v>68.881</v>
      </c>
      <c r="P8052">
        <v>96.135000000000005</v>
      </c>
      <c r="Q8052">
        <v>9.3163999999999998</v>
      </c>
      <c r="R8052">
        <v>5.4112</v>
      </c>
      <c r="S8052">
        <v>-6.3735999999999997</v>
      </c>
      <c r="T8052">
        <v>-9.423</v>
      </c>
      <c r="U8052">
        <v>-10.632999999999999</v>
      </c>
      <c r="V8052">
        <v>-9.5287000000000006</v>
      </c>
      <c r="W8052">
        <v>-7.3875000000000002</v>
      </c>
      <c r="X8052">
        <v>-4.1071</v>
      </c>
      <c r="Y8052">
        <v>-2.2212000000000001</v>
      </c>
      <c r="Z8052">
        <v>-0.81442000000000003</v>
      </c>
      <c r="AA8052">
        <v>-0.75924000000000003</v>
      </c>
      <c r="AB8052">
        <v>-0.29167999999999999</v>
      </c>
    </row>
    <row r="8053" spans="1:28" x14ac:dyDescent="0.2">
      <c r="A8053" t="s">
        <v>2109</v>
      </c>
      <c r="B8053">
        <f>VLOOKUP(A8053,[1]!Reference,2,0)</f>
        <v>-1</v>
      </c>
      <c r="C8053">
        <v>-9.2788999999999996E-3</v>
      </c>
      <c r="D8053">
        <v>-1.1017000000000001E-2</v>
      </c>
      <c r="E8053">
        <v>8.5429000000000005E-2</v>
      </c>
      <c r="F8053">
        <v>3.2502999999999997E-2</v>
      </c>
      <c r="G8053">
        <v>-1.6541E-2</v>
      </c>
      <c r="H8053">
        <v>-2.7466000000000001E-3</v>
      </c>
      <c r="I8053">
        <v>1.3794000000000001E-2</v>
      </c>
      <c r="J8053">
        <v>-0.22628999999999999</v>
      </c>
      <c r="K8053">
        <v>32.326000000000001</v>
      </c>
      <c r="L8053">
        <v>0.28727000000000003</v>
      </c>
      <c r="M8053">
        <v>4.6455999999999997E-2</v>
      </c>
      <c r="N8053">
        <v>0.41658000000000001</v>
      </c>
      <c r="O8053">
        <v>67.903999999999996</v>
      </c>
      <c r="P8053">
        <v>95.599000000000004</v>
      </c>
      <c r="Q8053">
        <v>10.11</v>
      </c>
      <c r="R8053">
        <v>6.2401999999999997</v>
      </c>
      <c r="S8053">
        <v>-6.1802000000000001</v>
      </c>
      <c r="T8053">
        <v>-9.9791000000000007</v>
      </c>
      <c r="U8053">
        <v>-10.414999999999999</v>
      </c>
      <c r="V8053">
        <v>-8.9093</v>
      </c>
      <c r="W8053">
        <v>-6.7983000000000002</v>
      </c>
      <c r="X8053">
        <v>-4.3826999999999998</v>
      </c>
      <c r="Y8053">
        <v>-0.79203000000000001</v>
      </c>
      <c r="Z8053">
        <v>-0.15246999999999999</v>
      </c>
      <c r="AA8053">
        <v>-1.3226</v>
      </c>
      <c r="AB8053">
        <v>-0.78258000000000005</v>
      </c>
    </row>
    <row r="8054" spans="1:28" x14ac:dyDescent="0.2">
      <c r="A8054" t="s">
        <v>2110</v>
      </c>
      <c r="B8054">
        <f>VLOOKUP(A8054,[1]!Reference,2,0)</f>
        <v>-1</v>
      </c>
      <c r="C8054">
        <v>-1.7312999999999999E-2</v>
      </c>
      <c r="D8054">
        <v>-3.8452E-3</v>
      </c>
      <c r="E8054">
        <v>5.3497999999999997E-2</v>
      </c>
      <c r="F8054">
        <v>2.5971999999999999E-2</v>
      </c>
      <c r="G8054">
        <v>-8.2091999999999998E-3</v>
      </c>
      <c r="H8054">
        <v>-3.8452E-3</v>
      </c>
      <c r="I8054">
        <v>4.3639999999999998E-3</v>
      </c>
      <c r="J8054">
        <v>-0.59131999999999996</v>
      </c>
      <c r="K8054">
        <v>18.530999999999999</v>
      </c>
      <c r="L8054">
        <v>-3.0284999999999999E-2</v>
      </c>
      <c r="M8054">
        <v>0.29969000000000001</v>
      </c>
      <c r="N8054">
        <v>0.74507000000000001</v>
      </c>
      <c r="O8054">
        <v>0</v>
      </c>
      <c r="P8054">
        <v>91.486999999999995</v>
      </c>
      <c r="Q8054">
        <v>-0.47750999999999999</v>
      </c>
      <c r="R8054">
        <v>1.8328</v>
      </c>
      <c r="S8054">
        <v>1.7667999999999999</v>
      </c>
      <c r="T8054">
        <v>2.4056999999999999</v>
      </c>
      <c r="U8054">
        <v>2.1983999999999999</v>
      </c>
      <c r="V8054">
        <v>2.2709999999999999</v>
      </c>
      <c r="W8054">
        <v>1.9843999999999999</v>
      </c>
      <c r="X8054">
        <v>1.8225</v>
      </c>
      <c r="Y8054">
        <v>1.5628</v>
      </c>
      <c r="Z8054">
        <v>1.3017000000000001</v>
      </c>
      <c r="AA8054">
        <v>0.88336999999999999</v>
      </c>
      <c r="AB8054">
        <v>0.55864999999999998</v>
      </c>
    </row>
    <row r="8055" spans="1:28" x14ac:dyDescent="0.2">
      <c r="A8055" t="s">
        <v>2110</v>
      </c>
      <c r="B8055">
        <f>VLOOKUP(A8055,[1]!Reference,2,0)</f>
        <v>-1</v>
      </c>
      <c r="C8055">
        <v>0.1283</v>
      </c>
      <c r="D8055">
        <v>8.0535999999999996E-2</v>
      </c>
      <c r="E8055">
        <v>0.19006999999999999</v>
      </c>
      <c r="F8055">
        <v>0.14813999999999999</v>
      </c>
      <c r="G8055">
        <v>-2.7466000000000001E-3</v>
      </c>
      <c r="H8055">
        <v>0.23834</v>
      </c>
      <c r="I8055">
        <v>0.24109</v>
      </c>
      <c r="J8055">
        <v>0.77168000000000003</v>
      </c>
      <c r="K8055">
        <v>3.7927</v>
      </c>
      <c r="L8055">
        <v>-0.21612999999999999</v>
      </c>
      <c r="M8055">
        <v>0.65181999999999995</v>
      </c>
      <c r="N8055">
        <v>0.91415999999999997</v>
      </c>
      <c r="O8055">
        <v>0</v>
      </c>
      <c r="P8055">
        <v>84.055000000000007</v>
      </c>
      <c r="Q8055">
        <v>3.0259999999999998</v>
      </c>
      <c r="R8055">
        <v>9.0690000000000008</v>
      </c>
      <c r="S8055">
        <v>6.1767000000000003</v>
      </c>
      <c r="T8055">
        <v>6.5917000000000003</v>
      </c>
      <c r="U8055">
        <v>2.8653</v>
      </c>
      <c r="V8055">
        <v>4.2960000000000003</v>
      </c>
      <c r="W8055">
        <v>2.1172</v>
      </c>
      <c r="X8055">
        <v>3.0539999999999998</v>
      </c>
      <c r="Y8055">
        <v>1.5333000000000001</v>
      </c>
      <c r="Z8055">
        <v>3.4144999999999999</v>
      </c>
      <c r="AA8055">
        <v>-0.33589999999999998</v>
      </c>
      <c r="AB8055">
        <v>2.0230000000000001</v>
      </c>
    </row>
    <row r="8056" spans="1:28" x14ac:dyDescent="0.2">
      <c r="A8056" t="s">
        <v>2110</v>
      </c>
      <c r="B8056">
        <f>VLOOKUP(A8056,[1]!Reference,2,0)</f>
        <v>-1</v>
      </c>
      <c r="C8056">
        <v>-2.5429E-2</v>
      </c>
      <c r="D8056">
        <v>3.8452E-3</v>
      </c>
      <c r="E8056">
        <v>0.15637999999999999</v>
      </c>
      <c r="F8056">
        <v>0.11405999999999999</v>
      </c>
      <c r="G8056">
        <v>-0.10959000000000001</v>
      </c>
      <c r="H8056">
        <v>4.0009000000000003E-2</v>
      </c>
      <c r="I8056">
        <v>0.14960000000000001</v>
      </c>
      <c r="J8056">
        <v>0.17738999999999999</v>
      </c>
      <c r="K8056">
        <v>4.0454999999999997</v>
      </c>
      <c r="L8056">
        <v>-2.1915E-2</v>
      </c>
      <c r="M8056">
        <v>0.21414</v>
      </c>
      <c r="N8056">
        <v>0.78132000000000001</v>
      </c>
      <c r="O8056">
        <v>2.4426000000000001</v>
      </c>
      <c r="P8056">
        <v>83.147999999999996</v>
      </c>
      <c r="Q8056">
        <v>3.5758000000000001</v>
      </c>
      <c r="R8056">
        <v>9.6550999999999991</v>
      </c>
      <c r="S8056">
        <v>5.8745000000000003</v>
      </c>
      <c r="T8056">
        <v>6.1992000000000003</v>
      </c>
      <c r="U8056">
        <v>3.7124000000000001</v>
      </c>
      <c r="V8056">
        <v>4.3601999999999999</v>
      </c>
      <c r="W8056">
        <v>2.5152999999999999</v>
      </c>
      <c r="X8056">
        <v>3.8915000000000002</v>
      </c>
      <c r="Y8056">
        <v>1.4628000000000001</v>
      </c>
      <c r="Z8056">
        <v>2.4849000000000001</v>
      </c>
      <c r="AA8056">
        <v>-0.20982999999999999</v>
      </c>
      <c r="AB8056">
        <v>1.8239000000000001</v>
      </c>
    </row>
    <row r="8057" spans="1:28" x14ac:dyDescent="0.2">
      <c r="A8057" t="s">
        <v>2110</v>
      </c>
      <c r="B8057">
        <f>VLOOKUP(A8057,[1]!Reference,2,0)</f>
        <v>-1</v>
      </c>
      <c r="C8057">
        <v>-2.5269E-2</v>
      </c>
      <c r="D8057">
        <v>-4.657E-2</v>
      </c>
      <c r="E8057">
        <v>0.15978999999999999</v>
      </c>
      <c r="F8057">
        <v>0.11749999999999999</v>
      </c>
      <c r="G8057">
        <v>-0.10684</v>
      </c>
      <c r="H8057">
        <v>5.6426999999999998E-2</v>
      </c>
      <c r="I8057">
        <v>0.16327</v>
      </c>
      <c r="J8057">
        <v>0.38965</v>
      </c>
      <c r="K8057">
        <v>3.6966000000000001</v>
      </c>
      <c r="L8057">
        <v>-7.7564999999999995E-2</v>
      </c>
      <c r="M8057">
        <v>0.21539</v>
      </c>
      <c r="N8057">
        <v>0.86275999999999997</v>
      </c>
      <c r="O8057">
        <v>2.4426000000000001</v>
      </c>
      <c r="P8057">
        <v>83.784000000000006</v>
      </c>
      <c r="Q8057">
        <v>2.9199000000000002</v>
      </c>
      <c r="R8057">
        <v>8.5673999999999992</v>
      </c>
      <c r="S8057">
        <v>7.2196999999999996</v>
      </c>
      <c r="T8057">
        <v>7.5088999999999997</v>
      </c>
      <c r="U8057">
        <v>4.9816000000000003</v>
      </c>
      <c r="V8057">
        <v>3.4009999999999998</v>
      </c>
      <c r="W8057">
        <v>1.8702000000000001</v>
      </c>
      <c r="X8057">
        <v>1.9610000000000001</v>
      </c>
      <c r="Y8057">
        <v>0.15454999999999999</v>
      </c>
      <c r="Z8057">
        <v>2.7378</v>
      </c>
      <c r="AA8057">
        <v>0.91568000000000005</v>
      </c>
      <c r="AB8057">
        <v>0.69506999999999997</v>
      </c>
    </row>
    <row r="8058" spans="1:28" x14ac:dyDescent="0.2">
      <c r="A8058" t="s">
        <v>2111</v>
      </c>
      <c r="B8058">
        <f>VLOOKUP(A8058,[1]!Reference,2,0)</f>
        <v>-1</v>
      </c>
      <c r="C8058">
        <v>-1.602E-2</v>
      </c>
      <c r="D8058">
        <v>-1.6174000000000001E-2</v>
      </c>
      <c r="E8058">
        <v>5.6903000000000002E-2</v>
      </c>
      <c r="F8058">
        <v>3.1002999999999999E-2</v>
      </c>
      <c r="G8058">
        <v>-3.2378999999999998E-2</v>
      </c>
      <c r="H8058">
        <v>0</v>
      </c>
      <c r="I8058">
        <v>3.2378999999999998E-2</v>
      </c>
      <c r="J8058">
        <v>-1.0074000000000001</v>
      </c>
      <c r="K8058">
        <v>21.626000000000001</v>
      </c>
      <c r="L8058">
        <v>0.24331</v>
      </c>
      <c r="M8058">
        <v>0.15845000000000001</v>
      </c>
      <c r="N8058">
        <v>0.15866</v>
      </c>
      <c r="O8058">
        <v>0</v>
      </c>
      <c r="P8058">
        <v>95.843000000000004</v>
      </c>
      <c r="Q8058">
        <v>10.597</v>
      </c>
      <c r="R8058">
        <v>-2.8748</v>
      </c>
      <c r="S8058">
        <v>-6.4205999999999999E-2</v>
      </c>
      <c r="T8058">
        <v>-1.3385</v>
      </c>
      <c r="U8058">
        <v>-1.8723000000000001</v>
      </c>
      <c r="V8058">
        <v>-3.9723999999999999</v>
      </c>
      <c r="W8058">
        <v>-3.8214999999999999</v>
      </c>
      <c r="X8058">
        <v>-5.1165000000000003</v>
      </c>
      <c r="Y8058">
        <v>-3.4277000000000002</v>
      </c>
      <c r="Z8058">
        <v>-1.0648</v>
      </c>
      <c r="AA8058">
        <v>-1.0407999999999999</v>
      </c>
      <c r="AB8058">
        <v>0.29042000000000001</v>
      </c>
    </row>
    <row r="8059" spans="1:28" x14ac:dyDescent="0.2">
      <c r="A8059" t="s">
        <v>2111</v>
      </c>
      <c r="B8059">
        <f>VLOOKUP(A8059,[1]!Reference,2,0)</f>
        <v>-1</v>
      </c>
      <c r="C8059">
        <v>-1.6070000000000001E-2</v>
      </c>
      <c r="D8059">
        <v>-1.6174000000000001E-2</v>
      </c>
      <c r="E8059">
        <v>6.1144999999999998E-2</v>
      </c>
      <c r="F8059">
        <v>3.1888E-2</v>
      </c>
      <c r="G8059">
        <v>-3.0914000000000001E-2</v>
      </c>
      <c r="H8059">
        <v>-7.3242000000000001E-4</v>
      </c>
      <c r="I8059">
        <v>3.0182E-2</v>
      </c>
      <c r="J8059">
        <v>-1.1608000000000001</v>
      </c>
      <c r="K8059">
        <v>22.22</v>
      </c>
      <c r="L8059">
        <v>0.26677000000000001</v>
      </c>
      <c r="M8059">
        <v>0.11602999999999999</v>
      </c>
      <c r="N8059">
        <v>0.11615</v>
      </c>
      <c r="O8059">
        <v>0</v>
      </c>
      <c r="P8059">
        <v>95.495000000000005</v>
      </c>
      <c r="Q8059">
        <v>11.137</v>
      </c>
      <c r="R8059">
        <v>-2.2923</v>
      </c>
      <c r="S8059">
        <v>-0.46870000000000001</v>
      </c>
      <c r="T8059">
        <v>-1.4145000000000001</v>
      </c>
      <c r="U8059">
        <v>-0.65381</v>
      </c>
      <c r="V8059">
        <v>-3.8109999999999999</v>
      </c>
      <c r="W8059">
        <v>-5.4625000000000004</v>
      </c>
      <c r="X8059">
        <v>-5.5690999999999997</v>
      </c>
      <c r="Y8059">
        <v>-4.2778</v>
      </c>
      <c r="Z8059">
        <v>-1.6913</v>
      </c>
      <c r="AA8059">
        <v>-1.5202</v>
      </c>
      <c r="AB8059">
        <v>-0.14643999999999999</v>
      </c>
    </row>
    <row r="8060" spans="1:28" x14ac:dyDescent="0.2">
      <c r="A8060" t="s">
        <v>2111</v>
      </c>
      <c r="B8060">
        <f>VLOOKUP(A8060,[1]!Reference,2,0)</f>
        <v>-1</v>
      </c>
      <c r="C8060">
        <v>-1.6035000000000001E-2</v>
      </c>
      <c r="D8060">
        <v>-1.5442000000000001E-2</v>
      </c>
      <c r="E8060">
        <v>5.7861000000000003E-2</v>
      </c>
      <c r="F8060">
        <v>3.0918999999999999E-2</v>
      </c>
      <c r="G8060">
        <v>-3.0914000000000001E-2</v>
      </c>
      <c r="H8060">
        <v>-7.3242000000000001E-4</v>
      </c>
      <c r="I8060">
        <v>3.0182E-2</v>
      </c>
      <c r="J8060">
        <v>-1.2239</v>
      </c>
      <c r="K8060">
        <v>22.696000000000002</v>
      </c>
      <c r="L8060">
        <v>0.23818</v>
      </c>
      <c r="M8060">
        <v>0.16255</v>
      </c>
      <c r="N8060">
        <v>0.16275999999999999</v>
      </c>
      <c r="O8060">
        <v>0</v>
      </c>
      <c r="P8060">
        <v>95.594999999999999</v>
      </c>
      <c r="Q8060">
        <v>10.759</v>
      </c>
      <c r="R8060">
        <v>-2.5377000000000001</v>
      </c>
      <c r="S8060">
        <v>-0.77963000000000005</v>
      </c>
      <c r="T8060">
        <v>-1.1274</v>
      </c>
      <c r="U8060">
        <v>-1.7749999999999999</v>
      </c>
      <c r="V8060">
        <v>-3.6758000000000002</v>
      </c>
      <c r="W8060">
        <v>-4.4683000000000002</v>
      </c>
      <c r="X8060">
        <v>-5.0152999999999999</v>
      </c>
      <c r="Y8060">
        <v>-3.4649000000000001</v>
      </c>
      <c r="Z8060">
        <v>-1.5531999999999999</v>
      </c>
      <c r="AA8060">
        <v>-0.94989000000000001</v>
      </c>
      <c r="AB8060">
        <v>-0.32806000000000002</v>
      </c>
    </row>
    <row r="8061" spans="1:28" x14ac:dyDescent="0.2">
      <c r="A8061" t="s">
        <v>2112</v>
      </c>
      <c r="B8061">
        <f>VLOOKUP(A8061,[1]!Reference,2,0)</f>
        <v>-1</v>
      </c>
      <c r="C8061">
        <v>3.9915000000000003E-3</v>
      </c>
      <c r="D8061">
        <v>-3.4301999999999999E-2</v>
      </c>
      <c r="E8061">
        <v>0.25924000000000003</v>
      </c>
      <c r="F8061">
        <v>0.20388000000000001</v>
      </c>
      <c r="G8061">
        <v>-0.16866999999999999</v>
      </c>
      <c r="H8061">
        <v>0.15564</v>
      </c>
      <c r="I8061">
        <v>0.32430999999999999</v>
      </c>
      <c r="J8061">
        <v>0.47899000000000003</v>
      </c>
      <c r="K8061">
        <v>3.3420000000000001</v>
      </c>
      <c r="L8061">
        <v>-8.8140999999999997E-2</v>
      </c>
      <c r="M8061">
        <v>0.20899999999999999</v>
      </c>
      <c r="N8061">
        <v>0.90776000000000001</v>
      </c>
      <c r="O8061">
        <v>0.97704000000000002</v>
      </c>
      <c r="P8061">
        <v>86.685000000000002</v>
      </c>
      <c r="Q8061">
        <v>3.8902000000000001</v>
      </c>
      <c r="R8061">
        <v>8.4817999999999998</v>
      </c>
      <c r="S8061">
        <v>7.0646000000000004</v>
      </c>
      <c r="T8061">
        <v>8.1128999999999998</v>
      </c>
      <c r="U8061">
        <v>6.16</v>
      </c>
      <c r="V8061">
        <v>4.1321000000000003</v>
      </c>
      <c r="W8061">
        <v>3.7382</v>
      </c>
      <c r="X8061">
        <v>0.63607999999999998</v>
      </c>
      <c r="Y8061">
        <v>1.9193</v>
      </c>
      <c r="Z8061">
        <v>0.3911</v>
      </c>
      <c r="AA8061">
        <v>0.66400000000000003</v>
      </c>
      <c r="AB8061">
        <v>-1.0093000000000001</v>
      </c>
    </row>
    <row r="8062" spans="1:28" x14ac:dyDescent="0.2">
      <c r="A8062" t="s">
        <v>2112</v>
      </c>
      <c r="B8062">
        <f>VLOOKUP(A8062,[1]!Reference,2,0)</f>
        <v>-1</v>
      </c>
      <c r="C8062">
        <v>-3.2301999999999997E-2</v>
      </c>
      <c r="D8062">
        <v>-5.8014000000000003E-2</v>
      </c>
      <c r="E8062">
        <v>0.25702999999999998</v>
      </c>
      <c r="F8062">
        <v>0.20613999999999999</v>
      </c>
      <c r="G8062">
        <v>-0.23827999999999999</v>
      </c>
      <c r="H8062">
        <v>0.12615999999999999</v>
      </c>
      <c r="I8062">
        <v>0.36443999999999999</v>
      </c>
      <c r="J8062">
        <v>0.64981</v>
      </c>
      <c r="K8062">
        <v>3.0808</v>
      </c>
      <c r="L8062">
        <v>-0.14707000000000001</v>
      </c>
      <c r="M8062">
        <v>0.27110000000000001</v>
      </c>
      <c r="N8062">
        <v>0.95550999999999997</v>
      </c>
      <c r="O8062">
        <v>1.4656</v>
      </c>
      <c r="P8062">
        <v>92.850999999999999</v>
      </c>
      <c r="Q8062">
        <v>0.94284000000000001</v>
      </c>
      <c r="R8062">
        <v>3.931</v>
      </c>
      <c r="S8062">
        <v>4.1677</v>
      </c>
      <c r="T8062">
        <v>5.0082000000000004</v>
      </c>
      <c r="U8062">
        <v>4.4268999999999998</v>
      </c>
      <c r="V8062">
        <v>4.0823</v>
      </c>
      <c r="W8062">
        <v>3.2240000000000002</v>
      </c>
      <c r="X8062">
        <v>2.2953999999999999</v>
      </c>
      <c r="Y8062">
        <v>1.6677999999999999</v>
      </c>
      <c r="Z8062">
        <v>0.96033999999999997</v>
      </c>
      <c r="AA8062">
        <v>0.28370000000000001</v>
      </c>
      <c r="AB8062">
        <v>-3.3354000000000002E-2</v>
      </c>
    </row>
    <row r="8063" spans="1:28" x14ac:dyDescent="0.2">
      <c r="A8063" t="s">
        <v>2112</v>
      </c>
      <c r="B8063">
        <f>VLOOKUP(A8063,[1]!Reference,2,0)</f>
        <v>-1</v>
      </c>
      <c r="C8063">
        <v>2.8601000000000001E-2</v>
      </c>
      <c r="D8063">
        <v>-9.6740999999999997E-3</v>
      </c>
      <c r="E8063">
        <v>0.25045000000000001</v>
      </c>
      <c r="F8063">
        <v>0.19514999999999999</v>
      </c>
      <c r="G8063">
        <v>-0.1416</v>
      </c>
      <c r="H8063">
        <v>0.16286999999999999</v>
      </c>
      <c r="I8063">
        <v>0.30447000000000002</v>
      </c>
      <c r="J8063">
        <v>0.70279999999999998</v>
      </c>
      <c r="K8063">
        <v>3.5916000000000001</v>
      </c>
      <c r="L8063">
        <v>-0.10929</v>
      </c>
      <c r="M8063">
        <v>0.25880999999999998</v>
      </c>
      <c r="N8063">
        <v>0.91525999999999996</v>
      </c>
      <c r="O8063">
        <v>2.4426000000000001</v>
      </c>
      <c r="P8063">
        <v>93.52</v>
      </c>
      <c r="Q8063">
        <v>0.77178999999999998</v>
      </c>
      <c r="R8063">
        <v>3.7189999999999999</v>
      </c>
      <c r="S8063">
        <v>4.0857000000000001</v>
      </c>
      <c r="T8063">
        <v>4.7752999999999997</v>
      </c>
      <c r="U8063">
        <v>4.4050000000000002</v>
      </c>
      <c r="V8063">
        <v>4.1571999999999996</v>
      </c>
      <c r="W8063">
        <v>3.2581000000000002</v>
      </c>
      <c r="X8063">
        <v>2.2538</v>
      </c>
      <c r="Y8063">
        <v>1.3698999999999999</v>
      </c>
      <c r="Z8063">
        <v>0.74912999999999996</v>
      </c>
      <c r="AA8063">
        <v>0.28117999999999999</v>
      </c>
      <c r="AB8063">
        <v>-5.7237000000000003E-2</v>
      </c>
    </row>
    <row r="8064" spans="1:28" x14ac:dyDescent="0.2">
      <c r="A8064" t="s">
        <v>2112</v>
      </c>
      <c r="B8064">
        <f>VLOOKUP(A8064,[1]!Reference,2,0)</f>
        <v>-1</v>
      </c>
      <c r="C8064">
        <v>-2.0379000000000001E-2</v>
      </c>
      <c r="D8064">
        <v>-5.6549000000000002E-2</v>
      </c>
      <c r="E8064">
        <v>0.24446999999999999</v>
      </c>
      <c r="F8064">
        <v>0.19677</v>
      </c>
      <c r="G8064">
        <v>-0.21121000000000001</v>
      </c>
      <c r="H8064">
        <v>0.12035999999999999</v>
      </c>
      <c r="I8064">
        <v>0.33156999999999998</v>
      </c>
      <c r="J8064">
        <v>0.71825000000000006</v>
      </c>
      <c r="K8064">
        <v>3.2921</v>
      </c>
      <c r="L8064">
        <v>-0.13200000000000001</v>
      </c>
      <c r="M8064">
        <v>0.25007000000000001</v>
      </c>
      <c r="N8064">
        <v>0.95282999999999995</v>
      </c>
      <c r="O8064">
        <v>2.4426000000000001</v>
      </c>
      <c r="P8064">
        <v>90.66</v>
      </c>
      <c r="Q8064">
        <v>1.9452</v>
      </c>
      <c r="R8064">
        <v>5.3114999999999997</v>
      </c>
      <c r="S8064">
        <v>5.3936000000000002</v>
      </c>
      <c r="T8064">
        <v>6.5677000000000003</v>
      </c>
      <c r="U8064">
        <v>5.5167999999999999</v>
      </c>
      <c r="V8064">
        <v>5.1662999999999997</v>
      </c>
      <c r="W8064">
        <v>3.2892999999999999</v>
      </c>
      <c r="X8064">
        <v>2.3542000000000001</v>
      </c>
      <c r="Y8064">
        <v>1.5410999999999999</v>
      </c>
      <c r="Z8064">
        <v>0.58621999999999996</v>
      </c>
      <c r="AA8064">
        <v>0.47321999999999997</v>
      </c>
      <c r="AB8064">
        <v>-0.82635999999999998</v>
      </c>
    </row>
    <row r="8065" spans="1:28" x14ac:dyDescent="0.2">
      <c r="A8065" t="s">
        <v>2113</v>
      </c>
      <c r="B8065">
        <f>VLOOKUP(A8065,[1]!Reference,2,0)</f>
        <v>-1</v>
      </c>
      <c r="C8065">
        <v>2.9681E-3</v>
      </c>
      <c r="D8065">
        <v>5.2795000000000003E-3</v>
      </c>
      <c r="E8065">
        <v>6.9639000000000006E-2</v>
      </c>
      <c r="F8065">
        <v>4.0772000000000003E-2</v>
      </c>
      <c r="G8065">
        <v>-1.5869000000000001E-2</v>
      </c>
      <c r="H8065">
        <v>2.6459E-2</v>
      </c>
      <c r="I8065">
        <v>4.2327999999999998E-2</v>
      </c>
      <c r="J8065">
        <v>-0.83482000000000001</v>
      </c>
      <c r="K8065">
        <v>10.4</v>
      </c>
      <c r="L8065">
        <v>0.26018999999999998</v>
      </c>
      <c r="M8065">
        <v>0.12920999999999999</v>
      </c>
      <c r="N8065">
        <v>0.38466</v>
      </c>
      <c r="O8065">
        <v>21.006</v>
      </c>
      <c r="P8065">
        <v>96.338999999999999</v>
      </c>
      <c r="Q8065">
        <v>8.2665000000000006</v>
      </c>
      <c r="R8065">
        <v>4.1647999999999996</v>
      </c>
      <c r="S8065">
        <v>-1.5487</v>
      </c>
      <c r="T8065">
        <v>-0.79242999999999997</v>
      </c>
      <c r="U8065">
        <v>-2.4803000000000002</v>
      </c>
      <c r="V8065">
        <v>-2.0602999999999998</v>
      </c>
      <c r="W8065">
        <v>-3.8222999999999998</v>
      </c>
      <c r="X8065">
        <v>0.91927000000000003</v>
      </c>
      <c r="Y8065">
        <v>1.2963</v>
      </c>
      <c r="Z8065">
        <v>-1.3219000000000001</v>
      </c>
      <c r="AA8065">
        <v>1.4088000000000001</v>
      </c>
      <c r="AB8065">
        <v>-1.0568</v>
      </c>
    </row>
    <row r="8066" spans="1:28" x14ac:dyDescent="0.2">
      <c r="A8066" t="s">
        <v>2113</v>
      </c>
      <c r="B8066">
        <f>VLOOKUP(A8066,[1]!Reference,2,0)</f>
        <v>-1</v>
      </c>
      <c r="C8066">
        <v>2.8776000000000001E-3</v>
      </c>
      <c r="D8066">
        <v>5.2795000000000003E-3</v>
      </c>
      <c r="E8066">
        <v>6.9746000000000002E-2</v>
      </c>
      <c r="F8066">
        <v>4.1638000000000001E-2</v>
      </c>
      <c r="G8066">
        <v>-1.5869000000000001E-2</v>
      </c>
      <c r="H8066">
        <v>2.6459E-2</v>
      </c>
      <c r="I8066">
        <v>4.2327999999999998E-2</v>
      </c>
      <c r="J8066">
        <v>-1.0215000000000001</v>
      </c>
      <c r="K8066">
        <v>11.007</v>
      </c>
      <c r="L8066">
        <v>0.23472999999999999</v>
      </c>
      <c r="M8066">
        <v>0.11935</v>
      </c>
      <c r="N8066">
        <v>0.41870000000000002</v>
      </c>
      <c r="O8066">
        <v>21.006</v>
      </c>
      <c r="P8066">
        <v>96.557000000000002</v>
      </c>
      <c r="Q8066">
        <v>8.1814</v>
      </c>
      <c r="R8066">
        <v>5.1132999999999997</v>
      </c>
      <c r="S8066">
        <v>-2.6753999999999998</v>
      </c>
      <c r="T8066">
        <v>-2.4418000000000002</v>
      </c>
      <c r="U8066">
        <v>-2.9718</v>
      </c>
      <c r="V8066">
        <v>-1.2357</v>
      </c>
      <c r="W8066">
        <v>-2.9922</v>
      </c>
      <c r="X8066">
        <v>0.72799000000000003</v>
      </c>
      <c r="Y8066">
        <v>-8.7841000000000004E-4</v>
      </c>
      <c r="Z8066">
        <v>-0.41993999999999998</v>
      </c>
      <c r="AA8066">
        <v>1.9609000000000001</v>
      </c>
      <c r="AB8066">
        <v>-0.45594000000000001</v>
      </c>
    </row>
    <row r="8067" spans="1:28" x14ac:dyDescent="0.2">
      <c r="A8067" t="s">
        <v>2113</v>
      </c>
      <c r="B8067">
        <f>VLOOKUP(A8067,[1]!Reference,2,0)</f>
        <v>-1</v>
      </c>
      <c r="C8067">
        <v>2.6250000000000002E-3</v>
      </c>
      <c r="D8067">
        <v>5.2795000000000003E-3</v>
      </c>
      <c r="E8067">
        <v>7.2022000000000003E-2</v>
      </c>
      <c r="F8067">
        <v>4.2473999999999998E-2</v>
      </c>
      <c r="G8067">
        <v>-1.5869000000000001E-2</v>
      </c>
      <c r="H8067">
        <v>2.6459E-2</v>
      </c>
      <c r="I8067">
        <v>4.2327999999999998E-2</v>
      </c>
      <c r="J8067">
        <v>-0.87156999999999996</v>
      </c>
      <c r="K8067">
        <v>11.827999999999999</v>
      </c>
      <c r="L8067">
        <v>0.28149000000000002</v>
      </c>
      <c r="M8067">
        <v>6.9331000000000004E-2</v>
      </c>
      <c r="N8067">
        <v>0.40916999999999998</v>
      </c>
      <c r="O8067">
        <v>21.983000000000001</v>
      </c>
      <c r="P8067">
        <v>96.706000000000003</v>
      </c>
      <c r="Q8067">
        <v>8.1509999999999998</v>
      </c>
      <c r="R8067">
        <v>5.2171000000000003</v>
      </c>
      <c r="S8067">
        <v>-3.0274999999999999</v>
      </c>
      <c r="T8067">
        <v>-2.5312999999999999</v>
      </c>
      <c r="U8067">
        <v>-3.7766999999999999</v>
      </c>
      <c r="V8067">
        <v>0.16150999999999999</v>
      </c>
      <c r="W8067">
        <v>-3.4022999999999999</v>
      </c>
      <c r="X8067">
        <v>1.6972</v>
      </c>
      <c r="Y8067">
        <v>-1.0255000000000001</v>
      </c>
      <c r="Z8067">
        <v>1.8989</v>
      </c>
      <c r="AA8067">
        <v>1.1515</v>
      </c>
      <c r="AB8067">
        <v>0.79559000000000002</v>
      </c>
    </row>
    <row r="8068" spans="1:28" x14ac:dyDescent="0.2">
      <c r="A8068" t="s">
        <v>2114</v>
      </c>
      <c r="B8068">
        <f>VLOOKUP(A8068,[1]!Reference,2,0)</f>
        <v>-1</v>
      </c>
      <c r="C8068">
        <v>-3.2496000000000001E-3</v>
      </c>
      <c r="D8068">
        <v>0</v>
      </c>
      <c r="E8068">
        <v>0.13145000000000001</v>
      </c>
      <c r="F8068">
        <v>3.2370999999999997E-2</v>
      </c>
      <c r="G8068">
        <v>-5.4320999999999996E-3</v>
      </c>
      <c r="H8068">
        <v>4.4555999999999997E-3</v>
      </c>
      <c r="I8068">
        <v>9.8876999999999993E-3</v>
      </c>
      <c r="J8068">
        <v>-1.1819</v>
      </c>
      <c r="K8068">
        <v>44.151000000000003</v>
      </c>
      <c r="L8068">
        <v>0.31881999999999999</v>
      </c>
      <c r="M8068">
        <v>3.0643E-2</v>
      </c>
      <c r="N8068">
        <v>0.48676000000000003</v>
      </c>
      <c r="O8068">
        <v>30.777000000000001</v>
      </c>
      <c r="P8068">
        <v>102.72</v>
      </c>
      <c r="Q8068">
        <v>5.2729999999999997</v>
      </c>
      <c r="R8068">
        <v>-0.91576999999999997</v>
      </c>
      <c r="S8068">
        <v>2.5099</v>
      </c>
      <c r="T8068">
        <v>-0.96182999999999996</v>
      </c>
      <c r="U8068">
        <v>2.3208000000000002</v>
      </c>
      <c r="V8068">
        <v>0.98014999999999997</v>
      </c>
      <c r="W8068">
        <v>1.2891999999999999</v>
      </c>
      <c r="X8068">
        <v>2.2860999999999998</v>
      </c>
      <c r="Y8068">
        <v>2.8123999999999998</v>
      </c>
      <c r="Z8068">
        <v>-4.2100999999999997</v>
      </c>
      <c r="AA8068">
        <v>-16.532</v>
      </c>
      <c r="AB8068">
        <v>-1.0687</v>
      </c>
    </row>
    <row r="8069" spans="1:28" x14ac:dyDescent="0.2">
      <c r="A8069" t="s">
        <v>2114</v>
      </c>
      <c r="B8069">
        <f>VLOOKUP(A8069,[1]!Reference,2,0)</f>
        <v>-1</v>
      </c>
      <c r="C8069">
        <v>-1.5716E-3</v>
      </c>
      <c r="D8069">
        <v>-1.6785000000000001E-3</v>
      </c>
      <c r="E8069">
        <v>0.22958000000000001</v>
      </c>
      <c r="F8069">
        <v>9.7379999999999994E-2</v>
      </c>
      <c r="G8069">
        <v>-1.7731E-2</v>
      </c>
      <c r="H8069">
        <v>1.0330000000000001E-2</v>
      </c>
      <c r="I8069">
        <v>2.8060999999999999E-2</v>
      </c>
      <c r="J8069">
        <v>-5.1714999999999997E-2</v>
      </c>
      <c r="K8069">
        <v>12.377000000000001</v>
      </c>
      <c r="L8069">
        <v>0.31043999999999999</v>
      </c>
      <c r="M8069">
        <v>3.6599E-2</v>
      </c>
      <c r="N8069">
        <v>0.47585</v>
      </c>
      <c r="O8069">
        <v>32.731000000000002</v>
      </c>
      <c r="P8069">
        <v>105.06</v>
      </c>
      <c r="Q8069">
        <v>7.4904000000000002</v>
      </c>
      <c r="R8069">
        <v>0.15304999999999999</v>
      </c>
      <c r="S8069">
        <v>2.3626</v>
      </c>
      <c r="T8069">
        <v>-7.6776999999999998E-2</v>
      </c>
      <c r="U8069">
        <v>1.7677</v>
      </c>
      <c r="V8069">
        <v>-0.68086000000000002</v>
      </c>
      <c r="W8069">
        <v>-0.14097999999999999</v>
      </c>
      <c r="X8069">
        <v>-2.9379</v>
      </c>
      <c r="Y8069">
        <v>-1.8109999999999999</v>
      </c>
      <c r="Z8069">
        <v>-6.0007000000000001</v>
      </c>
      <c r="AA8069">
        <v>-3.1604999999999999</v>
      </c>
      <c r="AB8069">
        <v>-0.94852000000000003</v>
      </c>
    </row>
    <row r="8070" spans="1:28" x14ac:dyDescent="0.2">
      <c r="A8070" t="s">
        <v>2115</v>
      </c>
      <c r="B8070">
        <f>VLOOKUP(A8070,[1]!Reference,2,0)</f>
        <v>-1</v>
      </c>
      <c r="C8070">
        <v>3.6002000000000001E-4</v>
      </c>
      <c r="D8070">
        <v>1.4038E-3</v>
      </c>
      <c r="E8070">
        <v>3.0844E-2</v>
      </c>
      <c r="F8070">
        <v>1.9574999999999999E-2</v>
      </c>
      <c r="G8070">
        <v>-9.7351E-3</v>
      </c>
      <c r="H8070">
        <v>1.2512000000000001E-2</v>
      </c>
      <c r="I8070">
        <v>2.2246999999999999E-2</v>
      </c>
      <c r="J8070">
        <v>3.6523E-2</v>
      </c>
      <c r="K8070">
        <v>7.7672999999999996</v>
      </c>
      <c r="L8070">
        <v>0.40688000000000002</v>
      </c>
      <c r="M8070">
        <v>3.0738999999999999E-2</v>
      </c>
      <c r="N8070">
        <v>0.19927</v>
      </c>
      <c r="O8070">
        <v>62.042000000000002</v>
      </c>
      <c r="P8070">
        <v>92.817999999999998</v>
      </c>
      <c r="Q8070">
        <v>8.7545999999999999</v>
      </c>
      <c r="R8070">
        <v>1.79</v>
      </c>
      <c r="S8070">
        <v>-4.2695999999999996</v>
      </c>
      <c r="T8070">
        <v>-2.6855000000000002</v>
      </c>
      <c r="U8070">
        <v>-2.7262</v>
      </c>
      <c r="V8070">
        <v>-5.1578999999999997</v>
      </c>
      <c r="W8070">
        <v>-2.5125000000000002</v>
      </c>
      <c r="X8070">
        <v>-2.9737</v>
      </c>
      <c r="Y8070">
        <v>-2.9198</v>
      </c>
      <c r="Z8070">
        <v>-0.70191000000000003</v>
      </c>
      <c r="AA8070">
        <v>-5.4250999999999996</v>
      </c>
      <c r="AB8070">
        <v>-0.98306000000000004</v>
      </c>
    </row>
    <row r="8071" spans="1:28" x14ac:dyDescent="0.2">
      <c r="A8071" t="s">
        <v>2115</v>
      </c>
      <c r="B8071">
        <f>VLOOKUP(A8071,[1]!Reference,2,0)</f>
        <v>-1</v>
      </c>
      <c r="C8071">
        <v>2.5615000000000002E-4</v>
      </c>
      <c r="D8071">
        <v>1.4038E-3</v>
      </c>
      <c r="E8071">
        <v>3.2481000000000003E-2</v>
      </c>
      <c r="F8071">
        <v>2.0347000000000001E-2</v>
      </c>
      <c r="G8071">
        <v>-9.7351E-3</v>
      </c>
      <c r="H8071">
        <v>1.2512000000000001E-2</v>
      </c>
      <c r="I8071">
        <v>2.2246999999999999E-2</v>
      </c>
      <c r="J8071">
        <v>0.1447</v>
      </c>
      <c r="K8071">
        <v>7.8781999999999996</v>
      </c>
      <c r="L8071">
        <v>0.33328000000000002</v>
      </c>
      <c r="M8071">
        <v>5.3129000000000003E-2</v>
      </c>
      <c r="N8071">
        <v>0.19298999999999999</v>
      </c>
      <c r="O8071">
        <v>57.156999999999996</v>
      </c>
      <c r="P8071">
        <v>92.622</v>
      </c>
      <c r="Q8071">
        <v>8.7120999999999995</v>
      </c>
      <c r="R8071">
        <v>2.3525</v>
      </c>
      <c r="S8071">
        <v>-4.5368000000000004</v>
      </c>
      <c r="T8071">
        <v>-2.9980000000000002</v>
      </c>
      <c r="U8071">
        <v>-3.2252000000000001</v>
      </c>
      <c r="V8071">
        <v>-5.7724000000000002</v>
      </c>
      <c r="W8071">
        <v>-1.9892000000000001</v>
      </c>
      <c r="X8071">
        <v>-2.4481999999999999</v>
      </c>
      <c r="Y8071">
        <v>-2.9005999999999998</v>
      </c>
      <c r="Z8071">
        <v>-1.8066</v>
      </c>
      <c r="AA8071">
        <v>-4.9874000000000001</v>
      </c>
      <c r="AB8071">
        <v>-0.32407999999999998</v>
      </c>
    </row>
    <row r="8072" spans="1:28" x14ac:dyDescent="0.2">
      <c r="A8072" t="s">
        <v>2115</v>
      </c>
      <c r="B8072">
        <f>VLOOKUP(A8072,[1]!Reference,2,0)</f>
        <v>-1</v>
      </c>
      <c r="C8072">
        <v>4.1020999999999999E-4</v>
      </c>
      <c r="D8072">
        <v>1.4038E-3</v>
      </c>
      <c r="E8072">
        <v>3.1407999999999998E-2</v>
      </c>
      <c r="F8072">
        <v>1.9820000000000001E-2</v>
      </c>
      <c r="G8072">
        <v>-9.7351E-3</v>
      </c>
      <c r="H8072">
        <v>1.2512000000000001E-2</v>
      </c>
      <c r="I8072">
        <v>2.2246999999999999E-2</v>
      </c>
      <c r="J8072">
        <v>6.8900000000000003E-2</v>
      </c>
      <c r="K8072">
        <v>7.6822999999999997</v>
      </c>
      <c r="L8072">
        <v>0.31497999999999998</v>
      </c>
      <c r="M8072">
        <v>6.3017000000000004E-2</v>
      </c>
      <c r="N8072">
        <v>0.25379000000000002</v>
      </c>
      <c r="O8072">
        <v>43.478000000000002</v>
      </c>
      <c r="P8072">
        <v>92.658000000000001</v>
      </c>
      <c r="Q8072">
        <v>8.4390999999999998</v>
      </c>
      <c r="R8072">
        <v>2.2717000000000001</v>
      </c>
      <c r="S8072">
        <v>-4.9238999999999997</v>
      </c>
      <c r="T8072">
        <v>-1.5186999999999999</v>
      </c>
      <c r="U8072">
        <v>-3.9085999999999999</v>
      </c>
      <c r="V8072">
        <v>-5.6254999999999997</v>
      </c>
      <c r="W8072">
        <v>-3.0362</v>
      </c>
      <c r="X8072">
        <v>-3.4466000000000001</v>
      </c>
      <c r="Y8072">
        <v>-2.58</v>
      </c>
      <c r="Z8072">
        <v>-2.0983000000000001</v>
      </c>
      <c r="AA8072">
        <v>-3.9601000000000002</v>
      </c>
      <c r="AB8072">
        <v>-1.4138999999999999</v>
      </c>
    </row>
    <row r="8073" spans="1:28" x14ac:dyDescent="0.2">
      <c r="A8073" t="s">
        <v>2116</v>
      </c>
      <c r="B8073">
        <f>VLOOKUP(A8073,[1]!Reference,2,0)</f>
        <v>1</v>
      </c>
      <c r="C8073">
        <v>2.3035E-2</v>
      </c>
      <c r="D8073">
        <v>2.0996000000000001E-2</v>
      </c>
      <c r="E8073">
        <v>0.15917999999999999</v>
      </c>
      <c r="F8073">
        <v>0.10832</v>
      </c>
      <c r="G8073">
        <v>-4.6890000000000001E-2</v>
      </c>
      <c r="H8073">
        <v>9.3063000000000007E-2</v>
      </c>
      <c r="I8073">
        <v>0.13994999999999999</v>
      </c>
      <c r="J8073">
        <v>-1.8046E-2</v>
      </c>
      <c r="K8073">
        <v>9.2790999999999997</v>
      </c>
      <c r="L8073">
        <v>0.22924</v>
      </c>
      <c r="M8073">
        <v>6.6590999999999997E-2</v>
      </c>
      <c r="N8073">
        <v>0.44441999999999998</v>
      </c>
      <c r="O8073">
        <v>20.029</v>
      </c>
      <c r="P8073">
        <v>98.83</v>
      </c>
      <c r="Q8073">
        <v>7.2121000000000004</v>
      </c>
      <c r="R8073">
        <v>9.4277999999999995</v>
      </c>
      <c r="S8073">
        <v>2.5977999999999999</v>
      </c>
      <c r="T8073">
        <v>-0.26623999999999998</v>
      </c>
      <c r="U8073">
        <v>-1.7934000000000001</v>
      </c>
      <c r="V8073">
        <v>-1.3827</v>
      </c>
      <c r="W8073">
        <v>-1.56</v>
      </c>
      <c r="X8073">
        <v>-1.3677999999999999</v>
      </c>
      <c r="Y8073">
        <v>-2.4900000000000002</v>
      </c>
      <c r="Z8073">
        <v>-1.1964999999999999</v>
      </c>
      <c r="AA8073">
        <v>-1.3225</v>
      </c>
      <c r="AB8073">
        <v>2.1054E-2</v>
      </c>
    </row>
    <row r="8074" spans="1:28" x14ac:dyDescent="0.2">
      <c r="A8074" t="s">
        <v>2116</v>
      </c>
      <c r="B8074">
        <f>VLOOKUP(A8074,[1]!Reference,2,0)</f>
        <v>1</v>
      </c>
      <c r="C8074">
        <v>2.3198E-2</v>
      </c>
      <c r="D8074">
        <v>2.2613999999999999E-2</v>
      </c>
      <c r="E8074">
        <v>0.12765000000000001</v>
      </c>
      <c r="F8074">
        <v>8.5435999999999998E-2</v>
      </c>
      <c r="G8074">
        <v>-3.5858000000000001E-2</v>
      </c>
      <c r="H8074">
        <v>7.7896000000000007E-2</v>
      </c>
      <c r="I8074">
        <v>0.11375</v>
      </c>
      <c r="J8074">
        <v>-0.36860999999999999</v>
      </c>
      <c r="K8074">
        <v>7.8163999999999998</v>
      </c>
      <c r="L8074">
        <v>0.26923000000000002</v>
      </c>
      <c r="M8074">
        <v>6.1019999999999998E-2</v>
      </c>
      <c r="N8074">
        <v>6.1117999999999999E-2</v>
      </c>
      <c r="O8074">
        <v>0</v>
      </c>
      <c r="P8074">
        <v>100.68</v>
      </c>
      <c r="Q8074">
        <v>6.9074999999999998</v>
      </c>
      <c r="R8074">
        <v>3.9079000000000002</v>
      </c>
      <c r="S8074">
        <v>-0.39861999999999997</v>
      </c>
      <c r="T8074">
        <v>0.43069000000000002</v>
      </c>
      <c r="U8074">
        <v>-0.28100999999999998</v>
      </c>
      <c r="V8074">
        <v>-2.9594</v>
      </c>
      <c r="W8074">
        <v>-3.0081000000000002</v>
      </c>
      <c r="X8074">
        <v>-2.8803000000000001</v>
      </c>
      <c r="Y8074">
        <v>-1.9</v>
      </c>
      <c r="Z8074">
        <v>-1.5022</v>
      </c>
      <c r="AA8074">
        <v>-3.9093000000000003E-2</v>
      </c>
      <c r="AB8074">
        <v>1.19</v>
      </c>
    </row>
    <row r="8075" spans="1:28" x14ac:dyDescent="0.2">
      <c r="A8075" t="s">
        <v>2116</v>
      </c>
      <c r="B8075">
        <f>VLOOKUP(A8075,[1]!Reference,2,0)</f>
        <v>1</v>
      </c>
      <c r="C8075">
        <v>2.3226E-2</v>
      </c>
      <c r="D8075">
        <v>2.2704999999999999E-2</v>
      </c>
      <c r="E8075">
        <v>9.7900000000000001E-2</v>
      </c>
      <c r="F8075">
        <v>5.8887000000000002E-2</v>
      </c>
      <c r="G8075">
        <v>-5.5389000000000002E-3</v>
      </c>
      <c r="H8075">
        <v>6.5887000000000001E-2</v>
      </c>
      <c r="I8075">
        <v>7.1426000000000003E-2</v>
      </c>
      <c r="J8075">
        <v>-0.6038</v>
      </c>
      <c r="K8075">
        <v>11.473000000000001</v>
      </c>
      <c r="L8075">
        <v>0.22456999999999999</v>
      </c>
      <c r="M8075">
        <v>0.15662000000000001</v>
      </c>
      <c r="N8075">
        <v>0.15704000000000001</v>
      </c>
      <c r="O8075">
        <v>0</v>
      </c>
      <c r="P8075">
        <v>97.933999999999997</v>
      </c>
      <c r="Q8075">
        <v>5.1329000000000002</v>
      </c>
      <c r="R8075">
        <v>8.3222000000000005</v>
      </c>
      <c r="S8075">
        <v>3.2907000000000002</v>
      </c>
      <c r="T8075">
        <v>-3.4934E-2</v>
      </c>
      <c r="U8075">
        <v>-3.2871999999999999</v>
      </c>
      <c r="V8075">
        <v>-3.6684000000000001</v>
      </c>
      <c r="W8075">
        <v>-4.1303999999999998</v>
      </c>
      <c r="X8075">
        <v>-2.7608000000000001</v>
      </c>
      <c r="Y8075">
        <v>-2.1959</v>
      </c>
      <c r="Z8075">
        <v>-0.23845</v>
      </c>
      <c r="AA8075">
        <v>-0.50861000000000001</v>
      </c>
      <c r="AB8075">
        <v>5.1441000000000001E-2</v>
      </c>
    </row>
    <row r="8076" spans="1:28" x14ac:dyDescent="0.2">
      <c r="A8076" t="s">
        <v>2117</v>
      </c>
      <c r="B8076">
        <f>VLOOKUP(A8076,[1]!Reference,2,0)</f>
        <v>-1</v>
      </c>
      <c r="C8076">
        <v>2.0513000000000001E-4</v>
      </c>
      <c r="D8076">
        <v>2.4413999999999998E-3</v>
      </c>
      <c r="E8076">
        <v>7.0764999999999995E-2</v>
      </c>
      <c r="F8076">
        <v>4.3727000000000002E-2</v>
      </c>
      <c r="G8076">
        <v>-2.6946999999999999E-2</v>
      </c>
      <c r="H8076">
        <v>2.6946999999999999E-2</v>
      </c>
      <c r="I8076">
        <v>5.3893999999999997E-2</v>
      </c>
      <c r="J8076">
        <v>-0.16042999999999999</v>
      </c>
      <c r="K8076">
        <v>12.93</v>
      </c>
      <c r="L8076">
        <v>0.29282000000000002</v>
      </c>
      <c r="M8076">
        <v>6.1398000000000001E-2</v>
      </c>
      <c r="N8076">
        <v>0.41377000000000003</v>
      </c>
      <c r="O8076">
        <v>21.006</v>
      </c>
      <c r="P8076">
        <v>98.522000000000006</v>
      </c>
      <c r="Q8076">
        <v>7.6352000000000002</v>
      </c>
      <c r="R8076">
        <v>-1.5745</v>
      </c>
      <c r="S8076">
        <v>-0.68508000000000002</v>
      </c>
      <c r="T8076">
        <v>1.0382</v>
      </c>
      <c r="U8076">
        <v>-0.68818000000000001</v>
      </c>
      <c r="V8076">
        <v>-0.71923999999999999</v>
      </c>
      <c r="W8076">
        <v>-0.16886999999999999</v>
      </c>
      <c r="X8076">
        <v>1.1758</v>
      </c>
      <c r="Y8076">
        <v>-0.41686000000000001</v>
      </c>
      <c r="Z8076">
        <v>-0.83518999999999999</v>
      </c>
      <c r="AA8076">
        <v>-1.0290999999999999</v>
      </c>
      <c r="AB8076">
        <v>-2.5455000000000001</v>
      </c>
    </row>
    <row r="8077" spans="1:28" x14ac:dyDescent="0.2">
      <c r="A8077" t="s">
        <v>2117</v>
      </c>
      <c r="B8077">
        <f>VLOOKUP(A8077,[1]!Reference,2,0)</f>
        <v>-1</v>
      </c>
      <c r="C8077">
        <v>6.4187000000000001E-4</v>
      </c>
      <c r="D8077">
        <v>0</v>
      </c>
      <c r="E8077">
        <v>6.7025000000000001E-2</v>
      </c>
      <c r="F8077">
        <v>4.2286999999999998E-2</v>
      </c>
      <c r="G8077">
        <v>-2.4506E-2</v>
      </c>
      <c r="H8077">
        <v>2.6946999999999999E-2</v>
      </c>
      <c r="I8077">
        <v>5.1452999999999999E-2</v>
      </c>
      <c r="J8077">
        <v>-0.27577000000000002</v>
      </c>
      <c r="K8077">
        <v>9.9923000000000002</v>
      </c>
      <c r="L8077">
        <v>0.27521000000000001</v>
      </c>
      <c r="M8077">
        <v>4.9936000000000001E-2</v>
      </c>
      <c r="N8077">
        <v>0.33489000000000002</v>
      </c>
      <c r="O8077">
        <v>18.564</v>
      </c>
      <c r="P8077">
        <v>97.203999999999994</v>
      </c>
      <c r="Q8077">
        <v>8.2559000000000005</v>
      </c>
      <c r="R8077">
        <v>0.93186000000000002</v>
      </c>
      <c r="S8077">
        <v>-1.7798</v>
      </c>
      <c r="T8077">
        <v>8.2090999999999997E-2</v>
      </c>
      <c r="U8077">
        <v>-7.5348999999999999E-2</v>
      </c>
      <c r="V8077">
        <v>-0.98194999999999999</v>
      </c>
      <c r="W8077">
        <v>-1.7935000000000001</v>
      </c>
      <c r="X8077">
        <v>0.80530999999999997</v>
      </c>
      <c r="Y8077">
        <v>1.0946</v>
      </c>
      <c r="Z8077">
        <v>-9.0579999999999994E-2</v>
      </c>
      <c r="AA8077">
        <v>0.45389000000000002</v>
      </c>
      <c r="AB8077">
        <v>-1.4308000000000001</v>
      </c>
    </row>
    <row r="8078" spans="1:28" x14ac:dyDescent="0.2">
      <c r="A8078" t="s">
        <v>2117</v>
      </c>
      <c r="B8078">
        <f>VLOOKUP(A8078,[1]!Reference,2,0)</f>
        <v>-1</v>
      </c>
      <c r="C8078">
        <v>5.3633000000000001E-4</v>
      </c>
      <c r="D8078">
        <v>2.4413999999999998E-3</v>
      </c>
      <c r="E8078">
        <v>6.8581000000000003E-2</v>
      </c>
      <c r="F8078">
        <v>4.4076999999999998E-2</v>
      </c>
      <c r="G8078">
        <v>-2.6946999999999999E-2</v>
      </c>
      <c r="H8078">
        <v>2.9419000000000001E-2</v>
      </c>
      <c r="I8078">
        <v>5.6365999999999999E-2</v>
      </c>
      <c r="J8078">
        <v>-0.29683999999999999</v>
      </c>
      <c r="K8078">
        <v>8.9074000000000009</v>
      </c>
      <c r="L8078">
        <v>0.32284000000000002</v>
      </c>
      <c r="M8078">
        <v>4.7628999999999998E-2</v>
      </c>
      <c r="N8078">
        <v>0.37397999999999998</v>
      </c>
      <c r="O8078">
        <v>21.006</v>
      </c>
      <c r="P8078">
        <v>98.856999999999999</v>
      </c>
      <c r="Q8078">
        <v>7.3220999999999998</v>
      </c>
      <c r="R8078">
        <v>-2.2902999999999998</v>
      </c>
      <c r="S8078">
        <v>-0.45004</v>
      </c>
      <c r="T8078">
        <v>9.2376E-2</v>
      </c>
      <c r="U8078">
        <v>0.23457</v>
      </c>
      <c r="V8078">
        <v>-0.89026000000000005</v>
      </c>
      <c r="W8078">
        <v>-0.41732999999999998</v>
      </c>
      <c r="X8078">
        <v>0.65800999999999998</v>
      </c>
      <c r="Y8078">
        <v>0.57252999999999998</v>
      </c>
      <c r="Z8078">
        <v>-0.52393000000000001</v>
      </c>
      <c r="AA8078">
        <v>-0.89681</v>
      </c>
      <c r="AB8078">
        <v>-1.6228</v>
      </c>
    </row>
    <row r="8079" spans="1:28" x14ac:dyDescent="0.2">
      <c r="A8079" t="s">
        <v>2117</v>
      </c>
      <c r="B8079">
        <f>VLOOKUP(A8079,[1]!Reference,2,0)</f>
        <v>-1</v>
      </c>
      <c r="C8079">
        <v>5.5206000000000005E-4</v>
      </c>
      <c r="D8079">
        <v>2.4413999999999998E-3</v>
      </c>
      <c r="E8079">
        <v>6.4606999999999998E-2</v>
      </c>
      <c r="F8079">
        <v>4.0210000000000003E-2</v>
      </c>
      <c r="G8079">
        <v>-2.2064E-2</v>
      </c>
      <c r="H8079">
        <v>2.4506E-2</v>
      </c>
      <c r="I8079">
        <v>4.657E-2</v>
      </c>
      <c r="J8079">
        <v>-0.22961999999999999</v>
      </c>
      <c r="K8079">
        <v>10.856999999999999</v>
      </c>
      <c r="L8079">
        <v>0.27845999999999999</v>
      </c>
      <c r="M8079">
        <v>7.8375E-2</v>
      </c>
      <c r="N8079">
        <v>0.46322000000000002</v>
      </c>
      <c r="O8079">
        <v>20.029</v>
      </c>
      <c r="P8079">
        <v>98.122</v>
      </c>
      <c r="Q8079">
        <v>7.2207999999999997</v>
      </c>
      <c r="R8079">
        <v>-1.1571</v>
      </c>
      <c r="S8079">
        <v>-5.5712999999999999E-2</v>
      </c>
      <c r="T8079">
        <v>-0.29555999999999999</v>
      </c>
      <c r="U8079">
        <v>-0.44379000000000002</v>
      </c>
      <c r="V8079">
        <v>-0.18323999999999999</v>
      </c>
      <c r="W8079">
        <v>-0.68476999999999999</v>
      </c>
      <c r="X8079">
        <v>0.40357999999999999</v>
      </c>
      <c r="Y8079">
        <v>0.35948000000000002</v>
      </c>
      <c r="Z8079">
        <v>2.7427E-2</v>
      </c>
      <c r="AA8079">
        <v>0.89783999999999997</v>
      </c>
      <c r="AB8079">
        <v>-1.9458</v>
      </c>
    </row>
    <row r="8080" spans="1:28" x14ac:dyDescent="0.2">
      <c r="A8080" t="s">
        <v>2117</v>
      </c>
      <c r="B8080">
        <f>VLOOKUP(A8080,[1]!Reference,2,0)</f>
        <v>-1</v>
      </c>
      <c r="C8080">
        <v>4.2885999999999998E-4</v>
      </c>
      <c r="D8080">
        <v>2.4413999999999998E-3</v>
      </c>
      <c r="E8080">
        <v>6.2817999999999999E-2</v>
      </c>
      <c r="F8080">
        <v>4.0592000000000003E-2</v>
      </c>
      <c r="G8080">
        <v>-2.4506E-2</v>
      </c>
      <c r="H8080">
        <v>2.6946999999999999E-2</v>
      </c>
      <c r="I8080">
        <v>5.1452999999999999E-2</v>
      </c>
      <c r="J8080">
        <v>1.4236E-2</v>
      </c>
      <c r="K8080">
        <v>9.0007999999999999</v>
      </c>
      <c r="L8080">
        <v>0.30218</v>
      </c>
      <c r="M8080">
        <v>4.2324000000000001E-2</v>
      </c>
      <c r="N8080">
        <v>0.30105999999999999</v>
      </c>
      <c r="O8080">
        <v>20.029</v>
      </c>
      <c r="P8080">
        <v>97.713999999999999</v>
      </c>
      <c r="Q8080">
        <v>7.5364000000000004</v>
      </c>
      <c r="R8080">
        <v>-0.88839000000000001</v>
      </c>
      <c r="S8080">
        <v>-1.6782999999999999</v>
      </c>
      <c r="T8080">
        <v>0.48771999999999999</v>
      </c>
      <c r="U8080">
        <v>-0.68213000000000001</v>
      </c>
      <c r="V8080">
        <v>-1.3724000000000001</v>
      </c>
      <c r="W8080">
        <v>-0.61924000000000001</v>
      </c>
      <c r="X8080">
        <v>0.91481000000000001</v>
      </c>
      <c r="Y8080">
        <v>1.4434</v>
      </c>
      <c r="Z8080">
        <v>-1.2405999999999999</v>
      </c>
      <c r="AA8080">
        <v>-1.4092</v>
      </c>
      <c r="AB8080">
        <v>-2.2208000000000001</v>
      </c>
    </row>
    <row r="8081" spans="1:28" x14ac:dyDescent="0.2">
      <c r="A8081" t="s">
        <v>2117</v>
      </c>
      <c r="B8081">
        <f>VLOOKUP(A8081,[1]!Reference,2,0)</f>
        <v>-1</v>
      </c>
      <c r="C8081">
        <v>4.3245000000000002E-4</v>
      </c>
      <c r="D8081">
        <v>0</v>
      </c>
      <c r="E8081">
        <v>6.2047999999999999E-2</v>
      </c>
      <c r="F8081">
        <v>3.8724000000000001E-2</v>
      </c>
      <c r="G8081">
        <v>-2.2064E-2</v>
      </c>
      <c r="H8081">
        <v>2.4506E-2</v>
      </c>
      <c r="I8081">
        <v>4.657E-2</v>
      </c>
      <c r="J8081">
        <v>9.5402000000000001E-2</v>
      </c>
      <c r="K8081">
        <v>11.170999999999999</v>
      </c>
      <c r="L8081">
        <v>0.30224000000000001</v>
      </c>
      <c r="M8081">
        <v>7.3757000000000003E-2</v>
      </c>
      <c r="N8081">
        <v>0.38568999999999998</v>
      </c>
      <c r="O8081">
        <v>21.006</v>
      </c>
      <c r="P8081">
        <v>98.277000000000001</v>
      </c>
      <c r="Q8081">
        <v>7.2877000000000001</v>
      </c>
      <c r="R8081">
        <v>-2.1958000000000002</v>
      </c>
      <c r="S8081">
        <v>-0.61739999999999995</v>
      </c>
      <c r="T8081">
        <v>0.41499000000000003</v>
      </c>
      <c r="U8081">
        <v>-1.1284000000000001</v>
      </c>
      <c r="V8081">
        <v>-0.62395999999999996</v>
      </c>
      <c r="W8081">
        <v>-0.66852</v>
      </c>
      <c r="X8081">
        <v>1.1112</v>
      </c>
      <c r="Y8081">
        <v>1.0608</v>
      </c>
      <c r="Z8081">
        <v>-0.53325999999999996</v>
      </c>
      <c r="AA8081">
        <v>-7.5996999999999995E-2</v>
      </c>
      <c r="AB8081">
        <v>-1.6082000000000001</v>
      </c>
    </row>
    <row r="8082" spans="1:28" x14ac:dyDescent="0.2">
      <c r="A8082" t="s">
        <v>2117</v>
      </c>
      <c r="B8082">
        <f>VLOOKUP(A8082,[1]!Reference,2,0)</f>
        <v>-1</v>
      </c>
      <c r="C8082">
        <v>3.9489000000000001E-4</v>
      </c>
      <c r="D8082">
        <v>2.4413999999999998E-3</v>
      </c>
      <c r="E8082">
        <v>6.3911999999999997E-2</v>
      </c>
      <c r="F8082">
        <v>3.9794999999999997E-2</v>
      </c>
      <c r="G8082">
        <v>-2.3285E-2</v>
      </c>
      <c r="H8082">
        <v>2.4506E-2</v>
      </c>
      <c r="I8082">
        <v>4.7791E-2</v>
      </c>
      <c r="J8082">
        <v>-5.9455000000000001E-2</v>
      </c>
      <c r="K8082">
        <v>10.327999999999999</v>
      </c>
      <c r="L8082">
        <v>0.31313999999999997</v>
      </c>
      <c r="M8082">
        <v>8.4087999999999996E-2</v>
      </c>
      <c r="N8082">
        <v>0.35238000000000003</v>
      </c>
      <c r="O8082">
        <v>20.518000000000001</v>
      </c>
      <c r="P8082">
        <v>98.174000000000007</v>
      </c>
      <c r="Q8082">
        <v>7.6635</v>
      </c>
      <c r="R8082">
        <v>-1.4628000000000001</v>
      </c>
      <c r="S8082">
        <v>-1.0979000000000001</v>
      </c>
      <c r="T8082">
        <v>-0.28190999999999999</v>
      </c>
      <c r="U8082">
        <v>-0.48562</v>
      </c>
      <c r="V8082">
        <v>-0.3841</v>
      </c>
      <c r="W8082">
        <v>-0.76378000000000001</v>
      </c>
      <c r="X8082">
        <v>0.10756</v>
      </c>
      <c r="Y8082">
        <v>2.2145000000000001</v>
      </c>
      <c r="Z8082">
        <v>-0.43958000000000003</v>
      </c>
      <c r="AA8082">
        <v>-0.42110999999999998</v>
      </c>
      <c r="AB8082">
        <v>-1.6514</v>
      </c>
    </row>
    <row r="8083" spans="1:28" x14ac:dyDescent="0.2">
      <c r="A8083" t="s">
        <v>2117</v>
      </c>
      <c r="B8083">
        <f>VLOOKUP(A8083,[1]!Reference,2,0)</f>
        <v>-1</v>
      </c>
      <c r="C8083">
        <v>7.0865000000000001E-4</v>
      </c>
      <c r="D8083">
        <v>2.4413999999999998E-3</v>
      </c>
      <c r="E8083">
        <v>5.5300000000000002E-2</v>
      </c>
      <c r="F8083">
        <v>3.5520000000000003E-2</v>
      </c>
      <c r="G8083">
        <v>-2.2064E-2</v>
      </c>
      <c r="H8083">
        <v>2.4506E-2</v>
      </c>
      <c r="I8083">
        <v>4.657E-2</v>
      </c>
      <c r="J8083">
        <v>-0.29830000000000001</v>
      </c>
      <c r="K8083">
        <v>11.041</v>
      </c>
      <c r="L8083">
        <v>0.29524</v>
      </c>
      <c r="M8083">
        <v>8.5526000000000005E-2</v>
      </c>
      <c r="N8083">
        <v>0.35008</v>
      </c>
      <c r="O8083">
        <v>19.541</v>
      </c>
      <c r="P8083">
        <v>96.927999999999997</v>
      </c>
      <c r="Q8083">
        <v>7.1909999999999998</v>
      </c>
      <c r="R8083">
        <v>0.40232000000000001</v>
      </c>
      <c r="S8083">
        <v>-1.9685999999999999</v>
      </c>
      <c r="T8083">
        <v>0.56781999999999999</v>
      </c>
      <c r="U8083">
        <v>-0.68427000000000004</v>
      </c>
      <c r="V8083">
        <v>-1.2342</v>
      </c>
      <c r="W8083">
        <v>-0.69725000000000004</v>
      </c>
      <c r="X8083">
        <v>1.1313</v>
      </c>
      <c r="Y8083">
        <v>1.4274</v>
      </c>
      <c r="Z8083">
        <v>0.69171000000000005</v>
      </c>
      <c r="AA8083">
        <v>-0.23887</v>
      </c>
      <c r="AB8083">
        <v>-1.6099000000000001</v>
      </c>
    </row>
    <row r="8084" spans="1:28" x14ac:dyDescent="0.2">
      <c r="A8084" t="s">
        <v>2118</v>
      </c>
      <c r="B8084">
        <f>VLOOKUP(A8084,[1]!Reference,2,0)</f>
        <v>-1</v>
      </c>
      <c r="C8084">
        <v>3.0291999999999998E-4</v>
      </c>
      <c r="D8084">
        <v>0</v>
      </c>
      <c r="E8084">
        <v>4.4151000000000003E-2</v>
      </c>
      <c r="F8084">
        <v>1.6173E-2</v>
      </c>
      <c r="G8084">
        <v>-3.7537E-3</v>
      </c>
      <c r="H8084">
        <v>6.2560999999999997E-3</v>
      </c>
      <c r="I8084">
        <v>1.001E-2</v>
      </c>
      <c r="J8084">
        <v>-2.9706999999999999</v>
      </c>
      <c r="K8084">
        <v>71.355000000000004</v>
      </c>
      <c r="L8084">
        <v>0.37772</v>
      </c>
      <c r="M8084">
        <v>4.5578E-2</v>
      </c>
      <c r="N8084">
        <v>0.29198000000000002</v>
      </c>
      <c r="O8084">
        <v>45.432000000000002</v>
      </c>
      <c r="P8084">
        <v>92.588999999999999</v>
      </c>
      <c r="Q8084">
        <v>12.42</v>
      </c>
      <c r="R8084">
        <v>1.1672</v>
      </c>
      <c r="S8084">
        <v>-3.6322999999999999</v>
      </c>
      <c r="T8084">
        <v>-3.0703999999999998</v>
      </c>
      <c r="U8084">
        <v>-2.3525</v>
      </c>
      <c r="V8084">
        <v>-1.4554</v>
      </c>
      <c r="W8084">
        <v>1.2052</v>
      </c>
      <c r="X8084">
        <v>-2.2298</v>
      </c>
      <c r="Y8084">
        <v>-2.2092000000000001</v>
      </c>
      <c r="Z8084">
        <v>-3.7008999999999999</v>
      </c>
      <c r="AA8084">
        <v>-4.8990999999999998</v>
      </c>
      <c r="AB8084">
        <v>-2.5074999999999998</v>
      </c>
    </row>
    <row r="8085" spans="1:28" x14ac:dyDescent="0.2">
      <c r="A8085" t="s">
        <v>2118</v>
      </c>
      <c r="B8085">
        <f>VLOOKUP(A8085,[1]!Reference,2,0)</f>
        <v>-1</v>
      </c>
      <c r="C8085">
        <v>3.4919999999999998E-4</v>
      </c>
      <c r="D8085">
        <v>0</v>
      </c>
      <c r="E8085">
        <v>5.4632E-2</v>
      </c>
      <c r="F8085">
        <v>2.1332E-2</v>
      </c>
      <c r="G8085">
        <v>-6.2560999999999997E-3</v>
      </c>
      <c r="H8085">
        <v>8.7585000000000007E-3</v>
      </c>
      <c r="I8085">
        <v>1.5015000000000001E-2</v>
      </c>
      <c r="J8085">
        <v>-1.2168000000000001</v>
      </c>
      <c r="K8085">
        <v>48.247</v>
      </c>
      <c r="L8085">
        <v>0.40044999999999997</v>
      </c>
      <c r="M8085">
        <v>2.8531999999999998E-2</v>
      </c>
      <c r="N8085">
        <v>0.27445000000000003</v>
      </c>
      <c r="O8085">
        <v>45.920999999999999</v>
      </c>
      <c r="P8085">
        <v>93.436999999999998</v>
      </c>
      <c r="Q8085">
        <v>12.866</v>
      </c>
      <c r="R8085">
        <v>0.71770999999999996</v>
      </c>
      <c r="S8085">
        <v>-3.8603999999999998</v>
      </c>
      <c r="T8085">
        <v>-3.1928000000000001</v>
      </c>
      <c r="U8085">
        <v>-1.0752999999999999</v>
      </c>
      <c r="V8085">
        <v>-2.3290000000000002</v>
      </c>
      <c r="W8085">
        <v>1.8286</v>
      </c>
      <c r="X8085">
        <v>-0.59723000000000004</v>
      </c>
      <c r="Y8085">
        <v>-1.3979999999999999</v>
      </c>
      <c r="Z8085">
        <v>-4.9583000000000004</v>
      </c>
      <c r="AA8085">
        <v>-4.4579000000000004</v>
      </c>
      <c r="AB8085">
        <v>-4.4173</v>
      </c>
    </row>
    <row r="8086" spans="1:28" x14ac:dyDescent="0.2">
      <c r="A8086" t="s">
        <v>2118</v>
      </c>
      <c r="B8086">
        <f>VLOOKUP(A8086,[1]!Reference,2,0)</f>
        <v>-1</v>
      </c>
      <c r="C8086">
        <v>3.8163999999999998E-4</v>
      </c>
      <c r="D8086">
        <v>1.2512000000000001E-3</v>
      </c>
      <c r="E8086">
        <v>6.0670000000000002E-2</v>
      </c>
      <c r="F8086">
        <v>2.4031E-2</v>
      </c>
      <c r="G8086">
        <v>-6.2560999999999997E-3</v>
      </c>
      <c r="H8086">
        <v>1.001E-2</v>
      </c>
      <c r="I8086">
        <v>1.6265999999999999E-2</v>
      </c>
      <c r="J8086">
        <v>-2.4841000000000002</v>
      </c>
      <c r="K8086">
        <v>46.813000000000002</v>
      </c>
      <c r="L8086">
        <v>0.35332999999999998</v>
      </c>
      <c r="M8086">
        <v>5.0061000000000001E-2</v>
      </c>
      <c r="N8086">
        <v>0.24717</v>
      </c>
      <c r="O8086">
        <v>44.454999999999998</v>
      </c>
      <c r="P8086">
        <v>93.772000000000006</v>
      </c>
      <c r="Q8086">
        <v>13.923999999999999</v>
      </c>
      <c r="R8086">
        <v>0.56850000000000001</v>
      </c>
      <c r="S8086">
        <v>-5.4257999999999997</v>
      </c>
      <c r="T8086">
        <v>-2.2282000000000002</v>
      </c>
      <c r="U8086">
        <v>-3.0710999999999999</v>
      </c>
      <c r="V8086">
        <v>-2.4336000000000002</v>
      </c>
      <c r="W8086">
        <v>1.3543000000000001</v>
      </c>
      <c r="X8086">
        <v>-1.6642999999999999</v>
      </c>
      <c r="Y8086">
        <v>-2.5741000000000001</v>
      </c>
      <c r="Z8086">
        <v>-5.8109000000000002</v>
      </c>
      <c r="AA8086">
        <v>-3.5461999999999998</v>
      </c>
      <c r="AB8086">
        <v>-4.3851000000000004</v>
      </c>
    </row>
    <row r="8087" spans="1:28" x14ac:dyDescent="0.2">
      <c r="A8087" t="s">
        <v>2119</v>
      </c>
      <c r="B8087">
        <f>VLOOKUP(A8087,[1]!Reference,2,0)</f>
        <v>-1</v>
      </c>
      <c r="C8087">
        <v>2.1037E-3</v>
      </c>
      <c r="D8087">
        <v>4.2418999999999998E-3</v>
      </c>
      <c r="E8087">
        <v>9.8045999999999994E-2</v>
      </c>
      <c r="F8087">
        <v>6.0580000000000002E-2</v>
      </c>
      <c r="G8087">
        <v>-3.4057999999999998E-2</v>
      </c>
      <c r="H8087">
        <v>4.2542000000000003E-2</v>
      </c>
      <c r="I8087">
        <v>7.6599E-2</v>
      </c>
      <c r="J8087">
        <v>-1.0683</v>
      </c>
      <c r="K8087">
        <v>12.367000000000001</v>
      </c>
      <c r="L8087">
        <v>0.43723000000000001</v>
      </c>
      <c r="M8087">
        <v>2.9748E-2</v>
      </c>
      <c r="N8087">
        <v>0.23895</v>
      </c>
      <c r="O8087">
        <v>42.500999999999998</v>
      </c>
      <c r="P8087">
        <v>99.260999999999996</v>
      </c>
      <c r="Q8087">
        <v>10.927</v>
      </c>
      <c r="R8087">
        <v>0.24041000000000001</v>
      </c>
      <c r="S8087">
        <v>-4.1112000000000002</v>
      </c>
      <c r="T8087">
        <v>-3.2488999999999999</v>
      </c>
      <c r="U8087">
        <v>-2.1629</v>
      </c>
      <c r="V8087">
        <v>-2.6913</v>
      </c>
      <c r="W8087">
        <v>-3.5116000000000001</v>
      </c>
      <c r="X8087">
        <v>-2.9220999999999999</v>
      </c>
      <c r="Y8087">
        <v>-4.0975999999999999</v>
      </c>
      <c r="Z8087">
        <v>-1.478</v>
      </c>
      <c r="AA8087">
        <v>-0.82132000000000005</v>
      </c>
      <c r="AB8087">
        <v>-1.7847999999999999</v>
      </c>
    </row>
    <row r="8088" spans="1:28" x14ac:dyDescent="0.2">
      <c r="A8088" t="s">
        <v>2119</v>
      </c>
      <c r="B8088">
        <f>VLOOKUP(A8088,[1]!Reference,2,0)</f>
        <v>-1</v>
      </c>
      <c r="C8088">
        <v>1.7149000000000001E-3</v>
      </c>
      <c r="D8088">
        <v>2.1362E-3</v>
      </c>
      <c r="E8088">
        <v>9.8697999999999994E-2</v>
      </c>
      <c r="F8088">
        <v>5.8741000000000002E-2</v>
      </c>
      <c r="G8088">
        <v>-2.7649E-2</v>
      </c>
      <c r="H8088">
        <v>3.6163000000000001E-2</v>
      </c>
      <c r="I8088">
        <v>6.3811999999999994E-2</v>
      </c>
      <c r="J8088">
        <v>-0.85497999999999996</v>
      </c>
      <c r="K8088">
        <v>12.795999999999999</v>
      </c>
      <c r="L8088">
        <v>0.30864999999999998</v>
      </c>
      <c r="M8088">
        <v>4.4913000000000002E-2</v>
      </c>
      <c r="N8088">
        <v>0.21931</v>
      </c>
      <c r="O8088">
        <v>62.530999999999999</v>
      </c>
      <c r="P8088">
        <v>98.466999999999999</v>
      </c>
      <c r="Q8088">
        <v>10.747999999999999</v>
      </c>
      <c r="R8088">
        <v>2.6467000000000001</v>
      </c>
      <c r="S8088">
        <v>-3.661</v>
      </c>
      <c r="T8088">
        <v>-3.8304</v>
      </c>
      <c r="U8088">
        <v>-3.1850999999999998</v>
      </c>
      <c r="V8088">
        <v>-5.6</v>
      </c>
      <c r="W8088">
        <v>-2.9409999999999998</v>
      </c>
      <c r="X8088">
        <v>-4.5003000000000002</v>
      </c>
      <c r="Y8088">
        <v>-4.1482000000000001</v>
      </c>
      <c r="Z8088">
        <v>-0.45555000000000001</v>
      </c>
      <c r="AA8088">
        <v>-2.0960000000000001</v>
      </c>
      <c r="AB8088">
        <v>0.27865000000000001</v>
      </c>
    </row>
    <row r="8089" spans="1:28" x14ac:dyDescent="0.2">
      <c r="A8089" t="s">
        <v>2119</v>
      </c>
      <c r="B8089">
        <f>VLOOKUP(A8089,[1]!Reference,2,0)</f>
        <v>-1</v>
      </c>
      <c r="C8089">
        <v>1.8194999999999999E-3</v>
      </c>
      <c r="D8089">
        <v>2.1362E-3</v>
      </c>
      <c r="E8089">
        <v>8.6739999999999998E-2</v>
      </c>
      <c r="F8089">
        <v>5.1762000000000002E-2</v>
      </c>
      <c r="G8089">
        <v>-2.5543E-2</v>
      </c>
      <c r="H8089">
        <v>3.4057999999999998E-2</v>
      </c>
      <c r="I8089">
        <v>5.9601000000000001E-2</v>
      </c>
      <c r="J8089">
        <v>-0.63839999999999997</v>
      </c>
      <c r="K8089">
        <v>12.523999999999999</v>
      </c>
      <c r="L8089">
        <v>0.37934000000000001</v>
      </c>
      <c r="M8089">
        <v>3.0275E-2</v>
      </c>
      <c r="N8089">
        <v>0.21016000000000001</v>
      </c>
      <c r="O8089">
        <v>35.173000000000002</v>
      </c>
      <c r="P8089">
        <v>97.409000000000006</v>
      </c>
      <c r="Q8089">
        <v>10.637</v>
      </c>
      <c r="R8089">
        <v>2.7782</v>
      </c>
      <c r="S8089">
        <v>-2.8932000000000002</v>
      </c>
      <c r="T8089">
        <v>-3.0051999999999999</v>
      </c>
      <c r="U8089">
        <v>-2.7381000000000002</v>
      </c>
      <c r="V8089">
        <v>-5.9572000000000003</v>
      </c>
      <c r="W8089">
        <v>-2.2942999999999998</v>
      </c>
      <c r="X8089">
        <v>-6.2920999999999996</v>
      </c>
      <c r="Y8089">
        <v>-5.2077999999999998</v>
      </c>
      <c r="Z8089">
        <v>-0.75117999999999996</v>
      </c>
      <c r="AA8089">
        <v>-2.6029</v>
      </c>
      <c r="AB8089">
        <v>0.45278000000000002</v>
      </c>
    </row>
    <row r="8090" spans="1:28" x14ac:dyDescent="0.2">
      <c r="A8090" t="s">
        <v>2120</v>
      </c>
      <c r="B8090">
        <f>VLOOKUP(A8090,[1]!Reference,2,0)</f>
        <v>-1</v>
      </c>
      <c r="C8090">
        <v>2.2436999999999999E-4</v>
      </c>
      <c r="D8090">
        <v>2.1973000000000001E-3</v>
      </c>
      <c r="E8090">
        <v>7.3007000000000002E-2</v>
      </c>
      <c r="F8090">
        <v>4.3787E-2</v>
      </c>
      <c r="G8090">
        <v>-2.1942E-2</v>
      </c>
      <c r="H8090">
        <v>2.6306E-2</v>
      </c>
      <c r="I8090">
        <v>4.8247999999999999E-2</v>
      </c>
      <c r="J8090">
        <v>-1.2335</v>
      </c>
      <c r="K8090">
        <v>12.811</v>
      </c>
      <c r="L8090">
        <v>0.38096999999999998</v>
      </c>
      <c r="M8090">
        <v>6.6922999999999996E-2</v>
      </c>
      <c r="N8090">
        <v>0.25144</v>
      </c>
      <c r="O8090">
        <v>36.639000000000003</v>
      </c>
      <c r="P8090">
        <v>99.165999999999997</v>
      </c>
      <c r="Q8090">
        <v>9.6280999999999999</v>
      </c>
      <c r="R8090">
        <v>-2.4569000000000001</v>
      </c>
      <c r="S8090">
        <v>-3.4034</v>
      </c>
      <c r="T8090">
        <v>-2.2355999999999998</v>
      </c>
      <c r="U8090">
        <v>-3.0175999999999998</v>
      </c>
      <c r="V8090">
        <v>-1.2729999999999999</v>
      </c>
      <c r="W8090">
        <v>-2.0259</v>
      </c>
      <c r="X8090">
        <v>-0.80086999999999997</v>
      </c>
      <c r="Y8090">
        <v>0.19597000000000001</v>
      </c>
      <c r="Z8090">
        <v>-1.1194</v>
      </c>
      <c r="AA8090">
        <v>-1.4843</v>
      </c>
      <c r="AB8090">
        <v>-1.4242999999999999</v>
      </c>
    </row>
    <row r="8091" spans="1:28" x14ac:dyDescent="0.2">
      <c r="A8091" t="s">
        <v>2120</v>
      </c>
      <c r="B8091">
        <f>VLOOKUP(A8091,[1]!Reference,2,0)</f>
        <v>-1</v>
      </c>
      <c r="C8091">
        <v>6.2133999999999996E-4</v>
      </c>
      <c r="D8091">
        <v>2.1973000000000001E-3</v>
      </c>
      <c r="E8091">
        <v>7.7225000000000002E-2</v>
      </c>
      <c r="F8091">
        <v>4.5378000000000002E-2</v>
      </c>
      <c r="G8091">
        <v>-2.1942E-2</v>
      </c>
      <c r="H8091">
        <v>2.4108999999999998E-2</v>
      </c>
      <c r="I8091">
        <v>4.6051000000000002E-2</v>
      </c>
      <c r="J8091">
        <v>-1.3087</v>
      </c>
      <c r="K8091">
        <v>12.536</v>
      </c>
      <c r="L8091">
        <v>0.38875999999999999</v>
      </c>
      <c r="M8091">
        <v>6.9334000000000007E-2</v>
      </c>
      <c r="N8091">
        <v>0.26465</v>
      </c>
      <c r="O8091">
        <v>36.15</v>
      </c>
      <c r="P8091">
        <v>100.06</v>
      </c>
      <c r="Q8091">
        <v>8.7285000000000004</v>
      </c>
      <c r="R8091">
        <v>-3.1107</v>
      </c>
      <c r="S8091">
        <v>-2.4081000000000001</v>
      </c>
      <c r="T8091">
        <v>-2.1360999999999999</v>
      </c>
      <c r="U8091">
        <v>-2.8174000000000001</v>
      </c>
      <c r="V8091">
        <v>-0.19328999999999999</v>
      </c>
      <c r="W8091">
        <v>-1.1531</v>
      </c>
      <c r="X8091">
        <v>-1.1224000000000001</v>
      </c>
      <c r="Y8091">
        <v>0.83774000000000004</v>
      </c>
      <c r="Z8091">
        <v>-0.55134000000000005</v>
      </c>
      <c r="AA8091">
        <v>-0.59570000000000001</v>
      </c>
      <c r="AB8091">
        <v>-1.8242</v>
      </c>
    </row>
    <row r="8092" spans="1:28" x14ac:dyDescent="0.2">
      <c r="A8092" t="s">
        <v>2120</v>
      </c>
      <c r="B8092">
        <f>VLOOKUP(A8092,[1]!Reference,2,0)</f>
        <v>-1</v>
      </c>
      <c r="C8092">
        <v>8.5536E-4</v>
      </c>
      <c r="D8092">
        <v>2.1973000000000001E-3</v>
      </c>
      <c r="E8092">
        <v>7.2922000000000001E-2</v>
      </c>
      <c r="F8092">
        <v>4.3984000000000002E-2</v>
      </c>
      <c r="G8092">
        <v>-2.1942E-2</v>
      </c>
      <c r="H8092">
        <v>2.6306E-2</v>
      </c>
      <c r="I8092">
        <v>4.8247999999999999E-2</v>
      </c>
      <c r="J8092">
        <v>-1.0632999999999999</v>
      </c>
      <c r="K8092">
        <v>12.109</v>
      </c>
      <c r="L8092">
        <v>0.39974999999999999</v>
      </c>
      <c r="M8092">
        <v>3.6623000000000003E-2</v>
      </c>
      <c r="N8092">
        <v>0.25795000000000001</v>
      </c>
      <c r="O8092">
        <v>37.616</v>
      </c>
      <c r="P8092">
        <v>100.12</v>
      </c>
      <c r="Q8092">
        <v>7.5792000000000002</v>
      </c>
      <c r="R8092">
        <v>-1.6671</v>
      </c>
      <c r="S8092">
        <v>-3.3361000000000001</v>
      </c>
      <c r="T8092">
        <v>-2.1575000000000002</v>
      </c>
      <c r="U8092">
        <v>-1.9603999999999999</v>
      </c>
      <c r="V8092">
        <v>-1.0383</v>
      </c>
      <c r="W8092">
        <v>-1.9795</v>
      </c>
      <c r="X8092">
        <v>-1.0508999999999999</v>
      </c>
      <c r="Y8092">
        <v>0.12075</v>
      </c>
      <c r="Z8092">
        <v>-0.45479000000000003</v>
      </c>
      <c r="AA8092">
        <v>-0.95669000000000004</v>
      </c>
      <c r="AB8092">
        <v>-1.9274</v>
      </c>
    </row>
    <row r="8093" spans="1:28" x14ac:dyDescent="0.2">
      <c r="A8093" t="s">
        <v>2120</v>
      </c>
      <c r="B8093">
        <f>VLOOKUP(A8093,[1]!Reference,2,0)</f>
        <v>-1</v>
      </c>
      <c r="C8093">
        <v>5.8786999999999999E-4</v>
      </c>
      <c r="D8093">
        <v>2.1973000000000001E-3</v>
      </c>
      <c r="E8093">
        <v>7.2921E-2</v>
      </c>
      <c r="F8093">
        <v>4.3985000000000003E-2</v>
      </c>
      <c r="G8093">
        <v>-2.1942E-2</v>
      </c>
      <c r="H8093">
        <v>2.6306E-2</v>
      </c>
      <c r="I8093">
        <v>4.8247999999999999E-2</v>
      </c>
      <c r="J8093">
        <v>-1.0443</v>
      </c>
      <c r="K8093">
        <v>12.068</v>
      </c>
      <c r="L8093">
        <v>0.38229999999999997</v>
      </c>
      <c r="M8093">
        <v>5.2124999999999998E-2</v>
      </c>
      <c r="N8093">
        <v>0.22634000000000001</v>
      </c>
      <c r="O8093">
        <v>36.15</v>
      </c>
      <c r="P8093">
        <v>99.555999999999997</v>
      </c>
      <c r="Q8093">
        <v>8.8434000000000008</v>
      </c>
      <c r="R8093">
        <v>-2.4546000000000001</v>
      </c>
      <c r="S8093">
        <v>-3.1671</v>
      </c>
      <c r="T8093">
        <v>-2.6012</v>
      </c>
      <c r="U8093">
        <v>-2.5687000000000002</v>
      </c>
      <c r="V8093">
        <v>-0.55855999999999995</v>
      </c>
      <c r="W8093">
        <v>-1.8862000000000001</v>
      </c>
      <c r="X8093">
        <v>-0.89239000000000002</v>
      </c>
      <c r="Y8093">
        <v>0.24213000000000001</v>
      </c>
      <c r="Z8093">
        <v>-1.4049</v>
      </c>
      <c r="AA8093">
        <v>-5.9878000000000001E-2</v>
      </c>
      <c r="AB8093">
        <v>-1.3824000000000001</v>
      </c>
    </row>
    <row r="8094" spans="1:28" x14ac:dyDescent="0.2">
      <c r="A8094" t="s">
        <v>2120</v>
      </c>
      <c r="B8094">
        <f>VLOOKUP(A8094,[1]!Reference,2,0)</f>
        <v>-1</v>
      </c>
      <c r="C8094">
        <v>5.7620999999999996E-4</v>
      </c>
      <c r="D8094">
        <v>2.1973000000000001E-3</v>
      </c>
      <c r="E8094">
        <v>7.077E-2</v>
      </c>
      <c r="F8094">
        <v>4.2242000000000002E-2</v>
      </c>
      <c r="G8094">
        <v>-2.1942E-2</v>
      </c>
      <c r="H8094">
        <v>2.4108999999999998E-2</v>
      </c>
      <c r="I8094">
        <v>4.6051000000000002E-2</v>
      </c>
      <c r="J8094">
        <v>-1.0567</v>
      </c>
      <c r="K8094">
        <v>12.398999999999999</v>
      </c>
      <c r="L8094">
        <v>0.40555000000000002</v>
      </c>
      <c r="M8094">
        <v>3.9220999999999999E-2</v>
      </c>
      <c r="N8094">
        <v>0.30819999999999997</v>
      </c>
      <c r="O8094">
        <v>35.173000000000002</v>
      </c>
      <c r="P8094">
        <v>99.126000000000005</v>
      </c>
      <c r="Q8094">
        <v>8.9811999999999994</v>
      </c>
      <c r="R8094">
        <v>-2.1549</v>
      </c>
      <c r="S8094">
        <v>-2.5243000000000002</v>
      </c>
      <c r="T8094">
        <v>-2.3313999999999999</v>
      </c>
      <c r="U8094">
        <v>-2.7023999999999999</v>
      </c>
      <c r="V8094">
        <v>-1.2923</v>
      </c>
      <c r="W8094">
        <v>-1.456</v>
      </c>
      <c r="X8094">
        <v>-1.3898999999999999</v>
      </c>
      <c r="Y8094">
        <v>0.86839</v>
      </c>
      <c r="Z8094">
        <v>-1.0582</v>
      </c>
      <c r="AA8094">
        <v>-1.5621</v>
      </c>
      <c r="AB8094">
        <v>-2.1480999999999999</v>
      </c>
    </row>
    <row r="8095" spans="1:28" x14ac:dyDescent="0.2">
      <c r="A8095" t="s">
        <v>2120</v>
      </c>
      <c r="B8095">
        <f>VLOOKUP(A8095,[1]!Reference,2,0)</f>
        <v>-1</v>
      </c>
      <c r="C8095">
        <v>7.6619999999999998E-4</v>
      </c>
      <c r="D8095">
        <v>2.1973000000000001E-3</v>
      </c>
      <c r="E8095">
        <v>6.8023E-2</v>
      </c>
      <c r="F8095">
        <v>4.1725999999999999E-2</v>
      </c>
      <c r="G8095">
        <v>-2.1942E-2</v>
      </c>
      <c r="H8095">
        <v>2.6306E-2</v>
      </c>
      <c r="I8095">
        <v>4.8247999999999999E-2</v>
      </c>
      <c r="J8095">
        <v>-0.91029000000000004</v>
      </c>
      <c r="K8095">
        <v>10.813000000000001</v>
      </c>
      <c r="L8095">
        <v>0.40540999999999999</v>
      </c>
      <c r="M8095">
        <v>3.3300000000000003E-2</v>
      </c>
      <c r="N8095">
        <v>0.27772000000000002</v>
      </c>
      <c r="O8095">
        <v>32.241999999999997</v>
      </c>
      <c r="P8095">
        <v>99.018000000000001</v>
      </c>
      <c r="Q8095">
        <v>8.7827000000000002</v>
      </c>
      <c r="R8095">
        <v>-2.2827000000000002</v>
      </c>
      <c r="S8095">
        <v>-2.6861999999999999</v>
      </c>
      <c r="T8095">
        <v>-1.7049000000000001</v>
      </c>
      <c r="U8095">
        <v>-3.7846000000000002</v>
      </c>
      <c r="V8095">
        <v>-0.38571</v>
      </c>
      <c r="W8095">
        <v>-1.5206</v>
      </c>
      <c r="X8095">
        <v>-1.3681000000000001</v>
      </c>
      <c r="Y8095">
        <v>0.27400999999999998</v>
      </c>
      <c r="Z8095">
        <v>-0.77500000000000002</v>
      </c>
      <c r="AA8095">
        <v>-1.1026</v>
      </c>
      <c r="AB8095">
        <v>-1.3969</v>
      </c>
    </row>
    <row r="8096" spans="1:28" x14ac:dyDescent="0.2">
      <c r="A8096" t="s">
        <v>2121</v>
      </c>
      <c r="B8096">
        <f>VLOOKUP(A8096,[1]!Reference,2,0)</f>
        <v>-1</v>
      </c>
      <c r="C8096">
        <v>-7.1684999999999999E-2</v>
      </c>
      <c r="D8096">
        <v>-7.2722999999999996E-2</v>
      </c>
      <c r="E8096">
        <v>0.13568</v>
      </c>
      <c r="F8096">
        <v>6.1328000000000001E-2</v>
      </c>
      <c r="G8096">
        <v>-9.4543000000000002E-2</v>
      </c>
      <c r="H8096">
        <v>-5.4535E-2</v>
      </c>
      <c r="I8096">
        <v>4.0009000000000003E-2</v>
      </c>
      <c r="J8096">
        <v>5.8445999999999998E-2</v>
      </c>
      <c r="K8096">
        <v>16.231999999999999</v>
      </c>
      <c r="L8096">
        <v>6.4963000000000007E-2</v>
      </c>
      <c r="M8096">
        <v>0.33789999999999998</v>
      </c>
      <c r="N8096">
        <v>0.33827000000000002</v>
      </c>
      <c r="O8096">
        <v>0</v>
      </c>
      <c r="P8096">
        <v>99.85</v>
      </c>
      <c r="Q8096">
        <v>9.3175000000000008</v>
      </c>
      <c r="R8096">
        <v>4.9196999999999997</v>
      </c>
      <c r="S8096">
        <v>-1.9237</v>
      </c>
      <c r="T8096">
        <v>-1.0941000000000001</v>
      </c>
      <c r="U8096">
        <v>-2.0392000000000001</v>
      </c>
      <c r="V8096">
        <v>3.8330999999999997E-2</v>
      </c>
      <c r="W8096">
        <v>0.28682000000000002</v>
      </c>
      <c r="X8096">
        <v>-2.8170000000000002</v>
      </c>
      <c r="Y8096">
        <v>-5.1642000000000001</v>
      </c>
      <c r="Z8096">
        <v>-2.5914999999999999</v>
      </c>
      <c r="AA8096">
        <v>-0.84872000000000003</v>
      </c>
      <c r="AB8096">
        <v>-0.69801000000000002</v>
      </c>
    </row>
    <row r="8097" spans="1:28" x14ac:dyDescent="0.2">
      <c r="A8097" t="s">
        <v>2121</v>
      </c>
      <c r="B8097">
        <f>VLOOKUP(A8097,[1]!Reference,2,0)</f>
        <v>-1</v>
      </c>
      <c r="C8097">
        <v>-7.2067999999999993E-2</v>
      </c>
      <c r="D8097">
        <v>-7.2722999999999996E-2</v>
      </c>
      <c r="E8097">
        <v>0.13839000000000001</v>
      </c>
      <c r="F8097">
        <v>6.0417999999999999E-2</v>
      </c>
      <c r="G8097">
        <v>-8.7279999999999996E-2</v>
      </c>
      <c r="H8097">
        <v>-5.8196999999999999E-2</v>
      </c>
      <c r="I8097">
        <v>2.9083000000000001E-2</v>
      </c>
      <c r="J8097">
        <v>0.15307999999999999</v>
      </c>
      <c r="K8097">
        <v>16.026</v>
      </c>
      <c r="L8097">
        <v>5.9608000000000001E-2</v>
      </c>
      <c r="M8097">
        <v>0.33389999999999997</v>
      </c>
      <c r="N8097">
        <v>0.33390999999999998</v>
      </c>
      <c r="O8097">
        <v>0</v>
      </c>
      <c r="P8097">
        <v>98.980999999999995</v>
      </c>
      <c r="Q8097">
        <v>10.613</v>
      </c>
      <c r="R8097">
        <v>4.8211000000000004</v>
      </c>
      <c r="S8097">
        <v>-1.8539000000000001</v>
      </c>
      <c r="T8097">
        <v>-0.38061</v>
      </c>
      <c r="U8097">
        <v>-2.9500999999999999</v>
      </c>
      <c r="V8097">
        <v>-1.3673</v>
      </c>
      <c r="W8097">
        <v>1.4409000000000001</v>
      </c>
      <c r="X8097">
        <v>-3.3197000000000001</v>
      </c>
      <c r="Y8097">
        <v>-5.5754000000000001</v>
      </c>
      <c r="Z8097">
        <v>-3.2789000000000001</v>
      </c>
      <c r="AA8097">
        <v>-0.13539999999999999</v>
      </c>
      <c r="AB8097">
        <v>-0.65161000000000002</v>
      </c>
    </row>
    <row r="8098" spans="1:28" x14ac:dyDescent="0.2">
      <c r="A8098" t="s">
        <v>2121</v>
      </c>
      <c r="B8098">
        <f>VLOOKUP(A8098,[1]!Reference,2,0)</f>
        <v>-1</v>
      </c>
      <c r="C8098">
        <v>-7.2276999999999994E-2</v>
      </c>
      <c r="D8098">
        <v>-7.2722999999999996E-2</v>
      </c>
      <c r="E8098">
        <v>0.14546999999999999</v>
      </c>
      <c r="F8098">
        <v>6.1201999999999999E-2</v>
      </c>
      <c r="G8098">
        <v>-8.7279999999999996E-2</v>
      </c>
      <c r="H8098">
        <v>-5.8196999999999999E-2</v>
      </c>
      <c r="I8098">
        <v>2.9083000000000001E-2</v>
      </c>
      <c r="J8098">
        <v>0.20027</v>
      </c>
      <c r="K8098">
        <v>16.271999999999998</v>
      </c>
      <c r="L8098">
        <v>6.9024000000000002E-2</v>
      </c>
      <c r="M8098">
        <v>0.32618000000000003</v>
      </c>
      <c r="N8098">
        <v>0.32619999999999999</v>
      </c>
      <c r="O8098">
        <v>0</v>
      </c>
      <c r="P8098">
        <v>98.965999999999994</v>
      </c>
      <c r="Q8098">
        <v>10.728999999999999</v>
      </c>
      <c r="R8098">
        <v>5.4039999999999999</v>
      </c>
      <c r="S8098">
        <v>-1.5335000000000001</v>
      </c>
      <c r="T8098">
        <v>0.40062999999999999</v>
      </c>
      <c r="U8098">
        <v>-4.0853000000000002</v>
      </c>
      <c r="V8098">
        <v>-1.6854</v>
      </c>
      <c r="W8098">
        <v>0.37379000000000001</v>
      </c>
      <c r="X8098">
        <v>-3.3506</v>
      </c>
      <c r="Y8098">
        <v>-4.4470999999999998</v>
      </c>
      <c r="Z8098">
        <v>-1.4659</v>
      </c>
      <c r="AA8098">
        <v>0.90513999999999994</v>
      </c>
      <c r="AB8098">
        <v>-0.29785</v>
      </c>
    </row>
    <row r="8099" spans="1:28" x14ac:dyDescent="0.2">
      <c r="A8099" t="s">
        <v>2122</v>
      </c>
      <c r="B8099">
        <f>VLOOKUP(A8099,[1]!Reference,2,0)</f>
        <v>-1</v>
      </c>
      <c r="C8099">
        <v>-4.8831999999999999E-3</v>
      </c>
      <c r="D8099">
        <v>-6.4697000000000001E-3</v>
      </c>
      <c r="E8099">
        <v>6.1837999999999997E-2</v>
      </c>
      <c r="F8099">
        <v>2.6148999999999999E-2</v>
      </c>
      <c r="G8099">
        <v>-1.4526000000000001E-2</v>
      </c>
      <c r="H8099">
        <v>3.2349000000000002E-3</v>
      </c>
      <c r="I8099">
        <v>1.7760999999999999E-2</v>
      </c>
      <c r="J8099">
        <v>0.83028999999999997</v>
      </c>
      <c r="K8099">
        <v>25.408999999999999</v>
      </c>
      <c r="L8099">
        <v>0.37346000000000001</v>
      </c>
      <c r="M8099">
        <v>3.8747999999999998E-2</v>
      </c>
      <c r="N8099">
        <v>0.24307999999999999</v>
      </c>
      <c r="O8099">
        <v>67.415999999999997</v>
      </c>
      <c r="P8099">
        <v>93.715000000000003</v>
      </c>
      <c r="Q8099">
        <v>11.192</v>
      </c>
      <c r="R8099">
        <v>5.5</v>
      </c>
      <c r="S8099">
        <v>-3.3936000000000002</v>
      </c>
      <c r="T8099">
        <v>-6.2066999999999997</v>
      </c>
      <c r="U8099">
        <v>-5.9476000000000004</v>
      </c>
      <c r="V8099">
        <v>-8.4209999999999994</v>
      </c>
      <c r="W8099">
        <v>-7.5407999999999999</v>
      </c>
      <c r="X8099">
        <v>-1.1876</v>
      </c>
      <c r="Y8099">
        <v>-2.3317999999999999</v>
      </c>
      <c r="Z8099">
        <v>0.53768000000000005</v>
      </c>
      <c r="AA8099">
        <v>2.1493000000000002</v>
      </c>
      <c r="AB8099">
        <v>-0.25013000000000002</v>
      </c>
    </row>
    <row r="8100" spans="1:28" x14ac:dyDescent="0.2">
      <c r="A8100" t="s">
        <v>2122</v>
      </c>
      <c r="B8100">
        <f>VLOOKUP(A8100,[1]!Reference,2,0)</f>
        <v>-1</v>
      </c>
      <c r="C8100">
        <v>-4.9649999999999998E-3</v>
      </c>
      <c r="D8100">
        <v>-6.4697000000000001E-3</v>
      </c>
      <c r="E8100">
        <v>5.7618000000000003E-2</v>
      </c>
      <c r="F8100">
        <v>2.2102E-2</v>
      </c>
      <c r="G8100">
        <v>-1.1322E-2</v>
      </c>
      <c r="H8100">
        <v>1.6174E-3</v>
      </c>
      <c r="I8100">
        <v>1.2939000000000001E-2</v>
      </c>
      <c r="J8100">
        <v>1.0490999999999999</v>
      </c>
      <c r="K8100">
        <v>33.441000000000003</v>
      </c>
      <c r="L8100">
        <v>0.34726000000000001</v>
      </c>
      <c r="M8100">
        <v>3.2106999999999997E-2</v>
      </c>
      <c r="N8100">
        <v>0.29060000000000002</v>
      </c>
      <c r="O8100">
        <v>67.903999999999996</v>
      </c>
      <c r="P8100">
        <v>93.659000000000006</v>
      </c>
      <c r="Q8100">
        <v>10.763999999999999</v>
      </c>
      <c r="R8100">
        <v>5.5754000000000001</v>
      </c>
      <c r="S8100">
        <v>-3.9822000000000002</v>
      </c>
      <c r="T8100">
        <v>-6.8879999999999999</v>
      </c>
      <c r="U8100">
        <v>-6.2674000000000003</v>
      </c>
      <c r="V8100">
        <v>-9.1514000000000006</v>
      </c>
      <c r="W8100">
        <v>-7.7050000000000001</v>
      </c>
      <c r="X8100">
        <v>-1.3835</v>
      </c>
      <c r="Y8100">
        <v>-0.66915999999999998</v>
      </c>
      <c r="Z8100">
        <v>2.4407999999999999E-2</v>
      </c>
      <c r="AA8100">
        <v>1.3815</v>
      </c>
      <c r="AB8100">
        <v>1.2206999999999999</v>
      </c>
    </row>
    <row r="8101" spans="1:28" x14ac:dyDescent="0.2">
      <c r="A8101" t="s">
        <v>2122</v>
      </c>
      <c r="B8101">
        <f>VLOOKUP(A8101,[1]!Reference,2,0)</f>
        <v>-1</v>
      </c>
      <c r="C8101">
        <v>-4.8548999999999997E-3</v>
      </c>
      <c r="D8101">
        <v>-3.2349000000000002E-3</v>
      </c>
      <c r="E8101">
        <v>6.1397E-2</v>
      </c>
      <c r="F8101">
        <v>2.3938999999999998E-2</v>
      </c>
      <c r="G8101">
        <v>-1.4526000000000001E-2</v>
      </c>
      <c r="H8101">
        <v>3.2349000000000002E-3</v>
      </c>
      <c r="I8101">
        <v>1.7760999999999999E-2</v>
      </c>
      <c r="J8101">
        <v>1.0415000000000001</v>
      </c>
      <c r="K8101">
        <v>35.048999999999999</v>
      </c>
      <c r="L8101">
        <v>0.36438999999999999</v>
      </c>
      <c r="M8101">
        <v>2.9939E-2</v>
      </c>
      <c r="N8101">
        <v>0.25419000000000003</v>
      </c>
      <c r="O8101">
        <v>60.576000000000001</v>
      </c>
      <c r="P8101">
        <v>93.516999999999996</v>
      </c>
      <c r="Q8101">
        <v>11.353999999999999</v>
      </c>
      <c r="R8101">
        <v>6.1673</v>
      </c>
      <c r="S8101">
        <v>-4.8365999999999998</v>
      </c>
      <c r="T8101">
        <v>-7.7952000000000004</v>
      </c>
      <c r="U8101">
        <v>-6.4051999999999998</v>
      </c>
      <c r="V8101">
        <v>-6.9230999999999998</v>
      </c>
      <c r="W8101">
        <v>-7.2629999999999999</v>
      </c>
      <c r="X8101">
        <v>-3.0556999999999999</v>
      </c>
      <c r="Y8101">
        <v>-0.57232000000000005</v>
      </c>
      <c r="Z8101">
        <v>-1.0952</v>
      </c>
      <c r="AA8101">
        <v>0.46259</v>
      </c>
      <c r="AB8101">
        <v>3.4058000000000002</v>
      </c>
    </row>
    <row r="8102" spans="1:28" x14ac:dyDescent="0.2">
      <c r="A8102" t="s">
        <v>2122</v>
      </c>
      <c r="B8102">
        <f>VLOOKUP(A8102,[1]!Reference,2,0)</f>
        <v>-1</v>
      </c>
      <c r="C8102">
        <v>-4.9237999999999999E-3</v>
      </c>
      <c r="D8102">
        <v>-6.4697000000000001E-3</v>
      </c>
      <c r="E8102">
        <v>6.3216999999999995E-2</v>
      </c>
      <c r="F8102">
        <v>2.5751E-2</v>
      </c>
      <c r="G8102">
        <v>-1.4526000000000001E-2</v>
      </c>
      <c r="H8102">
        <v>3.2349000000000002E-3</v>
      </c>
      <c r="I8102">
        <v>1.7760999999999999E-2</v>
      </c>
      <c r="J8102">
        <v>0.91107000000000005</v>
      </c>
      <c r="K8102">
        <v>28.61</v>
      </c>
      <c r="L8102">
        <v>0.36986000000000002</v>
      </c>
      <c r="M8102">
        <v>3.1935999999999999E-2</v>
      </c>
      <c r="N8102">
        <v>0.23794000000000001</v>
      </c>
      <c r="O8102">
        <v>66.927000000000007</v>
      </c>
      <c r="P8102">
        <v>93.822000000000003</v>
      </c>
      <c r="Q8102">
        <v>11.28</v>
      </c>
      <c r="R8102">
        <v>5.0948000000000002</v>
      </c>
      <c r="S8102">
        <v>-4.1872999999999996</v>
      </c>
      <c r="T8102">
        <v>-5.3127000000000004</v>
      </c>
      <c r="U8102">
        <v>-6.9714</v>
      </c>
      <c r="V8102">
        <v>-9.3133999999999997</v>
      </c>
      <c r="W8102">
        <v>-6.9230999999999998</v>
      </c>
      <c r="X8102">
        <v>-4.5259</v>
      </c>
      <c r="Y8102">
        <v>1.3464</v>
      </c>
      <c r="Z8102">
        <v>9.1456999999999997E-2</v>
      </c>
      <c r="AA8102">
        <v>-0.23788000000000001</v>
      </c>
      <c r="AB8102">
        <v>3.8067000000000002</v>
      </c>
    </row>
    <row r="8103" spans="1:28" x14ac:dyDescent="0.2">
      <c r="A8103" t="s">
        <v>2122</v>
      </c>
      <c r="B8103">
        <f>VLOOKUP(A8103,[1]!Reference,2,0)</f>
        <v>-1</v>
      </c>
      <c r="C8103">
        <v>-5.1447000000000003E-3</v>
      </c>
      <c r="D8103">
        <v>-6.4697000000000001E-3</v>
      </c>
      <c r="E8103">
        <v>6.7133999999999999E-2</v>
      </c>
      <c r="F8103">
        <v>2.6183999999999999E-2</v>
      </c>
      <c r="G8103">
        <v>-1.4526000000000001E-2</v>
      </c>
      <c r="H8103">
        <v>3.2349000000000002E-3</v>
      </c>
      <c r="I8103">
        <v>1.7760999999999999E-2</v>
      </c>
      <c r="J8103">
        <v>1.1416999999999999</v>
      </c>
      <c r="K8103">
        <v>28.745999999999999</v>
      </c>
      <c r="L8103">
        <v>0.32962999999999998</v>
      </c>
      <c r="M8103">
        <v>3.2376000000000002E-2</v>
      </c>
      <c r="N8103">
        <v>0.28787000000000001</v>
      </c>
      <c r="O8103">
        <v>68.881</v>
      </c>
      <c r="P8103">
        <v>93.826999999999998</v>
      </c>
      <c r="Q8103">
        <v>11.525</v>
      </c>
      <c r="R8103">
        <v>5.6075999999999997</v>
      </c>
      <c r="S8103">
        <v>-4.1925999999999997</v>
      </c>
      <c r="T8103">
        <v>-5.8155999999999999</v>
      </c>
      <c r="U8103">
        <v>-7.3270999999999997</v>
      </c>
      <c r="V8103">
        <v>-10.006</v>
      </c>
      <c r="W8103">
        <v>-6.4741</v>
      </c>
      <c r="X8103">
        <v>-3.1034000000000002</v>
      </c>
      <c r="Y8103">
        <v>0.44773000000000002</v>
      </c>
      <c r="Z8103">
        <v>-0.64995999999999998</v>
      </c>
      <c r="AA8103">
        <v>3.2153000000000001E-2</v>
      </c>
      <c r="AB8103">
        <v>2.8264999999999998</v>
      </c>
    </row>
    <row r="8104" spans="1:28" x14ac:dyDescent="0.2">
      <c r="A8104" t="s">
        <v>2122</v>
      </c>
      <c r="B8104">
        <f>VLOOKUP(A8104,[1]!Reference,2,0)</f>
        <v>-1</v>
      </c>
      <c r="C8104">
        <v>-5.0149000000000001E-3</v>
      </c>
      <c r="D8104">
        <v>-6.4697000000000001E-3</v>
      </c>
      <c r="E8104">
        <v>6.7080000000000001E-2</v>
      </c>
      <c r="F8104">
        <v>2.7463000000000001E-2</v>
      </c>
      <c r="G8104">
        <v>-1.4526000000000001E-2</v>
      </c>
      <c r="H8104">
        <v>3.2349000000000002E-3</v>
      </c>
      <c r="I8104">
        <v>1.7760999999999999E-2</v>
      </c>
      <c r="J8104">
        <v>1.3098000000000001</v>
      </c>
      <c r="K8104">
        <v>26.785</v>
      </c>
      <c r="L8104">
        <v>0.31997999999999999</v>
      </c>
      <c r="M8104">
        <v>3.0440999999999999E-2</v>
      </c>
      <c r="N8104">
        <v>0.30259999999999998</v>
      </c>
      <c r="O8104">
        <v>69.37</v>
      </c>
      <c r="P8104">
        <v>93.778999999999996</v>
      </c>
      <c r="Q8104">
        <v>11.352</v>
      </c>
      <c r="R8104">
        <v>6.3921999999999999</v>
      </c>
      <c r="S8104">
        <v>-4.2473999999999998</v>
      </c>
      <c r="T8104">
        <v>-6.0179</v>
      </c>
      <c r="U8104">
        <v>-6.9771000000000001</v>
      </c>
      <c r="V8104">
        <v>-7.3952999999999998</v>
      </c>
      <c r="W8104">
        <v>-6.9157000000000002</v>
      </c>
      <c r="X8104">
        <v>-3.7282999999999999</v>
      </c>
      <c r="Y8104">
        <v>-0.33654000000000001</v>
      </c>
      <c r="Z8104">
        <v>0.78244999999999998</v>
      </c>
      <c r="AA8104">
        <v>0.29675000000000001</v>
      </c>
      <c r="AB8104">
        <v>3.7323</v>
      </c>
    </row>
    <row r="8105" spans="1:28" x14ac:dyDescent="0.2">
      <c r="A8105" t="s">
        <v>2123</v>
      </c>
      <c r="B8105">
        <f>VLOOKUP(A8105,[1]!Reference,2,0)</f>
        <v>-1</v>
      </c>
      <c r="C8105">
        <v>-5.3808000000000002E-2</v>
      </c>
      <c r="D8105">
        <v>-4.8187000000000001E-2</v>
      </c>
      <c r="E8105">
        <v>9.9724999999999994E-2</v>
      </c>
      <c r="F8105">
        <v>5.0220000000000001E-2</v>
      </c>
      <c r="G8105">
        <v>-7.2295999999999999E-2</v>
      </c>
      <c r="H8105">
        <v>-3.6132999999999998E-2</v>
      </c>
      <c r="I8105">
        <v>3.6163000000000001E-2</v>
      </c>
      <c r="J8105">
        <v>-0.54127999999999998</v>
      </c>
      <c r="K8105">
        <v>17.361999999999998</v>
      </c>
      <c r="L8105">
        <v>8.1436999999999996E-2</v>
      </c>
      <c r="M8105">
        <v>0.36075000000000002</v>
      </c>
      <c r="N8105">
        <v>0.36105999999999999</v>
      </c>
      <c r="O8105">
        <v>0</v>
      </c>
      <c r="P8105">
        <v>101.03</v>
      </c>
      <c r="Q8105">
        <v>8.702</v>
      </c>
      <c r="R8105">
        <v>0.60702999999999996</v>
      </c>
      <c r="S8105">
        <v>-7.4560000000000004</v>
      </c>
      <c r="T8105">
        <v>-3.3616999999999999</v>
      </c>
      <c r="U8105">
        <v>-1.9097</v>
      </c>
      <c r="V8105">
        <v>-1.9523999999999999</v>
      </c>
      <c r="W8105">
        <v>-0.71686000000000005</v>
      </c>
      <c r="X8105">
        <v>-0.20544999999999999</v>
      </c>
      <c r="Y8105">
        <v>-1.1888000000000001</v>
      </c>
      <c r="Z8105">
        <v>-2.0640999999999998</v>
      </c>
      <c r="AA8105">
        <v>-3.3883999999999999</v>
      </c>
      <c r="AB8105">
        <v>-3.1013999999999999</v>
      </c>
    </row>
    <row r="8106" spans="1:28" x14ac:dyDescent="0.2">
      <c r="A8106" t="s">
        <v>2123</v>
      </c>
      <c r="B8106">
        <f>VLOOKUP(A8106,[1]!Reference,2,0)</f>
        <v>-1</v>
      </c>
      <c r="C8106">
        <v>-5.3866999999999998E-2</v>
      </c>
      <c r="D8106">
        <v>-4.8187000000000001E-2</v>
      </c>
      <c r="E8106">
        <v>9.6349000000000004E-2</v>
      </c>
      <c r="F8106">
        <v>4.7840000000000001E-2</v>
      </c>
      <c r="G8106">
        <v>-7.2295999999999999E-2</v>
      </c>
      <c r="H8106">
        <v>-3.6132999999999998E-2</v>
      </c>
      <c r="I8106">
        <v>3.6163000000000001E-2</v>
      </c>
      <c r="J8106">
        <v>-0.65092000000000005</v>
      </c>
      <c r="K8106">
        <v>18.939</v>
      </c>
      <c r="L8106">
        <v>6.1523000000000001E-2</v>
      </c>
      <c r="M8106">
        <v>0.39428999999999997</v>
      </c>
      <c r="N8106">
        <v>0.39434999999999998</v>
      </c>
      <c r="O8106">
        <v>0</v>
      </c>
      <c r="P8106">
        <v>100.49</v>
      </c>
      <c r="Q8106">
        <v>8.9722000000000008</v>
      </c>
      <c r="R8106">
        <v>0.70772000000000002</v>
      </c>
      <c r="S8106">
        <v>-6.8914999999999997</v>
      </c>
      <c r="T8106">
        <v>-3.0720000000000001</v>
      </c>
      <c r="U8106">
        <v>-2.9020999999999999</v>
      </c>
      <c r="V8106">
        <v>-0.97558</v>
      </c>
      <c r="W8106">
        <v>0.96716000000000002</v>
      </c>
      <c r="X8106">
        <v>0.15135999999999999</v>
      </c>
      <c r="Y8106">
        <v>-2.2496</v>
      </c>
      <c r="Z8106">
        <v>-2.6585000000000001</v>
      </c>
      <c r="AA8106">
        <v>-2.6145</v>
      </c>
      <c r="AB8106">
        <v>-3.2544</v>
      </c>
    </row>
    <row r="8107" spans="1:28" x14ac:dyDescent="0.2">
      <c r="A8107" t="s">
        <v>2123</v>
      </c>
      <c r="B8107">
        <f>VLOOKUP(A8107,[1]!Reference,2,0)</f>
        <v>-1</v>
      </c>
      <c r="C8107">
        <v>-5.3844999999999997E-2</v>
      </c>
      <c r="D8107">
        <v>-4.8187000000000001E-2</v>
      </c>
      <c r="E8107">
        <v>9.5358999999999999E-2</v>
      </c>
      <c r="F8107">
        <v>4.9513000000000001E-2</v>
      </c>
      <c r="G8107">
        <v>-7.2295999999999999E-2</v>
      </c>
      <c r="H8107">
        <v>-3.6132999999999998E-2</v>
      </c>
      <c r="I8107">
        <v>3.6163000000000001E-2</v>
      </c>
      <c r="J8107">
        <v>-0.52151999999999998</v>
      </c>
      <c r="K8107">
        <v>17.427</v>
      </c>
      <c r="L8107">
        <v>6.8987000000000007E-2</v>
      </c>
      <c r="M8107">
        <v>0.40059</v>
      </c>
      <c r="N8107">
        <v>0.40065000000000001</v>
      </c>
      <c r="O8107">
        <v>0</v>
      </c>
      <c r="P8107">
        <v>100.77</v>
      </c>
      <c r="Q8107">
        <v>8.7948000000000004</v>
      </c>
      <c r="R8107">
        <v>-7.5950000000000002E-3</v>
      </c>
      <c r="S8107">
        <v>-7.3834999999999997</v>
      </c>
      <c r="T8107">
        <v>-1.9613</v>
      </c>
      <c r="U8107">
        <v>-1.3678999999999999</v>
      </c>
      <c r="V8107">
        <v>-0.44313999999999998</v>
      </c>
      <c r="W8107">
        <v>-0.72875999999999996</v>
      </c>
      <c r="X8107">
        <v>-1.47</v>
      </c>
      <c r="Y8107">
        <v>-2.2866</v>
      </c>
      <c r="Z8107">
        <v>-2.5230000000000001</v>
      </c>
      <c r="AA8107">
        <v>-3.3018999999999998</v>
      </c>
      <c r="AB8107">
        <v>-2.9249999999999998</v>
      </c>
    </row>
    <row r="8108" spans="1:28" x14ac:dyDescent="0.2">
      <c r="A8108" t="s">
        <v>2123</v>
      </c>
      <c r="B8108">
        <f>VLOOKUP(A8108,[1]!Reference,2,0)</f>
        <v>-1</v>
      </c>
      <c r="C8108">
        <v>-5.3755999999999998E-2</v>
      </c>
      <c r="D8108">
        <v>-4.8187000000000001E-2</v>
      </c>
      <c r="E8108">
        <v>0.10015</v>
      </c>
      <c r="F8108">
        <v>4.9825000000000001E-2</v>
      </c>
      <c r="G8108">
        <v>-7.2295999999999999E-2</v>
      </c>
      <c r="H8108">
        <v>-3.6132999999999998E-2</v>
      </c>
      <c r="I8108">
        <v>3.6163000000000001E-2</v>
      </c>
      <c r="J8108">
        <v>-0.68698000000000004</v>
      </c>
      <c r="K8108">
        <v>16.885000000000002</v>
      </c>
      <c r="L8108">
        <v>6.3630999999999993E-2</v>
      </c>
      <c r="M8108">
        <v>0.40781000000000001</v>
      </c>
      <c r="N8108">
        <v>0.40784999999999999</v>
      </c>
      <c r="O8108">
        <v>0</v>
      </c>
      <c r="P8108">
        <v>100.72</v>
      </c>
      <c r="Q8108">
        <v>9.3792000000000009</v>
      </c>
      <c r="R8108">
        <v>0.29183999999999999</v>
      </c>
      <c r="S8108">
        <v>-7.2173999999999996</v>
      </c>
      <c r="T8108">
        <v>-1.4156</v>
      </c>
      <c r="U8108">
        <v>-1.865</v>
      </c>
      <c r="V8108">
        <v>-1.6188</v>
      </c>
      <c r="W8108">
        <v>-0.67159999999999997</v>
      </c>
      <c r="X8108">
        <v>-0.97960999999999998</v>
      </c>
      <c r="Y8108">
        <v>-2.9056999999999999</v>
      </c>
      <c r="Z8108">
        <v>-3.7793999999999999</v>
      </c>
      <c r="AA8108">
        <v>-2.1766000000000001</v>
      </c>
      <c r="AB8108">
        <v>-1.7322</v>
      </c>
    </row>
    <row r="8109" spans="1:28" x14ac:dyDescent="0.2">
      <c r="A8109" t="s">
        <v>2123</v>
      </c>
      <c r="B8109">
        <f>VLOOKUP(A8109,[1]!Reference,2,0)</f>
        <v>-1</v>
      </c>
      <c r="C8109">
        <v>-5.4106000000000001E-2</v>
      </c>
      <c r="D8109">
        <v>-4.8187000000000001E-2</v>
      </c>
      <c r="E8109">
        <v>9.3863000000000002E-2</v>
      </c>
      <c r="F8109">
        <v>4.7229E-2</v>
      </c>
      <c r="G8109">
        <v>-7.2295999999999999E-2</v>
      </c>
      <c r="H8109">
        <v>-3.6132999999999998E-2</v>
      </c>
      <c r="I8109">
        <v>3.6163000000000001E-2</v>
      </c>
      <c r="J8109">
        <v>-0.89951999999999999</v>
      </c>
      <c r="K8109">
        <v>18.454000000000001</v>
      </c>
      <c r="L8109">
        <v>5.9818000000000003E-2</v>
      </c>
      <c r="M8109">
        <v>0.42698000000000003</v>
      </c>
      <c r="N8109">
        <v>0.42745</v>
      </c>
      <c r="O8109">
        <v>0</v>
      </c>
      <c r="P8109">
        <v>101.12</v>
      </c>
      <c r="Q8109">
        <v>8.1923999999999992</v>
      </c>
      <c r="R8109">
        <v>-0.62214999999999998</v>
      </c>
      <c r="S8109">
        <v>-6.5792000000000002</v>
      </c>
      <c r="T8109">
        <v>-0.95818000000000003</v>
      </c>
      <c r="U8109">
        <v>-1.6754</v>
      </c>
      <c r="V8109">
        <v>-0.71228000000000002</v>
      </c>
      <c r="W8109">
        <v>0.63270999999999999</v>
      </c>
      <c r="X8109">
        <v>-0.30801000000000001</v>
      </c>
      <c r="Y8109">
        <v>-2.4731999999999998</v>
      </c>
      <c r="Z8109">
        <v>-3.5668000000000002</v>
      </c>
      <c r="AA8109">
        <v>-3.1511</v>
      </c>
      <c r="AB8109">
        <v>-4.2460000000000004</v>
      </c>
    </row>
    <row r="8110" spans="1:28" x14ac:dyDescent="0.2">
      <c r="A8110" t="s">
        <v>2124</v>
      </c>
      <c r="B8110">
        <f>VLOOKUP(A8110,[1]!Reference,2,0)</f>
        <v>-1</v>
      </c>
      <c r="C8110">
        <v>3.7320000000000002E-4</v>
      </c>
      <c r="D8110">
        <v>4.5471000000000001E-3</v>
      </c>
      <c r="E8110">
        <v>0.15723000000000001</v>
      </c>
      <c r="F8110">
        <v>7.5009999999999993E-2</v>
      </c>
      <c r="G8110">
        <v>-1.8187999999999999E-2</v>
      </c>
      <c r="H8110">
        <v>2.2735999999999999E-2</v>
      </c>
      <c r="I8110">
        <v>4.0924000000000002E-2</v>
      </c>
      <c r="J8110">
        <v>-0.30574000000000001</v>
      </c>
      <c r="K8110">
        <v>11.114000000000001</v>
      </c>
      <c r="L8110">
        <v>0.14474999999999999</v>
      </c>
      <c r="M8110">
        <v>8.1861000000000003E-2</v>
      </c>
      <c r="N8110">
        <v>0.54659999999999997</v>
      </c>
      <c r="O8110">
        <v>30.288</v>
      </c>
      <c r="P8110">
        <v>99.667000000000002</v>
      </c>
      <c r="Q8110">
        <v>9.7730999999999995</v>
      </c>
      <c r="R8110">
        <v>4.5031999999999996</v>
      </c>
      <c r="S8110">
        <v>-1.5906</v>
      </c>
      <c r="T8110">
        <v>-2.0899000000000001</v>
      </c>
      <c r="U8110">
        <v>-3.6492</v>
      </c>
      <c r="V8110">
        <v>1.2747999999999999</v>
      </c>
      <c r="W8110">
        <v>1.6334</v>
      </c>
      <c r="X8110">
        <v>-0.51334000000000002</v>
      </c>
      <c r="Y8110">
        <v>-1.2419</v>
      </c>
      <c r="Z8110">
        <v>0.95691999999999999</v>
      </c>
      <c r="AA8110">
        <v>-1.4131</v>
      </c>
      <c r="AB8110">
        <v>-3.4956</v>
      </c>
    </row>
    <row r="8111" spans="1:28" x14ac:dyDescent="0.2">
      <c r="A8111" t="s">
        <v>2124</v>
      </c>
      <c r="B8111">
        <f>VLOOKUP(A8111,[1]!Reference,2,0)</f>
        <v>-1</v>
      </c>
      <c r="C8111">
        <v>9.6159000000000001E-4</v>
      </c>
      <c r="D8111">
        <v>0</v>
      </c>
      <c r="E8111">
        <v>0.15920999999999999</v>
      </c>
      <c r="F8111">
        <v>7.6822000000000001E-2</v>
      </c>
      <c r="G8111">
        <v>-1.8187999999999999E-2</v>
      </c>
      <c r="H8111">
        <v>2.2735999999999999E-2</v>
      </c>
      <c r="I8111">
        <v>4.0924000000000002E-2</v>
      </c>
      <c r="J8111">
        <v>-0.32346000000000003</v>
      </c>
      <c r="K8111">
        <v>11.02</v>
      </c>
      <c r="L8111">
        <v>0.20194000000000001</v>
      </c>
      <c r="M8111">
        <v>7.9994999999999997E-2</v>
      </c>
      <c r="N8111">
        <v>0.55871000000000004</v>
      </c>
      <c r="O8111">
        <v>35.173000000000002</v>
      </c>
      <c r="P8111">
        <v>99.626000000000005</v>
      </c>
      <c r="Q8111">
        <v>10.067</v>
      </c>
      <c r="R8111">
        <v>4.6933999999999996</v>
      </c>
      <c r="S8111">
        <v>-2.8914</v>
      </c>
      <c r="T8111">
        <v>-1.0071000000000001</v>
      </c>
      <c r="U8111">
        <v>-1.2037</v>
      </c>
      <c r="V8111">
        <v>0.62946000000000002</v>
      </c>
      <c r="W8111">
        <v>0.81747000000000003</v>
      </c>
      <c r="X8111">
        <v>-0.92423999999999995</v>
      </c>
      <c r="Y8111">
        <v>0.61258000000000001</v>
      </c>
      <c r="Z8111">
        <v>0.71750999999999998</v>
      </c>
      <c r="AA8111">
        <v>-1.6216999999999999</v>
      </c>
      <c r="AB8111">
        <v>-3.0453000000000001</v>
      </c>
    </row>
    <row r="8112" spans="1:28" x14ac:dyDescent="0.2">
      <c r="A8112" t="s">
        <v>2124</v>
      </c>
      <c r="B8112">
        <f>VLOOKUP(A8112,[1]!Reference,2,0)</f>
        <v>-1</v>
      </c>
      <c r="C8112">
        <v>1.0280000000000001E-4</v>
      </c>
      <c r="D8112">
        <v>4.5471000000000001E-3</v>
      </c>
      <c r="E8112">
        <v>0.15507000000000001</v>
      </c>
      <c r="F8112">
        <v>7.4848999999999999E-2</v>
      </c>
      <c r="G8112">
        <v>-1.8187999999999999E-2</v>
      </c>
      <c r="H8112">
        <v>2.2735999999999999E-2</v>
      </c>
      <c r="I8112">
        <v>4.0924000000000002E-2</v>
      </c>
      <c r="J8112">
        <v>-0.44024999999999997</v>
      </c>
      <c r="K8112">
        <v>11.500999999999999</v>
      </c>
      <c r="L8112">
        <v>0.17191000000000001</v>
      </c>
      <c r="M8112">
        <v>8.0189999999999997E-2</v>
      </c>
      <c r="N8112">
        <v>0.49195</v>
      </c>
      <c r="O8112">
        <v>37.616</v>
      </c>
      <c r="P8112">
        <v>101.16</v>
      </c>
      <c r="Q8112">
        <v>8.0335999999999999</v>
      </c>
      <c r="R8112">
        <v>3.9773999999999998</v>
      </c>
      <c r="S8112">
        <v>-1.2049000000000001</v>
      </c>
      <c r="T8112">
        <v>-1.3169999999999999</v>
      </c>
      <c r="U8112">
        <v>-2.37</v>
      </c>
      <c r="V8112">
        <v>6.7727999999999997E-2</v>
      </c>
      <c r="W8112">
        <v>1.1448</v>
      </c>
      <c r="X8112">
        <v>0.12285</v>
      </c>
      <c r="Y8112">
        <v>-0.44997999999999999</v>
      </c>
      <c r="Z8112">
        <v>-0.19384999999999999</v>
      </c>
      <c r="AA8112">
        <v>-0.73482999999999998</v>
      </c>
      <c r="AB8112">
        <v>-3.4769999999999999</v>
      </c>
    </row>
    <row r="8113" spans="1:28" x14ac:dyDescent="0.2">
      <c r="A8113" t="s">
        <v>2125</v>
      </c>
      <c r="B8113">
        <f>VLOOKUP(A8113,[1]!Reference,2,0)</f>
        <v>-1</v>
      </c>
      <c r="C8113">
        <v>-0.18024999999999999</v>
      </c>
      <c r="D8113">
        <v>-0.17885999999999999</v>
      </c>
      <c r="E8113">
        <v>6.4463999999999994E-2</v>
      </c>
      <c r="F8113">
        <v>3.8512999999999999E-2</v>
      </c>
      <c r="G8113">
        <v>-0.2114</v>
      </c>
      <c r="H8113">
        <v>-0.16259999999999999</v>
      </c>
      <c r="I8113">
        <v>4.8798000000000001E-2</v>
      </c>
      <c r="J8113">
        <v>-0.57223000000000002</v>
      </c>
      <c r="K8113">
        <v>16.018000000000001</v>
      </c>
      <c r="L8113">
        <v>-0.29504999999999998</v>
      </c>
      <c r="M8113">
        <v>0.94325000000000003</v>
      </c>
      <c r="N8113">
        <v>0.94327000000000005</v>
      </c>
      <c r="O8113">
        <v>0</v>
      </c>
      <c r="P8113">
        <v>100.78</v>
      </c>
      <c r="Q8113">
        <v>4.7812999999999999</v>
      </c>
      <c r="R8113">
        <v>1.6654</v>
      </c>
      <c r="S8113">
        <v>-7.4626999999999999</v>
      </c>
      <c r="T8113">
        <v>-2.2549000000000001</v>
      </c>
      <c r="U8113">
        <v>-2.2816999999999998</v>
      </c>
      <c r="V8113">
        <v>-2.5619999999999998</v>
      </c>
      <c r="W8113">
        <v>-4.7363999999999997</v>
      </c>
      <c r="X8113">
        <v>-0.41600999999999999</v>
      </c>
      <c r="Y8113">
        <v>1.2325999999999999</v>
      </c>
      <c r="Z8113">
        <v>-1.4493</v>
      </c>
      <c r="AA8113">
        <v>0.74148999999999998</v>
      </c>
      <c r="AB8113">
        <v>-1.9875</v>
      </c>
    </row>
    <row r="8114" spans="1:28" x14ac:dyDescent="0.2">
      <c r="A8114" t="s">
        <v>2125</v>
      </c>
      <c r="B8114">
        <f>VLOOKUP(A8114,[1]!Reference,2,0)</f>
        <v>-1</v>
      </c>
      <c r="C8114">
        <v>-0.18013000000000001</v>
      </c>
      <c r="D8114">
        <v>-0.17885999999999999</v>
      </c>
      <c r="E8114">
        <v>6.9425000000000001E-2</v>
      </c>
      <c r="F8114">
        <v>3.8966000000000001E-2</v>
      </c>
      <c r="G8114">
        <v>-0.2114</v>
      </c>
      <c r="H8114">
        <v>-0.16259999999999999</v>
      </c>
      <c r="I8114">
        <v>4.8798000000000001E-2</v>
      </c>
      <c r="J8114">
        <v>-0.80296999999999996</v>
      </c>
      <c r="K8114">
        <v>24.012</v>
      </c>
      <c r="L8114">
        <v>-0.28444000000000003</v>
      </c>
      <c r="M8114">
        <v>0.92639000000000005</v>
      </c>
      <c r="N8114">
        <v>0.92647000000000002</v>
      </c>
      <c r="O8114">
        <v>0</v>
      </c>
      <c r="P8114">
        <v>101.35</v>
      </c>
      <c r="Q8114">
        <v>5.2041000000000004</v>
      </c>
      <c r="R8114">
        <v>0.87699000000000005</v>
      </c>
      <c r="S8114">
        <v>-7.8452000000000002</v>
      </c>
      <c r="T8114">
        <v>-2.5617000000000001</v>
      </c>
      <c r="U8114">
        <v>-3.1732</v>
      </c>
      <c r="V8114">
        <v>-2.7357999999999998</v>
      </c>
      <c r="W8114">
        <v>-4.2103000000000002</v>
      </c>
      <c r="X8114">
        <v>0.81696999999999997</v>
      </c>
      <c r="Y8114">
        <v>0.26784999999999998</v>
      </c>
      <c r="Z8114">
        <v>-1.2363999999999999</v>
      </c>
      <c r="AA8114">
        <v>0.69752999999999998</v>
      </c>
      <c r="AB8114">
        <v>-1.7746</v>
      </c>
    </row>
    <row r="8115" spans="1:28" x14ac:dyDescent="0.2">
      <c r="A8115" t="s">
        <v>2125</v>
      </c>
      <c r="B8115">
        <f>VLOOKUP(A8115,[1]!Reference,2,0)</f>
        <v>-1</v>
      </c>
      <c r="C8115">
        <v>-0.18034</v>
      </c>
      <c r="D8115">
        <v>-0.17885999999999999</v>
      </c>
      <c r="E8115">
        <v>6.7962999999999996E-2</v>
      </c>
      <c r="F8115">
        <v>3.9602999999999999E-2</v>
      </c>
      <c r="G8115">
        <v>-0.19513</v>
      </c>
      <c r="H8115">
        <v>-0.16259999999999999</v>
      </c>
      <c r="I8115">
        <v>3.2531999999999998E-2</v>
      </c>
      <c r="J8115">
        <v>-0.66417000000000004</v>
      </c>
      <c r="K8115">
        <v>17.815000000000001</v>
      </c>
      <c r="L8115">
        <v>-0.28977999999999998</v>
      </c>
      <c r="M8115">
        <v>0.93613000000000002</v>
      </c>
      <c r="N8115">
        <v>0.93616999999999995</v>
      </c>
      <c r="O8115">
        <v>0</v>
      </c>
      <c r="P8115">
        <v>101.32</v>
      </c>
      <c r="Q8115">
        <v>5.117</v>
      </c>
      <c r="R8115">
        <v>0.87482000000000004</v>
      </c>
      <c r="S8115">
        <v>-8.5251999999999999</v>
      </c>
      <c r="T8115">
        <v>-2.8064</v>
      </c>
      <c r="U8115">
        <v>-2.8130000000000002</v>
      </c>
      <c r="V8115">
        <v>-1.6362000000000001</v>
      </c>
      <c r="W8115">
        <v>-3.2745000000000002</v>
      </c>
      <c r="X8115">
        <v>0.10917</v>
      </c>
      <c r="Y8115">
        <v>1.6332</v>
      </c>
      <c r="Z8115">
        <v>-0.42751</v>
      </c>
      <c r="AA8115">
        <v>1.4364999999999999E-2</v>
      </c>
      <c r="AB8115">
        <v>-1.8684000000000001</v>
      </c>
    </row>
    <row r="8116" spans="1:28" x14ac:dyDescent="0.2">
      <c r="A8116" t="s">
        <v>2126</v>
      </c>
      <c r="B8116">
        <f>VLOOKUP(A8116,[1]!Reference,2,0)</f>
        <v>1</v>
      </c>
      <c r="C8116">
        <v>8.3902999999999998E-3</v>
      </c>
      <c r="D8116">
        <v>7.4463000000000003E-3</v>
      </c>
      <c r="E8116">
        <v>8.0924999999999997E-2</v>
      </c>
      <c r="F8116">
        <v>5.0257000000000003E-2</v>
      </c>
      <c r="G8116">
        <v>-2.1514999999999999E-2</v>
      </c>
      <c r="H8116">
        <v>3.6011000000000001E-2</v>
      </c>
      <c r="I8116">
        <v>5.7526000000000001E-2</v>
      </c>
      <c r="J8116">
        <v>-0.31025000000000003</v>
      </c>
      <c r="K8116">
        <v>13.837999999999999</v>
      </c>
      <c r="L8116">
        <v>0.16908000000000001</v>
      </c>
      <c r="M8116">
        <v>5.9459999999999999E-2</v>
      </c>
      <c r="N8116">
        <v>0.46021000000000001</v>
      </c>
      <c r="O8116">
        <v>25.402999999999999</v>
      </c>
      <c r="P8116">
        <v>100.64</v>
      </c>
      <c r="Q8116">
        <v>2.6545999999999998</v>
      </c>
      <c r="R8116">
        <v>2.5977999999999999</v>
      </c>
      <c r="S8116">
        <v>-4.4256000000000002</v>
      </c>
      <c r="T8116">
        <v>6.952</v>
      </c>
      <c r="U8116">
        <v>-0.48205999999999999</v>
      </c>
      <c r="V8116">
        <v>2.3083</v>
      </c>
      <c r="W8116">
        <v>2.4156</v>
      </c>
      <c r="X8116">
        <v>-2.6122000000000001</v>
      </c>
      <c r="Y8116">
        <v>5.3047000000000004</v>
      </c>
      <c r="Z8116">
        <v>-0.35159000000000001</v>
      </c>
      <c r="AA8116">
        <v>-2.3815</v>
      </c>
      <c r="AB8116">
        <v>0.97445999999999999</v>
      </c>
    </row>
    <row r="8117" spans="1:28" x14ac:dyDescent="0.2">
      <c r="A8117" t="s">
        <v>2126</v>
      </c>
      <c r="B8117">
        <f>VLOOKUP(A8117,[1]!Reference,2,0)</f>
        <v>1</v>
      </c>
      <c r="C8117">
        <v>8.2476000000000008E-3</v>
      </c>
      <c r="D8117">
        <v>7.3242000000000003E-3</v>
      </c>
      <c r="E8117">
        <v>4.24E-2</v>
      </c>
      <c r="F8117">
        <v>1.2955E-2</v>
      </c>
      <c r="G8117">
        <v>7.3242000000000003E-3</v>
      </c>
      <c r="H8117">
        <v>7.3242000000000003E-3</v>
      </c>
      <c r="I8117">
        <v>0</v>
      </c>
      <c r="J8117">
        <v>2.7082999999999999</v>
      </c>
      <c r="K8117">
        <v>62.847999999999999</v>
      </c>
      <c r="L8117">
        <v>0.18017</v>
      </c>
      <c r="M8117">
        <v>6.6110000000000002E-2</v>
      </c>
      <c r="N8117">
        <v>0.46189999999999998</v>
      </c>
      <c r="O8117">
        <v>24.425999999999998</v>
      </c>
      <c r="P8117">
        <v>92.174999999999997</v>
      </c>
      <c r="Q8117">
        <v>7.8051000000000004</v>
      </c>
      <c r="R8117">
        <v>3.4727000000000001</v>
      </c>
      <c r="S8117">
        <v>-1.0500000000000001E-2</v>
      </c>
      <c r="T8117">
        <v>0.65588000000000002</v>
      </c>
      <c r="U8117">
        <v>2.452</v>
      </c>
      <c r="V8117">
        <v>0.75929999999999997</v>
      </c>
      <c r="W8117">
        <v>-0.17676</v>
      </c>
      <c r="X8117">
        <v>-1.1579999999999999</v>
      </c>
      <c r="Y8117">
        <v>-0.38241000000000003</v>
      </c>
      <c r="Z8117">
        <v>-0.32783000000000001</v>
      </c>
      <c r="AA8117">
        <v>-0.86395</v>
      </c>
      <c r="AB8117">
        <v>3.1985000000000001</v>
      </c>
    </row>
    <row r="8118" spans="1:28" x14ac:dyDescent="0.2">
      <c r="A8118" t="s">
        <v>2126</v>
      </c>
      <c r="B8118">
        <f>VLOOKUP(A8118,[1]!Reference,2,0)</f>
        <v>1</v>
      </c>
      <c r="C8118">
        <v>7.5082999999999999E-3</v>
      </c>
      <c r="D8118">
        <v>7.3242000000000003E-3</v>
      </c>
      <c r="E8118">
        <v>7.3524000000000006E-2</v>
      </c>
      <c r="F8118">
        <v>4.5477999999999998E-2</v>
      </c>
      <c r="G8118">
        <v>-1.7455999999999999E-2</v>
      </c>
      <c r="H8118">
        <v>3.4546E-2</v>
      </c>
      <c r="I8118">
        <v>5.2002E-2</v>
      </c>
      <c r="J8118">
        <v>-6.4643000000000006E-2</v>
      </c>
      <c r="K8118">
        <v>9.2868999999999993</v>
      </c>
      <c r="L8118">
        <v>0.18504999999999999</v>
      </c>
      <c r="M8118">
        <v>8.6682999999999996E-2</v>
      </c>
      <c r="N8118">
        <v>0.48209000000000002</v>
      </c>
      <c r="O8118">
        <v>27.356999999999999</v>
      </c>
      <c r="P8118">
        <v>94.063999999999993</v>
      </c>
      <c r="Q8118">
        <v>7.4005000000000001</v>
      </c>
      <c r="R8118">
        <v>4.7031000000000001</v>
      </c>
      <c r="S8118">
        <v>1.6506000000000001</v>
      </c>
      <c r="T8118">
        <v>4.2182000000000004</v>
      </c>
      <c r="U8118">
        <v>2.5198999999999998</v>
      </c>
      <c r="V8118">
        <v>1.5179</v>
      </c>
      <c r="W8118">
        <v>0.98143999999999998</v>
      </c>
      <c r="X8118">
        <v>-0.68110000000000004</v>
      </c>
      <c r="Y8118">
        <v>-1.0940000000000001</v>
      </c>
      <c r="Z8118">
        <v>-1.4475</v>
      </c>
      <c r="AA8118">
        <v>-0.13056000000000001</v>
      </c>
      <c r="AB8118">
        <v>0.39849000000000001</v>
      </c>
    </row>
    <row r="8119" spans="1:28" x14ac:dyDescent="0.2">
      <c r="A8119" t="s">
        <v>2127</v>
      </c>
      <c r="B8119">
        <f>VLOOKUP(A8119,[1]!Reference,2,0)</f>
        <v>-1</v>
      </c>
      <c r="C8119">
        <v>-1.6211E-2</v>
      </c>
      <c r="D8119">
        <v>-1.4191E-2</v>
      </c>
      <c r="E8119">
        <v>7.1938000000000002E-2</v>
      </c>
      <c r="F8119">
        <v>3.6239E-2</v>
      </c>
      <c r="G8119">
        <v>-3.4088E-2</v>
      </c>
      <c r="H8119">
        <v>0</v>
      </c>
      <c r="I8119">
        <v>3.4088E-2</v>
      </c>
      <c r="J8119">
        <v>0.72760000000000002</v>
      </c>
      <c r="K8119">
        <v>17.690000000000001</v>
      </c>
      <c r="L8119">
        <v>0.37819999999999998</v>
      </c>
      <c r="M8119">
        <v>9.4267000000000004E-2</v>
      </c>
      <c r="N8119">
        <v>9.4390000000000002E-2</v>
      </c>
      <c r="O8119">
        <v>0</v>
      </c>
      <c r="P8119">
        <v>99.516999999999996</v>
      </c>
      <c r="Q8119">
        <v>5.9001999999999999</v>
      </c>
      <c r="R8119">
        <v>4.8388999999999998</v>
      </c>
      <c r="S8119">
        <v>-6.4227999999999996</v>
      </c>
      <c r="T8119">
        <v>-7.0438000000000001</v>
      </c>
      <c r="U8119">
        <v>-9.1928999999999998</v>
      </c>
      <c r="V8119">
        <v>-2.4106000000000001</v>
      </c>
      <c r="W8119">
        <v>1.2379</v>
      </c>
      <c r="X8119">
        <v>2.6307999999999998</v>
      </c>
      <c r="Y8119">
        <v>-4.8869000000000003E-2</v>
      </c>
      <c r="Z8119">
        <v>-1.149</v>
      </c>
      <c r="AA8119">
        <v>4.7645999999999997</v>
      </c>
      <c r="AB8119">
        <v>-0.88004000000000004</v>
      </c>
    </row>
    <row r="8120" spans="1:28" x14ac:dyDescent="0.2">
      <c r="A8120" t="s">
        <v>2127</v>
      </c>
      <c r="B8120">
        <f>VLOOKUP(A8120,[1]!Reference,2,0)</f>
        <v>-1</v>
      </c>
      <c r="C8120">
        <v>-1.6202000000000001E-2</v>
      </c>
      <c r="D8120">
        <v>-1.4191E-2</v>
      </c>
      <c r="E8120">
        <v>7.3466000000000004E-2</v>
      </c>
      <c r="F8120">
        <v>3.5460999999999999E-2</v>
      </c>
      <c r="G8120">
        <v>-3.4088E-2</v>
      </c>
      <c r="H8120">
        <v>0</v>
      </c>
      <c r="I8120">
        <v>3.4088E-2</v>
      </c>
      <c r="J8120">
        <v>0.93628999999999996</v>
      </c>
      <c r="K8120">
        <v>19.728999999999999</v>
      </c>
      <c r="L8120">
        <v>0.35070000000000001</v>
      </c>
      <c r="M8120">
        <v>8.3399000000000001E-2</v>
      </c>
      <c r="N8120">
        <v>8.3516000000000007E-2</v>
      </c>
      <c r="O8120">
        <v>0</v>
      </c>
      <c r="P8120">
        <v>99.6</v>
      </c>
      <c r="Q8120">
        <v>5.5697999999999999</v>
      </c>
      <c r="R8120">
        <v>5.1773999999999996</v>
      </c>
      <c r="S8120">
        <v>-7.1364000000000001</v>
      </c>
      <c r="T8120">
        <v>-5.7034000000000002</v>
      </c>
      <c r="U8120">
        <v>-10.318</v>
      </c>
      <c r="V8120">
        <v>-2.7023999999999999</v>
      </c>
      <c r="W8120">
        <v>0.34693000000000002</v>
      </c>
      <c r="X8120">
        <v>3.1046999999999998</v>
      </c>
      <c r="Y8120">
        <v>-0.22284000000000001</v>
      </c>
      <c r="Z8120">
        <v>7.8784999999999994E-2</v>
      </c>
      <c r="AA8120">
        <v>4.1079999999999997</v>
      </c>
      <c r="AB8120">
        <v>-0.39093</v>
      </c>
    </row>
    <row r="8121" spans="1:28" x14ac:dyDescent="0.2">
      <c r="A8121" t="s">
        <v>2127</v>
      </c>
      <c r="B8121">
        <f>VLOOKUP(A8121,[1]!Reference,2,0)</f>
        <v>-1</v>
      </c>
      <c r="C8121">
        <v>-1.5779000000000001E-2</v>
      </c>
      <c r="D8121">
        <v>-1.4191E-2</v>
      </c>
      <c r="E8121">
        <v>7.2283E-2</v>
      </c>
      <c r="F8121">
        <v>3.7714999999999999E-2</v>
      </c>
      <c r="G8121">
        <v>-3.4088E-2</v>
      </c>
      <c r="H8121">
        <v>0</v>
      </c>
      <c r="I8121">
        <v>3.4088E-2</v>
      </c>
      <c r="J8121">
        <v>0.75653999999999999</v>
      </c>
      <c r="K8121">
        <v>16.542000000000002</v>
      </c>
      <c r="L8121">
        <v>0.34167999999999998</v>
      </c>
      <c r="M8121">
        <v>9.7391000000000005E-2</v>
      </c>
      <c r="N8121">
        <v>9.7533999999999996E-2</v>
      </c>
      <c r="O8121">
        <v>0</v>
      </c>
      <c r="P8121">
        <v>99.975999999999999</v>
      </c>
      <c r="Q8121">
        <v>5.3689999999999998</v>
      </c>
      <c r="R8121">
        <v>4.7259000000000002</v>
      </c>
      <c r="S8121">
        <v>-8.0726999999999993</v>
      </c>
      <c r="T8121">
        <v>-4.8436000000000003</v>
      </c>
      <c r="U8121">
        <v>-9.4201999999999995</v>
      </c>
      <c r="V8121">
        <v>-2.5213999999999999</v>
      </c>
      <c r="W8121">
        <v>-0.54474</v>
      </c>
      <c r="X8121">
        <v>1.6456999999999999</v>
      </c>
      <c r="Y8121">
        <v>-1.6055999999999999</v>
      </c>
      <c r="Z8121">
        <v>1.448</v>
      </c>
      <c r="AA8121">
        <v>2.4348999999999998</v>
      </c>
      <c r="AB8121">
        <v>1.9694</v>
      </c>
    </row>
    <row r="8122" spans="1:28" x14ac:dyDescent="0.2">
      <c r="A8122" t="s">
        <v>2128</v>
      </c>
      <c r="B8122">
        <f>VLOOKUP(A8122,[1]!Reference,2,0)</f>
        <v>-1</v>
      </c>
      <c r="C8122">
        <v>-4.3069999999999997E-2</v>
      </c>
      <c r="D8122">
        <v>-4.2022999999999998E-2</v>
      </c>
      <c r="E8122">
        <v>5.6374E-2</v>
      </c>
      <c r="F8122">
        <v>3.4721000000000002E-2</v>
      </c>
      <c r="G8122">
        <v>-6.0913000000000002E-2</v>
      </c>
      <c r="H8122">
        <v>-2.5208000000000001E-2</v>
      </c>
      <c r="I8122">
        <v>3.5706000000000002E-2</v>
      </c>
      <c r="J8122">
        <v>4.1616E-2</v>
      </c>
      <c r="K8122">
        <v>9.6218000000000004</v>
      </c>
      <c r="L8122">
        <v>-3.3236000000000002E-2</v>
      </c>
      <c r="M8122">
        <v>0.55754999999999999</v>
      </c>
      <c r="N8122">
        <v>0.55850999999999995</v>
      </c>
      <c r="O8122">
        <v>0</v>
      </c>
      <c r="P8122">
        <v>98.495000000000005</v>
      </c>
      <c r="Q8122">
        <v>7.3746999999999998</v>
      </c>
      <c r="R8122">
        <v>-1.4441999999999999</v>
      </c>
      <c r="S8122">
        <v>-3.5211000000000001</v>
      </c>
      <c r="T8122">
        <v>-1.0770999999999999</v>
      </c>
      <c r="U8122">
        <v>-4.1227999999999998</v>
      </c>
      <c r="V8122">
        <v>-3.2814999999999999</v>
      </c>
      <c r="W8122">
        <v>-2.2511000000000001</v>
      </c>
      <c r="X8122">
        <v>-2.4055</v>
      </c>
      <c r="Y8122">
        <v>-0.91224000000000005</v>
      </c>
      <c r="Z8122">
        <v>-1.966</v>
      </c>
      <c r="AA8122">
        <v>1.0451999999999999</v>
      </c>
      <c r="AB8122">
        <v>-0.88680999999999999</v>
      </c>
    </row>
    <row r="8123" spans="1:28" x14ac:dyDescent="0.2">
      <c r="A8123" t="s">
        <v>2128</v>
      </c>
      <c r="B8123">
        <f>VLOOKUP(A8123,[1]!Reference,2,0)</f>
        <v>-1</v>
      </c>
      <c r="C8123">
        <v>-4.3275000000000001E-2</v>
      </c>
      <c r="D8123">
        <v>-4.2022999999999998E-2</v>
      </c>
      <c r="E8123">
        <v>6.6735000000000003E-2</v>
      </c>
      <c r="F8123">
        <v>3.9218999999999997E-2</v>
      </c>
      <c r="G8123">
        <v>-6.7229999999999998E-2</v>
      </c>
      <c r="H8123">
        <v>-2.0996000000000001E-2</v>
      </c>
      <c r="I8123">
        <v>4.6233999999999997E-2</v>
      </c>
      <c r="J8123">
        <v>0.29532000000000003</v>
      </c>
      <c r="K8123">
        <v>12.497999999999999</v>
      </c>
      <c r="L8123">
        <v>3.4637000000000001E-2</v>
      </c>
      <c r="M8123">
        <v>0.47577999999999998</v>
      </c>
      <c r="N8123">
        <v>0.47760000000000002</v>
      </c>
      <c r="O8123">
        <v>0</v>
      </c>
      <c r="P8123">
        <v>98.724000000000004</v>
      </c>
      <c r="Q8123">
        <v>8.1856000000000009</v>
      </c>
      <c r="R8123">
        <v>-0.76732999999999996</v>
      </c>
      <c r="S8123">
        <v>-2.9908999999999999</v>
      </c>
      <c r="T8123">
        <v>-1.4025000000000001</v>
      </c>
      <c r="U8123">
        <v>-3.2566999999999999</v>
      </c>
      <c r="V8123">
        <v>-1.6912</v>
      </c>
      <c r="W8123">
        <v>-3.1879</v>
      </c>
      <c r="X8123">
        <v>-4.6909999999999998</v>
      </c>
      <c r="Y8123">
        <v>-2.0710999999999999</v>
      </c>
      <c r="Z8123">
        <v>-1.3082</v>
      </c>
      <c r="AA8123">
        <v>-0.28321000000000002</v>
      </c>
      <c r="AB8123">
        <v>-1.0469999999999999</v>
      </c>
    </row>
    <row r="8124" spans="1:28" x14ac:dyDescent="0.2">
      <c r="A8124" t="s">
        <v>2128</v>
      </c>
      <c r="B8124">
        <f>VLOOKUP(A8124,[1]!Reference,2,0)</f>
        <v>-1</v>
      </c>
      <c r="C8124">
        <v>-4.3300999999999999E-2</v>
      </c>
      <c r="D8124">
        <v>-4.2022999999999998E-2</v>
      </c>
      <c r="E8124">
        <v>5.7521000000000003E-2</v>
      </c>
      <c r="F8124">
        <v>3.4278000000000003E-2</v>
      </c>
      <c r="G8124">
        <v>-6.0913000000000002E-2</v>
      </c>
      <c r="H8124">
        <v>-2.5208000000000001E-2</v>
      </c>
      <c r="I8124">
        <v>3.5706000000000002E-2</v>
      </c>
      <c r="J8124">
        <v>-3.2287000000000003E-2</v>
      </c>
      <c r="K8124">
        <v>11.234999999999999</v>
      </c>
      <c r="L8124">
        <v>-1.4708000000000001E-2</v>
      </c>
      <c r="M8124">
        <v>0.53349000000000002</v>
      </c>
      <c r="N8124">
        <v>0.53386</v>
      </c>
      <c r="O8124">
        <v>0</v>
      </c>
      <c r="P8124">
        <v>98.021000000000001</v>
      </c>
      <c r="Q8124">
        <v>7.7981999999999996</v>
      </c>
      <c r="R8124">
        <v>-0.27409</v>
      </c>
      <c r="S8124">
        <v>-2.9424000000000001</v>
      </c>
      <c r="T8124">
        <v>-1.2782</v>
      </c>
      <c r="U8124">
        <v>-3.7509000000000001</v>
      </c>
      <c r="V8124">
        <v>-1.8123</v>
      </c>
      <c r="W8124">
        <v>-3.6981999999999999</v>
      </c>
      <c r="X8124">
        <v>-2.4839000000000002</v>
      </c>
      <c r="Y8124">
        <v>-1.3825000000000001</v>
      </c>
      <c r="Z8124">
        <v>-1.9347000000000001</v>
      </c>
      <c r="AA8124">
        <v>0.73823000000000005</v>
      </c>
      <c r="AB8124">
        <v>-1.0832999999999999</v>
      </c>
    </row>
    <row r="8125" spans="1:28" x14ac:dyDescent="0.2">
      <c r="A8125" t="s">
        <v>2128</v>
      </c>
      <c r="B8125">
        <f>VLOOKUP(A8125,[1]!Reference,2,0)</f>
        <v>-1</v>
      </c>
      <c r="C8125">
        <v>-4.2910999999999998E-2</v>
      </c>
      <c r="D8125">
        <v>-4.2022999999999998E-2</v>
      </c>
      <c r="E8125">
        <v>6.0352999999999997E-2</v>
      </c>
      <c r="F8125">
        <v>3.5985000000000003E-2</v>
      </c>
      <c r="G8125">
        <v>-6.0913000000000002E-2</v>
      </c>
      <c r="H8125">
        <v>-2.5208000000000001E-2</v>
      </c>
      <c r="I8125">
        <v>3.5706000000000002E-2</v>
      </c>
      <c r="J8125">
        <v>-7.4648999999999993E-2</v>
      </c>
      <c r="K8125">
        <v>10.699</v>
      </c>
      <c r="L8125">
        <v>-4.5684999999999996E-3</v>
      </c>
      <c r="M8125">
        <v>0.51420999999999994</v>
      </c>
      <c r="N8125">
        <v>0.51463000000000003</v>
      </c>
      <c r="O8125">
        <v>0</v>
      </c>
      <c r="P8125">
        <v>97.71</v>
      </c>
      <c r="Q8125">
        <v>8.1437000000000008</v>
      </c>
      <c r="R8125">
        <v>0.96021000000000001</v>
      </c>
      <c r="S8125">
        <v>-3.7109000000000001</v>
      </c>
      <c r="T8125">
        <v>-2.0901999999999998</v>
      </c>
      <c r="U8125">
        <v>-3.7229000000000001</v>
      </c>
      <c r="V8125">
        <v>-3.0548999999999999</v>
      </c>
      <c r="W8125">
        <v>-5.1567999999999996</v>
      </c>
      <c r="X8125">
        <v>-1.087</v>
      </c>
      <c r="Y8125">
        <v>-2.9733999999999998</v>
      </c>
      <c r="Z8125">
        <v>-2.6244999999999998</v>
      </c>
      <c r="AA8125">
        <v>0.95411000000000001</v>
      </c>
      <c r="AB8125">
        <v>-0.59850000000000003</v>
      </c>
    </row>
    <row r="8126" spans="1:28" x14ac:dyDescent="0.2">
      <c r="A8126" t="s">
        <v>2128</v>
      </c>
      <c r="B8126">
        <f>VLOOKUP(A8126,[1]!Reference,2,0)</f>
        <v>-1</v>
      </c>
      <c r="C8126">
        <v>-4.3364E-2</v>
      </c>
      <c r="D8126">
        <v>-4.2022999999999998E-2</v>
      </c>
      <c r="E8126">
        <v>5.7542000000000003E-2</v>
      </c>
      <c r="F8126">
        <v>3.3118000000000002E-2</v>
      </c>
      <c r="G8126">
        <v>-6.0913000000000002E-2</v>
      </c>
      <c r="H8126">
        <v>-2.5208000000000001E-2</v>
      </c>
      <c r="I8126">
        <v>3.5706000000000002E-2</v>
      </c>
      <c r="J8126">
        <v>-6.7485000000000003E-2</v>
      </c>
      <c r="K8126">
        <v>13.99</v>
      </c>
      <c r="L8126">
        <v>1.5657999999999998E-2</v>
      </c>
      <c r="M8126">
        <v>0.49571999999999999</v>
      </c>
      <c r="N8126">
        <v>0.49691000000000002</v>
      </c>
      <c r="O8126">
        <v>0</v>
      </c>
      <c r="P8126">
        <v>97.861999999999995</v>
      </c>
      <c r="Q8126">
        <v>7.4551999999999996</v>
      </c>
      <c r="R8126">
        <v>1.0492999999999999</v>
      </c>
      <c r="S8126">
        <v>-3.5758000000000001</v>
      </c>
      <c r="T8126">
        <v>-1.0387999999999999</v>
      </c>
      <c r="U8126">
        <v>-4.1879999999999997</v>
      </c>
      <c r="V8126">
        <v>-2.8309000000000002</v>
      </c>
      <c r="W8126">
        <v>-3.7235</v>
      </c>
      <c r="X8126">
        <v>-1.0965</v>
      </c>
      <c r="Y8126">
        <v>-4.0228999999999999</v>
      </c>
      <c r="Z8126">
        <v>-7.2078000000000003E-2</v>
      </c>
      <c r="AA8126">
        <v>-0.64741000000000004</v>
      </c>
      <c r="AB8126">
        <v>-0.37568000000000001</v>
      </c>
    </row>
    <row r="8127" spans="1:28" x14ac:dyDescent="0.2">
      <c r="A8127" t="s">
        <v>2128</v>
      </c>
      <c r="B8127">
        <f>VLOOKUP(A8127,[1]!Reference,2,0)</f>
        <v>-1</v>
      </c>
      <c r="C8127">
        <v>-4.3173000000000003E-2</v>
      </c>
      <c r="D8127">
        <v>-4.2022999999999998E-2</v>
      </c>
      <c r="E8127">
        <v>6.1214999999999999E-2</v>
      </c>
      <c r="F8127">
        <v>3.6920000000000001E-2</v>
      </c>
      <c r="G8127">
        <v>-6.0913000000000002E-2</v>
      </c>
      <c r="H8127">
        <v>-2.5208000000000001E-2</v>
      </c>
      <c r="I8127">
        <v>3.5706000000000002E-2</v>
      </c>
      <c r="J8127">
        <v>2.8344999999999999E-2</v>
      </c>
      <c r="K8127">
        <v>10.378</v>
      </c>
      <c r="L8127">
        <v>1.7238E-2</v>
      </c>
      <c r="M8127">
        <v>0.48782999999999999</v>
      </c>
      <c r="N8127">
        <v>0.48925000000000002</v>
      </c>
      <c r="O8127">
        <v>0</v>
      </c>
      <c r="P8127">
        <v>97.721999999999994</v>
      </c>
      <c r="Q8127">
        <v>8.2396999999999991</v>
      </c>
      <c r="R8127">
        <v>0.67795000000000005</v>
      </c>
      <c r="S8127">
        <v>-3.8180000000000001</v>
      </c>
      <c r="T8127">
        <v>-0.63066</v>
      </c>
      <c r="U8127">
        <v>-4.4326999999999996</v>
      </c>
      <c r="V8127">
        <v>-2.2347000000000001</v>
      </c>
      <c r="W8127">
        <v>-4.4659000000000004</v>
      </c>
      <c r="X8127">
        <v>-1.7215</v>
      </c>
      <c r="Y8127">
        <v>-3.1627999999999998</v>
      </c>
      <c r="Z8127">
        <v>-7.8630000000000005E-2</v>
      </c>
      <c r="AA8127">
        <v>-2.1957</v>
      </c>
      <c r="AB8127">
        <v>1.2132000000000001</v>
      </c>
    </row>
    <row r="8128" spans="1:28" x14ac:dyDescent="0.2">
      <c r="A8128" t="s">
        <v>2128</v>
      </c>
      <c r="B8128">
        <f>VLOOKUP(A8128,[1]!Reference,2,0)</f>
        <v>-1</v>
      </c>
      <c r="C8128">
        <v>-4.3007999999999998E-2</v>
      </c>
      <c r="D8128">
        <v>-4.2022999999999998E-2</v>
      </c>
      <c r="E8128">
        <v>6.5939999999999999E-2</v>
      </c>
      <c r="F8128">
        <v>4.1322999999999999E-2</v>
      </c>
      <c r="G8128">
        <v>-6.7229999999999998E-2</v>
      </c>
      <c r="H8128">
        <v>-1.4709E-2</v>
      </c>
      <c r="I8128">
        <v>5.2520999999999998E-2</v>
      </c>
      <c r="J8128">
        <v>-0.18787000000000001</v>
      </c>
      <c r="K8128">
        <v>10.539</v>
      </c>
      <c r="L8128">
        <v>2.0662E-2</v>
      </c>
      <c r="M8128">
        <v>0.48615999999999998</v>
      </c>
      <c r="N8128">
        <v>0.48664000000000002</v>
      </c>
      <c r="O8128">
        <v>0</v>
      </c>
      <c r="P8128">
        <v>98.308000000000007</v>
      </c>
      <c r="Q8128">
        <v>8.4123000000000001</v>
      </c>
      <c r="R8128">
        <v>-5.5648999999999997E-2</v>
      </c>
      <c r="S8128">
        <v>-2.8584999999999998</v>
      </c>
      <c r="T8128">
        <v>-3.2324000000000002</v>
      </c>
      <c r="U8128">
        <v>-5.7885999999999997</v>
      </c>
      <c r="V8128">
        <v>-3.1979000000000002</v>
      </c>
      <c r="W8128">
        <v>-4.4767999999999999</v>
      </c>
      <c r="X8128">
        <v>-0.96209</v>
      </c>
      <c r="Y8128">
        <v>-1.0876999999999999</v>
      </c>
      <c r="Z8128">
        <v>1.4429000000000001</v>
      </c>
      <c r="AA8128">
        <v>-1.1923999999999999</v>
      </c>
      <c r="AB8128">
        <v>-0.31798999999999999</v>
      </c>
    </row>
    <row r="8129" spans="1:28" x14ac:dyDescent="0.2">
      <c r="A8129" t="s">
        <v>2128</v>
      </c>
      <c r="B8129">
        <f>VLOOKUP(A8129,[1]!Reference,2,0)</f>
        <v>-1</v>
      </c>
      <c r="C8129">
        <v>-4.3179000000000002E-2</v>
      </c>
      <c r="D8129">
        <v>-4.2022999999999998E-2</v>
      </c>
      <c r="E8129">
        <v>6.0310999999999997E-2</v>
      </c>
      <c r="F8129">
        <v>3.8288000000000003E-2</v>
      </c>
      <c r="G8129">
        <v>-6.7229999999999998E-2</v>
      </c>
      <c r="H8129">
        <v>-2.0996000000000001E-2</v>
      </c>
      <c r="I8129">
        <v>4.6233999999999997E-2</v>
      </c>
      <c r="J8129">
        <v>-5.5884000000000003E-2</v>
      </c>
      <c r="K8129">
        <v>11.005000000000001</v>
      </c>
      <c r="L8129">
        <v>-1.346E-2</v>
      </c>
      <c r="M8129">
        <v>0.53613</v>
      </c>
      <c r="N8129">
        <v>0.53639999999999999</v>
      </c>
      <c r="O8129">
        <v>0</v>
      </c>
      <c r="P8129">
        <v>98.816000000000003</v>
      </c>
      <c r="Q8129">
        <v>7.6318000000000001</v>
      </c>
      <c r="R8129">
        <v>-1.0432999999999999</v>
      </c>
      <c r="S8129">
        <v>-2.9369000000000001</v>
      </c>
      <c r="T8129">
        <v>-2.8792</v>
      </c>
      <c r="U8129">
        <v>-4.7645</v>
      </c>
      <c r="V8129">
        <v>-2.7732999999999999</v>
      </c>
      <c r="W8129">
        <v>-3.419</v>
      </c>
      <c r="X8129">
        <v>-1.4547000000000001</v>
      </c>
      <c r="Y8129">
        <v>-2.8161999999999998</v>
      </c>
      <c r="Z8129">
        <v>7.0738999999999996E-2</v>
      </c>
      <c r="AA8129">
        <v>-2.2984</v>
      </c>
      <c r="AB8129">
        <v>-7.4268000000000001E-2</v>
      </c>
    </row>
    <row r="8130" spans="1:28" x14ac:dyDescent="0.2">
      <c r="A8130" t="s">
        <v>2128</v>
      </c>
      <c r="B8130">
        <f>VLOOKUP(A8130,[1]!Reference,2,0)</f>
        <v>-1</v>
      </c>
      <c r="C8130">
        <v>-4.3209999999999998E-2</v>
      </c>
      <c r="D8130">
        <v>-4.2022999999999998E-2</v>
      </c>
      <c r="E8130">
        <v>6.1172999999999998E-2</v>
      </c>
      <c r="F8130">
        <v>3.5597999999999998E-2</v>
      </c>
      <c r="G8130">
        <v>-6.0913000000000002E-2</v>
      </c>
      <c r="H8130">
        <v>-2.5208000000000001E-2</v>
      </c>
      <c r="I8130">
        <v>3.5706000000000002E-2</v>
      </c>
      <c r="J8130">
        <v>-0.38096999999999998</v>
      </c>
      <c r="K8130">
        <v>11.906000000000001</v>
      </c>
      <c r="L8130">
        <v>5.4974999999999998E-3</v>
      </c>
      <c r="M8130">
        <v>0.49392999999999998</v>
      </c>
      <c r="N8130">
        <v>0.49520999999999998</v>
      </c>
      <c r="O8130">
        <v>0</v>
      </c>
      <c r="P8130">
        <v>98.628</v>
      </c>
      <c r="Q8130">
        <v>7.6082000000000001</v>
      </c>
      <c r="R8130">
        <v>-0.98551999999999995</v>
      </c>
      <c r="S8130">
        <v>-2.5363000000000002</v>
      </c>
      <c r="T8130">
        <v>-1.2378</v>
      </c>
      <c r="U8130">
        <v>-2.8832</v>
      </c>
      <c r="V8130">
        <v>-1.2242</v>
      </c>
      <c r="W8130">
        <v>-5.258</v>
      </c>
      <c r="X8130">
        <v>-2.0173000000000001</v>
      </c>
      <c r="Y8130">
        <v>-3.2862</v>
      </c>
      <c r="Z8130">
        <v>-2.0910999999999999E-2</v>
      </c>
      <c r="AA8130">
        <v>-1.4843</v>
      </c>
      <c r="AB8130">
        <v>-0.30758999999999997</v>
      </c>
    </row>
    <row r="8131" spans="1:28" x14ac:dyDescent="0.2">
      <c r="A8131" t="s">
        <v>2128</v>
      </c>
      <c r="B8131">
        <f>VLOOKUP(A8131,[1]!Reference,2,0)</f>
        <v>-1</v>
      </c>
      <c r="C8131">
        <v>-4.3319000000000003E-2</v>
      </c>
      <c r="D8131">
        <v>-4.2022999999999998E-2</v>
      </c>
      <c r="E8131">
        <v>5.9984999999999997E-2</v>
      </c>
      <c r="F8131">
        <v>3.6292999999999999E-2</v>
      </c>
      <c r="G8131">
        <v>-6.0913000000000002E-2</v>
      </c>
      <c r="H8131">
        <v>-2.5208000000000001E-2</v>
      </c>
      <c r="I8131">
        <v>3.5706000000000002E-2</v>
      </c>
      <c r="J8131">
        <v>-0.44906000000000001</v>
      </c>
      <c r="K8131">
        <v>14.037000000000001</v>
      </c>
      <c r="L8131">
        <v>8.4839000000000008E-3</v>
      </c>
      <c r="M8131">
        <v>0.48377999999999999</v>
      </c>
      <c r="N8131">
        <v>0.48549999999999999</v>
      </c>
      <c r="O8131">
        <v>0</v>
      </c>
      <c r="P8131">
        <v>98.162999999999997</v>
      </c>
      <c r="Q8131">
        <v>7.7606000000000002</v>
      </c>
      <c r="R8131">
        <v>-8.7682999999999997E-3</v>
      </c>
      <c r="S8131">
        <v>-2.5453999999999999</v>
      </c>
      <c r="T8131">
        <v>-2.5558000000000001</v>
      </c>
      <c r="U8131">
        <v>-3.2349999999999999</v>
      </c>
      <c r="V8131">
        <v>-2.5682999999999998</v>
      </c>
      <c r="W8131">
        <v>-3.4323999999999999</v>
      </c>
      <c r="X8131">
        <v>-2.4443999999999999</v>
      </c>
      <c r="Y8131">
        <v>-2.8201999999999998</v>
      </c>
      <c r="Z8131">
        <v>-1.0802</v>
      </c>
      <c r="AA8131">
        <v>-2.5087999999999999</v>
      </c>
      <c r="AB8131">
        <v>0.16247</v>
      </c>
    </row>
    <row r="8132" spans="1:28" x14ac:dyDescent="0.2">
      <c r="A8132" t="s">
        <v>2129</v>
      </c>
      <c r="B8132">
        <f>VLOOKUP(A8132,[1]!Reference,2,0)</f>
        <v>-1</v>
      </c>
      <c r="C8132">
        <v>2.9245E-3</v>
      </c>
      <c r="D8132">
        <v>5.0048999999999996E-3</v>
      </c>
      <c r="E8132">
        <v>0.11602</v>
      </c>
      <c r="F8132">
        <v>8.0089999999999995E-2</v>
      </c>
      <c r="G8132">
        <v>-4.6265000000000001E-2</v>
      </c>
      <c r="H8132">
        <v>5.8746E-2</v>
      </c>
      <c r="I8132">
        <v>0.10501000000000001</v>
      </c>
      <c r="J8132">
        <v>-0.21429000000000001</v>
      </c>
      <c r="K8132">
        <v>7.3783000000000003</v>
      </c>
      <c r="L8132">
        <v>0.39939999999999998</v>
      </c>
      <c r="M8132">
        <v>3.2182000000000002E-2</v>
      </c>
      <c r="N8132">
        <v>0.16317999999999999</v>
      </c>
      <c r="O8132">
        <v>21.006</v>
      </c>
      <c r="P8132">
        <v>99.983000000000004</v>
      </c>
      <c r="Q8132">
        <v>11.361000000000001</v>
      </c>
      <c r="R8132">
        <v>-0.97545999999999999</v>
      </c>
      <c r="S8132">
        <v>-0.96977000000000002</v>
      </c>
      <c r="T8132">
        <v>-3.9186999999999999</v>
      </c>
      <c r="U8132">
        <v>-3.4283000000000001</v>
      </c>
      <c r="V8132">
        <v>-4.3296000000000001</v>
      </c>
      <c r="W8132">
        <v>-3.2427999999999999</v>
      </c>
      <c r="X8132">
        <v>-1.3431999999999999</v>
      </c>
      <c r="Y8132">
        <v>0.77344999999999997</v>
      </c>
      <c r="Z8132">
        <v>0.23810000000000001</v>
      </c>
      <c r="AA8132">
        <v>0.39121</v>
      </c>
      <c r="AB8132">
        <v>0.82830999999999999</v>
      </c>
    </row>
    <row r="8133" spans="1:28" x14ac:dyDescent="0.2">
      <c r="A8133" t="s">
        <v>2129</v>
      </c>
      <c r="B8133">
        <f>VLOOKUP(A8133,[1]!Reference,2,0)</f>
        <v>-1</v>
      </c>
      <c r="C8133">
        <v>1.1979E-3</v>
      </c>
      <c r="D8133">
        <v>2.5024000000000001E-3</v>
      </c>
      <c r="E8133">
        <v>8.8901999999999995E-2</v>
      </c>
      <c r="F8133">
        <v>5.2312999999999998E-2</v>
      </c>
      <c r="G8133">
        <v>-2.4993999999999999E-2</v>
      </c>
      <c r="H8133">
        <v>2.8747999999999999E-2</v>
      </c>
      <c r="I8133">
        <v>5.3740999999999997E-2</v>
      </c>
      <c r="J8133">
        <v>-0.20698</v>
      </c>
      <c r="K8133">
        <v>9.7349999999999994</v>
      </c>
      <c r="L8133">
        <v>0.33748</v>
      </c>
      <c r="M8133">
        <v>6.4457E-2</v>
      </c>
      <c r="N8133">
        <v>0.28594999999999998</v>
      </c>
      <c r="O8133">
        <v>20.029</v>
      </c>
      <c r="P8133">
        <v>98.094999999999999</v>
      </c>
      <c r="Q8133">
        <v>11.273</v>
      </c>
      <c r="R8133">
        <v>-0.68028</v>
      </c>
      <c r="S8133">
        <v>-1.0121</v>
      </c>
      <c r="T8133">
        <v>-3.7397999999999998</v>
      </c>
      <c r="U8133">
        <v>-3.4950000000000001</v>
      </c>
      <c r="V8133">
        <v>-3.6669</v>
      </c>
      <c r="W8133">
        <v>-2.4841000000000002</v>
      </c>
      <c r="X8133">
        <v>-0.75178</v>
      </c>
      <c r="Y8133">
        <v>1.4782</v>
      </c>
      <c r="Z8133">
        <v>1.6495</v>
      </c>
      <c r="AA8133">
        <v>0.65822999999999998</v>
      </c>
      <c r="AB8133">
        <v>0.42198000000000002</v>
      </c>
    </row>
    <row r="8134" spans="1:28" x14ac:dyDescent="0.2">
      <c r="A8134" t="s">
        <v>2129</v>
      </c>
      <c r="B8134">
        <f>VLOOKUP(A8134,[1]!Reference,2,0)</f>
        <v>-1</v>
      </c>
      <c r="C8134">
        <v>5.1794999999999999E-4</v>
      </c>
      <c r="D8134">
        <v>1.2512000000000001E-3</v>
      </c>
      <c r="E8134">
        <v>7.5079000000000007E-2</v>
      </c>
      <c r="F8134">
        <v>4.6356000000000001E-2</v>
      </c>
      <c r="G8134">
        <v>-2.4993999999999999E-2</v>
      </c>
      <c r="H8134">
        <v>2.7496E-2</v>
      </c>
      <c r="I8134">
        <v>5.2490000000000002E-2</v>
      </c>
      <c r="J8134">
        <v>0.36341000000000001</v>
      </c>
      <c r="K8134">
        <v>9.9905000000000008</v>
      </c>
      <c r="L8134">
        <v>0.38639000000000001</v>
      </c>
      <c r="M8134">
        <v>2.8885999999999998E-2</v>
      </c>
      <c r="N8134">
        <v>0.18023</v>
      </c>
      <c r="O8134">
        <v>60.576000000000001</v>
      </c>
      <c r="P8134">
        <v>97.284000000000006</v>
      </c>
      <c r="Q8134">
        <v>10.898999999999999</v>
      </c>
      <c r="R8134">
        <v>0.43329000000000001</v>
      </c>
      <c r="S8134">
        <v>-1.2999000000000001</v>
      </c>
      <c r="T8134">
        <v>-3.7865000000000002</v>
      </c>
      <c r="U8134">
        <v>-3.6002999999999998</v>
      </c>
      <c r="V8134">
        <v>-4.5936000000000003</v>
      </c>
      <c r="W8134">
        <v>-2.2938000000000001</v>
      </c>
      <c r="X8134">
        <v>-1.2848999999999999</v>
      </c>
      <c r="Y8134">
        <v>-1.5784</v>
      </c>
      <c r="Z8134">
        <v>-0.17363999999999999</v>
      </c>
      <c r="AA8134">
        <v>-0.87228000000000006</v>
      </c>
      <c r="AB8134">
        <v>-0.79296</v>
      </c>
    </row>
    <row r="8135" spans="1:28" x14ac:dyDescent="0.2">
      <c r="A8135" t="s">
        <v>2130</v>
      </c>
      <c r="B8135">
        <f>VLOOKUP(A8135,[1]!Reference,2,0)</f>
        <v>-1</v>
      </c>
      <c r="C8135">
        <v>-6.1976000000000003E-2</v>
      </c>
      <c r="D8135">
        <v>-6.1400999999999997E-2</v>
      </c>
      <c r="E8135">
        <v>0.11806999999999999</v>
      </c>
      <c r="F8135">
        <v>5.5503999999999998E-2</v>
      </c>
      <c r="G8135">
        <v>-8.1878999999999993E-2</v>
      </c>
      <c r="H8135">
        <v>-4.3853999999999997E-2</v>
      </c>
      <c r="I8135">
        <v>3.8025000000000003E-2</v>
      </c>
      <c r="J8135">
        <v>0.34799000000000002</v>
      </c>
      <c r="K8135">
        <v>16.997</v>
      </c>
      <c r="L8135">
        <v>6.7027000000000003E-2</v>
      </c>
      <c r="M8135">
        <v>0.34667999999999999</v>
      </c>
      <c r="N8135">
        <v>0.34712999999999999</v>
      </c>
      <c r="O8135">
        <v>0</v>
      </c>
      <c r="P8135">
        <v>99.001999999999995</v>
      </c>
      <c r="Q8135">
        <v>10.206</v>
      </c>
      <c r="R8135">
        <v>2.5106000000000002</v>
      </c>
      <c r="S8135">
        <v>-2.4104999999999999</v>
      </c>
      <c r="T8135">
        <v>-0.59763999999999995</v>
      </c>
      <c r="U8135">
        <v>-2.8368000000000002</v>
      </c>
      <c r="V8135">
        <v>1.3093999999999999</v>
      </c>
      <c r="W8135">
        <v>0.21304000000000001</v>
      </c>
      <c r="X8135">
        <v>-5.5060000000000002</v>
      </c>
      <c r="Y8135">
        <v>-1.5581</v>
      </c>
      <c r="Z8135">
        <v>-2.5293999999999999</v>
      </c>
      <c r="AA8135">
        <v>0.57040000000000002</v>
      </c>
      <c r="AB8135">
        <v>-1.9873000000000001</v>
      </c>
    </row>
    <row r="8136" spans="1:28" x14ac:dyDescent="0.2">
      <c r="A8136" t="s">
        <v>2130</v>
      </c>
      <c r="B8136">
        <f>VLOOKUP(A8136,[1]!Reference,2,0)</f>
        <v>-1</v>
      </c>
      <c r="C8136">
        <v>-6.2068999999999999E-2</v>
      </c>
      <c r="D8136">
        <v>-6.1400999999999997E-2</v>
      </c>
      <c r="E8136">
        <v>0.12247</v>
      </c>
      <c r="F8136">
        <v>5.7592999999999998E-2</v>
      </c>
      <c r="G8136">
        <v>-8.1878999999999993E-2</v>
      </c>
      <c r="H8136">
        <v>-4.3853999999999997E-2</v>
      </c>
      <c r="I8136">
        <v>3.8025000000000003E-2</v>
      </c>
      <c r="J8136">
        <v>0.23152</v>
      </c>
      <c r="K8136">
        <v>16.367999999999999</v>
      </c>
      <c r="L8136">
        <v>7.7394000000000004E-2</v>
      </c>
      <c r="M8136">
        <v>0.32795000000000002</v>
      </c>
      <c r="N8136">
        <v>0.32806000000000002</v>
      </c>
      <c r="O8136">
        <v>0</v>
      </c>
      <c r="P8136">
        <v>99.153000000000006</v>
      </c>
      <c r="Q8136">
        <v>10.462</v>
      </c>
      <c r="R8136">
        <v>2.5312000000000001</v>
      </c>
      <c r="S8136">
        <v>-2.1252</v>
      </c>
      <c r="T8136">
        <v>-0.79007000000000005</v>
      </c>
      <c r="U8136">
        <v>-2.9706999999999999</v>
      </c>
      <c r="V8136">
        <v>1.0135000000000001</v>
      </c>
      <c r="W8136">
        <v>0.67417000000000005</v>
      </c>
      <c r="X8136">
        <v>-6.3959000000000001</v>
      </c>
      <c r="Y8136">
        <v>-1.1476</v>
      </c>
      <c r="Z8136">
        <v>-2.2128000000000001</v>
      </c>
      <c r="AA8136">
        <v>0.14049</v>
      </c>
      <c r="AB8136">
        <v>-2.1435</v>
      </c>
    </row>
    <row r="8137" spans="1:28" x14ac:dyDescent="0.2">
      <c r="A8137" t="s">
        <v>2131</v>
      </c>
      <c r="B8137">
        <f>VLOOKUP(A8137,[1]!Reference,2,0)</f>
        <v>-1</v>
      </c>
      <c r="C8137">
        <v>-7.7479000000000006E-2</v>
      </c>
      <c r="D8137">
        <v>-7.9131999999999994E-2</v>
      </c>
      <c r="E8137">
        <v>5.4960000000000002E-2</v>
      </c>
      <c r="F8137">
        <v>3.8599000000000001E-2</v>
      </c>
      <c r="G8137">
        <v>-0.10431</v>
      </c>
      <c r="H8137">
        <v>-5.3955000000000003E-2</v>
      </c>
      <c r="I8137">
        <v>5.0354000000000003E-2</v>
      </c>
      <c r="J8137">
        <v>-0.21229000000000001</v>
      </c>
      <c r="K8137">
        <v>5.4823000000000004</v>
      </c>
      <c r="L8137">
        <v>-0.18484999999999999</v>
      </c>
      <c r="M8137">
        <v>0.78139000000000003</v>
      </c>
      <c r="N8137">
        <v>0.78163000000000005</v>
      </c>
      <c r="O8137">
        <v>0</v>
      </c>
      <c r="P8137">
        <v>100.89</v>
      </c>
      <c r="Q8137">
        <v>5.7137000000000002</v>
      </c>
      <c r="R8137">
        <v>-5.5350999999999999</v>
      </c>
      <c r="S8137">
        <v>-6.9852999999999996</v>
      </c>
      <c r="T8137">
        <v>-3.2504</v>
      </c>
      <c r="U8137">
        <v>-1.3946000000000001</v>
      </c>
      <c r="V8137">
        <v>-2.1570999999999998</v>
      </c>
      <c r="W8137">
        <v>-1.1617</v>
      </c>
      <c r="X8137">
        <v>1.0265</v>
      </c>
      <c r="Y8137">
        <v>-0.18496000000000001</v>
      </c>
      <c r="Z8137">
        <v>1.3045</v>
      </c>
      <c r="AA8137">
        <v>0.28044000000000002</v>
      </c>
      <c r="AB8137">
        <v>-0.66564999999999996</v>
      </c>
    </row>
    <row r="8138" spans="1:28" x14ac:dyDescent="0.2">
      <c r="A8138" t="s">
        <v>2131</v>
      </c>
      <c r="B8138">
        <f>VLOOKUP(A8138,[1]!Reference,2,0)</f>
        <v>-1</v>
      </c>
      <c r="C8138">
        <v>-7.7450000000000005E-2</v>
      </c>
      <c r="D8138">
        <v>-7.9131999999999994E-2</v>
      </c>
      <c r="E8138">
        <v>4.9889999999999997E-2</v>
      </c>
      <c r="F8138">
        <v>3.2918999999999997E-2</v>
      </c>
      <c r="G8138">
        <v>-9.7137000000000001E-2</v>
      </c>
      <c r="H8138">
        <v>-6.1157000000000003E-2</v>
      </c>
      <c r="I8138">
        <v>3.5979999999999998E-2</v>
      </c>
      <c r="J8138">
        <v>-0.32575999999999999</v>
      </c>
      <c r="K8138">
        <v>7.0787000000000004</v>
      </c>
      <c r="L8138">
        <v>-0.22985</v>
      </c>
      <c r="M8138">
        <v>0.83869000000000005</v>
      </c>
      <c r="N8138">
        <v>0.83887999999999996</v>
      </c>
      <c r="O8138">
        <v>0</v>
      </c>
      <c r="P8138">
        <v>100.07</v>
      </c>
      <c r="Q8138">
        <v>5.4763000000000002</v>
      </c>
      <c r="R8138">
        <v>-3.5116000000000001</v>
      </c>
      <c r="S8138">
        <v>-6.0773000000000001</v>
      </c>
      <c r="T8138">
        <v>-2.3673000000000002</v>
      </c>
      <c r="U8138">
        <v>-1.9821</v>
      </c>
      <c r="V8138">
        <v>-2.6263000000000001</v>
      </c>
      <c r="W8138">
        <v>-3.3946999999999998</v>
      </c>
      <c r="X8138">
        <v>1.2721</v>
      </c>
      <c r="Y8138">
        <v>0.27568999999999999</v>
      </c>
      <c r="Z8138">
        <v>1.1135999999999999</v>
      </c>
      <c r="AA8138">
        <v>0.25475999999999999</v>
      </c>
      <c r="AB8138">
        <v>-0.87165999999999999</v>
      </c>
    </row>
    <row r="8139" spans="1:28" x14ac:dyDescent="0.2">
      <c r="A8139" t="s">
        <v>2131</v>
      </c>
      <c r="B8139">
        <f>VLOOKUP(A8139,[1]!Reference,2,0)</f>
        <v>-1</v>
      </c>
      <c r="C8139">
        <v>-7.7618000000000006E-2</v>
      </c>
      <c r="D8139">
        <v>-7.9131999999999994E-2</v>
      </c>
      <c r="E8139">
        <v>4.5027999999999999E-2</v>
      </c>
      <c r="F8139">
        <v>2.9864999999999999E-2</v>
      </c>
      <c r="G8139">
        <v>-9.7137000000000001E-2</v>
      </c>
      <c r="H8139">
        <v>-6.1157000000000003E-2</v>
      </c>
      <c r="I8139">
        <v>3.5979999999999998E-2</v>
      </c>
      <c r="J8139">
        <v>-0.13797000000000001</v>
      </c>
      <c r="K8139">
        <v>6.4672000000000001</v>
      </c>
      <c r="L8139">
        <v>-0.24407000000000001</v>
      </c>
      <c r="M8139">
        <v>0.86507999999999996</v>
      </c>
      <c r="N8139">
        <v>0.86516000000000004</v>
      </c>
      <c r="O8139">
        <v>0</v>
      </c>
      <c r="P8139">
        <v>99.58</v>
      </c>
      <c r="Q8139">
        <v>5.2523</v>
      </c>
      <c r="R8139">
        <v>-4.0027999999999997</v>
      </c>
      <c r="S8139">
        <v>-6.6780999999999997</v>
      </c>
      <c r="T8139">
        <v>-3.0581999999999998</v>
      </c>
      <c r="U8139">
        <v>-1.8230999999999999</v>
      </c>
      <c r="V8139">
        <v>-2.0171999999999999</v>
      </c>
      <c r="W8139">
        <v>-0.4798</v>
      </c>
      <c r="X8139">
        <v>0.58665</v>
      </c>
      <c r="Y8139">
        <v>-0.25245000000000001</v>
      </c>
      <c r="Z8139">
        <v>0.75299000000000005</v>
      </c>
      <c r="AA8139">
        <v>1.2929999999999999</v>
      </c>
      <c r="AB8139">
        <v>-0.64095000000000002</v>
      </c>
    </row>
    <row r="8140" spans="1:28" x14ac:dyDescent="0.2">
      <c r="A8140" t="s">
        <v>2132</v>
      </c>
      <c r="B8140">
        <f>VLOOKUP(A8140,[1]!Reference,2,0)</f>
        <v>-1</v>
      </c>
      <c r="C8140">
        <v>-7.1308999999999997E-2</v>
      </c>
      <c r="D8140">
        <v>-6.9702E-2</v>
      </c>
      <c r="E8140">
        <v>5.5483999999999999E-2</v>
      </c>
      <c r="F8140">
        <v>3.8524000000000003E-2</v>
      </c>
      <c r="G8140">
        <v>-9.6985000000000002E-2</v>
      </c>
      <c r="H8140">
        <v>-4.8492E-2</v>
      </c>
      <c r="I8140">
        <v>4.8492E-2</v>
      </c>
      <c r="J8140">
        <v>-5.0547000000000002E-2</v>
      </c>
      <c r="K8140">
        <v>6.3071000000000002</v>
      </c>
      <c r="L8140">
        <v>-0.19284000000000001</v>
      </c>
      <c r="M8140">
        <v>0.78522000000000003</v>
      </c>
      <c r="N8140">
        <v>0.78527000000000002</v>
      </c>
      <c r="O8140">
        <v>0</v>
      </c>
      <c r="P8140">
        <v>99.893000000000001</v>
      </c>
      <c r="Q8140">
        <v>7.1192000000000002</v>
      </c>
      <c r="R8140">
        <v>-4.4116</v>
      </c>
      <c r="S8140">
        <v>-5.3540999999999999</v>
      </c>
      <c r="T8140">
        <v>-2.3081</v>
      </c>
      <c r="U8140">
        <v>-2.3873000000000002</v>
      </c>
      <c r="V8140">
        <v>-1.9025000000000001</v>
      </c>
      <c r="W8140">
        <v>-1.0867</v>
      </c>
      <c r="X8140">
        <v>-1.6251</v>
      </c>
      <c r="Y8140">
        <v>-1.6872</v>
      </c>
      <c r="Z8140">
        <v>-1.0507</v>
      </c>
      <c r="AA8140">
        <v>-1.7494000000000001</v>
      </c>
      <c r="AB8140">
        <v>-2.3879000000000001</v>
      </c>
    </row>
    <row r="8141" spans="1:28" x14ac:dyDescent="0.2">
      <c r="A8141" t="s">
        <v>2132</v>
      </c>
      <c r="B8141">
        <f>VLOOKUP(A8141,[1]!Reference,2,0)</f>
        <v>-1</v>
      </c>
      <c r="C8141">
        <v>-7.1304000000000006E-2</v>
      </c>
      <c r="D8141">
        <v>-6.9702E-2</v>
      </c>
      <c r="E8141">
        <v>6.0160999999999999E-2</v>
      </c>
      <c r="F8141">
        <v>4.2708999999999997E-2</v>
      </c>
      <c r="G8141">
        <v>-0.10001</v>
      </c>
      <c r="H8141">
        <v>-3.9398000000000002E-2</v>
      </c>
      <c r="I8141">
        <v>6.0608000000000002E-2</v>
      </c>
      <c r="J8141">
        <v>-4.4424999999999999E-2</v>
      </c>
      <c r="K8141">
        <v>5.8235000000000001</v>
      </c>
      <c r="L8141">
        <v>-0.14063999999999999</v>
      </c>
      <c r="M8141">
        <v>0.71679000000000004</v>
      </c>
      <c r="N8141">
        <v>0.71692</v>
      </c>
      <c r="O8141">
        <v>0</v>
      </c>
      <c r="P8141">
        <v>100.97</v>
      </c>
      <c r="Q8141">
        <v>6.7629999999999999</v>
      </c>
      <c r="R8141">
        <v>-5.8259999999999996</v>
      </c>
      <c r="S8141">
        <v>-4.9431000000000003</v>
      </c>
      <c r="T8141">
        <v>-3.0148999999999999</v>
      </c>
      <c r="U8141">
        <v>-1.2952999999999999</v>
      </c>
      <c r="V8141">
        <v>-2.3147000000000002</v>
      </c>
      <c r="W8141">
        <v>-1.2864</v>
      </c>
      <c r="X8141">
        <v>-0.92523</v>
      </c>
      <c r="Y8141">
        <v>-2.0011999999999999</v>
      </c>
      <c r="Z8141">
        <v>-1.492</v>
      </c>
      <c r="AA8141">
        <v>-2.3172999999999999</v>
      </c>
      <c r="AB8141">
        <v>-1.5141</v>
      </c>
    </row>
    <row r="8142" spans="1:28" x14ac:dyDescent="0.2">
      <c r="A8142" t="s">
        <v>2132</v>
      </c>
      <c r="B8142">
        <f>VLOOKUP(A8142,[1]!Reference,2,0)</f>
        <v>-1</v>
      </c>
      <c r="C8142">
        <v>-7.1510000000000004E-2</v>
      </c>
      <c r="D8142">
        <v>-6.9702E-2</v>
      </c>
      <c r="E8142">
        <v>5.3434000000000002E-2</v>
      </c>
      <c r="F8142">
        <v>3.6695999999999999E-2</v>
      </c>
      <c r="G8142">
        <v>-9.6985000000000002E-2</v>
      </c>
      <c r="H8142">
        <v>-4.8492E-2</v>
      </c>
      <c r="I8142">
        <v>4.8492E-2</v>
      </c>
      <c r="J8142">
        <v>-0.16830999999999999</v>
      </c>
      <c r="K8142">
        <v>6.4382000000000001</v>
      </c>
      <c r="L8142">
        <v>-0.20372000000000001</v>
      </c>
      <c r="M8142">
        <v>0.80606</v>
      </c>
      <c r="N8142">
        <v>0.80637999999999999</v>
      </c>
      <c r="O8142">
        <v>0</v>
      </c>
      <c r="P8142">
        <v>99.61</v>
      </c>
      <c r="Q8142">
        <v>7.0285000000000002</v>
      </c>
      <c r="R8142">
        <v>-3.9845999999999999</v>
      </c>
      <c r="S8142">
        <v>-5.5923999999999996</v>
      </c>
      <c r="T8142">
        <v>-1.9655</v>
      </c>
      <c r="U8142">
        <v>-1.3676999999999999</v>
      </c>
      <c r="V8142">
        <v>-3.6577999999999999</v>
      </c>
      <c r="W8142">
        <v>-2.4903</v>
      </c>
      <c r="X8142">
        <v>-1.1178999999999999</v>
      </c>
      <c r="Y8142">
        <v>-1.4562999999999999</v>
      </c>
      <c r="Z8142">
        <v>-1.7484999999999999</v>
      </c>
      <c r="AA8142">
        <v>-2.0432999999999999</v>
      </c>
      <c r="AB8142">
        <v>-0.22456999999999999</v>
      </c>
    </row>
    <row r="8143" spans="1:28" x14ac:dyDescent="0.2">
      <c r="A8143" t="s">
        <v>2132</v>
      </c>
      <c r="B8143">
        <f>VLOOKUP(A8143,[1]!Reference,2,0)</f>
        <v>-1</v>
      </c>
      <c r="C8143">
        <v>-7.1166999999999994E-2</v>
      </c>
      <c r="D8143">
        <v>-6.9702E-2</v>
      </c>
      <c r="E8143">
        <v>5.6995999999999998E-2</v>
      </c>
      <c r="F8143">
        <v>3.9010999999999997E-2</v>
      </c>
      <c r="G8143">
        <v>-9.6985000000000002E-2</v>
      </c>
      <c r="H8143">
        <v>-4.5441000000000002E-2</v>
      </c>
      <c r="I8143">
        <v>5.1544E-2</v>
      </c>
      <c r="J8143">
        <v>-0.15143000000000001</v>
      </c>
      <c r="K8143">
        <v>7.7511999999999999</v>
      </c>
      <c r="L8143">
        <v>-0.14229</v>
      </c>
      <c r="M8143">
        <v>0.72092000000000001</v>
      </c>
      <c r="N8143">
        <v>0.72097999999999995</v>
      </c>
      <c r="O8143">
        <v>0</v>
      </c>
      <c r="P8143">
        <v>100.72</v>
      </c>
      <c r="Q8143">
        <v>6.35</v>
      </c>
      <c r="R8143">
        <v>-4.7626999999999997</v>
      </c>
      <c r="S8143">
        <v>-4.6169000000000002</v>
      </c>
      <c r="T8143">
        <v>-1.8309</v>
      </c>
      <c r="U8143">
        <v>-1.3587</v>
      </c>
      <c r="V8143">
        <v>-2.4994000000000001</v>
      </c>
      <c r="W8143">
        <v>-2.4653</v>
      </c>
      <c r="X8143">
        <v>-0.81793000000000005</v>
      </c>
      <c r="Y8143">
        <v>-1.1181000000000001</v>
      </c>
      <c r="Z8143">
        <v>-0.82886000000000004</v>
      </c>
      <c r="AA8143">
        <v>-0.87646000000000002</v>
      </c>
      <c r="AB8143">
        <v>-1.1476999999999999</v>
      </c>
    </row>
    <row r="8144" spans="1:28" x14ac:dyDescent="0.2">
      <c r="A8144" t="s">
        <v>2132</v>
      </c>
      <c r="B8144">
        <f>VLOOKUP(A8144,[1]!Reference,2,0)</f>
        <v>-1</v>
      </c>
      <c r="C8144">
        <v>-7.1148000000000003E-2</v>
      </c>
      <c r="D8144">
        <v>-6.9702E-2</v>
      </c>
      <c r="E8144">
        <v>5.3232000000000002E-2</v>
      </c>
      <c r="F8144">
        <v>3.7454000000000001E-2</v>
      </c>
      <c r="G8144">
        <v>-9.6985000000000002E-2</v>
      </c>
      <c r="H8144">
        <v>-4.8492E-2</v>
      </c>
      <c r="I8144">
        <v>4.8492E-2</v>
      </c>
      <c r="J8144">
        <v>4.6963999999999999E-2</v>
      </c>
      <c r="K8144">
        <v>5.7336</v>
      </c>
      <c r="L8144">
        <v>-0.19256999999999999</v>
      </c>
      <c r="M8144">
        <v>0.79300999999999999</v>
      </c>
      <c r="N8144">
        <v>0.79305999999999999</v>
      </c>
      <c r="O8144">
        <v>0</v>
      </c>
      <c r="P8144">
        <v>100.61</v>
      </c>
      <c r="Q8144">
        <v>6.2739000000000003</v>
      </c>
      <c r="R8144">
        <v>-5.8516000000000004</v>
      </c>
      <c r="S8144">
        <v>-6.2987000000000002</v>
      </c>
      <c r="T8144">
        <v>-2.6779000000000002</v>
      </c>
      <c r="U8144">
        <v>6.5424999999999997E-2</v>
      </c>
      <c r="V8144">
        <v>-2.5909</v>
      </c>
      <c r="W8144">
        <v>-1.8794999999999999</v>
      </c>
      <c r="X8144">
        <v>-0.58877000000000002</v>
      </c>
      <c r="Y8144">
        <v>-1.2592000000000001</v>
      </c>
      <c r="Z8144">
        <v>-1.3051999999999999</v>
      </c>
      <c r="AA8144">
        <v>-1.2141</v>
      </c>
      <c r="AB8144">
        <v>-1.5606</v>
      </c>
    </row>
    <row r="8145" spans="1:28" x14ac:dyDescent="0.2">
      <c r="A8145" t="s">
        <v>2132</v>
      </c>
      <c r="B8145">
        <f>VLOOKUP(A8145,[1]!Reference,2,0)</f>
        <v>-1</v>
      </c>
      <c r="C8145">
        <v>-7.1290000000000006E-2</v>
      </c>
      <c r="D8145">
        <v>-6.9702E-2</v>
      </c>
      <c r="E8145">
        <v>5.6966000000000003E-2</v>
      </c>
      <c r="F8145">
        <v>3.8900999999999998E-2</v>
      </c>
      <c r="G8145">
        <v>-9.6985000000000002E-2</v>
      </c>
      <c r="H8145">
        <v>-4.5441000000000002E-2</v>
      </c>
      <c r="I8145">
        <v>5.1544E-2</v>
      </c>
      <c r="J8145">
        <v>-0.14036000000000001</v>
      </c>
      <c r="K8145">
        <v>6.6829999999999998</v>
      </c>
      <c r="L8145">
        <v>-0.19197</v>
      </c>
      <c r="M8145">
        <v>0.78269999999999995</v>
      </c>
      <c r="N8145">
        <v>0.78278000000000003</v>
      </c>
      <c r="O8145">
        <v>0</v>
      </c>
      <c r="P8145">
        <v>100.67</v>
      </c>
      <c r="Q8145">
        <v>6.1524999999999999</v>
      </c>
      <c r="R8145">
        <v>-4.7018000000000004</v>
      </c>
      <c r="S8145">
        <v>-4.8571999999999997</v>
      </c>
      <c r="T8145">
        <v>-3.5125000000000002</v>
      </c>
      <c r="U8145">
        <v>-1.5048999999999999</v>
      </c>
      <c r="V8145">
        <v>-2.0146999999999999</v>
      </c>
      <c r="W8145">
        <v>-1.5001</v>
      </c>
      <c r="X8145">
        <v>-2.3483000000000001</v>
      </c>
      <c r="Y8145">
        <v>-2.4958999999999998</v>
      </c>
      <c r="Z8145">
        <v>-0.55550999999999995</v>
      </c>
      <c r="AA8145">
        <v>-2.2726000000000002</v>
      </c>
      <c r="AB8145">
        <v>-1.1692</v>
      </c>
    </row>
    <row r="8146" spans="1:28" x14ac:dyDescent="0.2">
      <c r="A8146" t="s">
        <v>2132</v>
      </c>
      <c r="B8146">
        <f>VLOOKUP(A8146,[1]!Reference,2,0)</f>
        <v>-1</v>
      </c>
      <c r="C8146">
        <v>-7.1231000000000003E-2</v>
      </c>
      <c r="D8146">
        <v>-6.9702E-2</v>
      </c>
      <c r="E8146">
        <v>5.4184000000000003E-2</v>
      </c>
      <c r="F8146">
        <v>3.8823999999999997E-2</v>
      </c>
      <c r="G8146">
        <v>-0.10001</v>
      </c>
      <c r="H8146">
        <v>-4.5441000000000002E-2</v>
      </c>
      <c r="I8146">
        <v>5.4565000000000002E-2</v>
      </c>
      <c r="J8146">
        <v>-8.0742999999999995E-2</v>
      </c>
      <c r="K8146">
        <v>4.8619000000000003</v>
      </c>
      <c r="L8146">
        <v>-0.17055999999999999</v>
      </c>
      <c r="M8146">
        <v>0.76254999999999995</v>
      </c>
      <c r="N8146">
        <v>0.76266</v>
      </c>
      <c r="O8146">
        <v>0</v>
      </c>
      <c r="P8146">
        <v>100.79</v>
      </c>
      <c r="Q8146">
        <v>6.1954000000000002</v>
      </c>
      <c r="R8146">
        <v>-6.0350999999999999</v>
      </c>
      <c r="S8146">
        <v>-4.7914000000000003</v>
      </c>
      <c r="T8146">
        <v>-2.2589000000000001</v>
      </c>
      <c r="U8146">
        <v>-2.0297999999999998</v>
      </c>
      <c r="V8146">
        <v>-2.806</v>
      </c>
      <c r="W8146">
        <v>-0.94477</v>
      </c>
      <c r="X8146">
        <v>-0.49741999999999997</v>
      </c>
      <c r="Y8146">
        <v>-1.7012</v>
      </c>
      <c r="Z8146">
        <v>-1.5430999999999999</v>
      </c>
      <c r="AA8146">
        <v>-1.8577999999999999</v>
      </c>
      <c r="AB8146">
        <v>-0.21548999999999999</v>
      </c>
    </row>
    <row r="8147" spans="1:28" x14ac:dyDescent="0.2">
      <c r="A8147" t="s">
        <v>2133</v>
      </c>
      <c r="B8147">
        <f>VLOOKUP(A8147,[1]!Reference,2,0)</f>
        <v>-1</v>
      </c>
      <c r="C8147">
        <v>-6.6639999999999998E-3</v>
      </c>
      <c r="D8147">
        <v>-6.2560999999999997E-3</v>
      </c>
      <c r="E8147">
        <v>9.6255999999999994E-2</v>
      </c>
      <c r="F8147">
        <v>7.5894000000000003E-2</v>
      </c>
      <c r="G8147">
        <v>-6.25E-2</v>
      </c>
      <c r="H8147">
        <v>6.25E-2</v>
      </c>
      <c r="I8147">
        <v>0.125</v>
      </c>
      <c r="J8147">
        <v>-0.53176999999999996</v>
      </c>
      <c r="K8147">
        <v>3.4428000000000001</v>
      </c>
      <c r="L8147">
        <v>-0.15595000000000001</v>
      </c>
      <c r="M8147">
        <v>0.52080000000000004</v>
      </c>
      <c r="N8147">
        <v>0.87353000000000003</v>
      </c>
      <c r="O8147">
        <v>0.97704000000000002</v>
      </c>
      <c r="P8147">
        <v>92.346000000000004</v>
      </c>
      <c r="Q8147">
        <v>-5.0018000000000002</v>
      </c>
      <c r="R8147">
        <v>1.2508999999999999</v>
      </c>
      <c r="S8147">
        <v>1.0391999999999999</v>
      </c>
      <c r="T8147">
        <v>3.4274</v>
      </c>
      <c r="U8147">
        <v>5.4062000000000001</v>
      </c>
      <c r="V8147">
        <v>6.3708999999999998</v>
      </c>
      <c r="W8147">
        <v>0.10546</v>
      </c>
      <c r="X8147">
        <v>1.5055000000000001</v>
      </c>
      <c r="Y8147">
        <v>1.4898</v>
      </c>
      <c r="Z8147">
        <v>3.7509999999999999</v>
      </c>
      <c r="AA8147">
        <v>6.5513000000000003</v>
      </c>
      <c r="AB8147">
        <v>1.607</v>
      </c>
    </row>
    <row r="8148" spans="1:28" x14ac:dyDescent="0.2">
      <c r="A8148" t="s">
        <v>2133</v>
      </c>
      <c r="B8148">
        <f>VLOOKUP(A8148,[1]!Reference,2,0)</f>
        <v>-1</v>
      </c>
      <c r="C8148">
        <v>-9.9003000000000008E-3</v>
      </c>
      <c r="D8148">
        <v>-2.4993999999999999E-2</v>
      </c>
      <c r="E8148">
        <v>0.12378</v>
      </c>
      <c r="F8148">
        <v>0.10360999999999999</v>
      </c>
      <c r="G8148">
        <v>-0.10625999999999999</v>
      </c>
      <c r="H8148">
        <v>9.375E-2</v>
      </c>
      <c r="I8148">
        <v>0.20000999999999999</v>
      </c>
      <c r="J8148">
        <v>0.10625</v>
      </c>
      <c r="K8148">
        <v>2.5402999999999998</v>
      </c>
      <c r="L8148">
        <v>-0.15920000000000001</v>
      </c>
      <c r="M8148">
        <v>0.40960000000000002</v>
      </c>
      <c r="N8148">
        <v>0.91805000000000003</v>
      </c>
      <c r="O8148">
        <v>0.97704000000000002</v>
      </c>
      <c r="P8148">
        <v>92.144000000000005</v>
      </c>
      <c r="Q8148">
        <v>-5.2035999999999998</v>
      </c>
      <c r="R8148">
        <v>1.0235000000000001</v>
      </c>
      <c r="S8148">
        <v>0.86302999999999996</v>
      </c>
      <c r="T8148">
        <v>2.5807000000000002</v>
      </c>
      <c r="U8148">
        <v>6.6313000000000004</v>
      </c>
      <c r="V8148">
        <v>4.3048999999999999</v>
      </c>
      <c r="W8148">
        <v>0.27949000000000002</v>
      </c>
      <c r="X8148">
        <v>1.4827999999999999</v>
      </c>
      <c r="Y8148">
        <v>2.0865999999999998</v>
      </c>
      <c r="Z8148">
        <v>5.9511000000000003</v>
      </c>
      <c r="AA8148">
        <v>4.1448</v>
      </c>
      <c r="AB8148">
        <v>-0.56530999999999998</v>
      </c>
    </row>
    <row r="8149" spans="1:28" x14ac:dyDescent="0.2">
      <c r="A8149" t="s">
        <v>2134</v>
      </c>
      <c r="B8149">
        <f>VLOOKUP(A8149,[1]!Reference,2,0)</f>
        <v>-1</v>
      </c>
      <c r="C8149">
        <v>-2.9666999999999999E-2</v>
      </c>
      <c r="D8149">
        <v>-3.0334E-2</v>
      </c>
      <c r="E8149">
        <v>0.1242</v>
      </c>
      <c r="F8149">
        <v>7.4842000000000006E-2</v>
      </c>
      <c r="G8149">
        <v>-7.2570999999999997E-2</v>
      </c>
      <c r="H8149">
        <v>1.1871E-2</v>
      </c>
      <c r="I8149">
        <v>8.4442000000000003E-2</v>
      </c>
      <c r="J8149">
        <v>0.22669</v>
      </c>
      <c r="K8149">
        <v>11.516</v>
      </c>
      <c r="L8149">
        <v>0.36170999999999998</v>
      </c>
      <c r="M8149">
        <v>8.7484999999999993E-2</v>
      </c>
      <c r="N8149">
        <v>8.8565000000000005E-2</v>
      </c>
      <c r="O8149">
        <v>0</v>
      </c>
      <c r="P8149">
        <v>102.85</v>
      </c>
      <c r="Q8149">
        <v>8.5771999999999995</v>
      </c>
      <c r="R8149">
        <v>-3.8203</v>
      </c>
      <c r="S8149">
        <v>-0.11583</v>
      </c>
      <c r="T8149">
        <v>-2.2559999999999998</v>
      </c>
      <c r="U8149">
        <v>-0.56233</v>
      </c>
      <c r="V8149">
        <v>-2.8902000000000001</v>
      </c>
      <c r="W8149">
        <v>-1.0443</v>
      </c>
      <c r="X8149">
        <v>-3.1107</v>
      </c>
      <c r="Y8149">
        <v>-1.6469</v>
      </c>
      <c r="Z8149">
        <v>-6.4503000000000005E-2</v>
      </c>
      <c r="AA8149">
        <v>-0.83455999999999997</v>
      </c>
      <c r="AB8149">
        <v>-0.88544</v>
      </c>
    </row>
    <row r="8150" spans="1:28" x14ac:dyDescent="0.2">
      <c r="A8150" t="s">
        <v>2134</v>
      </c>
      <c r="B8150">
        <f>VLOOKUP(A8150,[1]!Reference,2,0)</f>
        <v>-1</v>
      </c>
      <c r="C8150">
        <v>-2.9826999999999999E-2</v>
      </c>
      <c r="D8150">
        <v>-3.4301999999999999E-2</v>
      </c>
      <c r="E8150">
        <v>0.11781999999999999</v>
      </c>
      <c r="F8150">
        <v>7.0761000000000004E-2</v>
      </c>
      <c r="G8150">
        <v>-6.9916000000000006E-2</v>
      </c>
      <c r="H8150">
        <v>7.9041000000000007E-3</v>
      </c>
      <c r="I8150">
        <v>7.782E-2</v>
      </c>
      <c r="J8150">
        <v>0.32149</v>
      </c>
      <c r="K8150">
        <v>12.978</v>
      </c>
      <c r="L8150">
        <v>0.33033000000000001</v>
      </c>
      <c r="M8150">
        <v>9.5942E-2</v>
      </c>
      <c r="N8150">
        <v>9.6934999999999993E-2</v>
      </c>
      <c r="O8150">
        <v>0</v>
      </c>
      <c r="P8150">
        <v>102.76</v>
      </c>
      <c r="Q8150">
        <v>8.2637999999999998</v>
      </c>
      <c r="R8150">
        <v>-4.1062000000000003</v>
      </c>
      <c r="S8150">
        <v>-0.33117999999999997</v>
      </c>
      <c r="T8150">
        <v>-1.5378000000000001</v>
      </c>
      <c r="U8150">
        <v>3.359E-3</v>
      </c>
      <c r="V8150">
        <v>-2.1484000000000001</v>
      </c>
      <c r="W8150">
        <v>-2.0181</v>
      </c>
      <c r="X8150">
        <v>-3.2248999999999999</v>
      </c>
      <c r="Y8150">
        <v>-0.96748000000000001</v>
      </c>
      <c r="Z8150">
        <v>-1.3705999999999999E-2</v>
      </c>
      <c r="AA8150">
        <v>-2.0577999999999999</v>
      </c>
      <c r="AB8150">
        <v>-1.0605</v>
      </c>
    </row>
    <row r="8151" spans="1:28" x14ac:dyDescent="0.2">
      <c r="A8151" t="s">
        <v>2135</v>
      </c>
      <c r="B8151">
        <f>VLOOKUP(A8151,[1]!Reference,2,0)</f>
        <v>-1</v>
      </c>
      <c r="C8151">
        <v>-3.6013E-3</v>
      </c>
      <c r="D8151">
        <v>-2.9907000000000002E-3</v>
      </c>
      <c r="E8151">
        <v>6.0474E-2</v>
      </c>
      <c r="F8151">
        <v>3.6459999999999999E-2</v>
      </c>
      <c r="G8151">
        <v>-2.6855E-2</v>
      </c>
      <c r="H8151">
        <v>1.7913999999999999E-2</v>
      </c>
      <c r="I8151">
        <v>4.4769000000000003E-2</v>
      </c>
      <c r="J8151">
        <v>-0.67254000000000003</v>
      </c>
      <c r="K8151">
        <v>12.78</v>
      </c>
      <c r="L8151">
        <v>0.44506000000000001</v>
      </c>
      <c r="M8151">
        <v>3.0183000000000001E-2</v>
      </c>
      <c r="N8151">
        <v>0.17305999999999999</v>
      </c>
      <c r="O8151">
        <v>22.96</v>
      </c>
      <c r="P8151">
        <v>98.302000000000007</v>
      </c>
      <c r="Q8151">
        <v>7.8784000000000001</v>
      </c>
      <c r="R8151">
        <v>0.53825000000000001</v>
      </c>
      <c r="S8151">
        <v>-3.8003999999999998</v>
      </c>
      <c r="T8151">
        <v>-5.2339000000000002</v>
      </c>
      <c r="U8151">
        <v>-2.5297999999999998</v>
      </c>
      <c r="V8151">
        <v>-2.6898</v>
      </c>
      <c r="W8151">
        <v>-5.2788000000000004</v>
      </c>
      <c r="X8151">
        <v>-0.69804999999999995</v>
      </c>
      <c r="Y8151">
        <v>-0.58404999999999996</v>
      </c>
      <c r="Z8151">
        <v>-1.9664999999999999</v>
      </c>
      <c r="AA8151">
        <v>1.7887999999999999</v>
      </c>
      <c r="AB8151">
        <v>2.537E-2</v>
      </c>
    </row>
    <row r="8152" spans="1:28" x14ac:dyDescent="0.2">
      <c r="A8152" t="s">
        <v>2135</v>
      </c>
      <c r="B8152">
        <f>VLOOKUP(A8152,[1]!Reference,2,0)</f>
        <v>-1</v>
      </c>
      <c r="C8152">
        <v>-3.6237000000000001E-3</v>
      </c>
      <c r="D8152">
        <v>-2.9907000000000002E-3</v>
      </c>
      <c r="E8152">
        <v>5.8742000000000003E-2</v>
      </c>
      <c r="F8152">
        <v>3.5771999999999998E-2</v>
      </c>
      <c r="G8152">
        <v>-2.6855E-2</v>
      </c>
      <c r="H8152">
        <v>1.7913999999999999E-2</v>
      </c>
      <c r="I8152">
        <v>4.4769000000000003E-2</v>
      </c>
      <c r="J8152">
        <v>-0.86119999999999997</v>
      </c>
      <c r="K8152">
        <v>12.933</v>
      </c>
      <c r="L8152">
        <v>0.42302000000000001</v>
      </c>
      <c r="M8152">
        <v>3.6482000000000001E-2</v>
      </c>
      <c r="N8152">
        <v>0.19639999999999999</v>
      </c>
      <c r="O8152">
        <v>22.472000000000001</v>
      </c>
      <c r="P8152">
        <v>98.474999999999994</v>
      </c>
      <c r="Q8152">
        <v>7.5552000000000001</v>
      </c>
      <c r="R8152">
        <v>4.48E-2</v>
      </c>
      <c r="S8152">
        <v>-3.8209</v>
      </c>
      <c r="T8152">
        <v>-4.5339999999999998</v>
      </c>
      <c r="U8152">
        <v>-1.7975000000000001</v>
      </c>
      <c r="V8152">
        <v>-1.9043000000000001</v>
      </c>
      <c r="W8152">
        <v>-4.8460999999999999</v>
      </c>
      <c r="X8152">
        <v>-1.0884</v>
      </c>
      <c r="Y8152">
        <v>-3.9257</v>
      </c>
      <c r="Z8152">
        <v>-1.1969000000000001</v>
      </c>
      <c r="AA8152">
        <v>2.052</v>
      </c>
      <c r="AB8152">
        <v>-1.1033999999999999</v>
      </c>
    </row>
    <row r="8153" spans="1:28" x14ac:dyDescent="0.2">
      <c r="A8153" t="s">
        <v>2135</v>
      </c>
      <c r="B8153">
        <f>VLOOKUP(A8153,[1]!Reference,2,0)</f>
        <v>-1</v>
      </c>
      <c r="C8153">
        <v>-3.5815E-3</v>
      </c>
      <c r="D8153">
        <v>-2.9907000000000002E-3</v>
      </c>
      <c r="E8153">
        <v>5.7734000000000001E-2</v>
      </c>
      <c r="F8153">
        <v>3.5187000000000003E-2</v>
      </c>
      <c r="G8153">
        <v>-2.6855E-2</v>
      </c>
      <c r="H8153">
        <v>1.7913999999999999E-2</v>
      </c>
      <c r="I8153">
        <v>4.4769000000000003E-2</v>
      </c>
      <c r="J8153">
        <v>-0.64986999999999995</v>
      </c>
      <c r="K8153">
        <v>12.029</v>
      </c>
      <c r="L8153">
        <v>0.41543000000000002</v>
      </c>
      <c r="M8153">
        <v>3.1144000000000002E-2</v>
      </c>
      <c r="N8153">
        <v>0.23150000000000001</v>
      </c>
      <c r="O8153">
        <v>24.914999999999999</v>
      </c>
      <c r="P8153">
        <v>98.497</v>
      </c>
      <c r="Q8153">
        <v>6.9615999999999998</v>
      </c>
      <c r="R8153">
        <v>1.0754999999999999</v>
      </c>
      <c r="S8153">
        <v>-3.4036</v>
      </c>
      <c r="T8153">
        <v>-4.6182999999999996</v>
      </c>
      <c r="U8153">
        <v>-1.5505</v>
      </c>
      <c r="V8153">
        <v>-3.5640999999999998</v>
      </c>
      <c r="W8153">
        <v>-3.3881000000000001</v>
      </c>
      <c r="X8153">
        <v>-2.4670000000000001</v>
      </c>
      <c r="Y8153">
        <v>-4.0396999999999998</v>
      </c>
      <c r="Z8153">
        <v>0.63005</v>
      </c>
      <c r="AA8153">
        <v>-0.32588</v>
      </c>
      <c r="AB8153">
        <v>1.7513000000000001</v>
      </c>
    </row>
    <row r="8154" spans="1:28" x14ac:dyDescent="0.2">
      <c r="A8154" t="s">
        <v>2136</v>
      </c>
      <c r="B8154">
        <f>VLOOKUP(A8154,[1]!Reference,2,0)</f>
        <v>-1</v>
      </c>
      <c r="C8154" s="1">
        <v>-6.2299999999999996E-6</v>
      </c>
      <c r="D8154">
        <v>0</v>
      </c>
      <c r="E8154">
        <v>2.9669999999999998E-2</v>
      </c>
      <c r="F8154">
        <v>1.5266999999999999E-2</v>
      </c>
      <c r="G8154">
        <v>-6.012E-3</v>
      </c>
      <c r="H8154">
        <v>6.5002000000000002E-3</v>
      </c>
      <c r="I8154">
        <v>1.2512000000000001E-2</v>
      </c>
      <c r="J8154">
        <v>-1.5452999999999999</v>
      </c>
      <c r="K8154">
        <v>22.318999999999999</v>
      </c>
      <c r="L8154">
        <v>0.37007000000000001</v>
      </c>
      <c r="M8154">
        <v>4.6268999999999998E-2</v>
      </c>
      <c r="N8154">
        <v>0.33450999999999997</v>
      </c>
      <c r="O8154">
        <v>42.012999999999998</v>
      </c>
      <c r="P8154">
        <v>90.661000000000001</v>
      </c>
      <c r="Q8154">
        <v>11.863</v>
      </c>
      <c r="R8154">
        <v>-0.26989999999999997</v>
      </c>
      <c r="S8154">
        <v>-0.54637999999999998</v>
      </c>
      <c r="T8154">
        <v>-3.9552999999999998</v>
      </c>
      <c r="U8154">
        <v>-6.3167</v>
      </c>
      <c r="V8154">
        <v>-2.9291</v>
      </c>
      <c r="W8154">
        <v>-1.54</v>
      </c>
      <c r="X8154">
        <v>-2.879</v>
      </c>
      <c r="Y8154">
        <v>-0.61578999999999995</v>
      </c>
      <c r="Z8154">
        <v>-1.7430000000000001</v>
      </c>
      <c r="AA8154">
        <v>-3.8151000000000002</v>
      </c>
      <c r="AB8154">
        <v>-3.1473</v>
      </c>
    </row>
    <row r="8155" spans="1:28" x14ac:dyDescent="0.2">
      <c r="A8155" t="s">
        <v>2136</v>
      </c>
      <c r="B8155">
        <f>VLOOKUP(A8155,[1]!Reference,2,0)</f>
        <v>-1</v>
      </c>
      <c r="C8155" s="1">
        <v>-9.6199999999999994E-5</v>
      </c>
      <c r="D8155">
        <v>0</v>
      </c>
      <c r="E8155">
        <v>2.4636999999999999E-2</v>
      </c>
      <c r="F8155">
        <v>1.2900999999999999E-2</v>
      </c>
      <c r="G8155">
        <v>-5.4932000000000002E-3</v>
      </c>
      <c r="H8155">
        <v>6.012E-3</v>
      </c>
      <c r="I8155">
        <v>1.1505E-2</v>
      </c>
      <c r="J8155">
        <v>-1.5219</v>
      </c>
      <c r="K8155">
        <v>25.884</v>
      </c>
      <c r="L8155">
        <v>0.37672</v>
      </c>
      <c r="M8155">
        <v>4.5571E-2</v>
      </c>
      <c r="N8155">
        <v>0.21412999999999999</v>
      </c>
      <c r="O8155">
        <v>19.052</v>
      </c>
      <c r="P8155">
        <v>91.165999999999997</v>
      </c>
      <c r="Q8155">
        <v>10.340999999999999</v>
      </c>
      <c r="R8155">
        <v>-1.3872</v>
      </c>
      <c r="S8155">
        <v>-1.4988999999999999</v>
      </c>
      <c r="T8155">
        <v>-4.0217999999999998</v>
      </c>
      <c r="U8155">
        <v>-4.3087</v>
      </c>
      <c r="V8155">
        <v>-2.7433999999999998</v>
      </c>
      <c r="W8155">
        <v>-1.0798000000000001</v>
      </c>
      <c r="X8155">
        <v>-2.2370000000000001</v>
      </c>
      <c r="Y8155">
        <v>-1.6259999999999999</v>
      </c>
      <c r="Z8155">
        <v>-3.2242999999999999</v>
      </c>
      <c r="AA8155">
        <v>-2.7395999999999998</v>
      </c>
      <c r="AB8155">
        <v>-2.4540000000000002</v>
      </c>
    </row>
    <row r="8156" spans="1:28" x14ac:dyDescent="0.2">
      <c r="A8156" t="s">
        <v>2137</v>
      </c>
      <c r="B8156">
        <f>VLOOKUP(A8156,[1]!Reference,2,0)</f>
        <v>-1</v>
      </c>
      <c r="C8156">
        <v>8.4696000000000001E-4</v>
      </c>
      <c r="D8156">
        <v>1.2512000000000001E-3</v>
      </c>
      <c r="E8156">
        <v>0.13375999999999999</v>
      </c>
      <c r="F8156">
        <v>4.4750999999999999E-2</v>
      </c>
      <c r="G8156">
        <v>-1.001E-2</v>
      </c>
      <c r="H8156">
        <v>1.3762999999999999E-2</v>
      </c>
      <c r="I8156">
        <v>2.3772999999999999E-2</v>
      </c>
      <c r="J8156">
        <v>-0.76500999999999997</v>
      </c>
      <c r="K8156">
        <v>39.682000000000002</v>
      </c>
      <c r="L8156">
        <v>0.42091000000000001</v>
      </c>
      <c r="M8156">
        <v>2.9652999999999999E-2</v>
      </c>
      <c r="N8156">
        <v>0.22045000000000001</v>
      </c>
      <c r="O8156">
        <v>19.541</v>
      </c>
      <c r="P8156">
        <v>104.4</v>
      </c>
      <c r="Q8156">
        <v>3.3687</v>
      </c>
      <c r="R8156">
        <v>8.6432999999999996E-2</v>
      </c>
      <c r="S8156">
        <v>-4.5107999999999997</v>
      </c>
      <c r="T8156">
        <v>2.7753999999999999</v>
      </c>
      <c r="U8156">
        <v>-2.3685999999999998</v>
      </c>
      <c r="V8156">
        <v>0.11776</v>
      </c>
      <c r="W8156">
        <v>3.0226000000000002</v>
      </c>
      <c r="X8156">
        <v>0.50919000000000003</v>
      </c>
      <c r="Y8156">
        <v>2.3441999999999998</v>
      </c>
      <c r="Z8156">
        <v>1.0033000000000001</v>
      </c>
      <c r="AA8156">
        <v>-0.22473000000000001</v>
      </c>
      <c r="AB8156">
        <v>0.71155000000000002</v>
      </c>
    </row>
    <row r="8157" spans="1:28" x14ac:dyDescent="0.2">
      <c r="A8157" t="s">
        <v>2137</v>
      </c>
      <c r="B8157">
        <f>VLOOKUP(A8157,[1]!Reference,2,0)</f>
        <v>-1</v>
      </c>
      <c r="C8157">
        <v>4.2659000000000002E-4</v>
      </c>
      <c r="D8157">
        <v>1.2512000000000001E-3</v>
      </c>
      <c r="E8157">
        <v>4.2124000000000002E-2</v>
      </c>
      <c r="F8157">
        <v>2.5165E-2</v>
      </c>
      <c r="G8157">
        <v>-1.3762999999999999E-2</v>
      </c>
      <c r="H8157">
        <v>1.5015000000000001E-2</v>
      </c>
      <c r="I8157">
        <v>2.8778000000000001E-2</v>
      </c>
      <c r="J8157">
        <v>-0.66576000000000002</v>
      </c>
      <c r="K8157">
        <v>14.117000000000001</v>
      </c>
      <c r="L8157">
        <v>0.38413999999999998</v>
      </c>
      <c r="M8157">
        <v>3.9079000000000003E-2</v>
      </c>
      <c r="N8157">
        <v>0.21743000000000001</v>
      </c>
      <c r="O8157">
        <v>33.219000000000001</v>
      </c>
      <c r="P8157">
        <v>93.992000000000004</v>
      </c>
      <c r="Q8157">
        <v>10.311</v>
      </c>
      <c r="R8157">
        <v>0.66090000000000004</v>
      </c>
      <c r="S8157">
        <v>-1.8905000000000001</v>
      </c>
      <c r="T8157">
        <v>-3.0787</v>
      </c>
      <c r="U8157">
        <v>-4.0511999999999997</v>
      </c>
      <c r="V8157">
        <v>-3.7229999999999999</v>
      </c>
      <c r="W8157">
        <v>-3.1341000000000001</v>
      </c>
      <c r="X8157">
        <v>-1.6635</v>
      </c>
      <c r="Y8157">
        <v>-0.72143999999999997</v>
      </c>
      <c r="Z8157">
        <v>-0.25646999999999998</v>
      </c>
      <c r="AA8157">
        <v>-1.8777999999999999</v>
      </c>
      <c r="AB8157">
        <v>-1.9818</v>
      </c>
    </row>
    <row r="8158" spans="1:28" x14ac:dyDescent="0.2">
      <c r="A8158" t="s">
        <v>2137</v>
      </c>
      <c r="B8158">
        <f>VLOOKUP(A8158,[1]!Reference,2,0)</f>
        <v>-1</v>
      </c>
      <c r="C8158">
        <v>4.3634000000000001E-4</v>
      </c>
      <c r="D8158">
        <v>0</v>
      </c>
      <c r="E8158">
        <v>4.4940000000000001E-2</v>
      </c>
      <c r="F8158">
        <v>2.5513000000000001E-2</v>
      </c>
      <c r="G8158">
        <v>-1.3762999999999999E-2</v>
      </c>
      <c r="H8158">
        <v>1.5015000000000001E-2</v>
      </c>
      <c r="I8158">
        <v>2.8778000000000001E-2</v>
      </c>
      <c r="J8158">
        <v>-0.21289</v>
      </c>
      <c r="K8158">
        <v>17.952000000000002</v>
      </c>
      <c r="L8158">
        <v>0.39565</v>
      </c>
      <c r="M8158">
        <v>3.5014999999999998E-2</v>
      </c>
      <c r="N8158">
        <v>0.15825</v>
      </c>
      <c r="O8158">
        <v>43.966999999999999</v>
      </c>
      <c r="P8158">
        <v>93.5</v>
      </c>
      <c r="Q8158">
        <v>11.586</v>
      </c>
      <c r="R8158">
        <v>1.2150000000000001</v>
      </c>
      <c r="S8158">
        <v>-2.9173</v>
      </c>
      <c r="T8158">
        <v>-3.0802999999999998</v>
      </c>
      <c r="U8158">
        <v>-3.8856999999999999</v>
      </c>
      <c r="V8158">
        <v>-3.4464000000000001</v>
      </c>
      <c r="W8158">
        <v>-2.5973999999999999</v>
      </c>
      <c r="X8158">
        <v>-1.0649</v>
      </c>
      <c r="Y8158">
        <v>1.5825</v>
      </c>
      <c r="Z8158">
        <v>-0.87890000000000001</v>
      </c>
      <c r="AA8158">
        <v>-0.59531000000000001</v>
      </c>
      <c r="AB8158">
        <v>-2.9514</v>
      </c>
    </row>
    <row r="8159" spans="1:28" x14ac:dyDescent="0.2">
      <c r="A8159" t="s">
        <v>2137</v>
      </c>
      <c r="B8159">
        <f>VLOOKUP(A8159,[1]!Reference,2,0)</f>
        <v>-1</v>
      </c>
      <c r="C8159">
        <v>4.0923000000000001E-4</v>
      </c>
      <c r="D8159">
        <v>0</v>
      </c>
      <c r="E8159">
        <v>3.5574000000000001E-2</v>
      </c>
      <c r="F8159">
        <v>2.1045000000000001E-2</v>
      </c>
      <c r="G8159">
        <v>-1.1261E-2</v>
      </c>
      <c r="H8159">
        <v>1.2512000000000001E-2</v>
      </c>
      <c r="I8159">
        <v>2.3772999999999999E-2</v>
      </c>
      <c r="J8159">
        <v>-0.94555999999999996</v>
      </c>
      <c r="K8159">
        <v>14.252000000000001</v>
      </c>
      <c r="L8159">
        <v>0.40423999999999999</v>
      </c>
      <c r="M8159">
        <v>4.6281999999999997E-2</v>
      </c>
      <c r="N8159">
        <v>0.24532999999999999</v>
      </c>
      <c r="O8159">
        <v>28.823</v>
      </c>
      <c r="P8159">
        <v>92.093000000000004</v>
      </c>
      <c r="Q8159">
        <v>10.99</v>
      </c>
      <c r="R8159">
        <v>1.7964</v>
      </c>
      <c r="S8159">
        <v>-3.3815</v>
      </c>
      <c r="T8159">
        <v>-1.6816</v>
      </c>
      <c r="U8159">
        <v>-4.7824</v>
      </c>
      <c r="V8159">
        <v>-2.3748999999999998</v>
      </c>
      <c r="W8159">
        <v>-3.1110000000000002</v>
      </c>
      <c r="X8159">
        <v>0.26946999999999999</v>
      </c>
      <c r="Y8159">
        <v>4.0272000000000002E-2</v>
      </c>
      <c r="Z8159">
        <v>0.91337999999999997</v>
      </c>
      <c r="AA8159">
        <v>-1.3949</v>
      </c>
      <c r="AB8159">
        <v>-0.39709</v>
      </c>
    </row>
    <row r="8160" spans="1:28" x14ac:dyDescent="0.2">
      <c r="A8160" t="s">
        <v>2138</v>
      </c>
      <c r="B8160">
        <f>VLOOKUP(A8160,[1]!Reference,2,0)</f>
        <v>-1</v>
      </c>
      <c r="C8160">
        <v>7.4881000000000004E-4</v>
      </c>
      <c r="D8160">
        <v>4.8828000000000001E-4</v>
      </c>
      <c r="E8160">
        <v>2.2228000000000001E-2</v>
      </c>
      <c r="F8160">
        <v>9.9769999999999998E-3</v>
      </c>
      <c r="G8160">
        <v>-2.9907000000000002E-3</v>
      </c>
      <c r="H8160">
        <v>5.0048999999999996E-3</v>
      </c>
      <c r="I8160">
        <v>7.9956000000000003E-3</v>
      </c>
      <c r="J8160">
        <v>2.0182000000000002</v>
      </c>
      <c r="K8160">
        <v>52.343000000000004</v>
      </c>
      <c r="L8160">
        <v>0.36081000000000002</v>
      </c>
      <c r="M8160">
        <v>6.8794999999999995E-2</v>
      </c>
      <c r="N8160">
        <v>0.33194000000000001</v>
      </c>
      <c r="O8160">
        <v>19.052</v>
      </c>
      <c r="P8160">
        <v>88.894999999999996</v>
      </c>
      <c r="Q8160">
        <v>11.654999999999999</v>
      </c>
      <c r="R8160">
        <v>0.6613</v>
      </c>
      <c r="S8160">
        <v>-8.6243999999999996</v>
      </c>
      <c r="T8160">
        <v>-0.79379</v>
      </c>
      <c r="U8160">
        <v>0.93994</v>
      </c>
      <c r="V8160">
        <v>-1.5234000000000001</v>
      </c>
      <c r="W8160">
        <v>0.36719000000000002</v>
      </c>
      <c r="X8160">
        <v>-3.6044</v>
      </c>
      <c r="Y8160">
        <v>2.2879</v>
      </c>
      <c r="Z8160">
        <v>-1.4670000000000001</v>
      </c>
      <c r="AA8160">
        <v>0.30503999999999998</v>
      </c>
      <c r="AB8160">
        <v>-2.4398</v>
      </c>
    </row>
    <row r="8161" spans="1:28" x14ac:dyDescent="0.2">
      <c r="A8161" t="s">
        <v>2138</v>
      </c>
      <c r="B8161">
        <f>VLOOKUP(A8161,[1]!Reference,2,0)</f>
        <v>-1</v>
      </c>
      <c r="C8161">
        <v>5.8615999999999996E-4</v>
      </c>
      <c r="D8161">
        <v>4.8828000000000001E-4</v>
      </c>
      <c r="E8161">
        <v>2.0567999999999999E-2</v>
      </c>
      <c r="F8161">
        <v>1.051E-2</v>
      </c>
      <c r="G8161">
        <v>-4.4860999999999998E-3</v>
      </c>
      <c r="H8161">
        <v>5.0048999999999996E-3</v>
      </c>
      <c r="I8161">
        <v>9.4909999999999994E-3</v>
      </c>
      <c r="J8161">
        <v>2.0280999999999998</v>
      </c>
      <c r="K8161">
        <v>40.831000000000003</v>
      </c>
      <c r="L8161">
        <v>0.28893000000000002</v>
      </c>
      <c r="M8161">
        <v>8.1079999999999999E-2</v>
      </c>
      <c r="N8161">
        <v>0.47343000000000002</v>
      </c>
      <c r="O8161">
        <v>16.120999999999999</v>
      </c>
      <c r="P8161">
        <v>88.608000000000004</v>
      </c>
      <c r="Q8161">
        <v>10.553000000000001</v>
      </c>
      <c r="R8161">
        <v>0.37707000000000002</v>
      </c>
      <c r="S8161">
        <v>-7.0477999999999996</v>
      </c>
      <c r="T8161">
        <v>-0.74836999999999998</v>
      </c>
      <c r="U8161">
        <v>0.97248000000000001</v>
      </c>
      <c r="V8161">
        <v>0.67705000000000004</v>
      </c>
      <c r="W8161">
        <v>-2.3864999999999998</v>
      </c>
      <c r="X8161">
        <v>-5.3513999999999999</v>
      </c>
      <c r="Y8161">
        <v>0.36510999999999999</v>
      </c>
      <c r="Z8161">
        <v>-1.7303999999999999</v>
      </c>
      <c r="AA8161">
        <v>3.5882999999999998</v>
      </c>
      <c r="AB8161">
        <v>1.1023000000000001</v>
      </c>
    </row>
    <row r="8162" spans="1:28" x14ac:dyDescent="0.2">
      <c r="A8162" t="s">
        <v>2139</v>
      </c>
      <c r="B8162">
        <f>VLOOKUP(A8162,[1]!Reference,2,0)</f>
        <v>-1</v>
      </c>
      <c r="C8162">
        <v>-1.3694E-2</v>
      </c>
      <c r="D8162">
        <v>-1.2298999999999999E-2</v>
      </c>
      <c r="E8162">
        <v>4.6774000000000003E-2</v>
      </c>
      <c r="F8162">
        <v>3.0737E-2</v>
      </c>
      <c r="G8162">
        <v>-3.3843999999999999E-2</v>
      </c>
      <c r="H8162">
        <v>6.1646000000000001E-3</v>
      </c>
      <c r="I8162">
        <v>4.0009000000000003E-2</v>
      </c>
      <c r="J8162">
        <v>-0.24834000000000001</v>
      </c>
      <c r="K8162">
        <v>8.8734000000000002</v>
      </c>
      <c r="L8162">
        <v>0.28211999999999998</v>
      </c>
      <c r="M8162">
        <v>0.13536000000000001</v>
      </c>
      <c r="N8162">
        <v>0.13569999999999999</v>
      </c>
      <c r="O8162">
        <v>0</v>
      </c>
      <c r="P8162">
        <v>97.224000000000004</v>
      </c>
      <c r="Q8162">
        <v>7.6821999999999999</v>
      </c>
      <c r="R8162">
        <v>-4.4527000000000001</v>
      </c>
      <c r="S8162">
        <v>-3.3778999999999999</v>
      </c>
      <c r="T8162">
        <v>-6.6479999999999997E-2</v>
      </c>
      <c r="U8162">
        <v>-1.6424E-3</v>
      </c>
      <c r="V8162">
        <v>8.7484999999999993E-2</v>
      </c>
      <c r="W8162">
        <v>-2.3233999999999999</v>
      </c>
      <c r="X8162">
        <v>-0.12620000000000001</v>
      </c>
      <c r="Y8162">
        <v>-0.17616000000000001</v>
      </c>
      <c r="Z8162">
        <v>-1.6323000000000001</v>
      </c>
      <c r="AA8162">
        <v>-1.2919</v>
      </c>
      <c r="AB8162">
        <v>1.9000999999999999</v>
      </c>
    </row>
    <row r="8163" spans="1:28" x14ac:dyDescent="0.2">
      <c r="A8163" t="s">
        <v>2139</v>
      </c>
      <c r="B8163">
        <f>VLOOKUP(A8163,[1]!Reference,2,0)</f>
        <v>-1</v>
      </c>
      <c r="C8163">
        <v>-1.3769999999999999E-2</v>
      </c>
      <c r="D8163">
        <v>-1.2298999999999999E-2</v>
      </c>
      <c r="E8163">
        <v>5.1542999999999999E-2</v>
      </c>
      <c r="F8163">
        <v>3.2784000000000001E-2</v>
      </c>
      <c r="G8163">
        <v>-3.3843999999999999E-2</v>
      </c>
      <c r="H8163">
        <v>6.1646000000000001E-3</v>
      </c>
      <c r="I8163">
        <v>4.0009000000000003E-2</v>
      </c>
      <c r="J8163">
        <v>-0.2384</v>
      </c>
      <c r="K8163">
        <v>8.8383000000000003</v>
      </c>
      <c r="L8163">
        <v>0.25086000000000003</v>
      </c>
      <c r="M8163">
        <v>0.11418</v>
      </c>
      <c r="N8163">
        <v>0.11439000000000001</v>
      </c>
      <c r="O8163">
        <v>0</v>
      </c>
      <c r="P8163">
        <v>96.941000000000003</v>
      </c>
      <c r="Q8163">
        <v>8.4756</v>
      </c>
      <c r="R8163">
        <v>-4.5852000000000004</v>
      </c>
      <c r="S8163">
        <v>-1.5567</v>
      </c>
      <c r="T8163">
        <v>0.64981</v>
      </c>
      <c r="U8163">
        <v>0.41447000000000001</v>
      </c>
      <c r="V8163">
        <v>-0.52405000000000002</v>
      </c>
      <c r="W8163">
        <v>-1.9298</v>
      </c>
      <c r="X8163">
        <v>1.2886999999999999E-2</v>
      </c>
      <c r="Y8163">
        <v>-0.63997999999999999</v>
      </c>
      <c r="Z8163">
        <v>-0.13564999999999999</v>
      </c>
      <c r="AA8163">
        <v>-0.95657999999999999</v>
      </c>
      <c r="AB8163">
        <v>1.9619000000000001E-2</v>
      </c>
    </row>
    <row r="8164" spans="1:28" x14ac:dyDescent="0.2">
      <c r="A8164" t="s">
        <v>2139</v>
      </c>
      <c r="B8164">
        <f>VLOOKUP(A8164,[1]!Reference,2,0)</f>
        <v>-1</v>
      </c>
      <c r="C8164">
        <v>-1.3743999999999999E-2</v>
      </c>
      <c r="D8164">
        <v>-1.2298999999999999E-2</v>
      </c>
      <c r="E8164">
        <v>4.5071E-2</v>
      </c>
      <c r="F8164">
        <v>3.0078000000000001E-2</v>
      </c>
      <c r="G8164">
        <v>-3.3843999999999999E-2</v>
      </c>
      <c r="H8164">
        <v>6.1646000000000001E-3</v>
      </c>
      <c r="I8164">
        <v>4.0009000000000003E-2</v>
      </c>
      <c r="J8164">
        <v>-0.20316999999999999</v>
      </c>
      <c r="K8164">
        <v>8.3009000000000004</v>
      </c>
      <c r="L8164">
        <v>0.25368000000000002</v>
      </c>
      <c r="M8164">
        <v>0.16447000000000001</v>
      </c>
      <c r="N8164">
        <v>0.16463</v>
      </c>
      <c r="O8164">
        <v>0</v>
      </c>
      <c r="P8164">
        <v>96.507999999999996</v>
      </c>
      <c r="Q8164">
        <v>8.5046999999999997</v>
      </c>
      <c r="R8164">
        <v>-4.5126999999999997</v>
      </c>
      <c r="S8164">
        <v>-3.2238000000000002</v>
      </c>
      <c r="T8164">
        <v>-0.72221999999999997</v>
      </c>
      <c r="U8164">
        <v>1.2202999999999999</v>
      </c>
      <c r="V8164">
        <v>-1.3986000000000001</v>
      </c>
      <c r="W8164">
        <v>-2.5323000000000002</v>
      </c>
      <c r="X8164">
        <v>0.25578000000000001</v>
      </c>
      <c r="Y8164">
        <v>-1.3065</v>
      </c>
      <c r="Z8164">
        <v>-0.68140999999999996</v>
      </c>
      <c r="AA8164">
        <v>-3.2627999999999997E-2</v>
      </c>
      <c r="AB8164">
        <v>3.4291000000000002E-2</v>
      </c>
    </row>
    <row r="8165" spans="1:28" x14ac:dyDescent="0.2">
      <c r="A8165" t="s">
        <v>2139</v>
      </c>
      <c r="B8165">
        <f>VLOOKUP(A8165,[1]!Reference,2,0)</f>
        <v>-1</v>
      </c>
      <c r="C8165">
        <v>-1.3752E-2</v>
      </c>
      <c r="D8165">
        <v>-1.2298999999999999E-2</v>
      </c>
      <c r="E8165">
        <v>5.0702999999999998E-2</v>
      </c>
      <c r="F8165">
        <v>3.2851999999999999E-2</v>
      </c>
      <c r="G8165">
        <v>-3.3843999999999999E-2</v>
      </c>
      <c r="H8165">
        <v>6.1646000000000001E-3</v>
      </c>
      <c r="I8165">
        <v>4.0009000000000003E-2</v>
      </c>
      <c r="J8165">
        <v>-0.33062000000000002</v>
      </c>
      <c r="K8165">
        <v>8.2531999999999996</v>
      </c>
      <c r="L8165">
        <v>0.20805999999999999</v>
      </c>
      <c r="M8165">
        <v>0.11926</v>
      </c>
      <c r="N8165">
        <v>0.11942999999999999</v>
      </c>
      <c r="O8165">
        <v>0</v>
      </c>
      <c r="P8165">
        <v>97.165999999999997</v>
      </c>
      <c r="Q8165">
        <v>8.5358999999999998</v>
      </c>
      <c r="R8165">
        <v>-4.8483000000000001</v>
      </c>
      <c r="S8165">
        <v>-1.9188000000000001</v>
      </c>
      <c r="T8165">
        <v>-0.93413999999999997</v>
      </c>
      <c r="U8165">
        <v>1.4016999999999999</v>
      </c>
      <c r="V8165">
        <v>0.47976000000000002</v>
      </c>
      <c r="W8165">
        <v>-0.46833999999999998</v>
      </c>
      <c r="X8165">
        <v>-1.0235000000000001</v>
      </c>
      <c r="Y8165">
        <v>-0.69820000000000004</v>
      </c>
      <c r="Z8165">
        <v>-0.21983</v>
      </c>
      <c r="AA8165">
        <v>-0.54917000000000005</v>
      </c>
      <c r="AB8165">
        <v>-8.2833000000000004E-2</v>
      </c>
    </row>
    <row r="8166" spans="1:28" x14ac:dyDescent="0.2">
      <c r="A8166" t="s">
        <v>2139</v>
      </c>
      <c r="B8166">
        <f>VLOOKUP(A8166,[1]!Reference,2,0)</f>
        <v>-1</v>
      </c>
      <c r="C8166">
        <v>-1.3754000000000001E-2</v>
      </c>
      <c r="D8166">
        <v>-1.2298999999999999E-2</v>
      </c>
      <c r="E8166">
        <v>4.4825999999999998E-2</v>
      </c>
      <c r="F8166">
        <v>2.9638000000000001E-2</v>
      </c>
      <c r="G8166">
        <v>-3.3843999999999999E-2</v>
      </c>
      <c r="H8166">
        <v>6.1646000000000001E-3</v>
      </c>
      <c r="I8166">
        <v>4.0009000000000003E-2</v>
      </c>
      <c r="J8166">
        <v>-0.45074999999999998</v>
      </c>
      <c r="K8166">
        <v>8.1102000000000007</v>
      </c>
      <c r="L8166">
        <v>0.26484999999999997</v>
      </c>
      <c r="M8166">
        <v>0.16367000000000001</v>
      </c>
      <c r="N8166">
        <v>0.16406999999999999</v>
      </c>
      <c r="O8166">
        <v>0</v>
      </c>
      <c r="P8166">
        <v>96.097999999999999</v>
      </c>
      <c r="Q8166">
        <v>9.1978000000000009</v>
      </c>
      <c r="R8166">
        <v>-3.9426000000000001</v>
      </c>
      <c r="S8166">
        <v>-3.6917</v>
      </c>
      <c r="T8166">
        <v>-0.61251</v>
      </c>
      <c r="U8166">
        <v>-0.33478000000000002</v>
      </c>
      <c r="V8166">
        <v>-1.3366</v>
      </c>
      <c r="W8166">
        <v>0.54613999999999996</v>
      </c>
      <c r="X8166">
        <v>-1.0983000000000001</v>
      </c>
      <c r="Y8166">
        <v>0.52559</v>
      </c>
      <c r="Z8166">
        <v>-2.6207999999999999E-2</v>
      </c>
      <c r="AA8166">
        <v>-0.81745000000000001</v>
      </c>
      <c r="AB8166">
        <v>-0.19006999999999999</v>
      </c>
    </row>
    <row r="8167" spans="1:28" x14ac:dyDescent="0.2">
      <c r="A8167" t="s">
        <v>2140</v>
      </c>
      <c r="B8167">
        <f>VLOOKUP(A8167,[1]!Reference,2,0)</f>
        <v>-1</v>
      </c>
      <c r="C8167">
        <v>5.5577000000000003E-4</v>
      </c>
      <c r="D8167">
        <v>2.6855E-3</v>
      </c>
      <c r="E8167">
        <v>0.10037</v>
      </c>
      <c r="F8167">
        <v>5.5321000000000002E-2</v>
      </c>
      <c r="G8167">
        <v>-2.4199999999999999E-2</v>
      </c>
      <c r="H8167">
        <v>2.9572000000000001E-2</v>
      </c>
      <c r="I8167">
        <v>5.3772E-2</v>
      </c>
      <c r="J8167">
        <v>-0.76273000000000002</v>
      </c>
      <c r="K8167">
        <v>13.715</v>
      </c>
      <c r="L8167">
        <v>0.36556</v>
      </c>
      <c r="M8167">
        <v>3.1593000000000003E-2</v>
      </c>
      <c r="N8167">
        <v>0.18823999999999999</v>
      </c>
      <c r="O8167">
        <v>31.754000000000001</v>
      </c>
      <c r="P8167">
        <v>99.591999999999999</v>
      </c>
      <c r="Q8167">
        <v>10.523</v>
      </c>
      <c r="R8167">
        <v>-1.1311</v>
      </c>
      <c r="S8167">
        <v>-3.4384000000000001</v>
      </c>
      <c r="T8167">
        <v>-1.5095000000000001</v>
      </c>
      <c r="U8167">
        <v>-3.8371</v>
      </c>
      <c r="V8167">
        <v>-2.4157999999999999</v>
      </c>
      <c r="W8167">
        <v>-3.5989</v>
      </c>
      <c r="X8167">
        <v>-3.8330000000000002</v>
      </c>
      <c r="Y8167">
        <v>-3.5144000000000002</v>
      </c>
      <c r="Z8167">
        <v>-3.3062999999999998</v>
      </c>
      <c r="AA8167">
        <v>-2.9742000000000002</v>
      </c>
      <c r="AB8167">
        <v>-4.1193</v>
      </c>
    </row>
    <row r="8168" spans="1:28" x14ac:dyDescent="0.2">
      <c r="A8168" t="s">
        <v>2140</v>
      </c>
      <c r="B8168">
        <f>VLOOKUP(A8168,[1]!Reference,2,0)</f>
        <v>-1</v>
      </c>
      <c r="C8168">
        <v>7.6533000000000005E-4</v>
      </c>
      <c r="D8168">
        <v>2.6855E-3</v>
      </c>
      <c r="E8168">
        <v>9.9419999999999994E-2</v>
      </c>
      <c r="F8168">
        <v>5.4089999999999999E-2</v>
      </c>
      <c r="G8168">
        <v>-2.2858E-2</v>
      </c>
      <c r="H8168">
        <v>2.8229000000000001E-2</v>
      </c>
      <c r="I8168">
        <v>5.1085999999999999E-2</v>
      </c>
      <c r="J8168">
        <v>-0.64695999999999998</v>
      </c>
      <c r="K8168">
        <v>14.734</v>
      </c>
      <c r="L8168">
        <v>0.31435999999999997</v>
      </c>
      <c r="M8168">
        <v>6.3177999999999998E-2</v>
      </c>
      <c r="N8168">
        <v>0.25547999999999998</v>
      </c>
      <c r="O8168">
        <v>58.622</v>
      </c>
      <c r="P8168">
        <v>99.08</v>
      </c>
      <c r="Q8168">
        <v>11.096</v>
      </c>
      <c r="R8168">
        <v>-1.6839</v>
      </c>
      <c r="S8168">
        <v>-2.4544999999999999</v>
      </c>
      <c r="T8168">
        <v>-1.3684000000000001</v>
      </c>
      <c r="U8168">
        <v>-3.1467000000000001</v>
      </c>
      <c r="V8168">
        <v>-2.8187000000000002</v>
      </c>
      <c r="W8168">
        <v>-4.1323999999999996</v>
      </c>
      <c r="X8168">
        <v>-3.2964000000000002</v>
      </c>
      <c r="Y8168">
        <v>-2.6886999999999999</v>
      </c>
      <c r="Z8168">
        <v>-3.2947000000000002</v>
      </c>
      <c r="AA8168">
        <v>-3.5735999999999999</v>
      </c>
      <c r="AB8168">
        <v>-1.9298</v>
      </c>
    </row>
    <row r="8169" spans="1:28" x14ac:dyDescent="0.2">
      <c r="A8169" t="s">
        <v>2140</v>
      </c>
      <c r="B8169">
        <f>VLOOKUP(A8169,[1]!Reference,2,0)</f>
        <v>-1</v>
      </c>
      <c r="C8169">
        <v>6.9052999999999996E-4</v>
      </c>
      <c r="D8169">
        <v>1.3427999999999999E-3</v>
      </c>
      <c r="E8169">
        <v>0.10036</v>
      </c>
      <c r="F8169">
        <v>5.4459E-2</v>
      </c>
      <c r="G8169">
        <v>-2.1514999999999999E-2</v>
      </c>
      <c r="H8169">
        <v>2.9572000000000001E-2</v>
      </c>
      <c r="I8169">
        <v>5.1085999999999999E-2</v>
      </c>
      <c r="J8169">
        <v>-0.76851000000000003</v>
      </c>
      <c r="K8169">
        <v>13.43</v>
      </c>
      <c r="L8169">
        <v>0.35966999999999999</v>
      </c>
      <c r="M8169">
        <v>3.6403999999999999E-2</v>
      </c>
      <c r="N8169">
        <v>0.28109000000000001</v>
      </c>
      <c r="O8169">
        <v>56.18</v>
      </c>
      <c r="P8169">
        <v>98.974999999999994</v>
      </c>
      <c r="Q8169">
        <v>11.342000000000001</v>
      </c>
      <c r="R8169">
        <v>-1.2954000000000001</v>
      </c>
      <c r="S8169">
        <v>-2.9525999999999999</v>
      </c>
      <c r="T8169">
        <v>-1.4964999999999999</v>
      </c>
      <c r="U8169">
        <v>-4.1334</v>
      </c>
      <c r="V8169">
        <v>-2.5089999999999999</v>
      </c>
      <c r="W8169">
        <v>-3.4249999999999998</v>
      </c>
      <c r="X8169">
        <v>-3.6120999999999999</v>
      </c>
      <c r="Y8169">
        <v>-2.7734000000000001</v>
      </c>
      <c r="Z8169">
        <v>-3.9819</v>
      </c>
      <c r="AA8169">
        <v>-3.2864</v>
      </c>
      <c r="AB8169">
        <v>-2.3820999999999999</v>
      </c>
    </row>
    <row r="8170" spans="1:28" x14ac:dyDescent="0.2">
      <c r="A8170" t="s">
        <v>2140</v>
      </c>
      <c r="B8170">
        <f>VLOOKUP(A8170,[1]!Reference,2,0)</f>
        <v>-1</v>
      </c>
      <c r="C8170">
        <v>4.2776000000000001E-4</v>
      </c>
      <c r="D8170">
        <v>1.3427999999999999E-3</v>
      </c>
      <c r="E8170">
        <v>9.9330000000000002E-2</v>
      </c>
      <c r="F8170">
        <v>5.2547999999999997E-2</v>
      </c>
      <c r="G8170">
        <v>-2.1514999999999999E-2</v>
      </c>
      <c r="H8170">
        <v>2.6886E-2</v>
      </c>
      <c r="I8170">
        <v>4.8401E-2</v>
      </c>
      <c r="J8170">
        <v>-0.76134999999999997</v>
      </c>
      <c r="K8170">
        <v>14.525</v>
      </c>
      <c r="L8170">
        <v>0.28026000000000001</v>
      </c>
      <c r="M8170">
        <v>6.2447000000000003E-2</v>
      </c>
      <c r="N8170">
        <v>0.44363999999999998</v>
      </c>
      <c r="O8170">
        <v>53.737000000000002</v>
      </c>
      <c r="P8170">
        <v>98.619</v>
      </c>
      <c r="Q8170">
        <v>11.192</v>
      </c>
      <c r="R8170">
        <v>-0.66783000000000003</v>
      </c>
      <c r="S8170">
        <v>-2.6012</v>
      </c>
      <c r="T8170">
        <v>-1.5323</v>
      </c>
      <c r="U8170">
        <v>-4.5208000000000004</v>
      </c>
      <c r="V8170">
        <v>-4.1531000000000002</v>
      </c>
      <c r="W8170">
        <v>-4.4428999999999998</v>
      </c>
      <c r="X8170">
        <v>-4.3037999999999998</v>
      </c>
      <c r="Y8170">
        <v>-3.2349000000000001</v>
      </c>
      <c r="Z8170">
        <v>-2.4815999999999998</v>
      </c>
      <c r="AA8170">
        <v>-3.6817000000000002</v>
      </c>
      <c r="AB8170">
        <v>-3.6215000000000002</v>
      </c>
    </row>
    <row r="8171" spans="1:28" x14ac:dyDescent="0.2">
      <c r="A8171" t="s">
        <v>2141</v>
      </c>
      <c r="B8171">
        <f>VLOOKUP(A8171,[1]!Reference,2,0)</f>
        <v>-1</v>
      </c>
      <c r="C8171">
        <v>5.8989999999999997E-4</v>
      </c>
      <c r="D8171">
        <v>1.2512000000000001E-3</v>
      </c>
      <c r="E8171">
        <v>2.4934999999999999E-2</v>
      </c>
      <c r="F8171">
        <v>1.4612999999999999E-2</v>
      </c>
      <c r="G8171">
        <v>-6.2560999999999997E-3</v>
      </c>
      <c r="H8171">
        <v>8.7585000000000007E-3</v>
      </c>
      <c r="I8171">
        <v>1.5015000000000001E-2</v>
      </c>
      <c r="J8171">
        <v>-0.43009999999999998</v>
      </c>
      <c r="K8171">
        <v>10.416</v>
      </c>
      <c r="L8171">
        <v>0.30335000000000001</v>
      </c>
      <c r="M8171">
        <v>6.3771999999999995E-2</v>
      </c>
      <c r="N8171">
        <v>0.38246999999999998</v>
      </c>
      <c r="O8171">
        <v>27.846</v>
      </c>
      <c r="P8171">
        <v>90.051000000000002</v>
      </c>
      <c r="Q8171">
        <v>9.7664000000000009</v>
      </c>
      <c r="R8171">
        <v>1.2668999999999999</v>
      </c>
      <c r="S8171">
        <v>-2.6175999999999999</v>
      </c>
      <c r="T8171">
        <v>-1.5323</v>
      </c>
      <c r="U8171">
        <v>-4.5225999999999997</v>
      </c>
      <c r="V8171">
        <v>0.32918999999999998</v>
      </c>
      <c r="W8171">
        <v>-3.4175</v>
      </c>
      <c r="X8171">
        <v>-2.5670999999999999</v>
      </c>
      <c r="Y8171">
        <v>-1.3774</v>
      </c>
      <c r="Z8171">
        <v>2.04</v>
      </c>
      <c r="AA8171">
        <v>-8.4636000000000003E-2</v>
      </c>
      <c r="AB8171">
        <v>1.7364999999999999</v>
      </c>
    </row>
    <row r="8172" spans="1:28" x14ac:dyDescent="0.2">
      <c r="A8172" t="s">
        <v>2141</v>
      </c>
      <c r="B8172">
        <f>VLOOKUP(A8172,[1]!Reference,2,0)</f>
        <v>-1</v>
      </c>
      <c r="C8172">
        <v>6.4705999999999997E-4</v>
      </c>
      <c r="D8172">
        <v>1.2512000000000001E-3</v>
      </c>
      <c r="E8172">
        <v>2.5173999999999998E-2</v>
      </c>
      <c r="F8172">
        <v>1.4267999999999999E-2</v>
      </c>
      <c r="G8172">
        <v>-6.2560999999999997E-3</v>
      </c>
      <c r="H8172">
        <v>7.5072999999999997E-3</v>
      </c>
      <c r="I8172">
        <v>1.3762999999999999E-2</v>
      </c>
      <c r="J8172">
        <v>-0.31996999999999998</v>
      </c>
      <c r="K8172">
        <v>11.074999999999999</v>
      </c>
      <c r="L8172">
        <v>0.30538999999999999</v>
      </c>
      <c r="M8172">
        <v>6.1273000000000001E-2</v>
      </c>
      <c r="N8172">
        <v>0.25072</v>
      </c>
      <c r="O8172">
        <v>31.265000000000001</v>
      </c>
      <c r="P8172">
        <v>89.932000000000002</v>
      </c>
      <c r="Q8172">
        <v>10.164999999999999</v>
      </c>
      <c r="R8172">
        <v>1.7921</v>
      </c>
      <c r="S8172">
        <v>-3.2934000000000001</v>
      </c>
      <c r="T8172">
        <v>-1.9643999999999999</v>
      </c>
      <c r="U8172">
        <v>-3.8144999999999998</v>
      </c>
      <c r="V8172">
        <v>-0.193</v>
      </c>
      <c r="W8172">
        <v>-3.1358999999999999</v>
      </c>
      <c r="X8172">
        <v>-3.2021999999999999</v>
      </c>
      <c r="Y8172">
        <v>-0.87797000000000003</v>
      </c>
      <c r="Z8172">
        <v>1.5187999999999999</v>
      </c>
      <c r="AA8172">
        <v>0.38834999999999997</v>
      </c>
      <c r="AB8172">
        <v>2.7766000000000002</v>
      </c>
    </row>
    <row r="8173" spans="1:28" x14ac:dyDescent="0.2">
      <c r="A8173" t="s">
        <v>2141</v>
      </c>
      <c r="B8173">
        <f>VLOOKUP(A8173,[1]!Reference,2,0)</f>
        <v>-1</v>
      </c>
      <c r="C8173">
        <v>6.6025000000000003E-4</v>
      </c>
      <c r="D8173">
        <v>1.2512000000000001E-3</v>
      </c>
      <c r="E8173">
        <v>2.4927999999999999E-2</v>
      </c>
      <c r="F8173">
        <v>1.397E-2</v>
      </c>
      <c r="G8173">
        <v>-6.2560999999999997E-3</v>
      </c>
      <c r="H8173">
        <v>7.5072999999999997E-3</v>
      </c>
      <c r="I8173">
        <v>1.3762999999999999E-2</v>
      </c>
      <c r="J8173">
        <v>-0.45839999999999997</v>
      </c>
      <c r="K8173">
        <v>11.432</v>
      </c>
      <c r="L8173">
        <v>0.33106000000000002</v>
      </c>
      <c r="M8173">
        <v>3.9426999999999997E-2</v>
      </c>
      <c r="N8173">
        <v>0.33483000000000002</v>
      </c>
      <c r="O8173">
        <v>24.425999999999998</v>
      </c>
      <c r="P8173">
        <v>89.763999999999996</v>
      </c>
      <c r="Q8173">
        <v>9.9193999999999996</v>
      </c>
      <c r="R8173">
        <v>2.8386999999999998</v>
      </c>
      <c r="S8173">
        <v>-2.6238999999999999</v>
      </c>
      <c r="T8173">
        <v>-3.0908000000000002</v>
      </c>
      <c r="U8173">
        <v>-3.2780999999999998</v>
      </c>
      <c r="V8173">
        <v>-0.28156999999999999</v>
      </c>
      <c r="W8173">
        <v>-2.6187</v>
      </c>
      <c r="X8173">
        <v>-1.4483999999999999</v>
      </c>
      <c r="Y8173">
        <v>-2.9973000000000001</v>
      </c>
      <c r="Z8173">
        <v>2.0125000000000002</v>
      </c>
      <c r="AA8173">
        <v>0.38825999999999999</v>
      </c>
      <c r="AB8173">
        <v>2.5987</v>
      </c>
    </row>
    <row r="8174" spans="1:28" x14ac:dyDescent="0.2">
      <c r="A8174" t="s">
        <v>2141</v>
      </c>
      <c r="B8174">
        <f>VLOOKUP(A8174,[1]!Reference,2,0)</f>
        <v>-1</v>
      </c>
      <c r="C8174">
        <v>7.1520999999999998E-4</v>
      </c>
      <c r="D8174">
        <v>1.2512000000000001E-3</v>
      </c>
      <c r="E8174">
        <v>2.5242000000000001E-2</v>
      </c>
      <c r="F8174">
        <v>1.4148000000000001E-2</v>
      </c>
      <c r="G8174">
        <v>-5.0048999999999996E-3</v>
      </c>
      <c r="H8174">
        <v>7.5072999999999997E-3</v>
      </c>
      <c r="I8174">
        <v>1.2512000000000001E-2</v>
      </c>
      <c r="J8174">
        <v>-0.43108999999999997</v>
      </c>
      <c r="K8174">
        <v>10.586</v>
      </c>
      <c r="L8174">
        <v>0.28719</v>
      </c>
      <c r="M8174">
        <v>7.5374999999999998E-2</v>
      </c>
      <c r="N8174">
        <v>0.38045000000000001</v>
      </c>
      <c r="O8174">
        <v>24.425999999999998</v>
      </c>
      <c r="P8174">
        <v>89.570999999999998</v>
      </c>
      <c r="Q8174">
        <v>9.8458000000000006</v>
      </c>
      <c r="R8174">
        <v>3.3329</v>
      </c>
      <c r="S8174">
        <v>-2.8607999999999998</v>
      </c>
      <c r="T8174">
        <v>-2.7187999999999999</v>
      </c>
      <c r="U8174">
        <v>-2.363</v>
      </c>
      <c r="V8174">
        <v>-1.863</v>
      </c>
      <c r="W8174">
        <v>-1.2384999999999999</v>
      </c>
      <c r="X8174">
        <v>-3.3062</v>
      </c>
      <c r="Y8174">
        <v>-2.5728</v>
      </c>
      <c r="Z8174">
        <v>2.4630999999999998</v>
      </c>
      <c r="AA8174">
        <v>0.49812000000000001</v>
      </c>
      <c r="AB8174">
        <v>3.2658</v>
      </c>
    </row>
    <row r="8175" spans="1:28" x14ac:dyDescent="0.2">
      <c r="A8175" t="s">
        <v>2142</v>
      </c>
      <c r="B8175">
        <f>VLOOKUP(A8175,[1]!Reference,2,0)</f>
        <v>-1</v>
      </c>
      <c r="C8175">
        <v>-1.1263E-2</v>
      </c>
      <c r="D8175">
        <v>-1.1627E-2</v>
      </c>
      <c r="E8175">
        <v>5.5284000000000002E-3</v>
      </c>
      <c r="F8175">
        <v>3.9397E-3</v>
      </c>
      <c r="G8175">
        <v>-1.3794000000000001E-2</v>
      </c>
      <c r="H8175">
        <v>-8.6060000000000008E-3</v>
      </c>
      <c r="I8175">
        <v>5.1879999999999999E-3</v>
      </c>
      <c r="J8175">
        <v>-0.12416000000000001</v>
      </c>
      <c r="K8175">
        <v>8.1349999999999998</v>
      </c>
      <c r="L8175">
        <v>-0.25563999999999998</v>
      </c>
      <c r="M8175">
        <v>0.88188</v>
      </c>
      <c r="N8175">
        <v>0.88417999999999997</v>
      </c>
      <c r="O8175">
        <v>0</v>
      </c>
      <c r="P8175">
        <v>85.968999999999994</v>
      </c>
      <c r="Q8175">
        <v>5.1620999999999997</v>
      </c>
      <c r="R8175">
        <v>-3.4392999999999998</v>
      </c>
      <c r="S8175">
        <v>-6.4768999999999997</v>
      </c>
      <c r="T8175">
        <v>-3.4375</v>
      </c>
      <c r="U8175">
        <v>-1.5759000000000001</v>
      </c>
      <c r="V8175">
        <v>0.52522000000000002</v>
      </c>
      <c r="W8175">
        <v>-1.1922999999999999</v>
      </c>
      <c r="X8175">
        <v>-1.8258000000000001</v>
      </c>
      <c r="Y8175">
        <v>-0.79966999999999999</v>
      </c>
      <c r="Z8175">
        <v>-0.92437999999999998</v>
      </c>
      <c r="AA8175">
        <v>-0.74531999999999998</v>
      </c>
      <c r="AB8175">
        <v>-0.95838000000000001</v>
      </c>
    </row>
    <row r="8176" spans="1:28" x14ac:dyDescent="0.2">
      <c r="A8176" t="s">
        <v>2142</v>
      </c>
      <c r="B8176">
        <f>VLOOKUP(A8176,[1]!Reference,2,0)</f>
        <v>-1</v>
      </c>
      <c r="C8176">
        <v>-1.1242E-2</v>
      </c>
      <c r="D8176">
        <v>-1.1627E-2</v>
      </c>
      <c r="E8176">
        <v>4.3937999999999998E-2</v>
      </c>
      <c r="F8176">
        <v>1.5604E-2</v>
      </c>
      <c r="G8176">
        <v>-1.5960999999999999E-2</v>
      </c>
      <c r="H8176">
        <v>-6.4697000000000001E-3</v>
      </c>
      <c r="I8176">
        <v>9.4909999999999994E-3</v>
      </c>
      <c r="J8176">
        <v>-1.7712000000000001</v>
      </c>
      <c r="K8176">
        <v>65.043999999999997</v>
      </c>
      <c r="L8176">
        <v>-0.19211</v>
      </c>
      <c r="M8176">
        <v>0.77607000000000004</v>
      </c>
      <c r="N8176">
        <v>0.77964999999999995</v>
      </c>
      <c r="O8176">
        <v>0</v>
      </c>
      <c r="P8176">
        <v>93.727000000000004</v>
      </c>
      <c r="Q8176">
        <v>7.1825000000000001</v>
      </c>
      <c r="R8176">
        <v>0.36993999999999999</v>
      </c>
      <c r="S8176">
        <v>-1.2937000000000001</v>
      </c>
      <c r="T8176">
        <v>-0.89781</v>
      </c>
      <c r="U8176">
        <v>-0.48509000000000002</v>
      </c>
      <c r="V8176">
        <v>0.33989000000000003</v>
      </c>
      <c r="W8176">
        <v>-0.92156000000000005</v>
      </c>
      <c r="X8176">
        <v>-7.8752000000000003E-2</v>
      </c>
      <c r="Y8176">
        <v>-0.61770000000000003</v>
      </c>
      <c r="Z8176">
        <v>2.2094</v>
      </c>
      <c r="AA8176">
        <v>0.90078999999999998</v>
      </c>
      <c r="AB8176">
        <v>2.1661000000000001</v>
      </c>
    </row>
    <row r="8177" spans="1:28" x14ac:dyDescent="0.2">
      <c r="A8177" t="s">
        <v>2142</v>
      </c>
      <c r="B8177">
        <f>VLOOKUP(A8177,[1]!Reference,2,0)</f>
        <v>-1</v>
      </c>
      <c r="C8177">
        <v>-1.1308E-2</v>
      </c>
      <c r="D8177">
        <v>-1.1627E-2</v>
      </c>
      <c r="E8177">
        <v>7.2854E-3</v>
      </c>
      <c r="F8177">
        <v>4.9813000000000001E-3</v>
      </c>
      <c r="G8177">
        <v>-1.4648E-2</v>
      </c>
      <c r="H8177">
        <v>-8.6060000000000008E-3</v>
      </c>
      <c r="I8177">
        <v>6.0425000000000001E-3</v>
      </c>
      <c r="J8177">
        <v>0.36481999999999998</v>
      </c>
      <c r="K8177">
        <v>8.6884999999999994</v>
      </c>
      <c r="L8177">
        <v>-0.21728</v>
      </c>
      <c r="M8177">
        <v>0.81333999999999995</v>
      </c>
      <c r="N8177">
        <v>0.81540000000000001</v>
      </c>
      <c r="O8177">
        <v>0</v>
      </c>
      <c r="P8177">
        <v>86.728999999999999</v>
      </c>
      <c r="Q8177">
        <v>5.9577</v>
      </c>
      <c r="R8177">
        <v>-2.1492</v>
      </c>
      <c r="S8177">
        <v>-6.0789</v>
      </c>
      <c r="T8177">
        <v>-1.1725000000000001</v>
      </c>
      <c r="U8177">
        <v>-2.1617999999999999</v>
      </c>
      <c r="V8177">
        <v>-1.0039</v>
      </c>
      <c r="W8177">
        <v>-0.73177999999999999</v>
      </c>
      <c r="X8177">
        <v>-2.9889000000000001</v>
      </c>
      <c r="Y8177">
        <v>-1.5418000000000001</v>
      </c>
      <c r="Z8177">
        <v>-1.7795000000000001</v>
      </c>
      <c r="AA8177">
        <v>-5.4505999999999999E-2</v>
      </c>
      <c r="AB8177">
        <v>-0.22377</v>
      </c>
    </row>
    <row r="8178" spans="1:28" x14ac:dyDescent="0.2">
      <c r="A8178" t="s">
        <v>2143</v>
      </c>
      <c r="B8178">
        <f>VLOOKUP(A8178,[1]!Reference,2,0)</f>
        <v>-1</v>
      </c>
      <c r="C8178">
        <v>-1.3575E-2</v>
      </c>
      <c r="D8178">
        <v>-1.2054E-2</v>
      </c>
      <c r="E8178">
        <v>8.7443000000000007E-2</v>
      </c>
      <c r="F8178">
        <v>3.5375999999999998E-2</v>
      </c>
      <c r="G8178">
        <v>-2.4108999999999998E-2</v>
      </c>
      <c r="H8178">
        <v>0</v>
      </c>
      <c r="I8178">
        <v>2.4108999999999998E-2</v>
      </c>
      <c r="J8178">
        <v>0.43147999999999997</v>
      </c>
      <c r="K8178">
        <v>32.563000000000002</v>
      </c>
      <c r="L8178">
        <v>0.33128000000000002</v>
      </c>
      <c r="M8178">
        <v>6.4854999999999996E-2</v>
      </c>
      <c r="N8178">
        <v>0.32038</v>
      </c>
      <c r="O8178">
        <v>26.38</v>
      </c>
      <c r="P8178">
        <v>99.665999999999997</v>
      </c>
      <c r="Q8178">
        <v>6.9725000000000001</v>
      </c>
      <c r="R8178">
        <v>4.9995000000000003</v>
      </c>
      <c r="S8178">
        <v>-2.1560999999999999</v>
      </c>
      <c r="T8178">
        <v>-5.2732000000000001</v>
      </c>
      <c r="U8178">
        <v>-6.1295000000000002</v>
      </c>
      <c r="V8178">
        <v>-2.6602999999999999</v>
      </c>
      <c r="W8178">
        <v>-2.7214</v>
      </c>
      <c r="X8178">
        <v>1.9217</v>
      </c>
      <c r="Y8178">
        <v>0.71989000000000003</v>
      </c>
      <c r="Z8178">
        <v>-1.0217000000000001</v>
      </c>
      <c r="AA8178">
        <v>1.8637999999999999</v>
      </c>
      <c r="AB8178">
        <v>-1.3669</v>
      </c>
    </row>
    <row r="8179" spans="1:28" x14ac:dyDescent="0.2">
      <c r="A8179" t="s">
        <v>2143</v>
      </c>
      <c r="B8179">
        <f>VLOOKUP(A8179,[1]!Reference,2,0)</f>
        <v>-1</v>
      </c>
      <c r="C8179">
        <v>-1.3602E-2</v>
      </c>
      <c r="D8179">
        <v>-1.2054E-2</v>
      </c>
      <c r="E8179">
        <v>8.7508000000000002E-2</v>
      </c>
      <c r="F8179">
        <v>3.6056999999999999E-2</v>
      </c>
      <c r="G8179">
        <v>-2.4108999999999998E-2</v>
      </c>
      <c r="H8179">
        <v>0</v>
      </c>
      <c r="I8179">
        <v>2.4108999999999998E-2</v>
      </c>
      <c r="J8179">
        <v>0.59704000000000002</v>
      </c>
      <c r="K8179">
        <v>31.198</v>
      </c>
      <c r="L8179">
        <v>0.35453000000000001</v>
      </c>
      <c r="M8179">
        <v>3.5484000000000002E-2</v>
      </c>
      <c r="N8179">
        <v>3.5508999999999999E-2</v>
      </c>
      <c r="O8179">
        <v>0</v>
      </c>
      <c r="P8179">
        <v>99.557000000000002</v>
      </c>
      <c r="Q8179">
        <v>7.4131</v>
      </c>
      <c r="R8179">
        <v>4.7896000000000001</v>
      </c>
      <c r="S8179">
        <v>-2.1816</v>
      </c>
      <c r="T8179">
        <v>-5.7637999999999998</v>
      </c>
      <c r="U8179">
        <v>-5.7308000000000003</v>
      </c>
      <c r="V8179">
        <v>-3.1168</v>
      </c>
      <c r="W8179">
        <v>-2.831</v>
      </c>
      <c r="X8179">
        <v>3.8018999999999998</v>
      </c>
      <c r="Y8179">
        <v>-0.10088999999999999</v>
      </c>
      <c r="Z8179">
        <v>-0.13544</v>
      </c>
      <c r="AA8179">
        <v>2.0741000000000001</v>
      </c>
      <c r="AB8179">
        <v>-2.8963000000000001</v>
      </c>
    </row>
    <row r="8180" spans="1:28" x14ac:dyDescent="0.2">
      <c r="A8180" t="s">
        <v>2143</v>
      </c>
      <c r="B8180">
        <f>VLOOKUP(A8180,[1]!Reference,2,0)</f>
        <v>-1</v>
      </c>
      <c r="C8180">
        <v>-1.3819E-2</v>
      </c>
      <c r="D8180">
        <v>-1.2054E-2</v>
      </c>
      <c r="E8180">
        <v>8.9772000000000005E-2</v>
      </c>
      <c r="F8180">
        <v>3.5560000000000001E-2</v>
      </c>
      <c r="G8180">
        <v>-2.4108999999999998E-2</v>
      </c>
      <c r="H8180">
        <v>-4.8218000000000002E-3</v>
      </c>
      <c r="I8180">
        <v>1.9286999999999999E-2</v>
      </c>
      <c r="J8180">
        <v>0.90290999999999999</v>
      </c>
      <c r="K8180">
        <v>34.003</v>
      </c>
      <c r="L8180">
        <v>0.30730000000000002</v>
      </c>
      <c r="M8180">
        <v>4.5936999999999999E-2</v>
      </c>
      <c r="N8180">
        <v>0.29988999999999999</v>
      </c>
      <c r="O8180">
        <v>32.731000000000002</v>
      </c>
      <c r="P8180">
        <v>99.48</v>
      </c>
      <c r="Q8180">
        <v>7.4572000000000003</v>
      </c>
      <c r="R8180">
        <v>5.1578999999999997</v>
      </c>
      <c r="S8180">
        <v>-2.0834000000000001</v>
      </c>
      <c r="T8180">
        <v>-5.2850000000000001</v>
      </c>
      <c r="U8180">
        <v>-5.1521999999999997</v>
      </c>
      <c r="V8180">
        <v>-4.0464000000000002</v>
      </c>
      <c r="W8180">
        <v>-3.2141000000000002</v>
      </c>
      <c r="X8180">
        <v>4.0118999999999998</v>
      </c>
      <c r="Y8180">
        <v>-8.8747000000000006E-2</v>
      </c>
      <c r="Z8180">
        <v>-0.28766999999999998</v>
      </c>
      <c r="AA8180">
        <v>2.5421</v>
      </c>
      <c r="AB8180">
        <v>-3.2252000000000001</v>
      </c>
    </row>
    <row r="8181" spans="1:28" x14ac:dyDescent="0.2">
      <c r="A8181" t="s">
        <v>2144</v>
      </c>
      <c r="B8181">
        <f>VLOOKUP(A8181,[1]!Reference,2,0)</f>
        <v>-1</v>
      </c>
      <c r="C8181">
        <v>2.4591000000000001E-3</v>
      </c>
      <c r="D8181">
        <v>1.9073E-3</v>
      </c>
      <c r="E8181">
        <v>6.5083000000000002E-2</v>
      </c>
      <c r="F8181">
        <v>2.6388999999999999E-2</v>
      </c>
      <c r="G8181">
        <v>-8.4229000000000005E-3</v>
      </c>
      <c r="H8181">
        <v>1.3519E-2</v>
      </c>
      <c r="I8181">
        <v>2.1942E-2</v>
      </c>
      <c r="J8181">
        <v>-1.909</v>
      </c>
      <c r="K8181">
        <v>44.923999999999999</v>
      </c>
      <c r="L8181">
        <v>0.42441000000000001</v>
      </c>
      <c r="M8181">
        <v>2.8053999999999999E-2</v>
      </c>
      <c r="N8181">
        <v>0.23538000000000001</v>
      </c>
      <c r="O8181">
        <v>85.491</v>
      </c>
      <c r="P8181">
        <v>97.837999999999994</v>
      </c>
      <c r="Q8181">
        <v>10.525</v>
      </c>
      <c r="R8181">
        <v>-1.2575000000000001</v>
      </c>
      <c r="S8181">
        <v>-9.7826000000000004</v>
      </c>
      <c r="T8181">
        <v>-7.2538999999999998</v>
      </c>
      <c r="U8181">
        <v>-2.5480999999999998</v>
      </c>
      <c r="V8181">
        <v>-3.1871</v>
      </c>
      <c r="W8181">
        <v>-6.0647000000000002</v>
      </c>
      <c r="X8181">
        <v>-1.6318999999999999</v>
      </c>
      <c r="Y8181">
        <v>2.1899000000000002</v>
      </c>
      <c r="Z8181">
        <v>4.6642000000000001</v>
      </c>
      <c r="AA8181">
        <v>1.0837000000000001</v>
      </c>
      <c r="AB8181">
        <v>-0.23097999999999999</v>
      </c>
    </row>
    <row r="8182" spans="1:28" x14ac:dyDescent="0.2">
      <c r="A8182" t="s">
        <v>2144</v>
      </c>
      <c r="B8182">
        <f>VLOOKUP(A8182,[1]!Reference,2,0)</f>
        <v>-1</v>
      </c>
      <c r="C8182">
        <v>2.2918000000000001E-3</v>
      </c>
      <c r="D8182">
        <v>2.1667000000000001E-3</v>
      </c>
      <c r="E8182">
        <v>6.1890000000000001E-2</v>
      </c>
      <c r="F8182">
        <v>2.6446000000000001E-2</v>
      </c>
      <c r="G8182">
        <v>-8.4839000000000008E-3</v>
      </c>
      <c r="H8182">
        <v>1.3443E-2</v>
      </c>
      <c r="I8182">
        <v>2.1926999999999999E-2</v>
      </c>
      <c r="J8182">
        <v>-1.7148000000000001</v>
      </c>
      <c r="K8182">
        <v>38.716999999999999</v>
      </c>
      <c r="L8182">
        <v>0.39882000000000001</v>
      </c>
      <c r="M8182">
        <v>5.9615000000000001E-2</v>
      </c>
      <c r="N8182">
        <v>0.28643999999999997</v>
      </c>
      <c r="O8182">
        <v>84.513999999999996</v>
      </c>
      <c r="P8182">
        <v>101.32</v>
      </c>
      <c r="Q8182">
        <v>3.5750000000000002</v>
      </c>
      <c r="R8182">
        <v>-1.2198</v>
      </c>
      <c r="S8182">
        <v>-7.6292</v>
      </c>
      <c r="T8182">
        <v>-7.3304</v>
      </c>
      <c r="U8182">
        <v>-4.3872999999999998</v>
      </c>
      <c r="V8182">
        <v>-3.8496999999999999</v>
      </c>
      <c r="W8182">
        <v>-5.7069000000000001</v>
      </c>
      <c r="X8182">
        <v>-3.6044</v>
      </c>
      <c r="Y8182">
        <v>0.9012</v>
      </c>
      <c r="Z8182">
        <v>3.3085</v>
      </c>
      <c r="AA8182">
        <v>1.6283000000000001</v>
      </c>
      <c r="AB8182">
        <v>-0.20991000000000001</v>
      </c>
    </row>
    <row r="8183" spans="1:28" x14ac:dyDescent="0.2">
      <c r="A8183" t="s">
        <v>2144</v>
      </c>
      <c r="B8183">
        <f>VLOOKUP(A8183,[1]!Reference,2,0)</f>
        <v>-1</v>
      </c>
      <c r="C8183">
        <v>2.3397000000000001E-3</v>
      </c>
      <c r="D8183">
        <v>2.4567E-3</v>
      </c>
      <c r="E8183">
        <v>6.3905000000000003E-2</v>
      </c>
      <c r="F8183">
        <v>2.6082000000000001E-2</v>
      </c>
      <c r="G8183">
        <v>-8.7279999999999996E-3</v>
      </c>
      <c r="H8183">
        <v>1.4343E-2</v>
      </c>
      <c r="I8183">
        <v>2.3071000000000001E-2</v>
      </c>
      <c r="J8183">
        <v>-1.8918999999999999</v>
      </c>
      <c r="K8183">
        <v>53.222000000000001</v>
      </c>
      <c r="L8183">
        <v>0.40415000000000001</v>
      </c>
      <c r="M8183">
        <v>2.4487999999999999E-2</v>
      </c>
      <c r="N8183">
        <v>0.25496000000000002</v>
      </c>
      <c r="O8183">
        <v>90.376000000000005</v>
      </c>
      <c r="P8183">
        <v>97.394999999999996</v>
      </c>
      <c r="Q8183">
        <v>10.538</v>
      </c>
      <c r="R8183">
        <v>-2.3311000000000002</v>
      </c>
      <c r="S8183">
        <v>-11.753</v>
      </c>
      <c r="T8183">
        <v>-7.3178000000000001</v>
      </c>
      <c r="U8183">
        <v>-3.7168999999999999</v>
      </c>
      <c r="V8183">
        <v>-4.1990999999999996</v>
      </c>
      <c r="W8183">
        <v>-8.1331000000000007</v>
      </c>
      <c r="X8183">
        <v>-2.9474</v>
      </c>
      <c r="Y8183">
        <v>2.6501999999999999</v>
      </c>
      <c r="Z8183">
        <v>5.1795999999999998</v>
      </c>
      <c r="AA8183">
        <v>0.10069</v>
      </c>
      <c r="AB8183">
        <v>-1.4241999999999999</v>
      </c>
    </row>
    <row r="8184" spans="1:28" x14ac:dyDescent="0.2">
      <c r="A8184" t="s">
        <v>2145</v>
      </c>
      <c r="B8184">
        <f>VLOOKUP(A8184,[1]!Reference,2,0)</f>
        <v>-1</v>
      </c>
      <c r="C8184">
        <v>3.6109E-4</v>
      </c>
      <c r="D8184">
        <v>0</v>
      </c>
      <c r="E8184">
        <v>5.1635E-2</v>
      </c>
      <c r="F8184">
        <v>2.4400000000000002E-2</v>
      </c>
      <c r="G8184">
        <v>-9.613E-3</v>
      </c>
      <c r="H8184">
        <v>1.1535999999999999E-2</v>
      </c>
      <c r="I8184">
        <v>2.1149000000000001E-2</v>
      </c>
      <c r="J8184">
        <v>-1.8081</v>
      </c>
      <c r="K8184">
        <v>26.213000000000001</v>
      </c>
      <c r="L8184">
        <v>0.30209000000000003</v>
      </c>
      <c r="M8184">
        <v>4.0642999999999999E-2</v>
      </c>
      <c r="N8184">
        <v>0.30585000000000001</v>
      </c>
      <c r="O8184">
        <v>54.713999999999999</v>
      </c>
      <c r="P8184">
        <v>96.102999999999994</v>
      </c>
      <c r="Q8184">
        <v>7.9977</v>
      </c>
      <c r="R8184">
        <v>0.86478999999999995</v>
      </c>
      <c r="S8184">
        <v>-1.1567000000000001</v>
      </c>
      <c r="T8184">
        <v>-1.4101999999999999</v>
      </c>
      <c r="U8184">
        <v>-4.9005000000000001</v>
      </c>
      <c r="V8184">
        <v>-3.7069999999999999</v>
      </c>
      <c r="W8184">
        <v>-3.9449000000000001</v>
      </c>
      <c r="X8184">
        <v>-3.8226</v>
      </c>
      <c r="Y8184">
        <v>-2.7</v>
      </c>
      <c r="Z8184">
        <v>-2.9316</v>
      </c>
      <c r="AA8184">
        <v>-3.0143</v>
      </c>
      <c r="AB8184">
        <v>-4.4164000000000003</v>
      </c>
    </row>
    <row r="8185" spans="1:28" x14ac:dyDescent="0.2">
      <c r="A8185" t="s">
        <v>2145</v>
      </c>
      <c r="B8185">
        <f>VLOOKUP(A8185,[1]!Reference,2,0)</f>
        <v>-1</v>
      </c>
      <c r="C8185">
        <v>3.0069999999999999E-4</v>
      </c>
      <c r="D8185">
        <v>0</v>
      </c>
      <c r="E8185">
        <v>5.1054000000000002E-2</v>
      </c>
      <c r="F8185">
        <v>2.5975000000000002E-2</v>
      </c>
      <c r="G8185">
        <v>-9.613E-3</v>
      </c>
      <c r="H8185">
        <v>1.1535999999999999E-2</v>
      </c>
      <c r="I8185">
        <v>2.1149000000000001E-2</v>
      </c>
      <c r="J8185">
        <v>-1.4905999999999999</v>
      </c>
      <c r="K8185">
        <v>22.050999999999998</v>
      </c>
      <c r="L8185">
        <v>0.23541000000000001</v>
      </c>
      <c r="M8185">
        <v>6.2219999999999998E-2</v>
      </c>
      <c r="N8185">
        <v>0.31716</v>
      </c>
      <c r="O8185">
        <v>54.225999999999999</v>
      </c>
      <c r="P8185">
        <v>96.194999999999993</v>
      </c>
      <c r="Q8185">
        <v>8.3287999999999993</v>
      </c>
      <c r="R8185">
        <v>-0.4133</v>
      </c>
      <c r="S8185">
        <v>-1.9422999999999999</v>
      </c>
      <c r="T8185">
        <v>-1.7544</v>
      </c>
      <c r="U8185">
        <v>-3.0314999999999999</v>
      </c>
      <c r="V8185">
        <v>-3.6149</v>
      </c>
      <c r="W8185">
        <v>-4.1193999999999997</v>
      </c>
      <c r="X8185">
        <v>-3.9693999999999998</v>
      </c>
      <c r="Y8185">
        <v>-3.0165000000000002</v>
      </c>
      <c r="Z8185">
        <v>-3.6185</v>
      </c>
      <c r="AA8185">
        <v>-3.6473</v>
      </c>
      <c r="AB8185">
        <v>-3.4434</v>
      </c>
    </row>
    <row r="8186" spans="1:28" x14ac:dyDescent="0.2">
      <c r="A8186" t="s">
        <v>2146</v>
      </c>
      <c r="B8186">
        <f>VLOOKUP(A8186,[1]!Reference,2,0)</f>
        <v>-1</v>
      </c>
      <c r="C8186">
        <v>-7.1724999999999997E-2</v>
      </c>
      <c r="D8186">
        <v>-6.9702E-2</v>
      </c>
      <c r="E8186">
        <v>4.3020999999999997E-2</v>
      </c>
      <c r="F8186">
        <v>2.9498E-2</v>
      </c>
      <c r="G8186">
        <v>-8.7890999999999997E-2</v>
      </c>
      <c r="H8186">
        <v>-5.1513999999999997E-2</v>
      </c>
      <c r="I8186">
        <v>3.6377E-2</v>
      </c>
      <c r="J8186">
        <v>-0.40268999999999999</v>
      </c>
      <c r="K8186">
        <v>6.4352</v>
      </c>
      <c r="L8186">
        <v>-0.22619</v>
      </c>
      <c r="M8186">
        <v>0.84109</v>
      </c>
      <c r="N8186">
        <v>0.84114</v>
      </c>
      <c r="O8186">
        <v>0</v>
      </c>
      <c r="P8186">
        <v>99.287999999999997</v>
      </c>
      <c r="Q8186">
        <v>5.9511000000000003</v>
      </c>
      <c r="R8186">
        <v>-5.2847</v>
      </c>
      <c r="S8186">
        <v>-5.8209</v>
      </c>
      <c r="T8186">
        <v>-3.7029999999999998</v>
      </c>
      <c r="U8186">
        <v>-1.4977</v>
      </c>
      <c r="V8186">
        <v>-3.23</v>
      </c>
      <c r="W8186">
        <v>-1.4406000000000001</v>
      </c>
      <c r="X8186">
        <v>-0.40900999999999998</v>
      </c>
      <c r="Y8186">
        <v>-1.2879</v>
      </c>
      <c r="Z8186">
        <v>-1.9450000000000001</v>
      </c>
      <c r="AA8186">
        <v>-1.1217999999999999</v>
      </c>
      <c r="AB8186">
        <v>-0.56654000000000004</v>
      </c>
    </row>
    <row r="8187" spans="1:28" x14ac:dyDescent="0.2">
      <c r="A8187" t="s">
        <v>2146</v>
      </c>
      <c r="B8187">
        <f>VLOOKUP(A8187,[1]!Reference,2,0)</f>
        <v>-1</v>
      </c>
      <c r="C8187">
        <v>-7.1610999999999994E-2</v>
      </c>
      <c r="D8187">
        <v>-6.9702E-2</v>
      </c>
      <c r="E8187">
        <v>4.2271999999999997E-2</v>
      </c>
      <c r="F8187">
        <v>2.8985E-2</v>
      </c>
      <c r="G8187">
        <v>-8.7890999999999997E-2</v>
      </c>
      <c r="H8187">
        <v>-5.1513999999999997E-2</v>
      </c>
      <c r="I8187">
        <v>3.6377E-2</v>
      </c>
      <c r="J8187">
        <v>-0.29968</v>
      </c>
      <c r="K8187">
        <v>6.4173999999999998</v>
      </c>
      <c r="L8187">
        <v>-0.22800000000000001</v>
      </c>
      <c r="M8187">
        <v>0.84518000000000004</v>
      </c>
      <c r="N8187">
        <v>0.84526999999999997</v>
      </c>
      <c r="O8187">
        <v>0</v>
      </c>
      <c r="P8187">
        <v>99.430999999999997</v>
      </c>
      <c r="Q8187">
        <v>5.6520999999999999</v>
      </c>
      <c r="R8187">
        <v>-6.3895999999999997</v>
      </c>
      <c r="S8187">
        <v>-6.3700999999999999</v>
      </c>
      <c r="T8187">
        <v>-3.145</v>
      </c>
      <c r="U8187">
        <v>-1.8209</v>
      </c>
      <c r="V8187">
        <v>-2.1040000000000001</v>
      </c>
      <c r="W8187">
        <v>-1.9140999999999999</v>
      </c>
      <c r="X8187">
        <v>-1.7788999999999999</v>
      </c>
      <c r="Y8187">
        <v>-0.51132</v>
      </c>
      <c r="Z8187">
        <v>-0.57481000000000004</v>
      </c>
      <c r="AA8187">
        <v>-1.6596</v>
      </c>
      <c r="AB8187">
        <v>-0.30725000000000002</v>
      </c>
    </row>
    <row r="8188" spans="1:28" x14ac:dyDescent="0.2">
      <c r="A8188" t="s">
        <v>2146</v>
      </c>
      <c r="B8188">
        <f>VLOOKUP(A8188,[1]!Reference,2,0)</f>
        <v>-1</v>
      </c>
      <c r="C8188">
        <v>-7.1714E-2</v>
      </c>
      <c r="D8188">
        <v>-6.9702E-2</v>
      </c>
      <c r="E8188">
        <v>4.0629999999999999E-2</v>
      </c>
      <c r="F8188">
        <v>2.8552999999999999E-2</v>
      </c>
      <c r="G8188">
        <v>-9.3933000000000003E-2</v>
      </c>
      <c r="H8188">
        <v>-5.1513999999999997E-2</v>
      </c>
      <c r="I8188">
        <v>4.2418999999999998E-2</v>
      </c>
      <c r="J8188">
        <v>-0.14652999999999999</v>
      </c>
      <c r="K8188">
        <v>5.7134</v>
      </c>
      <c r="L8188">
        <v>-0.24030000000000001</v>
      </c>
      <c r="M8188">
        <v>0.86241000000000001</v>
      </c>
      <c r="N8188">
        <v>0.86245000000000005</v>
      </c>
      <c r="O8188">
        <v>0</v>
      </c>
      <c r="P8188">
        <v>99.144000000000005</v>
      </c>
      <c r="Q8188">
        <v>5.7678000000000003</v>
      </c>
      <c r="R8188">
        <v>-5.7187999999999999</v>
      </c>
      <c r="S8188">
        <v>-6.6193999999999997</v>
      </c>
      <c r="T8188">
        <v>-2.8653</v>
      </c>
      <c r="U8188">
        <v>-1.7569999999999999</v>
      </c>
      <c r="V8188">
        <v>-2.3323999999999998</v>
      </c>
      <c r="W8188">
        <v>-2.2092999999999998</v>
      </c>
      <c r="X8188">
        <v>0.26030999999999999</v>
      </c>
      <c r="Y8188">
        <v>-1.5048999999999999</v>
      </c>
      <c r="Z8188">
        <v>-1.9456</v>
      </c>
      <c r="AA8188">
        <v>-0.54984</v>
      </c>
      <c r="AB8188">
        <v>-0.68503000000000003</v>
      </c>
    </row>
    <row r="8189" spans="1:28" x14ac:dyDescent="0.2">
      <c r="A8189" t="s">
        <v>2146</v>
      </c>
      <c r="B8189">
        <f>VLOOKUP(A8189,[1]!Reference,2,0)</f>
        <v>-1</v>
      </c>
      <c r="C8189">
        <v>-7.1942000000000006E-2</v>
      </c>
      <c r="D8189">
        <v>-6.9702E-2</v>
      </c>
      <c r="E8189">
        <v>3.8700999999999999E-2</v>
      </c>
      <c r="F8189">
        <v>2.5739999999999999E-2</v>
      </c>
      <c r="G8189">
        <v>-8.7890999999999997E-2</v>
      </c>
      <c r="H8189">
        <v>-5.4535E-2</v>
      </c>
      <c r="I8189">
        <v>3.3355999999999997E-2</v>
      </c>
      <c r="J8189">
        <v>-0.30691000000000002</v>
      </c>
      <c r="K8189">
        <v>7.4880000000000004</v>
      </c>
      <c r="L8189">
        <v>-0.26473000000000002</v>
      </c>
      <c r="M8189">
        <v>0.89627999999999997</v>
      </c>
      <c r="N8189">
        <v>0.89636000000000005</v>
      </c>
      <c r="O8189">
        <v>0</v>
      </c>
      <c r="P8189">
        <v>98.5</v>
      </c>
      <c r="Q8189">
        <v>5.74</v>
      </c>
      <c r="R8189">
        <v>-4.6082000000000001</v>
      </c>
      <c r="S8189">
        <v>-5.8727</v>
      </c>
      <c r="T8189">
        <v>-2.5808</v>
      </c>
      <c r="U8189">
        <v>-2.9662999999999999</v>
      </c>
      <c r="V8189">
        <v>-2.1606000000000001</v>
      </c>
      <c r="W8189">
        <v>-1.7925</v>
      </c>
      <c r="X8189">
        <v>-1.1116999999999999</v>
      </c>
      <c r="Y8189">
        <v>-1.6472</v>
      </c>
      <c r="Z8189">
        <v>-1.4234</v>
      </c>
      <c r="AA8189">
        <v>-1.8731</v>
      </c>
      <c r="AB8189">
        <v>-1.8245999999999998E-2</v>
      </c>
    </row>
    <row r="8190" spans="1:28" x14ac:dyDescent="0.2">
      <c r="A8190" t="s">
        <v>2147</v>
      </c>
      <c r="B8190">
        <f>VLOOKUP(A8190,[1]!Reference,2,0)</f>
        <v>-1</v>
      </c>
      <c r="C8190">
        <v>-1.6785000000000001E-3</v>
      </c>
      <c r="D8190">
        <v>-2.0141999999999998E-3</v>
      </c>
      <c r="E8190">
        <v>8.3075999999999997E-2</v>
      </c>
      <c r="F8190">
        <v>3.9342000000000002E-2</v>
      </c>
      <c r="G8190">
        <v>-1.6997999999999999E-2</v>
      </c>
      <c r="H8190">
        <v>1.4252000000000001E-2</v>
      </c>
      <c r="I8190">
        <v>3.125E-2</v>
      </c>
      <c r="J8190">
        <v>0.32318999999999998</v>
      </c>
      <c r="K8190">
        <v>23.434000000000001</v>
      </c>
      <c r="L8190">
        <v>0.37411</v>
      </c>
      <c r="M8190">
        <v>6.1872999999999997E-2</v>
      </c>
      <c r="N8190">
        <v>0.26921</v>
      </c>
      <c r="O8190">
        <v>20.029</v>
      </c>
      <c r="P8190">
        <v>94.9</v>
      </c>
      <c r="Q8190">
        <v>16.611000000000001</v>
      </c>
      <c r="R8190">
        <v>-0.75219999999999998</v>
      </c>
      <c r="S8190">
        <v>-7.7074999999999996</v>
      </c>
      <c r="T8190">
        <v>-7.1513999999999998</v>
      </c>
      <c r="U8190">
        <v>-4.9359999999999999</v>
      </c>
      <c r="V8190">
        <v>-2.0417999999999998</v>
      </c>
      <c r="W8190">
        <v>1.2050000000000001</v>
      </c>
      <c r="X8190">
        <v>-4.3470000000000002E-2</v>
      </c>
      <c r="Y8190">
        <v>1.9133</v>
      </c>
      <c r="Z8190">
        <v>0.97916999999999998</v>
      </c>
      <c r="AA8190">
        <v>-1.002</v>
      </c>
      <c r="AB8190">
        <v>-2.8485</v>
      </c>
    </row>
    <row r="8191" spans="1:28" x14ac:dyDescent="0.2">
      <c r="A8191" t="s">
        <v>2147</v>
      </c>
      <c r="B8191">
        <f>VLOOKUP(A8191,[1]!Reference,2,0)</f>
        <v>-1</v>
      </c>
      <c r="C8191">
        <v>-1.4463E-3</v>
      </c>
      <c r="D8191">
        <v>-2.0141999999999998E-3</v>
      </c>
      <c r="E8191">
        <v>8.8362999999999997E-2</v>
      </c>
      <c r="F8191">
        <v>4.0837999999999999E-2</v>
      </c>
      <c r="G8191">
        <v>-1.651E-2</v>
      </c>
      <c r="H8191">
        <v>1.4496E-2</v>
      </c>
      <c r="I8191">
        <v>3.1005999999999999E-2</v>
      </c>
      <c r="J8191">
        <v>0.70747000000000004</v>
      </c>
      <c r="K8191">
        <v>28.369</v>
      </c>
      <c r="L8191">
        <v>0.42219000000000001</v>
      </c>
      <c r="M8191">
        <v>2.3768999999999998E-2</v>
      </c>
      <c r="N8191">
        <v>0.12798000000000001</v>
      </c>
      <c r="O8191">
        <v>43.478000000000002</v>
      </c>
      <c r="P8191">
        <v>94.32</v>
      </c>
      <c r="Q8191">
        <v>16.855</v>
      </c>
      <c r="R8191">
        <v>1.0138</v>
      </c>
      <c r="S8191">
        <v>-5.9203000000000001</v>
      </c>
      <c r="T8191">
        <v>-8.3198000000000008</v>
      </c>
      <c r="U8191">
        <v>-5.9279000000000002</v>
      </c>
      <c r="V8191">
        <v>-3.5951</v>
      </c>
      <c r="W8191">
        <v>0.54035999999999995</v>
      </c>
      <c r="X8191">
        <v>0.13239000000000001</v>
      </c>
      <c r="Y8191">
        <v>1.4602999999999999</v>
      </c>
      <c r="Z8191">
        <v>0.94464999999999999</v>
      </c>
      <c r="AA8191">
        <v>-0.70853999999999995</v>
      </c>
      <c r="AB8191">
        <v>-2.1150000000000002</v>
      </c>
    </row>
    <row r="8192" spans="1:28" x14ac:dyDescent="0.2">
      <c r="A8192" t="s">
        <v>2147</v>
      </c>
      <c r="B8192">
        <f>VLOOKUP(A8192,[1]!Reference,2,0)</f>
        <v>-1</v>
      </c>
      <c r="C8192">
        <v>-1.9354999999999999E-3</v>
      </c>
      <c r="D8192">
        <v>-2.0141999999999998E-3</v>
      </c>
      <c r="E8192">
        <v>8.2457000000000003E-2</v>
      </c>
      <c r="F8192">
        <v>3.9261999999999998E-2</v>
      </c>
      <c r="G8192">
        <v>-1.6997999999999999E-2</v>
      </c>
      <c r="H8192">
        <v>1.3488999999999999E-2</v>
      </c>
      <c r="I8192">
        <v>3.0487E-2</v>
      </c>
      <c r="J8192">
        <v>1.1072</v>
      </c>
      <c r="K8192">
        <v>27.815000000000001</v>
      </c>
      <c r="L8192">
        <v>0.43941000000000002</v>
      </c>
      <c r="M8192">
        <v>6.3403000000000001E-2</v>
      </c>
      <c r="N8192">
        <v>0.2044</v>
      </c>
      <c r="O8192">
        <v>19.052</v>
      </c>
      <c r="P8192">
        <v>94.293999999999997</v>
      </c>
      <c r="Q8192">
        <v>15.957000000000001</v>
      </c>
      <c r="R8192">
        <v>2.2565</v>
      </c>
      <c r="S8192">
        <v>-7.6741999999999999</v>
      </c>
      <c r="T8192">
        <v>-7.0015000000000001</v>
      </c>
      <c r="U8192">
        <v>-6.024</v>
      </c>
      <c r="V8192">
        <v>-2.1297000000000001</v>
      </c>
      <c r="W8192">
        <v>-2.0149E-2</v>
      </c>
      <c r="X8192">
        <v>-0.57416</v>
      </c>
      <c r="Y8192">
        <v>1.0081</v>
      </c>
      <c r="Z8192">
        <v>1.5414000000000001</v>
      </c>
      <c r="AA8192">
        <v>6.4506999999999995E-2</v>
      </c>
      <c r="AB8192">
        <v>-2.1463000000000001</v>
      </c>
    </row>
    <row r="8193" spans="1:28" x14ac:dyDescent="0.2">
      <c r="A8193" t="s">
        <v>2148</v>
      </c>
      <c r="B8193">
        <f>VLOOKUP(A8193,[1]!Reference,2,0)</f>
        <v>-1</v>
      </c>
      <c r="C8193">
        <v>1.7108E-3</v>
      </c>
      <c r="D8193">
        <v>0</v>
      </c>
      <c r="E8193">
        <v>2.2338E-2</v>
      </c>
      <c r="F8193">
        <v>1.3849999999999999E-2</v>
      </c>
      <c r="G8193">
        <v>-6.5612999999999999E-3</v>
      </c>
      <c r="H8193">
        <v>9.8267000000000007E-3</v>
      </c>
      <c r="I8193">
        <v>1.6388E-2</v>
      </c>
      <c r="J8193">
        <v>-0.87956999999999996</v>
      </c>
      <c r="K8193">
        <v>10.47</v>
      </c>
      <c r="L8193">
        <v>0.35938999999999999</v>
      </c>
      <c r="M8193">
        <v>6.3714000000000007E-2</v>
      </c>
      <c r="N8193">
        <v>0.21279000000000001</v>
      </c>
      <c r="O8193">
        <v>44.944000000000003</v>
      </c>
      <c r="P8193">
        <v>93.314999999999998</v>
      </c>
      <c r="Q8193">
        <v>6.7958999999999996</v>
      </c>
      <c r="R8193">
        <v>-1.6852</v>
      </c>
      <c r="S8193">
        <v>-5.5045000000000002</v>
      </c>
      <c r="T8193">
        <v>0.49936999999999998</v>
      </c>
      <c r="U8193">
        <v>-3.1951999999999998</v>
      </c>
      <c r="V8193">
        <v>-1.9413</v>
      </c>
      <c r="W8193">
        <v>-1.8162</v>
      </c>
      <c r="X8193">
        <v>-0.96457999999999999</v>
      </c>
      <c r="Y8193">
        <v>-2.3721000000000001</v>
      </c>
      <c r="Z8193">
        <v>-1.4327000000000001</v>
      </c>
      <c r="AA8193">
        <v>-3.3328000000000002</v>
      </c>
      <c r="AB8193">
        <v>-2.1503000000000001</v>
      </c>
    </row>
    <row r="8194" spans="1:28" x14ac:dyDescent="0.2">
      <c r="A8194" t="s">
        <v>2148</v>
      </c>
      <c r="B8194">
        <f>VLOOKUP(A8194,[1]!Reference,2,0)</f>
        <v>-1</v>
      </c>
      <c r="C8194">
        <v>1.6911999999999999E-3</v>
      </c>
      <c r="D8194">
        <v>3.2653999999999999E-3</v>
      </c>
      <c r="E8194">
        <v>2.4014000000000001E-2</v>
      </c>
      <c r="F8194">
        <v>1.4702E-2</v>
      </c>
      <c r="G8194">
        <v>-6.5612999999999999E-3</v>
      </c>
      <c r="H8194">
        <v>9.8267000000000007E-3</v>
      </c>
      <c r="I8194">
        <v>1.6388E-2</v>
      </c>
      <c r="J8194">
        <v>-0.97041999999999995</v>
      </c>
      <c r="K8194">
        <v>10.211</v>
      </c>
      <c r="L8194">
        <v>0.40772000000000003</v>
      </c>
      <c r="M8194">
        <v>3.5956000000000002E-2</v>
      </c>
      <c r="N8194">
        <v>0.31286000000000003</v>
      </c>
      <c r="O8194">
        <v>36.639000000000003</v>
      </c>
      <c r="P8194">
        <v>93.819000000000003</v>
      </c>
      <c r="Q8194">
        <v>6.8776000000000002</v>
      </c>
      <c r="R8194">
        <v>-1.5729</v>
      </c>
      <c r="S8194">
        <v>-5.5648</v>
      </c>
      <c r="T8194">
        <v>-1.1036999999999999</v>
      </c>
      <c r="U8194">
        <v>-2.3220000000000001</v>
      </c>
      <c r="V8194">
        <v>0.23573</v>
      </c>
      <c r="W8194">
        <v>-2.0415999999999999</v>
      </c>
      <c r="X8194">
        <v>-1.3552999999999999</v>
      </c>
      <c r="Y8194">
        <v>-1.218</v>
      </c>
      <c r="Z8194">
        <v>-2.2513000000000001</v>
      </c>
      <c r="AA8194">
        <v>-3.7246000000000001</v>
      </c>
      <c r="AB8194">
        <v>-1.4795</v>
      </c>
    </row>
    <row r="8195" spans="1:28" x14ac:dyDescent="0.2">
      <c r="A8195" t="s">
        <v>2149</v>
      </c>
      <c r="B8195">
        <f>VLOOKUP(A8195,[1]!Reference,2,0)</f>
        <v>-1</v>
      </c>
      <c r="C8195">
        <v>1.1651999999999999E-3</v>
      </c>
      <c r="D8195">
        <v>0</v>
      </c>
      <c r="E8195">
        <v>0.11638999999999999</v>
      </c>
      <c r="F8195">
        <v>5.8958999999999998E-2</v>
      </c>
      <c r="G8195">
        <v>-2.6093000000000002E-2</v>
      </c>
      <c r="H8195">
        <v>2.6093000000000002E-2</v>
      </c>
      <c r="I8195">
        <v>5.2185000000000002E-2</v>
      </c>
      <c r="J8195">
        <v>5.5424000000000001E-2</v>
      </c>
      <c r="K8195">
        <v>17.638000000000002</v>
      </c>
      <c r="L8195">
        <v>0.17351</v>
      </c>
      <c r="M8195">
        <v>8.2073999999999994E-2</v>
      </c>
      <c r="N8195">
        <v>0.49953999999999998</v>
      </c>
      <c r="O8195">
        <v>42.99</v>
      </c>
      <c r="P8195">
        <v>99.48</v>
      </c>
      <c r="Q8195">
        <v>8.0149000000000008</v>
      </c>
      <c r="R8195">
        <v>2.7385000000000002</v>
      </c>
      <c r="S8195">
        <v>0.46568999999999999</v>
      </c>
      <c r="T8195">
        <v>1.1444000000000001</v>
      </c>
      <c r="U8195">
        <v>-4.9344000000000001</v>
      </c>
      <c r="V8195">
        <v>-4.3630000000000004</v>
      </c>
      <c r="W8195">
        <v>-1.9409000000000001</v>
      </c>
      <c r="X8195">
        <v>-4.1962000000000002</v>
      </c>
      <c r="Y8195">
        <v>-6.0494000000000003</v>
      </c>
      <c r="Z8195">
        <v>-2.9392999999999998</v>
      </c>
      <c r="AA8195">
        <v>-1.4545999999999999</v>
      </c>
      <c r="AB8195">
        <v>-3.4725000000000001</v>
      </c>
    </row>
    <row r="8196" spans="1:28" x14ac:dyDescent="0.2">
      <c r="A8196" t="s">
        <v>2149</v>
      </c>
      <c r="B8196">
        <f>VLOOKUP(A8196,[1]!Reference,2,0)</f>
        <v>-1</v>
      </c>
      <c r="C8196">
        <v>1.3783000000000001E-3</v>
      </c>
      <c r="D8196">
        <v>0</v>
      </c>
      <c r="E8196">
        <v>0.11663</v>
      </c>
      <c r="F8196">
        <v>5.8036999999999998E-2</v>
      </c>
      <c r="G8196">
        <v>-2.6093000000000002E-2</v>
      </c>
      <c r="H8196">
        <v>2.6093000000000002E-2</v>
      </c>
      <c r="I8196">
        <v>5.2185000000000002E-2</v>
      </c>
      <c r="J8196">
        <v>0.13582</v>
      </c>
      <c r="K8196">
        <v>14.233000000000001</v>
      </c>
      <c r="L8196">
        <v>0.24368000000000001</v>
      </c>
      <c r="M8196">
        <v>5.3482000000000002E-2</v>
      </c>
      <c r="N8196">
        <v>0.38804</v>
      </c>
      <c r="O8196">
        <v>46.898000000000003</v>
      </c>
      <c r="P8196">
        <v>99.495000000000005</v>
      </c>
      <c r="Q8196">
        <v>8.3773</v>
      </c>
      <c r="R8196">
        <v>2.1829000000000001</v>
      </c>
      <c r="S8196">
        <v>0.74202000000000001</v>
      </c>
      <c r="T8196">
        <v>0.17130999999999999</v>
      </c>
      <c r="U8196">
        <v>-5.0308000000000002</v>
      </c>
      <c r="V8196">
        <v>-2.8666</v>
      </c>
      <c r="W8196">
        <v>-2.1478000000000002</v>
      </c>
      <c r="X8196">
        <v>-5.6413000000000002</v>
      </c>
      <c r="Y8196">
        <v>-5.5801999999999996</v>
      </c>
      <c r="Z8196">
        <v>-1.1149</v>
      </c>
      <c r="AA8196">
        <v>-2.4325000000000001</v>
      </c>
      <c r="AB8196">
        <v>-4.2756999999999996</v>
      </c>
    </row>
    <row r="8197" spans="1:28" x14ac:dyDescent="0.2">
      <c r="A8197" t="s">
        <v>2149</v>
      </c>
      <c r="B8197">
        <f>VLOOKUP(A8197,[1]!Reference,2,0)</f>
        <v>-1</v>
      </c>
      <c r="C8197">
        <v>1.3898000000000001E-3</v>
      </c>
      <c r="D8197">
        <v>0</v>
      </c>
      <c r="E8197">
        <v>0.11201999999999999</v>
      </c>
      <c r="F8197">
        <v>5.7338E-2</v>
      </c>
      <c r="G8197">
        <v>-2.6093000000000002E-2</v>
      </c>
      <c r="H8197">
        <v>2.6093000000000002E-2</v>
      </c>
      <c r="I8197">
        <v>5.2185000000000002E-2</v>
      </c>
      <c r="J8197">
        <v>9.0645000000000003E-2</v>
      </c>
      <c r="K8197">
        <v>13.471</v>
      </c>
      <c r="L8197">
        <v>0.21887000000000001</v>
      </c>
      <c r="M8197">
        <v>9.1081999999999996E-2</v>
      </c>
      <c r="N8197">
        <v>0.30137999999999998</v>
      </c>
      <c r="O8197">
        <v>40.058999999999997</v>
      </c>
      <c r="P8197">
        <v>99.436999999999998</v>
      </c>
      <c r="Q8197">
        <v>8.3420000000000005</v>
      </c>
      <c r="R8197">
        <v>2.3153000000000001</v>
      </c>
      <c r="S8197">
        <v>-0.31380000000000002</v>
      </c>
      <c r="T8197">
        <v>0.72150000000000003</v>
      </c>
      <c r="U8197">
        <v>-5.2888000000000002</v>
      </c>
      <c r="V8197">
        <v>-3.7115</v>
      </c>
      <c r="W8197">
        <v>-1.7075</v>
      </c>
      <c r="X8197">
        <v>-5.6510999999999996</v>
      </c>
      <c r="Y8197">
        <v>-6.5784000000000002</v>
      </c>
      <c r="Z8197">
        <v>-1.4642999999999999</v>
      </c>
      <c r="AA8197">
        <v>0.11239</v>
      </c>
      <c r="AB8197">
        <v>-4.3518999999999997</v>
      </c>
    </row>
    <row r="8198" spans="1:28" x14ac:dyDescent="0.2">
      <c r="A8198" t="s">
        <v>2149</v>
      </c>
      <c r="B8198">
        <f>VLOOKUP(A8198,[1]!Reference,2,0)</f>
        <v>-1</v>
      </c>
      <c r="C8198">
        <v>1.4714000000000001E-3</v>
      </c>
      <c r="D8198">
        <v>0</v>
      </c>
      <c r="E8198">
        <v>0.10885</v>
      </c>
      <c r="F8198">
        <v>5.3336000000000001E-2</v>
      </c>
      <c r="G8198">
        <v>-1.7395000000000001E-2</v>
      </c>
      <c r="H8198">
        <v>2.6093000000000002E-2</v>
      </c>
      <c r="I8198">
        <v>4.3487999999999999E-2</v>
      </c>
      <c r="J8198">
        <v>0.23716999999999999</v>
      </c>
      <c r="K8198">
        <v>13.898</v>
      </c>
      <c r="L8198">
        <v>0.20605999999999999</v>
      </c>
      <c r="M8198">
        <v>7.7531000000000003E-2</v>
      </c>
      <c r="N8198">
        <v>0.37974999999999998</v>
      </c>
      <c r="O8198">
        <v>43.478000000000002</v>
      </c>
      <c r="P8198">
        <v>98.831999999999994</v>
      </c>
      <c r="Q8198">
        <v>8.5160999999999998</v>
      </c>
      <c r="R8198">
        <v>2.649</v>
      </c>
      <c r="S8198">
        <v>0.53378999999999999</v>
      </c>
      <c r="T8198">
        <v>1.3269</v>
      </c>
      <c r="U8198">
        <v>-5.8395999999999999</v>
      </c>
      <c r="V8198">
        <v>-4.6676000000000002</v>
      </c>
      <c r="W8198">
        <v>-1.2703</v>
      </c>
      <c r="X8198">
        <v>-3.3822999999999999</v>
      </c>
      <c r="Y8198">
        <v>-6.7417999999999996</v>
      </c>
      <c r="Z8198">
        <v>-1.7146999999999999</v>
      </c>
      <c r="AA8198">
        <v>-1.1716</v>
      </c>
      <c r="AB8198">
        <v>-3.7795000000000001</v>
      </c>
    </row>
    <row r="8199" spans="1:28" x14ac:dyDescent="0.2">
      <c r="A8199" t="s">
        <v>2149</v>
      </c>
      <c r="B8199">
        <f>VLOOKUP(A8199,[1]!Reference,2,0)</f>
        <v>-1</v>
      </c>
      <c r="C8199">
        <v>1.2313999999999999E-3</v>
      </c>
      <c r="D8199">
        <v>0</v>
      </c>
      <c r="E8199">
        <v>0.11008</v>
      </c>
      <c r="F8199">
        <v>5.2575999999999998E-2</v>
      </c>
      <c r="G8199">
        <v>-1.7395000000000001E-2</v>
      </c>
      <c r="H8199">
        <v>2.6093000000000002E-2</v>
      </c>
      <c r="I8199">
        <v>4.3487999999999999E-2</v>
      </c>
      <c r="J8199">
        <v>0.27490999999999999</v>
      </c>
      <c r="K8199">
        <v>14.547000000000001</v>
      </c>
      <c r="L8199">
        <v>0.22223999999999999</v>
      </c>
      <c r="M8199">
        <v>5.9214999999999997E-2</v>
      </c>
      <c r="N8199">
        <v>0.47231000000000001</v>
      </c>
      <c r="O8199">
        <v>41.036000000000001</v>
      </c>
      <c r="P8199">
        <v>99.176000000000002</v>
      </c>
      <c r="Q8199">
        <v>7.8794000000000004</v>
      </c>
      <c r="R8199">
        <v>1.9884999999999999</v>
      </c>
      <c r="S8199">
        <v>2.0735999999999999</v>
      </c>
      <c r="T8199">
        <v>1.2203999999999999</v>
      </c>
      <c r="U8199">
        <v>-6.8063000000000002</v>
      </c>
      <c r="V8199">
        <v>-4.4745999999999997</v>
      </c>
      <c r="W8199">
        <v>-1.2870999999999999</v>
      </c>
      <c r="X8199">
        <v>-4.4740000000000002</v>
      </c>
      <c r="Y8199">
        <v>-6.9279999999999999</v>
      </c>
      <c r="Z8199">
        <v>-1.8848</v>
      </c>
      <c r="AA8199">
        <v>-1.9454</v>
      </c>
      <c r="AB8199">
        <v>-3.2027999999999999</v>
      </c>
    </row>
    <row r="8200" spans="1:28" x14ac:dyDescent="0.2">
      <c r="A8200" t="s">
        <v>2150</v>
      </c>
      <c r="B8200">
        <f>VLOOKUP(A8200,[1]!Reference,2,0)</f>
        <v>-1</v>
      </c>
      <c r="C8200">
        <v>1.5921999999999999E-2</v>
      </c>
      <c r="D8200">
        <v>3.125E-2</v>
      </c>
      <c r="E8200">
        <v>0.17978</v>
      </c>
      <c r="F8200">
        <v>8.4413000000000002E-2</v>
      </c>
      <c r="G8200">
        <v>0</v>
      </c>
      <c r="H8200">
        <v>5.9998000000000003E-2</v>
      </c>
      <c r="I8200">
        <v>5.9998000000000003E-2</v>
      </c>
      <c r="J8200">
        <v>-1.1336999999999999</v>
      </c>
      <c r="K8200">
        <v>19.803999999999998</v>
      </c>
      <c r="L8200">
        <v>-9.8427000000000001E-2</v>
      </c>
      <c r="M8200">
        <v>0.62434000000000001</v>
      </c>
      <c r="N8200">
        <v>0.64512000000000003</v>
      </c>
      <c r="O8200">
        <v>0</v>
      </c>
      <c r="P8200">
        <v>106.32</v>
      </c>
      <c r="Q8200">
        <v>1.6926000000000001</v>
      </c>
      <c r="R8200">
        <v>1.365</v>
      </c>
      <c r="S8200">
        <v>0.33228000000000002</v>
      </c>
      <c r="T8200">
        <v>0.44692999999999999</v>
      </c>
      <c r="U8200">
        <v>0.97331999999999996</v>
      </c>
      <c r="V8200">
        <v>1.3611</v>
      </c>
      <c r="W8200">
        <v>0.86985000000000001</v>
      </c>
      <c r="X8200">
        <v>0.50477000000000005</v>
      </c>
      <c r="Y8200">
        <v>-9.4077999999999995E-2</v>
      </c>
      <c r="Z8200">
        <v>-2.5983000000000001</v>
      </c>
      <c r="AA8200">
        <v>1.4511000000000001</v>
      </c>
      <c r="AB8200">
        <v>-0.90464</v>
      </c>
    </row>
    <row r="8201" spans="1:28" x14ac:dyDescent="0.2">
      <c r="A8201" t="s">
        <v>2150</v>
      </c>
      <c r="B8201">
        <f>VLOOKUP(A8201,[1]!Reference,2,0)</f>
        <v>-1</v>
      </c>
      <c r="C8201">
        <v>1.4557E-2</v>
      </c>
      <c r="D8201">
        <v>1.6234999999999999E-2</v>
      </c>
      <c r="E8201">
        <v>7.4468000000000006E-2</v>
      </c>
      <c r="F8201">
        <v>4.6313E-2</v>
      </c>
      <c r="G8201">
        <v>-1.1261E-2</v>
      </c>
      <c r="H8201">
        <v>4.2511E-2</v>
      </c>
      <c r="I8201">
        <v>5.3772E-2</v>
      </c>
      <c r="J8201">
        <v>-0.55601</v>
      </c>
      <c r="K8201">
        <v>10.236000000000001</v>
      </c>
      <c r="L8201">
        <v>0.26440999999999998</v>
      </c>
      <c r="M8201">
        <v>0.12171</v>
      </c>
      <c r="N8201">
        <v>0.12371</v>
      </c>
      <c r="O8201">
        <v>0</v>
      </c>
      <c r="P8201">
        <v>98.823999999999998</v>
      </c>
      <c r="Q8201">
        <v>9.5238999999999994</v>
      </c>
      <c r="R8201">
        <v>-3.8168000000000002</v>
      </c>
      <c r="S8201">
        <v>-3.7303000000000002</v>
      </c>
      <c r="T8201">
        <v>-3.1543999999999999</v>
      </c>
      <c r="U8201">
        <v>-1.6483000000000001</v>
      </c>
      <c r="V8201">
        <v>-2.6774</v>
      </c>
      <c r="W8201">
        <v>-3.9422999999999999</v>
      </c>
      <c r="X8201">
        <v>-1.7645</v>
      </c>
      <c r="Y8201">
        <v>0.89383000000000001</v>
      </c>
      <c r="Z8201">
        <v>0.54186000000000001</v>
      </c>
      <c r="AA8201">
        <v>0.48063</v>
      </c>
      <c r="AB8201">
        <v>-0.42476999999999998</v>
      </c>
    </row>
    <row r="8202" spans="1:28" x14ac:dyDescent="0.2">
      <c r="A8202" t="s">
        <v>2150</v>
      </c>
      <c r="B8202">
        <f>VLOOKUP(A8202,[1]!Reference,2,0)</f>
        <v>-1</v>
      </c>
      <c r="C8202">
        <v>3.8392999999999999E-3</v>
      </c>
      <c r="D8202">
        <v>5.0048999999999996E-3</v>
      </c>
      <c r="E8202">
        <v>6.1034999999999999E-2</v>
      </c>
      <c r="F8202">
        <v>3.6971999999999998E-2</v>
      </c>
      <c r="G8202">
        <v>-1.6234999999999999E-2</v>
      </c>
      <c r="H8202">
        <v>2.6245000000000001E-2</v>
      </c>
      <c r="I8202">
        <v>4.2479999999999997E-2</v>
      </c>
      <c r="J8202">
        <v>-0.42341000000000001</v>
      </c>
      <c r="K8202">
        <v>11.385</v>
      </c>
      <c r="L8202">
        <v>0.33679999999999999</v>
      </c>
      <c r="M8202">
        <v>0.11186</v>
      </c>
      <c r="N8202">
        <v>0.24792</v>
      </c>
      <c r="O8202">
        <v>18.564</v>
      </c>
      <c r="P8202">
        <v>96.796000000000006</v>
      </c>
      <c r="Q8202">
        <v>11.125999999999999</v>
      </c>
      <c r="R8202">
        <v>-2.7665000000000002</v>
      </c>
      <c r="S8202">
        <v>-3.6482999999999999</v>
      </c>
      <c r="T8202">
        <v>-3.1838000000000002</v>
      </c>
      <c r="U8202">
        <v>-2.4039000000000001</v>
      </c>
      <c r="V8202">
        <v>-2.0783999999999998</v>
      </c>
      <c r="W8202">
        <v>-2.7686999999999999</v>
      </c>
      <c r="X8202">
        <v>-1.5278</v>
      </c>
      <c r="Y8202">
        <v>-1.4172</v>
      </c>
      <c r="Z8202">
        <v>1.5839000000000001</v>
      </c>
      <c r="AA8202">
        <v>1.0846</v>
      </c>
      <c r="AB8202">
        <v>0.45008999999999999</v>
      </c>
    </row>
    <row r="8203" spans="1:28" x14ac:dyDescent="0.2">
      <c r="A8203" t="s">
        <v>2150</v>
      </c>
      <c r="B8203">
        <f>VLOOKUP(A8203,[1]!Reference,2,0)</f>
        <v>-1</v>
      </c>
      <c r="C8203">
        <v>1.4874000000000001E-3</v>
      </c>
      <c r="D8203">
        <v>2.5024000000000001E-3</v>
      </c>
      <c r="E8203">
        <v>5.7008000000000003E-2</v>
      </c>
      <c r="F8203">
        <v>3.5068000000000002E-2</v>
      </c>
      <c r="G8203">
        <v>-1.8738000000000001E-2</v>
      </c>
      <c r="H8203">
        <v>2.3743E-2</v>
      </c>
      <c r="I8203">
        <v>4.2479999999999997E-2</v>
      </c>
      <c r="J8203">
        <v>-0.58421000000000001</v>
      </c>
      <c r="K8203">
        <v>10.906000000000001</v>
      </c>
      <c r="L8203">
        <v>0.35392000000000001</v>
      </c>
      <c r="M8203">
        <v>0.10569000000000001</v>
      </c>
      <c r="N8203">
        <v>0.27392</v>
      </c>
      <c r="O8203">
        <v>20.029</v>
      </c>
      <c r="P8203">
        <v>96.453999999999994</v>
      </c>
      <c r="Q8203">
        <v>10.95</v>
      </c>
      <c r="R8203">
        <v>-2.5228000000000002</v>
      </c>
      <c r="S8203">
        <v>-4.0846</v>
      </c>
      <c r="T8203">
        <v>-2.5310000000000001</v>
      </c>
      <c r="U8203">
        <v>-3.1314000000000002</v>
      </c>
      <c r="V8203">
        <v>-1.8399000000000001</v>
      </c>
      <c r="W8203">
        <v>-2.4247000000000001</v>
      </c>
      <c r="X8203">
        <v>-0.47171999999999997</v>
      </c>
      <c r="Y8203">
        <v>-0.69530999999999998</v>
      </c>
      <c r="Z8203">
        <v>0.35624</v>
      </c>
      <c r="AA8203">
        <v>0.66315999999999997</v>
      </c>
      <c r="AB8203">
        <v>0.56394999999999995</v>
      </c>
    </row>
    <row r="8204" spans="1:28" x14ac:dyDescent="0.2">
      <c r="A8204" t="s">
        <v>2150</v>
      </c>
      <c r="B8204">
        <f>VLOOKUP(A8204,[1]!Reference,2,0)</f>
        <v>-1</v>
      </c>
      <c r="C8204">
        <v>8.4325999999999997E-4</v>
      </c>
      <c r="D8204">
        <v>2.5024000000000001E-3</v>
      </c>
      <c r="E8204">
        <v>5.0714000000000002E-2</v>
      </c>
      <c r="F8204">
        <v>3.1771000000000001E-2</v>
      </c>
      <c r="G8204">
        <v>-1.8738000000000001E-2</v>
      </c>
      <c r="H8204">
        <v>2.1239999999999998E-2</v>
      </c>
      <c r="I8204">
        <v>3.9978E-2</v>
      </c>
      <c r="J8204">
        <v>-0.78086</v>
      </c>
      <c r="K8204">
        <v>10.629</v>
      </c>
      <c r="L8204">
        <v>0.36431000000000002</v>
      </c>
      <c r="M8204">
        <v>0.11261</v>
      </c>
      <c r="N8204">
        <v>0.26457999999999998</v>
      </c>
      <c r="O8204">
        <v>19.541</v>
      </c>
      <c r="P8204">
        <v>96.956000000000003</v>
      </c>
      <c r="Q8204">
        <v>8.9794999999999998</v>
      </c>
      <c r="R8204">
        <v>-1.5290999999999999</v>
      </c>
      <c r="S8204">
        <v>-4.6524999999999999</v>
      </c>
      <c r="T8204">
        <v>-3.5442999999999998</v>
      </c>
      <c r="U8204">
        <v>-2.9432999999999998</v>
      </c>
      <c r="V8204">
        <v>-2.1606999999999998</v>
      </c>
      <c r="W8204">
        <v>-2.7803</v>
      </c>
      <c r="X8204">
        <v>-1.9447000000000001</v>
      </c>
      <c r="Y8204">
        <v>-1.4831000000000001</v>
      </c>
      <c r="Z8204">
        <v>0.97689000000000004</v>
      </c>
      <c r="AA8204">
        <v>1.5306999999999999</v>
      </c>
      <c r="AB8204">
        <v>1.1302000000000001</v>
      </c>
    </row>
    <row r="8205" spans="1:28" x14ac:dyDescent="0.2">
      <c r="A8205" t="s">
        <v>2150</v>
      </c>
      <c r="B8205">
        <f>VLOOKUP(A8205,[1]!Reference,2,0)</f>
        <v>-1</v>
      </c>
      <c r="C8205">
        <v>8.9798999999999999E-4</v>
      </c>
      <c r="D8205">
        <v>1.2512000000000001E-3</v>
      </c>
      <c r="E8205">
        <v>4.4093E-2</v>
      </c>
      <c r="F8205">
        <v>2.7729E-2</v>
      </c>
      <c r="G8205">
        <v>-1.5015000000000001E-2</v>
      </c>
      <c r="H8205">
        <v>1.8738000000000001E-2</v>
      </c>
      <c r="I8205">
        <v>3.3751999999999997E-2</v>
      </c>
      <c r="J8205">
        <v>-0.77895000000000003</v>
      </c>
      <c r="K8205">
        <v>10.840999999999999</v>
      </c>
      <c r="L8205">
        <v>0.41747000000000001</v>
      </c>
      <c r="M8205">
        <v>4.5532000000000003E-2</v>
      </c>
      <c r="N8205">
        <v>0.18704000000000001</v>
      </c>
      <c r="O8205">
        <v>20.518000000000001</v>
      </c>
      <c r="P8205">
        <v>95.103999999999999</v>
      </c>
      <c r="Q8205">
        <v>11.065</v>
      </c>
      <c r="R8205">
        <v>-2.8820000000000001</v>
      </c>
      <c r="S8205">
        <v>-4.5541999999999998</v>
      </c>
      <c r="T8205">
        <v>-3.9365000000000001</v>
      </c>
      <c r="U8205">
        <v>-3.5933999999999999</v>
      </c>
      <c r="V8205">
        <v>-1.1886000000000001</v>
      </c>
      <c r="W8205">
        <v>-2.7854000000000001</v>
      </c>
      <c r="X8205">
        <v>-1.3532</v>
      </c>
      <c r="Y8205">
        <v>-2.2888000000000002</v>
      </c>
      <c r="Z8205">
        <v>0.15612999999999999</v>
      </c>
      <c r="AA8205">
        <v>1.4482999999999999</v>
      </c>
      <c r="AB8205">
        <v>0.53361999999999998</v>
      </c>
    </row>
    <row r="8206" spans="1:28" x14ac:dyDescent="0.2">
      <c r="A8206" t="s">
        <v>2150</v>
      </c>
      <c r="B8206">
        <f>VLOOKUP(A8206,[1]!Reference,2,0)</f>
        <v>-1</v>
      </c>
      <c r="C8206">
        <v>6.0249999999999995E-4</v>
      </c>
      <c r="D8206">
        <v>1.2512000000000001E-3</v>
      </c>
      <c r="E8206">
        <v>4.9278000000000002E-2</v>
      </c>
      <c r="F8206">
        <v>3.0061000000000001E-2</v>
      </c>
      <c r="G8206">
        <v>-1.7486999999999999E-2</v>
      </c>
      <c r="H8206">
        <v>1.8738000000000001E-2</v>
      </c>
      <c r="I8206">
        <v>3.6223999999999999E-2</v>
      </c>
      <c r="J8206">
        <v>-0.65856000000000003</v>
      </c>
      <c r="K8206">
        <v>12.272</v>
      </c>
      <c r="L8206">
        <v>0.37386999999999998</v>
      </c>
      <c r="M8206">
        <v>5.4057000000000001E-2</v>
      </c>
      <c r="N8206">
        <v>0.15185999999999999</v>
      </c>
      <c r="O8206">
        <v>18.074999999999999</v>
      </c>
      <c r="P8206">
        <v>96.927999999999997</v>
      </c>
      <c r="Q8206">
        <v>9.1921999999999997</v>
      </c>
      <c r="R8206">
        <v>-1.7470000000000001</v>
      </c>
      <c r="S8206">
        <v>-5.9866999999999999</v>
      </c>
      <c r="T8206">
        <v>-3.9830000000000001</v>
      </c>
      <c r="U8206">
        <v>-2.9272</v>
      </c>
      <c r="V8206">
        <v>-3.3462999999999998</v>
      </c>
      <c r="W8206">
        <v>-3.6474000000000002</v>
      </c>
      <c r="X8206">
        <v>-2.2366999999999999</v>
      </c>
      <c r="Y8206">
        <v>-1.7041999999999999</v>
      </c>
      <c r="Z8206">
        <v>1.4413</v>
      </c>
      <c r="AA8206">
        <v>2.3521000000000001</v>
      </c>
      <c r="AB8206">
        <v>-0.45873999999999998</v>
      </c>
    </row>
    <row r="8207" spans="1:28" x14ac:dyDescent="0.2">
      <c r="A8207" t="s">
        <v>2151</v>
      </c>
      <c r="B8207">
        <f>VLOOKUP(A8207,[1]!Reference,2,0)</f>
        <v>-1</v>
      </c>
      <c r="C8207">
        <v>-1.0193000000000001E-2</v>
      </c>
      <c r="D8207">
        <v>-1.1353E-2</v>
      </c>
      <c r="E8207">
        <v>0.10062</v>
      </c>
      <c r="F8207">
        <v>4.5554999999999998E-2</v>
      </c>
      <c r="G8207">
        <v>-2.2735999999999999E-2</v>
      </c>
      <c r="H8207">
        <v>4.5471000000000001E-3</v>
      </c>
      <c r="I8207">
        <v>2.7283000000000002E-2</v>
      </c>
      <c r="J8207">
        <v>0.28127999999999997</v>
      </c>
      <c r="K8207">
        <v>21.138000000000002</v>
      </c>
      <c r="L8207">
        <v>0.20361000000000001</v>
      </c>
      <c r="M8207">
        <v>7.2839000000000001E-2</v>
      </c>
      <c r="N8207">
        <v>0.44621</v>
      </c>
      <c r="O8207">
        <v>25.402999999999999</v>
      </c>
      <c r="P8207">
        <v>98.337999999999994</v>
      </c>
      <c r="Q8207">
        <v>6.8258999999999999</v>
      </c>
      <c r="R8207">
        <v>7.1547999999999998</v>
      </c>
      <c r="S8207">
        <v>-0.84494000000000002</v>
      </c>
      <c r="T8207">
        <v>-1.4480999999999999</v>
      </c>
      <c r="U8207">
        <v>-2.9220999999999999</v>
      </c>
      <c r="V8207">
        <v>-1.3768</v>
      </c>
      <c r="W8207">
        <v>0.26547999999999999</v>
      </c>
      <c r="X8207">
        <v>0.28932999999999998</v>
      </c>
      <c r="Y8207">
        <v>0.81196000000000002</v>
      </c>
      <c r="Z8207">
        <v>1.0747</v>
      </c>
      <c r="AA8207">
        <v>1.2010000000000001</v>
      </c>
      <c r="AB8207">
        <v>0.15604000000000001</v>
      </c>
    </row>
    <row r="8208" spans="1:28" x14ac:dyDescent="0.2">
      <c r="A8208" t="s">
        <v>2151</v>
      </c>
      <c r="B8208">
        <f>VLOOKUP(A8208,[1]!Reference,2,0)</f>
        <v>-1</v>
      </c>
      <c r="C8208">
        <v>-9.9637000000000007E-3</v>
      </c>
      <c r="D8208">
        <v>-1.1353E-2</v>
      </c>
      <c r="E8208">
        <v>9.5915E-2</v>
      </c>
      <c r="F8208">
        <v>4.6959000000000001E-2</v>
      </c>
      <c r="G8208">
        <v>-2.7283000000000002E-2</v>
      </c>
      <c r="H8208">
        <v>1.1353E-2</v>
      </c>
      <c r="I8208">
        <v>3.8635000000000003E-2</v>
      </c>
      <c r="J8208">
        <v>6.4945000000000003E-2</v>
      </c>
      <c r="K8208">
        <v>18.402000000000001</v>
      </c>
      <c r="L8208">
        <v>0.26300000000000001</v>
      </c>
      <c r="M8208">
        <v>6.6840999999999998E-2</v>
      </c>
      <c r="N8208">
        <v>0.43864999999999998</v>
      </c>
      <c r="O8208">
        <v>25.402999999999999</v>
      </c>
      <c r="P8208">
        <v>98.113</v>
      </c>
      <c r="Q8208">
        <v>6.9531999999999998</v>
      </c>
      <c r="R8208">
        <v>7.2845000000000004</v>
      </c>
      <c r="S8208">
        <v>-0.93662999999999996</v>
      </c>
      <c r="T8208">
        <v>-1.7352000000000001</v>
      </c>
      <c r="U8208">
        <v>-3.6739000000000002</v>
      </c>
      <c r="V8208">
        <v>-1.7463</v>
      </c>
      <c r="W8208">
        <v>1.2099</v>
      </c>
      <c r="X8208">
        <v>1.6507000000000001</v>
      </c>
      <c r="Y8208">
        <v>-3.3527000000000001E-2</v>
      </c>
      <c r="Z8208">
        <v>-0.45479999999999998</v>
      </c>
      <c r="AA8208">
        <v>1.5640000000000001</v>
      </c>
      <c r="AB8208">
        <v>0.11194999999999999</v>
      </c>
    </row>
    <row r="8209" spans="1:28" x14ac:dyDescent="0.2">
      <c r="A8209" t="s">
        <v>2151</v>
      </c>
      <c r="B8209">
        <f>VLOOKUP(A8209,[1]!Reference,2,0)</f>
        <v>-1</v>
      </c>
      <c r="C8209">
        <v>-1.0392999999999999E-2</v>
      </c>
      <c r="D8209">
        <v>-1.1353E-2</v>
      </c>
      <c r="E8209">
        <v>0.10065</v>
      </c>
      <c r="F8209">
        <v>4.5075999999999998E-2</v>
      </c>
      <c r="G8209">
        <v>-2.7283000000000002E-2</v>
      </c>
      <c r="H8209">
        <v>4.5471000000000001E-3</v>
      </c>
      <c r="I8209">
        <v>3.1829999999999997E-2</v>
      </c>
      <c r="J8209">
        <v>0.25563999999999998</v>
      </c>
      <c r="K8209">
        <v>22.765999999999998</v>
      </c>
      <c r="L8209">
        <v>0.26556999999999997</v>
      </c>
      <c r="M8209">
        <v>5.0928000000000001E-2</v>
      </c>
      <c r="N8209">
        <v>0.43908000000000003</v>
      </c>
      <c r="O8209">
        <v>21.495000000000001</v>
      </c>
      <c r="P8209">
        <v>98.096999999999994</v>
      </c>
      <c r="Q8209">
        <v>7.3364000000000003</v>
      </c>
      <c r="R8209">
        <v>6.8467000000000002</v>
      </c>
      <c r="S8209">
        <v>-0.80227999999999999</v>
      </c>
      <c r="T8209">
        <v>-2.8378000000000001</v>
      </c>
      <c r="U8209">
        <v>-3.1488</v>
      </c>
      <c r="V8209">
        <v>-0.96645999999999999</v>
      </c>
      <c r="W8209">
        <v>0.64837</v>
      </c>
      <c r="X8209">
        <v>4.4402999999999997</v>
      </c>
      <c r="Y8209">
        <v>1.4387000000000001</v>
      </c>
      <c r="Z8209">
        <v>-0.59940000000000004</v>
      </c>
      <c r="AA8209">
        <v>1.1094999999999999</v>
      </c>
      <c r="AB8209">
        <v>-0.99372000000000005</v>
      </c>
    </row>
    <row r="8210" spans="1:28" x14ac:dyDescent="0.2">
      <c r="A8210" t="s">
        <v>2151</v>
      </c>
      <c r="B8210">
        <f>VLOOKUP(A8210,[1]!Reference,2,0)</f>
        <v>-1</v>
      </c>
      <c r="C8210">
        <v>-1.055E-2</v>
      </c>
      <c r="D8210">
        <v>-1.1353E-2</v>
      </c>
      <c r="E8210">
        <v>9.2701000000000006E-2</v>
      </c>
      <c r="F8210">
        <v>4.5175E-2</v>
      </c>
      <c r="G8210">
        <v>-2.7283000000000002E-2</v>
      </c>
      <c r="H8210">
        <v>4.5471000000000001E-3</v>
      </c>
      <c r="I8210">
        <v>3.1829999999999997E-2</v>
      </c>
      <c r="J8210">
        <v>-0.34037000000000001</v>
      </c>
      <c r="K8210">
        <v>17.111000000000001</v>
      </c>
      <c r="L8210">
        <v>0.18479999999999999</v>
      </c>
      <c r="M8210">
        <v>8.3131999999999998E-2</v>
      </c>
      <c r="N8210">
        <v>0.40462999999999999</v>
      </c>
      <c r="O8210">
        <v>18.564</v>
      </c>
      <c r="P8210">
        <v>98.183000000000007</v>
      </c>
      <c r="Q8210">
        <v>7.0026999999999999</v>
      </c>
      <c r="R8210">
        <v>6.6597999999999997</v>
      </c>
      <c r="S8210">
        <v>-1.2514000000000001</v>
      </c>
      <c r="T8210">
        <v>-2.3635000000000002</v>
      </c>
      <c r="U8210">
        <v>-3.4727000000000001</v>
      </c>
      <c r="V8210">
        <v>-1.5705</v>
      </c>
      <c r="W8210">
        <v>-0.24811</v>
      </c>
      <c r="X8210">
        <v>0.83701999999999999</v>
      </c>
      <c r="Y8210">
        <v>-0.86097999999999997</v>
      </c>
      <c r="Z8210">
        <v>0.29726999999999998</v>
      </c>
      <c r="AA8210">
        <v>1.7637</v>
      </c>
      <c r="AB8210">
        <v>0.72894999999999999</v>
      </c>
    </row>
    <row r="8211" spans="1:28" x14ac:dyDescent="0.2">
      <c r="A8211" t="s">
        <v>2151</v>
      </c>
      <c r="B8211">
        <f>VLOOKUP(A8211,[1]!Reference,2,0)</f>
        <v>-1</v>
      </c>
      <c r="C8211">
        <v>-1.0423E-2</v>
      </c>
      <c r="D8211">
        <v>-1.1353E-2</v>
      </c>
      <c r="E8211">
        <v>9.6057000000000003E-2</v>
      </c>
      <c r="F8211">
        <v>4.1024999999999999E-2</v>
      </c>
      <c r="G8211">
        <v>-2.2735999999999999E-2</v>
      </c>
      <c r="H8211">
        <v>0</v>
      </c>
      <c r="I8211">
        <v>2.2735999999999999E-2</v>
      </c>
      <c r="J8211">
        <v>0.43337999999999999</v>
      </c>
      <c r="K8211">
        <v>22.31</v>
      </c>
      <c r="L8211">
        <v>0.2707</v>
      </c>
      <c r="M8211">
        <v>6.0974E-2</v>
      </c>
      <c r="N8211">
        <v>0.3332</v>
      </c>
      <c r="O8211">
        <v>26.38</v>
      </c>
      <c r="P8211">
        <v>99.623000000000005</v>
      </c>
      <c r="Q8211">
        <v>7.2782999999999998</v>
      </c>
      <c r="R8211">
        <v>2.8089</v>
      </c>
      <c r="S8211">
        <v>-2.1417999999999999</v>
      </c>
      <c r="T8211">
        <v>-1.3741000000000001</v>
      </c>
      <c r="U8211">
        <v>-2.7362000000000002</v>
      </c>
      <c r="V8211">
        <v>-1.2148000000000001</v>
      </c>
      <c r="W8211">
        <v>0.72545000000000004</v>
      </c>
      <c r="X8211">
        <v>9.5901E-2</v>
      </c>
      <c r="Y8211">
        <v>-0.14249000000000001</v>
      </c>
      <c r="Z8211">
        <v>0.47932999999999998</v>
      </c>
      <c r="AA8211">
        <v>1.0754999999999999</v>
      </c>
      <c r="AB8211">
        <v>0.83109999999999995</v>
      </c>
    </row>
    <row r="8212" spans="1:28" x14ac:dyDescent="0.2">
      <c r="A8212" t="s">
        <v>2151</v>
      </c>
      <c r="B8212">
        <f>VLOOKUP(A8212,[1]!Reference,2,0)</f>
        <v>-1</v>
      </c>
      <c r="C8212">
        <v>-1.0684000000000001E-2</v>
      </c>
      <c r="D8212">
        <v>-1.1353E-2</v>
      </c>
      <c r="E8212">
        <v>9.3048000000000006E-2</v>
      </c>
      <c r="F8212">
        <v>4.4329E-2</v>
      </c>
      <c r="G8212">
        <v>-2.7283000000000002E-2</v>
      </c>
      <c r="H8212">
        <v>4.5471000000000001E-3</v>
      </c>
      <c r="I8212">
        <v>3.1829999999999997E-2</v>
      </c>
      <c r="J8212">
        <v>-0.35116999999999998</v>
      </c>
      <c r="K8212">
        <v>17.968</v>
      </c>
      <c r="L8212">
        <v>0.26064999999999999</v>
      </c>
      <c r="M8212">
        <v>6.6597000000000003E-2</v>
      </c>
      <c r="N8212">
        <v>0.41560000000000002</v>
      </c>
      <c r="O8212">
        <v>22.472000000000001</v>
      </c>
      <c r="P8212">
        <v>97.933999999999997</v>
      </c>
      <c r="Q8212">
        <v>6.9547999999999996</v>
      </c>
      <c r="R8212">
        <v>6.6965000000000003</v>
      </c>
      <c r="S8212">
        <v>-1.4382999999999999</v>
      </c>
      <c r="T8212">
        <v>-1.4662999999999999</v>
      </c>
      <c r="U8212">
        <v>-1.9376</v>
      </c>
      <c r="V8212">
        <v>-1.3698999999999999</v>
      </c>
      <c r="W8212">
        <v>1.4393</v>
      </c>
      <c r="X8212">
        <v>0.85192000000000001</v>
      </c>
      <c r="Y8212">
        <v>-1.1177999999999999</v>
      </c>
      <c r="Z8212">
        <v>-7.1740999999999999E-2</v>
      </c>
      <c r="AA8212">
        <v>2.3706</v>
      </c>
      <c r="AB8212">
        <v>-1.5498E-2</v>
      </c>
    </row>
    <row r="8213" spans="1:28" x14ac:dyDescent="0.2">
      <c r="A8213" t="s">
        <v>2152</v>
      </c>
      <c r="B8213">
        <f>VLOOKUP(A8213,[1]!Reference,2,0)</f>
        <v>-1</v>
      </c>
      <c r="C8213">
        <v>-4.2910999999999998E-2</v>
      </c>
      <c r="D8213">
        <v>-4.2022999999999998E-2</v>
      </c>
      <c r="E8213">
        <v>7.1351999999999999E-2</v>
      </c>
      <c r="F8213">
        <v>4.7281999999999998E-2</v>
      </c>
      <c r="G8213">
        <v>-7.1442000000000005E-2</v>
      </c>
      <c r="H8213">
        <v>-1.0498E-2</v>
      </c>
      <c r="I8213">
        <v>6.0943999999999998E-2</v>
      </c>
      <c r="J8213">
        <v>3.5885E-2</v>
      </c>
      <c r="K8213">
        <v>8.5177999999999994</v>
      </c>
      <c r="L8213">
        <v>0.10883</v>
      </c>
      <c r="M8213">
        <v>0.38500000000000001</v>
      </c>
      <c r="N8213">
        <v>0.38634000000000002</v>
      </c>
      <c r="O8213">
        <v>0</v>
      </c>
      <c r="P8213">
        <v>100.42</v>
      </c>
      <c r="Q8213">
        <v>7.3902999999999999</v>
      </c>
      <c r="R8213">
        <v>-3.7328999999999999</v>
      </c>
      <c r="S8213">
        <v>-1.6469</v>
      </c>
      <c r="T8213">
        <v>-3.4735</v>
      </c>
      <c r="U8213">
        <v>-1.8527</v>
      </c>
      <c r="V8213">
        <v>-2.1251000000000002</v>
      </c>
      <c r="W8213">
        <v>-2.8803999999999998</v>
      </c>
      <c r="X8213">
        <v>-0.35439999999999999</v>
      </c>
      <c r="Y8213">
        <v>-1.3942000000000001</v>
      </c>
      <c r="Z8213">
        <v>-3.3564999999999998E-2</v>
      </c>
      <c r="AA8213">
        <v>-1.4903999999999999</v>
      </c>
      <c r="AB8213">
        <v>0.41385</v>
      </c>
    </row>
    <row r="8214" spans="1:28" x14ac:dyDescent="0.2">
      <c r="A8214" t="s">
        <v>2152</v>
      </c>
      <c r="B8214">
        <f>VLOOKUP(A8214,[1]!Reference,2,0)</f>
        <v>-1</v>
      </c>
      <c r="C8214">
        <v>-4.3381000000000003E-2</v>
      </c>
      <c r="D8214">
        <v>-4.2022999999999998E-2</v>
      </c>
      <c r="E8214">
        <v>6.5768999999999994E-2</v>
      </c>
      <c r="F8214">
        <v>4.4191000000000001E-2</v>
      </c>
      <c r="G8214">
        <v>-7.1442000000000005E-2</v>
      </c>
      <c r="H8214">
        <v>-1.4709E-2</v>
      </c>
      <c r="I8214">
        <v>5.6731999999999998E-2</v>
      </c>
      <c r="J8214">
        <v>-0.20075000000000001</v>
      </c>
      <c r="K8214">
        <v>8.5210000000000008</v>
      </c>
      <c r="L8214">
        <v>6.6956999999999997E-3</v>
      </c>
      <c r="M8214">
        <v>0.51146999999999998</v>
      </c>
      <c r="N8214">
        <v>0.52146999999999999</v>
      </c>
      <c r="O8214">
        <v>0</v>
      </c>
      <c r="P8214">
        <v>100.42</v>
      </c>
      <c r="Q8214">
        <v>6.8856000000000002</v>
      </c>
      <c r="R8214">
        <v>-3.6425999999999998</v>
      </c>
      <c r="S8214">
        <v>-2.2930999999999999</v>
      </c>
      <c r="T8214">
        <v>-3.1473</v>
      </c>
      <c r="U8214">
        <v>-1.5616000000000001</v>
      </c>
      <c r="V8214">
        <v>-3.7124999999999999</v>
      </c>
      <c r="W8214">
        <v>-2.4266000000000001</v>
      </c>
      <c r="X8214">
        <v>-1.8962000000000001</v>
      </c>
      <c r="Y8214">
        <v>-1.4974000000000001</v>
      </c>
      <c r="Z8214">
        <v>1.5641</v>
      </c>
      <c r="AA8214">
        <v>-1.2566999999999999</v>
      </c>
      <c r="AB8214">
        <v>0.31124000000000002</v>
      </c>
    </row>
    <row r="8215" spans="1:28" x14ac:dyDescent="0.2">
      <c r="A8215" t="s">
        <v>2152</v>
      </c>
      <c r="B8215">
        <f>VLOOKUP(A8215,[1]!Reference,2,0)</f>
        <v>-1</v>
      </c>
      <c r="C8215">
        <v>-4.2986000000000003E-2</v>
      </c>
      <c r="D8215">
        <v>-4.2022999999999998E-2</v>
      </c>
      <c r="E8215">
        <v>6.8500000000000005E-2</v>
      </c>
      <c r="F8215">
        <v>4.3804999999999997E-2</v>
      </c>
      <c r="G8215">
        <v>-7.1442000000000005E-2</v>
      </c>
      <c r="H8215">
        <v>-1.4709E-2</v>
      </c>
      <c r="I8215">
        <v>5.6731999999999998E-2</v>
      </c>
      <c r="J8215">
        <v>2.5035000000000002E-2</v>
      </c>
      <c r="K8215">
        <v>10.468999999999999</v>
      </c>
      <c r="L8215">
        <v>5.0687000000000003E-2</v>
      </c>
      <c r="M8215">
        <v>0.44829999999999998</v>
      </c>
      <c r="N8215">
        <v>0.45001999999999998</v>
      </c>
      <c r="O8215">
        <v>0</v>
      </c>
      <c r="P8215">
        <v>99.954999999999998</v>
      </c>
      <c r="Q8215">
        <v>7.2925000000000004</v>
      </c>
      <c r="R8215">
        <v>-2.4586000000000001</v>
      </c>
      <c r="S8215">
        <v>-1.7464</v>
      </c>
      <c r="T8215">
        <v>-2.3193999999999999</v>
      </c>
      <c r="U8215">
        <v>-2.6459999999999999</v>
      </c>
      <c r="V8215">
        <v>-3.7886000000000002</v>
      </c>
      <c r="W8215">
        <v>-3.7149000000000001</v>
      </c>
      <c r="X8215">
        <v>-1.3087</v>
      </c>
      <c r="Y8215">
        <v>-1.3547</v>
      </c>
      <c r="Z8215">
        <v>0.16855999999999999</v>
      </c>
      <c r="AA8215">
        <v>-0.20579</v>
      </c>
      <c r="AB8215">
        <v>-0.88619000000000003</v>
      </c>
    </row>
    <row r="8216" spans="1:28" x14ac:dyDescent="0.2">
      <c r="A8216" t="s">
        <v>2153</v>
      </c>
      <c r="B8216">
        <f>VLOOKUP(A8216,[1]!Reference,2,0)</f>
        <v>-1</v>
      </c>
      <c r="C8216">
        <v>-2.6290999999999998E-2</v>
      </c>
      <c r="D8216">
        <v>-0.13705000000000001</v>
      </c>
      <c r="E8216">
        <v>0.41133999999999998</v>
      </c>
      <c r="F8216">
        <v>0.34915000000000002</v>
      </c>
      <c r="G8216">
        <v>-0.35214000000000001</v>
      </c>
      <c r="H8216">
        <v>0.31026999999999999</v>
      </c>
      <c r="I8216">
        <v>0.66241000000000005</v>
      </c>
      <c r="J8216">
        <v>0.47966999999999999</v>
      </c>
      <c r="K8216">
        <v>2.3361000000000001</v>
      </c>
      <c r="L8216">
        <v>-0.16566</v>
      </c>
      <c r="M8216">
        <v>0.61275999999999997</v>
      </c>
      <c r="N8216">
        <v>0.80057</v>
      </c>
      <c r="O8216">
        <v>0.97704000000000002</v>
      </c>
      <c r="P8216">
        <v>98.093999999999994</v>
      </c>
      <c r="Q8216">
        <v>2.3841000000000001</v>
      </c>
      <c r="R8216">
        <v>4.2925000000000004</v>
      </c>
      <c r="S8216">
        <v>2.8035000000000001</v>
      </c>
      <c r="T8216">
        <v>2.1577999999999999</v>
      </c>
      <c r="U8216">
        <v>2.0653000000000001</v>
      </c>
      <c r="V8216">
        <v>3.0436000000000001</v>
      </c>
      <c r="W8216">
        <v>3.7408000000000001</v>
      </c>
      <c r="X8216">
        <v>3.9245999999999999</v>
      </c>
      <c r="Y8216">
        <v>3.0733999999999999</v>
      </c>
      <c r="Z8216">
        <v>1.8647</v>
      </c>
      <c r="AA8216">
        <v>0.34859000000000001</v>
      </c>
      <c r="AB8216">
        <v>-0.49567</v>
      </c>
    </row>
    <row r="8217" spans="1:28" x14ac:dyDescent="0.2">
      <c r="A8217" t="s">
        <v>2153</v>
      </c>
      <c r="B8217">
        <f>VLOOKUP(A8217,[1]!Reference,2,0)</f>
        <v>-1</v>
      </c>
      <c r="C8217">
        <v>-1.4433E-2</v>
      </c>
      <c r="D8217">
        <v>-8.0565999999999999E-2</v>
      </c>
      <c r="E8217">
        <v>0.40976000000000001</v>
      </c>
      <c r="F8217">
        <v>0.33628000000000002</v>
      </c>
      <c r="G8217">
        <v>-0.30681999999999998</v>
      </c>
      <c r="H8217">
        <v>0.28678999999999999</v>
      </c>
      <c r="I8217">
        <v>0.59360999999999997</v>
      </c>
      <c r="J8217">
        <v>0.35324</v>
      </c>
      <c r="K8217">
        <v>2.4533</v>
      </c>
      <c r="L8217">
        <v>-0.15597</v>
      </c>
      <c r="M8217">
        <v>0.53983999999999999</v>
      </c>
      <c r="N8217">
        <v>0.86538000000000004</v>
      </c>
      <c r="O8217">
        <v>0.97704000000000002</v>
      </c>
      <c r="P8217">
        <v>93.096000000000004</v>
      </c>
      <c r="Q8217">
        <v>9.2632999999999992</v>
      </c>
      <c r="R8217">
        <v>5.8014999999999999</v>
      </c>
      <c r="S8217">
        <v>1.369</v>
      </c>
      <c r="T8217">
        <v>0.91017999999999999</v>
      </c>
      <c r="U8217">
        <v>2.3077000000000001</v>
      </c>
      <c r="V8217">
        <v>3.4316</v>
      </c>
      <c r="W8217">
        <v>4.5011999999999999</v>
      </c>
      <c r="X8217">
        <v>4.3189000000000002</v>
      </c>
      <c r="Y8217">
        <v>4.4405000000000001</v>
      </c>
      <c r="Z8217">
        <v>1.7441</v>
      </c>
      <c r="AA8217">
        <v>-0.97948999999999997</v>
      </c>
      <c r="AB8217">
        <v>-2.3260999999999998</v>
      </c>
    </row>
    <row r="8218" spans="1:28" x14ac:dyDescent="0.2">
      <c r="A8218" t="s">
        <v>2154</v>
      </c>
      <c r="B8218">
        <f>VLOOKUP(A8218,[1]!Reference,2,0)</f>
        <v>-1</v>
      </c>
      <c r="C8218">
        <v>-1.2713E-2</v>
      </c>
      <c r="D8218">
        <v>-1.5015000000000001E-2</v>
      </c>
      <c r="E8218">
        <v>6.7405999999999994E-2</v>
      </c>
      <c r="F8218">
        <v>4.6193999999999999E-2</v>
      </c>
      <c r="G8218">
        <v>-4.2511E-2</v>
      </c>
      <c r="H8218">
        <v>1.5015000000000001E-2</v>
      </c>
      <c r="I8218">
        <v>5.7526000000000001E-2</v>
      </c>
      <c r="J8218">
        <v>0.41708000000000001</v>
      </c>
      <c r="K8218">
        <v>6.8212000000000002</v>
      </c>
      <c r="L8218">
        <v>0.52281</v>
      </c>
      <c r="M8218">
        <v>6.8948999999999996E-2</v>
      </c>
      <c r="N8218">
        <v>6.9034999999999999E-2</v>
      </c>
      <c r="O8218">
        <v>0</v>
      </c>
      <c r="P8218">
        <v>101.65</v>
      </c>
      <c r="Q8218">
        <v>6.9865000000000004</v>
      </c>
      <c r="R8218">
        <v>-9.1249000000000002</v>
      </c>
      <c r="S8218">
        <v>-7.8750999999999998</v>
      </c>
      <c r="T8218">
        <v>-6.8353999999999999</v>
      </c>
      <c r="U8218">
        <v>-3.5</v>
      </c>
      <c r="V8218">
        <v>-3.0964</v>
      </c>
      <c r="W8218">
        <v>-2.5752999999999999</v>
      </c>
      <c r="X8218">
        <v>-0.27685999999999999</v>
      </c>
      <c r="Y8218">
        <v>1.0235000000000001</v>
      </c>
      <c r="Z8218">
        <v>-0.79725999999999997</v>
      </c>
      <c r="AA8218">
        <v>-2.7164000000000001</v>
      </c>
      <c r="AB8218">
        <v>-0.62844999999999995</v>
      </c>
    </row>
    <row r="8219" spans="1:28" x14ac:dyDescent="0.2">
      <c r="A8219" t="s">
        <v>2154</v>
      </c>
      <c r="B8219">
        <f>VLOOKUP(A8219,[1]!Reference,2,0)</f>
        <v>-1</v>
      </c>
      <c r="C8219">
        <v>-1.2737E-2</v>
      </c>
      <c r="D8219">
        <v>-1.5015000000000001E-2</v>
      </c>
      <c r="E8219">
        <v>6.4146999999999996E-2</v>
      </c>
      <c r="F8219">
        <v>4.3500999999999998E-2</v>
      </c>
      <c r="G8219">
        <v>-4.2511E-2</v>
      </c>
      <c r="H8219">
        <v>1.2512000000000001E-2</v>
      </c>
      <c r="I8219">
        <v>5.5023000000000002E-2</v>
      </c>
      <c r="J8219">
        <v>0.61428000000000005</v>
      </c>
      <c r="K8219">
        <v>7.7645</v>
      </c>
      <c r="L8219">
        <v>0.48741000000000001</v>
      </c>
      <c r="M8219">
        <v>7.8909000000000007E-2</v>
      </c>
      <c r="N8219">
        <v>7.9028000000000001E-2</v>
      </c>
      <c r="O8219">
        <v>0</v>
      </c>
      <c r="P8219">
        <v>101.34</v>
      </c>
      <c r="Q8219">
        <v>7.2450999999999999</v>
      </c>
      <c r="R8219">
        <v>-9.0646000000000004</v>
      </c>
      <c r="S8219">
        <v>-8.0169999999999995</v>
      </c>
      <c r="T8219">
        <v>-5.8704000000000001</v>
      </c>
      <c r="U8219">
        <v>-2.6038000000000001</v>
      </c>
      <c r="V8219">
        <v>-3.4904999999999999</v>
      </c>
      <c r="W8219">
        <v>-1.9041999999999999</v>
      </c>
      <c r="X8219">
        <v>-2.0714999999999999</v>
      </c>
      <c r="Y8219">
        <v>0.15956999999999999</v>
      </c>
      <c r="Z8219">
        <v>-0.32018000000000002</v>
      </c>
      <c r="AA8219">
        <v>-1.0154000000000001</v>
      </c>
      <c r="AB8219">
        <v>-2.1427</v>
      </c>
    </row>
    <row r="8220" spans="1:28" x14ac:dyDescent="0.2">
      <c r="A8220" t="s">
        <v>2154</v>
      </c>
      <c r="B8220">
        <f>VLOOKUP(A8220,[1]!Reference,2,0)</f>
        <v>-1</v>
      </c>
      <c r="C8220">
        <v>-1.2815999999999999E-2</v>
      </c>
      <c r="D8220">
        <v>-1.2512000000000001E-2</v>
      </c>
      <c r="E8220">
        <v>5.9905E-2</v>
      </c>
      <c r="F8220">
        <v>3.9394999999999999E-2</v>
      </c>
      <c r="G8220">
        <v>-3.7505999999999998E-2</v>
      </c>
      <c r="H8220">
        <v>1.001E-2</v>
      </c>
      <c r="I8220">
        <v>4.7516000000000003E-2</v>
      </c>
      <c r="J8220">
        <v>0.67076000000000002</v>
      </c>
      <c r="K8220">
        <v>8.3743999999999996</v>
      </c>
      <c r="L8220">
        <v>0.53725999999999996</v>
      </c>
      <c r="M8220">
        <v>8.1768999999999994E-2</v>
      </c>
      <c r="N8220">
        <v>8.1820000000000004E-2</v>
      </c>
      <c r="O8220">
        <v>0</v>
      </c>
      <c r="P8220">
        <v>100.8</v>
      </c>
      <c r="Q8220">
        <v>7.1447000000000003</v>
      </c>
      <c r="R8220">
        <v>-8.9207999999999998</v>
      </c>
      <c r="S8220">
        <v>-8.1424000000000003</v>
      </c>
      <c r="T8220">
        <v>-5.7530999999999999</v>
      </c>
      <c r="U8220">
        <v>-2.8121</v>
      </c>
      <c r="V8220">
        <v>-3.2917000000000001</v>
      </c>
      <c r="W8220">
        <v>-1.9404999999999999</v>
      </c>
      <c r="X8220">
        <v>-1.7675000000000001</v>
      </c>
      <c r="Y8220">
        <v>-0.85250999999999999</v>
      </c>
      <c r="Z8220">
        <v>-0.21590000000000001</v>
      </c>
      <c r="AA8220">
        <v>-0.72519999999999996</v>
      </c>
      <c r="AB8220">
        <v>-2.0821999999999998</v>
      </c>
    </row>
    <row r="8221" spans="1:28" x14ac:dyDescent="0.2">
      <c r="A8221" t="s">
        <v>2154</v>
      </c>
      <c r="B8221">
        <f>VLOOKUP(A8221,[1]!Reference,2,0)</f>
        <v>-1</v>
      </c>
      <c r="C8221">
        <v>-1.2619E-2</v>
      </c>
      <c r="D8221">
        <v>-1.2512000000000001E-2</v>
      </c>
      <c r="E8221">
        <v>6.1420000000000002E-2</v>
      </c>
      <c r="F8221">
        <v>4.0766999999999998E-2</v>
      </c>
      <c r="G8221">
        <v>-4.0009000000000003E-2</v>
      </c>
      <c r="H8221">
        <v>1.2512000000000001E-2</v>
      </c>
      <c r="I8221">
        <v>5.2520999999999998E-2</v>
      </c>
      <c r="J8221">
        <v>0.51644000000000001</v>
      </c>
      <c r="K8221">
        <v>9.0061</v>
      </c>
      <c r="L8221">
        <v>0.54298999999999997</v>
      </c>
      <c r="M8221">
        <v>7.2253999999999999E-2</v>
      </c>
      <c r="N8221">
        <v>7.2511999999999993E-2</v>
      </c>
      <c r="O8221">
        <v>0</v>
      </c>
      <c r="P8221">
        <v>101.21</v>
      </c>
      <c r="Q8221">
        <v>6.9081000000000001</v>
      </c>
      <c r="R8221">
        <v>-8.3167000000000009</v>
      </c>
      <c r="S8221">
        <v>-7.9973000000000001</v>
      </c>
      <c r="T8221">
        <v>-5.0787000000000004</v>
      </c>
      <c r="U8221">
        <v>-3.0653999999999999</v>
      </c>
      <c r="V8221">
        <v>-3.6684999999999999</v>
      </c>
      <c r="W8221">
        <v>-1.5205</v>
      </c>
      <c r="X8221">
        <v>-0.88397999999999999</v>
      </c>
      <c r="Y8221">
        <v>0.61536000000000002</v>
      </c>
      <c r="Z8221">
        <v>-2.7106000000000002E-2</v>
      </c>
      <c r="AA8221">
        <v>-1.8625</v>
      </c>
      <c r="AB8221">
        <v>-1.2565</v>
      </c>
    </row>
    <row r="8222" spans="1:28" x14ac:dyDescent="0.2">
      <c r="A8222" t="s">
        <v>2154</v>
      </c>
      <c r="B8222">
        <f>VLOOKUP(A8222,[1]!Reference,2,0)</f>
        <v>-1</v>
      </c>
      <c r="C8222">
        <v>-1.2659E-2</v>
      </c>
      <c r="D8222">
        <v>-1.2512000000000001E-2</v>
      </c>
      <c r="E8222">
        <v>6.0546999999999997E-2</v>
      </c>
      <c r="F8222">
        <v>3.9870999999999997E-2</v>
      </c>
      <c r="G8222">
        <v>-3.7505999999999998E-2</v>
      </c>
      <c r="H8222">
        <v>1.001E-2</v>
      </c>
      <c r="I8222">
        <v>4.7516000000000003E-2</v>
      </c>
      <c r="J8222">
        <v>0.55654999999999999</v>
      </c>
      <c r="K8222">
        <v>8.6271000000000004</v>
      </c>
      <c r="L8222">
        <v>0.54888999999999999</v>
      </c>
      <c r="M8222">
        <v>7.3155999999999999E-2</v>
      </c>
      <c r="N8222">
        <v>7.3452000000000003E-2</v>
      </c>
      <c r="O8222">
        <v>0</v>
      </c>
      <c r="P8222">
        <v>100.95</v>
      </c>
      <c r="Q8222">
        <v>7.4837999999999996</v>
      </c>
      <c r="R8222">
        <v>-8.5215999999999994</v>
      </c>
      <c r="S8222">
        <v>-7.5484</v>
      </c>
      <c r="T8222">
        <v>-5.2675999999999998</v>
      </c>
      <c r="U8222">
        <v>-2.4845000000000002</v>
      </c>
      <c r="V8222">
        <v>-3.7565</v>
      </c>
      <c r="W8222">
        <v>-1.9180999999999999</v>
      </c>
      <c r="X8222">
        <v>-1.7234</v>
      </c>
      <c r="Y8222">
        <v>-0.87475999999999998</v>
      </c>
      <c r="Z8222">
        <v>-0.45337</v>
      </c>
      <c r="AA8222">
        <v>-1.7858000000000001</v>
      </c>
      <c r="AB8222">
        <v>-1.5605</v>
      </c>
    </row>
    <row r="8223" spans="1:28" x14ac:dyDescent="0.2">
      <c r="A8223" t="s">
        <v>2155</v>
      </c>
      <c r="B8223">
        <f>VLOOKUP(A8223,[1]!Reference,2,0)</f>
        <v>-1</v>
      </c>
      <c r="C8223">
        <v>-1.4512000000000001E-2</v>
      </c>
      <c r="D8223">
        <v>-1.4343E-2</v>
      </c>
      <c r="E8223">
        <v>8.3913000000000001E-2</v>
      </c>
      <c r="F8223">
        <v>4.4430999999999998E-2</v>
      </c>
      <c r="G8223">
        <v>-3.9459000000000001E-2</v>
      </c>
      <c r="H8223">
        <v>1.0161999999999999E-2</v>
      </c>
      <c r="I8223">
        <v>4.9621999999999999E-2</v>
      </c>
      <c r="J8223">
        <v>-0.99802999999999997</v>
      </c>
      <c r="K8223">
        <v>30.007000000000001</v>
      </c>
      <c r="L8223">
        <v>0.43635000000000002</v>
      </c>
      <c r="M8223">
        <v>4.7824999999999999E-2</v>
      </c>
      <c r="N8223">
        <v>4.8135999999999998E-2</v>
      </c>
      <c r="O8223">
        <v>0</v>
      </c>
      <c r="P8223">
        <v>100.55</v>
      </c>
      <c r="Q8223">
        <v>10.041</v>
      </c>
      <c r="R8223">
        <v>-4.6864999999999997</v>
      </c>
      <c r="S8223">
        <v>-3.0745</v>
      </c>
      <c r="T8223">
        <v>-4.0754999999999999</v>
      </c>
      <c r="U8223">
        <v>-1.3856999999999999</v>
      </c>
      <c r="V8223">
        <v>-4.6913</v>
      </c>
      <c r="W8223">
        <v>-2.1943999999999999</v>
      </c>
      <c r="X8223">
        <v>-2.8094000000000001</v>
      </c>
      <c r="Y8223">
        <v>-2.0063</v>
      </c>
      <c r="Z8223">
        <v>-2.6234999999999999</v>
      </c>
      <c r="AA8223">
        <v>-3.2534999999999998</v>
      </c>
      <c r="AB8223">
        <v>-1.9637</v>
      </c>
    </row>
    <row r="8224" spans="1:28" x14ac:dyDescent="0.2">
      <c r="A8224" t="s">
        <v>2155</v>
      </c>
      <c r="B8224">
        <f>VLOOKUP(A8224,[1]!Reference,2,0)</f>
        <v>-1</v>
      </c>
      <c r="C8224">
        <v>-1.3993999999999999E-2</v>
      </c>
      <c r="D8224">
        <v>-1.3153E-2</v>
      </c>
      <c r="E8224">
        <v>7.9621999999999998E-2</v>
      </c>
      <c r="F8224">
        <v>3.8286000000000001E-2</v>
      </c>
      <c r="G8224">
        <v>-3.0487E-2</v>
      </c>
      <c r="H8224">
        <v>4.1809000000000004E-3</v>
      </c>
      <c r="I8224">
        <v>3.4667999999999997E-2</v>
      </c>
      <c r="J8224">
        <v>-1.1673</v>
      </c>
      <c r="K8224">
        <v>31.254000000000001</v>
      </c>
      <c r="L8224">
        <v>0.43891999999999998</v>
      </c>
      <c r="M8224">
        <v>5.2297999999999997E-2</v>
      </c>
      <c r="N8224">
        <v>5.2458999999999999E-2</v>
      </c>
      <c r="O8224">
        <v>0</v>
      </c>
      <c r="P8224">
        <v>99.438000000000002</v>
      </c>
      <c r="Q8224">
        <v>10.355</v>
      </c>
      <c r="R8224">
        <v>-3.2277999999999998</v>
      </c>
      <c r="S8224">
        <v>-3.3065000000000002</v>
      </c>
      <c r="T8224">
        <v>-3.3841000000000001</v>
      </c>
      <c r="U8224">
        <v>-2.3313999999999999</v>
      </c>
      <c r="V8224">
        <v>-3.8603999999999998</v>
      </c>
      <c r="W8224">
        <v>-3.4887000000000001</v>
      </c>
      <c r="X8224">
        <v>-1.8435999999999999</v>
      </c>
      <c r="Y8224">
        <v>-1.1182000000000001</v>
      </c>
      <c r="Z8224">
        <v>-2.9133</v>
      </c>
      <c r="AA8224">
        <v>-2.9982000000000002</v>
      </c>
      <c r="AB8224">
        <v>-2.1728999999999998</v>
      </c>
    </row>
    <row r="8225" spans="1:28" x14ac:dyDescent="0.2">
      <c r="A8225" t="s">
        <v>2156</v>
      </c>
      <c r="B8225">
        <f>VLOOKUP(A8225,[1]!Reference,2,0)</f>
        <v>-1</v>
      </c>
      <c r="C8225">
        <v>3.1511000000000001E-4</v>
      </c>
      <c r="D8225">
        <v>1.4038E-3</v>
      </c>
      <c r="E8225">
        <v>3.9498999999999999E-2</v>
      </c>
      <c r="F8225">
        <v>2.4487999999999999E-2</v>
      </c>
      <c r="G8225">
        <v>-1.3214E-2</v>
      </c>
      <c r="H8225">
        <v>1.3916E-2</v>
      </c>
      <c r="I8225">
        <v>2.7130000000000001E-2</v>
      </c>
      <c r="J8225">
        <v>0.43269000000000002</v>
      </c>
      <c r="K8225">
        <v>9.9047999999999998</v>
      </c>
      <c r="L8225">
        <v>0.33284999999999998</v>
      </c>
      <c r="M8225">
        <v>7.8978999999999994E-2</v>
      </c>
      <c r="N8225">
        <v>0.2389</v>
      </c>
      <c r="O8225">
        <v>56.18</v>
      </c>
      <c r="P8225">
        <v>93.744</v>
      </c>
      <c r="Q8225">
        <v>8.7592999999999996</v>
      </c>
      <c r="R8225">
        <v>2.2858999999999998</v>
      </c>
      <c r="S8225">
        <v>-3.5204</v>
      </c>
      <c r="T8225">
        <v>-0.50929000000000002</v>
      </c>
      <c r="U8225">
        <v>-4.7068000000000003</v>
      </c>
      <c r="V8225">
        <v>-1.9520999999999999</v>
      </c>
      <c r="W8225">
        <v>-3.6877</v>
      </c>
      <c r="X8225">
        <v>-2.5880999999999998</v>
      </c>
      <c r="Y8225">
        <v>-4.3342999999999998</v>
      </c>
      <c r="Z8225">
        <v>-3.7824</v>
      </c>
      <c r="AA8225">
        <v>-1.889</v>
      </c>
      <c r="AB8225">
        <v>-1.9569000000000001</v>
      </c>
    </row>
    <row r="8226" spans="1:28" x14ac:dyDescent="0.2">
      <c r="A8226" t="s">
        <v>2156</v>
      </c>
      <c r="B8226">
        <f>VLOOKUP(A8226,[1]!Reference,2,0)</f>
        <v>-1</v>
      </c>
      <c r="C8226">
        <v>3.3145000000000001E-4</v>
      </c>
      <c r="D8226">
        <v>1.4038E-3</v>
      </c>
      <c r="E8226">
        <v>3.7518999999999997E-2</v>
      </c>
      <c r="F8226">
        <v>2.3369000000000001E-2</v>
      </c>
      <c r="G8226">
        <v>-1.2512000000000001E-2</v>
      </c>
      <c r="H8226">
        <v>1.3916E-2</v>
      </c>
      <c r="I8226">
        <v>2.6428E-2</v>
      </c>
      <c r="J8226">
        <v>0.40871000000000002</v>
      </c>
      <c r="K8226">
        <v>9.5398999999999994</v>
      </c>
      <c r="L8226">
        <v>0.37497000000000003</v>
      </c>
      <c r="M8226">
        <v>3.2683999999999998E-2</v>
      </c>
      <c r="N8226">
        <v>0.21847</v>
      </c>
      <c r="O8226">
        <v>55.691000000000003</v>
      </c>
      <c r="P8226">
        <v>93.480999999999995</v>
      </c>
      <c r="Q8226">
        <v>8.7211999999999996</v>
      </c>
      <c r="R8226">
        <v>2.0335000000000001</v>
      </c>
      <c r="S8226">
        <v>-3.5457999999999998</v>
      </c>
      <c r="T8226">
        <v>-0.69355</v>
      </c>
      <c r="U8226">
        <v>-5.0646000000000004</v>
      </c>
      <c r="V8226">
        <v>-2.1385000000000001</v>
      </c>
      <c r="W8226">
        <v>-3.6335999999999999</v>
      </c>
      <c r="X8226">
        <v>-1.6766000000000001</v>
      </c>
      <c r="Y8226">
        <v>-3.6467000000000001</v>
      </c>
      <c r="Z8226">
        <v>-2.8694999999999999</v>
      </c>
      <c r="AA8226">
        <v>-2.0215999999999998</v>
      </c>
      <c r="AB8226">
        <v>-1.4496</v>
      </c>
    </row>
    <row r="8227" spans="1:28" x14ac:dyDescent="0.2">
      <c r="A8227" t="s">
        <v>2156</v>
      </c>
      <c r="B8227">
        <f>VLOOKUP(A8227,[1]!Reference,2,0)</f>
        <v>-1</v>
      </c>
      <c r="C8227">
        <v>5.1334000000000004E-4</v>
      </c>
      <c r="D8227">
        <v>0</v>
      </c>
      <c r="E8227">
        <v>3.8053999999999998E-2</v>
      </c>
      <c r="F8227">
        <v>2.2676999999999999E-2</v>
      </c>
      <c r="G8227">
        <v>-1.2512000000000001E-2</v>
      </c>
      <c r="H8227">
        <v>1.3916E-2</v>
      </c>
      <c r="I8227">
        <v>2.6428E-2</v>
      </c>
      <c r="J8227">
        <v>0.57333000000000001</v>
      </c>
      <c r="K8227">
        <v>11.843</v>
      </c>
      <c r="L8227">
        <v>0.26113999999999998</v>
      </c>
      <c r="M8227">
        <v>7.4760999999999994E-2</v>
      </c>
      <c r="N8227">
        <v>0.20479</v>
      </c>
      <c r="O8227">
        <v>59.598999999999997</v>
      </c>
      <c r="P8227">
        <v>93.259</v>
      </c>
      <c r="Q8227">
        <v>8.8737999999999992</v>
      </c>
      <c r="R8227">
        <v>2.6461999999999999</v>
      </c>
      <c r="S8227">
        <v>-3.8849</v>
      </c>
      <c r="T8227">
        <v>-1.077</v>
      </c>
      <c r="U8227">
        <v>-4.4747000000000003</v>
      </c>
      <c r="V8227">
        <v>-2.9817999999999998</v>
      </c>
      <c r="W8227">
        <v>-4.3924000000000003</v>
      </c>
      <c r="X8227">
        <v>-3.0284</v>
      </c>
      <c r="Y8227">
        <v>-4.7016999999999998</v>
      </c>
      <c r="Z8227">
        <v>-3.7376999999999998</v>
      </c>
      <c r="AA8227">
        <v>-2.5055000000000001</v>
      </c>
      <c r="AB8227">
        <v>-1.8915999999999999</v>
      </c>
    </row>
    <row r="8228" spans="1:28" x14ac:dyDescent="0.2">
      <c r="A8228" t="s">
        <v>2156</v>
      </c>
      <c r="B8228">
        <f>VLOOKUP(A8228,[1]!Reference,2,0)</f>
        <v>-1</v>
      </c>
      <c r="C8228">
        <v>1.9902E-4</v>
      </c>
      <c r="D8228">
        <v>0</v>
      </c>
      <c r="E8228">
        <v>3.8100000000000002E-2</v>
      </c>
      <c r="F8228">
        <v>2.3306E-2</v>
      </c>
      <c r="G8228">
        <v>-1.2512000000000001E-2</v>
      </c>
      <c r="H8228">
        <v>1.3916E-2</v>
      </c>
      <c r="I8228">
        <v>2.6428E-2</v>
      </c>
      <c r="J8228">
        <v>0.58718000000000004</v>
      </c>
      <c r="K8228">
        <v>10.564</v>
      </c>
      <c r="L8228">
        <v>0.36762</v>
      </c>
      <c r="M8228">
        <v>3.5081000000000001E-2</v>
      </c>
      <c r="N8228">
        <v>0.23086000000000001</v>
      </c>
      <c r="O8228">
        <v>50.317999999999998</v>
      </c>
      <c r="P8228">
        <v>93.358999999999995</v>
      </c>
      <c r="Q8228">
        <v>8.8887</v>
      </c>
      <c r="R8228">
        <v>2.2233000000000001</v>
      </c>
      <c r="S8228">
        <v>-3.3285999999999998</v>
      </c>
      <c r="T8228">
        <v>-0.34258</v>
      </c>
      <c r="U8228">
        <v>-3.9944000000000002</v>
      </c>
      <c r="V8228">
        <v>-1.7658</v>
      </c>
      <c r="W8228">
        <v>-4.0826000000000002</v>
      </c>
      <c r="X8228">
        <v>-0.99231999999999998</v>
      </c>
      <c r="Y8228">
        <v>-4.7460000000000004</v>
      </c>
      <c r="Z8228">
        <v>-2.7469000000000001</v>
      </c>
      <c r="AA8228">
        <v>-2.6958000000000002</v>
      </c>
      <c r="AB8228">
        <v>-2.2808999999999999</v>
      </c>
    </row>
    <row r="8229" spans="1:28" x14ac:dyDescent="0.2">
      <c r="A8229" t="s">
        <v>2157</v>
      </c>
      <c r="B8229">
        <f>VLOOKUP(A8229,[1]!Reference,2,0)</f>
        <v>-1</v>
      </c>
      <c r="C8229">
        <v>1.6793000000000001E-3</v>
      </c>
      <c r="D8229">
        <v>3.5400000000000002E-3</v>
      </c>
      <c r="E8229">
        <v>0.12353</v>
      </c>
      <c r="F8229">
        <v>4.9127999999999998E-2</v>
      </c>
      <c r="G8229">
        <v>-1.413E-2</v>
      </c>
      <c r="H8229">
        <v>1.7670000000000002E-2</v>
      </c>
      <c r="I8229">
        <v>3.1799000000000001E-2</v>
      </c>
      <c r="J8229">
        <v>-0.40721000000000002</v>
      </c>
      <c r="K8229">
        <v>18.747</v>
      </c>
      <c r="L8229">
        <v>0.24546000000000001</v>
      </c>
      <c r="M8229">
        <v>3.6032000000000002E-2</v>
      </c>
      <c r="N8229">
        <v>0.31861</v>
      </c>
      <c r="O8229">
        <v>49.34</v>
      </c>
      <c r="P8229">
        <v>96.796000000000006</v>
      </c>
      <c r="Q8229">
        <v>9.3727</v>
      </c>
      <c r="R8229">
        <v>8.1560000000000006</v>
      </c>
      <c r="S8229">
        <v>-0.82155</v>
      </c>
      <c r="T8229">
        <v>-2.1040000000000001</v>
      </c>
      <c r="U8229">
        <v>-3.6402999999999999</v>
      </c>
      <c r="V8229">
        <v>-5.9230999999999998</v>
      </c>
      <c r="W8229">
        <v>-10.292</v>
      </c>
      <c r="X8229">
        <v>-7.7992999999999997</v>
      </c>
      <c r="Y8229">
        <v>-3.6387999999999998</v>
      </c>
      <c r="Z8229">
        <v>-1.8579000000000001</v>
      </c>
      <c r="AA8229">
        <v>-4.7873000000000001</v>
      </c>
      <c r="AB8229">
        <v>-6.4276</v>
      </c>
    </row>
    <row r="8230" spans="1:28" x14ac:dyDescent="0.2">
      <c r="A8230" t="s">
        <v>2157</v>
      </c>
      <c r="B8230">
        <f>VLOOKUP(A8230,[1]!Reference,2,0)</f>
        <v>-1</v>
      </c>
      <c r="C8230">
        <v>1.6536999999999999E-3</v>
      </c>
      <c r="D8230">
        <v>0</v>
      </c>
      <c r="E8230">
        <v>0.11597</v>
      </c>
      <c r="F8230">
        <v>4.4843000000000001E-2</v>
      </c>
      <c r="G8230">
        <v>-1.413E-2</v>
      </c>
      <c r="H8230">
        <v>1.413E-2</v>
      </c>
      <c r="I8230">
        <v>2.8258999999999999E-2</v>
      </c>
      <c r="J8230">
        <v>-0.57084999999999997</v>
      </c>
      <c r="K8230">
        <v>21.524000000000001</v>
      </c>
      <c r="L8230">
        <v>0.17648</v>
      </c>
      <c r="M8230">
        <v>6.3577999999999996E-2</v>
      </c>
      <c r="N8230">
        <v>0.47050999999999998</v>
      </c>
      <c r="O8230">
        <v>43.966999999999999</v>
      </c>
      <c r="P8230">
        <v>96.84</v>
      </c>
      <c r="Q8230">
        <v>9.1479999999999997</v>
      </c>
      <c r="R8230">
        <v>7.8808999999999996</v>
      </c>
      <c r="S8230">
        <v>-1.5741000000000001</v>
      </c>
      <c r="T8230">
        <v>-2.0670000000000002</v>
      </c>
      <c r="U8230">
        <v>-3.4653</v>
      </c>
      <c r="V8230">
        <v>-5.9585999999999997</v>
      </c>
      <c r="W8230">
        <v>-7.0332999999999997</v>
      </c>
      <c r="X8230">
        <v>-6.9227999999999996</v>
      </c>
      <c r="Y8230">
        <v>-4.6414999999999997</v>
      </c>
      <c r="Z8230">
        <v>-4.4828999999999999</v>
      </c>
      <c r="AA8230">
        <v>-4.7699999999999996</v>
      </c>
      <c r="AB8230">
        <v>-7.3738999999999999</v>
      </c>
    </row>
    <row r="8231" spans="1:28" x14ac:dyDescent="0.2">
      <c r="A8231" t="s">
        <v>2158</v>
      </c>
      <c r="B8231">
        <f>VLOOKUP(A8231,[1]!Reference,2,0)</f>
        <v>-1</v>
      </c>
      <c r="C8231">
        <v>-6.1893E-3</v>
      </c>
      <c r="D8231">
        <v>-1.2512000000000001E-2</v>
      </c>
      <c r="E8231">
        <v>0.22423999999999999</v>
      </c>
      <c r="F8231">
        <v>0.16622000000000001</v>
      </c>
      <c r="G8231">
        <v>-0.13125999999999999</v>
      </c>
      <c r="H8231">
        <v>0.125</v>
      </c>
      <c r="I8231">
        <v>0.25625999999999999</v>
      </c>
      <c r="J8231">
        <v>0.23319000000000001</v>
      </c>
      <c r="K8231">
        <v>3.7221000000000002</v>
      </c>
      <c r="L8231">
        <v>-0.17760999999999999</v>
      </c>
      <c r="M8231">
        <v>0.37824999999999998</v>
      </c>
      <c r="N8231">
        <v>0.97589999999999999</v>
      </c>
      <c r="O8231">
        <v>0.97704000000000002</v>
      </c>
      <c r="P8231">
        <v>92.667000000000002</v>
      </c>
      <c r="Q8231">
        <v>-3.641</v>
      </c>
      <c r="R8231">
        <v>1.6545000000000001</v>
      </c>
      <c r="S8231">
        <v>1.0331999999999999</v>
      </c>
      <c r="T8231">
        <v>4.0772000000000004</v>
      </c>
      <c r="U8231">
        <v>4.5023</v>
      </c>
      <c r="V8231">
        <v>4.4084000000000003</v>
      </c>
      <c r="W8231">
        <v>1.7945</v>
      </c>
      <c r="X8231">
        <v>2.0709</v>
      </c>
      <c r="Y8231">
        <v>4.0079000000000002</v>
      </c>
      <c r="Z8231">
        <v>6.8254000000000001</v>
      </c>
      <c r="AA8231">
        <v>5.2195</v>
      </c>
      <c r="AB8231">
        <v>1.7079</v>
      </c>
    </row>
    <row r="8232" spans="1:28" x14ac:dyDescent="0.2">
      <c r="A8232" t="s">
        <v>2158</v>
      </c>
      <c r="B8232">
        <f>VLOOKUP(A8232,[1]!Reference,2,0)</f>
        <v>-1</v>
      </c>
      <c r="C8232">
        <v>-8.3569999999999998E-3</v>
      </c>
      <c r="D8232">
        <v>-6.2560999999999997E-3</v>
      </c>
      <c r="E8232">
        <v>0.19044</v>
      </c>
      <c r="F8232">
        <v>0.15182000000000001</v>
      </c>
      <c r="G8232">
        <v>-0.13125999999999999</v>
      </c>
      <c r="H8232">
        <v>0.10625999999999999</v>
      </c>
      <c r="I8232">
        <v>0.23752000000000001</v>
      </c>
      <c r="J8232">
        <v>0.25758999999999999</v>
      </c>
      <c r="K8232">
        <v>2.6798999999999999</v>
      </c>
      <c r="L8232">
        <v>-0.15633</v>
      </c>
      <c r="M8232">
        <v>0.35485</v>
      </c>
      <c r="N8232">
        <v>0.94218000000000002</v>
      </c>
      <c r="O8232">
        <v>0.48852000000000001</v>
      </c>
      <c r="P8232">
        <v>93.435000000000002</v>
      </c>
      <c r="Q8232">
        <v>-3.3024</v>
      </c>
      <c r="R8232">
        <v>1.3653</v>
      </c>
      <c r="S8232">
        <v>0.77168000000000003</v>
      </c>
      <c r="T8232">
        <v>2.6467999999999998</v>
      </c>
      <c r="U8232">
        <v>3.1320000000000001</v>
      </c>
      <c r="V8232">
        <v>3.0857000000000001</v>
      </c>
      <c r="W8232">
        <v>2.2107000000000001</v>
      </c>
      <c r="X8232">
        <v>1.7516</v>
      </c>
      <c r="Y8232">
        <v>2.5192000000000001</v>
      </c>
      <c r="Z8232">
        <v>5.4772999999999996</v>
      </c>
      <c r="AA8232">
        <v>4.0164</v>
      </c>
      <c r="AB8232">
        <v>1.5197000000000001</v>
      </c>
    </row>
    <row r="8233" spans="1:28" x14ac:dyDescent="0.2">
      <c r="A8233" t="s">
        <v>2159</v>
      </c>
      <c r="B8233">
        <f>VLOOKUP(A8233,[1]!Reference,2,0)</f>
        <v>-1</v>
      </c>
      <c r="C8233">
        <v>-2.9082000000000001E-3</v>
      </c>
      <c r="D8233">
        <v>-3.4485000000000002E-3</v>
      </c>
      <c r="E8233">
        <v>4.1353000000000001E-2</v>
      </c>
      <c r="F8233">
        <v>2.0167999999999998E-2</v>
      </c>
      <c r="G8233">
        <v>-1.0345E-2</v>
      </c>
      <c r="H8233">
        <v>4.3030000000000004E-3</v>
      </c>
      <c r="I8233">
        <v>1.4648E-2</v>
      </c>
      <c r="J8233">
        <v>6.7863000000000007E-2</v>
      </c>
      <c r="K8233">
        <v>16.623000000000001</v>
      </c>
      <c r="L8233">
        <v>0.42766999999999999</v>
      </c>
      <c r="M8233">
        <v>2.8490000000000001E-2</v>
      </c>
      <c r="N8233">
        <v>0.22306999999999999</v>
      </c>
      <c r="O8233">
        <v>75.721000000000004</v>
      </c>
      <c r="P8233">
        <v>91.676000000000002</v>
      </c>
      <c r="Q8233">
        <v>12.223000000000001</v>
      </c>
      <c r="R8233">
        <v>2.1116999999999999</v>
      </c>
      <c r="S8233">
        <v>-9.9339999999999993</v>
      </c>
      <c r="T8233">
        <v>-8.7604000000000006</v>
      </c>
      <c r="U8233">
        <v>-8.4444999999999997</v>
      </c>
      <c r="V8233">
        <v>-5.4218000000000002</v>
      </c>
      <c r="W8233">
        <v>-3.6091000000000002</v>
      </c>
      <c r="X8233">
        <v>-1.0138</v>
      </c>
      <c r="Y8233">
        <v>1.4287000000000001</v>
      </c>
      <c r="Z8233">
        <v>1.5454000000000001</v>
      </c>
      <c r="AA8233">
        <v>2.5649999999999999</v>
      </c>
      <c r="AB8233">
        <v>2.5773999999999999</v>
      </c>
    </row>
    <row r="8234" spans="1:28" x14ac:dyDescent="0.2">
      <c r="A8234" t="s">
        <v>2159</v>
      </c>
      <c r="B8234">
        <f>VLOOKUP(A8234,[1]!Reference,2,0)</f>
        <v>-1</v>
      </c>
      <c r="C8234">
        <v>-2.8974000000000001E-3</v>
      </c>
      <c r="D8234">
        <v>-3.4485000000000002E-3</v>
      </c>
      <c r="E8234">
        <v>4.5909999999999999E-2</v>
      </c>
      <c r="F8234">
        <v>2.3234000000000001E-2</v>
      </c>
      <c r="G8234">
        <v>-1.123E-2</v>
      </c>
      <c r="H8234">
        <v>5.1879999999999999E-3</v>
      </c>
      <c r="I8234">
        <v>1.6417999999999999E-2</v>
      </c>
      <c r="J8234">
        <v>-3.6267000000000001E-2</v>
      </c>
      <c r="K8234">
        <v>16.202000000000002</v>
      </c>
      <c r="L8234">
        <v>0.41552</v>
      </c>
      <c r="M8234">
        <v>3.7585E-2</v>
      </c>
      <c r="N8234">
        <v>0.20905000000000001</v>
      </c>
      <c r="O8234">
        <v>98.191999999999993</v>
      </c>
      <c r="P8234">
        <v>92.287000000000006</v>
      </c>
      <c r="Q8234">
        <v>13.4</v>
      </c>
      <c r="R8234">
        <v>1.47</v>
      </c>
      <c r="S8234">
        <v>-10.489000000000001</v>
      </c>
      <c r="T8234">
        <v>-9.7530999999999999</v>
      </c>
      <c r="U8234">
        <v>-9.3841000000000001</v>
      </c>
      <c r="V8234">
        <v>-3.0651999999999999</v>
      </c>
      <c r="W8234">
        <v>-2.5062000000000002</v>
      </c>
      <c r="X8234">
        <v>0.50268999999999997</v>
      </c>
      <c r="Y8234">
        <v>-1.2256</v>
      </c>
      <c r="Z8234">
        <v>0.62773999999999996</v>
      </c>
      <c r="AA8234">
        <v>-0.29339999999999999</v>
      </c>
      <c r="AB8234">
        <v>2.7435999999999998</v>
      </c>
    </row>
    <row r="8235" spans="1:28" x14ac:dyDescent="0.2">
      <c r="A8235" t="s">
        <v>2159</v>
      </c>
      <c r="B8235">
        <f>VLOOKUP(A8235,[1]!Reference,2,0)</f>
        <v>-1</v>
      </c>
      <c r="C8235">
        <v>-2.9242999999999999E-3</v>
      </c>
      <c r="D8235">
        <v>-3.4485000000000002E-3</v>
      </c>
      <c r="E8235">
        <v>4.8947999999999998E-2</v>
      </c>
      <c r="F8235">
        <v>2.3191E-2</v>
      </c>
      <c r="G8235">
        <v>-1.0345E-2</v>
      </c>
      <c r="H8235">
        <v>5.1879999999999999E-3</v>
      </c>
      <c r="I8235">
        <v>1.5533E-2</v>
      </c>
      <c r="J8235">
        <v>-0.79529000000000005</v>
      </c>
      <c r="K8235">
        <v>18.971</v>
      </c>
      <c r="L8235">
        <v>0.38815</v>
      </c>
      <c r="M8235">
        <v>3.1329999999999997E-2</v>
      </c>
      <c r="N8235">
        <v>0.24668999999999999</v>
      </c>
      <c r="O8235">
        <v>89.888000000000005</v>
      </c>
      <c r="P8235">
        <v>92.100999999999999</v>
      </c>
      <c r="Q8235">
        <v>13.534000000000001</v>
      </c>
      <c r="R8235">
        <v>1.7762</v>
      </c>
      <c r="S8235">
        <v>-10.131</v>
      </c>
      <c r="T8235">
        <v>-9.8754000000000008</v>
      </c>
      <c r="U8235">
        <v>-7.0195999999999996</v>
      </c>
      <c r="V8235">
        <v>-5.3311000000000002</v>
      </c>
      <c r="W8235">
        <v>-4.1315999999999997</v>
      </c>
      <c r="X8235">
        <v>-1.3718999999999999</v>
      </c>
      <c r="Y8235">
        <v>0.25413000000000002</v>
      </c>
      <c r="Z8235">
        <v>2.8624000000000001</v>
      </c>
      <c r="AA8235">
        <v>2.7652000000000001</v>
      </c>
      <c r="AB8235">
        <v>2.4289000000000001</v>
      </c>
    </row>
    <row r="8236" spans="1:28" x14ac:dyDescent="0.2">
      <c r="A8236" t="s">
        <v>2159</v>
      </c>
      <c r="B8236">
        <f>VLOOKUP(A8236,[1]!Reference,2,0)</f>
        <v>-1</v>
      </c>
      <c r="C8236">
        <v>-2.8614000000000001E-3</v>
      </c>
      <c r="D8236">
        <v>-3.4485000000000002E-3</v>
      </c>
      <c r="E8236">
        <v>5.0049000000000003E-2</v>
      </c>
      <c r="F8236">
        <v>2.3323E-2</v>
      </c>
      <c r="G8236">
        <v>-1.0345E-2</v>
      </c>
      <c r="H8236">
        <v>5.1879999999999999E-3</v>
      </c>
      <c r="I8236">
        <v>1.5533E-2</v>
      </c>
      <c r="J8236">
        <v>-0.54418999999999995</v>
      </c>
      <c r="K8236">
        <v>17.893000000000001</v>
      </c>
      <c r="L8236">
        <v>0.39466000000000001</v>
      </c>
      <c r="M8236">
        <v>3.6558E-2</v>
      </c>
      <c r="N8236">
        <v>0.20988999999999999</v>
      </c>
      <c r="O8236">
        <v>71.323999999999998</v>
      </c>
      <c r="P8236">
        <v>92.290999999999997</v>
      </c>
      <c r="Q8236">
        <v>13.545999999999999</v>
      </c>
      <c r="R8236">
        <v>1.8468</v>
      </c>
      <c r="S8236">
        <v>-9.8095999999999997</v>
      </c>
      <c r="T8236">
        <v>-10.673</v>
      </c>
      <c r="U8236">
        <v>-8.6470000000000002</v>
      </c>
      <c r="V8236">
        <v>-3.7927</v>
      </c>
      <c r="W8236">
        <v>-2.492</v>
      </c>
      <c r="X8236">
        <v>-1.2612000000000001</v>
      </c>
      <c r="Y8236">
        <v>0.68871000000000004</v>
      </c>
      <c r="Z8236">
        <v>1.1195999999999999</v>
      </c>
      <c r="AA8236">
        <v>1.1411</v>
      </c>
      <c r="AB8236">
        <v>2.0419</v>
      </c>
    </row>
    <row r="8237" spans="1:28" x14ac:dyDescent="0.2">
      <c r="A8237" t="s">
        <v>2159</v>
      </c>
      <c r="B8237">
        <f>VLOOKUP(A8237,[1]!Reference,2,0)</f>
        <v>-1</v>
      </c>
      <c r="C8237">
        <v>-2.9004999999999999E-3</v>
      </c>
      <c r="D8237">
        <v>-3.4485000000000002E-3</v>
      </c>
      <c r="E8237">
        <v>4.8399999999999999E-2</v>
      </c>
      <c r="F8237">
        <v>2.3730000000000001E-2</v>
      </c>
      <c r="G8237">
        <v>-1.0345E-2</v>
      </c>
      <c r="H8237">
        <v>5.1879999999999999E-3</v>
      </c>
      <c r="I8237">
        <v>1.5533E-2</v>
      </c>
      <c r="J8237">
        <v>-0.47022999999999998</v>
      </c>
      <c r="K8237">
        <v>16.832999999999998</v>
      </c>
      <c r="L8237">
        <v>0.36351</v>
      </c>
      <c r="M8237">
        <v>3.3196999999999997E-2</v>
      </c>
      <c r="N8237">
        <v>9.3769000000000005E-2</v>
      </c>
      <c r="O8237">
        <v>15.632999999999999</v>
      </c>
      <c r="P8237">
        <v>92.272000000000006</v>
      </c>
      <c r="Q8237">
        <v>13.13</v>
      </c>
      <c r="R8237">
        <v>1.5783</v>
      </c>
      <c r="S8237">
        <v>-9.1717999999999993</v>
      </c>
      <c r="T8237">
        <v>-10.25</v>
      </c>
      <c r="U8237">
        <v>-8.2188999999999997</v>
      </c>
      <c r="V8237">
        <v>-5.8467000000000002</v>
      </c>
      <c r="W8237">
        <v>-6.2003000000000004</v>
      </c>
      <c r="X8237">
        <v>5.6554E-2</v>
      </c>
      <c r="Y8237">
        <v>2.1414</v>
      </c>
      <c r="Z8237">
        <v>-0.98978999999999995</v>
      </c>
      <c r="AA8237">
        <v>0.40126000000000001</v>
      </c>
      <c r="AB8237">
        <v>1.5426</v>
      </c>
    </row>
    <row r="8238" spans="1:28" x14ac:dyDescent="0.2">
      <c r="A8238" t="s">
        <v>2160</v>
      </c>
      <c r="B8238">
        <f>VLOOKUP(A8238,[1]!Reference,2,0)</f>
        <v>-1</v>
      </c>
      <c r="C8238">
        <v>-5.0001000000000004E-3</v>
      </c>
      <c r="D8238">
        <v>-5.9814000000000004E-3</v>
      </c>
      <c r="E8238">
        <v>9.0706999999999996E-2</v>
      </c>
      <c r="F8238">
        <v>3.4500000000000003E-2</v>
      </c>
      <c r="G8238">
        <v>-1.4923000000000001E-2</v>
      </c>
      <c r="H8238">
        <v>5.9814000000000004E-3</v>
      </c>
      <c r="I8238">
        <v>2.0905E-2</v>
      </c>
      <c r="J8238">
        <v>-3.0991000000000001E-2</v>
      </c>
      <c r="K8238">
        <v>21.126000000000001</v>
      </c>
      <c r="L8238">
        <v>0.47542000000000001</v>
      </c>
      <c r="M8238">
        <v>4.1172E-2</v>
      </c>
      <c r="N8238">
        <v>4.3513000000000003E-2</v>
      </c>
      <c r="O8238">
        <v>0</v>
      </c>
      <c r="P8238">
        <v>99.941999999999993</v>
      </c>
      <c r="Q8238">
        <v>6.1515000000000004</v>
      </c>
      <c r="R8238">
        <v>1.1584000000000001</v>
      </c>
      <c r="S8238">
        <v>-7.0194000000000001</v>
      </c>
      <c r="T8238">
        <v>-8.8439999999999994</v>
      </c>
      <c r="U8238">
        <v>-11.327</v>
      </c>
      <c r="V8238">
        <v>-9.7053999999999991</v>
      </c>
      <c r="W8238">
        <v>-6.3837000000000002</v>
      </c>
      <c r="X8238">
        <v>-3.1556000000000002</v>
      </c>
      <c r="Y8238">
        <v>-0.66049999999999998</v>
      </c>
      <c r="Z8238">
        <v>1.202</v>
      </c>
      <c r="AA8238">
        <v>1.4159999999999999</v>
      </c>
      <c r="AB8238">
        <v>0.73163</v>
      </c>
    </row>
    <row r="8239" spans="1:28" x14ac:dyDescent="0.2">
      <c r="A8239" t="s">
        <v>2160</v>
      </c>
      <c r="B8239">
        <f>VLOOKUP(A8239,[1]!Reference,2,0)</f>
        <v>-1</v>
      </c>
      <c r="C8239">
        <v>-4.6141999999999997E-3</v>
      </c>
      <c r="D8239">
        <v>-5.9814000000000004E-3</v>
      </c>
      <c r="E8239">
        <v>3.9591000000000001E-2</v>
      </c>
      <c r="F8239">
        <v>1.7177000000000001E-2</v>
      </c>
      <c r="G8239">
        <v>-1.4923000000000001E-2</v>
      </c>
      <c r="H8239">
        <v>5.9814000000000004E-3</v>
      </c>
      <c r="I8239">
        <v>2.0905E-2</v>
      </c>
      <c r="J8239">
        <v>-3.3691</v>
      </c>
      <c r="K8239">
        <v>55.296999999999997</v>
      </c>
      <c r="L8239">
        <v>0.53015000000000001</v>
      </c>
      <c r="M8239">
        <v>2.2471000000000001E-2</v>
      </c>
      <c r="N8239">
        <v>2.4268999999999999E-2</v>
      </c>
      <c r="O8239">
        <v>0</v>
      </c>
      <c r="P8239">
        <v>98.852000000000004</v>
      </c>
      <c r="Q8239">
        <v>3.9940000000000002</v>
      </c>
      <c r="R8239">
        <v>-0.38255</v>
      </c>
      <c r="S8239">
        <v>-8.5427</v>
      </c>
      <c r="T8239">
        <v>-6.6717000000000004</v>
      </c>
      <c r="U8239">
        <v>-3.9548000000000001</v>
      </c>
      <c r="V8239">
        <v>-4.2582000000000004</v>
      </c>
      <c r="W8239">
        <v>-3.8285999999999998</v>
      </c>
      <c r="X8239">
        <v>-0.55649999999999999</v>
      </c>
      <c r="Y8239">
        <v>-0.72914999999999996</v>
      </c>
      <c r="Z8239">
        <v>-4.0332999999999997</v>
      </c>
      <c r="AA8239">
        <v>-2.4363999999999999</v>
      </c>
      <c r="AB8239">
        <v>-2.4702999999999999</v>
      </c>
    </row>
    <row r="8240" spans="1:28" x14ac:dyDescent="0.2">
      <c r="A8240" t="s">
        <v>2160</v>
      </c>
      <c r="B8240">
        <f>VLOOKUP(A8240,[1]!Reference,2,0)</f>
        <v>-1</v>
      </c>
      <c r="C8240">
        <v>-4.5212999999999998E-3</v>
      </c>
      <c r="D8240">
        <v>-5.9814000000000004E-3</v>
      </c>
      <c r="E8240">
        <v>4.1281999999999999E-2</v>
      </c>
      <c r="F8240">
        <v>1.7353E-2</v>
      </c>
      <c r="G8240">
        <v>-1.4923000000000001E-2</v>
      </c>
      <c r="H8240">
        <v>5.9814000000000004E-3</v>
      </c>
      <c r="I8240">
        <v>2.0905E-2</v>
      </c>
      <c r="J8240">
        <v>-3.7288999999999999</v>
      </c>
      <c r="K8240">
        <v>68.569000000000003</v>
      </c>
      <c r="L8240">
        <v>0.43226999999999999</v>
      </c>
      <c r="M8240">
        <v>3.0255000000000001E-2</v>
      </c>
      <c r="N8240">
        <v>0.20491999999999999</v>
      </c>
      <c r="O8240">
        <v>61.552999999999997</v>
      </c>
      <c r="P8240">
        <v>98.44</v>
      </c>
      <c r="Q8240">
        <v>3.8868</v>
      </c>
      <c r="R8240">
        <v>1.3792</v>
      </c>
      <c r="S8240">
        <v>-5.3788</v>
      </c>
      <c r="T8240">
        <v>-6.1208999999999998</v>
      </c>
      <c r="U8240">
        <v>-6.3516000000000004</v>
      </c>
      <c r="V8240">
        <v>-4.9755000000000003</v>
      </c>
      <c r="W8240">
        <v>-3.2957000000000001</v>
      </c>
      <c r="X8240">
        <v>-2.1311</v>
      </c>
      <c r="Y8240">
        <v>-1.9421999999999999</v>
      </c>
      <c r="Z8240">
        <v>-4.4943</v>
      </c>
      <c r="AA8240">
        <v>-5.2039</v>
      </c>
      <c r="AB8240">
        <v>-2.5371000000000001</v>
      </c>
    </row>
    <row r="8241" spans="1:28" x14ac:dyDescent="0.2">
      <c r="A8241" t="s">
        <v>2160</v>
      </c>
      <c r="B8241">
        <f>VLOOKUP(A8241,[1]!Reference,2,0)</f>
        <v>-1</v>
      </c>
      <c r="C8241">
        <v>-5.2326999999999999E-3</v>
      </c>
      <c r="D8241">
        <v>-5.9814000000000004E-3</v>
      </c>
      <c r="E8241">
        <v>3.9100000000000003E-2</v>
      </c>
      <c r="F8241">
        <v>1.6544E-2</v>
      </c>
      <c r="G8241">
        <v>-1.4923000000000001E-2</v>
      </c>
      <c r="H8241">
        <v>5.9814000000000004E-3</v>
      </c>
      <c r="I8241">
        <v>2.0905E-2</v>
      </c>
      <c r="J8241">
        <v>-4.0769000000000002</v>
      </c>
      <c r="K8241">
        <v>65.825000000000003</v>
      </c>
      <c r="L8241">
        <v>0.49692999999999998</v>
      </c>
      <c r="M8241">
        <v>4.3444000000000003E-2</v>
      </c>
      <c r="N8241">
        <v>4.5525000000000003E-2</v>
      </c>
      <c r="O8241">
        <v>0</v>
      </c>
      <c r="P8241">
        <v>98.608000000000004</v>
      </c>
      <c r="Q8241">
        <v>3.3761999999999999</v>
      </c>
      <c r="R8241">
        <v>0.51385000000000003</v>
      </c>
      <c r="S8241">
        <v>-6.0102000000000002</v>
      </c>
      <c r="T8241">
        <v>-5.5134999999999996</v>
      </c>
      <c r="U8241">
        <v>-3.3035000000000001</v>
      </c>
      <c r="V8241">
        <v>-5.1281999999999996</v>
      </c>
      <c r="W8241">
        <v>-5.3221999999999996</v>
      </c>
      <c r="X8241">
        <v>-1.0934999999999999</v>
      </c>
      <c r="Y8241">
        <v>-2.0211000000000001</v>
      </c>
      <c r="Z8241">
        <v>-3.4575999999999998</v>
      </c>
      <c r="AA8241">
        <v>-5.3666999999999998</v>
      </c>
      <c r="AB8241">
        <v>-3.0716999999999999</v>
      </c>
    </row>
    <row r="8242" spans="1:28" x14ac:dyDescent="0.2">
      <c r="A8242" t="s">
        <v>2160</v>
      </c>
      <c r="B8242">
        <f>VLOOKUP(A8242,[1]!Reference,2,0)</f>
        <v>-1</v>
      </c>
      <c r="C8242">
        <v>-4.7865E-3</v>
      </c>
      <c r="D8242">
        <v>-5.9814000000000004E-3</v>
      </c>
      <c r="E8242">
        <v>3.8848000000000001E-2</v>
      </c>
      <c r="F8242">
        <v>1.6781000000000001E-2</v>
      </c>
      <c r="G8242">
        <v>-1.4923000000000001E-2</v>
      </c>
      <c r="H8242">
        <v>5.9814000000000004E-3</v>
      </c>
      <c r="I8242">
        <v>2.0905E-2</v>
      </c>
      <c r="J8242">
        <v>-2.9784999999999999</v>
      </c>
      <c r="K8242">
        <v>48.835000000000001</v>
      </c>
      <c r="L8242">
        <v>0.44502999999999998</v>
      </c>
      <c r="M8242">
        <v>3.5241000000000001E-2</v>
      </c>
      <c r="N8242">
        <v>0.26865</v>
      </c>
      <c r="O8242">
        <v>51.295000000000002</v>
      </c>
      <c r="P8242">
        <v>98.483000000000004</v>
      </c>
      <c r="Q8242">
        <v>3.3380000000000001</v>
      </c>
      <c r="R8242">
        <v>0.61504999999999999</v>
      </c>
      <c r="S8242">
        <v>-5.4287000000000001</v>
      </c>
      <c r="T8242">
        <v>-5.0724</v>
      </c>
      <c r="U8242">
        <v>-3.9310999999999998</v>
      </c>
      <c r="V8242">
        <v>-5.2556000000000003</v>
      </c>
      <c r="W8242">
        <v>-4.1932999999999998</v>
      </c>
      <c r="X8242">
        <v>-1.7972999999999999</v>
      </c>
      <c r="Y8242">
        <v>-1.4065000000000001</v>
      </c>
      <c r="Z8242">
        <v>-2.4996</v>
      </c>
      <c r="AA8242">
        <v>-6.5682999999999998</v>
      </c>
      <c r="AB8242">
        <v>-3.7894000000000001</v>
      </c>
    </row>
    <row r="8243" spans="1:28" x14ac:dyDescent="0.2">
      <c r="A8243" t="s">
        <v>2161</v>
      </c>
      <c r="B8243">
        <f>VLOOKUP(A8243,[1]!Reference,2,0)</f>
        <v>-1</v>
      </c>
      <c r="C8243">
        <v>-1.1224E-2</v>
      </c>
      <c r="D8243">
        <v>-1.1658E-2</v>
      </c>
      <c r="E8243">
        <v>3.0991999999999999E-2</v>
      </c>
      <c r="F8243">
        <v>1.5604E-2</v>
      </c>
      <c r="G8243">
        <v>-1.9012000000000001E-2</v>
      </c>
      <c r="H8243">
        <v>-3.0211999999999999E-3</v>
      </c>
      <c r="I8243">
        <v>1.5990999999999998E-2</v>
      </c>
      <c r="J8243">
        <v>-1.6878</v>
      </c>
      <c r="K8243">
        <v>26.861999999999998</v>
      </c>
      <c r="L8243">
        <v>0.28003</v>
      </c>
      <c r="M8243">
        <v>0.18697</v>
      </c>
      <c r="N8243">
        <v>0.18719</v>
      </c>
      <c r="O8243">
        <v>0</v>
      </c>
      <c r="P8243">
        <v>92.834999999999994</v>
      </c>
      <c r="Q8243">
        <v>10.7</v>
      </c>
      <c r="R8243">
        <v>-3.198</v>
      </c>
      <c r="S8243">
        <v>-2.4754999999999998</v>
      </c>
      <c r="T8243">
        <v>-2.5097</v>
      </c>
      <c r="U8243">
        <v>-3.9397000000000002</v>
      </c>
      <c r="V8243">
        <v>-3.2585000000000002</v>
      </c>
      <c r="W8243">
        <v>-4.1782000000000004</v>
      </c>
      <c r="X8243">
        <v>-4.2624000000000004</v>
      </c>
      <c r="Y8243">
        <v>-3.2730999999999999</v>
      </c>
      <c r="Z8243">
        <v>-1.3956</v>
      </c>
      <c r="AA8243">
        <v>-1.9138999999999999</v>
      </c>
      <c r="AB8243">
        <v>-2.7</v>
      </c>
    </row>
    <row r="8244" spans="1:28" x14ac:dyDescent="0.2">
      <c r="A8244" t="s">
        <v>2161</v>
      </c>
      <c r="B8244">
        <f>VLOOKUP(A8244,[1]!Reference,2,0)</f>
        <v>-1</v>
      </c>
      <c r="C8244">
        <v>-1.1139E-2</v>
      </c>
      <c r="D8244">
        <v>-1.1658E-2</v>
      </c>
      <c r="E8244">
        <v>2.9748E-2</v>
      </c>
      <c r="F8244">
        <v>1.5184E-2</v>
      </c>
      <c r="G8244">
        <v>-1.9012000000000001E-2</v>
      </c>
      <c r="H8244">
        <v>-4.3030000000000004E-3</v>
      </c>
      <c r="I8244">
        <v>1.4709E-2</v>
      </c>
      <c r="J8244">
        <v>-1.0425</v>
      </c>
      <c r="K8244">
        <v>23.247</v>
      </c>
      <c r="L8244">
        <v>0.24238000000000001</v>
      </c>
      <c r="M8244">
        <v>0.22541</v>
      </c>
      <c r="N8244">
        <v>0.22553999999999999</v>
      </c>
      <c r="O8244">
        <v>0</v>
      </c>
      <c r="P8244">
        <v>92.869</v>
      </c>
      <c r="Q8244">
        <v>10.324999999999999</v>
      </c>
      <c r="R8244">
        <v>-3.0019</v>
      </c>
      <c r="S8244">
        <v>-1.4957</v>
      </c>
      <c r="T8244">
        <v>-2.2753000000000001</v>
      </c>
      <c r="U8244">
        <v>-2.6535000000000002</v>
      </c>
      <c r="V8244">
        <v>-3.7069000000000001</v>
      </c>
      <c r="W8244">
        <v>-3.2989999999999999</v>
      </c>
      <c r="X8244">
        <v>-4.4028</v>
      </c>
      <c r="Y8244">
        <v>-2.5929000000000002</v>
      </c>
      <c r="Z8244">
        <v>2.7892E-2</v>
      </c>
      <c r="AA8244">
        <v>-2.2953000000000001</v>
      </c>
      <c r="AB8244">
        <v>-1.4236</v>
      </c>
    </row>
    <row r="8245" spans="1:28" x14ac:dyDescent="0.2">
      <c r="A8245" t="s">
        <v>2161</v>
      </c>
      <c r="B8245">
        <f>VLOOKUP(A8245,[1]!Reference,2,0)</f>
        <v>-1</v>
      </c>
      <c r="C8245">
        <v>-1.1354E-2</v>
      </c>
      <c r="D8245">
        <v>-1.1658E-2</v>
      </c>
      <c r="E8245">
        <v>3.1195000000000001E-2</v>
      </c>
      <c r="F8245">
        <v>1.5316E-2</v>
      </c>
      <c r="G8245">
        <v>-1.8127000000000001E-2</v>
      </c>
      <c r="H8245">
        <v>-4.3030000000000004E-3</v>
      </c>
      <c r="I8245">
        <v>1.3823999999999999E-2</v>
      </c>
      <c r="J8245">
        <v>-0.69625000000000004</v>
      </c>
      <c r="K8245">
        <v>21.965</v>
      </c>
      <c r="L8245">
        <v>0.26097999999999999</v>
      </c>
      <c r="M8245">
        <v>0.19148000000000001</v>
      </c>
      <c r="N8245">
        <v>0.19228000000000001</v>
      </c>
      <c r="O8245">
        <v>0</v>
      </c>
      <c r="P8245">
        <v>93.691000000000003</v>
      </c>
      <c r="Q8245">
        <v>8.4885000000000002</v>
      </c>
      <c r="R8245">
        <v>-0.98111999999999999</v>
      </c>
      <c r="S8245">
        <v>-2.9704999999999999</v>
      </c>
      <c r="T8245">
        <v>-1.8163</v>
      </c>
      <c r="U8245">
        <v>-3.4390000000000001</v>
      </c>
      <c r="V8245">
        <v>-3.2502</v>
      </c>
      <c r="W8245">
        <v>-3.6903000000000001</v>
      </c>
      <c r="X8245">
        <v>-2.5146000000000002</v>
      </c>
      <c r="Y8245">
        <v>-2.0445000000000002</v>
      </c>
      <c r="Z8245">
        <v>-1.8011999999999999</v>
      </c>
      <c r="AA8245">
        <v>-1.7314000000000001</v>
      </c>
      <c r="AB8245">
        <v>-1.7159</v>
      </c>
    </row>
    <row r="8246" spans="1:28" x14ac:dyDescent="0.2">
      <c r="A8246" t="s">
        <v>2162</v>
      </c>
      <c r="B8246">
        <f>VLOOKUP(A8246,[1]!Reference,2,0)</f>
        <v>-1</v>
      </c>
      <c r="C8246">
        <v>6.5934999999999995E-4</v>
      </c>
      <c r="D8246">
        <v>0</v>
      </c>
      <c r="E8246">
        <v>2.3705E-2</v>
      </c>
      <c r="F8246">
        <v>1.4533000000000001E-2</v>
      </c>
      <c r="G8246">
        <v>-8.7585000000000007E-3</v>
      </c>
      <c r="H8246">
        <v>8.7585000000000007E-3</v>
      </c>
      <c r="I8246">
        <v>1.7517000000000001E-2</v>
      </c>
      <c r="J8246">
        <v>0.96503000000000005</v>
      </c>
      <c r="K8246">
        <v>12.131</v>
      </c>
      <c r="L8246">
        <v>0.26249</v>
      </c>
      <c r="M8246">
        <v>7.5023999999999993E-2</v>
      </c>
      <c r="N8246">
        <v>0.34311999999999998</v>
      </c>
      <c r="O8246">
        <v>31.754000000000001</v>
      </c>
      <c r="P8246">
        <v>90.863</v>
      </c>
      <c r="Q8246">
        <v>8.5472999999999999</v>
      </c>
      <c r="R8246">
        <v>-1.7253000000000001</v>
      </c>
      <c r="S8246">
        <v>-1.2274</v>
      </c>
      <c r="T8246">
        <v>0.64886999999999995</v>
      </c>
      <c r="U8246">
        <v>1.2764</v>
      </c>
      <c r="V8246">
        <v>-0.96558999999999995</v>
      </c>
      <c r="W8246">
        <v>-0.29065999999999997</v>
      </c>
      <c r="X8246">
        <v>-0.73240000000000005</v>
      </c>
      <c r="Y8246">
        <v>-0.17748</v>
      </c>
      <c r="Z8246">
        <v>-0.89476</v>
      </c>
      <c r="AA8246">
        <v>-0.74794000000000005</v>
      </c>
      <c r="AB8246">
        <v>-1.6758</v>
      </c>
    </row>
    <row r="8247" spans="1:28" x14ac:dyDescent="0.2">
      <c r="A8247" t="s">
        <v>2162</v>
      </c>
      <c r="B8247">
        <f>VLOOKUP(A8247,[1]!Reference,2,0)</f>
        <v>-1</v>
      </c>
      <c r="C8247">
        <v>5.7231000000000003E-4</v>
      </c>
      <c r="D8247">
        <v>0</v>
      </c>
      <c r="E8247">
        <v>2.4079E-2</v>
      </c>
      <c r="F8247">
        <v>1.5145E-2</v>
      </c>
      <c r="G8247">
        <v>-8.7585000000000007E-3</v>
      </c>
      <c r="H8247">
        <v>1.001E-2</v>
      </c>
      <c r="I8247">
        <v>1.8768E-2</v>
      </c>
      <c r="J8247">
        <v>0.67308999999999997</v>
      </c>
      <c r="K8247">
        <v>11.661</v>
      </c>
      <c r="L8247">
        <v>0.22403000000000001</v>
      </c>
      <c r="M8247">
        <v>8.1461000000000006E-2</v>
      </c>
      <c r="N8247">
        <v>0.44627</v>
      </c>
      <c r="O8247">
        <v>30.288</v>
      </c>
      <c r="P8247">
        <v>90.474000000000004</v>
      </c>
      <c r="Q8247">
        <v>9.0915999999999997</v>
      </c>
      <c r="R8247">
        <v>-1.0187999999999999</v>
      </c>
      <c r="S8247">
        <v>-1.4972000000000001</v>
      </c>
      <c r="T8247">
        <v>1.276</v>
      </c>
      <c r="U8247">
        <v>0.14063999999999999</v>
      </c>
      <c r="V8247">
        <v>-0.56091000000000002</v>
      </c>
      <c r="W8247">
        <v>-0.15021999999999999</v>
      </c>
      <c r="X8247">
        <v>-0.89115999999999995</v>
      </c>
      <c r="Y8247">
        <v>0.36878</v>
      </c>
      <c r="Z8247">
        <v>-0.81325000000000003</v>
      </c>
      <c r="AA8247">
        <v>-2.1779999999999999</v>
      </c>
      <c r="AB8247">
        <v>-1.0591999999999999</v>
      </c>
    </row>
    <row r="8248" spans="1:28" x14ac:dyDescent="0.2">
      <c r="A8248" t="s">
        <v>2162</v>
      </c>
      <c r="B8248">
        <f>VLOOKUP(A8248,[1]!Reference,2,0)</f>
        <v>-1</v>
      </c>
      <c r="C8248">
        <v>7.6106000000000004E-4</v>
      </c>
      <c r="D8248">
        <v>0</v>
      </c>
      <c r="E8248">
        <v>2.4563999999999999E-2</v>
      </c>
      <c r="F8248">
        <v>1.5323E-2</v>
      </c>
      <c r="G8248">
        <v>-8.7585000000000007E-3</v>
      </c>
      <c r="H8248">
        <v>1.001E-2</v>
      </c>
      <c r="I8248">
        <v>1.8768E-2</v>
      </c>
      <c r="J8248">
        <v>0.82576000000000005</v>
      </c>
      <c r="K8248">
        <v>11.564</v>
      </c>
      <c r="L8248">
        <v>0.25541999999999998</v>
      </c>
      <c r="M8248">
        <v>9.1083999999999998E-2</v>
      </c>
      <c r="N8248">
        <v>0.40072000000000002</v>
      </c>
      <c r="O8248">
        <v>29.8</v>
      </c>
      <c r="P8248">
        <v>91.188000000000002</v>
      </c>
      <c r="Q8248">
        <v>8.6904000000000003</v>
      </c>
      <c r="R8248">
        <v>-1.139</v>
      </c>
      <c r="S8248">
        <v>-1.4675</v>
      </c>
      <c r="T8248">
        <v>0.66820999999999997</v>
      </c>
      <c r="U8248">
        <v>1.1188</v>
      </c>
      <c r="V8248">
        <v>-0.27413999999999999</v>
      </c>
      <c r="W8248">
        <v>-0.96555000000000002</v>
      </c>
      <c r="X8248">
        <v>-1.524</v>
      </c>
      <c r="Y8248">
        <v>0.26744000000000001</v>
      </c>
      <c r="Z8248">
        <v>-0.61809999999999998</v>
      </c>
      <c r="AA8248">
        <v>-1.3369</v>
      </c>
      <c r="AB8248">
        <v>-0.95703000000000005</v>
      </c>
    </row>
    <row r="8249" spans="1:28" x14ac:dyDescent="0.2">
      <c r="A8249" t="s">
        <v>2163</v>
      </c>
      <c r="B8249">
        <f>VLOOKUP(A8249,[1]!Reference,2,0)</f>
        <v>-1</v>
      </c>
      <c r="C8249">
        <v>-5.5979000000000001E-4</v>
      </c>
      <c r="D8249">
        <v>0</v>
      </c>
      <c r="E8249">
        <v>2.2932000000000001E-2</v>
      </c>
      <c r="F8249">
        <v>1.3521999999999999E-2</v>
      </c>
      <c r="G8249">
        <v>-1.0925000000000001E-2</v>
      </c>
      <c r="H8249">
        <v>5.4625999999999997E-3</v>
      </c>
      <c r="I8249">
        <v>1.6388E-2</v>
      </c>
      <c r="J8249">
        <v>-0.51063999999999998</v>
      </c>
      <c r="K8249">
        <v>10.923999999999999</v>
      </c>
      <c r="L8249">
        <v>0.31158999999999998</v>
      </c>
      <c r="M8249">
        <v>5.1973999999999999E-2</v>
      </c>
      <c r="N8249">
        <v>0.29787000000000002</v>
      </c>
      <c r="O8249">
        <v>43.478000000000002</v>
      </c>
      <c r="P8249">
        <v>92.594999999999999</v>
      </c>
      <c r="Q8249">
        <v>3.7631999999999999</v>
      </c>
      <c r="R8249">
        <v>4.5633999999999997</v>
      </c>
      <c r="S8249">
        <v>-2.2631999999999999</v>
      </c>
      <c r="T8249">
        <v>-1.4875</v>
      </c>
      <c r="U8249">
        <v>0.12049</v>
      </c>
      <c r="V8249">
        <v>-0.86072000000000004</v>
      </c>
      <c r="W8249">
        <v>7.9121E-3</v>
      </c>
      <c r="X8249">
        <v>-4.2099000000000002</v>
      </c>
      <c r="Y8249">
        <v>-3.7299000000000002</v>
      </c>
      <c r="Z8249">
        <v>-5.1345000000000001</v>
      </c>
      <c r="AA8249">
        <v>-4.9070999999999998</v>
      </c>
      <c r="AB8249">
        <v>-1.3535999999999999</v>
      </c>
    </row>
    <row r="8250" spans="1:28" x14ac:dyDescent="0.2">
      <c r="A8250" t="s">
        <v>2163</v>
      </c>
      <c r="B8250">
        <f>VLOOKUP(A8250,[1]!Reference,2,0)</f>
        <v>-1</v>
      </c>
      <c r="C8250">
        <v>-6.1808000000000002E-4</v>
      </c>
      <c r="D8250">
        <v>0</v>
      </c>
      <c r="E8250">
        <v>2.2079000000000001E-2</v>
      </c>
      <c r="F8250">
        <v>1.3618E-2</v>
      </c>
      <c r="G8250">
        <v>-1.0925000000000001E-2</v>
      </c>
      <c r="H8250">
        <v>5.4625999999999997E-3</v>
      </c>
      <c r="I8250">
        <v>1.6388E-2</v>
      </c>
      <c r="J8250">
        <v>-0.58667000000000002</v>
      </c>
      <c r="K8250">
        <v>10.113</v>
      </c>
      <c r="L8250">
        <v>0.32541999999999999</v>
      </c>
      <c r="M8250">
        <v>5.2653999999999999E-2</v>
      </c>
      <c r="N8250">
        <v>0.24556</v>
      </c>
      <c r="O8250">
        <v>41.036000000000001</v>
      </c>
      <c r="P8250">
        <v>92.522000000000006</v>
      </c>
      <c r="Q8250">
        <v>3.8504</v>
      </c>
      <c r="R8250">
        <v>4.2915999999999999</v>
      </c>
      <c r="S8250">
        <v>-2.2873000000000001</v>
      </c>
      <c r="T8250">
        <v>-1.6523000000000001</v>
      </c>
      <c r="U8250">
        <v>5.3959E-2</v>
      </c>
      <c r="V8250">
        <v>-0.68003000000000002</v>
      </c>
      <c r="W8250">
        <v>-2.6579000000000002</v>
      </c>
      <c r="X8250">
        <v>-1.6151</v>
      </c>
      <c r="Y8250">
        <v>-4.9085000000000001</v>
      </c>
      <c r="Z8250">
        <v>-3.3294999999999999</v>
      </c>
      <c r="AA8250">
        <v>-3.1339999999999999</v>
      </c>
      <c r="AB8250">
        <v>-1.9892000000000001</v>
      </c>
    </row>
    <row r="8251" spans="1:28" x14ac:dyDescent="0.2">
      <c r="A8251" t="s">
        <v>2163</v>
      </c>
      <c r="B8251">
        <f>VLOOKUP(A8251,[1]!Reference,2,0)</f>
        <v>-1</v>
      </c>
      <c r="C8251">
        <v>-7.6579000000000003E-4</v>
      </c>
      <c r="D8251">
        <v>0</v>
      </c>
      <c r="E8251">
        <v>2.3529999999999999E-2</v>
      </c>
      <c r="F8251">
        <v>1.4069999999999999E-2</v>
      </c>
      <c r="G8251">
        <v>-1.0925000000000001E-2</v>
      </c>
      <c r="H8251">
        <v>5.4625999999999997E-3</v>
      </c>
      <c r="I8251">
        <v>1.6388E-2</v>
      </c>
      <c r="J8251">
        <v>-0.55571000000000004</v>
      </c>
      <c r="K8251">
        <v>10.666</v>
      </c>
      <c r="L8251">
        <v>0.25296999999999997</v>
      </c>
      <c r="M8251">
        <v>9.4280000000000003E-2</v>
      </c>
      <c r="N8251">
        <v>0.36542999999999998</v>
      </c>
      <c r="O8251">
        <v>41.036000000000001</v>
      </c>
      <c r="P8251">
        <v>92.367999999999995</v>
      </c>
      <c r="Q8251">
        <v>4.1295000000000002</v>
      </c>
      <c r="R8251">
        <v>3.4575999999999998</v>
      </c>
      <c r="S8251">
        <v>-1.3391999999999999</v>
      </c>
      <c r="T8251">
        <v>-0.41582000000000002</v>
      </c>
      <c r="U8251">
        <v>0.56657999999999997</v>
      </c>
      <c r="V8251">
        <v>0.60309999999999997</v>
      </c>
      <c r="W8251">
        <v>-1.5019</v>
      </c>
      <c r="X8251">
        <v>-3.6343000000000001</v>
      </c>
      <c r="Y8251">
        <v>-2.7776999999999998</v>
      </c>
      <c r="Z8251">
        <v>-5.2118000000000002</v>
      </c>
      <c r="AA8251">
        <v>-4.2088999999999999</v>
      </c>
      <c r="AB8251">
        <v>-2.7656999999999998</v>
      </c>
    </row>
    <row r="8252" spans="1:28" x14ac:dyDescent="0.2">
      <c r="A8252" t="s">
        <v>2163</v>
      </c>
      <c r="B8252">
        <f>VLOOKUP(A8252,[1]!Reference,2,0)</f>
        <v>-1</v>
      </c>
      <c r="C8252">
        <v>-6.7966000000000001E-4</v>
      </c>
      <c r="D8252">
        <v>0</v>
      </c>
      <c r="E8252">
        <v>2.2703999999999998E-2</v>
      </c>
      <c r="F8252">
        <v>1.3519E-2</v>
      </c>
      <c r="G8252">
        <v>-1.0925000000000001E-2</v>
      </c>
      <c r="H8252">
        <v>5.4625999999999997E-3</v>
      </c>
      <c r="I8252">
        <v>1.6388E-2</v>
      </c>
      <c r="J8252">
        <v>-0.55049000000000003</v>
      </c>
      <c r="K8252">
        <v>12.079000000000001</v>
      </c>
      <c r="L8252">
        <v>0.31402999999999998</v>
      </c>
      <c r="M8252">
        <v>5.2991000000000003E-2</v>
      </c>
      <c r="N8252">
        <v>0.34093000000000001</v>
      </c>
      <c r="O8252">
        <v>40.058999999999997</v>
      </c>
      <c r="P8252">
        <v>92.727000000000004</v>
      </c>
      <c r="Q8252">
        <v>4.7487000000000004</v>
      </c>
      <c r="R8252">
        <v>2.5173999999999999</v>
      </c>
      <c r="S8252">
        <v>-3.8847</v>
      </c>
      <c r="T8252">
        <v>-0.10188999999999999</v>
      </c>
      <c r="U8252">
        <v>1.6870000000000001</v>
      </c>
      <c r="V8252">
        <v>0.92947000000000002</v>
      </c>
      <c r="W8252">
        <v>-2.2683</v>
      </c>
      <c r="X8252">
        <v>-3.6728000000000001</v>
      </c>
      <c r="Y8252">
        <v>-5.5960000000000001</v>
      </c>
      <c r="Z8252">
        <v>-3.7806000000000002</v>
      </c>
      <c r="AA8252">
        <v>-3.5533999999999999</v>
      </c>
      <c r="AB8252">
        <v>-2.8746999999999998</v>
      </c>
    </row>
    <row r="8253" spans="1:28" x14ac:dyDescent="0.2">
      <c r="A8253" t="s">
        <v>2163</v>
      </c>
      <c r="B8253">
        <f>VLOOKUP(A8253,[1]!Reference,2,0)</f>
        <v>-1</v>
      </c>
      <c r="C8253">
        <v>-6.9873000000000005E-4</v>
      </c>
      <c r="D8253">
        <v>0</v>
      </c>
      <c r="E8253">
        <v>3.0117000000000001E-2</v>
      </c>
      <c r="F8253">
        <v>1.5989E-2</v>
      </c>
      <c r="G8253">
        <v>-1.0925000000000001E-2</v>
      </c>
      <c r="H8253">
        <v>5.4625999999999997E-3</v>
      </c>
      <c r="I8253">
        <v>1.6388E-2</v>
      </c>
      <c r="J8253">
        <v>0.72041999999999995</v>
      </c>
      <c r="K8253">
        <v>29.029</v>
      </c>
      <c r="L8253">
        <v>0.32763999999999999</v>
      </c>
      <c r="M8253">
        <v>3.6746000000000001E-2</v>
      </c>
      <c r="N8253">
        <v>0.36225000000000002</v>
      </c>
      <c r="O8253">
        <v>34.685000000000002</v>
      </c>
      <c r="P8253">
        <v>93.649000000000001</v>
      </c>
      <c r="Q8253">
        <v>5.9253999999999998</v>
      </c>
      <c r="R8253">
        <v>3.5672999999999999</v>
      </c>
      <c r="S8253">
        <v>-3.0095000000000001</v>
      </c>
      <c r="T8253">
        <v>-1.4554</v>
      </c>
      <c r="U8253">
        <v>-1.9496</v>
      </c>
      <c r="V8253">
        <v>1.0127999999999999</v>
      </c>
      <c r="W8253">
        <v>-0.77056999999999998</v>
      </c>
      <c r="X8253">
        <v>-1.7094</v>
      </c>
      <c r="Y8253">
        <v>-2.0684999999999998</v>
      </c>
      <c r="Z8253">
        <v>-2.9929999999999999</v>
      </c>
      <c r="AA8253">
        <v>-3.9137</v>
      </c>
      <c r="AB8253">
        <v>-1.9118999999999999</v>
      </c>
    </row>
    <row r="8254" spans="1:28" x14ac:dyDescent="0.2">
      <c r="A8254" t="s">
        <v>2163</v>
      </c>
      <c r="B8254">
        <f>VLOOKUP(A8254,[1]!Reference,2,0)</f>
        <v>-1</v>
      </c>
      <c r="C8254">
        <v>-6.7507999999999999E-4</v>
      </c>
      <c r="D8254">
        <v>0</v>
      </c>
      <c r="E8254">
        <v>2.2041000000000002E-2</v>
      </c>
      <c r="F8254">
        <v>1.2864E-2</v>
      </c>
      <c r="G8254">
        <v>-5.4625999999999997E-3</v>
      </c>
      <c r="H8254">
        <v>5.4625999999999997E-3</v>
      </c>
      <c r="I8254">
        <v>1.0925000000000001E-2</v>
      </c>
      <c r="J8254">
        <v>-0.44435999999999998</v>
      </c>
      <c r="K8254">
        <v>12.964</v>
      </c>
      <c r="L8254">
        <v>0.36819000000000002</v>
      </c>
      <c r="M8254">
        <v>3.4122E-2</v>
      </c>
      <c r="N8254">
        <v>0.23716000000000001</v>
      </c>
      <c r="O8254">
        <v>52.271999999999998</v>
      </c>
      <c r="P8254">
        <v>92.790999999999997</v>
      </c>
      <c r="Q8254">
        <v>4.6571999999999996</v>
      </c>
      <c r="R8254">
        <v>2.4742000000000002</v>
      </c>
      <c r="S8254">
        <v>-3.5261999999999998</v>
      </c>
      <c r="T8254">
        <v>-0.55645</v>
      </c>
      <c r="U8254">
        <v>0.58564000000000005</v>
      </c>
      <c r="V8254">
        <v>-4.4568000000000003E-2</v>
      </c>
      <c r="W8254">
        <v>-2.778</v>
      </c>
      <c r="X8254">
        <v>-3.5209999999999999</v>
      </c>
      <c r="Y8254">
        <v>-4.9523999999999999</v>
      </c>
      <c r="Z8254">
        <v>-4.0658000000000003</v>
      </c>
      <c r="AA8254">
        <v>-4.7747999999999999</v>
      </c>
      <c r="AB8254">
        <v>-1.2886</v>
      </c>
    </row>
    <row r="8255" spans="1:28" x14ac:dyDescent="0.2">
      <c r="A8255" t="s">
        <v>2164</v>
      </c>
      <c r="B8255">
        <f>VLOOKUP(A8255,[1]!Reference,2,0)</f>
        <v>-1</v>
      </c>
      <c r="C8255">
        <v>-2.7598000000000001E-2</v>
      </c>
      <c r="D8255">
        <v>-3.1067000000000001E-2</v>
      </c>
      <c r="E8255">
        <v>0.10263</v>
      </c>
      <c r="F8255">
        <v>4.7919999999999997E-2</v>
      </c>
      <c r="G8255">
        <v>-4.9682999999999998E-2</v>
      </c>
      <c r="H8255">
        <v>-6.2256000000000004E-3</v>
      </c>
      <c r="I8255">
        <v>4.3457000000000003E-2</v>
      </c>
      <c r="J8255">
        <v>0.28588999999999998</v>
      </c>
      <c r="K8255">
        <v>24.896000000000001</v>
      </c>
      <c r="L8255">
        <v>0.25140000000000001</v>
      </c>
      <c r="M8255">
        <v>0.10352</v>
      </c>
      <c r="N8255">
        <v>0.10401000000000001</v>
      </c>
      <c r="O8255">
        <v>0</v>
      </c>
      <c r="P8255">
        <v>98.006</v>
      </c>
      <c r="Q8255">
        <v>10.837</v>
      </c>
      <c r="R8255">
        <v>1.9115</v>
      </c>
      <c r="S8255">
        <v>-3.6343999999999999</v>
      </c>
      <c r="T8255">
        <v>1.0347999999999999</v>
      </c>
      <c r="U8255">
        <v>-4.2295999999999996</v>
      </c>
      <c r="V8255">
        <v>-6.5808</v>
      </c>
      <c r="W8255">
        <v>-3.7403</v>
      </c>
      <c r="X8255">
        <v>-2.7204000000000002</v>
      </c>
      <c r="Y8255">
        <v>-5.0880999999999998</v>
      </c>
      <c r="Z8255">
        <v>-5.4470000000000001</v>
      </c>
      <c r="AA8255">
        <v>-2.3927</v>
      </c>
      <c r="AB8255">
        <v>-2.1211000000000002</v>
      </c>
    </row>
    <row r="8256" spans="1:28" x14ac:dyDescent="0.2">
      <c r="A8256" t="s">
        <v>2164</v>
      </c>
      <c r="B8256">
        <f>VLOOKUP(A8256,[1]!Reference,2,0)</f>
        <v>-1</v>
      </c>
      <c r="C8256">
        <v>-2.7993000000000001E-2</v>
      </c>
      <c r="D8256">
        <v>-3.1067000000000001E-2</v>
      </c>
      <c r="E8256">
        <v>9.5472000000000001E-2</v>
      </c>
      <c r="F8256">
        <v>4.8579999999999998E-2</v>
      </c>
      <c r="G8256">
        <v>-4.9682999999999998E-2</v>
      </c>
      <c r="H8256">
        <v>-6.2256000000000004E-3</v>
      </c>
      <c r="I8256">
        <v>4.3457000000000003E-2</v>
      </c>
      <c r="J8256">
        <v>0.42679</v>
      </c>
      <c r="K8256">
        <v>19.681000000000001</v>
      </c>
      <c r="L8256">
        <v>0.21798999999999999</v>
      </c>
      <c r="M8256">
        <v>0.14315</v>
      </c>
      <c r="N8256">
        <v>0.14326</v>
      </c>
      <c r="O8256">
        <v>0</v>
      </c>
      <c r="P8256">
        <v>98.313999999999993</v>
      </c>
      <c r="Q8256">
        <v>10.473000000000001</v>
      </c>
      <c r="R8256">
        <v>-5.4904999999999997E-3</v>
      </c>
      <c r="S8256">
        <v>-4.6919000000000004</v>
      </c>
      <c r="T8256">
        <v>0.90617000000000003</v>
      </c>
      <c r="U8256">
        <v>-2.5733999999999999</v>
      </c>
      <c r="V8256">
        <v>-6.5358999999999998</v>
      </c>
      <c r="W8256">
        <v>-5.7752999999999997</v>
      </c>
      <c r="X8256">
        <v>-2.2650000000000001</v>
      </c>
      <c r="Y8256">
        <v>-2.5929000000000002</v>
      </c>
      <c r="Z8256">
        <v>-4.2747000000000002</v>
      </c>
      <c r="AA8256">
        <v>-3.3083</v>
      </c>
      <c r="AB8256">
        <v>-3.2648999999999999</v>
      </c>
    </row>
    <row r="8257" spans="1:28" x14ac:dyDescent="0.2">
      <c r="A8257" t="s">
        <v>2164</v>
      </c>
      <c r="B8257">
        <f>VLOOKUP(A8257,[1]!Reference,2,0)</f>
        <v>-1</v>
      </c>
      <c r="C8257">
        <v>-2.7822E-2</v>
      </c>
      <c r="D8257">
        <v>-2.4840999999999998E-2</v>
      </c>
      <c r="E8257">
        <v>9.9000000000000005E-2</v>
      </c>
      <c r="F8257">
        <v>5.1039000000000001E-2</v>
      </c>
      <c r="G8257">
        <v>-5.5907999999999999E-2</v>
      </c>
      <c r="H8257">
        <v>0</v>
      </c>
      <c r="I8257">
        <v>5.5907999999999999E-2</v>
      </c>
      <c r="J8257">
        <v>0.23238</v>
      </c>
      <c r="K8257">
        <v>21.667999999999999</v>
      </c>
      <c r="L8257">
        <v>0.28249999999999997</v>
      </c>
      <c r="M8257">
        <v>0.14435000000000001</v>
      </c>
      <c r="N8257">
        <v>0.14452999999999999</v>
      </c>
      <c r="O8257">
        <v>0</v>
      </c>
      <c r="P8257">
        <v>99.438000000000002</v>
      </c>
      <c r="Q8257">
        <v>10.859</v>
      </c>
      <c r="R8257">
        <v>-1.6108</v>
      </c>
      <c r="S8257">
        <v>-5.0034999999999998</v>
      </c>
      <c r="T8257">
        <v>0.79842999999999997</v>
      </c>
      <c r="U8257">
        <v>-3.7265999999999999</v>
      </c>
      <c r="V8257">
        <v>-4.7995999999999999</v>
      </c>
      <c r="W8257">
        <v>-2.7059000000000002</v>
      </c>
      <c r="X8257">
        <v>-2.5731000000000002</v>
      </c>
      <c r="Y8257">
        <v>-5.0034000000000001</v>
      </c>
      <c r="Z8257">
        <v>-4.0983999999999998</v>
      </c>
      <c r="AA8257">
        <v>-3.3186</v>
      </c>
      <c r="AB8257">
        <v>-2.7294999999999998</v>
      </c>
    </row>
    <row r="8258" spans="1:28" x14ac:dyDescent="0.2">
      <c r="A8258" t="s">
        <v>2164</v>
      </c>
      <c r="B8258">
        <f>VLOOKUP(A8258,[1]!Reference,2,0)</f>
        <v>-1</v>
      </c>
      <c r="C8258">
        <v>-2.7934E-2</v>
      </c>
      <c r="D8258">
        <v>-2.4840999999999998E-2</v>
      </c>
      <c r="E8258">
        <v>0.10426000000000001</v>
      </c>
      <c r="F8258">
        <v>5.7407E-2</v>
      </c>
      <c r="G8258">
        <v>-5.5907999999999999E-2</v>
      </c>
      <c r="H8258">
        <v>0</v>
      </c>
      <c r="I8258">
        <v>5.5907999999999999E-2</v>
      </c>
      <c r="J8258">
        <v>4.4554000000000003E-2</v>
      </c>
      <c r="K8258">
        <v>18.68</v>
      </c>
      <c r="L8258">
        <v>0.34666999999999998</v>
      </c>
      <c r="M8258">
        <v>0.11144999999999999</v>
      </c>
      <c r="N8258">
        <v>0.11187999999999999</v>
      </c>
      <c r="O8258">
        <v>0</v>
      </c>
      <c r="P8258">
        <v>101.3</v>
      </c>
      <c r="Q8258">
        <v>8.9646000000000008</v>
      </c>
      <c r="R8258">
        <v>-1.4598</v>
      </c>
      <c r="S8258">
        <v>-5.1454000000000004</v>
      </c>
      <c r="T8258">
        <v>-0.79871000000000003</v>
      </c>
      <c r="U8258">
        <v>-2.3304999999999998</v>
      </c>
      <c r="V8258">
        <v>-5.0555000000000003</v>
      </c>
      <c r="W8258">
        <v>-4.1234000000000002</v>
      </c>
      <c r="X8258">
        <v>-2.3578000000000001</v>
      </c>
      <c r="Y8258">
        <v>-2.1467000000000001</v>
      </c>
      <c r="Z8258">
        <v>-4.8888999999999996</v>
      </c>
      <c r="AA8258">
        <v>-4.5277000000000003</v>
      </c>
      <c r="AB8258">
        <v>-2.6526000000000001</v>
      </c>
    </row>
    <row r="8259" spans="1:28" x14ac:dyDescent="0.2">
      <c r="A8259" t="s">
        <v>2164</v>
      </c>
      <c r="B8259">
        <f>VLOOKUP(A8259,[1]!Reference,2,0)</f>
        <v>-1</v>
      </c>
      <c r="C8259">
        <v>-2.7734999999999999E-2</v>
      </c>
      <c r="D8259">
        <v>-3.1067000000000001E-2</v>
      </c>
      <c r="E8259">
        <v>9.6763000000000002E-2</v>
      </c>
      <c r="F8259">
        <v>4.8406999999999999E-2</v>
      </c>
      <c r="G8259">
        <v>-5.5907999999999999E-2</v>
      </c>
      <c r="H8259">
        <v>-6.2256000000000004E-3</v>
      </c>
      <c r="I8259">
        <v>4.9682999999999998E-2</v>
      </c>
      <c r="J8259">
        <v>0.18883</v>
      </c>
      <c r="K8259">
        <v>23.722999999999999</v>
      </c>
      <c r="L8259">
        <v>0.25411</v>
      </c>
      <c r="M8259">
        <v>0.11525000000000001</v>
      </c>
      <c r="N8259">
        <v>0.11549</v>
      </c>
      <c r="O8259">
        <v>0</v>
      </c>
      <c r="P8259">
        <v>99.775000000000006</v>
      </c>
      <c r="Q8259">
        <v>9.6791999999999998</v>
      </c>
      <c r="R8259">
        <v>-0.68730999999999998</v>
      </c>
      <c r="S8259">
        <v>-4.8202999999999996</v>
      </c>
      <c r="T8259">
        <v>1.3549E-3</v>
      </c>
      <c r="U8259">
        <v>-2.2172000000000001</v>
      </c>
      <c r="V8259">
        <v>-4.9071999999999996</v>
      </c>
      <c r="W8259">
        <v>-4.6021999999999998</v>
      </c>
      <c r="X8259">
        <v>-3.4651999999999998</v>
      </c>
      <c r="Y8259">
        <v>-4.5197000000000003</v>
      </c>
      <c r="Z8259">
        <v>-3.7730999999999999</v>
      </c>
      <c r="AA8259">
        <v>-2.5714000000000001</v>
      </c>
      <c r="AB8259">
        <v>-2.6107999999999998</v>
      </c>
    </row>
    <row r="8260" spans="1:28" x14ac:dyDescent="0.2">
      <c r="A8260" t="s">
        <v>2164</v>
      </c>
      <c r="B8260">
        <f>VLOOKUP(A8260,[1]!Reference,2,0)</f>
        <v>-1</v>
      </c>
      <c r="C8260">
        <v>-2.7994000000000002E-2</v>
      </c>
      <c r="D8260">
        <v>-2.4840999999999998E-2</v>
      </c>
      <c r="E8260">
        <v>9.8222000000000004E-2</v>
      </c>
      <c r="F8260">
        <v>5.1387000000000002E-2</v>
      </c>
      <c r="G8260">
        <v>-5.5907999999999999E-2</v>
      </c>
      <c r="H8260">
        <v>-6.2256000000000004E-3</v>
      </c>
      <c r="I8260">
        <v>4.9682999999999998E-2</v>
      </c>
      <c r="J8260">
        <v>3.6602000000000003E-2</v>
      </c>
      <c r="K8260">
        <v>19.654</v>
      </c>
      <c r="L8260">
        <v>0.30065999999999998</v>
      </c>
      <c r="M8260">
        <v>0.15833</v>
      </c>
      <c r="N8260">
        <v>0.15855</v>
      </c>
      <c r="O8260">
        <v>0</v>
      </c>
      <c r="P8260">
        <v>99.659000000000006</v>
      </c>
      <c r="Q8260">
        <v>10.872999999999999</v>
      </c>
      <c r="R8260">
        <v>-2.0878000000000001</v>
      </c>
      <c r="S8260">
        <v>-5.1109</v>
      </c>
      <c r="T8260">
        <v>0.58104999999999996</v>
      </c>
      <c r="U8260">
        <v>-1.3441000000000001</v>
      </c>
      <c r="V8260">
        <v>-4.5575000000000001</v>
      </c>
      <c r="W8260">
        <v>-4.1093000000000002</v>
      </c>
      <c r="X8260">
        <v>-3.3130999999999999</v>
      </c>
      <c r="Y8260">
        <v>-3.9746999999999999</v>
      </c>
      <c r="Z8260">
        <v>-4.1066000000000003</v>
      </c>
      <c r="AA8260">
        <v>-4.4104999999999999</v>
      </c>
      <c r="AB8260">
        <v>-2.1436999999999999</v>
      </c>
    </row>
    <row r="8261" spans="1:28" x14ac:dyDescent="0.2">
      <c r="A8261" t="s">
        <v>2165</v>
      </c>
      <c r="B8261">
        <f>VLOOKUP(A8261,[1]!Reference,2,0)</f>
        <v>-1</v>
      </c>
      <c r="C8261">
        <v>1.7832000000000001E-2</v>
      </c>
      <c r="D8261">
        <v>5.6244000000000002E-2</v>
      </c>
      <c r="E8261">
        <v>0.18559</v>
      </c>
      <c r="F8261">
        <v>0.15891</v>
      </c>
      <c r="G8261">
        <v>-0.13750999999999999</v>
      </c>
      <c r="H8261">
        <v>0.16250999999999999</v>
      </c>
      <c r="I8261">
        <v>0.30002000000000001</v>
      </c>
      <c r="J8261">
        <v>-0.20846999999999999</v>
      </c>
      <c r="K8261">
        <v>2.0346000000000002</v>
      </c>
      <c r="L8261">
        <v>-0.23377999999999999</v>
      </c>
      <c r="M8261">
        <v>0.69623999999999997</v>
      </c>
      <c r="N8261">
        <v>0.97101000000000004</v>
      </c>
      <c r="O8261">
        <v>0.48852000000000001</v>
      </c>
      <c r="P8261">
        <v>92.075000000000003</v>
      </c>
      <c r="Q8261">
        <v>-4.6001000000000003</v>
      </c>
      <c r="R8261">
        <v>1.1829000000000001</v>
      </c>
      <c r="S8261">
        <v>1.22</v>
      </c>
      <c r="T8261">
        <v>4.2428999999999997</v>
      </c>
      <c r="U8261">
        <v>4.3769</v>
      </c>
      <c r="V8261">
        <v>4.5370999999999997</v>
      </c>
      <c r="W8261">
        <v>1.5644</v>
      </c>
      <c r="X8261">
        <v>3.9790000000000001</v>
      </c>
      <c r="Y8261">
        <v>7.2858000000000001</v>
      </c>
      <c r="Z8261">
        <v>6.33</v>
      </c>
      <c r="AA8261">
        <v>2.3340000000000001</v>
      </c>
      <c r="AB8261">
        <v>1.2314000000000001</v>
      </c>
    </row>
    <row r="8262" spans="1:28" x14ac:dyDescent="0.2">
      <c r="A8262" t="s">
        <v>2165</v>
      </c>
      <c r="B8262">
        <f>VLOOKUP(A8262,[1]!Reference,2,0)</f>
        <v>-1</v>
      </c>
      <c r="C8262">
        <v>-2.0837999999999999E-2</v>
      </c>
      <c r="D8262">
        <v>-5.6244000000000002E-2</v>
      </c>
      <c r="E8262">
        <v>0.15695999999999999</v>
      </c>
      <c r="F8262">
        <v>0.12884000000000001</v>
      </c>
      <c r="G8262">
        <v>-0.13750999999999999</v>
      </c>
      <c r="H8262">
        <v>9.375E-2</v>
      </c>
      <c r="I8262">
        <v>0.23125999999999999</v>
      </c>
      <c r="J8262">
        <v>0.25913000000000003</v>
      </c>
      <c r="K8262">
        <v>2.6061999999999999</v>
      </c>
      <c r="L8262">
        <v>-0.18840999999999999</v>
      </c>
      <c r="M8262">
        <v>0.57806000000000002</v>
      </c>
      <c r="N8262">
        <v>0.91440999999999995</v>
      </c>
      <c r="O8262">
        <v>0.97704000000000002</v>
      </c>
      <c r="P8262">
        <v>92.070999999999998</v>
      </c>
      <c r="Q8262">
        <v>-4.2142999999999997</v>
      </c>
      <c r="R8262">
        <v>1.3636999999999999</v>
      </c>
      <c r="S8262">
        <v>0.48014000000000001</v>
      </c>
      <c r="T8262">
        <v>3.9102999999999999</v>
      </c>
      <c r="U8262">
        <v>4.3468999999999998</v>
      </c>
      <c r="V8262">
        <v>4.2634999999999996</v>
      </c>
      <c r="W8262">
        <v>2.6311</v>
      </c>
      <c r="X8262">
        <v>1.1959</v>
      </c>
      <c r="Y8262">
        <v>2.9702999999999999</v>
      </c>
      <c r="Z8262">
        <v>5.9699</v>
      </c>
      <c r="AA8262">
        <v>4.0407000000000002</v>
      </c>
      <c r="AB8262">
        <v>1.6160000000000001</v>
      </c>
    </row>
    <row r="8263" spans="1:28" x14ac:dyDescent="0.2">
      <c r="A8263" t="s">
        <v>2165</v>
      </c>
      <c r="B8263">
        <f>VLOOKUP(A8263,[1]!Reference,2,0)</f>
        <v>-1</v>
      </c>
      <c r="C8263">
        <v>-1.1044E-2</v>
      </c>
      <c r="D8263">
        <v>-6.25E-2</v>
      </c>
      <c r="E8263">
        <v>0.26301000000000002</v>
      </c>
      <c r="F8263">
        <v>0.21368999999999999</v>
      </c>
      <c r="G8263">
        <v>-0.20624000000000001</v>
      </c>
      <c r="H8263">
        <v>0.14999000000000001</v>
      </c>
      <c r="I8263">
        <v>0.35622999999999999</v>
      </c>
      <c r="J8263">
        <v>0.88793</v>
      </c>
      <c r="K8263">
        <v>3.8220999999999998</v>
      </c>
      <c r="L8263">
        <v>-0.10779</v>
      </c>
      <c r="M8263">
        <v>0.40970000000000001</v>
      </c>
      <c r="N8263">
        <v>0.86262000000000005</v>
      </c>
      <c r="O8263">
        <v>0.48852000000000001</v>
      </c>
      <c r="P8263">
        <v>94.27</v>
      </c>
      <c r="Q8263">
        <v>-3.0943999999999998</v>
      </c>
      <c r="R8263">
        <v>1.2939000000000001</v>
      </c>
      <c r="S8263">
        <v>3.5152000000000003E-2</v>
      </c>
      <c r="T8263">
        <v>1.8017000000000001</v>
      </c>
      <c r="U8263">
        <v>2.3923000000000001</v>
      </c>
      <c r="V8263">
        <v>2.5335999999999999</v>
      </c>
      <c r="W8263">
        <v>1.4937</v>
      </c>
      <c r="X8263">
        <v>1.6962999999999999</v>
      </c>
      <c r="Y8263">
        <v>2.2052</v>
      </c>
      <c r="Z8263">
        <v>2.9108000000000001</v>
      </c>
      <c r="AA8263">
        <v>2.1734</v>
      </c>
      <c r="AB8263">
        <v>1.5243</v>
      </c>
    </row>
    <row r="8264" spans="1:28" x14ac:dyDescent="0.2">
      <c r="A8264" t="s">
        <v>2165</v>
      </c>
      <c r="B8264">
        <f>VLOOKUP(A8264,[1]!Reference,2,0)</f>
        <v>-1</v>
      </c>
      <c r="C8264">
        <v>5.0731999999999999E-3</v>
      </c>
      <c r="D8264">
        <v>6.2560999999999997E-3</v>
      </c>
      <c r="E8264">
        <v>0.14757999999999999</v>
      </c>
      <c r="F8264">
        <v>0.12547</v>
      </c>
      <c r="G8264">
        <v>-0.13750999999999999</v>
      </c>
      <c r="H8264">
        <v>0.11249000000000001</v>
      </c>
      <c r="I8264">
        <v>0.25</v>
      </c>
      <c r="J8264">
        <v>0.29315999999999998</v>
      </c>
      <c r="K8264">
        <v>2.3700999999999999</v>
      </c>
      <c r="L8264">
        <v>-0.1242</v>
      </c>
      <c r="M8264">
        <v>0.26966000000000001</v>
      </c>
      <c r="N8264">
        <v>0.92156000000000005</v>
      </c>
      <c r="O8264">
        <v>0.48852000000000001</v>
      </c>
      <c r="P8264">
        <v>92.191000000000003</v>
      </c>
      <c r="Q8264">
        <v>-4.9321000000000002</v>
      </c>
      <c r="R8264">
        <v>0.82182999999999995</v>
      </c>
      <c r="S8264">
        <v>0.90776999999999997</v>
      </c>
      <c r="T8264">
        <v>3.6593</v>
      </c>
      <c r="U8264">
        <v>4.4679000000000002</v>
      </c>
      <c r="V8264">
        <v>4.0217999999999998</v>
      </c>
      <c r="W8264">
        <v>4.1254</v>
      </c>
      <c r="X8264">
        <v>5.7119999999999997</v>
      </c>
      <c r="Y8264">
        <v>3.4493999999999998</v>
      </c>
      <c r="Z8264">
        <v>4.3654000000000002</v>
      </c>
      <c r="AA8264">
        <v>3.4097</v>
      </c>
      <c r="AB8264">
        <v>0.42419000000000001</v>
      </c>
    </row>
    <row r="8265" spans="1:28" x14ac:dyDescent="0.2">
      <c r="A8265" t="s">
        <v>2165</v>
      </c>
      <c r="B8265">
        <f>VLOOKUP(A8265,[1]!Reference,2,0)</f>
        <v>-1</v>
      </c>
      <c r="C8265">
        <v>-8.5588000000000001E-3</v>
      </c>
      <c r="D8265">
        <v>-3.125E-2</v>
      </c>
      <c r="E8265">
        <v>0.15129999999999999</v>
      </c>
      <c r="F8265">
        <v>0.12562000000000001</v>
      </c>
      <c r="G8265">
        <v>-0.10625999999999999</v>
      </c>
      <c r="H8265">
        <v>0.10001</v>
      </c>
      <c r="I8265">
        <v>0.20627000000000001</v>
      </c>
      <c r="J8265">
        <v>0.16711999999999999</v>
      </c>
      <c r="K8265">
        <v>2.5482999999999998</v>
      </c>
      <c r="L8265">
        <v>-0.15906999999999999</v>
      </c>
      <c r="M8265">
        <v>0.40581</v>
      </c>
      <c r="N8265">
        <v>0.93098000000000003</v>
      </c>
      <c r="O8265">
        <v>0.48852000000000001</v>
      </c>
      <c r="P8265">
        <v>91.945999999999998</v>
      </c>
      <c r="Q8265">
        <v>-4.8131000000000004</v>
      </c>
      <c r="R8265">
        <v>0.93393000000000004</v>
      </c>
      <c r="S8265">
        <v>1.2818000000000001</v>
      </c>
      <c r="T8265">
        <v>3.9445999999999999</v>
      </c>
      <c r="U8265">
        <v>3.7728999999999999</v>
      </c>
      <c r="V8265">
        <v>4.5022000000000002</v>
      </c>
      <c r="W8265">
        <v>5.0225</v>
      </c>
      <c r="X8265">
        <v>5.2563000000000004</v>
      </c>
      <c r="Y8265">
        <v>1.8404</v>
      </c>
      <c r="Z8265">
        <v>2.9114</v>
      </c>
      <c r="AA8265">
        <v>3.7008000000000001</v>
      </c>
      <c r="AB8265">
        <v>1.4527000000000001</v>
      </c>
    </row>
    <row r="8266" spans="1:28" x14ac:dyDescent="0.2">
      <c r="A8266" t="s">
        <v>2166</v>
      </c>
      <c r="B8266">
        <f>VLOOKUP(A8266,[1]!Reference,2,0)</f>
        <v>-1</v>
      </c>
      <c r="C8266">
        <v>-3.9123999999999999E-2</v>
      </c>
      <c r="D8266">
        <v>-3.8086000000000002E-2</v>
      </c>
      <c r="E8266">
        <v>4.5862E-2</v>
      </c>
      <c r="F8266">
        <v>2.8913999999999999E-2</v>
      </c>
      <c r="G8266">
        <v>-5.5237000000000001E-2</v>
      </c>
      <c r="H8266">
        <v>-2.2858E-2</v>
      </c>
      <c r="I8266">
        <v>3.2378999999999998E-2</v>
      </c>
      <c r="J8266">
        <v>5.2123999999999997E-2</v>
      </c>
      <c r="K8266">
        <v>11.624000000000001</v>
      </c>
      <c r="L8266">
        <v>-1.9990000000000001E-2</v>
      </c>
      <c r="M8266">
        <v>0.55469999999999997</v>
      </c>
      <c r="N8266">
        <v>0.55478000000000005</v>
      </c>
      <c r="O8266">
        <v>0</v>
      </c>
      <c r="P8266">
        <v>97.090999999999994</v>
      </c>
      <c r="Q8266">
        <v>8.5378000000000007</v>
      </c>
      <c r="R8266">
        <v>-2.8494999999999999</v>
      </c>
      <c r="S8266">
        <v>-9.6845999999999997</v>
      </c>
      <c r="T8266">
        <v>-6.7984</v>
      </c>
      <c r="U8266">
        <v>-6.2561999999999998</v>
      </c>
      <c r="V8266">
        <v>-4.42</v>
      </c>
      <c r="W8266">
        <v>-1.9003000000000001</v>
      </c>
      <c r="X8266">
        <v>-2.1049000000000002</v>
      </c>
      <c r="Y8266">
        <v>-0.64580000000000004</v>
      </c>
      <c r="Z8266">
        <v>9.6306000000000003E-2</v>
      </c>
      <c r="AA8266">
        <v>-0.28832000000000002</v>
      </c>
      <c r="AB8266">
        <v>0.51907000000000003</v>
      </c>
    </row>
    <row r="8267" spans="1:28" x14ac:dyDescent="0.2">
      <c r="A8267" t="s">
        <v>2166</v>
      </c>
      <c r="B8267">
        <f>VLOOKUP(A8267,[1]!Reference,2,0)</f>
        <v>-1</v>
      </c>
      <c r="C8267">
        <v>-3.9170999999999997E-2</v>
      </c>
      <c r="D8267">
        <v>-3.8086000000000002E-2</v>
      </c>
      <c r="E8267">
        <v>4.4211E-2</v>
      </c>
      <c r="F8267">
        <v>2.7536999999999999E-2</v>
      </c>
      <c r="G8267">
        <v>-5.5237000000000001E-2</v>
      </c>
      <c r="H8267">
        <v>-2.2858E-2</v>
      </c>
      <c r="I8267">
        <v>3.2378999999999998E-2</v>
      </c>
      <c r="J8267">
        <v>0.11033</v>
      </c>
      <c r="K8267">
        <v>12.531000000000001</v>
      </c>
      <c r="L8267">
        <v>-8.7076000000000001E-2</v>
      </c>
      <c r="M8267">
        <v>0.63673999999999997</v>
      </c>
      <c r="N8267">
        <v>0.63678000000000001</v>
      </c>
      <c r="O8267">
        <v>0</v>
      </c>
      <c r="P8267">
        <v>96.694999999999993</v>
      </c>
      <c r="Q8267">
        <v>8.4986999999999995</v>
      </c>
      <c r="R8267">
        <v>-2.1261000000000001</v>
      </c>
      <c r="S8267">
        <v>-9.1280999999999999</v>
      </c>
      <c r="T8267">
        <v>-7.0437000000000003</v>
      </c>
      <c r="U8267">
        <v>-7.3304</v>
      </c>
      <c r="V8267">
        <v>-3.9256000000000002</v>
      </c>
      <c r="W8267">
        <v>-1.7890999999999999</v>
      </c>
      <c r="X8267">
        <v>-3.3933</v>
      </c>
      <c r="Y8267">
        <v>-0.47306999999999999</v>
      </c>
      <c r="Z8267">
        <v>-0.39040999999999998</v>
      </c>
      <c r="AA8267">
        <v>-0.26394000000000001</v>
      </c>
      <c r="AB8267">
        <v>1.0533999999999999</v>
      </c>
    </row>
    <row r="8268" spans="1:28" x14ac:dyDescent="0.2">
      <c r="A8268" t="s">
        <v>2166</v>
      </c>
      <c r="B8268">
        <f>VLOOKUP(A8268,[1]!Reference,2,0)</f>
        <v>-1</v>
      </c>
      <c r="C8268">
        <v>-3.9083E-2</v>
      </c>
      <c r="D8268">
        <v>-3.8086000000000002E-2</v>
      </c>
      <c r="E8268">
        <v>4.3461E-2</v>
      </c>
      <c r="F8268">
        <v>2.6530000000000001E-2</v>
      </c>
      <c r="G8268">
        <v>-5.5237000000000001E-2</v>
      </c>
      <c r="H8268">
        <v>-2.2858E-2</v>
      </c>
      <c r="I8268">
        <v>3.2378999999999998E-2</v>
      </c>
      <c r="J8268">
        <v>0.28332000000000002</v>
      </c>
      <c r="K8268">
        <v>12.965999999999999</v>
      </c>
      <c r="L8268">
        <v>-9.7728999999999996E-2</v>
      </c>
      <c r="M8268">
        <v>0.63778000000000001</v>
      </c>
      <c r="N8268">
        <v>0.63790000000000002</v>
      </c>
      <c r="O8268">
        <v>0</v>
      </c>
      <c r="P8268">
        <v>96.305999999999997</v>
      </c>
      <c r="Q8268">
        <v>8.2270000000000003</v>
      </c>
      <c r="R8268">
        <v>-0.76293999999999995</v>
      </c>
      <c r="S8268">
        <v>-9.0753000000000004</v>
      </c>
      <c r="T8268">
        <v>-7.774</v>
      </c>
      <c r="U8268">
        <v>-7.6563999999999997</v>
      </c>
      <c r="V8268">
        <v>-3.5219</v>
      </c>
      <c r="W8268">
        <v>-2.8702999999999999</v>
      </c>
      <c r="X8268">
        <v>-3.7113</v>
      </c>
      <c r="Y8268">
        <v>-0.62055000000000005</v>
      </c>
      <c r="Z8268">
        <v>-0.15367</v>
      </c>
      <c r="AA8268">
        <v>-1.218</v>
      </c>
      <c r="AB8268">
        <v>-0.19635</v>
      </c>
    </row>
    <row r="8269" spans="1:28" x14ac:dyDescent="0.2">
      <c r="A8269" t="s">
        <v>2166</v>
      </c>
      <c r="B8269">
        <f>VLOOKUP(A8269,[1]!Reference,2,0)</f>
        <v>-1</v>
      </c>
      <c r="C8269">
        <v>-3.9036000000000001E-2</v>
      </c>
      <c r="D8269">
        <v>-3.8086000000000002E-2</v>
      </c>
      <c r="E8269">
        <v>4.8294999999999998E-2</v>
      </c>
      <c r="F8269">
        <v>2.6884000000000002E-2</v>
      </c>
      <c r="G8269">
        <v>-5.1422000000000002E-2</v>
      </c>
      <c r="H8269">
        <v>-2.2858E-2</v>
      </c>
      <c r="I8269">
        <v>2.8563999999999999E-2</v>
      </c>
      <c r="J8269">
        <v>0.32084000000000001</v>
      </c>
      <c r="K8269">
        <v>18.481000000000002</v>
      </c>
      <c r="L8269">
        <v>-7.5229000000000004E-2</v>
      </c>
      <c r="M8269">
        <v>0.61528000000000005</v>
      </c>
      <c r="N8269">
        <v>0.61536999999999997</v>
      </c>
      <c r="O8269">
        <v>0</v>
      </c>
      <c r="P8269">
        <v>96.542000000000002</v>
      </c>
      <c r="Q8269">
        <v>8.3732000000000006</v>
      </c>
      <c r="R8269">
        <v>-0.62407999999999997</v>
      </c>
      <c r="S8269">
        <v>-8.6247000000000007</v>
      </c>
      <c r="T8269">
        <v>-7.9516999999999998</v>
      </c>
      <c r="U8269">
        <v>-7.891</v>
      </c>
      <c r="V8269">
        <v>-4.6013999999999999</v>
      </c>
      <c r="W8269">
        <v>-4.5834000000000001</v>
      </c>
      <c r="X8269">
        <v>-4.1425999999999998</v>
      </c>
      <c r="Y8269">
        <v>-7.5163999999999995E-2</v>
      </c>
      <c r="Z8269">
        <v>-1.3601000000000001</v>
      </c>
      <c r="AA8269">
        <v>-0.50770999999999999</v>
      </c>
      <c r="AB8269">
        <v>1.4853000000000001</v>
      </c>
    </row>
    <row r="8270" spans="1:28" x14ac:dyDescent="0.2">
      <c r="A8270" t="s">
        <v>2166</v>
      </c>
      <c r="B8270">
        <f>VLOOKUP(A8270,[1]!Reference,2,0)</f>
        <v>-1</v>
      </c>
      <c r="C8270">
        <v>-3.9074999999999999E-2</v>
      </c>
      <c r="D8270">
        <v>-3.8086000000000002E-2</v>
      </c>
      <c r="E8270">
        <v>4.3173999999999997E-2</v>
      </c>
      <c r="F8270">
        <v>2.7984999999999999E-2</v>
      </c>
      <c r="G8270">
        <v>-5.5237000000000001E-2</v>
      </c>
      <c r="H8270">
        <v>-1.9043000000000001E-2</v>
      </c>
      <c r="I8270">
        <v>3.6193999999999997E-2</v>
      </c>
      <c r="J8270">
        <v>-1.7989000000000002E-2</v>
      </c>
      <c r="K8270">
        <v>10.661</v>
      </c>
      <c r="L8270">
        <v>-7.9124E-2</v>
      </c>
      <c r="M8270">
        <v>0.62307000000000001</v>
      </c>
      <c r="N8270">
        <v>0.62316000000000005</v>
      </c>
      <c r="O8270">
        <v>0</v>
      </c>
      <c r="P8270">
        <v>96.489000000000004</v>
      </c>
      <c r="Q8270">
        <v>8.2322000000000006</v>
      </c>
      <c r="R8270">
        <v>-1.5926</v>
      </c>
      <c r="S8270">
        <v>-9.0648</v>
      </c>
      <c r="T8270">
        <v>-8.3443000000000005</v>
      </c>
      <c r="U8270">
        <v>-6.9949000000000003</v>
      </c>
      <c r="V8270">
        <v>-2.6757</v>
      </c>
      <c r="W8270">
        <v>-3.6585999999999999</v>
      </c>
      <c r="X8270">
        <v>-2.0325000000000002</v>
      </c>
      <c r="Y8270">
        <v>0.53537000000000001</v>
      </c>
      <c r="Z8270">
        <v>-1.6446000000000001</v>
      </c>
      <c r="AA8270">
        <v>-1.8227</v>
      </c>
      <c r="AB8270">
        <v>0.41915000000000002</v>
      </c>
    </row>
    <row r="8271" spans="1:28" x14ac:dyDescent="0.2">
      <c r="A8271" t="s">
        <v>2167</v>
      </c>
      <c r="B8271">
        <f>VLOOKUP(A8271,[1]!Reference,2,0)</f>
        <v>-1</v>
      </c>
      <c r="C8271">
        <v>4.5077000000000002E-4</v>
      </c>
      <c r="D8271">
        <v>4.8828000000000001E-4</v>
      </c>
      <c r="E8271">
        <v>9.5928000000000003E-3</v>
      </c>
      <c r="F8271">
        <v>5.9015999999999999E-3</v>
      </c>
      <c r="G8271">
        <v>-2.9907000000000002E-3</v>
      </c>
      <c r="H8271">
        <v>3.5095E-3</v>
      </c>
      <c r="I8271">
        <v>6.5002000000000002E-3</v>
      </c>
      <c r="J8271">
        <v>-0.15615000000000001</v>
      </c>
      <c r="K8271">
        <v>9.6031999999999993</v>
      </c>
      <c r="L8271">
        <v>0.24923999999999999</v>
      </c>
      <c r="M8271">
        <v>7.8212000000000004E-2</v>
      </c>
      <c r="N8271">
        <v>0.33196999999999999</v>
      </c>
      <c r="O8271">
        <v>18.074999999999999</v>
      </c>
      <c r="P8271">
        <v>85.423000000000002</v>
      </c>
      <c r="Q8271">
        <v>7.2576999999999998</v>
      </c>
      <c r="R8271">
        <v>1.5640000000000001</v>
      </c>
      <c r="S8271">
        <v>-2.6069</v>
      </c>
      <c r="T8271">
        <v>9.8983000000000002E-2</v>
      </c>
      <c r="U8271">
        <v>-0.44230000000000003</v>
      </c>
      <c r="V8271">
        <v>-0.62958000000000003</v>
      </c>
      <c r="W8271">
        <v>-2.2637999999999998</v>
      </c>
      <c r="X8271">
        <v>-3.4563000000000001</v>
      </c>
      <c r="Y8271">
        <v>-2.8753000000000002</v>
      </c>
      <c r="Z8271">
        <v>-1.4246000000000001</v>
      </c>
      <c r="AA8271">
        <v>-3.3237999999999999</v>
      </c>
      <c r="AB8271">
        <v>-1.6132</v>
      </c>
    </row>
    <row r="8272" spans="1:28" x14ac:dyDescent="0.2">
      <c r="A8272" t="s">
        <v>2167</v>
      </c>
      <c r="B8272">
        <f>VLOOKUP(A8272,[1]!Reference,2,0)</f>
        <v>-1</v>
      </c>
      <c r="C8272">
        <v>3.1939000000000002E-4</v>
      </c>
      <c r="D8272">
        <v>4.8828000000000001E-4</v>
      </c>
      <c r="E8272">
        <v>9.3369999999999998E-3</v>
      </c>
      <c r="F8272">
        <v>5.7051000000000003E-3</v>
      </c>
      <c r="G8272">
        <v>-2.9907000000000002E-3</v>
      </c>
      <c r="H8272">
        <v>3.5095E-3</v>
      </c>
      <c r="I8272">
        <v>6.5002000000000002E-3</v>
      </c>
      <c r="J8272">
        <v>-0.26698</v>
      </c>
      <c r="K8272">
        <v>10.201000000000001</v>
      </c>
      <c r="L8272">
        <v>0.27760000000000001</v>
      </c>
      <c r="M8272">
        <v>9.9350999999999995E-2</v>
      </c>
      <c r="N8272">
        <v>0.36413000000000001</v>
      </c>
      <c r="O8272">
        <v>18.074999999999999</v>
      </c>
      <c r="P8272">
        <v>85.747</v>
      </c>
      <c r="Q8272">
        <v>6.9470999999999998</v>
      </c>
      <c r="R8272">
        <v>0.99434</v>
      </c>
      <c r="S8272">
        <v>-2.5861000000000001</v>
      </c>
      <c r="T8272">
        <v>-0.21512999999999999</v>
      </c>
      <c r="U8272">
        <v>-0.12243</v>
      </c>
      <c r="V8272">
        <v>-1.103</v>
      </c>
      <c r="W8272">
        <v>-1.5786</v>
      </c>
      <c r="X8272">
        <v>-3.4544000000000001</v>
      </c>
      <c r="Y8272">
        <v>-3.3382999999999998</v>
      </c>
      <c r="Z8272">
        <v>-1.6827000000000001</v>
      </c>
      <c r="AA8272">
        <v>-1.0945</v>
      </c>
      <c r="AB8272">
        <v>-1.1237999999999999</v>
      </c>
    </row>
    <row r="8273" spans="1:28" x14ac:dyDescent="0.2">
      <c r="A8273" t="s">
        <v>2167</v>
      </c>
      <c r="B8273">
        <f>VLOOKUP(A8273,[1]!Reference,2,0)</f>
        <v>-1</v>
      </c>
      <c r="C8273">
        <v>3.3416000000000001E-4</v>
      </c>
      <c r="D8273">
        <v>4.8828000000000001E-4</v>
      </c>
      <c r="E8273">
        <v>8.5818999999999999E-3</v>
      </c>
      <c r="F8273">
        <v>5.4067000000000004E-3</v>
      </c>
      <c r="G8273">
        <v>-2.9907000000000002E-3</v>
      </c>
      <c r="H8273">
        <v>3.5095E-3</v>
      </c>
      <c r="I8273">
        <v>6.5002000000000002E-3</v>
      </c>
      <c r="J8273">
        <v>-5.2941000000000002E-2</v>
      </c>
      <c r="K8273">
        <v>8.8731000000000009</v>
      </c>
      <c r="L8273">
        <v>0.34836</v>
      </c>
      <c r="M8273">
        <v>4.444E-2</v>
      </c>
      <c r="N8273">
        <v>0.25641999999999998</v>
      </c>
      <c r="O8273">
        <v>43.478000000000002</v>
      </c>
      <c r="P8273">
        <v>85.814999999999998</v>
      </c>
      <c r="Q8273">
        <v>6.7064000000000004</v>
      </c>
      <c r="R8273">
        <v>0.14346</v>
      </c>
      <c r="S8273">
        <v>-2.4251999999999998</v>
      </c>
      <c r="T8273">
        <v>-0.13882</v>
      </c>
      <c r="U8273">
        <v>-0.13064000000000001</v>
      </c>
      <c r="V8273">
        <v>-1.6796</v>
      </c>
      <c r="W8273">
        <v>-1.4703999999999999</v>
      </c>
      <c r="X8273">
        <v>-3.0366</v>
      </c>
      <c r="Y8273">
        <v>-2.1945000000000001</v>
      </c>
      <c r="Z8273">
        <v>-2.5764</v>
      </c>
      <c r="AA8273">
        <v>-2.7353000000000001</v>
      </c>
      <c r="AB8273">
        <v>-0.93761000000000005</v>
      </c>
    </row>
    <row r="8274" spans="1:28" x14ac:dyDescent="0.2">
      <c r="A8274" t="s">
        <v>2168</v>
      </c>
      <c r="B8274">
        <f>VLOOKUP(A8274,[1]!Reference,2,0)</f>
        <v>-1</v>
      </c>
      <c r="C8274">
        <v>-6.2744000000000003E-3</v>
      </c>
      <c r="D8274">
        <v>-4.2725000000000003E-3</v>
      </c>
      <c r="E8274">
        <v>7.8084000000000001E-2</v>
      </c>
      <c r="F8274">
        <v>3.2872999999999999E-2</v>
      </c>
      <c r="G8274">
        <v>-1.4923000000000001E-2</v>
      </c>
      <c r="H8274">
        <v>2.1362E-3</v>
      </c>
      <c r="I8274">
        <v>1.7059000000000001E-2</v>
      </c>
      <c r="J8274">
        <v>-0.25130999999999998</v>
      </c>
      <c r="K8274">
        <v>20.352</v>
      </c>
      <c r="L8274">
        <v>0.45255000000000001</v>
      </c>
      <c r="M8274">
        <v>2.0472000000000001E-2</v>
      </c>
      <c r="N8274">
        <v>0.17615</v>
      </c>
      <c r="O8274">
        <v>76.697999999999993</v>
      </c>
      <c r="P8274">
        <v>96.941999999999993</v>
      </c>
      <c r="Q8274">
        <v>11.621</v>
      </c>
      <c r="R8274">
        <v>1.7098</v>
      </c>
      <c r="S8274">
        <v>-7.5772000000000004</v>
      </c>
      <c r="T8274">
        <v>-10.901999999999999</v>
      </c>
      <c r="U8274">
        <v>-7.4950999999999999</v>
      </c>
      <c r="V8274">
        <v>-2.9477000000000002</v>
      </c>
      <c r="W8274">
        <v>-3.0796999999999999</v>
      </c>
      <c r="X8274">
        <v>1.5341</v>
      </c>
      <c r="Y8274">
        <v>-1.4350000000000001</v>
      </c>
      <c r="Z8274">
        <v>0.12296</v>
      </c>
      <c r="AA8274">
        <v>1.9721</v>
      </c>
      <c r="AB8274">
        <v>-2.6476000000000002</v>
      </c>
    </row>
    <row r="8275" spans="1:28" x14ac:dyDescent="0.2">
      <c r="A8275" t="s">
        <v>2168</v>
      </c>
      <c r="B8275">
        <f>VLOOKUP(A8275,[1]!Reference,2,0)</f>
        <v>-1</v>
      </c>
      <c r="C8275">
        <v>-6.2731000000000002E-3</v>
      </c>
      <c r="D8275">
        <v>-4.2725000000000003E-3</v>
      </c>
      <c r="E8275">
        <v>7.5121999999999994E-2</v>
      </c>
      <c r="F8275">
        <v>3.0484000000000001E-2</v>
      </c>
      <c r="G8275">
        <v>-1.2787E-2</v>
      </c>
      <c r="H8275">
        <v>2.1362E-3</v>
      </c>
      <c r="I8275">
        <v>1.4923000000000001E-2</v>
      </c>
      <c r="J8275">
        <v>-5.3094000000000002E-2</v>
      </c>
      <c r="K8275">
        <v>21.213000000000001</v>
      </c>
      <c r="L8275">
        <v>0.43285000000000001</v>
      </c>
      <c r="M8275">
        <v>2.3215E-2</v>
      </c>
      <c r="N8275">
        <v>0.20049</v>
      </c>
      <c r="O8275">
        <v>76.697999999999993</v>
      </c>
      <c r="P8275">
        <v>96.900999999999996</v>
      </c>
      <c r="Q8275">
        <v>11.208</v>
      </c>
      <c r="R8275">
        <v>2.2092999999999998</v>
      </c>
      <c r="S8275">
        <v>-8.1044999999999998</v>
      </c>
      <c r="T8275">
        <v>-11.064</v>
      </c>
      <c r="U8275">
        <v>-7.3373999999999997</v>
      </c>
      <c r="V8275">
        <v>-3.9525000000000001</v>
      </c>
      <c r="W8275">
        <v>-2.3795000000000002</v>
      </c>
      <c r="X8275">
        <v>2.3736000000000002</v>
      </c>
      <c r="Y8275">
        <v>-4.4513999999999996</v>
      </c>
      <c r="Z8275">
        <v>2.5668000000000002</v>
      </c>
      <c r="AA8275">
        <v>1.1384000000000001</v>
      </c>
      <c r="AB8275">
        <v>-2.4146999999999998</v>
      </c>
    </row>
    <row r="8276" spans="1:28" x14ac:dyDescent="0.2">
      <c r="A8276" t="s">
        <v>2168</v>
      </c>
      <c r="B8276">
        <f>VLOOKUP(A8276,[1]!Reference,2,0)</f>
        <v>-1</v>
      </c>
      <c r="C8276">
        <v>-6.3432000000000002E-3</v>
      </c>
      <c r="D8276">
        <v>-4.2725000000000003E-3</v>
      </c>
      <c r="E8276">
        <v>8.4514000000000006E-2</v>
      </c>
      <c r="F8276">
        <v>3.5143000000000001E-2</v>
      </c>
      <c r="G8276">
        <v>-1.2787E-2</v>
      </c>
      <c r="H8276">
        <v>2.1362E-3</v>
      </c>
      <c r="I8276">
        <v>1.4923000000000001E-2</v>
      </c>
      <c r="J8276">
        <v>-0.48002</v>
      </c>
      <c r="K8276">
        <v>21.620999999999999</v>
      </c>
      <c r="L8276">
        <v>0.41893999999999998</v>
      </c>
      <c r="M8276">
        <v>2.8472000000000001E-2</v>
      </c>
      <c r="N8276">
        <v>0.18201999999999999</v>
      </c>
      <c r="O8276">
        <v>74.254999999999995</v>
      </c>
      <c r="P8276">
        <v>97.262</v>
      </c>
      <c r="Q8276">
        <v>11.534000000000001</v>
      </c>
      <c r="R8276">
        <v>3.0933000000000002</v>
      </c>
      <c r="S8276">
        <v>-9.6410999999999998</v>
      </c>
      <c r="T8276">
        <v>-9.9655000000000005</v>
      </c>
      <c r="U8276">
        <v>-7.3952999999999998</v>
      </c>
      <c r="V8276">
        <v>-5.1974999999999998</v>
      </c>
      <c r="W8276">
        <v>-0.14903</v>
      </c>
      <c r="X8276">
        <v>1.0638000000000001</v>
      </c>
      <c r="Y8276">
        <v>-3.0255999999999998</v>
      </c>
      <c r="Z8276">
        <v>3.0594999999999999</v>
      </c>
      <c r="AA8276">
        <v>-0.27507999999999999</v>
      </c>
      <c r="AB8276">
        <v>-1.2496</v>
      </c>
    </row>
    <row r="8277" spans="1:28" x14ac:dyDescent="0.2">
      <c r="A8277" t="s">
        <v>2168</v>
      </c>
      <c r="B8277">
        <f>VLOOKUP(A8277,[1]!Reference,2,0)</f>
        <v>-1</v>
      </c>
      <c r="C8277">
        <v>-6.2735999999999998E-3</v>
      </c>
      <c r="D8277">
        <v>-4.2725000000000003E-3</v>
      </c>
      <c r="E8277">
        <v>8.7160000000000001E-2</v>
      </c>
      <c r="F8277">
        <v>3.4847000000000003E-2</v>
      </c>
      <c r="G8277">
        <v>-1.2787E-2</v>
      </c>
      <c r="H8277">
        <v>2.1362E-3</v>
      </c>
      <c r="I8277">
        <v>1.4923000000000001E-2</v>
      </c>
      <c r="J8277">
        <v>-0.25951000000000002</v>
      </c>
      <c r="K8277">
        <v>22.254999999999999</v>
      </c>
      <c r="L8277">
        <v>0.35610999999999998</v>
      </c>
      <c r="M8277">
        <v>3.32E-2</v>
      </c>
      <c r="N8277">
        <v>0.21099999999999999</v>
      </c>
      <c r="O8277">
        <v>79.14</v>
      </c>
      <c r="P8277">
        <v>97.364000000000004</v>
      </c>
      <c r="Q8277">
        <v>11.71</v>
      </c>
      <c r="R8277">
        <v>2.8108</v>
      </c>
      <c r="S8277">
        <v>-9.7965999999999998</v>
      </c>
      <c r="T8277">
        <v>-11.198</v>
      </c>
      <c r="U8277">
        <v>-5.8277000000000001</v>
      </c>
      <c r="V8277">
        <v>-6.9027000000000003</v>
      </c>
      <c r="W8277">
        <v>1.5533999999999999</v>
      </c>
      <c r="X8277">
        <v>-1.7024999999999999</v>
      </c>
      <c r="Y8277">
        <v>-1.3818999999999999</v>
      </c>
      <c r="Z8277">
        <v>2.8391999999999999</v>
      </c>
      <c r="AA8277">
        <v>-1.7842</v>
      </c>
      <c r="AB8277">
        <v>2.4782000000000002</v>
      </c>
    </row>
    <row r="8278" spans="1:28" x14ac:dyDescent="0.2">
      <c r="A8278" t="s">
        <v>2169</v>
      </c>
      <c r="B8278">
        <f>VLOOKUP(A8278,[1]!Reference,2,0)</f>
        <v>-1</v>
      </c>
      <c r="C8278">
        <v>-1.7888999999999999E-2</v>
      </c>
      <c r="D8278">
        <v>-1.9226E-2</v>
      </c>
      <c r="E8278">
        <v>0.10806</v>
      </c>
      <c r="F8278">
        <v>4.9880000000000001E-2</v>
      </c>
      <c r="G8278">
        <v>-3.2959000000000002E-2</v>
      </c>
      <c r="H8278">
        <v>0</v>
      </c>
      <c r="I8278">
        <v>3.2959000000000002E-2</v>
      </c>
      <c r="J8278">
        <v>0.51734999999999998</v>
      </c>
      <c r="K8278">
        <v>19.202999999999999</v>
      </c>
      <c r="L8278">
        <v>0.35558000000000001</v>
      </c>
      <c r="M8278">
        <v>7.9279000000000002E-2</v>
      </c>
      <c r="N8278">
        <v>7.9488000000000003E-2</v>
      </c>
      <c r="O8278">
        <v>0</v>
      </c>
      <c r="P8278">
        <v>99.222999999999999</v>
      </c>
      <c r="Q8278">
        <v>8.0024999999999995</v>
      </c>
      <c r="R8278">
        <v>8.0387000000000004</v>
      </c>
      <c r="S8278">
        <v>-3.3887999999999998</v>
      </c>
      <c r="T8278">
        <v>-5.2742000000000004</v>
      </c>
      <c r="U8278">
        <v>-8.1725999999999992</v>
      </c>
      <c r="V8278">
        <v>-8.3638999999999992</v>
      </c>
      <c r="W8278">
        <v>-4.6158999999999999</v>
      </c>
      <c r="X8278">
        <v>-0.38662000000000002</v>
      </c>
      <c r="Y8278">
        <v>0.57684999999999997</v>
      </c>
      <c r="Z8278">
        <v>-1.3748</v>
      </c>
      <c r="AA8278">
        <v>-3.4514</v>
      </c>
      <c r="AB8278">
        <v>0.43573000000000001</v>
      </c>
    </row>
    <row r="8279" spans="1:28" x14ac:dyDescent="0.2">
      <c r="A8279" t="s">
        <v>2169</v>
      </c>
      <c r="B8279">
        <f>VLOOKUP(A8279,[1]!Reference,2,0)</f>
        <v>-1</v>
      </c>
      <c r="C8279">
        <v>-1.8273000000000001E-2</v>
      </c>
      <c r="D8279">
        <v>-1.9226E-2</v>
      </c>
      <c r="E8279">
        <v>7.3652999999999996E-2</v>
      </c>
      <c r="F8279">
        <v>3.2702000000000002E-2</v>
      </c>
      <c r="G8279">
        <v>-2.7466000000000001E-2</v>
      </c>
      <c r="H8279">
        <v>-5.4932000000000002E-3</v>
      </c>
      <c r="I8279">
        <v>2.1972999999999999E-2</v>
      </c>
      <c r="J8279">
        <v>-1.0701000000000001</v>
      </c>
      <c r="K8279">
        <v>22.356999999999999</v>
      </c>
      <c r="L8279">
        <v>0.32183</v>
      </c>
      <c r="M8279">
        <v>9.0621999999999994E-2</v>
      </c>
      <c r="N8279">
        <v>9.0951000000000004E-2</v>
      </c>
      <c r="O8279">
        <v>0</v>
      </c>
      <c r="P8279">
        <v>98.48</v>
      </c>
      <c r="Q8279">
        <v>6.4809999999999999</v>
      </c>
      <c r="R8279">
        <v>6.4397000000000002</v>
      </c>
      <c r="S8279">
        <v>-4.3090999999999999</v>
      </c>
      <c r="T8279">
        <v>-5.3494000000000002</v>
      </c>
      <c r="U8279">
        <v>-6.0476999999999999</v>
      </c>
      <c r="V8279">
        <v>-6.8209999999999997</v>
      </c>
      <c r="W8279">
        <v>-5.0518999999999998</v>
      </c>
      <c r="X8279">
        <v>-0.61745000000000005</v>
      </c>
      <c r="Y8279">
        <v>-0.73738000000000004</v>
      </c>
      <c r="Z8279">
        <v>1.0259</v>
      </c>
      <c r="AA8279">
        <v>-1.6725000000000001</v>
      </c>
      <c r="AB8279">
        <v>0.88175000000000003</v>
      </c>
    </row>
    <row r="8280" spans="1:28" x14ac:dyDescent="0.2">
      <c r="A8280" t="s">
        <v>2169</v>
      </c>
      <c r="B8280">
        <f>VLOOKUP(A8280,[1]!Reference,2,0)</f>
        <v>-1</v>
      </c>
      <c r="C8280">
        <v>-1.7628000000000001E-2</v>
      </c>
      <c r="D8280">
        <v>-1.9226E-2</v>
      </c>
      <c r="E8280">
        <v>0.10036</v>
      </c>
      <c r="F8280">
        <v>4.5019000000000003E-2</v>
      </c>
      <c r="G8280">
        <v>-3.2959000000000002E-2</v>
      </c>
      <c r="H8280">
        <v>-5.4932000000000002E-3</v>
      </c>
      <c r="I8280">
        <v>2.7466000000000001E-2</v>
      </c>
      <c r="J8280">
        <v>0.37131999999999998</v>
      </c>
      <c r="K8280">
        <v>20.321999999999999</v>
      </c>
      <c r="L8280">
        <v>0.40198</v>
      </c>
      <c r="M8280">
        <v>4.7863999999999997E-2</v>
      </c>
      <c r="N8280">
        <v>4.8933999999999998E-2</v>
      </c>
      <c r="O8280">
        <v>0</v>
      </c>
      <c r="P8280">
        <v>100.51</v>
      </c>
      <c r="Q8280">
        <v>6.5571999999999999</v>
      </c>
      <c r="R8280">
        <v>5.7961999999999998</v>
      </c>
      <c r="S8280">
        <v>-2.5449999999999999</v>
      </c>
      <c r="T8280">
        <v>-6.0403000000000002</v>
      </c>
      <c r="U8280">
        <v>-7.0742000000000003</v>
      </c>
      <c r="V8280">
        <v>-7.5594999999999999</v>
      </c>
      <c r="W8280">
        <v>-5.8586999999999998</v>
      </c>
      <c r="X8280">
        <v>-0.94889000000000001</v>
      </c>
      <c r="Y8280">
        <v>-7.7466999999999994E-2</v>
      </c>
      <c r="Z8280">
        <v>-0.47731000000000001</v>
      </c>
      <c r="AA8280">
        <v>-1.6895</v>
      </c>
      <c r="AB8280">
        <v>-1.0911</v>
      </c>
    </row>
    <row r="8281" spans="1:28" x14ac:dyDescent="0.2">
      <c r="A8281" t="s">
        <v>2169</v>
      </c>
      <c r="B8281">
        <f>VLOOKUP(A8281,[1]!Reference,2,0)</f>
        <v>-1</v>
      </c>
      <c r="C8281">
        <v>-1.8716E-2</v>
      </c>
      <c r="D8281">
        <v>-1.9226E-2</v>
      </c>
      <c r="E8281">
        <v>8.4792999999999993E-2</v>
      </c>
      <c r="F8281">
        <v>3.8268999999999997E-2</v>
      </c>
      <c r="G8281">
        <v>-3.2959000000000002E-2</v>
      </c>
      <c r="H8281">
        <v>-5.4932000000000002E-3</v>
      </c>
      <c r="I8281">
        <v>2.7466000000000001E-2</v>
      </c>
      <c r="J8281">
        <v>-0.28423999999999999</v>
      </c>
      <c r="K8281">
        <v>22.26</v>
      </c>
      <c r="L8281">
        <v>0.28800999999999999</v>
      </c>
      <c r="M8281">
        <v>0.14271</v>
      </c>
      <c r="N8281">
        <v>0.14360000000000001</v>
      </c>
      <c r="O8281">
        <v>0</v>
      </c>
      <c r="P8281">
        <v>99.63</v>
      </c>
      <c r="Q8281">
        <v>6.3133999999999997</v>
      </c>
      <c r="R8281">
        <v>5.7971000000000004</v>
      </c>
      <c r="S8281">
        <v>-2.6951999999999998</v>
      </c>
      <c r="T8281">
        <v>-6.1128999999999998</v>
      </c>
      <c r="U8281">
        <v>-7.3019999999999996</v>
      </c>
      <c r="V8281">
        <v>-6.5918000000000001</v>
      </c>
      <c r="W8281">
        <v>-4.8460999999999999</v>
      </c>
      <c r="X8281">
        <v>-1.3012999999999999</v>
      </c>
      <c r="Y8281">
        <v>-1.2186999999999999</v>
      </c>
      <c r="Z8281">
        <v>-1.8772</v>
      </c>
      <c r="AA8281">
        <v>-0.94696999999999998</v>
      </c>
      <c r="AB8281">
        <v>-1.7196</v>
      </c>
    </row>
    <row r="8282" spans="1:28" x14ac:dyDescent="0.2">
      <c r="A8282" t="s">
        <v>2169</v>
      </c>
      <c r="B8282">
        <f>VLOOKUP(A8282,[1]!Reference,2,0)</f>
        <v>-1</v>
      </c>
      <c r="C8282">
        <v>-1.8433000000000001E-2</v>
      </c>
      <c r="D8282">
        <v>-1.9226E-2</v>
      </c>
      <c r="E8282">
        <v>8.1184999999999993E-2</v>
      </c>
      <c r="F8282">
        <v>3.6299999999999999E-2</v>
      </c>
      <c r="G8282">
        <v>-3.2959000000000002E-2</v>
      </c>
      <c r="H8282">
        <v>-5.4932000000000002E-3</v>
      </c>
      <c r="I8282">
        <v>2.7466000000000001E-2</v>
      </c>
      <c r="J8282">
        <v>-3.5734000000000002E-2</v>
      </c>
      <c r="K8282">
        <v>21.882999999999999</v>
      </c>
      <c r="L8282">
        <v>0.29704000000000003</v>
      </c>
      <c r="M8282">
        <v>6.9483000000000003E-2</v>
      </c>
      <c r="N8282">
        <v>6.9592000000000001E-2</v>
      </c>
      <c r="O8282">
        <v>0</v>
      </c>
      <c r="P8282">
        <v>98.191000000000003</v>
      </c>
      <c r="Q8282">
        <v>6.4185999999999996</v>
      </c>
      <c r="R8282">
        <v>7.7618999999999998</v>
      </c>
      <c r="S8282">
        <v>-2.8525999999999998</v>
      </c>
      <c r="T8282">
        <v>-6.3521999999999998</v>
      </c>
      <c r="U8282">
        <v>-5.7816000000000001</v>
      </c>
      <c r="V8282">
        <v>-5.7981999999999996</v>
      </c>
      <c r="W8282">
        <v>-6.3042999999999996</v>
      </c>
      <c r="X8282">
        <v>-1.1571</v>
      </c>
      <c r="Y8282">
        <v>-0.54932999999999998</v>
      </c>
      <c r="Z8282">
        <v>-2.4211999999999998</v>
      </c>
      <c r="AA8282">
        <v>0.12933</v>
      </c>
      <c r="AB8282">
        <v>1.3856999999999999</v>
      </c>
    </row>
    <row r="8283" spans="1:28" x14ac:dyDescent="0.2">
      <c r="A8283" t="s">
        <v>2170</v>
      </c>
      <c r="B8283">
        <f>VLOOKUP(A8283,[1]!Reference,2,0)</f>
        <v>-1</v>
      </c>
      <c r="C8283">
        <v>-6.8606E-2</v>
      </c>
      <c r="D8283">
        <v>-6.9213999999999998E-2</v>
      </c>
      <c r="E8283">
        <v>3.0297999999999999E-2</v>
      </c>
      <c r="F8283">
        <v>1.6823999999999999E-2</v>
      </c>
      <c r="G8283">
        <v>-7.6110999999999998E-2</v>
      </c>
      <c r="H8283">
        <v>-6.2286000000000001E-2</v>
      </c>
      <c r="I8283">
        <v>1.3823999999999999E-2</v>
      </c>
      <c r="J8283">
        <v>-0.76543000000000005</v>
      </c>
      <c r="K8283">
        <v>16.393000000000001</v>
      </c>
      <c r="L8283">
        <v>-0.28018999999999999</v>
      </c>
      <c r="M8283">
        <v>0.91225000000000001</v>
      </c>
      <c r="N8283">
        <v>0.91227999999999998</v>
      </c>
      <c r="O8283">
        <v>0</v>
      </c>
      <c r="P8283">
        <v>94.822999999999993</v>
      </c>
      <c r="Q8283">
        <v>5.2157</v>
      </c>
      <c r="R8283">
        <v>1.9167000000000001</v>
      </c>
      <c r="S8283">
        <v>-5.8250999999999999</v>
      </c>
      <c r="T8283">
        <v>-3.2742</v>
      </c>
      <c r="U8283">
        <v>-2.4399000000000002</v>
      </c>
      <c r="V8283">
        <v>-1.1165</v>
      </c>
      <c r="W8283">
        <v>1.1976</v>
      </c>
      <c r="X8283">
        <v>3.0358999999999998</v>
      </c>
      <c r="Y8283">
        <v>2.8445999999999998</v>
      </c>
      <c r="Z8283">
        <v>1.9646999999999999</v>
      </c>
      <c r="AA8283">
        <v>0.82603000000000004</v>
      </c>
      <c r="AB8283">
        <v>-1.0883</v>
      </c>
    </row>
    <row r="8284" spans="1:28" x14ac:dyDescent="0.2">
      <c r="A8284" t="s">
        <v>2170</v>
      </c>
      <c r="B8284">
        <f>VLOOKUP(A8284,[1]!Reference,2,0)</f>
        <v>-1</v>
      </c>
      <c r="C8284">
        <v>-6.8671999999999997E-2</v>
      </c>
      <c r="D8284">
        <v>-6.9213999999999998E-2</v>
      </c>
      <c r="E8284">
        <v>3.0148999999999999E-2</v>
      </c>
      <c r="F8284">
        <v>1.7632999999999999E-2</v>
      </c>
      <c r="G8284">
        <v>-7.6110999999999998E-2</v>
      </c>
      <c r="H8284">
        <v>-5.8838000000000001E-2</v>
      </c>
      <c r="I8284">
        <v>1.7273E-2</v>
      </c>
      <c r="J8284">
        <v>-0.60436999999999996</v>
      </c>
      <c r="K8284">
        <v>11.452</v>
      </c>
      <c r="L8284">
        <v>-0.28177000000000002</v>
      </c>
      <c r="M8284">
        <v>0.91625999999999996</v>
      </c>
      <c r="N8284">
        <v>0.91627000000000003</v>
      </c>
      <c r="O8284">
        <v>0</v>
      </c>
      <c r="P8284">
        <v>94.561999999999998</v>
      </c>
      <c r="Q8284">
        <v>4.6994999999999996</v>
      </c>
      <c r="R8284">
        <v>2.4348999999999998</v>
      </c>
      <c r="S8284">
        <v>-4.2</v>
      </c>
      <c r="T8284">
        <v>-2.2597</v>
      </c>
      <c r="U8284">
        <v>-2.4136000000000002</v>
      </c>
      <c r="V8284">
        <v>-1.7014</v>
      </c>
      <c r="W8284">
        <v>-0.32266</v>
      </c>
      <c r="X8284">
        <v>3.4823</v>
      </c>
      <c r="Y8284">
        <v>3.0735000000000001</v>
      </c>
      <c r="Z8284">
        <v>3.9298999999999999</v>
      </c>
      <c r="AA8284">
        <v>0.92145999999999995</v>
      </c>
      <c r="AB8284">
        <v>-1.1560999999999999</v>
      </c>
    </row>
    <row r="8285" spans="1:28" x14ac:dyDescent="0.2">
      <c r="A8285" t="s">
        <v>2170</v>
      </c>
      <c r="B8285">
        <f>VLOOKUP(A8285,[1]!Reference,2,0)</f>
        <v>-1</v>
      </c>
      <c r="C8285">
        <v>-6.9078000000000001E-2</v>
      </c>
      <c r="D8285">
        <v>-6.9213999999999998E-2</v>
      </c>
      <c r="E8285">
        <v>2.7729E-2</v>
      </c>
      <c r="F8285">
        <v>1.5023999999999999E-2</v>
      </c>
      <c r="G8285">
        <v>-7.6110999999999998E-2</v>
      </c>
      <c r="H8285">
        <v>-6.2286000000000001E-2</v>
      </c>
      <c r="I8285">
        <v>1.3823999999999999E-2</v>
      </c>
      <c r="J8285">
        <v>-0.66690000000000005</v>
      </c>
      <c r="K8285">
        <v>14.72</v>
      </c>
      <c r="L8285">
        <v>-0.28904000000000002</v>
      </c>
      <c r="M8285">
        <v>0.92622000000000004</v>
      </c>
      <c r="N8285">
        <v>0.92625000000000002</v>
      </c>
      <c r="O8285">
        <v>0</v>
      </c>
      <c r="P8285">
        <v>94.167000000000002</v>
      </c>
      <c r="Q8285">
        <v>4.5063000000000004</v>
      </c>
      <c r="R8285">
        <v>3.0609999999999999</v>
      </c>
      <c r="S8285">
        <v>-4.8746</v>
      </c>
      <c r="T8285">
        <v>-2.2559</v>
      </c>
      <c r="U8285">
        <v>-2.6244999999999998</v>
      </c>
      <c r="V8285">
        <v>-2.4784000000000002</v>
      </c>
      <c r="W8285">
        <v>0.66113</v>
      </c>
      <c r="X8285">
        <v>3.1105999999999998</v>
      </c>
      <c r="Y8285">
        <v>3.4245999999999999</v>
      </c>
      <c r="Z8285">
        <v>3.8140000000000001</v>
      </c>
      <c r="AA8285">
        <v>1.5623</v>
      </c>
      <c r="AB8285">
        <v>-0.29853000000000002</v>
      </c>
    </row>
    <row r="8286" spans="1:28" x14ac:dyDescent="0.2">
      <c r="A8286" t="s">
        <v>2170</v>
      </c>
      <c r="B8286">
        <f>VLOOKUP(A8286,[1]!Reference,2,0)</f>
        <v>-1</v>
      </c>
      <c r="C8286">
        <v>-6.9145999999999999E-2</v>
      </c>
      <c r="D8286">
        <v>-6.9213999999999998E-2</v>
      </c>
      <c r="E8286">
        <v>2.9957999999999999E-2</v>
      </c>
      <c r="F8286">
        <v>1.7325E-2</v>
      </c>
      <c r="G8286">
        <v>-7.6110999999999998E-2</v>
      </c>
      <c r="H8286">
        <v>-5.8838000000000001E-2</v>
      </c>
      <c r="I8286">
        <v>1.7273E-2</v>
      </c>
      <c r="J8286">
        <v>-0.73997999999999997</v>
      </c>
      <c r="K8286">
        <v>13.2</v>
      </c>
      <c r="L8286">
        <v>-0.28018999999999999</v>
      </c>
      <c r="M8286">
        <v>0.91330999999999996</v>
      </c>
      <c r="N8286">
        <v>0.91332999999999998</v>
      </c>
      <c r="O8286">
        <v>0</v>
      </c>
      <c r="P8286">
        <v>94.605000000000004</v>
      </c>
      <c r="Q8286">
        <v>4.9394999999999998</v>
      </c>
      <c r="R8286">
        <v>2.7208000000000001</v>
      </c>
      <c r="S8286">
        <v>-5.3658000000000001</v>
      </c>
      <c r="T8286">
        <v>-1.8502000000000001</v>
      </c>
      <c r="U8286">
        <v>-1.9923999999999999</v>
      </c>
      <c r="V8286">
        <v>-2.8753000000000002</v>
      </c>
      <c r="W8286">
        <v>-0.82838999999999996</v>
      </c>
      <c r="X8286">
        <v>3.1657999999999999</v>
      </c>
      <c r="Y8286">
        <v>4.5339</v>
      </c>
      <c r="Z8286">
        <v>4.0065</v>
      </c>
      <c r="AA8286">
        <v>1.9101999999999999</v>
      </c>
      <c r="AB8286">
        <v>-9.8603999999999997E-2</v>
      </c>
    </row>
    <row r="8287" spans="1:28" x14ac:dyDescent="0.2">
      <c r="A8287" t="s">
        <v>2171</v>
      </c>
      <c r="B8287">
        <f>VLOOKUP(A8287,[1]!Reference,2,0)</f>
        <v>1</v>
      </c>
      <c r="C8287">
        <v>6.4641000000000004E-3</v>
      </c>
      <c r="D8287">
        <v>7.1716000000000002E-3</v>
      </c>
      <c r="E8287">
        <v>3.5761000000000001E-2</v>
      </c>
      <c r="F8287">
        <v>2.4964E-2</v>
      </c>
      <c r="G8287">
        <v>-8.4685999999999997E-3</v>
      </c>
      <c r="H8287">
        <v>2.2246999999999999E-2</v>
      </c>
      <c r="I8287">
        <v>3.0716E-2</v>
      </c>
      <c r="J8287">
        <v>-0.3634</v>
      </c>
      <c r="K8287">
        <v>7.3476999999999997</v>
      </c>
      <c r="L8287">
        <v>0.14438999999999999</v>
      </c>
      <c r="M8287">
        <v>9.2009999999999995E-2</v>
      </c>
      <c r="N8287">
        <v>0.48943999999999999</v>
      </c>
      <c r="O8287">
        <v>19.052</v>
      </c>
      <c r="P8287">
        <v>90.028000000000006</v>
      </c>
      <c r="Q8287">
        <v>3.4420000000000002</v>
      </c>
      <c r="R8287">
        <v>7.7587000000000002</v>
      </c>
      <c r="S8287">
        <v>5.1492000000000004</v>
      </c>
      <c r="T8287">
        <v>3.1490999999999998</v>
      </c>
      <c r="U8287">
        <v>1.3126</v>
      </c>
      <c r="V8287">
        <v>1.1695</v>
      </c>
      <c r="W8287">
        <v>8.4198999999999996E-2</v>
      </c>
      <c r="X8287">
        <v>-1.1780999999999999</v>
      </c>
      <c r="Y8287">
        <v>-0.75585000000000002</v>
      </c>
      <c r="Z8287">
        <v>0.43611</v>
      </c>
      <c r="AA8287">
        <v>-0.14710999999999999</v>
      </c>
      <c r="AB8287">
        <v>-0.66522999999999999</v>
      </c>
    </row>
    <row r="8288" spans="1:28" x14ac:dyDescent="0.2">
      <c r="A8288" t="s">
        <v>2171</v>
      </c>
      <c r="B8288">
        <f>VLOOKUP(A8288,[1]!Reference,2,0)</f>
        <v>1</v>
      </c>
      <c r="C8288">
        <v>6.4707000000000002E-3</v>
      </c>
      <c r="D8288">
        <v>7.2632E-3</v>
      </c>
      <c r="E8288">
        <v>3.3391999999999998E-2</v>
      </c>
      <c r="F8288">
        <v>2.3262000000000001E-2</v>
      </c>
      <c r="G8288">
        <v>-7.3853E-3</v>
      </c>
      <c r="H8288">
        <v>2.1697999999999999E-2</v>
      </c>
      <c r="I8288">
        <v>2.9083000000000001E-2</v>
      </c>
      <c r="J8288">
        <v>-0.45401999999999998</v>
      </c>
      <c r="K8288">
        <v>6.3578999999999999</v>
      </c>
      <c r="L8288">
        <v>0.19824</v>
      </c>
      <c r="M8288">
        <v>9.2205999999999996E-2</v>
      </c>
      <c r="N8288">
        <v>0.36674000000000001</v>
      </c>
      <c r="O8288">
        <v>14.656000000000001</v>
      </c>
      <c r="P8288">
        <v>91.721000000000004</v>
      </c>
      <c r="Q8288">
        <v>3.5663999999999998</v>
      </c>
      <c r="R8288">
        <v>4.8281999999999998</v>
      </c>
      <c r="S8288">
        <v>4.0590000000000002</v>
      </c>
      <c r="T8288">
        <v>3.0369999999999999</v>
      </c>
      <c r="U8288">
        <v>1.5766</v>
      </c>
      <c r="V8288">
        <v>1.7984</v>
      </c>
      <c r="W8288">
        <v>-0.40901999999999999</v>
      </c>
      <c r="X8288">
        <v>-1.0733999999999999</v>
      </c>
      <c r="Y8288">
        <v>-1.8070999999999999</v>
      </c>
      <c r="Z8288">
        <v>-1.6711</v>
      </c>
      <c r="AA8288">
        <v>-1.1778</v>
      </c>
      <c r="AB8288">
        <v>-0.88610999999999995</v>
      </c>
    </row>
    <row r="8289" spans="1:28" x14ac:dyDescent="0.2">
      <c r="A8289" t="s">
        <v>2171</v>
      </c>
      <c r="B8289">
        <f>VLOOKUP(A8289,[1]!Reference,2,0)</f>
        <v>1</v>
      </c>
      <c r="C8289">
        <v>6.4302999999999999E-3</v>
      </c>
      <c r="D8289">
        <v>7.2021000000000003E-3</v>
      </c>
      <c r="E8289">
        <v>4.3121E-2</v>
      </c>
      <c r="F8289">
        <v>2.7566E-2</v>
      </c>
      <c r="G8289">
        <v>-7.6904E-3</v>
      </c>
      <c r="H8289">
        <v>2.2003000000000002E-2</v>
      </c>
      <c r="I8289">
        <v>2.9694000000000002E-2</v>
      </c>
      <c r="J8289">
        <v>0.12175</v>
      </c>
      <c r="K8289">
        <v>10.557</v>
      </c>
      <c r="L8289">
        <v>0.16636999999999999</v>
      </c>
      <c r="M8289">
        <v>8.5527000000000006E-2</v>
      </c>
      <c r="N8289">
        <v>0.40403</v>
      </c>
      <c r="O8289">
        <v>23.449000000000002</v>
      </c>
      <c r="P8289">
        <v>90.441000000000003</v>
      </c>
      <c r="Q8289">
        <v>4.2069999999999999</v>
      </c>
      <c r="R8289">
        <v>8.1986000000000008</v>
      </c>
      <c r="S8289">
        <v>4.2812000000000001</v>
      </c>
      <c r="T8289">
        <v>2.4775999999999998</v>
      </c>
      <c r="U8289">
        <v>1.0726</v>
      </c>
      <c r="V8289">
        <v>1.7422</v>
      </c>
      <c r="W8289">
        <v>1.0085</v>
      </c>
      <c r="X8289">
        <v>0.39184000000000002</v>
      </c>
      <c r="Y8289">
        <v>-0.4158</v>
      </c>
      <c r="Z8289">
        <v>0.33473000000000003</v>
      </c>
      <c r="AA8289">
        <v>0.44151000000000001</v>
      </c>
      <c r="AB8289">
        <v>-6.8479999999999999E-2</v>
      </c>
    </row>
    <row r="8290" spans="1:28" x14ac:dyDescent="0.2">
      <c r="A8290" t="s">
        <v>2171</v>
      </c>
      <c r="B8290">
        <f>VLOOKUP(A8290,[1]!Reference,2,0)</f>
        <v>1</v>
      </c>
      <c r="C8290">
        <v>6.4619999999999999E-3</v>
      </c>
      <c r="D8290">
        <v>7.2021000000000003E-3</v>
      </c>
      <c r="E8290">
        <v>3.4086999999999999E-2</v>
      </c>
      <c r="F8290">
        <v>2.1693E-2</v>
      </c>
      <c r="G8290">
        <v>-7.2021000000000003E-3</v>
      </c>
      <c r="H8290">
        <v>2.1514999999999999E-2</v>
      </c>
      <c r="I8290">
        <v>2.8716999999999999E-2</v>
      </c>
      <c r="J8290">
        <v>-0.30263000000000001</v>
      </c>
      <c r="K8290">
        <v>10.772</v>
      </c>
      <c r="L8290">
        <v>0.17374999999999999</v>
      </c>
      <c r="M8290">
        <v>0.10027999999999999</v>
      </c>
      <c r="N8290">
        <v>0.10113</v>
      </c>
      <c r="O8290">
        <v>0</v>
      </c>
      <c r="P8290">
        <v>89.772999999999996</v>
      </c>
      <c r="Q8290">
        <v>3.1095000000000002</v>
      </c>
      <c r="R8290">
        <v>7.8305999999999996</v>
      </c>
      <c r="S8290">
        <v>5.5628000000000002</v>
      </c>
      <c r="T8290">
        <v>3.5065</v>
      </c>
      <c r="U8290">
        <v>1.4742999999999999</v>
      </c>
      <c r="V8290">
        <v>2.0672000000000001</v>
      </c>
      <c r="W8290">
        <v>8.6814000000000002E-2</v>
      </c>
      <c r="X8290">
        <v>4.2250999999999997E-2</v>
      </c>
      <c r="Y8290">
        <v>-0.28144999999999998</v>
      </c>
      <c r="Z8290">
        <v>-0.47363</v>
      </c>
      <c r="AA8290">
        <v>-0.36129</v>
      </c>
      <c r="AB8290">
        <v>-0.44373000000000001</v>
      </c>
    </row>
    <row r="8291" spans="1:28" x14ac:dyDescent="0.2">
      <c r="A8291" t="s">
        <v>2172</v>
      </c>
      <c r="B8291">
        <f>VLOOKUP(A8291,[1]!Reference,2,0)</f>
        <v>-1</v>
      </c>
      <c r="C8291">
        <v>-4.303E-4</v>
      </c>
      <c r="D8291">
        <v>0</v>
      </c>
      <c r="E8291">
        <v>6.6015000000000004E-2</v>
      </c>
      <c r="F8291">
        <v>2.9184999999999999E-2</v>
      </c>
      <c r="G8291">
        <v>-7.8429999999999993E-3</v>
      </c>
      <c r="H8291">
        <v>7.8429999999999993E-3</v>
      </c>
      <c r="I8291">
        <v>1.5685999999999999E-2</v>
      </c>
      <c r="J8291">
        <v>-0.56706000000000001</v>
      </c>
      <c r="K8291">
        <v>19.077000000000002</v>
      </c>
      <c r="L8291">
        <v>0.16152</v>
      </c>
      <c r="M8291">
        <v>9.2615000000000003E-2</v>
      </c>
      <c r="N8291">
        <v>0.46305000000000002</v>
      </c>
      <c r="O8291">
        <v>39.082000000000001</v>
      </c>
      <c r="P8291">
        <v>95.885999999999996</v>
      </c>
      <c r="Q8291">
        <v>9.1417000000000002</v>
      </c>
      <c r="R8291">
        <v>0.85548999999999997</v>
      </c>
      <c r="S8291">
        <v>-0.82257999999999998</v>
      </c>
      <c r="T8291">
        <v>-1.9109</v>
      </c>
      <c r="U8291">
        <v>-5.7466999999999997</v>
      </c>
      <c r="V8291">
        <v>-3.6332</v>
      </c>
      <c r="W8291">
        <v>-2.2724000000000002</v>
      </c>
      <c r="X8291">
        <v>-3.5687000000000002</v>
      </c>
      <c r="Y8291">
        <v>-6.0420999999999996</v>
      </c>
      <c r="Z8291">
        <v>-3.2179000000000002</v>
      </c>
      <c r="AA8291">
        <v>-4.2971000000000004</v>
      </c>
      <c r="AB8291">
        <v>-3.3715000000000002</v>
      </c>
    </row>
    <row r="8292" spans="1:28" x14ac:dyDescent="0.2">
      <c r="A8292" t="s">
        <v>2172</v>
      </c>
      <c r="B8292">
        <f>VLOOKUP(A8292,[1]!Reference,2,0)</f>
        <v>-1</v>
      </c>
      <c r="C8292">
        <v>-4.2394999999999998E-4</v>
      </c>
      <c r="D8292">
        <v>0</v>
      </c>
      <c r="E8292">
        <v>6.2370000000000002E-2</v>
      </c>
      <c r="F8292">
        <v>2.7664000000000001E-2</v>
      </c>
      <c r="G8292">
        <v>-7.8429999999999993E-3</v>
      </c>
      <c r="H8292">
        <v>7.8429999999999993E-3</v>
      </c>
      <c r="I8292">
        <v>1.5685999999999999E-2</v>
      </c>
      <c r="J8292">
        <v>-0.43067</v>
      </c>
      <c r="K8292">
        <v>19.312000000000001</v>
      </c>
      <c r="L8292">
        <v>0.2213</v>
      </c>
      <c r="M8292">
        <v>6.5689999999999998E-2</v>
      </c>
      <c r="N8292">
        <v>0.47600999999999999</v>
      </c>
      <c r="O8292">
        <v>41.036000000000001</v>
      </c>
      <c r="P8292">
        <v>95.721999999999994</v>
      </c>
      <c r="Q8292">
        <v>9.2363</v>
      </c>
      <c r="R8292">
        <v>0.71404000000000001</v>
      </c>
      <c r="S8292">
        <v>-1.1073999999999999</v>
      </c>
      <c r="T8292">
        <v>-1.4626999999999999</v>
      </c>
      <c r="U8292">
        <v>-6.3217999999999996</v>
      </c>
      <c r="V8292">
        <v>-4.0167000000000002</v>
      </c>
      <c r="W8292">
        <v>-2.1816</v>
      </c>
      <c r="X8292">
        <v>-3.0114999999999998</v>
      </c>
      <c r="Y8292">
        <v>-6.7222</v>
      </c>
      <c r="Z8292">
        <v>-2.9483000000000001</v>
      </c>
      <c r="AA8292">
        <v>-2.6440999999999999</v>
      </c>
      <c r="AB8292">
        <v>-3.7519999999999998</v>
      </c>
    </row>
    <row r="8293" spans="1:28" x14ac:dyDescent="0.2">
      <c r="A8293" t="s">
        <v>2172</v>
      </c>
      <c r="B8293">
        <f>VLOOKUP(A8293,[1]!Reference,2,0)</f>
        <v>-1</v>
      </c>
      <c r="C8293">
        <v>-5.9318999999999995E-4</v>
      </c>
      <c r="D8293">
        <v>0</v>
      </c>
      <c r="E8293">
        <v>6.3202999999999995E-2</v>
      </c>
      <c r="F8293">
        <v>2.7463999999999999E-2</v>
      </c>
      <c r="G8293">
        <v>-7.8429999999999993E-3</v>
      </c>
      <c r="H8293">
        <v>7.8429999999999993E-3</v>
      </c>
      <c r="I8293">
        <v>1.5685999999999999E-2</v>
      </c>
      <c r="J8293">
        <v>-0.60321999999999998</v>
      </c>
      <c r="K8293">
        <v>18.954000000000001</v>
      </c>
      <c r="L8293">
        <v>0.20738000000000001</v>
      </c>
      <c r="M8293">
        <v>6.7488000000000006E-2</v>
      </c>
      <c r="N8293">
        <v>0.49473</v>
      </c>
      <c r="O8293">
        <v>40.058999999999997</v>
      </c>
      <c r="P8293">
        <v>95.825000000000003</v>
      </c>
      <c r="Q8293">
        <v>8.8734000000000002</v>
      </c>
      <c r="R8293">
        <v>0.80749000000000004</v>
      </c>
      <c r="S8293">
        <v>-1.8533999999999999</v>
      </c>
      <c r="T8293">
        <v>-0.73268</v>
      </c>
      <c r="U8293">
        <v>-6.2526999999999999</v>
      </c>
      <c r="V8293">
        <v>-4.0281000000000002</v>
      </c>
      <c r="W8293">
        <v>-2.5933999999999999</v>
      </c>
      <c r="X8293">
        <v>-2.6251000000000002</v>
      </c>
      <c r="Y8293">
        <v>-6.3818999999999999</v>
      </c>
      <c r="Z8293">
        <v>-3.6739000000000002</v>
      </c>
      <c r="AA8293">
        <v>-2.3599000000000001</v>
      </c>
      <c r="AB8293">
        <v>-3.2965</v>
      </c>
    </row>
    <row r="8294" spans="1:28" x14ac:dyDescent="0.2">
      <c r="A8294" t="s">
        <v>2173</v>
      </c>
      <c r="B8294">
        <f>VLOOKUP(A8294,[1]!Reference,2,0)</f>
        <v>-1</v>
      </c>
      <c r="C8294">
        <v>2.3692000000000001E-3</v>
      </c>
      <c r="D8294">
        <v>0</v>
      </c>
      <c r="E8294">
        <v>0.13358</v>
      </c>
      <c r="F8294">
        <v>5.3754999999999997E-2</v>
      </c>
      <c r="G8294">
        <v>-9.2467999999999995E-3</v>
      </c>
      <c r="H8294">
        <v>1.8523999999999999E-2</v>
      </c>
      <c r="I8294">
        <v>2.7771000000000001E-2</v>
      </c>
      <c r="J8294">
        <v>0.80669999999999997</v>
      </c>
      <c r="K8294">
        <v>21.155999999999999</v>
      </c>
      <c r="L8294">
        <v>0.13972999999999999</v>
      </c>
      <c r="M8294">
        <v>7.4829000000000007E-2</v>
      </c>
      <c r="N8294">
        <v>0.53232000000000002</v>
      </c>
      <c r="O8294">
        <v>33.707999999999998</v>
      </c>
      <c r="P8294">
        <v>98.308999999999997</v>
      </c>
      <c r="Q8294">
        <v>7.9112999999999998</v>
      </c>
      <c r="R8294">
        <v>6.3117000000000001</v>
      </c>
      <c r="S8294">
        <v>-0.26086999999999999</v>
      </c>
      <c r="T8294">
        <v>2.4293</v>
      </c>
      <c r="U8294">
        <v>-5.0421000000000001E-2</v>
      </c>
      <c r="V8294">
        <v>-1.1906000000000001</v>
      </c>
      <c r="W8294">
        <v>-0.94242999999999999</v>
      </c>
      <c r="X8294">
        <v>-1.6088</v>
      </c>
      <c r="Y8294">
        <v>-2.9863</v>
      </c>
      <c r="Z8294">
        <v>-1.5716000000000001</v>
      </c>
      <c r="AA8294">
        <v>-1.7466999999999999</v>
      </c>
      <c r="AB8294">
        <v>-7.1318000000000006E-2</v>
      </c>
    </row>
    <row r="8295" spans="1:28" x14ac:dyDescent="0.2">
      <c r="A8295" t="s">
        <v>2173</v>
      </c>
      <c r="B8295">
        <f>VLOOKUP(A8295,[1]!Reference,2,0)</f>
        <v>-1</v>
      </c>
      <c r="C8295">
        <v>2.1118E-3</v>
      </c>
      <c r="D8295">
        <v>0</v>
      </c>
      <c r="E8295">
        <v>0.13289999999999999</v>
      </c>
      <c r="F8295">
        <v>5.5324999999999999E-2</v>
      </c>
      <c r="G8295">
        <v>-1.8523999999999999E-2</v>
      </c>
      <c r="H8295">
        <v>1.8523999999999999E-2</v>
      </c>
      <c r="I8295">
        <v>3.7047999999999998E-2</v>
      </c>
      <c r="J8295">
        <v>0.84621999999999997</v>
      </c>
      <c r="K8295">
        <v>20.681999999999999</v>
      </c>
      <c r="L8295">
        <v>0.14462</v>
      </c>
      <c r="M8295">
        <v>6.3969999999999999E-2</v>
      </c>
      <c r="N8295">
        <v>0.51173000000000002</v>
      </c>
      <c r="O8295">
        <v>36.639000000000003</v>
      </c>
      <c r="P8295">
        <v>98.27</v>
      </c>
      <c r="Q8295">
        <v>8.1335999999999995</v>
      </c>
      <c r="R8295">
        <v>6.4169999999999998</v>
      </c>
      <c r="S8295">
        <v>-0.30303000000000002</v>
      </c>
      <c r="T8295">
        <v>1.595</v>
      </c>
      <c r="U8295">
        <v>7.9937999999999995E-2</v>
      </c>
      <c r="V8295">
        <v>-1.4069</v>
      </c>
      <c r="W8295">
        <v>-0.26845999999999998</v>
      </c>
      <c r="X8295">
        <v>-2.4575</v>
      </c>
      <c r="Y8295">
        <v>-2.2970000000000002</v>
      </c>
      <c r="Z8295">
        <v>-3.0488</v>
      </c>
      <c r="AA8295">
        <v>-1.0849</v>
      </c>
      <c r="AB8295">
        <v>-0.27649000000000001</v>
      </c>
    </row>
    <row r="8296" spans="1:28" x14ac:dyDescent="0.2">
      <c r="A8296" t="s">
        <v>2173</v>
      </c>
      <c r="B8296">
        <f>VLOOKUP(A8296,[1]!Reference,2,0)</f>
        <v>-1</v>
      </c>
      <c r="C8296">
        <v>2.323E-3</v>
      </c>
      <c r="D8296">
        <v>0</v>
      </c>
      <c r="E8296">
        <v>0.12676000000000001</v>
      </c>
      <c r="F8296">
        <v>5.1062999999999997E-2</v>
      </c>
      <c r="G8296">
        <v>-9.2467999999999995E-3</v>
      </c>
      <c r="H8296">
        <v>1.8523999999999999E-2</v>
      </c>
      <c r="I8296">
        <v>2.7771000000000001E-2</v>
      </c>
      <c r="J8296">
        <v>0.85907</v>
      </c>
      <c r="K8296">
        <v>21.064</v>
      </c>
      <c r="L8296">
        <v>0.15185999999999999</v>
      </c>
      <c r="M8296">
        <v>7.1525000000000005E-2</v>
      </c>
      <c r="N8296">
        <v>0.57264000000000004</v>
      </c>
      <c r="O8296">
        <v>34.195999999999998</v>
      </c>
      <c r="P8296">
        <v>98.084000000000003</v>
      </c>
      <c r="Q8296">
        <v>7.9142000000000001</v>
      </c>
      <c r="R8296">
        <v>6.6593</v>
      </c>
      <c r="S8296">
        <v>-6.5559999999999993E-2</v>
      </c>
      <c r="T8296">
        <v>0.94884000000000002</v>
      </c>
      <c r="U8296">
        <v>1.2682</v>
      </c>
      <c r="V8296">
        <v>-1.2158</v>
      </c>
      <c r="W8296">
        <v>-0.72680999999999996</v>
      </c>
      <c r="X8296">
        <v>-2.9681999999999999</v>
      </c>
      <c r="Y8296">
        <v>-2.4274</v>
      </c>
      <c r="Z8296">
        <v>-2.5156000000000001</v>
      </c>
      <c r="AA8296">
        <v>-0.71977999999999998</v>
      </c>
      <c r="AB8296">
        <v>0.64070000000000005</v>
      </c>
    </row>
    <row r="8297" spans="1:28" x14ac:dyDescent="0.2">
      <c r="A8297" t="s">
        <v>2173</v>
      </c>
      <c r="B8297">
        <f>VLOOKUP(A8297,[1]!Reference,2,0)</f>
        <v>-1</v>
      </c>
      <c r="C8297">
        <v>2.1589999999999999E-3</v>
      </c>
      <c r="D8297">
        <v>0</v>
      </c>
      <c r="E8297">
        <v>0.1191</v>
      </c>
      <c r="F8297">
        <v>4.5350000000000001E-2</v>
      </c>
      <c r="G8297">
        <v>-9.2467999999999995E-3</v>
      </c>
      <c r="H8297">
        <v>1.8523999999999999E-2</v>
      </c>
      <c r="I8297">
        <v>2.7771000000000001E-2</v>
      </c>
      <c r="J8297">
        <v>0.96314</v>
      </c>
      <c r="K8297">
        <v>24.51</v>
      </c>
      <c r="L8297">
        <v>0.14341000000000001</v>
      </c>
      <c r="M8297">
        <v>6.3783999999999993E-2</v>
      </c>
      <c r="N8297">
        <v>0.58169999999999999</v>
      </c>
      <c r="O8297">
        <v>36.15</v>
      </c>
      <c r="P8297">
        <v>97.897000000000006</v>
      </c>
      <c r="Q8297">
        <v>7.7877999999999998</v>
      </c>
      <c r="R8297">
        <v>6.7047999999999996</v>
      </c>
      <c r="S8297">
        <v>7.6036999999999993E-2</v>
      </c>
      <c r="T8297">
        <v>-0.13832</v>
      </c>
      <c r="U8297">
        <v>0.74334</v>
      </c>
      <c r="V8297">
        <v>-1.5279</v>
      </c>
      <c r="W8297">
        <v>-1.7534000000000001</v>
      </c>
      <c r="X8297">
        <v>-1.7616000000000001</v>
      </c>
      <c r="Y8297">
        <v>-3.2494000000000001</v>
      </c>
      <c r="Z8297">
        <v>-0.93932000000000004</v>
      </c>
      <c r="AA8297">
        <v>-1.248</v>
      </c>
      <c r="AB8297">
        <v>-0.45552999999999999</v>
      </c>
    </row>
    <row r="8298" spans="1:28" x14ac:dyDescent="0.2">
      <c r="A8298" t="s">
        <v>2173</v>
      </c>
      <c r="B8298">
        <f>VLOOKUP(A8298,[1]!Reference,2,0)</f>
        <v>-1</v>
      </c>
      <c r="C8298">
        <v>2.1895E-3</v>
      </c>
      <c r="D8298">
        <v>0</v>
      </c>
      <c r="E8298">
        <v>0.13824</v>
      </c>
      <c r="F8298">
        <v>5.4185999999999998E-2</v>
      </c>
      <c r="G8298">
        <v>-9.2467999999999995E-3</v>
      </c>
      <c r="H8298">
        <v>1.8523999999999999E-2</v>
      </c>
      <c r="I8298">
        <v>2.7771000000000001E-2</v>
      </c>
      <c r="J8298">
        <v>0.95464000000000004</v>
      </c>
      <c r="K8298">
        <v>21.178000000000001</v>
      </c>
      <c r="L8298">
        <v>0.15529999999999999</v>
      </c>
      <c r="M8298">
        <v>6.5239000000000005E-2</v>
      </c>
      <c r="N8298">
        <v>0.56396000000000002</v>
      </c>
      <c r="O8298">
        <v>35.173000000000002</v>
      </c>
      <c r="P8298">
        <v>97.906000000000006</v>
      </c>
      <c r="Q8298">
        <v>8.2590000000000003</v>
      </c>
      <c r="R8298">
        <v>7.1807999999999996</v>
      </c>
      <c r="S8298">
        <v>1.0405</v>
      </c>
      <c r="T8298">
        <v>0.74438000000000004</v>
      </c>
      <c r="U8298">
        <v>5.2766E-2</v>
      </c>
      <c r="V8298">
        <v>-2.0779000000000001</v>
      </c>
      <c r="W8298">
        <v>-2.5830000000000002</v>
      </c>
      <c r="X8298">
        <v>-1.4501999999999999</v>
      </c>
      <c r="Y8298">
        <v>-2.5960000000000001</v>
      </c>
      <c r="Z8298">
        <v>-1.1523000000000001</v>
      </c>
      <c r="AA8298">
        <v>-1.5288999999999999</v>
      </c>
      <c r="AB8298">
        <v>-1.8453999999999999</v>
      </c>
    </row>
    <row r="8299" spans="1:28" x14ac:dyDescent="0.2">
      <c r="A8299" t="s">
        <v>2173</v>
      </c>
      <c r="B8299">
        <f>VLOOKUP(A8299,[1]!Reference,2,0)</f>
        <v>-1</v>
      </c>
      <c r="C8299">
        <v>2.0487999999999999E-3</v>
      </c>
      <c r="D8299">
        <v>0</v>
      </c>
      <c r="E8299">
        <v>0.13575999999999999</v>
      </c>
      <c r="F8299">
        <v>5.1593E-2</v>
      </c>
      <c r="G8299">
        <v>-9.2467999999999995E-3</v>
      </c>
      <c r="H8299">
        <v>1.8523999999999999E-2</v>
      </c>
      <c r="I8299">
        <v>2.7771000000000001E-2</v>
      </c>
      <c r="J8299">
        <v>0.83274000000000004</v>
      </c>
      <c r="K8299">
        <v>22.149000000000001</v>
      </c>
      <c r="L8299">
        <v>0.16930000000000001</v>
      </c>
      <c r="M8299">
        <v>5.2527999999999998E-2</v>
      </c>
      <c r="N8299">
        <v>0.52163999999999999</v>
      </c>
      <c r="O8299">
        <v>36.639000000000003</v>
      </c>
      <c r="P8299">
        <v>97.691000000000003</v>
      </c>
      <c r="Q8299">
        <v>7.9103000000000003</v>
      </c>
      <c r="R8299">
        <v>7.7716000000000003</v>
      </c>
      <c r="S8299">
        <v>1.3268</v>
      </c>
      <c r="T8299">
        <v>0.73579000000000006</v>
      </c>
      <c r="U8299">
        <v>-0.38007999999999997</v>
      </c>
      <c r="V8299">
        <v>-0.61085</v>
      </c>
      <c r="W8299">
        <v>-2.0872000000000002</v>
      </c>
      <c r="X8299">
        <v>-1.8085</v>
      </c>
      <c r="Y8299">
        <v>-2.9820000000000002</v>
      </c>
      <c r="Z8299">
        <v>-2.4022999999999999</v>
      </c>
      <c r="AA8299">
        <v>-1.2117</v>
      </c>
      <c r="AB8299">
        <v>0.81147000000000002</v>
      </c>
    </row>
    <row r="8300" spans="1:28" x14ac:dyDescent="0.2">
      <c r="A8300" t="s">
        <v>2174</v>
      </c>
      <c r="B8300">
        <f>VLOOKUP(A8300,[1]!Reference,2,0)</f>
        <v>-1</v>
      </c>
      <c r="C8300">
        <v>-1.6514999999999998E-2</v>
      </c>
      <c r="D8300">
        <v>-1.5198E-2</v>
      </c>
      <c r="E8300">
        <v>0.10621999999999999</v>
      </c>
      <c r="F8300">
        <v>5.5231000000000002E-2</v>
      </c>
      <c r="G8300">
        <v>-4.0023999999999997E-2</v>
      </c>
      <c r="H8300">
        <v>6.7749000000000004E-3</v>
      </c>
      <c r="I8300">
        <v>4.6799E-2</v>
      </c>
      <c r="J8300">
        <v>0.19902</v>
      </c>
      <c r="K8300">
        <v>16.797999999999998</v>
      </c>
      <c r="L8300">
        <v>0.16811000000000001</v>
      </c>
      <c r="M8300">
        <v>8.6443000000000006E-2</v>
      </c>
      <c r="N8300">
        <v>0.56298000000000004</v>
      </c>
      <c r="O8300">
        <v>20.029</v>
      </c>
      <c r="P8300">
        <v>97.515000000000001</v>
      </c>
      <c r="Q8300">
        <v>11.348000000000001</v>
      </c>
      <c r="R8300">
        <v>-3.0255000000000001</v>
      </c>
      <c r="S8300">
        <v>7.6043000000000003</v>
      </c>
      <c r="T8300">
        <v>-13.91</v>
      </c>
      <c r="U8300">
        <v>5.5401999999999996</v>
      </c>
      <c r="V8300">
        <v>-9.2075999999999993</v>
      </c>
      <c r="W8300">
        <v>8.2954000000000008</v>
      </c>
      <c r="X8300">
        <v>-0.67732000000000003</v>
      </c>
      <c r="Y8300">
        <v>5.8940000000000001</v>
      </c>
      <c r="Z8300">
        <v>0.65981999999999996</v>
      </c>
      <c r="AA8300">
        <v>3.6202000000000001</v>
      </c>
      <c r="AB8300">
        <v>0.51841999999999999</v>
      </c>
    </row>
    <row r="8301" spans="1:28" x14ac:dyDescent="0.2">
      <c r="A8301" t="s">
        <v>2174</v>
      </c>
      <c r="B8301">
        <f>VLOOKUP(A8301,[1]!Reference,2,0)</f>
        <v>-1</v>
      </c>
      <c r="C8301">
        <v>-1.6667999999999999E-2</v>
      </c>
      <c r="D8301">
        <v>-1.7395000000000001E-2</v>
      </c>
      <c r="E8301">
        <v>0.10582999999999999</v>
      </c>
      <c r="F8301">
        <v>5.4608999999999998E-2</v>
      </c>
      <c r="G8301">
        <v>-4.2313000000000003E-2</v>
      </c>
      <c r="H8301">
        <v>6.6375999999999996E-3</v>
      </c>
      <c r="I8301">
        <v>4.895E-2</v>
      </c>
      <c r="J8301">
        <v>-0.17222999999999999</v>
      </c>
      <c r="K8301">
        <v>18.358000000000001</v>
      </c>
      <c r="L8301">
        <v>0.24637000000000001</v>
      </c>
      <c r="M8301">
        <v>9.0683E-2</v>
      </c>
      <c r="N8301">
        <v>0.50790999999999997</v>
      </c>
      <c r="O8301">
        <v>19.541</v>
      </c>
      <c r="P8301">
        <v>98.001999999999995</v>
      </c>
      <c r="Q8301">
        <v>10.210000000000001</v>
      </c>
      <c r="R8301">
        <v>-2.5306999999999999</v>
      </c>
      <c r="S8301">
        <v>5.6574999999999998</v>
      </c>
      <c r="T8301">
        <v>-9.3541000000000007</v>
      </c>
      <c r="U8301">
        <v>-1.3198000000000001</v>
      </c>
      <c r="V8301">
        <v>-8.2646999999999995</v>
      </c>
      <c r="W8301">
        <v>4.9455999999999998</v>
      </c>
      <c r="X8301">
        <v>3.4914000000000001</v>
      </c>
      <c r="Y8301">
        <v>3.3460999999999999</v>
      </c>
      <c r="Z8301">
        <v>3.8778999999999999</v>
      </c>
      <c r="AA8301">
        <v>1.6208</v>
      </c>
      <c r="AB8301">
        <v>1.5537000000000001</v>
      </c>
    </row>
    <row r="8302" spans="1:28" x14ac:dyDescent="0.2">
      <c r="A8302" t="s">
        <v>2174</v>
      </c>
      <c r="B8302">
        <f>VLOOKUP(A8302,[1]!Reference,2,0)</f>
        <v>-1</v>
      </c>
      <c r="C8302">
        <v>-1.6337999999999998E-2</v>
      </c>
      <c r="D8302">
        <v>-1.6997999999999999E-2</v>
      </c>
      <c r="E8302">
        <v>0.10755000000000001</v>
      </c>
      <c r="F8302">
        <v>5.4350000000000002E-2</v>
      </c>
      <c r="G8302">
        <v>-3.7918E-2</v>
      </c>
      <c r="H8302">
        <v>5.1879999999999999E-3</v>
      </c>
      <c r="I8302">
        <v>4.3105999999999998E-2</v>
      </c>
      <c r="J8302">
        <v>-0.26582</v>
      </c>
      <c r="K8302">
        <v>17.065999999999999</v>
      </c>
      <c r="L8302">
        <v>0.19650999999999999</v>
      </c>
      <c r="M8302">
        <v>7.8338000000000005E-2</v>
      </c>
      <c r="N8302">
        <v>0.61275000000000002</v>
      </c>
      <c r="O8302">
        <v>20.029</v>
      </c>
      <c r="P8302">
        <v>96.695999999999998</v>
      </c>
      <c r="Q8302">
        <v>11.627000000000001</v>
      </c>
      <c r="R8302">
        <v>-1.9358</v>
      </c>
      <c r="S8302">
        <v>6.7502000000000004</v>
      </c>
      <c r="T8302">
        <v>-13.739000000000001</v>
      </c>
      <c r="U8302">
        <v>2.8515999999999999</v>
      </c>
      <c r="V8302">
        <v>-10.417</v>
      </c>
      <c r="W8302">
        <v>5.5057999999999998</v>
      </c>
      <c r="X8302">
        <v>3.2252999999999998</v>
      </c>
      <c r="Y8302">
        <v>5.8672000000000004</v>
      </c>
      <c r="Z8302">
        <v>1.2503</v>
      </c>
      <c r="AA8302">
        <v>3.0348999999999999</v>
      </c>
      <c r="AB8302">
        <v>1.8784000000000001</v>
      </c>
    </row>
    <row r="8303" spans="1:28" x14ac:dyDescent="0.2">
      <c r="A8303" t="s">
        <v>2174</v>
      </c>
      <c r="B8303">
        <f>VLOOKUP(A8303,[1]!Reference,2,0)</f>
        <v>-1</v>
      </c>
      <c r="C8303">
        <v>-1.6206000000000002E-2</v>
      </c>
      <c r="D8303">
        <v>-1.7853000000000001E-2</v>
      </c>
      <c r="E8303">
        <v>0.10534</v>
      </c>
      <c r="F8303">
        <v>5.4300000000000001E-2</v>
      </c>
      <c r="G8303">
        <v>-3.4209999999999997E-2</v>
      </c>
      <c r="H8303">
        <v>5.0048999999999996E-3</v>
      </c>
      <c r="I8303">
        <v>3.9215E-2</v>
      </c>
      <c r="J8303">
        <v>-0.45605000000000001</v>
      </c>
      <c r="K8303">
        <v>13.659000000000001</v>
      </c>
      <c r="L8303">
        <v>9.9349999999999994E-2</v>
      </c>
      <c r="M8303">
        <v>0.14946000000000001</v>
      </c>
      <c r="N8303">
        <v>0.67861000000000005</v>
      </c>
      <c r="O8303">
        <v>20.518000000000001</v>
      </c>
      <c r="P8303">
        <v>96.849000000000004</v>
      </c>
      <c r="Q8303">
        <v>10.407</v>
      </c>
      <c r="R8303">
        <v>-2.3014000000000001</v>
      </c>
      <c r="S8303">
        <v>7.6064999999999996</v>
      </c>
      <c r="T8303">
        <v>-11.045</v>
      </c>
      <c r="U8303">
        <v>2.4607999999999999</v>
      </c>
      <c r="V8303">
        <v>-8.7361000000000004</v>
      </c>
      <c r="W8303">
        <v>6.2619999999999996</v>
      </c>
      <c r="X8303">
        <v>3.7010999999999998</v>
      </c>
      <c r="Y8303">
        <v>4.7537000000000003</v>
      </c>
      <c r="Z8303">
        <v>2.8273999999999999</v>
      </c>
      <c r="AA8303">
        <v>2.5895999999999999</v>
      </c>
      <c r="AB8303">
        <v>1.802</v>
      </c>
    </row>
    <row r="8304" spans="1:28" x14ac:dyDescent="0.2">
      <c r="A8304" t="s">
        <v>2174</v>
      </c>
      <c r="B8304">
        <f>VLOOKUP(A8304,[1]!Reference,2,0)</f>
        <v>-1</v>
      </c>
      <c r="C8304">
        <v>-1.6025999999999999E-2</v>
      </c>
      <c r="D8304">
        <v>-1.7349E-2</v>
      </c>
      <c r="E8304">
        <v>0.10001</v>
      </c>
      <c r="F8304">
        <v>5.1312000000000003E-2</v>
      </c>
      <c r="G8304">
        <v>-3.2287999999999997E-2</v>
      </c>
      <c r="H8304">
        <v>3.418E-3</v>
      </c>
      <c r="I8304">
        <v>3.5706000000000002E-2</v>
      </c>
      <c r="J8304">
        <v>-0.16336999999999999</v>
      </c>
      <c r="K8304">
        <v>13.941000000000001</v>
      </c>
      <c r="L8304">
        <v>0.13846</v>
      </c>
      <c r="M8304">
        <v>0.1459</v>
      </c>
      <c r="N8304">
        <v>0.64271</v>
      </c>
      <c r="O8304">
        <v>19.052</v>
      </c>
      <c r="P8304">
        <v>95.891000000000005</v>
      </c>
      <c r="Q8304">
        <v>11.44</v>
      </c>
      <c r="R8304">
        <v>-3.16</v>
      </c>
      <c r="S8304">
        <v>10.106</v>
      </c>
      <c r="T8304">
        <v>-15.015000000000001</v>
      </c>
      <c r="U8304">
        <v>7.0945</v>
      </c>
      <c r="V8304">
        <v>-10.968999999999999</v>
      </c>
      <c r="W8304">
        <v>8.1533999999999995</v>
      </c>
      <c r="X8304">
        <v>0.99138999999999999</v>
      </c>
      <c r="Y8304">
        <v>10.316000000000001</v>
      </c>
      <c r="Z8304">
        <v>-1.0755999999999999</v>
      </c>
      <c r="AA8304">
        <v>4.6637000000000004</v>
      </c>
      <c r="AB8304">
        <v>-0.86343999999999999</v>
      </c>
    </row>
    <row r="8305" spans="1:28" x14ac:dyDescent="0.2">
      <c r="A8305" t="s">
        <v>2174</v>
      </c>
      <c r="B8305">
        <f>VLOOKUP(A8305,[1]!Reference,2,0)</f>
        <v>-1</v>
      </c>
      <c r="C8305">
        <v>-1.6299999999999999E-2</v>
      </c>
      <c r="D8305">
        <v>-1.7913999999999999E-2</v>
      </c>
      <c r="E8305">
        <v>9.7966999999999999E-2</v>
      </c>
      <c r="F8305">
        <v>4.922E-2</v>
      </c>
      <c r="G8305">
        <v>-3.1815000000000003E-2</v>
      </c>
      <c r="H8305">
        <v>7.0189999999999998E-4</v>
      </c>
      <c r="I8305">
        <v>3.2516000000000003E-2</v>
      </c>
      <c r="J8305">
        <v>-5.0509999999999999E-2</v>
      </c>
      <c r="K8305">
        <v>15.387</v>
      </c>
      <c r="L8305">
        <v>0.16864999999999999</v>
      </c>
      <c r="M8305">
        <v>9.2286999999999994E-2</v>
      </c>
      <c r="N8305">
        <v>0.64420999999999995</v>
      </c>
      <c r="O8305">
        <v>19.541</v>
      </c>
      <c r="P8305">
        <v>96.811999999999998</v>
      </c>
      <c r="Q8305">
        <v>10.613</v>
      </c>
      <c r="R8305">
        <v>-2.8437999999999999</v>
      </c>
      <c r="S8305">
        <v>8.8327000000000009</v>
      </c>
      <c r="T8305">
        <v>-12.295999999999999</v>
      </c>
      <c r="U8305">
        <v>2.5623999999999998</v>
      </c>
      <c r="V8305">
        <v>-9.0713000000000008</v>
      </c>
      <c r="W8305">
        <v>6.3851000000000004</v>
      </c>
      <c r="X8305">
        <v>1.2423999999999999</v>
      </c>
      <c r="Y8305">
        <v>4.5343999999999998</v>
      </c>
      <c r="Z8305">
        <v>2.0956999999999999</v>
      </c>
      <c r="AA8305">
        <v>3.5994999999999999</v>
      </c>
      <c r="AB8305">
        <v>0.77893000000000001</v>
      </c>
    </row>
    <row r="8306" spans="1:28" x14ac:dyDescent="0.2">
      <c r="A8306" t="s">
        <v>2174</v>
      </c>
      <c r="B8306">
        <f>VLOOKUP(A8306,[1]!Reference,2,0)</f>
        <v>-1</v>
      </c>
      <c r="C8306">
        <v>-1.6279999999999999E-2</v>
      </c>
      <c r="D8306">
        <v>-1.7517000000000001E-2</v>
      </c>
      <c r="E8306">
        <v>9.7194000000000003E-2</v>
      </c>
      <c r="F8306">
        <v>4.8490999999999999E-2</v>
      </c>
      <c r="G8306">
        <v>-3.2181000000000001E-2</v>
      </c>
      <c r="H8306">
        <v>1.9835999999999999E-3</v>
      </c>
      <c r="I8306">
        <v>3.4164E-2</v>
      </c>
      <c r="J8306">
        <v>-2.3578000000000002E-2</v>
      </c>
      <c r="K8306">
        <v>17.048999999999999</v>
      </c>
      <c r="L8306">
        <v>0.16264000000000001</v>
      </c>
      <c r="M8306">
        <v>0.12207</v>
      </c>
      <c r="N8306">
        <v>0.59633000000000003</v>
      </c>
      <c r="O8306">
        <v>21.006</v>
      </c>
      <c r="P8306">
        <v>96.296000000000006</v>
      </c>
      <c r="Q8306">
        <v>11.327</v>
      </c>
      <c r="R8306">
        <v>-2.1516000000000002</v>
      </c>
      <c r="S8306">
        <v>8.1981000000000002</v>
      </c>
      <c r="T8306">
        <v>-14.784000000000001</v>
      </c>
      <c r="U8306">
        <v>5.9970999999999997</v>
      </c>
      <c r="V8306">
        <v>-10.8</v>
      </c>
      <c r="W8306">
        <v>6.9717000000000002</v>
      </c>
      <c r="X8306">
        <v>1.1797</v>
      </c>
      <c r="Y8306">
        <v>7.4882999999999997</v>
      </c>
      <c r="Z8306">
        <v>0.34821000000000002</v>
      </c>
      <c r="AA8306">
        <v>4.1063000000000001</v>
      </c>
      <c r="AB8306">
        <v>6.8293999999999994E-2</v>
      </c>
    </row>
    <row r="8307" spans="1:28" x14ac:dyDescent="0.2">
      <c r="A8307" t="s">
        <v>2174</v>
      </c>
      <c r="B8307">
        <f>VLOOKUP(A8307,[1]!Reference,2,0)</f>
        <v>-1</v>
      </c>
      <c r="C8307">
        <v>-1.6289999999999999E-2</v>
      </c>
      <c r="D8307">
        <v>-1.6997999999999999E-2</v>
      </c>
      <c r="E8307">
        <v>9.6973000000000004E-2</v>
      </c>
      <c r="F8307">
        <v>4.9404000000000003E-2</v>
      </c>
      <c r="G8307">
        <v>-3.3798000000000002E-2</v>
      </c>
      <c r="H8307">
        <v>2.2583E-3</v>
      </c>
      <c r="I8307">
        <v>3.6056999999999999E-2</v>
      </c>
      <c r="J8307">
        <v>-0.20943000000000001</v>
      </c>
      <c r="K8307">
        <v>14.79</v>
      </c>
      <c r="L8307">
        <v>0.13475000000000001</v>
      </c>
      <c r="M8307">
        <v>9.6888000000000002E-2</v>
      </c>
      <c r="N8307">
        <v>0.60077999999999998</v>
      </c>
      <c r="O8307">
        <v>19.052</v>
      </c>
      <c r="P8307">
        <v>96.835999999999999</v>
      </c>
      <c r="Q8307">
        <v>10.098000000000001</v>
      </c>
      <c r="R8307">
        <v>-1.0031000000000001</v>
      </c>
      <c r="S8307">
        <v>6.3930999999999996</v>
      </c>
      <c r="T8307">
        <v>-11.941000000000001</v>
      </c>
      <c r="U8307">
        <v>3.1288999999999998</v>
      </c>
      <c r="V8307">
        <v>-7.0227000000000004</v>
      </c>
      <c r="W8307">
        <v>3.0529000000000002</v>
      </c>
      <c r="X8307">
        <v>2.5781999999999998</v>
      </c>
      <c r="Y8307">
        <v>4.8746999999999998</v>
      </c>
      <c r="Z8307">
        <v>3.2789999999999999</v>
      </c>
      <c r="AA8307">
        <v>1.7556</v>
      </c>
      <c r="AB8307">
        <v>1.6529</v>
      </c>
    </row>
    <row r="8308" spans="1:28" x14ac:dyDescent="0.2">
      <c r="A8308" t="s">
        <v>2174</v>
      </c>
      <c r="B8308">
        <f>VLOOKUP(A8308,[1]!Reference,2,0)</f>
        <v>-1</v>
      </c>
      <c r="C8308">
        <v>-1.6344999999999998E-2</v>
      </c>
      <c r="D8308">
        <v>-1.738E-2</v>
      </c>
      <c r="E8308">
        <v>0.10339</v>
      </c>
      <c r="F8308">
        <v>5.2505999999999997E-2</v>
      </c>
      <c r="G8308">
        <v>-3.6926E-2</v>
      </c>
      <c r="H8308">
        <v>4.7302000000000004E-3</v>
      </c>
      <c r="I8308">
        <v>4.1655999999999999E-2</v>
      </c>
      <c r="J8308">
        <v>0.22434000000000001</v>
      </c>
      <c r="K8308">
        <v>16.922999999999998</v>
      </c>
      <c r="L8308">
        <v>0.20372000000000001</v>
      </c>
      <c r="M8308">
        <v>7.5331999999999996E-2</v>
      </c>
      <c r="N8308">
        <v>0.57999999999999996</v>
      </c>
      <c r="O8308">
        <v>21.006</v>
      </c>
      <c r="P8308">
        <v>96.453999999999994</v>
      </c>
      <c r="Q8308">
        <v>11.961</v>
      </c>
      <c r="R8308">
        <v>-2.6924999999999999</v>
      </c>
      <c r="S8308">
        <v>9.3445</v>
      </c>
      <c r="T8308">
        <v>-15.744</v>
      </c>
      <c r="U8308">
        <v>7.2050000000000001</v>
      </c>
      <c r="V8308">
        <v>-10.835000000000001</v>
      </c>
      <c r="W8308">
        <v>8.4222999999999999</v>
      </c>
      <c r="X8308">
        <v>-3.7475999999999998</v>
      </c>
      <c r="Y8308">
        <v>6.6304999999999996</v>
      </c>
      <c r="Z8308">
        <v>-1.4982</v>
      </c>
      <c r="AA8308">
        <v>5.4265999999999996</v>
      </c>
      <c r="AB8308">
        <v>4.3933E-2</v>
      </c>
    </row>
    <row r="8309" spans="1:28" x14ac:dyDescent="0.2">
      <c r="A8309" t="s">
        <v>2174</v>
      </c>
      <c r="B8309">
        <f>VLOOKUP(A8309,[1]!Reference,2,0)</f>
        <v>-1</v>
      </c>
      <c r="C8309">
        <v>-1.6466999999999999E-2</v>
      </c>
      <c r="D8309">
        <v>-1.7471E-2</v>
      </c>
      <c r="E8309">
        <v>0.10334</v>
      </c>
      <c r="F8309">
        <v>5.2481E-2</v>
      </c>
      <c r="G8309">
        <v>-3.8254000000000003E-2</v>
      </c>
      <c r="H8309">
        <v>5.7983000000000002E-3</v>
      </c>
      <c r="I8309">
        <v>4.4052000000000001E-2</v>
      </c>
      <c r="J8309">
        <v>0.32144</v>
      </c>
      <c r="K8309">
        <v>19.183</v>
      </c>
      <c r="L8309">
        <v>0.26488</v>
      </c>
      <c r="M8309">
        <v>6.7849999999999994E-2</v>
      </c>
      <c r="N8309">
        <v>0.47615000000000002</v>
      </c>
      <c r="O8309">
        <v>20.029</v>
      </c>
      <c r="P8309">
        <v>96.724999999999994</v>
      </c>
      <c r="Q8309">
        <v>12.487</v>
      </c>
      <c r="R8309">
        <v>-2.5573000000000001</v>
      </c>
      <c r="S8309">
        <v>8.3598999999999997</v>
      </c>
      <c r="T8309">
        <v>-15.833</v>
      </c>
      <c r="U8309">
        <v>4.1589</v>
      </c>
      <c r="V8309">
        <v>-10.957000000000001</v>
      </c>
      <c r="W8309">
        <v>7.1295999999999999</v>
      </c>
      <c r="X8309">
        <v>0.66452</v>
      </c>
      <c r="Y8309">
        <v>5.6083999999999996</v>
      </c>
      <c r="Z8309">
        <v>-1.0906</v>
      </c>
      <c r="AA8309">
        <v>3.9838</v>
      </c>
      <c r="AB8309">
        <v>-0.48753000000000002</v>
      </c>
    </row>
    <row r="8310" spans="1:28" x14ac:dyDescent="0.2">
      <c r="A8310" t="s">
        <v>2174</v>
      </c>
      <c r="B8310">
        <f>VLOOKUP(A8310,[1]!Reference,2,0)</f>
        <v>-1</v>
      </c>
      <c r="C8310">
        <v>-1.6518999999999999E-2</v>
      </c>
      <c r="D8310">
        <v>-1.7670000000000002E-2</v>
      </c>
      <c r="E8310">
        <v>9.9696000000000007E-2</v>
      </c>
      <c r="F8310">
        <v>5.0717999999999999E-2</v>
      </c>
      <c r="G8310">
        <v>-3.4943000000000002E-2</v>
      </c>
      <c r="H8310">
        <v>4.1656000000000002E-3</v>
      </c>
      <c r="I8310">
        <v>3.9107999999999997E-2</v>
      </c>
      <c r="J8310">
        <v>-1.7547E-2</v>
      </c>
      <c r="K8310">
        <v>16.094999999999999</v>
      </c>
      <c r="L8310">
        <v>0.16617000000000001</v>
      </c>
      <c r="M8310">
        <v>0.10263</v>
      </c>
      <c r="N8310">
        <v>0.57694999999999996</v>
      </c>
      <c r="O8310">
        <v>19.052</v>
      </c>
      <c r="P8310">
        <v>96.808000000000007</v>
      </c>
      <c r="Q8310">
        <v>10.888</v>
      </c>
      <c r="R8310">
        <v>-1.5946</v>
      </c>
      <c r="S8310">
        <v>6.9314</v>
      </c>
      <c r="T8310">
        <v>-13.762</v>
      </c>
      <c r="U8310">
        <v>4.4004000000000003</v>
      </c>
      <c r="V8310">
        <v>-8.0558999999999994</v>
      </c>
      <c r="W8310">
        <v>5.1459999999999999</v>
      </c>
      <c r="X8310">
        <v>2.38</v>
      </c>
      <c r="Y8310">
        <v>5.3673000000000002</v>
      </c>
      <c r="Z8310">
        <v>1.3669</v>
      </c>
      <c r="AA8310">
        <v>2.9811000000000001</v>
      </c>
      <c r="AB8310">
        <v>1.2645</v>
      </c>
    </row>
    <row r="8311" spans="1:28" x14ac:dyDescent="0.2">
      <c r="A8311" t="s">
        <v>2174</v>
      </c>
      <c r="B8311">
        <f>VLOOKUP(A8311,[1]!Reference,2,0)</f>
        <v>-1</v>
      </c>
      <c r="C8311">
        <v>-1.6556999999999999E-2</v>
      </c>
      <c r="D8311">
        <v>-1.8738000000000001E-2</v>
      </c>
      <c r="E8311">
        <v>0.10005</v>
      </c>
      <c r="F8311">
        <v>5.1338000000000002E-2</v>
      </c>
      <c r="G8311">
        <v>-3.5034000000000003E-2</v>
      </c>
      <c r="H8311">
        <v>3.7688999999999999E-3</v>
      </c>
      <c r="I8311">
        <v>3.8802999999999997E-2</v>
      </c>
      <c r="J8311">
        <v>-0.21934000000000001</v>
      </c>
      <c r="K8311">
        <v>14.882</v>
      </c>
      <c r="L8311">
        <v>0.15805</v>
      </c>
      <c r="M8311">
        <v>0.10197000000000001</v>
      </c>
      <c r="N8311">
        <v>0.64265000000000005</v>
      </c>
      <c r="O8311">
        <v>19.541</v>
      </c>
      <c r="P8311">
        <v>96.114999999999995</v>
      </c>
      <c r="Q8311">
        <v>10.99</v>
      </c>
      <c r="R8311">
        <v>-1.9612000000000001</v>
      </c>
      <c r="S8311">
        <v>8.8873999999999995</v>
      </c>
      <c r="T8311">
        <v>-14.881</v>
      </c>
      <c r="U8311">
        <v>5.8150000000000004</v>
      </c>
      <c r="V8311">
        <v>-10.37</v>
      </c>
      <c r="W8311">
        <v>6.9048999999999996</v>
      </c>
      <c r="X8311">
        <v>0.35448000000000002</v>
      </c>
      <c r="Y8311">
        <v>8.3511000000000006</v>
      </c>
      <c r="Z8311">
        <v>6.7437E-3</v>
      </c>
      <c r="AA8311">
        <v>3.6267</v>
      </c>
      <c r="AB8311">
        <v>4.8293999999999997E-2</v>
      </c>
    </row>
    <row r="8312" spans="1:28" x14ac:dyDescent="0.2">
      <c r="A8312" t="s">
        <v>2175</v>
      </c>
      <c r="B8312">
        <f>VLOOKUP(A8312,[1]!Reference,2,0)</f>
        <v>-1</v>
      </c>
      <c r="C8312">
        <v>-2.5942E-2</v>
      </c>
      <c r="D8312">
        <v>-2.4993999999999999E-2</v>
      </c>
      <c r="E8312">
        <v>0.11787</v>
      </c>
      <c r="F8312">
        <v>4.9868999999999997E-2</v>
      </c>
      <c r="G8312">
        <v>-4.0375000000000001E-2</v>
      </c>
      <c r="H8312">
        <v>-9.613E-3</v>
      </c>
      <c r="I8312">
        <v>3.0762000000000001E-2</v>
      </c>
      <c r="J8312">
        <v>-0.17104</v>
      </c>
      <c r="K8312">
        <v>21.347000000000001</v>
      </c>
      <c r="L8312">
        <v>0.20751</v>
      </c>
      <c r="M8312">
        <v>9.0384000000000006E-2</v>
      </c>
      <c r="N8312">
        <v>9.0694999999999998E-2</v>
      </c>
      <c r="O8312">
        <v>0</v>
      </c>
      <c r="P8312">
        <v>96.207999999999998</v>
      </c>
      <c r="Q8312">
        <v>12.015000000000001</v>
      </c>
      <c r="R8312">
        <v>4.5396999999999998</v>
      </c>
      <c r="S8312">
        <v>-1.5952999999999999</v>
      </c>
      <c r="T8312">
        <v>0.83113999999999999</v>
      </c>
      <c r="U8312">
        <v>-2.4908000000000001</v>
      </c>
      <c r="V8312">
        <v>-1.9283999999999999</v>
      </c>
      <c r="W8312">
        <v>-2.2503000000000002</v>
      </c>
      <c r="X8312">
        <v>-6.2294</v>
      </c>
      <c r="Y8312">
        <v>-5.9667000000000003</v>
      </c>
      <c r="Z8312">
        <v>-2.1234999999999999</v>
      </c>
      <c r="AA8312">
        <v>-2.3447</v>
      </c>
      <c r="AB8312">
        <v>-3.6313</v>
      </c>
    </row>
    <row r="8313" spans="1:28" x14ac:dyDescent="0.2">
      <c r="A8313" t="s">
        <v>2175</v>
      </c>
      <c r="B8313">
        <f>VLOOKUP(A8313,[1]!Reference,2,0)</f>
        <v>-1</v>
      </c>
      <c r="C8313">
        <v>-2.5978000000000001E-2</v>
      </c>
      <c r="D8313">
        <v>-2.4993999999999999E-2</v>
      </c>
      <c r="E8313">
        <v>0.1215</v>
      </c>
      <c r="F8313">
        <v>4.7391999999999997E-2</v>
      </c>
      <c r="G8313">
        <v>-3.4606999999999999E-2</v>
      </c>
      <c r="H8313">
        <v>-1.3457999999999999E-2</v>
      </c>
      <c r="I8313">
        <v>2.1149000000000001E-2</v>
      </c>
      <c r="J8313">
        <v>-0.48931000000000002</v>
      </c>
      <c r="K8313">
        <v>22.256</v>
      </c>
      <c r="L8313">
        <v>0.17743999999999999</v>
      </c>
      <c r="M8313">
        <v>8.3709000000000006E-2</v>
      </c>
      <c r="N8313">
        <v>8.3746000000000001E-2</v>
      </c>
      <c r="O8313">
        <v>0</v>
      </c>
      <c r="P8313">
        <v>96.271000000000001</v>
      </c>
      <c r="Q8313">
        <v>11.352</v>
      </c>
      <c r="R8313">
        <v>5.4554999999999998</v>
      </c>
      <c r="S8313">
        <v>-1.5648</v>
      </c>
      <c r="T8313">
        <v>2.0682</v>
      </c>
      <c r="U8313">
        <v>-5.4259000000000004</v>
      </c>
      <c r="V8313">
        <v>-0.53678999999999999</v>
      </c>
      <c r="W8313">
        <v>-3.7524999999999999</v>
      </c>
      <c r="X8313">
        <v>-6.2255000000000003</v>
      </c>
      <c r="Y8313">
        <v>-7.8487</v>
      </c>
      <c r="Z8313">
        <v>-2.0304000000000002</v>
      </c>
      <c r="AA8313">
        <v>-1.9624999999999999</v>
      </c>
      <c r="AB8313">
        <v>-3.4441999999999999</v>
      </c>
    </row>
    <row r="8314" spans="1:28" x14ac:dyDescent="0.2">
      <c r="A8314" t="s">
        <v>2175</v>
      </c>
      <c r="B8314">
        <f>VLOOKUP(A8314,[1]!Reference,2,0)</f>
        <v>-1</v>
      </c>
      <c r="C8314">
        <v>-2.6128999999999999E-2</v>
      </c>
      <c r="D8314">
        <v>-2.4993999999999999E-2</v>
      </c>
      <c r="E8314">
        <v>0.10052999999999999</v>
      </c>
      <c r="F8314">
        <v>4.6082999999999999E-2</v>
      </c>
      <c r="G8314">
        <v>-4.2297000000000001E-2</v>
      </c>
      <c r="H8314">
        <v>-9.613E-3</v>
      </c>
      <c r="I8314">
        <v>3.2683999999999998E-2</v>
      </c>
      <c r="J8314">
        <v>-0.33784999999999998</v>
      </c>
      <c r="K8314">
        <v>21.431000000000001</v>
      </c>
      <c r="L8314">
        <v>0.21729999999999999</v>
      </c>
      <c r="M8314">
        <v>0.15042</v>
      </c>
      <c r="N8314">
        <v>0.15112999999999999</v>
      </c>
      <c r="O8314">
        <v>0</v>
      </c>
      <c r="P8314">
        <v>96.394000000000005</v>
      </c>
      <c r="Q8314">
        <v>11.071999999999999</v>
      </c>
      <c r="R8314">
        <v>4.2117000000000004</v>
      </c>
      <c r="S8314">
        <v>-2.6324999999999998</v>
      </c>
      <c r="T8314">
        <v>1.3908</v>
      </c>
      <c r="U8314">
        <v>-1.8499000000000001</v>
      </c>
      <c r="V8314">
        <v>-2.5901999999999998</v>
      </c>
      <c r="W8314">
        <v>-7.7804999999999999E-2</v>
      </c>
      <c r="X8314">
        <v>-7.1199000000000003</v>
      </c>
      <c r="Y8314">
        <v>-3.4281000000000001</v>
      </c>
      <c r="Z8314">
        <v>-4.6586999999999996</v>
      </c>
      <c r="AA8314">
        <v>-0.18204000000000001</v>
      </c>
      <c r="AB8314">
        <v>-3.5928</v>
      </c>
    </row>
    <row r="8315" spans="1:28" x14ac:dyDescent="0.2">
      <c r="A8315" t="s">
        <v>2175</v>
      </c>
      <c r="B8315">
        <f>VLOOKUP(A8315,[1]!Reference,2,0)</f>
        <v>-1</v>
      </c>
      <c r="C8315">
        <v>-2.6131000000000001E-2</v>
      </c>
      <c r="D8315">
        <v>-2.4993999999999999E-2</v>
      </c>
      <c r="E8315">
        <v>0.10806</v>
      </c>
      <c r="F8315">
        <v>4.6844999999999998E-2</v>
      </c>
      <c r="G8315">
        <v>-4.0375000000000001E-2</v>
      </c>
      <c r="H8315">
        <v>-1.1535999999999999E-2</v>
      </c>
      <c r="I8315">
        <v>2.8839E-2</v>
      </c>
      <c r="J8315">
        <v>7.0921999999999999E-2</v>
      </c>
      <c r="K8315">
        <v>21.204000000000001</v>
      </c>
      <c r="L8315">
        <v>0.19012999999999999</v>
      </c>
      <c r="M8315">
        <v>0.12379999999999999</v>
      </c>
      <c r="N8315">
        <v>0.12404</v>
      </c>
      <c r="O8315">
        <v>0</v>
      </c>
      <c r="P8315">
        <v>96.323999999999998</v>
      </c>
      <c r="Q8315">
        <v>11.157999999999999</v>
      </c>
      <c r="R8315">
        <v>4.9823000000000004</v>
      </c>
      <c r="S8315">
        <v>-1.3288</v>
      </c>
      <c r="T8315">
        <v>-1.5425</v>
      </c>
      <c r="U8315">
        <v>-1.0154000000000001</v>
      </c>
      <c r="V8315">
        <v>-3.3527999999999998</v>
      </c>
      <c r="W8315">
        <v>-0.35387000000000002</v>
      </c>
      <c r="X8315">
        <v>-6.0385999999999997</v>
      </c>
      <c r="Y8315">
        <v>-5.5739999999999998</v>
      </c>
      <c r="Z8315">
        <v>1.0041</v>
      </c>
      <c r="AA8315">
        <v>-2.923</v>
      </c>
      <c r="AB8315">
        <v>-3.3858999999999999</v>
      </c>
    </row>
    <row r="8316" spans="1:28" x14ac:dyDescent="0.2">
      <c r="A8316" t="s">
        <v>2176</v>
      </c>
      <c r="B8316">
        <f>VLOOKUP(A8316,[1]!Reference,2,0)</f>
        <v>-1</v>
      </c>
      <c r="C8316">
        <v>-8.4694000000000002E-3</v>
      </c>
      <c r="D8316">
        <v>-8.7585000000000007E-3</v>
      </c>
      <c r="E8316">
        <v>7.4358999999999996E-3</v>
      </c>
      <c r="F8316">
        <v>5.3182999999999998E-3</v>
      </c>
      <c r="G8316">
        <v>-1.2512000000000001E-2</v>
      </c>
      <c r="H8316">
        <v>-5.0048999999999996E-3</v>
      </c>
      <c r="I8316">
        <v>7.5072999999999997E-3</v>
      </c>
      <c r="J8316">
        <v>0.29771999999999998</v>
      </c>
      <c r="K8316">
        <v>6.1215999999999999</v>
      </c>
      <c r="L8316">
        <v>-0.16434000000000001</v>
      </c>
      <c r="M8316">
        <v>0.70587999999999995</v>
      </c>
      <c r="N8316">
        <v>0.70630000000000004</v>
      </c>
      <c r="O8316">
        <v>0</v>
      </c>
      <c r="P8316">
        <v>86.085999999999999</v>
      </c>
      <c r="Q8316">
        <v>2.7645</v>
      </c>
      <c r="R8316">
        <v>1.7174</v>
      </c>
      <c r="S8316">
        <v>-2.3725999999999998</v>
      </c>
      <c r="T8316">
        <v>0.29927999999999999</v>
      </c>
      <c r="U8316">
        <v>-0.76617999999999997</v>
      </c>
      <c r="V8316">
        <v>1.1815</v>
      </c>
      <c r="W8316">
        <v>1.2923</v>
      </c>
      <c r="X8316">
        <v>-6.9422999999999999E-2</v>
      </c>
      <c r="Y8316">
        <v>0.35920999999999997</v>
      </c>
      <c r="Z8316">
        <v>1.3455E-2</v>
      </c>
      <c r="AA8316">
        <v>-0.14326</v>
      </c>
      <c r="AB8316">
        <v>0.71040999999999999</v>
      </c>
    </row>
    <row r="8317" spans="1:28" x14ac:dyDescent="0.2">
      <c r="A8317" t="s">
        <v>2176</v>
      </c>
      <c r="B8317">
        <f>VLOOKUP(A8317,[1]!Reference,2,0)</f>
        <v>-1</v>
      </c>
      <c r="C8317">
        <v>-8.5036999999999995E-3</v>
      </c>
      <c r="D8317">
        <v>-8.7585000000000007E-3</v>
      </c>
      <c r="E8317">
        <v>2.6624999999999999E-2</v>
      </c>
      <c r="F8317">
        <v>1.3382E-2</v>
      </c>
      <c r="G8317">
        <v>-1.5015000000000001E-2</v>
      </c>
      <c r="H8317">
        <v>-3.7537E-3</v>
      </c>
      <c r="I8317">
        <v>1.1261E-2</v>
      </c>
      <c r="J8317">
        <v>0.58379000000000003</v>
      </c>
      <c r="K8317">
        <v>21.93</v>
      </c>
      <c r="L8317">
        <v>0.52622000000000002</v>
      </c>
      <c r="M8317">
        <v>8.1852999999999995E-2</v>
      </c>
      <c r="N8317">
        <v>8.7790999999999994E-2</v>
      </c>
      <c r="O8317">
        <v>0</v>
      </c>
      <c r="P8317">
        <v>94.709000000000003</v>
      </c>
      <c r="Q8317">
        <v>7.9284999999999997</v>
      </c>
      <c r="R8317">
        <v>-4.3852000000000002</v>
      </c>
      <c r="S8317">
        <v>-6.8813000000000004</v>
      </c>
      <c r="T8317">
        <v>-4.532</v>
      </c>
      <c r="U8317">
        <v>-2.5512000000000001</v>
      </c>
      <c r="V8317">
        <v>0.53095000000000003</v>
      </c>
      <c r="W8317">
        <v>3.0293000000000001</v>
      </c>
      <c r="X8317">
        <v>-2.2685</v>
      </c>
      <c r="Y8317">
        <v>-0.16524</v>
      </c>
      <c r="Z8317">
        <v>-1.5419</v>
      </c>
      <c r="AA8317">
        <v>5.5973000000000002E-2</v>
      </c>
      <c r="AB8317">
        <v>-0.20574000000000001</v>
      </c>
    </row>
    <row r="8318" spans="1:28" x14ac:dyDescent="0.2">
      <c r="A8318" t="s">
        <v>2176</v>
      </c>
      <c r="B8318">
        <f>VLOOKUP(A8318,[1]!Reference,2,0)</f>
        <v>-1</v>
      </c>
      <c r="C8318">
        <v>-8.4644999999999998E-3</v>
      </c>
      <c r="D8318">
        <v>-8.7585000000000007E-3</v>
      </c>
      <c r="E8318">
        <v>7.143E-3</v>
      </c>
      <c r="F8318">
        <v>5.2164999999999998E-3</v>
      </c>
      <c r="G8318">
        <v>-1.2512000000000001E-2</v>
      </c>
      <c r="H8318">
        <v>-5.0048999999999996E-3</v>
      </c>
      <c r="I8318">
        <v>7.5072999999999997E-3</v>
      </c>
      <c r="J8318">
        <v>0.28182000000000001</v>
      </c>
      <c r="K8318">
        <v>4.9824000000000002</v>
      </c>
      <c r="L8318">
        <v>-0.18232999999999999</v>
      </c>
      <c r="M8318">
        <v>0.74287000000000003</v>
      </c>
      <c r="N8318">
        <v>0.74514000000000002</v>
      </c>
      <c r="O8318">
        <v>0</v>
      </c>
      <c r="P8318">
        <v>85.394000000000005</v>
      </c>
      <c r="Q8318">
        <v>3.2269000000000001</v>
      </c>
      <c r="R8318">
        <v>1.6095999999999999</v>
      </c>
      <c r="S8318">
        <v>-3.7633000000000001</v>
      </c>
      <c r="T8318">
        <v>0.84697999999999996</v>
      </c>
      <c r="U8318">
        <v>0.42803999999999998</v>
      </c>
      <c r="V8318">
        <v>0.60524999999999995</v>
      </c>
      <c r="W8318">
        <v>1.7958000000000001</v>
      </c>
      <c r="X8318">
        <v>0.92713000000000001</v>
      </c>
      <c r="Y8318">
        <v>1.0786</v>
      </c>
      <c r="Z8318">
        <v>-0.91152999999999995</v>
      </c>
      <c r="AA8318">
        <v>0.24967</v>
      </c>
      <c r="AB8318">
        <v>0.26722000000000001</v>
      </c>
    </row>
    <row r="8319" spans="1:28" x14ac:dyDescent="0.2">
      <c r="A8319" t="s">
        <v>2177</v>
      </c>
      <c r="B8319">
        <f>VLOOKUP(A8319,[1]!Reference,2,0)</f>
        <v>-1</v>
      </c>
      <c r="C8319">
        <v>4.9031999999999999E-3</v>
      </c>
      <c r="D8319">
        <v>1.0864E-2</v>
      </c>
      <c r="E8319">
        <v>0.13594999999999999</v>
      </c>
      <c r="F8319">
        <v>6.9238999999999995E-2</v>
      </c>
      <c r="G8319">
        <v>-2.1728999999999998E-2</v>
      </c>
      <c r="H8319">
        <v>3.2622999999999999E-2</v>
      </c>
      <c r="I8319">
        <v>5.4351999999999998E-2</v>
      </c>
      <c r="J8319">
        <v>-0.81903000000000004</v>
      </c>
      <c r="K8319">
        <v>13.327999999999999</v>
      </c>
      <c r="L8319">
        <v>0.20485</v>
      </c>
      <c r="M8319">
        <v>7.7677999999999997E-2</v>
      </c>
      <c r="N8319">
        <v>0.56855999999999995</v>
      </c>
      <c r="O8319">
        <v>27.356999999999999</v>
      </c>
      <c r="P8319">
        <v>101.28</v>
      </c>
      <c r="Q8319">
        <v>8.1175999999999995</v>
      </c>
      <c r="R8319">
        <v>2.0358000000000001</v>
      </c>
      <c r="S8319">
        <v>-1.4239999999999999</v>
      </c>
      <c r="T8319">
        <v>-1.0649</v>
      </c>
      <c r="U8319">
        <v>-4.1169000000000002</v>
      </c>
      <c r="V8319">
        <v>1.7994000000000001</v>
      </c>
      <c r="W8319">
        <v>2.6680999999999999</v>
      </c>
      <c r="X8319">
        <v>-1.7178</v>
      </c>
      <c r="Y8319">
        <v>0.49626999999999999</v>
      </c>
      <c r="Z8319">
        <v>0.53641000000000005</v>
      </c>
      <c r="AA8319">
        <v>1.0181</v>
      </c>
      <c r="AB8319">
        <v>-0.71667999999999998</v>
      </c>
    </row>
    <row r="8320" spans="1:28" x14ac:dyDescent="0.2">
      <c r="A8320" t="s">
        <v>2177</v>
      </c>
      <c r="B8320">
        <f>VLOOKUP(A8320,[1]!Reference,2,0)</f>
        <v>-1</v>
      </c>
      <c r="C8320">
        <v>5.7546000000000003E-3</v>
      </c>
      <c r="D8320">
        <v>0</v>
      </c>
      <c r="E8320">
        <v>0.14169000000000001</v>
      </c>
      <c r="F8320">
        <v>7.4425000000000005E-2</v>
      </c>
      <c r="G8320">
        <v>-2.1728999999999998E-2</v>
      </c>
      <c r="H8320">
        <v>4.3487999999999999E-2</v>
      </c>
      <c r="I8320">
        <v>6.5215999999999996E-2</v>
      </c>
      <c r="J8320">
        <v>-0.62309000000000003</v>
      </c>
      <c r="K8320">
        <v>11.449</v>
      </c>
      <c r="L8320">
        <v>0.22825000000000001</v>
      </c>
      <c r="M8320">
        <v>0.10079</v>
      </c>
      <c r="N8320">
        <v>0.47027000000000002</v>
      </c>
      <c r="O8320">
        <v>30.288</v>
      </c>
      <c r="P8320">
        <v>101.87</v>
      </c>
      <c r="Q8320">
        <v>7.2390999999999996</v>
      </c>
      <c r="R8320">
        <v>2.7822</v>
      </c>
      <c r="S8320">
        <v>-1.2525999999999999</v>
      </c>
      <c r="T8320">
        <v>-1.3769</v>
      </c>
      <c r="U8320">
        <v>-3.0103</v>
      </c>
      <c r="V8320">
        <v>0.87350000000000005</v>
      </c>
      <c r="W8320">
        <v>1.8733</v>
      </c>
      <c r="X8320">
        <v>-0.73304000000000002</v>
      </c>
      <c r="Y8320">
        <v>-0.37352999999999997</v>
      </c>
      <c r="Z8320">
        <v>0.38501000000000002</v>
      </c>
      <c r="AA8320">
        <v>1.1832</v>
      </c>
      <c r="AB8320">
        <v>-0.49025999999999997</v>
      </c>
    </row>
    <row r="8321" spans="1:28" x14ac:dyDescent="0.2">
      <c r="A8321" t="s">
        <v>2177</v>
      </c>
      <c r="B8321">
        <f>VLOOKUP(A8321,[1]!Reference,2,0)</f>
        <v>-1</v>
      </c>
      <c r="C8321">
        <v>4.9402999999999999E-3</v>
      </c>
      <c r="D8321">
        <v>0</v>
      </c>
      <c r="E8321">
        <v>0.13661999999999999</v>
      </c>
      <c r="F8321">
        <v>7.2812000000000002E-2</v>
      </c>
      <c r="G8321">
        <v>-2.1728999999999998E-2</v>
      </c>
      <c r="H8321">
        <v>3.2622999999999999E-2</v>
      </c>
      <c r="I8321">
        <v>5.4351999999999998E-2</v>
      </c>
      <c r="J8321">
        <v>-0.51031000000000004</v>
      </c>
      <c r="K8321">
        <v>11.834</v>
      </c>
      <c r="L8321">
        <v>0.24640000000000001</v>
      </c>
      <c r="M8321">
        <v>8.1882999999999997E-2</v>
      </c>
      <c r="N8321">
        <v>0.43761</v>
      </c>
      <c r="O8321">
        <v>26.869</v>
      </c>
      <c r="P8321">
        <v>101.25</v>
      </c>
      <c r="Q8321">
        <v>8.1059999999999999</v>
      </c>
      <c r="R8321">
        <v>2.9270999999999998</v>
      </c>
      <c r="S8321">
        <v>-1.7646999999999999</v>
      </c>
      <c r="T8321">
        <v>-1.0876999999999999</v>
      </c>
      <c r="U8321">
        <v>-4.0320999999999998</v>
      </c>
      <c r="V8321">
        <v>0.66364999999999996</v>
      </c>
      <c r="W8321">
        <v>3.1398999999999999</v>
      </c>
      <c r="X8321">
        <v>-1.3584000000000001</v>
      </c>
      <c r="Y8321">
        <v>-1.0807</v>
      </c>
      <c r="Z8321">
        <v>0.59645999999999999</v>
      </c>
      <c r="AA8321">
        <v>0.27818999999999999</v>
      </c>
      <c r="AB8321">
        <v>-0.49232999999999999</v>
      </c>
    </row>
    <row r="8322" spans="1:28" x14ac:dyDescent="0.2">
      <c r="A8322" t="s">
        <v>2177</v>
      </c>
      <c r="B8322">
        <f>VLOOKUP(A8322,[1]!Reference,2,0)</f>
        <v>-1</v>
      </c>
      <c r="C8322">
        <v>5.3035000000000001E-3</v>
      </c>
      <c r="D8322">
        <v>1.0864E-2</v>
      </c>
      <c r="E8322">
        <v>0.14706</v>
      </c>
      <c r="F8322">
        <v>7.9602999999999993E-2</v>
      </c>
      <c r="G8322">
        <v>-2.1728999999999998E-2</v>
      </c>
      <c r="H8322">
        <v>4.3487999999999999E-2</v>
      </c>
      <c r="I8322">
        <v>6.5215999999999996E-2</v>
      </c>
      <c r="J8322">
        <v>-0.56633999999999995</v>
      </c>
      <c r="K8322">
        <v>11.266</v>
      </c>
      <c r="L8322">
        <v>0.22095000000000001</v>
      </c>
      <c r="M8322">
        <v>7.0351999999999998E-2</v>
      </c>
      <c r="N8322">
        <v>0.47470000000000001</v>
      </c>
      <c r="O8322">
        <v>30.288</v>
      </c>
      <c r="P8322">
        <v>102.11</v>
      </c>
      <c r="Q8322">
        <v>8.3645999999999994</v>
      </c>
      <c r="R8322">
        <v>1.9252</v>
      </c>
      <c r="S8322">
        <v>-2.0969000000000002</v>
      </c>
      <c r="T8322">
        <v>-1.9076</v>
      </c>
      <c r="U8322">
        <v>-3.5034999999999998</v>
      </c>
      <c r="V8322">
        <v>1.6769000000000001</v>
      </c>
      <c r="W8322">
        <v>1.8182</v>
      </c>
      <c r="X8322">
        <v>-2.2698</v>
      </c>
      <c r="Y8322">
        <v>-0.48257</v>
      </c>
      <c r="Z8322">
        <v>0.42566999999999999</v>
      </c>
      <c r="AA8322">
        <v>1.7063999999999999</v>
      </c>
      <c r="AB8322">
        <v>0.17279</v>
      </c>
    </row>
    <row r="8323" spans="1:28" x14ac:dyDescent="0.2">
      <c r="A8323" t="s">
        <v>2177</v>
      </c>
      <c r="B8323">
        <f>VLOOKUP(A8323,[1]!Reference,2,0)</f>
        <v>-1</v>
      </c>
      <c r="C8323">
        <v>4.9772000000000002E-3</v>
      </c>
      <c r="D8323">
        <v>0</v>
      </c>
      <c r="E8323">
        <v>0.14319000000000001</v>
      </c>
      <c r="F8323">
        <v>7.8119999999999995E-2</v>
      </c>
      <c r="G8323">
        <v>-3.2622999999999999E-2</v>
      </c>
      <c r="H8323">
        <v>4.3487999999999999E-2</v>
      </c>
      <c r="I8323">
        <v>7.6110999999999998E-2</v>
      </c>
      <c r="J8323">
        <v>-0.74153999999999998</v>
      </c>
      <c r="K8323">
        <v>12.287000000000001</v>
      </c>
      <c r="L8323">
        <v>0.24947</v>
      </c>
      <c r="M8323">
        <v>0.10202</v>
      </c>
      <c r="N8323">
        <v>0.46853</v>
      </c>
      <c r="O8323">
        <v>27.356999999999999</v>
      </c>
      <c r="P8323">
        <v>102.3</v>
      </c>
      <c r="Q8323">
        <v>7.6207000000000003</v>
      </c>
      <c r="R8323">
        <v>2.3304</v>
      </c>
      <c r="S8323">
        <v>-1.9231</v>
      </c>
      <c r="T8323">
        <v>-2.0750999999999999</v>
      </c>
      <c r="U8323">
        <v>-3.5009999999999999</v>
      </c>
      <c r="V8323">
        <v>1.2479</v>
      </c>
      <c r="W8323">
        <v>1.7059</v>
      </c>
      <c r="X8323">
        <v>-2.4083999999999999</v>
      </c>
      <c r="Y8323">
        <v>-0.87150000000000005</v>
      </c>
      <c r="Z8323">
        <v>1.7092000000000001</v>
      </c>
      <c r="AA8323">
        <v>1.0771999999999999</v>
      </c>
      <c r="AB8323">
        <v>-0.33291999999999999</v>
      </c>
    </row>
    <row r="8324" spans="1:28" x14ac:dyDescent="0.2">
      <c r="A8324" t="s">
        <v>2178</v>
      </c>
      <c r="B8324">
        <f>VLOOKUP(A8324,[1]!Reference,2,0)</f>
        <v>-1</v>
      </c>
      <c r="C8324">
        <v>-6.2531000000000003E-2</v>
      </c>
      <c r="D8324">
        <v>-6.3416E-2</v>
      </c>
      <c r="E8324">
        <v>7.3205999999999993E-2</v>
      </c>
      <c r="F8324">
        <v>4.505E-2</v>
      </c>
      <c r="G8324">
        <v>-8.5358000000000003E-2</v>
      </c>
      <c r="H8324">
        <v>-3.9031999999999997E-2</v>
      </c>
      <c r="I8324">
        <v>4.6325999999999999E-2</v>
      </c>
      <c r="J8324">
        <v>-0.47406999999999999</v>
      </c>
      <c r="K8324">
        <v>8.6489999999999991</v>
      </c>
      <c r="L8324">
        <v>-6.0075999999999997E-2</v>
      </c>
      <c r="M8324">
        <v>0.58206999999999998</v>
      </c>
      <c r="N8324">
        <v>0.58243</v>
      </c>
      <c r="O8324">
        <v>0</v>
      </c>
      <c r="P8324">
        <v>97.716999999999999</v>
      </c>
      <c r="Q8324">
        <v>9.7210000000000001</v>
      </c>
      <c r="R8324">
        <v>1.3789</v>
      </c>
      <c r="S8324">
        <v>-3.4192</v>
      </c>
      <c r="T8324">
        <v>-2.3656000000000001</v>
      </c>
      <c r="U8324">
        <v>-1.9925999999999999</v>
      </c>
      <c r="V8324">
        <v>-2.2801999999999998</v>
      </c>
      <c r="W8324">
        <v>-1.2670999999999999</v>
      </c>
      <c r="X8324">
        <v>-0.73385</v>
      </c>
      <c r="Y8324">
        <v>-3.9096000000000002</v>
      </c>
      <c r="Z8324">
        <v>-2.7934999999999999</v>
      </c>
      <c r="AA8324">
        <v>-2.6962000000000002</v>
      </c>
      <c r="AB8324">
        <v>-1.1906000000000001</v>
      </c>
    </row>
    <row r="8325" spans="1:28" x14ac:dyDescent="0.2">
      <c r="A8325" t="s">
        <v>2178</v>
      </c>
      <c r="B8325">
        <f>VLOOKUP(A8325,[1]!Reference,2,0)</f>
        <v>-1</v>
      </c>
      <c r="C8325">
        <v>-6.2495000000000002E-2</v>
      </c>
      <c r="D8325">
        <v>-6.3416E-2</v>
      </c>
      <c r="E8325">
        <v>7.3609999999999995E-2</v>
      </c>
      <c r="F8325">
        <v>4.4676E-2</v>
      </c>
      <c r="G8325">
        <v>-8.2916000000000004E-2</v>
      </c>
      <c r="H8325">
        <v>-3.9031999999999997E-2</v>
      </c>
      <c r="I8325">
        <v>4.3883999999999999E-2</v>
      </c>
      <c r="J8325">
        <v>-0.43282999999999999</v>
      </c>
      <c r="K8325">
        <v>9.3515999999999995</v>
      </c>
      <c r="L8325">
        <v>-5.9435000000000002E-2</v>
      </c>
      <c r="M8325">
        <v>0.58228000000000002</v>
      </c>
      <c r="N8325">
        <v>0.58255000000000001</v>
      </c>
      <c r="O8325">
        <v>0</v>
      </c>
      <c r="P8325">
        <v>97.692999999999998</v>
      </c>
      <c r="Q8325">
        <v>10.016</v>
      </c>
      <c r="R8325">
        <v>1.2033</v>
      </c>
      <c r="S8325">
        <v>-4.4592999999999998</v>
      </c>
      <c r="T8325">
        <v>-2.3237999999999999</v>
      </c>
      <c r="U8325">
        <v>-1.7430000000000001</v>
      </c>
      <c r="V8325">
        <v>-2.4073000000000002</v>
      </c>
      <c r="W8325">
        <v>-1.7077</v>
      </c>
      <c r="X8325">
        <v>-0.39911000000000002</v>
      </c>
      <c r="Y8325">
        <v>-4.4055</v>
      </c>
      <c r="Z8325">
        <v>-1.0277000000000001</v>
      </c>
      <c r="AA8325">
        <v>-3.2528000000000001</v>
      </c>
      <c r="AB8325">
        <v>-0.94542000000000004</v>
      </c>
    </row>
    <row r="8326" spans="1:28" x14ac:dyDescent="0.2">
      <c r="A8326" t="s">
        <v>2179</v>
      </c>
      <c r="B8326">
        <f>VLOOKUP(A8326,[1]!Reference,2,0)</f>
        <v>-1</v>
      </c>
      <c r="C8326">
        <v>4.0774999999999999E-2</v>
      </c>
      <c r="D8326">
        <v>6.2042E-2</v>
      </c>
      <c r="E8326">
        <v>0.43548999999999999</v>
      </c>
      <c r="F8326">
        <v>0.31781999999999999</v>
      </c>
      <c r="G8326">
        <v>-0.15619</v>
      </c>
      <c r="H8326">
        <v>0.27986</v>
      </c>
      <c r="I8326">
        <v>0.43604999999999999</v>
      </c>
      <c r="J8326">
        <v>-0.39328999999999997</v>
      </c>
      <c r="K8326">
        <v>2.9912000000000001</v>
      </c>
      <c r="L8326">
        <v>6.6172999999999996E-2</v>
      </c>
      <c r="M8326">
        <v>0.11953</v>
      </c>
      <c r="N8326">
        <v>0.47004000000000001</v>
      </c>
      <c r="O8326">
        <v>0</v>
      </c>
      <c r="P8326">
        <v>100.33</v>
      </c>
      <c r="Q8326">
        <v>5.7211999999999996</v>
      </c>
      <c r="R8326">
        <v>5.1409000000000002</v>
      </c>
      <c r="S8326">
        <v>2.3689</v>
      </c>
      <c r="T8326">
        <v>0.93893000000000004</v>
      </c>
      <c r="U8326">
        <v>1.9063000000000001</v>
      </c>
      <c r="V8326">
        <v>2.4376000000000002</v>
      </c>
      <c r="W8326">
        <v>1.1347</v>
      </c>
      <c r="X8326">
        <v>1.0207999999999999</v>
      </c>
      <c r="Y8326">
        <v>0.88756999999999997</v>
      </c>
      <c r="Z8326">
        <v>0.60460000000000003</v>
      </c>
      <c r="AA8326">
        <v>0.43547000000000002</v>
      </c>
      <c r="AB8326">
        <v>0.37145</v>
      </c>
    </row>
    <row r="8327" spans="1:28" x14ac:dyDescent="0.2">
      <c r="A8327" t="s">
        <v>2179</v>
      </c>
      <c r="B8327">
        <f>VLOOKUP(A8327,[1]!Reference,2,0)</f>
        <v>-1</v>
      </c>
      <c r="C8327">
        <v>3.849E-3</v>
      </c>
      <c r="D8327">
        <v>7.0708999999999994E-2</v>
      </c>
      <c r="E8327">
        <v>0.52622999999999998</v>
      </c>
      <c r="F8327">
        <v>0.44313000000000002</v>
      </c>
      <c r="G8327">
        <v>-0.42465000000000003</v>
      </c>
      <c r="H8327">
        <v>0.38412000000000002</v>
      </c>
      <c r="I8327">
        <v>0.80878000000000005</v>
      </c>
      <c r="J8327">
        <v>-1.2539999999999999E-3</v>
      </c>
      <c r="K8327">
        <v>2.0722999999999998</v>
      </c>
      <c r="L8327">
        <v>-6.5185999999999994E-2</v>
      </c>
      <c r="M8327">
        <v>0.47198000000000001</v>
      </c>
      <c r="N8327">
        <v>0.57137000000000004</v>
      </c>
      <c r="O8327">
        <v>0.48852000000000001</v>
      </c>
      <c r="P8327">
        <v>102.44</v>
      </c>
      <c r="Q8327">
        <v>4.9810999999999996</v>
      </c>
      <c r="R8327">
        <v>4.3693999999999997</v>
      </c>
      <c r="S8327">
        <v>0.99075999999999997</v>
      </c>
      <c r="T8327">
        <v>1.1981999999999999</v>
      </c>
      <c r="U8327">
        <v>2.0468999999999999</v>
      </c>
      <c r="V8327">
        <v>1.504</v>
      </c>
      <c r="W8327">
        <v>0.99361999999999995</v>
      </c>
      <c r="X8327">
        <v>1.0011000000000001</v>
      </c>
      <c r="Y8327">
        <v>1.0334000000000001</v>
      </c>
      <c r="Z8327">
        <v>1.3221000000000001</v>
      </c>
      <c r="AA8327">
        <v>1.7470000000000001</v>
      </c>
      <c r="AB8327">
        <v>1.4744999999999999</v>
      </c>
    </row>
    <row r="8328" spans="1:28" x14ac:dyDescent="0.2">
      <c r="A8328" t="s">
        <v>2179</v>
      </c>
      <c r="B8328">
        <f>VLOOKUP(A8328,[1]!Reference,2,0)</f>
        <v>-1</v>
      </c>
      <c r="C8328">
        <v>-1.2267999999999999E-2</v>
      </c>
      <c r="D8328">
        <v>7.3028999999999997E-2</v>
      </c>
      <c r="E8328">
        <v>0.49723000000000001</v>
      </c>
      <c r="F8328">
        <v>0.41304999999999997</v>
      </c>
      <c r="G8328">
        <v>-0.35582999999999998</v>
      </c>
      <c r="H8328">
        <v>0.32523999999999997</v>
      </c>
      <c r="I8328">
        <v>0.68108000000000002</v>
      </c>
      <c r="J8328">
        <v>-1.3736999999999999E-2</v>
      </c>
      <c r="K8328">
        <v>2.2917999999999998</v>
      </c>
      <c r="L8328">
        <v>-0.11902</v>
      </c>
      <c r="M8328">
        <v>0.56791000000000003</v>
      </c>
      <c r="N8328">
        <v>0.73131000000000002</v>
      </c>
      <c r="O8328">
        <v>0.48852000000000001</v>
      </c>
      <c r="P8328">
        <v>101.74</v>
      </c>
      <c r="Q8328">
        <v>5.4650999999999996</v>
      </c>
      <c r="R8328">
        <v>3.8959999999999999</v>
      </c>
      <c r="S8328">
        <v>0.26179000000000002</v>
      </c>
      <c r="T8328">
        <v>1.0031000000000001</v>
      </c>
      <c r="U8328">
        <v>1.8186</v>
      </c>
      <c r="V8328">
        <v>0.88658000000000003</v>
      </c>
      <c r="W8328">
        <v>0.66676000000000002</v>
      </c>
      <c r="X8328">
        <v>1.0985</v>
      </c>
      <c r="Y8328">
        <v>1.3024</v>
      </c>
      <c r="Z8328">
        <v>1.3733</v>
      </c>
      <c r="AA8328">
        <v>1.8823000000000001</v>
      </c>
      <c r="AB8328">
        <v>1.9400999999999999</v>
      </c>
    </row>
    <row r="8329" spans="1:28" x14ac:dyDescent="0.2">
      <c r="A8329" t="s">
        <v>2180</v>
      </c>
      <c r="B8329">
        <f>VLOOKUP(A8329,[1]!Reference,2,0)</f>
        <v>-1</v>
      </c>
      <c r="C8329">
        <v>-2.0874E-2</v>
      </c>
      <c r="D8329">
        <v>-2.7222E-2</v>
      </c>
      <c r="E8329">
        <v>0.11125</v>
      </c>
      <c r="F8329">
        <v>5.9072E-2</v>
      </c>
      <c r="G8329">
        <v>-4.7606999999999997E-2</v>
      </c>
      <c r="H8329">
        <v>6.8053999999999996E-3</v>
      </c>
      <c r="I8329">
        <v>5.4413000000000003E-2</v>
      </c>
      <c r="J8329">
        <v>-0.66756000000000004</v>
      </c>
      <c r="K8329">
        <v>15.416</v>
      </c>
      <c r="L8329">
        <v>0.34739999999999999</v>
      </c>
      <c r="M8329">
        <v>7.0905999999999997E-2</v>
      </c>
      <c r="N8329">
        <v>7.0985999999999994E-2</v>
      </c>
      <c r="O8329">
        <v>0</v>
      </c>
      <c r="P8329">
        <v>100.64</v>
      </c>
      <c r="Q8329">
        <v>8.5569000000000006</v>
      </c>
      <c r="R8329">
        <v>3.9860000000000002</v>
      </c>
      <c r="S8329">
        <v>-6.3288000000000002</v>
      </c>
      <c r="T8329">
        <v>-7.4691000000000001</v>
      </c>
      <c r="U8329">
        <v>-5.9142000000000001</v>
      </c>
      <c r="V8329">
        <v>-1.6174999999999999</v>
      </c>
      <c r="W8329">
        <v>-0.31264999999999998</v>
      </c>
      <c r="X8329">
        <v>0.54544999999999999</v>
      </c>
      <c r="Y8329">
        <v>1.1141000000000001</v>
      </c>
      <c r="Z8329">
        <v>3.4422000000000001</v>
      </c>
      <c r="AA8329">
        <v>1.3170999999999999</v>
      </c>
      <c r="AB8329">
        <v>1.8609</v>
      </c>
    </row>
    <row r="8330" spans="1:28" x14ac:dyDescent="0.2">
      <c r="A8330" t="s">
        <v>2180</v>
      </c>
      <c r="B8330">
        <f>VLOOKUP(A8330,[1]!Reference,2,0)</f>
        <v>-1</v>
      </c>
      <c r="C8330">
        <v>-2.0784E-2</v>
      </c>
      <c r="D8330">
        <v>-2.7222E-2</v>
      </c>
      <c r="E8330">
        <v>0.11044</v>
      </c>
      <c r="F8330">
        <v>6.0824000000000003E-2</v>
      </c>
      <c r="G8330">
        <v>-4.7606999999999997E-2</v>
      </c>
      <c r="H8330">
        <v>6.8053999999999996E-3</v>
      </c>
      <c r="I8330">
        <v>5.4413000000000003E-2</v>
      </c>
      <c r="J8330">
        <v>-0.82645999999999997</v>
      </c>
      <c r="K8330">
        <v>13.423999999999999</v>
      </c>
      <c r="L8330">
        <v>0.34420000000000001</v>
      </c>
      <c r="M8330">
        <v>5.9319999999999998E-2</v>
      </c>
      <c r="N8330">
        <v>5.9693000000000003E-2</v>
      </c>
      <c r="O8330">
        <v>0</v>
      </c>
      <c r="P8330">
        <v>100.3</v>
      </c>
      <c r="Q8330">
        <v>8.7144999999999992</v>
      </c>
      <c r="R8330">
        <v>4.6782000000000004</v>
      </c>
      <c r="S8330">
        <v>-6.7801999999999998</v>
      </c>
      <c r="T8330">
        <v>-8.6254000000000008</v>
      </c>
      <c r="U8330">
        <v>-6.1390000000000002</v>
      </c>
      <c r="V8330">
        <v>-0.63027</v>
      </c>
      <c r="W8330">
        <v>0.63363999999999998</v>
      </c>
      <c r="X8330">
        <v>0.67767999999999995</v>
      </c>
      <c r="Y8330">
        <v>2.0859000000000001</v>
      </c>
      <c r="Z8330">
        <v>2.7012</v>
      </c>
      <c r="AA8330">
        <v>2.3066</v>
      </c>
      <c r="AB8330">
        <v>1.2710999999999999</v>
      </c>
    </row>
    <row r="8331" spans="1:28" x14ac:dyDescent="0.2">
      <c r="A8331" t="s">
        <v>2180</v>
      </c>
      <c r="B8331">
        <f>VLOOKUP(A8331,[1]!Reference,2,0)</f>
        <v>-1</v>
      </c>
      <c r="C8331">
        <v>-2.1471000000000001E-2</v>
      </c>
      <c r="D8331">
        <v>-2.7222E-2</v>
      </c>
      <c r="E8331">
        <v>0.11545999999999999</v>
      </c>
      <c r="F8331">
        <v>6.3154000000000002E-2</v>
      </c>
      <c r="G8331">
        <v>-4.7606999999999997E-2</v>
      </c>
      <c r="H8331">
        <v>6.8053999999999996E-3</v>
      </c>
      <c r="I8331">
        <v>5.4413000000000003E-2</v>
      </c>
      <c r="J8331">
        <v>-0.71548</v>
      </c>
      <c r="K8331">
        <v>14.481</v>
      </c>
      <c r="L8331">
        <v>0.40153</v>
      </c>
      <c r="M8331">
        <v>6.7860000000000004E-2</v>
      </c>
      <c r="N8331">
        <v>6.7958000000000005E-2</v>
      </c>
      <c r="O8331">
        <v>0</v>
      </c>
      <c r="P8331">
        <v>100.52</v>
      </c>
      <c r="Q8331">
        <v>8.9954999999999998</v>
      </c>
      <c r="R8331">
        <v>4.5720000000000001</v>
      </c>
      <c r="S8331">
        <v>-7.1326000000000001</v>
      </c>
      <c r="T8331">
        <v>-8.6387</v>
      </c>
      <c r="U8331">
        <v>-6.6475</v>
      </c>
      <c r="V8331">
        <v>-0.45729999999999998</v>
      </c>
      <c r="W8331">
        <v>0.14552000000000001</v>
      </c>
      <c r="X8331">
        <v>-0.64556999999999998</v>
      </c>
      <c r="Y8331">
        <v>1.8512999999999999</v>
      </c>
      <c r="Z8331">
        <v>2.9460000000000002</v>
      </c>
      <c r="AA8331">
        <v>1.5819000000000001</v>
      </c>
      <c r="AB8331">
        <v>1.3059000000000001</v>
      </c>
    </row>
    <row r="8332" spans="1:28" x14ac:dyDescent="0.2">
      <c r="A8332" t="s">
        <v>2181</v>
      </c>
      <c r="B8332">
        <f>VLOOKUP(A8332,[1]!Reference,2,0)</f>
        <v>-1</v>
      </c>
      <c r="C8332">
        <v>2.3531E-2</v>
      </c>
      <c r="D8332">
        <v>2.4871999999999998E-2</v>
      </c>
      <c r="E8332">
        <v>0.11211</v>
      </c>
      <c r="F8332">
        <v>6.5053E-2</v>
      </c>
      <c r="G8332">
        <v>-1.3823999999999999E-2</v>
      </c>
      <c r="H8332">
        <v>6.0760000000000002E-2</v>
      </c>
      <c r="I8332">
        <v>7.4584999999999999E-2</v>
      </c>
      <c r="J8332">
        <v>0.68601999999999996</v>
      </c>
      <c r="K8332">
        <v>15.423999999999999</v>
      </c>
      <c r="L8332">
        <v>0.30487999999999998</v>
      </c>
      <c r="M8332">
        <v>0.15497</v>
      </c>
      <c r="N8332">
        <v>0.15742</v>
      </c>
      <c r="O8332">
        <v>0</v>
      </c>
      <c r="P8332">
        <v>100.08</v>
      </c>
      <c r="Q8332">
        <v>11.819000000000001</v>
      </c>
      <c r="R8332">
        <v>-1.1593</v>
      </c>
      <c r="S8332">
        <v>-4.2686000000000002</v>
      </c>
      <c r="T8332">
        <v>-4.3775000000000004</v>
      </c>
      <c r="U8332">
        <v>-4.9413999999999998</v>
      </c>
      <c r="V8332">
        <v>-2.5966</v>
      </c>
      <c r="W8332">
        <v>-2.0182000000000002</v>
      </c>
      <c r="X8332">
        <v>1.0874999999999999</v>
      </c>
      <c r="Y8332">
        <v>8.2388000000000003E-2</v>
      </c>
      <c r="Z8332">
        <v>0.86077999999999999</v>
      </c>
      <c r="AA8332">
        <v>-1.5875999999999999</v>
      </c>
      <c r="AB8332">
        <v>0.89863000000000004</v>
      </c>
    </row>
    <row r="8333" spans="1:28" x14ac:dyDescent="0.2">
      <c r="A8333" t="s">
        <v>2181</v>
      </c>
      <c r="B8333">
        <f>VLOOKUP(A8333,[1]!Reference,2,0)</f>
        <v>-1</v>
      </c>
      <c r="C8333">
        <v>6.4012000000000001E-3</v>
      </c>
      <c r="D8333">
        <v>5.5237000000000003E-3</v>
      </c>
      <c r="E8333">
        <v>9.7886000000000001E-2</v>
      </c>
      <c r="F8333">
        <v>5.7265000000000003E-2</v>
      </c>
      <c r="G8333">
        <v>-2.7618E-2</v>
      </c>
      <c r="H8333">
        <v>4.1443000000000001E-2</v>
      </c>
      <c r="I8333">
        <v>6.9060999999999997E-2</v>
      </c>
      <c r="J8333">
        <v>0.34250000000000003</v>
      </c>
      <c r="K8333">
        <v>16.404</v>
      </c>
      <c r="L8333">
        <v>0.37391000000000002</v>
      </c>
      <c r="M8333">
        <v>4.0608999999999999E-2</v>
      </c>
      <c r="N8333">
        <v>0.26088</v>
      </c>
      <c r="O8333">
        <v>30.777000000000001</v>
      </c>
      <c r="P8333">
        <v>100.46</v>
      </c>
      <c r="Q8333">
        <v>10.637</v>
      </c>
      <c r="R8333">
        <v>-2.5958999999999999</v>
      </c>
      <c r="S8333">
        <v>-2.9662999999999999</v>
      </c>
      <c r="T8333">
        <v>-3.8607</v>
      </c>
      <c r="U8333">
        <v>-4.0284000000000004</v>
      </c>
      <c r="V8333">
        <v>-1.5685</v>
      </c>
      <c r="W8333">
        <v>-0.67457999999999996</v>
      </c>
      <c r="X8333">
        <v>-0.77309000000000005</v>
      </c>
      <c r="Y8333">
        <v>-0.86204000000000003</v>
      </c>
      <c r="Z8333">
        <v>1.0593999999999999</v>
      </c>
      <c r="AA8333">
        <v>-0.29775000000000001</v>
      </c>
      <c r="AB8333">
        <v>-0.87522</v>
      </c>
    </row>
    <row r="8334" spans="1:28" x14ac:dyDescent="0.2">
      <c r="A8334" t="s">
        <v>2181</v>
      </c>
      <c r="B8334">
        <f>VLOOKUP(A8334,[1]!Reference,2,0)</f>
        <v>-1</v>
      </c>
      <c r="C8334">
        <v>2.6955E-3</v>
      </c>
      <c r="D8334">
        <v>2.7770999999999998E-3</v>
      </c>
      <c r="E8334">
        <v>8.5875999999999994E-2</v>
      </c>
      <c r="F8334">
        <v>5.0294999999999999E-2</v>
      </c>
      <c r="G8334">
        <v>-2.7618E-2</v>
      </c>
      <c r="H8334">
        <v>3.3141999999999998E-2</v>
      </c>
      <c r="I8334">
        <v>6.0760000000000002E-2</v>
      </c>
      <c r="J8334">
        <v>0.39612000000000003</v>
      </c>
      <c r="K8334">
        <v>16.902000000000001</v>
      </c>
      <c r="L8334">
        <v>0.47814000000000001</v>
      </c>
      <c r="M8334">
        <v>2.7696999999999999E-2</v>
      </c>
      <c r="N8334">
        <v>0.19309000000000001</v>
      </c>
      <c r="O8334">
        <v>29.311</v>
      </c>
      <c r="P8334">
        <v>100.1</v>
      </c>
      <c r="Q8334">
        <v>10.45</v>
      </c>
      <c r="R8334">
        <v>-3.4601999999999999</v>
      </c>
      <c r="S8334">
        <v>-4.7100999999999997</v>
      </c>
      <c r="T8334">
        <v>-4.3555000000000001</v>
      </c>
      <c r="U8334">
        <v>-3.0093000000000001</v>
      </c>
      <c r="V8334">
        <v>-2.117</v>
      </c>
      <c r="W8334">
        <v>6.4191999999999999E-2</v>
      </c>
      <c r="X8334">
        <v>1.3756999999999999</v>
      </c>
      <c r="Y8334">
        <v>1.1258999999999999</v>
      </c>
      <c r="Z8334">
        <v>-0.14410999999999999</v>
      </c>
      <c r="AA8334">
        <v>-0.78161000000000003</v>
      </c>
      <c r="AB8334">
        <v>-0.97636999999999996</v>
      </c>
    </row>
    <row r="8335" spans="1:28" x14ac:dyDescent="0.2">
      <c r="A8335" t="s">
        <v>2181</v>
      </c>
      <c r="B8335">
        <f>VLOOKUP(A8335,[1]!Reference,2,0)</f>
        <v>-1</v>
      </c>
      <c r="C8335">
        <v>1.8155000000000001E-3</v>
      </c>
      <c r="D8335">
        <v>2.7770999999999998E-3</v>
      </c>
      <c r="E8335">
        <v>9.6317E-2</v>
      </c>
      <c r="F8335">
        <v>5.3252000000000001E-2</v>
      </c>
      <c r="G8335">
        <v>-2.7618E-2</v>
      </c>
      <c r="H8335">
        <v>3.5919E-2</v>
      </c>
      <c r="I8335">
        <v>6.3537999999999997E-2</v>
      </c>
      <c r="J8335">
        <v>0.748</v>
      </c>
      <c r="K8335">
        <v>20.459</v>
      </c>
      <c r="L8335">
        <v>0.4199</v>
      </c>
      <c r="M8335">
        <v>3.9933999999999997E-2</v>
      </c>
      <c r="N8335">
        <v>0.25268000000000002</v>
      </c>
      <c r="O8335">
        <v>28.823</v>
      </c>
      <c r="P8335">
        <v>100.34</v>
      </c>
      <c r="Q8335">
        <v>10.772</v>
      </c>
      <c r="R8335">
        <v>-2.6779999999999999</v>
      </c>
      <c r="S8335">
        <v>-4.4292999999999996</v>
      </c>
      <c r="T8335">
        <v>-4.3936000000000002</v>
      </c>
      <c r="U8335">
        <v>-4.1017000000000001</v>
      </c>
      <c r="V8335">
        <v>-2.9220999999999999</v>
      </c>
      <c r="W8335">
        <v>1.0011000000000001</v>
      </c>
      <c r="X8335">
        <v>0.18284</v>
      </c>
      <c r="Y8335">
        <v>1.2336</v>
      </c>
      <c r="Z8335">
        <v>0.54588000000000003</v>
      </c>
      <c r="AA8335">
        <v>-0.43898999999999999</v>
      </c>
      <c r="AB8335">
        <v>-0.96574000000000004</v>
      </c>
    </row>
    <row r="8336" spans="1:28" x14ac:dyDescent="0.2">
      <c r="A8336" t="s">
        <v>2181</v>
      </c>
      <c r="B8336">
        <f>VLOOKUP(A8336,[1]!Reference,2,0)</f>
        <v>-1</v>
      </c>
      <c r="C8336">
        <v>1.6907999999999999E-3</v>
      </c>
      <c r="D8336">
        <v>2.7770999999999998E-3</v>
      </c>
      <c r="E8336">
        <v>9.8049999999999998E-2</v>
      </c>
      <c r="F8336">
        <v>5.5895E-2</v>
      </c>
      <c r="G8336">
        <v>-3.0395999999999999E-2</v>
      </c>
      <c r="H8336">
        <v>3.3141999999999998E-2</v>
      </c>
      <c r="I8336">
        <v>6.3537999999999997E-2</v>
      </c>
      <c r="J8336">
        <v>0.7077</v>
      </c>
      <c r="K8336">
        <v>17.888000000000002</v>
      </c>
      <c r="L8336">
        <v>0.47282000000000002</v>
      </c>
      <c r="M8336">
        <v>2.1826999999999999E-2</v>
      </c>
      <c r="N8336">
        <v>0.17033000000000001</v>
      </c>
      <c r="O8336">
        <v>33.707999999999998</v>
      </c>
      <c r="P8336">
        <v>100.4</v>
      </c>
      <c r="Q8336">
        <v>11.074999999999999</v>
      </c>
      <c r="R8336">
        <v>-3.3302</v>
      </c>
      <c r="S8336">
        <v>-4.2058999999999997</v>
      </c>
      <c r="T8336">
        <v>-4.3897000000000004</v>
      </c>
      <c r="U8336">
        <v>-4.4972000000000003</v>
      </c>
      <c r="V8336">
        <v>-3.7479</v>
      </c>
      <c r="W8336">
        <v>-1.2865</v>
      </c>
      <c r="X8336">
        <v>1.3626</v>
      </c>
      <c r="Y8336">
        <v>1.0698000000000001</v>
      </c>
      <c r="Z8336">
        <v>0.52205000000000001</v>
      </c>
      <c r="AA8336">
        <v>0.11456</v>
      </c>
      <c r="AB8336">
        <v>-5.6861000000000002E-2</v>
      </c>
    </row>
    <row r="8337" spans="1:28" x14ac:dyDescent="0.2">
      <c r="A8337" t="s">
        <v>2182</v>
      </c>
      <c r="B8337">
        <f>VLOOKUP(A8337,[1]!Reference,2,0)</f>
        <v>-1</v>
      </c>
      <c r="C8337">
        <v>8.2363000000000002E-3</v>
      </c>
      <c r="D8337">
        <v>7.9346E-3</v>
      </c>
      <c r="E8337">
        <v>0.12043</v>
      </c>
      <c r="F8337">
        <v>5.8015999999999998E-2</v>
      </c>
      <c r="G8337">
        <v>-1.5869000000000001E-2</v>
      </c>
      <c r="H8337">
        <v>3.9673E-2</v>
      </c>
      <c r="I8337">
        <v>5.5542000000000001E-2</v>
      </c>
      <c r="J8337">
        <v>-0.68001</v>
      </c>
      <c r="K8337">
        <v>19.77</v>
      </c>
      <c r="L8337">
        <v>0.32092999999999999</v>
      </c>
      <c r="M8337">
        <v>5.3309000000000002E-2</v>
      </c>
      <c r="N8337">
        <v>0.39252999999999999</v>
      </c>
      <c r="O8337">
        <v>38.593000000000004</v>
      </c>
      <c r="P8337">
        <v>101.61</v>
      </c>
      <c r="Q8337">
        <v>7.4061000000000003</v>
      </c>
      <c r="R8337">
        <v>3.5274000000000001</v>
      </c>
      <c r="S8337">
        <v>-3.6457000000000002</v>
      </c>
      <c r="T8337">
        <v>-0.52020999999999995</v>
      </c>
      <c r="U8337">
        <v>-3.1442999999999999</v>
      </c>
      <c r="V8337">
        <v>-5.38</v>
      </c>
      <c r="W8337">
        <v>-2.2787999999999999</v>
      </c>
      <c r="X8337">
        <v>4.0986000000000002E-2</v>
      </c>
      <c r="Y8337">
        <v>2.7574000000000001</v>
      </c>
      <c r="Z8337">
        <v>-0.70638000000000001</v>
      </c>
      <c r="AA8337">
        <v>-2.4474999999999998</v>
      </c>
      <c r="AB8337">
        <v>-2.0865999999999998</v>
      </c>
    </row>
    <row r="8338" spans="1:28" x14ac:dyDescent="0.2">
      <c r="A8338" t="s">
        <v>2182</v>
      </c>
      <c r="B8338">
        <f>VLOOKUP(A8338,[1]!Reference,2,0)</f>
        <v>-1</v>
      </c>
      <c r="C8338">
        <v>8.6420000000000004E-3</v>
      </c>
      <c r="D8338">
        <v>7.9346E-3</v>
      </c>
      <c r="E8338">
        <v>0.12604000000000001</v>
      </c>
      <c r="F8338">
        <v>6.4212000000000005E-2</v>
      </c>
      <c r="G8338">
        <v>-1.5869000000000001E-2</v>
      </c>
      <c r="H8338">
        <v>3.9673E-2</v>
      </c>
      <c r="I8338">
        <v>5.5542000000000001E-2</v>
      </c>
      <c r="J8338">
        <v>-0.89273999999999998</v>
      </c>
      <c r="K8338">
        <v>16.183</v>
      </c>
      <c r="L8338">
        <v>0.36269000000000001</v>
      </c>
      <c r="M8338">
        <v>3.5406E-2</v>
      </c>
      <c r="N8338">
        <v>0.30553000000000002</v>
      </c>
      <c r="O8338">
        <v>35.173000000000002</v>
      </c>
      <c r="P8338">
        <v>102.32</v>
      </c>
      <c r="Q8338">
        <v>7.5887000000000002</v>
      </c>
      <c r="R8338">
        <v>2.6288</v>
      </c>
      <c r="S8338">
        <v>-4.0311000000000003</v>
      </c>
      <c r="T8338">
        <v>-1.0221</v>
      </c>
      <c r="U8338">
        <v>-2.9089999999999998</v>
      </c>
      <c r="V8338">
        <v>-5.1885000000000003</v>
      </c>
      <c r="W8338">
        <v>-1.9592000000000001</v>
      </c>
      <c r="X8338">
        <v>5.3352999999999998E-2</v>
      </c>
      <c r="Y8338">
        <v>1.3299000000000001</v>
      </c>
      <c r="Z8338">
        <v>-0.58847000000000005</v>
      </c>
      <c r="AA8338">
        <v>-3.2073</v>
      </c>
      <c r="AB8338">
        <v>-2.0026000000000002</v>
      </c>
    </row>
    <row r="8339" spans="1:28" x14ac:dyDescent="0.2">
      <c r="A8339" t="s">
        <v>2182</v>
      </c>
      <c r="B8339">
        <f>VLOOKUP(A8339,[1]!Reference,2,0)</f>
        <v>-1</v>
      </c>
      <c r="C8339">
        <v>8.5687999999999997E-3</v>
      </c>
      <c r="D8339">
        <v>7.9346E-3</v>
      </c>
      <c r="E8339">
        <v>0.12892000000000001</v>
      </c>
      <c r="F8339">
        <v>6.4975000000000005E-2</v>
      </c>
      <c r="G8339">
        <v>-7.9346E-3</v>
      </c>
      <c r="H8339">
        <v>3.9673E-2</v>
      </c>
      <c r="I8339">
        <v>4.7606999999999997E-2</v>
      </c>
      <c r="J8339">
        <v>-1.0103</v>
      </c>
      <c r="K8339">
        <v>16.745999999999999</v>
      </c>
      <c r="L8339">
        <v>0.35066000000000003</v>
      </c>
      <c r="M8339">
        <v>5.0034000000000002E-2</v>
      </c>
      <c r="N8339">
        <v>0.33354</v>
      </c>
      <c r="O8339">
        <v>38.593000000000004</v>
      </c>
      <c r="P8339">
        <v>102.1</v>
      </c>
      <c r="Q8339">
        <v>7.9457000000000004</v>
      </c>
      <c r="R8339">
        <v>2.9150999999999998</v>
      </c>
      <c r="S8339">
        <v>-4.5800999999999998</v>
      </c>
      <c r="T8339">
        <v>-1.2611000000000001</v>
      </c>
      <c r="U8339">
        <v>-2.6614</v>
      </c>
      <c r="V8339">
        <v>-6.4648000000000003</v>
      </c>
      <c r="W8339">
        <v>-3.5207999999999999</v>
      </c>
      <c r="X8339">
        <v>-1.8279000000000001</v>
      </c>
      <c r="Y8339">
        <v>4.0037000000000003</v>
      </c>
      <c r="Z8339">
        <v>0.35031000000000001</v>
      </c>
      <c r="AA8339">
        <v>-0.49586999999999998</v>
      </c>
      <c r="AB8339">
        <v>-1.2211000000000001</v>
      </c>
    </row>
    <row r="8340" spans="1:28" x14ac:dyDescent="0.2">
      <c r="A8340" t="s">
        <v>2183</v>
      </c>
      <c r="B8340">
        <f>VLOOKUP(A8340,[1]!Reference,2,0)</f>
        <v>-1</v>
      </c>
      <c r="C8340">
        <v>-1.3920999999999999E-2</v>
      </c>
      <c r="D8340">
        <v>-1.4343E-2</v>
      </c>
      <c r="E8340">
        <v>3.0010999999999999E-2</v>
      </c>
      <c r="F8340">
        <v>1.6570999999999999E-2</v>
      </c>
      <c r="G8340">
        <v>-2.2124999999999999E-2</v>
      </c>
      <c r="H8340">
        <v>-5.9814000000000004E-3</v>
      </c>
      <c r="I8340">
        <v>1.6143999999999999E-2</v>
      </c>
      <c r="J8340">
        <v>-0.83130000000000004</v>
      </c>
      <c r="K8340">
        <v>22.141999999999999</v>
      </c>
      <c r="L8340">
        <v>0.1081</v>
      </c>
      <c r="M8340">
        <v>0.39445999999999998</v>
      </c>
      <c r="N8340">
        <v>0.39507999999999999</v>
      </c>
      <c r="O8340">
        <v>0</v>
      </c>
      <c r="P8340">
        <v>94.29</v>
      </c>
      <c r="Q8340">
        <v>8.8536000000000001</v>
      </c>
      <c r="R8340">
        <v>-4.3438999999999997</v>
      </c>
      <c r="S8340">
        <v>-3.5068999999999999</v>
      </c>
      <c r="T8340">
        <v>-2.5503</v>
      </c>
      <c r="U8340">
        <v>-1.2342</v>
      </c>
      <c r="V8340">
        <v>-1.7028000000000001</v>
      </c>
      <c r="W8340">
        <v>-3.5348000000000002</v>
      </c>
      <c r="X8340">
        <v>-5.4170999999999996</v>
      </c>
      <c r="Y8340">
        <v>-3.7461000000000002</v>
      </c>
      <c r="Z8340">
        <v>-2.4723999999999999</v>
      </c>
      <c r="AA8340">
        <v>-4.3327999999999998</v>
      </c>
      <c r="AB8340">
        <v>-3.5985</v>
      </c>
    </row>
    <row r="8341" spans="1:28" x14ac:dyDescent="0.2">
      <c r="A8341" t="s">
        <v>2183</v>
      </c>
      <c r="B8341">
        <f>VLOOKUP(A8341,[1]!Reference,2,0)</f>
        <v>-1</v>
      </c>
      <c r="C8341">
        <v>-1.3965E-2</v>
      </c>
      <c r="D8341">
        <v>-1.4343E-2</v>
      </c>
      <c r="E8341">
        <v>3.4107999999999999E-2</v>
      </c>
      <c r="F8341">
        <v>1.8835999999999999E-2</v>
      </c>
      <c r="G8341">
        <v>-2.3314999999999999E-2</v>
      </c>
      <c r="H8341">
        <v>-4.1809000000000004E-3</v>
      </c>
      <c r="I8341">
        <v>1.9134999999999999E-2</v>
      </c>
      <c r="J8341">
        <v>-0.63910999999999996</v>
      </c>
      <c r="K8341">
        <v>20.027999999999999</v>
      </c>
      <c r="L8341">
        <v>0.23973</v>
      </c>
      <c r="M8341">
        <v>0.22492000000000001</v>
      </c>
      <c r="N8341">
        <v>0.22509999999999999</v>
      </c>
      <c r="O8341">
        <v>0</v>
      </c>
      <c r="P8341">
        <v>95.028999999999996</v>
      </c>
      <c r="Q8341">
        <v>9.1204999999999998</v>
      </c>
      <c r="R8341">
        <v>-4.5267999999999997</v>
      </c>
      <c r="S8341">
        <v>-3.1730999999999998</v>
      </c>
      <c r="T8341">
        <v>-2.6345999999999998</v>
      </c>
      <c r="U8341">
        <v>-2.4319999999999999</v>
      </c>
      <c r="V8341">
        <v>-3.5291999999999999</v>
      </c>
      <c r="W8341">
        <v>-3.5101</v>
      </c>
      <c r="X8341">
        <v>-4.8905000000000003</v>
      </c>
      <c r="Y8341">
        <v>-3.7730000000000001</v>
      </c>
      <c r="Z8341">
        <v>-2.9950000000000001</v>
      </c>
      <c r="AA8341">
        <v>-4.2732999999999999</v>
      </c>
      <c r="AB8341">
        <v>-1.0860000000000001</v>
      </c>
    </row>
    <row r="8342" spans="1:28" x14ac:dyDescent="0.2">
      <c r="A8342" t="s">
        <v>2183</v>
      </c>
      <c r="B8342">
        <f>VLOOKUP(A8342,[1]!Reference,2,0)</f>
        <v>-1</v>
      </c>
      <c r="C8342">
        <v>-1.3969000000000001E-2</v>
      </c>
      <c r="D8342">
        <v>-1.4343E-2</v>
      </c>
      <c r="E8342">
        <v>3.2347000000000001E-2</v>
      </c>
      <c r="F8342">
        <v>1.9056E-2</v>
      </c>
      <c r="G8342">
        <v>-2.5115999999999999E-2</v>
      </c>
      <c r="H8342">
        <v>-2.9907000000000002E-3</v>
      </c>
      <c r="I8342">
        <v>2.2124999999999999E-2</v>
      </c>
      <c r="J8342">
        <v>-0.71253999999999995</v>
      </c>
      <c r="K8342">
        <v>17.216000000000001</v>
      </c>
      <c r="L8342">
        <v>0.19534000000000001</v>
      </c>
      <c r="M8342">
        <v>0.25189</v>
      </c>
      <c r="N8342">
        <v>0.25211</v>
      </c>
      <c r="O8342">
        <v>0</v>
      </c>
      <c r="P8342">
        <v>95.433999999999997</v>
      </c>
      <c r="Q8342">
        <v>8.4451999999999998</v>
      </c>
      <c r="R8342">
        <v>-5.6977000000000002</v>
      </c>
      <c r="S8342">
        <v>-3.6554000000000002</v>
      </c>
      <c r="T8342">
        <v>-2.5922000000000001</v>
      </c>
      <c r="U8342">
        <v>-0.92251000000000005</v>
      </c>
      <c r="V8342">
        <v>-3.9034</v>
      </c>
      <c r="W8342">
        <v>-4.5331999999999999</v>
      </c>
      <c r="X8342">
        <v>-4.1900000000000004</v>
      </c>
      <c r="Y8342">
        <v>-2.4594999999999998</v>
      </c>
      <c r="Z8342">
        <v>-2.7917999999999998</v>
      </c>
      <c r="AA8342">
        <v>-3.9344000000000001</v>
      </c>
      <c r="AB8342">
        <v>-2.4401000000000002</v>
      </c>
    </row>
    <row r="8343" spans="1:28" x14ac:dyDescent="0.2">
      <c r="A8343" t="s">
        <v>2183</v>
      </c>
      <c r="B8343">
        <f>VLOOKUP(A8343,[1]!Reference,2,0)</f>
        <v>-1</v>
      </c>
      <c r="C8343">
        <v>-1.3934999999999999E-2</v>
      </c>
      <c r="D8343">
        <v>-1.3153E-2</v>
      </c>
      <c r="E8343">
        <v>3.3938999999999997E-2</v>
      </c>
      <c r="F8343">
        <v>1.8369E-2</v>
      </c>
      <c r="G8343">
        <v>-2.3314999999999999E-2</v>
      </c>
      <c r="H8343">
        <v>-4.1809000000000004E-3</v>
      </c>
      <c r="I8343">
        <v>1.9134999999999999E-2</v>
      </c>
      <c r="J8343">
        <v>-0.86465000000000003</v>
      </c>
      <c r="K8343">
        <v>21.509</v>
      </c>
      <c r="L8343">
        <v>0.23128000000000001</v>
      </c>
      <c r="M8343">
        <v>0.23602999999999999</v>
      </c>
      <c r="N8343">
        <v>0.23616999999999999</v>
      </c>
      <c r="O8343">
        <v>0</v>
      </c>
      <c r="P8343">
        <v>94.725999999999999</v>
      </c>
      <c r="Q8343">
        <v>9.3080999999999996</v>
      </c>
      <c r="R8343">
        <v>-5.3456999999999999</v>
      </c>
      <c r="S8343">
        <v>-3.0611999999999999</v>
      </c>
      <c r="T8343">
        <v>-2.4325000000000001</v>
      </c>
      <c r="U8343">
        <v>-2.4445999999999999</v>
      </c>
      <c r="V8343">
        <v>-3.5379999999999998</v>
      </c>
      <c r="W8343">
        <v>-3.8626999999999998</v>
      </c>
      <c r="X8343">
        <v>-4.0781999999999998</v>
      </c>
      <c r="Y8343">
        <v>-3.9540999999999999</v>
      </c>
      <c r="Z8343">
        <v>-3.3643999999999998</v>
      </c>
      <c r="AA8343">
        <v>-3.9438</v>
      </c>
      <c r="AB8343">
        <v>-2.3454999999999999</v>
      </c>
    </row>
    <row r="8344" spans="1:28" x14ac:dyDescent="0.2">
      <c r="A8344" t="s">
        <v>2183</v>
      </c>
      <c r="B8344">
        <f>VLOOKUP(A8344,[1]!Reference,2,0)</f>
        <v>-1</v>
      </c>
      <c r="C8344">
        <v>-1.3989E-2</v>
      </c>
      <c r="D8344">
        <v>-1.4343E-2</v>
      </c>
      <c r="E8344">
        <v>3.4139000000000003E-2</v>
      </c>
      <c r="F8344">
        <v>1.6820000000000002E-2</v>
      </c>
      <c r="G8344">
        <v>-2.0324999999999999E-2</v>
      </c>
      <c r="H8344">
        <v>-5.9814000000000004E-3</v>
      </c>
      <c r="I8344">
        <v>1.4343E-2</v>
      </c>
      <c r="J8344">
        <v>-0.87965000000000004</v>
      </c>
      <c r="K8344">
        <v>22.853999999999999</v>
      </c>
      <c r="L8344">
        <v>0.19783999999999999</v>
      </c>
      <c r="M8344">
        <v>0.22817000000000001</v>
      </c>
      <c r="N8344">
        <v>0.22838</v>
      </c>
      <c r="O8344">
        <v>0</v>
      </c>
      <c r="P8344">
        <v>93.122</v>
      </c>
      <c r="Q8344">
        <v>10.534000000000001</v>
      </c>
      <c r="R8344">
        <v>-2.3887999999999998</v>
      </c>
      <c r="S8344">
        <v>-3.0543999999999998</v>
      </c>
      <c r="T8344">
        <v>-1.6971000000000001</v>
      </c>
      <c r="U8344">
        <v>-3.3431999999999999</v>
      </c>
      <c r="V8344">
        <v>-3.6852999999999998</v>
      </c>
      <c r="W8344">
        <v>-3.7397</v>
      </c>
      <c r="X8344">
        <v>-4.4957000000000003</v>
      </c>
      <c r="Y8344">
        <v>-3.9415</v>
      </c>
      <c r="Z8344">
        <v>-3.6778</v>
      </c>
      <c r="AA8344">
        <v>-3.3704000000000001</v>
      </c>
      <c r="AB8344">
        <v>-3.0537999999999998</v>
      </c>
    </row>
    <row r="8345" spans="1:28" x14ac:dyDescent="0.2">
      <c r="A8345" t="s">
        <v>2184</v>
      </c>
      <c r="B8345">
        <f>VLOOKUP(A8345,[1]!Reference,2,0)</f>
        <v>-1</v>
      </c>
      <c r="C8345">
        <v>-1.8416999999999999E-2</v>
      </c>
      <c r="D8345">
        <v>-1.4343E-2</v>
      </c>
      <c r="E8345">
        <v>0.37402999999999997</v>
      </c>
      <c r="F8345">
        <v>0.29865999999999998</v>
      </c>
      <c r="G8345">
        <v>-0.28240999999999999</v>
      </c>
      <c r="H8345">
        <v>0.24524000000000001</v>
      </c>
      <c r="I8345">
        <v>0.52764999999999995</v>
      </c>
      <c r="J8345">
        <v>0.10691000000000001</v>
      </c>
      <c r="K8345">
        <v>2.7422</v>
      </c>
      <c r="L8345">
        <v>-4.1848000000000003E-2</v>
      </c>
      <c r="M8345">
        <v>0.26807999999999998</v>
      </c>
      <c r="N8345">
        <v>0.62036000000000002</v>
      </c>
      <c r="O8345">
        <v>1.4656</v>
      </c>
      <c r="P8345">
        <v>94.153000000000006</v>
      </c>
      <c r="Q8345">
        <v>9.3520000000000003</v>
      </c>
      <c r="R8345">
        <v>6.0731999999999999</v>
      </c>
      <c r="S8345">
        <v>4.8914999999999997</v>
      </c>
      <c r="T8345">
        <v>5.3998999999999997</v>
      </c>
      <c r="U8345">
        <v>4.0255999999999998</v>
      </c>
      <c r="V8345">
        <v>1.2015</v>
      </c>
      <c r="W8345">
        <v>-1.8352999999999999</v>
      </c>
      <c r="X8345">
        <v>0.14229</v>
      </c>
      <c r="Y8345">
        <v>0.27956999999999999</v>
      </c>
      <c r="Z8345">
        <v>1.1877</v>
      </c>
      <c r="AA8345">
        <v>1.4370000000000001</v>
      </c>
      <c r="AB8345">
        <v>2.419</v>
      </c>
    </row>
    <row r="8346" spans="1:28" x14ac:dyDescent="0.2">
      <c r="A8346" t="s">
        <v>2184</v>
      </c>
      <c r="B8346">
        <f>VLOOKUP(A8346,[1]!Reference,2,0)</f>
        <v>-1</v>
      </c>
      <c r="C8346">
        <v>-2.3244999999999998E-2</v>
      </c>
      <c r="D8346">
        <v>-4.8552999999999999E-2</v>
      </c>
      <c r="E8346">
        <v>0.38940999999999998</v>
      </c>
      <c r="F8346">
        <v>0.31069999999999998</v>
      </c>
      <c r="G8346">
        <v>-0.28027000000000002</v>
      </c>
      <c r="H8346">
        <v>0.23807</v>
      </c>
      <c r="I8346">
        <v>0.51834000000000002</v>
      </c>
      <c r="J8346">
        <v>0.17901</v>
      </c>
      <c r="K8346">
        <v>2.7328000000000001</v>
      </c>
      <c r="L8346">
        <v>-4.199E-2</v>
      </c>
      <c r="M8346">
        <v>0.34139999999999998</v>
      </c>
      <c r="N8346">
        <v>0.55571999999999999</v>
      </c>
      <c r="O8346">
        <v>1.4656</v>
      </c>
      <c r="P8346">
        <v>97.094999999999999</v>
      </c>
      <c r="Q8346">
        <v>5.4234999999999998</v>
      </c>
      <c r="R8346">
        <v>6.7226999999999997</v>
      </c>
      <c r="S8346">
        <v>5.0879000000000003</v>
      </c>
      <c r="T8346">
        <v>4.8121999999999998</v>
      </c>
      <c r="U8346">
        <v>3.6663999999999999</v>
      </c>
      <c r="V8346">
        <v>1.8848</v>
      </c>
      <c r="W8346">
        <v>-0.53034000000000003</v>
      </c>
      <c r="X8346">
        <v>-1.0726</v>
      </c>
      <c r="Y8346">
        <v>-2.1374000000000001E-2</v>
      </c>
      <c r="Z8346">
        <v>1.2293000000000001</v>
      </c>
      <c r="AA8346">
        <v>1.9251</v>
      </c>
      <c r="AB8346">
        <v>2.0213999999999999</v>
      </c>
    </row>
    <row r="8347" spans="1:28" x14ac:dyDescent="0.2">
      <c r="A8347" t="s">
        <v>2184</v>
      </c>
      <c r="B8347">
        <f>VLOOKUP(A8347,[1]!Reference,2,0)</f>
        <v>-1</v>
      </c>
      <c r="C8347">
        <v>6.6030999999999998E-3</v>
      </c>
      <c r="D8347">
        <v>5.0658999999999999E-3</v>
      </c>
      <c r="E8347">
        <v>0.37383</v>
      </c>
      <c r="F8347">
        <v>0.29189999999999999</v>
      </c>
      <c r="G8347">
        <v>-0.21085000000000001</v>
      </c>
      <c r="H8347">
        <v>0.22372</v>
      </c>
      <c r="I8347">
        <v>0.43457000000000001</v>
      </c>
      <c r="J8347">
        <v>0.12043</v>
      </c>
      <c r="K8347">
        <v>2.9813000000000001</v>
      </c>
      <c r="L8347">
        <v>-2.2466E-2</v>
      </c>
      <c r="M8347">
        <v>0.27229999999999999</v>
      </c>
      <c r="N8347">
        <v>0.49637999999999999</v>
      </c>
      <c r="O8347">
        <v>1.4656</v>
      </c>
      <c r="P8347">
        <v>97.153000000000006</v>
      </c>
      <c r="Q8347">
        <v>4.6814999999999998</v>
      </c>
      <c r="R8347">
        <v>6.4470999999999998</v>
      </c>
      <c r="S8347">
        <v>5.0640000000000001</v>
      </c>
      <c r="T8347">
        <v>4.6216999999999997</v>
      </c>
      <c r="U8347">
        <v>3.3214000000000001</v>
      </c>
      <c r="V8347">
        <v>2.0661999999999998</v>
      </c>
      <c r="W8347">
        <v>0.38805000000000001</v>
      </c>
      <c r="X8347">
        <v>0.13508000000000001</v>
      </c>
      <c r="Y8347">
        <v>0.36051</v>
      </c>
      <c r="Z8347">
        <v>0.98645000000000005</v>
      </c>
      <c r="AA8347">
        <v>1.3996999999999999</v>
      </c>
      <c r="AB8347">
        <v>1.3197000000000001</v>
      </c>
    </row>
    <row r="8348" spans="1:28" x14ac:dyDescent="0.2">
      <c r="A8348" t="s">
        <v>2184</v>
      </c>
      <c r="B8348">
        <f>VLOOKUP(A8348,[1]!Reference,2,0)</f>
        <v>-1</v>
      </c>
      <c r="C8348">
        <v>-1.6487999999999999E-2</v>
      </c>
      <c r="D8348">
        <v>-3.0823E-2</v>
      </c>
      <c r="E8348">
        <v>0.37357000000000001</v>
      </c>
      <c r="F8348">
        <v>0.29186000000000001</v>
      </c>
      <c r="G8348">
        <v>-0.25455</v>
      </c>
      <c r="H8348">
        <v>0.18404999999999999</v>
      </c>
      <c r="I8348">
        <v>0.43859999999999999</v>
      </c>
      <c r="J8348">
        <v>0.30397000000000002</v>
      </c>
      <c r="K8348">
        <v>3.1103000000000001</v>
      </c>
      <c r="L8348">
        <v>-2.2003999999999999E-2</v>
      </c>
      <c r="M8348">
        <v>0.23845</v>
      </c>
      <c r="N8348">
        <v>0.56118999999999997</v>
      </c>
      <c r="O8348">
        <v>1.4656</v>
      </c>
      <c r="P8348">
        <v>97.299000000000007</v>
      </c>
      <c r="Q8348">
        <v>4.5896999999999997</v>
      </c>
      <c r="R8348">
        <v>6.3254999999999999</v>
      </c>
      <c r="S8348">
        <v>4.9413</v>
      </c>
      <c r="T8348">
        <v>4.5404</v>
      </c>
      <c r="U8348">
        <v>3.3761000000000001</v>
      </c>
      <c r="V8348">
        <v>1.8484</v>
      </c>
      <c r="W8348">
        <v>9.7427E-2</v>
      </c>
      <c r="X8348">
        <v>4.6819E-2</v>
      </c>
      <c r="Y8348">
        <v>0.72536</v>
      </c>
      <c r="Z8348">
        <v>1.476</v>
      </c>
      <c r="AA8348">
        <v>1.3826000000000001</v>
      </c>
      <c r="AB8348">
        <v>0.89032999999999995</v>
      </c>
    </row>
    <row r="8349" spans="1:28" x14ac:dyDescent="0.2">
      <c r="A8349" t="s">
        <v>2184</v>
      </c>
      <c r="B8349">
        <f>VLOOKUP(A8349,[1]!Reference,2,0)</f>
        <v>-1</v>
      </c>
      <c r="C8349">
        <v>-9.3603999999999996E-3</v>
      </c>
      <c r="D8349">
        <v>-2.7008000000000001E-2</v>
      </c>
      <c r="E8349">
        <v>0.37580999999999998</v>
      </c>
      <c r="F8349">
        <v>0.29063</v>
      </c>
      <c r="G8349">
        <v>-0.25244</v>
      </c>
      <c r="H8349">
        <v>0.20727999999999999</v>
      </c>
      <c r="I8349">
        <v>0.45972000000000002</v>
      </c>
      <c r="J8349">
        <v>0.20357</v>
      </c>
      <c r="K8349">
        <v>3.2761</v>
      </c>
      <c r="L8349">
        <v>3.3869000000000003E-2</v>
      </c>
      <c r="M8349">
        <v>0.14684</v>
      </c>
      <c r="N8349">
        <v>0.45907999999999999</v>
      </c>
      <c r="O8349">
        <v>1.4656</v>
      </c>
      <c r="P8349">
        <v>98.902000000000001</v>
      </c>
      <c r="Q8349">
        <v>3.4392</v>
      </c>
      <c r="R8349">
        <v>5.6044</v>
      </c>
      <c r="S8349">
        <v>4.6326999999999998</v>
      </c>
      <c r="T8349">
        <v>4.4927000000000001</v>
      </c>
      <c r="U8349">
        <v>4.1394000000000002</v>
      </c>
      <c r="V8349">
        <v>3.4582000000000002</v>
      </c>
      <c r="W8349">
        <v>1.5683</v>
      </c>
      <c r="X8349">
        <v>0.37463999999999997</v>
      </c>
      <c r="Y8349">
        <v>-0.27189000000000002</v>
      </c>
      <c r="Z8349">
        <v>-1.6286999999999999E-2</v>
      </c>
      <c r="AA8349">
        <v>0.60084000000000004</v>
      </c>
      <c r="AB8349">
        <v>0.82155</v>
      </c>
    </row>
    <row r="8350" spans="1:28" x14ac:dyDescent="0.2">
      <c r="A8350" t="s">
        <v>2184</v>
      </c>
      <c r="B8350">
        <f>VLOOKUP(A8350,[1]!Reference,2,0)</f>
        <v>-1</v>
      </c>
      <c r="C8350">
        <v>-4.7699999999999999E-2</v>
      </c>
      <c r="D8350">
        <v>-6.3751000000000002E-2</v>
      </c>
      <c r="E8350">
        <v>0.36099999999999999</v>
      </c>
      <c r="F8350">
        <v>0.27703</v>
      </c>
      <c r="G8350">
        <v>-0.28577000000000002</v>
      </c>
      <c r="H8350">
        <v>0.14943999999999999</v>
      </c>
      <c r="I8350">
        <v>0.43520999999999999</v>
      </c>
      <c r="J8350">
        <v>0.36010999999999999</v>
      </c>
      <c r="K8350">
        <v>3.2761</v>
      </c>
      <c r="L8350">
        <v>-4.1999000000000003E-3</v>
      </c>
      <c r="M8350">
        <v>0.26483000000000001</v>
      </c>
      <c r="N8350">
        <v>0.61921000000000004</v>
      </c>
      <c r="O8350">
        <v>1.4656</v>
      </c>
      <c r="P8350">
        <v>98.447000000000003</v>
      </c>
      <c r="Q8350">
        <v>3.1482999999999999</v>
      </c>
      <c r="R8350">
        <v>5.5369000000000002</v>
      </c>
      <c r="S8350">
        <v>4.7606999999999999</v>
      </c>
      <c r="T8350">
        <v>4.5575999999999999</v>
      </c>
      <c r="U8350">
        <v>3.9542000000000002</v>
      </c>
      <c r="V8350">
        <v>3.4016000000000002</v>
      </c>
      <c r="W8350">
        <v>1.9818</v>
      </c>
      <c r="X8350">
        <v>0.66568000000000005</v>
      </c>
      <c r="Y8350">
        <v>-0.15784999999999999</v>
      </c>
      <c r="Z8350">
        <v>0.11465</v>
      </c>
      <c r="AA8350">
        <v>0.71309</v>
      </c>
      <c r="AB8350">
        <v>1.2015</v>
      </c>
    </row>
    <row r="8351" spans="1:28" x14ac:dyDescent="0.2">
      <c r="A8351" t="s">
        <v>2185</v>
      </c>
      <c r="B8351">
        <f>VLOOKUP(A8351,[1]!Reference,2,0)</f>
        <v>-1</v>
      </c>
      <c r="C8351">
        <v>2.8115000000000002E-3</v>
      </c>
      <c r="D8351">
        <v>3.2959E-3</v>
      </c>
      <c r="E8351">
        <v>5.6559999999999999E-2</v>
      </c>
      <c r="F8351">
        <v>3.5633999999999999E-2</v>
      </c>
      <c r="G8351">
        <v>-1.6448999999999998E-2</v>
      </c>
      <c r="H8351">
        <v>2.3040999999999999E-2</v>
      </c>
      <c r="I8351">
        <v>3.9489999999999997E-2</v>
      </c>
      <c r="J8351">
        <v>-0.15312999999999999</v>
      </c>
      <c r="K8351">
        <v>7.7096999999999998</v>
      </c>
      <c r="L8351">
        <v>0.31840000000000002</v>
      </c>
      <c r="M8351">
        <v>5.6751999999999997E-2</v>
      </c>
      <c r="N8351">
        <v>0.30847999999999998</v>
      </c>
      <c r="O8351">
        <v>45.432000000000002</v>
      </c>
      <c r="P8351">
        <v>98.004000000000005</v>
      </c>
      <c r="Q8351">
        <v>6.7053000000000003</v>
      </c>
      <c r="R8351">
        <v>0.45613999999999999</v>
      </c>
      <c r="S8351">
        <v>-3.3300999999999998</v>
      </c>
      <c r="T8351">
        <v>-0.33532000000000001</v>
      </c>
      <c r="U8351">
        <v>0.21107000000000001</v>
      </c>
      <c r="V8351">
        <v>-3.5937000000000001</v>
      </c>
      <c r="W8351">
        <v>-0.91176000000000001</v>
      </c>
      <c r="X8351">
        <v>-3.9287999999999998</v>
      </c>
      <c r="Y8351">
        <v>-1.7571000000000001</v>
      </c>
      <c r="Z8351">
        <v>-3.5615000000000001</v>
      </c>
      <c r="AA8351">
        <v>-5.1531000000000002</v>
      </c>
      <c r="AB8351">
        <v>-1.5838000000000001</v>
      </c>
    </row>
    <row r="8352" spans="1:28" x14ac:dyDescent="0.2">
      <c r="A8352" t="s">
        <v>2185</v>
      </c>
      <c r="B8352">
        <f>VLOOKUP(A8352,[1]!Reference,2,0)</f>
        <v>-1</v>
      </c>
      <c r="C8352">
        <v>2.7536000000000001E-3</v>
      </c>
      <c r="D8352">
        <v>3.2959E-3</v>
      </c>
      <c r="E8352">
        <v>5.7147000000000003E-2</v>
      </c>
      <c r="F8352">
        <v>3.4676999999999999E-2</v>
      </c>
      <c r="G8352">
        <v>-1.6448999999999998E-2</v>
      </c>
      <c r="H8352">
        <v>2.3040999999999999E-2</v>
      </c>
      <c r="I8352">
        <v>3.9489999999999997E-2</v>
      </c>
      <c r="J8352">
        <v>-0.10780000000000001</v>
      </c>
      <c r="K8352">
        <v>10.111000000000001</v>
      </c>
      <c r="L8352">
        <v>0.34888999999999998</v>
      </c>
      <c r="M8352">
        <v>6.3148999999999997E-2</v>
      </c>
      <c r="N8352">
        <v>0.27861999999999998</v>
      </c>
      <c r="O8352">
        <v>44.944000000000003</v>
      </c>
      <c r="P8352">
        <v>98.058000000000007</v>
      </c>
      <c r="Q8352">
        <v>6.9729999999999999</v>
      </c>
      <c r="R8352">
        <v>0.42252000000000001</v>
      </c>
      <c r="S8352">
        <v>-2.5097</v>
      </c>
      <c r="T8352">
        <v>-1.2404999999999999</v>
      </c>
      <c r="U8352">
        <v>-1.9688000000000001</v>
      </c>
      <c r="V8352">
        <v>-4.3785999999999996</v>
      </c>
      <c r="W8352">
        <v>-1.8836999999999999</v>
      </c>
      <c r="X8352">
        <v>-5.2096999999999998</v>
      </c>
      <c r="Y8352">
        <v>-1.3691</v>
      </c>
      <c r="Z8352">
        <v>-2.3677000000000001</v>
      </c>
      <c r="AA8352">
        <v>-4.4816000000000003</v>
      </c>
      <c r="AB8352">
        <v>-2.7584</v>
      </c>
    </row>
    <row r="8353" spans="1:28" x14ac:dyDescent="0.2">
      <c r="A8353" t="s">
        <v>2185</v>
      </c>
      <c r="B8353">
        <f>VLOOKUP(A8353,[1]!Reference,2,0)</f>
        <v>-1</v>
      </c>
      <c r="C8353">
        <v>2.5167000000000002E-3</v>
      </c>
      <c r="D8353">
        <v>3.2959E-3</v>
      </c>
      <c r="E8353">
        <v>5.5357000000000003E-2</v>
      </c>
      <c r="F8353">
        <v>3.4772999999999998E-2</v>
      </c>
      <c r="G8353">
        <v>-1.6448999999999998E-2</v>
      </c>
      <c r="H8353">
        <v>2.3040999999999999E-2</v>
      </c>
      <c r="I8353">
        <v>3.9489999999999997E-2</v>
      </c>
      <c r="J8353">
        <v>-7.7983999999999998E-2</v>
      </c>
      <c r="K8353">
        <v>8.7622999999999998</v>
      </c>
      <c r="L8353">
        <v>0.40054000000000001</v>
      </c>
      <c r="M8353">
        <v>3.8393999999999998E-2</v>
      </c>
      <c r="N8353">
        <v>0.27217000000000002</v>
      </c>
      <c r="O8353">
        <v>44.454999999999998</v>
      </c>
      <c r="P8353">
        <v>98.228999999999999</v>
      </c>
      <c r="Q8353">
        <v>6.7385000000000002</v>
      </c>
      <c r="R8353">
        <v>-0.30426999999999998</v>
      </c>
      <c r="S8353">
        <v>-2.6966999999999999</v>
      </c>
      <c r="T8353">
        <v>-0.20415</v>
      </c>
      <c r="U8353">
        <v>-0.48143999999999998</v>
      </c>
      <c r="V8353">
        <v>-3.9967999999999999</v>
      </c>
      <c r="W8353">
        <v>-2.3605</v>
      </c>
      <c r="X8353">
        <v>-5.1460999999999997</v>
      </c>
      <c r="Y8353">
        <v>-1.1662999999999999</v>
      </c>
      <c r="Z8353">
        <v>-2.3805000000000001</v>
      </c>
      <c r="AA8353">
        <v>-3.1078999999999999</v>
      </c>
      <c r="AB8353">
        <v>-2.2976999999999999</v>
      </c>
    </row>
    <row r="8354" spans="1:28" x14ac:dyDescent="0.2">
      <c r="A8354" t="s">
        <v>2186</v>
      </c>
      <c r="B8354">
        <f>VLOOKUP(A8354,[1]!Reference,2,0)</f>
        <v>-1</v>
      </c>
      <c r="C8354">
        <v>1.8047E-3</v>
      </c>
      <c r="D8354">
        <v>5.0353999999999998E-3</v>
      </c>
      <c r="E8354">
        <v>0.10722</v>
      </c>
      <c r="F8354">
        <v>4.9843999999999999E-2</v>
      </c>
      <c r="G8354">
        <v>-1.0101000000000001E-2</v>
      </c>
      <c r="H8354">
        <v>2.0202999999999999E-2</v>
      </c>
      <c r="I8354">
        <v>3.0304000000000001E-2</v>
      </c>
      <c r="J8354">
        <v>-0.37517</v>
      </c>
      <c r="K8354">
        <v>14.744</v>
      </c>
      <c r="L8354">
        <v>0.19170999999999999</v>
      </c>
      <c r="M8354">
        <v>6.8287E-2</v>
      </c>
      <c r="N8354">
        <v>0.47499999999999998</v>
      </c>
      <c r="O8354">
        <v>38.104999999999997</v>
      </c>
      <c r="P8354">
        <v>98.177999999999997</v>
      </c>
      <c r="Q8354">
        <v>7.8132999999999999</v>
      </c>
      <c r="R8354">
        <v>5.2361000000000004</v>
      </c>
      <c r="S8354">
        <v>-2.4674999999999998</v>
      </c>
      <c r="T8354">
        <v>-1.486</v>
      </c>
      <c r="U8354">
        <v>-2.3250000000000002</v>
      </c>
      <c r="V8354">
        <v>-2.6122000000000001</v>
      </c>
      <c r="W8354">
        <v>-2.9552</v>
      </c>
      <c r="X8354">
        <v>-2.0754999999999999</v>
      </c>
      <c r="Y8354">
        <v>-5.8055000000000003</v>
      </c>
      <c r="Z8354">
        <v>-4.5023999999999997</v>
      </c>
      <c r="AA8354">
        <v>-5.7038000000000002</v>
      </c>
      <c r="AB8354">
        <v>-4.6356999999999999</v>
      </c>
    </row>
    <row r="8355" spans="1:28" x14ac:dyDescent="0.2">
      <c r="A8355" t="s">
        <v>2187</v>
      </c>
      <c r="B8355">
        <f>VLOOKUP(A8355,[1]!Reference,2,0)</f>
        <v>-1</v>
      </c>
      <c r="C8355">
        <v>2.0057999999999999E-3</v>
      </c>
      <c r="D8355">
        <v>2.1362E-3</v>
      </c>
      <c r="E8355">
        <v>5.3213999999999997E-2</v>
      </c>
      <c r="F8355">
        <v>3.3786999999999998E-2</v>
      </c>
      <c r="G8355">
        <v>-1.9134999999999999E-2</v>
      </c>
      <c r="H8355">
        <v>2.3407000000000001E-2</v>
      </c>
      <c r="I8355">
        <v>4.2542000000000003E-2</v>
      </c>
      <c r="J8355">
        <v>-0.34155999999999997</v>
      </c>
      <c r="K8355">
        <v>10.086</v>
      </c>
      <c r="L8355">
        <v>0.38111</v>
      </c>
      <c r="M8355">
        <v>0.03</v>
      </c>
      <c r="N8355">
        <v>0.29963000000000001</v>
      </c>
      <c r="O8355">
        <v>36.15</v>
      </c>
      <c r="P8355">
        <v>95.516000000000005</v>
      </c>
      <c r="Q8355">
        <v>9.5919000000000008</v>
      </c>
      <c r="R8355">
        <v>3.0284</v>
      </c>
      <c r="S8355">
        <v>-5.9332000000000003</v>
      </c>
      <c r="T8355">
        <v>-2.2406999999999999</v>
      </c>
      <c r="U8355">
        <v>-2.4529999999999998</v>
      </c>
      <c r="V8355">
        <v>-2.3959999999999999</v>
      </c>
      <c r="W8355">
        <v>-4.4379999999999997</v>
      </c>
      <c r="X8355">
        <v>-3.3887</v>
      </c>
      <c r="Y8355">
        <v>-2.5133999999999999</v>
      </c>
      <c r="Z8355">
        <v>-4.3411</v>
      </c>
      <c r="AA8355">
        <v>2.7355000000000001E-2</v>
      </c>
      <c r="AB8355">
        <v>-3.2462</v>
      </c>
    </row>
    <row r="8356" spans="1:28" x14ac:dyDescent="0.2">
      <c r="A8356" t="s">
        <v>2187</v>
      </c>
      <c r="B8356">
        <f>VLOOKUP(A8356,[1]!Reference,2,0)</f>
        <v>-1</v>
      </c>
      <c r="C8356">
        <v>1.9692999999999998E-3</v>
      </c>
      <c r="D8356">
        <v>2.1362E-3</v>
      </c>
      <c r="E8356">
        <v>4.7067999999999999E-2</v>
      </c>
      <c r="F8356">
        <v>2.9128999999999999E-2</v>
      </c>
      <c r="G8356">
        <v>-1.4893E-2</v>
      </c>
      <c r="H8356">
        <v>1.9134999999999999E-2</v>
      </c>
      <c r="I8356">
        <v>3.4027000000000002E-2</v>
      </c>
      <c r="J8356">
        <v>-0.25190000000000001</v>
      </c>
      <c r="K8356">
        <v>11.215999999999999</v>
      </c>
      <c r="L8356">
        <v>0.36112</v>
      </c>
      <c r="M8356">
        <v>5.0805000000000003E-2</v>
      </c>
      <c r="N8356">
        <v>0.27514</v>
      </c>
      <c r="O8356">
        <v>36.639000000000003</v>
      </c>
      <c r="P8356">
        <v>94.781999999999996</v>
      </c>
      <c r="Q8356">
        <v>8.6742000000000008</v>
      </c>
      <c r="R8356">
        <v>4.3829000000000002</v>
      </c>
      <c r="S8356">
        <v>-5.6052</v>
      </c>
      <c r="T8356">
        <v>-1.6193</v>
      </c>
      <c r="U8356">
        <v>-2.9129999999999998</v>
      </c>
      <c r="V8356">
        <v>-1.6248</v>
      </c>
      <c r="W8356">
        <v>-3.5044</v>
      </c>
      <c r="X8356">
        <v>-3.7105999999999999</v>
      </c>
      <c r="Y8356">
        <v>-2.9956999999999998</v>
      </c>
      <c r="Z8356">
        <v>-6.0087999999999999</v>
      </c>
      <c r="AA8356">
        <v>1.1633</v>
      </c>
      <c r="AB8356">
        <v>-2.5379999999999998</v>
      </c>
    </row>
    <row r="8357" spans="1:28" x14ac:dyDescent="0.2">
      <c r="A8357" t="s">
        <v>2187</v>
      </c>
      <c r="B8357">
        <f>VLOOKUP(A8357,[1]!Reference,2,0)</f>
        <v>-1</v>
      </c>
      <c r="C8357">
        <v>1.7921E-3</v>
      </c>
      <c r="D8357">
        <v>2.1362E-3</v>
      </c>
      <c r="E8357">
        <v>5.0942000000000001E-2</v>
      </c>
      <c r="F8357">
        <v>3.2896000000000002E-2</v>
      </c>
      <c r="G8357">
        <v>-1.9134999999999999E-2</v>
      </c>
      <c r="H8357">
        <v>2.3407000000000001E-2</v>
      </c>
      <c r="I8357">
        <v>4.2542000000000003E-2</v>
      </c>
      <c r="J8357">
        <v>-0.24309</v>
      </c>
      <c r="K8357">
        <v>9.8872999999999998</v>
      </c>
      <c r="L8357">
        <v>0.36387999999999998</v>
      </c>
      <c r="M8357">
        <v>3.3963E-2</v>
      </c>
      <c r="N8357">
        <v>0.26915</v>
      </c>
      <c r="O8357">
        <v>37.128</v>
      </c>
      <c r="P8357">
        <v>95.274000000000001</v>
      </c>
      <c r="Q8357">
        <v>8.9758999999999993</v>
      </c>
      <c r="R8357">
        <v>3.9174000000000002</v>
      </c>
      <c r="S8357">
        <v>-5.1462000000000003</v>
      </c>
      <c r="T8357">
        <v>-1.7</v>
      </c>
      <c r="U8357">
        <v>-3.8033000000000001</v>
      </c>
      <c r="V8357">
        <v>-2.3708</v>
      </c>
      <c r="W8357">
        <v>-3.3935</v>
      </c>
      <c r="X8357">
        <v>-3.5146000000000002</v>
      </c>
      <c r="Y8357">
        <v>-2.4575999999999998</v>
      </c>
      <c r="Z8357">
        <v>-5.0542999999999996</v>
      </c>
      <c r="AA8357">
        <v>0.28381000000000001</v>
      </c>
      <c r="AB8357">
        <v>-2.8734000000000002</v>
      </c>
    </row>
    <row r="8358" spans="1:28" x14ac:dyDescent="0.2">
      <c r="A8358" t="s">
        <v>2187</v>
      </c>
      <c r="B8358">
        <f>VLOOKUP(A8358,[1]!Reference,2,0)</f>
        <v>-1</v>
      </c>
      <c r="C8358">
        <v>1.9363E-3</v>
      </c>
      <c r="D8358">
        <v>2.1362E-3</v>
      </c>
      <c r="E8358">
        <v>5.2179000000000003E-2</v>
      </c>
      <c r="F8358">
        <v>3.2308999999999997E-2</v>
      </c>
      <c r="G8358">
        <v>-1.9134999999999999E-2</v>
      </c>
      <c r="H8358">
        <v>2.1271000000000002E-2</v>
      </c>
      <c r="I8358">
        <v>4.0405000000000003E-2</v>
      </c>
      <c r="J8358">
        <v>-0.19902</v>
      </c>
      <c r="K8358">
        <v>10.928000000000001</v>
      </c>
      <c r="L8358">
        <v>0.31258999999999998</v>
      </c>
      <c r="M8358">
        <v>5.6764000000000002E-2</v>
      </c>
      <c r="N8358">
        <v>0.32402999999999998</v>
      </c>
      <c r="O8358">
        <v>36.639000000000003</v>
      </c>
      <c r="P8358">
        <v>95.042000000000002</v>
      </c>
      <c r="Q8358">
        <v>9.2050999999999998</v>
      </c>
      <c r="R8358">
        <v>4.3590999999999998</v>
      </c>
      <c r="S8358">
        <v>-5.2672999999999996</v>
      </c>
      <c r="T8358">
        <v>-1.1417999999999999</v>
      </c>
      <c r="U8358">
        <v>-2.8083</v>
      </c>
      <c r="V8358">
        <v>-1.9613</v>
      </c>
      <c r="W8358">
        <v>-4.9878999999999998</v>
      </c>
      <c r="X8358">
        <v>-3.3483000000000001</v>
      </c>
      <c r="Y8358">
        <v>-3.3672</v>
      </c>
      <c r="Z8358">
        <v>-3.7279</v>
      </c>
      <c r="AA8358">
        <v>0.20275000000000001</v>
      </c>
      <c r="AB8358">
        <v>-2.3761000000000001</v>
      </c>
    </row>
    <row r="8359" spans="1:28" x14ac:dyDescent="0.2">
      <c r="A8359" t="s">
        <v>2188</v>
      </c>
      <c r="B8359">
        <f>VLOOKUP(A8359,[1]!Reference,2,0)</f>
        <v>-1</v>
      </c>
      <c r="C8359">
        <v>-3.0336999999999999E-2</v>
      </c>
      <c r="D8359">
        <v>-3.0334E-2</v>
      </c>
      <c r="E8359">
        <v>3.7773000000000001E-2</v>
      </c>
      <c r="F8359">
        <v>2.5512E-2</v>
      </c>
      <c r="G8359">
        <v>-4.6172999999999999E-2</v>
      </c>
      <c r="H8359">
        <v>-1.4526000000000001E-2</v>
      </c>
      <c r="I8359">
        <v>3.1647000000000002E-2</v>
      </c>
      <c r="J8359">
        <v>-0.28016000000000002</v>
      </c>
      <c r="K8359">
        <v>7.3708999999999998</v>
      </c>
      <c r="L8359">
        <v>-2.7234999999999999E-2</v>
      </c>
      <c r="M8359">
        <v>0.53027999999999997</v>
      </c>
      <c r="N8359">
        <v>0.53225999999999996</v>
      </c>
      <c r="O8359">
        <v>0</v>
      </c>
      <c r="P8359">
        <v>95.525000000000006</v>
      </c>
      <c r="Q8359">
        <v>7.9504000000000001</v>
      </c>
      <c r="R8359">
        <v>-2.8043999999999998</v>
      </c>
      <c r="S8359">
        <v>-1.5522</v>
      </c>
      <c r="T8359">
        <v>-2.6503999999999999</v>
      </c>
      <c r="U8359">
        <v>-3.3767</v>
      </c>
      <c r="V8359">
        <v>-2.3927</v>
      </c>
      <c r="W8359">
        <v>-3.8256000000000001</v>
      </c>
      <c r="X8359">
        <v>-3.4691999999999998</v>
      </c>
      <c r="Y8359">
        <v>-3.1194999999999999</v>
      </c>
      <c r="Z8359">
        <v>-0.15704000000000001</v>
      </c>
      <c r="AA8359">
        <v>-0.75161</v>
      </c>
      <c r="AB8359">
        <v>2.9593999999999999E-2</v>
      </c>
    </row>
    <row r="8360" spans="1:28" x14ac:dyDescent="0.2">
      <c r="A8360" t="s">
        <v>2188</v>
      </c>
      <c r="B8360">
        <f>VLOOKUP(A8360,[1]!Reference,2,0)</f>
        <v>-1</v>
      </c>
      <c r="C8360">
        <v>-3.0473E-2</v>
      </c>
      <c r="D8360">
        <v>-3.0334E-2</v>
      </c>
      <c r="E8360">
        <v>3.8986E-2</v>
      </c>
      <c r="F8360">
        <v>2.5618999999999999E-2</v>
      </c>
      <c r="G8360">
        <v>-4.6172999999999999E-2</v>
      </c>
      <c r="H8360">
        <v>-1.4526000000000001E-2</v>
      </c>
      <c r="I8360">
        <v>3.1647000000000002E-2</v>
      </c>
      <c r="J8360">
        <v>-9.5373000000000003E-3</v>
      </c>
      <c r="K8360">
        <v>9.9082000000000008</v>
      </c>
      <c r="L8360">
        <v>-9.9787000000000001E-3</v>
      </c>
      <c r="M8360">
        <v>0.50871999999999995</v>
      </c>
      <c r="N8360">
        <v>0.51029000000000002</v>
      </c>
      <c r="O8360">
        <v>0</v>
      </c>
      <c r="P8360">
        <v>95.79</v>
      </c>
      <c r="Q8360">
        <v>8.1395</v>
      </c>
      <c r="R8360">
        <v>-2.5783</v>
      </c>
      <c r="S8360">
        <v>-1.8816999999999999</v>
      </c>
      <c r="T8360">
        <v>-2.8921000000000001</v>
      </c>
      <c r="U8360">
        <v>-3.1120000000000001</v>
      </c>
      <c r="V8360">
        <v>-3.5579000000000001</v>
      </c>
      <c r="W8360">
        <v>-4.1139999999999999</v>
      </c>
      <c r="X8360">
        <v>-3.0893999999999999</v>
      </c>
      <c r="Y8360">
        <v>-2.3774999999999999</v>
      </c>
      <c r="Z8360">
        <v>-0.58121</v>
      </c>
      <c r="AA8360">
        <v>-0.67806999999999995</v>
      </c>
      <c r="AB8360">
        <v>-0.59523000000000004</v>
      </c>
    </row>
    <row r="8361" spans="1:28" x14ac:dyDescent="0.2">
      <c r="A8361" t="s">
        <v>2188</v>
      </c>
      <c r="B8361">
        <f>VLOOKUP(A8361,[1]!Reference,2,0)</f>
        <v>-1</v>
      </c>
      <c r="C8361">
        <v>-3.0418000000000001E-2</v>
      </c>
      <c r="D8361">
        <v>-3.0334E-2</v>
      </c>
      <c r="E8361">
        <v>3.6103999999999997E-2</v>
      </c>
      <c r="F8361">
        <v>2.4109999999999999E-2</v>
      </c>
      <c r="G8361">
        <v>-4.4860999999999998E-2</v>
      </c>
      <c r="H8361">
        <v>-1.5838999999999999E-2</v>
      </c>
      <c r="I8361">
        <v>2.9021999999999999E-2</v>
      </c>
      <c r="J8361">
        <v>-0.1096</v>
      </c>
      <c r="K8361">
        <v>7.7725999999999997</v>
      </c>
      <c r="L8361">
        <v>-5.3374999999999999E-2</v>
      </c>
      <c r="M8361">
        <v>0.56318999999999997</v>
      </c>
      <c r="N8361">
        <v>0.56423000000000001</v>
      </c>
      <c r="O8361">
        <v>0</v>
      </c>
      <c r="P8361">
        <v>94.683000000000007</v>
      </c>
      <c r="Q8361">
        <v>8.6058000000000003</v>
      </c>
      <c r="R8361">
        <v>-1.6597999999999999</v>
      </c>
      <c r="S8361">
        <v>-2.3336999999999999</v>
      </c>
      <c r="T8361">
        <v>-2.6665000000000001</v>
      </c>
      <c r="U8361">
        <v>-2.1924999999999999</v>
      </c>
      <c r="V8361">
        <v>-1.7687999999999999</v>
      </c>
      <c r="W8361">
        <v>-4.5762</v>
      </c>
      <c r="X8361">
        <v>-2.5434999999999999</v>
      </c>
      <c r="Y8361">
        <v>-1.9408000000000001</v>
      </c>
      <c r="Z8361">
        <v>-2.1755</v>
      </c>
      <c r="AA8361">
        <v>-0.79003999999999996</v>
      </c>
      <c r="AB8361">
        <v>-0.70728999999999997</v>
      </c>
    </row>
    <row r="8362" spans="1:28" x14ac:dyDescent="0.2">
      <c r="A8362" t="s">
        <v>2188</v>
      </c>
      <c r="B8362">
        <f>VLOOKUP(A8362,[1]!Reference,2,0)</f>
        <v>-1</v>
      </c>
      <c r="C8362">
        <v>-3.0501E-2</v>
      </c>
      <c r="D8362">
        <v>-3.0334E-2</v>
      </c>
      <c r="E8362">
        <v>3.8434999999999997E-2</v>
      </c>
      <c r="F8362">
        <v>2.5007000000000001E-2</v>
      </c>
      <c r="G8362">
        <v>-4.4860999999999998E-2</v>
      </c>
      <c r="H8362">
        <v>-1.4526000000000001E-2</v>
      </c>
      <c r="I8362">
        <v>3.0334E-2</v>
      </c>
      <c r="J8362">
        <v>-0.19402</v>
      </c>
      <c r="K8362">
        <v>7.8368000000000002</v>
      </c>
      <c r="L8362">
        <v>-2.3106999999999999E-2</v>
      </c>
      <c r="M8362">
        <v>0.55069999999999997</v>
      </c>
      <c r="N8362">
        <v>0.55154999999999998</v>
      </c>
      <c r="O8362">
        <v>0</v>
      </c>
      <c r="P8362">
        <v>95.558999999999997</v>
      </c>
      <c r="Q8362">
        <v>8.4171999999999993</v>
      </c>
      <c r="R8362">
        <v>-2.4478</v>
      </c>
      <c r="S8362">
        <v>-2.7456</v>
      </c>
      <c r="T8362">
        <v>-2.6009000000000002</v>
      </c>
      <c r="U8362">
        <v>-1.2333000000000001</v>
      </c>
      <c r="V8362">
        <v>-2.3927999999999998</v>
      </c>
      <c r="W8362">
        <v>-4.2119</v>
      </c>
      <c r="X8362">
        <v>-1.7768999999999999</v>
      </c>
      <c r="Y8362">
        <v>-2.0876999999999999</v>
      </c>
      <c r="Z8362">
        <v>-1.8512999999999999</v>
      </c>
      <c r="AA8362">
        <v>-0.73995</v>
      </c>
      <c r="AB8362">
        <v>-0.13306000000000001</v>
      </c>
    </row>
    <row r="8363" spans="1:28" x14ac:dyDescent="0.2">
      <c r="A8363" t="s">
        <v>2188</v>
      </c>
      <c r="B8363">
        <f>VLOOKUP(A8363,[1]!Reference,2,0)</f>
        <v>-1</v>
      </c>
      <c r="C8363">
        <v>-3.0341E-2</v>
      </c>
      <c r="D8363">
        <v>-2.9021999999999999E-2</v>
      </c>
      <c r="E8363">
        <v>3.7529E-2</v>
      </c>
      <c r="F8363">
        <v>2.5288999999999999E-2</v>
      </c>
      <c r="G8363">
        <v>-4.6172999999999999E-2</v>
      </c>
      <c r="H8363">
        <v>-1.4526000000000001E-2</v>
      </c>
      <c r="I8363">
        <v>3.1647000000000002E-2</v>
      </c>
      <c r="J8363">
        <v>-0.20229</v>
      </c>
      <c r="K8363">
        <v>7.4236000000000004</v>
      </c>
      <c r="L8363">
        <v>-3.117E-2</v>
      </c>
      <c r="M8363">
        <v>0.54425000000000001</v>
      </c>
      <c r="N8363">
        <v>0.54510000000000003</v>
      </c>
      <c r="O8363">
        <v>0</v>
      </c>
      <c r="P8363">
        <v>95.344999999999999</v>
      </c>
      <c r="Q8363">
        <v>8.5167000000000002</v>
      </c>
      <c r="R8363">
        <v>-2.1560999999999999</v>
      </c>
      <c r="S8363">
        <v>-1.675</v>
      </c>
      <c r="T8363">
        <v>-2.5794999999999999</v>
      </c>
      <c r="U8363">
        <v>-1.9594</v>
      </c>
      <c r="V8363">
        <v>-2.8748</v>
      </c>
      <c r="W8363">
        <v>-4.2981999999999996</v>
      </c>
      <c r="X8363">
        <v>-1.7301</v>
      </c>
      <c r="Y8363">
        <v>-2.1246999999999998</v>
      </c>
      <c r="Z8363">
        <v>-0.66883999999999999</v>
      </c>
      <c r="AA8363">
        <v>-1.1936</v>
      </c>
      <c r="AB8363">
        <v>-1.1485000000000001</v>
      </c>
    </row>
    <row r="8364" spans="1:28" x14ac:dyDescent="0.2">
      <c r="A8364" t="s">
        <v>2189</v>
      </c>
      <c r="B8364">
        <f>VLOOKUP(A8364,[1]!Reference,2,0)</f>
        <v>-1</v>
      </c>
      <c r="C8364">
        <v>3.1778000000000001E-2</v>
      </c>
      <c r="D8364">
        <v>-2.3743E-2</v>
      </c>
      <c r="E8364">
        <v>0.24701000000000001</v>
      </c>
      <c r="F8364">
        <v>0.1431</v>
      </c>
      <c r="G8364">
        <v>-7.7331999999999998E-2</v>
      </c>
      <c r="H8364">
        <v>2.4001999999999999E-2</v>
      </c>
      <c r="I8364">
        <v>0.10133</v>
      </c>
      <c r="J8364">
        <v>2.5859999999999999</v>
      </c>
      <c r="K8364">
        <v>9.3238000000000003</v>
      </c>
      <c r="L8364">
        <v>-0.13869000000000001</v>
      </c>
      <c r="M8364">
        <v>0.23258999999999999</v>
      </c>
      <c r="N8364">
        <v>0.84862000000000004</v>
      </c>
      <c r="O8364">
        <v>0.97704000000000002</v>
      </c>
      <c r="P8364">
        <v>78.7</v>
      </c>
      <c r="Q8364">
        <v>-0.17383999999999999</v>
      </c>
      <c r="R8364">
        <v>6.7727000000000004</v>
      </c>
      <c r="S8364">
        <v>7.3251999999999997</v>
      </c>
      <c r="T8364">
        <v>5.6026999999999996</v>
      </c>
      <c r="U8364">
        <v>8.5852000000000004</v>
      </c>
      <c r="V8364">
        <v>5.5701999999999998</v>
      </c>
      <c r="W8364">
        <v>5.1589999999999998</v>
      </c>
      <c r="X8364">
        <v>6.6835000000000004</v>
      </c>
      <c r="Y8364">
        <v>1.3812</v>
      </c>
      <c r="Z8364">
        <v>5.5766999999999998</v>
      </c>
      <c r="AA8364">
        <v>1.8237000000000001</v>
      </c>
      <c r="AB8364">
        <v>0.99914999999999998</v>
      </c>
    </row>
    <row r="8365" spans="1:28" x14ac:dyDescent="0.2">
      <c r="A8365" t="s">
        <v>2189</v>
      </c>
      <c r="B8365">
        <f>VLOOKUP(A8365,[1]!Reference,2,0)</f>
        <v>-1</v>
      </c>
      <c r="C8365">
        <v>3.1425000000000002E-2</v>
      </c>
      <c r="D8365">
        <v>-2.298E-2</v>
      </c>
      <c r="E8365">
        <v>0.24586</v>
      </c>
      <c r="F8365">
        <v>0.14169999999999999</v>
      </c>
      <c r="G8365">
        <v>-7.4889999999999998E-2</v>
      </c>
      <c r="H8365">
        <v>1.6875999999999999E-2</v>
      </c>
      <c r="I8365">
        <v>9.1766E-2</v>
      </c>
      <c r="J8365">
        <v>2.6509999999999998</v>
      </c>
      <c r="K8365">
        <v>9.6481999999999992</v>
      </c>
      <c r="L8365">
        <v>-0.12720000000000001</v>
      </c>
      <c r="M8365">
        <v>0.20887</v>
      </c>
      <c r="N8365">
        <v>0.85433000000000003</v>
      </c>
      <c r="O8365">
        <v>0.97704000000000002</v>
      </c>
      <c r="P8365">
        <v>80.272999999999996</v>
      </c>
      <c r="Q8365">
        <v>-1.5254999999999999E-2</v>
      </c>
      <c r="R8365">
        <v>5.6547000000000001</v>
      </c>
      <c r="S8365">
        <v>5.2224000000000004</v>
      </c>
      <c r="T8365">
        <v>4.6969000000000003</v>
      </c>
      <c r="U8365">
        <v>7.4623999999999997</v>
      </c>
      <c r="V8365">
        <v>4.7854000000000001</v>
      </c>
      <c r="W8365">
        <v>5.2765000000000004</v>
      </c>
      <c r="X8365">
        <v>6.5050999999999997</v>
      </c>
      <c r="Y8365">
        <v>2.1515</v>
      </c>
      <c r="Z8365">
        <v>5.3503999999999996</v>
      </c>
      <c r="AA8365">
        <v>3.1957</v>
      </c>
      <c r="AB8365">
        <v>2.1760999999999999</v>
      </c>
    </row>
    <row r="8366" spans="1:28" x14ac:dyDescent="0.2">
      <c r="A8366" t="s">
        <v>2189</v>
      </c>
      <c r="B8366">
        <f>VLOOKUP(A8366,[1]!Reference,2,0)</f>
        <v>-1</v>
      </c>
      <c r="C8366">
        <v>3.2862000000000002E-2</v>
      </c>
      <c r="D8366">
        <v>-2.6076999999999999E-2</v>
      </c>
      <c r="E8366">
        <v>0.25069000000000002</v>
      </c>
      <c r="F8366">
        <v>0.14563000000000001</v>
      </c>
      <c r="G8366">
        <v>-6.6161999999999999E-2</v>
      </c>
      <c r="H8366">
        <v>1.5656E-2</v>
      </c>
      <c r="I8366">
        <v>8.1818000000000002E-2</v>
      </c>
      <c r="J8366">
        <v>2.6316000000000002</v>
      </c>
      <c r="K8366">
        <v>9.5334000000000003</v>
      </c>
      <c r="L8366">
        <v>-0.11165</v>
      </c>
      <c r="M8366">
        <v>0.20268</v>
      </c>
      <c r="N8366">
        <v>0.85470000000000002</v>
      </c>
      <c r="O8366">
        <v>0.97704000000000002</v>
      </c>
      <c r="P8366">
        <v>80.376000000000005</v>
      </c>
      <c r="Q8366">
        <v>1.9433</v>
      </c>
      <c r="R8366">
        <v>7.1593999999999998</v>
      </c>
      <c r="S8366">
        <v>6.1182999999999996</v>
      </c>
      <c r="T8366">
        <v>4.4836999999999998</v>
      </c>
      <c r="U8366">
        <v>7.1497000000000002</v>
      </c>
      <c r="V8366">
        <v>3.7621000000000002</v>
      </c>
      <c r="W8366">
        <v>4.1146000000000003</v>
      </c>
      <c r="X8366">
        <v>5.8116000000000003</v>
      </c>
      <c r="Y8366">
        <v>0.77002999999999999</v>
      </c>
      <c r="Z8366">
        <v>5.2102000000000004</v>
      </c>
      <c r="AA8366">
        <v>1.605</v>
      </c>
      <c r="AB8366">
        <v>1.7925</v>
      </c>
    </row>
    <row r="8367" spans="1:28" x14ac:dyDescent="0.2">
      <c r="A8367" t="s">
        <v>2190</v>
      </c>
      <c r="B8367">
        <f>VLOOKUP(A8367,[1]!Reference,2,0)</f>
        <v>-1</v>
      </c>
      <c r="C8367">
        <v>1.167E-2</v>
      </c>
      <c r="D8367">
        <v>8.9020000000000002E-2</v>
      </c>
      <c r="E8367">
        <v>0.36326000000000003</v>
      </c>
      <c r="F8367">
        <v>0.2833</v>
      </c>
      <c r="G8367">
        <v>-0.18090999999999999</v>
      </c>
      <c r="H8367">
        <v>0.24254999999999999</v>
      </c>
      <c r="I8367">
        <v>0.42346</v>
      </c>
      <c r="J8367">
        <v>-0.61306000000000005</v>
      </c>
      <c r="K8367">
        <v>3.1111</v>
      </c>
      <c r="L8367">
        <v>-0.24853</v>
      </c>
      <c r="M8367">
        <v>0.76632999999999996</v>
      </c>
      <c r="N8367">
        <v>0.96543999999999996</v>
      </c>
      <c r="O8367">
        <v>0.48852000000000001</v>
      </c>
      <c r="P8367">
        <v>88.391000000000005</v>
      </c>
      <c r="Q8367">
        <v>5.3434999999999997</v>
      </c>
      <c r="R8367">
        <v>8.0670999999999999</v>
      </c>
      <c r="S8367">
        <v>5.6421999999999999</v>
      </c>
      <c r="T8367">
        <v>5.5587</v>
      </c>
      <c r="U8367">
        <v>3.7181999999999999</v>
      </c>
      <c r="V8367">
        <v>3.7462</v>
      </c>
      <c r="W8367">
        <v>2.7362000000000002</v>
      </c>
      <c r="X8367">
        <v>2.73</v>
      </c>
      <c r="Y8367">
        <v>1.8012999999999999</v>
      </c>
      <c r="Z8367">
        <v>2.1254</v>
      </c>
      <c r="AA8367">
        <v>0.30974000000000002</v>
      </c>
      <c r="AB8367">
        <v>1.5082</v>
      </c>
    </row>
    <row r="8368" spans="1:28" x14ac:dyDescent="0.2">
      <c r="A8368" t="s">
        <v>2190</v>
      </c>
      <c r="B8368">
        <f>VLOOKUP(A8368,[1]!Reference,2,0)</f>
        <v>-1</v>
      </c>
      <c r="C8368">
        <v>-3.2085000000000002E-2</v>
      </c>
      <c r="D8368">
        <v>5.4961999999999997E-2</v>
      </c>
      <c r="E8368">
        <v>0.33828999999999998</v>
      </c>
      <c r="F8368">
        <v>0.27872000000000002</v>
      </c>
      <c r="G8368">
        <v>-0.27501999999999999</v>
      </c>
      <c r="H8368">
        <v>0.19137999999999999</v>
      </c>
      <c r="I8368">
        <v>0.46639999999999998</v>
      </c>
      <c r="J8368">
        <v>-0.36658000000000002</v>
      </c>
      <c r="K8368">
        <v>2.4899</v>
      </c>
      <c r="L8368">
        <v>-0.17752999999999999</v>
      </c>
      <c r="M8368">
        <v>0.57096999999999998</v>
      </c>
      <c r="N8368">
        <v>0.92293000000000003</v>
      </c>
      <c r="O8368">
        <v>0.48852000000000001</v>
      </c>
      <c r="P8368">
        <v>98.438999999999993</v>
      </c>
      <c r="Q8368">
        <v>-0.26368000000000003</v>
      </c>
      <c r="R8368">
        <v>2.0760000000000001</v>
      </c>
      <c r="S8368">
        <v>2.0870000000000002</v>
      </c>
      <c r="T8368">
        <v>2.7061999999999999</v>
      </c>
      <c r="U8368">
        <v>2.5762999999999998</v>
      </c>
      <c r="V8368">
        <v>2.6827000000000001</v>
      </c>
      <c r="W8368">
        <v>2.4142999999999999</v>
      </c>
      <c r="X8368">
        <v>2.2974000000000001</v>
      </c>
      <c r="Y8368">
        <v>1.8625</v>
      </c>
      <c r="Z8368">
        <v>1.5442</v>
      </c>
      <c r="AA8368">
        <v>1.0955999999999999</v>
      </c>
      <c r="AB8368">
        <v>0.88929999999999998</v>
      </c>
    </row>
    <row r="8369" spans="1:28" x14ac:dyDescent="0.2">
      <c r="A8369" t="s">
        <v>2190</v>
      </c>
      <c r="B8369">
        <f>VLOOKUP(A8369,[1]!Reference,2,0)</f>
        <v>-1</v>
      </c>
      <c r="C8369">
        <v>6.615E-2</v>
      </c>
      <c r="D8369">
        <v>0.11081000000000001</v>
      </c>
      <c r="E8369">
        <v>0.31609999999999999</v>
      </c>
      <c r="F8369">
        <v>0.24490999999999999</v>
      </c>
      <c r="G8369">
        <v>-0.15529999999999999</v>
      </c>
      <c r="H8369">
        <v>0.25235000000000002</v>
      </c>
      <c r="I8369">
        <v>0.40765000000000001</v>
      </c>
      <c r="J8369">
        <v>-0.28154000000000001</v>
      </c>
      <c r="K8369">
        <v>2.7751999999999999</v>
      </c>
      <c r="L8369">
        <v>-0.19591</v>
      </c>
      <c r="M8369">
        <v>0.65756999999999999</v>
      </c>
      <c r="N8369">
        <v>0.92840999999999996</v>
      </c>
      <c r="O8369">
        <v>0</v>
      </c>
      <c r="P8369">
        <v>92.022000000000006</v>
      </c>
      <c r="Q8369">
        <v>1.5754999999999999</v>
      </c>
      <c r="R8369">
        <v>4.6837999999999997</v>
      </c>
      <c r="S8369">
        <v>4.6729000000000003</v>
      </c>
      <c r="T8369">
        <v>5.2069000000000001</v>
      </c>
      <c r="U8369">
        <v>4.2972999999999999</v>
      </c>
      <c r="V8369">
        <v>3.9312999999999998</v>
      </c>
      <c r="W8369">
        <v>3.0897000000000001</v>
      </c>
      <c r="X8369">
        <v>3.0522</v>
      </c>
      <c r="Y8369">
        <v>2.3620999999999999</v>
      </c>
      <c r="Z8369">
        <v>2.1343000000000001</v>
      </c>
      <c r="AA8369">
        <v>1.4908999999999999</v>
      </c>
      <c r="AB8369">
        <v>1.3011999999999999</v>
      </c>
    </row>
    <row r="8370" spans="1:28" x14ac:dyDescent="0.2">
      <c r="A8370" t="s">
        <v>2190</v>
      </c>
      <c r="B8370">
        <f>VLOOKUP(A8370,[1]!Reference,2,0)</f>
        <v>-1</v>
      </c>
      <c r="C8370">
        <v>-3.9154000000000001E-2</v>
      </c>
      <c r="D8370">
        <v>5.1178000000000001E-2</v>
      </c>
      <c r="E8370">
        <v>0.40262999999999999</v>
      </c>
      <c r="F8370">
        <v>0.32973999999999998</v>
      </c>
      <c r="G8370">
        <v>-0.27413999999999999</v>
      </c>
      <c r="H8370">
        <v>0.22073000000000001</v>
      </c>
      <c r="I8370">
        <v>0.49486999999999998</v>
      </c>
      <c r="J8370">
        <v>-0.35616999999999999</v>
      </c>
      <c r="K8370">
        <v>2.6854</v>
      </c>
      <c r="L8370">
        <v>-0.22517999999999999</v>
      </c>
      <c r="M8370">
        <v>0.65715000000000001</v>
      </c>
      <c r="N8370">
        <v>0.95974999999999999</v>
      </c>
      <c r="O8370">
        <v>0.48852000000000001</v>
      </c>
      <c r="P8370">
        <v>91.236999999999995</v>
      </c>
      <c r="Q8370">
        <v>2.5158</v>
      </c>
      <c r="R8370">
        <v>5.7530999999999999</v>
      </c>
      <c r="S8370">
        <v>5.4931999999999999</v>
      </c>
      <c r="T8370">
        <v>5.6241000000000003</v>
      </c>
      <c r="U8370">
        <v>4.556</v>
      </c>
      <c r="V8370">
        <v>4.0035999999999996</v>
      </c>
      <c r="W8370">
        <v>3.0434000000000001</v>
      </c>
      <c r="X8370">
        <v>2.8494000000000002</v>
      </c>
      <c r="Y8370">
        <v>2.2894000000000001</v>
      </c>
      <c r="Z8370">
        <v>2.0308000000000002</v>
      </c>
      <c r="AA8370">
        <v>1.9091</v>
      </c>
      <c r="AB8370">
        <v>1.0565</v>
      </c>
    </row>
    <row r="8371" spans="1:28" x14ac:dyDescent="0.2">
      <c r="A8371" t="s">
        <v>2191</v>
      </c>
      <c r="B8371">
        <f>VLOOKUP(A8371,[1]!Reference,2,0)</f>
        <v>-1</v>
      </c>
      <c r="C8371">
        <v>5.9955000000000002E-4</v>
      </c>
      <c r="D8371">
        <v>1.8615999999999999E-3</v>
      </c>
      <c r="E8371">
        <v>0.10138999999999999</v>
      </c>
      <c r="F8371">
        <v>6.4476000000000006E-2</v>
      </c>
      <c r="G8371">
        <v>-3.7444999999999999E-2</v>
      </c>
      <c r="H8371">
        <v>4.1199E-2</v>
      </c>
      <c r="I8371">
        <v>7.8644000000000006E-2</v>
      </c>
      <c r="J8371">
        <v>7.2571999999999998E-2</v>
      </c>
      <c r="K8371">
        <v>9.1608000000000001</v>
      </c>
      <c r="L8371">
        <v>0.40908</v>
      </c>
      <c r="M8371">
        <v>3.5779999999999999E-2</v>
      </c>
      <c r="N8371">
        <v>0.21554999999999999</v>
      </c>
      <c r="O8371">
        <v>28.823</v>
      </c>
      <c r="P8371">
        <v>100.09</v>
      </c>
      <c r="Q8371">
        <v>10.840999999999999</v>
      </c>
      <c r="R8371">
        <v>-2.3153999999999999</v>
      </c>
      <c r="S8371">
        <v>-1.0196000000000001</v>
      </c>
      <c r="T8371">
        <v>-2.7991000000000001</v>
      </c>
      <c r="U8371">
        <v>-1.115</v>
      </c>
      <c r="V8371">
        <v>-2.3132999999999999</v>
      </c>
      <c r="W8371">
        <v>-1.619</v>
      </c>
      <c r="X8371">
        <v>-0.79032000000000002</v>
      </c>
      <c r="Y8371">
        <v>-1.3704000000000001</v>
      </c>
      <c r="Z8371">
        <v>-1.3099000000000001</v>
      </c>
      <c r="AA8371">
        <v>-1.0831</v>
      </c>
      <c r="AB8371">
        <v>-0.88114000000000003</v>
      </c>
    </row>
    <row r="8372" spans="1:28" x14ac:dyDescent="0.2">
      <c r="A8372" t="s">
        <v>2191</v>
      </c>
      <c r="B8372">
        <f>VLOOKUP(A8372,[1]!Reference,2,0)</f>
        <v>-1</v>
      </c>
      <c r="C8372" s="1">
        <v>6.7000000000000002E-5</v>
      </c>
      <c r="D8372">
        <v>1.8615999999999999E-3</v>
      </c>
      <c r="E8372">
        <v>9.5688999999999996E-2</v>
      </c>
      <c r="F8372">
        <v>6.0322000000000001E-2</v>
      </c>
      <c r="G8372">
        <v>-3.5582999999999997E-2</v>
      </c>
      <c r="H8372">
        <v>3.9336999999999997E-2</v>
      </c>
      <c r="I8372">
        <v>7.4921000000000001E-2</v>
      </c>
      <c r="J8372">
        <v>-0.21362999999999999</v>
      </c>
      <c r="K8372">
        <v>9.4970999999999997</v>
      </c>
      <c r="L8372">
        <v>0.33967000000000003</v>
      </c>
      <c r="M8372">
        <v>5.7312000000000002E-2</v>
      </c>
      <c r="N8372">
        <v>0.27817999999999998</v>
      </c>
      <c r="O8372">
        <v>22.96</v>
      </c>
      <c r="P8372">
        <v>100.34</v>
      </c>
      <c r="Q8372">
        <v>8.6094000000000008</v>
      </c>
      <c r="R8372">
        <v>0.18683</v>
      </c>
      <c r="S8372">
        <v>-1.6427</v>
      </c>
      <c r="T8372">
        <v>-1.3827</v>
      </c>
      <c r="U8372">
        <v>-2.7591999999999999</v>
      </c>
      <c r="V8372">
        <v>-2.028</v>
      </c>
      <c r="W8372">
        <v>-0.96399000000000001</v>
      </c>
      <c r="X8372">
        <v>-0.43641999999999997</v>
      </c>
      <c r="Y8372">
        <v>8.8267999999999999E-2</v>
      </c>
      <c r="Z8372">
        <v>-0.24506</v>
      </c>
      <c r="AA8372">
        <v>-1.1725000000000001</v>
      </c>
      <c r="AB8372">
        <v>-1.2230000000000001</v>
      </c>
    </row>
    <row r="8373" spans="1:28" x14ac:dyDescent="0.2">
      <c r="A8373" t="s">
        <v>2191</v>
      </c>
      <c r="B8373">
        <f>VLOOKUP(A8373,[1]!Reference,2,0)</f>
        <v>-1</v>
      </c>
      <c r="C8373">
        <v>7.9206999999999997E-4</v>
      </c>
      <c r="D8373">
        <v>3.7537E-3</v>
      </c>
      <c r="E8373">
        <v>0.10574</v>
      </c>
      <c r="F8373">
        <v>6.4558000000000004E-2</v>
      </c>
      <c r="G8373">
        <v>-3.5582999999999997E-2</v>
      </c>
      <c r="H8373">
        <v>3.9336999999999997E-2</v>
      </c>
      <c r="I8373">
        <v>7.4921000000000001E-2</v>
      </c>
      <c r="J8373">
        <v>0.34414</v>
      </c>
      <c r="K8373">
        <v>13.609</v>
      </c>
      <c r="L8373">
        <v>0.38188</v>
      </c>
      <c r="M8373">
        <v>3.0734000000000001E-2</v>
      </c>
      <c r="N8373">
        <v>0.24142</v>
      </c>
      <c r="O8373">
        <v>28.334</v>
      </c>
      <c r="P8373">
        <v>101.6</v>
      </c>
      <c r="Q8373">
        <v>7.8593999999999999</v>
      </c>
      <c r="R8373">
        <v>0.20573</v>
      </c>
      <c r="S8373">
        <v>-1.8089999999999999</v>
      </c>
      <c r="T8373">
        <v>-2.8944999999999999</v>
      </c>
      <c r="U8373">
        <v>-2.3942000000000001</v>
      </c>
      <c r="V8373">
        <v>-3.6395</v>
      </c>
      <c r="W8373">
        <v>-1.3902000000000001</v>
      </c>
      <c r="X8373">
        <v>-1.5274000000000001</v>
      </c>
      <c r="Y8373">
        <v>1.0019</v>
      </c>
      <c r="Z8373">
        <v>0.82430999999999999</v>
      </c>
      <c r="AA8373">
        <v>0.49088999999999999</v>
      </c>
      <c r="AB8373">
        <v>-1.0757000000000001</v>
      </c>
    </row>
    <row r="8374" spans="1:28" x14ac:dyDescent="0.2">
      <c r="A8374" t="s">
        <v>2191</v>
      </c>
      <c r="B8374">
        <f>VLOOKUP(A8374,[1]!Reference,2,0)</f>
        <v>-1</v>
      </c>
      <c r="C8374">
        <v>8.9572000000000002E-4</v>
      </c>
      <c r="D8374">
        <v>1.8615999999999999E-3</v>
      </c>
      <c r="E8374">
        <v>8.6065000000000003E-2</v>
      </c>
      <c r="F8374">
        <v>5.3391000000000001E-2</v>
      </c>
      <c r="G8374">
        <v>-2.8076E-2</v>
      </c>
      <c r="H8374">
        <v>3.3722000000000002E-2</v>
      </c>
      <c r="I8374">
        <v>6.1797999999999999E-2</v>
      </c>
      <c r="J8374">
        <v>-0.44106000000000001</v>
      </c>
      <c r="K8374">
        <v>9.8327000000000009</v>
      </c>
      <c r="L8374">
        <v>0.34705000000000003</v>
      </c>
      <c r="M8374">
        <v>6.0329000000000001E-2</v>
      </c>
      <c r="N8374">
        <v>0.25650000000000001</v>
      </c>
      <c r="O8374">
        <v>20.029</v>
      </c>
      <c r="P8374">
        <v>97.887</v>
      </c>
      <c r="Q8374">
        <v>11.519</v>
      </c>
      <c r="R8374">
        <v>-1.2830999999999999</v>
      </c>
      <c r="S8374">
        <v>-1.0697000000000001</v>
      </c>
      <c r="T8374">
        <v>-1.9291</v>
      </c>
      <c r="U8374">
        <v>-1.8069</v>
      </c>
      <c r="V8374">
        <v>-2.3176999999999999</v>
      </c>
      <c r="W8374">
        <v>-1.0915999999999999</v>
      </c>
      <c r="X8374">
        <v>-0.61129</v>
      </c>
      <c r="Y8374">
        <v>-0.35099000000000002</v>
      </c>
      <c r="Z8374">
        <v>-0.50117</v>
      </c>
      <c r="AA8374">
        <v>-0.23652999999999999</v>
      </c>
      <c r="AB8374">
        <v>-1.5959000000000001</v>
      </c>
    </row>
    <row r="8375" spans="1:28" x14ac:dyDescent="0.2">
      <c r="A8375" t="s">
        <v>2191</v>
      </c>
      <c r="B8375">
        <f>VLOOKUP(A8375,[1]!Reference,2,0)</f>
        <v>-1</v>
      </c>
      <c r="C8375">
        <v>9.0996000000000002E-4</v>
      </c>
      <c r="D8375">
        <v>1.8615999999999999E-3</v>
      </c>
      <c r="E8375">
        <v>8.2729999999999998E-2</v>
      </c>
      <c r="F8375">
        <v>4.9473000000000003E-2</v>
      </c>
      <c r="G8375">
        <v>-2.6214999999999999E-2</v>
      </c>
      <c r="H8375">
        <v>2.9968000000000002E-2</v>
      </c>
      <c r="I8375">
        <v>5.6182999999999997E-2</v>
      </c>
      <c r="J8375">
        <v>-9.2662999999999995E-2</v>
      </c>
      <c r="K8375">
        <v>11.285</v>
      </c>
      <c r="L8375">
        <v>0.36042000000000002</v>
      </c>
      <c r="M8375">
        <v>4.4572000000000001E-2</v>
      </c>
      <c r="N8375">
        <v>0.29075000000000001</v>
      </c>
      <c r="O8375">
        <v>25.402999999999999</v>
      </c>
      <c r="P8375">
        <v>98.356999999999999</v>
      </c>
      <c r="Q8375">
        <v>10.897</v>
      </c>
      <c r="R8375">
        <v>-2.1593</v>
      </c>
      <c r="S8375">
        <v>-1.0938000000000001</v>
      </c>
      <c r="T8375">
        <v>-1.5952999999999999</v>
      </c>
      <c r="U8375">
        <v>-0.68259999999999998</v>
      </c>
      <c r="V8375">
        <v>-2.4245000000000001</v>
      </c>
      <c r="W8375">
        <v>-2.0384000000000002</v>
      </c>
      <c r="X8375">
        <v>-0.69067000000000001</v>
      </c>
      <c r="Y8375">
        <v>-0.37207000000000001</v>
      </c>
      <c r="Z8375">
        <v>-0.52185999999999999</v>
      </c>
      <c r="AA8375">
        <v>-0.90586</v>
      </c>
      <c r="AB8375">
        <v>-0.81510000000000005</v>
      </c>
    </row>
    <row r="8376" spans="1:28" x14ac:dyDescent="0.2">
      <c r="A8376" t="s">
        <v>2192</v>
      </c>
      <c r="B8376">
        <f>VLOOKUP(A8376,[1]!Reference,2,0)</f>
        <v>-1</v>
      </c>
      <c r="C8376">
        <v>-2.8879000000000001E-3</v>
      </c>
      <c r="D8376">
        <v>-3.4485000000000002E-3</v>
      </c>
      <c r="E8376">
        <v>3.1448999999999998E-2</v>
      </c>
      <c r="F8376">
        <v>1.6034E-2</v>
      </c>
      <c r="G8376">
        <v>-8.6365000000000001E-3</v>
      </c>
      <c r="H8376">
        <v>3.4485000000000002E-3</v>
      </c>
      <c r="I8376">
        <v>1.2085E-2</v>
      </c>
      <c r="J8376">
        <v>-0.63092999999999999</v>
      </c>
      <c r="K8376">
        <v>15.468999999999999</v>
      </c>
      <c r="L8376">
        <v>0.32715</v>
      </c>
      <c r="M8376">
        <v>5.0216999999999998E-2</v>
      </c>
      <c r="N8376">
        <v>0.32100000000000001</v>
      </c>
      <c r="O8376">
        <v>70.834999999999994</v>
      </c>
      <c r="P8376">
        <v>90.525000000000006</v>
      </c>
      <c r="Q8376">
        <v>10.532</v>
      </c>
      <c r="R8376">
        <v>4.0792000000000002</v>
      </c>
      <c r="S8376">
        <v>-9.7060999999999993</v>
      </c>
      <c r="T8376">
        <v>-8.3547999999999991</v>
      </c>
      <c r="U8376">
        <v>-8.7309999999999999</v>
      </c>
      <c r="V8376">
        <v>-5.5675999999999997</v>
      </c>
      <c r="W8376">
        <v>-1.9327000000000001</v>
      </c>
      <c r="X8376">
        <v>-4.0358000000000001</v>
      </c>
      <c r="Y8376">
        <v>2.5529000000000002</v>
      </c>
      <c r="Z8376">
        <v>-3.1048</v>
      </c>
      <c r="AA8376">
        <v>2.7347000000000001</v>
      </c>
      <c r="AB8376">
        <v>2.5478999999999998</v>
      </c>
    </row>
    <row r="8377" spans="1:28" x14ac:dyDescent="0.2">
      <c r="A8377" t="s">
        <v>2192</v>
      </c>
      <c r="B8377">
        <f>VLOOKUP(A8377,[1]!Reference,2,0)</f>
        <v>-1</v>
      </c>
      <c r="C8377">
        <v>-2.8002999999999999E-3</v>
      </c>
      <c r="D8377">
        <v>-3.4485000000000002E-3</v>
      </c>
      <c r="E8377">
        <v>3.0117000000000001E-2</v>
      </c>
      <c r="F8377">
        <v>1.5284000000000001E-2</v>
      </c>
      <c r="G8377">
        <v>-8.6365000000000001E-3</v>
      </c>
      <c r="H8377">
        <v>3.4485000000000002E-3</v>
      </c>
      <c r="I8377">
        <v>1.2085E-2</v>
      </c>
      <c r="J8377">
        <v>-0.32894000000000001</v>
      </c>
      <c r="K8377">
        <v>15.29</v>
      </c>
      <c r="L8377">
        <v>0.36496000000000001</v>
      </c>
      <c r="M8377">
        <v>3.5579E-2</v>
      </c>
      <c r="N8377">
        <v>0.28949000000000003</v>
      </c>
      <c r="O8377">
        <v>73.766000000000005</v>
      </c>
      <c r="P8377">
        <v>91.738</v>
      </c>
      <c r="Q8377">
        <v>8.6122999999999994</v>
      </c>
      <c r="R8377">
        <v>2.9300999999999999</v>
      </c>
      <c r="S8377">
        <v>-8.4342000000000006</v>
      </c>
      <c r="T8377">
        <v>-10.507</v>
      </c>
      <c r="U8377">
        <v>-7.2629999999999999</v>
      </c>
      <c r="V8377">
        <v>-5.5134999999999996</v>
      </c>
      <c r="W8377">
        <v>-1.5845</v>
      </c>
      <c r="X8377">
        <v>-4.3853999999999997</v>
      </c>
      <c r="Y8377">
        <v>-0.88458000000000003</v>
      </c>
      <c r="Z8377">
        <v>-1.7250000000000001</v>
      </c>
      <c r="AA8377">
        <v>2.7269000000000001</v>
      </c>
      <c r="AB8377">
        <v>4.4669999999999996</v>
      </c>
    </row>
    <row r="8378" spans="1:28" x14ac:dyDescent="0.2">
      <c r="A8378" t="s">
        <v>2192</v>
      </c>
      <c r="B8378">
        <f>VLOOKUP(A8378,[1]!Reference,2,0)</f>
        <v>-1</v>
      </c>
      <c r="C8378">
        <v>-2.8502000000000002E-3</v>
      </c>
      <c r="D8378">
        <v>-1.7394999999999999E-3</v>
      </c>
      <c r="E8378">
        <v>3.1182999999999999E-2</v>
      </c>
      <c r="F8378">
        <v>1.6331999999999999E-2</v>
      </c>
      <c r="G8378">
        <v>-9.4909999999999994E-3</v>
      </c>
      <c r="H8378">
        <v>3.4485000000000002E-3</v>
      </c>
      <c r="I8378">
        <v>1.2939000000000001E-2</v>
      </c>
      <c r="J8378">
        <v>-0.43975999999999998</v>
      </c>
      <c r="K8378">
        <v>12.836</v>
      </c>
      <c r="L8378">
        <v>0.39379999999999998</v>
      </c>
      <c r="M8378">
        <v>4.1718999999999999E-2</v>
      </c>
      <c r="N8378">
        <v>0.16148000000000001</v>
      </c>
      <c r="O8378">
        <v>14.167</v>
      </c>
      <c r="P8378">
        <v>90.350999999999999</v>
      </c>
      <c r="Q8378">
        <v>10.968</v>
      </c>
      <c r="R8378">
        <v>4.3296000000000001</v>
      </c>
      <c r="S8378">
        <v>-10.329000000000001</v>
      </c>
      <c r="T8378">
        <v>-9.9624000000000006</v>
      </c>
      <c r="U8378">
        <v>-5.3299000000000003</v>
      </c>
      <c r="V8378">
        <v>-7.0019</v>
      </c>
      <c r="W8378">
        <v>-0.14263000000000001</v>
      </c>
      <c r="X8378">
        <v>-5.2987000000000002</v>
      </c>
      <c r="Y8378">
        <v>-0.4042</v>
      </c>
      <c r="Z8378">
        <v>-1.1671</v>
      </c>
      <c r="AA8378">
        <v>1.2604</v>
      </c>
      <c r="AB8378">
        <v>4.7766000000000002</v>
      </c>
    </row>
    <row r="8379" spans="1:28" x14ac:dyDescent="0.2">
      <c r="A8379" t="s">
        <v>2192</v>
      </c>
      <c r="B8379">
        <f>VLOOKUP(A8379,[1]!Reference,2,0)</f>
        <v>-1</v>
      </c>
      <c r="C8379">
        <v>-2.7881999999999998E-3</v>
      </c>
      <c r="D8379">
        <v>-1.7394999999999999E-3</v>
      </c>
      <c r="E8379">
        <v>3.1552999999999998E-2</v>
      </c>
      <c r="F8379">
        <v>1.6677999999999998E-2</v>
      </c>
      <c r="G8379">
        <v>-8.6365000000000001E-3</v>
      </c>
      <c r="H8379">
        <v>4.3030000000000004E-3</v>
      </c>
      <c r="I8379">
        <v>1.2939000000000001E-2</v>
      </c>
      <c r="J8379">
        <v>-0.62019000000000002</v>
      </c>
      <c r="K8379">
        <v>12.037000000000001</v>
      </c>
      <c r="L8379">
        <v>0.30747999999999998</v>
      </c>
      <c r="M8379">
        <v>5.0227000000000001E-2</v>
      </c>
      <c r="N8379">
        <v>0.15586</v>
      </c>
      <c r="O8379">
        <v>14.167</v>
      </c>
      <c r="P8379">
        <v>90.257999999999996</v>
      </c>
      <c r="Q8379">
        <v>11.063000000000001</v>
      </c>
      <c r="R8379">
        <v>4.0656999999999996</v>
      </c>
      <c r="S8379">
        <v>-10.15</v>
      </c>
      <c r="T8379">
        <v>-10.917</v>
      </c>
      <c r="U8379">
        <v>-5.3152999999999997</v>
      </c>
      <c r="V8379">
        <v>-7.1844999999999999</v>
      </c>
      <c r="W8379">
        <v>-1.1873</v>
      </c>
      <c r="X8379">
        <v>-5.9550999999999998</v>
      </c>
      <c r="Y8379">
        <v>-0.4572</v>
      </c>
      <c r="Z8379">
        <v>-2.0387999999999999E-3</v>
      </c>
      <c r="AA8379">
        <v>-4.5844999999999997E-2</v>
      </c>
      <c r="AB8379">
        <v>5.2778999999999998</v>
      </c>
    </row>
    <row r="8380" spans="1:28" x14ac:dyDescent="0.2">
      <c r="A8380" t="s">
        <v>2192</v>
      </c>
      <c r="B8380">
        <f>VLOOKUP(A8380,[1]!Reference,2,0)</f>
        <v>-1</v>
      </c>
      <c r="C8380">
        <v>-2.7696000000000001E-3</v>
      </c>
      <c r="D8380">
        <v>-3.4485000000000002E-3</v>
      </c>
      <c r="E8380">
        <v>3.5367000000000003E-2</v>
      </c>
      <c r="F8380">
        <v>1.7212999999999999E-2</v>
      </c>
      <c r="G8380">
        <v>-8.6365000000000001E-3</v>
      </c>
      <c r="H8380">
        <v>3.4485000000000002E-3</v>
      </c>
      <c r="I8380">
        <v>1.2085E-2</v>
      </c>
      <c r="J8380">
        <v>-0.79866999999999999</v>
      </c>
      <c r="K8380">
        <v>16.317</v>
      </c>
      <c r="L8380">
        <v>0.36457000000000001</v>
      </c>
      <c r="M8380">
        <v>4.1186E-2</v>
      </c>
      <c r="N8380">
        <v>0.22553999999999999</v>
      </c>
      <c r="O8380">
        <v>83.048000000000002</v>
      </c>
      <c r="P8380">
        <v>90.54</v>
      </c>
      <c r="Q8380">
        <v>11.548</v>
      </c>
      <c r="R8380">
        <v>4.7911999999999999</v>
      </c>
      <c r="S8380">
        <v>-10.18</v>
      </c>
      <c r="T8380">
        <v>-11.478</v>
      </c>
      <c r="U8380">
        <v>-5.3152999999999997</v>
      </c>
      <c r="V8380">
        <v>-7.1322000000000001</v>
      </c>
      <c r="W8380">
        <v>-2.3026</v>
      </c>
      <c r="X8380">
        <v>-3.5985999999999998</v>
      </c>
      <c r="Y8380">
        <v>-2.9053</v>
      </c>
      <c r="Z8380">
        <v>2.9580000000000002</v>
      </c>
      <c r="AA8380">
        <v>-1.256</v>
      </c>
      <c r="AB8380">
        <v>5.7058999999999997</v>
      </c>
    </row>
    <row r="8381" spans="1:28" x14ac:dyDescent="0.2">
      <c r="A8381" t="s">
        <v>2192</v>
      </c>
      <c r="B8381">
        <f>VLOOKUP(A8381,[1]!Reference,2,0)</f>
        <v>-1</v>
      </c>
      <c r="C8381">
        <v>-2.6940000000000002E-3</v>
      </c>
      <c r="D8381">
        <v>-1.7394999999999999E-3</v>
      </c>
      <c r="E8381">
        <v>3.0433000000000002E-2</v>
      </c>
      <c r="F8381">
        <v>1.5918000000000002E-2</v>
      </c>
      <c r="G8381">
        <v>-8.6365000000000001E-3</v>
      </c>
      <c r="H8381">
        <v>3.4485000000000002E-3</v>
      </c>
      <c r="I8381">
        <v>1.2085E-2</v>
      </c>
      <c r="J8381">
        <v>-0.43686999999999998</v>
      </c>
      <c r="K8381">
        <v>11.798</v>
      </c>
      <c r="L8381">
        <v>0.36110999999999999</v>
      </c>
      <c r="M8381">
        <v>3.2177999999999998E-2</v>
      </c>
      <c r="N8381">
        <v>0.14912</v>
      </c>
      <c r="O8381">
        <v>17.097999999999999</v>
      </c>
      <c r="P8381">
        <v>90.525999999999996</v>
      </c>
      <c r="Q8381">
        <v>10.881</v>
      </c>
      <c r="R8381">
        <v>3.2416</v>
      </c>
      <c r="S8381">
        <v>-9.1628000000000007</v>
      </c>
      <c r="T8381">
        <v>-11.097</v>
      </c>
      <c r="U8381">
        <v>-4.6619000000000002</v>
      </c>
      <c r="V8381">
        <v>-6.6489000000000003</v>
      </c>
      <c r="W8381">
        <v>-1.9842</v>
      </c>
      <c r="X8381">
        <v>-1.4251</v>
      </c>
      <c r="Y8381">
        <v>-3.8317999999999999</v>
      </c>
      <c r="Z8381">
        <v>2.0606</v>
      </c>
      <c r="AA8381">
        <v>-0.66969000000000001</v>
      </c>
      <c r="AB8381">
        <v>4.0871000000000004</v>
      </c>
    </row>
    <row r="8382" spans="1:28" x14ac:dyDescent="0.2">
      <c r="A8382" t="s">
        <v>2192</v>
      </c>
      <c r="B8382">
        <f>VLOOKUP(A8382,[1]!Reference,2,0)</f>
        <v>-1</v>
      </c>
      <c r="C8382">
        <v>-2.8278999999999999E-3</v>
      </c>
      <c r="D8382">
        <v>-1.7394999999999999E-3</v>
      </c>
      <c r="E8382">
        <v>3.56E-2</v>
      </c>
      <c r="F8382">
        <v>1.7696E-2</v>
      </c>
      <c r="G8382">
        <v>-8.6365000000000001E-3</v>
      </c>
      <c r="H8382">
        <v>3.4485000000000002E-3</v>
      </c>
      <c r="I8382">
        <v>1.2085E-2</v>
      </c>
      <c r="J8382">
        <v>-0.8629</v>
      </c>
      <c r="K8382">
        <v>15.45</v>
      </c>
      <c r="L8382">
        <v>0.32089000000000001</v>
      </c>
      <c r="M8382">
        <v>4.1274999999999999E-2</v>
      </c>
      <c r="N8382">
        <v>0.13794999999999999</v>
      </c>
      <c r="O8382">
        <v>14.167</v>
      </c>
      <c r="P8382">
        <v>90.596000000000004</v>
      </c>
      <c r="Q8382">
        <v>11.815</v>
      </c>
      <c r="R8382">
        <v>3.3635000000000002</v>
      </c>
      <c r="S8382">
        <v>-10.109</v>
      </c>
      <c r="T8382">
        <v>-12.693</v>
      </c>
      <c r="U8382">
        <v>-5.2361000000000004</v>
      </c>
      <c r="V8382">
        <v>-6.01</v>
      </c>
      <c r="W8382">
        <v>-4.4574999999999996</v>
      </c>
      <c r="X8382">
        <v>-0.96648000000000001</v>
      </c>
      <c r="Y8382">
        <v>-3.9539</v>
      </c>
      <c r="Z8382">
        <v>2.3445</v>
      </c>
      <c r="AA8382">
        <v>0.68525999999999998</v>
      </c>
      <c r="AB8382">
        <v>3.0396999999999998</v>
      </c>
    </row>
    <row r="8383" spans="1:28" x14ac:dyDescent="0.2">
      <c r="A8383" t="s">
        <v>2192</v>
      </c>
      <c r="B8383">
        <f>VLOOKUP(A8383,[1]!Reference,2,0)</f>
        <v>-1</v>
      </c>
      <c r="C8383">
        <v>-2.8084999999999998E-3</v>
      </c>
      <c r="D8383">
        <v>-1.7394999999999999E-3</v>
      </c>
      <c r="E8383">
        <v>3.1834000000000001E-2</v>
      </c>
      <c r="F8383">
        <v>1.6625000000000001E-2</v>
      </c>
      <c r="G8383">
        <v>-8.6365000000000001E-3</v>
      </c>
      <c r="H8383">
        <v>3.4485000000000002E-3</v>
      </c>
      <c r="I8383">
        <v>1.2085E-2</v>
      </c>
      <c r="J8383">
        <v>-0.69862000000000002</v>
      </c>
      <c r="K8383">
        <v>13.237</v>
      </c>
      <c r="L8383">
        <v>0.34705999999999998</v>
      </c>
      <c r="M8383">
        <v>5.1838000000000002E-2</v>
      </c>
      <c r="N8383">
        <v>0.18293999999999999</v>
      </c>
      <c r="O8383">
        <v>14.656000000000001</v>
      </c>
      <c r="P8383">
        <v>90.453000000000003</v>
      </c>
      <c r="Q8383">
        <v>11.32</v>
      </c>
      <c r="R8383">
        <v>3.2425999999999999</v>
      </c>
      <c r="S8383">
        <v>-9.0838000000000001</v>
      </c>
      <c r="T8383">
        <v>-11.603</v>
      </c>
      <c r="U8383">
        <v>-4.5644</v>
      </c>
      <c r="V8383">
        <v>-3.5764</v>
      </c>
      <c r="W8383">
        <v>-4.9744000000000002</v>
      </c>
      <c r="X8383">
        <v>0.19797999999999999</v>
      </c>
      <c r="Y8383">
        <v>-5.0871000000000004</v>
      </c>
      <c r="Z8383">
        <v>-0.81145999999999996</v>
      </c>
      <c r="AA8383">
        <v>3.5806</v>
      </c>
      <c r="AB8383">
        <v>2.0278999999999998</v>
      </c>
    </row>
    <row r="8384" spans="1:28" x14ac:dyDescent="0.2">
      <c r="A8384" t="s">
        <v>2192</v>
      </c>
      <c r="B8384">
        <f>VLOOKUP(A8384,[1]!Reference,2,0)</f>
        <v>-1</v>
      </c>
      <c r="C8384">
        <v>-2.8221000000000001E-3</v>
      </c>
      <c r="D8384">
        <v>-1.7394999999999999E-3</v>
      </c>
      <c r="E8384">
        <v>2.8545999999999998E-2</v>
      </c>
      <c r="F8384">
        <v>1.4983E-2</v>
      </c>
      <c r="G8384">
        <v>-8.6365000000000001E-3</v>
      </c>
      <c r="H8384">
        <v>3.4485000000000002E-3</v>
      </c>
      <c r="I8384">
        <v>1.2085E-2</v>
      </c>
      <c r="J8384">
        <v>-0.68613000000000002</v>
      </c>
      <c r="K8384">
        <v>14.653</v>
      </c>
      <c r="L8384">
        <v>0.39806999999999998</v>
      </c>
      <c r="M8384">
        <v>5.1115000000000001E-2</v>
      </c>
      <c r="N8384">
        <v>0.19847999999999999</v>
      </c>
      <c r="O8384">
        <v>14.167</v>
      </c>
      <c r="P8384">
        <v>90.603999999999999</v>
      </c>
      <c r="Q8384">
        <v>10.173</v>
      </c>
      <c r="R8384">
        <v>3.6356999999999999</v>
      </c>
      <c r="S8384">
        <v>-7.9981999999999998</v>
      </c>
      <c r="T8384">
        <v>-11.975</v>
      </c>
      <c r="U8384">
        <v>-5.0080999999999998</v>
      </c>
      <c r="V8384">
        <v>-4.5978000000000003</v>
      </c>
      <c r="W8384">
        <v>-5.4509999999999996</v>
      </c>
      <c r="X8384">
        <v>-0.81428999999999996</v>
      </c>
      <c r="Y8384">
        <v>-2.8035000000000001</v>
      </c>
      <c r="Z8384">
        <v>-0.99372000000000005</v>
      </c>
      <c r="AA8384">
        <v>2.1814</v>
      </c>
      <c r="AB8384">
        <v>1.1656</v>
      </c>
    </row>
    <row r="8385" spans="1:28" x14ac:dyDescent="0.2">
      <c r="A8385" t="s">
        <v>2192</v>
      </c>
      <c r="B8385">
        <f>VLOOKUP(A8385,[1]!Reference,2,0)</f>
        <v>-1</v>
      </c>
      <c r="C8385">
        <v>-2.6670999999999999E-3</v>
      </c>
      <c r="D8385">
        <v>-1.7394999999999999E-3</v>
      </c>
      <c r="E8385">
        <v>2.8930999999999998E-2</v>
      </c>
      <c r="F8385">
        <v>1.5148E-2</v>
      </c>
      <c r="G8385">
        <v>-7.7514999999999997E-3</v>
      </c>
      <c r="H8385">
        <v>3.4485000000000002E-3</v>
      </c>
      <c r="I8385">
        <v>1.12E-2</v>
      </c>
      <c r="J8385">
        <v>-0.65922000000000003</v>
      </c>
      <c r="K8385">
        <v>13.682</v>
      </c>
      <c r="L8385">
        <v>0.41186</v>
      </c>
      <c r="M8385">
        <v>4.4288000000000001E-2</v>
      </c>
      <c r="N8385">
        <v>0.15178</v>
      </c>
      <c r="O8385">
        <v>15.632999999999999</v>
      </c>
      <c r="P8385">
        <v>90.102999999999994</v>
      </c>
      <c r="Q8385">
        <v>11.253</v>
      </c>
      <c r="R8385">
        <v>2.6577000000000002</v>
      </c>
      <c r="S8385">
        <v>-9.2914999999999992</v>
      </c>
      <c r="T8385">
        <v>-12.186999999999999</v>
      </c>
      <c r="U8385">
        <v>-4.99</v>
      </c>
      <c r="V8385">
        <v>-3.4218000000000002</v>
      </c>
      <c r="W8385">
        <v>-6.4250999999999996</v>
      </c>
      <c r="X8385">
        <v>-0.85982000000000003</v>
      </c>
      <c r="Y8385">
        <v>-2.2242999999999999</v>
      </c>
      <c r="Z8385">
        <v>-4.0113000000000003</v>
      </c>
      <c r="AA8385">
        <v>2.8992</v>
      </c>
      <c r="AB8385">
        <v>1.6068</v>
      </c>
    </row>
    <row r="8386" spans="1:28" x14ac:dyDescent="0.2">
      <c r="A8386" t="s">
        <v>2192</v>
      </c>
      <c r="B8386">
        <f>VLOOKUP(A8386,[1]!Reference,2,0)</f>
        <v>-1</v>
      </c>
      <c r="C8386">
        <v>-2.8059000000000001E-3</v>
      </c>
      <c r="D8386">
        <v>-1.7394999999999999E-3</v>
      </c>
      <c r="E8386">
        <v>2.9616E-2</v>
      </c>
      <c r="F8386">
        <v>1.5327E-2</v>
      </c>
      <c r="G8386">
        <v>-7.7514999999999997E-3</v>
      </c>
      <c r="H8386">
        <v>3.4485000000000002E-3</v>
      </c>
      <c r="I8386">
        <v>1.12E-2</v>
      </c>
      <c r="J8386">
        <v>-0.75236999999999998</v>
      </c>
      <c r="K8386">
        <v>13.734</v>
      </c>
      <c r="L8386">
        <v>0.35258</v>
      </c>
      <c r="M8386">
        <v>3.3038999999999999E-2</v>
      </c>
      <c r="N8386">
        <v>0.27583999999999997</v>
      </c>
      <c r="O8386">
        <v>68.881</v>
      </c>
      <c r="P8386">
        <v>90.031000000000006</v>
      </c>
      <c r="Q8386">
        <v>10.974</v>
      </c>
      <c r="R8386">
        <v>2.5102000000000002</v>
      </c>
      <c r="S8386">
        <v>-8.9019999999999992</v>
      </c>
      <c r="T8386">
        <v>-11.252000000000001</v>
      </c>
      <c r="U8386">
        <v>-6.4562999999999997</v>
      </c>
      <c r="V8386">
        <v>-3.2467000000000001</v>
      </c>
      <c r="W8386">
        <v>-7.2344999999999997</v>
      </c>
      <c r="X8386">
        <v>-2.2635000000000001</v>
      </c>
      <c r="Y8386">
        <v>-0.23572000000000001</v>
      </c>
      <c r="Z8386">
        <v>-2.8795999999999999</v>
      </c>
      <c r="AA8386">
        <v>2.4733000000000001</v>
      </c>
      <c r="AB8386">
        <v>3.6819999999999999</v>
      </c>
    </row>
    <row r="8387" spans="1:28" x14ac:dyDescent="0.2">
      <c r="A8387" t="s">
        <v>2192</v>
      </c>
      <c r="B8387">
        <f>VLOOKUP(A8387,[1]!Reference,2,0)</f>
        <v>-1</v>
      </c>
      <c r="C8387">
        <v>-2.8628999999999998E-3</v>
      </c>
      <c r="D8387">
        <v>-1.7394999999999999E-3</v>
      </c>
      <c r="E8387">
        <v>2.8684000000000001E-2</v>
      </c>
      <c r="F8387">
        <v>1.4932000000000001E-2</v>
      </c>
      <c r="G8387">
        <v>-8.6365000000000001E-3</v>
      </c>
      <c r="H8387">
        <v>3.4485000000000002E-3</v>
      </c>
      <c r="I8387">
        <v>1.2085E-2</v>
      </c>
      <c r="J8387">
        <v>-0.82869000000000004</v>
      </c>
      <c r="K8387">
        <v>13.552</v>
      </c>
      <c r="L8387">
        <v>0.34736</v>
      </c>
      <c r="M8387">
        <v>4.5811999999999999E-2</v>
      </c>
      <c r="N8387">
        <v>0.1762</v>
      </c>
      <c r="O8387">
        <v>14.167</v>
      </c>
      <c r="P8387">
        <v>90.125</v>
      </c>
      <c r="Q8387">
        <v>11.009</v>
      </c>
      <c r="R8387">
        <v>2.9590000000000001</v>
      </c>
      <c r="S8387">
        <v>-8.9898000000000007</v>
      </c>
      <c r="T8387">
        <v>-11.108000000000001</v>
      </c>
      <c r="U8387">
        <v>-7.3460999999999999</v>
      </c>
      <c r="V8387">
        <v>-2.3628999999999998</v>
      </c>
      <c r="W8387">
        <v>-5.4589999999999996</v>
      </c>
      <c r="X8387">
        <v>-2.5388000000000002</v>
      </c>
      <c r="Y8387">
        <v>-0.14893999999999999</v>
      </c>
      <c r="Z8387">
        <v>-3.8849999999999998</v>
      </c>
      <c r="AA8387">
        <v>-0.24413000000000001</v>
      </c>
      <c r="AB8387">
        <v>4.8010999999999999</v>
      </c>
    </row>
    <row r="8388" spans="1:28" x14ac:dyDescent="0.2">
      <c r="A8388" t="s">
        <v>2192</v>
      </c>
      <c r="B8388">
        <f>VLOOKUP(A8388,[1]!Reference,2,0)</f>
        <v>-1</v>
      </c>
      <c r="C8388">
        <v>-2.8086000000000001E-3</v>
      </c>
      <c r="D8388">
        <v>-1.7394999999999999E-3</v>
      </c>
      <c r="E8388">
        <v>2.5985999999999999E-2</v>
      </c>
      <c r="F8388">
        <v>1.3480000000000001E-2</v>
      </c>
      <c r="G8388">
        <v>-7.7514999999999997E-3</v>
      </c>
      <c r="H8388">
        <v>1.7394999999999999E-3</v>
      </c>
      <c r="I8388">
        <v>9.4909999999999994E-3</v>
      </c>
      <c r="J8388">
        <v>-0.61773</v>
      </c>
      <c r="K8388">
        <v>12.359</v>
      </c>
      <c r="L8388">
        <v>0.37830000000000003</v>
      </c>
      <c r="M8388">
        <v>3.3117000000000001E-2</v>
      </c>
      <c r="N8388">
        <v>0.1729</v>
      </c>
      <c r="O8388">
        <v>15.144</v>
      </c>
      <c r="P8388">
        <v>89.62</v>
      </c>
      <c r="Q8388">
        <v>10.776</v>
      </c>
      <c r="R8388">
        <v>3.0209999999999999</v>
      </c>
      <c r="S8388">
        <v>-8.1630000000000003</v>
      </c>
      <c r="T8388">
        <v>-10.77</v>
      </c>
      <c r="U8388">
        <v>-8.9262999999999995</v>
      </c>
      <c r="V8388">
        <v>-0.94743999999999995</v>
      </c>
      <c r="W8388">
        <v>-2.9939</v>
      </c>
      <c r="X8388">
        <v>-4.3464</v>
      </c>
      <c r="Y8388">
        <v>-0.22964000000000001</v>
      </c>
      <c r="Z8388">
        <v>-2.8595000000000002</v>
      </c>
      <c r="AA8388">
        <v>-1.06</v>
      </c>
      <c r="AB8388">
        <v>5.3837999999999999</v>
      </c>
    </row>
    <row r="8389" spans="1:28" x14ac:dyDescent="0.2">
      <c r="A8389" t="s">
        <v>2193</v>
      </c>
      <c r="B8389">
        <f>VLOOKUP(A8389,[1]!Reference,2,0)</f>
        <v>-1</v>
      </c>
      <c r="C8389">
        <v>3.9292999999999999E-4</v>
      </c>
      <c r="D8389">
        <v>4.8828000000000001E-4</v>
      </c>
      <c r="E8389">
        <v>7.1066999999999996E-3</v>
      </c>
      <c r="F8389">
        <v>4.5053000000000003E-3</v>
      </c>
      <c r="G8389">
        <v>-2.5024000000000001E-3</v>
      </c>
      <c r="H8389">
        <v>2.9907000000000002E-3</v>
      </c>
      <c r="I8389">
        <v>5.4932000000000002E-3</v>
      </c>
      <c r="J8389">
        <v>0.10109</v>
      </c>
      <c r="K8389">
        <v>11.656000000000001</v>
      </c>
      <c r="L8389">
        <v>0.41102</v>
      </c>
      <c r="M8389">
        <v>8.5015999999999994E-2</v>
      </c>
      <c r="N8389">
        <v>0.31409999999999999</v>
      </c>
      <c r="O8389">
        <v>21.495000000000001</v>
      </c>
      <c r="P8389">
        <v>85.644000000000005</v>
      </c>
      <c r="Q8389">
        <v>6.4935999999999998</v>
      </c>
      <c r="R8389">
        <v>-0.40395999999999999</v>
      </c>
      <c r="S8389">
        <v>-5.0035999999999996</v>
      </c>
      <c r="T8389">
        <v>-1.9458</v>
      </c>
      <c r="U8389">
        <v>-2.6677</v>
      </c>
      <c r="V8389">
        <v>1.5094000000000001</v>
      </c>
      <c r="W8389">
        <v>1.4636</v>
      </c>
      <c r="X8389">
        <v>-0.88209000000000004</v>
      </c>
      <c r="Y8389">
        <v>4.7132E-2</v>
      </c>
      <c r="Z8389">
        <v>-2.0438999999999998</v>
      </c>
      <c r="AA8389">
        <v>-2.4270999999999998</v>
      </c>
      <c r="AB8389">
        <v>-1.2263999999999999</v>
      </c>
    </row>
    <row r="8390" spans="1:28" x14ac:dyDescent="0.2">
      <c r="A8390" t="s">
        <v>2193</v>
      </c>
      <c r="B8390">
        <f>VLOOKUP(A8390,[1]!Reference,2,0)</f>
        <v>-1</v>
      </c>
      <c r="C8390">
        <v>3.7927000000000002E-4</v>
      </c>
      <c r="D8390">
        <v>4.8828000000000001E-4</v>
      </c>
      <c r="E8390">
        <v>6.7438999999999997E-3</v>
      </c>
      <c r="F8390">
        <v>4.4355000000000002E-3</v>
      </c>
      <c r="G8390">
        <v>-2.5024000000000001E-3</v>
      </c>
      <c r="H8390">
        <v>2.9907000000000002E-3</v>
      </c>
      <c r="I8390">
        <v>5.4932000000000002E-3</v>
      </c>
      <c r="J8390">
        <v>3.6332000000000003E-2</v>
      </c>
      <c r="K8390">
        <v>7.7403000000000004</v>
      </c>
      <c r="L8390">
        <v>0.27959000000000001</v>
      </c>
      <c r="M8390">
        <v>0.14685000000000001</v>
      </c>
      <c r="N8390">
        <v>0.4395</v>
      </c>
      <c r="O8390">
        <v>20.518000000000001</v>
      </c>
      <c r="P8390">
        <v>85.256</v>
      </c>
      <c r="Q8390">
        <v>5.7732999999999999</v>
      </c>
      <c r="R8390">
        <v>-0.31252000000000002</v>
      </c>
      <c r="S8390">
        <v>-4.4824999999999999</v>
      </c>
      <c r="T8390">
        <v>-1.9125000000000001</v>
      </c>
      <c r="U8390">
        <v>-2.145</v>
      </c>
      <c r="V8390">
        <v>1.1124000000000001</v>
      </c>
      <c r="W8390">
        <v>0.28067999999999999</v>
      </c>
      <c r="X8390">
        <v>-0.66510000000000002</v>
      </c>
      <c r="Y8390">
        <v>-0.53347999999999995</v>
      </c>
      <c r="Z8390">
        <v>-0.85358000000000001</v>
      </c>
      <c r="AA8390">
        <v>-2.6631</v>
      </c>
      <c r="AB8390">
        <v>-1.6274</v>
      </c>
    </row>
    <row r="8391" spans="1:28" x14ac:dyDescent="0.2">
      <c r="A8391" t="s">
        <v>2193</v>
      </c>
      <c r="B8391">
        <f>VLOOKUP(A8391,[1]!Reference,2,0)</f>
        <v>-1</v>
      </c>
      <c r="C8391">
        <v>3.8056E-4</v>
      </c>
      <c r="D8391">
        <v>4.8828000000000001E-4</v>
      </c>
      <c r="E8391">
        <v>7.0429000000000004E-3</v>
      </c>
      <c r="F8391">
        <v>4.5208000000000002E-3</v>
      </c>
      <c r="G8391">
        <v>-2.5024000000000001E-3</v>
      </c>
      <c r="H8391">
        <v>2.9907000000000002E-3</v>
      </c>
      <c r="I8391">
        <v>5.4932000000000002E-3</v>
      </c>
      <c r="J8391">
        <v>-4.0555000000000001E-2</v>
      </c>
      <c r="K8391">
        <v>8.1965000000000003</v>
      </c>
      <c r="L8391">
        <v>0.28349999999999997</v>
      </c>
      <c r="M8391">
        <v>0.14141999999999999</v>
      </c>
      <c r="N8391">
        <v>0.45740999999999998</v>
      </c>
      <c r="O8391">
        <v>20.518000000000001</v>
      </c>
      <c r="P8391">
        <v>85.287999999999997</v>
      </c>
      <c r="Q8391">
        <v>5.992</v>
      </c>
      <c r="R8391">
        <v>-7.9104999999999995E-2</v>
      </c>
      <c r="S8391">
        <v>-4.4795999999999996</v>
      </c>
      <c r="T8391">
        <v>-2.5261</v>
      </c>
      <c r="U8391">
        <v>-0.85055000000000003</v>
      </c>
      <c r="V8391">
        <v>1.1495</v>
      </c>
      <c r="W8391">
        <v>-0.25885999999999998</v>
      </c>
      <c r="X8391">
        <v>0.87265000000000004</v>
      </c>
      <c r="Y8391">
        <v>-0.51607000000000003</v>
      </c>
      <c r="Z8391">
        <v>-1.2802</v>
      </c>
      <c r="AA8391">
        <v>-1.5954999999999999</v>
      </c>
      <c r="AB8391">
        <v>-1.0155000000000001</v>
      </c>
    </row>
    <row r="8392" spans="1:28" x14ac:dyDescent="0.2">
      <c r="A8392" t="s">
        <v>2193</v>
      </c>
      <c r="B8392">
        <f>VLOOKUP(A8392,[1]!Reference,2,0)</f>
        <v>-1</v>
      </c>
      <c r="C8392">
        <v>3.9381000000000003E-4</v>
      </c>
      <c r="D8392">
        <v>4.8828000000000001E-4</v>
      </c>
      <c r="E8392">
        <v>6.8478000000000002E-3</v>
      </c>
      <c r="F8392">
        <v>4.3522999999999999E-3</v>
      </c>
      <c r="G8392">
        <v>-2.5024000000000001E-3</v>
      </c>
      <c r="H8392">
        <v>2.9907000000000002E-3</v>
      </c>
      <c r="I8392">
        <v>5.4932000000000002E-3</v>
      </c>
      <c r="J8392">
        <v>-9.3853000000000006E-2</v>
      </c>
      <c r="K8392">
        <v>9.1582000000000008</v>
      </c>
      <c r="L8392">
        <v>0.27859</v>
      </c>
      <c r="M8392">
        <v>0.15193000000000001</v>
      </c>
      <c r="N8392">
        <v>0.45044000000000001</v>
      </c>
      <c r="O8392">
        <v>21.006</v>
      </c>
      <c r="P8392">
        <v>85.590999999999994</v>
      </c>
      <c r="Q8392">
        <v>5.8197999999999999</v>
      </c>
      <c r="R8392">
        <v>-1.1777</v>
      </c>
      <c r="S8392">
        <v>-4.5347</v>
      </c>
      <c r="T8392">
        <v>-2.0836000000000001</v>
      </c>
      <c r="U8392">
        <v>-0.67103000000000002</v>
      </c>
      <c r="V8392">
        <v>1.4194</v>
      </c>
      <c r="W8392">
        <v>1.0810999999999999</v>
      </c>
      <c r="X8392">
        <v>1.0199</v>
      </c>
      <c r="Y8392">
        <v>1.1623000000000001</v>
      </c>
      <c r="Z8392">
        <v>-2.3403999999999998</v>
      </c>
      <c r="AA8392">
        <v>-3.0592999999999999</v>
      </c>
      <c r="AB8392">
        <v>-2.3351999999999999</v>
      </c>
    </row>
    <row r="8393" spans="1:28" x14ac:dyDescent="0.2">
      <c r="A8393" t="s">
        <v>2193</v>
      </c>
      <c r="B8393">
        <f>VLOOKUP(A8393,[1]!Reference,2,0)</f>
        <v>-1</v>
      </c>
      <c r="C8393">
        <v>4.0421000000000001E-4</v>
      </c>
      <c r="D8393">
        <v>4.8828000000000001E-4</v>
      </c>
      <c r="E8393">
        <v>6.9236999999999996E-3</v>
      </c>
      <c r="F8393">
        <v>4.4263999999999996E-3</v>
      </c>
      <c r="G8393">
        <v>-2.0141999999999998E-3</v>
      </c>
      <c r="H8393">
        <v>2.9907000000000002E-3</v>
      </c>
      <c r="I8393">
        <v>5.0048999999999996E-3</v>
      </c>
      <c r="J8393">
        <v>-0.20915</v>
      </c>
      <c r="K8393">
        <v>7.8273000000000001</v>
      </c>
      <c r="L8393">
        <v>0.26777000000000001</v>
      </c>
      <c r="M8393">
        <v>7.6561000000000004E-2</v>
      </c>
      <c r="N8393">
        <v>0.43351000000000001</v>
      </c>
      <c r="O8393">
        <v>18.564</v>
      </c>
      <c r="P8393">
        <v>85.049000000000007</v>
      </c>
      <c r="Q8393">
        <v>5.7674000000000003</v>
      </c>
      <c r="R8393">
        <v>-0.39315</v>
      </c>
      <c r="S8393">
        <v>-3.5186000000000002</v>
      </c>
      <c r="T8393">
        <v>-1.4748000000000001</v>
      </c>
      <c r="U8393">
        <v>-0.47985</v>
      </c>
      <c r="V8393">
        <v>0.80864000000000003</v>
      </c>
      <c r="W8393">
        <v>1.0461</v>
      </c>
      <c r="X8393">
        <v>2.3477999999999999</v>
      </c>
      <c r="Y8393">
        <v>0.12238</v>
      </c>
      <c r="Z8393">
        <v>-1.6821999999999999</v>
      </c>
      <c r="AA8393">
        <v>-2.7831999999999999</v>
      </c>
      <c r="AB8393">
        <v>-1.6185</v>
      </c>
    </row>
    <row r="8394" spans="1:28" x14ac:dyDescent="0.2">
      <c r="A8394" t="s">
        <v>2193</v>
      </c>
      <c r="B8394">
        <f>VLOOKUP(A8394,[1]!Reference,2,0)</f>
        <v>-1</v>
      </c>
      <c r="C8394">
        <v>4.1818999999999998E-4</v>
      </c>
      <c r="D8394">
        <v>4.8828000000000001E-4</v>
      </c>
      <c r="E8394">
        <v>7.0470000000000003E-3</v>
      </c>
      <c r="F8394">
        <v>4.7327999999999997E-3</v>
      </c>
      <c r="G8394">
        <v>-2.5024000000000001E-3</v>
      </c>
      <c r="H8394">
        <v>3.5095E-3</v>
      </c>
      <c r="I8394">
        <v>6.012E-3</v>
      </c>
      <c r="J8394">
        <v>-0.17618</v>
      </c>
      <c r="K8394">
        <v>7.1627000000000001</v>
      </c>
      <c r="L8394">
        <v>0.32504</v>
      </c>
      <c r="M8394">
        <v>7.6711000000000001E-2</v>
      </c>
      <c r="N8394">
        <v>0.46511999999999998</v>
      </c>
      <c r="O8394">
        <v>20.029</v>
      </c>
      <c r="P8394">
        <v>85.501000000000005</v>
      </c>
      <c r="Q8394">
        <v>5.6116999999999999</v>
      </c>
      <c r="R8394">
        <v>-5.1501999999999999E-2</v>
      </c>
      <c r="S8394">
        <v>-3.9622999999999999</v>
      </c>
      <c r="T8394">
        <v>-2.157</v>
      </c>
      <c r="U8394">
        <v>-0.75273999999999996</v>
      </c>
      <c r="V8394">
        <v>1.9147000000000001</v>
      </c>
      <c r="W8394">
        <v>1.8355999999999999</v>
      </c>
      <c r="X8394">
        <v>0.64822999999999997</v>
      </c>
      <c r="Y8394">
        <v>-1.8613</v>
      </c>
      <c r="Z8394">
        <v>-1.0974999999999999</v>
      </c>
      <c r="AA8394">
        <v>-2.1004999999999998</v>
      </c>
      <c r="AB8394">
        <v>-2.2982</v>
      </c>
    </row>
    <row r="8395" spans="1:28" x14ac:dyDescent="0.2">
      <c r="A8395" t="s">
        <v>2194</v>
      </c>
      <c r="B8395">
        <f>VLOOKUP(A8395,[1]!Reference,2,0)</f>
        <v>-1</v>
      </c>
      <c r="C8395">
        <v>-8.4778999999999993E-2</v>
      </c>
      <c r="D8395">
        <v>-8.0962999999999993E-2</v>
      </c>
      <c r="E8395">
        <v>9.6734000000000001E-2</v>
      </c>
      <c r="F8395">
        <v>4.5484999999999998E-2</v>
      </c>
      <c r="G8395">
        <v>-0.10931</v>
      </c>
      <c r="H8395">
        <v>-6.8817000000000003E-2</v>
      </c>
      <c r="I8395">
        <v>4.0496999999999998E-2</v>
      </c>
      <c r="J8395">
        <v>-0.96048999999999995</v>
      </c>
      <c r="K8395">
        <v>19.760999999999999</v>
      </c>
      <c r="L8395">
        <v>-5.9450999999999997E-2</v>
      </c>
      <c r="M8395">
        <v>0.58842000000000005</v>
      </c>
      <c r="N8395">
        <v>0.58852000000000004</v>
      </c>
      <c r="O8395">
        <v>0</v>
      </c>
      <c r="P8395">
        <v>99.799000000000007</v>
      </c>
      <c r="Q8395">
        <v>8.0665999999999993</v>
      </c>
      <c r="R8395">
        <v>3.7646999999999999</v>
      </c>
      <c r="S8395">
        <v>-3.4355000000000002</v>
      </c>
      <c r="T8395">
        <v>-2.4064999999999999</v>
      </c>
      <c r="U8395">
        <v>-5.3651999999999997</v>
      </c>
      <c r="V8395">
        <v>-3.0508999999999999</v>
      </c>
      <c r="W8395">
        <v>-3.8914</v>
      </c>
      <c r="X8395">
        <v>-2.7761999999999998</v>
      </c>
      <c r="Y8395">
        <v>-2.3536000000000001</v>
      </c>
      <c r="Z8395">
        <v>-2.1846000000000001</v>
      </c>
      <c r="AA8395">
        <v>-4.8319999999999999</v>
      </c>
      <c r="AB8395">
        <v>-1.2136</v>
      </c>
    </row>
    <row r="8396" spans="1:28" x14ac:dyDescent="0.2">
      <c r="A8396" t="s">
        <v>2194</v>
      </c>
      <c r="B8396">
        <f>VLOOKUP(A8396,[1]!Reference,2,0)</f>
        <v>-1</v>
      </c>
      <c r="C8396">
        <v>-8.4834999999999994E-2</v>
      </c>
      <c r="D8396">
        <v>-8.9080999999999994E-2</v>
      </c>
      <c r="E8396">
        <v>8.7922E-2</v>
      </c>
      <c r="F8396">
        <v>4.0631E-2</v>
      </c>
      <c r="G8396">
        <v>-9.7168000000000004E-2</v>
      </c>
      <c r="H8396">
        <v>-6.8817000000000003E-2</v>
      </c>
      <c r="I8396">
        <v>2.8351000000000001E-2</v>
      </c>
      <c r="J8396">
        <v>-0.98248999999999997</v>
      </c>
      <c r="K8396">
        <v>19.827999999999999</v>
      </c>
      <c r="L8396">
        <v>-0.12867999999999999</v>
      </c>
      <c r="M8396">
        <v>0.67566999999999999</v>
      </c>
      <c r="N8396">
        <v>0.67571000000000003</v>
      </c>
      <c r="O8396">
        <v>0</v>
      </c>
      <c r="P8396">
        <v>99.156000000000006</v>
      </c>
      <c r="Q8396">
        <v>7.7686000000000002</v>
      </c>
      <c r="R8396">
        <v>4.0698999999999996</v>
      </c>
      <c r="S8396">
        <v>-3.0245000000000002</v>
      </c>
      <c r="T8396">
        <v>-2.8687</v>
      </c>
      <c r="U8396">
        <v>-5.2049000000000003</v>
      </c>
      <c r="V8396">
        <v>-2.6637</v>
      </c>
      <c r="W8396">
        <v>-3.7395</v>
      </c>
      <c r="X8396">
        <v>-2.0318000000000001</v>
      </c>
      <c r="Y8396">
        <v>-2.1537999999999999</v>
      </c>
      <c r="Z8396">
        <v>-1.9198999999999999</v>
      </c>
      <c r="AA8396">
        <v>-2.7448000000000001</v>
      </c>
      <c r="AB8396">
        <v>-2.6867000000000001</v>
      </c>
    </row>
    <row r="8397" spans="1:28" x14ac:dyDescent="0.2">
      <c r="A8397" t="s">
        <v>2194</v>
      </c>
      <c r="B8397">
        <f>VLOOKUP(A8397,[1]!Reference,2,0)</f>
        <v>-1</v>
      </c>
      <c r="C8397">
        <v>-8.4807999999999995E-2</v>
      </c>
      <c r="D8397">
        <v>-8.0962999999999993E-2</v>
      </c>
      <c r="E8397">
        <v>9.0560000000000002E-2</v>
      </c>
      <c r="F8397">
        <v>4.1467999999999998E-2</v>
      </c>
      <c r="G8397">
        <v>-9.7168000000000004E-2</v>
      </c>
      <c r="H8397">
        <v>-6.8817000000000003E-2</v>
      </c>
      <c r="I8397">
        <v>2.8351000000000001E-2</v>
      </c>
      <c r="J8397">
        <v>-1.0468</v>
      </c>
      <c r="K8397">
        <v>18.779</v>
      </c>
      <c r="L8397">
        <v>-0.12361999999999999</v>
      </c>
      <c r="M8397">
        <v>0.66291999999999995</v>
      </c>
      <c r="N8397">
        <v>0.66300000000000003</v>
      </c>
      <c r="O8397">
        <v>0</v>
      </c>
      <c r="P8397">
        <v>98.355000000000004</v>
      </c>
      <c r="Q8397">
        <v>7.4976000000000003</v>
      </c>
      <c r="R8397">
        <v>7.1521999999999997</v>
      </c>
      <c r="S8397">
        <v>-2.1827999999999999</v>
      </c>
      <c r="T8397">
        <v>-4.3063000000000002</v>
      </c>
      <c r="U8397">
        <v>-6.2051999999999996</v>
      </c>
      <c r="V8397">
        <v>-2.1156999999999999</v>
      </c>
      <c r="W8397">
        <v>-4.0971000000000002</v>
      </c>
      <c r="X8397">
        <v>-4.4355000000000002</v>
      </c>
      <c r="Y8397">
        <v>-1.9297</v>
      </c>
      <c r="Z8397">
        <v>0.34118999999999999</v>
      </c>
      <c r="AA8397">
        <v>-1.7000999999999999</v>
      </c>
      <c r="AB8397">
        <v>-3.7326000000000001</v>
      </c>
    </row>
    <row r="8398" spans="1:28" x14ac:dyDescent="0.2">
      <c r="A8398" t="s">
        <v>2194</v>
      </c>
      <c r="B8398">
        <f>VLOOKUP(A8398,[1]!Reference,2,0)</f>
        <v>-1</v>
      </c>
      <c r="C8398">
        <v>-8.4808999999999996E-2</v>
      </c>
      <c r="D8398">
        <v>-8.0962999999999993E-2</v>
      </c>
      <c r="E8398">
        <v>9.0008000000000005E-2</v>
      </c>
      <c r="F8398">
        <v>4.1099999999999998E-2</v>
      </c>
      <c r="G8398">
        <v>-9.7168000000000004E-2</v>
      </c>
      <c r="H8398">
        <v>-6.8817000000000003E-2</v>
      </c>
      <c r="I8398">
        <v>2.8351000000000001E-2</v>
      </c>
      <c r="J8398">
        <v>-1.1329</v>
      </c>
      <c r="K8398">
        <v>18.472000000000001</v>
      </c>
      <c r="L8398">
        <v>-0.11570999999999999</v>
      </c>
      <c r="M8398">
        <v>0.62265999999999999</v>
      </c>
      <c r="N8398">
        <v>0.62270999999999999</v>
      </c>
      <c r="O8398">
        <v>0</v>
      </c>
      <c r="P8398">
        <v>98.680999999999997</v>
      </c>
      <c r="Q8398">
        <v>7.5259999999999998</v>
      </c>
      <c r="R8398">
        <v>6.4870999999999999</v>
      </c>
      <c r="S8398">
        <v>-2.2625000000000002</v>
      </c>
      <c r="T8398">
        <v>-3.5695999999999999</v>
      </c>
      <c r="U8398">
        <v>-5.1287000000000003</v>
      </c>
      <c r="V8398">
        <v>-2.8393999999999999</v>
      </c>
      <c r="W8398">
        <v>-4.0456000000000003</v>
      </c>
      <c r="X8398">
        <v>-3.6770999999999998</v>
      </c>
      <c r="Y8398">
        <v>-1.0838000000000001</v>
      </c>
      <c r="Z8398">
        <v>-0.54090000000000005</v>
      </c>
      <c r="AA8398">
        <v>-2.2997999999999998</v>
      </c>
      <c r="AB8398">
        <v>-3.1158000000000001</v>
      </c>
    </row>
    <row r="8399" spans="1:28" x14ac:dyDescent="0.2">
      <c r="A8399" t="s">
        <v>2195</v>
      </c>
      <c r="B8399">
        <f>VLOOKUP(A8399,[1]!Reference,2,0)</f>
        <v>-1</v>
      </c>
      <c r="C8399">
        <v>-8.4542000000000006E-2</v>
      </c>
      <c r="D8399">
        <v>-8.0962999999999993E-2</v>
      </c>
      <c r="E8399">
        <v>9.5038999999999998E-2</v>
      </c>
      <c r="F8399">
        <v>4.0538999999999999E-2</v>
      </c>
      <c r="G8399">
        <v>-9.7168000000000004E-2</v>
      </c>
      <c r="H8399">
        <v>-6.8817000000000003E-2</v>
      </c>
      <c r="I8399">
        <v>2.8351000000000001E-2</v>
      </c>
      <c r="J8399">
        <v>-0.84062999999999999</v>
      </c>
      <c r="K8399">
        <v>17.960999999999999</v>
      </c>
      <c r="L8399">
        <v>-0.11477999999999999</v>
      </c>
      <c r="M8399">
        <v>0.61821999999999999</v>
      </c>
      <c r="N8399">
        <v>0.61828000000000005</v>
      </c>
      <c r="O8399">
        <v>0</v>
      </c>
      <c r="P8399">
        <v>98.021000000000001</v>
      </c>
      <c r="Q8399">
        <v>7.5979999999999999</v>
      </c>
      <c r="R8399">
        <v>6.8715000000000002</v>
      </c>
      <c r="S8399">
        <v>-0.31857999999999997</v>
      </c>
      <c r="T8399">
        <v>-2.5674999999999999</v>
      </c>
      <c r="U8399">
        <v>-4.7756999999999996</v>
      </c>
      <c r="V8399">
        <v>-3.944</v>
      </c>
      <c r="W8399">
        <v>-4.4996999999999998</v>
      </c>
      <c r="X8399">
        <v>-3.7122000000000002</v>
      </c>
      <c r="Y8399">
        <v>-1.4481999999999999</v>
      </c>
      <c r="Z8399">
        <v>-1.2574000000000001</v>
      </c>
      <c r="AA8399">
        <v>-4.1093000000000002</v>
      </c>
      <c r="AB8399">
        <v>-3.5438999999999998</v>
      </c>
    </row>
    <row r="8400" spans="1:28" x14ac:dyDescent="0.2">
      <c r="A8400" t="s">
        <v>2196</v>
      </c>
      <c r="B8400">
        <f>VLOOKUP(A8400,[1]!Reference,2,0)</f>
        <v>-1</v>
      </c>
      <c r="C8400">
        <v>-1.5287E-2</v>
      </c>
      <c r="D8400">
        <v>-1.4618000000000001E-2</v>
      </c>
      <c r="E8400">
        <v>9.8046999999999995E-2</v>
      </c>
      <c r="F8400">
        <v>4.2126999999999998E-2</v>
      </c>
      <c r="G8400">
        <v>-2.9236000000000002E-2</v>
      </c>
      <c r="H8400">
        <v>-5.8593999999999999E-3</v>
      </c>
      <c r="I8400">
        <v>2.3376000000000001E-2</v>
      </c>
      <c r="J8400">
        <v>0.75675999999999999</v>
      </c>
      <c r="K8400">
        <v>23.04</v>
      </c>
      <c r="L8400">
        <v>0.41615000000000002</v>
      </c>
      <c r="M8400">
        <v>3.9897000000000002E-2</v>
      </c>
      <c r="N8400">
        <v>4.0059999999999998E-2</v>
      </c>
      <c r="O8400">
        <v>0</v>
      </c>
      <c r="P8400">
        <v>100.79</v>
      </c>
      <c r="Q8400">
        <v>8.3650000000000002</v>
      </c>
      <c r="R8400">
        <v>2.4236</v>
      </c>
      <c r="S8400">
        <v>-7.8315999999999999</v>
      </c>
      <c r="T8400">
        <v>-7.1818999999999997</v>
      </c>
      <c r="U8400">
        <v>-6.8410000000000002</v>
      </c>
      <c r="V8400">
        <v>-3.3226</v>
      </c>
      <c r="W8400">
        <v>-1.2627999999999999</v>
      </c>
      <c r="X8400">
        <v>-0.50261999999999996</v>
      </c>
      <c r="Y8400">
        <v>0.27559</v>
      </c>
      <c r="Z8400">
        <v>-0.78866000000000003</v>
      </c>
      <c r="AA8400">
        <v>-0.43152000000000001</v>
      </c>
      <c r="AB8400">
        <v>-0.57716999999999996</v>
      </c>
    </row>
    <row r="8401" spans="1:28" x14ac:dyDescent="0.2">
      <c r="A8401" t="s">
        <v>2196</v>
      </c>
      <c r="B8401">
        <f>VLOOKUP(A8401,[1]!Reference,2,0)</f>
        <v>-1</v>
      </c>
      <c r="C8401">
        <v>-1.5970000000000002E-2</v>
      </c>
      <c r="D8401">
        <v>-1.4618000000000001E-2</v>
      </c>
      <c r="E8401">
        <v>9.3737000000000001E-2</v>
      </c>
      <c r="F8401">
        <v>3.8754999999999998E-2</v>
      </c>
      <c r="G8401">
        <v>-2.9236000000000002E-2</v>
      </c>
      <c r="H8401">
        <v>-5.8593999999999999E-3</v>
      </c>
      <c r="I8401">
        <v>2.3376000000000001E-2</v>
      </c>
      <c r="J8401">
        <v>0.64927999999999997</v>
      </c>
      <c r="K8401">
        <v>27.045000000000002</v>
      </c>
      <c r="L8401">
        <v>0.40365000000000001</v>
      </c>
      <c r="M8401">
        <v>5.9215999999999998E-2</v>
      </c>
      <c r="N8401">
        <v>5.9656000000000001E-2</v>
      </c>
      <c r="O8401">
        <v>0</v>
      </c>
      <c r="P8401">
        <v>100.38</v>
      </c>
      <c r="Q8401">
        <v>8.2370999999999999</v>
      </c>
      <c r="R8401">
        <v>2.8820999999999999</v>
      </c>
      <c r="S8401">
        <v>-8.2391000000000005</v>
      </c>
      <c r="T8401">
        <v>-8.4952000000000005</v>
      </c>
      <c r="U8401">
        <v>-7.1971999999999996</v>
      </c>
      <c r="V8401">
        <v>-3.4649999999999999</v>
      </c>
      <c r="W8401">
        <v>-2.0440999999999998</v>
      </c>
      <c r="X8401">
        <v>0.52310000000000001</v>
      </c>
      <c r="Y8401">
        <v>1.3056000000000001</v>
      </c>
      <c r="Z8401">
        <v>-0.28188999999999997</v>
      </c>
      <c r="AA8401">
        <v>1.0608</v>
      </c>
      <c r="AB8401">
        <v>-0.41449999999999998</v>
      </c>
    </row>
    <row r="8402" spans="1:28" x14ac:dyDescent="0.2">
      <c r="A8402" t="s">
        <v>2196</v>
      </c>
      <c r="B8402">
        <f>VLOOKUP(A8402,[1]!Reference,2,0)</f>
        <v>-1</v>
      </c>
      <c r="C8402">
        <v>-1.6043000000000002E-2</v>
      </c>
      <c r="D8402">
        <v>-1.4618000000000001E-2</v>
      </c>
      <c r="E8402">
        <v>0.10292999999999999</v>
      </c>
      <c r="F8402">
        <v>4.2807999999999999E-2</v>
      </c>
      <c r="G8402">
        <v>-2.9236000000000002E-2</v>
      </c>
      <c r="H8402">
        <v>-5.8593999999999999E-3</v>
      </c>
      <c r="I8402">
        <v>2.3376000000000001E-2</v>
      </c>
      <c r="J8402">
        <v>0.24944</v>
      </c>
      <c r="K8402">
        <v>23.643999999999998</v>
      </c>
      <c r="L8402">
        <v>0.40893000000000002</v>
      </c>
      <c r="M8402">
        <v>4.2068000000000001E-2</v>
      </c>
      <c r="N8402">
        <v>4.2146999999999997E-2</v>
      </c>
      <c r="O8402">
        <v>0</v>
      </c>
      <c r="P8402">
        <v>100.67</v>
      </c>
      <c r="Q8402">
        <v>8.4839000000000002</v>
      </c>
      <c r="R8402">
        <v>2.9218999999999999</v>
      </c>
      <c r="S8402">
        <v>-8.0123999999999995</v>
      </c>
      <c r="T8402">
        <v>-8.3384</v>
      </c>
      <c r="U8402">
        <v>-7.3811</v>
      </c>
      <c r="V8402">
        <v>-4.1897000000000002</v>
      </c>
      <c r="W8402">
        <v>-1.6194999999999999</v>
      </c>
      <c r="X8402">
        <v>0.20594999999999999</v>
      </c>
      <c r="Y8402">
        <v>1.3635999999999999</v>
      </c>
      <c r="Z8402">
        <v>1.3822000000000001</v>
      </c>
      <c r="AA8402">
        <v>1.2132000000000001</v>
      </c>
      <c r="AB8402">
        <v>0.20477999999999999</v>
      </c>
    </row>
    <row r="8403" spans="1:28" x14ac:dyDescent="0.2">
      <c r="A8403" t="s">
        <v>2196</v>
      </c>
      <c r="B8403">
        <f>VLOOKUP(A8403,[1]!Reference,2,0)</f>
        <v>-1</v>
      </c>
      <c r="C8403">
        <v>-1.5956000000000001E-2</v>
      </c>
      <c r="D8403">
        <v>-1.4618000000000001E-2</v>
      </c>
      <c r="E8403">
        <v>9.2412999999999995E-2</v>
      </c>
      <c r="F8403">
        <v>4.1064000000000003E-2</v>
      </c>
      <c r="G8403">
        <v>-2.9236000000000002E-2</v>
      </c>
      <c r="H8403">
        <v>-5.8593999999999999E-3</v>
      </c>
      <c r="I8403">
        <v>2.3376000000000001E-2</v>
      </c>
      <c r="J8403">
        <v>0.39412000000000003</v>
      </c>
      <c r="K8403">
        <v>19.995999999999999</v>
      </c>
      <c r="L8403">
        <v>0.40094000000000002</v>
      </c>
      <c r="M8403">
        <v>6.5769999999999995E-2</v>
      </c>
      <c r="N8403">
        <v>6.5874000000000002E-2</v>
      </c>
      <c r="O8403">
        <v>0</v>
      </c>
      <c r="P8403">
        <v>100.44</v>
      </c>
      <c r="Q8403">
        <v>8.1468000000000007</v>
      </c>
      <c r="R8403">
        <v>2.8393999999999999</v>
      </c>
      <c r="S8403">
        <v>-7.9707999999999997</v>
      </c>
      <c r="T8403">
        <v>-7.7346000000000004</v>
      </c>
      <c r="U8403">
        <v>-6.2930000000000001</v>
      </c>
      <c r="V8403">
        <v>-3.3879000000000001</v>
      </c>
      <c r="W8403">
        <v>-0.69474999999999998</v>
      </c>
      <c r="X8403">
        <v>0.62038000000000004</v>
      </c>
      <c r="Y8403">
        <v>-0.23701</v>
      </c>
      <c r="Z8403">
        <v>1.2795000000000001</v>
      </c>
      <c r="AA8403">
        <v>0.46899000000000002</v>
      </c>
      <c r="AB8403">
        <v>0.14001</v>
      </c>
    </row>
    <row r="8404" spans="1:28" x14ac:dyDescent="0.2">
      <c r="A8404" t="s">
        <v>2196</v>
      </c>
      <c r="B8404">
        <f>VLOOKUP(A8404,[1]!Reference,2,0)</f>
        <v>-1</v>
      </c>
      <c r="C8404">
        <v>-1.6187E-2</v>
      </c>
      <c r="D8404">
        <v>-1.4618000000000001E-2</v>
      </c>
      <c r="E8404">
        <v>9.4728999999999994E-2</v>
      </c>
      <c r="F8404">
        <v>4.0632000000000001E-2</v>
      </c>
      <c r="G8404">
        <v>-2.9236000000000002E-2</v>
      </c>
      <c r="H8404">
        <v>-5.8593999999999999E-3</v>
      </c>
      <c r="I8404">
        <v>2.3376000000000001E-2</v>
      </c>
      <c r="J8404">
        <v>0.62827999999999995</v>
      </c>
      <c r="K8404">
        <v>24.207000000000001</v>
      </c>
      <c r="L8404">
        <v>0.39587</v>
      </c>
      <c r="M8404">
        <v>6.8507999999999999E-2</v>
      </c>
      <c r="N8404">
        <v>6.8568000000000004E-2</v>
      </c>
      <c r="O8404">
        <v>0</v>
      </c>
      <c r="P8404">
        <v>100.5</v>
      </c>
      <c r="Q8404">
        <v>7.9345999999999997</v>
      </c>
      <c r="R8404">
        <v>2.96</v>
      </c>
      <c r="S8404">
        <v>-8.1150000000000002</v>
      </c>
      <c r="T8404">
        <v>-7.6039000000000003</v>
      </c>
      <c r="U8404">
        <v>-6.6521999999999997</v>
      </c>
      <c r="V8404">
        <v>-4.9340999999999999</v>
      </c>
      <c r="W8404">
        <v>-1.2068000000000001</v>
      </c>
      <c r="X8404">
        <v>0.41826999999999998</v>
      </c>
      <c r="Y8404">
        <v>1.2831999999999999</v>
      </c>
      <c r="Z8404">
        <v>0.99877000000000005</v>
      </c>
      <c r="AA8404">
        <v>-0.19746</v>
      </c>
      <c r="AB8404">
        <v>0.19106999999999999</v>
      </c>
    </row>
    <row r="8405" spans="1:28" x14ac:dyDescent="0.2">
      <c r="A8405" t="s">
        <v>2196</v>
      </c>
      <c r="B8405">
        <f>VLOOKUP(A8405,[1]!Reference,2,0)</f>
        <v>-1</v>
      </c>
      <c r="C8405">
        <v>-1.5814999999999999E-2</v>
      </c>
      <c r="D8405">
        <v>-1.4618000000000001E-2</v>
      </c>
      <c r="E8405">
        <v>0.10166</v>
      </c>
      <c r="F8405">
        <v>4.2976E-2</v>
      </c>
      <c r="G8405">
        <v>-2.9236000000000002E-2</v>
      </c>
      <c r="H8405">
        <v>-5.8593999999999999E-3</v>
      </c>
      <c r="I8405">
        <v>2.3376000000000001E-2</v>
      </c>
      <c r="J8405">
        <v>0.44379000000000002</v>
      </c>
      <c r="K8405">
        <v>24.614999999999998</v>
      </c>
      <c r="L8405">
        <v>0.39634999999999998</v>
      </c>
      <c r="M8405">
        <v>4.5969999999999997E-2</v>
      </c>
      <c r="N8405">
        <v>4.6019999999999998E-2</v>
      </c>
      <c r="O8405">
        <v>0</v>
      </c>
      <c r="P8405">
        <v>100.79</v>
      </c>
      <c r="Q8405">
        <v>8.1902000000000008</v>
      </c>
      <c r="R8405">
        <v>2.7164000000000001</v>
      </c>
      <c r="S8405">
        <v>-7.7171000000000003</v>
      </c>
      <c r="T8405">
        <v>-7.2089999999999996</v>
      </c>
      <c r="U8405">
        <v>-7.9466000000000001</v>
      </c>
      <c r="V8405">
        <v>-5.8918999999999997</v>
      </c>
      <c r="W8405">
        <v>-1.4134</v>
      </c>
      <c r="X8405">
        <v>0.91113</v>
      </c>
      <c r="Y8405">
        <v>1.2824</v>
      </c>
      <c r="Z8405">
        <v>-8.3047999999999997E-2</v>
      </c>
      <c r="AA8405">
        <v>0.82582999999999995</v>
      </c>
      <c r="AB8405">
        <v>-0.46314</v>
      </c>
    </row>
    <row r="8406" spans="1:28" x14ac:dyDescent="0.2">
      <c r="A8406" t="s">
        <v>2196</v>
      </c>
      <c r="B8406">
        <f>VLOOKUP(A8406,[1]!Reference,2,0)</f>
        <v>-1</v>
      </c>
      <c r="C8406">
        <v>-1.6042000000000001E-2</v>
      </c>
      <c r="D8406">
        <v>-1.4618000000000001E-2</v>
      </c>
      <c r="E8406">
        <v>9.7705E-2</v>
      </c>
      <c r="F8406">
        <v>4.2018E-2</v>
      </c>
      <c r="G8406">
        <v>-2.9236000000000002E-2</v>
      </c>
      <c r="H8406">
        <v>-5.8593999999999999E-3</v>
      </c>
      <c r="I8406">
        <v>2.3376000000000001E-2</v>
      </c>
      <c r="J8406">
        <v>0.91808000000000001</v>
      </c>
      <c r="K8406">
        <v>22.492000000000001</v>
      </c>
      <c r="L8406">
        <v>0.38127</v>
      </c>
      <c r="M8406">
        <v>4.8299000000000002E-2</v>
      </c>
      <c r="N8406">
        <v>4.8426999999999998E-2</v>
      </c>
      <c r="O8406">
        <v>0</v>
      </c>
      <c r="P8406">
        <v>101.05</v>
      </c>
      <c r="Q8406">
        <v>7.9074999999999998</v>
      </c>
      <c r="R8406">
        <v>2.0661</v>
      </c>
      <c r="S8406">
        <v>-7.2568000000000001</v>
      </c>
      <c r="T8406">
        <v>-6.8005000000000004</v>
      </c>
      <c r="U8406">
        <v>-9.1435999999999993</v>
      </c>
      <c r="V8406">
        <v>-3.9177</v>
      </c>
      <c r="W8406">
        <v>-0.36318</v>
      </c>
      <c r="X8406">
        <v>1.4216</v>
      </c>
      <c r="Y8406">
        <v>0.39772999999999997</v>
      </c>
      <c r="Z8406">
        <v>0.34794999999999998</v>
      </c>
      <c r="AA8406">
        <v>0.30932999999999999</v>
      </c>
      <c r="AB8406">
        <v>6.5924999999999997E-2</v>
      </c>
    </row>
    <row r="8407" spans="1:28" x14ac:dyDescent="0.2">
      <c r="A8407" t="s">
        <v>2196</v>
      </c>
      <c r="B8407">
        <f>VLOOKUP(A8407,[1]!Reference,2,0)</f>
        <v>-1</v>
      </c>
      <c r="C8407">
        <v>-1.6354E-2</v>
      </c>
      <c r="D8407">
        <v>-1.4618000000000001E-2</v>
      </c>
      <c r="E8407">
        <v>9.1732999999999995E-2</v>
      </c>
      <c r="F8407">
        <v>3.8637999999999999E-2</v>
      </c>
      <c r="G8407">
        <v>-2.9236000000000002E-2</v>
      </c>
      <c r="H8407">
        <v>-5.8593999999999999E-3</v>
      </c>
      <c r="I8407">
        <v>2.3376000000000001E-2</v>
      </c>
      <c r="J8407">
        <v>0.36625999999999997</v>
      </c>
      <c r="K8407">
        <v>26.283000000000001</v>
      </c>
      <c r="L8407">
        <v>0.39293</v>
      </c>
      <c r="M8407">
        <v>6.4592999999999998E-2</v>
      </c>
      <c r="N8407">
        <v>6.479E-2</v>
      </c>
      <c r="O8407">
        <v>0</v>
      </c>
      <c r="P8407">
        <v>100.64</v>
      </c>
      <c r="Q8407">
        <v>7.5945999999999998</v>
      </c>
      <c r="R8407">
        <v>2.6349999999999998</v>
      </c>
      <c r="S8407">
        <v>-7.5561999999999996</v>
      </c>
      <c r="T8407">
        <v>-7.2332999999999998</v>
      </c>
      <c r="U8407">
        <v>-8.2818000000000005</v>
      </c>
      <c r="V8407">
        <v>-4.9321000000000002</v>
      </c>
      <c r="W8407">
        <v>-0.24595</v>
      </c>
      <c r="X8407">
        <v>1.6547000000000001</v>
      </c>
      <c r="Y8407">
        <v>-1.0563</v>
      </c>
      <c r="Z8407">
        <v>0.97923000000000004</v>
      </c>
      <c r="AA8407">
        <v>1.9014</v>
      </c>
      <c r="AB8407">
        <v>-0.61060000000000003</v>
      </c>
    </row>
    <row r="8408" spans="1:28" x14ac:dyDescent="0.2">
      <c r="A8408" t="s">
        <v>2197</v>
      </c>
      <c r="B8408">
        <f>VLOOKUP(A8408,[1]!Reference,2,0)</f>
        <v>-1</v>
      </c>
      <c r="C8408">
        <v>-9.9810999999999997E-3</v>
      </c>
      <c r="D8408">
        <v>-1.001E-2</v>
      </c>
      <c r="E8408">
        <v>4.8765000000000003E-2</v>
      </c>
      <c r="F8408">
        <v>2.8542999999999999E-2</v>
      </c>
      <c r="G8408">
        <v>-2.7496E-2</v>
      </c>
      <c r="H8408">
        <v>5.0048999999999996E-3</v>
      </c>
      <c r="I8408">
        <v>3.2501000000000002E-2</v>
      </c>
      <c r="J8408">
        <v>0.31137999999999999</v>
      </c>
      <c r="K8408">
        <v>13.583</v>
      </c>
      <c r="L8408">
        <v>0.35097</v>
      </c>
      <c r="M8408">
        <v>7.6319999999999999E-2</v>
      </c>
      <c r="N8408">
        <v>7.6411000000000007E-2</v>
      </c>
      <c r="O8408">
        <v>0</v>
      </c>
      <c r="P8408">
        <v>94.5</v>
      </c>
      <c r="Q8408">
        <v>11.967000000000001</v>
      </c>
      <c r="R8408">
        <v>-1.5351999999999999</v>
      </c>
      <c r="S8408">
        <v>-5.4851999999999999</v>
      </c>
      <c r="T8408">
        <v>-4.8137999999999996</v>
      </c>
      <c r="U8408">
        <v>-5.7629000000000001</v>
      </c>
      <c r="V8408">
        <v>-4.1665000000000001</v>
      </c>
      <c r="W8408">
        <v>-6.6631999999999998</v>
      </c>
      <c r="X8408">
        <v>-3.8731</v>
      </c>
      <c r="Y8408">
        <v>-3.1884999999999999</v>
      </c>
      <c r="Z8408">
        <v>-3.1597</v>
      </c>
      <c r="AA8408">
        <v>-3.1254</v>
      </c>
      <c r="AB8408">
        <v>-1.3032999999999999</v>
      </c>
    </row>
    <row r="8409" spans="1:28" x14ac:dyDescent="0.2">
      <c r="A8409" t="s">
        <v>2197</v>
      </c>
      <c r="B8409">
        <f>VLOOKUP(A8409,[1]!Reference,2,0)</f>
        <v>-1</v>
      </c>
      <c r="C8409">
        <v>-1.0055E-2</v>
      </c>
      <c r="D8409">
        <v>-1.001E-2</v>
      </c>
      <c r="E8409">
        <v>5.1990000000000001E-2</v>
      </c>
      <c r="F8409">
        <v>3.0296E-2</v>
      </c>
      <c r="G8409">
        <v>-2.7496E-2</v>
      </c>
      <c r="H8409">
        <v>5.0048999999999996E-3</v>
      </c>
      <c r="I8409">
        <v>3.2501000000000002E-2</v>
      </c>
      <c r="J8409">
        <v>0.28563</v>
      </c>
      <c r="K8409">
        <v>11.706</v>
      </c>
      <c r="L8409">
        <v>0.35269</v>
      </c>
      <c r="M8409">
        <v>7.3599999999999999E-2</v>
      </c>
      <c r="N8409">
        <v>7.3660000000000003E-2</v>
      </c>
      <c r="O8409">
        <v>0</v>
      </c>
      <c r="P8409">
        <v>94.549000000000007</v>
      </c>
      <c r="Q8409">
        <v>12.324</v>
      </c>
      <c r="R8409">
        <v>-1.0014000000000001</v>
      </c>
      <c r="S8409">
        <v>-5.4934000000000003</v>
      </c>
      <c r="T8409">
        <v>-4.8235999999999999</v>
      </c>
      <c r="U8409">
        <v>-5.9511000000000003</v>
      </c>
      <c r="V8409">
        <v>-4.8124000000000002</v>
      </c>
      <c r="W8409">
        <v>-6.6041999999999996</v>
      </c>
      <c r="X8409">
        <v>-4.7984</v>
      </c>
      <c r="Y8409">
        <v>-2.4003000000000001</v>
      </c>
      <c r="Z8409">
        <v>-2.3542000000000001</v>
      </c>
      <c r="AA8409">
        <v>-2.7791999999999999</v>
      </c>
      <c r="AB8409">
        <v>-1.4091</v>
      </c>
    </row>
    <row r="8410" spans="1:28" x14ac:dyDescent="0.2">
      <c r="A8410" t="s">
        <v>2197</v>
      </c>
      <c r="B8410">
        <f>VLOOKUP(A8410,[1]!Reference,2,0)</f>
        <v>-1</v>
      </c>
      <c r="C8410">
        <v>-1.0034E-2</v>
      </c>
      <c r="D8410">
        <v>-1.001E-2</v>
      </c>
      <c r="E8410">
        <v>5.0702999999999998E-2</v>
      </c>
      <c r="F8410">
        <v>2.9395999999999999E-2</v>
      </c>
      <c r="G8410">
        <v>-2.7496E-2</v>
      </c>
      <c r="H8410">
        <v>5.0048999999999996E-3</v>
      </c>
      <c r="I8410">
        <v>3.2501000000000002E-2</v>
      </c>
      <c r="J8410">
        <v>0.22295000000000001</v>
      </c>
      <c r="K8410">
        <v>15.603999999999999</v>
      </c>
      <c r="L8410">
        <v>0.38755000000000001</v>
      </c>
      <c r="M8410">
        <v>6.7722000000000004E-2</v>
      </c>
      <c r="N8410">
        <v>6.8095000000000003E-2</v>
      </c>
      <c r="O8410">
        <v>0</v>
      </c>
      <c r="P8410">
        <v>94.611000000000004</v>
      </c>
      <c r="Q8410">
        <v>11.93</v>
      </c>
      <c r="R8410">
        <v>-1.0634999999999999</v>
      </c>
      <c r="S8410">
        <v>-5.7279</v>
      </c>
      <c r="T8410">
        <v>-5.5536000000000003</v>
      </c>
      <c r="U8410">
        <v>-6.3150000000000004</v>
      </c>
      <c r="V8410">
        <v>-4.4823000000000004</v>
      </c>
      <c r="W8410">
        <v>-6.5796000000000001</v>
      </c>
      <c r="X8410">
        <v>-4.7339000000000002</v>
      </c>
      <c r="Y8410">
        <v>-2.2713999999999999</v>
      </c>
      <c r="Z8410">
        <v>-2.7342</v>
      </c>
      <c r="AA8410">
        <v>-2.1297999999999999</v>
      </c>
      <c r="AB8410">
        <v>-1.2567999999999999</v>
      </c>
    </row>
    <row r="8411" spans="1:28" x14ac:dyDescent="0.2">
      <c r="A8411" t="s">
        <v>2197</v>
      </c>
      <c r="B8411">
        <f>VLOOKUP(A8411,[1]!Reference,2,0)</f>
        <v>-1</v>
      </c>
      <c r="C8411">
        <v>-1.0002E-2</v>
      </c>
      <c r="D8411">
        <v>-1.001E-2</v>
      </c>
      <c r="E8411">
        <v>4.9946999999999998E-2</v>
      </c>
      <c r="F8411">
        <v>2.8579E-2</v>
      </c>
      <c r="G8411">
        <v>-2.4993999999999999E-2</v>
      </c>
      <c r="H8411">
        <v>5.0048999999999996E-3</v>
      </c>
      <c r="I8411">
        <v>2.9999000000000001E-2</v>
      </c>
      <c r="J8411">
        <v>0.17796999999999999</v>
      </c>
      <c r="K8411">
        <v>14.048</v>
      </c>
      <c r="L8411">
        <v>0.39666000000000001</v>
      </c>
      <c r="M8411">
        <v>6.6429000000000002E-2</v>
      </c>
      <c r="N8411">
        <v>6.6555000000000003E-2</v>
      </c>
      <c r="O8411">
        <v>0</v>
      </c>
      <c r="P8411">
        <v>94.802000000000007</v>
      </c>
      <c r="Q8411">
        <v>11.388999999999999</v>
      </c>
      <c r="R8411">
        <v>-0.67217000000000005</v>
      </c>
      <c r="S8411">
        <v>-4.9227999999999996</v>
      </c>
      <c r="T8411">
        <v>-5.0763999999999996</v>
      </c>
      <c r="U8411">
        <v>-6.2347000000000001</v>
      </c>
      <c r="V8411">
        <v>-5.7248000000000001</v>
      </c>
      <c r="W8411">
        <v>-6.1574999999999998</v>
      </c>
      <c r="X8411">
        <v>-3.8098000000000001</v>
      </c>
      <c r="Y8411">
        <v>-2.903</v>
      </c>
      <c r="Z8411">
        <v>-3.3218999999999999</v>
      </c>
      <c r="AA8411">
        <v>-1.8124</v>
      </c>
      <c r="AB8411">
        <v>-0.64876</v>
      </c>
    </row>
    <row r="8412" spans="1:28" x14ac:dyDescent="0.2">
      <c r="A8412" t="s">
        <v>2198</v>
      </c>
      <c r="B8412">
        <f>VLOOKUP(A8412,[1]!Reference,2,0)</f>
        <v>-1</v>
      </c>
      <c r="C8412">
        <v>6.8687999999999996E-4</v>
      </c>
      <c r="D8412">
        <v>1.2512000000000001E-3</v>
      </c>
      <c r="E8412">
        <v>2.5117E-2</v>
      </c>
      <c r="F8412">
        <v>1.5859000000000002E-2</v>
      </c>
      <c r="G8412">
        <v>-8.7585000000000007E-3</v>
      </c>
      <c r="H8412">
        <v>1.001E-2</v>
      </c>
      <c r="I8412">
        <v>1.8768E-2</v>
      </c>
      <c r="J8412">
        <v>-0.37430999999999998</v>
      </c>
      <c r="K8412">
        <v>9.2293000000000003</v>
      </c>
      <c r="L8412">
        <v>0.43218000000000001</v>
      </c>
      <c r="M8412">
        <v>3.8221999999999999E-2</v>
      </c>
      <c r="N8412">
        <v>0.27714</v>
      </c>
      <c r="O8412">
        <v>33.707999999999998</v>
      </c>
      <c r="P8412">
        <v>91.251000000000005</v>
      </c>
      <c r="Q8412">
        <v>10.156000000000001</v>
      </c>
      <c r="R8412">
        <v>-0.1108</v>
      </c>
      <c r="S8412">
        <v>-4.6340000000000003</v>
      </c>
      <c r="T8412">
        <v>-1.5044999999999999</v>
      </c>
      <c r="U8412">
        <v>-2.8815</v>
      </c>
      <c r="V8412">
        <v>-0.49142000000000002</v>
      </c>
      <c r="W8412">
        <v>-3.8388</v>
      </c>
      <c r="X8412">
        <v>-2.153</v>
      </c>
      <c r="Y8412">
        <v>-1.2395</v>
      </c>
      <c r="Z8412">
        <v>0.31866</v>
      </c>
      <c r="AA8412">
        <v>1.2314000000000001</v>
      </c>
      <c r="AB8412">
        <v>-0.10062</v>
      </c>
    </row>
    <row r="8413" spans="1:28" x14ac:dyDescent="0.2">
      <c r="A8413" t="s">
        <v>2198</v>
      </c>
      <c r="B8413">
        <f>VLOOKUP(A8413,[1]!Reference,2,0)</f>
        <v>-1</v>
      </c>
      <c r="C8413">
        <v>6.6989000000000003E-4</v>
      </c>
      <c r="D8413">
        <v>1.2512000000000001E-3</v>
      </c>
      <c r="E8413">
        <v>2.5625999999999999E-2</v>
      </c>
      <c r="F8413">
        <v>1.6055E-2</v>
      </c>
      <c r="G8413">
        <v>-8.7585000000000007E-3</v>
      </c>
      <c r="H8413">
        <v>1.001E-2</v>
      </c>
      <c r="I8413">
        <v>1.8768E-2</v>
      </c>
      <c r="J8413">
        <v>-0.51627000000000001</v>
      </c>
      <c r="K8413">
        <v>9.7952999999999992</v>
      </c>
      <c r="L8413">
        <v>0.40348000000000001</v>
      </c>
      <c r="M8413">
        <v>4.7941999999999999E-2</v>
      </c>
      <c r="N8413">
        <v>0.27274999999999999</v>
      </c>
      <c r="O8413">
        <v>36.15</v>
      </c>
      <c r="P8413">
        <v>91.841999999999999</v>
      </c>
      <c r="Q8413">
        <v>9.8467000000000002</v>
      </c>
      <c r="R8413">
        <v>-0.79222000000000004</v>
      </c>
      <c r="S8413">
        <v>-3.9691999999999998</v>
      </c>
      <c r="T8413">
        <v>-2.0682999999999998</v>
      </c>
      <c r="U8413">
        <v>-3.5756999999999999</v>
      </c>
      <c r="V8413">
        <v>-1.2412000000000001</v>
      </c>
      <c r="W8413">
        <v>-3.9403999999999999</v>
      </c>
      <c r="X8413">
        <v>-1.0451999999999999</v>
      </c>
      <c r="Y8413">
        <v>-0.69871000000000005</v>
      </c>
      <c r="Z8413">
        <v>0.66474</v>
      </c>
      <c r="AA8413">
        <v>0.30579000000000001</v>
      </c>
      <c r="AB8413">
        <v>-4.2293999999999998E-2</v>
      </c>
    </row>
    <row r="8414" spans="1:28" x14ac:dyDescent="0.2">
      <c r="A8414" t="s">
        <v>2198</v>
      </c>
      <c r="B8414">
        <f>VLOOKUP(A8414,[1]!Reference,2,0)</f>
        <v>-1</v>
      </c>
      <c r="C8414">
        <v>6.6943999999999999E-4</v>
      </c>
      <c r="D8414">
        <v>1.2512000000000001E-3</v>
      </c>
      <c r="E8414">
        <v>2.5276E-2</v>
      </c>
      <c r="F8414">
        <v>1.5639E-2</v>
      </c>
      <c r="G8414">
        <v>-7.5072999999999997E-3</v>
      </c>
      <c r="H8414">
        <v>1.001E-2</v>
      </c>
      <c r="I8414">
        <v>1.7517000000000001E-2</v>
      </c>
      <c r="J8414">
        <v>-0.58667000000000002</v>
      </c>
      <c r="K8414">
        <v>10.15</v>
      </c>
      <c r="L8414">
        <v>0.39285999999999999</v>
      </c>
      <c r="M8414">
        <v>4.9334999999999997E-2</v>
      </c>
      <c r="N8414">
        <v>0.24568000000000001</v>
      </c>
      <c r="O8414">
        <v>25.891999999999999</v>
      </c>
      <c r="P8414">
        <v>91.003</v>
      </c>
      <c r="Q8414">
        <v>10.167</v>
      </c>
      <c r="R8414">
        <v>0.62536999999999998</v>
      </c>
      <c r="S8414">
        <v>-4.8014000000000001</v>
      </c>
      <c r="T8414">
        <v>-2.5651000000000002</v>
      </c>
      <c r="U8414">
        <v>-2.9026000000000001</v>
      </c>
      <c r="V8414">
        <v>-1.4438</v>
      </c>
      <c r="W8414">
        <v>-2.9083999999999999</v>
      </c>
      <c r="X8414">
        <v>-2.8866999999999998</v>
      </c>
      <c r="Y8414">
        <v>-1.6131</v>
      </c>
      <c r="Z8414">
        <v>0.14177000000000001</v>
      </c>
      <c r="AA8414">
        <v>0.92330000000000001</v>
      </c>
      <c r="AB8414">
        <v>0.57304999999999995</v>
      </c>
    </row>
    <row r="8415" spans="1:28" x14ac:dyDescent="0.2">
      <c r="A8415" t="s">
        <v>2198</v>
      </c>
      <c r="B8415">
        <f>VLOOKUP(A8415,[1]!Reference,2,0)</f>
        <v>-1</v>
      </c>
      <c r="C8415">
        <v>6.7298E-4</v>
      </c>
      <c r="D8415">
        <v>0</v>
      </c>
      <c r="E8415">
        <v>2.5021000000000002E-2</v>
      </c>
      <c r="F8415">
        <v>1.5495E-2</v>
      </c>
      <c r="G8415">
        <v>-8.7585000000000007E-3</v>
      </c>
      <c r="H8415">
        <v>1.001E-2</v>
      </c>
      <c r="I8415">
        <v>1.8768E-2</v>
      </c>
      <c r="J8415">
        <v>-0.54049000000000003</v>
      </c>
      <c r="K8415">
        <v>10.576000000000001</v>
      </c>
      <c r="L8415">
        <v>0.31552999999999998</v>
      </c>
      <c r="M8415">
        <v>8.1361000000000003E-2</v>
      </c>
      <c r="N8415">
        <v>0.32072000000000001</v>
      </c>
      <c r="O8415">
        <v>22.472000000000001</v>
      </c>
      <c r="P8415">
        <v>91.320999999999998</v>
      </c>
      <c r="Q8415">
        <v>9.7552000000000003</v>
      </c>
      <c r="R8415">
        <v>0.44780999999999999</v>
      </c>
      <c r="S8415">
        <v>-3.9424999999999999</v>
      </c>
      <c r="T8415">
        <v>-2.7486999999999999</v>
      </c>
      <c r="U8415">
        <v>-3.3601000000000001</v>
      </c>
      <c r="V8415">
        <v>-1.5628</v>
      </c>
      <c r="W8415">
        <v>-2.1492</v>
      </c>
      <c r="X8415">
        <v>-2.5602999999999998</v>
      </c>
      <c r="Y8415">
        <v>-2.6408999999999998</v>
      </c>
      <c r="Z8415">
        <v>0.75653000000000004</v>
      </c>
      <c r="AA8415">
        <v>0.71655000000000002</v>
      </c>
      <c r="AB8415">
        <v>1.8723E-2</v>
      </c>
    </row>
    <row r="8416" spans="1:28" x14ac:dyDescent="0.2">
      <c r="A8416" t="s">
        <v>2199</v>
      </c>
      <c r="B8416">
        <f>VLOOKUP(A8416,[1]!Reference,2,0)</f>
        <v>-1</v>
      </c>
      <c r="C8416">
        <v>-8.1396000000000003E-3</v>
      </c>
      <c r="D8416">
        <v>-9.3994000000000005E-3</v>
      </c>
      <c r="E8416">
        <v>0.10086000000000001</v>
      </c>
      <c r="F8416">
        <v>4.1581E-2</v>
      </c>
      <c r="G8416">
        <v>-2.1179E-2</v>
      </c>
      <c r="H8416">
        <v>2.3498999999999998E-3</v>
      </c>
      <c r="I8416">
        <v>2.3529000000000001E-2</v>
      </c>
      <c r="J8416">
        <v>-3.6777999999999998E-2</v>
      </c>
      <c r="K8416">
        <v>23.631</v>
      </c>
      <c r="L8416">
        <v>0.38854</v>
      </c>
      <c r="M8416">
        <v>2.7871E-2</v>
      </c>
      <c r="N8416">
        <v>0.18051</v>
      </c>
      <c r="O8416">
        <v>70.834999999999994</v>
      </c>
      <c r="P8416">
        <v>98.039000000000001</v>
      </c>
      <c r="Q8416">
        <v>11.987</v>
      </c>
      <c r="R8416">
        <v>0.25857999999999998</v>
      </c>
      <c r="S8416">
        <v>-10.529</v>
      </c>
      <c r="T8416">
        <v>-9.4773999999999994</v>
      </c>
      <c r="U8416">
        <v>-9.3844999999999992</v>
      </c>
      <c r="V8416">
        <v>-4.5956000000000001</v>
      </c>
      <c r="W8416">
        <v>-1.6538999999999999</v>
      </c>
      <c r="X8416">
        <v>1.2991999999999999</v>
      </c>
      <c r="Y8416">
        <v>3.3163999999999998</v>
      </c>
      <c r="Z8416">
        <v>2.0486</v>
      </c>
      <c r="AA8416">
        <v>-0.89390000000000003</v>
      </c>
      <c r="AB8416">
        <v>-0.71450000000000002</v>
      </c>
    </row>
    <row r="8417" spans="1:28" x14ac:dyDescent="0.2">
      <c r="A8417" t="s">
        <v>2199</v>
      </c>
      <c r="B8417">
        <f>VLOOKUP(A8417,[1]!Reference,2,0)</f>
        <v>-1</v>
      </c>
      <c r="C8417">
        <v>-8.1808000000000002E-3</v>
      </c>
      <c r="D8417">
        <v>-9.3994000000000005E-3</v>
      </c>
      <c r="E8417">
        <v>0.10711</v>
      </c>
      <c r="F8417">
        <v>4.3991000000000002E-2</v>
      </c>
      <c r="G8417">
        <v>-2.1179E-2</v>
      </c>
      <c r="H8417">
        <v>2.3498999999999998E-3</v>
      </c>
      <c r="I8417">
        <v>2.3529000000000001E-2</v>
      </c>
      <c r="J8417">
        <v>-0.19600000000000001</v>
      </c>
      <c r="K8417">
        <v>21.902999999999999</v>
      </c>
      <c r="L8417">
        <v>0.30388999999999999</v>
      </c>
      <c r="M8417">
        <v>3.9078000000000002E-2</v>
      </c>
      <c r="N8417">
        <v>0.32291999999999998</v>
      </c>
      <c r="O8417">
        <v>88.421999999999997</v>
      </c>
      <c r="P8417">
        <v>97.933000000000007</v>
      </c>
      <c r="Q8417">
        <v>12.223000000000001</v>
      </c>
      <c r="R8417">
        <v>-0.37328</v>
      </c>
      <c r="S8417">
        <v>-10.449</v>
      </c>
      <c r="T8417">
        <v>-9.1626999999999992</v>
      </c>
      <c r="U8417">
        <v>-9.9202999999999992</v>
      </c>
      <c r="V8417">
        <v>-5.6273999999999997</v>
      </c>
      <c r="W8417">
        <v>-1.649</v>
      </c>
      <c r="X8417">
        <v>1.3129999999999999</v>
      </c>
      <c r="Y8417">
        <v>3.9864999999999999</v>
      </c>
      <c r="Z8417">
        <v>3.9672000000000001</v>
      </c>
      <c r="AA8417">
        <v>5.1590999999999998E-2</v>
      </c>
      <c r="AB8417">
        <v>-0.151</v>
      </c>
    </row>
    <row r="8418" spans="1:28" x14ac:dyDescent="0.2">
      <c r="A8418" t="s">
        <v>2200</v>
      </c>
      <c r="B8418">
        <f>VLOOKUP(A8418,[1]!Reference,2,0)</f>
        <v>-1</v>
      </c>
      <c r="C8418">
        <v>3.7745000000000001E-3</v>
      </c>
      <c r="D8418">
        <v>3.4026999999999998E-3</v>
      </c>
      <c r="E8418">
        <v>6.8308999999999995E-2</v>
      </c>
      <c r="F8418">
        <v>2.9465999999999999E-2</v>
      </c>
      <c r="G8418">
        <v>-1.0619999999999999E-2</v>
      </c>
      <c r="H8418">
        <v>1.8783999999999999E-2</v>
      </c>
      <c r="I8418">
        <v>2.9404E-2</v>
      </c>
      <c r="J8418">
        <v>-2.1743999999999999</v>
      </c>
      <c r="K8418">
        <v>47.75</v>
      </c>
      <c r="L8418">
        <v>0.47900999999999999</v>
      </c>
      <c r="M8418">
        <v>2.1274000000000001E-2</v>
      </c>
      <c r="N8418">
        <v>0.17924000000000001</v>
      </c>
      <c r="O8418">
        <v>91.841999999999999</v>
      </c>
      <c r="P8418">
        <v>97.477000000000004</v>
      </c>
      <c r="Q8418">
        <v>11.079000000000001</v>
      </c>
      <c r="R8418">
        <v>-0.51032</v>
      </c>
      <c r="S8418">
        <v>-11.801</v>
      </c>
      <c r="T8418">
        <v>-7.9901999999999997</v>
      </c>
      <c r="U8418">
        <v>-5.1813000000000002</v>
      </c>
      <c r="V8418">
        <v>-1.6061000000000001</v>
      </c>
      <c r="W8418">
        <v>-4.8141999999999996</v>
      </c>
      <c r="X8418">
        <v>-4.4172000000000002</v>
      </c>
      <c r="Y8418">
        <v>-1.0467</v>
      </c>
      <c r="Z8418">
        <v>2.8765000000000001</v>
      </c>
      <c r="AA8418">
        <v>1.127</v>
      </c>
      <c r="AB8418">
        <v>-0.2651</v>
      </c>
    </row>
    <row r="8419" spans="1:28" x14ac:dyDescent="0.2">
      <c r="A8419" t="s">
        <v>2200</v>
      </c>
      <c r="B8419">
        <f>VLOOKUP(A8419,[1]!Reference,2,0)</f>
        <v>-1</v>
      </c>
      <c r="C8419">
        <v>3.7190000000000001E-3</v>
      </c>
      <c r="D8419">
        <v>3.3568999999999999E-3</v>
      </c>
      <c r="E8419">
        <v>7.4957999999999997E-2</v>
      </c>
      <c r="F8419">
        <v>3.1060000000000001E-2</v>
      </c>
      <c r="G8419">
        <v>-1.0559000000000001E-2</v>
      </c>
      <c r="H8419">
        <v>1.9012000000000001E-2</v>
      </c>
      <c r="I8419">
        <v>2.9572000000000001E-2</v>
      </c>
      <c r="J8419">
        <v>-1.8557999999999999</v>
      </c>
      <c r="K8419">
        <v>49.401000000000003</v>
      </c>
      <c r="L8419">
        <v>0.43529000000000001</v>
      </c>
      <c r="M8419">
        <v>3.6347999999999998E-2</v>
      </c>
      <c r="N8419">
        <v>0.25929000000000002</v>
      </c>
      <c r="O8419">
        <v>82.56</v>
      </c>
      <c r="P8419">
        <v>98.066000000000003</v>
      </c>
      <c r="Q8419">
        <v>10.922000000000001</v>
      </c>
      <c r="R8419">
        <v>-1.5468999999999999</v>
      </c>
      <c r="S8419">
        <v>-12.707000000000001</v>
      </c>
      <c r="T8419">
        <v>-8.4694000000000003</v>
      </c>
      <c r="U8419">
        <v>-2.8826000000000001</v>
      </c>
      <c r="V8419">
        <v>-3.9777</v>
      </c>
      <c r="W8419">
        <v>-4.9934000000000003</v>
      </c>
      <c r="X8419">
        <v>-4.7706999999999997</v>
      </c>
      <c r="Y8419">
        <v>-1.2028000000000001</v>
      </c>
      <c r="Z8419">
        <v>5.1418999999999997</v>
      </c>
      <c r="AA8419">
        <v>0.1278</v>
      </c>
      <c r="AB8419">
        <v>0.33431</v>
      </c>
    </row>
    <row r="8420" spans="1:28" x14ac:dyDescent="0.2">
      <c r="A8420" t="s">
        <v>2201</v>
      </c>
      <c r="B8420">
        <f>VLOOKUP(A8420,[1]!Reference,2,0)</f>
        <v>-1</v>
      </c>
      <c r="C8420">
        <v>1.3434E-2</v>
      </c>
      <c r="D8420">
        <v>0</v>
      </c>
      <c r="E8420">
        <v>0.16481000000000001</v>
      </c>
      <c r="F8420">
        <v>8.3981E-2</v>
      </c>
      <c r="G8420">
        <v>0</v>
      </c>
      <c r="H8420">
        <v>2.7771000000000001E-2</v>
      </c>
      <c r="I8420">
        <v>2.7771000000000001E-2</v>
      </c>
      <c r="J8420">
        <v>-0.14660000000000001</v>
      </c>
      <c r="K8420">
        <v>9.4670000000000005</v>
      </c>
      <c r="L8420">
        <v>0.13453999999999999</v>
      </c>
      <c r="M8420">
        <v>0.10252</v>
      </c>
      <c r="N8420">
        <v>0.68464999999999998</v>
      </c>
      <c r="O8420">
        <v>33.707999999999998</v>
      </c>
      <c r="P8420">
        <v>103.82</v>
      </c>
      <c r="Q8420">
        <v>4.9770000000000003</v>
      </c>
      <c r="R8420">
        <v>1.7815000000000001</v>
      </c>
      <c r="S8420">
        <v>-2.8942999999999999</v>
      </c>
      <c r="T8420">
        <v>1.1486000000000001</v>
      </c>
      <c r="U8420">
        <v>0.22509000000000001</v>
      </c>
      <c r="V8420">
        <v>1.6425000000000001</v>
      </c>
      <c r="W8420">
        <v>1.9832000000000001</v>
      </c>
      <c r="X8420">
        <v>0.83548999999999995</v>
      </c>
      <c r="Y8420">
        <v>-0.54527999999999999</v>
      </c>
      <c r="Z8420">
        <v>0.1535</v>
      </c>
      <c r="AA8420">
        <v>-2.3147000000000002</v>
      </c>
      <c r="AB8420">
        <v>-5.3696999999999999</v>
      </c>
    </row>
    <row r="8421" spans="1:28" x14ac:dyDescent="0.2">
      <c r="A8421" t="s">
        <v>2201</v>
      </c>
      <c r="B8421">
        <f>VLOOKUP(A8421,[1]!Reference,2,0)</f>
        <v>-1</v>
      </c>
      <c r="C8421">
        <v>1.3390000000000001E-2</v>
      </c>
      <c r="D8421">
        <v>0</v>
      </c>
      <c r="E8421">
        <v>0.16478000000000001</v>
      </c>
      <c r="F8421">
        <v>8.5343000000000002E-2</v>
      </c>
      <c r="G8421">
        <v>0</v>
      </c>
      <c r="H8421">
        <v>2.7771000000000001E-2</v>
      </c>
      <c r="I8421">
        <v>2.7771000000000001E-2</v>
      </c>
      <c r="J8421">
        <v>-0.28181</v>
      </c>
      <c r="K8421">
        <v>8.7773000000000003</v>
      </c>
      <c r="L8421">
        <v>0.157</v>
      </c>
      <c r="M8421">
        <v>9.7731999999999999E-2</v>
      </c>
      <c r="N8421">
        <v>0.61353999999999997</v>
      </c>
      <c r="O8421">
        <v>33.707999999999998</v>
      </c>
      <c r="P8421">
        <v>103.58</v>
      </c>
      <c r="Q8421">
        <v>5.4278000000000004</v>
      </c>
      <c r="R8421">
        <v>1.6439999999999999</v>
      </c>
      <c r="S8421">
        <v>-3.3340999999999998</v>
      </c>
      <c r="T8421">
        <v>1.4864999999999999</v>
      </c>
      <c r="U8421">
        <v>1.3063</v>
      </c>
      <c r="V8421">
        <v>0.61643000000000003</v>
      </c>
      <c r="W8421">
        <v>1.2141</v>
      </c>
      <c r="X8421">
        <v>-0.35638999999999998</v>
      </c>
      <c r="Y8421">
        <v>-0.80093000000000003</v>
      </c>
      <c r="Z8421">
        <v>0.89158000000000004</v>
      </c>
      <c r="AA8421">
        <v>-2.3391999999999999</v>
      </c>
      <c r="AB8421">
        <v>-5.5419</v>
      </c>
    </row>
    <row r="8422" spans="1:28" x14ac:dyDescent="0.2">
      <c r="A8422" t="s">
        <v>2201</v>
      </c>
      <c r="B8422">
        <f>VLOOKUP(A8422,[1]!Reference,2,0)</f>
        <v>-1</v>
      </c>
      <c r="C8422">
        <v>1.3226E-2</v>
      </c>
      <c r="D8422">
        <v>0</v>
      </c>
      <c r="E8422">
        <v>0.16516</v>
      </c>
      <c r="F8422">
        <v>8.3706000000000003E-2</v>
      </c>
      <c r="G8422">
        <v>0</v>
      </c>
      <c r="H8422">
        <v>2.7771000000000001E-2</v>
      </c>
      <c r="I8422">
        <v>2.7771000000000001E-2</v>
      </c>
      <c r="J8422">
        <v>-0.2646</v>
      </c>
      <c r="K8422">
        <v>9.7052999999999994</v>
      </c>
      <c r="L8422">
        <v>0.13294</v>
      </c>
      <c r="M8422">
        <v>0.10217</v>
      </c>
      <c r="N8422">
        <v>0.63666999999999996</v>
      </c>
      <c r="O8422">
        <v>35.173000000000002</v>
      </c>
      <c r="P8422">
        <v>103.64</v>
      </c>
      <c r="Q8422">
        <v>5.4748000000000001</v>
      </c>
      <c r="R8422">
        <v>2.1480999999999999</v>
      </c>
      <c r="S8422">
        <v>-4.1044</v>
      </c>
      <c r="T8422">
        <v>0.95994000000000002</v>
      </c>
      <c r="U8422">
        <v>1.4979</v>
      </c>
      <c r="V8422">
        <v>1.179</v>
      </c>
      <c r="W8422">
        <v>6.1631999999999999E-2</v>
      </c>
      <c r="X8422">
        <v>-0.1202</v>
      </c>
      <c r="Y8422">
        <v>0.46509</v>
      </c>
      <c r="Z8422">
        <v>0.42841000000000001</v>
      </c>
      <c r="AA8422">
        <v>-2.1613000000000002</v>
      </c>
      <c r="AB8422">
        <v>-4.9010999999999996</v>
      </c>
    </row>
    <row r="8423" spans="1:28" x14ac:dyDescent="0.2">
      <c r="A8423" t="s">
        <v>2202</v>
      </c>
      <c r="B8423">
        <f>VLOOKUP(A8423,[1]!Reference,2,0)</f>
        <v>-1</v>
      </c>
      <c r="C8423">
        <v>-6.5227999999999994E-2</v>
      </c>
      <c r="D8423">
        <v>-6.4362000000000003E-2</v>
      </c>
      <c r="E8423">
        <v>9.8071000000000005E-2</v>
      </c>
      <c r="F8423">
        <v>5.6154999999999997E-2</v>
      </c>
      <c r="G8423">
        <v>-8.9110999999999996E-2</v>
      </c>
      <c r="H8423">
        <v>-3.4667999999999997E-2</v>
      </c>
      <c r="I8423">
        <v>5.4442999999999998E-2</v>
      </c>
      <c r="J8423">
        <v>-1.0054000000000001</v>
      </c>
      <c r="K8423">
        <v>14.747999999999999</v>
      </c>
      <c r="L8423">
        <v>9.8455999999999995E-3</v>
      </c>
      <c r="M8423">
        <v>0.47105999999999998</v>
      </c>
      <c r="N8423">
        <v>0.47141</v>
      </c>
      <c r="O8423">
        <v>0</v>
      </c>
      <c r="P8423">
        <v>99.988</v>
      </c>
      <c r="Q8423">
        <v>7.9295</v>
      </c>
      <c r="R8423">
        <v>3.3163999999999998</v>
      </c>
      <c r="S8423">
        <v>-4.2774999999999999</v>
      </c>
      <c r="T8423">
        <v>-3.1063000000000001</v>
      </c>
      <c r="U8423">
        <v>-3.9062999999999999</v>
      </c>
      <c r="V8423">
        <v>-2.8490000000000002</v>
      </c>
      <c r="W8423">
        <v>-1.7363999999999999</v>
      </c>
      <c r="X8423">
        <v>-1.5181</v>
      </c>
      <c r="Y8423">
        <v>-3.3881999999999999</v>
      </c>
      <c r="Z8423">
        <v>-3.6084999999999998</v>
      </c>
      <c r="AA8423">
        <v>-1.9239999999999999</v>
      </c>
      <c r="AB8423">
        <v>-1.6472</v>
      </c>
    </row>
    <row r="8424" spans="1:28" x14ac:dyDescent="0.2">
      <c r="A8424" t="s">
        <v>2202</v>
      </c>
      <c r="B8424">
        <f>VLOOKUP(A8424,[1]!Reference,2,0)</f>
        <v>-1</v>
      </c>
      <c r="C8424">
        <v>-6.4918000000000003E-2</v>
      </c>
      <c r="D8424">
        <v>-6.4362000000000003E-2</v>
      </c>
      <c r="E8424">
        <v>9.0818999999999997E-2</v>
      </c>
      <c r="F8424">
        <v>5.3705999999999997E-2</v>
      </c>
      <c r="G8424">
        <v>-8.9110999999999996E-2</v>
      </c>
      <c r="H8424">
        <v>-3.4667999999999997E-2</v>
      </c>
      <c r="I8424">
        <v>5.4442999999999998E-2</v>
      </c>
      <c r="J8424">
        <v>-0.78517000000000003</v>
      </c>
      <c r="K8424">
        <v>12.936999999999999</v>
      </c>
      <c r="L8424">
        <v>1.8029E-2</v>
      </c>
      <c r="M8424">
        <v>0.47600999999999999</v>
      </c>
      <c r="N8424">
        <v>0.47710000000000002</v>
      </c>
      <c r="O8424">
        <v>0</v>
      </c>
      <c r="P8424">
        <v>100.41</v>
      </c>
      <c r="Q8424">
        <v>6.8994999999999997</v>
      </c>
      <c r="R8424">
        <v>2.5849000000000002</v>
      </c>
      <c r="S8424">
        <v>-4.2564000000000002</v>
      </c>
      <c r="T8424">
        <v>-2.1252</v>
      </c>
      <c r="U8424">
        <v>-2.6107999999999998</v>
      </c>
      <c r="V8424">
        <v>-1.7728999999999999</v>
      </c>
      <c r="W8424">
        <v>-1.4337</v>
      </c>
      <c r="X8424">
        <v>-1.5086999999999999</v>
      </c>
      <c r="Y8424">
        <v>-3.3334000000000001</v>
      </c>
      <c r="Z8424">
        <v>-2.6011000000000002</v>
      </c>
      <c r="AA8424">
        <v>-0.33240999999999998</v>
      </c>
      <c r="AB8424">
        <v>-1.4622999999999999</v>
      </c>
    </row>
    <row r="8425" spans="1:28" x14ac:dyDescent="0.2">
      <c r="A8425" t="s">
        <v>2203</v>
      </c>
      <c r="B8425">
        <f>VLOOKUP(A8425,[1]!Reference,2,0)</f>
        <v>-1</v>
      </c>
      <c r="C8425">
        <v>-5.7518999999999999E-3</v>
      </c>
      <c r="D8425">
        <v>-5.4320999999999996E-3</v>
      </c>
      <c r="E8425">
        <v>6.6032999999999994E-2</v>
      </c>
      <c r="F8425">
        <v>3.0696000000000001E-2</v>
      </c>
      <c r="G8425">
        <v>-1.8981999999999999E-2</v>
      </c>
      <c r="H8425">
        <v>5.4320999999999996E-3</v>
      </c>
      <c r="I8425">
        <v>2.4414000000000002E-2</v>
      </c>
      <c r="J8425">
        <v>-1.5509999999999999</v>
      </c>
      <c r="K8425">
        <v>21.9</v>
      </c>
      <c r="L8425">
        <v>0.38556000000000001</v>
      </c>
      <c r="M8425">
        <v>4.3235000000000003E-2</v>
      </c>
      <c r="N8425">
        <v>0.34797</v>
      </c>
      <c r="O8425">
        <v>27.356999999999999</v>
      </c>
      <c r="P8425">
        <v>99.248999999999995</v>
      </c>
      <c r="Q8425">
        <v>6.0746000000000002</v>
      </c>
      <c r="R8425">
        <v>3.0226999999999999</v>
      </c>
      <c r="S8425">
        <v>-3.0543999999999998</v>
      </c>
      <c r="T8425">
        <v>-4.3403999999999998</v>
      </c>
      <c r="U8425">
        <v>-4.3874000000000004</v>
      </c>
      <c r="V8425">
        <v>0.53349999999999997</v>
      </c>
      <c r="W8425">
        <v>-1.2789999999999999</v>
      </c>
      <c r="X8425">
        <v>-3.6168</v>
      </c>
      <c r="Y8425">
        <v>-0.23380999999999999</v>
      </c>
      <c r="Z8425">
        <v>1.1206</v>
      </c>
      <c r="AA8425">
        <v>-1.7392000000000001</v>
      </c>
      <c r="AB8425">
        <v>0.66132000000000002</v>
      </c>
    </row>
    <row r="8426" spans="1:28" x14ac:dyDescent="0.2">
      <c r="A8426" t="s">
        <v>2203</v>
      </c>
      <c r="B8426">
        <f>VLOOKUP(A8426,[1]!Reference,2,0)</f>
        <v>-1</v>
      </c>
      <c r="C8426">
        <v>-5.6508000000000001E-3</v>
      </c>
      <c r="D8426">
        <v>-5.4320999999999996E-3</v>
      </c>
      <c r="E8426">
        <v>6.7431000000000005E-2</v>
      </c>
      <c r="F8426">
        <v>3.0794999999999999E-2</v>
      </c>
      <c r="G8426">
        <v>-1.8981999999999999E-2</v>
      </c>
      <c r="H8426">
        <v>5.4320999999999996E-3</v>
      </c>
      <c r="I8426">
        <v>2.4414000000000002E-2</v>
      </c>
      <c r="J8426">
        <v>-2.1067</v>
      </c>
      <c r="K8426">
        <v>27.713999999999999</v>
      </c>
      <c r="L8426">
        <v>0.3826</v>
      </c>
      <c r="M8426">
        <v>4.3117999999999997E-2</v>
      </c>
      <c r="N8426">
        <v>0.23075000000000001</v>
      </c>
      <c r="O8426">
        <v>34.195999999999998</v>
      </c>
      <c r="P8426">
        <v>99.489000000000004</v>
      </c>
      <c r="Q8426">
        <v>6.4804000000000004</v>
      </c>
      <c r="R8426">
        <v>2.7416999999999998</v>
      </c>
      <c r="S8426">
        <v>-4.7217000000000002</v>
      </c>
      <c r="T8426">
        <v>-5.2327000000000004</v>
      </c>
      <c r="U8426">
        <v>-4.2211999999999996</v>
      </c>
      <c r="V8426">
        <v>-0.41919000000000001</v>
      </c>
      <c r="W8426">
        <v>-0.67198999999999998</v>
      </c>
      <c r="X8426">
        <v>-2.3431000000000002</v>
      </c>
      <c r="Y8426">
        <v>-0.86128000000000005</v>
      </c>
      <c r="Z8426">
        <v>1.6999</v>
      </c>
      <c r="AA8426">
        <v>-1.8864000000000001</v>
      </c>
      <c r="AB8426">
        <v>-0.82123000000000002</v>
      </c>
    </row>
    <row r="8427" spans="1:28" x14ac:dyDescent="0.2">
      <c r="A8427" t="s">
        <v>2203</v>
      </c>
      <c r="B8427">
        <f>VLOOKUP(A8427,[1]!Reference,2,0)</f>
        <v>-1</v>
      </c>
      <c r="C8427">
        <v>-5.5608999999999997E-3</v>
      </c>
      <c r="D8427">
        <v>-5.4320999999999996E-3</v>
      </c>
      <c r="E8427">
        <v>6.5558000000000005E-2</v>
      </c>
      <c r="F8427">
        <v>3.0419999999999999E-2</v>
      </c>
      <c r="G8427">
        <v>-1.8981999999999999E-2</v>
      </c>
      <c r="H8427">
        <v>5.4320999999999996E-3</v>
      </c>
      <c r="I8427">
        <v>2.4414000000000002E-2</v>
      </c>
      <c r="J8427">
        <v>-1.5466</v>
      </c>
      <c r="K8427">
        <v>21.452000000000002</v>
      </c>
      <c r="L8427">
        <v>0.33310000000000001</v>
      </c>
      <c r="M8427">
        <v>6.4507999999999996E-2</v>
      </c>
      <c r="N8427">
        <v>0.41147</v>
      </c>
      <c r="O8427">
        <v>27.846</v>
      </c>
      <c r="P8427">
        <v>99.055999999999997</v>
      </c>
      <c r="Q8427">
        <v>6.4043999999999999</v>
      </c>
      <c r="R8427">
        <v>3.1341000000000001</v>
      </c>
      <c r="S8427">
        <v>-4.5514999999999999</v>
      </c>
      <c r="T8427">
        <v>-3.4478</v>
      </c>
      <c r="U8427">
        <v>-3.8422000000000001</v>
      </c>
      <c r="V8427">
        <v>-1.5368999999999999</v>
      </c>
      <c r="W8427">
        <v>-8.8233000000000006E-2</v>
      </c>
      <c r="X8427">
        <v>-2.4609000000000001</v>
      </c>
      <c r="Y8427">
        <v>-1.7428999999999999</v>
      </c>
      <c r="Z8427">
        <v>2.3626</v>
      </c>
      <c r="AA8427">
        <v>-0.38261000000000001</v>
      </c>
      <c r="AB8427">
        <v>-1.9479</v>
      </c>
    </row>
    <row r="8428" spans="1:28" x14ac:dyDescent="0.2">
      <c r="A8428" t="s">
        <v>2203</v>
      </c>
      <c r="B8428">
        <f>VLOOKUP(A8428,[1]!Reference,2,0)</f>
        <v>-1</v>
      </c>
      <c r="C8428">
        <v>-5.7911000000000004E-3</v>
      </c>
      <c r="D8428">
        <v>-5.4320999999999996E-3</v>
      </c>
      <c r="E8428">
        <v>6.9192000000000004E-2</v>
      </c>
      <c r="F8428">
        <v>3.1428999999999999E-2</v>
      </c>
      <c r="G8428">
        <v>-1.8981999999999999E-2</v>
      </c>
      <c r="H8428">
        <v>5.4320999999999996E-3</v>
      </c>
      <c r="I8428">
        <v>2.4414000000000002E-2</v>
      </c>
      <c r="J8428">
        <v>-1.9212</v>
      </c>
      <c r="K8428">
        <v>26.148</v>
      </c>
      <c r="L8428">
        <v>0.38501999999999997</v>
      </c>
      <c r="M8428">
        <v>3.4717999999999999E-2</v>
      </c>
      <c r="N8428">
        <v>0.30086000000000002</v>
      </c>
      <c r="O8428">
        <v>27.356999999999999</v>
      </c>
      <c r="P8428">
        <v>99.128</v>
      </c>
      <c r="Q8428">
        <v>6.5637999999999996</v>
      </c>
      <c r="R8428">
        <v>3.6583999999999999</v>
      </c>
      <c r="S8428">
        <v>-4.7153999999999998</v>
      </c>
      <c r="T8428">
        <v>-5.2549999999999999</v>
      </c>
      <c r="U8428">
        <v>-5.2701000000000002</v>
      </c>
      <c r="V8428">
        <v>-1.4269000000000001</v>
      </c>
      <c r="W8428">
        <v>0.16347</v>
      </c>
      <c r="X8428">
        <v>-3.2614000000000001</v>
      </c>
      <c r="Y8428">
        <v>-0.48576999999999998</v>
      </c>
      <c r="Z8428">
        <v>3.2366000000000001</v>
      </c>
      <c r="AA8428">
        <v>-1.8642000000000001</v>
      </c>
      <c r="AB8428">
        <v>-1.6446000000000001</v>
      </c>
    </row>
    <row r="8429" spans="1:28" x14ac:dyDescent="0.2">
      <c r="A8429" t="s">
        <v>2203</v>
      </c>
      <c r="B8429">
        <f>VLOOKUP(A8429,[1]!Reference,2,0)</f>
        <v>-1</v>
      </c>
      <c r="C8429">
        <v>-5.3385000000000004E-3</v>
      </c>
      <c r="D8429">
        <v>-5.4320999999999996E-3</v>
      </c>
      <c r="E8429">
        <v>6.4709000000000003E-2</v>
      </c>
      <c r="F8429">
        <v>3.0876000000000001E-2</v>
      </c>
      <c r="G8429">
        <v>-1.8981999999999999E-2</v>
      </c>
      <c r="H8429">
        <v>5.4320999999999996E-3</v>
      </c>
      <c r="I8429">
        <v>2.4414000000000002E-2</v>
      </c>
      <c r="J8429">
        <v>-1.7615000000000001</v>
      </c>
      <c r="K8429">
        <v>24.050999999999998</v>
      </c>
      <c r="L8429">
        <v>0.39278000000000002</v>
      </c>
      <c r="M8429">
        <v>4.5934000000000003E-2</v>
      </c>
      <c r="N8429">
        <v>0.33411999999999997</v>
      </c>
      <c r="O8429">
        <v>31.754000000000001</v>
      </c>
      <c r="P8429">
        <v>99.28</v>
      </c>
      <c r="Q8429">
        <v>6.6864999999999997</v>
      </c>
      <c r="R8429">
        <v>2.2355999999999998</v>
      </c>
      <c r="S8429">
        <v>-5.8133999999999997</v>
      </c>
      <c r="T8429">
        <v>-3.0507</v>
      </c>
      <c r="U8429">
        <v>-3.2288999999999999</v>
      </c>
      <c r="V8429">
        <v>-1.6494</v>
      </c>
      <c r="W8429">
        <v>-0.38480999999999999</v>
      </c>
      <c r="X8429">
        <v>-1.2687999999999999</v>
      </c>
      <c r="Y8429">
        <v>-2.9719000000000002</v>
      </c>
      <c r="Z8429">
        <v>2.0375000000000001</v>
      </c>
      <c r="AA8429">
        <v>1.2137</v>
      </c>
      <c r="AB8429">
        <v>-1.9514</v>
      </c>
    </row>
    <row r="8430" spans="1:28" x14ac:dyDescent="0.2">
      <c r="A8430" t="s">
        <v>2203</v>
      </c>
      <c r="B8430">
        <f>VLOOKUP(A8430,[1]!Reference,2,0)</f>
        <v>-1</v>
      </c>
      <c r="C8430">
        <v>-5.0280000000000004E-3</v>
      </c>
      <c r="D8430">
        <v>-5.4320999999999996E-3</v>
      </c>
      <c r="E8430">
        <v>6.8556000000000006E-2</v>
      </c>
      <c r="F8430">
        <v>3.1426999999999997E-2</v>
      </c>
      <c r="G8430">
        <v>-1.8981999999999999E-2</v>
      </c>
      <c r="H8430">
        <v>5.4320999999999996E-3</v>
      </c>
      <c r="I8430">
        <v>2.4414000000000002E-2</v>
      </c>
      <c r="J8430">
        <v>-1.9674</v>
      </c>
      <c r="K8430">
        <v>26.547000000000001</v>
      </c>
      <c r="L8430">
        <v>0.38421</v>
      </c>
      <c r="M8430">
        <v>4.1950000000000001E-2</v>
      </c>
      <c r="N8430">
        <v>0.32595000000000002</v>
      </c>
      <c r="O8430">
        <v>27.356999999999999</v>
      </c>
      <c r="P8430">
        <v>99.393000000000001</v>
      </c>
      <c r="Q8430">
        <v>6.7587999999999999</v>
      </c>
      <c r="R8430">
        <v>3.0405000000000002</v>
      </c>
      <c r="S8430">
        <v>-5.9457000000000004</v>
      </c>
      <c r="T8430">
        <v>-3.8279999999999998</v>
      </c>
      <c r="U8430">
        <v>-4.0853000000000002</v>
      </c>
      <c r="V8430">
        <v>-2.4961000000000002</v>
      </c>
      <c r="W8430">
        <v>-0.65051000000000003</v>
      </c>
      <c r="X8430">
        <v>-0.49669000000000002</v>
      </c>
      <c r="Y8430">
        <v>-1.7808999999999999</v>
      </c>
      <c r="Z8430">
        <v>1.7444</v>
      </c>
      <c r="AA8430">
        <v>0.12756999999999999</v>
      </c>
      <c r="AB8430">
        <v>0.23393</v>
      </c>
    </row>
    <row r="8431" spans="1:28" x14ac:dyDescent="0.2">
      <c r="A8431" t="s">
        <v>2204</v>
      </c>
      <c r="B8431">
        <f>VLOOKUP(A8431,[1]!Reference,2,0)</f>
        <v>-1</v>
      </c>
      <c r="C8431">
        <v>1.7083999999999999E-3</v>
      </c>
      <c r="D8431">
        <v>5.0353999999999998E-3</v>
      </c>
      <c r="E8431">
        <v>0.10657999999999999</v>
      </c>
      <c r="F8431">
        <v>4.9227E-2</v>
      </c>
      <c r="G8431">
        <v>-1.0101000000000001E-2</v>
      </c>
      <c r="H8431">
        <v>2.0202999999999999E-2</v>
      </c>
      <c r="I8431">
        <v>3.0304000000000001E-2</v>
      </c>
      <c r="J8431">
        <v>-0.35088000000000003</v>
      </c>
      <c r="K8431">
        <v>14.927</v>
      </c>
      <c r="L8431">
        <v>0.15842999999999999</v>
      </c>
      <c r="M8431">
        <v>0.10135</v>
      </c>
      <c r="N8431">
        <v>0.48018</v>
      </c>
      <c r="O8431">
        <v>38.104999999999997</v>
      </c>
      <c r="P8431">
        <v>98.02</v>
      </c>
      <c r="Q8431">
        <v>7.9257</v>
      </c>
      <c r="R8431">
        <v>6.3438999999999997</v>
      </c>
      <c r="S8431">
        <v>-2.6532</v>
      </c>
      <c r="T8431">
        <v>-2.3973</v>
      </c>
      <c r="U8431">
        <v>-1.6247</v>
      </c>
      <c r="V8431">
        <v>-1.8907</v>
      </c>
      <c r="W8431">
        <v>-3.9424000000000001</v>
      </c>
      <c r="X8431">
        <v>-3.8759999999999999</v>
      </c>
      <c r="Y8431">
        <v>-4.3498000000000001</v>
      </c>
      <c r="Z8431">
        <v>-3.2784</v>
      </c>
      <c r="AA8431">
        <v>-5.2892000000000001</v>
      </c>
      <c r="AB8431">
        <v>-4.6486000000000001</v>
      </c>
    </row>
    <row r="8432" spans="1:28" x14ac:dyDescent="0.2">
      <c r="A8432" t="s">
        <v>2204</v>
      </c>
      <c r="B8432">
        <f>VLOOKUP(A8432,[1]!Reference,2,0)</f>
        <v>-1</v>
      </c>
      <c r="C8432">
        <v>1.7266E-3</v>
      </c>
      <c r="D8432">
        <v>0</v>
      </c>
      <c r="E8432">
        <v>0.10695</v>
      </c>
      <c r="F8432">
        <v>5.0077999999999998E-2</v>
      </c>
      <c r="G8432">
        <v>-1.0101000000000001E-2</v>
      </c>
      <c r="H8432">
        <v>2.0202999999999999E-2</v>
      </c>
      <c r="I8432">
        <v>3.0304000000000001E-2</v>
      </c>
      <c r="J8432">
        <v>-0.44453999999999999</v>
      </c>
      <c r="K8432">
        <v>15.337</v>
      </c>
      <c r="L8432">
        <v>0.15947</v>
      </c>
      <c r="M8432">
        <v>9.6167000000000002E-2</v>
      </c>
      <c r="N8432">
        <v>0.48914000000000002</v>
      </c>
      <c r="O8432">
        <v>38.104999999999997</v>
      </c>
      <c r="P8432">
        <v>98.62</v>
      </c>
      <c r="Q8432">
        <v>7.6336000000000004</v>
      </c>
      <c r="R8432">
        <v>5.5250000000000004</v>
      </c>
      <c r="S8432">
        <v>-2.5032000000000001</v>
      </c>
      <c r="T8432">
        <v>-2.5836999999999999</v>
      </c>
      <c r="U8432">
        <v>-1.2094</v>
      </c>
      <c r="V8432">
        <v>-2.1469999999999998</v>
      </c>
      <c r="W8432">
        <v>-3.5192999999999999</v>
      </c>
      <c r="X8432">
        <v>-3.5586000000000002</v>
      </c>
      <c r="Y8432">
        <v>-4.8151999999999999</v>
      </c>
      <c r="Z8432">
        <v>-2.8860000000000001</v>
      </c>
      <c r="AA8432">
        <v>-4.1223000000000001</v>
      </c>
      <c r="AB8432">
        <v>-5.3423999999999996</v>
      </c>
    </row>
    <row r="8433" spans="1:28" x14ac:dyDescent="0.2">
      <c r="A8433" t="s">
        <v>2204</v>
      </c>
      <c r="B8433">
        <f>VLOOKUP(A8433,[1]!Reference,2,0)</f>
        <v>-1</v>
      </c>
      <c r="C8433">
        <v>1.5601E-3</v>
      </c>
      <c r="D8433">
        <v>0</v>
      </c>
      <c r="E8433">
        <v>0.10647</v>
      </c>
      <c r="F8433">
        <v>4.9332000000000001E-2</v>
      </c>
      <c r="G8433">
        <v>-1.0101000000000001E-2</v>
      </c>
      <c r="H8433">
        <v>2.0202999999999999E-2</v>
      </c>
      <c r="I8433">
        <v>3.0304000000000001E-2</v>
      </c>
      <c r="J8433">
        <v>-0.44123000000000001</v>
      </c>
      <c r="K8433">
        <v>15.143000000000001</v>
      </c>
      <c r="L8433">
        <v>0.24104999999999999</v>
      </c>
      <c r="M8433">
        <v>7.2992000000000001E-2</v>
      </c>
      <c r="N8433">
        <v>0.42793999999999999</v>
      </c>
      <c r="O8433">
        <v>38.104999999999997</v>
      </c>
      <c r="P8433">
        <v>98.364999999999995</v>
      </c>
      <c r="Q8433">
        <v>7.4875999999999996</v>
      </c>
      <c r="R8433">
        <v>5.8090999999999999</v>
      </c>
      <c r="S8433">
        <v>-2.2303999999999999</v>
      </c>
      <c r="T8433">
        <v>-2.2673999999999999</v>
      </c>
      <c r="U8433">
        <v>-1.2394000000000001</v>
      </c>
      <c r="V8433">
        <v>-1.8110999999999999</v>
      </c>
      <c r="W8433">
        <v>-4.2156000000000002</v>
      </c>
      <c r="X8433">
        <v>-3.5615000000000001</v>
      </c>
      <c r="Y8433">
        <v>-5.2931999999999997</v>
      </c>
      <c r="Z8433">
        <v>-3.4681999999999999</v>
      </c>
      <c r="AA8433">
        <v>-4.4039999999999999</v>
      </c>
      <c r="AB8433">
        <v>-5.4516</v>
      </c>
    </row>
    <row r="8434" spans="1:28" x14ac:dyDescent="0.2">
      <c r="A8434" t="s">
        <v>2204</v>
      </c>
      <c r="B8434">
        <f>VLOOKUP(A8434,[1]!Reference,2,0)</f>
        <v>-1</v>
      </c>
      <c r="C8434">
        <v>1.2673999999999999E-3</v>
      </c>
      <c r="D8434">
        <v>0</v>
      </c>
      <c r="E8434">
        <v>0.11119999999999999</v>
      </c>
      <c r="F8434">
        <v>5.1167999999999998E-2</v>
      </c>
      <c r="G8434">
        <v>-1.0101000000000001E-2</v>
      </c>
      <c r="H8434">
        <v>2.0202999999999999E-2</v>
      </c>
      <c r="I8434">
        <v>3.0304000000000001E-2</v>
      </c>
      <c r="J8434">
        <v>-0.37573000000000001</v>
      </c>
      <c r="K8434">
        <v>15.468</v>
      </c>
      <c r="L8434">
        <v>0.16764000000000001</v>
      </c>
      <c r="M8434">
        <v>6.9946999999999995E-2</v>
      </c>
      <c r="N8434">
        <v>0.45024999999999998</v>
      </c>
      <c r="O8434">
        <v>37.616</v>
      </c>
      <c r="P8434">
        <v>98.01</v>
      </c>
      <c r="Q8434">
        <v>7.9058000000000002</v>
      </c>
      <c r="R8434">
        <v>5.6894</v>
      </c>
      <c r="S8434">
        <v>-1.9372</v>
      </c>
      <c r="T8434">
        <v>-1.2544999999999999</v>
      </c>
      <c r="U8434">
        <v>-1.2596000000000001</v>
      </c>
      <c r="V8434">
        <v>-2.8197000000000001</v>
      </c>
      <c r="W8434">
        <v>-2.9416000000000002</v>
      </c>
      <c r="X8434">
        <v>-2.7673000000000001</v>
      </c>
      <c r="Y8434">
        <v>-6.0671999999999997</v>
      </c>
      <c r="Z8434">
        <v>-5.7439999999999998</v>
      </c>
      <c r="AA8434">
        <v>-4.6731999999999996</v>
      </c>
      <c r="AB8434">
        <v>-3.8260999999999998</v>
      </c>
    </row>
    <row r="8435" spans="1:28" x14ac:dyDescent="0.2">
      <c r="A8435" t="s">
        <v>2205</v>
      </c>
      <c r="B8435">
        <f>VLOOKUP(A8435,[1]!Reference,2,0)</f>
        <v>-1</v>
      </c>
      <c r="C8435">
        <v>-1.4295E-2</v>
      </c>
      <c r="D8435">
        <v>-1.4618000000000001E-2</v>
      </c>
      <c r="E8435">
        <v>9.8530000000000006E-2</v>
      </c>
      <c r="F8435">
        <v>4.2485000000000002E-2</v>
      </c>
      <c r="G8435">
        <v>-2.9236000000000002E-2</v>
      </c>
      <c r="H8435">
        <v>0</v>
      </c>
      <c r="I8435">
        <v>2.9236000000000002E-2</v>
      </c>
      <c r="J8435">
        <v>0.61587999999999998</v>
      </c>
      <c r="K8435">
        <v>21.161000000000001</v>
      </c>
      <c r="L8435">
        <v>0.40965000000000001</v>
      </c>
      <c r="M8435">
        <v>2.9593000000000001E-2</v>
      </c>
      <c r="N8435">
        <v>2.9773999999999998E-2</v>
      </c>
      <c r="O8435">
        <v>0</v>
      </c>
      <c r="P8435">
        <v>100.61</v>
      </c>
      <c r="Q8435">
        <v>7.8456000000000001</v>
      </c>
      <c r="R8435">
        <v>3.5234999999999999</v>
      </c>
      <c r="S8435">
        <v>-7.3236999999999997</v>
      </c>
      <c r="T8435">
        <v>-7.3857999999999997</v>
      </c>
      <c r="U8435">
        <v>-7.7531999999999996</v>
      </c>
      <c r="V8435">
        <v>-6.2196999999999996</v>
      </c>
      <c r="W8435">
        <v>-1.5946</v>
      </c>
      <c r="X8435">
        <v>1.1395</v>
      </c>
      <c r="Y8435">
        <v>1.7514000000000001</v>
      </c>
      <c r="Z8435">
        <v>-0.14793000000000001</v>
      </c>
      <c r="AA8435">
        <v>-0.13980999999999999</v>
      </c>
      <c r="AB8435">
        <v>0.72472000000000003</v>
      </c>
    </row>
    <row r="8436" spans="1:28" x14ac:dyDescent="0.2">
      <c r="A8436" t="s">
        <v>2205</v>
      </c>
      <c r="B8436">
        <f>VLOOKUP(A8436,[1]!Reference,2,0)</f>
        <v>-1</v>
      </c>
      <c r="C8436">
        <v>-1.4387E-2</v>
      </c>
      <c r="D8436">
        <v>-1.4618000000000001E-2</v>
      </c>
      <c r="E8436">
        <v>9.5883999999999997E-2</v>
      </c>
      <c r="F8436">
        <v>3.9775999999999999E-2</v>
      </c>
      <c r="G8436">
        <v>-2.9236000000000002E-2</v>
      </c>
      <c r="H8436">
        <v>-5.8593999999999999E-3</v>
      </c>
      <c r="I8436">
        <v>2.3376000000000001E-2</v>
      </c>
      <c r="J8436">
        <v>0.46611000000000002</v>
      </c>
      <c r="K8436">
        <v>24.286999999999999</v>
      </c>
      <c r="L8436">
        <v>0.36890000000000001</v>
      </c>
      <c r="M8436">
        <v>3.5422000000000002E-2</v>
      </c>
      <c r="N8436">
        <v>3.5591999999999999E-2</v>
      </c>
      <c r="O8436">
        <v>0</v>
      </c>
      <c r="P8436">
        <v>100.55</v>
      </c>
      <c r="Q8436">
        <v>7.8186999999999998</v>
      </c>
      <c r="R8436">
        <v>3.2164999999999999</v>
      </c>
      <c r="S8436">
        <v>-7.3509000000000002</v>
      </c>
      <c r="T8436">
        <v>-7.8646000000000003</v>
      </c>
      <c r="U8436">
        <v>-7.1670999999999996</v>
      </c>
      <c r="V8436">
        <v>-5.3442999999999996</v>
      </c>
      <c r="W8436">
        <v>-2.1817000000000002</v>
      </c>
      <c r="X8436">
        <v>0.44696000000000002</v>
      </c>
      <c r="Y8436">
        <v>0.31235000000000002</v>
      </c>
      <c r="Z8436">
        <v>1.4168000000000001</v>
      </c>
      <c r="AA8436">
        <v>0.20138</v>
      </c>
      <c r="AB8436">
        <v>0.26601000000000002</v>
      </c>
    </row>
    <row r="8437" spans="1:28" x14ac:dyDescent="0.2">
      <c r="A8437" t="s">
        <v>2205</v>
      </c>
      <c r="B8437">
        <f>VLOOKUP(A8437,[1]!Reference,2,0)</f>
        <v>-1</v>
      </c>
      <c r="C8437">
        <v>-1.4158E-2</v>
      </c>
      <c r="D8437">
        <v>-1.4618000000000001E-2</v>
      </c>
      <c r="E8437">
        <v>0.10465000000000001</v>
      </c>
      <c r="F8437">
        <v>4.4214999999999997E-2</v>
      </c>
      <c r="G8437">
        <v>-2.9236000000000002E-2</v>
      </c>
      <c r="H8437">
        <v>0</v>
      </c>
      <c r="I8437">
        <v>2.9236000000000002E-2</v>
      </c>
      <c r="J8437">
        <v>0.49018</v>
      </c>
      <c r="K8437">
        <v>22.254000000000001</v>
      </c>
      <c r="L8437">
        <v>0.41175</v>
      </c>
      <c r="M8437">
        <v>2.4988E-2</v>
      </c>
      <c r="N8437">
        <v>2.5165E-2</v>
      </c>
      <c r="O8437">
        <v>0</v>
      </c>
      <c r="P8437">
        <v>101.02</v>
      </c>
      <c r="Q8437">
        <v>7.6254</v>
      </c>
      <c r="R8437">
        <v>3.3774000000000002</v>
      </c>
      <c r="S8437">
        <v>-6.6886999999999999</v>
      </c>
      <c r="T8437">
        <v>-8.5688999999999993</v>
      </c>
      <c r="U8437">
        <v>-8.4735999999999994</v>
      </c>
      <c r="V8437">
        <v>-4.0476000000000001</v>
      </c>
      <c r="W8437">
        <v>-2.9961000000000002</v>
      </c>
      <c r="X8437">
        <v>1.575</v>
      </c>
      <c r="Y8437">
        <v>0.25872000000000001</v>
      </c>
      <c r="Z8437">
        <v>1.0682</v>
      </c>
      <c r="AA8437">
        <v>0.84492</v>
      </c>
      <c r="AB8437">
        <v>0.94701999999999997</v>
      </c>
    </row>
    <row r="8438" spans="1:28" x14ac:dyDescent="0.2">
      <c r="A8438" t="s">
        <v>2206</v>
      </c>
      <c r="B8438">
        <f>VLOOKUP(A8438,[1]!Reference,2,0)</f>
        <v>-1</v>
      </c>
      <c r="C8438">
        <v>-0.11559999999999999</v>
      </c>
      <c r="D8438">
        <v>-0.11971999999999999</v>
      </c>
      <c r="E8438">
        <v>0.1111</v>
      </c>
      <c r="F8438">
        <v>5.1261000000000001E-2</v>
      </c>
      <c r="G8438">
        <v>-0.14083999999999999</v>
      </c>
      <c r="H8438">
        <v>-9.1552999999999995E-2</v>
      </c>
      <c r="I8438">
        <v>4.9286000000000003E-2</v>
      </c>
      <c r="J8438">
        <v>0.94818000000000002</v>
      </c>
      <c r="K8438">
        <v>23.001000000000001</v>
      </c>
      <c r="L8438">
        <v>-0.13028999999999999</v>
      </c>
      <c r="M8438">
        <v>0.67425999999999997</v>
      </c>
      <c r="N8438">
        <v>0.67434000000000005</v>
      </c>
      <c r="O8438">
        <v>0</v>
      </c>
      <c r="P8438">
        <v>101.46</v>
      </c>
      <c r="Q8438">
        <v>7.6185999999999998</v>
      </c>
      <c r="R8438">
        <v>3.5348999999999999</v>
      </c>
      <c r="S8438">
        <v>-7.2282999999999999</v>
      </c>
      <c r="T8438">
        <v>-4.0101000000000004</v>
      </c>
      <c r="U8438">
        <v>-0.31570999999999999</v>
      </c>
      <c r="V8438">
        <v>-3.8540000000000001</v>
      </c>
      <c r="W8438">
        <v>-1.3475999999999999</v>
      </c>
      <c r="X8438">
        <v>-3.5244</v>
      </c>
      <c r="Y8438">
        <v>2.8498000000000001</v>
      </c>
      <c r="Z8438">
        <v>1.488</v>
      </c>
      <c r="AA8438">
        <v>1.8039000000000001</v>
      </c>
      <c r="AB8438">
        <v>1.8512999999999999</v>
      </c>
    </row>
    <row r="8439" spans="1:28" x14ac:dyDescent="0.2">
      <c r="A8439" t="s">
        <v>2206</v>
      </c>
      <c r="B8439">
        <f>VLOOKUP(A8439,[1]!Reference,2,0)</f>
        <v>-1</v>
      </c>
      <c r="C8439">
        <v>-0.11562</v>
      </c>
      <c r="D8439">
        <v>-0.11971999999999999</v>
      </c>
      <c r="E8439">
        <v>0.11778</v>
      </c>
      <c r="F8439">
        <v>5.6382000000000002E-2</v>
      </c>
      <c r="G8439">
        <v>-0.14083999999999999</v>
      </c>
      <c r="H8439">
        <v>-9.1552999999999995E-2</v>
      </c>
      <c r="I8439">
        <v>4.9286000000000003E-2</v>
      </c>
      <c r="J8439">
        <v>0.93027000000000004</v>
      </c>
      <c r="K8439">
        <v>21.245000000000001</v>
      </c>
      <c r="L8439">
        <v>-0.10648000000000001</v>
      </c>
      <c r="M8439">
        <v>0.63754999999999995</v>
      </c>
      <c r="N8439">
        <v>0.63758000000000004</v>
      </c>
      <c r="O8439">
        <v>0</v>
      </c>
      <c r="P8439">
        <v>101.76</v>
      </c>
      <c r="Q8439">
        <v>7.7294999999999998</v>
      </c>
      <c r="R8439">
        <v>3.5567000000000002</v>
      </c>
      <c r="S8439">
        <v>-7.3872</v>
      </c>
      <c r="T8439">
        <v>-3.3351000000000002</v>
      </c>
      <c r="U8439">
        <v>-2.5028000000000001</v>
      </c>
      <c r="V8439">
        <v>-1.8756999999999999</v>
      </c>
      <c r="W8439">
        <v>-2.1052</v>
      </c>
      <c r="X8439">
        <v>-2.8475999999999999</v>
      </c>
      <c r="Y8439">
        <v>2.8384</v>
      </c>
      <c r="Z8439">
        <v>0.25702000000000003</v>
      </c>
      <c r="AA8439">
        <v>3.1139000000000001</v>
      </c>
      <c r="AB8439">
        <v>-0.58872999999999998</v>
      </c>
    </row>
    <row r="8440" spans="1:28" x14ac:dyDescent="0.2">
      <c r="A8440" t="s">
        <v>2206</v>
      </c>
      <c r="B8440">
        <f>VLOOKUP(A8440,[1]!Reference,2,0)</f>
        <v>-1</v>
      </c>
      <c r="C8440">
        <v>-0.11586</v>
      </c>
      <c r="D8440">
        <v>-0.11971999999999999</v>
      </c>
      <c r="E8440">
        <v>0.11999</v>
      </c>
      <c r="F8440">
        <v>5.7639000000000003E-2</v>
      </c>
      <c r="G8440">
        <v>-0.14083999999999999</v>
      </c>
      <c r="H8440">
        <v>-9.1552999999999995E-2</v>
      </c>
      <c r="I8440">
        <v>4.9286000000000003E-2</v>
      </c>
      <c r="J8440">
        <v>0.73839999999999995</v>
      </c>
      <c r="K8440">
        <v>18.635000000000002</v>
      </c>
      <c r="L8440">
        <v>-9.5340999999999995E-2</v>
      </c>
      <c r="M8440">
        <v>0.62387999999999999</v>
      </c>
      <c r="N8440">
        <v>0.62392999999999998</v>
      </c>
      <c r="O8440">
        <v>0</v>
      </c>
      <c r="P8440">
        <v>101.97</v>
      </c>
      <c r="Q8440">
        <v>7.8529</v>
      </c>
      <c r="R8440">
        <v>3.3872</v>
      </c>
      <c r="S8440">
        <v>-7.8727</v>
      </c>
      <c r="T8440">
        <v>-2.1579000000000002</v>
      </c>
      <c r="U8440">
        <v>-2.8294000000000001</v>
      </c>
      <c r="V8440">
        <v>-1.3777999999999999</v>
      </c>
      <c r="W8440">
        <v>-4.8766999999999996</v>
      </c>
      <c r="X8440">
        <v>-0.51587000000000005</v>
      </c>
      <c r="Y8440">
        <v>0.59053999999999995</v>
      </c>
      <c r="Z8440">
        <v>2.6113</v>
      </c>
      <c r="AA8440">
        <v>1.913</v>
      </c>
      <c r="AB8440">
        <v>0.37354999999999999</v>
      </c>
    </row>
    <row r="8441" spans="1:28" x14ac:dyDescent="0.2">
      <c r="A8441" t="s">
        <v>2206</v>
      </c>
      <c r="B8441">
        <f>VLOOKUP(A8441,[1]!Reference,2,0)</f>
        <v>-1</v>
      </c>
      <c r="C8441">
        <v>-0.11575000000000001</v>
      </c>
      <c r="D8441">
        <v>-0.11267000000000001</v>
      </c>
      <c r="E8441">
        <v>0.11343</v>
      </c>
      <c r="F8441">
        <v>5.4662000000000002E-2</v>
      </c>
      <c r="G8441">
        <v>-0.14083999999999999</v>
      </c>
      <c r="H8441">
        <v>-9.1552999999999995E-2</v>
      </c>
      <c r="I8441">
        <v>4.9286000000000003E-2</v>
      </c>
      <c r="J8441">
        <v>1.0470999999999999</v>
      </c>
      <c r="K8441">
        <v>20.805</v>
      </c>
      <c r="L8441">
        <v>-0.15478</v>
      </c>
      <c r="M8441">
        <v>0.70482999999999996</v>
      </c>
      <c r="N8441">
        <v>0.70487</v>
      </c>
      <c r="O8441">
        <v>0</v>
      </c>
      <c r="P8441">
        <v>101.49</v>
      </c>
      <c r="Q8441">
        <v>7.6182999999999996</v>
      </c>
      <c r="R8441">
        <v>3.7096</v>
      </c>
      <c r="S8441">
        <v>-7.0913000000000004</v>
      </c>
      <c r="T8441">
        <v>-2.8460000000000001</v>
      </c>
      <c r="U8441">
        <v>-2.2244000000000002</v>
      </c>
      <c r="V8441">
        <v>-1.3658999999999999</v>
      </c>
      <c r="W8441">
        <v>-3.6341000000000001</v>
      </c>
      <c r="X8441">
        <v>-7.6071E-2</v>
      </c>
      <c r="Y8441">
        <v>0.28947000000000001</v>
      </c>
      <c r="Z8441">
        <v>1.5844</v>
      </c>
      <c r="AA8441">
        <v>0.51492000000000004</v>
      </c>
      <c r="AB8441">
        <v>1.306</v>
      </c>
    </row>
    <row r="8442" spans="1:28" x14ac:dyDescent="0.2">
      <c r="A8442" t="s">
        <v>2206</v>
      </c>
      <c r="B8442">
        <f>VLOOKUP(A8442,[1]!Reference,2,0)</f>
        <v>-1</v>
      </c>
      <c r="C8442">
        <v>-0.11545999999999999</v>
      </c>
      <c r="D8442">
        <v>-0.11971999999999999</v>
      </c>
      <c r="E8442">
        <v>0.11692</v>
      </c>
      <c r="F8442">
        <v>5.5247999999999998E-2</v>
      </c>
      <c r="G8442">
        <v>-0.14083999999999999</v>
      </c>
      <c r="H8442">
        <v>-9.1552999999999995E-2</v>
      </c>
      <c r="I8442">
        <v>4.9286000000000003E-2</v>
      </c>
      <c r="J8442">
        <v>0.97877999999999998</v>
      </c>
      <c r="K8442">
        <v>20.544</v>
      </c>
      <c r="L8442">
        <v>-0.13225000000000001</v>
      </c>
      <c r="M8442">
        <v>0.68494999999999995</v>
      </c>
      <c r="N8442">
        <v>0.68498000000000003</v>
      </c>
      <c r="O8442">
        <v>0</v>
      </c>
      <c r="P8442">
        <v>101.59</v>
      </c>
      <c r="Q8442">
        <v>8.1442999999999994</v>
      </c>
      <c r="R8442">
        <v>2.8243999999999998</v>
      </c>
      <c r="S8442">
        <v>-6.7605000000000004</v>
      </c>
      <c r="T8442">
        <v>-3.7513000000000001</v>
      </c>
      <c r="U8442">
        <v>-2.1105</v>
      </c>
      <c r="V8442">
        <v>-2.2871999999999999</v>
      </c>
      <c r="W8442">
        <v>-3.8988999999999998</v>
      </c>
      <c r="X8442">
        <v>0.28610999999999998</v>
      </c>
      <c r="Y8442">
        <v>0.85414999999999996</v>
      </c>
      <c r="Z8442">
        <v>1.6990000000000001</v>
      </c>
      <c r="AA8442">
        <v>1.1423000000000001</v>
      </c>
      <c r="AB8442">
        <v>0.55173000000000005</v>
      </c>
    </row>
    <row r="8443" spans="1:28" x14ac:dyDescent="0.2">
      <c r="A8443" t="s">
        <v>2207</v>
      </c>
      <c r="B8443">
        <f>VLOOKUP(A8443,[1]!Reference,2,0)</f>
        <v>-1</v>
      </c>
      <c r="C8443">
        <v>-9.5715999999999996E-3</v>
      </c>
      <c r="D8443">
        <v>-6.2865999999999998E-3</v>
      </c>
      <c r="E8443">
        <v>6.0729999999999999E-2</v>
      </c>
      <c r="F8443">
        <v>2.6945E-2</v>
      </c>
      <c r="G8443">
        <v>-1.8859999999999998E-2</v>
      </c>
      <c r="H8443">
        <v>0</v>
      </c>
      <c r="I8443">
        <v>1.8859999999999998E-2</v>
      </c>
      <c r="J8443">
        <v>-1.5177</v>
      </c>
      <c r="K8443">
        <v>36.767000000000003</v>
      </c>
      <c r="L8443">
        <v>0.30105999999999999</v>
      </c>
      <c r="M8443">
        <v>5.7062000000000002E-2</v>
      </c>
      <c r="N8443">
        <v>5.8527999999999997E-2</v>
      </c>
      <c r="O8443">
        <v>0</v>
      </c>
      <c r="P8443">
        <v>99.102000000000004</v>
      </c>
      <c r="Q8443">
        <v>6.6425000000000001</v>
      </c>
      <c r="R8443">
        <v>-1.3183</v>
      </c>
      <c r="S8443">
        <v>-1.8684000000000001</v>
      </c>
      <c r="T8443">
        <v>-2.5091999999999999</v>
      </c>
      <c r="U8443">
        <v>-5.1414</v>
      </c>
      <c r="V8443">
        <v>-3.206</v>
      </c>
      <c r="W8443">
        <v>-4.9581999999999997</v>
      </c>
      <c r="X8443">
        <v>-4.9988999999999999</v>
      </c>
      <c r="Y8443">
        <v>-4.9913999999999996</v>
      </c>
      <c r="Z8443">
        <v>-3.4091</v>
      </c>
      <c r="AA8443">
        <v>-1.6044</v>
      </c>
      <c r="AB8443">
        <v>-0.37311</v>
      </c>
    </row>
    <row r="8444" spans="1:28" x14ac:dyDescent="0.2">
      <c r="A8444" t="s">
        <v>2207</v>
      </c>
      <c r="B8444">
        <f>VLOOKUP(A8444,[1]!Reference,2,0)</f>
        <v>-1</v>
      </c>
      <c r="C8444">
        <v>-9.7161000000000001E-3</v>
      </c>
      <c r="D8444">
        <v>-6.2865999999999998E-3</v>
      </c>
      <c r="E8444">
        <v>5.9258999999999999E-2</v>
      </c>
      <c r="F8444">
        <v>2.5898999999999998E-2</v>
      </c>
      <c r="G8444">
        <v>-1.8859999999999998E-2</v>
      </c>
      <c r="H8444">
        <v>0</v>
      </c>
      <c r="I8444">
        <v>1.8859999999999998E-2</v>
      </c>
      <c r="J8444">
        <v>-1.4224000000000001</v>
      </c>
      <c r="K8444">
        <v>37.841999999999999</v>
      </c>
      <c r="L8444">
        <v>0.36943999999999999</v>
      </c>
      <c r="M8444">
        <v>4.8072999999999998E-2</v>
      </c>
      <c r="N8444">
        <v>0.22072</v>
      </c>
      <c r="O8444">
        <v>38.593000000000004</v>
      </c>
      <c r="P8444">
        <v>98.921999999999997</v>
      </c>
      <c r="Q8444">
        <v>7.0284000000000004</v>
      </c>
      <c r="R8444">
        <v>-2.1859000000000002</v>
      </c>
      <c r="S8444">
        <v>-2.3752</v>
      </c>
      <c r="T8444">
        <v>-1.0894999999999999</v>
      </c>
      <c r="U8444">
        <v>-4.3520000000000003</v>
      </c>
      <c r="V8444">
        <v>-3.5674999999999999</v>
      </c>
      <c r="W8444">
        <v>-6.9206000000000003</v>
      </c>
      <c r="X8444">
        <v>-4.9458000000000002</v>
      </c>
      <c r="Y8444">
        <v>-4.0019</v>
      </c>
      <c r="Z8444">
        <v>-3.5129999999999999</v>
      </c>
      <c r="AA8444">
        <v>-2.2658999999999998</v>
      </c>
      <c r="AB8444">
        <v>-0.54479</v>
      </c>
    </row>
    <row r="8445" spans="1:28" x14ac:dyDescent="0.2">
      <c r="A8445" t="s">
        <v>2207</v>
      </c>
      <c r="B8445">
        <f>VLOOKUP(A8445,[1]!Reference,2,0)</f>
        <v>-1</v>
      </c>
      <c r="C8445">
        <v>-9.8247999999999999E-3</v>
      </c>
      <c r="D8445">
        <v>-1.2573000000000001E-2</v>
      </c>
      <c r="E8445">
        <v>5.3976000000000003E-2</v>
      </c>
      <c r="F8445">
        <v>2.3698E-2</v>
      </c>
      <c r="G8445">
        <v>-1.8859999999999998E-2</v>
      </c>
      <c r="H8445">
        <v>0</v>
      </c>
      <c r="I8445">
        <v>1.8859999999999998E-2</v>
      </c>
      <c r="J8445">
        <v>-0.78573999999999999</v>
      </c>
      <c r="K8445">
        <v>31.471</v>
      </c>
      <c r="L8445">
        <v>0.30451</v>
      </c>
      <c r="M8445">
        <v>8.3882999999999999E-2</v>
      </c>
      <c r="N8445">
        <v>8.5417999999999994E-2</v>
      </c>
      <c r="O8445">
        <v>0</v>
      </c>
      <c r="P8445">
        <v>98.292000000000002</v>
      </c>
      <c r="Q8445">
        <v>6.1898999999999997</v>
      </c>
      <c r="R8445">
        <v>-1.4327000000000001</v>
      </c>
      <c r="S8445">
        <v>-0.25602999999999998</v>
      </c>
      <c r="T8445">
        <v>-0.99934000000000001</v>
      </c>
      <c r="U8445">
        <v>-5.3072999999999997</v>
      </c>
      <c r="V8445">
        <v>-3.8031000000000001</v>
      </c>
      <c r="W8445">
        <v>-5.4425999999999997</v>
      </c>
      <c r="X8445">
        <v>-5.7243000000000004</v>
      </c>
      <c r="Y8445">
        <v>-4.0468000000000002</v>
      </c>
      <c r="Z8445">
        <v>-2.7536999999999998</v>
      </c>
      <c r="AA8445">
        <v>-1.3411999999999999</v>
      </c>
      <c r="AB8445">
        <v>-1.1042000000000001</v>
      </c>
    </row>
    <row r="8446" spans="1:28" x14ac:dyDescent="0.2">
      <c r="A8446" t="s">
        <v>2207</v>
      </c>
      <c r="B8446">
        <f>VLOOKUP(A8446,[1]!Reference,2,0)</f>
        <v>-1</v>
      </c>
      <c r="C8446">
        <v>-9.9436000000000004E-3</v>
      </c>
      <c r="D8446">
        <v>-6.2865999999999998E-3</v>
      </c>
      <c r="E8446">
        <v>5.9194999999999998E-2</v>
      </c>
      <c r="F8446">
        <v>2.4916000000000001E-2</v>
      </c>
      <c r="G8446">
        <v>-1.8859999999999998E-2</v>
      </c>
      <c r="H8446">
        <v>0</v>
      </c>
      <c r="I8446">
        <v>1.8859999999999998E-2</v>
      </c>
      <c r="J8446">
        <v>-1.6278999999999999</v>
      </c>
      <c r="K8446">
        <v>38.548000000000002</v>
      </c>
      <c r="L8446">
        <v>0.34537000000000001</v>
      </c>
      <c r="M8446">
        <v>5.8611000000000003E-2</v>
      </c>
      <c r="N8446">
        <v>5.9729999999999998E-2</v>
      </c>
      <c r="O8446">
        <v>0</v>
      </c>
      <c r="P8446">
        <v>98.546999999999997</v>
      </c>
      <c r="Q8446">
        <v>7.1573000000000002</v>
      </c>
      <c r="R8446">
        <v>-1.5974999999999999</v>
      </c>
      <c r="S8446">
        <v>-0.69584000000000001</v>
      </c>
      <c r="T8446">
        <v>-2.4489000000000001</v>
      </c>
      <c r="U8446">
        <v>-6.3516000000000004</v>
      </c>
      <c r="V8446">
        <v>-3.2391999999999999</v>
      </c>
      <c r="W8446">
        <v>-5.0004999999999997</v>
      </c>
      <c r="X8446">
        <v>-4.3270999999999997</v>
      </c>
      <c r="Y8446">
        <v>-4.8647</v>
      </c>
      <c r="Z8446">
        <v>-2.7381000000000002</v>
      </c>
      <c r="AA8446">
        <v>-1.3877999999999999</v>
      </c>
      <c r="AB8446">
        <v>-0.29815000000000003</v>
      </c>
    </row>
    <row r="8447" spans="1:28" x14ac:dyDescent="0.2">
      <c r="A8447" t="s">
        <v>2208</v>
      </c>
      <c r="B8447">
        <f>VLOOKUP(A8447,[1]!Reference,2,0)</f>
        <v>-1</v>
      </c>
      <c r="C8447">
        <v>6.8512E-4</v>
      </c>
      <c r="D8447">
        <v>0</v>
      </c>
      <c r="E8447">
        <v>3.6935999999999997E-2</v>
      </c>
      <c r="F8447">
        <v>2.0194E-2</v>
      </c>
      <c r="G8447">
        <v>-8.7585000000000007E-3</v>
      </c>
      <c r="H8447">
        <v>1.001E-2</v>
      </c>
      <c r="I8447">
        <v>1.8768E-2</v>
      </c>
      <c r="J8447">
        <v>0.26082</v>
      </c>
      <c r="K8447">
        <v>11.67</v>
      </c>
      <c r="L8447">
        <v>0.22369</v>
      </c>
      <c r="M8447">
        <v>6.2486E-2</v>
      </c>
      <c r="N8447">
        <v>0.45017000000000001</v>
      </c>
      <c r="O8447">
        <v>33.219000000000001</v>
      </c>
      <c r="P8447">
        <v>89.975999999999999</v>
      </c>
      <c r="Q8447">
        <v>11.028</v>
      </c>
      <c r="R8447">
        <v>2.6038000000000001</v>
      </c>
      <c r="S8447">
        <v>-1.2311000000000001</v>
      </c>
      <c r="T8447">
        <v>0.79825999999999997</v>
      </c>
      <c r="U8447">
        <v>1.4487000000000001</v>
      </c>
      <c r="V8447">
        <v>0.24193000000000001</v>
      </c>
      <c r="W8447">
        <v>-1.1243000000000001</v>
      </c>
      <c r="X8447">
        <v>2.2111000000000001</v>
      </c>
      <c r="Y8447">
        <v>-0.32300000000000001</v>
      </c>
      <c r="Z8447">
        <v>-3.0070000000000001</v>
      </c>
      <c r="AA8447">
        <v>-2.7953000000000001</v>
      </c>
      <c r="AB8447">
        <v>-2.9634</v>
      </c>
    </row>
    <row r="8448" spans="1:28" x14ac:dyDescent="0.2">
      <c r="A8448" t="s">
        <v>2208</v>
      </c>
      <c r="B8448">
        <f>VLOOKUP(A8448,[1]!Reference,2,0)</f>
        <v>-1</v>
      </c>
      <c r="C8448">
        <v>6.8588000000000004E-4</v>
      </c>
      <c r="D8448">
        <v>1.2512000000000001E-3</v>
      </c>
      <c r="E8448">
        <v>3.8185999999999998E-2</v>
      </c>
      <c r="F8448">
        <v>2.0379000000000001E-2</v>
      </c>
      <c r="G8448">
        <v>-7.5072999999999997E-3</v>
      </c>
      <c r="H8448">
        <v>1.001E-2</v>
      </c>
      <c r="I8448">
        <v>1.7517000000000001E-2</v>
      </c>
      <c r="J8448">
        <v>-8.0141000000000004E-2</v>
      </c>
      <c r="K8448">
        <v>12.398</v>
      </c>
      <c r="L8448">
        <v>0.17332</v>
      </c>
      <c r="M8448">
        <v>8.4265000000000007E-2</v>
      </c>
      <c r="N8448">
        <v>0.43331999999999998</v>
      </c>
      <c r="O8448">
        <v>34.195999999999998</v>
      </c>
      <c r="P8448">
        <v>90.156000000000006</v>
      </c>
      <c r="Q8448">
        <v>11.183999999999999</v>
      </c>
      <c r="R8448">
        <v>2.5106000000000002</v>
      </c>
      <c r="S8448">
        <v>-0.77010999999999996</v>
      </c>
      <c r="T8448">
        <v>0.76963999999999999</v>
      </c>
      <c r="U8448">
        <v>0.49124000000000001</v>
      </c>
      <c r="V8448">
        <v>-0.63297000000000003</v>
      </c>
      <c r="W8448">
        <v>0.42141000000000001</v>
      </c>
      <c r="X8448">
        <v>1.5143</v>
      </c>
      <c r="Y8448">
        <v>-0.94915000000000005</v>
      </c>
      <c r="Z8448">
        <v>-1.7336</v>
      </c>
      <c r="AA8448">
        <v>-3.2675999999999998</v>
      </c>
      <c r="AB8448">
        <v>-3.4542000000000002</v>
      </c>
    </row>
    <row r="8449" spans="1:28" x14ac:dyDescent="0.2">
      <c r="A8449" t="s">
        <v>2208</v>
      </c>
      <c r="B8449">
        <f>VLOOKUP(A8449,[1]!Reference,2,0)</f>
        <v>-1</v>
      </c>
      <c r="C8449">
        <v>6.1640000000000002E-4</v>
      </c>
      <c r="D8449">
        <v>0</v>
      </c>
      <c r="E8449">
        <v>3.6006999999999997E-2</v>
      </c>
      <c r="F8449">
        <v>1.9671000000000001E-2</v>
      </c>
      <c r="G8449">
        <v>-7.5072999999999997E-3</v>
      </c>
      <c r="H8449">
        <v>1.001E-2</v>
      </c>
      <c r="I8449">
        <v>1.7517000000000001E-2</v>
      </c>
      <c r="J8449">
        <v>2.1142999999999999E-2</v>
      </c>
      <c r="K8449">
        <v>12.038</v>
      </c>
      <c r="L8449">
        <v>0.23912</v>
      </c>
      <c r="M8449">
        <v>5.2373999999999997E-2</v>
      </c>
      <c r="N8449">
        <v>0.38430999999999998</v>
      </c>
      <c r="O8449">
        <v>34.685000000000002</v>
      </c>
      <c r="P8449">
        <v>89.623999999999995</v>
      </c>
      <c r="Q8449">
        <v>11.183999999999999</v>
      </c>
      <c r="R8449">
        <v>3.2191000000000001</v>
      </c>
      <c r="S8449">
        <v>-0.24872</v>
      </c>
      <c r="T8449">
        <v>0.84975999999999996</v>
      </c>
      <c r="U8449">
        <v>0.37326999999999999</v>
      </c>
      <c r="V8449">
        <v>-1.1711</v>
      </c>
      <c r="W8449">
        <v>-0.84297999999999995</v>
      </c>
      <c r="X8449">
        <v>2.3363999999999998</v>
      </c>
      <c r="Y8449">
        <v>-0.42879</v>
      </c>
      <c r="Z8449">
        <v>-2.7296</v>
      </c>
      <c r="AA8449">
        <v>-2.9655999999999998</v>
      </c>
      <c r="AB8449">
        <v>-2.6313</v>
      </c>
    </row>
    <row r="8450" spans="1:28" x14ac:dyDescent="0.2">
      <c r="A8450" t="s">
        <v>2208</v>
      </c>
      <c r="B8450">
        <f>VLOOKUP(A8450,[1]!Reference,2,0)</f>
        <v>-1</v>
      </c>
      <c r="C8450">
        <v>6.5138999999999996E-4</v>
      </c>
      <c r="D8450">
        <v>0</v>
      </c>
      <c r="E8450">
        <v>3.7265E-2</v>
      </c>
      <c r="F8450">
        <v>2.0414000000000002E-2</v>
      </c>
      <c r="G8450">
        <v>-7.5072999999999997E-3</v>
      </c>
      <c r="H8450">
        <v>1.001E-2</v>
      </c>
      <c r="I8450">
        <v>1.7517000000000001E-2</v>
      </c>
      <c r="J8450">
        <v>-8.2100000000000006E-2</v>
      </c>
      <c r="K8450">
        <v>12.102</v>
      </c>
      <c r="L8450">
        <v>0.23641000000000001</v>
      </c>
      <c r="M8450">
        <v>4.9112999999999997E-2</v>
      </c>
      <c r="N8450">
        <v>0.42753000000000002</v>
      </c>
      <c r="O8450">
        <v>33.707999999999998</v>
      </c>
      <c r="P8450">
        <v>89.93</v>
      </c>
      <c r="Q8450">
        <v>11.206</v>
      </c>
      <c r="R8450">
        <v>2.92</v>
      </c>
      <c r="S8450">
        <v>-0.44113000000000002</v>
      </c>
      <c r="T8450">
        <v>0.46533999999999998</v>
      </c>
      <c r="U8450">
        <v>-1.8616000000000001E-2</v>
      </c>
      <c r="V8450">
        <v>-0.89722999999999997</v>
      </c>
      <c r="W8450">
        <v>-0.60650000000000004</v>
      </c>
      <c r="X8450">
        <v>1.9851000000000001</v>
      </c>
      <c r="Y8450">
        <v>0.90466000000000002</v>
      </c>
      <c r="Z8450">
        <v>-1.9725999999999999</v>
      </c>
      <c r="AA8450">
        <v>-2.1383000000000001</v>
      </c>
      <c r="AB8450">
        <v>-3.9283999999999999</v>
      </c>
    </row>
    <row r="8451" spans="1:28" x14ac:dyDescent="0.2">
      <c r="A8451" t="s">
        <v>2208</v>
      </c>
      <c r="B8451">
        <f>VLOOKUP(A8451,[1]!Reference,2,0)</f>
        <v>-1</v>
      </c>
      <c r="C8451">
        <v>6.8800999999999997E-4</v>
      </c>
      <c r="D8451">
        <v>0</v>
      </c>
      <c r="E8451">
        <v>3.7522E-2</v>
      </c>
      <c r="F8451">
        <v>2.0039999999999999E-2</v>
      </c>
      <c r="G8451">
        <v>-7.5072999999999997E-3</v>
      </c>
      <c r="H8451">
        <v>1.001E-2</v>
      </c>
      <c r="I8451">
        <v>1.7517000000000001E-2</v>
      </c>
      <c r="J8451">
        <v>-2.0309000000000001E-2</v>
      </c>
      <c r="K8451">
        <v>13.272</v>
      </c>
      <c r="L8451">
        <v>0.22642000000000001</v>
      </c>
      <c r="M8451">
        <v>8.1791000000000003E-2</v>
      </c>
      <c r="N8451">
        <v>0.46471000000000001</v>
      </c>
      <c r="O8451">
        <v>33.219000000000001</v>
      </c>
      <c r="P8451">
        <v>89.555999999999997</v>
      </c>
      <c r="Q8451">
        <v>11.327</v>
      </c>
      <c r="R8451">
        <v>3.8003</v>
      </c>
      <c r="S8451">
        <v>-0.66591999999999996</v>
      </c>
      <c r="T8451">
        <v>0.21421000000000001</v>
      </c>
      <c r="U8451">
        <v>0.45605000000000001</v>
      </c>
      <c r="V8451">
        <v>-1.0091000000000001</v>
      </c>
      <c r="W8451">
        <v>-0.82957000000000003</v>
      </c>
      <c r="X8451">
        <v>2.5587</v>
      </c>
      <c r="Y8451">
        <v>1.2096</v>
      </c>
      <c r="Z8451">
        <v>-3.0362</v>
      </c>
      <c r="AA8451">
        <v>-3.7248000000000001</v>
      </c>
      <c r="AB8451">
        <v>-3.6644999999999999</v>
      </c>
    </row>
    <row r="8452" spans="1:28" x14ac:dyDescent="0.2">
      <c r="A8452" t="s">
        <v>2208</v>
      </c>
      <c r="B8452">
        <f>VLOOKUP(A8452,[1]!Reference,2,0)</f>
        <v>-1</v>
      </c>
      <c r="C8452">
        <v>5.7350999999999995E-4</v>
      </c>
      <c r="D8452">
        <v>0</v>
      </c>
      <c r="E8452">
        <v>3.8898000000000002E-2</v>
      </c>
      <c r="F8452">
        <v>2.1215999999999999E-2</v>
      </c>
      <c r="G8452">
        <v>-8.7585000000000007E-3</v>
      </c>
      <c r="H8452">
        <v>1.1261E-2</v>
      </c>
      <c r="I8452">
        <v>2.002E-2</v>
      </c>
      <c r="J8452">
        <v>-0.11037</v>
      </c>
      <c r="K8452">
        <v>12.43</v>
      </c>
      <c r="L8452">
        <v>0.24428</v>
      </c>
      <c r="M8452">
        <v>4.6001E-2</v>
      </c>
      <c r="N8452">
        <v>0.39423000000000002</v>
      </c>
      <c r="O8452">
        <v>33.219000000000001</v>
      </c>
      <c r="P8452">
        <v>91.32</v>
      </c>
      <c r="Q8452">
        <v>10.352</v>
      </c>
      <c r="R8452">
        <v>2.6084000000000001</v>
      </c>
      <c r="S8452">
        <v>-1.367</v>
      </c>
      <c r="T8452">
        <v>0.32336999999999999</v>
      </c>
      <c r="U8452">
        <v>0.72338999999999998</v>
      </c>
      <c r="V8452">
        <v>-0.37786999999999998</v>
      </c>
      <c r="W8452">
        <v>-1.2369000000000001</v>
      </c>
      <c r="X8452">
        <v>0.52170000000000005</v>
      </c>
      <c r="Y8452">
        <v>-1.0522</v>
      </c>
      <c r="Z8452">
        <v>-1.7734000000000001</v>
      </c>
      <c r="AA8452">
        <v>-2.2904</v>
      </c>
      <c r="AB8452">
        <v>-3.0270999999999999</v>
      </c>
    </row>
    <row r="8453" spans="1:28" x14ac:dyDescent="0.2">
      <c r="A8453" t="s">
        <v>2209</v>
      </c>
      <c r="B8453">
        <f>VLOOKUP(A8453,[1]!Reference,2,0)</f>
        <v>-1</v>
      </c>
      <c r="C8453">
        <v>2.5276000000000001E-3</v>
      </c>
      <c r="D8453">
        <v>2.0141999999999998E-3</v>
      </c>
      <c r="E8453">
        <v>5.8438999999999998E-2</v>
      </c>
      <c r="F8453">
        <v>2.4392E-2</v>
      </c>
      <c r="G8453">
        <v>-7.6293999999999997E-3</v>
      </c>
      <c r="H8453">
        <v>1.3367E-2</v>
      </c>
      <c r="I8453">
        <v>2.0996000000000001E-2</v>
      </c>
      <c r="J8453">
        <v>-1.9055</v>
      </c>
      <c r="K8453">
        <v>46.264000000000003</v>
      </c>
      <c r="L8453">
        <v>0.44385999999999998</v>
      </c>
      <c r="M8453">
        <v>3.1456999999999999E-2</v>
      </c>
      <c r="N8453">
        <v>0.23138</v>
      </c>
      <c r="O8453">
        <v>79.14</v>
      </c>
      <c r="P8453">
        <v>96.597999999999999</v>
      </c>
      <c r="Q8453">
        <v>10.997</v>
      </c>
      <c r="R8453">
        <v>-2.0684999999999998</v>
      </c>
      <c r="S8453">
        <v>-12.01</v>
      </c>
      <c r="T8453">
        <v>-6.4054000000000002</v>
      </c>
      <c r="U8453">
        <v>-4.9671000000000003</v>
      </c>
      <c r="V8453">
        <v>-2.327</v>
      </c>
      <c r="W8453">
        <v>-6.9756</v>
      </c>
      <c r="X8453">
        <v>-4.0705999999999998</v>
      </c>
      <c r="Y8453">
        <v>2.1110000000000002</v>
      </c>
      <c r="Z8453">
        <v>4.4867999999999997</v>
      </c>
      <c r="AA8453">
        <v>0.26177</v>
      </c>
      <c r="AB8453">
        <v>-0.52605999999999997</v>
      </c>
    </row>
    <row r="8454" spans="1:28" x14ac:dyDescent="0.2">
      <c r="A8454" t="s">
        <v>2209</v>
      </c>
      <c r="B8454">
        <f>VLOOKUP(A8454,[1]!Reference,2,0)</f>
        <v>-1</v>
      </c>
      <c r="C8454">
        <v>2.5671000000000001E-3</v>
      </c>
      <c r="D8454">
        <v>2.594E-3</v>
      </c>
      <c r="E8454">
        <v>5.6523999999999998E-2</v>
      </c>
      <c r="F8454">
        <v>2.3483E-2</v>
      </c>
      <c r="G8454">
        <v>-7.2632E-3</v>
      </c>
      <c r="H8454">
        <v>1.2527E-2</v>
      </c>
      <c r="I8454">
        <v>1.9791E-2</v>
      </c>
      <c r="J8454">
        <v>-1.8519000000000001</v>
      </c>
      <c r="K8454">
        <v>42.604999999999997</v>
      </c>
      <c r="L8454">
        <v>0.44078000000000001</v>
      </c>
      <c r="M8454">
        <v>2.3390000000000001E-2</v>
      </c>
      <c r="N8454">
        <v>0.22799</v>
      </c>
      <c r="O8454">
        <v>83.048000000000002</v>
      </c>
      <c r="P8454">
        <v>96.716999999999999</v>
      </c>
      <c r="Q8454">
        <v>10.36</v>
      </c>
      <c r="R8454">
        <v>-2.7002000000000002</v>
      </c>
      <c r="S8454">
        <v>-11.467000000000001</v>
      </c>
      <c r="T8454">
        <v>-5.8238000000000003</v>
      </c>
      <c r="U8454">
        <v>-3.5611000000000002</v>
      </c>
      <c r="V8454">
        <v>-6.1501000000000001</v>
      </c>
      <c r="W8454">
        <v>-7.7230999999999996</v>
      </c>
      <c r="X8454">
        <v>-0.78254000000000001</v>
      </c>
      <c r="Y8454">
        <v>2.1865999999999999</v>
      </c>
      <c r="Z8454">
        <v>3.6036999999999999</v>
      </c>
      <c r="AA8454">
        <v>0.22105</v>
      </c>
      <c r="AB8454">
        <v>-0.73460999999999999</v>
      </c>
    </row>
    <row r="8455" spans="1:28" x14ac:dyDescent="0.2">
      <c r="A8455" t="s">
        <v>2210</v>
      </c>
      <c r="B8455">
        <f>VLOOKUP(A8455,[1]!Reference,2,0)</f>
        <v>-1</v>
      </c>
      <c r="C8455">
        <v>5.8022E-4</v>
      </c>
      <c r="D8455">
        <v>1.2512000000000001E-3</v>
      </c>
      <c r="E8455">
        <v>2.4853E-2</v>
      </c>
      <c r="F8455">
        <v>1.4947999999999999E-2</v>
      </c>
      <c r="G8455">
        <v>-7.5072999999999997E-3</v>
      </c>
      <c r="H8455">
        <v>8.7585000000000007E-3</v>
      </c>
      <c r="I8455">
        <v>1.6265999999999999E-2</v>
      </c>
      <c r="J8455">
        <v>-0.32516</v>
      </c>
      <c r="K8455">
        <v>9.9981000000000009</v>
      </c>
      <c r="L8455">
        <v>0.2848</v>
      </c>
      <c r="M8455">
        <v>7.0596000000000006E-2</v>
      </c>
      <c r="N8455">
        <v>0.40149000000000001</v>
      </c>
      <c r="O8455">
        <v>24.425999999999998</v>
      </c>
      <c r="P8455">
        <v>90.022999999999996</v>
      </c>
      <c r="Q8455">
        <v>10.487</v>
      </c>
      <c r="R8455">
        <v>1.7154</v>
      </c>
      <c r="S8455">
        <v>-4.1123000000000003</v>
      </c>
      <c r="T8455">
        <v>-3.0165000000000002</v>
      </c>
      <c r="U8455">
        <v>-3.3727</v>
      </c>
      <c r="V8455">
        <v>0.15504000000000001</v>
      </c>
      <c r="W8455">
        <v>-2.9186000000000001</v>
      </c>
      <c r="X8455">
        <v>-3.8936000000000002</v>
      </c>
      <c r="Y8455">
        <v>-1.5556000000000001</v>
      </c>
      <c r="Z8455">
        <v>1.0035000000000001</v>
      </c>
      <c r="AA8455">
        <v>2.0095999999999998</v>
      </c>
      <c r="AB8455">
        <v>2.3107000000000002</v>
      </c>
    </row>
    <row r="8456" spans="1:28" x14ac:dyDescent="0.2">
      <c r="A8456" t="s">
        <v>2210</v>
      </c>
      <c r="B8456">
        <f>VLOOKUP(A8456,[1]!Reference,2,0)</f>
        <v>-1</v>
      </c>
      <c r="C8456">
        <v>6.3038000000000005E-4</v>
      </c>
      <c r="D8456">
        <v>1.2512000000000001E-3</v>
      </c>
      <c r="E8456">
        <v>2.4736999999999999E-2</v>
      </c>
      <c r="F8456">
        <v>1.4774000000000001E-2</v>
      </c>
      <c r="G8456">
        <v>-7.5072999999999997E-3</v>
      </c>
      <c r="H8456">
        <v>8.7585000000000007E-3</v>
      </c>
      <c r="I8456">
        <v>1.6265999999999999E-2</v>
      </c>
      <c r="J8456">
        <v>-0.33750999999999998</v>
      </c>
      <c r="K8456">
        <v>10.765000000000001</v>
      </c>
      <c r="L8456">
        <v>0.28125</v>
      </c>
      <c r="M8456">
        <v>6.6415000000000002E-2</v>
      </c>
      <c r="N8456">
        <v>0.32948</v>
      </c>
      <c r="O8456">
        <v>21.495000000000001</v>
      </c>
      <c r="P8456">
        <v>89.897000000000006</v>
      </c>
      <c r="Q8456">
        <v>10.409000000000001</v>
      </c>
      <c r="R8456">
        <v>1.8056000000000001</v>
      </c>
      <c r="S8456">
        <v>-3.3132999999999999</v>
      </c>
      <c r="T8456">
        <v>-1.911</v>
      </c>
      <c r="U8456">
        <v>-3.3422999999999998</v>
      </c>
      <c r="V8456">
        <v>-0.79806999999999995</v>
      </c>
      <c r="W8456">
        <v>-3.0640000000000001</v>
      </c>
      <c r="X8456">
        <v>-3.5632000000000001</v>
      </c>
      <c r="Y8456">
        <v>-1.3066</v>
      </c>
      <c r="Z8456">
        <v>1.1473</v>
      </c>
      <c r="AA8456">
        <v>0.80222000000000004</v>
      </c>
      <c r="AB8456">
        <v>1.6173</v>
      </c>
    </row>
    <row r="8457" spans="1:28" x14ac:dyDescent="0.2">
      <c r="A8457" t="s">
        <v>2211</v>
      </c>
      <c r="B8457">
        <f>VLOOKUP(A8457,[1]!Reference,2,0)</f>
        <v>-1</v>
      </c>
      <c r="C8457">
        <v>-1.2688E-2</v>
      </c>
      <c r="D8457">
        <v>-1.4709E-2</v>
      </c>
      <c r="E8457">
        <v>0.10328</v>
      </c>
      <c r="F8457">
        <v>4.1251000000000003E-2</v>
      </c>
      <c r="G8457">
        <v>-2.2064E-2</v>
      </c>
      <c r="H8457">
        <v>-3.6621000000000002E-3</v>
      </c>
      <c r="I8457">
        <v>1.8402000000000002E-2</v>
      </c>
      <c r="J8457">
        <v>-0.52283999999999997</v>
      </c>
      <c r="K8457">
        <v>20.643000000000001</v>
      </c>
      <c r="L8457">
        <v>0.27282000000000001</v>
      </c>
      <c r="M8457">
        <v>5.0687000000000003E-2</v>
      </c>
      <c r="N8457">
        <v>0.35302</v>
      </c>
      <c r="O8457">
        <v>27.356999999999999</v>
      </c>
      <c r="P8457">
        <v>97.933999999999997</v>
      </c>
      <c r="Q8457">
        <v>9.3810000000000002</v>
      </c>
      <c r="R8457">
        <v>3.7473999999999998</v>
      </c>
      <c r="S8457">
        <v>-1.5640000000000001</v>
      </c>
      <c r="T8457">
        <v>2.0507</v>
      </c>
      <c r="U8457">
        <v>-0.16037999999999999</v>
      </c>
      <c r="V8457">
        <v>-0.50183</v>
      </c>
      <c r="W8457">
        <v>-3.4115000000000002</v>
      </c>
      <c r="X8457">
        <v>-4.2032999999999996</v>
      </c>
      <c r="Y8457">
        <v>0.37697000000000003</v>
      </c>
      <c r="Z8457">
        <v>2.4878</v>
      </c>
      <c r="AA8457">
        <v>-1.3665</v>
      </c>
      <c r="AB8457">
        <v>-2.242</v>
      </c>
    </row>
    <row r="8458" spans="1:28" x14ac:dyDescent="0.2">
      <c r="A8458" t="s">
        <v>2211</v>
      </c>
      <c r="B8458">
        <f>VLOOKUP(A8458,[1]!Reference,2,0)</f>
        <v>-1</v>
      </c>
      <c r="C8458">
        <v>-1.2357E-2</v>
      </c>
      <c r="D8458">
        <v>-1.4709E-2</v>
      </c>
      <c r="E8458">
        <v>0.10196</v>
      </c>
      <c r="F8458">
        <v>4.1836999999999999E-2</v>
      </c>
      <c r="G8458">
        <v>-2.2064E-2</v>
      </c>
      <c r="H8458">
        <v>-3.6621000000000002E-3</v>
      </c>
      <c r="I8458">
        <v>1.8402000000000002E-2</v>
      </c>
      <c r="J8458">
        <v>-0.2157</v>
      </c>
      <c r="K8458">
        <v>18.420999999999999</v>
      </c>
      <c r="L8458">
        <v>0.16908000000000001</v>
      </c>
      <c r="M8458">
        <v>8.0461000000000005E-2</v>
      </c>
      <c r="N8458">
        <v>0.48888999999999999</v>
      </c>
      <c r="O8458">
        <v>33.219000000000001</v>
      </c>
      <c r="P8458">
        <v>98.23</v>
      </c>
      <c r="Q8458">
        <v>9.0448000000000004</v>
      </c>
      <c r="R8458">
        <v>2.367</v>
      </c>
      <c r="S8458">
        <v>-0.90164999999999995</v>
      </c>
      <c r="T8458">
        <v>2.5695000000000001</v>
      </c>
      <c r="U8458">
        <v>-0.62383</v>
      </c>
      <c r="V8458">
        <v>0.32475999999999999</v>
      </c>
      <c r="W8458">
        <v>-2.0977000000000001</v>
      </c>
      <c r="X8458">
        <v>-3.5943999999999998</v>
      </c>
      <c r="Y8458">
        <v>0.65393999999999997</v>
      </c>
      <c r="Z8458">
        <v>1.6346000000000001</v>
      </c>
      <c r="AA8458">
        <v>-0.14329</v>
      </c>
      <c r="AB8458">
        <v>-1.4838</v>
      </c>
    </row>
    <row r="8459" spans="1:28" x14ac:dyDescent="0.2">
      <c r="A8459" t="s">
        <v>2211</v>
      </c>
      <c r="B8459">
        <f>VLOOKUP(A8459,[1]!Reference,2,0)</f>
        <v>-1</v>
      </c>
      <c r="C8459">
        <v>-1.3242E-2</v>
      </c>
      <c r="D8459">
        <v>-1.4709E-2</v>
      </c>
      <c r="E8459">
        <v>9.5099000000000003E-2</v>
      </c>
      <c r="F8459">
        <v>3.8568999999999999E-2</v>
      </c>
      <c r="G8459">
        <v>-2.2064E-2</v>
      </c>
      <c r="H8459">
        <v>-3.6621000000000002E-3</v>
      </c>
      <c r="I8459">
        <v>1.8402000000000002E-2</v>
      </c>
      <c r="J8459">
        <v>-0.97745000000000004</v>
      </c>
      <c r="K8459">
        <v>20.152000000000001</v>
      </c>
      <c r="L8459">
        <v>0.22370999999999999</v>
      </c>
      <c r="M8459">
        <v>7.7265E-2</v>
      </c>
      <c r="N8459">
        <v>0.42849999999999999</v>
      </c>
      <c r="O8459">
        <v>32.731000000000002</v>
      </c>
      <c r="P8459">
        <v>98.549000000000007</v>
      </c>
      <c r="Q8459">
        <v>7.9226000000000001</v>
      </c>
      <c r="R8459">
        <v>2.5432999999999999</v>
      </c>
      <c r="S8459">
        <v>-1.6554</v>
      </c>
      <c r="T8459">
        <v>1.4805999999999999</v>
      </c>
      <c r="U8459">
        <v>0.74717</v>
      </c>
      <c r="V8459">
        <v>0.74207000000000001</v>
      </c>
      <c r="W8459">
        <v>-1.4876</v>
      </c>
      <c r="X8459">
        <v>-2.3965999999999998</v>
      </c>
      <c r="Y8459">
        <v>1.3009999999999999</v>
      </c>
      <c r="Z8459">
        <v>1.0980000000000001</v>
      </c>
      <c r="AA8459">
        <v>-0.77905000000000002</v>
      </c>
      <c r="AB8459">
        <v>-2.8431999999999999</v>
      </c>
    </row>
    <row r="8460" spans="1:28" x14ac:dyDescent="0.2">
      <c r="A8460" t="s">
        <v>2211</v>
      </c>
      <c r="B8460">
        <f>VLOOKUP(A8460,[1]!Reference,2,0)</f>
        <v>-1</v>
      </c>
      <c r="C8460">
        <v>-1.2855E-2</v>
      </c>
      <c r="D8460">
        <v>-1.4709E-2</v>
      </c>
      <c r="E8460">
        <v>0.10478999999999999</v>
      </c>
      <c r="F8460">
        <v>4.3478999999999997E-2</v>
      </c>
      <c r="G8460">
        <v>-2.2064E-2</v>
      </c>
      <c r="H8460">
        <v>-3.6621000000000002E-3</v>
      </c>
      <c r="I8460">
        <v>1.8402000000000002E-2</v>
      </c>
      <c r="J8460">
        <v>-0.28978999999999999</v>
      </c>
      <c r="K8460">
        <v>18.148</v>
      </c>
      <c r="L8460">
        <v>0.26023000000000002</v>
      </c>
      <c r="M8460">
        <v>4.9000000000000002E-2</v>
      </c>
      <c r="N8460">
        <v>0.46477000000000002</v>
      </c>
      <c r="O8460">
        <v>27.846</v>
      </c>
      <c r="P8460">
        <v>98.498000000000005</v>
      </c>
      <c r="Q8460">
        <v>9.2796000000000003</v>
      </c>
      <c r="R8460">
        <v>2.0781000000000001</v>
      </c>
      <c r="S8460">
        <v>-1.3142</v>
      </c>
      <c r="T8460">
        <v>2.7827000000000002</v>
      </c>
      <c r="U8460">
        <v>-0.80347000000000002</v>
      </c>
      <c r="V8460">
        <v>0.72736000000000001</v>
      </c>
      <c r="W8460">
        <v>-2.8266</v>
      </c>
      <c r="X8460">
        <v>-4.2161999999999997</v>
      </c>
      <c r="Y8460">
        <v>0.87517999999999996</v>
      </c>
      <c r="Z8460">
        <v>1.7094</v>
      </c>
      <c r="AA8460">
        <v>-1.0383</v>
      </c>
      <c r="AB8460">
        <v>-2.0636999999999999</v>
      </c>
    </row>
    <row r="8461" spans="1:28" x14ac:dyDescent="0.2">
      <c r="A8461" t="s">
        <v>2211</v>
      </c>
      <c r="B8461">
        <f>VLOOKUP(A8461,[1]!Reference,2,0)</f>
        <v>-1</v>
      </c>
      <c r="C8461">
        <v>-1.2846E-2</v>
      </c>
      <c r="D8461">
        <v>-1.4709E-2</v>
      </c>
      <c r="E8461">
        <v>0.10612000000000001</v>
      </c>
      <c r="F8461">
        <v>4.2526000000000001E-2</v>
      </c>
      <c r="G8461">
        <v>-2.2064E-2</v>
      </c>
      <c r="H8461">
        <v>-3.6621000000000002E-3</v>
      </c>
      <c r="I8461">
        <v>1.8402000000000002E-2</v>
      </c>
      <c r="J8461">
        <v>-0.29825000000000002</v>
      </c>
      <c r="K8461">
        <v>20.137</v>
      </c>
      <c r="L8461">
        <v>0.20227000000000001</v>
      </c>
      <c r="M8461">
        <v>5.9331000000000002E-2</v>
      </c>
      <c r="N8461">
        <v>0.45756999999999998</v>
      </c>
      <c r="O8461">
        <v>33.219000000000001</v>
      </c>
      <c r="P8461">
        <v>97.9</v>
      </c>
      <c r="Q8461">
        <v>9.2616999999999994</v>
      </c>
      <c r="R8461">
        <v>3.4220999999999999</v>
      </c>
      <c r="S8461">
        <v>-2.0145</v>
      </c>
      <c r="T8461">
        <v>2.0606</v>
      </c>
      <c r="U8461">
        <v>0.40648000000000001</v>
      </c>
      <c r="V8461">
        <v>0.24614</v>
      </c>
      <c r="W8461">
        <v>-1.9205000000000001</v>
      </c>
      <c r="X8461">
        <v>-3.0697000000000001</v>
      </c>
      <c r="Y8461">
        <v>1.0279</v>
      </c>
      <c r="Z8461">
        <v>1.9625999999999999</v>
      </c>
      <c r="AA8461">
        <v>-1.179</v>
      </c>
      <c r="AB8461">
        <v>-2.7275</v>
      </c>
    </row>
    <row r="8462" spans="1:28" x14ac:dyDescent="0.2">
      <c r="A8462" t="s">
        <v>2212</v>
      </c>
      <c r="B8462">
        <f>VLOOKUP(A8462,[1]!Reference,2,0)</f>
        <v>-1</v>
      </c>
      <c r="C8462">
        <v>-6.3103999999999993E-2</v>
      </c>
      <c r="D8462">
        <v>-6.0332999999999998E-2</v>
      </c>
      <c r="E8462">
        <v>0.10376000000000001</v>
      </c>
      <c r="F8462">
        <v>5.3600000000000002E-2</v>
      </c>
      <c r="G8462">
        <v>-8.6211999999999997E-2</v>
      </c>
      <c r="H8462">
        <v>-3.4485000000000002E-2</v>
      </c>
      <c r="I8462">
        <v>5.1727000000000002E-2</v>
      </c>
      <c r="J8462">
        <v>-0.86245000000000005</v>
      </c>
      <c r="K8462">
        <v>16.815999999999999</v>
      </c>
      <c r="L8462">
        <v>9.4769000000000006E-2</v>
      </c>
      <c r="M8462">
        <v>0.40787000000000001</v>
      </c>
      <c r="N8462">
        <v>0.40799000000000002</v>
      </c>
      <c r="O8462">
        <v>0</v>
      </c>
      <c r="P8462">
        <v>100.95</v>
      </c>
      <c r="Q8462">
        <v>9.1095000000000006</v>
      </c>
      <c r="R8462">
        <v>1.0846</v>
      </c>
      <c r="S8462">
        <v>-3.6686000000000001</v>
      </c>
      <c r="T8462">
        <v>-7.4557000000000002</v>
      </c>
      <c r="U8462">
        <v>-6.4051</v>
      </c>
      <c r="V8462">
        <v>5.4040999999999999E-2</v>
      </c>
      <c r="W8462">
        <v>-2.3426</v>
      </c>
      <c r="X8462">
        <v>-0.43365999999999999</v>
      </c>
      <c r="Y8462">
        <v>-0.78473000000000004</v>
      </c>
      <c r="Z8462">
        <v>-1.7018</v>
      </c>
      <c r="AA8462">
        <v>-0.76065000000000005</v>
      </c>
      <c r="AB8462">
        <v>-2.2599999999999998</v>
      </c>
    </row>
    <row r="8463" spans="1:28" x14ac:dyDescent="0.2">
      <c r="A8463" t="s">
        <v>2212</v>
      </c>
      <c r="B8463">
        <f>VLOOKUP(A8463,[1]!Reference,2,0)</f>
        <v>-1</v>
      </c>
      <c r="C8463">
        <v>-6.3009999999999997E-2</v>
      </c>
      <c r="D8463">
        <v>-6.0332999999999998E-2</v>
      </c>
      <c r="E8463">
        <v>0.10408000000000001</v>
      </c>
      <c r="F8463">
        <v>5.3253000000000002E-2</v>
      </c>
      <c r="G8463">
        <v>-8.6211999999999997E-2</v>
      </c>
      <c r="H8463">
        <v>-3.4485000000000002E-2</v>
      </c>
      <c r="I8463">
        <v>5.1727000000000002E-2</v>
      </c>
      <c r="J8463">
        <v>-0.75341999999999998</v>
      </c>
      <c r="K8463">
        <v>16.914999999999999</v>
      </c>
      <c r="L8463">
        <v>8.3206000000000002E-2</v>
      </c>
      <c r="M8463">
        <v>0.43503999999999998</v>
      </c>
      <c r="N8463">
        <v>0.43518000000000001</v>
      </c>
      <c r="O8463">
        <v>0</v>
      </c>
      <c r="P8463">
        <v>100.87</v>
      </c>
      <c r="Q8463">
        <v>9.2813999999999997</v>
      </c>
      <c r="R8463">
        <v>1.149</v>
      </c>
      <c r="S8463">
        <v>-3.8858000000000001</v>
      </c>
      <c r="T8463">
        <v>-8.2268000000000008</v>
      </c>
      <c r="U8463">
        <v>-6.2026000000000003</v>
      </c>
      <c r="V8463">
        <v>0.11766</v>
      </c>
      <c r="W8463">
        <v>-2.5415999999999999</v>
      </c>
      <c r="X8463">
        <v>0.57243999999999995</v>
      </c>
      <c r="Y8463">
        <v>-1.3788</v>
      </c>
      <c r="Z8463">
        <v>-1.1758</v>
      </c>
      <c r="AA8463">
        <v>-1.673</v>
      </c>
      <c r="AB8463">
        <v>-3.75</v>
      </c>
    </row>
    <row r="8464" spans="1:28" x14ac:dyDescent="0.2">
      <c r="A8464" t="s">
        <v>2213</v>
      </c>
      <c r="B8464">
        <f>VLOOKUP(A8464,[1]!Reference,2,0)</f>
        <v>-1</v>
      </c>
      <c r="C8464" s="1">
        <v>-6.6799999999999997E-5</v>
      </c>
      <c r="D8464">
        <v>0</v>
      </c>
      <c r="E8464">
        <v>0.10181999999999999</v>
      </c>
      <c r="F8464">
        <v>4.7687E-2</v>
      </c>
      <c r="G8464">
        <v>-2.6977999999999999E-2</v>
      </c>
      <c r="H8464">
        <v>1.6357E-2</v>
      </c>
      <c r="I8464">
        <v>4.3334999999999999E-2</v>
      </c>
      <c r="J8464">
        <v>1.9038999999999999</v>
      </c>
      <c r="K8464">
        <v>28.477</v>
      </c>
      <c r="L8464">
        <v>0.26227</v>
      </c>
      <c r="M8464">
        <v>7.1745000000000003E-2</v>
      </c>
      <c r="N8464">
        <v>0.48451</v>
      </c>
      <c r="O8464">
        <v>17.587</v>
      </c>
      <c r="P8464">
        <v>97.599000000000004</v>
      </c>
      <c r="Q8464">
        <v>9.9946000000000002</v>
      </c>
      <c r="R8464">
        <v>3.4037000000000002</v>
      </c>
      <c r="S8464">
        <v>-2.8515999999999999</v>
      </c>
      <c r="T8464">
        <v>-4.0491000000000001</v>
      </c>
      <c r="U8464">
        <v>2.0916000000000001E-2</v>
      </c>
      <c r="V8464">
        <v>-3.5352000000000001</v>
      </c>
      <c r="W8464">
        <v>-0.80671999999999999</v>
      </c>
      <c r="X8464">
        <v>0.43579000000000001</v>
      </c>
      <c r="Y8464">
        <v>1.6318999999999999</v>
      </c>
      <c r="Z8464">
        <v>-1.7536</v>
      </c>
      <c r="AA8464">
        <v>-0.35298000000000002</v>
      </c>
      <c r="AB8464">
        <v>-3.5762000000000002E-2</v>
      </c>
    </row>
    <row r="8465" spans="1:28" x14ac:dyDescent="0.2">
      <c r="A8465" t="s">
        <v>2213</v>
      </c>
      <c r="B8465">
        <f>VLOOKUP(A8465,[1]!Reference,2,0)</f>
        <v>-1</v>
      </c>
      <c r="C8465" s="1">
        <v>-4.32E-5</v>
      </c>
      <c r="D8465">
        <v>-2.2888000000000001E-3</v>
      </c>
      <c r="E8465">
        <v>9.3535999999999994E-2</v>
      </c>
      <c r="F8465">
        <v>4.5673999999999999E-2</v>
      </c>
      <c r="G8465">
        <v>-2.6703000000000001E-2</v>
      </c>
      <c r="H8465">
        <v>1.7807E-2</v>
      </c>
      <c r="I8465">
        <v>4.4510000000000001E-2</v>
      </c>
      <c r="J8465">
        <v>3.2879999999999998</v>
      </c>
      <c r="K8465">
        <v>31.623999999999999</v>
      </c>
      <c r="L8465">
        <v>0.33217000000000002</v>
      </c>
      <c r="M8465">
        <v>6.1638999999999999E-2</v>
      </c>
      <c r="N8465">
        <v>0.36831999999999998</v>
      </c>
      <c r="O8465">
        <v>16.120999999999999</v>
      </c>
      <c r="P8465">
        <v>97.498999999999995</v>
      </c>
      <c r="Q8465">
        <v>10.561999999999999</v>
      </c>
      <c r="R8465">
        <v>2.923</v>
      </c>
      <c r="S8465">
        <v>-4.3619000000000003</v>
      </c>
      <c r="T8465">
        <v>-2.7414999999999998</v>
      </c>
      <c r="U8465">
        <v>-0.23719000000000001</v>
      </c>
      <c r="V8465">
        <v>-2.7669999999999999</v>
      </c>
      <c r="W8465">
        <v>-1.9409000000000001</v>
      </c>
      <c r="X8465">
        <v>0.33315</v>
      </c>
      <c r="Y8465">
        <v>-0.93830999999999998</v>
      </c>
      <c r="Z8465">
        <v>-4.8017000000000003</v>
      </c>
      <c r="AA8465">
        <v>0.72001000000000004</v>
      </c>
      <c r="AB8465">
        <v>1.0159</v>
      </c>
    </row>
    <row r="8466" spans="1:28" x14ac:dyDescent="0.2">
      <c r="A8466" t="s">
        <v>2213</v>
      </c>
      <c r="B8466">
        <f>VLOOKUP(A8466,[1]!Reference,2,0)</f>
        <v>-1</v>
      </c>
      <c r="C8466">
        <v>1.4991000000000001E-4</v>
      </c>
      <c r="D8466">
        <v>-1.0376000000000001E-3</v>
      </c>
      <c r="E8466">
        <v>9.1606999999999994E-2</v>
      </c>
      <c r="F8466">
        <v>4.5305999999999999E-2</v>
      </c>
      <c r="G8466">
        <v>-2.3650999999999998E-2</v>
      </c>
      <c r="H8466">
        <v>1.5410999999999999E-2</v>
      </c>
      <c r="I8466">
        <v>3.9063000000000001E-2</v>
      </c>
      <c r="J8466">
        <v>2.6070000000000002</v>
      </c>
      <c r="K8466">
        <v>25.141999999999999</v>
      </c>
      <c r="L8466">
        <v>0.26877000000000001</v>
      </c>
      <c r="M8466">
        <v>9.4798999999999994E-2</v>
      </c>
      <c r="N8466">
        <v>0.44322</v>
      </c>
      <c r="O8466">
        <v>16.61</v>
      </c>
      <c r="P8466">
        <v>96.846000000000004</v>
      </c>
      <c r="Q8466">
        <v>10.545</v>
      </c>
      <c r="R8466">
        <v>2.8018999999999998</v>
      </c>
      <c r="S8466">
        <v>-4.1776</v>
      </c>
      <c r="T8466">
        <v>-3.8679000000000001</v>
      </c>
      <c r="U8466">
        <v>-2.0920999999999998</v>
      </c>
      <c r="V8466">
        <v>-9.7813999999999998E-2</v>
      </c>
      <c r="W8466">
        <v>-1.2183999999999999</v>
      </c>
      <c r="X8466">
        <v>-0.39883999999999997</v>
      </c>
      <c r="Y8466">
        <v>0.14221</v>
      </c>
      <c r="Z8466">
        <v>-1.6976</v>
      </c>
      <c r="AA8466">
        <v>-0.89859</v>
      </c>
      <c r="AB8466">
        <v>0.49180000000000001</v>
      </c>
    </row>
    <row r="8467" spans="1:28" x14ac:dyDescent="0.2">
      <c r="A8467" t="s">
        <v>2213</v>
      </c>
      <c r="B8467">
        <f>VLOOKUP(A8467,[1]!Reference,2,0)</f>
        <v>-1</v>
      </c>
      <c r="C8467" s="1">
        <v>-7.2200000000000007E-5</v>
      </c>
      <c r="D8467">
        <v>-2.0141999999999998E-3</v>
      </c>
      <c r="E8467">
        <v>0.10124</v>
      </c>
      <c r="F8467">
        <v>4.8231999999999997E-2</v>
      </c>
      <c r="G8467">
        <v>-2.5847999999999999E-2</v>
      </c>
      <c r="H8467">
        <v>1.4175E-2</v>
      </c>
      <c r="I8467">
        <v>4.0023999999999997E-2</v>
      </c>
      <c r="J8467">
        <v>2.3624000000000001</v>
      </c>
      <c r="K8467">
        <v>23.513000000000002</v>
      </c>
      <c r="L8467">
        <v>0.31169999999999998</v>
      </c>
      <c r="M8467">
        <v>5.7610000000000001E-2</v>
      </c>
      <c r="N8467">
        <v>0.37689</v>
      </c>
      <c r="O8467">
        <v>15.632999999999999</v>
      </c>
      <c r="P8467">
        <v>96.756</v>
      </c>
      <c r="Q8467">
        <v>11.127000000000001</v>
      </c>
      <c r="R8467">
        <v>4.5883000000000003</v>
      </c>
      <c r="S8467">
        <v>-3.8420000000000001</v>
      </c>
      <c r="T8467">
        <v>-5.6315</v>
      </c>
      <c r="U8467">
        <v>0.79745999999999995</v>
      </c>
      <c r="V8467">
        <v>-2.0587</v>
      </c>
      <c r="W8467">
        <v>-5.2038000000000001E-2</v>
      </c>
      <c r="X8467">
        <v>-0.33361000000000002</v>
      </c>
      <c r="Y8467">
        <v>-1.0825</v>
      </c>
      <c r="Z8467">
        <v>-2.9034</v>
      </c>
      <c r="AA8467">
        <v>0.24182999999999999</v>
      </c>
      <c r="AB8467">
        <v>1.2438</v>
      </c>
    </row>
    <row r="8468" spans="1:28" x14ac:dyDescent="0.2">
      <c r="A8468" t="s">
        <v>2213</v>
      </c>
      <c r="B8468">
        <f>VLOOKUP(A8468,[1]!Reference,2,0)</f>
        <v>-1</v>
      </c>
      <c r="C8468" s="1">
        <v>-6.3600000000000001E-5</v>
      </c>
      <c r="D8468">
        <v>-1.9073E-3</v>
      </c>
      <c r="E8468">
        <v>0.13005</v>
      </c>
      <c r="F8468">
        <v>5.8622E-2</v>
      </c>
      <c r="G8468">
        <v>-2.6886E-2</v>
      </c>
      <c r="H8468">
        <v>1.6005999999999999E-2</v>
      </c>
      <c r="I8468">
        <v>4.2892E-2</v>
      </c>
      <c r="J8468">
        <v>2.2717000000000001</v>
      </c>
      <c r="K8468">
        <v>20.263999999999999</v>
      </c>
      <c r="L8468">
        <v>0.22278000000000001</v>
      </c>
      <c r="M8468">
        <v>5.4261999999999998E-2</v>
      </c>
      <c r="N8468">
        <v>0.51644000000000001</v>
      </c>
      <c r="O8468">
        <v>16.120999999999999</v>
      </c>
      <c r="P8468">
        <v>96.932000000000002</v>
      </c>
      <c r="Q8468">
        <v>11.691000000000001</v>
      </c>
      <c r="R8468">
        <v>4.9131</v>
      </c>
      <c r="S8468">
        <v>-3.9238</v>
      </c>
      <c r="T8468">
        <v>-3.3635999999999999</v>
      </c>
      <c r="U8468">
        <v>0.94445999999999997</v>
      </c>
      <c r="V8468">
        <v>-1.3964000000000001</v>
      </c>
      <c r="W8468">
        <v>-0.56572</v>
      </c>
      <c r="X8468">
        <v>2.7961</v>
      </c>
      <c r="Y8468">
        <v>-0.44305</v>
      </c>
      <c r="Z8468">
        <v>-3.2928999999999999</v>
      </c>
      <c r="AA8468">
        <v>1.5174000000000001</v>
      </c>
      <c r="AB8468">
        <v>0.96084000000000003</v>
      </c>
    </row>
    <row r="8469" spans="1:28" x14ac:dyDescent="0.2">
      <c r="A8469" t="s">
        <v>2213</v>
      </c>
      <c r="B8469">
        <f>VLOOKUP(A8469,[1]!Reference,2,0)</f>
        <v>-1</v>
      </c>
      <c r="C8469" s="1">
        <v>5.9100000000000002E-6</v>
      </c>
      <c r="D8469">
        <v>-2.1973000000000001E-3</v>
      </c>
      <c r="E8469">
        <v>9.8776000000000003E-2</v>
      </c>
      <c r="F8469">
        <v>4.7431000000000001E-2</v>
      </c>
      <c r="G8469">
        <v>-2.3071000000000001E-2</v>
      </c>
      <c r="H8469">
        <v>1.4374E-2</v>
      </c>
      <c r="I8469">
        <v>3.7444999999999999E-2</v>
      </c>
      <c r="J8469">
        <v>2.3603999999999998</v>
      </c>
      <c r="K8469">
        <v>22.748000000000001</v>
      </c>
      <c r="L8469">
        <v>0.35363</v>
      </c>
      <c r="M8469">
        <v>7.2311E-2</v>
      </c>
      <c r="N8469">
        <v>0.37234</v>
      </c>
      <c r="O8469">
        <v>16.120999999999999</v>
      </c>
      <c r="P8469">
        <v>98.227999999999994</v>
      </c>
      <c r="Q8469">
        <v>9.7090999999999994</v>
      </c>
      <c r="R8469">
        <v>0.88843000000000005</v>
      </c>
      <c r="S8469">
        <v>-0.22209000000000001</v>
      </c>
      <c r="T8469">
        <v>-3.0402</v>
      </c>
      <c r="U8469">
        <v>-4.9603999999999999</v>
      </c>
      <c r="V8469">
        <v>-1.3649</v>
      </c>
      <c r="W8469">
        <v>2.0304000000000002</v>
      </c>
      <c r="X8469">
        <v>-0.53652999999999995</v>
      </c>
      <c r="Y8469">
        <v>2.5930999999999999E-2</v>
      </c>
      <c r="Z8469">
        <v>-0.57096999999999998</v>
      </c>
      <c r="AA8469">
        <v>-1.1304000000000001</v>
      </c>
      <c r="AB8469">
        <v>-0.50887000000000004</v>
      </c>
    </row>
    <row r="8470" spans="1:28" x14ac:dyDescent="0.2">
      <c r="A8470" t="s">
        <v>2213</v>
      </c>
      <c r="B8470">
        <f>VLOOKUP(A8470,[1]!Reference,2,0)</f>
        <v>-1</v>
      </c>
      <c r="C8470" s="1">
        <v>-3.2799999999999998E-5</v>
      </c>
      <c r="D8470">
        <v>-2.1056999999999998E-3</v>
      </c>
      <c r="E8470">
        <v>8.7605000000000002E-2</v>
      </c>
      <c r="F8470">
        <v>4.4056999999999999E-2</v>
      </c>
      <c r="G8470">
        <v>-2.6016000000000001E-2</v>
      </c>
      <c r="H8470">
        <v>1.6296000000000001E-2</v>
      </c>
      <c r="I8470">
        <v>4.2313000000000003E-2</v>
      </c>
      <c r="J8470">
        <v>3.2259000000000002</v>
      </c>
      <c r="K8470">
        <v>28.861000000000001</v>
      </c>
      <c r="L8470">
        <v>0.33462999999999998</v>
      </c>
      <c r="M8470">
        <v>8.5594000000000003E-2</v>
      </c>
      <c r="N8470">
        <v>0.35918</v>
      </c>
      <c r="O8470">
        <v>16.120999999999999</v>
      </c>
      <c r="P8470">
        <v>98.573999999999998</v>
      </c>
      <c r="Q8470">
        <v>7.6364000000000001</v>
      </c>
      <c r="R8470">
        <v>4.7904999999999998</v>
      </c>
      <c r="S8470">
        <v>-4.3242000000000003</v>
      </c>
      <c r="T8470">
        <v>-4.7443</v>
      </c>
      <c r="U8470">
        <v>-1.4690000000000001</v>
      </c>
      <c r="V8470">
        <v>-0.92018</v>
      </c>
      <c r="W8470">
        <v>-1.0101</v>
      </c>
      <c r="X8470">
        <v>-1.0043</v>
      </c>
      <c r="Y8470">
        <v>-0.28954000000000002</v>
      </c>
      <c r="Z8470">
        <v>-2.5207999999999999</v>
      </c>
      <c r="AA8470">
        <v>-0.69186999999999999</v>
      </c>
      <c r="AB8470">
        <v>0.72784000000000004</v>
      </c>
    </row>
    <row r="8471" spans="1:28" x14ac:dyDescent="0.2">
      <c r="A8471" t="s">
        <v>2213</v>
      </c>
      <c r="B8471">
        <f>VLOOKUP(A8471,[1]!Reference,2,0)</f>
        <v>-1</v>
      </c>
      <c r="C8471" s="1">
        <v>-3.6399999999999997E-5</v>
      </c>
      <c r="D8471">
        <v>-1.9683999999999999E-3</v>
      </c>
      <c r="E8471">
        <v>0.11917</v>
      </c>
      <c r="F8471">
        <v>5.7707000000000001E-2</v>
      </c>
      <c r="G8471">
        <v>-2.6276000000000001E-2</v>
      </c>
      <c r="H8471">
        <v>1.5350000000000001E-2</v>
      </c>
      <c r="I8471">
        <v>4.1626000000000003E-2</v>
      </c>
      <c r="J8471">
        <v>1.8774</v>
      </c>
      <c r="K8471">
        <v>17.852</v>
      </c>
      <c r="L8471">
        <v>0.25358999999999998</v>
      </c>
      <c r="M8471">
        <v>0.12414</v>
      </c>
      <c r="N8471">
        <v>0.45539000000000002</v>
      </c>
      <c r="O8471">
        <v>16.120999999999999</v>
      </c>
      <c r="P8471">
        <v>99.141000000000005</v>
      </c>
      <c r="Q8471">
        <v>7.5076000000000001</v>
      </c>
      <c r="R8471">
        <v>5.7381000000000002</v>
      </c>
      <c r="S8471">
        <v>-2.9497</v>
      </c>
      <c r="T8471">
        <v>-3.2029999999999998</v>
      </c>
      <c r="U8471">
        <v>-0.91249999999999998</v>
      </c>
      <c r="V8471">
        <v>-1.1073999999999999</v>
      </c>
      <c r="W8471">
        <v>-0.54778000000000004</v>
      </c>
      <c r="X8471">
        <v>1.1753</v>
      </c>
      <c r="Y8471">
        <v>-1.1579999999999999</v>
      </c>
      <c r="Z8471">
        <v>-2.4538000000000002</v>
      </c>
      <c r="AA8471">
        <v>6.2120000000000002E-2</v>
      </c>
      <c r="AB8471">
        <v>1.3938999999999999</v>
      </c>
    </row>
    <row r="8472" spans="1:28" x14ac:dyDescent="0.2">
      <c r="A8472" t="s">
        <v>2213</v>
      </c>
      <c r="B8472">
        <f>VLOOKUP(A8472,[1]!Reference,2,0)</f>
        <v>-1</v>
      </c>
      <c r="C8472" s="1">
        <v>4.1899999999999997E-6</v>
      </c>
      <c r="D8472">
        <v>-2.6549999999999998E-3</v>
      </c>
      <c r="E8472">
        <v>0.13469</v>
      </c>
      <c r="F8472">
        <v>6.3825999999999994E-2</v>
      </c>
      <c r="G8472">
        <v>-2.5055000000000001E-2</v>
      </c>
      <c r="H8472">
        <v>1.4954E-2</v>
      </c>
      <c r="I8472">
        <v>4.0009000000000003E-2</v>
      </c>
      <c r="J8472">
        <v>1.7612000000000001</v>
      </c>
      <c r="K8472">
        <v>15.083</v>
      </c>
      <c r="L8472">
        <v>0.22844</v>
      </c>
      <c r="M8472">
        <v>9.9303000000000002E-2</v>
      </c>
      <c r="N8472">
        <v>0.50512000000000001</v>
      </c>
      <c r="O8472">
        <v>15.632999999999999</v>
      </c>
      <c r="P8472">
        <v>97.855000000000004</v>
      </c>
      <c r="Q8472">
        <v>9.2643000000000004</v>
      </c>
      <c r="R8472">
        <v>6.8178999999999998</v>
      </c>
      <c r="S8472">
        <v>-3.8571</v>
      </c>
      <c r="T8472">
        <v>-3.7667999999999999</v>
      </c>
      <c r="U8472">
        <v>0.47392000000000001</v>
      </c>
      <c r="V8472">
        <v>0.48626000000000003</v>
      </c>
      <c r="W8472">
        <v>0.13546</v>
      </c>
      <c r="X8472">
        <v>-0.81452000000000002</v>
      </c>
      <c r="Y8472">
        <v>-0.32068999999999998</v>
      </c>
      <c r="Z8472">
        <v>-2.3738000000000001</v>
      </c>
      <c r="AA8472">
        <v>-0.76132999999999995</v>
      </c>
      <c r="AB8472">
        <v>0.80208999999999997</v>
      </c>
    </row>
    <row r="8473" spans="1:28" x14ac:dyDescent="0.2">
      <c r="A8473" t="s">
        <v>2214</v>
      </c>
      <c r="B8473">
        <f>VLOOKUP(A8473,[1]!Reference,2,0)</f>
        <v>-1</v>
      </c>
      <c r="C8473">
        <v>-6.4419999999999998E-3</v>
      </c>
      <c r="D8473">
        <v>-4.3030000000000004E-3</v>
      </c>
      <c r="E8473">
        <v>8.0299999999999996E-2</v>
      </c>
      <c r="F8473">
        <v>2.9229999999999999E-2</v>
      </c>
      <c r="G8473">
        <v>-1.2909E-2</v>
      </c>
      <c r="H8473">
        <v>2.1362E-3</v>
      </c>
      <c r="I8473">
        <v>1.5044999999999999E-2</v>
      </c>
      <c r="J8473">
        <v>1.0992</v>
      </c>
      <c r="K8473">
        <v>37.084000000000003</v>
      </c>
      <c r="L8473">
        <v>0.31154999999999999</v>
      </c>
      <c r="M8473">
        <v>3.6178000000000002E-2</v>
      </c>
      <c r="N8473">
        <v>0.31555</v>
      </c>
      <c r="O8473">
        <v>66.438999999999993</v>
      </c>
      <c r="P8473">
        <v>94.876999999999995</v>
      </c>
      <c r="Q8473">
        <v>10.997</v>
      </c>
      <c r="R8473">
        <v>5.7858000000000001</v>
      </c>
      <c r="S8473">
        <v>-5.0270000000000001</v>
      </c>
      <c r="T8473">
        <v>-5.5595999999999997</v>
      </c>
      <c r="U8473">
        <v>-9.4870999999999999</v>
      </c>
      <c r="V8473">
        <v>-7.3932000000000002</v>
      </c>
      <c r="W8473">
        <v>-8.2453000000000003</v>
      </c>
      <c r="X8473">
        <v>-4.1638000000000002</v>
      </c>
      <c r="Y8473">
        <v>-3.1368999999999998</v>
      </c>
      <c r="Z8473">
        <v>1.7444999999999999</v>
      </c>
      <c r="AA8473">
        <v>0.64917000000000002</v>
      </c>
      <c r="AB8473">
        <v>1.9373</v>
      </c>
    </row>
    <row r="8474" spans="1:28" x14ac:dyDescent="0.2">
      <c r="A8474" t="s">
        <v>2214</v>
      </c>
      <c r="B8474">
        <f>VLOOKUP(A8474,[1]!Reference,2,0)</f>
        <v>-1</v>
      </c>
      <c r="C8474">
        <v>-6.4691999999999996E-3</v>
      </c>
      <c r="D8474">
        <v>-8.6060000000000008E-3</v>
      </c>
      <c r="E8474">
        <v>8.4794999999999995E-2</v>
      </c>
      <c r="F8474">
        <v>3.4192E-2</v>
      </c>
      <c r="G8474">
        <v>-1.9348000000000001E-2</v>
      </c>
      <c r="H8474">
        <v>2.1362E-3</v>
      </c>
      <c r="I8474">
        <v>2.1484E-2</v>
      </c>
      <c r="J8474">
        <v>1.2101999999999999</v>
      </c>
      <c r="K8474">
        <v>27.632000000000001</v>
      </c>
      <c r="L8474">
        <v>0.32596999999999998</v>
      </c>
      <c r="M8474">
        <v>3.3429E-2</v>
      </c>
      <c r="N8474">
        <v>0.32865</v>
      </c>
      <c r="O8474">
        <v>66.438999999999993</v>
      </c>
      <c r="P8474">
        <v>95.296999999999997</v>
      </c>
      <c r="Q8474">
        <v>11.111000000000001</v>
      </c>
      <c r="R8474">
        <v>6.1485000000000003</v>
      </c>
      <c r="S8474">
        <v>-5.5829000000000004</v>
      </c>
      <c r="T8474">
        <v>-5.4244000000000003</v>
      </c>
      <c r="U8474">
        <v>-8.9326000000000008</v>
      </c>
      <c r="V8474">
        <v>-7.8327999999999998</v>
      </c>
      <c r="W8474">
        <v>-7.9897999999999998</v>
      </c>
      <c r="X8474">
        <v>-3.4342999999999999</v>
      </c>
      <c r="Y8474">
        <v>-3.0735000000000001</v>
      </c>
      <c r="Z8474">
        <v>0.13739000000000001</v>
      </c>
      <c r="AA8474">
        <v>-1.0049999999999999</v>
      </c>
      <c r="AB8474">
        <v>2.0491000000000001</v>
      </c>
    </row>
    <row r="8475" spans="1:28" x14ac:dyDescent="0.2">
      <c r="A8475" t="s">
        <v>2214</v>
      </c>
      <c r="B8475">
        <f>VLOOKUP(A8475,[1]!Reference,2,0)</f>
        <v>-1</v>
      </c>
      <c r="C8475">
        <v>-6.3571000000000001E-3</v>
      </c>
      <c r="D8475">
        <v>-4.3030000000000004E-3</v>
      </c>
      <c r="E8475">
        <v>8.8264999999999996E-2</v>
      </c>
      <c r="F8475">
        <v>3.2487000000000002E-2</v>
      </c>
      <c r="G8475">
        <v>-1.5044999999999999E-2</v>
      </c>
      <c r="H8475">
        <v>2.1362E-3</v>
      </c>
      <c r="I8475">
        <v>1.7180999999999998E-2</v>
      </c>
      <c r="J8475">
        <v>0.96084999999999998</v>
      </c>
      <c r="K8475">
        <v>34.551000000000002</v>
      </c>
      <c r="L8475">
        <v>0.28821999999999998</v>
      </c>
      <c r="M8475">
        <v>4.1308999999999998E-2</v>
      </c>
      <c r="N8475">
        <v>0.35825000000000001</v>
      </c>
      <c r="O8475">
        <v>69.37</v>
      </c>
      <c r="P8475">
        <v>95.480999999999995</v>
      </c>
      <c r="Q8475">
        <v>10.954000000000001</v>
      </c>
      <c r="R8475">
        <v>6.2698999999999998</v>
      </c>
      <c r="S8475">
        <v>-6.2998000000000003</v>
      </c>
      <c r="T8475">
        <v>-5.2523999999999997</v>
      </c>
      <c r="U8475">
        <v>-9.1501000000000001</v>
      </c>
      <c r="V8475">
        <v>-7.8864000000000001</v>
      </c>
      <c r="W8475">
        <v>-8.8800000000000008</v>
      </c>
      <c r="X8475">
        <v>-4.1460999999999997</v>
      </c>
      <c r="Y8475">
        <v>-1.3059000000000001</v>
      </c>
      <c r="Z8475">
        <v>0.67022999999999999</v>
      </c>
      <c r="AA8475">
        <v>2.6345000000000001</v>
      </c>
      <c r="AB8475">
        <v>1.1087</v>
      </c>
    </row>
    <row r="8476" spans="1:28" x14ac:dyDescent="0.2">
      <c r="A8476" t="s">
        <v>2215</v>
      </c>
      <c r="B8476">
        <f>VLOOKUP(A8476,[1]!Reference,2,0)</f>
        <v>-1</v>
      </c>
      <c r="C8476">
        <v>8.9342999999999992E-3</v>
      </c>
      <c r="D8476">
        <v>1.3733E-3</v>
      </c>
      <c r="E8476">
        <v>5.6853000000000001E-2</v>
      </c>
      <c r="F8476">
        <v>3.7109999999999997E-2</v>
      </c>
      <c r="G8476">
        <v>-2.2598E-2</v>
      </c>
      <c r="H8476">
        <v>3.0487E-2</v>
      </c>
      <c r="I8476">
        <v>5.3085E-2</v>
      </c>
      <c r="J8476">
        <v>2.2837000000000001</v>
      </c>
      <c r="K8476">
        <v>12.670999999999999</v>
      </c>
      <c r="L8476">
        <v>0.28471999999999997</v>
      </c>
      <c r="M8476">
        <v>7.1649000000000004E-2</v>
      </c>
      <c r="N8476">
        <v>0.23205000000000001</v>
      </c>
      <c r="O8476">
        <v>1.4656</v>
      </c>
      <c r="P8476">
        <v>98.302999999999997</v>
      </c>
      <c r="Q8476">
        <v>2.3919999999999999</v>
      </c>
      <c r="R8476">
        <v>-3.3990999999999998</v>
      </c>
      <c r="S8476">
        <v>-2.8250000000000002</v>
      </c>
      <c r="T8476">
        <v>-1.5834999999999999</v>
      </c>
      <c r="U8476">
        <v>0.63019999999999998</v>
      </c>
      <c r="V8476">
        <v>1.5304</v>
      </c>
      <c r="W8476">
        <v>2.2357999999999998</v>
      </c>
      <c r="X8476">
        <v>2.1840999999999999</v>
      </c>
      <c r="Y8476">
        <v>2.8462999999999998</v>
      </c>
      <c r="Z8476">
        <v>2.4590000000000001</v>
      </c>
      <c r="AA8476">
        <v>1.738</v>
      </c>
      <c r="AB8476">
        <v>1.8109</v>
      </c>
    </row>
    <row r="8477" spans="1:28" x14ac:dyDescent="0.2">
      <c r="A8477" t="s">
        <v>2215</v>
      </c>
      <c r="B8477">
        <f>VLOOKUP(A8477,[1]!Reference,2,0)</f>
        <v>-1</v>
      </c>
      <c r="C8477">
        <v>1.4784E-2</v>
      </c>
      <c r="D8477">
        <v>8.6975000000000004E-3</v>
      </c>
      <c r="E8477">
        <v>5.2782000000000003E-2</v>
      </c>
      <c r="F8477">
        <v>3.3645000000000001E-2</v>
      </c>
      <c r="G8477">
        <v>-1.3062000000000001E-2</v>
      </c>
      <c r="H8477">
        <v>3.2410000000000001E-2</v>
      </c>
      <c r="I8477">
        <v>4.5470999999999998E-2</v>
      </c>
      <c r="J8477">
        <v>2.3976999999999999</v>
      </c>
      <c r="K8477">
        <v>13.904999999999999</v>
      </c>
      <c r="L8477">
        <v>0.24645</v>
      </c>
      <c r="M8477">
        <v>7.2444999999999996E-2</v>
      </c>
      <c r="N8477">
        <v>0.40910000000000002</v>
      </c>
      <c r="O8477">
        <v>8.7934000000000001</v>
      </c>
      <c r="P8477">
        <v>97.314999999999998</v>
      </c>
      <c r="Q8477">
        <v>2.9721000000000002</v>
      </c>
      <c r="R8477">
        <v>-4.0534999999999997</v>
      </c>
      <c r="S8477">
        <v>-2.7507000000000001</v>
      </c>
      <c r="T8477">
        <v>-1.7263999999999999</v>
      </c>
      <c r="U8477">
        <v>0.69006999999999996</v>
      </c>
      <c r="V8477">
        <v>1.1093</v>
      </c>
      <c r="W8477">
        <v>2.3778999999999999</v>
      </c>
      <c r="X8477">
        <v>2.1703000000000001</v>
      </c>
      <c r="Y8477">
        <v>3.1629</v>
      </c>
      <c r="Z8477">
        <v>3.5577000000000001</v>
      </c>
      <c r="AA8477">
        <v>3.7250000000000001</v>
      </c>
      <c r="AB8477">
        <v>1.8555999999999999</v>
      </c>
    </row>
    <row r="8478" spans="1:28" x14ac:dyDescent="0.2">
      <c r="A8478" t="s">
        <v>2215</v>
      </c>
      <c r="B8478">
        <f>VLOOKUP(A8478,[1]!Reference,2,0)</f>
        <v>-1</v>
      </c>
      <c r="C8478">
        <v>1.4899000000000001E-2</v>
      </c>
      <c r="D8478">
        <v>4.3639999999999998E-3</v>
      </c>
      <c r="E8478">
        <v>6.3708000000000001E-2</v>
      </c>
      <c r="F8478">
        <v>4.0682999999999997E-2</v>
      </c>
      <c r="G8478">
        <v>-1.7426000000000001E-2</v>
      </c>
      <c r="H8478">
        <v>3.4851E-2</v>
      </c>
      <c r="I8478">
        <v>5.2276999999999997E-2</v>
      </c>
      <c r="J8478">
        <v>2.1781000000000001</v>
      </c>
      <c r="K8478">
        <v>11.565</v>
      </c>
      <c r="L8478">
        <v>0.17898</v>
      </c>
      <c r="M8478">
        <v>8.3008999999999999E-2</v>
      </c>
      <c r="N8478">
        <v>0.40794999999999998</v>
      </c>
      <c r="O8478">
        <v>8.3048000000000002</v>
      </c>
      <c r="P8478">
        <v>98.183999999999997</v>
      </c>
      <c r="Q8478">
        <v>3.6703999999999999</v>
      </c>
      <c r="R8478">
        <v>-3.7132000000000001</v>
      </c>
      <c r="S8478">
        <v>-1.6325000000000001</v>
      </c>
      <c r="T8478">
        <v>-1.5044</v>
      </c>
      <c r="U8478">
        <v>0.44116</v>
      </c>
      <c r="V8478">
        <v>0.79854999999999998</v>
      </c>
      <c r="W8478">
        <v>2.9367999999999999</v>
      </c>
      <c r="X8478">
        <v>1.4764999999999999</v>
      </c>
      <c r="Y8478">
        <v>3.0249999999999999</v>
      </c>
      <c r="Z8478">
        <v>1.3333999999999999</v>
      </c>
      <c r="AA8478">
        <v>3.2037</v>
      </c>
      <c r="AB8478">
        <v>1.3049999999999999</v>
      </c>
    </row>
    <row r="8479" spans="1:28" x14ac:dyDescent="0.2">
      <c r="A8479" t="s">
        <v>2215</v>
      </c>
      <c r="B8479">
        <f>VLOOKUP(A8479,[1]!Reference,2,0)</f>
        <v>-1</v>
      </c>
      <c r="C8479">
        <v>1.9099999999999999E-2</v>
      </c>
      <c r="D8479">
        <v>7.0952999999999997E-3</v>
      </c>
      <c r="E8479">
        <v>8.1229999999999997E-2</v>
      </c>
      <c r="F8479">
        <v>6.0439E-2</v>
      </c>
      <c r="G8479">
        <v>-3.4729000000000003E-2</v>
      </c>
      <c r="H8479">
        <v>5.9554999999999997E-2</v>
      </c>
      <c r="I8479">
        <v>9.4284000000000007E-2</v>
      </c>
      <c r="J8479">
        <v>1.1860999999999999</v>
      </c>
      <c r="K8479">
        <v>6.3997000000000002</v>
      </c>
      <c r="L8479">
        <v>3.9444E-2</v>
      </c>
      <c r="M8479">
        <v>0.38605</v>
      </c>
      <c r="N8479">
        <v>0.55186000000000002</v>
      </c>
      <c r="O8479">
        <v>0</v>
      </c>
      <c r="P8479">
        <v>100.08</v>
      </c>
      <c r="Q8479">
        <v>3.9247999999999998</v>
      </c>
      <c r="R8479">
        <v>-3.8231999999999999</v>
      </c>
      <c r="S8479">
        <v>-3.1520000000000001</v>
      </c>
      <c r="T8479">
        <v>-2.3519999999999999</v>
      </c>
      <c r="U8479">
        <v>6.5089999999999995E-2</v>
      </c>
      <c r="V8479">
        <v>-3.2918000000000003E-2</v>
      </c>
      <c r="W8479">
        <v>2.1093000000000002</v>
      </c>
      <c r="X8479">
        <v>-2.1413999999999999E-2</v>
      </c>
      <c r="Y8479">
        <v>1.8059000000000001</v>
      </c>
      <c r="Z8479">
        <v>1.8224</v>
      </c>
      <c r="AA8479">
        <v>3.0124</v>
      </c>
      <c r="AB8479">
        <v>0.79898999999999998</v>
      </c>
    </row>
    <row r="8480" spans="1:28" x14ac:dyDescent="0.2">
      <c r="A8480" t="s">
        <v>2216</v>
      </c>
      <c r="B8480">
        <f>VLOOKUP(A8480,[1]!Reference,2,0)</f>
        <v>1</v>
      </c>
      <c r="C8480">
        <v>1.9902E-2</v>
      </c>
      <c r="D8480">
        <v>1.9989E-2</v>
      </c>
      <c r="E8480">
        <v>6.6975000000000007E-2</v>
      </c>
      <c r="F8480">
        <v>3.4561000000000001E-2</v>
      </c>
      <c r="G8480">
        <v>5.4931999999999995E-4</v>
      </c>
      <c r="H8480">
        <v>3.7948999999999997E-2</v>
      </c>
      <c r="I8480">
        <v>3.7399000000000002E-2</v>
      </c>
      <c r="J8480">
        <v>-0.93805000000000005</v>
      </c>
      <c r="K8480">
        <v>15.555</v>
      </c>
      <c r="L8480">
        <v>0.18869</v>
      </c>
      <c r="M8480">
        <v>0.14957999999999999</v>
      </c>
      <c r="N8480">
        <v>0.15168000000000001</v>
      </c>
      <c r="O8480">
        <v>0</v>
      </c>
      <c r="P8480">
        <v>97.147000000000006</v>
      </c>
      <c r="Q8480">
        <v>4.109</v>
      </c>
      <c r="R8480">
        <v>3.9338000000000002</v>
      </c>
      <c r="S8480">
        <v>2.1876000000000002</v>
      </c>
      <c r="T8480">
        <v>0.77303999999999995</v>
      </c>
      <c r="U8480">
        <v>-0.95365999999999995</v>
      </c>
      <c r="V8480">
        <v>-1.4029</v>
      </c>
      <c r="W8480">
        <v>-0.86238000000000004</v>
      </c>
      <c r="X8480">
        <v>-7.1495000000000003E-2</v>
      </c>
      <c r="Y8480">
        <v>0.53771000000000002</v>
      </c>
      <c r="Z8480">
        <v>4.9086999999999999E-2</v>
      </c>
      <c r="AA8480">
        <v>8.8220999999999994E-2</v>
      </c>
      <c r="AB8480">
        <v>-7.3000999999999996E-2</v>
      </c>
    </row>
    <row r="8481" spans="1:28" x14ac:dyDescent="0.2">
      <c r="A8481" t="s">
        <v>2216</v>
      </c>
      <c r="B8481">
        <f>VLOOKUP(A8481,[1]!Reference,2,0)</f>
        <v>1</v>
      </c>
      <c r="C8481">
        <v>2.0195000000000001E-2</v>
      </c>
      <c r="D8481">
        <v>1.9989E-2</v>
      </c>
      <c r="E8481">
        <v>8.9757000000000003E-2</v>
      </c>
      <c r="F8481">
        <v>4.6106000000000001E-2</v>
      </c>
      <c r="G8481">
        <v>-4.1198999999999999E-4</v>
      </c>
      <c r="H8481">
        <v>4.0099999999999997E-2</v>
      </c>
      <c r="I8481">
        <v>4.0511999999999999E-2</v>
      </c>
      <c r="J8481">
        <v>-0.32219999999999999</v>
      </c>
      <c r="K8481">
        <v>28.85</v>
      </c>
      <c r="L8481">
        <v>0.33406000000000002</v>
      </c>
      <c r="M8481">
        <v>7.4223999999999998E-2</v>
      </c>
      <c r="N8481">
        <v>7.5633000000000006E-2</v>
      </c>
      <c r="O8481">
        <v>0</v>
      </c>
      <c r="P8481">
        <v>104.95</v>
      </c>
      <c r="Q8481">
        <v>0.20985999999999999</v>
      </c>
      <c r="R8481">
        <v>-1.1687000000000001</v>
      </c>
      <c r="S8481">
        <v>-0.75760000000000005</v>
      </c>
      <c r="T8481">
        <v>-1.6546000000000001</v>
      </c>
      <c r="U8481">
        <v>6.2408999999999999</v>
      </c>
      <c r="V8481">
        <v>-1.2149000000000001</v>
      </c>
      <c r="W8481">
        <v>-1.5278</v>
      </c>
      <c r="X8481">
        <v>-0.49530000000000002</v>
      </c>
      <c r="Y8481">
        <v>0.92854999999999999</v>
      </c>
      <c r="Z8481">
        <v>-1.0552999999999999</v>
      </c>
      <c r="AA8481">
        <v>0.45469999999999999</v>
      </c>
      <c r="AB8481">
        <v>0.4763</v>
      </c>
    </row>
    <row r="8482" spans="1:28" x14ac:dyDescent="0.2">
      <c r="A8482" t="s">
        <v>2216</v>
      </c>
      <c r="B8482">
        <f>VLOOKUP(A8482,[1]!Reference,2,0)</f>
        <v>1</v>
      </c>
      <c r="C8482">
        <v>2.0292999999999999E-2</v>
      </c>
      <c r="D8482">
        <v>1.9989E-2</v>
      </c>
      <c r="E8482">
        <v>7.0222000000000007E-2</v>
      </c>
      <c r="F8482">
        <v>3.9510999999999998E-2</v>
      </c>
      <c r="G8482">
        <v>-1.8311E-4</v>
      </c>
      <c r="H8482">
        <v>4.0131E-2</v>
      </c>
      <c r="I8482">
        <v>4.0314000000000003E-2</v>
      </c>
      <c r="J8482">
        <v>-0.28605000000000003</v>
      </c>
      <c r="K8482">
        <v>14.023</v>
      </c>
      <c r="L8482">
        <v>0.21514</v>
      </c>
      <c r="M8482">
        <v>0.16492999999999999</v>
      </c>
      <c r="N8482">
        <v>0.16661000000000001</v>
      </c>
      <c r="O8482">
        <v>0</v>
      </c>
      <c r="P8482">
        <v>100.77</v>
      </c>
      <c r="Q8482">
        <v>0.46253</v>
      </c>
      <c r="R8482">
        <v>0.93606</v>
      </c>
      <c r="S8482">
        <v>3.1928000000000001</v>
      </c>
      <c r="T8482">
        <v>4.6375999999999999</v>
      </c>
      <c r="U8482">
        <v>0.96145999999999998</v>
      </c>
      <c r="V8482">
        <v>-3.3856999999999999</v>
      </c>
      <c r="W8482">
        <v>1.8607</v>
      </c>
      <c r="X8482">
        <v>-1.7443</v>
      </c>
      <c r="Y8482">
        <v>-0.89903</v>
      </c>
      <c r="Z8482">
        <v>0.28134999999999999</v>
      </c>
      <c r="AA8482">
        <v>0.39430999999999999</v>
      </c>
      <c r="AB8482">
        <v>0.23330000000000001</v>
      </c>
    </row>
    <row r="8483" spans="1:28" x14ac:dyDescent="0.2">
      <c r="A8483" t="s">
        <v>2216</v>
      </c>
      <c r="B8483">
        <f>VLOOKUP(A8483,[1]!Reference,2,0)</f>
        <v>1</v>
      </c>
      <c r="C8483">
        <v>2.0126000000000002E-2</v>
      </c>
      <c r="D8483">
        <v>1.9989E-2</v>
      </c>
      <c r="E8483">
        <v>5.1284999999999997E-2</v>
      </c>
      <c r="F8483">
        <v>2.7247E-2</v>
      </c>
      <c r="G8483">
        <v>2.7465999999999998E-4</v>
      </c>
      <c r="H8483">
        <v>3.9580999999999998E-2</v>
      </c>
      <c r="I8483">
        <v>3.9307000000000002E-2</v>
      </c>
      <c r="J8483">
        <v>0.11063000000000001</v>
      </c>
      <c r="K8483">
        <v>13.679</v>
      </c>
      <c r="L8483">
        <v>0.11802</v>
      </c>
      <c r="M8483">
        <v>0.20516999999999999</v>
      </c>
      <c r="N8483">
        <v>0.20547000000000001</v>
      </c>
      <c r="O8483">
        <v>0</v>
      </c>
      <c r="P8483">
        <v>96.569000000000003</v>
      </c>
      <c r="Q8483">
        <v>3.0594999999999999</v>
      </c>
      <c r="R8483">
        <v>3.4519000000000002</v>
      </c>
      <c r="S8483">
        <v>1.8222</v>
      </c>
      <c r="T8483">
        <v>2.0432999999999999</v>
      </c>
      <c r="U8483">
        <v>0.43515999999999999</v>
      </c>
      <c r="V8483">
        <v>-0.43270999999999998</v>
      </c>
      <c r="W8483">
        <v>-1.7099</v>
      </c>
      <c r="X8483">
        <v>-0.71031999999999995</v>
      </c>
      <c r="Y8483">
        <v>0.13572000000000001</v>
      </c>
      <c r="Z8483">
        <v>1.7876000000000001</v>
      </c>
      <c r="AA8483">
        <v>0.88831000000000004</v>
      </c>
      <c r="AB8483">
        <v>0.83699000000000001</v>
      </c>
    </row>
    <row r="8484" spans="1:28" x14ac:dyDescent="0.2">
      <c r="A8484" t="s">
        <v>2217</v>
      </c>
      <c r="B8484">
        <f>VLOOKUP(A8484,[1]!Reference,2,0)</f>
        <v>-1</v>
      </c>
      <c r="C8484">
        <v>-2.1284000000000001E-2</v>
      </c>
      <c r="D8484">
        <v>-2.7222E-2</v>
      </c>
      <c r="E8484">
        <v>0.10229000000000001</v>
      </c>
      <c r="F8484">
        <v>5.3696000000000001E-2</v>
      </c>
      <c r="G8484">
        <v>-4.0801999999999998E-2</v>
      </c>
      <c r="H8484">
        <v>0</v>
      </c>
      <c r="I8484">
        <v>4.0801999999999998E-2</v>
      </c>
      <c r="J8484">
        <v>-0.88258999999999999</v>
      </c>
      <c r="K8484">
        <v>16.021000000000001</v>
      </c>
      <c r="L8484">
        <v>0.38862999999999998</v>
      </c>
      <c r="M8484">
        <v>6.7884E-2</v>
      </c>
      <c r="N8484">
        <v>6.8876999999999994E-2</v>
      </c>
      <c r="O8484">
        <v>0</v>
      </c>
      <c r="P8484">
        <v>100.09</v>
      </c>
      <c r="Q8484">
        <v>7.8644999999999996</v>
      </c>
      <c r="R8484">
        <v>5.6250999999999998</v>
      </c>
      <c r="S8484">
        <v>-7.3033000000000001</v>
      </c>
      <c r="T8484">
        <v>-8.6332000000000004</v>
      </c>
      <c r="U8484">
        <v>-7.5987</v>
      </c>
      <c r="V8484">
        <v>3.0497E-2</v>
      </c>
      <c r="W8484">
        <v>-1.4836</v>
      </c>
      <c r="X8484">
        <v>1.2485999999999999</v>
      </c>
      <c r="Y8484">
        <v>0.43258999999999997</v>
      </c>
      <c r="Z8484">
        <v>3.8607999999999998</v>
      </c>
      <c r="AA8484">
        <v>0.69894999999999996</v>
      </c>
      <c r="AB8484">
        <v>2.5771000000000002</v>
      </c>
    </row>
    <row r="8485" spans="1:28" x14ac:dyDescent="0.2">
      <c r="A8485" t="s">
        <v>2217</v>
      </c>
      <c r="B8485">
        <f>VLOOKUP(A8485,[1]!Reference,2,0)</f>
        <v>-1</v>
      </c>
      <c r="C8485">
        <v>-2.1597999999999999E-2</v>
      </c>
      <c r="D8485">
        <v>-2.7222E-2</v>
      </c>
      <c r="E8485">
        <v>0.10481</v>
      </c>
      <c r="F8485">
        <v>5.3822000000000002E-2</v>
      </c>
      <c r="G8485">
        <v>-4.0801999999999998E-2</v>
      </c>
      <c r="H8485">
        <v>0</v>
      </c>
      <c r="I8485">
        <v>4.0801999999999998E-2</v>
      </c>
      <c r="J8485">
        <v>-0.87487000000000004</v>
      </c>
      <c r="K8485">
        <v>17.356999999999999</v>
      </c>
      <c r="L8485">
        <v>0.37589</v>
      </c>
      <c r="M8485">
        <v>5.7328999999999998E-2</v>
      </c>
      <c r="N8485">
        <v>5.7466999999999997E-2</v>
      </c>
      <c r="O8485">
        <v>0</v>
      </c>
      <c r="P8485">
        <v>100.17</v>
      </c>
      <c r="Q8485">
        <v>7.7606000000000002</v>
      </c>
      <c r="R8485">
        <v>5.8865999999999996</v>
      </c>
      <c r="S8485">
        <v>-7.4368999999999996</v>
      </c>
      <c r="T8485">
        <v>-8.5068000000000001</v>
      </c>
      <c r="U8485">
        <v>-8.4694000000000003</v>
      </c>
      <c r="V8485">
        <v>-1.1361000000000001</v>
      </c>
      <c r="W8485">
        <v>-0.65585000000000004</v>
      </c>
      <c r="X8485">
        <v>2.3107000000000002</v>
      </c>
      <c r="Y8485">
        <v>0.33776</v>
      </c>
      <c r="Z8485">
        <v>3.6105</v>
      </c>
      <c r="AA8485">
        <v>2.34</v>
      </c>
      <c r="AB8485">
        <v>0.64493</v>
      </c>
    </row>
    <row r="8486" spans="1:28" x14ac:dyDescent="0.2">
      <c r="A8486" t="s">
        <v>2217</v>
      </c>
      <c r="B8486">
        <f>VLOOKUP(A8486,[1]!Reference,2,0)</f>
        <v>-1</v>
      </c>
      <c r="C8486">
        <v>-2.1704999999999999E-2</v>
      </c>
      <c r="D8486">
        <v>-2.7222E-2</v>
      </c>
      <c r="E8486">
        <v>0.10123</v>
      </c>
      <c r="F8486">
        <v>5.3355E-2</v>
      </c>
      <c r="G8486">
        <v>-4.0801999999999998E-2</v>
      </c>
      <c r="H8486">
        <v>0</v>
      </c>
      <c r="I8486">
        <v>4.0801999999999998E-2</v>
      </c>
      <c r="J8486">
        <v>-0.85231000000000001</v>
      </c>
      <c r="K8486">
        <v>16.893999999999998</v>
      </c>
      <c r="L8486">
        <v>0.41306999999999999</v>
      </c>
      <c r="M8486">
        <v>7.4477000000000002E-2</v>
      </c>
      <c r="N8486">
        <v>7.8137999999999999E-2</v>
      </c>
      <c r="O8486">
        <v>0</v>
      </c>
      <c r="P8486">
        <v>99.774000000000001</v>
      </c>
      <c r="Q8486">
        <v>7.8047000000000004</v>
      </c>
      <c r="R8486">
        <v>6.3737000000000004</v>
      </c>
      <c r="S8486">
        <v>-7.2530000000000001</v>
      </c>
      <c r="T8486">
        <v>-8.1643000000000008</v>
      </c>
      <c r="U8486">
        <v>-8.8012999999999995</v>
      </c>
      <c r="V8486">
        <v>-0.59440999999999999</v>
      </c>
      <c r="W8486">
        <v>9.7136E-2</v>
      </c>
      <c r="X8486">
        <v>2.5836000000000001</v>
      </c>
      <c r="Y8486">
        <v>0.63032999999999995</v>
      </c>
      <c r="Z8486">
        <v>3.5525000000000002</v>
      </c>
      <c r="AA8486">
        <v>1.3331999999999999</v>
      </c>
      <c r="AB8486">
        <v>1.1195999999999999</v>
      </c>
    </row>
    <row r="8487" spans="1:28" x14ac:dyDescent="0.2">
      <c r="A8487" t="s">
        <v>2217</v>
      </c>
      <c r="B8487">
        <f>VLOOKUP(A8487,[1]!Reference,2,0)</f>
        <v>-1</v>
      </c>
      <c r="C8487">
        <v>-2.1434000000000002E-2</v>
      </c>
      <c r="D8487">
        <v>-2.7222E-2</v>
      </c>
      <c r="E8487">
        <v>0.10402</v>
      </c>
      <c r="F8487">
        <v>5.4110999999999999E-2</v>
      </c>
      <c r="G8487">
        <v>-4.0801999999999998E-2</v>
      </c>
      <c r="H8487">
        <v>0</v>
      </c>
      <c r="I8487">
        <v>4.0801999999999998E-2</v>
      </c>
      <c r="J8487">
        <v>-0.84709999999999996</v>
      </c>
      <c r="K8487">
        <v>16.091999999999999</v>
      </c>
      <c r="L8487">
        <v>0.39001999999999998</v>
      </c>
      <c r="M8487">
        <v>6.4788999999999999E-2</v>
      </c>
      <c r="N8487">
        <v>6.5390000000000004E-2</v>
      </c>
      <c r="O8487">
        <v>0</v>
      </c>
      <c r="P8487">
        <v>99.944999999999993</v>
      </c>
      <c r="Q8487">
        <v>7.8391000000000002</v>
      </c>
      <c r="R8487">
        <v>6.2792000000000003</v>
      </c>
      <c r="S8487">
        <v>-6.8212000000000002</v>
      </c>
      <c r="T8487">
        <v>-8.5612999999999992</v>
      </c>
      <c r="U8487">
        <v>-8.8309999999999995</v>
      </c>
      <c r="V8487">
        <v>-0.24506</v>
      </c>
      <c r="W8487">
        <v>-0.76185999999999998</v>
      </c>
      <c r="X8487">
        <v>1.597</v>
      </c>
      <c r="Y8487">
        <v>0.41113</v>
      </c>
      <c r="Z8487">
        <v>3.5188000000000001</v>
      </c>
      <c r="AA8487">
        <v>0.29348000000000002</v>
      </c>
      <c r="AB8487">
        <v>1.8488</v>
      </c>
    </row>
    <row r="8488" spans="1:28" x14ac:dyDescent="0.2">
      <c r="A8488" t="s">
        <v>2218</v>
      </c>
      <c r="B8488">
        <f>VLOOKUP(A8488,[1]!Reference,2,0)</f>
        <v>-1</v>
      </c>
      <c r="C8488">
        <v>8.3938000000000003E-4</v>
      </c>
      <c r="D8488">
        <v>0</v>
      </c>
      <c r="E8488">
        <v>8.8385000000000005E-2</v>
      </c>
      <c r="F8488">
        <v>3.8610999999999999E-2</v>
      </c>
      <c r="G8488">
        <v>-1.2115000000000001E-2</v>
      </c>
      <c r="H8488">
        <v>1.8187999999999999E-2</v>
      </c>
      <c r="I8488">
        <v>3.0304000000000001E-2</v>
      </c>
      <c r="J8488">
        <v>1.0812999999999999</v>
      </c>
      <c r="K8488">
        <v>29.59</v>
      </c>
      <c r="L8488">
        <v>0.20332</v>
      </c>
      <c r="M8488">
        <v>4.8440999999999998E-2</v>
      </c>
      <c r="N8488">
        <v>0.37059999999999998</v>
      </c>
      <c r="O8488">
        <v>40.546999999999997</v>
      </c>
      <c r="P8488">
        <v>95.650999999999996</v>
      </c>
      <c r="Q8488">
        <v>8.2470999999999997</v>
      </c>
      <c r="R8488">
        <v>6.3692000000000002</v>
      </c>
      <c r="S8488">
        <v>5.5592000000000003E-2</v>
      </c>
      <c r="T8488">
        <v>2.4834999999999998</v>
      </c>
      <c r="U8488">
        <v>1.2043999999999999</v>
      </c>
      <c r="V8488">
        <v>-0.81937000000000004</v>
      </c>
      <c r="W8488">
        <v>-1.6229</v>
      </c>
      <c r="X8488">
        <v>-2.6295999999999999</v>
      </c>
      <c r="Y8488">
        <v>-4.9634</v>
      </c>
      <c r="Z8488">
        <v>-3.6177999999999999</v>
      </c>
      <c r="AA8488">
        <v>-2.3365</v>
      </c>
      <c r="AB8488">
        <v>-0.72845000000000004</v>
      </c>
    </row>
    <row r="8489" spans="1:28" x14ac:dyDescent="0.2">
      <c r="A8489" t="s">
        <v>2218</v>
      </c>
      <c r="B8489">
        <f>VLOOKUP(A8489,[1]!Reference,2,0)</f>
        <v>-1</v>
      </c>
      <c r="C8489">
        <v>8.9758999999999998E-4</v>
      </c>
      <c r="D8489">
        <v>0</v>
      </c>
      <c r="E8489">
        <v>9.8308000000000006E-2</v>
      </c>
      <c r="F8489">
        <v>4.0904999999999997E-2</v>
      </c>
      <c r="G8489">
        <v>-1.2115000000000001E-2</v>
      </c>
      <c r="H8489">
        <v>1.8187999999999999E-2</v>
      </c>
      <c r="I8489">
        <v>3.0304000000000001E-2</v>
      </c>
      <c r="J8489">
        <v>1.4681</v>
      </c>
      <c r="K8489">
        <v>30.530999999999999</v>
      </c>
      <c r="L8489">
        <v>0.20130999999999999</v>
      </c>
      <c r="M8489">
        <v>4.7803999999999999E-2</v>
      </c>
      <c r="N8489">
        <v>0.40314</v>
      </c>
      <c r="O8489">
        <v>37.616</v>
      </c>
      <c r="P8489">
        <v>96.037000000000006</v>
      </c>
      <c r="Q8489">
        <v>8.7420000000000009</v>
      </c>
      <c r="R8489">
        <v>5.92</v>
      </c>
      <c r="S8489">
        <v>-0.15196999999999999</v>
      </c>
      <c r="T8489">
        <v>3.1078999999999999</v>
      </c>
      <c r="U8489">
        <v>1.1176999999999999</v>
      </c>
      <c r="V8489">
        <v>-0.94920000000000004</v>
      </c>
      <c r="W8489">
        <v>-2.4217</v>
      </c>
      <c r="X8489">
        <v>-2.2881999999999998</v>
      </c>
      <c r="Y8489">
        <v>-3.8014999999999999</v>
      </c>
      <c r="Z8489">
        <v>-3.2610000000000001</v>
      </c>
      <c r="AA8489">
        <v>-1.7093</v>
      </c>
      <c r="AB8489">
        <v>-0.27837000000000001</v>
      </c>
    </row>
    <row r="8490" spans="1:28" x14ac:dyDescent="0.2">
      <c r="A8490" t="s">
        <v>2218</v>
      </c>
      <c r="B8490">
        <f>VLOOKUP(A8490,[1]!Reference,2,0)</f>
        <v>-1</v>
      </c>
      <c r="C8490">
        <v>1.1734E-3</v>
      </c>
      <c r="D8490">
        <v>0</v>
      </c>
      <c r="E8490">
        <v>0.10059</v>
      </c>
      <c r="F8490">
        <v>4.4053000000000002E-2</v>
      </c>
      <c r="G8490">
        <v>-1.8187999999999999E-2</v>
      </c>
      <c r="H8490">
        <v>1.8187999999999999E-2</v>
      </c>
      <c r="I8490">
        <v>3.6377E-2</v>
      </c>
      <c r="J8490">
        <v>1.117</v>
      </c>
      <c r="K8490">
        <v>26.062999999999999</v>
      </c>
      <c r="L8490">
        <v>0.22858999999999999</v>
      </c>
      <c r="M8490">
        <v>4.8826000000000001E-2</v>
      </c>
      <c r="N8490">
        <v>0.32677</v>
      </c>
      <c r="O8490">
        <v>29.8</v>
      </c>
      <c r="P8490">
        <v>96.929000000000002</v>
      </c>
      <c r="Q8490">
        <v>8.8064999999999998</v>
      </c>
      <c r="R8490">
        <v>4.8476999999999997</v>
      </c>
      <c r="S8490">
        <v>-0.93971000000000005</v>
      </c>
      <c r="T8490">
        <v>1.913</v>
      </c>
      <c r="U8490">
        <v>2.0417999999999998</v>
      </c>
      <c r="V8490">
        <v>8.2466999999999999E-2</v>
      </c>
      <c r="W8490">
        <v>-2.1301999999999999</v>
      </c>
      <c r="X8490">
        <v>-2.4163999999999999</v>
      </c>
      <c r="Y8490">
        <v>-4.6257999999999999</v>
      </c>
      <c r="Z8490">
        <v>-3.101</v>
      </c>
      <c r="AA8490">
        <v>-3.3614000000000002</v>
      </c>
      <c r="AB8490">
        <v>-2.0607000000000002</v>
      </c>
    </row>
    <row r="8491" spans="1:28" x14ac:dyDescent="0.2">
      <c r="A8491" t="s">
        <v>2219</v>
      </c>
      <c r="B8491">
        <f>VLOOKUP(A8491,[1]!Reference,2,0)</f>
        <v>-1</v>
      </c>
      <c r="C8491">
        <v>-5.4373999999999999E-2</v>
      </c>
      <c r="D8491">
        <v>-4.8187000000000001E-2</v>
      </c>
      <c r="E8491">
        <v>9.7682000000000005E-2</v>
      </c>
      <c r="F8491">
        <v>4.7613999999999997E-2</v>
      </c>
      <c r="G8491">
        <v>-7.2295999999999999E-2</v>
      </c>
      <c r="H8491">
        <v>-3.6132999999999998E-2</v>
      </c>
      <c r="I8491">
        <v>3.6163000000000001E-2</v>
      </c>
      <c r="J8491">
        <v>-0.92888999999999999</v>
      </c>
      <c r="K8491">
        <v>20.443000000000001</v>
      </c>
      <c r="L8491">
        <v>7.3558999999999999E-2</v>
      </c>
      <c r="M8491">
        <v>0.38451999999999997</v>
      </c>
      <c r="N8491">
        <v>0.38525999999999999</v>
      </c>
      <c r="O8491">
        <v>0</v>
      </c>
      <c r="P8491">
        <v>100.31</v>
      </c>
      <c r="Q8491">
        <v>8.9983000000000004</v>
      </c>
      <c r="R8491">
        <v>1.3588</v>
      </c>
      <c r="S8491">
        <v>-6.7138999999999998</v>
      </c>
      <c r="T8491">
        <v>-2.2080000000000002</v>
      </c>
      <c r="U8491">
        <v>-1.3835999999999999</v>
      </c>
      <c r="V8491">
        <v>-0.64237999999999995</v>
      </c>
      <c r="W8491">
        <v>-0.61561999999999995</v>
      </c>
      <c r="X8491">
        <v>-0.74682999999999999</v>
      </c>
      <c r="Y8491">
        <v>-2.1406999999999998</v>
      </c>
      <c r="Z8491">
        <v>-3.7652000000000001</v>
      </c>
      <c r="AA8491">
        <v>-4.3842999999999996</v>
      </c>
      <c r="AB8491">
        <v>-3.7892000000000001</v>
      </c>
    </row>
    <row r="8492" spans="1:28" x14ac:dyDescent="0.2">
      <c r="A8492" t="s">
        <v>2219</v>
      </c>
      <c r="B8492">
        <f>VLOOKUP(A8492,[1]!Reference,2,0)</f>
        <v>-1</v>
      </c>
      <c r="C8492">
        <v>-5.3835000000000001E-2</v>
      </c>
      <c r="D8492">
        <v>-4.8187000000000001E-2</v>
      </c>
      <c r="E8492">
        <v>0.10126</v>
      </c>
      <c r="F8492">
        <v>4.9020000000000001E-2</v>
      </c>
      <c r="G8492">
        <v>-7.2295999999999999E-2</v>
      </c>
      <c r="H8492">
        <v>-3.6132999999999998E-2</v>
      </c>
      <c r="I8492">
        <v>3.6163000000000001E-2</v>
      </c>
      <c r="J8492">
        <v>-0.93054999999999999</v>
      </c>
      <c r="K8492">
        <v>18.896999999999998</v>
      </c>
      <c r="L8492">
        <v>0.10095</v>
      </c>
      <c r="M8492">
        <v>0.36642999999999998</v>
      </c>
      <c r="N8492">
        <v>0.36647999999999997</v>
      </c>
      <c r="O8492">
        <v>0</v>
      </c>
      <c r="P8492">
        <v>100.3</v>
      </c>
      <c r="Q8492">
        <v>9.2294999999999998</v>
      </c>
      <c r="R8492">
        <v>1.4732000000000001</v>
      </c>
      <c r="S8492">
        <v>-7.3066000000000004</v>
      </c>
      <c r="T8492">
        <v>-2.7818000000000001</v>
      </c>
      <c r="U8492">
        <v>-1.6580999999999999</v>
      </c>
      <c r="V8492">
        <v>-1.0133000000000001</v>
      </c>
      <c r="W8492">
        <v>-0.73904999999999998</v>
      </c>
      <c r="X8492">
        <v>-0.65559000000000001</v>
      </c>
      <c r="Y8492">
        <v>-2.4369000000000001</v>
      </c>
      <c r="Z8492">
        <v>-3.4986000000000002</v>
      </c>
      <c r="AA8492">
        <v>-3.0916999999999999</v>
      </c>
      <c r="AB8492">
        <v>-3.4996999999999998</v>
      </c>
    </row>
    <row r="8493" spans="1:28" x14ac:dyDescent="0.2">
      <c r="A8493" t="s">
        <v>2219</v>
      </c>
      <c r="B8493">
        <f>VLOOKUP(A8493,[1]!Reference,2,0)</f>
        <v>-1</v>
      </c>
      <c r="C8493">
        <v>-5.3671999999999997E-2</v>
      </c>
      <c r="D8493">
        <v>-4.8187000000000001E-2</v>
      </c>
      <c r="E8493">
        <v>0.1027</v>
      </c>
      <c r="F8493">
        <v>4.9757000000000003E-2</v>
      </c>
      <c r="G8493">
        <v>-7.2295999999999999E-2</v>
      </c>
      <c r="H8493">
        <v>-3.6132999999999998E-2</v>
      </c>
      <c r="I8493">
        <v>3.6163000000000001E-2</v>
      </c>
      <c r="J8493">
        <v>-0.75792000000000004</v>
      </c>
      <c r="K8493">
        <v>18.167000000000002</v>
      </c>
      <c r="L8493">
        <v>0.13386999999999999</v>
      </c>
      <c r="M8493">
        <v>0.34138000000000002</v>
      </c>
      <c r="N8493">
        <v>0.34281</v>
      </c>
      <c r="O8493">
        <v>0</v>
      </c>
      <c r="P8493">
        <v>100.42</v>
      </c>
      <c r="Q8493">
        <v>9.1691000000000003</v>
      </c>
      <c r="R8493">
        <v>1.3523000000000001</v>
      </c>
      <c r="S8493">
        <v>-6.4073000000000002</v>
      </c>
      <c r="T8493">
        <v>-2.7212999999999998</v>
      </c>
      <c r="U8493">
        <v>-2.2989000000000002</v>
      </c>
      <c r="V8493">
        <v>-1.4120999999999999</v>
      </c>
      <c r="W8493">
        <v>0.45161000000000001</v>
      </c>
      <c r="X8493">
        <v>-7.6994999999999994E-2</v>
      </c>
      <c r="Y8493">
        <v>-2.9786999999999999</v>
      </c>
      <c r="Z8493">
        <v>-3.1901999999999999</v>
      </c>
      <c r="AA8493">
        <v>-3.1553</v>
      </c>
      <c r="AB8493">
        <v>-2.4064999999999999</v>
      </c>
    </row>
    <row r="8494" spans="1:28" x14ac:dyDescent="0.2">
      <c r="A8494" t="s">
        <v>2219</v>
      </c>
      <c r="B8494">
        <f>VLOOKUP(A8494,[1]!Reference,2,0)</f>
        <v>-1</v>
      </c>
      <c r="C8494">
        <v>-5.407E-2</v>
      </c>
      <c r="D8494">
        <v>-4.8187000000000001E-2</v>
      </c>
      <c r="E8494">
        <v>0.10094</v>
      </c>
      <c r="F8494">
        <v>4.8216000000000002E-2</v>
      </c>
      <c r="G8494">
        <v>-7.2295999999999999E-2</v>
      </c>
      <c r="H8494">
        <v>-3.6132999999999998E-2</v>
      </c>
      <c r="I8494">
        <v>3.6163000000000001E-2</v>
      </c>
      <c r="J8494">
        <v>-0.91588999999999998</v>
      </c>
      <c r="K8494">
        <v>19.847000000000001</v>
      </c>
      <c r="L8494">
        <v>0.11717</v>
      </c>
      <c r="M8494">
        <v>0.32468999999999998</v>
      </c>
      <c r="N8494">
        <v>0.32486999999999999</v>
      </c>
      <c r="O8494">
        <v>0</v>
      </c>
      <c r="P8494">
        <v>100.31</v>
      </c>
      <c r="Q8494">
        <v>9.0482999999999993</v>
      </c>
      <c r="R8494">
        <v>1.7513000000000001</v>
      </c>
      <c r="S8494">
        <v>-7.1157000000000004</v>
      </c>
      <c r="T8494">
        <v>-2.2282000000000002</v>
      </c>
      <c r="U8494">
        <v>-1.5673999999999999</v>
      </c>
      <c r="V8494">
        <v>-2.0691000000000002</v>
      </c>
      <c r="W8494">
        <v>-1.0773999999999999</v>
      </c>
      <c r="X8494">
        <v>0.54354000000000002</v>
      </c>
      <c r="Y8494">
        <v>-1.5686</v>
      </c>
      <c r="Z8494">
        <v>-3.0789</v>
      </c>
      <c r="AA8494">
        <v>-4.8040000000000003</v>
      </c>
      <c r="AB8494">
        <v>-2.9459</v>
      </c>
    </row>
    <row r="8495" spans="1:28" x14ac:dyDescent="0.2">
      <c r="A8495" t="s">
        <v>2219</v>
      </c>
      <c r="B8495">
        <f>VLOOKUP(A8495,[1]!Reference,2,0)</f>
        <v>-1</v>
      </c>
      <c r="C8495">
        <v>-5.3895999999999999E-2</v>
      </c>
      <c r="D8495">
        <v>-4.8187000000000001E-2</v>
      </c>
      <c r="E8495">
        <v>0.10414</v>
      </c>
      <c r="F8495">
        <v>4.9286999999999997E-2</v>
      </c>
      <c r="G8495">
        <v>-7.2295999999999999E-2</v>
      </c>
      <c r="H8495">
        <v>-3.6132999999999998E-2</v>
      </c>
      <c r="I8495">
        <v>3.6163000000000001E-2</v>
      </c>
      <c r="J8495">
        <v>-0.50136000000000003</v>
      </c>
      <c r="K8495">
        <v>20.126999999999999</v>
      </c>
      <c r="L8495">
        <v>0.13034999999999999</v>
      </c>
      <c r="M8495">
        <v>0.34461999999999998</v>
      </c>
      <c r="N8495">
        <v>0.34469</v>
      </c>
      <c r="O8495">
        <v>0</v>
      </c>
      <c r="P8495">
        <v>100.56</v>
      </c>
      <c r="Q8495">
        <v>9.3239000000000001</v>
      </c>
      <c r="R8495">
        <v>1.4437</v>
      </c>
      <c r="S8495">
        <v>-7.1077000000000004</v>
      </c>
      <c r="T8495">
        <v>-2.8349000000000002</v>
      </c>
      <c r="U8495">
        <v>-3.1543999999999999</v>
      </c>
      <c r="V8495">
        <v>-1.2149000000000001</v>
      </c>
      <c r="W8495">
        <v>-0.28323999999999999</v>
      </c>
      <c r="X8495">
        <v>0.27239000000000002</v>
      </c>
      <c r="Y8495">
        <v>-1.5023</v>
      </c>
      <c r="Z8495">
        <v>-2.4361999999999999</v>
      </c>
      <c r="AA8495">
        <v>-3.9851999999999999</v>
      </c>
      <c r="AB8495">
        <v>-3.5024999999999999</v>
      </c>
    </row>
    <row r="8496" spans="1:28" x14ac:dyDescent="0.2">
      <c r="A8496" t="s">
        <v>2219</v>
      </c>
      <c r="B8496">
        <f>VLOOKUP(A8496,[1]!Reference,2,0)</f>
        <v>-1</v>
      </c>
      <c r="C8496">
        <v>-5.3970999999999998E-2</v>
      </c>
      <c r="D8496">
        <v>-4.8187000000000001E-2</v>
      </c>
      <c r="E8496">
        <v>0.10001</v>
      </c>
      <c r="F8496">
        <v>5.0595000000000001E-2</v>
      </c>
      <c r="G8496">
        <v>-7.2295999999999999E-2</v>
      </c>
      <c r="H8496">
        <v>-3.6132999999999998E-2</v>
      </c>
      <c r="I8496">
        <v>3.6163000000000001E-2</v>
      </c>
      <c r="J8496">
        <v>-0.66624000000000005</v>
      </c>
      <c r="K8496">
        <v>17.318999999999999</v>
      </c>
      <c r="L8496">
        <v>0.10468</v>
      </c>
      <c r="M8496">
        <v>0.37176999999999999</v>
      </c>
      <c r="N8496">
        <v>0.37181999999999998</v>
      </c>
      <c r="O8496">
        <v>0</v>
      </c>
      <c r="P8496">
        <v>100.51</v>
      </c>
      <c r="Q8496">
        <v>9.1303999999999998</v>
      </c>
      <c r="R8496">
        <v>1.3273999999999999</v>
      </c>
      <c r="S8496">
        <v>-7.1950000000000003</v>
      </c>
      <c r="T8496">
        <v>-2.5232999999999999</v>
      </c>
      <c r="U8496">
        <v>-0.89354999999999996</v>
      </c>
      <c r="V8496">
        <v>-1.2451000000000001</v>
      </c>
      <c r="W8496">
        <v>-1.4233</v>
      </c>
      <c r="X8496">
        <v>-0.43371999999999999</v>
      </c>
      <c r="Y8496">
        <v>-2.4066999999999998</v>
      </c>
      <c r="Z8496">
        <v>-2.4714</v>
      </c>
      <c r="AA8496">
        <v>-2.8449</v>
      </c>
      <c r="AB8496">
        <v>-2.9647999999999999</v>
      </c>
    </row>
    <row r="8497" spans="1:28" x14ac:dyDescent="0.2">
      <c r="A8497" t="s">
        <v>2220</v>
      </c>
      <c r="B8497">
        <f>VLOOKUP(A8497,[1]!Reference,2,0)</f>
        <v>-1</v>
      </c>
      <c r="C8497">
        <v>-9.6095E-3</v>
      </c>
      <c r="D8497">
        <v>-7.7209000000000002E-3</v>
      </c>
      <c r="E8497">
        <v>5.7075000000000001E-2</v>
      </c>
      <c r="F8497">
        <v>2.9271999999999999E-2</v>
      </c>
      <c r="G8497">
        <v>-2.7039000000000001E-2</v>
      </c>
      <c r="H8497">
        <v>7.7209000000000002E-3</v>
      </c>
      <c r="I8497">
        <v>3.4759999999999999E-2</v>
      </c>
      <c r="J8497">
        <v>-1.3213999999999999</v>
      </c>
      <c r="K8497">
        <v>25.202000000000002</v>
      </c>
      <c r="L8497">
        <v>0.45401999999999998</v>
      </c>
      <c r="M8497">
        <v>6.3339999999999994E-2</v>
      </c>
      <c r="N8497">
        <v>6.3810000000000006E-2</v>
      </c>
      <c r="O8497">
        <v>0</v>
      </c>
      <c r="P8497">
        <v>100.69</v>
      </c>
      <c r="Q8497">
        <v>4.0399000000000003</v>
      </c>
      <c r="R8497">
        <v>0.89810000000000001</v>
      </c>
      <c r="S8497">
        <v>-6.0434000000000001</v>
      </c>
      <c r="T8497">
        <v>-3.3811</v>
      </c>
      <c r="U8497">
        <v>-4.2614000000000001</v>
      </c>
      <c r="V8497">
        <v>-5.7618999999999998</v>
      </c>
      <c r="W8497">
        <v>-3.5324</v>
      </c>
      <c r="X8497">
        <v>-1.496</v>
      </c>
      <c r="Y8497">
        <v>-1.04</v>
      </c>
      <c r="Z8497">
        <v>-3.5482999999999998</v>
      </c>
      <c r="AA8497">
        <v>-1.6913</v>
      </c>
      <c r="AB8497">
        <v>-1.8774</v>
      </c>
    </row>
    <row r="8498" spans="1:28" x14ac:dyDescent="0.2">
      <c r="A8498" t="s">
        <v>2220</v>
      </c>
      <c r="B8498">
        <f>VLOOKUP(A8498,[1]!Reference,2,0)</f>
        <v>-1</v>
      </c>
      <c r="C8498">
        <v>-9.6586999999999992E-3</v>
      </c>
      <c r="D8498">
        <v>-7.7209000000000002E-3</v>
      </c>
      <c r="E8498">
        <v>5.3102000000000003E-2</v>
      </c>
      <c r="F8498">
        <v>2.9189E-2</v>
      </c>
      <c r="G8498">
        <v>-2.7039000000000001E-2</v>
      </c>
      <c r="H8498">
        <v>7.7209000000000002E-3</v>
      </c>
      <c r="I8498">
        <v>3.4759999999999999E-2</v>
      </c>
      <c r="J8498">
        <v>-0.83860999999999997</v>
      </c>
      <c r="K8498">
        <v>20.754000000000001</v>
      </c>
      <c r="L8498">
        <v>0.43087999999999999</v>
      </c>
      <c r="M8498">
        <v>6.1754999999999997E-2</v>
      </c>
      <c r="N8498">
        <v>6.2406000000000003E-2</v>
      </c>
      <c r="O8498">
        <v>0</v>
      </c>
      <c r="P8498">
        <v>100.39</v>
      </c>
      <c r="Q8498">
        <v>3.6084999999999998</v>
      </c>
      <c r="R8498">
        <v>1.5682</v>
      </c>
      <c r="S8498">
        <v>-5.4682000000000004</v>
      </c>
      <c r="T8498">
        <v>-2.3506999999999998</v>
      </c>
      <c r="U8498">
        <v>-4.2458</v>
      </c>
      <c r="V8498">
        <v>-5.1478999999999999</v>
      </c>
      <c r="W8498">
        <v>-3.5983999999999998</v>
      </c>
      <c r="X8498">
        <v>6.4268000000000006E-2</v>
      </c>
      <c r="Y8498">
        <v>-2.8807</v>
      </c>
      <c r="Z8498">
        <v>-2.7463000000000002</v>
      </c>
      <c r="AA8498">
        <v>-0.72833999999999999</v>
      </c>
      <c r="AB8498">
        <v>-1.5664</v>
      </c>
    </row>
    <row r="8499" spans="1:28" x14ac:dyDescent="0.2">
      <c r="A8499" t="s">
        <v>2220</v>
      </c>
      <c r="B8499">
        <f>VLOOKUP(A8499,[1]!Reference,2,0)</f>
        <v>-1</v>
      </c>
      <c r="C8499">
        <v>-9.4170999999999994E-3</v>
      </c>
      <c r="D8499">
        <v>-7.7209000000000002E-3</v>
      </c>
      <c r="E8499">
        <v>5.6295999999999999E-2</v>
      </c>
      <c r="F8499">
        <v>2.8707E-2</v>
      </c>
      <c r="G8499">
        <v>-2.7039000000000001E-2</v>
      </c>
      <c r="H8499">
        <v>7.7209000000000002E-3</v>
      </c>
      <c r="I8499">
        <v>3.4759999999999999E-2</v>
      </c>
      <c r="J8499">
        <v>-1.7654000000000001</v>
      </c>
      <c r="K8499">
        <v>27.202000000000002</v>
      </c>
      <c r="L8499">
        <v>0.39044000000000001</v>
      </c>
      <c r="M8499">
        <v>3.9253000000000003E-2</v>
      </c>
      <c r="N8499">
        <v>0.22652</v>
      </c>
      <c r="O8499">
        <v>39.57</v>
      </c>
      <c r="P8499">
        <v>100.54</v>
      </c>
      <c r="Q8499">
        <v>3.7517999999999998</v>
      </c>
      <c r="R8499">
        <v>1.7447999999999999</v>
      </c>
      <c r="S8499">
        <v>-5.9393000000000002</v>
      </c>
      <c r="T8499">
        <v>-3.6579000000000002</v>
      </c>
      <c r="U8499">
        <v>-5.3003</v>
      </c>
      <c r="V8499">
        <v>-5.3605999999999998</v>
      </c>
      <c r="W8499">
        <v>-3.3264</v>
      </c>
      <c r="X8499">
        <v>-0.25900000000000001</v>
      </c>
      <c r="Y8499">
        <v>-2.3401999999999998</v>
      </c>
      <c r="Z8499">
        <v>-2.3692000000000002</v>
      </c>
      <c r="AA8499">
        <v>-1.1073999999999999</v>
      </c>
      <c r="AB8499">
        <v>-1.6817</v>
      </c>
    </row>
    <row r="8500" spans="1:28" x14ac:dyDescent="0.2">
      <c r="A8500" t="s">
        <v>2221</v>
      </c>
      <c r="B8500">
        <f>VLOOKUP(A8500,[1]!Reference,2,0)</f>
        <v>-1</v>
      </c>
      <c r="C8500">
        <v>-1.6487999999999999E-2</v>
      </c>
      <c r="D8500">
        <v>-1.5289000000000001E-2</v>
      </c>
      <c r="E8500">
        <v>8.6263999999999993E-2</v>
      </c>
      <c r="F8500">
        <v>4.5444999999999999E-2</v>
      </c>
      <c r="G8500">
        <v>-3.6469000000000001E-2</v>
      </c>
      <c r="H8500">
        <v>2.3498999999999998E-3</v>
      </c>
      <c r="I8500">
        <v>3.8817999999999998E-2</v>
      </c>
      <c r="J8500">
        <v>0.11377</v>
      </c>
      <c r="K8500">
        <v>15.034000000000001</v>
      </c>
      <c r="L8500">
        <v>0.36266999999999999</v>
      </c>
      <c r="M8500">
        <v>0.11813</v>
      </c>
      <c r="N8500">
        <v>0.11859</v>
      </c>
      <c r="O8500">
        <v>0</v>
      </c>
      <c r="P8500">
        <v>98.725999999999999</v>
      </c>
      <c r="Q8500">
        <v>12.417999999999999</v>
      </c>
      <c r="R8500">
        <v>-2.5375000000000001</v>
      </c>
      <c r="S8500">
        <v>-5.8647</v>
      </c>
      <c r="T8500">
        <v>-5.6753</v>
      </c>
      <c r="U8500">
        <v>-3.7618999999999998</v>
      </c>
      <c r="V8500">
        <v>-3.6088</v>
      </c>
      <c r="W8500">
        <v>-1.5637000000000001</v>
      </c>
      <c r="X8500">
        <v>2.4159E-2</v>
      </c>
      <c r="Y8500">
        <v>1.1685000000000001</v>
      </c>
      <c r="Z8500">
        <v>0.32734000000000002</v>
      </c>
      <c r="AA8500">
        <v>-0.52393999999999996</v>
      </c>
      <c r="AB8500">
        <v>-1.0837000000000001</v>
      </c>
    </row>
    <row r="8501" spans="1:28" x14ac:dyDescent="0.2">
      <c r="A8501" t="s">
        <v>2221</v>
      </c>
      <c r="B8501">
        <f>VLOOKUP(A8501,[1]!Reference,2,0)</f>
        <v>-1</v>
      </c>
      <c r="C8501">
        <v>-7.8925999999999996E-3</v>
      </c>
      <c r="D8501">
        <v>-8.2397000000000008E-3</v>
      </c>
      <c r="E8501">
        <v>9.2162999999999995E-2</v>
      </c>
      <c r="F8501">
        <v>4.4623999999999997E-2</v>
      </c>
      <c r="G8501">
        <v>-2.7068999999999999E-2</v>
      </c>
      <c r="H8501">
        <v>1.059E-2</v>
      </c>
      <c r="I8501">
        <v>3.7658999999999998E-2</v>
      </c>
      <c r="J8501">
        <v>8.8387999999999994E-2</v>
      </c>
      <c r="K8501">
        <v>21.623999999999999</v>
      </c>
      <c r="L8501">
        <v>0.44580999999999998</v>
      </c>
      <c r="M8501">
        <v>3.6527999999999998E-2</v>
      </c>
      <c r="N8501">
        <v>0.20080000000000001</v>
      </c>
      <c r="O8501">
        <v>33.219000000000001</v>
      </c>
      <c r="P8501">
        <v>98.421000000000006</v>
      </c>
      <c r="Q8501">
        <v>13.263999999999999</v>
      </c>
      <c r="R8501">
        <v>-2.589</v>
      </c>
      <c r="S8501">
        <v>-6.9261999999999997</v>
      </c>
      <c r="T8501">
        <v>-6.0763999999999996</v>
      </c>
      <c r="U8501">
        <v>-5.8257000000000003</v>
      </c>
      <c r="V8501">
        <v>-2.2488000000000001</v>
      </c>
      <c r="W8501">
        <v>-0.22461</v>
      </c>
      <c r="X8501">
        <v>-0.65893000000000002</v>
      </c>
      <c r="Y8501">
        <v>0.32640000000000002</v>
      </c>
      <c r="Z8501">
        <v>1.2498</v>
      </c>
      <c r="AA8501">
        <v>1.4469000000000001</v>
      </c>
      <c r="AB8501">
        <v>-1.2445999999999999</v>
      </c>
    </row>
    <row r="8502" spans="1:28" x14ac:dyDescent="0.2">
      <c r="A8502" t="s">
        <v>2221</v>
      </c>
      <c r="B8502">
        <f>VLOOKUP(A8502,[1]!Reference,2,0)</f>
        <v>-1</v>
      </c>
      <c r="C8502">
        <v>-5.5017E-3</v>
      </c>
      <c r="D8502">
        <v>-5.8899E-3</v>
      </c>
      <c r="E8502">
        <v>8.863E-2</v>
      </c>
      <c r="F8502">
        <v>4.2070000000000003E-2</v>
      </c>
      <c r="G8502">
        <v>-2.1179E-2</v>
      </c>
      <c r="H8502">
        <v>1.059E-2</v>
      </c>
      <c r="I8502">
        <v>3.1768999999999999E-2</v>
      </c>
      <c r="J8502">
        <v>0.23907999999999999</v>
      </c>
      <c r="K8502">
        <v>22.655000000000001</v>
      </c>
      <c r="L8502">
        <v>0.51200000000000001</v>
      </c>
      <c r="M8502">
        <v>2.8056000000000001E-2</v>
      </c>
      <c r="N8502">
        <v>0.17377999999999999</v>
      </c>
      <c r="O8502">
        <v>87.933999999999997</v>
      </c>
      <c r="P8502">
        <v>98.24</v>
      </c>
      <c r="Q8502">
        <v>13.492000000000001</v>
      </c>
      <c r="R8502">
        <v>-2.7606999999999999</v>
      </c>
      <c r="S8502">
        <v>-8.4337999999999997</v>
      </c>
      <c r="T8502">
        <v>-6.7441000000000004</v>
      </c>
      <c r="U8502">
        <v>-5.0431999999999997</v>
      </c>
      <c r="V8502">
        <v>-2.6808000000000001</v>
      </c>
      <c r="W8502">
        <v>-1.3398000000000001</v>
      </c>
      <c r="X8502">
        <v>-1.7839</v>
      </c>
      <c r="Y8502">
        <v>0.72387999999999997</v>
      </c>
      <c r="Z8502">
        <v>0.79261999999999999</v>
      </c>
      <c r="AA8502">
        <v>0.31136000000000003</v>
      </c>
      <c r="AB8502">
        <v>-0.77893000000000001</v>
      </c>
    </row>
    <row r="8503" spans="1:28" x14ac:dyDescent="0.2">
      <c r="A8503" t="s">
        <v>2221</v>
      </c>
      <c r="B8503">
        <f>VLOOKUP(A8503,[1]!Reference,2,0)</f>
        <v>-1</v>
      </c>
      <c r="C8503">
        <v>-4.5674000000000001E-3</v>
      </c>
      <c r="D8503">
        <v>-4.6997000000000002E-3</v>
      </c>
      <c r="E8503">
        <v>9.6983E-2</v>
      </c>
      <c r="F8503">
        <v>4.4441000000000001E-2</v>
      </c>
      <c r="G8503">
        <v>-2.1179E-2</v>
      </c>
      <c r="H8503">
        <v>1.2939000000000001E-2</v>
      </c>
      <c r="I8503">
        <v>3.4118999999999997E-2</v>
      </c>
      <c r="J8503">
        <v>0.73740000000000006</v>
      </c>
      <c r="K8503">
        <v>27.238</v>
      </c>
      <c r="L8503">
        <v>0.49374000000000001</v>
      </c>
      <c r="M8503">
        <v>2.1409999999999998E-2</v>
      </c>
      <c r="N8503">
        <v>0.15526999999999999</v>
      </c>
      <c r="O8503">
        <v>86.468000000000004</v>
      </c>
      <c r="P8503">
        <v>98.795000000000002</v>
      </c>
      <c r="Q8503">
        <v>13.404999999999999</v>
      </c>
      <c r="R8503">
        <v>-3.2261000000000002</v>
      </c>
      <c r="S8503">
        <v>-8.7319999999999993</v>
      </c>
      <c r="T8503">
        <v>-7.9558</v>
      </c>
      <c r="U8503">
        <v>-6.7008999999999999</v>
      </c>
      <c r="V8503">
        <v>-2.4279999999999999</v>
      </c>
      <c r="W8503">
        <v>-0.22583</v>
      </c>
      <c r="X8503">
        <v>-0.17291000000000001</v>
      </c>
      <c r="Y8503">
        <v>0.71914999999999996</v>
      </c>
      <c r="Z8503">
        <v>-0.92834000000000005</v>
      </c>
      <c r="AA8503">
        <v>-0.95052999999999999</v>
      </c>
      <c r="AB8503">
        <v>-1.1893</v>
      </c>
    </row>
    <row r="8504" spans="1:28" x14ac:dyDescent="0.2">
      <c r="A8504" t="s">
        <v>2221</v>
      </c>
      <c r="B8504">
        <f>VLOOKUP(A8504,[1]!Reference,2,0)</f>
        <v>-1</v>
      </c>
      <c r="C8504">
        <v>-4.3632000000000002E-3</v>
      </c>
      <c r="D8504">
        <v>-4.6997000000000002E-3</v>
      </c>
      <c r="E8504">
        <v>9.7446000000000005E-2</v>
      </c>
      <c r="F8504">
        <v>4.3868999999999998E-2</v>
      </c>
      <c r="G8504">
        <v>-1.9989E-2</v>
      </c>
      <c r="H8504">
        <v>1.059E-2</v>
      </c>
      <c r="I8504">
        <v>3.0578999999999999E-2</v>
      </c>
      <c r="J8504">
        <v>1.6564000000000001</v>
      </c>
      <c r="K8504">
        <v>24.385999999999999</v>
      </c>
      <c r="L8504">
        <v>0.45483000000000001</v>
      </c>
      <c r="M8504">
        <v>2.7032E-2</v>
      </c>
      <c r="N8504">
        <v>0.15115999999999999</v>
      </c>
      <c r="O8504">
        <v>85.491</v>
      </c>
      <c r="P8504">
        <v>98.076999999999998</v>
      </c>
      <c r="Q8504">
        <v>13.954000000000001</v>
      </c>
      <c r="R8504">
        <v>-2.0945999999999998</v>
      </c>
      <c r="S8504">
        <v>-8.2644000000000002</v>
      </c>
      <c r="T8504">
        <v>-8.4694000000000003</v>
      </c>
      <c r="U8504">
        <v>-5.9461000000000004</v>
      </c>
      <c r="V8504">
        <v>-4.3661000000000003</v>
      </c>
      <c r="W8504">
        <v>-1.0510999999999999</v>
      </c>
      <c r="X8504">
        <v>1.6820999999999999</v>
      </c>
      <c r="Y8504">
        <v>0.74472000000000005</v>
      </c>
      <c r="Z8504">
        <v>0.31034</v>
      </c>
      <c r="AA8504">
        <v>-1.7384999999999999</v>
      </c>
      <c r="AB8504">
        <v>-1.5745</v>
      </c>
    </row>
    <row r="8505" spans="1:28" x14ac:dyDescent="0.2">
      <c r="A8505" t="s">
        <v>2221</v>
      </c>
      <c r="B8505">
        <f>VLOOKUP(A8505,[1]!Reference,2,0)</f>
        <v>-1</v>
      </c>
      <c r="C8505">
        <v>-4.1589000000000001E-3</v>
      </c>
      <c r="D8505">
        <v>-4.6997000000000002E-3</v>
      </c>
      <c r="E8505">
        <v>8.9763999999999997E-2</v>
      </c>
      <c r="F8505">
        <v>4.1584999999999997E-2</v>
      </c>
      <c r="G8505">
        <v>-1.9989E-2</v>
      </c>
      <c r="H8505">
        <v>1.1780000000000001E-2</v>
      </c>
      <c r="I8505">
        <v>3.1768999999999999E-2</v>
      </c>
      <c r="J8505">
        <v>1.2393000000000001</v>
      </c>
      <c r="K8505">
        <v>24.7</v>
      </c>
      <c r="L8505">
        <v>0.39999000000000001</v>
      </c>
      <c r="M8505">
        <v>3.4854000000000003E-2</v>
      </c>
      <c r="N8505">
        <v>0.24787000000000001</v>
      </c>
      <c r="O8505">
        <v>87.933999999999997</v>
      </c>
      <c r="P8505">
        <v>98.563000000000002</v>
      </c>
      <c r="Q8505">
        <v>11.923</v>
      </c>
      <c r="R8505">
        <v>-1.4262999999999999</v>
      </c>
      <c r="S8505">
        <v>-8.4663000000000004</v>
      </c>
      <c r="T8505">
        <v>-8.6860999999999997</v>
      </c>
      <c r="U8505">
        <v>-7.3151000000000002</v>
      </c>
      <c r="V8505">
        <v>-4.4917999999999996</v>
      </c>
      <c r="W8505">
        <v>-0.29552</v>
      </c>
      <c r="X8505">
        <v>-0.23610999999999999</v>
      </c>
      <c r="Y8505">
        <v>0.10056</v>
      </c>
      <c r="Z8505">
        <v>0.32196000000000002</v>
      </c>
      <c r="AA8505">
        <v>1.2715000000000001E-2</v>
      </c>
      <c r="AB8505">
        <v>-0.77393000000000001</v>
      </c>
    </row>
    <row r="8506" spans="1:28" x14ac:dyDescent="0.2">
      <c r="A8506" t="s">
        <v>2222</v>
      </c>
      <c r="B8506">
        <f>VLOOKUP(A8506,[1]!Reference,2,0)</f>
        <v>-1</v>
      </c>
      <c r="C8506">
        <v>1.9027E-3</v>
      </c>
      <c r="D8506">
        <v>0</v>
      </c>
      <c r="E8506">
        <v>0.13136</v>
      </c>
      <c r="F8506">
        <v>5.0832000000000002E-2</v>
      </c>
      <c r="G8506">
        <v>-9.2467999999999995E-3</v>
      </c>
      <c r="H8506">
        <v>1.8523999999999999E-2</v>
      </c>
      <c r="I8506">
        <v>2.7771000000000001E-2</v>
      </c>
      <c r="J8506">
        <v>0.79651000000000005</v>
      </c>
      <c r="K8506">
        <v>21.771000000000001</v>
      </c>
      <c r="L8506">
        <v>0.14349999999999999</v>
      </c>
      <c r="M8506">
        <v>7.1931999999999996E-2</v>
      </c>
      <c r="N8506">
        <v>0.53571000000000002</v>
      </c>
      <c r="O8506">
        <v>35.173000000000002</v>
      </c>
      <c r="P8506">
        <v>97.852999999999994</v>
      </c>
      <c r="Q8506">
        <v>8.1861999999999995</v>
      </c>
      <c r="R8506">
        <v>6.5069999999999997</v>
      </c>
      <c r="S8506">
        <v>0.11471000000000001</v>
      </c>
      <c r="T8506">
        <v>1.173</v>
      </c>
      <c r="U8506">
        <v>0.45926</v>
      </c>
      <c r="V8506">
        <v>-0.37098999999999999</v>
      </c>
      <c r="W8506">
        <v>-1.3944000000000001</v>
      </c>
      <c r="X8506">
        <v>-2.0447000000000002</v>
      </c>
      <c r="Y8506">
        <v>-4.2535999999999996</v>
      </c>
      <c r="Z8506">
        <v>-1.8238000000000001</v>
      </c>
      <c r="AA8506">
        <v>-0.65858000000000005</v>
      </c>
      <c r="AB8506">
        <v>-0.25331999999999999</v>
      </c>
    </row>
    <row r="8507" spans="1:28" x14ac:dyDescent="0.2">
      <c r="A8507" t="s">
        <v>2222</v>
      </c>
      <c r="B8507">
        <f>VLOOKUP(A8507,[1]!Reference,2,0)</f>
        <v>-1</v>
      </c>
      <c r="C8507">
        <v>1.7018000000000001E-3</v>
      </c>
      <c r="D8507">
        <v>0</v>
      </c>
      <c r="E8507">
        <v>0.12809999999999999</v>
      </c>
      <c r="F8507">
        <v>4.9680000000000002E-2</v>
      </c>
      <c r="G8507">
        <v>-9.2467999999999995E-3</v>
      </c>
      <c r="H8507">
        <v>1.8523999999999999E-2</v>
      </c>
      <c r="I8507">
        <v>2.7771000000000001E-2</v>
      </c>
      <c r="J8507">
        <v>0.73460000000000003</v>
      </c>
      <c r="K8507">
        <v>21.532</v>
      </c>
      <c r="L8507">
        <v>0.14280999999999999</v>
      </c>
      <c r="M8507">
        <v>6.0914999999999997E-2</v>
      </c>
      <c r="N8507">
        <v>0.50244</v>
      </c>
      <c r="O8507">
        <v>37.128</v>
      </c>
      <c r="P8507">
        <v>97.897999999999996</v>
      </c>
      <c r="Q8507">
        <v>8.3597000000000001</v>
      </c>
      <c r="R8507">
        <v>6.6214000000000004</v>
      </c>
      <c r="S8507">
        <v>-0.49958000000000002</v>
      </c>
      <c r="T8507">
        <v>0.26022000000000001</v>
      </c>
      <c r="U8507">
        <v>0.67571000000000003</v>
      </c>
      <c r="V8507">
        <v>0.14054</v>
      </c>
      <c r="W8507">
        <v>-1.1712</v>
      </c>
      <c r="X8507">
        <v>-1.2410000000000001</v>
      </c>
      <c r="Y8507">
        <v>-3.7181999999999999</v>
      </c>
      <c r="Z8507">
        <v>-2.5848</v>
      </c>
      <c r="AA8507">
        <v>-0.42409999999999998</v>
      </c>
      <c r="AB8507">
        <v>1.3162</v>
      </c>
    </row>
    <row r="8508" spans="1:28" x14ac:dyDescent="0.2">
      <c r="A8508" t="s">
        <v>2222</v>
      </c>
      <c r="B8508">
        <f>VLOOKUP(A8508,[1]!Reference,2,0)</f>
        <v>-1</v>
      </c>
      <c r="C8508">
        <v>1.487E-3</v>
      </c>
      <c r="D8508">
        <v>0</v>
      </c>
      <c r="E8508">
        <v>0.13272</v>
      </c>
      <c r="F8508">
        <v>5.0755000000000002E-2</v>
      </c>
      <c r="G8508">
        <v>-9.2467999999999995E-3</v>
      </c>
      <c r="H8508">
        <v>9.2467999999999995E-3</v>
      </c>
      <c r="I8508">
        <v>1.8494E-2</v>
      </c>
      <c r="J8508">
        <v>0.67439000000000004</v>
      </c>
      <c r="K8508">
        <v>22.056999999999999</v>
      </c>
      <c r="L8508">
        <v>0.11658</v>
      </c>
      <c r="M8508">
        <v>6.9709999999999994E-2</v>
      </c>
      <c r="N8508">
        <v>0.51048000000000004</v>
      </c>
      <c r="O8508">
        <v>31.265000000000001</v>
      </c>
      <c r="P8508">
        <v>97.897000000000006</v>
      </c>
      <c r="Q8508">
        <v>8.0103000000000009</v>
      </c>
      <c r="R8508">
        <v>6.2933000000000003</v>
      </c>
      <c r="S8508">
        <v>0.26562000000000002</v>
      </c>
      <c r="T8508">
        <v>1.4571000000000001</v>
      </c>
      <c r="U8508">
        <v>1.1256999999999999</v>
      </c>
      <c r="V8508">
        <v>-0.93184999999999996</v>
      </c>
      <c r="W8508">
        <v>-2.1002000000000001</v>
      </c>
      <c r="X8508">
        <v>-1.6449</v>
      </c>
      <c r="Y8508">
        <v>-3.8772000000000002</v>
      </c>
      <c r="Z8508">
        <v>-1.9663999999999999</v>
      </c>
      <c r="AA8508">
        <v>-1.1546000000000001</v>
      </c>
      <c r="AB8508">
        <v>-0.53685000000000005</v>
      </c>
    </row>
    <row r="8509" spans="1:28" x14ac:dyDescent="0.2">
      <c r="A8509" t="s">
        <v>2222</v>
      </c>
      <c r="B8509">
        <f>VLOOKUP(A8509,[1]!Reference,2,0)</f>
        <v>-1</v>
      </c>
      <c r="C8509">
        <v>1.6035000000000001E-3</v>
      </c>
      <c r="D8509">
        <v>0</v>
      </c>
      <c r="E8509">
        <v>0.13075000000000001</v>
      </c>
      <c r="F8509">
        <v>4.8280000000000003E-2</v>
      </c>
      <c r="G8509">
        <v>-9.2467999999999995E-3</v>
      </c>
      <c r="H8509">
        <v>9.2467999999999995E-3</v>
      </c>
      <c r="I8509">
        <v>1.8494E-2</v>
      </c>
      <c r="J8509">
        <v>0.97021999999999997</v>
      </c>
      <c r="K8509">
        <v>22.407</v>
      </c>
      <c r="L8509">
        <v>0.13819999999999999</v>
      </c>
      <c r="M8509">
        <v>6.5055000000000002E-2</v>
      </c>
      <c r="N8509">
        <v>0.53219000000000005</v>
      </c>
      <c r="O8509">
        <v>36.639000000000003</v>
      </c>
      <c r="P8509">
        <v>97.36</v>
      </c>
      <c r="Q8509">
        <v>7.5465999999999998</v>
      </c>
      <c r="R8509">
        <v>7.4215999999999998</v>
      </c>
      <c r="S8509">
        <v>1.7547999999999999</v>
      </c>
      <c r="T8509">
        <v>2.3553000000000002</v>
      </c>
      <c r="U8509">
        <v>0.43278</v>
      </c>
      <c r="V8509">
        <v>-2.4173</v>
      </c>
      <c r="W8509">
        <v>-0.74792000000000003</v>
      </c>
      <c r="X8509">
        <v>-1.8201000000000001</v>
      </c>
      <c r="Y8509">
        <v>-2.8439999999999999</v>
      </c>
      <c r="Z8509">
        <v>-0.90268999999999999</v>
      </c>
      <c r="AA8509">
        <v>-2.9361000000000002</v>
      </c>
      <c r="AB8509">
        <v>-2.1631</v>
      </c>
    </row>
    <row r="8510" spans="1:28" x14ac:dyDescent="0.2">
      <c r="A8510" t="s">
        <v>2222</v>
      </c>
      <c r="B8510">
        <f>VLOOKUP(A8510,[1]!Reference,2,0)</f>
        <v>-1</v>
      </c>
      <c r="C8510">
        <v>1.8564E-3</v>
      </c>
      <c r="D8510">
        <v>0</v>
      </c>
      <c r="E8510">
        <v>0.12887000000000001</v>
      </c>
      <c r="F8510">
        <v>5.2717E-2</v>
      </c>
      <c r="G8510">
        <v>-1.8523999999999999E-2</v>
      </c>
      <c r="H8510">
        <v>1.8523999999999999E-2</v>
      </c>
      <c r="I8510">
        <v>3.7047999999999998E-2</v>
      </c>
      <c r="J8510">
        <v>0.63024000000000002</v>
      </c>
      <c r="K8510">
        <v>21.177</v>
      </c>
      <c r="L8510">
        <v>0.12655</v>
      </c>
      <c r="M8510">
        <v>7.8178999999999998E-2</v>
      </c>
      <c r="N8510">
        <v>0.53059000000000001</v>
      </c>
      <c r="O8510">
        <v>34.685000000000002</v>
      </c>
      <c r="P8510">
        <v>97.873999999999995</v>
      </c>
      <c r="Q8510">
        <v>8.0327999999999999</v>
      </c>
      <c r="R8510">
        <v>6.6439000000000004</v>
      </c>
      <c r="S8510">
        <v>0.53529000000000004</v>
      </c>
      <c r="T8510">
        <v>1.4638</v>
      </c>
      <c r="U8510">
        <v>-0.42513000000000001</v>
      </c>
      <c r="V8510">
        <v>-1.9975000000000001</v>
      </c>
      <c r="W8510">
        <v>-0.97394000000000003</v>
      </c>
      <c r="X8510">
        <v>-1.1659999999999999</v>
      </c>
      <c r="Y8510">
        <v>-2.2705000000000002</v>
      </c>
      <c r="Z8510">
        <v>-1.0071000000000001</v>
      </c>
      <c r="AA8510">
        <v>-1.9891000000000001</v>
      </c>
      <c r="AB8510">
        <v>-1.883</v>
      </c>
    </row>
    <row r="8511" spans="1:28" x14ac:dyDescent="0.2">
      <c r="A8511" t="s">
        <v>2223</v>
      </c>
      <c r="B8511">
        <f>VLOOKUP(A8511,[1]!Reference,2,0)</f>
        <v>-1</v>
      </c>
      <c r="C8511">
        <v>-1.5971E-4</v>
      </c>
      <c r="D8511">
        <v>0</v>
      </c>
      <c r="E8511">
        <v>7.6000999999999999E-2</v>
      </c>
      <c r="F8511">
        <v>3.8371000000000002E-2</v>
      </c>
      <c r="G8511">
        <v>-1.6143999999999999E-2</v>
      </c>
      <c r="H8511">
        <v>1.8828999999999999E-2</v>
      </c>
      <c r="I8511">
        <v>3.4972999999999997E-2</v>
      </c>
      <c r="J8511">
        <v>-0.43452000000000002</v>
      </c>
      <c r="K8511">
        <v>18.324000000000002</v>
      </c>
      <c r="L8511">
        <v>0.28522999999999998</v>
      </c>
      <c r="M8511">
        <v>4.5398000000000001E-2</v>
      </c>
      <c r="N8511">
        <v>0.33681</v>
      </c>
      <c r="O8511">
        <v>45.920999999999999</v>
      </c>
      <c r="P8511">
        <v>97.103999999999999</v>
      </c>
      <c r="Q8511">
        <v>9.3826999999999998</v>
      </c>
      <c r="R8511">
        <v>1.1085</v>
      </c>
      <c r="S8511">
        <v>-1.3496999999999999</v>
      </c>
      <c r="T8511">
        <v>-2.6143000000000001</v>
      </c>
      <c r="U8511">
        <v>-5.2256999999999998</v>
      </c>
      <c r="V8511">
        <v>-4.3003</v>
      </c>
      <c r="W8511">
        <v>-5.2232000000000003</v>
      </c>
      <c r="X8511">
        <v>-5.2507999999999999</v>
      </c>
      <c r="Y8511">
        <v>-4.6795999999999998</v>
      </c>
      <c r="Z8511">
        <v>-4.6116999999999999</v>
      </c>
      <c r="AA8511">
        <v>-3.8784000000000001</v>
      </c>
      <c r="AB8511">
        <v>-2.3397000000000001</v>
      </c>
    </row>
    <row r="8512" spans="1:28" x14ac:dyDescent="0.2">
      <c r="A8512" t="s">
        <v>2223</v>
      </c>
      <c r="B8512">
        <f>VLOOKUP(A8512,[1]!Reference,2,0)</f>
        <v>-1</v>
      </c>
      <c r="C8512" s="1">
        <v>6.8700000000000005E-7</v>
      </c>
      <c r="D8512">
        <v>0</v>
      </c>
      <c r="E8512">
        <v>7.3188000000000003E-2</v>
      </c>
      <c r="F8512">
        <v>3.7436999999999998E-2</v>
      </c>
      <c r="G8512">
        <v>-1.6143999999999999E-2</v>
      </c>
      <c r="H8512">
        <v>1.6143999999999999E-2</v>
      </c>
      <c r="I8512">
        <v>3.2287999999999997E-2</v>
      </c>
      <c r="J8512">
        <v>-0.65807000000000004</v>
      </c>
      <c r="K8512">
        <v>19.507999999999999</v>
      </c>
      <c r="L8512">
        <v>0.30137000000000003</v>
      </c>
      <c r="M8512">
        <v>6.1775999999999998E-2</v>
      </c>
      <c r="N8512">
        <v>0.34166000000000002</v>
      </c>
      <c r="O8512">
        <v>43.966999999999999</v>
      </c>
      <c r="P8512">
        <v>96.629000000000005</v>
      </c>
      <c r="Q8512">
        <v>10.212</v>
      </c>
      <c r="R8512">
        <v>1.0707E-2</v>
      </c>
      <c r="S8512">
        <v>-1.4696</v>
      </c>
      <c r="T8512">
        <v>-1.5406</v>
      </c>
      <c r="U8512">
        <v>-4.2430000000000003</v>
      </c>
      <c r="V8512">
        <v>-4.7851999999999997</v>
      </c>
      <c r="W8512">
        <v>-5.4042000000000003</v>
      </c>
      <c r="X8512">
        <v>-5.5660999999999996</v>
      </c>
      <c r="Y8512">
        <v>-4.3037000000000001</v>
      </c>
      <c r="Z8512">
        <v>-2.7284999999999999</v>
      </c>
      <c r="AA8512">
        <v>-4.5401999999999996</v>
      </c>
      <c r="AB8512">
        <v>-3.0327999999999999</v>
      </c>
    </row>
    <row r="8513" spans="1:28" x14ac:dyDescent="0.2">
      <c r="A8513" t="s">
        <v>2224</v>
      </c>
      <c r="B8513">
        <f>VLOOKUP(A8513,[1]!Reference,2,0)</f>
        <v>-1</v>
      </c>
      <c r="C8513">
        <v>-5.3671999999999997E-2</v>
      </c>
      <c r="D8513">
        <v>-4.8187000000000001E-2</v>
      </c>
      <c r="E8513">
        <v>0.10011</v>
      </c>
      <c r="F8513">
        <v>4.931E-2</v>
      </c>
      <c r="G8513">
        <v>-7.2295999999999999E-2</v>
      </c>
      <c r="H8513">
        <v>-3.6132999999999998E-2</v>
      </c>
      <c r="I8513">
        <v>3.6163000000000001E-2</v>
      </c>
      <c r="J8513">
        <v>-0.91013999999999995</v>
      </c>
      <c r="K8513">
        <v>17.75</v>
      </c>
      <c r="L8513">
        <v>5.5492E-2</v>
      </c>
      <c r="M8513">
        <v>0.38784999999999997</v>
      </c>
      <c r="N8513">
        <v>0.38788</v>
      </c>
      <c r="O8513">
        <v>0</v>
      </c>
      <c r="P8513">
        <v>100.51</v>
      </c>
      <c r="Q8513">
        <v>9.0535999999999994</v>
      </c>
      <c r="R8513">
        <v>0.91141000000000005</v>
      </c>
      <c r="S8513">
        <v>-6.4141000000000004</v>
      </c>
      <c r="T8513">
        <v>-1.5555000000000001</v>
      </c>
      <c r="U8513">
        <v>-2.5295000000000001</v>
      </c>
      <c r="V8513">
        <v>-2.3546999999999998</v>
      </c>
      <c r="W8513">
        <v>-0.52527000000000001</v>
      </c>
      <c r="X8513">
        <v>-2.2082000000000001E-2</v>
      </c>
      <c r="Y8513">
        <v>-2.2187999999999999</v>
      </c>
      <c r="Z8513">
        <v>-4.09</v>
      </c>
      <c r="AA8513">
        <v>-2.6553</v>
      </c>
      <c r="AB8513">
        <v>-2.6402999999999999</v>
      </c>
    </row>
    <row r="8514" spans="1:28" x14ac:dyDescent="0.2">
      <c r="A8514" t="s">
        <v>2224</v>
      </c>
      <c r="B8514">
        <f>VLOOKUP(A8514,[1]!Reference,2,0)</f>
        <v>-1</v>
      </c>
      <c r="C8514">
        <v>-5.4375E-2</v>
      </c>
      <c r="D8514">
        <v>-4.8187000000000001E-2</v>
      </c>
      <c r="E8514">
        <v>0.10058</v>
      </c>
      <c r="F8514">
        <v>5.0867999999999997E-2</v>
      </c>
      <c r="G8514">
        <v>-7.2295999999999999E-2</v>
      </c>
      <c r="H8514">
        <v>-3.6132999999999998E-2</v>
      </c>
      <c r="I8514">
        <v>3.6163000000000001E-2</v>
      </c>
      <c r="J8514">
        <v>-0.75078</v>
      </c>
      <c r="K8514">
        <v>15.569000000000001</v>
      </c>
      <c r="L8514">
        <v>0.10047</v>
      </c>
      <c r="M8514">
        <v>0.34478999999999999</v>
      </c>
      <c r="N8514">
        <v>0.34510999999999997</v>
      </c>
      <c r="O8514">
        <v>0</v>
      </c>
      <c r="P8514">
        <v>100.89</v>
      </c>
      <c r="Q8514">
        <v>8.2333999999999996</v>
      </c>
      <c r="R8514">
        <v>1.2741</v>
      </c>
      <c r="S8514">
        <v>-5.7565</v>
      </c>
      <c r="T8514">
        <v>-1.7836000000000001</v>
      </c>
      <c r="U8514">
        <v>-1.0361</v>
      </c>
      <c r="V8514">
        <v>-1.4962</v>
      </c>
      <c r="W8514">
        <v>-0.50031000000000003</v>
      </c>
      <c r="X8514">
        <v>-0.99977000000000005</v>
      </c>
      <c r="Y8514">
        <v>-2.4782999999999999</v>
      </c>
      <c r="Z8514">
        <v>-3.7029000000000001</v>
      </c>
      <c r="AA8514">
        <v>-2.7755999999999998</v>
      </c>
      <c r="AB8514">
        <v>-1.7831999999999999</v>
      </c>
    </row>
    <row r="8515" spans="1:28" x14ac:dyDescent="0.2">
      <c r="A8515" t="s">
        <v>2224</v>
      </c>
      <c r="B8515">
        <f>VLOOKUP(A8515,[1]!Reference,2,0)</f>
        <v>-1</v>
      </c>
      <c r="C8515">
        <v>-5.3781000000000002E-2</v>
      </c>
      <c r="D8515">
        <v>-4.8187000000000001E-2</v>
      </c>
      <c r="E8515">
        <v>0.10092</v>
      </c>
      <c r="F8515">
        <v>5.1702999999999999E-2</v>
      </c>
      <c r="G8515">
        <v>-7.2295999999999999E-2</v>
      </c>
      <c r="H8515">
        <v>-3.6132999999999998E-2</v>
      </c>
      <c r="I8515">
        <v>3.6163000000000001E-2</v>
      </c>
      <c r="J8515">
        <v>-0.77402000000000004</v>
      </c>
      <c r="K8515">
        <v>17.734000000000002</v>
      </c>
      <c r="L8515">
        <v>0.12834000000000001</v>
      </c>
      <c r="M8515">
        <v>0.35454000000000002</v>
      </c>
      <c r="N8515">
        <v>0.35461999999999999</v>
      </c>
      <c r="O8515">
        <v>0</v>
      </c>
      <c r="P8515">
        <v>101.06</v>
      </c>
      <c r="Q8515">
        <v>9.4572000000000003</v>
      </c>
      <c r="R8515">
        <v>-0.46028000000000002</v>
      </c>
      <c r="S8515">
        <v>-7.5018000000000002</v>
      </c>
      <c r="T8515">
        <v>-2.4495</v>
      </c>
      <c r="U8515">
        <v>-1.9540999999999999</v>
      </c>
      <c r="V8515">
        <v>-0.72679000000000005</v>
      </c>
      <c r="W8515">
        <v>0.73860999999999999</v>
      </c>
      <c r="X8515">
        <v>-0.88675999999999999</v>
      </c>
      <c r="Y8515">
        <v>-2.0636999999999999</v>
      </c>
      <c r="Z8515">
        <v>-2.0265</v>
      </c>
      <c r="AA8515">
        <v>-3.3913000000000002</v>
      </c>
      <c r="AB8515">
        <v>-3.0586000000000002</v>
      </c>
    </row>
    <row r="8516" spans="1:28" x14ac:dyDescent="0.2">
      <c r="A8516" t="s">
        <v>2224</v>
      </c>
      <c r="B8516">
        <f>VLOOKUP(A8516,[1]!Reference,2,0)</f>
        <v>-1</v>
      </c>
      <c r="C8516">
        <v>-5.4142999999999997E-2</v>
      </c>
      <c r="D8516">
        <v>-4.8187000000000001E-2</v>
      </c>
      <c r="E8516">
        <v>0.10069</v>
      </c>
      <c r="F8516">
        <v>5.0888999999999997E-2</v>
      </c>
      <c r="G8516">
        <v>-7.2295999999999999E-2</v>
      </c>
      <c r="H8516">
        <v>-3.6132999999999998E-2</v>
      </c>
      <c r="I8516">
        <v>3.6163000000000001E-2</v>
      </c>
      <c r="J8516">
        <v>-1.02</v>
      </c>
      <c r="K8516">
        <v>18.382000000000001</v>
      </c>
      <c r="L8516">
        <v>0.10749</v>
      </c>
      <c r="M8516">
        <v>0.35293999999999998</v>
      </c>
      <c r="N8516">
        <v>0.35321999999999998</v>
      </c>
      <c r="O8516">
        <v>0</v>
      </c>
      <c r="P8516">
        <v>100.78</v>
      </c>
      <c r="Q8516">
        <v>9.2845999999999993</v>
      </c>
      <c r="R8516">
        <v>0.27011000000000002</v>
      </c>
      <c r="S8516">
        <v>-7.2793000000000001</v>
      </c>
      <c r="T8516">
        <v>-2.0358000000000001</v>
      </c>
      <c r="U8516">
        <v>-2.0461</v>
      </c>
      <c r="V8516">
        <v>-1.829</v>
      </c>
      <c r="W8516">
        <v>0.53046000000000004</v>
      </c>
      <c r="X8516">
        <v>0.27638000000000001</v>
      </c>
      <c r="Y8516">
        <v>-3.0674000000000001</v>
      </c>
      <c r="Z8516">
        <v>-3.9355000000000002</v>
      </c>
      <c r="AA8516">
        <v>-2.4015</v>
      </c>
      <c r="AB8516">
        <v>-1.4186000000000001</v>
      </c>
    </row>
    <row r="8517" spans="1:28" x14ac:dyDescent="0.2">
      <c r="A8517" t="s">
        <v>2224</v>
      </c>
      <c r="B8517">
        <f>VLOOKUP(A8517,[1]!Reference,2,0)</f>
        <v>-1</v>
      </c>
      <c r="C8517">
        <v>-5.3976000000000003E-2</v>
      </c>
      <c r="D8517">
        <v>-4.8187000000000001E-2</v>
      </c>
      <c r="E8517">
        <v>9.8656999999999995E-2</v>
      </c>
      <c r="F8517">
        <v>5.1059E-2</v>
      </c>
      <c r="G8517">
        <v>-7.2295999999999999E-2</v>
      </c>
      <c r="H8517">
        <v>-3.6132999999999998E-2</v>
      </c>
      <c r="I8517">
        <v>3.6163000000000001E-2</v>
      </c>
      <c r="J8517">
        <v>-0.91286999999999996</v>
      </c>
      <c r="K8517">
        <v>17.059999999999999</v>
      </c>
      <c r="L8517">
        <v>0.1104</v>
      </c>
      <c r="M8517">
        <v>0.34797</v>
      </c>
      <c r="N8517">
        <v>0.34814000000000001</v>
      </c>
      <c r="O8517">
        <v>0</v>
      </c>
      <c r="P8517">
        <v>100.91</v>
      </c>
      <c r="Q8517">
        <v>9.0259999999999998</v>
      </c>
      <c r="R8517">
        <v>-0.30958999999999998</v>
      </c>
      <c r="S8517">
        <v>-6.9200999999999997</v>
      </c>
      <c r="T8517">
        <v>-0.96867000000000003</v>
      </c>
      <c r="U8517">
        <v>-1.4966999999999999</v>
      </c>
      <c r="V8517">
        <v>-0.71433000000000002</v>
      </c>
      <c r="W8517">
        <v>-0.76209000000000005</v>
      </c>
      <c r="X8517">
        <v>-1.3403</v>
      </c>
      <c r="Y8517">
        <v>-1.8144</v>
      </c>
      <c r="Z8517">
        <v>-1.8796999999999999</v>
      </c>
      <c r="AA8517">
        <v>-2.5503999999999998</v>
      </c>
      <c r="AB8517">
        <v>-3.1261999999999999</v>
      </c>
    </row>
    <row r="8518" spans="1:28" x14ac:dyDescent="0.2">
      <c r="A8518" t="s">
        <v>2224</v>
      </c>
      <c r="B8518">
        <f>VLOOKUP(A8518,[1]!Reference,2,0)</f>
        <v>-1</v>
      </c>
      <c r="C8518">
        <v>-5.4115999999999997E-2</v>
      </c>
      <c r="D8518">
        <v>-6.0241999999999997E-2</v>
      </c>
      <c r="E8518">
        <v>0.1022</v>
      </c>
      <c r="F8518">
        <v>5.1588000000000002E-2</v>
      </c>
      <c r="G8518">
        <v>-7.2295999999999999E-2</v>
      </c>
      <c r="H8518">
        <v>-3.6132999999999998E-2</v>
      </c>
      <c r="I8518">
        <v>3.6163000000000001E-2</v>
      </c>
      <c r="J8518">
        <v>-1.0285</v>
      </c>
      <c r="K8518">
        <v>17.004000000000001</v>
      </c>
      <c r="L8518">
        <v>0.13961000000000001</v>
      </c>
      <c r="M8518">
        <v>0.32971</v>
      </c>
      <c r="N8518">
        <v>0.32985999999999999</v>
      </c>
      <c r="O8518">
        <v>0</v>
      </c>
      <c r="P8518">
        <v>101</v>
      </c>
      <c r="Q8518">
        <v>8.9808000000000003</v>
      </c>
      <c r="R8518">
        <v>0.77853000000000006</v>
      </c>
      <c r="S8518">
        <v>-6.6448999999999998</v>
      </c>
      <c r="T8518">
        <v>-2.9032</v>
      </c>
      <c r="U8518">
        <v>-2.0072000000000001</v>
      </c>
      <c r="V8518">
        <v>-1.8701000000000001</v>
      </c>
      <c r="W8518">
        <v>-0.46407999999999999</v>
      </c>
      <c r="X8518">
        <v>-0.11111</v>
      </c>
      <c r="Y8518">
        <v>-1.3533999999999999</v>
      </c>
      <c r="Z8518">
        <v>-3.3039000000000001</v>
      </c>
      <c r="AA8518">
        <v>-2.7454999999999998</v>
      </c>
      <c r="AB8518">
        <v>-2.6974999999999998</v>
      </c>
    </row>
    <row r="8519" spans="1:28" x14ac:dyDescent="0.2">
      <c r="A8519" t="s">
        <v>2224</v>
      </c>
      <c r="B8519">
        <f>VLOOKUP(A8519,[1]!Reference,2,0)</f>
        <v>-1</v>
      </c>
      <c r="C8519">
        <v>-5.4064000000000001E-2</v>
      </c>
      <c r="D8519">
        <v>-4.8187000000000001E-2</v>
      </c>
      <c r="E8519">
        <v>9.8333000000000004E-2</v>
      </c>
      <c r="F8519">
        <v>4.9739999999999999E-2</v>
      </c>
      <c r="G8519">
        <v>-7.2295999999999999E-2</v>
      </c>
      <c r="H8519">
        <v>-3.6132999999999998E-2</v>
      </c>
      <c r="I8519">
        <v>3.6163000000000001E-2</v>
      </c>
      <c r="J8519">
        <v>-0.71326000000000001</v>
      </c>
      <c r="K8519">
        <v>16.904</v>
      </c>
      <c r="L8519">
        <v>6.1289000000000003E-2</v>
      </c>
      <c r="M8519">
        <v>0.39422000000000001</v>
      </c>
      <c r="N8519">
        <v>0.39424999999999999</v>
      </c>
      <c r="O8519">
        <v>0</v>
      </c>
      <c r="P8519">
        <v>100.54</v>
      </c>
      <c r="Q8519">
        <v>8.9822000000000006</v>
      </c>
      <c r="R8519">
        <v>1.117</v>
      </c>
      <c r="S8519">
        <v>-7.4067999999999996</v>
      </c>
      <c r="T8519">
        <v>-2.1795</v>
      </c>
      <c r="U8519">
        <v>-2.2833999999999999</v>
      </c>
      <c r="V8519">
        <v>-2.5030999999999999</v>
      </c>
      <c r="W8519">
        <v>-0.81113999999999997</v>
      </c>
      <c r="X8519">
        <v>-0.67071999999999998</v>
      </c>
      <c r="Y8519">
        <v>-1.4836</v>
      </c>
      <c r="Z8519">
        <v>-1.8126</v>
      </c>
      <c r="AA8519">
        <v>-3.5226999999999999</v>
      </c>
      <c r="AB8519">
        <v>-2.8938999999999999</v>
      </c>
    </row>
    <row r="8520" spans="1:28" x14ac:dyDescent="0.2">
      <c r="A8520" t="s">
        <v>2224</v>
      </c>
      <c r="B8520">
        <f>VLOOKUP(A8520,[1]!Reference,2,0)</f>
        <v>-1</v>
      </c>
      <c r="C8520">
        <v>-5.3941000000000003E-2</v>
      </c>
      <c r="D8520">
        <v>-4.8187000000000001E-2</v>
      </c>
      <c r="E8520">
        <v>0.10004</v>
      </c>
      <c r="F8520">
        <v>5.1619999999999999E-2</v>
      </c>
      <c r="G8520">
        <v>-7.2295999999999999E-2</v>
      </c>
      <c r="H8520">
        <v>-3.6132999999999998E-2</v>
      </c>
      <c r="I8520">
        <v>3.6163000000000001E-2</v>
      </c>
      <c r="J8520">
        <v>-0.83726999999999996</v>
      </c>
      <c r="K8520">
        <v>15.936</v>
      </c>
      <c r="L8520">
        <v>8.0750000000000002E-2</v>
      </c>
      <c r="M8520">
        <v>0.38891999999999999</v>
      </c>
      <c r="N8520">
        <v>0.38897999999999999</v>
      </c>
      <c r="O8520">
        <v>0</v>
      </c>
      <c r="P8520">
        <v>100.72</v>
      </c>
      <c r="Q8520">
        <v>8.5837000000000003</v>
      </c>
      <c r="R8520">
        <v>1.4558</v>
      </c>
      <c r="S8520">
        <v>-6.7160000000000002</v>
      </c>
      <c r="T8520">
        <v>-2.5221</v>
      </c>
      <c r="U8520">
        <v>-2.2399</v>
      </c>
      <c r="V8520">
        <v>-1.8058000000000001</v>
      </c>
      <c r="W8520">
        <v>0.66056000000000004</v>
      </c>
      <c r="X8520">
        <v>-1.1169</v>
      </c>
      <c r="Y8520">
        <v>-2.6690999999999998</v>
      </c>
      <c r="Z8520">
        <v>-3.4098000000000002</v>
      </c>
      <c r="AA8520">
        <v>-1.9815</v>
      </c>
      <c r="AB8520">
        <v>-3.3130999999999999</v>
      </c>
    </row>
    <row r="8521" spans="1:28" x14ac:dyDescent="0.2">
      <c r="A8521" t="s">
        <v>2224</v>
      </c>
      <c r="B8521">
        <f>VLOOKUP(A8521,[1]!Reference,2,0)</f>
        <v>-1</v>
      </c>
      <c r="C8521">
        <v>-5.3879999999999997E-2</v>
      </c>
      <c r="D8521">
        <v>-4.8187000000000001E-2</v>
      </c>
      <c r="E8521">
        <v>9.9875000000000005E-2</v>
      </c>
      <c r="F8521">
        <v>5.0180000000000002E-2</v>
      </c>
      <c r="G8521">
        <v>-7.2295999999999999E-2</v>
      </c>
      <c r="H8521">
        <v>-3.6132999999999998E-2</v>
      </c>
      <c r="I8521">
        <v>3.6163000000000001E-2</v>
      </c>
      <c r="J8521">
        <v>-0.69081999999999999</v>
      </c>
      <c r="K8521">
        <v>16.518000000000001</v>
      </c>
      <c r="L8521">
        <v>8.1892999999999994E-2</v>
      </c>
      <c r="M8521">
        <v>0.37619999999999998</v>
      </c>
      <c r="N8521">
        <v>0.37626999999999999</v>
      </c>
      <c r="O8521">
        <v>0</v>
      </c>
      <c r="P8521">
        <v>100.96</v>
      </c>
      <c r="Q8521">
        <v>9.3065999999999995</v>
      </c>
      <c r="R8521">
        <v>-0.44485000000000002</v>
      </c>
      <c r="S8521">
        <v>-9.0385000000000009</v>
      </c>
      <c r="T8521">
        <v>-2.1899000000000002</v>
      </c>
      <c r="U8521">
        <v>1.0159</v>
      </c>
      <c r="V8521">
        <v>0.20724999999999999</v>
      </c>
      <c r="W8521">
        <v>-1.5492999999999999</v>
      </c>
      <c r="X8521">
        <v>-2.3058000000000001</v>
      </c>
      <c r="Y8521">
        <v>-2.0579000000000001</v>
      </c>
      <c r="Z8521">
        <v>-2.6501000000000001</v>
      </c>
      <c r="AA8521">
        <v>-2.0968</v>
      </c>
      <c r="AB8521">
        <v>-3.8931</v>
      </c>
    </row>
    <row r="8522" spans="1:28" x14ac:dyDescent="0.2">
      <c r="A8522" t="s">
        <v>2224</v>
      </c>
      <c r="B8522">
        <f>VLOOKUP(A8522,[1]!Reference,2,0)</f>
        <v>-1</v>
      </c>
      <c r="C8522">
        <v>-5.3838999999999998E-2</v>
      </c>
      <c r="D8522">
        <v>-4.8187000000000001E-2</v>
      </c>
      <c r="E8522">
        <v>9.5458000000000001E-2</v>
      </c>
      <c r="F8522">
        <v>4.8246999999999998E-2</v>
      </c>
      <c r="G8522">
        <v>-7.2295999999999999E-2</v>
      </c>
      <c r="H8522">
        <v>-3.6132999999999998E-2</v>
      </c>
      <c r="I8522">
        <v>3.6163000000000001E-2</v>
      </c>
      <c r="J8522">
        <v>-0.67718</v>
      </c>
      <c r="K8522">
        <v>16.468</v>
      </c>
      <c r="L8522">
        <v>8.5488999999999996E-2</v>
      </c>
      <c r="M8522">
        <v>0.38727</v>
      </c>
      <c r="N8522">
        <v>0.38732</v>
      </c>
      <c r="O8522">
        <v>0</v>
      </c>
      <c r="P8522">
        <v>100.23</v>
      </c>
      <c r="Q8522">
        <v>9.0254999999999992</v>
      </c>
      <c r="R8522">
        <v>1.4271</v>
      </c>
      <c r="S8522">
        <v>-7.0106000000000002</v>
      </c>
      <c r="T8522">
        <v>-2.6004</v>
      </c>
      <c r="U8522">
        <v>-2.1135999999999999</v>
      </c>
      <c r="V8522">
        <v>-1.6944999999999999</v>
      </c>
      <c r="W8522">
        <v>-0.60248000000000002</v>
      </c>
      <c r="X8522">
        <v>2.0406000000000001E-2</v>
      </c>
      <c r="Y8522">
        <v>-2.5287000000000002</v>
      </c>
      <c r="Z8522">
        <v>-3.2345000000000002</v>
      </c>
      <c r="AA8522">
        <v>-2.3772000000000002</v>
      </c>
      <c r="AB8522">
        <v>-3.0680999999999998</v>
      </c>
    </row>
    <row r="8523" spans="1:28" x14ac:dyDescent="0.2">
      <c r="A8523" t="s">
        <v>2225</v>
      </c>
      <c r="B8523">
        <f>VLOOKUP(A8523,[1]!Reference,2,0)</f>
        <v>-1</v>
      </c>
      <c r="C8523">
        <v>2.6346E-3</v>
      </c>
      <c r="D8523">
        <v>4.9132999999999998E-3</v>
      </c>
      <c r="E8523">
        <v>0.10415000000000001</v>
      </c>
      <c r="F8523">
        <v>4.9221000000000001E-2</v>
      </c>
      <c r="G8523">
        <v>-1.9713999999999999E-2</v>
      </c>
      <c r="H8523">
        <v>2.4628000000000001E-2</v>
      </c>
      <c r="I8523">
        <v>4.4341999999999999E-2</v>
      </c>
      <c r="J8523">
        <v>0.55135999999999996</v>
      </c>
      <c r="K8523">
        <v>20.56</v>
      </c>
      <c r="L8523">
        <v>0.22252</v>
      </c>
      <c r="M8523">
        <v>4.6435999999999998E-2</v>
      </c>
      <c r="N8523">
        <v>0.46390999999999999</v>
      </c>
      <c r="O8523">
        <v>36.639000000000003</v>
      </c>
      <c r="P8523">
        <v>96.344999999999999</v>
      </c>
      <c r="Q8523">
        <v>9.9636999999999993</v>
      </c>
      <c r="R8523">
        <v>4.7542</v>
      </c>
      <c r="S8523">
        <v>-1.7149000000000001</v>
      </c>
      <c r="T8523">
        <v>1.0266</v>
      </c>
      <c r="U8523">
        <v>1.016</v>
      </c>
      <c r="V8523">
        <v>2.0405000000000002</v>
      </c>
      <c r="W8523">
        <v>1.1374</v>
      </c>
      <c r="X8523">
        <v>0.77185000000000004</v>
      </c>
      <c r="Y8523">
        <v>-1.1091</v>
      </c>
      <c r="Z8523">
        <v>-2.0541999999999998</v>
      </c>
      <c r="AA8523">
        <v>-4.0911999999999997</v>
      </c>
      <c r="AB8523">
        <v>-3.1356000000000002</v>
      </c>
    </row>
    <row r="8524" spans="1:28" x14ac:dyDescent="0.2">
      <c r="A8524" t="s">
        <v>2225</v>
      </c>
      <c r="B8524">
        <f>VLOOKUP(A8524,[1]!Reference,2,0)</f>
        <v>-1</v>
      </c>
      <c r="C8524">
        <v>2.7437999999999998E-3</v>
      </c>
      <c r="D8524">
        <v>0</v>
      </c>
      <c r="E8524">
        <v>0.10652</v>
      </c>
      <c r="F8524">
        <v>5.0410000000000003E-2</v>
      </c>
      <c r="G8524">
        <v>-1.9713999999999999E-2</v>
      </c>
      <c r="H8524">
        <v>2.4628000000000001E-2</v>
      </c>
      <c r="I8524">
        <v>4.4341999999999999E-2</v>
      </c>
      <c r="J8524">
        <v>0.37758000000000003</v>
      </c>
      <c r="K8524">
        <v>19.591000000000001</v>
      </c>
      <c r="L8524">
        <v>0.20127999999999999</v>
      </c>
      <c r="M8524">
        <v>5.6892999999999999E-2</v>
      </c>
      <c r="N8524">
        <v>0.51541000000000003</v>
      </c>
      <c r="O8524">
        <v>32.241999999999997</v>
      </c>
      <c r="P8524">
        <v>95.962000000000003</v>
      </c>
      <c r="Q8524">
        <v>10.279</v>
      </c>
      <c r="R8524">
        <v>5.0228999999999999</v>
      </c>
      <c r="S8524">
        <v>-1.5572999999999999</v>
      </c>
      <c r="T8524">
        <v>1.9480999999999999</v>
      </c>
      <c r="U8524">
        <v>1.651</v>
      </c>
      <c r="V8524">
        <v>7.0748000000000005E-2</v>
      </c>
      <c r="W8524">
        <v>0.48303000000000001</v>
      </c>
      <c r="X8524">
        <v>1.1051</v>
      </c>
      <c r="Y8524">
        <v>-6.8992999999999997E-3</v>
      </c>
      <c r="Z8524">
        <v>-2.0951</v>
      </c>
      <c r="AA8524">
        <v>-4.7066999999999997</v>
      </c>
      <c r="AB8524">
        <v>-3.9034</v>
      </c>
    </row>
    <row r="8525" spans="1:28" x14ac:dyDescent="0.2">
      <c r="A8525" t="s">
        <v>2226</v>
      </c>
      <c r="B8525">
        <f>VLOOKUP(A8525,[1]!Reference,2,0)</f>
        <v>1</v>
      </c>
      <c r="C8525">
        <v>8.8465000000000002E-3</v>
      </c>
      <c r="D8525">
        <v>9.0027000000000006E-3</v>
      </c>
      <c r="E8525">
        <v>0.11355999999999999</v>
      </c>
      <c r="F8525">
        <v>6.1364000000000002E-2</v>
      </c>
      <c r="G8525">
        <v>-1.8005E-2</v>
      </c>
      <c r="H8525">
        <v>3.5614E-2</v>
      </c>
      <c r="I8525">
        <v>5.3619E-2</v>
      </c>
      <c r="J8525">
        <v>-0.83667000000000002</v>
      </c>
      <c r="K8525">
        <v>14.51</v>
      </c>
      <c r="L8525">
        <v>0.22892000000000001</v>
      </c>
      <c r="M8525">
        <v>0.12254</v>
      </c>
      <c r="N8525">
        <v>0.45961000000000002</v>
      </c>
      <c r="O8525">
        <v>19.541</v>
      </c>
      <c r="P8525">
        <v>99.843999999999994</v>
      </c>
      <c r="Q8525">
        <v>7.6871</v>
      </c>
      <c r="R8525">
        <v>2.1905000000000001</v>
      </c>
      <c r="S8525">
        <v>-5.3829000000000002E-2</v>
      </c>
      <c r="T8525">
        <v>-2.2538999999999998</v>
      </c>
      <c r="U8525">
        <v>-2.2964000000000002</v>
      </c>
      <c r="V8525">
        <v>-2.9058000000000002</v>
      </c>
      <c r="W8525">
        <v>-2.6812</v>
      </c>
      <c r="X8525">
        <v>-0.82748999999999995</v>
      </c>
      <c r="Y8525">
        <v>3.3355000000000001</v>
      </c>
      <c r="Z8525">
        <v>0.25186999999999998</v>
      </c>
      <c r="AA8525">
        <v>-0.74816000000000005</v>
      </c>
      <c r="AB8525">
        <v>1.6529</v>
      </c>
    </row>
    <row r="8526" spans="1:28" x14ac:dyDescent="0.2">
      <c r="A8526" t="s">
        <v>2226</v>
      </c>
      <c r="B8526">
        <f>VLOOKUP(A8526,[1]!Reference,2,0)</f>
        <v>1</v>
      </c>
      <c r="C8526">
        <v>9.1372999999999992E-3</v>
      </c>
      <c r="D8526">
        <v>8.8500999999999996E-3</v>
      </c>
      <c r="E8526">
        <v>0.10636</v>
      </c>
      <c r="F8526">
        <v>5.6112000000000002E-2</v>
      </c>
      <c r="G8526">
        <v>-1.2924E-2</v>
      </c>
      <c r="H8526">
        <v>3.5156E-2</v>
      </c>
      <c r="I8526">
        <v>4.8079999999999998E-2</v>
      </c>
      <c r="J8526">
        <v>-4.8856999999999998E-2</v>
      </c>
      <c r="K8526">
        <v>15.353999999999999</v>
      </c>
      <c r="L8526">
        <v>0.13814000000000001</v>
      </c>
      <c r="M8526">
        <v>0.12426</v>
      </c>
      <c r="N8526">
        <v>0.57699</v>
      </c>
      <c r="O8526">
        <v>19.052</v>
      </c>
      <c r="P8526">
        <v>99.701999999999998</v>
      </c>
      <c r="Q8526">
        <v>6.7470999999999997</v>
      </c>
      <c r="R8526">
        <v>1.0143</v>
      </c>
      <c r="S8526">
        <v>-1.0562</v>
      </c>
      <c r="T8526">
        <v>-0.82732000000000006</v>
      </c>
      <c r="U8526">
        <v>-1.8313999999999999</v>
      </c>
      <c r="V8526">
        <v>-1.1269</v>
      </c>
      <c r="W8526">
        <v>-0.37102000000000002</v>
      </c>
      <c r="X8526">
        <v>1.2048000000000001</v>
      </c>
      <c r="Y8526">
        <v>5.2605999999999998E-3</v>
      </c>
      <c r="Z8526">
        <v>-1.7471000000000001</v>
      </c>
      <c r="AA8526">
        <v>3.6789000000000001</v>
      </c>
      <c r="AB8526">
        <v>1.8943000000000001</v>
      </c>
    </row>
    <row r="8527" spans="1:28" x14ac:dyDescent="0.2">
      <c r="A8527" t="s">
        <v>2226</v>
      </c>
      <c r="B8527">
        <f>VLOOKUP(A8527,[1]!Reference,2,0)</f>
        <v>1</v>
      </c>
      <c r="C8527">
        <v>8.9902000000000003E-3</v>
      </c>
      <c r="D8527">
        <v>8.8500999999999996E-3</v>
      </c>
      <c r="E8527">
        <v>0.11777</v>
      </c>
      <c r="F8527">
        <v>6.2536999999999995E-2</v>
      </c>
      <c r="G8527">
        <v>-1.7395000000000001E-2</v>
      </c>
      <c r="H8527">
        <v>3.5400000000000001E-2</v>
      </c>
      <c r="I8527">
        <v>5.2795000000000002E-2</v>
      </c>
      <c r="J8527">
        <v>-0.24607000000000001</v>
      </c>
      <c r="K8527">
        <v>13.763999999999999</v>
      </c>
      <c r="L8527">
        <v>7.9947000000000004E-2</v>
      </c>
      <c r="M8527">
        <v>0.22119</v>
      </c>
      <c r="N8527">
        <v>0.66739000000000004</v>
      </c>
      <c r="O8527">
        <v>21.006</v>
      </c>
      <c r="P8527">
        <v>100.29</v>
      </c>
      <c r="Q8527">
        <v>6.3780999999999999</v>
      </c>
      <c r="R8527">
        <v>0.81654000000000004</v>
      </c>
      <c r="S8527">
        <v>-4.4574000000000003E-3</v>
      </c>
      <c r="T8527">
        <v>-0.18232000000000001</v>
      </c>
      <c r="U8527">
        <v>-1.5641</v>
      </c>
      <c r="V8527">
        <v>-1.1671</v>
      </c>
      <c r="W8527">
        <v>0.22170999999999999</v>
      </c>
      <c r="X8527">
        <v>1.1387</v>
      </c>
      <c r="Y8527">
        <v>1.6969000000000001</v>
      </c>
      <c r="Z8527">
        <v>-1.7592000000000001</v>
      </c>
      <c r="AA8527">
        <v>0.90807000000000004</v>
      </c>
      <c r="AB8527">
        <v>2.5451999999999999</v>
      </c>
    </row>
    <row r="8528" spans="1:28" x14ac:dyDescent="0.2">
      <c r="A8528" t="s">
        <v>2226</v>
      </c>
      <c r="B8528">
        <f>VLOOKUP(A8528,[1]!Reference,2,0)</f>
        <v>1</v>
      </c>
      <c r="C8528">
        <v>9.0060999999999995E-3</v>
      </c>
      <c r="D8528">
        <v>8.8500999999999996E-3</v>
      </c>
      <c r="E8528">
        <v>0.11692</v>
      </c>
      <c r="F8528">
        <v>5.6487000000000002E-2</v>
      </c>
      <c r="G8528">
        <v>-8.8806000000000006E-3</v>
      </c>
      <c r="H8528">
        <v>2.6733E-2</v>
      </c>
      <c r="I8528">
        <v>3.5614E-2</v>
      </c>
      <c r="J8528">
        <v>-5.1386000000000001E-2</v>
      </c>
      <c r="K8528">
        <v>18.035</v>
      </c>
      <c r="L8528">
        <v>9.6693000000000001E-2</v>
      </c>
      <c r="M8528">
        <v>0.20580999999999999</v>
      </c>
      <c r="N8528">
        <v>0.66274</v>
      </c>
      <c r="O8528">
        <v>20.518000000000001</v>
      </c>
      <c r="P8528">
        <v>100.05</v>
      </c>
      <c r="Q8528">
        <v>6.5137</v>
      </c>
      <c r="R8528">
        <v>1.1629</v>
      </c>
      <c r="S8528">
        <v>0.73224999999999996</v>
      </c>
      <c r="T8528">
        <v>0.14777999999999999</v>
      </c>
      <c r="U8528">
        <v>-0.83214999999999995</v>
      </c>
      <c r="V8528">
        <v>-0.68701999999999996</v>
      </c>
      <c r="W8528">
        <v>0.35859000000000002</v>
      </c>
      <c r="X8528">
        <v>1.2995000000000001</v>
      </c>
      <c r="Y8528">
        <v>2.74</v>
      </c>
      <c r="Z8528">
        <v>-1.8706</v>
      </c>
      <c r="AA8528">
        <v>-0.56691999999999998</v>
      </c>
      <c r="AB8528">
        <v>2.5234999999999999</v>
      </c>
    </row>
    <row r="8529" spans="1:28" x14ac:dyDescent="0.2">
      <c r="A8529" t="s">
        <v>2227</v>
      </c>
      <c r="B8529">
        <f>VLOOKUP(A8529,[1]!Reference,2,0)</f>
        <v>-1</v>
      </c>
      <c r="C8529">
        <v>-1.6913E-3</v>
      </c>
      <c r="D8529">
        <v>-2.0141999999999998E-3</v>
      </c>
      <c r="E8529">
        <v>4.0946000000000003E-2</v>
      </c>
      <c r="F8529">
        <v>1.7981E-2</v>
      </c>
      <c r="G8529">
        <v>-7.5072999999999997E-3</v>
      </c>
      <c r="H8529">
        <v>4.5166E-3</v>
      </c>
      <c r="I8529">
        <v>1.2024E-2</v>
      </c>
      <c r="J8529">
        <v>1.7524</v>
      </c>
      <c r="K8529">
        <v>29.067</v>
      </c>
      <c r="L8529">
        <v>0.36277999999999999</v>
      </c>
      <c r="M8529">
        <v>5.5497999999999999E-2</v>
      </c>
      <c r="N8529">
        <v>0.3019</v>
      </c>
      <c r="O8529">
        <v>30.777000000000001</v>
      </c>
      <c r="P8529">
        <v>91.989000000000004</v>
      </c>
      <c r="Q8529">
        <v>13.763999999999999</v>
      </c>
      <c r="R8529">
        <v>0.64234000000000002</v>
      </c>
      <c r="S8529">
        <v>-5.1365999999999996</v>
      </c>
      <c r="T8529">
        <v>-8.0090000000000003</v>
      </c>
      <c r="U8529">
        <v>-4.4059999999999997</v>
      </c>
      <c r="V8529">
        <v>-1.0232000000000001</v>
      </c>
      <c r="W8529">
        <v>0.69703999999999999</v>
      </c>
      <c r="X8529">
        <v>1.2786999999999999</v>
      </c>
      <c r="Y8529">
        <v>3.0987</v>
      </c>
      <c r="Z8529">
        <v>0.21174000000000001</v>
      </c>
      <c r="AA8529">
        <v>-2.1814</v>
      </c>
      <c r="AB8529">
        <v>-2.13</v>
      </c>
    </row>
    <row r="8530" spans="1:28" x14ac:dyDescent="0.2">
      <c r="A8530" t="s">
        <v>2227</v>
      </c>
      <c r="B8530">
        <f>VLOOKUP(A8530,[1]!Reference,2,0)</f>
        <v>-1</v>
      </c>
      <c r="C8530">
        <v>-1.6933E-3</v>
      </c>
      <c r="D8530">
        <v>-2.0141999999999998E-3</v>
      </c>
      <c r="E8530">
        <v>3.6949000000000003E-2</v>
      </c>
      <c r="F8530">
        <v>1.3488E-2</v>
      </c>
      <c r="G8530">
        <v>-5.4932000000000002E-3</v>
      </c>
      <c r="H8530">
        <v>2.5024000000000001E-3</v>
      </c>
      <c r="I8530">
        <v>7.9956000000000003E-3</v>
      </c>
      <c r="J8530">
        <v>1.8488</v>
      </c>
      <c r="K8530">
        <v>43.951999999999998</v>
      </c>
      <c r="L8530">
        <v>0.39185999999999999</v>
      </c>
      <c r="M8530">
        <v>4.1230999999999997E-2</v>
      </c>
      <c r="N8530">
        <v>0.30930000000000002</v>
      </c>
      <c r="O8530">
        <v>30.777000000000001</v>
      </c>
      <c r="P8530">
        <v>91.236999999999995</v>
      </c>
      <c r="Q8530">
        <v>14.617000000000001</v>
      </c>
      <c r="R8530">
        <v>-0.46192</v>
      </c>
      <c r="S8530">
        <v>-7.4436</v>
      </c>
      <c r="T8530">
        <v>-4.7042000000000002</v>
      </c>
      <c r="U8530">
        <v>-5.4683999999999999</v>
      </c>
      <c r="V8530">
        <v>-0.82787999999999995</v>
      </c>
      <c r="W8530">
        <v>-0.50602000000000003</v>
      </c>
      <c r="X8530">
        <v>2.5811000000000002</v>
      </c>
      <c r="Y8530">
        <v>1.4904999999999999</v>
      </c>
      <c r="Z8530">
        <v>1.2168000000000001</v>
      </c>
      <c r="AA8530">
        <v>-0.10407</v>
      </c>
      <c r="AB8530">
        <v>-0.18447</v>
      </c>
    </row>
    <row r="8531" spans="1:28" x14ac:dyDescent="0.2">
      <c r="A8531" t="s">
        <v>2227</v>
      </c>
      <c r="B8531">
        <f>VLOOKUP(A8531,[1]!Reference,2,0)</f>
        <v>-1</v>
      </c>
      <c r="C8531">
        <v>-1.6542E-3</v>
      </c>
      <c r="D8531">
        <v>-2.0141999999999998E-3</v>
      </c>
      <c r="E8531">
        <v>3.6644999999999997E-2</v>
      </c>
      <c r="F8531">
        <v>1.4707E-2</v>
      </c>
      <c r="G8531">
        <v>-6.012E-3</v>
      </c>
      <c r="H8531">
        <v>2.9907000000000002E-3</v>
      </c>
      <c r="I8531">
        <v>9.0027000000000006E-3</v>
      </c>
      <c r="J8531">
        <v>1.3592</v>
      </c>
      <c r="K8531">
        <v>32.887999999999998</v>
      </c>
      <c r="L8531">
        <v>0.34878999999999999</v>
      </c>
      <c r="M8531">
        <v>7.7632000000000007E-2</v>
      </c>
      <c r="N8531">
        <v>0.26163999999999998</v>
      </c>
      <c r="O8531">
        <v>26.869</v>
      </c>
      <c r="P8531">
        <v>91.14</v>
      </c>
      <c r="Q8531">
        <v>14.256</v>
      </c>
      <c r="R8531">
        <v>0.42886000000000002</v>
      </c>
      <c r="S8531">
        <v>-6.1102999999999996</v>
      </c>
      <c r="T8531">
        <v>-7.173</v>
      </c>
      <c r="U8531">
        <v>-4.9767000000000001</v>
      </c>
      <c r="V8531">
        <v>-1.6255999999999999</v>
      </c>
      <c r="W8531">
        <v>-0.79915000000000003</v>
      </c>
      <c r="X8531">
        <v>1.7182999999999999</v>
      </c>
      <c r="Y8531">
        <v>2.2330999999999999</v>
      </c>
      <c r="Z8531">
        <v>1.9694</v>
      </c>
      <c r="AA8531">
        <v>-0.65825999999999996</v>
      </c>
      <c r="AB8531">
        <v>-2.5589</v>
      </c>
    </row>
    <row r="8532" spans="1:28" x14ac:dyDescent="0.2">
      <c r="A8532" t="s">
        <v>2227</v>
      </c>
      <c r="B8532">
        <f>VLOOKUP(A8532,[1]!Reference,2,0)</f>
        <v>-1</v>
      </c>
      <c r="C8532">
        <v>-1.6546E-3</v>
      </c>
      <c r="D8532">
        <v>-1.0070999999999999E-3</v>
      </c>
      <c r="E8532">
        <v>3.8498999999999999E-2</v>
      </c>
      <c r="F8532">
        <v>1.6737999999999999E-2</v>
      </c>
      <c r="G8532">
        <v>-7.5072999999999997E-3</v>
      </c>
      <c r="H8532">
        <v>3.5095E-3</v>
      </c>
      <c r="I8532">
        <v>1.1017000000000001E-2</v>
      </c>
      <c r="J8532">
        <v>1.8803000000000001</v>
      </c>
      <c r="K8532">
        <v>33.686</v>
      </c>
      <c r="L8532">
        <v>0.41921000000000003</v>
      </c>
      <c r="M8532">
        <v>3.3447999999999999E-2</v>
      </c>
      <c r="N8532">
        <v>0.20416000000000001</v>
      </c>
      <c r="O8532">
        <v>26.869</v>
      </c>
      <c r="P8532">
        <v>91.756</v>
      </c>
      <c r="Q8532">
        <v>13.737</v>
      </c>
      <c r="R8532">
        <v>-2.1898999999999998E-2</v>
      </c>
      <c r="S8532">
        <v>-5.4279000000000002</v>
      </c>
      <c r="T8532">
        <v>-6.6810999999999998</v>
      </c>
      <c r="U8532">
        <v>-4.7320000000000002</v>
      </c>
      <c r="V8532">
        <v>-1.0483</v>
      </c>
      <c r="W8532">
        <v>-1.3591</v>
      </c>
      <c r="X8532">
        <v>0.85843999999999998</v>
      </c>
      <c r="Y8532">
        <v>1.7062999999999999</v>
      </c>
      <c r="Z8532">
        <v>1.5535000000000001</v>
      </c>
      <c r="AA8532">
        <v>-0.69408999999999998</v>
      </c>
      <c r="AB8532">
        <v>-0.28655000000000003</v>
      </c>
    </row>
    <row r="8533" spans="1:28" x14ac:dyDescent="0.2">
      <c r="A8533" t="s">
        <v>2227</v>
      </c>
      <c r="B8533">
        <f>VLOOKUP(A8533,[1]!Reference,2,0)</f>
        <v>-1</v>
      </c>
      <c r="C8533">
        <v>-1.6769E-3</v>
      </c>
      <c r="D8533">
        <v>-2.0141999999999998E-3</v>
      </c>
      <c r="E8533">
        <v>3.4998000000000001E-2</v>
      </c>
      <c r="F8533">
        <v>1.3032E-2</v>
      </c>
      <c r="G8533">
        <v>-6.012E-3</v>
      </c>
      <c r="H8533">
        <v>2.5024000000000001E-3</v>
      </c>
      <c r="I8533">
        <v>8.5144000000000001E-3</v>
      </c>
      <c r="J8533">
        <v>2.2797999999999998</v>
      </c>
      <c r="K8533">
        <v>44.87</v>
      </c>
      <c r="L8533">
        <v>0.41427999999999998</v>
      </c>
      <c r="M8533">
        <v>2.7425999999999999E-2</v>
      </c>
      <c r="N8533">
        <v>0.25556000000000001</v>
      </c>
      <c r="O8533">
        <v>29.8</v>
      </c>
      <c r="P8533">
        <v>91.305999999999997</v>
      </c>
      <c r="Q8533">
        <v>13.696</v>
      </c>
      <c r="R8533">
        <v>0.32294</v>
      </c>
      <c r="S8533">
        <v>-6.9141000000000004</v>
      </c>
      <c r="T8533">
        <v>-5.8548</v>
      </c>
      <c r="U8533">
        <v>-3.4018000000000002</v>
      </c>
      <c r="V8533">
        <v>-1.6600999999999999</v>
      </c>
      <c r="W8533">
        <v>-1.5891999999999999</v>
      </c>
      <c r="X8533">
        <v>1.3524</v>
      </c>
      <c r="Y8533">
        <v>3.1006999999999998</v>
      </c>
      <c r="Z8533">
        <v>1.0878000000000001</v>
      </c>
      <c r="AA8533">
        <v>-0.17014000000000001</v>
      </c>
      <c r="AB8533">
        <v>-0.74128000000000005</v>
      </c>
    </row>
    <row r="8534" spans="1:28" x14ac:dyDescent="0.2">
      <c r="A8534" t="s">
        <v>2227</v>
      </c>
      <c r="B8534">
        <f>VLOOKUP(A8534,[1]!Reference,2,0)</f>
        <v>-1</v>
      </c>
      <c r="C8534">
        <v>-1.6653E-3</v>
      </c>
      <c r="D8534">
        <v>-1.0070999999999999E-3</v>
      </c>
      <c r="E8534">
        <v>3.1577000000000001E-2</v>
      </c>
      <c r="F8534">
        <v>1.4232E-2</v>
      </c>
      <c r="G8534">
        <v>-6.012E-3</v>
      </c>
      <c r="H8534">
        <v>2.5024000000000001E-3</v>
      </c>
      <c r="I8534">
        <v>8.5144000000000001E-3</v>
      </c>
      <c r="J8534">
        <v>0.28715000000000002</v>
      </c>
      <c r="K8534">
        <v>19.59</v>
      </c>
      <c r="L8534">
        <v>0.35310999999999998</v>
      </c>
      <c r="M8534">
        <v>8.0737000000000003E-2</v>
      </c>
      <c r="N8534">
        <v>0.27966999999999997</v>
      </c>
      <c r="O8534">
        <v>25.891999999999999</v>
      </c>
      <c r="P8534">
        <v>90.441000000000003</v>
      </c>
      <c r="Q8534">
        <v>13.026999999999999</v>
      </c>
      <c r="R8534">
        <v>0.50668999999999997</v>
      </c>
      <c r="S8534">
        <v>-4.6589</v>
      </c>
      <c r="T8534">
        <v>-4.4659000000000004</v>
      </c>
      <c r="U8534">
        <v>-4.3776999999999999</v>
      </c>
      <c r="V8534">
        <v>0.21257000000000001</v>
      </c>
      <c r="W8534">
        <v>-0.55342999999999998</v>
      </c>
      <c r="X8534">
        <v>-0.29236000000000001</v>
      </c>
      <c r="Y8534">
        <v>1.8454999999999999</v>
      </c>
      <c r="Z8534">
        <v>0.30231000000000002</v>
      </c>
      <c r="AA8534">
        <v>-1.165</v>
      </c>
      <c r="AB8534">
        <v>-0.19481000000000001</v>
      </c>
    </row>
    <row r="8535" spans="1:28" x14ac:dyDescent="0.2">
      <c r="A8535" t="s">
        <v>2228</v>
      </c>
      <c r="B8535">
        <f>VLOOKUP(A8535,[1]!Reference,2,0)</f>
        <v>-1</v>
      </c>
      <c r="C8535">
        <v>6.5372E-4</v>
      </c>
      <c r="D8535">
        <v>0</v>
      </c>
      <c r="E8535">
        <v>0.10521</v>
      </c>
      <c r="F8535">
        <v>4.9012E-2</v>
      </c>
      <c r="G8535">
        <v>-1.5564E-2</v>
      </c>
      <c r="H8535">
        <v>1.5564E-2</v>
      </c>
      <c r="I8535">
        <v>3.1127999999999999E-2</v>
      </c>
      <c r="J8535">
        <v>-0.92364999999999997</v>
      </c>
      <c r="K8535">
        <v>18.175999999999998</v>
      </c>
      <c r="L8535">
        <v>0.2787</v>
      </c>
      <c r="M8535">
        <v>5.1797999999999997E-2</v>
      </c>
      <c r="N8535">
        <v>0.33728000000000002</v>
      </c>
      <c r="O8535">
        <v>39.082000000000001</v>
      </c>
      <c r="P8535">
        <v>95.697999999999993</v>
      </c>
      <c r="Q8535">
        <v>13.582000000000001</v>
      </c>
      <c r="R8535">
        <v>4.6066000000000003</v>
      </c>
      <c r="S8535">
        <v>-4.8053999999999997</v>
      </c>
      <c r="T8535">
        <v>-2.4272999999999998</v>
      </c>
      <c r="U8535">
        <v>-1.6129</v>
      </c>
      <c r="V8535">
        <v>0.66513999999999995</v>
      </c>
      <c r="W8535">
        <v>3.6871999999999998</v>
      </c>
      <c r="X8535">
        <v>0.34088000000000002</v>
      </c>
      <c r="Y8535">
        <v>-3.8513000000000002</v>
      </c>
      <c r="Z8535">
        <v>-2.2027000000000001</v>
      </c>
      <c r="AA8535">
        <v>-0.38390999999999997</v>
      </c>
      <c r="AB8535">
        <v>-0.83206000000000002</v>
      </c>
    </row>
    <row r="8536" spans="1:28" x14ac:dyDescent="0.2">
      <c r="A8536" t="s">
        <v>2228</v>
      </c>
      <c r="B8536">
        <f>VLOOKUP(A8536,[1]!Reference,2,0)</f>
        <v>-1</v>
      </c>
      <c r="C8536">
        <v>7.6773E-4</v>
      </c>
      <c r="D8536">
        <v>0</v>
      </c>
      <c r="E8536">
        <v>0.10355</v>
      </c>
      <c r="F8536">
        <v>4.5675E-2</v>
      </c>
      <c r="G8536">
        <v>-9.3384000000000002E-3</v>
      </c>
      <c r="H8536">
        <v>1.2451E-2</v>
      </c>
      <c r="I8536">
        <v>2.179E-2</v>
      </c>
      <c r="J8536">
        <v>-0.97128999999999999</v>
      </c>
      <c r="K8536">
        <v>21.974</v>
      </c>
      <c r="L8536">
        <v>0.32485000000000003</v>
      </c>
      <c r="M8536">
        <v>4.4692999999999997E-2</v>
      </c>
      <c r="N8536">
        <v>0.27454000000000001</v>
      </c>
      <c r="O8536">
        <v>41.036000000000001</v>
      </c>
      <c r="P8536">
        <v>95.424000000000007</v>
      </c>
      <c r="Q8536">
        <v>13.638999999999999</v>
      </c>
      <c r="R8536">
        <v>5.6313000000000004</v>
      </c>
      <c r="S8536">
        <v>-4.9250999999999996</v>
      </c>
      <c r="T8536">
        <v>-4.7767999999999997</v>
      </c>
      <c r="U8536">
        <v>-1.4236</v>
      </c>
      <c r="V8536">
        <v>0.51966000000000001</v>
      </c>
      <c r="W8536">
        <v>1.7739</v>
      </c>
      <c r="X8536">
        <v>2.0194000000000001</v>
      </c>
      <c r="Y8536">
        <v>-3.9171999999999998</v>
      </c>
      <c r="Z8536">
        <v>-2.1137000000000001</v>
      </c>
      <c r="AA8536">
        <v>-0.68388000000000004</v>
      </c>
      <c r="AB8536">
        <v>-1.2476</v>
      </c>
    </row>
    <row r="8537" spans="1:28" x14ac:dyDescent="0.2">
      <c r="A8537" t="s">
        <v>2228</v>
      </c>
      <c r="B8537">
        <f>VLOOKUP(A8537,[1]!Reference,2,0)</f>
        <v>-1</v>
      </c>
      <c r="C8537">
        <v>6.9974000000000002E-4</v>
      </c>
      <c r="D8537">
        <v>0</v>
      </c>
      <c r="E8537">
        <v>0.1062</v>
      </c>
      <c r="F8537">
        <v>4.5887999999999998E-2</v>
      </c>
      <c r="G8537">
        <v>-1.2451E-2</v>
      </c>
      <c r="H8537">
        <v>1.2451E-2</v>
      </c>
      <c r="I8537">
        <v>2.4902000000000001E-2</v>
      </c>
      <c r="J8537">
        <v>-0.94774999999999998</v>
      </c>
      <c r="K8537">
        <v>21.533000000000001</v>
      </c>
      <c r="L8537">
        <v>0.25111</v>
      </c>
      <c r="M8537">
        <v>6.0816000000000002E-2</v>
      </c>
      <c r="N8537">
        <v>0.32530999999999999</v>
      </c>
      <c r="O8537">
        <v>30.777000000000001</v>
      </c>
      <c r="P8537">
        <v>95.634</v>
      </c>
      <c r="Q8537">
        <v>13.827</v>
      </c>
      <c r="R8537">
        <v>5.5357000000000003</v>
      </c>
      <c r="S8537">
        <v>-5.2535999999999996</v>
      </c>
      <c r="T8537">
        <v>-3.7296</v>
      </c>
      <c r="U8537">
        <v>-2.12</v>
      </c>
      <c r="V8537">
        <v>-0.48551</v>
      </c>
      <c r="W8537">
        <v>1.2765</v>
      </c>
      <c r="X8537">
        <v>1.3290999999999999</v>
      </c>
      <c r="Y8537">
        <v>-2.7056</v>
      </c>
      <c r="Z8537">
        <v>-1.871</v>
      </c>
      <c r="AA8537">
        <v>-0.95021</v>
      </c>
      <c r="AB8537">
        <v>-1.5129999999999999</v>
      </c>
    </row>
    <row r="8538" spans="1:28" x14ac:dyDescent="0.2">
      <c r="A8538" t="s">
        <v>2228</v>
      </c>
      <c r="B8538">
        <f>VLOOKUP(A8538,[1]!Reference,2,0)</f>
        <v>-1</v>
      </c>
      <c r="C8538">
        <v>8.7206000000000002E-4</v>
      </c>
      <c r="D8538">
        <v>0</v>
      </c>
      <c r="E8538">
        <v>0.1018</v>
      </c>
      <c r="F8538">
        <v>4.4648E-2</v>
      </c>
      <c r="G8538">
        <v>-1.2451E-2</v>
      </c>
      <c r="H8538">
        <v>1.2451E-2</v>
      </c>
      <c r="I8538">
        <v>2.4902000000000001E-2</v>
      </c>
      <c r="J8538">
        <v>-0.92154999999999998</v>
      </c>
      <c r="K8538">
        <v>21.481999999999999</v>
      </c>
      <c r="L8538">
        <v>0.25597999999999999</v>
      </c>
      <c r="M8538">
        <v>6.3743999999999995E-2</v>
      </c>
      <c r="N8538">
        <v>0.36851</v>
      </c>
      <c r="O8538">
        <v>30.777000000000001</v>
      </c>
      <c r="P8538">
        <v>96.028000000000006</v>
      </c>
      <c r="Q8538">
        <v>13.032999999999999</v>
      </c>
      <c r="R8538">
        <v>4.5225</v>
      </c>
      <c r="S8538">
        <v>-4.0652999999999997</v>
      </c>
      <c r="T8538">
        <v>-3.1951999999999998</v>
      </c>
      <c r="U8538">
        <v>-3.3187000000000002</v>
      </c>
      <c r="V8538">
        <v>-0.12381</v>
      </c>
      <c r="W8538">
        <v>3.7707999999999999</v>
      </c>
      <c r="X8538">
        <v>1.0955999999999999</v>
      </c>
      <c r="Y8538">
        <v>-2.9453</v>
      </c>
      <c r="Z8538">
        <v>-2.1432000000000002</v>
      </c>
      <c r="AA8538">
        <v>-1.1805000000000001</v>
      </c>
      <c r="AB8538">
        <v>-1.1153</v>
      </c>
    </row>
    <row r="8539" spans="1:28" x14ac:dyDescent="0.2">
      <c r="A8539" t="s">
        <v>2228</v>
      </c>
      <c r="B8539">
        <f>VLOOKUP(A8539,[1]!Reference,2,0)</f>
        <v>-1</v>
      </c>
      <c r="C8539">
        <v>4.5968000000000002E-4</v>
      </c>
      <c r="D8539">
        <v>0</v>
      </c>
      <c r="E8539">
        <v>0.11599</v>
      </c>
      <c r="F8539">
        <v>5.0716999999999998E-2</v>
      </c>
      <c r="G8539">
        <v>-1.2451E-2</v>
      </c>
      <c r="H8539">
        <v>1.5564E-2</v>
      </c>
      <c r="I8539">
        <v>2.8015000000000002E-2</v>
      </c>
      <c r="J8539">
        <v>-0.86223000000000005</v>
      </c>
      <c r="K8539">
        <v>19.207000000000001</v>
      </c>
      <c r="L8539">
        <v>0.25480000000000003</v>
      </c>
      <c r="M8539">
        <v>5.9841999999999999E-2</v>
      </c>
      <c r="N8539">
        <v>0.38951999999999998</v>
      </c>
      <c r="O8539">
        <v>33.219000000000001</v>
      </c>
      <c r="P8539">
        <v>96.608000000000004</v>
      </c>
      <c r="Q8539">
        <v>13.048</v>
      </c>
      <c r="R8539">
        <v>4.7148000000000003</v>
      </c>
      <c r="S8539">
        <v>-3.4325000000000001</v>
      </c>
      <c r="T8539">
        <v>-4.0491999999999999</v>
      </c>
      <c r="U8539">
        <v>-2.8048999999999999</v>
      </c>
      <c r="V8539">
        <v>0.62190000000000001</v>
      </c>
      <c r="W8539">
        <v>2.6656</v>
      </c>
      <c r="X8539">
        <v>1.5539000000000001</v>
      </c>
      <c r="Y8539">
        <v>-4.4321999999999999</v>
      </c>
      <c r="Z8539">
        <v>-2.8570000000000002</v>
      </c>
      <c r="AA8539">
        <v>-0.69118000000000002</v>
      </c>
      <c r="AB8539">
        <v>-0.71316000000000002</v>
      </c>
    </row>
    <row r="8540" spans="1:28" x14ac:dyDescent="0.2">
      <c r="A8540" t="s">
        <v>2229</v>
      </c>
      <c r="B8540">
        <f>VLOOKUP(A8540,[1]!Reference,2,0)</f>
        <v>1</v>
      </c>
      <c r="C8540">
        <v>5.0187000000000002E-2</v>
      </c>
      <c r="D8540">
        <v>4.9652000000000002E-2</v>
      </c>
      <c r="E8540">
        <v>0.17699000000000001</v>
      </c>
      <c r="F8540">
        <v>0.11661000000000001</v>
      </c>
      <c r="G8540">
        <v>-4.4860999999999998E-3</v>
      </c>
      <c r="H8540">
        <v>0.12748999999999999</v>
      </c>
      <c r="I8540">
        <v>0.13197</v>
      </c>
      <c r="J8540">
        <v>-0.57977999999999996</v>
      </c>
      <c r="K8540">
        <v>6.2706</v>
      </c>
      <c r="L8540">
        <v>0.19900999999999999</v>
      </c>
      <c r="M8540">
        <v>0.13291</v>
      </c>
      <c r="N8540">
        <v>0.13295000000000001</v>
      </c>
      <c r="O8540">
        <v>0</v>
      </c>
      <c r="P8540">
        <v>104.63</v>
      </c>
      <c r="Q8540">
        <v>2.2852999999999999</v>
      </c>
      <c r="R8540">
        <v>4.7663000000000002</v>
      </c>
      <c r="S8540">
        <v>-1.0071000000000001</v>
      </c>
      <c r="T8540">
        <v>4.6581999999999999</v>
      </c>
      <c r="U8540">
        <v>0.24023</v>
      </c>
      <c r="V8540">
        <v>-1.8205</v>
      </c>
      <c r="W8540">
        <v>1.724</v>
      </c>
      <c r="X8540">
        <v>-0.11003</v>
      </c>
      <c r="Y8540">
        <v>2.5825999999999998</v>
      </c>
      <c r="Z8540">
        <v>-4.0082000000000004</v>
      </c>
      <c r="AA8540">
        <v>0.39328000000000002</v>
      </c>
      <c r="AB8540">
        <v>-2.8933</v>
      </c>
    </row>
    <row r="8541" spans="1:28" x14ac:dyDescent="0.2">
      <c r="A8541" t="s">
        <v>2229</v>
      </c>
      <c r="B8541">
        <f>VLOOKUP(A8541,[1]!Reference,2,0)</f>
        <v>1</v>
      </c>
      <c r="C8541">
        <v>4.9501999999999997E-2</v>
      </c>
      <c r="D8541">
        <v>4.9621999999999999E-2</v>
      </c>
      <c r="E8541">
        <v>0.15569</v>
      </c>
      <c r="F8541">
        <v>0.10487</v>
      </c>
      <c r="G8541">
        <v>-2.9296999999999999E-3</v>
      </c>
      <c r="H8541">
        <v>0.1067</v>
      </c>
      <c r="I8541">
        <v>0.10963000000000001</v>
      </c>
      <c r="J8541">
        <v>-0.43042999999999998</v>
      </c>
      <c r="K8541">
        <v>6.4031000000000002</v>
      </c>
      <c r="L8541">
        <v>0.19248000000000001</v>
      </c>
      <c r="M8541">
        <v>0.15862999999999999</v>
      </c>
      <c r="N8541">
        <v>0.15942000000000001</v>
      </c>
      <c r="O8541">
        <v>0</v>
      </c>
      <c r="P8541">
        <v>104.9</v>
      </c>
      <c r="Q8541">
        <v>2.2797000000000001</v>
      </c>
      <c r="R8541">
        <v>3.6337000000000002</v>
      </c>
      <c r="S8541">
        <v>-2.2595000000000001</v>
      </c>
      <c r="T8541">
        <v>2.8029000000000002</v>
      </c>
      <c r="U8541">
        <v>-0.15761</v>
      </c>
      <c r="V8541">
        <v>-1.3248</v>
      </c>
      <c r="W8541">
        <v>1.6453</v>
      </c>
      <c r="X8541">
        <v>-0.40605999999999998</v>
      </c>
      <c r="Y8541">
        <v>1.2617</v>
      </c>
      <c r="Z8541">
        <v>-4.3085000000000004</v>
      </c>
      <c r="AA8541">
        <v>1.9021999999999999</v>
      </c>
      <c r="AB8541">
        <v>-1.958</v>
      </c>
    </row>
    <row r="8542" spans="1:28" x14ac:dyDescent="0.2">
      <c r="A8542" t="s">
        <v>2229</v>
      </c>
      <c r="B8542">
        <f>VLOOKUP(A8542,[1]!Reference,2,0)</f>
        <v>1</v>
      </c>
      <c r="C8542">
        <v>5.0083999999999997E-2</v>
      </c>
      <c r="D8542">
        <v>4.9652000000000002E-2</v>
      </c>
      <c r="E8542">
        <v>0.15581</v>
      </c>
      <c r="F8542">
        <v>0.10471</v>
      </c>
      <c r="G8542">
        <v>-1.8311E-3</v>
      </c>
      <c r="H8542">
        <v>0.11681999999999999</v>
      </c>
      <c r="I8542">
        <v>0.11865000000000001</v>
      </c>
      <c r="J8542">
        <v>-0.45704</v>
      </c>
      <c r="K8542">
        <v>6.7106000000000003</v>
      </c>
      <c r="L8542">
        <v>0.18126999999999999</v>
      </c>
      <c r="M8542">
        <v>0.16742000000000001</v>
      </c>
      <c r="N8542">
        <v>0.16772999999999999</v>
      </c>
      <c r="O8542">
        <v>0</v>
      </c>
      <c r="P8542">
        <v>103.37</v>
      </c>
      <c r="Q8542">
        <v>3.7284000000000002</v>
      </c>
      <c r="R8542">
        <v>3.9876</v>
      </c>
      <c r="S8542">
        <v>-6.5204999999999999E-2</v>
      </c>
      <c r="T8542">
        <v>-0.63810999999999996</v>
      </c>
      <c r="U8542">
        <v>0.23286999999999999</v>
      </c>
      <c r="V8542">
        <v>1.3289</v>
      </c>
      <c r="W8542">
        <v>1.0840000000000001</v>
      </c>
      <c r="X8542">
        <v>-0.15798000000000001</v>
      </c>
      <c r="Y8542">
        <v>-1.4983</v>
      </c>
      <c r="Z8542">
        <v>-0.56123999999999996</v>
      </c>
      <c r="AA8542">
        <v>-1.0914999999999999</v>
      </c>
      <c r="AB8542">
        <v>-1.0067999999999999</v>
      </c>
    </row>
    <row r="8543" spans="1:28" x14ac:dyDescent="0.2">
      <c r="A8543" t="s">
        <v>2229</v>
      </c>
      <c r="B8543">
        <f>VLOOKUP(A8543,[1]!Reference,2,0)</f>
        <v>1</v>
      </c>
      <c r="C8543">
        <v>5.0458000000000003E-2</v>
      </c>
      <c r="D8543">
        <v>4.9621999999999999E-2</v>
      </c>
      <c r="E8543">
        <v>0.16439000000000001</v>
      </c>
      <c r="F8543">
        <v>0.11039</v>
      </c>
      <c r="G8543">
        <v>-2.0294000000000002E-3</v>
      </c>
      <c r="H8543">
        <v>0.10452</v>
      </c>
      <c r="I8543">
        <v>0.10655000000000001</v>
      </c>
      <c r="J8543">
        <v>-0.30596000000000001</v>
      </c>
      <c r="K8543">
        <v>5.9157000000000002</v>
      </c>
      <c r="L8543">
        <v>0.15906999999999999</v>
      </c>
      <c r="M8543">
        <v>0.16359000000000001</v>
      </c>
      <c r="N8543">
        <v>0.16408</v>
      </c>
      <c r="O8543">
        <v>0</v>
      </c>
      <c r="P8543">
        <v>103.37</v>
      </c>
      <c r="Q8543">
        <v>3.9388999999999998</v>
      </c>
      <c r="R8543">
        <v>3.8363999999999998</v>
      </c>
      <c r="S8543">
        <v>0.31202999999999997</v>
      </c>
      <c r="T8543">
        <v>-0.38913999999999999</v>
      </c>
      <c r="U8543">
        <v>1.4463999999999999</v>
      </c>
      <c r="V8543">
        <v>2.2381000000000002</v>
      </c>
      <c r="W8543">
        <v>-6.1400999999999997E-2</v>
      </c>
      <c r="X8543">
        <v>-1.3637999999999999</v>
      </c>
      <c r="Y8543">
        <v>-0.48086000000000001</v>
      </c>
      <c r="Z8543">
        <v>-0.50566</v>
      </c>
      <c r="AA8543">
        <v>-0.36088999999999999</v>
      </c>
      <c r="AB8543">
        <v>-0.71811999999999998</v>
      </c>
    </row>
    <row r="8544" spans="1:28" x14ac:dyDescent="0.2">
      <c r="A8544" t="s">
        <v>2230</v>
      </c>
      <c r="B8544">
        <f>VLOOKUP(A8544,[1]!Reference,2,0)</f>
        <v>-1</v>
      </c>
      <c r="C8544">
        <v>-2.8074000000000002E-2</v>
      </c>
      <c r="D8544">
        <v>-2.6917E-2</v>
      </c>
      <c r="E8544">
        <v>3.1274000000000003E-2</v>
      </c>
      <c r="F8544">
        <v>1.3748E-2</v>
      </c>
      <c r="G8544">
        <v>-3.2287999999999997E-2</v>
      </c>
      <c r="H8544">
        <v>-2.2887999999999999E-2</v>
      </c>
      <c r="I8544">
        <v>9.3994000000000005E-3</v>
      </c>
      <c r="J8544">
        <v>-0.27562999999999999</v>
      </c>
      <c r="K8544">
        <v>17.109000000000002</v>
      </c>
      <c r="L8544">
        <v>-0.11322</v>
      </c>
      <c r="M8544">
        <v>0.60540000000000005</v>
      </c>
      <c r="N8544">
        <v>0.60619000000000001</v>
      </c>
      <c r="O8544">
        <v>0</v>
      </c>
      <c r="P8544">
        <v>90.805000000000007</v>
      </c>
      <c r="Q8544">
        <v>7.0895000000000001</v>
      </c>
      <c r="R8544">
        <v>5.8220999999999998</v>
      </c>
      <c r="S8544">
        <v>-1.5564</v>
      </c>
      <c r="T8544">
        <v>-0.42421999999999999</v>
      </c>
      <c r="U8544">
        <v>-0.71306000000000003</v>
      </c>
      <c r="V8544">
        <v>0.80366000000000004</v>
      </c>
      <c r="W8544">
        <v>-0.81098000000000003</v>
      </c>
      <c r="X8544">
        <v>-3.9178999999999999</v>
      </c>
      <c r="Y8544">
        <v>-6.0298999999999996</v>
      </c>
      <c r="Z8544">
        <v>-4.8094999999999999</v>
      </c>
      <c r="AA8544">
        <v>-3.3437000000000001</v>
      </c>
      <c r="AB8544">
        <v>-1.8238000000000001</v>
      </c>
    </row>
    <row r="8545" spans="1:28" x14ac:dyDescent="0.2">
      <c r="A8545" t="s">
        <v>2230</v>
      </c>
      <c r="B8545">
        <f>VLOOKUP(A8545,[1]!Reference,2,0)</f>
        <v>-1</v>
      </c>
      <c r="C8545">
        <v>-2.8014000000000001E-2</v>
      </c>
      <c r="D8545">
        <v>-2.6917E-2</v>
      </c>
      <c r="E8545">
        <v>3.1664999999999999E-2</v>
      </c>
      <c r="F8545">
        <v>1.3896E-2</v>
      </c>
      <c r="G8545">
        <v>-3.2287999999999997E-2</v>
      </c>
      <c r="H8545">
        <v>-2.2887999999999999E-2</v>
      </c>
      <c r="I8545">
        <v>9.3994000000000005E-3</v>
      </c>
      <c r="J8545">
        <v>-0.39628999999999998</v>
      </c>
      <c r="K8545">
        <v>17.809000000000001</v>
      </c>
      <c r="L8545">
        <v>-0.10962</v>
      </c>
      <c r="M8545">
        <v>0.58726</v>
      </c>
      <c r="N8545">
        <v>0.58738000000000001</v>
      </c>
      <c r="O8545">
        <v>0</v>
      </c>
      <c r="P8545">
        <v>90.668000000000006</v>
      </c>
      <c r="Q8545">
        <v>6.9161000000000001</v>
      </c>
      <c r="R8545">
        <v>6.7375999999999996</v>
      </c>
      <c r="S8545">
        <v>-0.16675999999999999</v>
      </c>
      <c r="T8545">
        <v>-8.1031000000000006E-2</v>
      </c>
      <c r="U8545">
        <v>-1.7656000000000001</v>
      </c>
      <c r="V8545">
        <v>-0.96625000000000005</v>
      </c>
      <c r="W8545">
        <v>-1.3291999999999999</v>
      </c>
      <c r="X8545">
        <v>-2.7248999999999999</v>
      </c>
      <c r="Y8545">
        <v>-4.7039</v>
      </c>
      <c r="Z8545">
        <v>-3.0653999999999999</v>
      </c>
      <c r="AA8545">
        <v>-2.2126999999999999</v>
      </c>
      <c r="AB8545">
        <v>-1.8286</v>
      </c>
    </row>
    <row r="8546" spans="1:28" x14ac:dyDescent="0.2">
      <c r="A8546" t="s">
        <v>2231</v>
      </c>
      <c r="B8546">
        <f>VLOOKUP(A8546,[1]!Reference,2,0)</f>
        <v>-1</v>
      </c>
      <c r="C8546">
        <v>-3.7731000000000002E-3</v>
      </c>
      <c r="D8546">
        <v>-2.9907000000000002E-3</v>
      </c>
      <c r="E8546">
        <v>5.5425000000000002E-2</v>
      </c>
      <c r="F8546">
        <v>3.3182000000000003E-2</v>
      </c>
      <c r="G8546">
        <v>-2.0905E-2</v>
      </c>
      <c r="H8546">
        <v>1.7913999999999999E-2</v>
      </c>
      <c r="I8546">
        <v>3.8817999999999998E-2</v>
      </c>
      <c r="J8546">
        <v>-0.76634000000000002</v>
      </c>
      <c r="K8546">
        <v>13.537000000000001</v>
      </c>
      <c r="L8546">
        <v>0.42820999999999998</v>
      </c>
      <c r="M8546">
        <v>3.1151000000000002E-2</v>
      </c>
      <c r="N8546">
        <v>0.18354000000000001</v>
      </c>
      <c r="O8546">
        <v>23.937000000000001</v>
      </c>
      <c r="P8546">
        <v>98.033000000000001</v>
      </c>
      <c r="Q8546">
        <v>7.3682999999999996</v>
      </c>
      <c r="R8546">
        <v>1.2172000000000001</v>
      </c>
      <c r="S8546">
        <v>-4.9923000000000002</v>
      </c>
      <c r="T8546">
        <v>-2.4900000000000002</v>
      </c>
      <c r="U8546">
        <v>-2.4373</v>
      </c>
      <c r="V8546">
        <v>-4.5431999999999997</v>
      </c>
      <c r="W8546">
        <v>-1.6173999999999999</v>
      </c>
      <c r="X8546">
        <v>-3.8071999999999999</v>
      </c>
      <c r="Y8546">
        <v>-1.5651999999999999</v>
      </c>
      <c r="Z8546">
        <v>-0.80057</v>
      </c>
      <c r="AA8546">
        <v>-0.31323000000000001</v>
      </c>
      <c r="AB8546">
        <v>1.6900999999999999</v>
      </c>
    </row>
    <row r="8547" spans="1:28" x14ac:dyDescent="0.2">
      <c r="A8547" t="s">
        <v>2231</v>
      </c>
      <c r="B8547">
        <f>VLOOKUP(A8547,[1]!Reference,2,0)</f>
        <v>-1</v>
      </c>
      <c r="C8547">
        <v>-3.5802999999999998E-3</v>
      </c>
      <c r="D8547">
        <v>-2.9907000000000002E-3</v>
      </c>
      <c r="E8547">
        <v>5.1584999999999999E-2</v>
      </c>
      <c r="F8547">
        <v>2.8625999999999999E-2</v>
      </c>
      <c r="G8547">
        <v>-1.7913999999999999E-2</v>
      </c>
      <c r="H8547">
        <v>1.1932E-2</v>
      </c>
      <c r="I8547">
        <v>2.9846000000000001E-2</v>
      </c>
      <c r="J8547">
        <v>-0.64207999999999998</v>
      </c>
      <c r="K8547">
        <v>17.167000000000002</v>
      </c>
      <c r="L8547">
        <v>0.39643</v>
      </c>
      <c r="M8547">
        <v>3.0825999999999999E-2</v>
      </c>
      <c r="N8547">
        <v>0.21767</v>
      </c>
      <c r="O8547">
        <v>21.006</v>
      </c>
      <c r="P8547">
        <v>96.938999999999993</v>
      </c>
      <c r="Q8547">
        <v>7.0387000000000004</v>
      </c>
      <c r="R8547">
        <v>3.7957000000000001</v>
      </c>
      <c r="S8547">
        <v>-4.7102000000000004</v>
      </c>
      <c r="T8547">
        <v>-2.7551999999999999</v>
      </c>
      <c r="U8547">
        <v>-3.6459999999999999</v>
      </c>
      <c r="V8547">
        <v>-4.0465999999999998</v>
      </c>
      <c r="W8547">
        <v>-1.6322000000000001</v>
      </c>
      <c r="X8547">
        <v>-5.1085000000000003</v>
      </c>
      <c r="Y8547">
        <v>0.35010999999999998</v>
      </c>
      <c r="Z8547">
        <v>-2.2606000000000002</v>
      </c>
      <c r="AA8547">
        <v>3.0066999999999999</v>
      </c>
      <c r="AB8547">
        <v>-0.61939999999999995</v>
      </c>
    </row>
    <row r="8548" spans="1:28" x14ac:dyDescent="0.2">
      <c r="A8548" t="s">
        <v>2232</v>
      </c>
      <c r="B8548">
        <f>VLOOKUP(A8548,[1]!Reference,2,0)</f>
        <v>-1</v>
      </c>
      <c r="C8548">
        <v>6.8933000000000004E-4</v>
      </c>
      <c r="D8548">
        <v>2.1973000000000001E-3</v>
      </c>
      <c r="E8548">
        <v>6.7643999999999996E-2</v>
      </c>
      <c r="F8548">
        <v>3.9837999999999998E-2</v>
      </c>
      <c r="G8548">
        <v>-1.9744999999999999E-2</v>
      </c>
      <c r="H8548">
        <v>2.4108999999999998E-2</v>
      </c>
      <c r="I8548">
        <v>4.3853999999999997E-2</v>
      </c>
      <c r="J8548">
        <v>-0.87597999999999998</v>
      </c>
      <c r="K8548">
        <v>11.842000000000001</v>
      </c>
      <c r="L8548">
        <v>0.37725999999999998</v>
      </c>
      <c r="M8548">
        <v>6.6789000000000001E-2</v>
      </c>
      <c r="N8548">
        <v>0.26941999999999999</v>
      </c>
      <c r="O8548">
        <v>43.966999999999999</v>
      </c>
      <c r="P8548">
        <v>98.843000000000004</v>
      </c>
      <c r="Q8548">
        <v>9.0054999999999996</v>
      </c>
      <c r="R8548">
        <v>-1.849</v>
      </c>
      <c r="S8548">
        <v>-2.9712999999999998</v>
      </c>
      <c r="T8548">
        <v>-2.2166999999999999</v>
      </c>
      <c r="U8548">
        <v>-3.1406999999999998</v>
      </c>
      <c r="V8548">
        <v>-1.9272</v>
      </c>
      <c r="W8548">
        <v>-1.1580999999999999</v>
      </c>
      <c r="X8548">
        <v>-1.3821000000000001</v>
      </c>
      <c r="Y8548">
        <v>-0.77846000000000004</v>
      </c>
      <c r="Z8548">
        <v>-1.3949</v>
      </c>
      <c r="AA8548">
        <v>-1.2966</v>
      </c>
      <c r="AB8548">
        <v>-3.2118000000000002</v>
      </c>
    </row>
    <row r="8549" spans="1:28" x14ac:dyDescent="0.2">
      <c r="A8549" t="s">
        <v>2232</v>
      </c>
      <c r="B8549">
        <f>VLOOKUP(A8549,[1]!Reference,2,0)</f>
        <v>-1</v>
      </c>
      <c r="C8549">
        <v>8.2835999999999999E-4</v>
      </c>
      <c r="D8549">
        <v>0</v>
      </c>
      <c r="E8549">
        <v>6.2156999999999997E-2</v>
      </c>
      <c r="F8549">
        <v>3.7404E-2</v>
      </c>
      <c r="G8549">
        <v>-1.9744999999999999E-2</v>
      </c>
      <c r="H8549">
        <v>2.4108999999999998E-2</v>
      </c>
      <c r="I8549">
        <v>4.3853999999999997E-2</v>
      </c>
      <c r="J8549">
        <v>-0.86600999999999995</v>
      </c>
      <c r="K8549">
        <v>11.73</v>
      </c>
      <c r="L8549">
        <v>0.41543999999999998</v>
      </c>
      <c r="M8549">
        <v>6.0514999999999999E-2</v>
      </c>
      <c r="N8549">
        <v>0.26180999999999999</v>
      </c>
      <c r="O8549">
        <v>40.546999999999997</v>
      </c>
      <c r="P8549">
        <v>99.091999999999999</v>
      </c>
      <c r="Q8549">
        <v>7.5616000000000003</v>
      </c>
      <c r="R8549">
        <v>-1.1795</v>
      </c>
      <c r="S8549">
        <v>-3.4876</v>
      </c>
      <c r="T8549">
        <v>-2.0907</v>
      </c>
      <c r="U8549">
        <v>-3.1869000000000001</v>
      </c>
      <c r="V8549">
        <v>-0.89090999999999998</v>
      </c>
      <c r="W8549">
        <v>-1.9094</v>
      </c>
      <c r="X8549">
        <v>-1.1465000000000001</v>
      </c>
      <c r="Y8549">
        <v>-0.30048000000000002</v>
      </c>
      <c r="Z8549">
        <v>-1.0388999999999999</v>
      </c>
      <c r="AA8549">
        <v>-1.7868999999999999</v>
      </c>
      <c r="AB8549">
        <v>-2.1162000000000001</v>
      </c>
    </row>
    <row r="8550" spans="1:28" x14ac:dyDescent="0.2">
      <c r="A8550" t="s">
        <v>2232</v>
      </c>
      <c r="B8550">
        <f>VLOOKUP(A8550,[1]!Reference,2,0)</f>
        <v>-1</v>
      </c>
      <c r="C8550">
        <v>7.5661999999999995E-4</v>
      </c>
      <c r="D8550">
        <v>2.1973000000000001E-3</v>
      </c>
      <c r="E8550">
        <v>6.6061999999999996E-2</v>
      </c>
      <c r="F8550">
        <v>3.9001000000000001E-2</v>
      </c>
      <c r="G8550">
        <v>-1.9744999999999999E-2</v>
      </c>
      <c r="H8550">
        <v>2.4108999999999998E-2</v>
      </c>
      <c r="I8550">
        <v>4.3853999999999997E-2</v>
      </c>
      <c r="J8550">
        <v>-0.92986000000000002</v>
      </c>
      <c r="K8550">
        <v>12.599</v>
      </c>
      <c r="L8550">
        <v>0.33595000000000003</v>
      </c>
      <c r="M8550">
        <v>6.8835999999999994E-2</v>
      </c>
      <c r="N8550">
        <v>0.31707999999999997</v>
      </c>
      <c r="O8550">
        <v>32.241999999999997</v>
      </c>
      <c r="P8550">
        <v>98.302000000000007</v>
      </c>
      <c r="Q8550">
        <v>9.2476000000000003</v>
      </c>
      <c r="R8550">
        <v>-1.7943</v>
      </c>
      <c r="S8550">
        <v>-2.9731000000000001</v>
      </c>
      <c r="T8550">
        <v>-2.2765</v>
      </c>
      <c r="U8550">
        <v>-2.5912999999999999</v>
      </c>
      <c r="V8550">
        <v>-1.2374000000000001</v>
      </c>
      <c r="W8550">
        <v>-1.6923999999999999</v>
      </c>
      <c r="X8550">
        <v>-1.4049</v>
      </c>
      <c r="Y8550">
        <v>-0.84243000000000001</v>
      </c>
      <c r="Z8550">
        <v>-0.90697000000000005</v>
      </c>
      <c r="AA8550">
        <v>-0.72828999999999999</v>
      </c>
      <c r="AB8550">
        <v>-2.7968000000000002</v>
      </c>
    </row>
    <row r="8551" spans="1:28" x14ac:dyDescent="0.2">
      <c r="A8551" t="s">
        <v>2232</v>
      </c>
      <c r="B8551">
        <f>VLOOKUP(A8551,[1]!Reference,2,0)</f>
        <v>-1</v>
      </c>
      <c r="C8551">
        <v>6.6865999999999996E-4</v>
      </c>
      <c r="D8551">
        <v>0</v>
      </c>
      <c r="E8551">
        <v>6.6427E-2</v>
      </c>
      <c r="F8551">
        <v>3.9400999999999999E-2</v>
      </c>
      <c r="G8551">
        <v>-1.9744999999999999E-2</v>
      </c>
      <c r="H8551">
        <v>2.4108999999999998E-2</v>
      </c>
      <c r="I8551">
        <v>4.3853999999999997E-2</v>
      </c>
      <c r="J8551">
        <v>-0.83030999999999999</v>
      </c>
      <c r="K8551">
        <v>11.411</v>
      </c>
      <c r="L8551">
        <v>0.36557000000000001</v>
      </c>
      <c r="M8551">
        <v>4.7315999999999997E-2</v>
      </c>
      <c r="N8551">
        <v>0.29061999999999999</v>
      </c>
      <c r="O8551">
        <v>31.754000000000001</v>
      </c>
      <c r="P8551">
        <v>98.381</v>
      </c>
      <c r="Q8551">
        <v>8.9183000000000003</v>
      </c>
      <c r="R8551">
        <v>-1.0770999999999999</v>
      </c>
      <c r="S8551">
        <v>-2.8258000000000001</v>
      </c>
      <c r="T8551">
        <v>-2.0430999999999999</v>
      </c>
      <c r="U8551">
        <v>-3.8355000000000001</v>
      </c>
      <c r="V8551">
        <v>-0.62561</v>
      </c>
      <c r="W8551">
        <v>-1.5462</v>
      </c>
      <c r="X8551">
        <v>-1.2246999999999999</v>
      </c>
      <c r="Y8551">
        <v>-0.11506</v>
      </c>
      <c r="Z8551">
        <v>-0.66791</v>
      </c>
      <c r="AA8551">
        <v>-1.097</v>
      </c>
      <c r="AB8551">
        <v>-2.6871</v>
      </c>
    </row>
    <row r="8552" spans="1:28" x14ac:dyDescent="0.2">
      <c r="A8552" t="s">
        <v>2232</v>
      </c>
      <c r="B8552">
        <f>VLOOKUP(A8552,[1]!Reference,2,0)</f>
        <v>-1</v>
      </c>
      <c r="C8552">
        <v>6.4325999999999999E-4</v>
      </c>
      <c r="D8552">
        <v>0</v>
      </c>
      <c r="E8552">
        <v>6.2552999999999997E-2</v>
      </c>
      <c r="F8552">
        <v>3.7350000000000001E-2</v>
      </c>
      <c r="G8552">
        <v>-1.9744999999999999E-2</v>
      </c>
      <c r="H8552">
        <v>2.1942E-2</v>
      </c>
      <c r="I8552">
        <v>4.1687000000000002E-2</v>
      </c>
      <c r="J8552">
        <v>-0.85479000000000005</v>
      </c>
      <c r="K8552">
        <v>12.125999999999999</v>
      </c>
      <c r="L8552">
        <v>0.38761000000000001</v>
      </c>
      <c r="M8552">
        <v>5.9832000000000003E-2</v>
      </c>
      <c r="N8552">
        <v>0.28111999999999998</v>
      </c>
      <c r="O8552">
        <v>31.265000000000001</v>
      </c>
      <c r="P8552">
        <v>99.262</v>
      </c>
      <c r="Q8552">
        <v>7.4249000000000001</v>
      </c>
      <c r="R8552">
        <v>-1.8535999999999999</v>
      </c>
      <c r="S8552">
        <v>-2.6905999999999999</v>
      </c>
      <c r="T8552">
        <v>-2.9706999999999999</v>
      </c>
      <c r="U8552">
        <v>-0.54159000000000002</v>
      </c>
      <c r="V8552">
        <v>-4.3243999999999998</v>
      </c>
      <c r="W8552">
        <v>1.7704</v>
      </c>
      <c r="X8552">
        <v>-2.6373000000000002</v>
      </c>
      <c r="Y8552">
        <v>0.66317000000000004</v>
      </c>
      <c r="Z8552">
        <v>0.34358</v>
      </c>
      <c r="AA8552">
        <v>-4.9794</v>
      </c>
      <c r="AB8552">
        <v>1.5005999999999999</v>
      </c>
    </row>
    <row r="8553" spans="1:28" x14ac:dyDescent="0.2">
      <c r="A8553" t="s">
        <v>2233</v>
      </c>
      <c r="B8553">
        <f>VLOOKUP(A8553,[1]!Reference,2,0)</f>
        <v>-1</v>
      </c>
      <c r="C8553">
        <v>-1.3445E-3</v>
      </c>
      <c r="D8553">
        <v>-2.2583E-3</v>
      </c>
      <c r="E8553">
        <v>7.1568999999999994E-2</v>
      </c>
      <c r="F8553">
        <v>3.5695999999999999E-2</v>
      </c>
      <c r="G8553">
        <v>-1.5396E-2</v>
      </c>
      <c r="H8553">
        <v>1.2146000000000001E-2</v>
      </c>
      <c r="I8553">
        <v>2.7542000000000001E-2</v>
      </c>
      <c r="J8553">
        <v>-0.37230000000000002</v>
      </c>
      <c r="K8553">
        <v>14.444000000000001</v>
      </c>
      <c r="L8553">
        <v>0.14632999999999999</v>
      </c>
      <c r="M8553">
        <v>9.8474999999999993E-2</v>
      </c>
      <c r="N8553">
        <v>0.49458999999999997</v>
      </c>
      <c r="O8553">
        <v>35.173000000000002</v>
      </c>
      <c r="P8553">
        <v>93.793999999999997</v>
      </c>
      <c r="Q8553">
        <v>9.4504000000000001</v>
      </c>
      <c r="R8553">
        <v>6.3855000000000004</v>
      </c>
      <c r="S8553">
        <v>1.5138</v>
      </c>
      <c r="T8553">
        <v>0.30070000000000002</v>
      </c>
      <c r="U8553">
        <v>-3.6021999999999998</v>
      </c>
      <c r="V8553">
        <v>-2.8917000000000002</v>
      </c>
      <c r="W8553">
        <v>-0.52514000000000005</v>
      </c>
      <c r="X8553">
        <v>-5.1299000000000001</v>
      </c>
      <c r="Y8553">
        <v>2.7263000000000002</v>
      </c>
      <c r="Z8553">
        <v>0.53554000000000002</v>
      </c>
      <c r="AA8553">
        <v>0.50087999999999999</v>
      </c>
      <c r="AB8553">
        <v>-0.81254000000000004</v>
      </c>
    </row>
    <row r="8554" spans="1:28" x14ac:dyDescent="0.2">
      <c r="A8554" t="s">
        <v>2233</v>
      </c>
      <c r="B8554">
        <f>VLOOKUP(A8554,[1]!Reference,2,0)</f>
        <v>-1</v>
      </c>
      <c r="C8554">
        <v>-1.3633E-3</v>
      </c>
      <c r="D8554">
        <v>-1.5259E-3</v>
      </c>
      <c r="E8554">
        <v>7.8125E-2</v>
      </c>
      <c r="F8554">
        <v>3.8358000000000003E-2</v>
      </c>
      <c r="G8554">
        <v>-1.5198E-2</v>
      </c>
      <c r="H8554">
        <v>1.1841000000000001E-2</v>
      </c>
      <c r="I8554">
        <v>2.7039000000000001E-2</v>
      </c>
      <c r="J8554">
        <v>-0.49629000000000001</v>
      </c>
      <c r="K8554">
        <v>14.164</v>
      </c>
      <c r="L8554">
        <v>0.18865000000000001</v>
      </c>
      <c r="M8554">
        <v>7.5860999999999998E-2</v>
      </c>
      <c r="N8554">
        <v>0.40632000000000001</v>
      </c>
      <c r="O8554">
        <v>31.754000000000001</v>
      </c>
      <c r="P8554">
        <v>93.402000000000001</v>
      </c>
      <c r="Q8554">
        <v>9.8254999999999999</v>
      </c>
      <c r="R8554">
        <v>8.3565000000000005</v>
      </c>
      <c r="S8554">
        <v>2.5766</v>
      </c>
      <c r="T8554">
        <v>-2.4618000000000002</v>
      </c>
      <c r="U8554">
        <v>-2.7206999999999999</v>
      </c>
      <c r="V8554">
        <v>-3.6634000000000002</v>
      </c>
      <c r="W8554">
        <v>-2.3651</v>
      </c>
      <c r="X8554">
        <v>-3.6941999999999999</v>
      </c>
      <c r="Y8554">
        <v>1.5339</v>
      </c>
      <c r="Z8554">
        <v>-1.5958000000000001</v>
      </c>
      <c r="AA8554">
        <v>-0.38490000000000002</v>
      </c>
      <c r="AB8554">
        <v>-5.3116999999999998E-2</v>
      </c>
    </row>
    <row r="8555" spans="1:28" x14ac:dyDescent="0.2">
      <c r="A8555" t="s">
        <v>2233</v>
      </c>
      <c r="B8555">
        <f>VLOOKUP(A8555,[1]!Reference,2,0)</f>
        <v>-1</v>
      </c>
      <c r="C8555">
        <v>-1.3293999999999999E-3</v>
      </c>
      <c r="D8555">
        <v>-1.8311E-3</v>
      </c>
      <c r="E8555">
        <v>6.9082000000000005E-2</v>
      </c>
      <c r="F8555">
        <v>3.5663E-2</v>
      </c>
      <c r="G8555">
        <v>-1.5198E-2</v>
      </c>
      <c r="H8555">
        <v>1.0651000000000001E-2</v>
      </c>
      <c r="I8555">
        <v>2.5847999999999999E-2</v>
      </c>
      <c r="J8555">
        <v>-0.45071</v>
      </c>
      <c r="K8555">
        <v>12.4</v>
      </c>
      <c r="L8555">
        <v>0.19478999999999999</v>
      </c>
      <c r="M8555">
        <v>8.5250000000000006E-2</v>
      </c>
      <c r="N8555">
        <v>0.44779999999999998</v>
      </c>
      <c r="O8555">
        <v>36.639000000000003</v>
      </c>
      <c r="P8555">
        <v>93.79</v>
      </c>
      <c r="Q8555">
        <v>9.3260000000000005</v>
      </c>
      <c r="R8555">
        <v>6.44</v>
      </c>
      <c r="S8555">
        <v>0.96658999999999995</v>
      </c>
      <c r="T8555">
        <v>-2.4580000000000002</v>
      </c>
      <c r="U8555">
        <v>-0.55718000000000001</v>
      </c>
      <c r="V8555">
        <v>-3.0398000000000001</v>
      </c>
      <c r="W8555">
        <v>-2.2038000000000002</v>
      </c>
      <c r="X8555">
        <v>-1.9253</v>
      </c>
      <c r="Y8555">
        <v>0.31378</v>
      </c>
      <c r="Z8555">
        <v>-0.64625999999999995</v>
      </c>
      <c r="AA8555">
        <v>-0.25385000000000002</v>
      </c>
      <c r="AB8555">
        <v>-0.38896999999999998</v>
      </c>
    </row>
    <row r="8556" spans="1:28" x14ac:dyDescent="0.2">
      <c r="A8556" t="s">
        <v>2233</v>
      </c>
      <c r="B8556">
        <f>VLOOKUP(A8556,[1]!Reference,2,0)</f>
        <v>-1</v>
      </c>
      <c r="C8556">
        <v>-1.2731999999999999E-3</v>
      </c>
      <c r="D8556">
        <v>-1.5259E-3</v>
      </c>
      <c r="E8556">
        <v>7.0621000000000003E-2</v>
      </c>
      <c r="F8556">
        <v>3.4543999999999998E-2</v>
      </c>
      <c r="G8556">
        <v>-1.3762999999999999E-2</v>
      </c>
      <c r="H8556">
        <v>1.0651000000000001E-2</v>
      </c>
      <c r="I8556">
        <v>2.4414000000000002E-2</v>
      </c>
      <c r="J8556">
        <v>-0.33439000000000002</v>
      </c>
      <c r="K8556">
        <v>15.01</v>
      </c>
      <c r="L8556">
        <v>0.24210000000000001</v>
      </c>
      <c r="M8556">
        <v>5.3168E-2</v>
      </c>
      <c r="N8556">
        <v>0.36887999999999999</v>
      </c>
      <c r="O8556">
        <v>31.265000000000001</v>
      </c>
      <c r="P8556">
        <v>93.611000000000004</v>
      </c>
      <c r="Q8556">
        <v>9.2722999999999995</v>
      </c>
      <c r="R8556">
        <v>6.9321999999999999</v>
      </c>
      <c r="S8556">
        <v>1.32</v>
      </c>
      <c r="T8556">
        <v>-0.28871000000000002</v>
      </c>
      <c r="U8556">
        <v>-1.8796999999999999</v>
      </c>
      <c r="V8556">
        <v>-3.4287999999999998</v>
      </c>
      <c r="W8556">
        <v>-2.3691</v>
      </c>
      <c r="X8556">
        <v>-3.4687000000000001</v>
      </c>
      <c r="Y8556">
        <v>1.7451000000000001</v>
      </c>
      <c r="Z8556">
        <v>-0.60204000000000002</v>
      </c>
      <c r="AA8556">
        <v>1.3531</v>
      </c>
      <c r="AB8556">
        <v>2.4731999999999998</v>
      </c>
    </row>
    <row r="8557" spans="1:28" x14ac:dyDescent="0.2">
      <c r="A8557" t="s">
        <v>2234</v>
      </c>
      <c r="B8557">
        <f>VLOOKUP(A8557,[1]!Reference,2,0)</f>
        <v>-1</v>
      </c>
      <c r="C8557">
        <v>2.6751999999999999E-4</v>
      </c>
      <c r="D8557">
        <v>0</v>
      </c>
      <c r="E8557">
        <v>4.3208000000000003E-2</v>
      </c>
      <c r="F8557">
        <v>2.3878E-2</v>
      </c>
      <c r="G8557">
        <v>-1.0284E-2</v>
      </c>
      <c r="H8557">
        <v>1.3245E-2</v>
      </c>
      <c r="I8557">
        <v>2.3529000000000001E-2</v>
      </c>
      <c r="J8557">
        <v>-0.74970000000000003</v>
      </c>
      <c r="K8557">
        <v>12.33</v>
      </c>
      <c r="L8557">
        <v>0.33876000000000001</v>
      </c>
      <c r="M8557">
        <v>6.4899999999999999E-2</v>
      </c>
      <c r="N8557">
        <v>0.33656000000000003</v>
      </c>
      <c r="O8557">
        <v>38.593000000000004</v>
      </c>
      <c r="P8557">
        <v>95.837999999999994</v>
      </c>
      <c r="Q8557">
        <v>9.1073000000000004</v>
      </c>
      <c r="R8557">
        <v>-1.7367999999999999</v>
      </c>
      <c r="S8557">
        <v>-3.2086000000000001</v>
      </c>
      <c r="T8557">
        <v>-2.3325999999999998</v>
      </c>
      <c r="U8557">
        <v>-4.3390000000000004</v>
      </c>
      <c r="V8557">
        <v>-0.94406000000000001</v>
      </c>
      <c r="W8557">
        <v>-3.4651000000000001</v>
      </c>
      <c r="X8557">
        <v>-1.0446</v>
      </c>
      <c r="Y8557">
        <v>-1.6354</v>
      </c>
      <c r="Z8557">
        <v>-0.55520000000000003</v>
      </c>
      <c r="AA8557">
        <v>-2.7412000000000001</v>
      </c>
      <c r="AB8557">
        <v>-2.0956000000000001</v>
      </c>
    </row>
    <row r="8558" spans="1:28" x14ac:dyDescent="0.2">
      <c r="A8558" t="s">
        <v>2234</v>
      </c>
      <c r="B8558">
        <f>VLOOKUP(A8558,[1]!Reference,2,0)</f>
        <v>-1</v>
      </c>
      <c r="C8558">
        <v>3.8171E-4</v>
      </c>
      <c r="D8558">
        <v>1.4648E-3</v>
      </c>
      <c r="E8558">
        <v>4.6464999999999999E-2</v>
      </c>
      <c r="F8558">
        <v>2.5342E-2</v>
      </c>
      <c r="G8558">
        <v>-1.0284E-2</v>
      </c>
      <c r="H8558">
        <v>1.3245E-2</v>
      </c>
      <c r="I8558">
        <v>2.3529000000000001E-2</v>
      </c>
      <c r="J8558">
        <v>-0.81599999999999995</v>
      </c>
      <c r="K8558">
        <v>12.465999999999999</v>
      </c>
      <c r="L8558">
        <v>0.32871</v>
      </c>
      <c r="M8558">
        <v>7.1818999999999994E-2</v>
      </c>
      <c r="N8558">
        <v>0.33603</v>
      </c>
      <c r="O8558">
        <v>39.082000000000001</v>
      </c>
      <c r="P8558">
        <v>95.968999999999994</v>
      </c>
      <c r="Q8558">
        <v>9.6189999999999998</v>
      </c>
      <c r="R8558">
        <v>-1.3248</v>
      </c>
      <c r="S8558">
        <v>-4.9496000000000002</v>
      </c>
      <c r="T8558">
        <v>-1.2623</v>
      </c>
      <c r="U8558">
        <v>-4.6875999999999998</v>
      </c>
      <c r="V8558">
        <v>-0.69316</v>
      </c>
      <c r="W8558">
        <v>-3.8462000000000001</v>
      </c>
      <c r="X8558">
        <v>-0.46012999999999998</v>
      </c>
      <c r="Y8558">
        <v>-2.7033999999999998</v>
      </c>
      <c r="Z8558">
        <v>-0.47922999999999999</v>
      </c>
      <c r="AA8558">
        <v>-2.6368999999999998</v>
      </c>
      <c r="AB8558">
        <v>-2.9718</v>
      </c>
    </row>
    <row r="8559" spans="1:28" x14ac:dyDescent="0.2">
      <c r="A8559" t="s">
        <v>2235</v>
      </c>
      <c r="B8559">
        <f>VLOOKUP(A8559,[1]!Reference,2,0)</f>
        <v>-1</v>
      </c>
      <c r="C8559">
        <v>2.6851000000000002E-3</v>
      </c>
      <c r="D8559">
        <v>2.8687000000000001E-3</v>
      </c>
      <c r="E8559">
        <v>7.3818999999999996E-2</v>
      </c>
      <c r="F8559">
        <v>3.4218999999999999E-2</v>
      </c>
      <c r="G8559">
        <v>-1.4404E-2</v>
      </c>
      <c r="H8559">
        <v>1.7302999999999999E-2</v>
      </c>
      <c r="I8559">
        <v>3.1708E-2</v>
      </c>
      <c r="J8559">
        <v>0.73024999999999995</v>
      </c>
      <c r="K8559">
        <v>25.34</v>
      </c>
      <c r="L8559">
        <v>0.22946</v>
      </c>
      <c r="M8559">
        <v>5.3386999999999997E-2</v>
      </c>
      <c r="N8559">
        <v>0.41364000000000001</v>
      </c>
      <c r="O8559">
        <v>42.99</v>
      </c>
      <c r="P8559">
        <v>96</v>
      </c>
      <c r="Q8559">
        <v>8.4901999999999997</v>
      </c>
      <c r="R8559">
        <v>4.0941999999999998</v>
      </c>
      <c r="S8559">
        <v>-1.7619</v>
      </c>
      <c r="T8559">
        <v>2.8195000000000001E-2</v>
      </c>
      <c r="U8559">
        <v>4.6539999999999998E-2</v>
      </c>
      <c r="V8559">
        <v>-1.2725</v>
      </c>
      <c r="W8559">
        <v>-2.3233000000000001</v>
      </c>
      <c r="X8559">
        <v>-2.4300999999999999</v>
      </c>
      <c r="Y8559">
        <v>-3.8841000000000001</v>
      </c>
      <c r="Z8559">
        <v>-3.6145</v>
      </c>
      <c r="AA8559">
        <v>-6.0347</v>
      </c>
      <c r="AB8559">
        <v>-4.7184999999999997</v>
      </c>
    </row>
    <row r="8560" spans="1:28" x14ac:dyDescent="0.2">
      <c r="A8560" t="s">
        <v>2235</v>
      </c>
      <c r="B8560">
        <f>VLOOKUP(A8560,[1]!Reference,2,0)</f>
        <v>-1</v>
      </c>
      <c r="C8560">
        <v>2.8904E-3</v>
      </c>
      <c r="D8560">
        <v>2.8687000000000001E-3</v>
      </c>
      <c r="E8560">
        <v>9.6948999999999994E-2</v>
      </c>
      <c r="F8560">
        <v>4.4649000000000001E-2</v>
      </c>
      <c r="G8560">
        <v>-1.4404E-2</v>
      </c>
      <c r="H8560">
        <v>2.0171999999999999E-2</v>
      </c>
      <c r="I8560">
        <v>3.4576000000000003E-2</v>
      </c>
      <c r="J8560">
        <v>0.46196999999999999</v>
      </c>
      <c r="K8560">
        <v>18.417000000000002</v>
      </c>
      <c r="L8560">
        <v>0.13453999999999999</v>
      </c>
      <c r="M8560">
        <v>9.9501000000000006E-2</v>
      </c>
      <c r="N8560">
        <v>0.55137999999999998</v>
      </c>
      <c r="O8560">
        <v>40.058999999999997</v>
      </c>
      <c r="P8560">
        <v>96.733000000000004</v>
      </c>
      <c r="Q8560">
        <v>9.5004000000000008</v>
      </c>
      <c r="R8560">
        <v>4.0666000000000002</v>
      </c>
      <c r="S8560">
        <v>-2.4683000000000002</v>
      </c>
      <c r="T8560">
        <v>-0.46819</v>
      </c>
      <c r="U8560">
        <v>1.0464</v>
      </c>
      <c r="V8560">
        <v>-0.39613999999999999</v>
      </c>
      <c r="W8560">
        <v>-1.4614</v>
      </c>
      <c r="X8560">
        <v>-1.7658</v>
      </c>
      <c r="Y8560">
        <v>-6.0702999999999996</v>
      </c>
      <c r="Z8560">
        <v>-5.0938999999999997</v>
      </c>
      <c r="AA8560">
        <v>-6.5461</v>
      </c>
      <c r="AB8560">
        <v>-3.7993000000000001</v>
      </c>
    </row>
    <row r="8561" spans="1:28" x14ac:dyDescent="0.2">
      <c r="A8561" t="s">
        <v>2235</v>
      </c>
      <c r="B8561">
        <f>VLOOKUP(A8561,[1]!Reference,2,0)</f>
        <v>-1</v>
      </c>
      <c r="C8561">
        <v>2.8051999999999999E-3</v>
      </c>
      <c r="D8561">
        <v>2.8687000000000001E-3</v>
      </c>
      <c r="E8561">
        <v>8.6069999999999994E-2</v>
      </c>
      <c r="F8561">
        <v>3.7116000000000003E-2</v>
      </c>
      <c r="G8561">
        <v>-1.1535999999999999E-2</v>
      </c>
      <c r="H8561">
        <v>1.7302999999999999E-2</v>
      </c>
      <c r="I8561">
        <v>2.8839E-2</v>
      </c>
      <c r="J8561">
        <v>0.43491000000000002</v>
      </c>
      <c r="K8561">
        <v>21.03</v>
      </c>
      <c r="L8561">
        <v>0.25522</v>
      </c>
      <c r="M8561">
        <v>4.7865999999999999E-2</v>
      </c>
      <c r="N8561">
        <v>0.42997999999999997</v>
      </c>
      <c r="O8561">
        <v>43.966999999999999</v>
      </c>
      <c r="P8561">
        <v>95.825999999999993</v>
      </c>
      <c r="Q8561">
        <v>8.8674999999999997</v>
      </c>
      <c r="R8561">
        <v>5.6571999999999996</v>
      </c>
      <c r="S8561">
        <v>-1.3140000000000001</v>
      </c>
      <c r="T8561">
        <v>-1.2863</v>
      </c>
      <c r="U8561">
        <v>-0.85663999999999996</v>
      </c>
      <c r="V8561">
        <v>-0.58406000000000002</v>
      </c>
      <c r="W8561">
        <v>-2.4024000000000001</v>
      </c>
      <c r="X8561">
        <v>-1.7588999999999999</v>
      </c>
      <c r="Y8561">
        <v>-2.1042000000000001</v>
      </c>
      <c r="Z8561">
        <v>-4.9546999999999999</v>
      </c>
      <c r="AA8561">
        <v>-7.4678000000000004</v>
      </c>
      <c r="AB8561">
        <v>-4.7763999999999998</v>
      </c>
    </row>
    <row r="8562" spans="1:28" x14ac:dyDescent="0.2">
      <c r="A8562" t="s">
        <v>2235</v>
      </c>
      <c r="B8562">
        <f>VLOOKUP(A8562,[1]!Reference,2,0)</f>
        <v>-1</v>
      </c>
      <c r="C8562">
        <v>3.1879E-3</v>
      </c>
      <c r="D8562">
        <v>2.8687000000000001E-3</v>
      </c>
      <c r="E8562">
        <v>8.2276000000000002E-2</v>
      </c>
      <c r="F8562">
        <v>3.7199999999999997E-2</v>
      </c>
      <c r="G8562">
        <v>-1.1535999999999999E-2</v>
      </c>
      <c r="H8562">
        <v>1.7302999999999999E-2</v>
      </c>
      <c r="I8562">
        <v>2.8839E-2</v>
      </c>
      <c r="J8562">
        <v>0.61477999999999999</v>
      </c>
      <c r="K8562">
        <v>23.347000000000001</v>
      </c>
      <c r="L8562">
        <v>0.21926999999999999</v>
      </c>
      <c r="M8562">
        <v>7.4657000000000001E-2</v>
      </c>
      <c r="N8562">
        <v>0.48337999999999998</v>
      </c>
      <c r="O8562">
        <v>41.524000000000001</v>
      </c>
      <c r="P8562">
        <v>96.596999999999994</v>
      </c>
      <c r="Q8562">
        <v>8.3884000000000007</v>
      </c>
      <c r="R8562">
        <v>3.9441999999999999</v>
      </c>
      <c r="S8562">
        <v>-1.2908999999999999</v>
      </c>
      <c r="T8562">
        <v>4.1052999999999999E-2</v>
      </c>
      <c r="U8562">
        <v>0.16136</v>
      </c>
      <c r="V8562">
        <v>-1.1237999999999999</v>
      </c>
      <c r="W8562">
        <v>-2.6111</v>
      </c>
      <c r="X8562">
        <v>-3.2107999999999999</v>
      </c>
      <c r="Y8562">
        <v>-3.3778999999999999</v>
      </c>
      <c r="Z8562">
        <v>-4.5186000000000002</v>
      </c>
      <c r="AA8562">
        <v>-6.4249000000000001</v>
      </c>
      <c r="AB8562">
        <v>-4.0940000000000003</v>
      </c>
    </row>
    <row r="8563" spans="1:28" x14ac:dyDescent="0.2">
      <c r="A8563" t="s">
        <v>2235</v>
      </c>
      <c r="B8563">
        <f>VLOOKUP(A8563,[1]!Reference,2,0)</f>
        <v>-1</v>
      </c>
      <c r="C8563">
        <v>3.0715999999999999E-3</v>
      </c>
      <c r="D8563">
        <v>2.8687000000000001E-3</v>
      </c>
      <c r="E8563">
        <v>8.3454E-2</v>
      </c>
      <c r="F8563">
        <v>3.7176000000000001E-2</v>
      </c>
      <c r="G8563">
        <v>-1.1535999999999999E-2</v>
      </c>
      <c r="H8563">
        <v>1.7302999999999999E-2</v>
      </c>
      <c r="I8563">
        <v>2.8839E-2</v>
      </c>
      <c r="J8563">
        <v>0.35793000000000003</v>
      </c>
      <c r="K8563">
        <v>20.247</v>
      </c>
      <c r="L8563">
        <v>0.19041</v>
      </c>
      <c r="M8563">
        <v>7.4492000000000003E-2</v>
      </c>
      <c r="N8563">
        <v>0.55032999999999999</v>
      </c>
      <c r="O8563">
        <v>39.57</v>
      </c>
      <c r="P8563">
        <v>95.908000000000001</v>
      </c>
      <c r="Q8563">
        <v>8.8995999999999995</v>
      </c>
      <c r="R8563">
        <v>4.5789999999999997</v>
      </c>
      <c r="S8563">
        <v>-1.5904</v>
      </c>
      <c r="T8563">
        <v>-0.45119999999999999</v>
      </c>
      <c r="U8563">
        <v>8.0489000000000005E-2</v>
      </c>
      <c r="V8563">
        <v>-0.43049999999999999</v>
      </c>
      <c r="W8563">
        <v>-1.6484000000000001</v>
      </c>
      <c r="X8563">
        <v>-1.0938000000000001</v>
      </c>
      <c r="Y8563">
        <v>-3.6345000000000001</v>
      </c>
      <c r="Z8563">
        <v>-5.0147000000000004</v>
      </c>
      <c r="AA8563">
        <v>-7.1337999999999999</v>
      </c>
      <c r="AB8563">
        <v>-3.5057999999999998</v>
      </c>
    </row>
    <row r="8564" spans="1:28" x14ac:dyDescent="0.2">
      <c r="A8564" t="s">
        <v>2235</v>
      </c>
      <c r="B8564">
        <f>VLOOKUP(A8564,[1]!Reference,2,0)</f>
        <v>-1</v>
      </c>
      <c r="C8564">
        <v>2.6944999999999998E-3</v>
      </c>
      <c r="D8564">
        <v>2.8687000000000001E-3</v>
      </c>
      <c r="E8564">
        <v>8.8493000000000002E-2</v>
      </c>
      <c r="F8564">
        <v>4.0211999999999998E-2</v>
      </c>
      <c r="G8564">
        <v>-1.4404E-2</v>
      </c>
      <c r="H8564">
        <v>1.7302999999999999E-2</v>
      </c>
      <c r="I8564">
        <v>3.1708E-2</v>
      </c>
      <c r="J8564">
        <v>0.43978</v>
      </c>
      <c r="K8564">
        <v>20.036999999999999</v>
      </c>
      <c r="L8564">
        <v>0.15392</v>
      </c>
      <c r="M8564">
        <v>9.8114000000000007E-2</v>
      </c>
      <c r="N8564">
        <v>0.52907999999999999</v>
      </c>
      <c r="O8564">
        <v>42.012999999999998</v>
      </c>
      <c r="P8564">
        <v>96.286000000000001</v>
      </c>
      <c r="Q8564">
        <v>9.1373999999999995</v>
      </c>
      <c r="R8564">
        <v>4.1696</v>
      </c>
      <c r="S8564">
        <v>-1.4219999999999999</v>
      </c>
      <c r="T8564">
        <v>-0.23698</v>
      </c>
      <c r="U8564">
        <v>-0.38363999999999998</v>
      </c>
      <c r="V8564">
        <v>-0.82557000000000003</v>
      </c>
      <c r="W8564">
        <v>-1.6701999999999999</v>
      </c>
      <c r="X8564">
        <v>-2.1427999999999998</v>
      </c>
      <c r="Y8564">
        <v>-4.8460999999999999</v>
      </c>
      <c r="Z8564">
        <v>-5.7653999999999996</v>
      </c>
      <c r="AA8564">
        <v>-5.7205000000000004</v>
      </c>
      <c r="AB8564">
        <v>-4.6848000000000001</v>
      </c>
    </row>
    <row r="8565" spans="1:28" x14ac:dyDescent="0.2">
      <c r="A8565" t="s">
        <v>2235</v>
      </c>
      <c r="B8565">
        <f>VLOOKUP(A8565,[1]!Reference,2,0)</f>
        <v>-1</v>
      </c>
      <c r="C8565">
        <v>2.5969000000000001E-3</v>
      </c>
      <c r="D8565">
        <v>2.8687000000000001E-3</v>
      </c>
      <c r="E8565">
        <v>9.5030000000000003E-2</v>
      </c>
      <c r="F8565">
        <v>4.3445999999999999E-2</v>
      </c>
      <c r="G8565">
        <v>-1.1535999999999999E-2</v>
      </c>
      <c r="H8565">
        <v>1.7302999999999999E-2</v>
      </c>
      <c r="I8565">
        <v>2.8839E-2</v>
      </c>
      <c r="J8565">
        <v>0.20036000000000001</v>
      </c>
      <c r="K8565">
        <v>17.079000000000001</v>
      </c>
      <c r="L8565">
        <v>0.19689000000000001</v>
      </c>
      <c r="M8565">
        <v>8.4551000000000001E-2</v>
      </c>
      <c r="N8565">
        <v>0.57847999999999999</v>
      </c>
      <c r="O8565">
        <v>41.036000000000001</v>
      </c>
      <c r="P8565">
        <v>96.274000000000001</v>
      </c>
      <c r="Q8565">
        <v>9.4186999999999994</v>
      </c>
      <c r="R8565">
        <v>5.1486000000000001</v>
      </c>
      <c r="S8565">
        <v>-1.5904</v>
      </c>
      <c r="T8565">
        <v>-0.70182</v>
      </c>
      <c r="U8565">
        <v>-0.68181000000000003</v>
      </c>
      <c r="V8565">
        <v>-0.66039999999999999</v>
      </c>
      <c r="W8565">
        <v>-1.2282</v>
      </c>
      <c r="X8565">
        <v>-2.4108000000000001</v>
      </c>
      <c r="Y8565">
        <v>-3.1311</v>
      </c>
      <c r="Z8565">
        <v>-4.8373999999999997</v>
      </c>
      <c r="AA8565">
        <v>-5.9973999999999998</v>
      </c>
      <c r="AB8565">
        <v>-4.2458</v>
      </c>
    </row>
    <row r="8566" spans="1:28" x14ac:dyDescent="0.2">
      <c r="A8566" t="s">
        <v>2235</v>
      </c>
      <c r="B8566">
        <f>VLOOKUP(A8566,[1]!Reference,2,0)</f>
        <v>-1</v>
      </c>
      <c r="C8566">
        <v>2.7945999999999999E-3</v>
      </c>
      <c r="D8566">
        <v>2.8687000000000001E-3</v>
      </c>
      <c r="E8566">
        <v>8.6295999999999998E-2</v>
      </c>
      <c r="F8566">
        <v>3.7938E-2</v>
      </c>
      <c r="G8566">
        <v>-1.1535999999999999E-2</v>
      </c>
      <c r="H8566">
        <v>1.7302999999999999E-2</v>
      </c>
      <c r="I8566">
        <v>2.8839E-2</v>
      </c>
      <c r="J8566">
        <v>0.48583999999999999</v>
      </c>
      <c r="K8566">
        <v>19.213999999999999</v>
      </c>
      <c r="L8566">
        <v>0.16811999999999999</v>
      </c>
      <c r="M8566">
        <v>7.2440000000000004E-2</v>
      </c>
      <c r="N8566">
        <v>0.56988000000000005</v>
      </c>
      <c r="O8566">
        <v>41.036000000000001</v>
      </c>
      <c r="P8566">
        <v>96.194000000000003</v>
      </c>
      <c r="Q8566">
        <v>8.1196000000000002</v>
      </c>
      <c r="R8566">
        <v>5.3616999999999999</v>
      </c>
      <c r="S8566">
        <v>-0.57623999999999997</v>
      </c>
      <c r="T8566">
        <v>-0.68330999999999997</v>
      </c>
      <c r="U8566">
        <v>-0.59501000000000004</v>
      </c>
      <c r="V8566">
        <v>-0.22455</v>
      </c>
      <c r="W8566">
        <v>-1.726</v>
      </c>
      <c r="X8566">
        <v>-1.5985</v>
      </c>
      <c r="Y8566">
        <v>-2.6364999999999998</v>
      </c>
      <c r="Z8566">
        <v>-6.1314000000000002</v>
      </c>
      <c r="AA8566">
        <v>-5.8754</v>
      </c>
      <c r="AB8566">
        <v>-4.0488999999999997</v>
      </c>
    </row>
    <row r="8567" spans="1:28" x14ac:dyDescent="0.2">
      <c r="A8567" t="s">
        <v>2236</v>
      </c>
      <c r="B8567">
        <f>VLOOKUP(A8567,[1]!Reference,2,0)</f>
        <v>-1</v>
      </c>
      <c r="C8567">
        <v>-6.7140000000000003E-3</v>
      </c>
      <c r="D8567">
        <v>-8.6060000000000008E-3</v>
      </c>
      <c r="E8567">
        <v>9.5315999999999998E-2</v>
      </c>
      <c r="F8567">
        <v>4.1291000000000001E-2</v>
      </c>
      <c r="G8567">
        <v>-2.1514999999999999E-2</v>
      </c>
      <c r="H8567">
        <v>8.6060000000000008E-3</v>
      </c>
      <c r="I8567">
        <v>3.0120999999999998E-2</v>
      </c>
      <c r="J8567">
        <v>1.3660000000000001</v>
      </c>
      <c r="K8567">
        <v>24.722000000000001</v>
      </c>
      <c r="L8567">
        <v>0.24188999999999999</v>
      </c>
      <c r="M8567">
        <v>6.3435000000000005E-2</v>
      </c>
      <c r="N8567">
        <v>0.36186000000000001</v>
      </c>
      <c r="O8567">
        <v>66.927000000000007</v>
      </c>
      <c r="P8567">
        <v>95.863</v>
      </c>
      <c r="Q8567">
        <v>11.48</v>
      </c>
      <c r="R8567">
        <v>4.3056000000000001</v>
      </c>
      <c r="S8567">
        <v>-4.0970000000000004</v>
      </c>
      <c r="T8567">
        <v>-4.1609999999999996</v>
      </c>
      <c r="U8567">
        <v>-6.3952999999999998</v>
      </c>
      <c r="V8567">
        <v>-7.0052000000000003</v>
      </c>
      <c r="W8567">
        <v>-8.3447999999999993</v>
      </c>
      <c r="X8567">
        <v>-6.4724000000000004</v>
      </c>
      <c r="Y8567">
        <v>-3.2263000000000002</v>
      </c>
      <c r="Z8567">
        <v>0.73621000000000003</v>
      </c>
      <c r="AA8567">
        <v>2.3774000000000002</v>
      </c>
      <c r="AB8567">
        <v>2.2679999999999998</v>
      </c>
    </row>
    <row r="8568" spans="1:28" x14ac:dyDescent="0.2">
      <c r="A8568" t="s">
        <v>2236</v>
      </c>
      <c r="B8568">
        <f>VLOOKUP(A8568,[1]!Reference,2,0)</f>
        <v>-1</v>
      </c>
      <c r="C8568">
        <v>-6.6213000000000001E-3</v>
      </c>
      <c r="D8568">
        <v>-4.3030000000000004E-3</v>
      </c>
      <c r="E8568">
        <v>9.8143999999999995E-2</v>
      </c>
      <c r="F8568">
        <v>4.0015000000000002E-2</v>
      </c>
      <c r="G8568">
        <v>-1.9348000000000001E-2</v>
      </c>
      <c r="H8568">
        <v>8.6060000000000008E-3</v>
      </c>
      <c r="I8568">
        <v>2.7954E-2</v>
      </c>
      <c r="J8568">
        <v>0.49925000000000003</v>
      </c>
      <c r="K8568">
        <v>31.795000000000002</v>
      </c>
      <c r="L8568">
        <v>0.31977</v>
      </c>
      <c r="M8568">
        <v>4.4679000000000003E-2</v>
      </c>
      <c r="N8568">
        <v>0.30493999999999999</v>
      </c>
      <c r="O8568">
        <v>68.393000000000001</v>
      </c>
      <c r="P8568">
        <v>97.512</v>
      </c>
      <c r="Q8568">
        <v>10.007</v>
      </c>
      <c r="R8568">
        <v>3.2717000000000001</v>
      </c>
      <c r="S8568">
        <v>-2.2187999999999999</v>
      </c>
      <c r="T8568">
        <v>-5.6448999999999998</v>
      </c>
      <c r="U8568">
        <v>-9.1944999999999997</v>
      </c>
      <c r="V8568">
        <v>-8.2532999999999994</v>
      </c>
      <c r="W8568">
        <v>-7.5227000000000004</v>
      </c>
      <c r="X8568">
        <v>-3.6240999999999999</v>
      </c>
      <c r="Y8568">
        <v>-1.3381000000000001</v>
      </c>
      <c r="Z8568">
        <v>1.5181</v>
      </c>
      <c r="AA8568">
        <v>1.4379</v>
      </c>
      <c r="AB8568">
        <v>1.4742</v>
      </c>
    </row>
    <row r="8569" spans="1:28" x14ac:dyDescent="0.2">
      <c r="A8569" t="s">
        <v>2236</v>
      </c>
      <c r="B8569">
        <f>VLOOKUP(A8569,[1]!Reference,2,0)</f>
        <v>-1</v>
      </c>
      <c r="C8569">
        <v>-6.6693000000000004E-3</v>
      </c>
      <c r="D8569">
        <v>-8.6060000000000008E-3</v>
      </c>
      <c r="E8569">
        <v>8.6199999999999999E-2</v>
      </c>
      <c r="F8569">
        <v>3.5684E-2</v>
      </c>
      <c r="G8569">
        <v>-1.9348000000000001E-2</v>
      </c>
      <c r="H8569">
        <v>4.3030000000000004E-3</v>
      </c>
      <c r="I8569">
        <v>2.3650999999999998E-2</v>
      </c>
      <c r="J8569">
        <v>0.76058999999999999</v>
      </c>
      <c r="K8569">
        <v>34.512</v>
      </c>
      <c r="L8569">
        <v>0.33378000000000002</v>
      </c>
      <c r="M8569">
        <v>4.5561999999999998E-2</v>
      </c>
      <c r="N8569">
        <v>0.28532000000000002</v>
      </c>
      <c r="O8569">
        <v>65.462000000000003</v>
      </c>
      <c r="P8569">
        <v>95.435000000000002</v>
      </c>
      <c r="Q8569">
        <v>11.785</v>
      </c>
      <c r="R8569">
        <v>4.7648999999999999</v>
      </c>
      <c r="S8569">
        <v>-4.8231000000000002</v>
      </c>
      <c r="T8569">
        <v>-5.2629999999999999</v>
      </c>
      <c r="U8569">
        <v>-7.7374000000000001</v>
      </c>
      <c r="V8569">
        <v>-7.7271999999999998</v>
      </c>
      <c r="W8569">
        <v>-5.9675000000000002</v>
      </c>
      <c r="X8569">
        <v>-4.7507000000000001</v>
      </c>
      <c r="Y8569">
        <v>-3.1282000000000001</v>
      </c>
      <c r="Z8569">
        <v>0.11801</v>
      </c>
      <c r="AA8569">
        <v>1.0082</v>
      </c>
      <c r="AB8569">
        <v>1.7938000000000001</v>
      </c>
    </row>
    <row r="8570" spans="1:28" x14ac:dyDescent="0.2">
      <c r="A8570" t="s">
        <v>2237</v>
      </c>
      <c r="B8570">
        <f>VLOOKUP(A8570,[1]!Reference,2,0)</f>
        <v>1</v>
      </c>
      <c r="C8570">
        <v>2.8742E-2</v>
      </c>
      <c r="D8570">
        <v>2.6214999999999999E-2</v>
      </c>
      <c r="E8570">
        <v>0.17376</v>
      </c>
      <c r="F8570">
        <v>0.10576000000000001</v>
      </c>
      <c r="G8570">
        <v>-2.5406000000000001E-2</v>
      </c>
      <c r="H8570">
        <v>9.8877000000000007E-2</v>
      </c>
      <c r="I8570">
        <v>0.12428</v>
      </c>
      <c r="J8570">
        <v>-0.64032</v>
      </c>
      <c r="K8570">
        <v>10.339</v>
      </c>
      <c r="L8570">
        <v>0.16783000000000001</v>
      </c>
      <c r="M8570">
        <v>0.10365000000000001</v>
      </c>
      <c r="N8570">
        <v>0.2797</v>
      </c>
      <c r="O8570">
        <v>20.029</v>
      </c>
      <c r="P8570">
        <v>101.37</v>
      </c>
      <c r="Q8570">
        <v>6.1379999999999999</v>
      </c>
      <c r="R8570">
        <v>5.2135999999999996</v>
      </c>
      <c r="S8570">
        <v>0.98626000000000003</v>
      </c>
      <c r="T8570">
        <v>1.5382</v>
      </c>
      <c r="U8570">
        <v>-0.10446999999999999</v>
      </c>
      <c r="V8570">
        <v>0.44451000000000002</v>
      </c>
      <c r="W8570">
        <v>0.59455999999999998</v>
      </c>
      <c r="X8570">
        <v>0.10112</v>
      </c>
      <c r="Y8570">
        <v>-0.83233999999999997</v>
      </c>
      <c r="Z8570">
        <v>-1.3427</v>
      </c>
      <c r="AA8570">
        <v>-0.67601999999999995</v>
      </c>
      <c r="AB8570">
        <v>-0.18948999999999999</v>
      </c>
    </row>
    <row r="8571" spans="1:28" x14ac:dyDescent="0.2">
      <c r="A8571" t="s">
        <v>2238</v>
      </c>
      <c r="B8571">
        <f>VLOOKUP(A8571,[1]!Reference,2,0)</f>
        <v>-1</v>
      </c>
      <c r="C8571">
        <v>3.9507000000000002E-4</v>
      </c>
      <c r="D8571">
        <v>4.8828000000000001E-4</v>
      </c>
      <c r="E8571">
        <v>1.1762999999999999E-2</v>
      </c>
      <c r="F8571">
        <v>7.5694000000000004E-3</v>
      </c>
      <c r="G8571">
        <v>-4.4860999999999998E-3</v>
      </c>
      <c r="H8571">
        <v>5.4932000000000002E-3</v>
      </c>
      <c r="I8571">
        <v>9.9792000000000006E-3</v>
      </c>
      <c r="J8571">
        <v>-0.224</v>
      </c>
      <c r="K8571">
        <v>9.4420000000000002</v>
      </c>
      <c r="L8571">
        <v>0.31922</v>
      </c>
      <c r="M8571">
        <v>5.7590000000000002E-2</v>
      </c>
      <c r="N8571">
        <v>0.25501000000000001</v>
      </c>
      <c r="O8571">
        <v>14.167</v>
      </c>
      <c r="P8571">
        <v>87.486999999999995</v>
      </c>
      <c r="Q8571">
        <v>6.7729999999999997</v>
      </c>
      <c r="R8571">
        <v>0.26749000000000001</v>
      </c>
      <c r="S8571">
        <v>-1.4816</v>
      </c>
      <c r="T8571">
        <v>-7.2831000000000007E-2</v>
      </c>
      <c r="U8571">
        <v>-0.40600000000000003</v>
      </c>
      <c r="V8571">
        <v>-1.7168000000000001</v>
      </c>
      <c r="W8571">
        <v>-1.7485999999999999</v>
      </c>
      <c r="X8571">
        <v>-3.0369000000000002</v>
      </c>
      <c r="Y8571">
        <v>-1.65</v>
      </c>
      <c r="Z8571">
        <v>-1.9645999999999999</v>
      </c>
      <c r="AA8571">
        <v>-1.5864</v>
      </c>
      <c r="AB8571">
        <v>-2.117</v>
      </c>
    </row>
    <row r="8572" spans="1:28" x14ac:dyDescent="0.2">
      <c r="A8572" t="s">
        <v>2238</v>
      </c>
      <c r="B8572">
        <f>VLOOKUP(A8572,[1]!Reference,2,0)</f>
        <v>-1</v>
      </c>
      <c r="C8572">
        <v>2.9130999999999997E-4</v>
      </c>
      <c r="D8572">
        <v>4.8828000000000001E-4</v>
      </c>
      <c r="E8572">
        <v>9.2651999999999995E-3</v>
      </c>
      <c r="F8572">
        <v>5.8504000000000004E-3</v>
      </c>
      <c r="G8572">
        <v>-2.9907000000000002E-3</v>
      </c>
      <c r="H8572">
        <v>3.5095E-3</v>
      </c>
      <c r="I8572">
        <v>6.5002000000000002E-3</v>
      </c>
      <c r="J8572">
        <v>3.2730000000000002E-2</v>
      </c>
      <c r="K8572">
        <v>9.2998999999999992</v>
      </c>
      <c r="L8572">
        <v>0.32083</v>
      </c>
      <c r="M8572">
        <v>8.8572999999999999E-2</v>
      </c>
      <c r="N8572">
        <v>0.3301</v>
      </c>
      <c r="O8572">
        <v>17.587</v>
      </c>
      <c r="P8572">
        <v>86.018000000000001</v>
      </c>
      <c r="Q8572">
        <v>7.048</v>
      </c>
      <c r="R8572">
        <v>0.39138000000000001</v>
      </c>
      <c r="S8572">
        <v>-2.2799999999999998</v>
      </c>
      <c r="T8572">
        <v>-1.0463</v>
      </c>
      <c r="U8572">
        <v>-0.96869000000000005</v>
      </c>
      <c r="V8572">
        <v>-0.85148000000000001</v>
      </c>
      <c r="W8572">
        <v>-1.5928</v>
      </c>
      <c r="X8572">
        <v>-2.1886000000000001</v>
      </c>
      <c r="Y8572">
        <v>-0.95609999999999995</v>
      </c>
      <c r="Z8572">
        <v>-2.0855999999999999</v>
      </c>
      <c r="AA8572">
        <v>-2.4878999999999998</v>
      </c>
      <c r="AB8572">
        <v>-1.0931</v>
      </c>
    </row>
    <row r="8573" spans="1:28" x14ac:dyDescent="0.2">
      <c r="A8573" t="s">
        <v>2238</v>
      </c>
      <c r="B8573">
        <f>VLOOKUP(A8573,[1]!Reference,2,0)</f>
        <v>-1</v>
      </c>
      <c r="C8573">
        <v>3.7838999999999999E-4</v>
      </c>
      <c r="D8573">
        <v>4.8828000000000001E-4</v>
      </c>
      <c r="E8573">
        <v>9.3392000000000006E-3</v>
      </c>
      <c r="F8573">
        <v>6.0786E-3</v>
      </c>
      <c r="G8573">
        <v>-2.9907000000000002E-3</v>
      </c>
      <c r="H8573">
        <v>4.4860999999999998E-3</v>
      </c>
      <c r="I8573">
        <v>7.4767999999999996E-3</v>
      </c>
      <c r="J8573">
        <v>-0.14802999999999999</v>
      </c>
      <c r="K8573">
        <v>7.7077999999999998</v>
      </c>
      <c r="L8573">
        <v>0.31655</v>
      </c>
      <c r="M8573">
        <v>5.8770000000000003E-2</v>
      </c>
      <c r="N8573">
        <v>0.24093000000000001</v>
      </c>
      <c r="O8573">
        <v>47.875</v>
      </c>
      <c r="P8573">
        <v>85.984999999999999</v>
      </c>
      <c r="Q8573">
        <v>6.8807999999999998</v>
      </c>
      <c r="R8573">
        <v>0.10066</v>
      </c>
      <c r="S8573">
        <v>-2.1463999999999999</v>
      </c>
      <c r="T8573">
        <v>-0.33905000000000002</v>
      </c>
      <c r="U8573">
        <v>-0.11230999999999999</v>
      </c>
      <c r="V8573">
        <v>-0.46398</v>
      </c>
      <c r="W8573">
        <v>-2.5689000000000002</v>
      </c>
      <c r="X8573">
        <v>-2.7747000000000002</v>
      </c>
      <c r="Y8573">
        <v>-1.3964000000000001</v>
      </c>
      <c r="Z8573">
        <v>-1.5226</v>
      </c>
      <c r="AA8573">
        <v>-3.4529999999999998</v>
      </c>
      <c r="AB8573">
        <v>-2.6154999999999999</v>
      </c>
    </row>
    <row r="8574" spans="1:28" x14ac:dyDescent="0.2">
      <c r="A8574" t="s">
        <v>2238</v>
      </c>
      <c r="B8574">
        <f>VLOOKUP(A8574,[1]!Reference,2,0)</f>
        <v>-1</v>
      </c>
      <c r="C8574">
        <v>3.2295000000000002E-4</v>
      </c>
      <c r="D8574">
        <v>4.8828000000000001E-4</v>
      </c>
      <c r="E8574">
        <v>8.5696000000000001E-3</v>
      </c>
      <c r="F8574">
        <v>5.5239E-3</v>
      </c>
      <c r="G8574">
        <v>-2.9907000000000002E-3</v>
      </c>
      <c r="H8574">
        <v>3.5095E-3</v>
      </c>
      <c r="I8574">
        <v>6.5002000000000002E-3</v>
      </c>
      <c r="J8574">
        <v>-5.2734999999999997E-2</v>
      </c>
      <c r="K8574">
        <v>8.5877999999999997</v>
      </c>
      <c r="L8574">
        <v>0.32430999999999999</v>
      </c>
      <c r="M8574">
        <v>5.9526999999999997E-2</v>
      </c>
      <c r="N8574">
        <v>0.24557999999999999</v>
      </c>
      <c r="O8574">
        <v>42.99</v>
      </c>
      <c r="P8574">
        <v>85.686000000000007</v>
      </c>
      <c r="Q8574">
        <v>6.8005000000000004</v>
      </c>
      <c r="R8574">
        <v>0.27342</v>
      </c>
      <c r="S8574">
        <v>-3.0059</v>
      </c>
      <c r="T8574">
        <v>-1.5373000000000001</v>
      </c>
      <c r="U8574">
        <v>0.34247</v>
      </c>
      <c r="V8574">
        <v>-0.52995999999999999</v>
      </c>
      <c r="W8574">
        <v>-2.4079000000000002</v>
      </c>
      <c r="X8574">
        <v>-2.7772000000000001</v>
      </c>
      <c r="Y8574">
        <v>-2.7458999999999998</v>
      </c>
      <c r="Z8574">
        <v>-1.7714000000000001</v>
      </c>
      <c r="AA8574">
        <v>-2.4314</v>
      </c>
      <c r="AB8574">
        <v>-1.7215</v>
      </c>
    </row>
    <row r="8575" spans="1:28" x14ac:dyDescent="0.2">
      <c r="A8575" t="s">
        <v>2239</v>
      </c>
      <c r="B8575">
        <f>VLOOKUP(A8575,[1]!Reference,2,0)</f>
        <v>-1</v>
      </c>
      <c r="C8575">
        <v>6.2744999999999999E-4</v>
      </c>
      <c r="D8575">
        <v>1.2512000000000001E-3</v>
      </c>
      <c r="E8575">
        <v>3.3017999999999999E-2</v>
      </c>
      <c r="F8575">
        <v>1.9227000000000001E-2</v>
      </c>
      <c r="G8575">
        <v>-1.001E-2</v>
      </c>
      <c r="H8575">
        <v>1.1261E-2</v>
      </c>
      <c r="I8575">
        <v>2.1271000000000002E-2</v>
      </c>
      <c r="J8575">
        <v>0.17255999999999999</v>
      </c>
      <c r="K8575">
        <v>14.198</v>
      </c>
      <c r="L8575">
        <v>0.28394999999999998</v>
      </c>
      <c r="M8575">
        <v>5.0227000000000001E-2</v>
      </c>
      <c r="N8575">
        <v>0.29043000000000002</v>
      </c>
      <c r="O8575">
        <v>49.34</v>
      </c>
      <c r="P8575">
        <v>91.185000000000002</v>
      </c>
      <c r="Q8575">
        <v>9.7409999999999997</v>
      </c>
      <c r="R8575">
        <v>1.7224999999999999</v>
      </c>
      <c r="S8575">
        <v>0.22191</v>
      </c>
      <c r="T8575">
        <v>-1.1831</v>
      </c>
      <c r="U8575">
        <v>-1.823</v>
      </c>
      <c r="V8575">
        <v>-2.8809</v>
      </c>
      <c r="W8575">
        <v>-3.2837000000000001</v>
      </c>
      <c r="X8575">
        <v>-2.7555999999999998</v>
      </c>
      <c r="Y8575">
        <v>-4.3893000000000004</v>
      </c>
      <c r="Z8575">
        <v>-4.7282000000000002</v>
      </c>
      <c r="AA8575">
        <v>-2.9537</v>
      </c>
      <c r="AB8575">
        <v>-3.0211999999999999</v>
      </c>
    </row>
    <row r="8576" spans="1:28" x14ac:dyDescent="0.2">
      <c r="A8576" t="s">
        <v>2239</v>
      </c>
      <c r="B8576">
        <f>VLOOKUP(A8576,[1]!Reference,2,0)</f>
        <v>-1</v>
      </c>
      <c r="C8576">
        <v>6.6441999999999998E-4</v>
      </c>
      <c r="D8576">
        <v>1.2512000000000001E-3</v>
      </c>
      <c r="E8576">
        <v>3.0925000000000001E-2</v>
      </c>
      <c r="F8576">
        <v>1.7906999999999999E-2</v>
      </c>
      <c r="G8576">
        <v>-8.7585000000000007E-3</v>
      </c>
      <c r="H8576">
        <v>1.001E-2</v>
      </c>
      <c r="I8576">
        <v>1.8768E-2</v>
      </c>
      <c r="J8576">
        <v>2.3154999999999999E-2</v>
      </c>
      <c r="K8576">
        <v>13.69</v>
      </c>
      <c r="L8576">
        <v>0.28536</v>
      </c>
      <c r="M8576">
        <v>4.0876999999999997E-2</v>
      </c>
      <c r="N8576">
        <v>0.21598999999999999</v>
      </c>
      <c r="O8576">
        <v>48.851999999999997</v>
      </c>
      <c r="P8576">
        <v>90.506</v>
      </c>
      <c r="Q8576">
        <v>9.9463000000000008</v>
      </c>
      <c r="R8576">
        <v>2.1501000000000001</v>
      </c>
      <c r="S8576">
        <v>0.50639999999999996</v>
      </c>
      <c r="T8576">
        <v>-1.5118</v>
      </c>
      <c r="U8576">
        <v>-2.5626000000000002</v>
      </c>
      <c r="V8576">
        <v>-2.0918000000000001</v>
      </c>
      <c r="W8576">
        <v>-2.7170999999999998</v>
      </c>
      <c r="X8576">
        <v>-2.8530000000000002</v>
      </c>
      <c r="Y8576">
        <v>-3.9077000000000002</v>
      </c>
      <c r="Z8576">
        <v>-4.5968999999999998</v>
      </c>
      <c r="AA8576">
        <v>-3.1190000000000002</v>
      </c>
      <c r="AB8576">
        <v>-3.1419999999999999</v>
      </c>
    </row>
    <row r="8577" spans="1:28" x14ac:dyDescent="0.2">
      <c r="A8577" t="s">
        <v>2240</v>
      </c>
      <c r="B8577">
        <f>VLOOKUP(A8577,[1]!Reference,2,0)</f>
        <v>-1</v>
      </c>
      <c r="C8577">
        <v>-0.11368</v>
      </c>
      <c r="D8577">
        <v>-0.11391999999999999</v>
      </c>
      <c r="E8577">
        <v>7.4689000000000005E-2</v>
      </c>
      <c r="F8577">
        <v>4.8894E-2</v>
      </c>
      <c r="G8577">
        <v>-0.13925000000000001</v>
      </c>
      <c r="H8577">
        <v>-8.8593000000000005E-2</v>
      </c>
      <c r="I8577">
        <v>5.0659000000000003E-2</v>
      </c>
      <c r="J8577">
        <v>0.26666000000000001</v>
      </c>
      <c r="K8577">
        <v>7.9615999999999998</v>
      </c>
      <c r="L8577">
        <v>-0.21684</v>
      </c>
      <c r="M8577">
        <v>0.80376999999999998</v>
      </c>
      <c r="N8577">
        <v>0.80415999999999999</v>
      </c>
      <c r="O8577">
        <v>0</v>
      </c>
      <c r="P8577">
        <v>100.75</v>
      </c>
      <c r="Q8577">
        <v>5.7342000000000004</v>
      </c>
      <c r="R8577">
        <v>-1.8794999999999999</v>
      </c>
      <c r="S8577">
        <v>-7.1912000000000003</v>
      </c>
      <c r="T8577">
        <v>-1.7688999999999999</v>
      </c>
      <c r="U8577">
        <v>-0.49475999999999998</v>
      </c>
      <c r="V8577">
        <v>0.46227000000000001</v>
      </c>
      <c r="W8577">
        <v>0.72218000000000004</v>
      </c>
      <c r="X8577">
        <v>1.8367</v>
      </c>
      <c r="Y8577">
        <v>-0.23311999999999999</v>
      </c>
      <c r="Z8577">
        <v>0.68908000000000003</v>
      </c>
      <c r="AA8577">
        <v>0.62022999999999995</v>
      </c>
      <c r="AB8577">
        <v>-1.5102</v>
      </c>
    </row>
    <row r="8578" spans="1:28" x14ac:dyDescent="0.2">
      <c r="A8578" t="s">
        <v>2240</v>
      </c>
      <c r="B8578">
        <f>VLOOKUP(A8578,[1]!Reference,2,0)</f>
        <v>-1</v>
      </c>
      <c r="C8578">
        <v>-0.11343</v>
      </c>
      <c r="D8578">
        <v>-0.11391999999999999</v>
      </c>
      <c r="E8578">
        <v>7.3358999999999994E-2</v>
      </c>
      <c r="F8578">
        <v>4.8163999999999998E-2</v>
      </c>
      <c r="G8578">
        <v>-0.13925000000000001</v>
      </c>
      <c r="H8578">
        <v>-8.8593000000000005E-2</v>
      </c>
      <c r="I8578">
        <v>5.0659000000000003E-2</v>
      </c>
      <c r="J8578">
        <v>6.9746999999999995E-4</v>
      </c>
      <c r="K8578">
        <v>7.1977000000000002</v>
      </c>
      <c r="L8578">
        <v>-0.23971999999999999</v>
      </c>
      <c r="M8578">
        <v>0.83882999999999996</v>
      </c>
      <c r="N8578">
        <v>0.83921999999999997</v>
      </c>
      <c r="O8578">
        <v>0</v>
      </c>
      <c r="P8578">
        <v>100.34</v>
      </c>
      <c r="Q8578">
        <v>5.6237000000000004</v>
      </c>
      <c r="R8578">
        <v>-1.1167</v>
      </c>
      <c r="S8578">
        <v>-7.4951999999999996</v>
      </c>
      <c r="T8578">
        <v>-1.7663</v>
      </c>
      <c r="U8578">
        <v>0.89112999999999998</v>
      </c>
      <c r="V8578">
        <v>-0.70775999999999994</v>
      </c>
      <c r="W8578">
        <v>1.2135E-2</v>
      </c>
      <c r="X8578">
        <v>2.1692999999999998</v>
      </c>
      <c r="Y8578">
        <v>1.6261000000000001</v>
      </c>
      <c r="Z8578">
        <v>0.84904000000000002</v>
      </c>
      <c r="AA8578">
        <v>1.2695000000000001</v>
      </c>
      <c r="AB8578">
        <v>0.64281999999999995</v>
      </c>
    </row>
    <row r="8579" spans="1:28" x14ac:dyDescent="0.2">
      <c r="A8579" t="s">
        <v>2240</v>
      </c>
      <c r="B8579">
        <f>VLOOKUP(A8579,[1]!Reference,2,0)</f>
        <v>-1</v>
      </c>
      <c r="C8579">
        <v>-0.11332</v>
      </c>
      <c r="D8579">
        <v>-0.11391999999999999</v>
      </c>
      <c r="E8579">
        <v>7.0570999999999995E-2</v>
      </c>
      <c r="F8579">
        <v>4.7079000000000003E-2</v>
      </c>
      <c r="G8579">
        <v>-0.13925000000000001</v>
      </c>
      <c r="H8579">
        <v>-8.8593000000000005E-2</v>
      </c>
      <c r="I8579">
        <v>5.0659000000000003E-2</v>
      </c>
      <c r="J8579">
        <v>0.20322999999999999</v>
      </c>
      <c r="K8579">
        <v>7.5382999999999996</v>
      </c>
      <c r="L8579">
        <v>-0.22838</v>
      </c>
      <c r="M8579">
        <v>0.83328999999999998</v>
      </c>
      <c r="N8579">
        <v>0.83345000000000002</v>
      </c>
      <c r="O8579">
        <v>0</v>
      </c>
      <c r="P8579">
        <v>100.84</v>
      </c>
      <c r="Q8579">
        <v>5.4619999999999997</v>
      </c>
      <c r="R8579">
        <v>-2.0017999999999998</v>
      </c>
      <c r="S8579">
        <v>-6.8117999999999999</v>
      </c>
      <c r="T8579">
        <v>-1.5685</v>
      </c>
      <c r="U8579">
        <v>0.78827999999999998</v>
      </c>
      <c r="V8579">
        <v>-0.51571999999999996</v>
      </c>
      <c r="W8579">
        <v>-0.50561</v>
      </c>
      <c r="X8579">
        <v>-0.37364999999999998</v>
      </c>
      <c r="Y8579">
        <v>1.5376000000000001</v>
      </c>
      <c r="Z8579">
        <v>-0.11272</v>
      </c>
      <c r="AA8579">
        <v>0.77844999999999998</v>
      </c>
      <c r="AB8579">
        <v>-0.13886000000000001</v>
      </c>
    </row>
    <row r="8580" spans="1:28" x14ac:dyDescent="0.2">
      <c r="A8580" t="s">
        <v>2240</v>
      </c>
      <c r="B8580">
        <f>VLOOKUP(A8580,[1]!Reference,2,0)</f>
        <v>-1</v>
      </c>
      <c r="C8580">
        <v>-0.11345</v>
      </c>
      <c r="D8580">
        <v>-0.11391999999999999</v>
      </c>
      <c r="E8580">
        <v>7.7518000000000004E-2</v>
      </c>
      <c r="F8580">
        <v>5.0498000000000001E-2</v>
      </c>
      <c r="G8580">
        <v>-0.13925000000000001</v>
      </c>
      <c r="H8580">
        <v>-8.8593000000000005E-2</v>
      </c>
      <c r="I8580">
        <v>5.0659000000000003E-2</v>
      </c>
      <c r="J8580">
        <v>0.11168</v>
      </c>
      <c r="K8580">
        <v>7.0972999999999997</v>
      </c>
      <c r="L8580">
        <v>-0.21399000000000001</v>
      </c>
      <c r="M8580">
        <v>0.80989</v>
      </c>
      <c r="N8580">
        <v>0.81011999999999995</v>
      </c>
      <c r="O8580">
        <v>0</v>
      </c>
      <c r="P8580">
        <v>101.05</v>
      </c>
      <c r="Q8580">
        <v>6.1040999999999999</v>
      </c>
      <c r="R8580">
        <v>-2.1768000000000001</v>
      </c>
      <c r="S8580">
        <v>-7.3655999999999997</v>
      </c>
      <c r="T8580">
        <v>-1.6138999999999999</v>
      </c>
      <c r="U8580">
        <v>6.1413000000000002E-2</v>
      </c>
      <c r="V8580">
        <v>-0.1178</v>
      </c>
      <c r="W8580">
        <v>0.35217999999999999</v>
      </c>
      <c r="X8580">
        <v>1.3168</v>
      </c>
      <c r="Y8580">
        <v>0.79479999999999995</v>
      </c>
      <c r="Z8580">
        <v>-0.74511000000000005</v>
      </c>
      <c r="AA8580">
        <v>2.6126E-2</v>
      </c>
      <c r="AB8580">
        <v>-1.1030999999999999E-2</v>
      </c>
    </row>
    <row r="8581" spans="1:28" x14ac:dyDescent="0.2">
      <c r="A8581" t="s">
        <v>2241</v>
      </c>
      <c r="B8581">
        <f>VLOOKUP(A8581,[1]!Reference,2,0)</f>
        <v>-1</v>
      </c>
      <c r="C8581">
        <v>8.6452000000000005E-3</v>
      </c>
      <c r="D8581">
        <v>7.9346E-3</v>
      </c>
      <c r="E8581">
        <v>0.12077</v>
      </c>
      <c r="F8581">
        <v>5.9880000000000003E-2</v>
      </c>
      <c r="G8581">
        <v>-1.5869000000000001E-2</v>
      </c>
      <c r="H8581">
        <v>3.9673E-2</v>
      </c>
      <c r="I8581">
        <v>5.5542000000000001E-2</v>
      </c>
      <c r="J8581">
        <v>-0.50073999999999996</v>
      </c>
      <c r="K8581">
        <v>17.553999999999998</v>
      </c>
      <c r="L8581">
        <v>0.35437999999999997</v>
      </c>
      <c r="M8581">
        <v>4.4492999999999998E-2</v>
      </c>
      <c r="N8581">
        <v>0.32973999999999998</v>
      </c>
      <c r="O8581">
        <v>35.661999999999999</v>
      </c>
      <c r="P8581">
        <v>101.3</v>
      </c>
      <c r="Q8581">
        <v>7.4859999999999998</v>
      </c>
      <c r="R8581">
        <v>4.2626999999999997</v>
      </c>
      <c r="S8581">
        <v>-2.9617</v>
      </c>
      <c r="T8581">
        <v>-2.0276999999999998</v>
      </c>
      <c r="U8581">
        <v>-2.2707000000000002</v>
      </c>
      <c r="V8581">
        <v>-5.5351999999999997</v>
      </c>
      <c r="W8581">
        <v>-3.0467</v>
      </c>
      <c r="X8581">
        <v>1.2059</v>
      </c>
      <c r="Y8581">
        <v>1.3103</v>
      </c>
      <c r="Z8581">
        <v>1.2525999999999999</v>
      </c>
      <c r="AA8581">
        <v>-3.1941000000000002</v>
      </c>
      <c r="AB8581">
        <v>-4.0515999999999996</v>
      </c>
    </row>
    <row r="8582" spans="1:28" x14ac:dyDescent="0.2">
      <c r="A8582" t="s">
        <v>2241</v>
      </c>
      <c r="B8582">
        <f>VLOOKUP(A8582,[1]!Reference,2,0)</f>
        <v>-1</v>
      </c>
      <c r="C8582">
        <v>9.4646000000000001E-3</v>
      </c>
      <c r="D8582">
        <v>7.9346E-3</v>
      </c>
      <c r="E8582">
        <v>0.11753</v>
      </c>
      <c r="F8582">
        <v>5.5705999999999999E-2</v>
      </c>
      <c r="G8582">
        <v>-7.9346E-3</v>
      </c>
      <c r="H8582">
        <v>3.1738000000000002E-2</v>
      </c>
      <c r="I8582">
        <v>3.9673E-2</v>
      </c>
      <c r="J8582">
        <v>-1.0583</v>
      </c>
      <c r="K8582">
        <v>18.068999999999999</v>
      </c>
      <c r="L8582">
        <v>0.29105999999999999</v>
      </c>
      <c r="M8582">
        <v>4.3430999999999997E-2</v>
      </c>
      <c r="N8582">
        <v>0.37652000000000002</v>
      </c>
      <c r="O8582">
        <v>32.241999999999997</v>
      </c>
      <c r="P8582">
        <v>100.94</v>
      </c>
      <c r="Q8582">
        <v>7.4627999999999997</v>
      </c>
      <c r="R8582">
        <v>4.6262999999999996</v>
      </c>
      <c r="S8582">
        <v>-3.4356</v>
      </c>
      <c r="T8582">
        <v>-1.4611000000000001</v>
      </c>
      <c r="U8582">
        <v>-2.0186999999999999</v>
      </c>
      <c r="V8582">
        <v>-5.3781999999999996</v>
      </c>
      <c r="W8582">
        <v>-2.8130000000000002</v>
      </c>
      <c r="X8582">
        <v>0.98036999999999996</v>
      </c>
      <c r="Y8582">
        <v>1.2102999999999999</v>
      </c>
      <c r="Z8582">
        <v>1.8532999999999999</v>
      </c>
      <c r="AA8582">
        <v>-4.3670999999999998</v>
      </c>
      <c r="AB8582">
        <v>-3.2816999999999998</v>
      </c>
    </row>
    <row r="8583" spans="1:28" x14ac:dyDescent="0.2">
      <c r="A8583" t="s">
        <v>2241</v>
      </c>
      <c r="B8583">
        <f>VLOOKUP(A8583,[1]!Reference,2,0)</f>
        <v>-1</v>
      </c>
      <c r="C8583">
        <v>8.9789999999999991E-3</v>
      </c>
      <c r="D8583">
        <v>7.9346E-3</v>
      </c>
      <c r="E8583">
        <v>0.11724999999999999</v>
      </c>
      <c r="F8583">
        <v>5.5988000000000003E-2</v>
      </c>
      <c r="G8583">
        <v>-7.9346E-3</v>
      </c>
      <c r="H8583">
        <v>3.1738000000000002E-2</v>
      </c>
      <c r="I8583">
        <v>3.9673E-2</v>
      </c>
      <c r="J8583">
        <v>-1.0285</v>
      </c>
      <c r="K8583">
        <v>18.73</v>
      </c>
      <c r="L8583">
        <v>0.31401000000000001</v>
      </c>
      <c r="M8583">
        <v>5.4295999999999997E-2</v>
      </c>
      <c r="N8583">
        <v>0.39539999999999997</v>
      </c>
      <c r="O8583">
        <v>34.685000000000002</v>
      </c>
      <c r="P8583">
        <v>101.21</v>
      </c>
      <c r="Q8583">
        <v>7.2009999999999996</v>
      </c>
      <c r="R8583">
        <v>3.8632</v>
      </c>
      <c r="S8583">
        <v>-2.9725999999999999</v>
      </c>
      <c r="T8583">
        <v>-0.90449999999999997</v>
      </c>
      <c r="U8583">
        <v>-2.2961999999999998</v>
      </c>
      <c r="V8583">
        <v>-5.8080999999999996</v>
      </c>
      <c r="W8583">
        <v>-2.7698999999999998</v>
      </c>
      <c r="X8583">
        <v>7.4885999999999994E-2</v>
      </c>
      <c r="Y8583">
        <v>1.8815</v>
      </c>
      <c r="Z8583">
        <v>1.4244000000000001</v>
      </c>
      <c r="AA8583">
        <v>-2.8494000000000002</v>
      </c>
      <c r="AB8583">
        <v>-2.8820999999999999</v>
      </c>
    </row>
    <row r="8584" spans="1:28" x14ac:dyDescent="0.2">
      <c r="A8584" t="s">
        <v>2241</v>
      </c>
      <c r="B8584">
        <f>VLOOKUP(A8584,[1]!Reference,2,0)</f>
        <v>-1</v>
      </c>
      <c r="C8584">
        <v>9.6425E-3</v>
      </c>
      <c r="D8584">
        <v>7.9346E-3</v>
      </c>
      <c r="E8584">
        <v>0.11717</v>
      </c>
      <c r="F8584">
        <v>5.8632999999999998E-2</v>
      </c>
      <c r="G8584">
        <v>-7.9346E-3</v>
      </c>
      <c r="H8584">
        <v>3.9673E-2</v>
      </c>
      <c r="I8584">
        <v>4.7606999999999997E-2</v>
      </c>
      <c r="J8584">
        <v>-0.54291999999999996</v>
      </c>
      <c r="K8584">
        <v>18.062000000000001</v>
      </c>
      <c r="L8584">
        <v>0.34422000000000003</v>
      </c>
      <c r="M8584">
        <v>4.3748000000000002E-2</v>
      </c>
      <c r="N8584">
        <v>0.30346000000000001</v>
      </c>
      <c r="O8584">
        <v>39.082000000000001</v>
      </c>
      <c r="P8584">
        <v>101.38</v>
      </c>
      <c r="Q8584">
        <v>6.9744999999999999</v>
      </c>
      <c r="R8584">
        <v>3.6842999999999999</v>
      </c>
      <c r="S8584">
        <v>-2.3919000000000001</v>
      </c>
      <c r="T8584">
        <v>-1.4765999999999999</v>
      </c>
      <c r="U8584">
        <v>-2.3043</v>
      </c>
      <c r="V8584">
        <v>-5.8728999999999996</v>
      </c>
      <c r="W8584">
        <v>-2.9176000000000002</v>
      </c>
      <c r="X8584">
        <v>0.80667</v>
      </c>
      <c r="Y8584">
        <v>0.88383</v>
      </c>
      <c r="Z8584">
        <v>1.1507000000000001</v>
      </c>
      <c r="AA8584">
        <v>-4.6429</v>
      </c>
      <c r="AB8584">
        <v>-2.4011</v>
      </c>
    </row>
    <row r="8585" spans="1:28" x14ac:dyDescent="0.2">
      <c r="A8585" t="s">
        <v>2242</v>
      </c>
      <c r="B8585">
        <f>VLOOKUP(A8585,[1]!Reference,2,0)</f>
        <v>-1</v>
      </c>
      <c r="C8585">
        <v>-1.1050000000000001E-2</v>
      </c>
      <c r="D8585">
        <v>-1.059E-2</v>
      </c>
      <c r="E8585">
        <v>6.2027999999999996E-3</v>
      </c>
      <c r="F8585">
        <v>4.4894999999999996E-3</v>
      </c>
      <c r="G8585">
        <v>-1.413E-2</v>
      </c>
      <c r="H8585">
        <v>-7.5072999999999997E-3</v>
      </c>
      <c r="I8585">
        <v>6.6223000000000002E-3</v>
      </c>
      <c r="J8585">
        <v>0.23358000000000001</v>
      </c>
      <c r="K8585">
        <v>5.3320999999999996</v>
      </c>
      <c r="L8585">
        <v>-0.23746</v>
      </c>
      <c r="M8585">
        <v>0.85385999999999995</v>
      </c>
      <c r="N8585">
        <v>0.85392999999999997</v>
      </c>
      <c r="O8585">
        <v>0</v>
      </c>
      <c r="P8585">
        <v>85.346999999999994</v>
      </c>
      <c r="Q8585">
        <v>6.8224999999999998</v>
      </c>
      <c r="R8585">
        <v>-0.41543000000000002</v>
      </c>
      <c r="S8585">
        <v>-6.7817999999999996</v>
      </c>
      <c r="T8585">
        <v>-3.3062</v>
      </c>
      <c r="U8585">
        <v>-1.9498</v>
      </c>
      <c r="V8585">
        <v>-1.9649000000000001</v>
      </c>
      <c r="W8585">
        <v>-3.4546000000000001</v>
      </c>
      <c r="X8585">
        <v>-2.6292</v>
      </c>
      <c r="Y8585">
        <v>-1.0525</v>
      </c>
      <c r="Z8585">
        <v>-0.47627999999999998</v>
      </c>
      <c r="AA8585">
        <v>-0.38868999999999998</v>
      </c>
      <c r="AB8585">
        <v>-0.92676000000000003</v>
      </c>
    </row>
    <row r="8586" spans="1:28" x14ac:dyDescent="0.2">
      <c r="A8586" t="s">
        <v>2242</v>
      </c>
      <c r="B8586">
        <f>VLOOKUP(A8586,[1]!Reference,2,0)</f>
        <v>-1</v>
      </c>
      <c r="C8586">
        <v>-1.1049E-2</v>
      </c>
      <c r="D8586">
        <v>-1.059E-2</v>
      </c>
      <c r="E8586">
        <v>6.4463999999999997E-3</v>
      </c>
      <c r="F8586">
        <v>4.5865999999999997E-3</v>
      </c>
      <c r="G8586">
        <v>-1.413E-2</v>
      </c>
      <c r="H8586">
        <v>-7.5072999999999997E-3</v>
      </c>
      <c r="I8586">
        <v>6.6223000000000002E-3</v>
      </c>
      <c r="J8586">
        <v>0.14938000000000001</v>
      </c>
      <c r="K8586">
        <v>6.2225999999999999</v>
      </c>
      <c r="L8586">
        <v>-0.23447999999999999</v>
      </c>
      <c r="M8586">
        <v>0.85040000000000004</v>
      </c>
      <c r="N8586">
        <v>0.85067000000000004</v>
      </c>
      <c r="O8586">
        <v>0</v>
      </c>
      <c r="P8586">
        <v>85.605000000000004</v>
      </c>
      <c r="Q8586">
        <v>6.8657000000000004</v>
      </c>
      <c r="R8586">
        <v>-0.38250000000000001</v>
      </c>
      <c r="S8586">
        <v>-7.5217000000000001</v>
      </c>
      <c r="T8586">
        <v>-4.0240999999999998</v>
      </c>
      <c r="U8586">
        <v>-1.6085</v>
      </c>
      <c r="V8586">
        <v>-2.2202000000000002</v>
      </c>
      <c r="W8586">
        <v>-3.4062000000000001</v>
      </c>
      <c r="X8586">
        <v>-1.3131999999999999</v>
      </c>
      <c r="Y8586">
        <v>-1.9086000000000001</v>
      </c>
      <c r="Z8586">
        <v>-1.3774999999999999</v>
      </c>
      <c r="AA8586">
        <v>-0.64459</v>
      </c>
      <c r="AB8586">
        <v>-1.9542999999999999</v>
      </c>
    </row>
    <row r="8587" spans="1:28" x14ac:dyDescent="0.2">
      <c r="A8587" t="s">
        <v>2242</v>
      </c>
      <c r="B8587">
        <f>VLOOKUP(A8587,[1]!Reference,2,0)</f>
        <v>-1</v>
      </c>
      <c r="C8587">
        <v>-1.1063E-2</v>
      </c>
      <c r="D8587">
        <v>-1.059E-2</v>
      </c>
      <c r="E8587">
        <v>5.8596000000000004E-3</v>
      </c>
      <c r="F8587">
        <v>4.1951999999999996E-3</v>
      </c>
      <c r="G8587">
        <v>-1.413E-2</v>
      </c>
      <c r="H8587">
        <v>-7.5072999999999997E-3</v>
      </c>
      <c r="I8587">
        <v>6.6223000000000002E-3</v>
      </c>
      <c r="J8587">
        <v>0.33262999999999998</v>
      </c>
      <c r="K8587">
        <v>6.8483000000000001</v>
      </c>
      <c r="L8587">
        <v>-0.25114999999999998</v>
      </c>
      <c r="M8587">
        <v>0.87416000000000005</v>
      </c>
      <c r="N8587">
        <v>0.87431000000000003</v>
      </c>
      <c r="O8587">
        <v>0</v>
      </c>
      <c r="P8587">
        <v>85.388999999999996</v>
      </c>
      <c r="Q8587">
        <v>6.3281999999999998</v>
      </c>
      <c r="R8587">
        <v>-0.32763999999999999</v>
      </c>
      <c r="S8587">
        <v>-7.1792999999999996</v>
      </c>
      <c r="T8587">
        <v>-4.3745000000000003</v>
      </c>
      <c r="U8587">
        <v>-2.6097000000000001</v>
      </c>
      <c r="V8587">
        <v>-2.3719000000000001</v>
      </c>
      <c r="W8587">
        <v>-3.3159000000000001</v>
      </c>
      <c r="X8587">
        <v>-1.6997</v>
      </c>
      <c r="Y8587">
        <v>-2.2465999999999999</v>
      </c>
      <c r="Z8587">
        <v>-2.3561999999999999</v>
      </c>
      <c r="AA8587">
        <v>-2.6183000000000001</v>
      </c>
      <c r="AB8587">
        <v>-0.60946</v>
      </c>
    </row>
    <row r="8588" spans="1:28" x14ac:dyDescent="0.2">
      <c r="A8588" t="s">
        <v>2243</v>
      </c>
      <c r="B8588">
        <f>VLOOKUP(A8588,[1]!Reference,2,0)</f>
        <v>-1</v>
      </c>
      <c r="C8588">
        <v>-7.1246E-3</v>
      </c>
      <c r="D8588">
        <v>-6.2865999999999998E-3</v>
      </c>
      <c r="E8588">
        <v>8.7545999999999999E-2</v>
      </c>
      <c r="F8588">
        <v>3.2934999999999999E-2</v>
      </c>
      <c r="G8588">
        <v>-1.5076000000000001E-2</v>
      </c>
      <c r="H8588">
        <v>2.5024000000000001E-3</v>
      </c>
      <c r="I8588">
        <v>1.7578E-2</v>
      </c>
      <c r="J8588">
        <v>0.46532000000000001</v>
      </c>
      <c r="K8588">
        <v>32.371000000000002</v>
      </c>
      <c r="L8588">
        <v>0.39787</v>
      </c>
      <c r="M8588">
        <v>2.2554000000000001E-2</v>
      </c>
      <c r="N8588">
        <v>0.20432</v>
      </c>
      <c r="O8588">
        <v>60.088000000000001</v>
      </c>
      <c r="P8588">
        <v>97.644000000000005</v>
      </c>
      <c r="Q8588">
        <v>10.53</v>
      </c>
      <c r="R8588">
        <v>4.8658999999999999</v>
      </c>
      <c r="S8588">
        <v>-5.2633999999999999</v>
      </c>
      <c r="T8588">
        <v>-8.8135999999999992</v>
      </c>
      <c r="U8588">
        <v>-7.0186999999999999</v>
      </c>
      <c r="V8588">
        <v>-5.3547000000000002</v>
      </c>
      <c r="W8588">
        <v>-4.3672000000000004</v>
      </c>
      <c r="X8588">
        <v>-1.782</v>
      </c>
      <c r="Y8588">
        <v>-2.3264</v>
      </c>
      <c r="Z8588">
        <v>-3.4590999999999998</v>
      </c>
      <c r="AA8588">
        <v>-0.68913000000000002</v>
      </c>
      <c r="AB8588">
        <v>0.18587999999999999</v>
      </c>
    </row>
    <row r="8589" spans="1:28" x14ac:dyDescent="0.2">
      <c r="A8589" t="s">
        <v>2243</v>
      </c>
      <c r="B8589">
        <f>VLOOKUP(A8589,[1]!Reference,2,0)</f>
        <v>-1</v>
      </c>
      <c r="C8589">
        <v>-7.1424000000000001E-3</v>
      </c>
      <c r="D8589">
        <v>-6.2865999999999998E-3</v>
      </c>
      <c r="E8589">
        <v>8.5085999999999995E-2</v>
      </c>
      <c r="F8589">
        <v>3.2444000000000001E-2</v>
      </c>
      <c r="G8589">
        <v>-1.5076000000000001E-2</v>
      </c>
      <c r="H8589">
        <v>2.5024000000000001E-3</v>
      </c>
      <c r="I8589">
        <v>1.7578E-2</v>
      </c>
      <c r="J8589">
        <v>0.3261</v>
      </c>
      <c r="K8589">
        <v>31.919</v>
      </c>
      <c r="L8589">
        <v>0.41477999999999998</v>
      </c>
      <c r="M8589">
        <v>3.1297999999999999E-2</v>
      </c>
      <c r="N8589">
        <v>0.21618000000000001</v>
      </c>
      <c r="O8589">
        <v>60.088000000000001</v>
      </c>
      <c r="P8589">
        <v>97.593000000000004</v>
      </c>
      <c r="Q8589">
        <v>10.492000000000001</v>
      </c>
      <c r="R8589">
        <v>4.3956999999999997</v>
      </c>
      <c r="S8589">
        <v>-5.1413000000000002</v>
      </c>
      <c r="T8589">
        <v>-9.0714000000000006</v>
      </c>
      <c r="U8589">
        <v>-6.6197999999999997</v>
      </c>
      <c r="V8589">
        <v>-3.9083999999999999</v>
      </c>
      <c r="W8589">
        <v>-4.2081</v>
      </c>
      <c r="X8589">
        <v>-2.3258000000000001</v>
      </c>
      <c r="Y8589">
        <v>-3.9586999999999999</v>
      </c>
      <c r="Z8589">
        <v>-2.9796999999999998</v>
      </c>
      <c r="AA8589">
        <v>0.57271000000000005</v>
      </c>
      <c r="AB8589">
        <v>-1.0533999999999999</v>
      </c>
    </row>
    <row r="8590" spans="1:28" x14ac:dyDescent="0.2">
      <c r="A8590" t="s">
        <v>2243</v>
      </c>
      <c r="B8590">
        <f>VLOOKUP(A8590,[1]!Reference,2,0)</f>
        <v>-1</v>
      </c>
      <c r="C8590">
        <v>-7.2690000000000003E-3</v>
      </c>
      <c r="D8590">
        <v>-6.2865999999999998E-3</v>
      </c>
      <c r="E8590">
        <v>8.5767999999999997E-2</v>
      </c>
      <c r="F8590">
        <v>3.2807999999999997E-2</v>
      </c>
      <c r="G8590">
        <v>-1.5076000000000001E-2</v>
      </c>
      <c r="H8590">
        <v>2.5024000000000001E-3</v>
      </c>
      <c r="I8590">
        <v>1.7578E-2</v>
      </c>
      <c r="J8590">
        <v>0.16916</v>
      </c>
      <c r="K8590">
        <v>31.893000000000001</v>
      </c>
      <c r="L8590">
        <v>0.37722</v>
      </c>
      <c r="M8590">
        <v>2.9989999999999999E-2</v>
      </c>
      <c r="N8590">
        <v>0.25644</v>
      </c>
      <c r="O8590">
        <v>75.721000000000004</v>
      </c>
      <c r="P8590">
        <v>97.855999999999995</v>
      </c>
      <c r="Q8590">
        <v>10.278</v>
      </c>
      <c r="R8590">
        <v>4.3632</v>
      </c>
      <c r="S8590">
        <v>-5.6852</v>
      </c>
      <c r="T8590">
        <v>-9.1364999999999998</v>
      </c>
      <c r="U8590">
        <v>-5.8654999999999999</v>
      </c>
      <c r="V8590">
        <v>-4.6037999999999997</v>
      </c>
      <c r="W8590">
        <v>-5.0602999999999998</v>
      </c>
      <c r="X8590">
        <v>-0.13625999999999999</v>
      </c>
      <c r="Y8590">
        <v>-6.4168000000000003</v>
      </c>
      <c r="Z8590">
        <v>-2.7513999999999998</v>
      </c>
      <c r="AA8590">
        <v>2.3296000000000001</v>
      </c>
      <c r="AB8590">
        <v>-3.3176999999999999</v>
      </c>
    </row>
    <row r="8591" spans="1:28" x14ac:dyDescent="0.2">
      <c r="A8591" t="s">
        <v>2243</v>
      </c>
      <c r="B8591">
        <f>VLOOKUP(A8591,[1]!Reference,2,0)</f>
        <v>-1</v>
      </c>
      <c r="C8591">
        <v>-7.1012999999999996E-3</v>
      </c>
      <c r="D8591">
        <v>-6.2865999999999998E-3</v>
      </c>
      <c r="E8591">
        <v>8.6694999999999994E-2</v>
      </c>
      <c r="F8591">
        <v>3.3043999999999997E-2</v>
      </c>
      <c r="G8591">
        <v>-1.5076000000000001E-2</v>
      </c>
      <c r="H8591">
        <v>2.5024000000000001E-3</v>
      </c>
      <c r="I8591">
        <v>1.7578E-2</v>
      </c>
      <c r="J8591">
        <v>0.20982000000000001</v>
      </c>
      <c r="K8591">
        <v>31.992000000000001</v>
      </c>
      <c r="L8591">
        <v>0.36947999999999998</v>
      </c>
      <c r="M8591">
        <v>3.1237000000000001E-2</v>
      </c>
      <c r="N8591">
        <v>0.25372</v>
      </c>
      <c r="O8591">
        <v>78.652000000000001</v>
      </c>
      <c r="P8591">
        <v>97.472999999999999</v>
      </c>
      <c r="Q8591">
        <v>10.276999999999999</v>
      </c>
      <c r="R8591">
        <v>5.4776999999999996</v>
      </c>
      <c r="S8591">
        <v>-5.5450999999999997</v>
      </c>
      <c r="T8591">
        <v>-9.2904999999999998</v>
      </c>
      <c r="U8591">
        <v>-4.7996999999999996</v>
      </c>
      <c r="V8591">
        <v>-7.6717000000000004</v>
      </c>
      <c r="W8591">
        <v>-1.4785999999999999</v>
      </c>
      <c r="X8591">
        <v>-2.2953000000000001</v>
      </c>
      <c r="Y8591">
        <v>-7.4779999999999998</v>
      </c>
      <c r="Z8591">
        <v>1.236</v>
      </c>
      <c r="AA8591">
        <v>-1.9912000000000001</v>
      </c>
      <c r="AB8591">
        <v>-0.24858</v>
      </c>
    </row>
    <row r="8592" spans="1:28" x14ac:dyDescent="0.2">
      <c r="A8592" t="s">
        <v>2244</v>
      </c>
      <c r="B8592">
        <f>VLOOKUP(A8592,[1]!Reference,2,0)</f>
        <v>-1</v>
      </c>
      <c r="C8592">
        <v>-6.2837000000000004E-2</v>
      </c>
      <c r="D8592">
        <v>-6.3416E-2</v>
      </c>
      <c r="E8592">
        <v>6.2044000000000002E-2</v>
      </c>
      <c r="F8592">
        <v>3.6351000000000001E-2</v>
      </c>
      <c r="G8592">
        <v>-8.0475000000000005E-2</v>
      </c>
      <c r="H8592">
        <v>-4.3915000000000003E-2</v>
      </c>
      <c r="I8592">
        <v>3.6560000000000002E-2</v>
      </c>
      <c r="J8592">
        <v>-0.78144000000000002</v>
      </c>
      <c r="K8592">
        <v>11.506</v>
      </c>
      <c r="L8592">
        <v>-0.12827</v>
      </c>
      <c r="M8592">
        <v>0.66520999999999997</v>
      </c>
      <c r="N8592">
        <v>0.66535</v>
      </c>
      <c r="O8592">
        <v>0</v>
      </c>
      <c r="P8592">
        <v>96.179000000000002</v>
      </c>
      <c r="Q8592">
        <v>8.4741999999999997</v>
      </c>
      <c r="R8592">
        <v>3.4308000000000001</v>
      </c>
      <c r="S8592">
        <v>-2.0076000000000001</v>
      </c>
      <c r="T8592">
        <v>-1.2706</v>
      </c>
      <c r="U8592">
        <v>-2.1030000000000002</v>
      </c>
      <c r="V8592">
        <v>-3.0606</v>
      </c>
      <c r="W8592">
        <v>-1.5190999999999999</v>
      </c>
      <c r="X8592">
        <v>-1.4448000000000001</v>
      </c>
      <c r="Y8592">
        <v>-3.8483000000000001</v>
      </c>
      <c r="Z8592">
        <v>-1.6766000000000001</v>
      </c>
      <c r="AA8592">
        <v>-4.5639000000000003</v>
      </c>
      <c r="AB8592">
        <v>-1.1045</v>
      </c>
    </row>
    <row r="8593" spans="1:28" x14ac:dyDescent="0.2">
      <c r="A8593" t="s">
        <v>2244</v>
      </c>
      <c r="B8593">
        <f>VLOOKUP(A8593,[1]!Reference,2,0)</f>
        <v>-1</v>
      </c>
      <c r="C8593">
        <v>-6.2799999999999995E-2</v>
      </c>
      <c r="D8593">
        <v>-6.3416E-2</v>
      </c>
      <c r="E8593">
        <v>6.3517000000000004E-2</v>
      </c>
      <c r="F8593">
        <v>3.5528999999999998E-2</v>
      </c>
      <c r="G8593">
        <v>-7.8063999999999995E-2</v>
      </c>
      <c r="H8593">
        <v>-4.8766999999999998E-2</v>
      </c>
      <c r="I8593">
        <v>2.9297E-2</v>
      </c>
      <c r="J8593">
        <v>-0.55508000000000002</v>
      </c>
      <c r="K8593">
        <v>11.74</v>
      </c>
      <c r="L8593">
        <v>-0.12734000000000001</v>
      </c>
      <c r="M8593">
        <v>0.64615999999999996</v>
      </c>
      <c r="N8593">
        <v>0.64637</v>
      </c>
      <c r="O8593">
        <v>0</v>
      </c>
      <c r="P8593">
        <v>95.686000000000007</v>
      </c>
      <c r="Q8593">
        <v>8.1387</v>
      </c>
      <c r="R8593">
        <v>4.7309000000000001</v>
      </c>
      <c r="S8593">
        <v>-1.5837000000000001</v>
      </c>
      <c r="T8593">
        <v>-0.52417000000000002</v>
      </c>
      <c r="U8593">
        <v>-0.82596000000000003</v>
      </c>
      <c r="V8593">
        <v>-3.0259999999999998</v>
      </c>
      <c r="W8593">
        <v>-1.8938999999999999</v>
      </c>
      <c r="X8593">
        <v>-1.1204000000000001</v>
      </c>
      <c r="Y8593">
        <v>-4.1943000000000001</v>
      </c>
      <c r="Z8593">
        <v>-2.1280999999999999</v>
      </c>
      <c r="AA8593">
        <v>-5.0724999999999998</v>
      </c>
      <c r="AB8593">
        <v>-0.94435999999999998</v>
      </c>
    </row>
    <row r="8594" spans="1:28" x14ac:dyDescent="0.2">
      <c r="A8594" t="s">
        <v>2244</v>
      </c>
      <c r="B8594">
        <f>VLOOKUP(A8594,[1]!Reference,2,0)</f>
        <v>-1</v>
      </c>
      <c r="C8594">
        <v>-6.2605999999999995E-2</v>
      </c>
      <c r="D8594">
        <v>-6.3416E-2</v>
      </c>
      <c r="E8594">
        <v>6.5037999999999999E-2</v>
      </c>
      <c r="F8594">
        <v>3.7726999999999997E-2</v>
      </c>
      <c r="G8594">
        <v>-8.0475000000000005E-2</v>
      </c>
      <c r="H8594">
        <v>-4.3915000000000003E-2</v>
      </c>
      <c r="I8594">
        <v>3.6560000000000002E-2</v>
      </c>
      <c r="J8594">
        <v>-0.62927</v>
      </c>
      <c r="K8594">
        <v>11.887</v>
      </c>
      <c r="L8594">
        <v>-0.12955</v>
      </c>
      <c r="M8594">
        <v>0.65691999999999995</v>
      </c>
      <c r="N8594">
        <v>0.65708999999999995</v>
      </c>
      <c r="O8594">
        <v>0</v>
      </c>
      <c r="P8594">
        <v>95.847999999999999</v>
      </c>
      <c r="Q8594">
        <v>8.5793999999999997</v>
      </c>
      <c r="R8594">
        <v>4.5183</v>
      </c>
      <c r="S8594">
        <v>-1.8606</v>
      </c>
      <c r="T8594">
        <v>-1.8612</v>
      </c>
      <c r="U8594">
        <v>-1.7968</v>
      </c>
      <c r="V8594">
        <v>-2.6663000000000001</v>
      </c>
      <c r="W8594">
        <v>-1.631</v>
      </c>
      <c r="X8594">
        <v>-2.1930999999999998</v>
      </c>
      <c r="Y8594">
        <v>-3.4310999999999998</v>
      </c>
      <c r="Z8594">
        <v>-3.0556999999999999</v>
      </c>
      <c r="AA8594">
        <v>-4.4513999999999996</v>
      </c>
      <c r="AB8594">
        <v>-1.3536999999999999</v>
      </c>
    </row>
    <row r="8595" spans="1:28" x14ac:dyDescent="0.2">
      <c r="A8595" t="s">
        <v>2244</v>
      </c>
      <c r="B8595">
        <f>VLOOKUP(A8595,[1]!Reference,2,0)</f>
        <v>-1</v>
      </c>
      <c r="C8595">
        <v>-6.2681000000000001E-2</v>
      </c>
      <c r="D8595">
        <v>-6.3416E-2</v>
      </c>
      <c r="E8595">
        <v>6.2587000000000004E-2</v>
      </c>
      <c r="F8595">
        <v>3.4049000000000003E-2</v>
      </c>
      <c r="G8595">
        <v>-7.8063999999999995E-2</v>
      </c>
      <c r="H8595">
        <v>-4.8766999999999998E-2</v>
      </c>
      <c r="I8595">
        <v>2.9297E-2</v>
      </c>
      <c r="J8595">
        <v>-0.72696000000000005</v>
      </c>
      <c r="K8595">
        <v>13.246</v>
      </c>
      <c r="L8595">
        <v>-0.15542</v>
      </c>
      <c r="M8595">
        <v>0.69198999999999999</v>
      </c>
      <c r="N8595">
        <v>0.69247000000000003</v>
      </c>
      <c r="O8595">
        <v>0</v>
      </c>
      <c r="P8595">
        <v>95.694999999999993</v>
      </c>
      <c r="Q8595">
        <v>8.58</v>
      </c>
      <c r="R8595">
        <v>4.3638000000000003</v>
      </c>
      <c r="S8595">
        <v>-2.2524999999999999</v>
      </c>
      <c r="T8595">
        <v>-0.61628000000000005</v>
      </c>
      <c r="U8595">
        <v>-1.6547000000000001</v>
      </c>
      <c r="V8595">
        <v>-3.3102</v>
      </c>
      <c r="W8595">
        <v>-1.0602</v>
      </c>
      <c r="X8595">
        <v>-0.84064000000000005</v>
      </c>
      <c r="Y8595">
        <v>-3.5114000000000001</v>
      </c>
      <c r="Z8595">
        <v>-2.9352</v>
      </c>
      <c r="AA8595">
        <v>-4.8902000000000001</v>
      </c>
      <c r="AB8595">
        <v>-0.85204000000000002</v>
      </c>
    </row>
    <row r="8596" spans="1:28" x14ac:dyDescent="0.2">
      <c r="A8596" t="s">
        <v>2244</v>
      </c>
      <c r="B8596">
        <f>VLOOKUP(A8596,[1]!Reference,2,0)</f>
        <v>-1</v>
      </c>
      <c r="C8596">
        <v>-6.2636999999999998E-2</v>
      </c>
      <c r="D8596">
        <v>-6.3416E-2</v>
      </c>
      <c r="E8596">
        <v>6.4108999999999999E-2</v>
      </c>
      <c r="F8596">
        <v>3.5657000000000001E-2</v>
      </c>
      <c r="G8596">
        <v>-7.8063999999999995E-2</v>
      </c>
      <c r="H8596">
        <v>-4.8766999999999998E-2</v>
      </c>
      <c r="I8596">
        <v>2.9297E-2</v>
      </c>
      <c r="J8596">
        <v>-0.76378999999999997</v>
      </c>
      <c r="K8596">
        <v>12.462</v>
      </c>
      <c r="L8596">
        <v>-0.12306</v>
      </c>
      <c r="M8596">
        <v>0.64712000000000003</v>
      </c>
      <c r="N8596">
        <v>0.64734999999999998</v>
      </c>
      <c r="O8596">
        <v>0</v>
      </c>
      <c r="P8596">
        <v>95.581999999999994</v>
      </c>
      <c r="Q8596">
        <v>8.6178000000000008</v>
      </c>
      <c r="R8596">
        <v>4.4733000000000001</v>
      </c>
      <c r="S8596">
        <v>-1.4618</v>
      </c>
      <c r="T8596">
        <v>-0.27211999999999997</v>
      </c>
      <c r="U8596">
        <v>-1.1328</v>
      </c>
      <c r="V8596">
        <v>-4.3701999999999996</v>
      </c>
      <c r="W8596">
        <v>-1.5987</v>
      </c>
      <c r="X8596">
        <v>-0.24565999999999999</v>
      </c>
      <c r="Y8596">
        <v>-2.4159000000000002</v>
      </c>
      <c r="Z8596">
        <v>-3.5341</v>
      </c>
      <c r="AA8596">
        <v>-4.0911</v>
      </c>
      <c r="AB8596">
        <v>-0.27071000000000001</v>
      </c>
    </row>
    <row r="8597" spans="1:28" x14ac:dyDescent="0.2">
      <c r="A8597" t="s">
        <v>2245</v>
      </c>
      <c r="B8597">
        <f>VLOOKUP(A8597,[1]!Reference,2,0)</f>
        <v>-1</v>
      </c>
      <c r="C8597">
        <v>-1.4023E-3</v>
      </c>
      <c r="D8597">
        <v>-1.5259E-3</v>
      </c>
      <c r="E8597">
        <v>7.9191999999999999E-2</v>
      </c>
      <c r="F8597">
        <v>3.7044000000000001E-2</v>
      </c>
      <c r="G8597">
        <v>-1.5410999999999999E-2</v>
      </c>
      <c r="H8597">
        <v>1.0651000000000001E-2</v>
      </c>
      <c r="I8597">
        <v>2.6061999999999998E-2</v>
      </c>
      <c r="J8597">
        <v>-0.34645999999999999</v>
      </c>
      <c r="K8597">
        <v>16.091000000000001</v>
      </c>
      <c r="L8597">
        <v>0.23616000000000001</v>
      </c>
      <c r="M8597">
        <v>6.5597000000000003E-2</v>
      </c>
      <c r="N8597">
        <v>0.49912000000000001</v>
      </c>
      <c r="O8597">
        <v>36.15</v>
      </c>
      <c r="P8597">
        <v>94.278999999999996</v>
      </c>
      <c r="Q8597">
        <v>9.3161000000000005</v>
      </c>
      <c r="R8597">
        <v>7.2290000000000001</v>
      </c>
      <c r="S8597">
        <v>1.6620999999999999</v>
      </c>
      <c r="T8597">
        <v>-1.2350000000000001</v>
      </c>
      <c r="U8597">
        <v>-0.99414999999999998</v>
      </c>
      <c r="V8597">
        <v>-3.2881</v>
      </c>
      <c r="W8597">
        <v>-2.073</v>
      </c>
      <c r="X8597">
        <v>-5.2302999999999997</v>
      </c>
      <c r="Y8597">
        <v>1.1786000000000001</v>
      </c>
      <c r="Z8597">
        <v>-1.6609</v>
      </c>
      <c r="AA8597">
        <v>3.1012999999999999E-2</v>
      </c>
      <c r="AB8597">
        <v>0.41274</v>
      </c>
    </row>
    <row r="8598" spans="1:28" x14ac:dyDescent="0.2">
      <c r="A8598" t="s">
        <v>2245</v>
      </c>
      <c r="B8598">
        <f>VLOOKUP(A8598,[1]!Reference,2,0)</f>
        <v>-1</v>
      </c>
      <c r="C8598">
        <v>-1.5056E-3</v>
      </c>
      <c r="D8598">
        <v>-2.0141999999999998E-3</v>
      </c>
      <c r="E8598">
        <v>8.4255999999999998E-2</v>
      </c>
      <c r="F8598">
        <v>4.0538999999999999E-2</v>
      </c>
      <c r="G8598">
        <v>-1.4984000000000001E-2</v>
      </c>
      <c r="H8598">
        <v>1.0651000000000001E-2</v>
      </c>
      <c r="I8598">
        <v>2.5635000000000002E-2</v>
      </c>
      <c r="J8598">
        <v>-0.54664999999999997</v>
      </c>
      <c r="K8598">
        <v>14.584</v>
      </c>
      <c r="L8598">
        <v>0.24651999999999999</v>
      </c>
      <c r="M8598">
        <v>6.9875999999999994E-2</v>
      </c>
      <c r="N8598">
        <v>0.43224000000000001</v>
      </c>
      <c r="O8598">
        <v>36.639000000000003</v>
      </c>
      <c r="P8598">
        <v>93.688999999999993</v>
      </c>
      <c r="Q8598">
        <v>9.9474</v>
      </c>
      <c r="R8598">
        <v>8.4505999999999997</v>
      </c>
      <c r="S8598">
        <v>3.2736999999999998</v>
      </c>
      <c r="T8598">
        <v>-1.8428</v>
      </c>
      <c r="U8598">
        <v>-1.2696000000000001</v>
      </c>
      <c r="V8598">
        <v>-3.6993999999999998</v>
      </c>
      <c r="W8598">
        <v>-4.9488000000000003</v>
      </c>
      <c r="X8598">
        <v>-4.0529999999999999</v>
      </c>
      <c r="Y8598">
        <v>-1.8599000000000001</v>
      </c>
      <c r="Z8598">
        <v>-1.6306</v>
      </c>
      <c r="AA8598">
        <v>1.2659</v>
      </c>
      <c r="AB8598">
        <v>-1.6202000000000001</v>
      </c>
    </row>
    <row r="8599" spans="1:28" x14ac:dyDescent="0.2">
      <c r="A8599" t="s">
        <v>2245</v>
      </c>
      <c r="B8599">
        <f>VLOOKUP(A8599,[1]!Reference,2,0)</f>
        <v>-1</v>
      </c>
      <c r="C8599">
        <v>-1.0480999999999999E-3</v>
      </c>
      <c r="D8599">
        <v>-1.5259E-3</v>
      </c>
      <c r="E8599">
        <v>7.4236999999999997E-2</v>
      </c>
      <c r="F8599">
        <v>3.5056999999999998E-2</v>
      </c>
      <c r="G8599">
        <v>-1.3672E-2</v>
      </c>
      <c r="H8599">
        <v>1.0651000000000001E-2</v>
      </c>
      <c r="I8599">
        <v>2.4323000000000001E-2</v>
      </c>
      <c r="J8599">
        <v>-0.40511999999999998</v>
      </c>
      <c r="K8599">
        <v>16.809999999999999</v>
      </c>
      <c r="L8599">
        <v>0.23643</v>
      </c>
      <c r="M8599">
        <v>7.1113999999999997E-2</v>
      </c>
      <c r="N8599">
        <v>0.41893000000000002</v>
      </c>
      <c r="O8599">
        <v>36.15</v>
      </c>
      <c r="P8599">
        <v>93.522999999999996</v>
      </c>
      <c r="Q8599">
        <v>9.4969000000000001</v>
      </c>
      <c r="R8599">
        <v>7.1380999999999997</v>
      </c>
      <c r="S8599">
        <v>2.5459999999999998</v>
      </c>
      <c r="T8599">
        <v>-0.53825000000000001</v>
      </c>
      <c r="U8599">
        <v>-1.0365</v>
      </c>
      <c r="V8599">
        <v>-3.593</v>
      </c>
      <c r="W8599">
        <v>-3.1520999999999999</v>
      </c>
      <c r="X8599">
        <v>-4.1051000000000002</v>
      </c>
      <c r="Y8599">
        <v>-1.5556000000000001</v>
      </c>
      <c r="Z8599">
        <v>-0.77485000000000004</v>
      </c>
      <c r="AA8599">
        <v>-0.28727999999999998</v>
      </c>
      <c r="AB8599">
        <v>0.58562999999999998</v>
      </c>
    </row>
    <row r="8600" spans="1:28" x14ac:dyDescent="0.2">
      <c r="A8600" t="s">
        <v>2245</v>
      </c>
      <c r="B8600">
        <f>VLOOKUP(A8600,[1]!Reference,2,0)</f>
        <v>-1</v>
      </c>
      <c r="C8600">
        <v>-1.6309E-3</v>
      </c>
      <c r="D8600">
        <v>-2.5024000000000001E-3</v>
      </c>
      <c r="E8600">
        <v>8.1797999999999996E-2</v>
      </c>
      <c r="F8600">
        <v>3.8941000000000003E-2</v>
      </c>
      <c r="G8600">
        <v>-1.4069E-2</v>
      </c>
      <c r="H8600">
        <v>1.0651000000000001E-2</v>
      </c>
      <c r="I8600">
        <v>2.4719000000000001E-2</v>
      </c>
      <c r="J8600">
        <v>-0.38841999999999999</v>
      </c>
      <c r="K8600">
        <v>14.301</v>
      </c>
      <c r="L8600">
        <v>0.27498</v>
      </c>
      <c r="M8600">
        <v>5.1753E-2</v>
      </c>
      <c r="N8600">
        <v>0.39528999999999997</v>
      </c>
      <c r="O8600">
        <v>39.082000000000001</v>
      </c>
      <c r="P8600">
        <v>95.031000000000006</v>
      </c>
      <c r="Q8600">
        <v>8.0426000000000002</v>
      </c>
      <c r="R8600">
        <v>7.7237</v>
      </c>
      <c r="S8600">
        <v>2.5992999999999999</v>
      </c>
      <c r="T8600">
        <v>-0.81733</v>
      </c>
      <c r="U8600">
        <v>-2.9308999999999998</v>
      </c>
      <c r="V8600">
        <v>-3.4443999999999999</v>
      </c>
      <c r="W8600">
        <v>-2.9315000000000002</v>
      </c>
      <c r="X8600">
        <v>-2.4723000000000002</v>
      </c>
      <c r="Y8600">
        <v>0.20257</v>
      </c>
      <c r="Z8600">
        <v>-0.30329</v>
      </c>
      <c r="AA8600">
        <v>0.43870999999999999</v>
      </c>
      <c r="AB8600">
        <v>-0.62085999999999997</v>
      </c>
    </row>
    <row r="8601" spans="1:28" x14ac:dyDescent="0.2">
      <c r="A8601" t="s">
        <v>2246</v>
      </c>
      <c r="B8601">
        <f>VLOOKUP(A8601,[1]!Reference,2,0)</f>
        <v>-1</v>
      </c>
      <c r="C8601">
        <v>-1.4986000000000001E-3</v>
      </c>
      <c r="D8601">
        <v>-1.9043000000000001E-2</v>
      </c>
      <c r="E8601">
        <v>0.21579999999999999</v>
      </c>
      <c r="F8601">
        <v>0.17277000000000001</v>
      </c>
      <c r="G8601">
        <v>-0.15289</v>
      </c>
      <c r="H8601">
        <v>0.14069000000000001</v>
      </c>
      <c r="I8601">
        <v>0.29358000000000001</v>
      </c>
      <c r="J8601">
        <v>0.28145999999999999</v>
      </c>
      <c r="K8601">
        <v>2.8113000000000001</v>
      </c>
      <c r="L8601">
        <v>-4.0732999999999998E-2</v>
      </c>
      <c r="M8601">
        <v>0.22120000000000001</v>
      </c>
      <c r="N8601">
        <v>0.80273000000000005</v>
      </c>
      <c r="O8601">
        <v>9.2819000000000003</v>
      </c>
      <c r="P8601">
        <v>92.194999999999993</v>
      </c>
      <c r="Q8601">
        <v>3.0346000000000002</v>
      </c>
      <c r="R8601">
        <v>6.5128000000000004</v>
      </c>
      <c r="S8601">
        <v>6.5735999999999999</v>
      </c>
      <c r="T8601">
        <v>6.6317000000000004</v>
      </c>
      <c r="U8601">
        <v>5.3669000000000002</v>
      </c>
      <c r="V8601">
        <v>4.4386999999999999</v>
      </c>
      <c r="W8601">
        <v>3.1193</v>
      </c>
      <c r="X8601">
        <v>2.3744999999999998</v>
      </c>
      <c r="Y8601">
        <v>1.6700999999999999</v>
      </c>
      <c r="Z8601">
        <v>0.78173000000000004</v>
      </c>
      <c r="AA8601">
        <v>-0.19159999999999999</v>
      </c>
      <c r="AB8601">
        <v>-0.90637000000000001</v>
      </c>
    </row>
    <row r="8602" spans="1:28" x14ac:dyDescent="0.2">
      <c r="A8602" t="s">
        <v>2246</v>
      </c>
      <c r="B8602">
        <f>VLOOKUP(A8602,[1]!Reference,2,0)</f>
        <v>-1</v>
      </c>
      <c r="C8602">
        <v>1.2444E-2</v>
      </c>
      <c r="D8602">
        <v>2.4413999999999998E-3</v>
      </c>
      <c r="E8602">
        <v>0.2331</v>
      </c>
      <c r="F8602">
        <v>0.18334</v>
      </c>
      <c r="G8602">
        <v>-0.14801</v>
      </c>
      <c r="H8602">
        <v>0.17294000000000001</v>
      </c>
      <c r="I8602">
        <v>0.32095000000000001</v>
      </c>
      <c r="J8602">
        <v>0.32856999999999997</v>
      </c>
      <c r="K8602">
        <v>3.5606</v>
      </c>
      <c r="L8602">
        <v>-1.0928E-2</v>
      </c>
      <c r="M8602">
        <v>0.27838000000000002</v>
      </c>
      <c r="N8602">
        <v>0.59804999999999997</v>
      </c>
      <c r="O8602">
        <v>8.3048000000000002</v>
      </c>
      <c r="P8602">
        <v>86.570999999999998</v>
      </c>
      <c r="Q8602">
        <v>9.1268999999999991</v>
      </c>
      <c r="R8602">
        <v>10.08</v>
      </c>
      <c r="S8602">
        <v>6.0906000000000002</v>
      </c>
      <c r="T8602">
        <v>6.0477999999999996</v>
      </c>
      <c r="U8602">
        <v>4.7983000000000002</v>
      </c>
      <c r="V8602">
        <v>3.9508999999999999</v>
      </c>
      <c r="W8602">
        <v>2.5733000000000001</v>
      </c>
      <c r="X8602">
        <v>2.2831999999999999</v>
      </c>
      <c r="Y8602">
        <v>3.4157999999999999</v>
      </c>
      <c r="Z8602">
        <v>2.8462999999999998</v>
      </c>
      <c r="AA8602">
        <v>0.66020999999999996</v>
      </c>
      <c r="AB8602">
        <v>-5.9867999999999998E-2</v>
      </c>
    </row>
    <row r="8603" spans="1:28" x14ac:dyDescent="0.2">
      <c r="A8603" t="s">
        <v>2246</v>
      </c>
      <c r="B8603">
        <f>VLOOKUP(A8603,[1]!Reference,2,0)</f>
        <v>-1</v>
      </c>
      <c r="C8603">
        <v>-1.46E-2</v>
      </c>
      <c r="D8603">
        <v>-3.2257000000000001E-2</v>
      </c>
      <c r="E8603">
        <v>0.20549999999999999</v>
      </c>
      <c r="F8603">
        <v>0.16692000000000001</v>
      </c>
      <c r="G8603">
        <v>-0.15976000000000001</v>
      </c>
      <c r="H8603">
        <v>0.12897</v>
      </c>
      <c r="I8603">
        <v>0.28872999999999999</v>
      </c>
      <c r="J8603">
        <v>0.21154000000000001</v>
      </c>
      <c r="K8603">
        <v>2.7608000000000001</v>
      </c>
      <c r="L8603">
        <v>-2.8433E-2</v>
      </c>
      <c r="M8603">
        <v>0.27023999999999998</v>
      </c>
      <c r="N8603">
        <v>0.63558999999999999</v>
      </c>
      <c r="O8603">
        <v>8.7934000000000001</v>
      </c>
      <c r="P8603">
        <v>92.05</v>
      </c>
      <c r="Q8603">
        <v>3.2336999999999998</v>
      </c>
      <c r="R8603">
        <v>6.7172999999999998</v>
      </c>
      <c r="S8603">
        <v>6.6662999999999997</v>
      </c>
      <c r="T8603">
        <v>6.5414000000000003</v>
      </c>
      <c r="U8603">
        <v>5.6017000000000001</v>
      </c>
      <c r="V8603">
        <v>4.6021000000000001</v>
      </c>
      <c r="W8603">
        <v>3.1840000000000002</v>
      </c>
      <c r="X8603">
        <v>2.3258999999999999</v>
      </c>
      <c r="Y8603">
        <v>1.7696000000000001</v>
      </c>
      <c r="Z8603">
        <v>0.99402000000000001</v>
      </c>
      <c r="AA8603">
        <v>0.12227</v>
      </c>
      <c r="AB8603">
        <v>-0.97885999999999995</v>
      </c>
    </row>
    <row r="8604" spans="1:28" x14ac:dyDescent="0.2">
      <c r="A8604" t="s">
        <v>2246</v>
      </c>
      <c r="B8604">
        <f>VLOOKUP(A8604,[1]!Reference,2,0)</f>
        <v>-1</v>
      </c>
      <c r="C8604">
        <v>-2.1002999999999998E-3</v>
      </c>
      <c r="D8604">
        <v>-1.5625E-2</v>
      </c>
      <c r="E8604">
        <v>0.20856</v>
      </c>
      <c r="F8604">
        <v>0.16294</v>
      </c>
      <c r="G8604">
        <v>-0.13824</v>
      </c>
      <c r="H8604">
        <v>0.13483000000000001</v>
      </c>
      <c r="I8604">
        <v>0.27306999999999998</v>
      </c>
      <c r="J8604">
        <v>0.36860999999999999</v>
      </c>
      <c r="K8604">
        <v>3.4083000000000001</v>
      </c>
      <c r="L8604">
        <v>-4.1685E-2</v>
      </c>
      <c r="M8604">
        <v>0.25176999999999999</v>
      </c>
      <c r="N8604">
        <v>0.80530000000000002</v>
      </c>
      <c r="O8604">
        <v>9.2819000000000003</v>
      </c>
      <c r="P8604">
        <v>89.918000000000006</v>
      </c>
      <c r="Q8604">
        <v>4.7896999999999998</v>
      </c>
      <c r="R8604">
        <v>8.0582999999999991</v>
      </c>
      <c r="S8604">
        <v>7.6135000000000002</v>
      </c>
      <c r="T8604">
        <v>7.3550000000000004</v>
      </c>
      <c r="U8604">
        <v>5.5846999999999998</v>
      </c>
      <c r="V8604">
        <v>4.6147999999999998</v>
      </c>
      <c r="W8604">
        <v>3.3090999999999999</v>
      </c>
      <c r="X8604">
        <v>3.0992999999999999</v>
      </c>
      <c r="Y8604">
        <v>2.3412999999999999</v>
      </c>
      <c r="Z8604">
        <v>1.2113</v>
      </c>
      <c r="AA8604">
        <v>-3.0112E-2</v>
      </c>
      <c r="AB8604">
        <v>-1.4805999999999999</v>
      </c>
    </row>
    <row r="8605" spans="1:28" x14ac:dyDescent="0.2">
      <c r="A8605" t="s">
        <v>2246</v>
      </c>
      <c r="B8605">
        <f>VLOOKUP(A8605,[1]!Reference,2,0)</f>
        <v>-1</v>
      </c>
      <c r="C8605">
        <v>-3.9781E-3</v>
      </c>
      <c r="D8605">
        <v>-5.8593999999999999E-3</v>
      </c>
      <c r="E8605">
        <v>0.19547</v>
      </c>
      <c r="F8605">
        <v>0.15548000000000001</v>
      </c>
      <c r="G8605">
        <v>-0.14215</v>
      </c>
      <c r="H8605">
        <v>0.12579000000000001</v>
      </c>
      <c r="I8605">
        <v>0.26794000000000001</v>
      </c>
      <c r="J8605">
        <v>0.19003999999999999</v>
      </c>
      <c r="K8605">
        <v>3.1894999999999998</v>
      </c>
      <c r="L8605">
        <v>8.8833000000000002E-3</v>
      </c>
      <c r="M8605">
        <v>0.19041</v>
      </c>
      <c r="N8605">
        <v>0.42745</v>
      </c>
      <c r="O8605">
        <v>1.4656</v>
      </c>
      <c r="P8605">
        <v>92.352999999999994</v>
      </c>
      <c r="Q8605">
        <v>3.1110000000000002</v>
      </c>
      <c r="R8605">
        <v>6.4168000000000003</v>
      </c>
      <c r="S8605">
        <v>6.1909000000000001</v>
      </c>
      <c r="T8605">
        <v>6.2340999999999998</v>
      </c>
      <c r="U8605">
        <v>4.9705000000000004</v>
      </c>
      <c r="V8605">
        <v>4.0129000000000001</v>
      </c>
      <c r="W8605">
        <v>3.0293999999999999</v>
      </c>
      <c r="X8605">
        <v>2.6823000000000001</v>
      </c>
      <c r="Y8605">
        <v>1.8308</v>
      </c>
      <c r="Z8605">
        <v>1.2585</v>
      </c>
      <c r="AA8605">
        <v>0.24739</v>
      </c>
      <c r="AB8605">
        <v>-0.46385999999999999</v>
      </c>
    </row>
    <row r="8606" spans="1:28" x14ac:dyDescent="0.2">
      <c r="A8606" t="s">
        <v>2247</v>
      </c>
      <c r="B8606">
        <f>VLOOKUP(A8606,[1]!Reference,2,0)</f>
        <v>-1</v>
      </c>
      <c r="C8606">
        <v>-3.909E-2</v>
      </c>
      <c r="D8606">
        <v>-4.1901000000000001E-2</v>
      </c>
      <c r="E8606">
        <v>8.4383E-2</v>
      </c>
      <c r="F8606">
        <v>5.3358000000000003E-2</v>
      </c>
      <c r="G8606">
        <v>-7.0465E-2</v>
      </c>
      <c r="H8606">
        <v>-9.5215000000000004E-3</v>
      </c>
      <c r="I8606">
        <v>6.0943999999999998E-2</v>
      </c>
      <c r="J8606">
        <v>0.28322000000000003</v>
      </c>
      <c r="K8606">
        <v>13.196</v>
      </c>
      <c r="L8606">
        <v>0.24942</v>
      </c>
      <c r="M8606">
        <v>0.27923999999999999</v>
      </c>
      <c r="N8606">
        <v>0.27943000000000001</v>
      </c>
      <c r="O8606">
        <v>0</v>
      </c>
      <c r="P8606">
        <v>100.29</v>
      </c>
      <c r="Q8606">
        <v>10.327999999999999</v>
      </c>
      <c r="R8606">
        <v>-5.7389000000000001</v>
      </c>
      <c r="S8606">
        <v>-9.4854000000000003</v>
      </c>
      <c r="T8606">
        <v>-6.5414000000000003</v>
      </c>
      <c r="U8606">
        <v>-5.7314999999999996</v>
      </c>
      <c r="V8606">
        <v>-2.7301000000000002</v>
      </c>
      <c r="W8606">
        <v>0.95137000000000005</v>
      </c>
      <c r="X8606">
        <v>1.1281000000000001</v>
      </c>
      <c r="Y8606">
        <v>1.7648999999999999</v>
      </c>
      <c r="Z8606">
        <v>1.8429</v>
      </c>
      <c r="AA8606">
        <v>1.3857999999999999</v>
      </c>
      <c r="AB8606">
        <v>0.39773999999999998</v>
      </c>
    </row>
    <row r="8607" spans="1:28" x14ac:dyDescent="0.2">
      <c r="A8607" t="s">
        <v>2247</v>
      </c>
      <c r="B8607">
        <f>VLOOKUP(A8607,[1]!Reference,2,0)</f>
        <v>-1</v>
      </c>
      <c r="C8607">
        <v>-3.9129999999999998E-2</v>
      </c>
      <c r="D8607">
        <v>-3.8086000000000002E-2</v>
      </c>
      <c r="E8607">
        <v>6.4566999999999999E-2</v>
      </c>
      <c r="F8607">
        <v>4.0716000000000002E-2</v>
      </c>
      <c r="G8607">
        <v>-6.0943999999999998E-2</v>
      </c>
      <c r="H8607">
        <v>-1.9043000000000001E-2</v>
      </c>
      <c r="I8607">
        <v>4.1901000000000001E-2</v>
      </c>
      <c r="J8607">
        <v>-8.8453000000000004E-3</v>
      </c>
      <c r="K8607">
        <v>9.4379000000000008</v>
      </c>
      <c r="L8607">
        <v>1.8589999999999999E-2</v>
      </c>
      <c r="M8607">
        <v>0.50024000000000002</v>
      </c>
      <c r="N8607">
        <v>0.50034999999999996</v>
      </c>
      <c r="O8607">
        <v>0</v>
      </c>
      <c r="P8607">
        <v>99.150999999999996</v>
      </c>
      <c r="Q8607">
        <v>9.5396000000000001</v>
      </c>
      <c r="R8607">
        <v>-3.6711999999999998</v>
      </c>
      <c r="S8607">
        <v>-9.7700999999999993</v>
      </c>
      <c r="T8607">
        <v>-5.9008000000000003</v>
      </c>
      <c r="U8607">
        <v>-3.2606000000000002</v>
      </c>
      <c r="V8607">
        <v>-1.1228</v>
      </c>
      <c r="W8607">
        <v>-0.78871000000000002</v>
      </c>
      <c r="X8607">
        <v>-0.46803</v>
      </c>
      <c r="Y8607">
        <v>-9.9436999999999998E-2</v>
      </c>
      <c r="Z8607">
        <v>0.58381000000000005</v>
      </c>
      <c r="AA8607">
        <v>0.91563000000000005</v>
      </c>
      <c r="AB8607">
        <v>0.69616999999999996</v>
      </c>
    </row>
    <row r="8608" spans="1:28" x14ac:dyDescent="0.2">
      <c r="A8608" t="s">
        <v>2247</v>
      </c>
      <c r="B8608">
        <f>VLOOKUP(A8608,[1]!Reference,2,0)</f>
        <v>-1</v>
      </c>
      <c r="C8608">
        <v>-3.9130999999999999E-2</v>
      </c>
      <c r="D8608">
        <v>-4.1901000000000001E-2</v>
      </c>
      <c r="E8608">
        <v>7.9245999999999997E-2</v>
      </c>
      <c r="F8608">
        <v>5.0960999999999999E-2</v>
      </c>
      <c r="G8608">
        <v>-7.0465E-2</v>
      </c>
      <c r="H8608">
        <v>-9.5215000000000004E-3</v>
      </c>
      <c r="I8608">
        <v>6.0943999999999998E-2</v>
      </c>
      <c r="J8608">
        <v>3.0970000000000001E-2</v>
      </c>
      <c r="K8608">
        <v>11.329000000000001</v>
      </c>
      <c r="L8608">
        <v>0.23435</v>
      </c>
      <c r="M8608">
        <v>0.29311999999999999</v>
      </c>
      <c r="N8608">
        <v>0.29319000000000001</v>
      </c>
      <c r="O8608">
        <v>0</v>
      </c>
      <c r="P8608">
        <v>100.18</v>
      </c>
      <c r="Q8608">
        <v>10.218</v>
      </c>
      <c r="R8608">
        <v>-5.0109000000000004</v>
      </c>
      <c r="S8608">
        <v>-9.9872999999999994</v>
      </c>
      <c r="T8608">
        <v>-5.4980000000000002</v>
      </c>
      <c r="U8608">
        <v>-3.4716999999999998</v>
      </c>
      <c r="V8608">
        <v>-2.9336000000000002</v>
      </c>
      <c r="W8608">
        <v>-0.71897999999999995</v>
      </c>
      <c r="X8608">
        <v>0.54876999999999998</v>
      </c>
      <c r="Y8608">
        <v>2.0722999999999998</v>
      </c>
      <c r="Z8608">
        <v>0.44262000000000001</v>
      </c>
      <c r="AA8608">
        <v>0.35848999999999998</v>
      </c>
      <c r="AB8608">
        <v>1.0666</v>
      </c>
    </row>
    <row r="8609" spans="1:28" x14ac:dyDescent="0.2">
      <c r="A8609" t="s">
        <v>2247</v>
      </c>
      <c r="B8609">
        <f>VLOOKUP(A8609,[1]!Reference,2,0)</f>
        <v>-1</v>
      </c>
      <c r="C8609">
        <v>-3.9107999999999997E-2</v>
      </c>
      <c r="D8609">
        <v>-3.8086000000000002E-2</v>
      </c>
      <c r="E8609">
        <v>7.0227999999999999E-2</v>
      </c>
      <c r="F8609">
        <v>4.6143000000000003E-2</v>
      </c>
      <c r="G8609">
        <v>-6.4757999999999996E-2</v>
      </c>
      <c r="H8609">
        <v>-1.3336000000000001E-2</v>
      </c>
      <c r="I8609">
        <v>5.1422000000000002E-2</v>
      </c>
      <c r="J8609">
        <v>0.12095</v>
      </c>
      <c r="K8609">
        <v>7.9817999999999998</v>
      </c>
      <c r="L8609">
        <v>0.183</v>
      </c>
      <c r="M8609">
        <v>0.34760999999999997</v>
      </c>
      <c r="N8609">
        <v>0.34783999999999998</v>
      </c>
      <c r="O8609">
        <v>0</v>
      </c>
      <c r="P8609">
        <v>99.48</v>
      </c>
      <c r="Q8609">
        <v>9.9194999999999993</v>
      </c>
      <c r="R8609">
        <v>-5.5205000000000002</v>
      </c>
      <c r="S8609">
        <v>-10.151</v>
      </c>
      <c r="T8609">
        <v>-6.7447999999999997</v>
      </c>
      <c r="U8609">
        <v>-4.0041000000000002</v>
      </c>
      <c r="V8609">
        <v>-1.3629</v>
      </c>
      <c r="W8609">
        <v>-0.46819</v>
      </c>
      <c r="X8609">
        <v>1.8546</v>
      </c>
      <c r="Y8609">
        <v>1.4585999999999999</v>
      </c>
      <c r="Z8609">
        <v>0.83542000000000005</v>
      </c>
      <c r="AA8609">
        <v>0.40709000000000001</v>
      </c>
      <c r="AB8609">
        <v>1.0868</v>
      </c>
    </row>
    <row r="8610" spans="1:28" x14ac:dyDescent="0.2">
      <c r="A8610" t="s">
        <v>2247</v>
      </c>
      <c r="B8610">
        <f>VLOOKUP(A8610,[1]!Reference,2,0)</f>
        <v>-1</v>
      </c>
      <c r="C8610">
        <v>-3.9072000000000003E-2</v>
      </c>
      <c r="D8610">
        <v>-3.8086000000000002E-2</v>
      </c>
      <c r="E8610">
        <v>7.0884000000000003E-2</v>
      </c>
      <c r="F8610">
        <v>4.5175E-2</v>
      </c>
      <c r="G8610">
        <v>-6.4757999999999996E-2</v>
      </c>
      <c r="H8610">
        <v>-1.3336000000000001E-2</v>
      </c>
      <c r="I8610">
        <v>5.1422000000000002E-2</v>
      </c>
      <c r="J8610">
        <v>0.19622999999999999</v>
      </c>
      <c r="K8610">
        <v>11.913</v>
      </c>
      <c r="L8610">
        <v>0.18439</v>
      </c>
      <c r="M8610">
        <v>0.34099000000000002</v>
      </c>
      <c r="N8610">
        <v>0.34105999999999997</v>
      </c>
      <c r="O8610">
        <v>0</v>
      </c>
      <c r="P8610">
        <v>99.378</v>
      </c>
      <c r="Q8610">
        <v>10.137</v>
      </c>
      <c r="R8610">
        <v>-4.4783999999999997</v>
      </c>
      <c r="S8610">
        <v>-9.6286000000000005</v>
      </c>
      <c r="T8610">
        <v>-6.7507000000000001</v>
      </c>
      <c r="U8610">
        <v>-3.8715000000000002</v>
      </c>
      <c r="V8610">
        <v>-2.1345999999999998</v>
      </c>
      <c r="W8610">
        <v>-2.3039999999999998</v>
      </c>
      <c r="X8610">
        <v>-0.4733</v>
      </c>
      <c r="Y8610">
        <v>0.61883999999999995</v>
      </c>
      <c r="Z8610">
        <v>1.5736000000000001</v>
      </c>
      <c r="AA8610">
        <v>-0.69320000000000004</v>
      </c>
      <c r="AB8610">
        <v>1.1796</v>
      </c>
    </row>
    <row r="8611" spans="1:28" x14ac:dyDescent="0.2">
      <c r="A8611" t="s">
        <v>2248</v>
      </c>
      <c r="B8611">
        <f>VLOOKUP(A8611,[1]!Reference,2,0)</f>
        <v>1</v>
      </c>
      <c r="C8611">
        <v>2.6355E-2</v>
      </c>
      <c r="D8611">
        <v>3.3554E-2</v>
      </c>
      <c r="E8611">
        <v>0.14185</v>
      </c>
      <c r="F8611">
        <v>0.11273</v>
      </c>
      <c r="G8611">
        <v>-6.9260000000000002E-2</v>
      </c>
      <c r="H8611">
        <v>0.12021999999999999</v>
      </c>
      <c r="I8611">
        <v>0.18948000000000001</v>
      </c>
      <c r="J8611">
        <v>-1.2038999999999999E-2</v>
      </c>
      <c r="K8611">
        <v>3.2930000000000001</v>
      </c>
      <c r="L8611">
        <v>5.9226000000000001E-2</v>
      </c>
      <c r="M8611">
        <v>0.24523</v>
      </c>
      <c r="N8611">
        <v>0.62499000000000005</v>
      </c>
      <c r="O8611">
        <v>15.144</v>
      </c>
      <c r="P8611">
        <v>100.95</v>
      </c>
      <c r="Q8611">
        <v>4.1138000000000003</v>
      </c>
      <c r="R8611">
        <v>2.6659000000000002</v>
      </c>
      <c r="S8611">
        <v>1.1049</v>
      </c>
      <c r="T8611">
        <v>1.2688999999999999</v>
      </c>
      <c r="U8611">
        <v>0.16181999999999999</v>
      </c>
      <c r="V8611">
        <v>0.91361999999999999</v>
      </c>
      <c r="W8611">
        <v>0.48252</v>
      </c>
      <c r="X8611">
        <v>0.22609000000000001</v>
      </c>
      <c r="Y8611">
        <v>0.65090000000000003</v>
      </c>
      <c r="Z8611">
        <v>0.32924999999999999</v>
      </c>
      <c r="AA8611">
        <v>0.20138</v>
      </c>
      <c r="AB8611">
        <v>-0.85787000000000002</v>
      </c>
    </row>
    <row r="8612" spans="1:28" x14ac:dyDescent="0.2">
      <c r="A8612" t="s">
        <v>2248</v>
      </c>
      <c r="B8612">
        <f>VLOOKUP(A8612,[1]!Reference,2,0)</f>
        <v>1</v>
      </c>
      <c r="C8612">
        <v>2.3854E-2</v>
      </c>
      <c r="D8612">
        <v>2.8854000000000001E-2</v>
      </c>
      <c r="E8612">
        <v>0.11243</v>
      </c>
      <c r="F8612">
        <v>8.2642999999999994E-2</v>
      </c>
      <c r="G8612">
        <v>-3.4042000000000003E-2</v>
      </c>
      <c r="H8612">
        <v>8.5906999999999997E-2</v>
      </c>
      <c r="I8612">
        <v>0.11995</v>
      </c>
      <c r="J8612">
        <v>-0.37153999999999998</v>
      </c>
      <c r="K8612">
        <v>5.1207000000000003</v>
      </c>
      <c r="L8612">
        <v>0.10659</v>
      </c>
      <c r="M8612">
        <v>0.16244</v>
      </c>
      <c r="N8612">
        <v>0.52715000000000001</v>
      </c>
      <c r="O8612">
        <v>14.656000000000001</v>
      </c>
      <c r="P8612">
        <v>100.73</v>
      </c>
      <c r="Q8612">
        <v>4.5061</v>
      </c>
      <c r="R8612">
        <v>0.46886</v>
      </c>
      <c r="S8612">
        <v>0.15831000000000001</v>
      </c>
      <c r="T8612">
        <v>2.4731999999999998</v>
      </c>
      <c r="U8612">
        <v>0.61845000000000006</v>
      </c>
      <c r="V8612">
        <v>0.64605999999999997</v>
      </c>
      <c r="W8612">
        <v>0.42385</v>
      </c>
      <c r="X8612">
        <v>1.2628999999999999</v>
      </c>
      <c r="Y8612">
        <v>0.85946999999999996</v>
      </c>
      <c r="Z8612">
        <v>0.26717000000000002</v>
      </c>
      <c r="AA8612">
        <v>8.9359999999999995E-2</v>
      </c>
      <c r="AB8612">
        <v>-0.59769000000000005</v>
      </c>
    </row>
    <row r="8613" spans="1:28" x14ac:dyDescent="0.2">
      <c r="A8613" t="s">
        <v>2248</v>
      </c>
      <c r="B8613">
        <f>VLOOKUP(A8613,[1]!Reference,2,0)</f>
        <v>1</v>
      </c>
      <c r="C8613">
        <v>2.6346000000000001E-2</v>
      </c>
      <c r="D8613">
        <v>2.4979000000000001E-2</v>
      </c>
      <c r="E8613">
        <v>0.10646</v>
      </c>
      <c r="F8613">
        <v>7.9042000000000001E-2</v>
      </c>
      <c r="G8613">
        <v>-3.4759999999999999E-2</v>
      </c>
      <c r="H8613">
        <v>8.5616999999999999E-2</v>
      </c>
      <c r="I8613">
        <v>0.12038</v>
      </c>
      <c r="J8613">
        <v>-0.19853000000000001</v>
      </c>
      <c r="K8613">
        <v>6.1816000000000004</v>
      </c>
      <c r="L8613">
        <v>0.23133000000000001</v>
      </c>
      <c r="M8613">
        <v>9.3821000000000002E-2</v>
      </c>
      <c r="N8613">
        <v>9.5918000000000003E-2</v>
      </c>
      <c r="O8613">
        <v>0</v>
      </c>
      <c r="P8613">
        <v>101.2</v>
      </c>
      <c r="Q8613">
        <v>5.3849999999999998</v>
      </c>
      <c r="R8613">
        <v>0.17538000000000001</v>
      </c>
      <c r="S8613">
        <v>-0.24675</v>
      </c>
      <c r="T8613">
        <v>1.0143</v>
      </c>
      <c r="U8613">
        <v>-1.4202999999999999</v>
      </c>
      <c r="V8613">
        <v>-0.43073</v>
      </c>
      <c r="W8613">
        <v>0.11976000000000001</v>
      </c>
      <c r="X8613">
        <v>0.26162999999999997</v>
      </c>
      <c r="Y8613">
        <v>-0.69501999999999997</v>
      </c>
      <c r="Z8613">
        <v>0.21167</v>
      </c>
      <c r="AA8613">
        <v>1.5181</v>
      </c>
      <c r="AB8613">
        <v>-0.77952999999999995</v>
      </c>
    </row>
    <row r="8614" spans="1:28" x14ac:dyDescent="0.2">
      <c r="A8614" t="s">
        <v>2248</v>
      </c>
      <c r="B8614">
        <f>VLOOKUP(A8614,[1]!Reference,2,0)</f>
        <v>1</v>
      </c>
      <c r="C8614">
        <v>2.5832999999999998E-2</v>
      </c>
      <c r="D8614">
        <v>2.7068999999999999E-2</v>
      </c>
      <c r="E8614">
        <v>8.9866000000000001E-2</v>
      </c>
      <c r="F8614">
        <v>6.1513999999999999E-2</v>
      </c>
      <c r="G8614">
        <v>-1.413E-2</v>
      </c>
      <c r="H8614">
        <v>6.7444000000000004E-2</v>
      </c>
      <c r="I8614">
        <v>8.1573000000000007E-2</v>
      </c>
      <c r="J8614">
        <v>-1.1313E-2</v>
      </c>
      <c r="K8614">
        <v>5.8117000000000001</v>
      </c>
      <c r="L8614">
        <v>6.3714000000000007E-2</v>
      </c>
      <c r="M8614">
        <v>0.25696999999999998</v>
      </c>
      <c r="N8614">
        <v>0.25941999999999998</v>
      </c>
      <c r="O8614">
        <v>0</v>
      </c>
      <c r="P8614">
        <v>98.792000000000002</v>
      </c>
      <c r="Q8614">
        <v>4.0461</v>
      </c>
      <c r="R8614">
        <v>3.1848999999999998</v>
      </c>
      <c r="S8614">
        <v>1.7593000000000001</v>
      </c>
      <c r="T8614">
        <v>0.89204000000000006</v>
      </c>
      <c r="U8614">
        <v>-1.4384999999999999</v>
      </c>
      <c r="V8614">
        <v>0.43617</v>
      </c>
      <c r="W8614">
        <v>-6.4219999999999999E-2</v>
      </c>
      <c r="X8614">
        <v>-0.17618</v>
      </c>
      <c r="Y8614">
        <v>-1.1362000000000001</v>
      </c>
      <c r="Z8614">
        <v>0.80508000000000002</v>
      </c>
      <c r="AA8614">
        <v>0.41125</v>
      </c>
      <c r="AB8614">
        <v>1.2790999999999999</v>
      </c>
    </row>
    <row r="8615" spans="1:28" x14ac:dyDescent="0.2">
      <c r="A8615" t="s">
        <v>2248</v>
      </c>
      <c r="B8615">
        <f>VLOOKUP(A8615,[1]!Reference,2,0)</f>
        <v>1</v>
      </c>
      <c r="C8615">
        <v>2.4910999999999999E-2</v>
      </c>
      <c r="D8615">
        <v>3.3508000000000003E-2</v>
      </c>
      <c r="E8615">
        <v>0.10888</v>
      </c>
      <c r="F8615">
        <v>8.2049999999999998E-2</v>
      </c>
      <c r="G8615">
        <v>-3.4485000000000002E-2</v>
      </c>
      <c r="H8615">
        <v>0.10014000000000001</v>
      </c>
      <c r="I8615">
        <v>0.13463</v>
      </c>
      <c r="J8615">
        <v>-0.47599000000000002</v>
      </c>
      <c r="K8615">
        <v>7.87</v>
      </c>
      <c r="L8615">
        <v>0.13327</v>
      </c>
      <c r="M8615">
        <v>9.2549999999999993E-2</v>
      </c>
      <c r="N8615">
        <v>0.4199</v>
      </c>
      <c r="O8615">
        <v>13.679</v>
      </c>
      <c r="P8615">
        <v>100.5</v>
      </c>
      <c r="Q8615">
        <v>6.4827000000000004</v>
      </c>
      <c r="R8615">
        <v>0.22816</v>
      </c>
      <c r="S8615">
        <v>-4.0484</v>
      </c>
      <c r="T8615">
        <v>0.87353999999999998</v>
      </c>
      <c r="U8615">
        <v>0.85658999999999996</v>
      </c>
      <c r="V8615">
        <v>0.71936999999999995</v>
      </c>
      <c r="W8615">
        <v>2.0091000000000001</v>
      </c>
      <c r="X8615">
        <v>1.7951999999999999</v>
      </c>
      <c r="Y8615">
        <v>1.2141</v>
      </c>
      <c r="Z8615">
        <v>0.96518000000000004</v>
      </c>
      <c r="AA8615">
        <v>0.67569000000000001</v>
      </c>
      <c r="AB8615">
        <v>0.16233</v>
      </c>
    </row>
    <row r="8616" spans="1:28" x14ac:dyDescent="0.2">
      <c r="A8616" t="s">
        <v>2248</v>
      </c>
      <c r="B8616">
        <f>VLOOKUP(A8616,[1]!Reference,2,0)</f>
        <v>1</v>
      </c>
      <c r="C8616">
        <v>2.5000000000000001E-2</v>
      </c>
      <c r="D8616">
        <v>1.9562E-2</v>
      </c>
      <c r="E8616">
        <v>0.10334</v>
      </c>
      <c r="F8616">
        <v>7.7742000000000006E-2</v>
      </c>
      <c r="G8616">
        <v>-3.4057999999999998E-2</v>
      </c>
      <c r="H8616">
        <v>8.5083000000000006E-2</v>
      </c>
      <c r="I8616">
        <v>0.11914</v>
      </c>
      <c r="J8616">
        <v>1.1315E-2</v>
      </c>
      <c r="K8616">
        <v>4.7518000000000002</v>
      </c>
      <c r="L8616">
        <v>0.11372</v>
      </c>
      <c r="M8616">
        <v>0.12035</v>
      </c>
      <c r="N8616">
        <v>0.47139999999999999</v>
      </c>
      <c r="O8616">
        <v>14.167</v>
      </c>
      <c r="P8616">
        <v>98.596999999999994</v>
      </c>
      <c r="Q8616">
        <v>3.5459000000000001</v>
      </c>
      <c r="R8616">
        <v>5.2426000000000004</v>
      </c>
      <c r="S8616">
        <v>3.1244999999999998</v>
      </c>
      <c r="T8616">
        <v>1.8633</v>
      </c>
      <c r="U8616">
        <v>-0.70801999999999998</v>
      </c>
      <c r="V8616">
        <v>-0.80696999999999997</v>
      </c>
      <c r="W8616">
        <v>-0.73951</v>
      </c>
      <c r="X8616">
        <v>0.33506000000000002</v>
      </c>
      <c r="Y8616">
        <v>0.75680000000000003</v>
      </c>
      <c r="Z8616">
        <v>1.4525999999999999</v>
      </c>
      <c r="AA8616">
        <v>0.65758000000000005</v>
      </c>
      <c r="AB8616">
        <v>6.4862000000000003E-2</v>
      </c>
    </row>
    <row r="8617" spans="1:28" x14ac:dyDescent="0.2">
      <c r="A8617" t="s">
        <v>2248</v>
      </c>
      <c r="B8617">
        <f>VLOOKUP(A8617,[1]!Reference,2,0)</f>
        <v>1</v>
      </c>
      <c r="C8617">
        <v>2.4079E-2</v>
      </c>
      <c r="D8617">
        <v>3.2471E-2</v>
      </c>
      <c r="E8617">
        <v>0.10915999999999999</v>
      </c>
      <c r="F8617">
        <v>8.2948999999999995E-2</v>
      </c>
      <c r="G8617">
        <v>-4.3105999999999998E-2</v>
      </c>
      <c r="H8617">
        <v>8.6791999999999994E-2</v>
      </c>
      <c r="I8617">
        <v>0.12989999999999999</v>
      </c>
      <c r="J8617">
        <v>-0.28370000000000001</v>
      </c>
      <c r="K8617">
        <v>4.5964999999999998</v>
      </c>
      <c r="L8617">
        <v>0.14255000000000001</v>
      </c>
      <c r="M8617">
        <v>0.10117</v>
      </c>
      <c r="N8617">
        <v>0.10539</v>
      </c>
      <c r="O8617">
        <v>0</v>
      </c>
      <c r="P8617">
        <v>98.638000000000005</v>
      </c>
      <c r="Q8617">
        <v>5.1002000000000001</v>
      </c>
      <c r="R8617">
        <v>4.3891</v>
      </c>
      <c r="S8617">
        <v>0.67351000000000005</v>
      </c>
      <c r="T8617">
        <v>2.3620999999999999</v>
      </c>
      <c r="U8617">
        <v>0.45632</v>
      </c>
      <c r="V8617">
        <v>-1.5443</v>
      </c>
      <c r="W8617">
        <v>-0.68883000000000005</v>
      </c>
      <c r="X8617">
        <v>1.9316</v>
      </c>
      <c r="Y8617">
        <v>1.3226</v>
      </c>
      <c r="Z8617">
        <v>0.11852</v>
      </c>
      <c r="AA8617">
        <v>0.30908999999999998</v>
      </c>
      <c r="AB8617">
        <v>0.67108000000000001</v>
      </c>
    </row>
    <row r="8618" spans="1:28" x14ac:dyDescent="0.2">
      <c r="A8618" t="s">
        <v>2248</v>
      </c>
      <c r="B8618">
        <f>VLOOKUP(A8618,[1]!Reference,2,0)</f>
        <v>1</v>
      </c>
      <c r="C8618">
        <v>2.3438000000000001E-2</v>
      </c>
      <c r="D8618">
        <v>2.6505000000000001E-2</v>
      </c>
      <c r="E8618">
        <v>0.10581</v>
      </c>
      <c r="F8618">
        <v>8.1948999999999994E-2</v>
      </c>
      <c r="G8618">
        <v>-3.5827999999999999E-2</v>
      </c>
      <c r="H8618">
        <v>8.7173E-2</v>
      </c>
      <c r="I8618">
        <v>0.123</v>
      </c>
      <c r="J8618">
        <v>-0.30554999999999999</v>
      </c>
      <c r="K8618">
        <v>3.8489</v>
      </c>
      <c r="L8618">
        <v>6.5132999999999996E-2</v>
      </c>
      <c r="M8618">
        <v>0.14144999999999999</v>
      </c>
      <c r="N8618">
        <v>0.54545999999999994</v>
      </c>
      <c r="O8618">
        <v>10.259</v>
      </c>
      <c r="P8618">
        <v>97.923000000000002</v>
      </c>
      <c r="Q8618">
        <v>3.0247000000000002</v>
      </c>
      <c r="R8618">
        <v>6.0835999999999997</v>
      </c>
      <c r="S8618">
        <v>3.7656999999999998</v>
      </c>
      <c r="T8618">
        <v>1.7254</v>
      </c>
      <c r="U8618">
        <v>-0.45669999999999999</v>
      </c>
      <c r="V8618">
        <v>-0.33956999999999998</v>
      </c>
      <c r="W8618">
        <v>-0.71733999999999998</v>
      </c>
      <c r="X8618">
        <v>0.22869</v>
      </c>
      <c r="Y8618">
        <v>1.4984999999999999</v>
      </c>
      <c r="Z8618">
        <v>1.1744000000000001</v>
      </c>
      <c r="AA8618">
        <v>1.1036999999999999</v>
      </c>
      <c r="AB8618">
        <v>0.98392999999999997</v>
      </c>
    </row>
    <row r="8619" spans="1:28" x14ac:dyDescent="0.2">
      <c r="A8619" t="s">
        <v>2249</v>
      </c>
      <c r="B8619">
        <f>VLOOKUP(A8619,[1]!Reference,2,0)</f>
        <v>-1</v>
      </c>
      <c r="C8619">
        <v>4.7191000000000003E-4</v>
      </c>
      <c r="D8619">
        <v>0</v>
      </c>
      <c r="E8619">
        <v>0.13392000000000001</v>
      </c>
      <c r="F8619">
        <v>6.5920000000000006E-2</v>
      </c>
      <c r="G8619">
        <v>-2.4383999999999999E-2</v>
      </c>
      <c r="H8619">
        <v>2.4383999999999999E-2</v>
      </c>
      <c r="I8619">
        <v>4.8766999999999998E-2</v>
      </c>
      <c r="J8619">
        <v>-0.25217000000000001</v>
      </c>
      <c r="K8619">
        <v>13.334</v>
      </c>
      <c r="L8619">
        <v>0.25067</v>
      </c>
      <c r="M8619">
        <v>8.4580000000000002E-2</v>
      </c>
      <c r="N8619">
        <v>0.41104000000000002</v>
      </c>
      <c r="O8619">
        <v>29.8</v>
      </c>
      <c r="P8619">
        <v>101.6</v>
      </c>
      <c r="Q8619">
        <v>8.0382999999999996</v>
      </c>
      <c r="R8619">
        <v>4.8423999999999996</v>
      </c>
      <c r="S8619">
        <v>-5.9802999999999997</v>
      </c>
      <c r="T8619">
        <v>-2.8797999999999999</v>
      </c>
      <c r="U8619">
        <v>-2.3578000000000001</v>
      </c>
      <c r="V8619">
        <v>-0.44568999999999998</v>
      </c>
      <c r="W8619">
        <v>4.0930999999999997</v>
      </c>
      <c r="X8619">
        <v>-1.7571000000000001</v>
      </c>
      <c r="Y8619">
        <v>-5.0564</v>
      </c>
      <c r="Z8619">
        <v>-1.1627000000000001</v>
      </c>
      <c r="AA8619">
        <v>3.331</v>
      </c>
      <c r="AB8619">
        <v>1.0254000000000001</v>
      </c>
    </row>
    <row r="8620" spans="1:28" x14ac:dyDescent="0.2">
      <c r="A8620" t="s">
        <v>2249</v>
      </c>
      <c r="B8620">
        <f>VLOOKUP(A8620,[1]!Reference,2,0)</f>
        <v>-1</v>
      </c>
      <c r="C8620">
        <v>9.6553000000000003E-4</v>
      </c>
      <c r="D8620">
        <v>0</v>
      </c>
      <c r="E8620">
        <v>0.12189999999999999</v>
      </c>
      <c r="F8620">
        <v>5.7299000000000003E-2</v>
      </c>
      <c r="G8620">
        <v>-1.2207000000000001E-2</v>
      </c>
      <c r="H8620">
        <v>2.4383999999999999E-2</v>
      </c>
      <c r="I8620">
        <v>3.6590999999999999E-2</v>
      </c>
      <c r="J8620">
        <v>-0.1474</v>
      </c>
      <c r="K8620">
        <v>15.688000000000001</v>
      </c>
      <c r="L8620">
        <v>0.30803000000000003</v>
      </c>
      <c r="M8620">
        <v>6.2839000000000006E-2</v>
      </c>
      <c r="N8620">
        <v>0.38244</v>
      </c>
      <c r="O8620">
        <v>32.241999999999997</v>
      </c>
      <c r="P8620">
        <v>100.47</v>
      </c>
      <c r="Q8620">
        <v>8.9908999999999999</v>
      </c>
      <c r="R8620">
        <v>3.3178999999999998</v>
      </c>
      <c r="S8620">
        <v>-4.2725</v>
      </c>
      <c r="T8620">
        <v>-3.0192999999999999</v>
      </c>
      <c r="U8620">
        <v>-3.7164000000000001</v>
      </c>
      <c r="V8620">
        <v>0.75754999999999995</v>
      </c>
      <c r="W8620">
        <v>2.0661</v>
      </c>
      <c r="X8620">
        <v>-2.5358000000000001</v>
      </c>
      <c r="Y8620">
        <v>-4.9885999999999999</v>
      </c>
      <c r="Z8620">
        <v>-0.16547999999999999</v>
      </c>
      <c r="AA8620">
        <v>3.5095000000000001</v>
      </c>
      <c r="AB8620">
        <v>2.3887</v>
      </c>
    </row>
    <row r="8621" spans="1:28" x14ac:dyDescent="0.2">
      <c r="A8621" t="s">
        <v>2249</v>
      </c>
      <c r="B8621">
        <f>VLOOKUP(A8621,[1]!Reference,2,0)</f>
        <v>-1</v>
      </c>
      <c r="C8621">
        <v>5.1106999999999997E-4</v>
      </c>
      <c r="D8621">
        <v>0</v>
      </c>
      <c r="E8621">
        <v>0.12712000000000001</v>
      </c>
      <c r="F8621">
        <v>6.0340999999999999E-2</v>
      </c>
      <c r="G8621">
        <v>-1.2207000000000001E-2</v>
      </c>
      <c r="H8621">
        <v>2.4383999999999999E-2</v>
      </c>
      <c r="I8621">
        <v>3.6590999999999999E-2</v>
      </c>
      <c r="J8621">
        <v>-0.49995000000000001</v>
      </c>
      <c r="K8621">
        <v>14.244</v>
      </c>
      <c r="L8621">
        <v>0.30708000000000002</v>
      </c>
      <c r="M8621">
        <v>8.2470000000000002E-2</v>
      </c>
      <c r="N8621">
        <v>0.39206000000000002</v>
      </c>
      <c r="O8621">
        <v>29.311</v>
      </c>
      <c r="P8621">
        <v>100.96</v>
      </c>
      <c r="Q8621">
        <v>8.9948999999999995</v>
      </c>
      <c r="R8621">
        <v>3.1076000000000001</v>
      </c>
      <c r="S8621">
        <v>-4.6384999999999996</v>
      </c>
      <c r="T8621">
        <v>-3.4882</v>
      </c>
      <c r="U8621">
        <v>-3.7484999999999999</v>
      </c>
      <c r="V8621">
        <v>-0.36176999999999998</v>
      </c>
      <c r="W8621">
        <v>2.8662999999999998</v>
      </c>
      <c r="X8621">
        <v>0.16583000000000001</v>
      </c>
      <c r="Y8621">
        <v>-5.8419999999999996</v>
      </c>
      <c r="Z8621">
        <v>-0.57652999999999999</v>
      </c>
      <c r="AA8621">
        <v>4.3722000000000003</v>
      </c>
      <c r="AB8621">
        <v>2.4691999999999998</v>
      </c>
    </row>
    <row r="8622" spans="1:28" x14ac:dyDescent="0.2">
      <c r="A8622" t="s">
        <v>2250</v>
      </c>
      <c r="B8622">
        <f>VLOOKUP(A8622,[1]!Reference,2,0)</f>
        <v>-1</v>
      </c>
      <c r="C8622">
        <v>2.7044999999999999E-4</v>
      </c>
      <c r="D8622">
        <v>0</v>
      </c>
      <c r="E8622">
        <v>4.2731999999999999E-2</v>
      </c>
      <c r="F8622">
        <v>2.1645000000000001E-2</v>
      </c>
      <c r="G8622">
        <v>-1.0956E-2</v>
      </c>
      <c r="H8622">
        <v>1.0956E-2</v>
      </c>
      <c r="I8622">
        <v>2.1912000000000001E-2</v>
      </c>
      <c r="J8622">
        <v>7.2368000000000002E-2</v>
      </c>
      <c r="K8622">
        <v>30.824999999999999</v>
      </c>
      <c r="L8622">
        <v>0.50919000000000003</v>
      </c>
      <c r="M8622">
        <v>2.3807999999999999E-2</v>
      </c>
      <c r="N8622">
        <v>0.14410999999999999</v>
      </c>
      <c r="O8622">
        <v>29.311</v>
      </c>
      <c r="P8622">
        <v>96.626000000000005</v>
      </c>
      <c r="Q8622">
        <v>8.6220999999999997</v>
      </c>
      <c r="R8622">
        <v>-1.7159</v>
      </c>
      <c r="S8622">
        <v>-7.3681999999999999</v>
      </c>
      <c r="T8622">
        <v>-5.6978999999999997</v>
      </c>
      <c r="U8622">
        <v>-4.7720000000000002</v>
      </c>
      <c r="V8622">
        <v>-1.2604</v>
      </c>
      <c r="W8622">
        <v>-1.488</v>
      </c>
      <c r="X8622">
        <v>0.83518999999999999</v>
      </c>
      <c r="Y8622">
        <v>-0.25777</v>
      </c>
      <c r="Z8622">
        <v>-0.68298999999999999</v>
      </c>
      <c r="AA8622">
        <v>-0.13925000000000001</v>
      </c>
      <c r="AB8622">
        <v>5.6362000000000002E-2</v>
      </c>
    </row>
    <row r="8623" spans="1:28" x14ac:dyDescent="0.2">
      <c r="A8623" t="s">
        <v>2250</v>
      </c>
      <c r="B8623">
        <f>VLOOKUP(A8623,[1]!Reference,2,0)</f>
        <v>-1</v>
      </c>
      <c r="C8623">
        <v>3.4366000000000003E-4</v>
      </c>
      <c r="D8623">
        <v>0</v>
      </c>
      <c r="E8623">
        <v>4.5199000000000003E-2</v>
      </c>
      <c r="F8623">
        <v>2.2811999999999999E-2</v>
      </c>
      <c r="G8623">
        <v>-1.0956E-2</v>
      </c>
      <c r="H8623">
        <v>1.0956E-2</v>
      </c>
      <c r="I8623">
        <v>2.1912000000000001E-2</v>
      </c>
      <c r="J8623">
        <v>-0.21279000000000001</v>
      </c>
      <c r="K8623">
        <v>23.48</v>
      </c>
      <c r="L8623">
        <v>0.46956999999999999</v>
      </c>
      <c r="M8623">
        <v>2.3236E-2</v>
      </c>
      <c r="N8623">
        <v>0.15536</v>
      </c>
      <c r="O8623">
        <v>27.846</v>
      </c>
      <c r="P8623">
        <v>96.231999999999999</v>
      </c>
      <c r="Q8623">
        <v>9.6133000000000006</v>
      </c>
      <c r="R8623">
        <v>-2.5392000000000001</v>
      </c>
      <c r="S8623">
        <v>-7.3632</v>
      </c>
      <c r="T8623">
        <v>-4.8762999999999996</v>
      </c>
      <c r="U8623">
        <v>-4.9179000000000004</v>
      </c>
      <c r="V8623">
        <v>-1.4503999999999999</v>
      </c>
      <c r="W8623">
        <v>-2.1677</v>
      </c>
      <c r="X8623">
        <v>0.24512999999999999</v>
      </c>
      <c r="Y8623">
        <v>0.51834000000000002</v>
      </c>
      <c r="Z8623">
        <v>0.31223000000000001</v>
      </c>
      <c r="AA8623">
        <v>1.032</v>
      </c>
      <c r="AB8623">
        <v>-4.3570999999999999E-2</v>
      </c>
    </row>
    <row r="8624" spans="1:28" x14ac:dyDescent="0.2">
      <c r="A8624" t="s">
        <v>2250</v>
      </c>
      <c r="B8624">
        <f>VLOOKUP(A8624,[1]!Reference,2,0)</f>
        <v>-1</v>
      </c>
      <c r="C8624">
        <v>4.7218E-4</v>
      </c>
      <c r="D8624">
        <v>0</v>
      </c>
      <c r="E8624">
        <v>4.4443000000000003E-2</v>
      </c>
      <c r="F8624">
        <v>2.3262999999999999E-2</v>
      </c>
      <c r="G8624">
        <v>-1.0956E-2</v>
      </c>
      <c r="H8624">
        <v>1.2787E-2</v>
      </c>
      <c r="I8624">
        <v>2.3743E-2</v>
      </c>
      <c r="J8624">
        <v>-0.27940999999999999</v>
      </c>
      <c r="K8624">
        <v>19.260999999999999</v>
      </c>
      <c r="L8624">
        <v>0.45665</v>
      </c>
      <c r="M8624">
        <v>2.6671E-2</v>
      </c>
      <c r="N8624">
        <v>0.15670000000000001</v>
      </c>
      <c r="O8624">
        <v>29.311</v>
      </c>
      <c r="P8624">
        <v>96.253</v>
      </c>
      <c r="Q8624">
        <v>9.5310000000000006</v>
      </c>
      <c r="R8624">
        <v>-2.6034999999999999</v>
      </c>
      <c r="S8624">
        <v>-6.7160000000000002</v>
      </c>
      <c r="T8624">
        <v>-4.7404000000000002</v>
      </c>
      <c r="U8624">
        <v>-3.9956</v>
      </c>
      <c r="V8624">
        <v>-1.6064000000000001</v>
      </c>
      <c r="W8624">
        <v>-1.9792000000000001</v>
      </c>
      <c r="X8624">
        <v>8.5925000000000001E-2</v>
      </c>
      <c r="Y8624">
        <v>2.387</v>
      </c>
      <c r="Z8624">
        <v>-0.61182000000000003</v>
      </c>
      <c r="AA8624">
        <v>0.44811000000000001</v>
      </c>
      <c r="AB8624">
        <v>-0.30665999999999999</v>
      </c>
    </row>
    <row r="8625" spans="1:28" x14ac:dyDescent="0.2">
      <c r="A8625" t="s">
        <v>2250</v>
      </c>
      <c r="B8625">
        <f>VLOOKUP(A8625,[1]!Reference,2,0)</f>
        <v>-1</v>
      </c>
      <c r="C8625">
        <v>5.0896000000000003E-4</v>
      </c>
      <c r="D8625">
        <v>0</v>
      </c>
      <c r="E8625">
        <v>4.1399999999999999E-2</v>
      </c>
      <c r="F8625">
        <v>2.1881000000000001E-2</v>
      </c>
      <c r="G8625">
        <v>-1.0956E-2</v>
      </c>
      <c r="H8625">
        <v>1.0956E-2</v>
      </c>
      <c r="I8625">
        <v>2.1912000000000001E-2</v>
      </c>
      <c r="J8625">
        <v>4.3966999999999999E-2</v>
      </c>
      <c r="K8625">
        <v>23.053999999999998</v>
      </c>
      <c r="L8625">
        <v>0.46357999999999999</v>
      </c>
      <c r="M8625">
        <v>2.5128999999999999E-2</v>
      </c>
      <c r="N8625">
        <v>0.16902</v>
      </c>
      <c r="O8625">
        <v>29.8</v>
      </c>
      <c r="P8625">
        <v>96.305999999999997</v>
      </c>
      <c r="Q8625">
        <v>9.2596000000000007</v>
      </c>
      <c r="R8625">
        <v>-3.0743999999999998</v>
      </c>
      <c r="S8625">
        <v>-6.7839999999999998</v>
      </c>
      <c r="T8625">
        <v>-4.6871</v>
      </c>
      <c r="U8625">
        <v>-4.2446000000000002</v>
      </c>
      <c r="V8625">
        <v>-1.2634000000000001</v>
      </c>
      <c r="W8625">
        <v>-1.9954000000000001</v>
      </c>
      <c r="X8625">
        <v>0.12623000000000001</v>
      </c>
      <c r="Y8625">
        <v>-2.5701000000000002E-2</v>
      </c>
      <c r="Z8625">
        <v>-2.0211999999999999</v>
      </c>
      <c r="AA8625">
        <v>1.3525</v>
      </c>
      <c r="AB8625">
        <v>2.8070999999999999E-2</v>
      </c>
    </row>
    <row r="8626" spans="1:28" x14ac:dyDescent="0.2">
      <c r="A8626" t="s">
        <v>2251</v>
      </c>
      <c r="B8626">
        <f>VLOOKUP(A8626,[1]!Reference,2,0)</f>
        <v>-1</v>
      </c>
      <c r="C8626">
        <v>-3.5864E-2</v>
      </c>
      <c r="D8626">
        <v>-3.7628000000000002E-2</v>
      </c>
      <c r="E8626">
        <v>9.1248999999999997E-2</v>
      </c>
      <c r="F8626">
        <v>4.4493999999999999E-2</v>
      </c>
      <c r="G8626">
        <v>-5.3772E-2</v>
      </c>
      <c r="H8626">
        <v>-1.0742E-2</v>
      </c>
      <c r="I8626">
        <v>4.3029999999999999E-2</v>
      </c>
      <c r="J8626">
        <v>0.70277000000000001</v>
      </c>
      <c r="K8626">
        <v>19.905000000000001</v>
      </c>
      <c r="L8626">
        <v>0.11042</v>
      </c>
      <c r="M8626">
        <v>0.30742999999999998</v>
      </c>
      <c r="N8626">
        <v>0.30757000000000001</v>
      </c>
      <c r="O8626">
        <v>0</v>
      </c>
      <c r="P8626">
        <v>100.68</v>
      </c>
      <c r="Q8626">
        <v>3.0640000000000001</v>
      </c>
      <c r="R8626">
        <v>6.0159000000000002</v>
      </c>
      <c r="S8626">
        <v>0.66920999999999997</v>
      </c>
      <c r="T8626">
        <v>-0.61968000000000001</v>
      </c>
      <c r="U8626">
        <v>-0.76139999999999997</v>
      </c>
      <c r="V8626">
        <v>-1.3357000000000001</v>
      </c>
      <c r="W8626">
        <v>-4.0857000000000001</v>
      </c>
      <c r="X8626">
        <v>-3.6328999999999998</v>
      </c>
      <c r="Y8626">
        <v>-3.2804000000000002</v>
      </c>
      <c r="Z8626">
        <v>-2.7957000000000001</v>
      </c>
      <c r="AA8626">
        <v>-2.9142000000000001</v>
      </c>
      <c r="AB8626">
        <v>-2.8534999999999999</v>
      </c>
    </row>
    <row r="8627" spans="1:28" x14ac:dyDescent="0.2">
      <c r="A8627" t="s">
        <v>2251</v>
      </c>
      <c r="B8627">
        <f>VLOOKUP(A8627,[1]!Reference,2,0)</f>
        <v>-1</v>
      </c>
      <c r="C8627">
        <v>-3.4915000000000002E-2</v>
      </c>
      <c r="D8627">
        <v>-3.7628000000000002E-2</v>
      </c>
      <c r="E8627">
        <v>9.2924000000000007E-2</v>
      </c>
      <c r="F8627">
        <v>4.6098E-2</v>
      </c>
      <c r="G8627">
        <v>-5.3772E-2</v>
      </c>
      <c r="H8627">
        <v>-1.0742E-2</v>
      </c>
      <c r="I8627">
        <v>4.3029999999999999E-2</v>
      </c>
      <c r="J8627">
        <v>0.40969</v>
      </c>
      <c r="K8627">
        <v>18.77</v>
      </c>
      <c r="L8627">
        <v>0.16298000000000001</v>
      </c>
      <c r="M8627">
        <v>0.25770999999999999</v>
      </c>
      <c r="N8627">
        <v>0.25784000000000001</v>
      </c>
      <c r="O8627">
        <v>0</v>
      </c>
      <c r="P8627">
        <v>100.61</v>
      </c>
      <c r="Q8627">
        <v>3.1303999999999998</v>
      </c>
      <c r="R8627">
        <v>6.4558999999999997</v>
      </c>
      <c r="S8627">
        <v>1.3903000000000001</v>
      </c>
      <c r="T8627">
        <v>-0.57625000000000004</v>
      </c>
      <c r="U8627">
        <v>-1.0857000000000001</v>
      </c>
      <c r="V8627">
        <v>-1.4559</v>
      </c>
      <c r="W8627">
        <v>-5.2645999999999997</v>
      </c>
      <c r="X8627">
        <v>-3.6688999999999998</v>
      </c>
      <c r="Y8627">
        <v>-3.6534</v>
      </c>
      <c r="Z8627">
        <v>-1.8147</v>
      </c>
      <c r="AA8627">
        <v>-2.8100999999999998</v>
      </c>
      <c r="AB8627">
        <v>-1.8371</v>
      </c>
    </row>
    <row r="8628" spans="1:28" x14ac:dyDescent="0.2">
      <c r="A8628" t="s">
        <v>2251</v>
      </c>
      <c r="B8628">
        <f>VLOOKUP(A8628,[1]!Reference,2,0)</f>
        <v>-1</v>
      </c>
      <c r="C8628">
        <v>-3.5617999999999997E-2</v>
      </c>
      <c r="D8628">
        <v>-3.7628000000000002E-2</v>
      </c>
      <c r="E8628">
        <v>0.1114</v>
      </c>
      <c r="F8628">
        <v>5.3345999999999998E-2</v>
      </c>
      <c r="G8628">
        <v>-5.3772E-2</v>
      </c>
      <c r="H8628">
        <v>-1.0742E-2</v>
      </c>
      <c r="I8628">
        <v>4.3029999999999999E-2</v>
      </c>
      <c r="J8628">
        <v>0.55008000000000001</v>
      </c>
      <c r="K8628">
        <v>17.363</v>
      </c>
      <c r="L8628">
        <v>0.22439999999999999</v>
      </c>
      <c r="M8628">
        <v>0.14466999999999999</v>
      </c>
      <c r="N8628">
        <v>0.14596999999999999</v>
      </c>
      <c r="O8628">
        <v>0</v>
      </c>
      <c r="P8628">
        <v>100.96</v>
      </c>
      <c r="Q8628">
        <v>3.9032</v>
      </c>
      <c r="R8628">
        <v>6.5896999999999997</v>
      </c>
      <c r="S8628">
        <v>1.1819</v>
      </c>
      <c r="T8628">
        <v>-0.30048000000000002</v>
      </c>
      <c r="U8628">
        <v>-0.65236000000000005</v>
      </c>
      <c r="V8628">
        <v>-2.5954999999999999</v>
      </c>
      <c r="W8628">
        <v>-3.8134999999999999</v>
      </c>
      <c r="X8628">
        <v>-3.5425</v>
      </c>
      <c r="Y8628">
        <v>-3.6977000000000002</v>
      </c>
      <c r="Z8628">
        <v>-3.0465</v>
      </c>
      <c r="AA8628">
        <v>-4.3978999999999999</v>
      </c>
      <c r="AB8628">
        <v>-3.2313000000000001</v>
      </c>
    </row>
    <row r="8629" spans="1:28" x14ac:dyDescent="0.2">
      <c r="A8629" t="s">
        <v>2252</v>
      </c>
      <c r="B8629">
        <f>VLOOKUP(A8629,[1]!Reference,2,0)</f>
        <v>-1</v>
      </c>
      <c r="C8629">
        <v>-2.8666999999999999E-4</v>
      </c>
      <c r="D8629">
        <v>0</v>
      </c>
      <c r="E8629">
        <v>3.0796E-2</v>
      </c>
      <c r="F8629">
        <v>1.7533E-2</v>
      </c>
      <c r="G8629">
        <v>-8.7585000000000007E-3</v>
      </c>
      <c r="H8629">
        <v>8.7585000000000007E-3</v>
      </c>
      <c r="I8629">
        <v>1.7517000000000001E-2</v>
      </c>
      <c r="J8629">
        <v>-0.24152000000000001</v>
      </c>
      <c r="K8629">
        <v>13.06</v>
      </c>
      <c r="L8629">
        <v>0.37063000000000001</v>
      </c>
      <c r="M8629">
        <v>4.7038999999999997E-2</v>
      </c>
      <c r="N8629">
        <v>0.28587000000000001</v>
      </c>
      <c r="O8629">
        <v>32.241999999999997</v>
      </c>
      <c r="P8629">
        <v>95.777000000000001</v>
      </c>
      <c r="Q8629">
        <v>5.5068999999999999</v>
      </c>
      <c r="R8629">
        <v>-1.3855</v>
      </c>
      <c r="S8629">
        <v>-1.56</v>
      </c>
      <c r="T8629">
        <v>-1.0491999999999999</v>
      </c>
      <c r="U8629">
        <v>-3.2932000000000001</v>
      </c>
      <c r="V8629">
        <v>-1.8236000000000001</v>
      </c>
      <c r="W8629">
        <v>-1.7605</v>
      </c>
      <c r="X8629">
        <v>-1.798</v>
      </c>
      <c r="Y8629">
        <v>-0.54927999999999999</v>
      </c>
      <c r="Z8629">
        <v>-0.33656000000000003</v>
      </c>
      <c r="AA8629">
        <v>0.33867000000000003</v>
      </c>
      <c r="AB8629">
        <v>-1.6673</v>
      </c>
    </row>
    <row r="8630" spans="1:28" x14ac:dyDescent="0.2">
      <c r="A8630" t="s">
        <v>2252</v>
      </c>
      <c r="B8630">
        <f>VLOOKUP(A8630,[1]!Reference,2,0)</f>
        <v>-1</v>
      </c>
      <c r="C8630">
        <v>-4.9801000000000001E-4</v>
      </c>
      <c r="D8630">
        <v>0</v>
      </c>
      <c r="E8630">
        <v>4.4607000000000001E-2</v>
      </c>
      <c r="F8630">
        <v>2.0316000000000001E-2</v>
      </c>
      <c r="G8630">
        <v>-7.5072999999999997E-3</v>
      </c>
      <c r="H8630">
        <v>7.5072999999999997E-3</v>
      </c>
      <c r="I8630">
        <v>1.5015000000000001E-2</v>
      </c>
      <c r="J8630">
        <v>-0.39988000000000001</v>
      </c>
      <c r="K8630">
        <v>22.742000000000001</v>
      </c>
      <c r="L8630">
        <v>0.38013999999999998</v>
      </c>
      <c r="M8630">
        <v>3.1692999999999999E-2</v>
      </c>
      <c r="N8630">
        <v>0.21546999999999999</v>
      </c>
      <c r="O8630">
        <v>49.829000000000001</v>
      </c>
      <c r="P8630">
        <v>93.930999999999997</v>
      </c>
      <c r="Q8630">
        <v>10.404999999999999</v>
      </c>
      <c r="R8630">
        <v>0.41947000000000001</v>
      </c>
      <c r="S8630">
        <v>-1.3221000000000001</v>
      </c>
      <c r="T8630">
        <v>-1.8079000000000001</v>
      </c>
      <c r="U8630">
        <v>-2.1836000000000002</v>
      </c>
      <c r="V8630">
        <v>-2.1453000000000002</v>
      </c>
      <c r="W8630">
        <v>-1.5254000000000001</v>
      </c>
      <c r="X8630">
        <v>-0.73472000000000004</v>
      </c>
      <c r="Y8630">
        <v>0.64251999999999998</v>
      </c>
      <c r="Z8630">
        <v>-1.1729000000000001</v>
      </c>
      <c r="AA8630">
        <v>-1.3046</v>
      </c>
      <c r="AB8630">
        <v>-0.80332999999999999</v>
      </c>
    </row>
    <row r="8631" spans="1:28" x14ac:dyDescent="0.2">
      <c r="A8631" t="s">
        <v>2252</v>
      </c>
      <c r="B8631">
        <f>VLOOKUP(A8631,[1]!Reference,2,0)</f>
        <v>-1</v>
      </c>
      <c r="C8631">
        <v>-6.0532999999999995E-4</v>
      </c>
      <c r="D8631">
        <v>0</v>
      </c>
      <c r="E8631">
        <v>5.1262000000000002E-2</v>
      </c>
      <c r="F8631">
        <v>2.3519999999999999E-2</v>
      </c>
      <c r="G8631">
        <v>-8.7585000000000007E-3</v>
      </c>
      <c r="H8631">
        <v>8.7585000000000007E-3</v>
      </c>
      <c r="I8631">
        <v>1.7517000000000001E-2</v>
      </c>
      <c r="J8631">
        <v>-0.47749999999999998</v>
      </c>
      <c r="K8631">
        <v>23.893999999999998</v>
      </c>
      <c r="L8631">
        <v>0.33693000000000001</v>
      </c>
      <c r="M8631">
        <v>3.8365999999999997E-2</v>
      </c>
      <c r="N8631">
        <v>0.30681000000000003</v>
      </c>
      <c r="O8631">
        <v>30.777000000000001</v>
      </c>
      <c r="P8631">
        <v>94.991</v>
      </c>
      <c r="Q8631">
        <v>10.458</v>
      </c>
      <c r="R8631">
        <v>-3.8239000000000002E-2</v>
      </c>
      <c r="S8631">
        <v>-3.0815000000000001</v>
      </c>
      <c r="T8631">
        <v>-2.9948000000000001</v>
      </c>
      <c r="U8631">
        <v>-2.9838</v>
      </c>
      <c r="V8631">
        <v>-2.1762000000000001</v>
      </c>
      <c r="W8631">
        <v>-0.96277999999999997</v>
      </c>
      <c r="X8631">
        <v>-0.80732000000000004</v>
      </c>
      <c r="Y8631">
        <v>-1.3126</v>
      </c>
      <c r="Z8631">
        <v>-1.2679</v>
      </c>
      <c r="AA8631">
        <v>-1.0693999999999999</v>
      </c>
      <c r="AB8631">
        <v>-1.0658000000000001</v>
      </c>
    </row>
    <row r="8632" spans="1:28" x14ac:dyDescent="0.2">
      <c r="A8632" t="s">
        <v>2252</v>
      </c>
      <c r="B8632">
        <f>VLOOKUP(A8632,[1]!Reference,2,0)</f>
        <v>-1</v>
      </c>
      <c r="C8632">
        <v>-3.9481E-4</v>
      </c>
      <c r="D8632">
        <v>0</v>
      </c>
      <c r="E8632">
        <v>9.9560999999999997E-2</v>
      </c>
      <c r="F8632">
        <v>4.1461999999999999E-2</v>
      </c>
      <c r="G8632">
        <v>-1.2512000000000001E-2</v>
      </c>
      <c r="H8632">
        <v>1.2512000000000001E-2</v>
      </c>
      <c r="I8632">
        <v>2.5024000000000001E-2</v>
      </c>
      <c r="J8632">
        <v>0.94427000000000005</v>
      </c>
      <c r="K8632">
        <v>33.811999999999998</v>
      </c>
      <c r="L8632">
        <v>0.35137000000000002</v>
      </c>
      <c r="M8632">
        <v>2.9485999999999998E-2</v>
      </c>
      <c r="N8632">
        <v>0.31351000000000001</v>
      </c>
      <c r="O8632">
        <v>28.334</v>
      </c>
      <c r="P8632">
        <v>99.084999999999994</v>
      </c>
      <c r="Q8632">
        <v>9.1564999999999994</v>
      </c>
      <c r="R8632">
        <v>-0.31495000000000001</v>
      </c>
      <c r="S8632">
        <v>-1.4008</v>
      </c>
      <c r="T8632">
        <v>-1.1818</v>
      </c>
      <c r="U8632">
        <v>-9.2560000000000003E-2</v>
      </c>
      <c r="V8632">
        <v>-1.2771999999999999</v>
      </c>
      <c r="W8632">
        <v>-0.50280000000000002</v>
      </c>
      <c r="X8632">
        <v>0.97472999999999999</v>
      </c>
      <c r="Y8632">
        <v>-1.9975000000000001</v>
      </c>
      <c r="Z8632">
        <v>-0.59580999999999995</v>
      </c>
      <c r="AA8632">
        <v>0.53786</v>
      </c>
      <c r="AB8632">
        <v>0.50078999999999996</v>
      </c>
    </row>
    <row r="8633" spans="1:28" x14ac:dyDescent="0.2">
      <c r="A8633" t="s">
        <v>2252</v>
      </c>
      <c r="B8633">
        <f>VLOOKUP(A8633,[1]!Reference,2,0)</f>
        <v>-1</v>
      </c>
      <c r="C8633">
        <v>-4.4289999999999998E-3</v>
      </c>
      <c r="D8633">
        <v>1.2512000000000001E-3</v>
      </c>
      <c r="E8633">
        <v>0.11129</v>
      </c>
      <c r="F8633">
        <v>4.2951999999999997E-2</v>
      </c>
      <c r="G8633">
        <v>-1.6234999999999999E-2</v>
      </c>
      <c r="H8633">
        <v>1.2512000000000001E-2</v>
      </c>
      <c r="I8633">
        <v>2.8747999999999999E-2</v>
      </c>
      <c r="J8633">
        <v>0.11828</v>
      </c>
      <c r="K8633">
        <v>48.173000000000002</v>
      </c>
      <c r="L8633">
        <v>0.51431000000000004</v>
      </c>
      <c r="M8633">
        <v>2.3016000000000002E-2</v>
      </c>
      <c r="N8633">
        <v>0.18174000000000001</v>
      </c>
      <c r="O8633">
        <v>38.104999999999997</v>
      </c>
      <c r="P8633">
        <v>105.39</v>
      </c>
      <c r="Q8633">
        <v>2.0773000000000001</v>
      </c>
      <c r="R8633">
        <v>-0.87182999999999999</v>
      </c>
      <c r="S8633">
        <v>-1.5631999999999999</v>
      </c>
      <c r="T8633">
        <v>-0.33057999999999998</v>
      </c>
      <c r="U8633">
        <v>-0.58623000000000003</v>
      </c>
      <c r="V8633">
        <v>-0.30569000000000002</v>
      </c>
      <c r="W8633">
        <v>1.0199</v>
      </c>
      <c r="X8633">
        <v>0.75824000000000003</v>
      </c>
      <c r="Y8633">
        <v>0.33726</v>
      </c>
      <c r="Z8633">
        <v>-1.0315000000000001</v>
      </c>
      <c r="AA8633">
        <v>-2.4029999999999999E-2</v>
      </c>
      <c r="AB8633">
        <v>-6.0386000000000002E-2</v>
      </c>
    </row>
    <row r="8634" spans="1:28" x14ac:dyDescent="0.2">
      <c r="A8634" t="s">
        <v>2252</v>
      </c>
      <c r="B8634">
        <f>VLOOKUP(A8634,[1]!Reference,2,0)</f>
        <v>-1</v>
      </c>
      <c r="C8634">
        <v>3.7016000000000002E-3</v>
      </c>
      <c r="D8634">
        <v>3.7537E-3</v>
      </c>
      <c r="E8634">
        <v>7.3660000000000003E-2</v>
      </c>
      <c r="F8634">
        <v>2.2988999999999999E-2</v>
      </c>
      <c r="G8634">
        <v>-1.2512000000000001E-3</v>
      </c>
      <c r="H8634">
        <v>1.001E-2</v>
      </c>
      <c r="I8634">
        <v>1.1261E-2</v>
      </c>
      <c r="J8634">
        <v>-8.3350999999999995E-2</v>
      </c>
      <c r="K8634">
        <v>93.004999999999995</v>
      </c>
      <c r="L8634">
        <v>0.10796</v>
      </c>
      <c r="M8634">
        <v>0.33807999999999999</v>
      </c>
      <c r="N8634">
        <v>0.34386</v>
      </c>
      <c r="O8634">
        <v>0</v>
      </c>
      <c r="P8634">
        <v>97.027000000000001</v>
      </c>
      <c r="Q8634">
        <v>7.3441999999999998</v>
      </c>
      <c r="R8634">
        <v>1.9537</v>
      </c>
      <c r="S8634">
        <v>2.2566999999999999</v>
      </c>
      <c r="T8634">
        <v>-1.0915999999999999</v>
      </c>
      <c r="U8634">
        <v>-1.2667999999999999</v>
      </c>
      <c r="V8634">
        <v>0.23419000000000001</v>
      </c>
      <c r="W8634">
        <v>-3.1355</v>
      </c>
      <c r="X8634">
        <v>-3.2275999999999998</v>
      </c>
      <c r="Y8634">
        <v>-4.4542000000000002</v>
      </c>
      <c r="Z8634">
        <v>-0.87102000000000002</v>
      </c>
      <c r="AA8634">
        <v>6.4323000000000005E-2</v>
      </c>
      <c r="AB8634">
        <v>0.30313000000000001</v>
      </c>
    </row>
    <row r="8635" spans="1:28" x14ac:dyDescent="0.2">
      <c r="A8635" t="s">
        <v>2253</v>
      </c>
      <c r="B8635">
        <f>VLOOKUP(A8635,[1]!Reference,2,0)</f>
        <v>-1</v>
      </c>
      <c r="C8635">
        <v>-3.4632999999999997E-2</v>
      </c>
      <c r="D8635">
        <v>-4.1244999999999997E-2</v>
      </c>
      <c r="E8635">
        <v>0.36210999999999999</v>
      </c>
      <c r="F8635">
        <v>0.25669999999999998</v>
      </c>
      <c r="G8635">
        <v>-0.216</v>
      </c>
      <c r="H8635">
        <v>0.12051000000000001</v>
      </c>
      <c r="I8635">
        <v>0.33651999999999999</v>
      </c>
      <c r="J8635">
        <v>0.29404000000000002</v>
      </c>
      <c r="K8635">
        <v>4.4934000000000003</v>
      </c>
      <c r="L8635">
        <v>0.14613000000000001</v>
      </c>
      <c r="M8635">
        <v>8.6999999999999994E-2</v>
      </c>
      <c r="N8635">
        <v>0.39594000000000001</v>
      </c>
      <c r="O8635">
        <v>1.4656</v>
      </c>
      <c r="P8635">
        <v>100.75</v>
      </c>
      <c r="Q8635">
        <v>9.1765000000000008</v>
      </c>
      <c r="R8635">
        <v>4.8628</v>
      </c>
      <c r="S8635">
        <v>3.6248999999999998</v>
      </c>
      <c r="T8635">
        <v>-0.73870000000000002</v>
      </c>
      <c r="U8635">
        <v>3.0821999999999998</v>
      </c>
      <c r="V8635">
        <v>-9.5437999999999999E-3</v>
      </c>
      <c r="W8635">
        <v>0.40328000000000003</v>
      </c>
      <c r="X8635">
        <v>-1.7020999999999999</v>
      </c>
      <c r="Y8635">
        <v>-0.15565999999999999</v>
      </c>
      <c r="Z8635">
        <v>-0.95123000000000002</v>
      </c>
      <c r="AA8635">
        <v>0.27567999999999998</v>
      </c>
      <c r="AB8635">
        <v>-0.96</v>
      </c>
    </row>
    <row r="8636" spans="1:28" x14ac:dyDescent="0.2">
      <c r="A8636" t="s">
        <v>2253</v>
      </c>
      <c r="B8636">
        <f>VLOOKUP(A8636,[1]!Reference,2,0)</f>
        <v>-1</v>
      </c>
      <c r="C8636">
        <v>2.0607E-2</v>
      </c>
      <c r="D8636">
        <v>5.1513999999999997E-2</v>
      </c>
      <c r="E8636">
        <v>0.39401000000000003</v>
      </c>
      <c r="F8636">
        <v>0.30070999999999998</v>
      </c>
      <c r="G8636">
        <v>-0.23375000000000001</v>
      </c>
      <c r="H8636">
        <v>0.22048999999999999</v>
      </c>
      <c r="I8636">
        <v>0.45423999999999998</v>
      </c>
      <c r="J8636">
        <v>0.11747</v>
      </c>
      <c r="K8636">
        <v>3.3818999999999999</v>
      </c>
      <c r="L8636">
        <v>6.0358000000000002E-2</v>
      </c>
      <c r="M8636">
        <v>0.25995000000000001</v>
      </c>
      <c r="N8636">
        <v>0.54207000000000005</v>
      </c>
      <c r="O8636">
        <v>0</v>
      </c>
      <c r="P8636">
        <v>101.44</v>
      </c>
      <c r="Q8636">
        <v>9.1661000000000001</v>
      </c>
      <c r="R8636">
        <v>3.8376999999999999</v>
      </c>
      <c r="S8636">
        <v>1.8909</v>
      </c>
      <c r="T8636">
        <v>-4.4762999999999997E-2</v>
      </c>
      <c r="U8636">
        <v>3.5623999999999998</v>
      </c>
      <c r="V8636">
        <v>-0.40228999999999998</v>
      </c>
      <c r="W8636">
        <v>0.46082000000000001</v>
      </c>
      <c r="X8636">
        <v>8.2794000000000006E-2</v>
      </c>
      <c r="Y8636">
        <v>0.64454999999999996</v>
      </c>
      <c r="Z8636">
        <v>0.83145000000000002</v>
      </c>
      <c r="AA8636">
        <v>1.5933999999999999</v>
      </c>
      <c r="AB8636">
        <v>-0.68537999999999999</v>
      </c>
    </row>
    <row r="8637" spans="1:28" x14ac:dyDescent="0.2">
      <c r="A8637" t="s">
        <v>2253</v>
      </c>
      <c r="B8637">
        <f>VLOOKUP(A8637,[1]!Reference,2,0)</f>
        <v>-1</v>
      </c>
      <c r="C8637">
        <v>2.6533000000000001E-2</v>
      </c>
      <c r="D8637">
        <v>2.3987000000000001E-2</v>
      </c>
      <c r="E8637">
        <v>0.39082</v>
      </c>
      <c r="F8637">
        <v>0.29603000000000002</v>
      </c>
      <c r="G8637">
        <v>-0.19800000000000001</v>
      </c>
      <c r="H8637">
        <v>0.23499</v>
      </c>
      <c r="I8637">
        <v>0.43297999999999998</v>
      </c>
      <c r="J8637">
        <v>0.18525</v>
      </c>
      <c r="K8637">
        <v>3.4224000000000001</v>
      </c>
      <c r="L8637">
        <v>5.9020000000000003E-2</v>
      </c>
      <c r="M8637">
        <v>0.23411000000000001</v>
      </c>
      <c r="N8637">
        <v>0.58882999999999996</v>
      </c>
      <c r="O8637">
        <v>0.48852000000000001</v>
      </c>
      <c r="P8637">
        <v>101.49</v>
      </c>
      <c r="Q8637">
        <v>8.8088999999999995</v>
      </c>
      <c r="R8637">
        <v>4.4983000000000004</v>
      </c>
      <c r="S8637">
        <v>1.3887</v>
      </c>
      <c r="T8637">
        <v>-1.3701000000000001</v>
      </c>
      <c r="U8637">
        <v>3.8570000000000002</v>
      </c>
      <c r="V8637">
        <v>2.1954999999999999E-2</v>
      </c>
      <c r="W8637">
        <v>0.61187000000000002</v>
      </c>
      <c r="X8637">
        <v>-0.34987000000000001</v>
      </c>
      <c r="Y8637">
        <v>1.6621999999999999</v>
      </c>
      <c r="Z8637">
        <v>1.5421</v>
      </c>
      <c r="AA8637">
        <v>-5.7942E-2</v>
      </c>
      <c r="AB8637">
        <v>-0.89903</v>
      </c>
    </row>
    <row r="8638" spans="1:28" x14ac:dyDescent="0.2">
      <c r="A8638" t="s">
        <v>2254</v>
      </c>
      <c r="B8638">
        <f>VLOOKUP(A8638,[1]!Reference,2,0)</f>
        <v>-1</v>
      </c>
      <c r="C8638">
        <v>-7.1152000000000003E-3</v>
      </c>
      <c r="D8638">
        <v>-6.2865999999999998E-3</v>
      </c>
      <c r="E8638">
        <v>8.9144000000000001E-2</v>
      </c>
      <c r="F8638">
        <v>3.3987999999999997E-2</v>
      </c>
      <c r="G8638">
        <v>-1.5076000000000001E-2</v>
      </c>
      <c r="H8638">
        <v>2.5024000000000001E-3</v>
      </c>
      <c r="I8638">
        <v>1.7578E-2</v>
      </c>
      <c r="J8638">
        <v>0.13125000000000001</v>
      </c>
      <c r="K8638">
        <v>31.398</v>
      </c>
      <c r="L8638">
        <v>0.41753000000000001</v>
      </c>
      <c r="M8638">
        <v>2.2651000000000001E-2</v>
      </c>
      <c r="N8638">
        <v>0.19708999999999999</v>
      </c>
      <c r="O8638">
        <v>63.508000000000003</v>
      </c>
      <c r="P8638">
        <v>97.697999999999993</v>
      </c>
      <c r="Q8638">
        <v>10.503</v>
      </c>
      <c r="R8638">
        <v>5.0605000000000002</v>
      </c>
      <c r="S8638">
        <v>-5.8567999999999998</v>
      </c>
      <c r="T8638">
        <v>-7.7518000000000002</v>
      </c>
      <c r="U8638">
        <v>-6.9812000000000003</v>
      </c>
      <c r="V8638">
        <v>-5.2811000000000003</v>
      </c>
      <c r="W8638">
        <v>-2.3917000000000002</v>
      </c>
      <c r="X8638">
        <v>-4.4513999999999996</v>
      </c>
      <c r="Y8638">
        <v>-4.1059999999999999</v>
      </c>
      <c r="Z8638">
        <v>-1.1854</v>
      </c>
      <c r="AA8638">
        <v>-2.2313000000000001</v>
      </c>
      <c r="AB8638">
        <v>-1.2060999999999999</v>
      </c>
    </row>
    <row r="8639" spans="1:28" x14ac:dyDescent="0.2">
      <c r="A8639" t="s">
        <v>2254</v>
      </c>
      <c r="B8639">
        <f>VLOOKUP(A8639,[1]!Reference,2,0)</f>
        <v>-1</v>
      </c>
      <c r="C8639">
        <v>-7.3242000000000003E-3</v>
      </c>
      <c r="D8639">
        <v>-6.2865999999999998E-3</v>
      </c>
      <c r="E8639">
        <v>8.9800000000000005E-2</v>
      </c>
      <c r="F8639">
        <v>3.4125999999999997E-2</v>
      </c>
      <c r="G8639">
        <v>-1.5076000000000001E-2</v>
      </c>
      <c r="H8639">
        <v>2.5024000000000001E-3</v>
      </c>
      <c r="I8639">
        <v>1.7578E-2</v>
      </c>
      <c r="J8639">
        <v>2.1909999999999999E-2</v>
      </c>
      <c r="K8639">
        <v>29.448</v>
      </c>
      <c r="L8639">
        <v>0.40709000000000001</v>
      </c>
      <c r="M8639">
        <v>3.1697999999999997E-2</v>
      </c>
      <c r="N8639">
        <v>0.21151</v>
      </c>
      <c r="O8639">
        <v>60.088000000000001</v>
      </c>
      <c r="P8639">
        <v>98.376000000000005</v>
      </c>
      <c r="Q8639">
        <v>9.0442999999999998</v>
      </c>
      <c r="R8639">
        <v>5.2317</v>
      </c>
      <c r="S8639">
        <v>-5.1203000000000003</v>
      </c>
      <c r="T8639">
        <v>-9.2736000000000001</v>
      </c>
      <c r="U8639">
        <v>-7.9519000000000002</v>
      </c>
      <c r="V8639">
        <v>-4.3174000000000001</v>
      </c>
      <c r="W8639">
        <v>-2.9373999999999998</v>
      </c>
      <c r="X8639">
        <v>-4.2662000000000004</v>
      </c>
      <c r="Y8639">
        <v>-4.8533999999999997</v>
      </c>
      <c r="Z8639">
        <v>-0.44812000000000002</v>
      </c>
      <c r="AA8639">
        <v>-1.8855</v>
      </c>
      <c r="AB8639">
        <v>-1.0288999999999999</v>
      </c>
    </row>
    <row r="8640" spans="1:28" x14ac:dyDescent="0.2">
      <c r="A8640" t="s">
        <v>2254</v>
      </c>
      <c r="B8640">
        <f>VLOOKUP(A8640,[1]!Reference,2,0)</f>
        <v>-1</v>
      </c>
      <c r="C8640">
        <v>-7.1447000000000004E-3</v>
      </c>
      <c r="D8640">
        <v>-6.2865999999999998E-3</v>
      </c>
      <c r="E8640">
        <v>8.8815000000000005E-2</v>
      </c>
      <c r="F8640">
        <v>3.3964000000000001E-2</v>
      </c>
      <c r="G8640">
        <v>-1.5076000000000001E-2</v>
      </c>
      <c r="H8640">
        <v>2.5024000000000001E-3</v>
      </c>
      <c r="I8640">
        <v>1.7578E-2</v>
      </c>
      <c r="J8640">
        <v>0.10929999999999999</v>
      </c>
      <c r="K8640">
        <v>28.725000000000001</v>
      </c>
      <c r="L8640">
        <v>0.42865999999999999</v>
      </c>
      <c r="M8640">
        <v>2.3837000000000001E-2</v>
      </c>
      <c r="N8640">
        <v>0.16447000000000001</v>
      </c>
      <c r="O8640">
        <v>53.737000000000002</v>
      </c>
      <c r="P8640">
        <v>97.843999999999994</v>
      </c>
      <c r="Q8640">
        <v>10.289</v>
      </c>
      <c r="R8640">
        <v>4.1706000000000003</v>
      </c>
      <c r="S8640">
        <v>-5.6698000000000004</v>
      </c>
      <c r="T8640">
        <v>-8.8350000000000009</v>
      </c>
      <c r="U8640">
        <v>-8.6458999999999993</v>
      </c>
      <c r="V8640">
        <v>-2.6173999999999999</v>
      </c>
      <c r="W8640">
        <v>-4.8743999999999996</v>
      </c>
      <c r="X8640">
        <v>-2.5819999999999999</v>
      </c>
      <c r="Y8640">
        <v>-2.7443</v>
      </c>
      <c r="Z8640">
        <v>-1.3664000000000001</v>
      </c>
      <c r="AA8640">
        <v>-0.73348999999999998</v>
      </c>
      <c r="AB8640">
        <v>-0.84670000000000001</v>
      </c>
    </row>
    <row r="8641" spans="1:28" x14ac:dyDescent="0.2">
      <c r="A8641" t="s">
        <v>2254</v>
      </c>
      <c r="B8641">
        <f>VLOOKUP(A8641,[1]!Reference,2,0)</f>
        <v>-1</v>
      </c>
      <c r="C8641">
        <v>-7.2535999999999998E-3</v>
      </c>
      <c r="D8641">
        <v>-6.2865999999999998E-3</v>
      </c>
      <c r="E8641">
        <v>9.1086E-2</v>
      </c>
      <c r="F8641">
        <v>3.3618000000000002E-2</v>
      </c>
      <c r="G8641">
        <v>-1.5076000000000001E-2</v>
      </c>
      <c r="H8641">
        <v>2.5024000000000001E-3</v>
      </c>
      <c r="I8641">
        <v>1.7578E-2</v>
      </c>
      <c r="J8641">
        <v>0.60419999999999996</v>
      </c>
      <c r="K8641">
        <v>33.252000000000002</v>
      </c>
      <c r="L8641">
        <v>0.38062000000000001</v>
      </c>
      <c r="M8641">
        <v>2.5982000000000002E-2</v>
      </c>
      <c r="N8641">
        <v>0.24542</v>
      </c>
      <c r="O8641">
        <v>61.552999999999997</v>
      </c>
      <c r="P8641">
        <v>97.754000000000005</v>
      </c>
      <c r="Q8641">
        <v>10.826000000000001</v>
      </c>
      <c r="R8641">
        <v>3.9197000000000002</v>
      </c>
      <c r="S8641">
        <v>-4.9222000000000001</v>
      </c>
      <c r="T8641">
        <v>-8.6844999999999999</v>
      </c>
      <c r="U8641">
        <v>-7.4287999999999998</v>
      </c>
      <c r="V8641">
        <v>-2.9956</v>
      </c>
      <c r="W8641">
        <v>-4.6356000000000002</v>
      </c>
      <c r="X8641">
        <v>-4.6864999999999997</v>
      </c>
      <c r="Y8641">
        <v>-2.1768000000000001</v>
      </c>
      <c r="Z8641">
        <v>-3.3692000000000002</v>
      </c>
      <c r="AA8641">
        <v>-0.38693</v>
      </c>
      <c r="AB8641">
        <v>0.38590999999999998</v>
      </c>
    </row>
    <row r="8642" spans="1:28" x14ac:dyDescent="0.2">
      <c r="A8642" t="s">
        <v>2255</v>
      </c>
      <c r="B8642">
        <f>VLOOKUP(A8642,[1]!Reference,2,0)</f>
        <v>-1</v>
      </c>
      <c r="C8642">
        <v>-1.0848999999999999E-2</v>
      </c>
      <c r="D8642">
        <v>-1.1353E-2</v>
      </c>
      <c r="E8642">
        <v>8.8917999999999997E-2</v>
      </c>
      <c r="F8642">
        <v>3.8379000000000003E-2</v>
      </c>
      <c r="G8642">
        <v>-2.2735999999999999E-2</v>
      </c>
      <c r="H8642">
        <v>0</v>
      </c>
      <c r="I8642">
        <v>2.2735999999999999E-2</v>
      </c>
      <c r="J8642">
        <v>0.30520000000000003</v>
      </c>
      <c r="K8642">
        <v>22.475000000000001</v>
      </c>
      <c r="L8642">
        <v>0.22874</v>
      </c>
      <c r="M8642">
        <v>7.0387000000000005E-2</v>
      </c>
      <c r="N8642">
        <v>0.49206</v>
      </c>
      <c r="O8642">
        <v>21.495000000000001</v>
      </c>
      <c r="P8642">
        <v>97.444000000000003</v>
      </c>
      <c r="Q8642">
        <v>6.6940999999999997</v>
      </c>
      <c r="R8642">
        <v>7.3677000000000001</v>
      </c>
      <c r="S8642">
        <v>-1.0829</v>
      </c>
      <c r="T8642">
        <v>-3.0649000000000002</v>
      </c>
      <c r="U8642">
        <v>-2.9830999999999999</v>
      </c>
      <c r="V8642">
        <v>-1.5838000000000001</v>
      </c>
      <c r="W8642">
        <v>-0.20294000000000001</v>
      </c>
      <c r="X8642">
        <v>1.3716999999999999</v>
      </c>
      <c r="Y8642">
        <v>-0.36498999999999998</v>
      </c>
      <c r="Z8642" s="1">
        <v>3.3699999999999999E-5</v>
      </c>
      <c r="AA8642">
        <v>2.1084000000000001</v>
      </c>
      <c r="AB8642">
        <v>1.6648000000000001</v>
      </c>
    </row>
    <row r="8643" spans="1:28" x14ac:dyDescent="0.2">
      <c r="A8643" t="s">
        <v>2255</v>
      </c>
      <c r="B8643">
        <f>VLOOKUP(A8643,[1]!Reference,2,0)</f>
        <v>-1</v>
      </c>
      <c r="C8643">
        <v>-1.0647999999999999E-2</v>
      </c>
      <c r="D8643">
        <v>-1.1353E-2</v>
      </c>
      <c r="E8643">
        <v>9.1465000000000005E-2</v>
      </c>
      <c r="F8643">
        <v>4.1269E-2</v>
      </c>
      <c r="G8643">
        <v>-2.2735999999999999E-2</v>
      </c>
      <c r="H8643">
        <v>0</v>
      </c>
      <c r="I8643">
        <v>2.2735999999999999E-2</v>
      </c>
      <c r="J8643">
        <v>-0.71567000000000003</v>
      </c>
      <c r="K8643">
        <v>18.291</v>
      </c>
      <c r="L8643">
        <v>0.25723000000000001</v>
      </c>
      <c r="M8643">
        <v>4.9896000000000003E-2</v>
      </c>
      <c r="N8643">
        <v>0.39289000000000002</v>
      </c>
      <c r="O8643">
        <v>18.564</v>
      </c>
      <c r="P8643">
        <v>97.504000000000005</v>
      </c>
      <c r="Q8643">
        <v>6.6797000000000004</v>
      </c>
      <c r="R8643">
        <v>6.6829999999999998</v>
      </c>
      <c r="S8643">
        <v>-1.2886</v>
      </c>
      <c r="T8643">
        <v>-0.97346999999999995</v>
      </c>
      <c r="U8643">
        <v>-1.4370000000000001</v>
      </c>
      <c r="V8643">
        <v>-1.6449</v>
      </c>
      <c r="W8643">
        <v>5.9030000000000003E-3</v>
      </c>
      <c r="X8643">
        <v>2.4807999999999999</v>
      </c>
      <c r="Y8643">
        <v>0.38935999999999998</v>
      </c>
      <c r="Z8643">
        <v>9.9309999999999996E-2</v>
      </c>
      <c r="AA8643">
        <v>1.8460000000000001</v>
      </c>
      <c r="AB8643">
        <v>0.62816000000000005</v>
      </c>
    </row>
    <row r="8644" spans="1:28" x14ac:dyDescent="0.2">
      <c r="A8644" t="s">
        <v>2255</v>
      </c>
      <c r="B8644">
        <f>VLOOKUP(A8644,[1]!Reference,2,0)</f>
        <v>-1</v>
      </c>
      <c r="C8644">
        <v>-1.1161000000000001E-2</v>
      </c>
      <c r="D8644">
        <v>-1.1353E-2</v>
      </c>
      <c r="E8644">
        <v>9.5361000000000001E-2</v>
      </c>
      <c r="F8644">
        <v>4.0240999999999999E-2</v>
      </c>
      <c r="G8644">
        <v>-2.2735999999999999E-2</v>
      </c>
      <c r="H8644">
        <v>0</v>
      </c>
      <c r="I8644">
        <v>2.2735999999999999E-2</v>
      </c>
      <c r="J8644">
        <v>0.36025000000000001</v>
      </c>
      <c r="K8644">
        <v>26.158999999999999</v>
      </c>
      <c r="L8644">
        <v>0.24328</v>
      </c>
      <c r="M8644">
        <v>4.666E-2</v>
      </c>
      <c r="N8644">
        <v>0.44958999999999999</v>
      </c>
      <c r="O8644">
        <v>22.96</v>
      </c>
      <c r="P8644">
        <v>97.546000000000006</v>
      </c>
      <c r="Q8644">
        <v>6.9241000000000001</v>
      </c>
      <c r="R8644">
        <v>7.4701000000000004</v>
      </c>
      <c r="S8644">
        <v>-0.41352</v>
      </c>
      <c r="T8644">
        <v>-1.0683</v>
      </c>
      <c r="U8644">
        <v>-2.6941999999999999</v>
      </c>
      <c r="V8644">
        <v>-1.1245000000000001</v>
      </c>
      <c r="W8644">
        <v>-1.2503</v>
      </c>
      <c r="X8644">
        <v>0.78935</v>
      </c>
      <c r="Y8644">
        <v>-0.25802000000000003</v>
      </c>
      <c r="Z8644">
        <v>0.91576999999999997</v>
      </c>
      <c r="AA8644">
        <v>0.90298</v>
      </c>
      <c r="AB8644">
        <v>1.8132999999999999</v>
      </c>
    </row>
    <row r="8645" spans="1:28" x14ac:dyDescent="0.2">
      <c r="A8645" t="s">
        <v>2255</v>
      </c>
      <c r="B8645">
        <f>VLOOKUP(A8645,[1]!Reference,2,0)</f>
        <v>-1</v>
      </c>
      <c r="C8645">
        <v>-1.1372E-2</v>
      </c>
      <c r="D8645">
        <v>-1.1353E-2</v>
      </c>
      <c r="E8645">
        <v>9.5698000000000005E-2</v>
      </c>
      <c r="F8645">
        <v>4.4608000000000002E-2</v>
      </c>
      <c r="G8645">
        <v>-2.7283000000000002E-2</v>
      </c>
      <c r="H8645">
        <v>4.5471000000000001E-3</v>
      </c>
      <c r="I8645">
        <v>3.1829999999999997E-2</v>
      </c>
      <c r="J8645">
        <v>0.21143999999999999</v>
      </c>
      <c r="K8645">
        <v>18.245999999999999</v>
      </c>
      <c r="L8645">
        <v>0.24854000000000001</v>
      </c>
      <c r="M8645">
        <v>5.3326999999999999E-2</v>
      </c>
      <c r="N8645">
        <v>0.43118000000000001</v>
      </c>
      <c r="O8645">
        <v>24.914999999999999</v>
      </c>
      <c r="P8645">
        <v>97.908000000000001</v>
      </c>
      <c r="Q8645">
        <v>6.8327999999999998</v>
      </c>
      <c r="R8645">
        <v>7.5884</v>
      </c>
      <c r="S8645">
        <v>-1.2939000000000001</v>
      </c>
      <c r="T8645">
        <v>-1.4120999999999999</v>
      </c>
      <c r="U8645">
        <v>-3.0539000000000001</v>
      </c>
      <c r="V8645">
        <v>-0.41243000000000002</v>
      </c>
      <c r="W8645">
        <v>-0.50790000000000002</v>
      </c>
      <c r="X8645">
        <v>2.5640000000000001</v>
      </c>
      <c r="Y8645">
        <v>0.58209999999999995</v>
      </c>
      <c r="Z8645">
        <v>0.10038999999999999</v>
      </c>
      <c r="AA8645">
        <v>0.87555000000000005</v>
      </c>
      <c r="AB8645">
        <v>-0.34050999999999998</v>
      </c>
    </row>
    <row r="8646" spans="1:28" x14ac:dyDescent="0.2">
      <c r="A8646" t="s">
        <v>2256</v>
      </c>
      <c r="B8646">
        <f>VLOOKUP(A8646,[1]!Reference,2,0)</f>
        <v>-1</v>
      </c>
      <c r="C8646">
        <v>1.2620999999999999E-3</v>
      </c>
      <c r="D8646">
        <v>0</v>
      </c>
      <c r="E8646">
        <v>0.15925</v>
      </c>
      <c r="F8646">
        <v>8.2695000000000005E-2</v>
      </c>
      <c r="G8646">
        <v>-2.4993999999999999E-2</v>
      </c>
      <c r="H8646">
        <v>2.4993999999999999E-2</v>
      </c>
      <c r="I8646">
        <v>4.9987999999999998E-2</v>
      </c>
      <c r="J8646">
        <v>-0.22548000000000001</v>
      </c>
      <c r="K8646">
        <v>8.4530999999999992</v>
      </c>
      <c r="L8646">
        <v>0.13782</v>
      </c>
      <c r="M8646">
        <v>8.7526000000000007E-2</v>
      </c>
      <c r="N8646">
        <v>0.54540999999999995</v>
      </c>
      <c r="O8646">
        <v>28.334</v>
      </c>
      <c r="P8646">
        <v>100.77</v>
      </c>
      <c r="Q8646">
        <v>8.3547999999999991</v>
      </c>
      <c r="R8646">
        <v>4.1318999999999999</v>
      </c>
      <c r="S8646">
        <v>-2.1476000000000002</v>
      </c>
      <c r="T8646">
        <v>-2.2772999999999999</v>
      </c>
      <c r="U8646">
        <v>-1.8715999999999999</v>
      </c>
      <c r="V8646">
        <v>2.1461999999999999</v>
      </c>
      <c r="W8646">
        <v>0.27471000000000001</v>
      </c>
      <c r="X8646">
        <v>-4.9417999999999997E-2</v>
      </c>
      <c r="Y8646">
        <v>-0.24229000000000001</v>
      </c>
      <c r="Z8646">
        <v>0.71823999999999999</v>
      </c>
      <c r="AA8646">
        <v>1.3458000000000001</v>
      </c>
      <c r="AB8646">
        <v>-1.3763000000000001</v>
      </c>
    </row>
    <row r="8647" spans="1:28" x14ac:dyDescent="0.2">
      <c r="A8647" t="s">
        <v>2256</v>
      </c>
      <c r="B8647">
        <f>VLOOKUP(A8647,[1]!Reference,2,0)</f>
        <v>-1</v>
      </c>
      <c r="C8647">
        <v>1.0702999999999999E-3</v>
      </c>
      <c r="D8647">
        <v>0</v>
      </c>
      <c r="E8647">
        <v>0.15013000000000001</v>
      </c>
      <c r="F8647">
        <v>7.5302999999999995E-2</v>
      </c>
      <c r="G8647">
        <v>-1.2512000000000001E-2</v>
      </c>
      <c r="H8647">
        <v>2.4993999999999999E-2</v>
      </c>
      <c r="I8647">
        <v>3.7505999999999998E-2</v>
      </c>
      <c r="J8647">
        <v>-0.30286000000000002</v>
      </c>
      <c r="K8647">
        <v>9.6616</v>
      </c>
      <c r="L8647">
        <v>0.15257000000000001</v>
      </c>
      <c r="M8647">
        <v>0.10856</v>
      </c>
      <c r="N8647">
        <v>0.67300000000000004</v>
      </c>
      <c r="O8647">
        <v>31.265000000000001</v>
      </c>
      <c r="P8647">
        <v>100.66</v>
      </c>
      <c r="Q8647">
        <v>7.9722999999999997</v>
      </c>
      <c r="R8647">
        <v>4.3772000000000002</v>
      </c>
      <c r="S8647">
        <v>-1.6067</v>
      </c>
      <c r="T8647">
        <v>-1.9587000000000001</v>
      </c>
      <c r="U8647">
        <v>-2.2523</v>
      </c>
      <c r="V8647">
        <v>1.6484000000000001</v>
      </c>
      <c r="W8647">
        <v>0.23079</v>
      </c>
      <c r="X8647">
        <v>0.85172000000000003</v>
      </c>
      <c r="Y8647">
        <v>6.7657999999999996E-2</v>
      </c>
      <c r="Z8647">
        <v>1.3063</v>
      </c>
      <c r="AA8647">
        <v>0.45195999999999997</v>
      </c>
      <c r="AB8647">
        <v>-0.14449000000000001</v>
      </c>
    </row>
    <row r="8648" spans="1:28" x14ac:dyDescent="0.2">
      <c r="A8648" t="s">
        <v>2256</v>
      </c>
      <c r="B8648">
        <f>VLOOKUP(A8648,[1]!Reference,2,0)</f>
        <v>-1</v>
      </c>
      <c r="C8648">
        <v>7.9721000000000002E-4</v>
      </c>
      <c r="D8648">
        <v>0</v>
      </c>
      <c r="E8648">
        <v>0.15310000000000001</v>
      </c>
      <c r="F8648">
        <v>7.7478000000000005E-2</v>
      </c>
      <c r="G8648">
        <v>-2.4993999999999999E-2</v>
      </c>
      <c r="H8648">
        <v>2.4993999999999999E-2</v>
      </c>
      <c r="I8648">
        <v>4.9987999999999998E-2</v>
      </c>
      <c r="J8648">
        <v>-0.24093000000000001</v>
      </c>
      <c r="K8648">
        <v>9.7059999999999995</v>
      </c>
      <c r="L8648">
        <v>0.11809</v>
      </c>
      <c r="M8648">
        <v>0.12071999999999999</v>
      </c>
      <c r="N8648">
        <v>0.67615000000000003</v>
      </c>
      <c r="O8648">
        <v>31.265000000000001</v>
      </c>
      <c r="P8648">
        <v>100.71</v>
      </c>
      <c r="Q8648">
        <v>8.1953999999999994</v>
      </c>
      <c r="R8648">
        <v>4.1683000000000003</v>
      </c>
      <c r="S8648">
        <v>-2.1032999999999999</v>
      </c>
      <c r="T8648">
        <v>-1.9958</v>
      </c>
      <c r="U8648">
        <v>-0.92318999999999996</v>
      </c>
      <c r="V8648">
        <v>1.5555000000000001</v>
      </c>
      <c r="W8648">
        <v>2.8738E-2</v>
      </c>
      <c r="X8648">
        <v>0.2261</v>
      </c>
      <c r="Y8648">
        <v>0.58309999999999995</v>
      </c>
      <c r="Z8648">
        <v>0.14630000000000001</v>
      </c>
      <c r="AA8648">
        <v>0.55096000000000001</v>
      </c>
      <c r="AB8648">
        <v>-1.3753</v>
      </c>
    </row>
    <row r="8649" spans="1:28" x14ac:dyDescent="0.2">
      <c r="A8649" t="s">
        <v>2256</v>
      </c>
      <c r="B8649">
        <f>VLOOKUP(A8649,[1]!Reference,2,0)</f>
        <v>-1</v>
      </c>
      <c r="C8649">
        <v>1.3454999999999999E-3</v>
      </c>
      <c r="D8649">
        <v>6.2560999999999997E-3</v>
      </c>
      <c r="E8649">
        <v>0.15817999999999999</v>
      </c>
      <c r="F8649">
        <v>8.0340999999999996E-2</v>
      </c>
      <c r="G8649">
        <v>-2.4993999999999999E-2</v>
      </c>
      <c r="H8649">
        <v>2.4993999999999999E-2</v>
      </c>
      <c r="I8649">
        <v>4.9987999999999998E-2</v>
      </c>
      <c r="J8649">
        <v>-0.18004999999999999</v>
      </c>
      <c r="K8649">
        <v>9.3994</v>
      </c>
      <c r="L8649">
        <v>9.2355999999999994E-2</v>
      </c>
      <c r="M8649">
        <v>0.10406</v>
      </c>
      <c r="N8649">
        <v>0.59660000000000002</v>
      </c>
      <c r="O8649">
        <v>35.173000000000002</v>
      </c>
      <c r="P8649">
        <v>100.64</v>
      </c>
      <c r="Q8649">
        <v>8.0764999999999993</v>
      </c>
      <c r="R8649">
        <v>4.3476999999999997</v>
      </c>
      <c r="S8649">
        <v>-1.8821000000000001</v>
      </c>
      <c r="T8649">
        <v>-1.5459000000000001</v>
      </c>
      <c r="U8649">
        <v>-1.3312999999999999</v>
      </c>
      <c r="V8649">
        <v>2.0463</v>
      </c>
      <c r="W8649">
        <v>1.3664000000000001</v>
      </c>
      <c r="X8649">
        <v>0.70904999999999996</v>
      </c>
      <c r="Y8649">
        <v>-2.4981E-2</v>
      </c>
      <c r="Z8649">
        <v>0.45682</v>
      </c>
      <c r="AA8649">
        <v>1.3021</v>
      </c>
      <c r="AB8649">
        <v>-1.2169000000000001</v>
      </c>
    </row>
    <row r="8650" spans="1:28" x14ac:dyDescent="0.2">
      <c r="A8650" t="s">
        <v>2257</v>
      </c>
      <c r="B8650">
        <f>VLOOKUP(A8650,[1]!Reference,2,0)</f>
        <v>1</v>
      </c>
      <c r="C8650">
        <v>4.6847E-2</v>
      </c>
      <c r="D8650">
        <v>4.6265000000000001E-2</v>
      </c>
      <c r="E8650">
        <v>0.10681</v>
      </c>
      <c r="F8650">
        <v>6.8239999999999995E-2</v>
      </c>
      <c r="G8650">
        <v>0</v>
      </c>
      <c r="H8650">
        <v>9.2620999999999995E-2</v>
      </c>
      <c r="I8650">
        <v>9.2620999999999995E-2</v>
      </c>
      <c r="J8650">
        <v>0.26906999999999998</v>
      </c>
      <c r="K8650">
        <v>9.5891999999999999</v>
      </c>
      <c r="L8650">
        <v>0.13436000000000001</v>
      </c>
      <c r="M8650">
        <v>0.25580999999999998</v>
      </c>
      <c r="N8650">
        <v>0.25612000000000001</v>
      </c>
      <c r="O8650">
        <v>0</v>
      </c>
      <c r="P8650">
        <v>101.65</v>
      </c>
      <c r="Q8650">
        <v>2.4171999999999998</v>
      </c>
      <c r="R8650">
        <v>5.2877000000000001</v>
      </c>
      <c r="S8650">
        <v>2.4506999999999999</v>
      </c>
      <c r="T8650">
        <v>0.52054</v>
      </c>
      <c r="U8650">
        <v>-0.37779000000000001</v>
      </c>
      <c r="V8650">
        <v>-0.58521000000000001</v>
      </c>
      <c r="W8650">
        <v>-1.6545000000000001</v>
      </c>
      <c r="X8650">
        <v>-1.5835999999999999</v>
      </c>
      <c r="Y8650">
        <v>-0.98953000000000002</v>
      </c>
      <c r="Z8650">
        <v>-0.50090000000000001</v>
      </c>
      <c r="AA8650">
        <v>-1.1597999999999999</v>
      </c>
      <c r="AB8650">
        <v>-0.59560999999999997</v>
      </c>
    </row>
    <row r="8651" spans="1:28" x14ac:dyDescent="0.2">
      <c r="A8651" t="s">
        <v>2257</v>
      </c>
      <c r="B8651">
        <f>VLOOKUP(A8651,[1]!Reference,2,0)</f>
        <v>1</v>
      </c>
      <c r="C8651">
        <v>4.6947000000000003E-2</v>
      </c>
      <c r="D8651">
        <v>4.6265000000000001E-2</v>
      </c>
      <c r="E8651">
        <v>0.10943</v>
      </c>
      <c r="F8651">
        <v>7.0000999999999994E-2</v>
      </c>
      <c r="G8651">
        <v>0</v>
      </c>
      <c r="H8651">
        <v>9.2650999999999997E-2</v>
      </c>
      <c r="I8651">
        <v>9.2650999999999997E-2</v>
      </c>
      <c r="J8651">
        <v>-7.8160999999999994E-2</v>
      </c>
      <c r="K8651">
        <v>9.9772999999999996</v>
      </c>
      <c r="L8651">
        <v>0.11253000000000001</v>
      </c>
      <c r="M8651">
        <v>0.29043999999999998</v>
      </c>
      <c r="N8651">
        <v>0.29135</v>
      </c>
      <c r="O8651">
        <v>0</v>
      </c>
      <c r="P8651">
        <v>103.19</v>
      </c>
      <c r="Q8651">
        <v>1.9430000000000001</v>
      </c>
      <c r="R8651">
        <v>4.516</v>
      </c>
      <c r="S8651">
        <v>1.1742999999999999</v>
      </c>
      <c r="T8651">
        <v>-1.4841</v>
      </c>
      <c r="U8651">
        <v>-1.8462000000000001</v>
      </c>
      <c r="V8651">
        <v>-0.10639999999999999</v>
      </c>
      <c r="W8651">
        <v>0.49875000000000003</v>
      </c>
      <c r="X8651">
        <v>-0.60041999999999995</v>
      </c>
      <c r="Y8651">
        <v>-1.5502</v>
      </c>
      <c r="Z8651">
        <v>-2.3487</v>
      </c>
      <c r="AA8651">
        <v>-0.70950000000000002</v>
      </c>
      <c r="AB8651">
        <v>0.45082</v>
      </c>
    </row>
    <row r="8652" spans="1:28" x14ac:dyDescent="0.2">
      <c r="A8652" t="s">
        <v>2257</v>
      </c>
      <c r="B8652">
        <f>VLOOKUP(A8652,[1]!Reference,2,0)</f>
        <v>1</v>
      </c>
      <c r="C8652">
        <v>4.6337000000000003E-2</v>
      </c>
      <c r="D8652">
        <v>4.6265000000000001E-2</v>
      </c>
      <c r="E8652">
        <v>0.10353999999999999</v>
      </c>
      <c r="F8652">
        <v>7.1929999999999994E-2</v>
      </c>
      <c r="G8652">
        <v>-2.1362E-4</v>
      </c>
      <c r="H8652">
        <v>9.3140000000000001E-2</v>
      </c>
      <c r="I8652">
        <v>9.3353000000000005E-2</v>
      </c>
      <c r="J8652">
        <v>-0.16319</v>
      </c>
      <c r="K8652">
        <v>6.6436999999999999</v>
      </c>
      <c r="L8652">
        <v>0.12193</v>
      </c>
      <c r="M8652">
        <v>0.26097999999999999</v>
      </c>
      <c r="N8652">
        <v>0.26223000000000002</v>
      </c>
      <c r="O8652">
        <v>0</v>
      </c>
      <c r="P8652">
        <v>101.86</v>
      </c>
      <c r="Q8652">
        <v>2.4308000000000001</v>
      </c>
      <c r="R8652">
        <v>4.3014999999999999</v>
      </c>
      <c r="S8652">
        <v>1.29</v>
      </c>
      <c r="T8652">
        <v>0.19750000000000001</v>
      </c>
      <c r="U8652">
        <v>-0.30229</v>
      </c>
      <c r="V8652">
        <v>0.19805</v>
      </c>
      <c r="W8652">
        <v>-1.0362</v>
      </c>
      <c r="X8652">
        <v>-0.28828999999999999</v>
      </c>
      <c r="Y8652">
        <v>-0.49270000000000003</v>
      </c>
      <c r="Z8652">
        <v>-1.7487999999999999</v>
      </c>
      <c r="AA8652">
        <v>-1.6957</v>
      </c>
      <c r="AB8652">
        <v>-0.35724</v>
      </c>
    </row>
    <row r="8653" spans="1:28" x14ac:dyDescent="0.2">
      <c r="A8653" t="s">
        <v>2258</v>
      </c>
      <c r="B8653">
        <f>VLOOKUP(A8653,[1]!Reference,2,0)</f>
        <v>-1</v>
      </c>
      <c r="C8653">
        <v>3.4596000000000002E-3</v>
      </c>
      <c r="D8653">
        <v>6.1339999999999997E-3</v>
      </c>
      <c r="E8653">
        <v>6.7197000000000007E-2</v>
      </c>
      <c r="F8653">
        <v>3.8408999999999999E-2</v>
      </c>
      <c r="G8653">
        <v>-1.2267999999999999E-2</v>
      </c>
      <c r="H8653">
        <v>2.4535999999999999E-2</v>
      </c>
      <c r="I8653">
        <v>3.6804000000000003E-2</v>
      </c>
      <c r="J8653">
        <v>-1.2574000000000001</v>
      </c>
      <c r="K8653">
        <v>13.855</v>
      </c>
      <c r="L8653">
        <v>0.34094999999999998</v>
      </c>
      <c r="M8653">
        <v>5.0416999999999997E-2</v>
      </c>
      <c r="N8653">
        <v>0.31025000000000003</v>
      </c>
      <c r="O8653">
        <v>20.029</v>
      </c>
      <c r="P8653">
        <v>96.668000000000006</v>
      </c>
      <c r="Q8653">
        <v>8.6019000000000005</v>
      </c>
      <c r="R8653">
        <v>4.6359000000000004</v>
      </c>
      <c r="S8653">
        <v>-3.1080000000000001</v>
      </c>
      <c r="T8653">
        <v>-4.1962000000000002</v>
      </c>
      <c r="U8653">
        <v>-5.2332000000000001</v>
      </c>
      <c r="V8653">
        <v>-4.3930999999999996</v>
      </c>
      <c r="W8653">
        <v>-4.0810000000000004</v>
      </c>
      <c r="X8653">
        <v>0.30798999999999999</v>
      </c>
      <c r="Y8653">
        <v>0.68981000000000003</v>
      </c>
      <c r="Z8653">
        <v>6.4231999999999997E-2</v>
      </c>
      <c r="AA8653">
        <v>-0.26095000000000002</v>
      </c>
      <c r="AB8653">
        <v>1.7864</v>
      </c>
    </row>
    <row r="8654" spans="1:28" x14ac:dyDescent="0.2">
      <c r="A8654" t="s">
        <v>2258</v>
      </c>
      <c r="B8654">
        <f>VLOOKUP(A8654,[1]!Reference,2,0)</f>
        <v>-1</v>
      </c>
      <c r="C8654">
        <v>3.2460000000000002E-3</v>
      </c>
      <c r="D8654">
        <v>6.1339999999999997E-3</v>
      </c>
      <c r="E8654">
        <v>6.5816E-2</v>
      </c>
      <c r="F8654">
        <v>3.7440000000000001E-2</v>
      </c>
      <c r="G8654">
        <v>-1.2267999999999999E-2</v>
      </c>
      <c r="H8654">
        <v>2.4535999999999999E-2</v>
      </c>
      <c r="I8654">
        <v>3.6804000000000003E-2</v>
      </c>
      <c r="J8654">
        <v>-1.3008</v>
      </c>
      <c r="K8654">
        <v>14.734999999999999</v>
      </c>
      <c r="L8654">
        <v>0.33800999999999998</v>
      </c>
      <c r="M8654">
        <v>6.3196000000000002E-2</v>
      </c>
      <c r="N8654">
        <v>0.24836</v>
      </c>
      <c r="O8654">
        <v>20.518000000000001</v>
      </c>
      <c r="P8654">
        <v>96.361999999999995</v>
      </c>
      <c r="Q8654">
        <v>8.6273</v>
      </c>
      <c r="R8654">
        <v>5.0034000000000001</v>
      </c>
      <c r="S8654">
        <v>-2.4174000000000002</v>
      </c>
      <c r="T8654">
        <v>-3.7254999999999998</v>
      </c>
      <c r="U8654">
        <v>-4.9165000000000001</v>
      </c>
      <c r="V8654">
        <v>-5.2092999999999998</v>
      </c>
      <c r="W8654">
        <v>-3.2787999999999999</v>
      </c>
      <c r="X8654">
        <v>-0.23777000000000001</v>
      </c>
      <c r="Y8654">
        <v>0.41254999999999997</v>
      </c>
      <c r="Z8654">
        <v>6.6417000000000004E-2</v>
      </c>
      <c r="AA8654">
        <v>1.1403000000000001</v>
      </c>
      <c r="AB8654">
        <v>1.3704000000000001</v>
      </c>
    </row>
    <row r="8655" spans="1:28" x14ac:dyDescent="0.2">
      <c r="A8655" t="s">
        <v>2258</v>
      </c>
      <c r="B8655">
        <f>VLOOKUP(A8655,[1]!Reference,2,0)</f>
        <v>-1</v>
      </c>
      <c r="C8655">
        <v>2.9185999999999999E-3</v>
      </c>
      <c r="D8655">
        <v>6.1339999999999997E-3</v>
      </c>
      <c r="E8655">
        <v>6.9061999999999998E-2</v>
      </c>
      <c r="F8655">
        <v>3.9099000000000002E-2</v>
      </c>
      <c r="G8655">
        <v>-1.2267999999999999E-2</v>
      </c>
      <c r="H8655">
        <v>2.4535999999999999E-2</v>
      </c>
      <c r="I8655">
        <v>3.6804000000000003E-2</v>
      </c>
      <c r="J8655">
        <v>-1.5169999999999999</v>
      </c>
      <c r="K8655">
        <v>16.388999999999999</v>
      </c>
      <c r="L8655">
        <v>0.38740999999999998</v>
      </c>
      <c r="M8655">
        <v>4.1515000000000003E-2</v>
      </c>
      <c r="N8655">
        <v>0.24809999999999999</v>
      </c>
      <c r="O8655">
        <v>21.495000000000001</v>
      </c>
      <c r="P8655">
        <v>96.489000000000004</v>
      </c>
      <c r="Q8655">
        <v>8.9994999999999994</v>
      </c>
      <c r="R8655">
        <v>5.0900999999999996</v>
      </c>
      <c r="S8655">
        <v>-3.1074999999999999</v>
      </c>
      <c r="T8655">
        <v>-4.2084000000000001</v>
      </c>
      <c r="U8655">
        <v>-5.2324999999999999</v>
      </c>
      <c r="V8655">
        <v>-3.7711000000000001</v>
      </c>
      <c r="W8655">
        <v>-4.5781999999999998</v>
      </c>
      <c r="X8655">
        <v>-0.43543999999999999</v>
      </c>
      <c r="Y8655">
        <v>0.57062000000000002</v>
      </c>
      <c r="Z8655">
        <v>0.36868000000000001</v>
      </c>
      <c r="AA8655">
        <v>1.2371000000000001</v>
      </c>
      <c r="AB8655">
        <v>1.7283999999999999</v>
      </c>
    </row>
    <row r="8656" spans="1:28" x14ac:dyDescent="0.2">
      <c r="A8656" t="s">
        <v>2258</v>
      </c>
      <c r="B8656">
        <f>VLOOKUP(A8656,[1]!Reference,2,0)</f>
        <v>-1</v>
      </c>
      <c r="C8656">
        <v>3.0671000000000001E-3</v>
      </c>
      <c r="D8656">
        <v>6.1339999999999997E-3</v>
      </c>
      <c r="E8656">
        <v>6.8277000000000004E-2</v>
      </c>
      <c r="F8656">
        <v>3.9291E-2</v>
      </c>
      <c r="G8656">
        <v>-1.2267999999999999E-2</v>
      </c>
      <c r="H8656">
        <v>2.4535999999999999E-2</v>
      </c>
      <c r="I8656">
        <v>3.6804000000000003E-2</v>
      </c>
      <c r="J8656">
        <v>-1.2929999999999999</v>
      </c>
      <c r="K8656">
        <v>13.302</v>
      </c>
      <c r="L8656">
        <v>0.34075</v>
      </c>
      <c r="M8656">
        <v>8.1775E-2</v>
      </c>
      <c r="N8656">
        <v>0.27123000000000003</v>
      </c>
      <c r="O8656">
        <v>20.518000000000001</v>
      </c>
      <c r="P8656">
        <v>96.516999999999996</v>
      </c>
      <c r="Q8656">
        <v>8.9111999999999991</v>
      </c>
      <c r="R8656">
        <v>4.8097000000000003</v>
      </c>
      <c r="S8656">
        <v>-3.2418999999999998</v>
      </c>
      <c r="T8656">
        <v>-3.6844000000000001</v>
      </c>
      <c r="U8656">
        <v>-5.1914999999999996</v>
      </c>
      <c r="V8656">
        <v>-4.9798999999999998</v>
      </c>
      <c r="W8656">
        <v>-4.0385999999999997</v>
      </c>
      <c r="X8656">
        <v>0.55057</v>
      </c>
      <c r="Y8656">
        <v>0.71306999999999998</v>
      </c>
      <c r="Z8656">
        <v>0.80630999999999997</v>
      </c>
      <c r="AA8656">
        <v>1.1525000000000001</v>
      </c>
      <c r="AB8656">
        <v>1.9029</v>
      </c>
    </row>
    <row r="8657" spans="1:28" x14ac:dyDescent="0.2">
      <c r="A8657" t="s">
        <v>2258</v>
      </c>
      <c r="B8657">
        <f>VLOOKUP(A8657,[1]!Reference,2,0)</f>
        <v>-1</v>
      </c>
      <c r="C8657">
        <v>3.4104999999999999E-3</v>
      </c>
      <c r="D8657">
        <v>6.1339999999999997E-3</v>
      </c>
      <c r="E8657">
        <v>7.3815000000000006E-2</v>
      </c>
      <c r="F8657">
        <v>4.0307999999999997E-2</v>
      </c>
      <c r="G8657">
        <v>-1.2267999999999999E-2</v>
      </c>
      <c r="H8657">
        <v>2.4535999999999999E-2</v>
      </c>
      <c r="I8657">
        <v>3.6804000000000003E-2</v>
      </c>
      <c r="J8657">
        <v>-1.7221</v>
      </c>
      <c r="K8657">
        <v>18.52</v>
      </c>
      <c r="L8657">
        <v>0.40706999999999999</v>
      </c>
      <c r="M8657">
        <v>6.1601999999999997E-2</v>
      </c>
      <c r="N8657">
        <v>0.2283</v>
      </c>
      <c r="O8657">
        <v>20.518000000000001</v>
      </c>
      <c r="P8657">
        <v>96.914000000000001</v>
      </c>
      <c r="Q8657">
        <v>9.4909999999999997</v>
      </c>
      <c r="R8657">
        <v>4.4568000000000003</v>
      </c>
      <c r="S8657">
        <v>-3.3978000000000002</v>
      </c>
      <c r="T8657">
        <v>-5.6563999999999997</v>
      </c>
      <c r="U8657">
        <v>-6.5744999999999996</v>
      </c>
      <c r="V8657">
        <v>-3.6398999999999999</v>
      </c>
      <c r="W8657">
        <v>-3.0324</v>
      </c>
      <c r="X8657">
        <v>-1.6206</v>
      </c>
      <c r="Y8657">
        <v>1.4658</v>
      </c>
      <c r="Z8657">
        <v>1.7839</v>
      </c>
      <c r="AA8657">
        <v>1.5542</v>
      </c>
      <c r="AB8657">
        <v>-0.50061999999999995</v>
      </c>
    </row>
    <row r="8658" spans="1:28" x14ac:dyDescent="0.2">
      <c r="A8658" t="s">
        <v>2259</v>
      </c>
      <c r="B8658">
        <f>VLOOKUP(A8658,[1]!Reference,2,0)</f>
        <v>-1</v>
      </c>
      <c r="C8658">
        <v>-9.0985999999999997E-4</v>
      </c>
      <c r="D8658">
        <v>0</v>
      </c>
      <c r="E8658">
        <v>7.5284000000000004E-2</v>
      </c>
      <c r="F8658">
        <v>4.9015000000000003E-2</v>
      </c>
      <c r="G8658">
        <v>-3.1708E-2</v>
      </c>
      <c r="H8658">
        <v>3.1708E-2</v>
      </c>
      <c r="I8658">
        <v>6.3416E-2</v>
      </c>
      <c r="J8658">
        <v>-0.35875000000000001</v>
      </c>
      <c r="K8658">
        <v>9.5085999999999995</v>
      </c>
      <c r="L8658">
        <v>0.46825</v>
      </c>
      <c r="M8658">
        <v>2.7980999999999999E-2</v>
      </c>
      <c r="N8658">
        <v>0.19352</v>
      </c>
      <c r="O8658">
        <v>56.18</v>
      </c>
      <c r="P8658">
        <v>100.75</v>
      </c>
      <c r="Q8658">
        <v>7.0305999999999997</v>
      </c>
      <c r="R8658">
        <v>-0.80537000000000003</v>
      </c>
      <c r="S8658">
        <v>-3.8168000000000002</v>
      </c>
      <c r="T8658">
        <v>-3.0074999999999998</v>
      </c>
      <c r="U8658">
        <v>-3.0398000000000001</v>
      </c>
      <c r="V8658">
        <v>-5.7613000000000003</v>
      </c>
      <c r="W8658">
        <v>-3.4529999999999998</v>
      </c>
      <c r="X8658">
        <v>-1.8218000000000001</v>
      </c>
      <c r="Y8658">
        <v>-1.7743</v>
      </c>
      <c r="Z8658">
        <v>-1.6468</v>
      </c>
      <c r="AA8658">
        <v>-0.96941999999999995</v>
      </c>
      <c r="AB8658">
        <v>8.8034000000000001E-2</v>
      </c>
    </row>
    <row r="8659" spans="1:28" x14ac:dyDescent="0.2">
      <c r="A8659" t="s">
        <v>2259</v>
      </c>
      <c r="B8659">
        <f>VLOOKUP(A8659,[1]!Reference,2,0)</f>
        <v>-1</v>
      </c>
      <c r="C8659">
        <v>-6.1056999999999995E-4</v>
      </c>
      <c r="D8659">
        <v>0</v>
      </c>
      <c r="E8659">
        <v>8.1265000000000004E-2</v>
      </c>
      <c r="F8659">
        <v>5.2873000000000003E-2</v>
      </c>
      <c r="G8659">
        <v>-3.4576000000000003E-2</v>
      </c>
      <c r="H8659">
        <v>3.1708E-2</v>
      </c>
      <c r="I8659">
        <v>6.6283999999999996E-2</v>
      </c>
      <c r="J8659">
        <v>-0.1779</v>
      </c>
      <c r="K8659">
        <v>8.7271000000000001</v>
      </c>
      <c r="L8659">
        <v>0.44897999999999999</v>
      </c>
      <c r="M8659">
        <v>3.8753999999999997E-2</v>
      </c>
      <c r="N8659">
        <v>0.16200000000000001</v>
      </c>
      <c r="O8659">
        <v>69.858000000000004</v>
      </c>
      <c r="P8659">
        <v>101.27</v>
      </c>
      <c r="Q8659">
        <v>6.2731000000000003</v>
      </c>
      <c r="R8659">
        <v>-5.5122999999999998E-2</v>
      </c>
      <c r="S8659">
        <v>-3.6280999999999999</v>
      </c>
      <c r="T8659">
        <v>-2.7391999999999999</v>
      </c>
      <c r="U8659">
        <v>-4.5509000000000004</v>
      </c>
      <c r="V8659">
        <v>-4.7717999999999998</v>
      </c>
      <c r="W8659">
        <v>-3.7372999999999998</v>
      </c>
      <c r="X8659">
        <v>-3.1648000000000001</v>
      </c>
      <c r="Y8659">
        <v>-3.2248000000000001</v>
      </c>
      <c r="Z8659">
        <v>-1.9411</v>
      </c>
      <c r="AA8659">
        <v>0.10765</v>
      </c>
      <c r="AB8659">
        <v>-0.19606999999999999</v>
      </c>
    </row>
    <row r="8660" spans="1:28" x14ac:dyDescent="0.2">
      <c r="A8660" t="s">
        <v>2259</v>
      </c>
      <c r="B8660">
        <f>VLOOKUP(A8660,[1]!Reference,2,0)</f>
        <v>-1</v>
      </c>
      <c r="C8660">
        <v>-3.3524999999999999E-4</v>
      </c>
      <c r="D8660">
        <v>0</v>
      </c>
      <c r="E8660">
        <v>8.1009999999999999E-2</v>
      </c>
      <c r="F8660">
        <v>5.3199000000000003E-2</v>
      </c>
      <c r="G8660">
        <v>-3.3141999999999998E-2</v>
      </c>
      <c r="H8660">
        <v>3.4576000000000003E-2</v>
      </c>
      <c r="I8660">
        <v>6.7719000000000001E-2</v>
      </c>
      <c r="J8660">
        <v>-0.32497999999999999</v>
      </c>
      <c r="K8660">
        <v>9.5650999999999993</v>
      </c>
      <c r="L8660">
        <v>0.45189000000000001</v>
      </c>
      <c r="M8660">
        <v>2.7296999999999998E-2</v>
      </c>
      <c r="N8660">
        <v>0.10797</v>
      </c>
      <c r="O8660">
        <v>39.57</v>
      </c>
      <c r="P8660">
        <v>100.52</v>
      </c>
      <c r="Q8660">
        <v>7.8112000000000004</v>
      </c>
      <c r="R8660">
        <v>-1.107</v>
      </c>
      <c r="S8660">
        <v>-2.6562999999999999</v>
      </c>
      <c r="T8660">
        <v>-2.6970000000000001</v>
      </c>
      <c r="U8660">
        <v>-5.0202999999999998</v>
      </c>
      <c r="V8660">
        <v>-4.7408000000000001</v>
      </c>
      <c r="W8660">
        <v>-5.3106999999999998</v>
      </c>
      <c r="X8660">
        <v>-2.3451</v>
      </c>
      <c r="Y8660">
        <v>-1.8865000000000001</v>
      </c>
      <c r="Z8660">
        <v>-1.5992999999999999</v>
      </c>
      <c r="AA8660">
        <v>-0.10557999999999999</v>
      </c>
      <c r="AB8660">
        <v>-0.10419</v>
      </c>
    </row>
    <row r="8661" spans="1:28" x14ac:dyDescent="0.2">
      <c r="A8661" t="s">
        <v>2259</v>
      </c>
      <c r="B8661">
        <f>VLOOKUP(A8661,[1]!Reference,2,0)</f>
        <v>-1</v>
      </c>
      <c r="C8661">
        <v>-2.9948000000000003E-4</v>
      </c>
      <c r="D8661">
        <v>0</v>
      </c>
      <c r="E8661">
        <v>7.6707999999999998E-2</v>
      </c>
      <c r="F8661">
        <v>4.9961999999999999E-2</v>
      </c>
      <c r="G8661">
        <v>-3.1708E-2</v>
      </c>
      <c r="H8661">
        <v>3.1708E-2</v>
      </c>
      <c r="I8661">
        <v>6.3416E-2</v>
      </c>
      <c r="J8661">
        <v>-0.19949</v>
      </c>
      <c r="K8661">
        <v>8.5486000000000004</v>
      </c>
      <c r="L8661">
        <v>0.44296000000000002</v>
      </c>
      <c r="M8661">
        <v>2.8874E-2</v>
      </c>
      <c r="N8661">
        <v>0.14995</v>
      </c>
      <c r="O8661">
        <v>52.271999999999998</v>
      </c>
      <c r="P8661">
        <v>100.18</v>
      </c>
      <c r="Q8661">
        <v>8.0764999999999993</v>
      </c>
      <c r="R8661">
        <v>-1.6341000000000001</v>
      </c>
      <c r="S8661">
        <v>-3.2328999999999999</v>
      </c>
      <c r="T8661">
        <v>-3.0278</v>
      </c>
      <c r="U8661">
        <v>-5.5354999999999999</v>
      </c>
      <c r="V8661">
        <v>-4.3262999999999998</v>
      </c>
      <c r="W8661">
        <v>-4.5006000000000004</v>
      </c>
      <c r="X8661">
        <v>-2.2071999999999998</v>
      </c>
      <c r="Y8661">
        <v>-3.1194000000000002</v>
      </c>
      <c r="Z8661">
        <v>-0.96594999999999998</v>
      </c>
      <c r="AA8661">
        <v>-1.1943999999999999</v>
      </c>
      <c r="AB8661">
        <v>-9.1220999999999997E-2</v>
      </c>
    </row>
    <row r="8662" spans="1:28" x14ac:dyDescent="0.2">
      <c r="A8662" t="s">
        <v>2259</v>
      </c>
      <c r="B8662">
        <f>VLOOKUP(A8662,[1]!Reference,2,0)</f>
        <v>-1</v>
      </c>
      <c r="C8662">
        <v>-7.5604999999999997E-4</v>
      </c>
      <c r="D8662">
        <v>0</v>
      </c>
      <c r="E8662">
        <v>8.4803000000000003E-2</v>
      </c>
      <c r="F8662">
        <v>5.4165999999999999E-2</v>
      </c>
      <c r="G8662">
        <v>-3.4576000000000003E-2</v>
      </c>
      <c r="H8662">
        <v>3.4576000000000003E-2</v>
      </c>
      <c r="I8662">
        <v>6.9153000000000006E-2</v>
      </c>
      <c r="J8662">
        <v>-0.12101000000000001</v>
      </c>
      <c r="K8662">
        <v>10.596</v>
      </c>
      <c r="L8662">
        <v>0.43163000000000001</v>
      </c>
      <c r="M8662">
        <v>3.0418000000000001E-2</v>
      </c>
      <c r="N8662">
        <v>0.19122</v>
      </c>
      <c r="O8662">
        <v>58.134</v>
      </c>
      <c r="P8662">
        <v>100.62</v>
      </c>
      <c r="Q8662">
        <v>8.0675000000000008</v>
      </c>
      <c r="R8662">
        <v>-1.2659</v>
      </c>
      <c r="S8662">
        <v>-2.7210000000000001</v>
      </c>
      <c r="T8662">
        <v>-3.4615</v>
      </c>
      <c r="U8662">
        <v>-4.6832000000000003</v>
      </c>
      <c r="V8662">
        <v>-5.8437000000000001</v>
      </c>
      <c r="W8662">
        <v>-3.8216000000000001</v>
      </c>
      <c r="X8662">
        <v>-3.649</v>
      </c>
      <c r="Y8662">
        <v>-2.7323</v>
      </c>
      <c r="Z8662">
        <v>-1.3822000000000001</v>
      </c>
      <c r="AA8662">
        <v>-0.77661000000000002</v>
      </c>
      <c r="AB8662">
        <v>-0.27545999999999998</v>
      </c>
    </row>
    <row r="8663" spans="1:28" x14ac:dyDescent="0.2">
      <c r="A8663" t="s">
        <v>2260</v>
      </c>
      <c r="B8663">
        <f>VLOOKUP(A8663,[1]!Reference,2,0)</f>
        <v>-1</v>
      </c>
      <c r="C8663">
        <v>1.8471000000000001E-2</v>
      </c>
      <c r="D8663">
        <v>9.9182000000000003E-3</v>
      </c>
      <c r="E8663">
        <v>5.8604999999999997E-2</v>
      </c>
      <c r="F8663">
        <v>4.079E-2</v>
      </c>
      <c r="G8663">
        <v>-1.7426000000000001E-2</v>
      </c>
      <c r="H8663">
        <v>4.3548999999999997E-2</v>
      </c>
      <c r="I8663">
        <v>6.0974E-2</v>
      </c>
      <c r="J8663">
        <v>1.8725000000000001</v>
      </c>
      <c r="K8663">
        <v>10.026</v>
      </c>
      <c r="L8663">
        <v>0.20796999999999999</v>
      </c>
      <c r="M8663">
        <v>6.1692999999999998E-2</v>
      </c>
      <c r="N8663">
        <v>0.33979999999999999</v>
      </c>
      <c r="O8663">
        <v>4.3967000000000001</v>
      </c>
      <c r="P8663">
        <v>96.828999999999994</v>
      </c>
      <c r="Q8663">
        <v>2.8517999999999999</v>
      </c>
      <c r="R8663">
        <v>-3.0762</v>
      </c>
      <c r="S8663">
        <v>-2.3014000000000001</v>
      </c>
      <c r="T8663">
        <v>-1.0668</v>
      </c>
      <c r="U8663">
        <v>0.77512000000000003</v>
      </c>
      <c r="V8663">
        <v>1.548</v>
      </c>
      <c r="W8663">
        <v>3.2128999999999999</v>
      </c>
      <c r="X8663">
        <v>1.6855</v>
      </c>
      <c r="Y8663">
        <v>3.5550999999999999</v>
      </c>
      <c r="Z8663">
        <v>2.1539999999999999</v>
      </c>
      <c r="AA8663">
        <v>2.9826999999999999</v>
      </c>
      <c r="AB8663">
        <v>1.6559999999999999</v>
      </c>
    </row>
    <row r="8664" spans="1:28" x14ac:dyDescent="0.2">
      <c r="A8664" t="s">
        <v>2260</v>
      </c>
      <c r="B8664">
        <f>VLOOKUP(A8664,[1]!Reference,2,0)</f>
        <v>-1</v>
      </c>
      <c r="C8664">
        <v>2.9676000000000001E-2</v>
      </c>
      <c r="D8664">
        <v>8.6975000000000004E-3</v>
      </c>
      <c r="E8664">
        <v>0.10085</v>
      </c>
      <c r="F8664">
        <v>6.787E-2</v>
      </c>
      <c r="G8664">
        <v>-2.179E-2</v>
      </c>
      <c r="H8664">
        <v>5.6640999999999997E-2</v>
      </c>
      <c r="I8664">
        <v>7.843E-2</v>
      </c>
      <c r="J8664">
        <v>1.3381000000000001</v>
      </c>
      <c r="K8664">
        <v>8.0456000000000003</v>
      </c>
      <c r="L8664">
        <v>0.21848999999999999</v>
      </c>
      <c r="M8664">
        <v>5.8538E-2</v>
      </c>
      <c r="N8664">
        <v>0.3301</v>
      </c>
      <c r="O8664">
        <v>15.144</v>
      </c>
      <c r="P8664">
        <v>105.52</v>
      </c>
      <c r="Q8664">
        <v>2.5707</v>
      </c>
      <c r="R8664">
        <v>-4.5281000000000002</v>
      </c>
      <c r="S8664">
        <v>-3.3319999999999999</v>
      </c>
      <c r="T8664">
        <v>-5.4768999999999997</v>
      </c>
      <c r="U8664">
        <v>-1.9263999999999999</v>
      </c>
      <c r="V8664">
        <v>-3.1331000000000002</v>
      </c>
      <c r="W8664">
        <v>-0.98307</v>
      </c>
      <c r="X8664">
        <v>-2.1201000000000001E-2</v>
      </c>
      <c r="Y8664">
        <v>1.1337999999999999</v>
      </c>
      <c r="Z8664">
        <v>1.133</v>
      </c>
      <c r="AA8664">
        <v>0.59094000000000002</v>
      </c>
      <c r="AB8664">
        <v>0.56952000000000003</v>
      </c>
    </row>
    <row r="8665" spans="1:28" x14ac:dyDescent="0.2">
      <c r="A8665" t="s">
        <v>2260</v>
      </c>
      <c r="B8665">
        <f>VLOOKUP(A8665,[1]!Reference,2,0)</f>
        <v>-1</v>
      </c>
      <c r="C8665">
        <v>-2.7888000000000001E-3</v>
      </c>
      <c r="D8665">
        <v>-8.5448999999999996E-4</v>
      </c>
      <c r="E8665">
        <v>0.17635999999999999</v>
      </c>
      <c r="F8665">
        <v>0.10974</v>
      </c>
      <c r="G8665">
        <v>-5.2276999999999997E-2</v>
      </c>
      <c r="H8665">
        <v>5.2276999999999997E-2</v>
      </c>
      <c r="I8665">
        <v>0.10455</v>
      </c>
      <c r="J8665">
        <v>-0.36556</v>
      </c>
      <c r="K8665">
        <v>7.4386000000000001</v>
      </c>
      <c r="L8665">
        <v>0.56999</v>
      </c>
      <c r="M8665">
        <v>3.7706999999999997E-2</v>
      </c>
      <c r="N8665">
        <v>6.6381999999999997E-2</v>
      </c>
      <c r="O8665">
        <v>0.48852000000000001</v>
      </c>
      <c r="P8665">
        <v>109.39</v>
      </c>
      <c r="Q8665">
        <v>2.9839000000000002</v>
      </c>
      <c r="R8665">
        <v>-5.2426000000000004</v>
      </c>
      <c r="S8665">
        <v>-3.3855</v>
      </c>
      <c r="T8665">
        <v>-6.1527000000000003</v>
      </c>
      <c r="U8665">
        <v>-3.0501999999999998</v>
      </c>
      <c r="V8665">
        <v>-4.0045999999999999</v>
      </c>
      <c r="W8665">
        <v>-2.1701999999999999</v>
      </c>
      <c r="X8665">
        <v>-2.2675999999999998</v>
      </c>
      <c r="Y8665">
        <v>1.6697</v>
      </c>
      <c r="Z8665">
        <v>0.59014</v>
      </c>
      <c r="AA8665">
        <v>0.85943999999999998</v>
      </c>
      <c r="AB8665">
        <v>0.40244000000000002</v>
      </c>
    </row>
    <row r="8666" spans="1:28" x14ac:dyDescent="0.2">
      <c r="A8666" t="s">
        <v>2260</v>
      </c>
      <c r="B8666">
        <f>VLOOKUP(A8666,[1]!Reference,2,0)</f>
        <v>-1</v>
      </c>
      <c r="C8666">
        <v>1.8696999999999998E-2</v>
      </c>
      <c r="D8666">
        <v>8.9873999999999996E-3</v>
      </c>
      <c r="E8666">
        <v>5.6184999999999999E-2</v>
      </c>
      <c r="F8666">
        <v>3.5125000000000003E-2</v>
      </c>
      <c r="G8666">
        <v>-9.4604000000000008E-3</v>
      </c>
      <c r="H8666">
        <v>3.5674999999999998E-2</v>
      </c>
      <c r="I8666">
        <v>4.5135000000000002E-2</v>
      </c>
      <c r="J8666">
        <v>2.6463000000000001</v>
      </c>
      <c r="K8666">
        <v>14.802</v>
      </c>
      <c r="L8666">
        <v>0.17418</v>
      </c>
      <c r="M8666">
        <v>0.11092</v>
      </c>
      <c r="N8666">
        <v>0.27939999999999998</v>
      </c>
      <c r="O8666">
        <v>0</v>
      </c>
      <c r="P8666">
        <v>97.721999999999994</v>
      </c>
      <c r="Q8666">
        <v>3.0806</v>
      </c>
      <c r="R8666">
        <v>-4.391</v>
      </c>
      <c r="S8666">
        <v>-2.5394000000000001</v>
      </c>
      <c r="T8666">
        <v>-0.81716999999999995</v>
      </c>
      <c r="U8666">
        <v>1.0854999999999999</v>
      </c>
      <c r="V8666">
        <v>0.50275999999999998</v>
      </c>
      <c r="W8666">
        <v>3.3923000000000001</v>
      </c>
      <c r="X8666">
        <v>2.0150999999999999</v>
      </c>
      <c r="Y8666">
        <v>2.5514999999999999</v>
      </c>
      <c r="Z8666">
        <v>2.8130999999999999</v>
      </c>
      <c r="AA8666">
        <v>4.1477000000000004</v>
      </c>
      <c r="AB8666">
        <v>2.258</v>
      </c>
    </row>
    <row r="8667" spans="1:28" x14ac:dyDescent="0.2">
      <c r="A8667" t="s">
        <v>2261</v>
      </c>
      <c r="B8667">
        <f>VLOOKUP(A8667,[1]!Reference,2,0)</f>
        <v>-1</v>
      </c>
      <c r="C8667">
        <v>-5.2798999999999997E-3</v>
      </c>
      <c r="D8667">
        <v>-4.2418999999999998E-3</v>
      </c>
      <c r="E8667">
        <v>5.2186999999999997E-2</v>
      </c>
      <c r="F8667">
        <v>2.9463E-2</v>
      </c>
      <c r="G8667">
        <v>-2.1179E-2</v>
      </c>
      <c r="H8667">
        <v>8.4839000000000008E-3</v>
      </c>
      <c r="I8667">
        <v>2.9662999999999998E-2</v>
      </c>
      <c r="J8667">
        <v>-0.91242000000000001</v>
      </c>
      <c r="K8667">
        <v>13.907999999999999</v>
      </c>
      <c r="L8667">
        <v>0.39800999999999997</v>
      </c>
      <c r="M8667">
        <v>3.4979999999999997E-2</v>
      </c>
      <c r="N8667">
        <v>0.13249</v>
      </c>
      <c r="O8667">
        <v>19.541</v>
      </c>
      <c r="P8667">
        <v>97.290999999999997</v>
      </c>
      <c r="Q8667">
        <v>6.5133999999999999</v>
      </c>
      <c r="R8667">
        <v>4.1871999999999998</v>
      </c>
      <c r="S8667">
        <v>-5.4717000000000002</v>
      </c>
      <c r="T8667">
        <v>-2.0280999999999998</v>
      </c>
      <c r="U8667">
        <v>-3.5891999999999999</v>
      </c>
      <c r="V8667">
        <v>-4.8418000000000001</v>
      </c>
      <c r="W8667">
        <v>-4.8497000000000003</v>
      </c>
      <c r="X8667">
        <v>-1.2582</v>
      </c>
      <c r="Y8667">
        <v>2.6939000000000002</v>
      </c>
      <c r="Z8667">
        <v>0.48058000000000001</v>
      </c>
      <c r="AA8667">
        <v>-1.0361</v>
      </c>
      <c r="AB8667">
        <v>-1.5774999999999999</v>
      </c>
    </row>
    <row r="8668" spans="1:28" x14ac:dyDescent="0.2">
      <c r="A8668" t="s">
        <v>2261</v>
      </c>
      <c r="B8668">
        <f>VLOOKUP(A8668,[1]!Reference,2,0)</f>
        <v>-1</v>
      </c>
      <c r="C8668">
        <v>-5.385E-3</v>
      </c>
      <c r="D8668">
        <v>-4.2418999999999998E-3</v>
      </c>
      <c r="E8668">
        <v>5.4290999999999999E-2</v>
      </c>
      <c r="F8668">
        <v>3.1154999999999999E-2</v>
      </c>
      <c r="G8668">
        <v>-2.1179E-2</v>
      </c>
      <c r="H8668">
        <v>8.4839000000000008E-3</v>
      </c>
      <c r="I8668">
        <v>2.9662999999999998E-2</v>
      </c>
      <c r="J8668">
        <v>-0.95648999999999995</v>
      </c>
      <c r="K8668">
        <v>13.032</v>
      </c>
      <c r="L8668">
        <v>0.3881</v>
      </c>
      <c r="M8668">
        <v>2.9374999999999998E-2</v>
      </c>
      <c r="N8668">
        <v>0.25378000000000001</v>
      </c>
      <c r="O8668">
        <v>36.15</v>
      </c>
      <c r="P8668">
        <v>97.391999999999996</v>
      </c>
      <c r="Q8668">
        <v>7.0749000000000004</v>
      </c>
      <c r="R8668">
        <v>2.8957999999999999</v>
      </c>
      <c r="S8668">
        <v>-4.3281000000000001</v>
      </c>
      <c r="T8668">
        <v>-2.0952999999999999</v>
      </c>
      <c r="U8668">
        <v>-5.3513000000000002</v>
      </c>
      <c r="V8668">
        <v>-3.9296000000000002</v>
      </c>
      <c r="W8668">
        <v>-4.8691000000000004</v>
      </c>
      <c r="X8668">
        <v>-0.87429000000000001</v>
      </c>
      <c r="Y8668">
        <v>1.7051000000000001</v>
      </c>
      <c r="Z8668">
        <v>1.3744000000000001</v>
      </c>
      <c r="AA8668">
        <v>-1.5165999999999999</v>
      </c>
      <c r="AB8668">
        <v>-1.3758999999999999</v>
      </c>
    </row>
    <row r="8669" spans="1:28" x14ac:dyDescent="0.2">
      <c r="A8669" t="s">
        <v>2261</v>
      </c>
      <c r="B8669">
        <f>VLOOKUP(A8669,[1]!Reference,2,0)</f>
        <v>-1</v>
      </c>
      <c r="C8669">
        <v>-5.1010999999999999E-3</v>
      </c>
      <c r="D8669">
        <v>-4.2418999999999998E-3</v>
      </c>
      <c r="E8669">
        <v>5.4332999999999999E-2</v>
      </c>
      <c r="F8669">
        <v>3.0956999999999998E-2</v>
      </c>
      <c r="G8669">
        <v>-2.1179E-2</v>
      </c>
      <c r="H8669">
        <v>8.4839000000000008E-3</v>
      </c>
      <c r="I8669">
        <v>2.9662999999999998E-2</v>
      </c>
      <c r="J8669">
        <v>-1.1157999999999999</v>
      </c>
      <c r="K8669">
        <v>12.884</v>
      </c>
      <c r="L8669">
        <v>0.39295000000000002</v>
      </c>
      <c r="M8669">
        <v>3.4159000000000002E-2</v>
      </c>
      <c r="N8669">
        <v>0.25921</v>
      </c>
      <c r="O8669">
        <v>33.219000000000001</v>
      </c>
      <c r="P8669">
        <v>97.204999999999998</v>
      </c>
      <c r="Q8669">
        <v>6.9604999999999997</v>
      </c>
      <c r="R8669">
        <v>3.4211999999999998</v>
      </c>
      <c r="S8669">
        <v>-4.0396999999999998</v>
      </c>
      <c r="T8669">
        <v>-3.7414000000000001</v>
      </c>
      <c r="U8669">
        <v>-5.0880000000000001</v>
      </c>
      <c r="V8669">
        <v>-3.7153999999999998</v>
      </c>
      <c r="W8669">
        <v>-4.2464000000000004</v>
      </c>
      <c r="X8669">
        <v>-2.3573</v>
      </c>
      <c r="Y8669">
        <v>2.5430999999999999</v>
      </c>
      <c r="Z8669">
        <v>2.5674999999999999</v>
      </c>
      <c r="AA8669">
        <v>-2.6480000000000001</v>
      </c>
      <c r="AB8669">
        <v>-3.0466000000000002</v>
      </c>
    </row>
    <row r="8670" spans="1:28" x14ac:dyDescent="0.2">
      <c r="A8670" t="s">
        <v>2262</v>
      </c>
      <c r="B8670">
        <f>VLOOKUP(A8670,[1]!Reference,2,0)</f>
        <v>-1</v>
      </c>
      <c r="C8670">
        <v>6.1979000000000001E-3</v>
      </c>
      <c r="D8670">
        <v>1.2664999999999999E-2</v>
      </c>
      <c r="E8670">
        <v>0.14718999999999999</v>
      </c>
      <c r="F8670">
        <v>8.3442000000000002E-2</v>
      </c>
      <c r="G8670">
        <v>-2.5329999999999998E-2</v>
      </c>
      <c r="H8670">
        <v>5.0629E-2</v>
      </c>
      <c r="I8670">
        <v>7.5957999999999998E-2</v>
      </c>
      <c r="J8670">
        <v>-0.85687999999999998</v>
      </c>
      <c r="K8670">
        <v>12.506</v>
      </c>
      <c r="L8670">
        <v>0.36499999999999999</v>
      </c>
      <c r="M8670">
        <v>4.5037000000000001E-2</v>
      </c>
      <c r="N8670">
        <v>0.31267</v>
      </c>
      <c r="O8670">
        <v>31.754000000000001</v>
      </c>
      <c r="P8670">
        <v>104.07</v>
      </c>
      <c r="Q8670">
        <v>6.7183999999999999</v>
      </c>
      <c r="R8670">
        <v>3.3260999999999998</v>
      </c>
      <c r="S8670">
        <v>-5.5263</v>
      </c>
      <c r="T8670">
        <v>-5.2454999999999998</v>
      </c>
      <c r="U8670">
        <v>-3.7044000000000001</v>
      </c>
      <c r="V8670">
        <v>-1.1996</v>
      </c>
      <c r="W8670">
        <v>-2.452</v>
      </c>
      <c r="X8670">
        <v>-0.70716999999999997</v>
      </c>
      <c r="Y8670">
        <v>2.7206999999999999</v>
      </c>
      <c r="Z8670">
        <v>2.3826000000000001</v>
      </c>
      <c r="AA8670">
        <v>4.6434999999999997E-2</v>
      </c>
      <c r="AB8670">
        <v>-0.61462000000000006</v>
      </c>
    </row>
    <row r="8671" spans="1:28" x14ac:dyDescent="0.2">
      <c r="A8671" t="s">
        <v>2262</v>
      </c>
      <c r="B8671">
        <f>VLOOKUP(A8671,[1]!Reference,2,0)</f>
        <v>-1</v>
      </c>
      <c r="C8671">
        <v>5.7599000000000001E-3</v>
      </c>
      <c r="D8671">
        <v>1.2664999999999999E-2</v>
      </c>
      <c r="E8671">
        <v>0.14319999999999999</v>
      </c>
      <c r="F8671">
        <v>7.8682000000000002E-2</v>
      </c>
      <c r="G8671">
        <v>-2.5329999999999998E-2</v>
      </c>
      <c r="H8671">
        <v>5.0629E-2</v>
      </c>
      <c r="I8671">
        <v>7.5957999999999998E-2</v>
      </c>
      <c r="J8671">
        <v>-0.99350000000000005</v>
      </c>
      <c r="K8671">
        <v>13.079000000000001</v>
      </c>
      <c r="L8671">
        <v>0.41369</v>
      </c>
      <c r="M8671">
        <v>3.8267000000000002E-2</v>
      </c>
      <c r="N8671">
        <v>0.28863</v>
      </c>
      <c r="O8671">
        <v>33.707999999999998</v>
      </c>
      <c r="P8671">
        <v>103.8</v>
      </c>
      <c r="Q8671">
        <v>6.6536999999999997</v>
      </c>
      <c r="R8671">
        <v>3.5718999999999999</v>
      </c>
      <c r="S8671">
        <v>-4.4833999999999996</v>
      </c>
      <c r="T8671">
        <v>-4.0688000000000004</v>
      </c>
      <c r="U8671">
        <v>-3.6739999999999999</v>
      </c>
      <c r="V8671">
        <v>-2.0135000000000001</v>
      </c>
      <c r="W8671">
        <v>-2.3092999999999999</v>
      </c>
      <c r="X8671">
        <v>-0.28189999999999998</v>
      </c>
      <c r="Y8671">
        <v>1.0446</v>
      </c>
      <c r="Z8671">
        <v>1.3143</v>
      </c>
      <c r="AA8671">
        <v>1.4006000000000001</v>
      </c>
      <c r="AB8671">
        <v>-0.89707999999999999</v>
      </c>
    </row>
    <row r="8672" spans="1:28" x14ac:dyDescent="0.2">
      <c r="A8672" t="s">
        <v>2263</v>
      </c>
      <c r="B8672">
        <f>VLOOKUP(A8672,[1]!Reference,2,0)</f>
        <v>-1</v>
      </c>
      <c r="C8672">
        <v>-1.0728E-2</v>
      </c>
      <c r="D8672">
        <v>-6.7444000000000002E-3</v>
      </c>
      <c r="E8672">
        <v>0.10412</v>
      </c>
      <c r="F8672">
        <v>5.1659999999999998E-2</v>
      </c>
      <c r="G8672">
        <v>-3.3783000000000001E-2</v>
      </c>
      <c r="H8672">
        <v>1.3519E-2</v>
      </c>
      <c r="I8672">
        <v>4.7301999999999997E-2</v>
      </c>
      <c r="J8672">
        <v>7.8363000000000002E-2</v>
      </c>
      <c r="K8672">
        <v>21.847999999999999</v>
      </c>
      <c r="L8672">
        <v>0.37087999999999999</v>
      </c>
      <c r="M8672">
        <v>3.9559999999999998E-2</v>
      </c>
      <c r="N8672">
        <v>0.25818999999999998</v>
      </c>
      <c r="O8672">
        <v>66.927000000000007</v>
      </c>
      <c r="P8672">
        <v>101</v>
      </c>
      <c r="Q8672">
        <v>6.9676</v>
      </c>
      <c r="R8672">
        <v>4.8029000000000002</v>
      </c>
      <c r="S8672">
        <v>-5.7266000000000004</v>
      </c>
      <c r="T8672">
        <v>-6.3841000000000001</v>
      </c>
      <c r="U8672">
        <v>-11.414999999999999</v>
      </c>
      <c r="V8672">
        <v>-1.6186</v>
      </c>
      <c r="W8672">
        <v>-3.3151000000000002</v>
      </c>
      <c r="X8672">
        <v>-0.55915000000000004</v>
      </c>
      <c r="Y8672">
        <v>-4.9071999999999996</v>
      </c>
      <c r="Z8672">
        <v>0.96160000000000001</v>
      </c>
      <c r="AA8672">
        <v>-1.5017</v>
      </c>
      <c r="AB8672">
        <v>0.67068000000000005</v>
      </c>
    </row>
    <row r="8673" spans="1:28" x14ac:dyDescent="0.2">
      <c r="A8673" t="s">
        <v>2263</v>
      </c>
      <c r="B8673">
        <f>VLOOKUP(A8673,[1]!Reference,2,0)</f>
        <v>-1</v>
      </c>
      <c r="C8673">
        <v>-1.0988E-2</v>
      </c>
      <c r="D8673">
        <v>-6.7444000000000002E-3</v>
      </c>
      <c r="E8673">
        <v>9.8527000000000003E-2</v>
      </c>
      <c r="F8673">
        <v>4.9562000000000002E-2</v>
      </c>
      <c r="G8673">
        <v>-3.3783000000000001E-2</v>
      </c>
      <c r="H8673">
        <v>6.7444000000000002E-3</v>
      </c>
      <c r="I8673">
        <v>4.0527000000000001E-2</v>
      </c>
      <c r="J8673">
        <v>1.8992999999999999E-2</v>
      </c>
      <c r="K8673">
        <v>19.152999999999999</v>
      </c>
      <c r="L8673">
        <v>0.35626000000000002</v>
      </c>
      <c r="M8673">
        <v>3.5811000000000003E-2</v>
      </c>
      <c r="N8673">
        <v>0.20967</v>
      </c>
      <c r="O8673">
        <v>72.789000000000001</v>
      </c>
      <c r="P8673">
        <v>100.51</v>
      </c>
      <c r="Q8673">
        <v>7.2615999999999996</v>
      </c>
      <c r="R8673">
        <v>4.6844000000000001</v>
      </c>
      <c r="S8673">
        <v>-4.3928000000000003</v>
      </c>
      <c r="T8673">
        <v>-4.7468000000000004</v>
      </c>
      <c r="U8673">
        <v>-10.635</v>
      </c>
      <c r="V8673">
        <v>-3.9790999999999999</v>
      </c>
      <c r="W8673">
        <v>-1.7727999999999999</v>
      </c>
      <c r="X8673">
        <v>0.49745</v>
      </c>
      <c r="Y8673">
        <v>-4.8887</v>
      </c>
      <c r="Z8673">
        <v>1.7057</v>
      </c>
      <c r="AA8673">
        <v>-2.1606999999999998</v>
      </c>
      <c r="AB8673">
        <v>1.0019</v>
      </c>
    </row>
    <row r="8674" spans="1:28" x14ac:dyDescent="0.2">
      <c r="A8674" t="s">
        <v>2263</v>
      </c>
      <c r="B8674">
        <f>VLOOKUP(A8674,[1]!Reference,2,0)</f>
        <v>-1</v>
      </c>
      <c r="C8674">
        <v>-1.1047E-2</v>
      </c>
      <c r="D8674">
        <v>-6.7444000000000002E-3</v>
      </c>
      <c r="E8674">
        <v>0.10148</v>
      </c>
      <c r="F8674">
        <v>5.1145999999999997E-2</v>
      </c>
      <c r="G8674">
        <v>-3.3783000000000001E-2</v>
      </c>
      <c r="H8674">
        <v>6.7444000000000002E-3</v>
      </c>
      <c r="I8674">
        <v>4.0527000000000001E-2</v>
      </c>
      <c r="J8674">
        <v>-0.19799</v>
      </c>
      <c r="K8674">
        <v>18.318999999999999</v>
      </c>
      <c r="L8674">
        <v>0.31853999999999999</v>
      </c>
      <c r="M8674">
        <v>4.2382999999999997E-2</v>
      </c>
      <c r="N8674">
        <v>0.23866999999999999</v>
      </c>
      <c r="O8674">
        <v>58.134</v>
      </c>
      <c r="P8674">
        <v>100.42</v>
      </c>
      <c r="Q8674">
        <v>7.3520000000000003</v>
      </c>
      <c r="R8674">
        <v>4.7896999999999998</v>
      </c>
      <c r="S8674">
        <v>-3.9590000000000001</v>
      </c>
      <c r="T8674">
        <v>-5.8963999999999999</v>
      </c>
      <c r="U8674">
        <v>-8.7851999999999997</v>
      </c>
      <c r="V8674">
        <v>-3.9939</v>
      </c>
      <c r="W8674">
        <v>-0.98175999999999997</v>
      </c>
      <c r="X8674">
        <v>-1.8592</v>
      </c>
      <c r="Y8674">
        <v>-4.46</v>
      </c>
      <c r="Z8674">
        <v>0.22498000000000001</v>
      </c>
      <c r="AA8674">
        <v>9.0333999999999998E-2</v>
      </c>
      <c r="AB8674">
        <v>-0.80486000000000002</v>
      </c>
    </row>
    <row r="8675" spans="1:28" x14ac:dyDescent="0.2">
      <c r="A8675" t="s">
        <v>2263</v>
      </c>
      <c r="B8675">
        <f>VLOOKUP(A8675,[1]!Reference,2,0)</f>
        <v>-1</v>
      </c>
      <c r="C8675">
        <v>-1.0952E-2</v>
      </c>
      <c r="D8675">
        <v>-6.7444000000000002E-3</v>
      </c>
      <c r="E8675">
        <v>0.10031</v>
      </c>
      <c r="F8675">
        <v>5.0222999999999997E-2</v>
      </c>
      <c r="G8675">
        <v>-3.3783000000000001E-2</v>
      </c>
      <c r="H8675">
        <v>6.7444000000000002E-3</v>
      </c>
      <c r="I8675">
        <v>4.0527000000000001E-2</v>
      </c>
      <c r="J8675">
        <v>5.5863999999999997E-2</v>
      </c>
      <c r="K8675">
        <v>17.856000000000002</v>
      </c>
      <c r="L8675">
        <v>0.38883000000000001</v>
      </c>
      <c r="M8675">
        <v>4.5047999999999998E-2</v>
      </c>
      <c r="N8675">
        <v>0.21614</v>
      </c>
      <c r="O8675">
        <v>67.415999999999997</v>
      </c>
      <c r="P8675">
        <v>100.54</v>
      </c>
      <c r="Q8675">
        <v>7.1905000000000001</v>
      </c>
      <c r="R8675">
        <v>4.6081000000000003</v>
      </c>
      <c r="S8675">
        <v>-3.5066999999999999</v>
      </c>
      <c r="T8675">
        <v>-7.2347999999999999</v>
      </c>
      <c r="U8675">
        <v>-8.1013000000000002</v>
      </c>
      <c r="V8675">
        <v>-4.1433</v>
      </c>
      <c r="W8675">
        <v>-1.2129000000000001</v>
      </c>
      <c r="X8675">
        <v>-1.8388</v>
      </c>
      <c r="Y8675">
        <v>-2.8066</v>
      </c>
      <c r="Z8675">
        <v>-1.7189000000000001</v>
      </c>
      <c r="AA8675">
        <v>-0.13117000000000001</v>
      </c>
      <c r="AB8675">
        <v>0.45627000000000001</v>
      </c>
    </row>
    <row r="8676" spans="1:28" x14ac:dyDescent="0.2">
      <c r="A8676" t="s">
        <v>2263</v>
      </c>
      <c r="B8676">
        <f>VLOOKUP(A8676,[1]!Reference,2,0)</f>
        <v>-1</v>
      </c>
      <c r="C8676">
        <v>-1.1534000000000001E-2</v>
      </c>
      <c r="D8676">
        <v>-6.7444000000000002E-3</v>
      </c>
      <c r="E8676">
        <v>9.9973000000000006E-2</v>
      </c>
      <c r="F8676">
        <v>5.3657999999999997E-2</v>
      </c>
      <c r="G8676">
        <v>-4.0527000000000001E-2</v>
      </c>
      <c r="H8676">
        <v>1.3519E-2</v>
      </c>
      <c r="I8676">
        <v>5.4046999999999998E-2</v>
      </c>
      <c r="J8676">
        <v>-3.6926E-2</v>
      </c>
      <c r="K8676">
        <v>18.651</v>
      </c>
      <c r="L8676">
        <v>0.37697999999999998</v>
      </c>
      <c r="M8676">
        <v>4.7201E-2</v>
      </c>
      <c r="N8676">
        <v>0.24646999999999999</v>
      </c>
      <c r="O8676">
        <v>68.393000000000001</v>
      </c>
      <c r="P8676">
        <v>100.71</v>
      </c>
      <c r="Q8676">
        <v>6.7695999999999996</v>
      </c>
      <c r="R8676">
        <v>5.2742000000000004</v>
      </c>
      <c r="S8676">
        <v>-4.5500999999999996</v>
      </c>
      <c r="T8676">
        <v>-6.9032999999999998</v>
      </c>
      <c r="U8676">
        <v>-8.1930999999999994</v>
      </c>
      <c r="V8676">
        <v>-4.4705000000000004</v>
      </c>
      <c r="W8676">
        <v>-2.7292000000000001</v>
      </c>
      <c r="X8676">
        <v>1.0346</v>
      </c>
      <c r="Y8676">
        <v>-4.6879</v>
      </c>
      <c r="Z8676">
        <v>-0.27265</v>
      </c>
      <c r="AA8676">
        <v>-0.48659999999999998</v>
      </c>
      <c r="AB8676">
        <v>-0.80606</v>
      </c>
    </row>
    <row r="8677" spans="1:28" x14ac:dyDescent="0.2">
      <c r="A8677" t="s">
        <v>2264</v>
      </c>
      <c r="B8677">
        <f>VLOOKUP(A8677,[1]!Reference,2,0)</f>
        <v>-1</v>
      </c>
      <c r="C8677">
        <v>-2.3685000000000001E-2</v>
      </c>
      <c r="D8677">
        <v>-2.4017E-2</v>
      </c>
      <c r="E8677">
        <v>3.1154000000000001E-2</v>
      </c>
      <c r="F8677">
        <v>1.5876999999999999E-2</v>
      </c>
      <c r="G8677">
        <v>-2.9021999999999999E-2</v>
      </c>
      <c r="H8677">
        <v>-1.7028999999999999E-2</v>
      </c>
      <c r="I8677">
        <v>1.1993E-2</v>
      </c>
      <c r="J8677">
        <v>-0.21973999999999999</v>
      </c>
      <c r="K8677">
        <v>13.525</v>
      </c>
      <c r="L8677">
        <v>-8.8691999999999993E-2</v>
      </c>
      <c r="M8677">
        <v>0.58287999999999995</v>
      </c>
      <c r="N8677">
        <v>0.58294000000000001</v>
      </c>
      <c r="O8677">
        <v>0</v>
      </c>
      <c r="P8677">
        <v>92.126000000000005</v>
      </c>
      <c r="Q8677">
        <v>8.3376999999999999</v>
      </c>
      <c r="R8677">
        <v>1.0276000000000001</v>
      </c>
      <c r="S8677">
        <v>-1.9733000000000001</v>
      </c>
      <c r="T8677">
        <v>-3.5158000000000002E-2</v>
      </c>
      <c r="U8677">
        <v>-5.3677000000000001</v>
      </c>
      <c r="V8677">
        <v>-4.5856000000000003</v>
      </c>
      <c r="W8677">
        <v>-3.8228</v>
      </c>
      <c r="X8677">
        <v>-6.1879</v>
      </c>
      <c r="Y8677">
        <v>-4.8319999999999999</v>
      </c>
      <c r="Z8677">
        <v>-3.0063</v>
      </c>
      <c r="AA8677">
        <v>-3.6063999999999998</v>
      </c>
      <c r="AB8677">
        <v>-2.3580000000000001</v>
      </c>
    </row>
    <row r="8678" spans="1:28" x14ac:dyDescent="0.2">
      <c r="A8678" t="s">
        <v>2264</v>
      </c>
      <c r="B8678">
        <f>VLOOKUP(A8678,[1]!Reference,2,0)</f>
        <v>-1</v>
      </c>
      <c r="C8678">
        <v>-2.3685000000000001E-2</v>
      </c>
      <c r="D8678">
        <v>-2.4017E-2</v>
      </c>
      <c r="E8678">
        <v>2.9770999999999999E-2</v>
      </c>
      <c r="F8678">
        <v>1.5591000000000001E-2</v>
      </c>
      <c r="G8678">
        <v>-2.9021999999999999E-2</v>
      </c>
      <c r="H8678">
        <v>-1.7028999999999999E-2</v>
      </c>
      <c r="I8678">
        <v>1.1993E-2</v>
      </c>
      <c r="J8678">
        <v>-0.20038</v>
      </c>
      <c r="K8678">
        <v>12.868</v>
      </c>
      <c r="L8678">
        <v>-5.9262000000000002E-2</v>
      </c>
      <c r="M8678">
        <v>0.53180000000000005</v>
      </c>
      <c r="N8678">
        <v>0.53190000000000004</v>
      </c>
      <c r="O8678">
        <v>0</v>
      </c>
      <c r="P8678">
        <v>92.86</v>
      </c>
      <c r="Q8678">
        <v>7.7224000000000004</v>
      </c>
      <c r="R8678">
        <v>-0.92942999999999998</v>
      </c>
      <c r="S8678">
        <v>-1.8940999999999999</v>
      </c>
      <c r="T8678">
        <v>0.61794000000000004</v>
      </c>
      <c r="U8678">
        <v>-4.0130999999999997</v>
      </c>
      <c r="V8678">
        <v>-4.2159000000000004</v>
      </c>
      <c r="W8678">
        <v>-4.0705</v>
      </c>
      <c r="X8678">
        <v>-4.7565999999999997</v>
      </c>
      <c r="Y8678">
        <v>-4.2042999999999999</v>
      </c>
      <c r="Z8678">
        <v>-3.5697999999999999</v>
      </c>
      <c r="AA8678">
        <v>-3.8370000000000002</v>
      </c>
      <c r="AB8678">
        <v>-3.0047000000000001</v>
      </c>
    </row>
    <row r="8679" spans="1:28" x14ac:dyDescent="0.2">
      <c r="A8679" t="s">
        <v>2264</v>
      </c>
      <c r="B8679">
        <f>VLOOKUP(A8679,[1]!Reference,2,0)</f>
        <v>-1</v>
      </c>
      <c r="C8679">
        <v>-2.3654999999999999E-2</v>
      </c>
      <c r="D8679">
        <v>-2.4017E-2</v>
      </c>
      <c r="E8679">
        <v>2.9412000000000001E-2</v>
      </c>
      <c r="F8679">
        <v>1.5565000000000001E-2</v>
      </c>
      <c r="G8679">
        <v>-3.2043000000000002E-2</v>
      </c>
      <c r="H8679">
        <v>-1.7028999999999999E-2</v>
      </c>
      <c r="I8679">
        <v>1.5015000000000001E-2</v>
      </c>
      <c r="J8679">
        <v>-0.11713999999999999</v>
      </c>
      <c r="K8679">
        <v>12.438000000000001</v>
      </c>
      <c r="L8679">
        <v>-8.7336999999999998E-2</v>
      </c>
      <c r="M8679">
        <v>0.58011000000000001</v>
      </c>
      <c r="N8679">
        <v>0.58018999999999998</v>
      </c>
      <c r="O8679">
        <v>0</v>
      </c>
      <c r="P8679">
        <v>92.611000000000004</v>
      </c>
      <c r="Q8679">
        <v>7.7262000000000004</v>
      </c>
      <c r="R8679">
        <v>-0.60597999999999996</v>
      </c>
      <c r="S8679">
        <v>-1.7237</v>
      </c>
      <c r="T8679">
        <v>0.49563000000000001</v>
      </c>
      <c r="U8679">
        <v>-5.2667999999999999</v>
      </c>
      <c r="V8679">
        <v>-3.5558999999999998</v>
      </c>
      <c r="W8679">
        <v>-3.3439999999999999</v>
      </c>
      <c r="X8679">
        <v>-4.641</v>
      </c>
      <c r="Y8679">
        <v>-6.0046999999999997</v>
      </c>
      <c r="Z8679">
        <v>-4.2870999999999997</v>
      </c>
      <c r="AA8679">
        <v>-4.4340999999999999</v>
      </c>
      <c r="AB8679">
        <v>-2.9405000000000001</v>
      </c>
    </row>
    <row r="8680" spans="1:28" x14ac:dyDescent="0.2">
      <c r="A8680" t="s">
        <v>2265</v>
      </c>
      <c r="B8680">
        <f>VLOOKUP(A8680,[1]!Reference,2,0)</f>
        <v>-1</v>
      </c>
      <c r="C8680">
        <v>-2.8752000000000001E-3</v>
      </c>
      <c r="D8680">
        <v>-3.4485000000000002E-3</v>
      </c>
      <c r="E8680">
        <v>4.6920000000000003E-2</v>
      </c>
      <c r="F8680">
        <v>2.1779E-2</v>
      </c>
      <c r="G8680">
        <v>-1.0345E-2</v>
      </c>
      <c r="H8680">
        <v>4.3030000000000004E-3</v>
      </c>
      <c r="I8680">
        <v>1.4648E-2</v>
      </c>
      <c r="J8680">
        <v>-0.56544000000000005</v>
      </c>
      <c r="K8680">
        <v>18.602</v>
      </c>
      <c r="L8680">
        <v>0.35904000000000003</v>
      </c>
      <c r="M8680">
        <v>3.3293000000000003E-2</v>
      </c>
      <c r="N8680">
        <v>0.22287000000000001</v>
      </c>
      <c r="O8680">
        <v>72.301000000000002</v>
      </c>
      <c r="P8680">
        <v>91.787999999999997</v>
      </c>
      <c r="Q8680">
        <v>13.282</v>
      </c>
      <c r="R8680">
        <v>2.6248999999999998</v>
      </c>
      <c r="S8680">
        <v>-10.167999999999999</v>
      </c>
      <c r="T8680">
        <v>-11.904</v>
      </c>
      <c r="U8680">
        <v>-7.3864999999999998</v>
      </c>
      <c r="V8680">
        <v>-3.6613000000000002</v>
      </c>
      <c r="W8680">
        <v>-5.9310999999999998</v>
      </c>
      <c r="X8680">
        <v>-1.1927000000000001</v>
      </c>
      <c r="Y8680">
        <v>2.2542</v>
      </c>
      <c r="Z8680">
        <v>-0.41183999999999998</v>
      </c>
      <c r="AA8680">
        <v>1.3199000000000001</v>
      </c>
      <c r="AB8680">
        <v>3.0369000000000002</v>
      </c>
    </row>
    <row r="8681" spans="1:28" x14ac:dyDescent="0.2">
      <c r="A8681" t="s">
        <v>2265</v>
      </c>
      <c r="B8681">
        <f>VLOOKUP(A8681,[1]!Reference,2,0)</f>
        <v>-1</v>
      </c>
      <c r="C8681">
        <v>-2.8708000000000002E-3</v>
      </c>
      <c r="D8681">
        <v>-3.4485000000000002E-3</v>
      </c>
      <c r="E8681">
        <v>4.7465E-2</v>
      </c>
      <c r="F8681">
        <v>2.3307999999999999E-2</v>
      </c>
      <c r="G8681">
        <v>-1.0345E-2</v>
      </c>
      <c r="H8681">
        <v>4.3030000000000004E-3</v>
      </c>
      <c r="I8681">
        <v>1.4648E-2</v>
      </c>
      <c r="J8681">
        <v>-0.42294999999999999</v>
      </c>
      <c r="K8681">
        <v>14.129</v>
      </c>
      <c r="L8681">
        <v>0.38040000000000002</v>
      </c>
      <c r="M8681">
        <v>4.1625000000000002E-2</v>
      </c>
      <c r="N8681">
        <v>0.27612999999999999</v>
      </c>
      <c r="O8681">
        <v>75.231999999999999</v>
      </c>
      <c r="P8681">
        <v>91.951999999999998</v>
      </c>
      <c r="Q8681">
        <v>13.311</v>
      </c>
      <c r="R8681">
        <v>2.5605000000000002</v>
      </c>
      <c r="S8681">
        <v>-10.329000000000001</v>
      </c>
      <c r="T8681">
        <v>-11.214</v>
      </c>
      <c r="U8681">
        <v>-6.4196</v>
      </c>
      <c r="V8681">
        <v>-5.1946000000000003</v>
      </c>
      <c r="W8681">
        <v>-5.0728999999999997</v>
      </c>
      <c r="X8681">
        <v>7.6687000000000005E-2</v>
      </c>
      <c r="Y8681">
        <v>-0.26704</v>
      </c>
      <c r="Z8681">
        <v>-1.3632</v>
      </c>
      <c r="AA8681">
        <v>2.4914999999999998</v>
      </c>
      <c r="AB8681">
        <v>1.8525</v>
      </c>
    </row>
    <row r="8682" spans="1:28" x14ac:dyDescent="0.2">
      <c r="A8682" t="s">
        <v>2265</v>
      </c>
      <c r="B8682">
        <f>VLOOKUP(A8682,[1]!Reference,2,0)</f>
        <v>-1</v>
      </c>
      <c r="C8682">
        <v>-2.8408999999999999E-3</v>
      </c>
      <c r="D8682">
        <v>-3.4485000000000002E-3</v>
      </c>
      <c r="E8682">
        <v>4.5239000000000001E-2</v>
      </c>
      <c r="F8682">
        <v>2.1333000000000001E-2</v>
      </c>
      <c r="G8682">
        <v>-9.4909999999999994E-3</v>
      </c>
      <c r="H8682">
        <v>4.3030000000000004E-3</v>
      </c>
      <c r="I8682">
        <v>1.3794000000000001E-2</v>
      </c>
      <c r="J8682">
        <v>-0.83159000000000005</v>
      </c>
      <c r="K8682">
        <v>18.704000000000001</v>
      </c>
      <c r="L8682">
        <v>0.36737999999999998</v>
      </c>
      <c r="M8682">
        <v>2.5155E-2</v>
      </c>
      <c r="N8682">
        <v>0.22156999999999999</v>
      </c>
      <c r="O8682">
        <v>84.513999999999996</v>
      </c>
      <c r="P8682">
        <v>91.34</v>
      </c>
      <c r="Q8682">
        <v>12.692</v>
      </c>
      <c r="R8682">
        <v>3.4104999999999999</v>
      </c>
      <c r="S8682">
        <v>-10.564</v>
      </c>
      <c r="T8682">
        <v>-11.707000000000001</v>
      </c>
      <c r="U8682">
        <v>-6.3891</v>
      </c>
      <c r="V8682">
        <v>-6.5396000000000001</v>
      </c>
      <c r="W8682">
        <v>-5.9429999999999996</v>
      </c>
      <c r="X8682">
        <v>-0.52734999999999999</v>
      </c>
      <c r="Y8682">
        <v>-2.1057999999999999</v>
      </c>
      <c r="Z8682">
        <v>1.7423</v>
      </c>
      <c r="AA8682">
        <v>2.8544999999999998</v>
      </c>
      <c r="AB8682">
        <v>1.5065999999999999</v>
      </c>
    </row>
    <row r="8683" spans="1:28" x14ac:dyDescent="0.2">
      <c r="A8683" t="s">
        <v>2266</v>
      </c>
      <c r="B8683">
        <f>VLOOKUP(A8683,[1]!Reference,2,0)</f>
        <v>-1</v>
      </c>
      <c r="C8683">
        <v>-1.1945000000000001E-2</v>
      </c>
      <c r="D8683">
        <v>-1.2543E-2</v>
      </c>
      <c r="E8683">
        <v>7.5688000000000005E-2</v>
      </c>
      <c r="F8683">
        <v>3.9390000000000001E-2</v>
      </c>
      <c r="G8683">
        <v>-3.1342000000000002E-2</v>
      </c>
      <c r="H8683">
        <v>9.3994000000000005E-3</v>
      </c>
      <c r="I8683">
        <v>4.0740999999999999E-2</v>
      </c>
      <c r="J8683">
        <v>-1.6293</v>
      </c>
      <c r="K8683">
        <v>22.626000000000001</v>
      </c>
      <c r="L8683">
        <v>0.40649000000000002</v>
      </c>
      <c r="M8683">
        <v>5.2866999999999997E-2</v>
      </c>
      <c r="N8683">
        <v>5.3326999999999999E-2</v>
      </c>
      <c r="O8683">
        <v>0</v>
      </c>
      <c r="P8683">
        <v>97.153000000000006</v>
      </c>
      <c r="Q8683">
        <v>12.683</v>
      </c>
      <c r="R8683">
        <v>-1.4665999999999999</v>
      </c>
      <c r="S8683">
        <v>-8.2630999999999997</v>
      </c>
      <c r="T8683">
        <v>-5.8597999999999999</v>
      </c>
      <c r="U8683">
        <v>-5.9386000000000001</v>
      </c>
      <c r="V8683">
        <v>-6.1447000000000003</v>
      </c>
      <c r="W8683">
        <v>-4.6262999999999996</v>
      </c>
      <c r="X8683">
        <v>-3.4977</v>
      </c>
      <c r="Y8683">
        <v>-3.0106999999999999</v>
      </c>
      <c r="Z8683">
        <v>-1.8447</v>
      </c>
      <c r="AA8683">
        <v>-0.98499999999999999</v>
      </c>
      <c r="AB8683">
        <v>-0.46028000000000002</v>
      </c>
    </row>
    <row r="8684" spans="1:28" x14ac:dyDescent="0.2">
      <c r="A8684" t="s">
        <v>2266</v>
      </c>
      <c r="B8684">
        <f>VLOOKUP(A8684,[1]!Reference,2,0)</f>
        <v>-1</v>
      </c>
      <c r="C8684">
        <v>-1.1807E-2</v>
      </c>
      <c r="D8684">
        <v>-1.2543E-2</v>
      </c>
      <c r="E8684">
        <v>7.1762000000000006E-2</v>
      </c>
      <c r="F8684">
        <v>3.6290000000000003E-2</v>
      </c>
      <c r="G8684">
        <v>-2.8198000000000001E-2</v>
      </c>
      <c r="H8684">
        <v>3.1432999999999999E-3</v>
      </c>
      <c r="I8684">
        <v>3.1342000000000002E-2</v>
      </c>
      <c r="J8684">
        <v>-1.5210999999999999</v>
      </c>
      <c r="K8684">
        <v>20.834</v>
      </c>
      <c r="L8684">
        <v>0.39269999999999999</v>
      </c>
      <c r="M8684">
        <v>5.6715000000000002E-2</v>
      </c>
      <c r="N8684">
        <v>5.6776E-2</v>
      </c>
      <c r="O8684">
        <v>0</v>
      </c>
      <c r="P8684">
        <v>96.495999999999995</v>
      </c>
      <c r="Q8684">
        <v>12.54</v>
      </c>
      <c r="R8684">
        <v>-0.59070999999999996</v>
      </c>
      <c r="S8684">
        <v>-7.5888</v>
      </c>
      <c r="T8684">
        <v>-5.5892999999999997</v>
      </c>
      <c r="U8684">
        <v>-5.8678999999999997</v>
      </c>
      <c r="V8684">
        <v>-6.0972</v>
      </c>
      <c r="W8684">
        <v>-5.6779000000000002</v>
      </c>
      <c r="X8684">
        <v>-4.1921999999999997</v>
      </c>
      <c r="Y8684">
        <v>-4.1185999999999998</v>
      </c>
      <c r="Z8684">
        <v>-1.0765</v>
      </c>
      <c r="AA8684">
        <v>-0.44550000000000001</v>
      </c>
      <c r="AB8684">
        <v>-0.63421000000000005</v>
      </c>
    </row>
    <row r="8685" spans="1:28" x14ac:dyDescent="0.2">
      <c r="A8685" t="s">
        <v>2266</v>
      </c>
      <c r="B8685">
        <f>VLOOKUP(A8685,[1]!Reference,2,0)</f>
        <v>-1</v>
      </c>
      <c r="C8685">
        <v>-1.1698E-2</v>
      </c>
      <c r="D8685">
        <v>-1.2543E-2</v>
      </c>
      <c r="E8685">
        <v>7.4711E-2</v>
      </c>
      <c r="F8685">
        <v>3.9549000000000001E-2</v>
      </c>
      <c r="G8685">
        <v>-3.1342000000000002E-2</v>
      </c>
      <c r="H8685">
        <v>9.3994000000000005E-3</v>
      </c>
      <c r="I8685">
        <v>4.0740999999999999E-2</v>
      </c>
      <c r="J8685">
        <v>-1.6639999999999999</v>
      </c>
      <c r="K8685">
        <v>21.599</v>
      </c>
      <c r="L8685">
        <v>0.41205000000000003</v>
      </c>
      <c r="M8685">
        <v>5.1027999999999997E-2</v>
      </c>
      <c r="N8685">
        <v>5.1152999999999997E-2</v>
      </c>
      <c r="O8685">
        <v>0</v>
      </c>
      <c r="P8685">
        <v>97.472999999999999</v>
      </c>
      <c r="Q8685">
        <v>12.223000000000001</v>
      </c>
      <c r="R8685">
        <v>-1.5432999999999999</v>
      </c>
      <c r="S8685">
        <v>-7.6756000000000002</v>
      </c>
      <c r="T8685">
        <v>-6.4051999999999998</v>
      </c>
      <c r="U8685">
        <v>-6.1505999999999998</v>
      </c>
      <c r="V8685">
        <v>-5.8249000000000004</v>
      </c>
      <c r="W8685">
        <v>-4.2359</v>
      </c>
      <c r="X8685">
        <v>-3.4110999999999998</v>
      </c>
      <c r="Y8685">
        <v>-3.4864000000000002</v>
      </c>
      <c r="Z8685">
        <v>-0.59438999999999997</v>
      </c>
      <c r="AA8685">
        <v>-1.8627</v>
      </c>
      <c r="AB8685">
        <v>-0.54749000000000003</v>
      </c>
    </row>
    <row r="8686" spans="1:28" x14ac:dyDescent="0.2">
      <c r="A8686" t="s">
        <v>2267</v>
      </c>
      <c r="B8686">
        <f>VLOOKUP(A8686,[1]!Reference,2,0)</f>
        <v>1</v>
      </c>
      <c r="C8686">
        <v>7.6118999999999996E-3</v>
      </c>
      <c r="D8686">
        <v>7.4463000000000003E-3</v>
      </c>
      <c r="E8686">
        <v>2.5635000000000002E-2</v>
      </c>
      <c r="F8686">
        <v>1.6972000000000001E-2</v>
      </c>
      <c r="G8686">
        <v>-6.5307999999999998E-3</v>
      </c>
      <c r="H8686">
        <v>2.1743999999999999E-2</v>
      </c>
      <c r="I8686">
        <v>2.8275000000000002E-2</v>
      </c>
      <c r="J8686">
        <v>3.9448999999999998E-2</v>
      </c>
      <c r="K8686">
        <v>11.202</v>
      </c>
      <c r="L8686">
        <v>0.23358000000000001</v>
      </c>
      <c r="M8686">
        <v>0.16636999999999999</v>
      </c>
      <c r="N8686">
        <v>0.16671</v>
      </c>
      <c r="O8686">
        <v>0</v>
      </c>
      <c r="P8686">
        <v>95.825999999999993</v>
      </c>
      <c r="Q8686">
        <v>-1.9617</v>
      </c>
      <c r="R8686">
        <v>1.2905</v>
      </c>
      <c r="S8686">
        <v>3.7827000000000002</v>
      </c>
      <c r="T8686">
        <v>2.5156999999999998</v>
      </c>
      <c r="U8686">
        <v>2.9903</v>
      </c>
      <c r="V8686">
        <v>1.4430000000000001</v>
      </c>
      <c r="W8686">
        <v>0.82972000000000001</v>
      </c>
      <c r="X8686">
        <v>-0.60731999999999997</v>
      </c>
      <c r="Y8686">
        <v>-1.1321000000000001</v>
      </c>
      <c r="Z8686">
        <v>-2.1789000000000001</v>
      </c>
      <c r="AA8686">
        <v>-2.19</v>
      </c>
      <c r="AB8686">
        <v>-2.2976000000000001</v>
      </c>
    </row>
    <row r="8687" spans="1:28" x14ac:dyDescent="0.2">
      <c r="A8687" t="s">
        <v>2267</v>
      </c>
      <c r="B8687">
        <f>VLOOKUP(A8687,[1]!Reference,2,0)</f>
        <v>1</v>
      </c>
      <c r="C8687">
        <v>7.5688999999999999E-3</v>
      </c>
      <c r="D8687">
        <v>7.4463000000000003E-3</v>
      </c>
      <c r="E8687">
        <v>2.4330999999999998E-2</v>
      </c>
      <c r="F8687">
        <v>1.6136999999999999E-2</v>
      </c>
      <c r="G8687">
        <v>-6.5002000000000002E-3</v>
      </c>
      <c r="H8687">
        <v>1.857E-2</v>
      </c>
      <c r="I8687">
        <v>2.5069999999999999E-2</v>
      </c>
      <c r="J8687">
        <v>0.15817999999999999</v>
      </c>
      <c r="K8687">
        <v>9.4672000000000001</v>
      </c>
      <c r="L8687">
        <v>0.14069999999999999</v>
      </c>
      <c r="M8687">
        <v>0.16162000000000001</v>
      </c>
      <c r="N8687">
        <v>0.16181000000000001</v>
      </c>
      <c r="O8687">
        <v>0</v>
      </c>
      <c r="P8687">
        <v>90.710999999999999</v>
      </c>
      <c r="Q8687">
        <v>3.1122999999999998</v>
      </c>
      <c r="R8687">
        <v>6.3994</v>
      </c>
      <c r="S8687">
        <v>3.0371999999999999</v>
      </c>
      <c r="T8687">
        <v>1.2834000000000001</v>
      </c>
      <c r="U8687">
        <v>0.17135</v>
      </c>
      <c r="V8687">
        <v>-2.1236000000000001E-2</v>
      </c>
      <c r="W8687">
        <v>-1.1083000000000001</v>
      </c>
      <c r="X8687">
        <v>-0.77629000000000004</v>
      </c>
      <c r="Y8687">
        <v>-1.3583000000000001</v>
      </c>
      <c r="Z8687">
        <v>-1.4224000000000001</v>
      </c>
      <c r="AA8687">
        <v>-1.8919999999999999</v>
      </c>
      <c r="AB8687">
        <v>-1.7735000000000001</v>
      </c>
    </row>
    <row r="8688" spans="1:28" x14ac:dyDescent="0.2">
      <c r="A8688" t="s">
        <v>2267</v>
      </c>
      <c r="B8688">
        <f>VLOOKUP(A8688,[1]!Reference,2,0)</f>
        <v>1</v>
      </c>
      <c r="C8688">
        <v>7.5773999999999998E-3</v>
      </c>
      <c r="D8688">
        <v>7.4463000000000003E-3</v>
      </c>
      <c r="E8688">
        <v>2.6695E-2</v>
      </c>
      <c r="F8688">
        <v>1.7484E-2</v>
      </c>
      <c r="G8688">
        <v>-4.3182000000000003E-3</v>
      </c>
      <c r="H8688">
        <v>2.1774000000000002E-2</v>
      </c>
      <c r="I8688">
        <v>2.6093000000000002E-2</v>
      </c>
      <c r="J8688">
        <v>-0.14080000000000001</v>
      </c>
      <c r="K8688">
        <v>8.9221000000000004</v>
      </c>
      <c r="L8688">
        <v>0.19511999999999999</v>
      </c>
      <c r="M8688">
        <v>0.14237</v>
      </c>
      <c r="N8688">
        <v>0.14294999999999999</v>
      </c>
      <c r="O8688">
        <v>0</v>
      </c>
      <c r="P8688">
        <v>91.617999999999995</v>
      </c>
      <c r="Q8688">
        <v>3.6478999999999999</v>
      </c>
      <c r="R8688">
        <v>5.7106000000000003</v>
      </c>
      <c r="S8688">
        <v>1.5305</v>
      </c>
      <c r="T8688">
        <v>1.026</v>
      </c>
      <c r="U8688">
        <v>-0.58701999999999999</v>
      </c>
      <c r="V8688">
        <v>1.0632999999999999</v>
      </c>
      <c r="W8688">
        <v>0.44749</v>
      </c>
      <c r="X8688">
        <v>-0.67547999999999997</v>
      </c>
      <c r="Y8688">
        <v>-1.1154999999999999</v>
      </c>
      <c r="Z8688">
        <v>-1.0263</v>
      </c>
      <c r="AA8688">
        <v>-1.6596</v>
      </c>
      <c r="AB8688">
        <v>-1.5148999999999999</v>
      </c>
    </row>
    <row r="8689" spans="1:28" x14ac:dyDescent="0.2">
      <c r="A8689" t="s">
        <v>2268</v>
      </c>
      <c r="B8689">
        <f>VLOOKUP(A8689,[1]!Reference,2,0)</f>
        <v>-1</v>
      </c>
      <c r="C8689">
        <v>-2.7604000000000001E-3</v>
      </c>
      <c r="D8689">
        <v>-2.5024000000000001E-3</v>
      </c>
      <c r="E8689">
        <v>6.6712000000000004E-3</v>
      </c>
      <c r="F8689">
        <v>3.8627000000000002E-3</v>
      </c>
      <c r="G8689">
        <v>-5.0048999999999996E-3</v>
      </c>
      <c r="H8689">
        <v>-4.8828000000000001E-4</v>
      </c>
      <c r="I8689">
        <v>4.5166E-3</v>
      </c>
      <c r="J8689">
        <v>-0.66573000000000004</v>
      </c>
      <c r="K8689">
        <v>16.898</v>
      </c>
      <c r="L8689">
        <v>0.14882000000000001</v>
      </c>
      <c r="M8689">
        <v>0.32697999999999999</v>
      </c>
      <c r="N8689">
        <v>0.34948000000000001</v>
      </c>
      <c r="O8689">
        <v>0</v>
      </c>
      <c r="P8689">
        <v>86.96</v>
      </c>
      <c r="Q8689">
        <v>2.1478999999999999</v>
      </c>
      <c r="R8689">
        <v>1.7205999999999999</v>
      </c>
      <c r="S8689">
        <v>-1.6257999999999999</v>
      </c>
      <c r="T8689">
        <v>-2.6602000000000001</v>
      </c>
      <c r="U8689">
        <v>-3.5223</v>
      </c>
      <c r="V8689">
        <v>-0.84321000000000002</v>
      </c>
      <c r="W8689">
        <v>-2.2804000000000002</v>
      </c>
      <c r="X8689">
        <v>-1.0628</v>
      </c>
      <c r="Y8689">
        <v>-1.5226999999999999</v>
      </c>
      <c r="Z8689">
        <v>-3.3342000000000001</v>
      </c>
      <c r="AA8689">
        <v>-1.6111</v>
      </c>
      <c r="AB8689">
        <v>-1.3963000000000001</v>
      </c>
    </row>
    <row r="8690" spans="1:28" x14ac:dyDescent="0.2">
      <c r="A8690" t="s">
        <v>2268</v>
      </c>
      <c r="B8690">
        <f>VLOOKUP(A8690,[1]!Reference,2,0)</f>
        <v>-1</v>
      </c>
      <c r="C8690">
        <v>-9.6246000000000005E-4</v>
      </c>
      <c r="D8690">
        <v>-1.0070999999999999E-3</v>
      </c>
      <c r="E8690">
        <v>5.5988000000000001E-3</v>
      </c>
      <c r="F8690">
        <v>3.1941000000000001E-3</v>
      </c>
      <c r="G8690">
        <v>-2.5024000000000001E-3</v>
      </c>
      <c r="H8690">
        <v>4.8828000000000001E-4</v>
      </c>
      <c r="I8690">
        <v>2.9907000000000002E-3</v>
      </c>
      <c r="J8690">
        <v>-0.30957000000000001</v>
      </c>
      <c r="K8690">
        <v>14.268000000000001</v>
      </c>
      <c r="L8690">
        <v>0.28523999999999999</v>
      </c>
      <c r="M8690">
        <v>8.7402999999999995E-2</v>
      </c>
      <c r="N8690">
        <v>8.9690000000000006E-2</v>
      </c>
      <c r="O8690">
        <v>0</v>
      </c>
      <c r="P8690">
        <v>84.688999999999993</v>
      </c>
      <c r="Q8690">
        <v>3.8631000000000002</v>
      </c>
      <c r="R8690">
        <v>1.8208</v>
      </c>
      <c r="S8690">
        <v>-1.5968</v>
      </c>
      <c r="T8690">
        <v>-3.1669</v>
      </c>
      <c r="U8690">
        <v>-2.3662999999999998</v>
      </c>
      <c r="V8690">
        <v>-0.61556999999999995</v>
      </c>
      <c r="W8690">
        <v>-0.10421999999999999</v>
      </c>
      <c r="X8690">
        <v>-1.0979000000000001</v>
      </c>
      <c r="Y8690">
        <v>-2.516</v>
      </c>
      <c r="Z8690">
        <v>-3.4270999999999998</v>
      </c>
      <c r="AA8690">
        <v>-4.3068</v>
      </c>
      <c r="AB8690">
        <v>-1.9512</v>
      </c>
    </row>
    <row r="8691" spans="1:28" x14ac:dyDescent="0.2">
      <c r="A8691" t="s">
        <v>2268</v>
      </c>
      <c r="B8691">
        <f>VLOOKUP(A8691,[1]!Reference,2,0)</f>
        <v>-1</v>
      </c>
      <c r="C8691">
        <v>-2.7978999999999998E-4</v>
      </c>
      <c r="D8691">
        <v>0</v>
      </c>
      <c r="E8691">
        <v>5.1234999999999996E-3</v>
      </c>
      <c r="F8691">
        <v>3.1140999999999999E-3</v>
      </c>
      <c r="G8691">
        <v>-2.0141999999999998E-3</v>
      </c>
      <c r="H8691">
        <v>1.0070999999999999E-3</v>
      </c>
      <c r="I8691">
        <v>3.0211999999999999E-3</v>
      </c>
      <c r="J8691">
        <v>-0.57062000000000002</v>
      </c>
      <c r="K8691">
        <v>13.592000000000001</v>
      </c>
      <c r="L8691">
        <v>0.42716999999999999</v>
      </c>
      <c r="M8691">
        <v>3.3652000000000001E-2</v>
      </c>
      <c r="N8691">
        <v>0.12366000000000001</v>
      </c>
      <c r="O8691">
        <v>43.478000000000002</v>
      </c>
      <c r="P8691">
        <v>85.548000000000002</v>
      </c>
      <c r="Q8691">
        <v>2.1978</v>
      </c>
      <c r="R8691">
        <v>0.84789999999999999</v>
      </c>
      <c r="S8691">
        <v>-1.5410999999999999</v>
      </c>
      <c r="T8691">
        <v>-3.1467999999999998</v>
      </c>
      <c r="U8691">
        <v>-1.0488999999999999</v>
      </c>
      <c r="V8691">
        <v>-1.1994</v>
      </c>
      <c r="W8691">
        <v>0.27006999999999998</v>
      </c>
      <c r="X8691">
        <v>0.14863999999999999</v>
      </c>
      <c r="Y8691">
        <v>-1.0958000000000001</v>
      </c>
      <c r="Z8691">
        <v>-2.734</v>
      </c>
      <c r="AA8691">
        <v>-2.7223000000000002</v>
      </c>
      <c r="AB8691">
        <v>-2.8331</v>
      </c>
    </row>
    <row r="8692" spans="1:28" x14ac:dyDescent="0.2">
      <c r="A8692" t="s">
        <v>2268</v>
      </c>
      <c r="B8692">
        <f>VLOOKUP(A8692,[1]!Reference,2,0)</f>
        <v>-1</v>
      </c>
      <c r="C8692" s="1">
        <v>-8.8999999999999995E-5</v>
      </c>
      <c r="D8692">
        <v>0</v>
      </c>
      <c r="E8692">
        <v>4.8329000000000002E-3</v>
      </c>
      <c r="F8692">
        <v>2.8517E-3</v>
      </c>
      <c r="G8692">
        <v>-2.0141999999999998E-3</v>
      </c>
      <c r="H8692">
        <v>1.0070999999999999E-3</v>
      </c>
      <c r="I8692">
        <v>3.0211999999999999E-3</v>
      </c>
      <c r="J8692">
        <v>-0.5343</v>
      </c>
      <c r="K8692">
        <v>13.573</v>
      </c>
      <c r="L8692">
        <v>0.38411000000000001</v>
      </c>
      <c r="M8692">
        <v>5.0901000000000002E-2</v>
      </c>
      <c r="N8692">
        <v>0.22944000000000001</v>
      </c>
      <c r="O8692">
        <v>21.006</v>
      </c>
      <c r="P8692">
        <v>85.224000000000004</v>
      </c>
      <c r="Q8692">
        <v>1.6256999999999999</v>
      </c>
      <c r="R8692">
        <v>2.5952999999999999</v>
      </c>
      <c r="S8692">
        <v>-3.0251999999999999</v>
      </c>
      <c r="T8692">
        <v>-1.5965</v>
      </c>
      <c r="U8692">
        <v>-2.0695999999999999</v>
      </c>
      <c r="V8692">
        <v>-1.1996</v>
      </c>
      <c r="W8692">
        <v>0.81671000000000005</v>
      </c>
      <c r="X8692">
        <v>-0.65036000000000005</v>
      </c>
      <c r="Y8692">
        <v>-0.62602999999999998</v>
      </c>
      <c r="Z8692">
        <v>-3.8955000000000002</v>
      </c>
      <c r="AA8692">
        <v>-4.1394000000000002</v>
      </c>
      <c r="AB8692">
        <v>-2.9971000000000001</v>
      </c>
    </row>
    <row r="8693" spans="1:28" x14ac:dyDescent="0.2">
      <c r="A8693" t="s">
        <v>2268</v>
      </c>
      <c r="B8693">
        <f>VLOOKUP(A8693,[1]!Reference,2,0)</f>
        <v>-1</v>
      </c>
      <c r="C8693">
        <v>3.1787999999999999E-4</v>
      </c>
      <c r="D8693">
        <v>4.8828000000000001E-4</v>
      </c>
      <c r="E8693">
        <v>8.9092000000000005E-2</v>
      </c>
      <c r="F8693">
        <v>2.1576999999999999E-2</v>
      </c>
      <c r="G8693">
        <v>-2.9907000000000002E-3</v>
      </c>
      <c r="H8693">
        <v>5.4932000000000002E-3</v>
      </c>
      <c r="I8693">
        <v>8.4839000000000008E-3</v>
      </c>
      <c r="J8693">
        <v>-2.4260000000000002</v>
      </c>
      <c r="K8693">
        <v>99.313000000000002</v>
      </c>
      <c r="L8693">
        <v>0.36210999999999999</v>
      </c>
      <c r="M8693">
        <v>1.941E-2</v>
      </c>
      <c r="N8693">
        <v>0.27228999999999998</v>
      </c>
      <c r="O8693">
        <v>7.8163</v>
      </c>
      <c r="P8693">
        <v>96.04</v>
      </c>
      <c r="Q8693">
        <v>7.0860000000000003</v>
      </c>
      <c r="R8693">
        <v>1.2191000000000001</v>
      </c>
      <c r="S8693">
        <v>2.7574000000000001</v>
      </c>
      <c r="T8693">
        <v>2.1821000000000002</v>
      </c>
      <c r="U8693">
        <v>1.01</v>
      </c>
      <c r="V8693">
        <v>-1.6478999999999999</v>
      </c>
      <c r="W8693">
        <v>3.9613</v>
      </c>
      <c r="X8693">
        <v>0.35497000000000001</v>
      </c>
      <c r="Y8693">
        <v>4.0175000000000001</v>
      </c>
      <c r="Z8693">
        <v>-2.5398000000000001</v>
      </c>
      <c r="AA8693">
        <v>0.64712000000000003</v>
      </c>
      <c r="AB8693">
        <v>-7.0007E-2</v>
      </c>
    </row>
    <row r="8694" spans="1:28" x14ac:dyDescent="0.2">
      <c r="A8694" t="s">
        <v>2269</v>
      </c>
      <c r="B8694">
        <f>VLOOKUP(A8694,[1]!Reference,2,0)</f>
        <v>-1</v>
      </c>
      <c r="C8694">
        <v>-5.3702000000000003E-3</v>
      </c>
      <c r="D8694">
        <v>-4.2418999999999998E-3</v>
      </c>
      <c r="E8694">
        <v>5.4004000000000003E-2</v>
      </c>
      <c r="F8694">
        <v>2.9173000000000001E-2</v>
      </c>
      <c r="G8694">
        <v>-1.6937000000000001E-2</v>
      </c>
      <c r="H8694">
        <v>8.4839000000000008E-3</v>
      </c>
      <c r="I8694">
        <v>2.5420999999999999E-2</v>
      </c>
      <c r="J8694">
        <v>-0.91008999999999995</v>
      </c>
      <c r="K8694">
        <v>13.510999999999999</v>
      </c>
      <c r="L8694">
        <v>0.35926000000000002</v>
      </c>
      <c r="M8694">
        <v>4.5777999999999999E-2</v>
      </c>
      <c r="N8694">
        <v>0.25647999999999999</v>
      </c>
      <c r="O8694">
        <v>32.731000000000002</v>
      </c>
      <c r="P8694">
        <v>96.572000000000003</v>
      </c>
      <c r="Q8694">
        <v>6.8726000000000003</v>
      </c>
      <c r="R8694">
        <v>4.6047000000000002</v>
      </c>
      <c r="S8694">
        <v>-2.7745000000000002</v>
      </c>
      <c r="T8694">
        <v>-3.0306000000000002</v>
      </c>
      <c r="U8694">
        <v>-3.9268999999999998</v>
      </c>
      <c r="V8694">
        <v>-4.2312000000000003</v>
      </c>
      <c r="W8694">
        <v>-6.3628999999999998</v>
      </c>
      <c r="X8694">
        <v>-1.9228000000000001</v>
      </c>
      <c r="Y8694">
        <v>1.966</v>
      </c>
      <c r="Z8694">
        <v>2.5663</v>
      </c>
      <c r="AA8694">
        <v>-1.1975</v>
      </c>
      <c r="AB8694">
        <v>-2.3570000000000002</v>
      </c>
    </row>
    <row r="8695" spans="1:28" x14ac:dyDescent="0.2">
      <c r="A8695" t="s">
        <v>2269</v>
      </c>
      <c r="B8695">
        <f>VLOOKUP(A8695,[1]!Reference,2,0)</f>
        <v>-1</v>
      </c>
      <c r="C8695">
        <v>-5.0717999999999996E-3</v>
      </c>
      <c r="D8695">
        <v>-4.2418999999999998E-3</v>
      </c>
      <c r="E8695">
        <v>5.3895999999999999E-2</v>
      </c>
      <c r="F8695">
        <v>2.9845E-2</v>
      </c>
      <c r="G8695">
        <v>-2.1179E-2</v>
      </c>
      <c r="H8695">
        <v>8.4839000000000008E-3</v>
      </c>
      <c r="I8695">
        <v>2.9662999999999998E-2</v>
      </c>
      <c r="J8695">
        <v>-1.109</v>
      </c>
      <c r="K8695">
        <v>14.055</v>
      </c>
      <c r="L8695">
        <v>0.31730999999999998</v>
      </c>
      <c r="M8695">
        <v>4.3123000000000002E-2</v>
      </c>
      <c r="N8695">
        <v>0.25261</v>
      </c>
      <c r="O8695">
        <v>32.731000000000002</v>
      </c>
      <c r="P8695">
        <v>97.046999999999997</v>
      </c>
      <c r="Q8695">
        <v>6.6337000000000002</v>
      </c>
      <c r="R8695">
        <v>3.5143</v>
      </c>
      <c r="S8695">
        <v>-2.8372000000000002</v>
      </c>
      <c r="T8695">
        <v>-2.8805999999999998</v>
      </c>
      <c r="U8695">
        <v>-4.5152000000000001</v>
      </c>
      <c r="V8695">
        <v>-5.6313000000000004</v>
      </c>
      <c r="W8695">
        <v>-4.0909000000000004</v>
      </c>
      <c r="X8695">
        <v>-1.3879999999999999</v>
      </c>
      <c r="Y8695">
        <v>0.37458000000000002</v>
      </c>
      <c r="Z8695">
        <v>1.9835</v>
      </c>
      <c r="AA8695">
        <v>-1.3234999999999999</v>
      </c>
      <c r="AB8695">
        <v>-2.0985</v>
      </c>
    </row>
    <row r="8696" spans="1:28" x14ac:dyDescent="0.2">
      <c r="A8696" t="s">
        <v>2269</v>
      </c>
      <c r="B8696">
        <f>VLOOKUP(A8696,[1]!Reference,2,0)</f>
        <v>-1</v>
      </c>
      <c r="C8696">
        <v>-5.2782000000000003E-3</v>
      </c>
      <c r="D8696">
        <v>-4.2418999999999998E-3</v>
      </c>
      <c r="E8696">
        <v>5.6652000000000001E-2</v>
      </c>
      <c r="F8696">
        <v>3.1189000000000001E-2</v>
      </c>
      <c r="G8696">
        <v>-2.1179E-2</v>
      </c>
      <c r="H8696">
        <v>8.4839000000000008E-3</v>
      </c>
      <c r="I8696">
        <v>2.9662999999999998E-2</v>
      </c>
      <c r="J8696">
        <v>-0.97580999999999996</v>
      </c>
      <c r="K8696">
        <v>13.451000000000001</v>
      </c>
      <c r="L8696">
        <v>0.34700999999999999</v>
      </c>
      <c r="M8696">
        <v>5.9111999999999998E-2</v>
      </c>
      <c r="N8696">
        <v>0.27842</v>
      </c>
      <c r="O8696">
        <v>39.57</v>
      </c>
      <c r="P8696">
        <v>96.950999999999993</v>
      </c>
      <c r="Q8696">
        <v>6.5068999999999999</v>
      </c>
      <c r="R8696">
        <v>5.08</v>
      </c>
      <c r="S8696">
        <v>-2.8292999999999999</v>
      </c>
      <c r="T8696">
        <v>-2.8119000000000001</v>
      </c>
      <c r="U8696">
        <v>-5.0312000000000001</v>
      </c>
      <c r="V8696">
        <v>-4.3091999999999997</v>
      </c>
      <c r="W8696">
        <v>-4.7110000000000003</v>
      </c>
      <c r="X8696">
        <v>-2.5960999999999999</v>
      </c>
      <c r="Y8696">
        <v>2.3614000000000002</v>
      </c>
      <c r="Z8696">
        <v>2.0752000000000002</v>
      </c>
      <c r="AA8696">
        <v>-1.6777</v>
      </c>
      <c r="AB8696">
        <v>-2.0272999999999999</v>
      </c>
    </row>
    <row r="8697" spans="1:28" x14ac:dyDescent="0.2">
      <c r="A8697" t="s">
        <v>2269</v>
      </c>
      <c r="B8697">
        <f>VLOOKUP(A8697,[1]!Reference,2,0)</f>
        <v>-1</v>
      </c>
      <c r="C8697">
        <v>-5.5147E-3</v>
      </c>
      <c r="D8697">
        <v>-4.2418999999999998E-3</v>
      </c>
      <c r="E8697">
        <v>5.4197000000000002E-2</v>
      </c>
      <c r="F8697">
        <v>3.1229E-2</v>
      </c>
      <c r="G8697">
        <v>-2.1179E-2</v>
      </c>
      <c r="H8697">
        <v>8.4839000000000008E-3</v>
      </c>
      <c r="I8697">
        <v>2.9662999999999998E-2</v>
      </c>
      <c r="J8697">
        <v>-1.0009999999999999</v>
      </c>
      <c r="K8697">
        <v>12.435</v>
      </c>
      <c r="L8697">
        <v>0.38521</v>
      </c>
      <c r="M8697">
        <v>4.4407000000000002E-2</v>
      </c>
      <c r="N8697">
        <v>0.17607999999999999</v>
      </c>
      <c r="O8697">
        <v>32.731000000000002</v>
      </c>
      <c r="P8697">
        <v>97.244</v>
      </c>
      <c r="Q8697">
        <v>6.6638000000000002</v>
      </c>
      <c r="R8697">
        <v>3.7812999999999999</v>
      </c>
      <c r="S8697">
        <v>-3.2368000000000001</v>
      </c>
      <c r="T8697">
        <v>-4.0388000000000002</v>
      </c>
      <c r="U8697">
        <v>-3.0074999999999998</v>
      </c>
      <c r="V8697">
        <v>-4.2100999999999997</v>
      </c>
      <c r="W8697">
        <v>-6.3673999999999999</v>
      </c>
      <c r="X8697">
        <v>-0.31841000000000003</v>
      </c>
      <c r="Y8697">
        <v>1.02</v>
      </c>
      <c r="Z8697">
        <v>1.0001</v>
      </c>
      <c r="AA8697">
        <v>-0.74331000000000003</v>
      </c>
      <c r="AB8697">
        <v>-1.8488</v>
      </c>
    </row>
    <row r="8698" spans="1:28" x14ac:dyDescent="0.2">
      <c r="A8698" t="s">
        <v>2269</v>
      </c>
      <c r="B8698">
        <f>VLOOKUP(A8698,[1]!Reference,2,0)</f>
        <v>-1</v>
      </c>
      <c r="C8698">
        <v>-5.1510999999999996E-3</v>
      </c>
      <c r="D8698">
        <v>-4.2418999999999998E-3</v>
      </c>
      <c r="E8698">
        <v>5.2602000000000003E-2</v>
      </c>
      <c r="F8698">
        <v>2.8178999999999999E-2</v>
      </c>
      <c r="G8698">
        <v>-1.6937000000000001E-2</v>
      </c>
      <c r="H8698">
        <v>8.4839000000000008E-3</v>
      </c>
      <c r="I8698">
        <v>2.5420999999999999E-2</v>
      </c>
      <c r="J8698">
        <v>-0.96519999999999995</v>
      </c>
      <c r="K8698">
        <v>14.372999999999999</v>
      </c>
      <c r="L8698">
        <v>0.38340000000000002</v>
      </c>
      <c r="M8698">
        <v>3.2746999999999998E-2</v>
      </c>
      <c r="N8698">
        <v>0.23218</v>
      </c>
      <c r="O8698">
        <v>33.707999999999998</v>
      </c>
      <c r="P8698">
        <v>96.757999999999996</v>
      </c>
      <c r="Q8698">
        <v>6.6372999999999998</v>
      </c>
      <c r="R8698">
        <v>4.7446000000000002</v>
      </c>
      <c r="S8698">
        <v>-3.5059999999999998</v>
      </c>
      <c r="T8698">
        <v>-3.1501999999999999</v>
      </c>
      <c r="U8698">
        <v>-2.3029000000000002</v>
      </c>
      <c r="V8698">
        <v>-6.6104000000000003</v>
      </c>
      <c r="W8698">
        <v>-5.2443</v>
      </c>
      <c r="X8698">
        <v>-1.0548</v>
      </c>
      <c r="Y8698">
        <v>3.2097000000000002</v>
      </c>
      <c r="Z8698">
        <v>3.6423999999999999</v>
      </c>
      <c r="AA8698">
        <v>-2.1511999999999998</v>
      </c>
      <c r="AB8698">
        <v>-2.6528</v>
      </c>
    </row>
    <row r="8699" spans="1:28" x14ac:dyDescent="0.2">
      <c r="A8699" t="s">
        <v>2270</v>
      </c>
      <c r="B8699">
        <f>VLOOKUP(A8699,[1]!Reference,2,0)</f>
        <v>-1</v>
      </c>
      <c r="C8699">
        <v>-8.7411000000000003E-2</v>
      </c>
      <c r="D8699">
        <v>-9.0606999999999993E-2</v>
      </c>
      <c r="E8699">
        <v>5.6152000000000001E-2</v>
      </c>
      <c r="F8699">
        <v>2.5437000000000001E-2</v>
      </c>
      <c r="G8699">
        <v>-9.7321000000000005E-2</v>
      </c>
      <c r="H8699">
        <v>-7.3821999999999999E-2</v>
      </c>
      <c r="I8699">
        <v>2.3498999999999999E-2</v>
      </c>
      <c r="J8699">
        <v>-2.8214000000000001</v>
      </c>
      <c r="K8699">
        <v>45.411999999999999</v>
      </c>
      <c r="L8699">
        <v>-0.23652000000000001</v>
      </c>
      <c r="M8699">
        <v>0.84453</v>
      </c>
      <c r="N8699">
        <v>0.84460000000000002</v>
      </c>
      <c r="O8699">
        <v>0</v>
      </c>
      <c r="P8699">
        <v>97.754000000000005</v>
      </c>
      <c r="Q8699">
        <v>7.327</v>
      </c>
      <c r="R8699">
        <v>2.9182000000000001</v>
      </c>
      <c r="S8699">
        <v>-8.4390000000000001</v>
      </c>
      <c r="T8699">
        <v>-5.4377000000000004</v>
      </c>
      <c r="U8699">
        <v>-4.6158000000000001</v>
      </c>
      <c r="V8699">
        <v>-5.4679000000000002</v>
      </c>
      <c r="W8699">
        <v>-4.8555000000000001</v>
      </c>
      <c r="X8699">
        <v>-1.5602</v>
      </c>
      <c r="Y8699">
        <v>-3.0222000000000002</v>
      </c>
      <c r="Z8699">
        <v>-1.9602999999999999</v>
      </c>
      <c r="AA8699">
        <v>0.35037000000000001</v>
      </c>
      <c r="AB8699">
        <v>-0.23891000000000001</v>
      </c>
    </row>
    <row r="8700" spans="1:28" x14ac:dyDescent="0.2">
      <c r="A8700" t="s">
        <v>2270</v>
      </c>
      <c r="B8700">
        <f>VLOOKUP(A8700,[1]!Reference,2,0)</f>
        <v>-1</v>
      </c>
      <c r="C8700">
        <v>-8.7250999999999995E-2</v>
      </c>
      <c r="D8700">
        <v>-9.0606999999999993E-2</v>
      </c>
      <c r="E8700">
        <v>5.6319000000000001E-2</v>
      </c>
      <c r="F8700">
        <v>2.4518000000000002E-2</v>
      </c>
      <c r="G8700">
        <v>-9.7321000000000005E-2</v>
      </c>
      <c r="H8700">
        <v>-7.3821999999999999E-2</v>
      </c>
      <c r="I8700">
        <v>2.3498999999999999E-2</v>
      </c>
      <c r="J8700">
        <v>-2.9260000000000002</v>
      </c>
      <c r="K8700">
        <v>51.064</v>
      </c>
      <c r="L8700">
        <v>-0.21732000000000001</v>
      </c>
      <c r="M8700">
        <v>0.81616</v>
      </c>
      <c r="N8700">
        <v>0.81620000000000004</v>
      </c>
      <c r="O8700">
        <v>0</v>
      </c>
      <c r="P8700">
        <v>97.594999999999999</v>
      </c>
      <c r="Q8700">
        <v>7.2602000000000002</v>
      </c>
      <c r="R8700">
        <v>3.4171</v>
      </c>
      <c r="S8700">
        <v>-8.3336000000000006</v>
      </c>
      <c r="T8700">
        <v>-5.8513999999999999</v>
      </c>
      <c r="U8700">
        <v>-5.8377999999999997</v>
      </c>
      <c r="V8700">
        <v>-5.3771000000000004</v>
      </c>
      <c r="W8700">
        <v>-4.2474999999999996</v>
      </c>
      <c r="X8700">
        <v>-1.1496</v>
      </c>
      <c r="Y8700">
        <v>-2.2627000000000002</v>
      </c>
      <c r="Z8700">
        <v>-2.5621999999999998</v>
      </c>
      <c r="AA8700">
        <v>0.84067000000000003</v>
      </c>
      <c r="AB8700">
        <v>-0.12542</v>
      </c>
    </row>
    <row r="8701" spans="1:28" x14ac:dyDescent="0.2">
      <c r="A8701" t="s">
        <v>2270</v>
      </c>
      <c r="B8701">
        <f>VLOOKUP(A8701,[1]!Reference,2,0)</f>
        <v>-1</v>
      </c>
      <c r="C8701">
        <v>-8.7242E-2</v>
      </c>
      <c r="D8701">
        <v>-9.0606999999999993E-2</v>
      </c>
      <c r="E8701">
        <v>6.0790999999999998E-2</v>
      </c>
      <c r="F8701">
        <v>2.6276000000000001E-2</v>
      </c>
      <c r="G8701">
        <v>-9.7321000000000005E-2</v>
      </c>
      <c r="H8701">
        <v>-7.3821999999999999E-2</v>
      </c>
      <c r="I8701">
        <v>2.3498999999999999E-2</v>
      </c>
      <c r="J8701">
        <v>-2.7141000000000002</v>
      </c>
      <c r="K8701">
        <v>47.045999999999999</v>
      </c>
      <c r="L8701">
        <v>-0.20779</v>
      </c>
      <c r="M8701">
        <v>0.79734000000000005</v>
      </c>
      <c r="N8701">
        <v>0.79737000000000002</v>
      </c>
      <c r="O8701">
        <v>0</v>
      </c>
      <c r="P8701">
        <v>97.805000000000007</v>
      </c>
      <c r="Q8701">
        <v>7.6319999999999997</v>
      </c>
      <c r="R8701">
        <v>3.3675000000000002</v>
      </c>
      <c r="S8701">
        <v>-7.5598999999999998</v>
      </c>
      <c r="T8701">
        <v>-4.9699</v>
      </c>
      <c r="U8701">
        <v>-5.6868999999999996</v>
      </c>
      <c r="V8701">
        <v>-6.5730000000000004</v>
      </c>
      <c r="W8701">
        <v>-4.9353999999999996</v>
      </c>
      <c r="X8701">
        <v>-0.89849999999999997</v>
      </c>
      <c r="Y8701">
        <v>-1.5189999999999999</v>
      </c>
      <c r="Z8701">
        <v>-2.4983</v>
      </c>
      <c r="AA8701">
        <v>0.4587</v>
      </c>
      <c r="AB8701">
        <v>-0.80330000000000001</v>
      </c>
    </row>
    <row r="8702" spans="1:28" x14ac:dyDescent="0.2">
      <c r="A8702" t="s">
        <v>2271</v>
      </c>
      <c r="B8702">
        <f>VLOOKUP(A8702,[1]!Reference,2,0)</f>
        <v>-1</v>
      </c>
      <c r="C8702">
        <v>-9.9453000000000007E-3</v>
      </c>
      <c r="D8702">
        <v>-1.1597E-2</v>
      </c>
      <c r="E8702">
        <v>0.11605</v>
      </c>
      <c r="F8702">
        <v>7.2140999999999997E-2</v>
      </c>
      <c r="G8702">
        <v>-5.1270000000000003E-2</v>
      </c>
      <c r="H8702">
        <v>2.6245000000000001E-2</v>
      </c>
      <c r="I8702">
        <v>7.7515000000000001E-2</v>
      </c>
      <c r="J8702">
        <v>0.75892999999999999</v>
      </c>
      <c r="K8702">
        <v>10.803000000000001</v>
      </c>
      <c r="L8702">
        <v>0.55791000000000002</v>
      </c>
      <c r="M8702">
        <v>1.8866999999999998E-2</v>
      </c>
      <c r="N8702">
        <v>0.12428</v>
      </c>
      <c r="O8702">
        <v>35.661999999999999</v>
      </c>
      <c r="P8702">
        <v>103.15</v>
      </c>
      <c r="Q8702">
        <v>9.7947000000000006</v>
      </c>
      <c r="R8702">
        <v>-5.3293999999999997</v>
      </c>
      <c r="S8702">
        <v>-7.5724</v>
      </c>
      <c r="T8702">
        <v>-6.125</v>
      </c>
      <c r="U8702">
        <v>-1.5545</v>
      </c>
      <c r="V8702">
        <v>-0.98551</v>
      </c>
      <c r="W8702">
        <v>-1.5581</v>
      </c>
      <c r="X8702">
        <v>-0.91769000000000001</v>
      </c>
      <c r="Y8702">
        <v>-1.4551000000000001</v>
      </c>
      <c r="Z8702">
        <v>-0.67462</v>
      </c>
      <c r="AA8702">
        <v>-1.3206</v>
      </c>
      <c r="AB8702">
        <v>-1.7322</v>
      </c>
    </row>
    <row r="8703" spans="1:28" x14ac:dyDescent="0.2">
      <c r="A8703" t="s">
        <v>2271</v>
      </c>
      <c r="B8703">
        <f>VLOOKUP(A8703,[1]!Reference,2,0)</f>
        <v>-1</v>
      </c>
      <c r="C8703">
        <v>-9.9311999999999994E-3</v>
      </c>
      <c r="D8703">
        <v>-1.0985999999999999E-2</v>
      </c>
      <c r="E8703">
        <v>0.10478999999999999</v>
      </c>
      <c r="F8703">
        <v>6.4481999999999998E-2</v>
      </c>
      <c r="G8703">
        <v>-4.8217999999999997E-2</v>
      </c>
      <c r="H8703">
        <v>2.3192999999999998E-2</v>
      </c>
      <c r="I8703">
        <v>7.1411000000000002E-2</v>
      </c>
      <c r="J8703">
        <v>0.89502999999999999</v>
      </c>
      <c r="K8703">
        <v>12.698</v>
      </c>
      <c r="L8703">
        <v>0.51953000000000005</v>
      </c>
      <c r="M8703">
        <v>3.7687999999999999E-2</v>
      </c>
      <c r="N8703">
        <v>0.14884</v>
      </c>
      <c r="O8703">
        <v>35.173000000000002</v>
      </c>
      <c r="P8703">
        <v>102.59</v>
      </c>
      <c r="Q8703">
        <v>9.4239999999999995</v>
      </c>
      <c r="R8703">
        <v>-4.7095000000000002</v>
      </c>
      <c r="S8703">
        <v>-6.3291000000000004</v>
      </c>
      <c r="T8703">
        <v>-4.6904000000000003</v>
      </c>
      <c r="U8703">
        <v>-2.7823000000000002</v>
      </c>
      <c r="V8703">
        <v>-3.5516999999999999</v>
      </c>
      <c r="W8703">
        <v>-0.45619999999999999</v>
      </c>
      <c r="X8703">
        <v>-0.27071000000000001</v>
      </c>
      <c r="Y8703">
        <v>-2.7021E-2</v>
      </c>
      <c r="Z8703">
        <v>-0.91571000000000002</v>
      </c>
      <c r="AA8703">
        <v>-2.9453</v>
      </c>
      <c r="AB8703">
        <v>-1.0158</v>
      </c>
    </row>
    <row r="8704" spans="1:28" x14ac:dyDescent="0.2">
      <c r="A8704" t="s">
        <v>2271</v>
      </c>
      <c r="B8704">
        <f>VLOOKUP(A8704,[1]!Reference,2,0)</f>
        <v>-1</v>
      </c>
      <c r="C8704">
        <v>-9.9430000000000004E-3</v>
      </c>
      <c r="D8704">
        <v>-1.1597E-2</v>
      </c>
      <c r="E8704">
        <v>9.3346999999999999E-2</v>
      </c>
      <c r="F8704">
        <v>5.6126000000000002E-2</v>
      </c>
      <c r="G8704">
        <v>-4.0282999999999999E-2</v>
      </c>
      <c r="H8704">
        <v>1.7090000000000001E-2</v>
      </c>
      <c r="I8704">
        <v>5.7373E-2</v>
      </c>
      <c r="J8704">
        <v>0.92413000000000001</v>
      </c>
      <c r="K8704">
        <v>12.702</v>
      </c>
      <c r="L8704">
        <v>0.47741</v>
      </c>
      <c r="M8704">
        <v>2.7649E-2</v>
      </c>
      <c r="N8704">
        <v>0.17566000000000001</v>
      </c>
      <c r="O8704">
        <v>101.61</v>
      </c>
      <c r="P8704">
        <v>101.74</v>
      </c>
      <c r="Q8704">
        <v>9.2985000000000007</v>
      </c>
      <c r="R8704">
        <v>-4.0929000000000002</v>
      </c>
      <c r="S8704">
        <v>-7.8720999999999997</v>
      </c>
      <c r="T8704">
        <v>-5.8277999999999999</v>
      </c>
      <c r="U8704">
        <v>-2.3624000000000001</v>
      </c>
      <c r="V8704">
        <v>-2.0655999999999999</v>
      </c>
      <c r="W8704">
        <v>-2.1694</v>
      </c>
      <c r="X8704">
        <v>0.70047999999999999</v>
      </c>
      <c r="Y8704">
        <v>-0.37280000000000002</v>
      </c>
      <c r="Z8704">
        <v>-0.63726000000000005</v>
      </c>
      <c r="AA8704">
        <v>-1.2504</v>
      </c>
      <c r="AB8704">
        <v>-2.0901000000000001</v>
      </c>
    </row>
    <row r="8705" spans="1:28" x14ac:dyDescent="0.2">
      <c r="A8705" t="s">
        <v>2272</v>
      </c>
      <c r="B8705">
        <f>VLOOKUP(A8705,[1]!Reference,2,0)</f>
        <v>-1</v>
      </c>
      <c r="C8705">
        <v>4.3128999999999997E-3</v>
      </c>
      <c r="D8705">
        <v>1.2664999999999999E-2</v>
      </c>
      <c r="E8705">
        <v>0.12601999999999999</v>
      </c>
      <c r="F8705">
        <v>7.2764999999999996E-2</v>
      </c>
      <c r="G8705">
        <v>-2.5329999999999998E-2</v>
      </c>
      <c r="H8705">
        <v>5.0629E-2</v>
      </c>
      <c r="I8705">
        <v>7.5957999999999998E-2</v>
      </c>
      <c r="J8705">
        <v>-0.51422999999999996</v>
      </c>
      <c r="K8705">
        <v>12.164999999999999</v>
      </c>
      <c r="L8705">
        <v>0.44196999999999997</v>
      </c>
      <c r="M8705">
        <v>3.8396E-2</v>
      </c>
      <c r="N8705">
        <v>0.24685000000000001</v>
      </c>
      <c r="O8705">
        <v>30.777000000000001</v>
      </c>
      <c r="P8705">
        <v>103.86</v>
      </c>
      <c r="Q8705">
        <v>6.0408999999999997</v>
      </c>
      <c r="R8705">
        <v>2.5777999999999999</v>
      </c>
      <c r="S8705">
        <v>-5.7183000000000002</v>
      </c>
      <c r="T8705">
        <v>-6.7061999999999999</v>
      </c>
      <c r="U8705">
        <v>-2.5331000000000001</v>
      </c>
      <c r="V8705">
        <v>-1.0481</v>
      </c>
      <c r="W8705">
        <v>-2.7625000000000002</v>
      </c>
      <c r="X8705">
        <v>0.85679000000000005</v>
      </c>
      <c r="Y8705">
        <v>-0.11867</v>
      </c>
      <c r="Z8705">
        <v>2.1646000000000001</v>
      </c>
      <c r="AA8705">
        <v>1.4716</v>
      </c>
      <c r="AB8705">
        <v>-1.0196000000000001</v>
      </c>
    </row>
    <row r="8706" spans="1:28" x14ac:dyDescent="0.2">
      <c r="A8706" t="s">
        <v>2272</v>
      </c>
      <c r="B8706">
        <f>VLOOKUP(A8706,[1]!Reference,2,0)</f>
        <v>-1</v>
      </c>
      <c r="C8706">
        <v>3.9484999999999998E-3</v>
      </c>
      <c r="D8706">
        <v>1.2664999999999999E-2</v>
      </c>
      <c r="E8706">
        <v>0.1482</v>
      </c>
      <c r="F8706">
        <v>8.4711999999999996E-2</v>
      </c>
      <c r="G8706">
        <v>-2.5329999999999998E-2</v>
      </c>
      <c r="H8706">
        <v>5.0629E-2</v>
      </c>
      <c r="I8706">
        <v>7.5957999999999998E-2</v>
      </c>
      <c r="J8706">
        <v>-0.73192000000000002</v>
      </c>
      <c r="K8706">
        <v>11.667</v>
      </c>
      <c r="L8706">
        <v>0.39911000000000002</v>
      </c>
      <c r="M8706">
        <v>3.9331999999999999E-2</v>
      </c>
      <c r="N8706">
        <v>0.31097999999999998</v>
      </c>
      <c r="O8706">
        <v>33.219000000000001</v>
      </c>
      <c r="P8706">
        <v>104.15</v>
      </c>
      <c r="Q8706">
        <v>6.5667999999999997</v>
      </c>
      <c r="R8706">
        <v>4.0720999999999998</v>
      </c>
      <c r="S8706">
        <v>-6.6871</v>
      </c>
      <c r="T8706">
        <v>-6.2439999999999998</v>
      </c>
      <c r="U8706">
        <v>-2.5646</v>
      </c>
      <c r="V8706">
        <v>-2.4327000000000001</v>
      </c>
      <c r="W8706">
        <v>-0.79608999999999996</v>
      </c>
      <c r="X8706">
        <v>-1.4771000000000001</v>
      </c>
      <c r="Y8706">
        <v>4.385E-2</v>
      </c>
      <c r="Z8706">
        <v>2.4338000000000002</v>
      </c>
      <c r="AA8706">
        <v>-8.7939000000000003E-2</v>
      </c>
      <c r="AB8706">
        <v>-0.85858999999999996</v>
      </c>
    </row>
    <row r="8707" spans="1:28" x14ac:dyDescent="0.2">
      <c r="A8707" t="s">
        <v>2273</v>
      </c>
      <c r="B8707">
        <f>VLOOKUP(A8707,[1]!Reference,2,0)</f>
        <v>-1</v>
      </c>
      <c r="C8707">
        <v>2.1075E-3</v>
      </c>
      <c r="D8707">
        <v>4.2418999999999998E-3</v>
      </c>
      <c r="E8707">
        <v>0.13433999999999999</v>
      </c>
      <c r="F8707">
        <v>7.9118999999999995E-2</v>
      </c>
      <c r="G8707">
        <v>-3.8300000000000001E-2</v>
      </c>
      <c r="H8707">
        <v>4.6814000000000001E-2</v>
      </c>
      <c r="I8707">
        <v>8.5113999999999995E-2</v>
      </c>
      <c r="J8707">
        <v>-1.0422</v>
      </c>
      <c r="K8707">
        <v>12.302</v>
      </c>
      <c r="L8707">
        <v>0.32246000000000002</v>
      </c>
      <c r="M8707">
        <v>4.5991999999999998E-2</v>
      </c>
      <c r="N8707">
        <v>0.36338999999999999</v>
      </c>
      <c r="O8707">
        <v>35.661999999999999</v>
      </c>
      <c r="P8707">
        <v>100.75</v>
      </c>
      <c r="Q8707">
        <v>11.226000000000001</v>
      </c>
      <c r="R8707">
        <v>-0.40199000000000001</v>
      </c>
      <c r="S8707">
        <v>-3.3690000000000002</v>
      </c>
      <c r="T8707">
        <v>-2.4761000000000002</v>
      </c>
      <c r="U8707">
        <v>-1.6343000000000001</v>
      </c>
      <c r="V8707">
        <v>-1.9489000000000001</v>
      </c>
      <c r="W8707">
        <v>-3.2456</v>
      </c>
      <c r="X8707">
        <v>-4.0724</v>
      </c>
      <c r="Y8707">
        <v>-3.1736</v>
      </c>
      <c r="Z8707">
        <v>-0.47787000000000002</v>
      </c>
      <c r="AA8707">
        <v>-2.0070999999999999</v>
      </c>
      <c r="AB8707">
        <v>-1.5076000000000001</v>
      </c>
    </row>
    <row r="8708" spans="1:28" x14ac:dyDescent="0.2">
      <c r="A8708" t="s">
        <v>2273</v>
      </c>
      <c r="B8708">
        <f>VLOOKUP(A8708,[1]!Reference,2,0)</f>
        <v>-1</v>
      </c>
      <c r="C8708">
        <v>1.7468E-3</v>
      </c>
      <c r="D8708">
        <v>2.1362E-3</v>
      </c>
      <c r="E8708">
        <v>0.12395</v>
      </c>
      <c r="F8708">
        <v>7.7607999999999996E-2</v>
      </c>
      <c r="G8708">
        <v>-4.4678000000000002E-2</v>
      </c>
      <c r="H8708">
        <v>5.5328000000000002E-2</v>
      </c>
      <c r="I8708">
        <v>0.10001</v>
      </c>
      <c r="J8708">
        <v>-1.2650999999999999</v>
      </c>
      <c r="K8708">
        <v>12.856</v>
      </c>
      <c r="L8708">
        <v>0.34561999999999998</v>
      </c>
      <c r="M8708">
        <v>4.9889999999999997E-2</v>
      </c>
      <c r="N8708">
        <v>0.31311</v>
      </c>
      <c r="O8708">
        <v>40.546999999999997</v>
      </c>
      <c r="P8708">
        <v>101.07</v>
      </c>
      <c r="Q8708">
        <v>11.013999999999999</v>
      </c>
      <c r="R8708">
        <v>-1.5013000000000001</v>
      </c>
      <c r="S8708">
        <v>-3.2869000000000002</v>
      </c>
      <c r="T8708">
        <v>-3.1202000000000001</v>
      </c>
      <c r="U8708">
        <v>-3.3778999999999999</v>
      </c>
      <c r="V8708">
        <v>-2.3077000000000001</v>
      </c>
      <c r="W8708">
        <v>-2.7031999999999998</v>
      </c>
      <c r="X8708">
        <v>-2.5937000000000001</v>
      </c>
      <c r="Y8708">
        <v>-2.9491000000000001</v>
      </c>
      <c r="Z8708">
        <v>-2.0345</v>
      </c>
      <c r="AA8708">
        <v>-1.0671999999999999</v>
      </c>
      <c r="AB8708">
        <v>-1.0172000000000001</v>
      </c>
    </row>
    <row r="8709" spans="1:28" x14ac:dyDescent="0.2">
      <c r="A8709" t="s">
        <v>2273</v>
      </c>
      <c r="B8709">
        <f>VLOOKUP(A8709,[1]!Reference,2,0)</f>
        <v>-1</v>
      </c>
      <c r="C8709">
        <v>1.9502E-3</v>
      </c>
      <c r="D8709">
        <v>4.2418999999999998E-3</v>
      </c>
      <c r="E8709">
        <v>0.11318</v>
      </c>
      <c r="F8709">
        <v>7.4887999999999996E-2</v>
      </c>
      <c r="G8709">
        <v>-4.4678000000000002E-2</v>
      </c>
      <c r="H8709">
        <v>5.5328000000000002E-2</v>
      </c>
      <c r="I8709">
        <v>0.10001</v>
      </c>
      <c r="J8709">
        <v>-0.60575000000000001</v>
      </c>
      <c r="K8709">
        <v>9.0562000000000005</v>
      </c>
      <c r="L8709">
        <v>0.39517999999999998</v>
      </c>
      <c r="M8709">
        <v>5.6568E-2</v>
      </c>
      <c r="N8709">
        <v>0.26615</v>
      </c>
      <c r="O8709">
        <v>39.082000000000001</v>
      </c>
      <c r="P8709">
        <v>101.42</v>
      </c>
      <c r="Q8709">
        <v>10.134</v>
      </c>
      <c r="R8709">
        <v>-2.3197000000000001</v>
      </c>
      <c r="S8709">
        <v>-3.5789</v>
      </c>
      <c r="T8709">
        <v>-2.8367</v>
      </c>
      <c r="U8709">
        <v>-1.8411</v>
      </c>
      <c r="V8709">
        <v>-2.8105000000000002</v>
      </c>
      <c r="W8709">
        <v>-2.4921000000000002</v>
      </c>
      <c r="X8709">
        <v>-2.6676000000000002</v>
      </c>
      <c r="Y8709">
        <v>-2.8868999999999998</v>
      </c>
      <c r="Z8709">
        <v>-0.76056999999999997</v>
      </c>
      <c r="AA8709">
        <v>-3.0068000000000001</v>
      </c>
      <c r="AB8709">
        <v>-1.5998000000000001</v>
      </c>
    </row>
    <row r="8710" spans="1:28" x14ac:dyDescent="0.2">
      <c r="A8710" t="s">
        <v>2274</v>
      </c>
      <c r="B8710">
        <f>VLOOKUP(A8710,[1]!Reference,2,0)</f>
        <v>1</v>
      </c>
      <c r="C8710">
        <v>1.7423999999999999E-2</v>
      </c>
      <c r="D8710">
        <v>1.7212000000000002E-2</v>
      </c>
      <c r="E8710">
        <v>8.6513000000000007E-2</v>
      </c>
      <c r="F8710">
        <v>6.3E-2</v>
      </c>
      <c r="G8710">
        <v>-3.3690999999999999E-2</v>
      </c>
      <c r="H8710">
        <v>6.9000000000000006E-2</v>
      </c>
      <c r="I8710">
        <v>0.10269</v>
      </c>
      <c r="J8710">
        <v>0.17702999999999999</v>
      </c>
      <c r="K8710">
        <v>6.7778999999999998</v>
      </c>
      <c r="L8710">
        <v>0.32551999999999998</v>
      </c>
      <c r="M8710">
        <v>6.8944000000000005E-2</v>
      </c>
      <c r="N8710">
        <v>6.9093000000000002E-2</v>
      </c>
      <c r="O8710">
        <v>0</v>
      </c>
      <c r="P8710">
        <v>100.19</v>
      </c>
      <c r="Q8710">
        <v>5.4870000000000001</v>
      </c>
      <c r="R8710">
        <v>-8.4173999999999999E-2</v>
      </c>
      <c r="S8710">
        <v>0.81744000000000006</v>
      </c>
      <c r="T8710">
        <v>1.9285000000000001</v>
      </c>
      <c r="U8710">
        <v>8.3801E-2</v>
      </c>
      <c r="V8710">
        <v>0.38685000000000003</v>
      </c>
      <c r="W8710">
        <v>0.16972000000000001</v>
      </c>
      <c r="X8710">
        <v>-0.89493</v>
      </c>
      <c r="Y8710">
        <v>-1.8811</v>
      </c>
      <c r="Z8710">
        <v>-0.64978000000000002</v>
      </c>
      <c r="AA8710">
        <v>-1.1701999999999999</v>
      </c>
      <c r="AB8710">
        <v>-0.66705999999999999</v>
      </c>
    </row>
    <row r="8711" spans="1:28" x14ac:dyDescent="0.2">
      <c r="A8711" t="s">
        <v>2274</v>
      </c>
      <c r="B8711">
        <f>VLOOKUP(A8711,[1]!Reference,2,0)</f>
        <v>1</v>
      </c>
      <c r="C8711">
        <v>1.7777000000000001E-2</v>
      </c>
      <c r="D8711">
        <v>1.7395000000000001E-2</v>
      </c>
      <c r="E8711">
        <v>9.5828999999999998E-2</v>
      </c>
      <c r="F8711">
        <v>6.5971000000000002E-2</v>
      </c>
      <c r="G8711">
        <v>-3.3722000000000002E-2</v>
      </c>
      <c r="H8711">
        <v>6.8634000000000001E-2</v>
      </c>
      <c r="I8711">
        <v>0.10236000000000001</v>
      </c>
      <c r="J8711">
        <v>-1.7051E-2</v>
      </c>
      <c r="K8711">
        <v>11.375999999999999</v>
      </c>
      <c r="L8711">
        <v>0.32522000000000001</v>
      </c>
      <c r="M8711">
        <v>0.10360999999999999</v>
      </c>
      <c r="N8711">
        <v>0.10442</v>
      </c>
      <c r="O8711">
        <v>0</v>
      </c>
      <c r="P8711">
        <v>102.28</v>
      </c>
      <c r="Q8711">
        <v>5.8720999999999997</v>
      </c>
      <c r="R8711">
        <v>-3.3527999999999998</v>
      </c>
      <c r="S8711">
        <v>-1.9922</v>
      </c>
      <c r="T8711">
        <v>2.3077999999999999</v>
      </c>
      <c r="U8711">
        <v>0.52334000000000003</v>
      </c>
      <c r="V8711">
        <v>1.6356999999999999</v>
      </c>
      <c r="W8711">
        <v>1.0626</v>
      </c>
      <c r="X8711">
        <v>-1.3283</v>
      </c>
      <c r="Y8711">
        <v>-1.0392999999999999</v>
      </c>
      <c r="Z8711">
        <v>-1.1708000000000001</v>
      </c>
      <c r="AA8711">
        <v>-0.32505000000000001</v>
      </c>
      <c r="AB8711">
        <v>-0.94138999999999995</v>
      </c>
    </row>
    <row r="8712" spans="1:28" x14ac:dyDescent="0.2">
      <c r="A8712" t="s">
        <v>2274</v>
      </c>
      <c r="B8712">
        <f>VLOOKUP(A8712,[1]!Reference,2,0)</f>
        <v>1</v>
      </c>
      <c r="C8712">
        <v>1.7544000000000001E-2</v>
      </c>
      <c r="D8712">
        <v>1.7395000000000001E-2</v>
      </c>
      <c r="E8712">
        <v>7.7951000000000006E-2</v>
      </c>
      <c r="F8712">
        <v>5.4871000000000003E-2</v>
      </c>
      <c r="G8712">
        <v>-1.9257E-2</v>
      </c>
      <c r="H8712">
        <v>5.4016000000000002E-2</v>
      </c>
      <c r="I8712">
        <v>7.3273000000000005E-2</v>
      </c>
      <c r="J8712">
        <v>-0.48470999999999997</v>
      </c>
      <c r="K8712">
        <v>10.95</v>
      </c>
      <c r="L8712">
        <v>0.40106000000000003</v>
      </c>
      <c r="M8712">
        <v>8.4147E-2</v>
      </c>
      <c r="N8712">
        <v>8.5474999999999995E-2</v>
      </c>
      <c r="O8712">
        <v>0</v>
      </c>
      <c r="P8712">
        <v>102.2</v>
      </c>
      <c r="Q8712">
        <v>4.6182999999999996</v>
      </c>
      <c r="R8712">
        <v>-4.8147000000000002</v>
      </c>
      <c r="S8712">
        <v>-2.2917999999999998</v>
      </c>
      <c r="T8712">
        <v>4.2695999999999996</v>
      </c>
      <c r="U8712">
        <v>1.5027999999999999</v>
      </c>
      <c r="V8712">
        <v>0.31840000000000002</v>
      </c>
      <c r="W8712">
        <v>0.23891999999999999</v>
      </c>
      <c r="X8712">
        <v>-1.6960999999999999</v>
      </c>
      <c r="Y8712">
        <v>-1.1693</v>
      </c>
      <c r="Z8712">
        <v>-1.1161000000000001</v>
      </c>
      <c r="AA8712">
        <v>-0.26486999999999999</v>
      </c>
      <c r="AB8712">
        <v>-0.31124000000000002</v>
      </c>
    </row>
    <row r="8713" spans="1:28" x14ac:dyDescent="0.2">
      <c r="A8713" t="s">
        <v>2274</v>
      </c>
      <c r="B8713">
        <f>VLOOKUP(A8713,[1]!Reference,2,0)</f>
        <v>1</v>
      </c>
      <c r="C8713">
        <v>1.7394E-2</v>
      </c>
      <c r="D8713">
        <v>1.7409999999999998E-2</v>
      </c>
      <c r="E8713">
        <v>7.5994000000000006E-2</v>
      </c>
      <c r="F8713">
        <v>5.2531000000000001E-2</v>
      </c>
      <c r="G8713">
        <v>-1.7913999999999999E-2</v>
      </c>
      <c r="H8713">
        <v>5.2276999999999997E-2</v>
      </c>
      <c r="I8713">
        <v>7.0190000000000002E-2</v>
      </c>
      <c r="J8713">
        <v>-8.2973000000000005E-2</v>
      </c>
      <c r="K8713">
        <v>8.1175999999999995</v>
      </c>
      <c r="L8713">
        <v>0.37652000000000002</v>
      </c>
      <c r="M8713">
        <v>8.7698999999999999E-2</v>
      </c>
      <c r="N8713">
        <v>8.7800000000000003E-2</v>
      </c>
      <c r="O8713">
        <v>0</v>
      </c>
      <c r="P8713">
        <v>101.87</v>
      </c>
      <c r="Q8713">
        <v>5.2805</v>
      </c>
      <c r="R8713">
        <v>-4.6315999999999997</v>
      </c>
      <c r="S8713">
        <v>-3.3936000000000002</v>
      </c>
      <c r="T8713">
        <v>3.6696</v>
      </c>
      <c r="U8713">
        <v>2.0131000000000001</v>
      </c>
      <c r="V8713">
        <v>0.67217000000000005</v>
      </c>
      <c r="W8713">
        <v>0.40811999999999998</v>
      </c>
      <c r="X8713">
        <v>-1.1073999999999999</v>
      </c>
      <c r="Y8713">
        <v>-3.0293999999999999</v>
      </c>
      <c r="Z8713">
        <v>-1.5148999999999999</v>
      </c>
      <c r="AA8713">
        <v>-0.90168999999999999</v>
      </c>
      <c r="AB8713">
        <v>3.6056999999999999E-3</v>
      </c>
    </row>
    <row r="8714" spans="1:28" x14ac:dyDescent="0.2">
      <c r="A8714" t="s">
        <v>2275</v>
      </c>
      <c r="B8714">
        <f>VLOOKUP(A8714,[1]!Reference,2,0)</f>
        <v>-1</v>
      </c>
      <c r="C8714">
        <v>-4.1935999999999996E-3</v>
      </c>
      <c r="D8714">
        <v>-5.9814000000000004E-3</v>
      </c>
      <c r="E8714">
        <v>3.5706000000000002E-2</v>
      </c>
      <c r="F8714">
        <v>1.7253000000000001E-2</v>
      </c>
      <c r="G8714">
        <v>-1.4923000000000001E-2</v>
      </c>
      <c r="H8714">
        <v>5.9814000000000004E-3</v>
      </c>
      <c r="I8714">
        <v>2.0905E-2</v>
      </c>
      <c r="J8714">
        <v>-1.8576999999999999</v>
      </c>
      <c r="K8714">
        <v>37.067999999999998</v>
      </c>
      <c r="L8714">
        <v>0.46294999999999997</v>
      </c>
      <c r="M8714">
        <v>2.1292999999999999E-2</v>
      </c>
      <c r="N8714">
        <v>0.12536</v>
      </c>
      <c r="O8714">
        <v>32.241999999999997</v>
      </c>
      <c r="P8714">
        <v>98.064999999999998</v>
      </c>
      <c r="Q8714">
        <v>3.2614999999999998</v>
      </c>
      <c r="R8714">
        <v>1.4544999999999999</v>
      </c>
      <c r="S8714">
        <v>-5.8692000000000002</v>
      </c>
      <c r="T8714">
        <v>-6.1051000000000002</v>
      </c>
      <c r="U8714">
        <v>-3.4535</v>
      </c>
      <c r="V8714">
        <v>-5.9184000000000001</v>
      </c>
      <c r="W8714">
        <v>-5.9992000000000001</v>
      </c>
      <c r="X8714">
        <v>0.28814000000000001</v>
      </c>
      <c r="Y8714">
        <v>0.99184000000000005</v>
      </c>
      <c r="Z8714">
        <v>-1.0255000000000001</v>
      </c>
      <c r="AA8714">
        <v>-4.0092999999999996</v>
      </c>
      <c r="AB8714">
        <v>-3.2667000000000002</v>
      </c>
    </row>
    <row r="8715" spans="1:28" x14ac:dyDescent="0.2">
      <c r="A8715" t="s">
        <v>2275</v>
      </c>
      <c r="B8715">
        <f>VLOOKUP(A8715,[1]!Reference,2,0)</f>
        <v>-1</v>
      </c>
      <c r="C8715">
        <v>-4.1571000000000004E-3</v>
      </c>
      <c r="D8715">
        <v>-5.9814000000000004E-3</v>
      </c>
      <c r="E8715">
        <v>3.8540999999999999E-2</v>
      </c>
      <c r="F8715">
        <v>1.6959999999999999E-2</v>
      </c>
      <c r="G8715">
        <v>-1.4923000000000001E-2</v>
      </c>
      <c r="H8715">
        <v>5.9814000000000004E-3</v>
      </c>
      <c r="I8715">
        <v>2.0905E-2</v>
      </c>
      <c r="J8715">
        <v>-3.2589999999999999</v>
      </c>
      <c r="K8715">
        <v>67.466999999999999</v>
      </c>
      <c r="L8715">
        <v>0.53981000000000001</v>
      </c>
      <c r="M8715">
        <v>2.1586999999999999E-2</v>
      </c>
      <c r="N8715">
        <v>2.3666E-2</v>
      </c>
      <c r="O8715">
        <v>0</v>
      </c>
      <c r="P8715">
        <v>98.683000000000007</v>
      </c>
      <c r="Q8715">
        <v>3.6844999999999999</v>
      </c>
      <c r="R8715">
        <v>0.29032999999999998</v>
      </c>
      <c r="S8715">
        <v>-6.2923999999999998</v>
      </c>
      <c r="T8715">
        <v>-5.5991999999999997</v>
      </c>
      <c r="U8715">
        <v>-4.5612000000000004</v>
      </c>
      <c r="V8715">
        <v>-4.7068000000000003</v>
      </c>
      <c r="W8715">
        <v>-5.7259000000000002</v>
      </c>
      <c r="X8715">
        <v>0.78083000000000002</v>
      </c>
      <c r="Y8715">
        <v>-0.33657999999999999</v>
      </c>
      <c r="Z8715">
        <v>-1.7770999999999999</v>
      </c>
      <c r="AA8715">
        <v>-1.4973000000000001</v>
      </c>
      <c r="AB8715">
        <v>-2.3281999999999998</v>
      </c>
    </row>
    <row r="8716" spans="1:28" x14ac:dyDescent="0.2">
      <c r="A8716" t="s">
        <v>2275</v>
      </c>
      <c r="B8716">
        <f>VLOOKUP(A8716,[1]!Reference,2,0)</f>
        <v>-1</v>
      </c>
      <c r="C8716">
        <v>-4.4841999999999998E-3</v>
      </c>
      <c r="D8716">
        <v>-5.9814000000000004E-3</v>
      </c>
      <c r="E8716">
        <v>3.9151999999999999E-2</v>
      </c>
      <c r="F8716">
        <v>1.8152000000000001E-2</v>
      </c>
      <c r="G8716">
        <v>-1.4923000000000001E-2</v>
      </c>
      <c r="H8716">
        <v>5.9814000000000004E-3</v>
      </c>
      <c r="I8716">
        <v>2.0905E-2</v>
      </c>
      <c r="J8716">
        <v>-3.4371</v>
      </c>
      <c r="K8716">
        <v>60.057000000000002</v>
      </c>
      <c r="L8716">
        <v>0.49314999999999998</v>
      </c>
      <c r="M8716">
        <v>3.8157999999999997E-2</v>
      </c>
      <c r="N8716">
        <v>4.0658E-2</v>
      </c>
      <c r="O8716">
        <v>0</v>
      </c>
      <c r="P8716">
        <v>98.527000000000001</v>
      </c>
      <c r="Q8716">
        <v>3.8711000000000002</v>
      </c>
      <c r="R8716">
        <v>0.62617999999999996</v>
      </c>
      <c r="S8716">
        <v>-6.1868999999999996</v>
      </c>
      <c r="T8716">
        <v>-5.3005000000000004</v>
      </c>
      <c r="U8716">
        <v>-4.8418999999999999</v>
      </c>
      <c r="V8716">
        <v>-5.2473000000000001</v>
      </c>
      <c r="W8716">
        <v>-4.1494999999999997</v>
      </c>
      <c r="X8716">
        <v>-0.497</v>
      </c>
      <c r="Y8716">
        <v>0.58165999999999995</v>
      </c>
      <c r="Z8716">
        <v>-2.3374000000000001</v>
      </c>
      <c r="AA8716">
        <v>-4.9307999999999996</v>
      </c>
      <c r="AB8716">
        <v>-3.2621000000000002</v>
      </c>
    </row>
    <row r="8717" spans="1:28" x14ac:dyDescent="0.2">
      <c r="A8717" t="s">
        <v>2275</v>
      </c>
      <c r="B8717">
        <f>VLOOKUP(A8717,[1]!Reference,2,0)</f>
        <v>-1</v>
      </c>
      <c r="C8717">
        <v>-4.4799999999999996E-3</v>
      </c>
      <c r="D8717">
        <v>-5.9814000000000004E-3</v>
      </c>
      <c r="E8717">
        <v>4.4149000000000001E-2</v>
      </c>
      <c r="F8717">
        <v>1.8405999999999999E-2</v>
      </c>
      <c r="G8717">
        <v>-1.4923000000000001E-2</v>
      </c>
      <c r="H8717">
        <v>5.9814000000000004E-3</v>
      </c>
      <c r="I8717">
        <v>2.0905E-2</v>
      </c>
      <c r="J8717">
        <v>-3.2359</v>
      </c>
      <c r="K8717">
        <v>84.494</v>
      </c>
      <c r="L8717">
        <v>0.48570999999999998</v>
      </c>
      <c r="M8717">
        <v>4.6399000000000003E-2</v>
      </c>
      <c r="N8717">
        <v>4.9078999999999998E-2</v>
      </c>
      <c r="O8717">
        <v>0</v>
      </c>
      <c r="P8717">
        <v>98.753</v>
      </c>
      <c r="Q8717">
        <v>3.8954</v>
      </c>
      <c r="R8717">
        <v>2.8711E-2</v>
      </c>
      <c r="S8717">
        <v>-6.6401000000000003</v>
      </c>
      <c r="T8717">
        <v>-6.9843999999999999</v>
      </c>
      <c r="U8717">
        <v>-6.6200999999999999</v>
      </c>
      <c r="V8717">
        <v>-7.7784000000000004</v>
      </c>
      <c r="W8717">
        <v>-6.2328000000000001</v>
      </c>
      <c r="X8717">
        <v>-1.0659000000000001</v>
      </c>
      <c r="Y8717">
        <v>-2.2345000000000002</v>
      </c>
      <c r="Z8717">
        <v>-5.5507999999999997</v>
      </c>
      <c r="AA8717">
        <v>-4.6788999999999996</v>
      </c>
      <c r="AB8717">
        <v>-3.4712000000000001</v>
      </c>
    </row>
    <row r="8718" spans="1:28" x14ac:dyDescent="0.2">
      <c r="A8718" t="s">
        <v>2275</v>
      </c>
      <c r="B8718">
        <f>VLOOKUP(A8718,[1]!Reference,2,0)</f>
        <v>-1</v>
      </c>
      <c r="C8718">
        <v>-4.1105999999999998E-3</v>
      </c>
      <c r="D8718">
        <v>-5.9814000000000004E-3</v>
      </c>
      <c r="E8718">
        <v>3.6459999999999999E-2</v>
      </c>
      <c r="F8718">
        <v>1.6097E-2</v>
      </c>
      <c r="G8718">
        <v>-1.4923000000000001E-2</v>
      </c>
      <c r="H8718">
        <v>5.9814000000000004E-3</v>
      </c>
      <c r="I8718">
        <v>2.0905E-2</v>
      </c>
      <c r="J8718">
        <v>-4.5648999999999997</v>
      </c>
      <c r="K8718">
        <v>88.186000000000007</v>
      </c>
      <c r="L8718">
        <v>0.49469999999999997</v>
      </c>
      <c r="M8718">
        <v>2.2993E-2</v>
      </c>
      <c r="N8718">
        <v>0.18584000000000001</v>
      </c>
      <c r="O8718">
        <v>54.713999999999999</v>
      </c>
      <c r="P8718">
        <v>97.992000000000004</v>
      </c>
      <c r="Q8718">
        <v>3.6440000000000001</v>
      </c>
      <c r="R8718">
        <v>0.59247000000000005</v>
      </c>
      <c r="S8718">
        <v>-7.0246000000000004</v>
      </c>
      <c r="T8718">
        <v>-7.1623999999999999</v>
      </c>
      <c r="U8718">
        <v>-5.2691999999999997</v>
      </c>
      <c r="V8718">
        <v>-4.7369000000000003</v>
      </c>
      <c r="W8718">
        <v>-5.4977999999999998</v>
      </c>
      <c r="X8718">
        <v>-0.84909999999999997</v>
      </c>
      <c r="Y8718">
        <v>-0.67329000000000006</v>
      </c>
      <c r="Z8718">
        <v>-4.0425000000000004</v>
      </c>
      <c r="AA8718">
        <v>-6.4198000000000004</v>
      </c>
      <c r="AB8718">
        <v>-4.3589000000000002</v>
      </c>
    </row>
    <row r="8719" spans="1:28" x14ac:dyDescent="0.2">
      <c r="A8719" t="s">
        <v>2276</v>
      </c>
      <c r="B8719">
        <f>VLOOKUP(A8719,[1]!Reference,2,0)</f>
        <v>-1</v>
      </c>
      <c r="C8719">
        <v>1.4168999999999999E-2</v>
      </c>
      <c r="D8719">
        <v>0</v>
      </c>
      <c r="E8719">
        <v>0.16968</v>
      </c>
      <c r="F8719">
        <v>9.1816999999999996E-2</v>
      </c>
      <c r="G8719">
        <v>0</v>
      </c>
      <c r="H8719">
        <v>3.125E-2</v>
      </c>
      <c r="I8719">
        <v>3.125E-2</v>
      </c>
      <c r="J8719">
        <v>-0.24184</v>
      </c>
      <c r="K8719">
        <v>8.1646000000000001</v>
      </c>
      <c r="L8719">
        <v>0.16757</v>
      </c>
      <c r="M8719">
        <v>0.11629</v>
      </c>
      <c r="N8719">
        <v>0.51329000000000002</v>
      </c>
      <c r="O8719">
        <v>34.685000000000002</v>
      </c>
      <c r="P8719">
        <v>104.64</v>
      </c>
      <c r="Q8719">
        <v>5.3318000000000003</v>
      </c>
      <c r="R8719">
        <v>2.3841999999999999</v>
      </c>
      <c r="S8719">
        <v>-3.0320999999999998</v>
      </c>
      <c r="T8719">
        <v>-1.4878</v>
      </c>
      <c r="U8719">
        <v>-1.9297</v>
      </c>
      <c r="V8719">
        <v>1.4339999999999999</v>
      </c>
      <c r="W8719">
        <v>2.5617999999999999</v>
      </c>
      <c r="X8719">
        <v>1.3047</v>
      </c>
      <c r="Y8719">
        <v>-0.12726000000000001</v>
      </c>
      <c r="Z8719">
        <v>0.10727</v>
      </c>
      <c r="AA8719">
        <v>1.2319</v>
      </c>
      <c r="AB8719">
        <v>-4.6832000000000003</v>
      </c>
    </row>
    <row r="8720" spans="1:28" x14ac:dyDescent="0.2">
      <c r="A8720" t="s">
        <v>2276</v>
      </c>
      <c r="B8720">
        <f>VLOOKUP(A8720,[1]!Reference,2,0)</f>
        <v>-1</v>
      </c>
      <c r="C8720">
        <v>1.5455999999999999E-2</v>
      </c>
      <c r="D8720">
        <v>0</v>
      </c>
      <c r="E8720">
        <v>0.16006000000000001</v>
      </c>
      <c r="F8720">
        <v>8.5745000000000002E-2</v>
      </c>
      <c r="G8720">
        <v>0</v>
      </c>
      <c r="H8720">
        <v>3.125E-2</v>
      </c>
      <c r="I8720">
        <v>3.125E-2</v>
      </c>
      <c r="J8720">
        <v>-0.27123000000000003</v>
      </c>
      <c r="K8720">
        <v>8.5791000000000004</v>
      </c>
      <c r="L8720">
        <v>0.17535999999999999</v>
      </c>
      <c r="M8720">
        <v>0.10353</v>
      </c>
      <c r="N8720">
        <v>0.50680999999999998</v>
      </c>
      <c r="O8720">
        <v>35.661999999999999</v>
      </c>
      <c r="P8720">
        <v>104.41</v>
      </c>
      <c r="Q8720">
        <v>4.9486999999999997</v>
      </c>
      <c r="R8720">
        <v>2.0865999999999998</v>
      </c>
      <c r="S8720">
        <v>-4.0114999999999998</v>
      </c>
      <c r="T8720">
        <v>1.5765000000000001E-2</v>
      </c>
      <c r="U8720">
        <v>-0.28633999999999998</v>
      </c>
      <c r="V8720">
        <v>0.67178000000000004</v>
      </c>
      <c r="W8720">
        <v>1.9512</v>
      </c>
      <c r="X8720">
        <v>0.45684999999999998</v>
      </c>
      <c r="Y8720">
        <v>0.34384999999999999</v>
      </c>
      <c r="Z8720">
        <v>0.69291999999999998</v>
      </c>
      <c r="AA8720">
        <v>-0.41824</v>
      </c>
      <c r="AB8720">
        <v>-4.4673999999999996</v>
      </c>
    </row>
    <row r="8721" spans="1:28" x14ac:dyDescent="0.2">
      <c r="A8721" t="s">
        <v>2276</v>
      </c>
      <c r="B8721">
        <f>VLOOKUP(A8721,[1]!Reference,2,0)</f>
        <v>-1</v>
      </c>
      <c r="C8721">
        <v>1.5136999999999999E-2</v>
      </c>
      <c r="D8721">
        <v>0</v>
      </c>
      <c r="E8721">
        <v>0.16294</v>
      </c>
      <c r="F8721">
        <v>8.8242000000000001E-2</v>
      </c>
      <c r="G8721">
        <v>0</v>
      </c>
      <c r="H8721">
        <v>3.125E-2</v>
      </c>
      <c r="I8721">
        <v>3.125E-2</v>
      </c>
      <c r="J8721">
        <v>-0.22719</v>
      </c>
      <c r="K8721">
        <v>8.0968999999999998</v>
      </c>
      <c r="L8721">
        <v>0.19389999999999999</v>
      </c>
      <c r="M8721">
        <v>0.11292000000000001</v>
      </c>
      <c r="N8721">
        <v>0.58077000000000001</v>
      </c>
      <c r="O8721">
        <v>30.777000000000001</v>
      </c>
      <c r="P8721">
        <v>104.4</v>
      </c>
      <c r="Q8721">
        <v>4.7957000000000001</v>
      </c>
      <c r="R8721">
        <v>3.2894000000000001</v>
      </c>
      <c r="S8721">
        <v>-3.875</v>
      </c>
      <c r="T8721">
        <v>-0.40458</v>
      </c>
      <c r="U8721">
        <v>-1.8481000000000001</v>
      </c>
      <c r="V8721">
        <v>1.4878</v>
      </c>
      <c r="W8721">
        <v>0.96972000000000003</v>
      </c>
      <c r="X8721">
        <v>1.5526</v>
      </c>
      <c r="Y8721">
        <v>-0.91637000000000002</v>
      </c>
      <c r="Z8721">
        <v>1.1882999999999999</v>
      </c>
      <c r="AA8721">
        <v>-0.85711999999999999</v>
      </c>
      <c r="AB8721">
        <v>-3.2643</v>
      </c>
    </row>
    <row r="8722" spans="1:28" x14ac:dyDescent="0.2">
      <c r="A8722" t="s">
        <v>2276</v>
      </c>
      <c r="B8722">
        <f>VLOOKUP(A8722,[1]!Reference,2,0)</f>
        <v>-1</v>
      </c>
      <c r="C8722">
        <v>1.4891E-2</v>
      </c>
      <c r="D8722">
        <v>0</v>
      </c>
      <c r="E8722">
        <v>0.15892999999999999</v>
      </c>
      <c r="F8722">
        <v>8.4406999999999996E-2</v>
      </c>
      <c r="G8722">
        <v>0</v>
      </c>
      <c r="H8722">
        <v>3.125E-2</v>
      </c>
      <c r="I8722">
        <v>3.125E-2</v>
      </c>
      <c r="J8722">
        <v>-0.25375999999999999</v>
      </c>
      <c r="K8722">
        <v>8.6087000000000007</v>
      </c>
      <c r="L8722">
        <v>0.19395999999999999</v>
      </c>
      <c r="M8722">
        <v>0.11452</v>
      </c>
      <c r="N8722">
        <v>0.58313000000000004</v>
      </c>
      <c r="O8722">
        <v>31.265000000000001</v>
      </c>
      <c r="P8722">
        <v>104.57</v>
      </c>
      <c r="Q8722">
        <v>4.7714999999999996</v>
      </c>
      <c r="R8722">
        <v>2.1583999999999999</v>
      </c>
      <c r="S8722">
        <v>-3.7416</v>
      </c>
      <c r="T8722">
        <v>-0.97697000000000001</v>
      </c>
      <c r="U8722">
        <v>-0.33105000000000001</v>
      </c>
      <c r="V8722">
        <v>0.84270999999999996</v>
      </c>
      <c r="W8722">
        <v>2.4939</v>
      </c>
      <c r="X8722">
        <v>1.0254000000000001</v>
      </c>
      <c r="Y8722">
        <v>-0.21723999999999999</v>
      </c>
      <c r="Z8722">
        <v>0.95935999999999999</v>
      </c>
      <c r="AA8722">
        <v>-0.51754</v>
      </c>
      <c r="AB8722">
        <v>-4.7134</v>
      </c>
    </row>
    <row r="8723" spans="1:28" x14ac:dyDescent="0.2">
      <c r="A8723" t="s">
        <v>2276</v>
      </c>
      <c r="B8723">
        <f>VLOOKUP(A8723,[1]!Reference,2,0)</f>
        <v>-1</v>
      </c>
      <c r="C8723">
        <v>1.4119E-2</v>
      </c>
      <c r="D8723">
        <v>0</v>
      </c>
      <c r="E8723">
        <v>0.16184999999999999</v>
      </c>
      <c r="F8723">
        <v>8.6182999999999996E-2</v>
      </c>
      <c r="G8723">
        <v>0</v>
      </c>
      <c r="H8723">
        <v>3.125E-2</v>
      </c>
      <c r="I8723">
        <v>3.125E-2</v>
      </c>
      <c r="J8723">
        <v>-0.34444999999999998</v>
      </c>
      <c r="K8723">
        <v>8.7007999999999992</v>
      </c>
      <c r="L8723">
        <v>0.21829000000000001</v>
      </c>
      <c r="M8723">
        <v>0.11094</v>
      </c>
      <c r="N8723">
        <v>0.56884000000000001</v>
      </c>
      <c r="O8723">
        <v>32.241999999999997</v>
      </c>
      <c r="P8723">
        <v>104.42</v>
      </c>
      <c r="Q8723">
        <v>4.9329999999999998</v>
      </c>
      <c r="R8723">
        <v>3.0396999999999998</v>
      </c>
      <c r="S8723">
        <v>-3.8734999999999999</v>
      </c>
      <c r="T8723">
        <v>-1.6832</v>
      </c>
      <c r="U8723">
        <v>-0.34477999999999998</v>
      </c>
      <c r="V8723">
        <v>0.77866000000000002</v>
      </c>
      <c r="W8723">
        <v>1.6473</v>
      </c>
      <c r="X8723">
        <v>6.6808000000000006E-2</v>
      </c>
      <c r="Y8723">
        <v>0.33549000000000001</v>
      </c>
      <c r="Z8723">
        <v>0.76158000000000003</v>
      </c>
      <c r="AA8723">
        <v>-0.17429</v>
      </c>
      <c r="AB8723">
        <v>-3.4834000000000001</v>
      </c>
    </row>
    <row r="8724" spans="1:28" x14ac:dyDescent="0.2">
      <c r="A8724" t="s">
        <v>2277</v>
      </c>
      <c r="B8724">
        <f>VLOOKUP(A8724,[1]!Reference,2,0)</f>
        <v>-1</v>
      </c>
      <c r="C8724">
        <v>-9.6714999999999995E-3</v>
      </c>
      <c r="D8724">
        <v>-6.2865999999999998E-3</v>
      </c>
      <c r="E8724">
        <v>6.1882E-2</v>
      </c>
      <c r="F8724">
        <v>2.7484999999999999E-2</v>
      </c>
      <c r="G8724">
        <v>-1.8859999999999998E-2</v>
      </c>
      <c r="H8724">
        <v>0</v>
      </c>
      <c r="I8724">
        <v>1.8859999999999998E-2</v>
      </c>
      <c r="J8724">
        <v>-1.3601000000000001</v>
      </c>
      <c r="K8724">
        <v>35.258000000000003</v>
      </c>
      <c r="L8724">
        <v>0.37465999999999999</v>
      </c>
      <c r="M8724">
        <v>4.3664000000000001E-2</v>
      </c>
      <c r="N8724">
        <v>4.5150999999999997E-2</v>
      </c>
      <c r="O8724">
        <v>0</v>
      </c>
      <c r="P8724">
        <v>99.427000000000007</v>
      </c>
      <c r="Q8724">
        <v>6.6962999999999999</v>
      </c>
      <c r="R8724">
        <v>-2.7174999999999998</v>
      </c>
      <c r="S8724">
        <v>-0.46954000000000001</v>
      </c>
      <c r="T8724">
        <v>-1.7071000000000001</v>
      </c>
      <c r="U8724">
        <v>-5.5069999999999997</v>
      </c>
      <c r="V8724">
        <v>-3.3942999999999999</v>
      </c>
      <c r="W8724">
        <v>-4.7877000000000001</v>
      </c>
      <c r="X8724">
        <v>-5.6443000000000003</v>
      </c>
      <c r="Y8724">
        <v>-4.3079000000000001</v>
      </c>
      <c r="Z8724">
        <v>-2.1414</v>
      </c>
      <c r="AA8724">
        <v>-2.2229999999999999</v>
      </c>
      <c r="AB8724">
        <v>-0.66927999999999999</v>
      </c>
    </row>
    <row r="8725" spans="1:28" x14ac:dyDescent="0.2">
      <c r="A8725" t="s">
        <v>2277</v>
      </c>
      <c r="B8725">
        <f>VLOOKUP(A8725,[1]!Reference,2,0)</f>
        <v>-1</v>
      </c>
      <c r="C8725">
        <v>-9.8367999999999997E-3</v>
      </c>
      <c r="D8725">
        <v>-6.2865999999999998E-3</v>
      </c>
      <c r="E8725">
        <v>6.2848000000000001E-2</v>
      </c>
      <c r="F8725">
        <v>2.6714999999999999E-2</v>
      </c>
      <c r="G8725">
        <v>-1.8859999999999998E-2</v>
      </c>
      <c r="H8725">
        <v>0</v>
      </c>
      <c r="I8725">
        <v>1.8859999999999998E-2</v>
      </c>
      <c r="J8725">
        <v>-1.4452</v>
      </c>
      <c r="K8725">
        <v>33.945</v>
      </c>
      <c r="L8725">
        <v>0.34682000000000002</v>
      </c>
      <c r="M8725">
        <v>4.1253999999999999E-2</v>
      </c>
      <c r="N8725">
        <v>4.2563999999999998E-2</v>
      </c>
      <c r="O8725">
        <v>0</v>
      </c>
      <c r="P8725">
        <v>98.995000000000005</v>
      </c>
      <c r="Q8725">
        <v>6.5031999999999996</v>
      </c>
      <c r="R8725">
        <v>-0.26616000000000001</v>
      </c>
      <c r="S8725">
        <v>-0.63826000000000005</v>
      </c>
      <c r="T8725">
        <v>-5.4004000000000003</v>
      </c>
      <c r="U8725">
        <v>-6.9581999999999997</v>
      </c>
      <c r="V8725">
        <v>-1.5038</v>
      </c>
      <c r="W8725">
        <v>-4.7610999999999999</v>
      </c>
      <c r="X8725">
        <v>-6.3121999999999998</v>
      </c>
      <c r="Y8725">
        <v>-6.3417000000000003</v>
      </c>
      <c r="Z8725">
        <v>-2.5215000000000001</v>
      </c>
      <c r="AA8725">
        <v>-0.37014000000000002</v>
      </c>
      <c r="AB8725">
        <v>-1.3534999999999999</v>
      </c>
    </row>
    <row r="8726" spans="1:28" x14ac:dyDescent="0.2">
      <c r="A8726" t="s">
        <v>2277</v>
      </c>
      <c r="B8726">
        <f>VLOOKUP(A8726,[1]!Reference,2,0)</f>
        <v>-1</v>
      </c>
      <c r="C8726">
        <v>-1.0045999999999999E-2</v>
      </c>
      <c r="D8726">
        <v>-1.2573000000000001E-2</v>
      </c>
      <c r="E8726">
        <v>6.1560999999999998E-2</v>
      </c>
      <c r="F8726">
        <v>2.6662000000000002E-2</v>
      </c>
      <c r="G8726">
        <v>-1.8859999999999998E-2</v>
      </c>
      <c r="H8726">
        <v>0</v>
      </c>
      <c r="I8726">
        <v>1.8859999999999998E-2</v>
      </c>
      <c r="J8726">
        <v>-1.2574000000000001</v>
      </c>
      <c r="K8726">
        <v>34.792999999999999</v>
      </c>
      <c r="L8726">
        <v>0.36921999999999999</v>
      </c>
      <c r="M8726">
        <v>4.6747999999999998E-2</v>
      </c>
      <c r="N8726">
        <v>4.8120999999999997E-2</v>
      </c>
      <c r="O8726">
        <v>0</v>
      </c>
      <c r="P8726">
        <v>99.105000000000004</v>
      </c>
      <c r="Q8726">
        <v>6.5808</v>
      </c>
      <c r="R8726">
        <v>-1.671</v>
      </c>
      <c r="S8726">
        <v>-0.90954000000000002</v>
      </c>
      <c r="T8726">
        <v>-3.9636999999999998</v>
      </c>
      <c r="U8726">
        <v>-6.4488000000000003</v>
      </c>
      <c r="V8726">
        <v>-2.3081999999999998</v>
      </c>
      <c r="W8726">
        <v>-5.4790999999999999</v>
      </c>
      <c r="X8726">
        <v>-6.0145</v>
      </c>
      <c r="Y8726">
        <v>-4.7285000000000004</v>
      </c>
      <c r="Z8726">
        <v>-2.4201000000000001</v>
      </c>
      <c r="AA8726">
        <v>-1.008</v>
      </c>
      <c r="AB8726">
        <v>-0.91296999999999995</v>
      </c>
    </row>
    <row r="8727" spans="1:28" x14ac:dyDescent="0.2">
      <c r="A8727" t="s">
        <v>2277</v>
      </c>
      <c r="B8727">
        <f>VLOOKUP(A8727,[1]!Reference,2,0)</f>
        <v>-1</v>
      </c>
      <c r="C8727">
        <v>-9.7900000000000001E-3</v>
      </c>
      <c r="D8727">
        <v>-1.2573000000000001E-2</v>
      </c>
      <c r="E8727">
        <v>5.6763000000000001E-2</v>
      </c>
      <c r="F8727">
        <v>2.4462999999999999E-2</v>
      </c>
      <c r="G8727">
        <v>-1.8859999999999998E-2</v>
      </c>
      <c r="H8727">
        <v>0</v>
      </c>
      <c r="I8727">
        <v>1.8859999999999998E-2</v>
      </c>
      <c r="J8727">
        <v>-0.36575000000000002</v>
      </c>
      <c r="K8727">
        <v>25.972000000000001</v>
      </c>
      <c r="L8727">
        <v>0.30842000000000003</v>
      </c>
      <c r="M8727">
        <v>5.4781999999999997E-2</v>
      </c>
      <c r="N8727">
        <v>5.6307000000000003E-2</v>
      </c>
      <c r="O8727">
        <v>0</v>
      </c>
      <c r="P8727">
        <v>98.162000000000006</v>
      </c>
      <c r="Q8727">
        <v>6.2313999999999998</v>
      </c>
      <c r="R8727">
        <v>-1.8129999999999999</v>
      </c>
      <c r="S8727">
        <v>0.60709000000000002</v>
      </c>
      <c r="T8727">
        <v>0.40869</v>
      </c>
      <c r="U8727">
        <v>-7.2012999999999998</v>
      </c>
      <c r="V8727">
        <v>-4.3852000000000002</v>
      </c>
      <c r="W8727">
        <v>-5.6771000000000003</v>
      </c>
      <c r="X8727">
        <v>-7.9366000000000003</v>
      </c>
      <c r="Y8727">
        <v>-3.8513000000000002</v>
      </c>
      <c r="Z8727">
        <v>-1.6583000000000001</v>
      </c>
      <c r="AA8727">
        <v>-1.9125000000000001</v>
      </c>
      <c r="AB8727">
        <v>-1.915</v>
      </c>
    </row>
    <row r="8728" spans="1:28" x14ac:dyDescent="0.2">
      <c r="A8728" t="s">
        <v>2277</v>
      </c>
      <c r="B8728">
        <f>VLOOKUP(A8728,[1]!Reference,2,0)</f>
        <v>-1</v>
      </c>
      <c r="C8728">
        <v>-9.9019999999999993E-3</v>
      </c>
      <c r="D8728">
        <v>-1.2573000000000001E-2</v>
      </c>
      <c r="E8728">
        <v>5.6954999999999999E-2</v>
      </c>
      <c r="F8728">
        <v>2.4539999999999999E-2</v>
      </c>
      <c r="G8728">
        <v>-1.8859999999999998E-2</v>
      </c>
      <c r="H8728">
        <v>0</v>
      </c>
      <c r="I8728">
        <v>1.8859999999999998E-2</v>
      </c>
      <c r="J8728">
        <v>-1.2126999999999999</v>
      </c>
      <c r="K8728">
        <v>33.747</v>
      </c>
      <c r="L8728">
        <v>0.35252</v>
      </c>
      <c r="M8728">
        <v>6.8376999999999993E-2</v>
      </c>
      <c r="N8728">
        <v>6.9986999999999994E-2</v>
      </c>
      <c r="O8728">
        <v>0</v>
      </c>
      <c r="P8728">
        <v>98.861999999999995</v>
      </c>
      <c r="Q8728">
        <v>6.8501000000000003</v>
      </c>
      <c r="R8728">
        <v>-2.7469000000000001</v>
      </c>
      <c r="S8728">
        <v>-2.0728</v>
      </c>
      <c r="T8728">
        <v>-2.2198000000000002</v>
      </c>
      <c r="U8728">
        <v>-5.4097</v>
      </c>
      <c r="V8728">
        <v>-2.6070000000000002</v>
      </c>
      <c r="W8728">
        <v>-4.7980999999999998</v>
      </c>
      <c r="X8728">
        <v>-5.6460999999999997</v>
      </c>
      <c r="Y8728">
        <v>-4.6378000000000004</v>
      </c>
      <c r="Z8728">
        <v>-4.8773999999999997</v>
      </c>
      <c r="AA8728">
        <v>-2.0510000000000002</v>
      </c>
      <c r="AB8728">
        <v>-1.89</v>
      </c>
    </row>
    <row r="8729" spans="1:28" x14ac:dyDescent="0.2">
      <c r="A8729" t="s">
        <v>2277</v>
      </c>
      <c r="B8729">
        <f>VLOOKUP(A8729,[1]!Reference,2,0)</f>
        <v>-1</v>
      </c>
      <c r="C8729">
        <v>-9.9854000000000002E-3</v>
      </c>
      <c r="D8729">
        <v>-6.2865999999999998E-3</v>
      </c>
      <c r="E8729">
        <v>6.6462999999999994E-2</v>
      </c>
      <c r="F8729">
        <v>2.8084999999999999E-2</v>
      </c>
      <c r="G8729">
        <v>-1.8859999999999998E-2</v>
      </c>
      <c r="H8729">
        <v>0</v>
      </c>
      <c r="I8729">
        <v>1.8859999999999998E-2</v>
      </c>
      <c r="J8729">
        <v>-1.6637999999999999</v>
      </c>
      <c r="K8729">
        <v>36.734000000000002</v>
      </c>
      <c r="L8729">
        <v>0.39557999999999999</v>
      </c>
      <c r="M8729">
        <v>4.4556999999999999E-2</v>
      </c>
      <c r="N8729">
        <v>0.19247</v>
      </c>
      <c r="O8729">
        <v>39.082000000000001</v>
      </c>
      <c r="P8729">
        <v>99.367999999999995</v>
      </c>
      <c r="Q8729">
        <v>7.0396999999999998</v>
      </c>
      <c r="R8729">
        <v>-1.1194</v>
      </c>
      <c r="S8729">
        <v>-1.2756000000000001</v>
      </c>
      <c r="T8729">
        <v>-5.5171999999999999</v>
      </c>
      <c r="U8729">
        <v>-6.7915999999999999</v>
      </c>
      <c r="V8729">
        <v>-0.51688000000000001</v>
      </c>
      <c r="W8729">
        <v>-3.3969</v>
      </c>
      <c r="X8729">
        <v>-7.3089000000000004</v>
      </c>
      <c r="Y8729">
        <v>-5.9032</v>
      </c>
      <c r="Z8729">
        <v>-2.9975000000000001</v>
      </c>
      <c r="AA8729">
        <v>-1.4337</v>
      </c>
      <c r="AB8729">
        <v>-1.5962000000000001</v>
      </c>
    </row>
    <row r="8730" spans="1:28" x14ac:dyDescent="0.2">
      <c r="A8730" t="s">
        <v>2277</v>
      </c>
      <c r="B8730">
        <f>VLOOKUP(A8730,[1]!Reference,2,0)</f>
        <v>-1</v>
      </c>
      <c r="C8730">
        <v>-1.026E-2</v>
      </c>
      <c r="D8730">
        <v>-1.2573000000000001E-2</v>
      </c>
      <c r="E8730">
        <v>6.6864999999999994E-2</v>
      </c>
      <c r="F8730">
        <v>2.8003E-2</v>
      </c>
      <c r="G8730">
        <v>-1.8859999999999998E-2</v>
      </c>
      <c r="H8730">
        <v>0</v>
      </c>
      <c r="I8730">
        <v>1.8859999999999998E-2</v>
      </c>
      <c r="J8730">
        <v>-1.7286999999999999</v>
      </c>
      <c r="K8730">
        <v>37.835999999999999</v>
      </c>
      <c r="L8730">
        <v>0.38191999999999998</v>
      </c>
      <c r="M8730">
        <v>4.2104000000000003E-2</v>
      </c>
      <c r="N8730">
        <v>4.3361999999999998E-2</v>
      </c>
      <c r="O8730">
        <v>0</v>
      </c>
      <c r="P8730">
        <v>99.524000000000001</v>
      </c>
      <c r="Q8730">
        <v>7.2266000000000004</v>
      </c>
      <c r="R8730">
        <v>-1.5746</v>
      </c>
      <c r="S8730">
        <v>-2.1576</v>
      </c>
      <c r="T8730">
        <v>-5.1064999999999996</v>
      </c>
      <c r="U8730">
        <v>-6.0984999999999996</v>
      </c>
      <c r="V8730">
        <v>-2.1149</v>
      </c>
      <c r="W8730">
        <v>-3.7755000000000001</v>
      </c>
      <c r="X8730">
        <v>-6.1939000000000002</v>
      </c>
      <c r="Y8730">
        <v>-5.3090999999999999</v>
      </c>
      <c r="Z8730">
        <v>-3.3931</v>
      </c>
      <c r="AA8730">
        <v>-0.54915999999999998</v>
      </c>
      <c r="AB8730">
        <v>-1.1896</v>
      </c>
    </row>
    <row r="8731" spans="1:28" x14ac:dyDescent="0.2">
      <c r="A8731" t="s">
        <v>2278</v>
      </c>
      <c r="B8731">
        <f>VLOOKUP(A8731,[1]!Reference,2,0)</f>
        <v>-1</v>
      </c>
      <c r="C8731">
        <v>4.0439999999999999E-3</v>
      </c>
      <c r="D8731">
        <v>5.6762999999999996E-3</v>
      </c>
      <c r="E8731">
        <v>0.10038</v>
      </c>
      <c r="F8731">
        <v>4.2014000000000003E-2</v>
      </c>
      <c r="G8731">
        <v>-1.1353E-2</v>
      </c>
      <c r="H8731">
        <v>2.2735999999999999E-2</v>
      </c>
      <c r="I8731">
        <v>3.4088E-2</v>
      </c>
      <c r="J8731">
        <v>-0.22703000000000001</v>
      </c>
      <c r="K8731">
        <v>23.652000000000001</v>
      </c>
      <c r="L8731">
        <v>0.30612</v>
      </c>
      <c r="M8731">
        <v>3.9546999999999999E-2</v>
      </c>
      <c r="N8731">
        <v>0.33463999999999999</v>
      </c>
      <c r="O8731">
        <v>61.064999999999998</v>
      </c>
      <c r="P8731">
        <v>99.522999999999996</v>
      </c>
      <c r="Q8731">
        <v>7.8400999999999996</v>
      </c>
      <c r="R8731">
        <v>3.9533999999999998</v>
      </c>
      <c r="S8731">
        <v>-3.7488000000000001</v>
      </c>
      <c r="T8731">
        <v>-2.4379</v>
      </c>
      <c r="U8731">
        <v>-3.5983999999999998</v>
      </c>
      <c r="V8731">
        <v>-7.2595000000000001</v>
      </c>
      <c r="W8731">
        <v>-6.6798999999999999</v>
      </c>
      <c r="X8731">
        <v>-4.7628000000000004</v>
      </c>
      <c r="Y8731">
        <v>-6.2595999999999998</v>
      </c>
      <c r="Z8731">
        <v>-5.0772000000000004</v>
      </c>
      <c r="AA8731">
        <v>0.4864</v>
      </c>
      <c r="AB8731">
        <v>3.1772</v>
      </c>
    </row>
    <row r="8732" spans="1:28" x14ac:dyDescent="0.2">
      <c r="A8732" t="s">
        <v>2278</v>
      </c>
      <c r="B8732">
        <f>VLOOKUP(A8732,[1]!Reference,2,0)</f>
        <v>-1</v>
      </c>
      <c r="C8732">
        <v>3.7133000000000001E-3</v>
      </c>
      <c r="D8732">
        <v>5.6762999999999996E-3</v>
      </c>
      <c r="E8732">
        <v>0.10976</v>
      </c>
      <c r="F8732">
        <v>4.5844000000000003E-2</v>
      </c>
      <c r="G8732">
        <v>-1.1353E-2</v>
      </c>
      <c r="H8732">
        <v>2.2735999999999999E-2</v>
      </c>
      <c r="I8732">
        <v>3.4088E-2</v>
      </c>
      <c r="J8732">
        <v>-0.43268000000000001</v>
      </c>
      <c r="K8732">
        <v>23.399000000000001</v>
      </c>
      <c r="L8732">
        <v>0.27472000000000002</v>
      </c>
      <c r="M8732">
        <v>5.1291000000000003E-2</v>
      </c>
      <c r="N8732">
        <v>0.32285000000000003</v>
      </c>
      <c r="O8732">
        <v>58.622</v>
      </c>
      <c r="P8732">
        <v>99.808999999999997</v>
      </c>
      <c r="Q8732">
        <v>8.2646999999999995</v>
      </c>
      <c r="R8732">
        <v>3.5716000000000001</v>
      </c>
      <c r="S8732">
        <v>-4.2431999999999999</v>
      </c>
      <c r="T8732">
        <v>-2.9891999999999999</v>
      </c>
      <c r="U8732">
        <v>-4.1661000000000001</v>
      </c>
      <c r="V8732">
        <v>-7.3963000000000001</v>
      </c>
      <c r="W8732">
        <v>-7.5164999999999997</v>
      </c>
      <c r="X8732">
        <v>-5.1877000000000004</v>
      </c>
      <c r="Y8732">
        <v>-5.9865000000000004</v>
      </c>
      <c r="Z8732">
        <v>-3.5994999999999999</v>
      </c>
      <c r="AA8732">
        <v>0.27937000000000001</v>
      </c>
      <c r="AB8732">
        <v>2.8450000000000002</v>
      </c>
    </row>
    <row r="8733" spans="1:28" x14ac:dyDescent="0.2">
      <c r="A8733" t="s">
        <v>2278</v>
      </c>
      <c r="B8733">
        <f>VLOOKUP(A8733,[1]!Reference,2,0)</f>
        <v>-1</v>
      </c>
      <c r="C8733">
        <v>3.6903999999999999E-3</v>
      </c>
      <c r="D8733">
        <v>5.6762999999999996E-3</v>
      </c>
      <c r="E8733">
        <v>0.10066</v>
      </c>
      <c r="F8733">
        <v>4.2428E-2</v>
      </c>
      <c r="G8733">
        <v>-1.1353E-2</v>
      </c>
      <c r="H8733">
        <v>2.2735999999999999E-2</v>
      </c>
      <c r="I8733">
        <v>3.4088E-2</v>
      </c>
      <c r="J8733">
        <v>-8.0926999999999999E-2</v>
      </c>
      <c r="K8733">
        <v>24.041</v>
      </c>
      <c r="L8733">
        <v>0.27760000000000001</v>
      </c>
      <c r="M8733">
        <v>5.5663999999999998E-2</v>
      </c>
      <c r="N8733">
        <v>0.28011999999999998</v>
      </c>
      <c r="O8733">
        <v>61.552999999999997</v>
      </c>
      <c r="P8733">
        <v>99.436999999999998</v>
      </c>
      <c r="Q8733">
        <v>7.8472</v>
      </c>
      <c r="R8733">
        <v>4.2705000000000002</v>
      </c>
      <c r="S8733">
        <v>-4.0382999999999996</v>
      </c>
      <c r="T8733">
        <v>-2.5314000000000001</v>
      </c>
      <c r="U8733">
        <v>-3.7881999999999998</v>
      </c>
      <c r="V8733">
        <v>-7.1265000000000001</v>
      </c>
      <c r="W8733">
        <v>-6.8061999999999996</v>
      </c>
      <c r="X8733">
        <v>-5.2188999999999997</v>
      </c>
      <c r="Y8733">
        <v>-5.5681000000000003</v>
      </c>
      <c r="Z8733">
        <v>-5.0510999999999999</v>
      </c>
      <c r="AA8733">
        <v>0.17483000000000001</v>
      </c>
      <c r="AB8733">
        <v>3.16</v>
      </c>
    </row>
    <row r="8734" spans="1:28" x14ac:dyDescent="0.2">
      <c r="A8734" t="s">
        <v>2279</v>
      </c>
      <c r="B8734">
        <f>VLOOKUP(A8734,[1]!Reference,2,0)</f>
        <v>-1</v>
      </c>
      <c r="C8734">
        <v>-3.7331999999999997E-2</v>
      </c>
      <c r="D8734">
        <v>-4.0131E-2</v>
      </c>
      <c r="E8734">
        <v>0.22520999999999999</v>
      </c>
      <c r="F8734">
        <v>0.18126999999999999</v>
      </c>
      <c r="G8734">
        <v>-0.21121000000000001</v>
      </c>
      <c r="H8734">
        <v>9.9090999999999999E-2</v>
      </c>
      <c r="I8734">
        <v>0.31030000000000002</v>
      </c>
      <c r="J8734">
        <v>0.50216000000000005</v>
      </c>
      <c r="K8734">
        <v>3.1183999999999998</v>
      </c>
      <c r="L8734">
        <v>-7.4321999999999999E-2</v>
      </c>
      <c r="M8734">
        <v>0.19577</v>
      </c>
      <c r="N8734">
        <v>0.91800000000000004</v>
      </c>
      <c r="O8734">
        <v>2.4426000000000001</v>
      </c>
      <c r="P8734">
        <v>90.171000000000006</v>
      </c>
      <c r="Q8734">
        <v>1.9825999999999999</v>
      </c>
      <c r="R8734">
        <v>5.665</v>
      </c>
      <c r="S8734">
        <v>5.6551999999999998</v>
      </c>
      <c r="T8734">
        <v>6.4889999999999999</v>
      </c>
      <c r="U8734">
        <v>5.4995000000000003</v>
      </c>
      <c r="V8734">
        <v>4.7009999999999996</v>
      </c>
      <c r="W8734">
        <v>3.423</v>
      </c>
      <c r="X8734">
        <v>2.5024999999999999</v>
      </c>
      <c r="Y8734">
        <v>1.6504000000000001</v>
      </c>
      <c r="Z8734">
        <v>0.45682</v>
      </c>
      <c r="AA8734">
        <v>6.5880999999999995E-2</v>
      </c>
      <c r="AB8734">
        <v>-0.95382999999999996</v>
      </c>
    </row>
    <row r="8735" spans="1:28" x14ac:dyDescent="0.2">
      <c r="A8735" t="s">
        <v>2279</v>
      </c>
      <c r="B8735">
        <f>VLOOKUP(A8735,[1]!Reference,2,0)</f>
        <v>-1</v>
      </c>
      <c r="C8735">
        <v>2.8676E-2</v>
      </c>
      <c r="D8735">
        <v>1.3062000000000001E-2</v>
      </c>
      <c r="E8735">
        <v>0.23829</v>
      </c>
      <c r="F8735">
        <v>0.18833</v>
      </c>
      <c r="G8735">
        <v>-0.13919000000000001</v>
      </c>
      <c r="H8735">
        <v>0.17691000000000001</v>
      </c>
      <c r="I8735">
        <v>0.31609999999999999</v>
      </c>
      <c r="J8735">
        <v>0.55617000000000005</v>
      </c>
      <c r="K8735">
        <v>3.2589999999999999</v>
      </c>
      <c r="L8735">
        <v>-9.9160999999999999E-2</v>
      </c>
      <c r="M8735">
        <v>0.25407000000000002</v>
      </c>
      <c r="N8735">
        <v>0.92061999999999999</v>
      </c>
      <c r="O8735">
        <v>2.4426000000000001</v>
      </c>
      <c r="P8735">
        <v>85.081999999999994</v>
      </c>
      <c r="Q8735">
        <v>4.2276999999999996</v>
      </c>
      <c r="R8735">
        <v>10.582000000000001</v>
      </c>
      <c r="S8735">
        <v>8.3824000000000005</v>
      </c>
      <c r="T8735">
        <v>9.5554000000000006</v>
      </c>
      <c r="U8735">
        <v>3.9681000000000002</v>
      </c>
      <c r="V8735">
        <v>4.4999000000000002</v>
      </c>
      <c r="W8735">
        <v>2.5857000000000001</v>
      </c>
      <c r="X8735">
        <v>1.4173</v>
      </c>
      <c r="Y8735">
        <v>-0.26705000000000001</v>
      </c>
      <c r="Z8735">
        <v>0.68289999999999995</v>
      </c>
      <c r="AA8735">
        <v>-0.65098</v>
      </c>
      <c r="AB8735">
        <v>-0.49201</v>
      </c>
    </row>
    <row r="8736" spans="1:28" x14ac:dyDescent="0.2">
      <c r="A8736" t="s">
        <v>2280</v>
      </c>
      <c r="B8736">
        <f>VLOOKUP(A8736,[1]!Reference,2,0)</f>
        <v>-1</v>
      </c>
      <c r="C8736">
        <v>-1.1011E-2</v>
      </c>
      <c r="D8736">
        <v>-1.059E-2</v>
      </c>
      <c r="E8736">
        <v>1.5318999999999999E-2</v>
      </c>
      <c r="F8736">
        <v>1.0406E-2</v>
      </c>
      <c r="G8736">
        <v>-1.8523999999999999E-2</v>
      </c>
      <c r="H8736">
        <v>-4.4250000000000001E-3</v>
      </c>
      <c r="I8736">
        <v>1.4099E-2</v>
      </c>
      <c r="J8736">
        <v>-9.7744999999999999E-2</v>
      </c>
      <c r="K8736">
        <v>7.4451000000000001</v>
      </c>
      <c r="L8736">
        <v>2.7480999999999998E-3</v>
      </c>
      <c r="M8736">
        <v>0.50905</v>
      </c>
      <c r="N8736">
        <v>0.50917000000000001</v>
      </c>
      <c r="O8736">
        <v>0</v>
      </c>
      <c r="P8736">
        <v>91.572000000000003</v>
      </c>
      <c r="Q8736">
        <v>7.5781999999999998</v>
      </c>
      <c r="R8736">
        <v>-5.3311999999999999</v>
      </c>
      <c r="S8736">
        <v>-3.8159000000000001</v>
      </c>
      <c r="T8736">
        <v>-3.2677</v>
      </c>
      <c r="U8736">
        <v>-3.4390999999999998</v>
      </c>
      <c r="V8736">
        <v>-2.4192</v>
      </c>
      <c r="W8736">
        <v>-0.83006999999999997</v>
      </c>
      <c r="X8736">
        <v>-0.47613</v>
      </c>
      <c r="Y8736">
        <v>-0.27844000000000002</v>
      </c>
      <c r="Z8736">
        <v>-1.2156</v>
      </c>
      <c r="AA8736">
        <v>-0.49813000000000002</v>
      </c>
      <c r="AB8736">
        <v>-2.6113</v>
      </c>
    </row>
    <row r="8737" spans="1:28" x14ac:dyDescent="0.2">
      <c r="A8737" t="s">
        <v>2281</v>
      </c>
      <c r="B8737">
        <f>VLOOKUP(A8737,[1]!Reference,2,0)</f>
        <v>-1</v>
      </c>
      <c r="C8737">
        <v>1.1092999999999999E-3</v>
      </c>
      <c r="D8737">
        <v>2.5330000000000001E-3</v>
      </c>
      <c r="E8737">
        <v>5.5078000000000002E-2</v>
      </c>
      <c r="F8737">
        <v>2.9618999999999999E-2</v>
      </c>
      <c r="G8737">
        <v>-1.5228E-2</v>
      </c>
      <c r="H8737">
        <v>1.7760999999999999E-2</v>
      </c>
      <c r="I8737">
        <v>3.2989999999999998E-2</v>
      </c>
      <c r="J8737">
        <v>-0.53266000000000002</v>
      </c>
      <c r="K8737">
        <v>18.588999999999999</v>
      </c>
      <c r="L8737">
        <v>0.46772999999999998</v>
      </c>
      <c r="M8737">
        <v>2.6376E-2</v>
      </c>
      <c r="N8737">
        <v>0.18756</v>
      </c>
      <c r="O8737">
        <v>29.8</v>
      </c>
      <c r="P8737">
        <v>98.545000000000002</v>
      </c>
      <c r="Q8737">
        <v>7.5042999999999997</v>
      </c>
      <c r="R8737">
        <v>3.0790000000000001E-2</v>
      </c>
      <c r="S8737">
        <v>-5.4588999999999999</v>
      </c>
      <c r="T8737">
        <v>-4.2317999999999998</v>
      </c>
      <c r="U8737">
        <v>-3.7363</v>
      </c>
      <c r="V8737">
        <v>-2.3521999999999998</v>
      </c>
      <c r="W8737">
        <v>-1.2932999999999999</v>
      </c>
      <c r="X8737">
        <v>-1.121</v>
      </c>
      <c r="Y8737">
        <v>-0.80374999999999996</v>
      </c>
      <c r="Z8737">
        <v>-0.46161999999999997</v>
      </c>
      <c r="AA8737">
        <v>-0.23574000000000001</v>
      </c>
      <c r="AB8737">
        <v>-0.90952</v>
      </c>
    </row>
    <row r="8738" spans="1:28" x14ac:dyDescent="0.2">
      <c r="A8738" t="s">
        <v>2281</v>
      </c>
      <c r="B8738">
        <f>VLOOKUP(A8738,[1]!Reference,2,0)</f>
        <v>-1</v>
      </c>
      <c r="C8738">
        <v>6.7984999999999996E-4</v>
      </c>
      <c r="D8738">
        <v>2.5330000000000001E-3</v>
      </c>
      <c r="E8738">
        <v>5.0409000000000002E-2</v>
      </c>
      <c r="F8738">
        <v>2.7833E-2</v>
      </c>
      <c r="G8738">
        <v>-1.2695E-2</v>
      </c>
      <c r="H8738">
        <v>1.5228E-2</v>
      </c>
      <c r="I8738">
        <v>2.7924000000000001E-2</v>
      </c>
      <c r="J8738">
        <v>-0.87439</v>
      </c>
      <c r="K8738">
        <v>16.71</v>
      </c>
      <c r="L8738">
        <v>0.43567</v>
      </c>
      <c r="M8738">
        <v>3.2263E-2</v>
      </c>
      <c r="N8738">
        <v>0.20907999999999999</v>
      </c>
      <c r="O8738">
        <v>29.311</v>
      </c>
      <c r="P8738">
        <v>97.668000000000006</v>
      </c>
      <c r="Q8738">
        <v>8.0380000000000003</v>
      </c>
      <c r="R8738">
        <v>-0.70821999999999996</v>
      </c>
      <c r="S8738">
        <v>-5.5881999999999996</v>
      </c>
      <c r="T8738">
        <v>-3.2528999999999999</v>
      </c>
      <c r="U8738">
        <v>-3.1608000000000001</v>
      </c>
      <c r="V8738">
        <v>-2.3319000000000001</v>
      </c>
      <c r="W8738">
        <v>-2.0335999999999999</v>
      </c>
      <c r="X8738">
        <v>-0.1241</v>
      </c>
      <c r="Y8738">
        <v>0.37952999999999998</v>
      </c>
      <c r="Z8738">
        <v>0.52868999999999999</v>
      </c>
      <c r="AA8738">
        <v>-0.34311999999999998</v>
      </c>
      <c r="AB8738">
        <v>-0.38379999999999997</v>
      </c>
    </row>
    <row r="8739" spans="1:28" x14ac:dyDescent="0.2">
      <c r="A8739" t="s">
        <v>2281</v>
      </c>
      <c r="B8739">
        <f>VLOOKUP(A8739,[1]!Reference,2,0)</f>
        <v>-1</v>
      </c>
      <c r="C8739">
        <v>1.0989000000000001E-3</v>
      </c>
      <c r="D8739">
        <v>2.5330000000000001E-3</v>
      </c>
      <c r="E8739">
        <v>5.4975999999999997E-2</v>
      </c>
      <c r="F8739">
        <v>2.9010000000000001E-2</v>
      </c>
      <c r="G8739">
        <v>-1.2695E-2</v>
      </c>
      <c r="H8739">
        <v>1.7760999999999999E-2</v>
      </c>
      <c r="I8739">
        <v>3.0457000000000001E-2</v>
      </c>
      <c r="J8739">
        <v>-0.80810000000000004</v>
      </c>
      <c r="K8739">
        <v>20.763999999999999</v>
      </c>
      <c r="L8739">
        <v>0.43118000000000001</v>
      </c>
      <c r="M8739">
        <v>3.7353999999999998E-2</v>
      </c>
      <c r="N8739">
        <v>0.19256000000000001</v>
      </c>
      <c r="O8739">
        <v>29.311</v>
      </c>
      <c r="P8739">
        <v>97.903999999999996</v>
      </c>
      <c r="Q8739">
        <v>8.0899000000000001</v>
      </c>
      <c r="R8739">
        <v>-0.37013000000000001</v>
      </c>
      <c r="S8739">
        <v>-5.8143000000000002</v>
      </c>
      <c r="T8739">
        <v>-4.2233999999999998</v>
      </c>
      <c r="U8739">
        <v>-3.8603999999999998</v>
      </c>
      <c r="V8739">
        <v>-2.3807999999999998</v>
      </c>
      <c r="W8739">
        <v>-1.7502</v>
      </c>
      <c r="X8739">
        <v>-0.69769000000000003</v>
      </c>
      <c r="Y8739">
        <v>-0.64678000000000002</v>
      </c>
      <c r="Z8739">
        <v>0.90408999999999995</v>
      </c>
      <c r="AA8739">
        <v>0.82794000000000001</v>
      </c>
      <c r="AB8739">
        <v>-0.84411999999999998</v>
      </c>
    </row>
    <row r="8740" spans="1:28" x14ac:dyDescent="0.2">
      <c r="A8740" t="s">
        <v>2281</v>
      </c>
      <c r="B8740">
        <f>VLOOKUP(A8740,[1]!Reference,2,0)</f>
        <v>-1</v>
      </c>
      <c r="C8740">
        <v>1.0456E-3</v>
      </c>
      <c r="D8740">
        <v>2.5330000000000001E-3</v>
      </c>
      <c r="E8740">
        <v>5.2097999999999998E-2</v>
      </c>
      <c r="F8740">
        <v>2.8299000000000001E-2</v>
      </c>
      <c r="G8740">
        <v>-1.2695E-2</v>
      </c>
      <c r="H8740">
        <v>1.5228E-2</v>
      </c>
      <c r="I8740">
        <v>2.7924000000000001E-2</v>
      </c>
      <c r="J8740">
        <v>-0.13147</v>
      </c>
      <c r="K8740">
        <v>17.027000000000001</v>
      </c>
      <c r="L8740">
        <v>0.43334</v>
      </c>
      <c r="M8740">
        <v>3.4716999999999998E-2</v>
      </c>
      <c r="N8740">
        <v>0.19386</v>
      </c>
      <c r="O8740">
        <v>28.823</v>
      </c>
      <c r="P8740">
        <v>97.382000000000005</v>
      </c>
      <c r="Q8740">
        <v>8.6473999999999993</v>
      </c>
      <c r="R8740">
        <v>-0.54059000000000001</v>
      </c>
      <c r="S8740">
        <v>-5.0834000000000001</v>
      </c>
      <c r="T8740">
        <v>-2.9211</v>
      </c>
      <c r="U8740">
        <v>-4.0552999999999999</v>
      </c>
      <c r="V8740">
        <v>-3.3576000000000001</v>
      </c>
      <c r="W8740">
        <v>-3.3243</v>
      </c>
      <c r="X8740">
        <v>-0.35482999999999998</v>
      </c>
      <c r="Y8740">
        <v>-1.6218E-2</v>
      </c>
      <c r="Z8740">
        <v>1.1091</v>
      </c>
      <c r="AA8740">
        <v>8.4321999999999994E-2</v>
      </c>
      <c r="AB8740">
        <v>-1.5912999999999999</v>
      </c>
    </row>
    <row r="8741" spans="1:28" x14ac:dyDescent="0.2">
      <c r="A8741" t="s">
        <v>2281</v>
      </c>
      <c r="B8741">
        <f>VLOOKUP(A8741,[1]!Reference,2,0)</f>
        <v>-1</v>
      </c>
      <c r="C8741">
        <v>7.9248999999999997E-4</v>
      </c>
      <c r="D8741">
        <v>2.5330000000000001E-3</v>
      </c>
      <c r="E8741">
        <v>5.1022999999999999E-2</v>
      </c>
      <c r="F8741">
        <v>2.6783999999999999E-2</v>
      </c>
      <c r="G8741">
        <v>-1.2695E-2</v>
      </c>
      <c r="H8741">
        <v>1.5228E-2</v>
      </c>
      <c r="I8741">
        <v>2.7924000000000001E-2</v>
      </c>
      <c r="J8741">
        <v>-0.25951999999999997</v>
      </c>
      <c r="K8741">
        <v>18.442</v>
      </c>
      <c r="L8741">
        <v>0.39761000000000002</v>
      </c>
      <c r="M8741">
        <v>4.5427000000000002E-2</v>
      </c>
      <c r="N8741">
        <v>0.20612</v>
      </c>
      <c r="O8741">
        <v>32.241999999999997</v>
      </c>
      <c r="P8741">
        <v>97.191999999999993</v>
      </c>
      <c r="Q8741">
        <v>8.7341999999999995</v>
      </c>
      <c r="R8741">
        <v>-0.47697000000000001</v>
      </c>
      <c r="S8741">
        <v>-5.8563000000000001</v>
      </c>
      <c r="T8741">
        <v>-3.0811000000000002</v>
      </c>
      <c r="U8741">
        <v>-3.9426999999999999</v>
      </c>
      <c r="V8741">
        <v>-2.8820999999999999</v>
      </c>
      <c r="W8741">
        <v>-2.8212999999999999</v>
      </c>
      <c r="X8741">
        <v>-1.4232</v>
      </c>
      <c r="Y8741">
        <v>-0.41154000000000002</v>
      </c>
      <c r="Z8741">
        <v>0.11434</v>
      </c>
      <c r="AA8741">
        <v>-0.74077999999999999</v>
      </c>
      <c r="AB8741">
        <v>-0.70377000000000001</v>
      </c>
    </row>
    <row r="8742" spans="1:28" x14ac:dyDescent="0.2">
      <c r="A8742" t="s">
        <v>2281</v>
      </c>
      <c r="B8742">
        <f>VLOOKUP(A8742,[1]!Reference,2,0)</f>
        <v>-1</v>
      </c>
      <c r="C8742">
        <v>8.1026000000000004E-4</v>
      </c>
      <c r="D8742">
        <v>2.5330000000000001E-3</v>
      </c>
      <c r="E8742">
        <v>4.8724000000000003E-2</v>
      </c>
      <c r="F8742">
        <v>2.5471000000000001E-2</v>
      </c>
      <c r="G8742">
        <v>-1.2695E-2</v>
      </c>
      <c r="H8742">
        <v>1.5228E-2</v>
      </c>
      <c r="I8742">
        <v>2.7924000000000001E-2</v>
      </c>
      <c r="J8742">
        <v>-0.17762</v>
      </c>
      <c r="K8742">
        <v>20.683</v>
      </c>
      <c r="L8742">
        <v>0.41247</v>
      </c>
      <c r="M8742">
        <v>3.0616999999999998E-2</v>
      </c>
      <c r="N8742">
        <v>0.23605999999999999</v>
      </c>
      <c r="O8742">
        <v>35.661999999999999</v>
      </c>
      <c r="P8742">
        <v>96.962000000000003</v>
      </c>
      <c r="Q8742">
        <v>8.4410000000000007</v>
      </c>
      <c r="R8742">
        <v>-1.8908999999999999E-2</v>
      </c>
      <c r="S8742">
        <v>-5.1859999999999999</v>
      </c>
      <c r="T8742">
        <v>-2.7591000000000001</v>
      </c>
      <c r="U8742">
        <v>-3.62</v>
      </c>
      <c r="V8742">
        <v>-3.7795999999999998</v>
      </c>
      <c r="W8742">
        <v>-2.4950000000000001</v>
      </c>
      <c r="X8742">
        <v>-1.0374000000000001</v>
      </c>
      <c r="Y8742">
        <v>-1.3991</v>
      </c>
      <c r="Z8742">
        <v>0.27133000000000002</v>
      </c>
      <c r="AA8742">
        <v>0.36606</v>
      </c>
      <c r="AB8742">
        <v>-0.50265000000000004</v>
      </c>
    </row>
    <row r="8743" spans="1:28" x14ac:dyDescent="0.2">
      <c r="A8743" t="s">
        <v>2281</v>
      </c>
      <c r="B8743">
        <f>VLOOKUP(A8743,[1]!Reference,2,0)</f>
        <v>-1</v>
      </c>
      <c r="C8743">
        <v>1.0578E-3</v>
      </c>
      <c r="D8743">
        <v>2.5330000000000001E-3</v>
      </c>
      <c r="E8743">
        <v>5.0634999999999999E-2</v>
      </c>
      <c r="F8743">
        <v>2.6426999999999999E-2</v>
      </c>
      <c r="G8743">
        <v>-1.2695E-2</v>
      </c>
      <c r="H8743">
        <v>1.5228E-2</v>
      </c>
      <c r="I8743">
        <v>2.7924000000000001E-2</v>
      </c>
      <c r="J8743">
        <v>-0.29094999999999999</v>
      </c>
      <c r="K8743">
        <v>19.759</v>
      </c>
      <c r="L8743">
        <v>0.40276000000000001</v>
      </c>
      <c r="M8743">
        <v>3.3758999999999997E-2</v>
      </c>
      <c r="N8743">
        <v>0.15611</v>
      </c>
      <c r="O8743">
        <v>87.933999999999997</v>
      </c>
      <c r="P8743">
        <v>97.552999999999997</v>
      </c>
      <c r="Q8743">
        <v>7.8536999999999999</v>
      </c>
      <c r="R8743">
        <v>0.14293</v>
      </c>
      <c r="S8743">
        <v>-5.3463000000000003</v>
      </c>
      <c r="T8743">
        <v>-3.1568999999999998</v>
      </c>
      <c r="U8743">
        <v>-3.3437999999999999</v>
      </c>
      <c r="V8743">
        <v>-4.024</v>
      </c>
      <c r="W8743">
        <v>-2.4820000000000002</v>
      </c>
      <c r="X8743">
        <v>0.38224000000000002</v>
      </c>
      <c r="Y8743">
        <v>-0.41883999999999999</v>
      </c>
      <c r="Z8743">
        <v>0.63737999999999995</v>
      </c>
      <c r="AA8743">
        <v>-0.84287999999999996</v>
      </c>
      <c r="AB8743">
        <v>-0.67391999999999996</v>
      </c>
    </row>
    <row r="8744" spans="1:28" x14ac:dyDescent="0.2">
      <c r="A8744" t="s">
        <v>2282</v>
      </c>
      <c r="B8744">
        <f>VLOOKUP(A8744,[1]!Reference,2,0)</f>
        <v>-1</v>
      </c>
      <c r="C8744">
        <v>-0.18048</v>
      </c>
      <c r="D8744">
        <v>-0.17885999999999999</v>
      </c>
      <c r="E8744">
        <v>6.1786000000000001E-2</v>
      </c>
      <c r="F8744">
        <v>3.6394000000000003E-2</v>
      </c>
      <c r="G8744">
        <v>-0.19513</v>
      </c>
      <c r="H8744">
        <v>-0.16259999999999999</v>
      </c>
      <c r="I8744">
        <v>3.2531999999999998E-2</v>
      </c>
      <c r="J8744">
        <v>-0.41789999999999999</v>
      </c>
      <c r="K8744">
        <v>14.492000000000001</v>
      </c>
      <c r="L8744">
        <v>-0.29876999999999998</v>
      </c>
      <c r="M8744">
        <v>0.94845000000000002</v>
      </c>
      <c r="N8744">
        <v>0.94857000000000002</v>
      </c>
      <c r="O8744">
        <v>0</v>
      </c>
      <c r="P8744">
        <v>100.59</v>
      </c>
      <c r="Q8744">
        <v>4.6139999999999999</v>
      </c>
      <c r="R8744">
        <v>2.0672999999999999</v>
      </c>
      <c r="S8744">
        <v>-7.5907999999999998</v>
      </c>
      <c r="T8744">
        <v>-3.278</v>
      </c>
      <c r="U8744">
        <v>-1.5513999999999999</v>
      </c>
      <c r="V8744">
        <v>-2.2652999999999999</v>
      </c>
      <c r="W8744">
        <v>-4.8932000000000002</v>
      </c>
      <c r="X8744">
        <v>-1.4758</v>
      </c>
      <c r="Y8744">
        <v>0.66008999999999995</v>
      </c>
      <c r="Z8744">
        <v>-1.0246</v>
      </c>
      <c r="AA8744">
        <v>0.82608999999999999</v>
      </c>
      <c r="AB8744">
        <v>-2.9664000000000001</v>
      </c>
    </row>
    <row r="8745" spans="1:28" x14ac:dyDescent="0.2">
      <c r="A8745" t="s">
        <v>2282</v>
      </c>
      <c r="B8745">
        <f>VLOOKUP(A8745,[1]!Reference,2,0)</f>
        <v>-1</v>
      </c>
      <c r="C8745">
        <v>-0.18018000000000001</v>
      </c>
      <c r="D8745">
        <v>-0.17885999999999999</v>
      </c>
      <c r="E8745">
        <v>6.293E-2</v>
      </c>
      <c r="F8745">
        <v>3.5533000000000002E-2</v>
      </c>
      <c r="G8745">
        <v>-0.19513</v>
      </c>
      <c r="H8745">
        <v>-0.16259999999999999</v>
      </c>
      <c r="I8745">
        <v>3.2531999999999998E-2</v>
      </c>
      <c r="J8745">
        <v>-0.18629999999999999</v>
      </c>
      <c r="K8745">
        <v>18.689</v>
      </c>
      <c r="L8745">
        <v>-0.29336000000000001</v>
      </c>
      <c r="M8745">
        <v>0.93949000000000005</v>
      </c>
      <c r="N8745">
        <v>0.93952999999999998</v>
      </c>
      <c r="O8745">
        <v>0</v>
      </c>
      <c r="P8745">
        <v>100.31</v>
      </c>
      <c r="Q8745">
        <v>4.92</v>
      </c>
      <c r="R8745">
        <v>2.3717000000000001</v>
      </c>
      <c r="S8745">
        <v>-7.2632000000000003</v>
      </c>
      <c r="T8745">
        <v>-1.4520999999999999</v>
      </c>
      <c r="U8745">
        <v>-3.1787999999999998</v>
      </c>
      <c r="V8745">
        <v>-3.8612000000000002</v>
      </c>
      <c r="W8745">
        <v>-4.2350000000000003</v>
      </c>
      <c r="X8745">
        <v>-1.3584000000000001</v>
      </c>
      <c r="Y8745">
        <v>1.3765000000000001</v>
      </c>
      <c r="Z8745">
        <v>-1.1580999999999999</v>
      </c>
      <c r="AA8745">
        <v>0.46200999999999998</v>
      </c>
      <c r="AB8745">
        <v>-1.5559000000000001</v>
      </c>
    </row>
    <row r="8746" spans="1:28" x14ac:dyDescent="0.2">
      <c r="A8746" t="s">
        <v>2283</v>
      </c>
      <c r="B8746">
        <f>VLOOKUP(A8746,[1]!Reference,2,0)</f>
        <v>1</v>
      </c>
      <c r="C8746">
        <v>1.8034000000000001E-2</v>
      </c>
      <c r="D8746">
        <v>1.712E-2</v>
      </c>
      <c r="E8746">
        <v>3.8397000000000001E-2</v>
      </c>
      <c r="F8746">
        <v>2.7955000000000001E-2</v>
      </c>
      <c r="G8746">
        <v>-2.7465999999999998E-4</v>
      </c>
      <c r="H8746">
        <v>3.4790000000000001E-2</v>
      </c>
      <c r="I8746">
        <v>3.5064999999999999E-2</v>
      </c>
      <c r="J8746">
        <v>9.1175999999999993E-2</v>
      </c>
      <c r="K8746">
        <v>5.0622999999999996</v>
      </c>
      <c r="L8746">
        <v>6.4233999999999999E-2</v>
      </c>
      <c r="M8746">
        <v>0.27646999999999999</v>
      </c>
      <c r="N8746">
        <v>0.27833000000000002</v>
      </c>
      <c r="O8746">
        <v>0</v>
      </c>
      <c r="P8746">
        <v>95.182000000000002</v>
      </c>
      <c r="Q8746">
        <v>1.2162999999999999</v>
      </c>
      <c r="R8746">
        <v>5.7134</v>
      </c>
      <c r="S8746">
        <v>3.1987999999999999</v>
      </c>
      <c r="T8746">
        <v>0.39372000000000001</v>
      </c>
      <c r="U8746">
        <v>-0.99014999999999997</v>
      </c>
      <c r="V8746">
        <v>-0.50197999999999998</v>
      </c>
      <c r="W8746">
        <v>0.18148</v>
      </c>
      <c r="X8746">
        <v>1.0840000000000001</v>
      </c>
      <c r="Y8746">
        <v>1.1202000000000001</v>
      </c>
      <c r="Z8746">
        <v>1.3262</v>
      </c>
      <c r="AA8746">
        <v>0.39382</v>
      </c>
      <c r="AB8746">
        <v>-4.2283000000000001E-2</v>
      </c>
    </row>
    <row r="8747" spans="1:28" x14ac:dyDescent="0.2">
      <c r="A8747" t="s">
        <v>2283</v>
      </c>
      <c r="B8747">
        <f>VLOOKUP(A8747,[1]!Reference,2,0)</f>
        <v>1</v>
      </c>
      <c r="C8747">
        <v>2.7480000000000001E-2</v>
      </c>
      <c r="D8747">
        <v>1.7212000000000002E-2</v>
      </c>
      <c r="E8747">
        <v>6.1183000000000001E-2</v>
      </c>
      <c r="F8747">
        <v>3.7733999999999997E-2</v>
      </c>
      <c r="G8747">
        <v>4.2725E-4</v>
      </c>
      <c r="H8747">
        <v>5.1085999999999999E-2</v>
      </c>
      <c r="I8747">
        <v>5.0659000000000003E-2</v>
      </c>
      <c r="J8747">
        <v>0.60555999999999999</v>
      </c>
      <c r="K8747">
        <v>12.519</v>
      </c>
      <c r="L8747">
        <v>5.5603E-2</v>
      </c>
      <c r="M8747">
        <v>0.35585</v>
      </c>
      <c r="N8747">
        <v>0.35771999999999998</v>
      </c>
      <c r="O8747">
        <v>0</v>
      </c>
      <c r="P8747">
        <v>97.864999999999995</v>
      </c>
      <c r="Q8747">
        <v>4.2455999999999996</v>
      </c>
      <c r="R8747">
        <v>4.1271000000000004</v>
      </c>
      <c r="S8747">
        <v>5.6292000000000002E-2</v>
      </c>
      <c r="T8747">
        <v>-1.0484</v>
      </c>
      <c r="U8747">
        <v>-1.3843000000000001</v>
      </c>
      <c r="V8747">
        <v>-1.4156</v>
      </c>
      <c r="W8747">
        <v>0.27527000000000001</v>
      </c>
      <c r="X8747">
        <v>0.72809999999999997</v>
      </c>
      <c r="Y8747">
        <v>1.1063000000000001</v>
      </c>
      <c r="Z8747">
        <v>-1.0054000000000001</v>
      </c>
      <c r="AA8747">
        <v>-6.7433999999999994E-2</v>
      </c>
      <c r="AB8747">
        <v>0.40539999999999998</v>
      </c>
    </row>
    <row r="8748" spans="1:28" x14ac:dyDescent="0.2">
      <c r="A8748" t="s">
        <v>2283</v>
      </c>
      <c r="B8748">
        <f>VLOOKUP(A8748,[1]!Reference,2,0)</f>
        <v>1</v>
      </c>
      <c r="C8748">
        <v>4.3782000000000001E-2</v>
      </c>
      <c r="D8748">
        <v>4.9789E-2</v>
      </c>
      <c r="E8748">
        <v>0.11964</v>
      </c>
      <c r="F8748">
        <v>8.7584999999999996E-2</v>
      </c>
      <c r="G8748">
        <v>-2.0844000000000001E-2</v>
      </c>
      <c r="H8748">
        <v>0.11362999999999999</v>
      </c>
      <c r="I8748">
        <v>0.13447999999999999</v>
      </c>
      <c r="J8748">
        <v>-0.36629</v>
      </c>
      <c r="K8748">
        <v>6.9006999999999996</v>
      </c>
      <c r="L8748">
        <v>0.13916999999999999</v>
      </c>
      <c r="M8748">
        <v>0.23258999999999999</v>
      </c>
      <c r="N8748">
        <v>0.23474999999999999</v>
      </c>
      <c r="O8748">
        <v>0</v>
      </c>
      <c r="P8748">
        <v>101.69</v>
      </c>
      <c r="Q8748">
        <v>5.1467000000000001</v>
      </c>
      <c r="R8748">
        <v>2.4903</v>
      </c>
      <c r="S8748">
        <v>0.27173999999999998</v>
      </c>
      <c r="T8748">
        <v>0.36314000000000002</v>
      </c>
      <c r="U8748">
        <v>0.77081</v>
      </c>
      <c r="V8748">
        <v>-0.26521</v>
      </c>
      <c r="W8748">
        <v>0.43763000000000002</v>
      </c>
      <c r="X8748">
        <v>-6.4786999999999997E-2</v>
      </c>
      <c r="Y8748">
        <v>-0.59118000000000004</v>
      </c>
      <c r="Z8748">
        <v>-1.0992999999999999</v>
      </c>
      <c r="AA8748">
        <v>-0.67454000000000003</v>
      </c>
      <c r="AB8748">
        <v>-0.26118999999999998</v>
      </c>
    </row>
    <row r="8749" spans="1:28" x14ac:dyDescent="0.2">
      <c r="A8749" t="s">
        <v>2284</v>
      </c>
      <c r="B8749">
        <f>VLOOKUP(A8749,[1]!Reference,2,0)</f>
        <v>-1</v>
      </c>
      <c r="C8749">
        <v>-1.3598000000000001E-2</v>
      </c>
      <c r="D8749">
        <v>-1.2298999999999999E-2</v>
      </c>
      <c r="E8749">
        <v>8.0795000000000006E-2</v>
      </c>
      <c r="F8749">
        <v>5.3147E-2</v>
      </c>
      <c r="G8749">
        <v>-4.6143000000000003E-2</v>
      </c>
      <c r="H8749">
        <v>2.1545000000000002E-2</v>
      </c>
      <c r="I8749">
        <v>6.7687999999999998E-2</v>
      </c>
      <c r="J8749">
        <v>0.31533</v>
      </c>
      <c r="K8749">
        <v>8.9802999999999997</v>
      </c>
      <c r="L8749">
        <v>0.31913999999999998</v>
      </c>
      <c r="M8749">
        <v>8.5732000000000003E-2</v>
      </c>
      <c r="N8749">
        <v>0.39068000000000003</v>
      </c>
      <c r="O8749">
        <v>21.006</v>
      </c>
      <c r="P8749">
        <v>100.12</v>
      </c>
      <c r="Q8749">
        <v>8.4015000000000004</v>
      </c>
      <c r="R8749">
        <v>-4.3041</v>
      </c>
      <c r="S8749">
        <v>-1.7455000000000001</v>
      </c>
      <c r="T8749">
        <v>-0.81311</v>
      </c>
      <c r="U8749">
        <v>2.0914000000000001</v>
      </c>
      <c r="V8749">
        <v>-0.45479999999999998</v>
      </c>
      <c r="W8749">
        <v>-0.24953</v>
      </c>
      <c r="X8749">
        <v>-2.5226999999999999</v>
      </c>
      <c r="Y8749">
        <v>-0.71879999999999999</v>
      </c>
      <c r="Z8749">
        <v>-1.0347999999999999</v>
      </c>
      <c r="AA8749">
        <v>-1.0596000000000001</v>
      </c>
      <c r="AB8749">
        <v>0.95757999999999999</v>
      </c>
    </row>
    <row r="8750" spans="1:28" x14ac:dyDescent="0.2">
      <c r="A8750" t="s">
        <v>2284</v>
      </c>
      <c r="B8750">
        <f>VLOOKUP(A8750,[1]!Reference,2,0)</f>
        <v>-1</v>
      </c>
      <c r="C8750">
        <v>-1.3899E-2</v>
      </c>
      <c r="D8750">
        <v>-1.2298999999999999E-2</v>
      </c>
      <c r="E8750">
        <v>8.2605999999999999E-2</v>
      </c>
      <c r="F8750">
        <v>5.4025999999999998E-2</v>
      </c>
      <c r="G8750">
        <v>-4.6143000000000003E-2</v>
      </c>
      <c r="H8750">
        <v>1.8463E-2</v>
      </c>
      <c r="I8750">
        <v>6.4605999999999997E-2</v>
      </c>
      <c r="J8750">
        <v>-0.13622000000000001</v>
      </c>
      <c r="K8750">
        <v>7.8704000000000001</v>
      </c>
      <c r="L8750">
        <v>0.29015999999999997</v>
      </c>
      <c r="M8750">
        <v>0.10269</v>
      </c>
      <c r="N8750">
        <v>0.37885000000000002</v>
      </c>
      <c r="O8750">
        <v>20.518000000000001</v>
      </c>
      <c r="P8750">
        <v>100.47</v>
      </c>
      <c r="Q8750">
        <v>8.0251999999999999</v>
      </c>
      <c r="R8750">
        <v>-4.0316000000000001</v>
      </c>
      <c r="S8750">
        <v>-1.9407000000000001</v>
      </c>
      <c r="T8750">
        <v>-0.40173999999999999</v>
      </c>
      <c r="U8750">
        <v>2.2675000000000001</v>
      </c>
      <c r="V8750">
        <v>-1.6467000000000001</v>
      </c>
      <c r="W8750">
        <v>-0.39129999999999998</v>
      </c>
      <c r="X8750">
        <v>-0.89224999999999999</v>
      </c>
      <c r="Y8750">
        <v>-0.62822</v>
      </c>
      <c r="Z8750">
        <v>-1.3969</v>
      </c>
      <c r="AA8750">
        <v>-0.52344999999999997</v>
      </c>
      <c r="AB8750">
        <v>0.30235000000000001</v>
      </c>
    </row>
    <row r="8751" spans="1:28" x14ac:dyDescent="0.2">
      <c r="A8751" t="s">
        <v>2284</v>
      </c>
      <c r="B8751">
        <f>VLOOKUP(A8751,[1]!Reference,2,0)</f>
        <v>-1</v>
      </c>
      <c r="C8751">
        <v>-1.3727E-2</v>
      </c>
      <c r="D8751">
        <v>-1.2298999999999999E-2</v>
      </c>
      <c r="E8751">
        <v>7.4966000000000005E-2</v>
      </c>
      <c r="F8751">
        <v>4.8418000000000003E-2</v>
      </c>
      <c r="G8751">
        <v>-4.3090999999999997E-2</v>
      </c>
      <c r="H8751">
        <v>1.8463E-2</v>
      </c>
      <c r="I8751">
        <v>6.1553999999999998E-2</v>
      </c>
      <c r="J8751">
        <v>9.3948000000000004E-2</v>
      </c>
      <c r="K8751">
        <v>9.2361000000000004</v>
      </c>
      <c r="L8751">
        <v>0.32174999999999998</v>
      </c>
      <c r="M8751">
        <v>8.9799000000000004E-2</v>
      </c>
      <c r="N8751">
        <v>0.36584</v>
      </c>
      <c r="O8751">
        <v>20.029</v>
      </c>
      <c r="P8751">
        <v>99.551000000000002</v>
      </c>
      <c r="Q8751">
        <v>8.1050000000000004</v>
      </c>
      <c r="R8751">
        <v>-3.9011</v>
      </c>
      <c r="S8751">
        <v>-1.8715999999999999</v>
      </c>
      <c r="T8751">
        <v>-0.27041999999999999</v>
      </c>
      <c r="U8751">
        <v>1.0452999999999999</v>
      </c>
      <c r="V8751">
        <v>-1.8474999999999999</v>
      </c>
      <c r="W8751">
        <v>0.34078999999999998</v>
      </c>
      <c r="X8751">
        <v>-0.78488000000000002</v>
      </c>
      <c r="Y8751">
        <v>0.4849</v>
      </c>
      <c r="Z8751">
        <v>0.13139000000000001</v>
      </c>
      <c r="AA8751">
        <v>-2.3734000000000002</v>
      </c>
      <c r="AB8751">
        <v>-1.1243000000000001</v>
      </c>
    </row>
    <row r="8752" spans="1:28" x14ac:dyDescent="0.2">
      <c r="A8752" t="s">
        <v>2284</v>
      </c>
      <c r="B8752">
        <f>VLOOKUP(A8752,[1]!Reference,2,0)</f>
        <v>-1</v>
      </c>
      <c r="C8752">
        <v>-1.3743E-2</v>
      </c>
      <c r="D8752">
        <v>-1.2298999999999999E-2</v>
      </c>
      <c r="E8752">
        <v>8.1785999999999998E-2</v>
      </c>
      <c r="F8752">
        <v>5.3504999999999997E-2</v>
      </c>
      <c r="G8752">
        <v>-4.6143000000000003E-2</v>
      </c>
      <c r="H8752">
        <v>1.8463E-2</v>
      </c>
      <c r="I8752">
        <v>6.4605999999999997E-2</v>
      </c>
      <c r="J8752">
        <v>-0.17796999999999999</v>
      </c>
      <c r="K8752">
        <v>8.1867000000000001</v>
      </c>
      <c r="L8752">
        <v>0.32467000000000001</v>
      </c>
      <c r="M8752">
        <v>6.0298999999999998E-2</v>
      </c>
      <c r="N8752">
        <v>0.44035000000000002</v>
      </c>
      <c r="O8752">
        <v>23.937000000000001</v>
      </c>
      <c r="P8752">
        <v>100.56</v>
      </c>
      <c r="Q8752">
        <v>7.8685</v>
      </c>
      <c r="R8752">
        <v>-5.2453000000000003</v>
      </c>
      <c r="S8752">
        <v>-1.6217999999999999</v>
      </c>
      <c r="T8752">
        <v>-0.25147000000000003</v>
      </c>
      <c r="U8752">
        <v>1.6319999999999999</v>
      </c>
      <c r="V8752">
        <v>-1.2707999999999999</v>
      </c>
      <c r="W8752">
        <v>0.42943999999999999</v>
      </c>
      <c r="X8752">
        <v>-0.67364999999999997</v>
      </c>
      <c r="Y8752">
        <v>-1.3759999999999999</v>
      </c>
      <c r="Z8752">
        <v>-0.63475000000000004</v>
      </c>
      <c r="AA8752">
        <v>-1.8295999999999999</v>
      </c>
      <c r="AB8752">
        <v>8.8967000000000004E-2</v>
      </c>
    </row>
    <row r="8753" spans="1:28" x14ac:dyDescent="0.2">
      <c r="A8753" t="s">
        <v>2284</v>
      </c>
      <c r="B8753">
        <f>VLOOKUP(A8753,[1]!Reference,2,0)</f>
        <v>-1</v>
      </c>
      <c r="C8753">
        <v>-1.3816E-2</v>
      </c>
      <c r="D8753">
        <v>-1.2298999999999999E-2</v>
      </c>
      <c r="E8753">
        <v>7.4304999999999996E-2</v>
      </c>
      <c r="F8753">
        <v>4.6811999999999999E-2</v>
      </c>
      <c r="G8753">
        <v>-4.0009000000000003E-2</v>
      </c>
      <c r="H8753">
        <v>1.5381000000000001E-2</v>
      </c>
      <c r="I8753">
        <v>5.5389000000000001E-2</v>
      </c>
      <c r="J8753">
        <v>-3.1986000000000001E-2</v>
      </c>
      <c r="K8753">
        <v>9.1904000000000003</v>
      </c>
      <c r="L8753">
        <v>0.29043999999999998</v>
      </c>
      <c r="M8753">
        <v>7.3090000000000002E-2</v>
      </c>
      <c r="N8753">
        <v>7.3778999999999997E-2</v>
      </c>
      <c r="O8753">
        <v>0</v>
      </c>
      <c r="P8753">
        <v>99.168000000000006</v>
      </c>
      <c r="Q8753">
        <v>8.0732999999999997</v>
      </c>
      <c r="R8753">
        <v>-3.1417999999999999</v>
      </c>
      <c r="S8753">
        <v>-1.5944</v>
      </c>
      <c r="T8753">
        <v>-0.42487999999999998</v>
      </c>
      <c r="U8753">
        <v>2.2824</v>
      </c>
      <c r="V8753">
        <v>-1.9777</v>
      </c>
      <c r="W8753">
        <v>2.1294999999999999E-3</v>
      </c>
      <c r="X8753">
        <v>-1.6303000000000001</v>
      </c>
      <c r="Y8753">
        <v>-0.70364000000000004</v>
      </c>
      <c r="Z8753">
        <v>1.2542</v>
      </c>
      <c r="AA8753">
        <v>-1.8214999999999999</v>
      </c>
      <c r="AB8753">
        <v>-0.13772000000000001</v>
      </c>
    </row>
    <row r="8754" spans="1:28" x14ac:dyDescent="0.2">
      <c r="A8754" t="s">
        <v>2284</v>
      </c>
      <c r="B8754">
        <f>VLOOKUP(A8754,[1]!Reference,2,0)</f>
        <v>-1</v>
      </c>
      <c r="C8754">
        <v>-1.3719E-2</v>
      </c>
      <c r="D8754">
        <v>-1.2298999999999999E-2</v>
      </c>
      <c r="E8754">
        <v>7.2668999999999997E-2</v>
      </c>
      <c r="F8754">
        <v>4.7391000000000003E-2</v>
      </c>
      <c r="G8754">
        <v>-4.3090999999999997E-2</v>
      </c>
      <c r="H8754">
        <v>1.8463E-2</v>
      </c>
      <c r="I8754">
        <v>6.1553999999999998E-2</v>
      </c>
      <c r="J8754">
        <v>-0.11946</v>
      </c>
      <c r="K8754">
        <v>8.2629999999999999</v>
      </c>
      <c r="L8754">
        <v>0.39382</v>
      </c>
      <c r="M8754">
        <v>4.9460999999999998E-2</v>
      </c>
      <c r="N8754">
        <v>5.7440999999999999E-2</v>
      </c>
      <c r="O8754">
        <v>0</v>
      </c>
      <c r="P8754">
        <v>100.28</v>
      </c>
      <c r="Q8754">
        <v>7.6387999999999998</v>
      </c>
      <c r="R8754">
        <v>-5.1266999999999996</v>
      </c>
      <c r="S8754">
        <v>-1.8542000000000001</v>
      </c>
      <c r="T8754">
        <v>-0.69349000000000005</v>
      </c>
      <c r="U8754">
        <v>1.9205000000000001</v>
      </c>
      <c r="V8754">
        <v>-1.8358000000000001</v>
      </c>
      <c r="W8754">
        <v>-3.8449000000000001E-3</v>
      </c>
      <c r="X8754">
        <v>-0.23941999999999999</v>
      </c>
      <c r="Y8754">
        <v>-0.71826999999999996</v>
      </c>
      <c r="Z8754">
        <v>-0.36651</v>
      </c>
      <c r="AA8754">
        <v>-1.4569000000000001</v>
      </c>
      <c r="AB8754">
        <v>-0.42544999999999999</v>
      </c>
    </row>
    <row r="8755" spans="1:28" x14ac:dyDescent="0.2">
      <c r="A8755" t="s">
        <v>2284</v>
      </c>
      <c r="B8755">
        <f>VLOOKUP(A8755,[1]!Reference,2,0)</f>
        <v>-1</v>
      </c>
      <c r="C8755">
        <v>-1.3708E-2</v>
      </c>
      <c r="D8755">
        <v>-1.2298999999999999E-2</v>
      </c>
      <c r="E8755">
        <v>6.8956000000000003E-2</v>
      </c>
      <c r="F8755">
        <v>4.3618999999999998E-2</v>
      </c>
      <c r="G8755">
        <v>-4.0009000000000003E-2</v>
      </c>
      <c r="H8755">
        <v>1.2298999999999999E-2</v>
      </c>
      <c r="I8755">
        <v>5.2306999999999999E-2</v>
      </c>
      <c r="J8755">
        <v>-0.20366999999999999</v>
      </c>
      <c r="K8755">
        <v>8.9248999999999992</v>
      </c>
      <c r="L8755">
        <v>0.21747</v>
      </c>
      <c r="M8755">
        <v>9.2842999999999995E-2</v>
      </c>
      <c r="N8755">
        <v>0.40416000000000002</v>
      </c>
      <c r="O8755">
        <v>19.541</v>
      </c>
      <c r="P8755">
        <v>99.106999999999999</v>
      </c>
      <c r="Q8755">
        <v>7.9599000000000002</v>
      </c>
      <c r="R8755">
        <v>-3.8542999999999998</v>
      </c>
      <c r="S8755">
        <v>-2.8624000000000001</v>
      </c>
      <c r="T8755">
        <v>-0.10746</v>
      </c>
      <c r="U8755">
        <v>3.2418999999999998</v>
      </c>
      <c r="V8755">
        <v>-0.36514000000000002</v>
      </c>
      <c r="W8755">
        <v>-0.32196000000000002</v>
      </c>
      <c r="X8755">
        <v>-1.0911999999999999</v>
      </c>
      <c r="Y8755">
        <v>0.15386</v>
      </c>
      <c r="Z8755">
        <v>0.18332999999999999</v>
      </c>
      <c r="AA8755">
        <v>-0.90793999999999997</v>
      </c>
      <c r="AB8755">
        <v>-0.11022</v>
      </c>
    </row>
    <row r="8756" spans="1:28" x14ac:dyDescent="0.2">
      <c r="A8756" t="s">
        <v>2285</v>
      </c>
      <c r="B8756">
        <f>VLOOKUP(A8756,[1]!Reference,2,0)</f>
        <v>-1</v>
      </c>
      <c r="C8756">
        <v>-3.7451999999999999E-2</v>
      </c>
      <c r="D8756">
        <v>-4.0924000000000002E-2</v>
      </c>
      <c r="E8756">
        <v>7.9655000000000004E-2</v>
      </c>
      <c r="F8756">
        <v>3.8032999999999997E-2</v>
      </c>
      <c r="G8756">
        <v>-5.8472000000000003E-2</v>
      </c>
      <c r="H8756">
        <v>-2.9236000000000002E-2</v>
      </c>
      <c r="I8756">
        <v>2.9236000000000002E-2</v>
      </c>
      <c r="J8756">
        <v>0.17768</v>
      </c>
      <c r="K8756">
        <v>18.687000000000001</v>
      </c>
      <c r="L8756">
        <v>0.20719000000000001</v>
      </c>
      <c r="M8756">
        <v>0.31043999999999999</v>
      </c>
      <c r="N8756">
        <v>0.31075999999999998</v>
      </c>
      <c r="O8756">
        <v>0</v>
      </c>
      <c r="P8756">
        <v>102.72</v>
      </c>
      <c r="Q8756">
        <v>2.5024999999999999</v>
      </c>
      <c r="R8756">
        <v>3.9194</v>
      </c>
      <c r="S8756">
        <v>-7.0998000000000001</v>
      </c>
      <c r="T8756">
        <v>-5.8669000000000002</v>
      </c>
      <c r="U8756">
        <v>-8.3628999999999998</v>
      </c>
      <c r="V8756">
        <v>-3.7355999999999998</v>
      </c>
      <c r="W8756">
        <v>-4.9532999999999996</v>
      </c>
      <c r="X8756">
        <v>-4.4917000000000004E-3</v>
      </c>
      <c r="Y8756">
        <v>-3.5865999999999998</v>
      </c>
      <c r="Z8756">
        <v>-2.2267000000000001</v>
      </c>
      <c r="AA8756">
        <v>-4.4543999999999997</v>
      </c>
      <c r="AB8756">
        <v>0.36046</v>
      </c>
    </row>
    <row r="8757" spans="1:28" x14ac:dyDescent="0.2">
      <c r="A8757" t="s">
        <v>2285</v>
      </c>
      <c r="B8757">
        <f>VLOOKUP(A8757,[1]!Reference,2,0)</f>
        <v>-1</v>
      </c>
      <c r="C8757">
        <v>-3.7720999999999998E-2</v>
      </c>
      <c r="D8757">
        <v>-4.0924000000000002E-2</v>
      </c>
      <c r="E8757">
        <v>7.8791E-2</v>
      </c>
      <c r="F8757">
        <v>3.7000999999999999E-2</v>
      </c>
      <c r="G8757">
        <v>-5.8472000000000003E-2</v>
      </c>
      <c r="H8757">
        <v>-2.9236000000000002E-2</v>
      </c>
      <c r="I8757">
        <v>2.9236000000000002E-2</v>
      </c>
      <c r="J8757">
        <v>4.0148000000000003E-2</v>
      </c>
      <c r="K8757">
        <v>20.370999999999999</v>
      </c>
      <c r="L8757">
        <v>0.23494999999999999</v>
      </c>
      <c r="M8757">
        <v>0.27794999999999997</v>
      </c>
      <c r="N8757">
        <v>0.27805999999999997</v>
      </c>
      <c r="O8757">
        <v>0</v>
      </c>
      <c r="P8757">
        <v>102.33</v>
      </c>
      <c r="Q8757">
        <v>2.9018000000000002</v>
      </c>
      <c r="R8757">
        <v>4.5400999999999998</v>
      </c>
      <c r="S8757">
        <v>-8.2048000000000005</v>
      </c>
      <c r="T8757">
        <v>-7.0178000000000003</v>
      </c>
      <c r="U8757">
        <v>-9.4033999999999995</v>
      </c>
      <c r="V8757">
        <v>-2.6413000000000002</v>
      </c>
      <c r="W8757">
        <v>-4.3284000000000002</v>
      </c>
      <c r="X8757">
        <v>-0.51387000000000005</v>
      </c>
      <c r="Y8757">
        <v>-4.1147</v>
      </c>
      <c r="Z8757">
        <v>-1.2962</v>
      </c>
      <c r="AA8757">
        <v>-2.4864999999999999</v>
      </c>
      <c r="AB8757">
        <v>-0.52166999999999997</v>
      </c>
    </row>
    <row r="8758" spans="1:28" x14ac:dyDescent="0.2">
      <c r="A8758" t="s">
        <v>2285</v>
      </c>
      <c r="B8758">
        <f>VLOOKUP(A8758,[1]!Reference,2,0)</f>
        <v>-1</v>
      </c>
      <c r="C8758">
        <v>-3.7453E-2</v>
      </c>
      <c r="D8758">
        <v>-4.0924000000000002E-2</v>
      </c>
      <c r="E8758">
        <v>9.6606999999999998E-2</v>
      </c>
      <c r="F8758">
        <v>4.3556999999999998E-2</v>
      </c>
      <c r="G8758">
        <v>-5.8472000000000003E-2</v>
      </c>
      <c r="H8758">
        <v>-1.1688E-2</v>
      </c>
      <c r="I8758">
        <v>4.6782999999999998E-2</v>
      </c>
      <c r="J8758">
        <v>-1.5754000000000001E-2</v>
      </c>
      <c r="K8758">
        <v>25.509</v>
      </c>
      <c r="L8758">
        <v>0.18615999999999999</v>
      </c>
      <c r="M8758">
        <v>0.27027000000000001</v>
      </c>
      <c r="N8758">
        <v>0.27035999999999999</v>
      </c>
      <c r="O8758">
        <v>0</v>
      </c>
      <c r="P8758">
        <v>102.58</v>
      </c>
      <c r="Q8758">
        <v>3.2262</v>
      </c>
      <c r="R8758">
        <v>5.2708000000000004</v>
      </c>
      <c r="S8758">
        <v>-6.8619000000000003</v>
      </c>
      <c r="T8758">
        <v>-5.867</v>
      </c>
      <c r="U8758">
        <v>-11.407</v>
      </c>
      <c r="V8758">
        <v>-6.4233000000000002</v>
      </c>
      <c r="W8758">
        <v>-6.0624000000000002</v>
      </c>
      <c r="X8758">
        <v>-1.3726</v>
      </c>
      <c r="Y8758">
        <v>-2.2688000000000001</v>
      </c>
      <c r="Z8758">
        <v>-1.3782000000000001</v>
      </c>
      <c r="AA8758">
        <v>-1.4561999999999999</v>
      </c>
      <c r="AB8758">
        <v>-2.6221999999999999</v>
      </c>
    </row>
    <row r="8759" spans="1:28" x14ac:dyDescent="0.2">
      <c r="A8759" t="s">
        <v>2285</v>
      </c>
      <c r="B8759">
        <f>VLOOKUP(A8759,[1]!Reference,2,0)</f>
        <v>-1</v>
      </c>
      <c r="C8759">
        <v>-3.7141E-2</v>
      </c>
      <c r="D8759">
        <v>-4.0924000000000002E-2</v>
      </c>
      <c r="E8759">
        <v>8.0052999999999999E-2</v>
      </c>
      <c r="F8759">
        <v>3.8594999999999997E-2</v>
      </c>
      <c r="G8759">
        <v>-5.8472000000000003E-2</v>
      </c>
      <c r="H8759">
        <v>-1.1688E-2</v>
      </c>
      <c r="I8759">
        <v>4.6782999999999998E-2</v>
      </c>
      <c r="J8759">
        <v>0.27575</v>
      </c>
      <c r="K8759">
        <v>19.603000000000002</v>
      </c>
      <c r="L8759">
        <v>8.5164000000000004E-2</v>
      </c>
      <c r="M8759">
        <v>0.40109</v>
      </c>
      <c r="N8759">
        <v>0.40121000000000001</v>
      </c>
      <c r="O8759">
        <v>0</v>
      </c>
      <c r="P8759">
        <v>102.37</v>
      </c>
      <c r="Q8759">
        <v>2.8506999999999998</v>
      </c>
      <c r="R8759">
        <v>4.0217000000000001</v>
      </c>
      <c r="S8759">
        <v>-7.0216000000000003</v>
      </c>
      <c r="T8759">
        <v>-7.6021000000000001</v>
      </c>
      <c r="U8759">
        <v>-9.4586000000000006</v>
      </c>
      <c r="V8759">
        <v>-3.8589000000000002</v>
      </c>
      <c r="W8759">
        <v>-2.7296</v>
      </c>
      <c r="X8759">
        <v>-3.6198000000000001</v>
      </c>
      <c r="Y8759">
        <v>-0.52585999999999999</v>
      </c>
      <c r="Z8759">
        <v>-4.2018000000000004</v>
      </c>
      <c r="AA8759">
        <v>-2.4556</v>
      </c>
      <c r="AB8759">
        <v>-2.7536</v>
      </c>
    </row>
    <row r="8760" spans="1:28" x14ac:dyDescent="0.2">
      <c r="A8760" t="s">
        <v>2285</v>
      </c>
      <c r="B8760">
        <f>VLOOKUP(A8760,[1]!Reference,2,0)</f>
        <v>-1</v>
      </c>
      <c r="C8760">
        <v>-3.7647E-2</v>
      </c>
      <c r="D8760">
        <v>-4.0924000000000002E-2</v>
      </c>
      <c r="E8760">
        <v>8.0310000000000006E-2</v>
      </c>
      <c r="F8760">
        <v>3.7783999999999998E-2</v>
      </c>
      <c r="G8760">
        <v>-5.8472000000000003E-2</v>
      </c>
      <c r="H8760">
        <v>-1.1688E-2</v>
      </c>
      <c r="I8760">
        <v>4.6782999999999998E-2</v>
      </c>
      <c r="J8760">
        <v>5.4622999999999998E-2</v>
      </c>
      <c r="K8760">
        <v>20.882999999999999</v>
      </c>
      <c r="L8760">
        <v>0.18637000000000001</v>
      </c>
      <c r="M8760">
        <v>0.30518000000000001</v>
      </c>
      <c r="N8760">
        <v>0.30532999999999999</v>
      </c>
      <c r="O8760">
        <v>0</v>
      </c>
      <c r="P8760">
        <v>102.53</v>
      </c>
      <c r="Q8760">
        <v>2.8591000000000002</v>
      </c>
      <c r="R8760">
        <v>3.4918999999999998</v>
      </c>
      <c r="S8760">
        <v>-6.6646000000000001</v>
      </c>
      <c r="T8760">
        <v>-7.5076000000000001</v>
      </c>
      <c r="U8760">
        <v>-9.2797999999999998</v>
      </c>
      <c r="V8760">
        <v>-3.4102000000000001</v>
      </c>
      <c r="W8760">
        <v>-5.7325999999999997</v>
      </c>
      <c r="X8760">
        <v>-2.0002</v>
      </c>
      <c r="Y8760">
        <v>-0.26756000000000002</v>
      </c>
      <c r="Z8760">
        <v>-4.5556999999999999</v>
      </c>
      <c r="AA8760">
        <v>-0.92889999999999995</v>
      </c>
      <c r="AB8760">
        <v>-2.1421000000000001</v>
      </c>
    </row>
    <row r="8761" spans="1:28" x14ac:dyDescent="0.2">
      <c r="A8761" t="s">
        <v>2286</v>
      </c>
      <c r="B8761">
        <f>VLOOKUP(A8761,[1]!Reference,2,0)</f>
        <v>-1</v>
      </c>
      <c r="C8761">
        <v>2.5152E-3</v>
      </c>
      <c r="D8761">
        <v>0</v>
      </c>
      <c r="E8761">
        <v>0.10009999999999999</v>
      </c>
      <c r="F8761">
        <v>5.3504999999999997E-2</v>
      </c>
      <c r="G8761">
        <v>-2.4628000000000001E-2</v>
      </c>
      <c r="H8761">
        <v>2.9572000000000001E-2</v>
      </c>
      <c r="I8761">
        <v>5.4198999999999997E-2</v>
      </c>
      <c r="J8761">
        <v>0.20730999999999999</v>
      </c>
      <c r="K8761">
        <v>16.337</v>
      </c>
      <c r="L8761">
        <v>0.21872</v>
      </c>
      <c r="M8761">
        <v>6.5489000000000006E-2</v>
      </c>
      <c r="N8761">
        <v>0.42248999999999998</v>
      </c>
      <c r="O8761">
        <v>29.311</v>
      </c>
      <c r="P8761">
        <v>96.498999999999995</v>
      </c>
      <c r="Q8761">
        <v>10.371</v>
      </c>
      <c r="R8761">
        <v>3.5068000000000001</v>
      </c>
      <c r="S8761">
        <v>-2.8003999999999998</v>
      </c>
      <c r="T8761">
        <v>1.7204999999999999</v>
      </c>
      <c r="U8761">
        <v>1.0587</v>
      </c>
      <c r="V8761">
        <v>1.1080000000000001</v>
      </c>
      <c r="W8761">
        <v>0.68930999999999998</v>
      </c>
      <c r="X8761">
        <v>-0.97970999999999997</v>
      </c>
      <c r="Y8761">
        <v>-2.8628999999999998</v>
      </c>
      <c r="Z8761">
        <v>-1.9117999999999999</v>
      </c>
      <c r="AA8761">
        <v>-3.2105999999999999</v>
      </c>
      <c r="AB8761">
        <v>-2.0377000000000001</v>
      </c>
    </row>
    <row r="8762" spans="1:28" x14ac:dyDescent="0.2">
      <c r="A8762" t="s">
        <v>2286</v>
      </c>
      <c r="B8762">
        <f>VLOOKUP(A8762,[1]!Reference,2,0)</f>
        <v>-1</v>
      </c>
      <c r="C8762">
        <v>2.8005999999999999E-3</v>
      </c>
      <c r="D8762">
        <v>0</v>
      </c>
      <c r="E8762">
        <v>9.8516999999999993E-2</v>
      </c>
      <c r="F8762">
        <v>4.6391000000000002E-2</v>
      </c>
      <c r="G8762">
        <v>-1.4770999999999999E-2</v>
      </c>
      <c r="H8762">
        <v>2.4628000000000001E-2</v>
      </c>
      <c r="I8762">
        <v>3.9398000000000002E-2</v>
      </c>
      <c r="J8762">
        <v>0.51693</v>
      </c>
      <c r="K8762">
        <v>20.518000000000001</v>
      </c>
      <c r="L8762">
        <v>0.20457</v>
      </c>
      <c r="M8762">
        <v>5.3915999999999999E-2</v>
      </c>
      <c r="N8762">
        <v>0.48615000000000003</v>
      </c>
      <c r="O8762">
        <v>35.661999999999999</v>
      </c>
      <c r="P8762">
        <v>95.86</v>
      </c>
      <c r="Q8762">
        <v>10.117000000000001</v>
      </c>
      <c r="R8762">
        <v>5.1528</v>
      </c>
      <c r="S8762">
        <v>-2.1646999999999998</v>
      </c>
      <c r="T8762">
        <v>1.1688000000000001</v>
      </c>
      <c r="U8762">
        <v>0.32991999999999999</v>
      </c>
      <c r="V8762">
        <v>1.9712000000000001</v>
      </c>
      <c r="W8762">
        <v>0.40605999999999998</v>
      </c>
      <c r="X8762">
        <v>7.7183000000000002E-2</v>
      </c>
      <c r="Y8762">
        <v>-0.76043000000000005</v>
      </c>
      <c r="Z8762">
        <v>-0.75817999999999997</v>
      </c>
      <c r="AA8762">
        <v>-4.4086999999999996</v>
      </c>
      <c r="AB8762">
        <v>-3.3532999999999999</v>
      </c>
    </row>
    <row r="8763" spans="1:28" x14ac:dyDescent="0.2">
      <c r="A8763" t="s">
        <v>2286</v>
      </c>
      <c r="B8763">
        <f>VLOOKUP(A8763,[1]!Reference,2,0)</f>
        <v>-1</v>
      </c>
      <c r="C8763">
        <v>2.3882999999999999E-3</v>
      </c>
      <c r="D8763">
        <v>4.9132999999999998E-3</v>
      </c>
      <c r="E8763">
        <v>8.9871000000000006E-2</v>
      </c>
      <c r="F8763">
        <v>4.2222999999999997E-2</v>
      </c>
      <c r="G8763">
        <v>-1.4770999999999999E-2</v>
      </c>
      <c r="H8763">
        <v>1.9713999999999999E-2</v>
      </c>
      <c r="I8763">
        <v>3.4485000000000002E-2</v>
      </c>
      <c r="J8763">
        <v>0.26902999999999999</v>
      </c>
      <c r="K8763">
        <v>22.172000000000001</v>
      </c>
      <c r="L8763">
        <v>0.16832</v>
      </c>
      <c r="M8763">
        <v>6.2515000000000001E-2</v>
      </c>
      <c r="N8763">
        <v>0.59823999999999999</v>
      </c>
      <c r="O8763">
        <v>34.195999999999998</v>
      </c>
      <c r="P8763">
        <v>95.763999999999996</v>
      </c>
      <c r="Q8763">
        <v>9.6018000000000008</v>
      </c>
      <c r="R8763">
        <v>4.3311000000000002</v>
      </c>
      <c r="S8763">
        <v>-1.4861</v>
      </c>
      <c r="T8763">
        <v>1.8766</v>
      </c>
      <c r="U8763">
        <v>0.75760000000000005</v>
      </c>
      <c r="V8763">
        <v>0.17757000000000001</v>
      </c>
      <c r="W8763">
        <v>-0.39395000000000002</v>
      </c>
      <c r="X8763">
        <v>0.12842000000000001</v>
      </c>
      <c r="Y8763">
        <v>-1.8977999999999999</v>
      </c>
      <c r="Z8763">
        <v>-1.9164000000000001</v>
      </c>
      <c r="AA8763">
        <v>-3.6073</v>
      </c>
      <c r="AB8763">
        <v>-2.5950000000000002</v>
      </c>
    </row>
    <row r="8764" spans="1:28" x14ac:dyDescent="0.2">
      <c r="A8764" t="s">
        <v>2286</v>
      </c>
      <c r="B8764">
        <f>VLOOKUP(A8764,[1]!Reference,2,0)</f>
        <v>-1</v>
      </c>
      <c r="C8764">
        <v>2.5274999999999998E-3</v>
      </c>
      <c r="D8764">
        <v>0</v>
      </c>
      <c r="E8764">
        <v>9.2144000000000004E-2</v>
      </c>
      <c r="F8764">
        <v>4.4919000000000001E-2</v>
      </c>
      <c r="G8764">
        <v>-1.9713999999999999E-2</v>
      </c>
      <c r="H8764">
        <v>2.4628000000000001E-2</v>
      </c>
      <c r="I8764">
        <v>4.4341999999999999E-2</v>
      </c>
      <c r="J8764">
        <v>0.20863000000000001</v>
      </c>
      <c r="K8764">
        <v>20.358000000000001</v>
      </c>
      <c r="L8764">
        <v>0.17241999999999999</v>
      </c>
      <c r="M8764">
        <v>7.7001E-2</v>
      </c>
      <c r="N8764">
        <v>0.54569999999999996</v>
      </c>
      <c r="O8764">
        <v>34.195999999999998</v>
      </c>
      <c r="P8764">
        <v>95.927999999999997</v>
      </c>
      <c r="Q8764">
        <v>9.7576000000000001</v>
      </c>
      <c r="R8764">
        <v>4.1593999999999998</v>
      </c>
      <c r="S8764">
        <v>-2.1724000000000001</v>
      </c>
      <c r="T8764">
        <v>2.1248999999999998</v>
      </c>
      <c r="U8764">
        <v>1.0694999999999999</v>
      </c>
      <c r="V8764">
        <v>1.1222000000000001</v>
      </c>
      <c r="W8764">
        <v>-0.12878000000000001</v>
      </c>
      <c r="X8764">
        <v>0.94064999999999999</v>
      </c>
      <c r="Y8764">
        <v>-1.5879000000000001</v>
      </c>
      <c r="Z8764">
        <v>-2.3557999999999999</v>
      </c>
      <c r="AA8764">
        <v>-3.8530000000000002</v>
      </c>
      <c r="AB8764">
        <v>-3.2347000000000001</v>
      </c>
    </row>
    <row r="8765" spans="1:28" x14ac:dyDescent="0.2">
      <c r="A8765" t="s">
        <v>2286</v>
      </c>
      <c r="B8765">
        <f>VLOOKUP(A8765,[1]!Reference,2,0)</f>
        <v>-1</v>
      </c>
      <c r="C8765">
        <v>2.7301999999999999E-3</v>
      </c>
      <c r="D8765">
        <v>4.9132999999999998E-3</v>
      </c>
      <c r="E8765">
        <v>9.7209000000000004E-2</v>
      </c>
      <c r="F8765">
        <v>4.5205000000000002E-2</v>
      </c>
      <c r="G8765">
        <v>-1.4770999999999999E-2</v>
      </c>
      <c r="H8765">
        <v>1.9713999999999999E-2</v>
      </c>
      <c r="I8765">
        <v>3.4485000000000002E-2</v>
      </c>
      <c r="J8765">
        <v>0.25065999999999999</v>
      </c>
      <c r="K8765">
        <v>21.622</v>
      </c>
      <c r="L8765">
        <v>0.15398000000000001</v>
      </c>
      <c r="M8765">
        <v>7.5337000000000001E-2</v>
      </c>
      <c r="N8765">
        <v>0.56566000000000005</v>
      </c>
      <c r="O8765">
        <v>33.707999999999998</v>
      </c>
      <c r="P8765">
        <v>96.316000000000003</v>
      </c>
      <c r="Q8765">
        <v>9.8861000000000008</v>
      </c>
      <c r="R8765">
        <v>4.3522999999999996</v>
      </c>
      <c r="S8765">
        <v>-2.1844000000000001</v>
      </c>
      <c r="T8765">
        <v>1.5980000000000001</v>
      </c>
      <c r="U8765">
        <v>1.0429999999999999</v>
      </c>
      <c r="V8765">
        <v>0.46800999999999998</v>
      </c>
      <c r="W8765">
        <v>0.44747999999999999</v>
      </c>
      <c r="X8765">
        <v>1.7838000000000001</v>
      </c>
      <c r="Y8765">
        <v>-3.0207999999999999</v>
      </c>
      <c r="Z8765">
        <v>-2.6122000000000001</v>
      </c>
      <c r="AA8765">
        <v>-3.0790000000000002</v>
      </c>
      <c r="AB8765">
        <v>-2.6701999999999999</v>
      </c>
    </row>
    <row r="8766" spans="1:28" x14ac:dyDescent="0.2">
      <c r="A8766" t="s">
        <v>2286</v>
      </c>
      <c r="B8766">
        <f>VLOOKUP(A8766,[1]!Reference,2,0)</f>
        <v>-1</v>
      </c>
      <c r="C8766">
        <v>2.5444E-3</v>
      </c>
      <c r="D8766">
        <v>0</v>
      </c>
      <c r="E8766">
        <v>0.11858</v>
      </c>
      <c r="F8766">
        <v>5.6696999999999997E-2</v>
      </c>
      <c r="G8766">
        <v>-1.9713999999999999E-2</v>
      </c>
      <c r="H8766">
        <v>2.4628000000000001E-2</v>
      </c>
      <c r="I8766">
        <v>4.4341999999999999E-2</v>
      </c>
      <c r="J8766">
        <v>-0.25951999999999997</v>
      </c>
      <c r="K8766">
        <v>16.411999999999999</v>
      </c>
      <c r="L8766">
        <v>0.15715999999999999</v>
      </c>
      <c r="M8766">
        <v>0.12205000000000001</v>
      </c>
      <c r="N8766">
        <v>0.51924999999999999</v>
      </c>
      <c r="O8766">
        <v>33.707999999999998</v>
      </c>
      <c r="P8766">
        <v>97.765000000000001</v>
      </c>
      <c r="Q8766">
        <v>10.563000000000001</v>
      </c>
      <c r="R8766">
        <v>2.6135000000000002</v>
      </c>
      <c r="S8766">
        <v>-2.0198</v>
      </c>
      <c r="T8766">
        <v>1.9308000000000001</v>
      </c>
      <c r="U8766">
        <v>2.1587999999999998</v>
      </c>
      <c r="V8766">
        <v>2.0785</v>
      </c>
      <c r="W8766">
        <v>8.0444000000000002E-2</v>
      </c>
      <c r="X8766">
        <v>-1.5935999999999999</v>
      </c>
      <c r="Y8766">
        <v>-1.9492</v>
      </c>
      <c r="Z8766">
        <v>-0.88521000000000005</v>
      </c>
      <c r="AA8766">
        <v>-4.2991999999999999</v>
      </c>
      <c r="AB8766">
        <v>-2.3765999999999998</v>
      </c>
    </row>
    <row r="8767" spans="1:28" x14ac:dyDescent="0.2">
      <c r="A8767" t="s">
        <v>2286</v>
      </c>
      <c r="B8767">
        <f>VLOOKUP(A8767,[1]!Reference,2,0)</f>
        <v>-1</v>
      </c>
      <c r="C8767">
        <v>2.5110000000000002E-3</v>
      </c>
      <c r="D8767">
        <v>0</v>
      </c>
      <c r="E8767">
        <v>0.10106999999999999</v>
      </c>
      <c r="F8767">
        <v>4.5909999999999999E-2</v>
      </c>
      <c r="G8767">
        <v>-1.4770999999999999E-2</v>
      </c>
      <c r="H8767">
        <v>1.9713999999999999E-2</v>
      </c>
      <c r="I8767">
        <v>3.4485000000000002E-2</v>
      </c>
      <c r="J8767">
        <v>0.34177999999999997</v>
      </c>
      <c r="K8767">
        <v>20.341999999999999</v>
      </c>
      <c r="L8767">
        <v>0.20065</v>
      </c>
      <c r="M8767">
        <v>5.1605999999999999E-2</v>
      </c>
      <c r="N8767">
        <v>0.51934000000000002</v>
      </c>
      <c r="O8767">
        <v>35.173000000000002</v>
      </c>
      <c r="P8767">
        <v>96.126999999999995</v>
      </c>
      <c r="Q8767">
        <v>9.8902999999999999</v>
      </c>
      <c r="R8767">
        <v>4.6837999999999997</v>
      </c>
      <c r="S8767">
        <v>-1.7611000000000001</v>
      </c>
      <c r="T8767">
        <v>2.2543000000000002</v>
      </c>
      <c r="U8767">
        <v>0.93818000000000001</v>
      </c>
      <c r="V8767">
        <v>0.68245</v>
      </c>
      <c r="W8767">
        <v>-0.11325</v>
      </c>
      <c r="X8767">
        <v>0.87204999999999999</v>
      </c>
      <c r="Y8767">
        <v>-0.96391000000000004</v>
      </c>
      <c r="Z8767">
        <v>-1.6137999999999999</v>
      </c>
      <c r="AA8767">
        <v>-3.7616000000000001</v>
      </c>
      <c r="AB8767">
        <v>-2.6089000000000002</v>
      </c>
    </row>
    <row r="8768" spans="1:28" x14ac:dyDescent="0.2">
      <c r="A8768" t="s">
        <v>2286</v>
      </c>
      <c r="B8768">
        <f>VLOOKUP(A8768,[1]!Reference,2,0)</f>
        <v>-1</v>
      </c>
      <c r="C8768">
        <v>2.6947E-3</v>
      </c>
      <c r="D8768">
        <v>0</v>
      </c>
      <c r="E8768">
        <v>9.6542000000000003E-2</v>
      </c>
      <c r="F8768">
        <v>4.5601999999999997E-2</v>
      </c>
      <c r="G8768">
        <v>-1.4770999999999999E-2</v>
      </c>
      <c r="H8768">
        <v>2.4628000000000001E-2</v>
      </c>
      <c r="I8768">
        <v>3.9398000000000002E-2</v>
      </c>
      <c r="J8768">
        <v>0.37792999999999999</v>
      </c>
      <c r="K8768">
        <v>20.539000000000001</v>
      </c>
      <c r="L8768">
        <v>0.20787</v>
      </c>
      <c r="M8768">
        <v>6.1129999999999997E-2</v>
      </c>
      <c r="N8768">
        <v>0.52991999999999995</v>
      </c>
      <c r="O8768">
        <v>32.241999999999997</v>
      </c>
      <c r="P8768">
        <v>96.277000000000001</v>
      </c>
      <c r="Q8768">
        <v>10.398999999999999</v>
      </c>
      <c r="R8768">
        <v>3.8344999999999998</v>
      </c>
      <c r="S8768">
        <v>-2.9508999999999999</v>
      </c>
      <c r="T8768">
        <v>2.4319000000000002</v>
      </c>
      <c r="U8768">
        <v>1.22</v>
      </c>
      <c r="V8768">
        <v>1.9388000000000001</v>
      </c>
      <c r="W8768">
        <v>0.56306</v>
      </c>
      <c r="X8768">
        <v>-0.32368999999999998</v>
      </c>
      <c r="Y8768">
        <v>-4.0655999999999999</v>
      </c>
      <c r="Z8768">
        <v>-1.1361000000000001</v>
      </c>
      <c r="AA8768">
        <v>-3.1446999999999998</v>
      </c>
      <c r="AB8768">
        <v>-1.9302999999999999</v>
      </c>
    </row>
    <row r="8769" spans="1:28" x14ac:dyDescent="0.2">
      <c r="A8769" t="s">
        <v>2286</v>
      </c>
      <c r="B8769">
        <f>VLOOKUP(A8769,[1]!Reference,2,0)</f>
        <v>-1</v>
      </c>
      <c r="C8769">
        <v>2.4497E-3</v>
      </c>
      <c r="D8769">
        <v>0</v>
      </c>
      <c r="E8769">
        <v>0.10283</v>
      </c>
      <c r="F8769">
        <v>4.6542E-2</v>
      </c>
      <c r="G8769">
        <v>-1.4770999999999999E-2</v>
      </c>
      <c r="H8769">
        <v>1.9713999999999999E-2</v>
      </c>
      <c r="I8769">
        <v>3.4485000000000002E-2</v>
      </c>
      <c r="J8769">
        <v>0.37379000000000001</v>
      </c>
      <c r="K8769">
        <v>19.66</v>
      </c>
      <c r="L8769">
        <v>0.16925999999999999</v>
      </c>
      <c r="M8769">
        <v>6.8394999999999997E-2</v>
      </c>
      <c r="N8769">
        <v>0.56723000000000001</v>
      </c>
      <c r="O8769">
        <v>34.685000000000002</v>
      </c>
      <c r="P8769">
        <v>96.238</v>
      </c>
      <c r="Q8769">
        <v>10.192</v>
      </c>
      <c r="R8769">
        <v>4.8658000000000001</v>
      </c>
      <c r="S8769">
        <v>-2.7667999999999999</v>
      </c>
      <c r="T8769">
        <v>1.9752000000000001</v>
      </c>
      <c r="U8769">
        <v>-9.7421999999999995E-2</v>
      </c>
      <c r="V8769">
        <v>2.0478999999999998</v>
      </c>
      <c r="W8769">
        <v>-1.7846000000000001E-2</v>
      </c>
      <c r="X8769">
        <v>1.7053</v>
      </c>
      <c r="Y8769">
        <v>-2.5364</v>
      </c>
      <c r="Z8769">
        <v>-1.5051000000000001</v>
      </c>
      <c r="AA8769">
        <v>-4.3674999999999997</v>
      </c>
      <c r="AB8769">
        <v>-2.0451999999999999</v>
      </c>
    </row>
    <row r="8770" spans="1:28" x14ac:dyDescent="0.2">
      <c r="A8770" t="s">
        <v>2287</v>
      </c>
      <c r="B8770">
        <f>VLOOKUP(A8770,[1]!Reference,2,0)</f>
        <v>-1</v>
      </c>
      <c r="C8770">
        <v>-4.4524999999999999E-3</v>
      </c>
      <c r="D8770">
        <v>-5.2490000000000002E-3</v>
      </c>
      <c r="E8770">
        <v>9.5681000000000002E-2</v>
      </c>
      <c r="F8770">
        <v>3.9713999999999999E-2</v>
      </c>
      <c r="G8770">
        <v>-1.5747000000000001E-2</v>
      </c>
      <c r="H8770">
        <v>6.5612999999999999E-3</v>
      </c>
      <c r="I8770">
        <v>2.2308000000000001E-2</v>
      </c>
      <c r="J8770">
        <v>-0.54073000000000004</v>
      </c>
      <c r="K8770">
        <v>25.151</v>
      </c>
      <c r="L8770">
        <v>0.37659999999999999</v>
      </c>
      <c r="M8770">
        <v>2.4497000000000001E-2</v>
      </c>
      <c r="N8770">
        <v>0.25074000000000002</v>
      </c>
      <c r="O8770">
        <v>74.744</v>
      </c>
      <c r="P8770">
        <v>94.671999999999997</v>
      </c>
      <c r="Q8770">
        <v>14.597</v>
      </c>
      <c r="R8770">
        <v>4.9512999999999998</v>
      </c>
      <c r="S8770">
        <v>-6.8337000000000003</v>
      </c>
      <c r="T8770">
        <v>-9.7638999999999996</v>
      </c>
      <c r="U8770">
        <v>-9.5161999999999995</v>
      </c>
      <c r="V8770">
        <v>-5.4425999999999997</v>
      </c>
      <c r="W8770">
        <v>-4.9184999999999999</v>
      </c>
      <c r="X8770">
        <v>-1.8958999999999999</v>
      </c>
      <c r="Y8770">
        <v>5.8360000000000002E-2</v>
      </c>
      <c r="Z8770">
        <v>1.3804000000000001</v>
      </c>
      <c r="AA8770">
        <v>1.6811</v>
      </c>
      <c r="AB8770">
        <v>1.1324000000000001</v>
      </c>
    </row>
    <row r="8771" spans="1:28" x14ac:dyDescent="0.2">
      <c r="A8771" t="s">
        <v>2287</v>
      </c>
      <c r="B8771">
        <f>VLOOKUP(A8771,[1]!Reference,2,0)</f>
        <v>-1</v>
      </c>
      <c r="C8771">
        <v>-4.4443E-3</v>
      </c>
      <c r="D8771">
        <v>-5.2490000000000002E-3</v>
      </c>
      <c r="E8771">
        <v>8.6233000000000004E-2</v>
      </c>
      <c r="F8771">
        <v>3.6227000000000002E-2</v>
      </c>
      <c r="G8771">
        <v>-1.4435E-2</v>
      </c>
      <c r="H8771">
        <v>6.5612999999999999E-3</v>
      </c>
      <c r="I8771">
        <v>2.0996000000000001E-2</v>
      </c>
      <c r="J8771">
        <v>-0.48470000000000002</v>
      </c>
      <c r="K8771">
        <v>25.69</v>
      </c>
      <c r="L8771">
        <v>0.38893</v>
      </c>
      <c r="M8771">
        <v>2.2026E-2</v>
      </c>
      <c r="N8771">
        <v>0.15393999999999999</v>
      </c>
      <c r="O8771">
        <v>75.231999999999999</v>
      </c>
      <c r="P8771">
        <v>95.736000000000004</v>
      </c>
      <c r="Q8771">
        <v>12.432</v>
      </c>
      <c r="R8771">
        <v>4.7145999999999999</v>
      </c>
      <c r="S8771">
        <v>-6.5963000000000003</v>
      </c>
      <c r="T8771">
        <v>-9.4045000000000005</v>
      </c>
      <c r="U8771">
        <v>-8.1281999999999996</v>
      </c>
      <c r="V8771">
        <v>-5.5693000000000001</v>
      </c>
      <c r="W8771">
        <v>-4.5785999999999998</v>
      </c>
      <c r="X8771">
        <v>-2.0108999999999999</v>
      </c>
      <c r="Y8771">
        <v>-0.98456999999999995</v>
      </c>
      <c r="Z8771">
        <v>1.4571000000000001</v>
      </c>
      <c r="AA8771">
        <v>2.0775999999999999</v>
      </c>
      <c r="AB8771">
        <v>1.3279000000000001</v>
      </c>
    </row>
    <row r="8772" spans="1:28" x14ac:dyDescent="0.2">
      <c r="A8772" t="s">
        <v>2287</v>
      </c>
      <c r="B8772">
        <f>VLOOKUP(A8772,[1]!Reference,2,0)</f>
        <v>-1</v>
      </c>
      <c r="C8772">
        <v>-4.3752000000000001E-3</v>
      </c>
      <c r="D8772">
        <v>-5.2490000000000002E-3</v>
      </c>
      <c r="E8772">
        <v>8.9456999999999995E-2</v>
      </c>
      <c r="F8772">
        <v>3.6963000000000003E-2</v>
      </c>
      <c r="G8772">
        <v>-1.4435E-2</v>
      </c>
      <c r="H8772">
        <v>6.5612999999999999E-3</v>
      </c>
      <c r="I8772">
        <v>2.0996000000000001E-2</v>
      </c>
      <c r="J8772">
        <v>-0.46647</v>
      </c>
      <c r="K8772">
        <v>28.292000000000002</v>
      </c>
      <c r="L8772">
        <v>0.39804</v>
      </c>
      <c r="M8772">
        <v>2.6214000000000001E-2</v>
      </c>
      <c r="N8772">
        <v>0.17641999999999999</v>
      </c>
      <c r="O8772">
        <v>95.260999999999996</v>
      </c>
      <c r="P8772">
        <v>94.816999999999993</v>
      </c>
      <c r="Q8772">
        <v>14.221</v>
      </c>
      <c r="R8772">
        <v>4.8872</v>
      </c>
      <c r="S8772">
        <v>-7.4564000000000004</v>
      </c>
      <c r="T8772">
        <v>-9.2530999999999999</v>
      </c>
      <c r="U8772">
        <v>-9.0869</v>
      </c>
      <c r="V8772">
        <v>-5.8655999999999997</v>
      </c>
      <c r="W8772">
        <v>-3.1162999999999998</v>
      </c>
      <c r="X8772">
        <v>-0.61977000000000004</v>
      </c>
      <c r="Y8772">
        <v>-0.62565000000000004</v>
      </c>
      <c r="Z8772">
        <v>1.395</v>
      </c>
      <c r="AA8772">
        <v>1.421</v>
      </c>
      <c r="AB8772">
        <v>1.4060999999999999</v>
      </c>
    </row>
    <row r="8773" spans="1:28" x14ac:dyDescent="0.2">
      <c r="A8773" t="s">
        <v>2287</v>
      </c>
      <c r="B8773">
        <f>VLOOKUP(A8773,[1]!Reference,2,0)</f>
        <v>-1</v>
      </c>
      <c r="C8773">
        <v>-4.3134999999999996E-3</v>
      </c>
      <c r="D8773">
        <v>-5.2490000000000002E-3</v>
      </c>
      <c r="E8773">
        <v>9.0119000000000005E-2</v>
      </c>
      <c r="F8773">
        <v>3.5867000000000003E-2</v>
      </c>
      <c r="G8773">
        <v>-1.3122999999999999E-2</v>
      </c>
      <c r="H8773">
        <v>5.2490000000000002E-3</v>
      </c>
      <c r="I8773">
        <v>1.8371999999999999E-2</v>
      </c>
      <c r="J8773">
        <v>-0.52137999999999995</v>
      </c>
      <c r="K8773">
        <v>29.289000000000001</v>
      </c>
      <c r="L8773">
        <v>0.36377999999999999</v>
      </c>
      <c r="M8773">
        <v>3.0415000000000001E-2</v>
      </c>
      <c r="N8773">
        <v>0.20608000000000001</v>
      </c>
      <c r="O8773">
        <v>60.088000000000001</v>
      </c>
      <c r="P8773">
        <v>94.385000000000005</v>
      </c>
      <c r="Q8773">
        <v>14.395</v>
      </c>
      <c r="R8773">
        <v>4.9793000000000003</v>
      </c>
      <c r="S8773">
        <v>-6.9280999999999997</v>
      </c>
      <c r="T8773">
        <v>-9.6692</v>
      </c>
      <c r="U8773">
        <v>-9.9367999999999999</v>
      </c>
      <c r="V8773">
        <v>-5.2274000000000003</v>
      </c>
      <c r="W8773">
        <v>-5.0487000000000002</v>
      </c>
      <c r="X8773">
        <v>-1.6873</v>
      </c>
      <c r="Y8773">
        <v>-0.15392</v>
      </c>
      <c r="Z8773">
        <v>0.73128000000000004</v>
      </c>
      <c r="AA8773">
        <v>1.4204000000000001</v>
      </c>
      <c r="AB8773">
        <v>1.2559</v>
      </c>
    </row>
    <row r="8774" spans="1:28" x14ac:dyDescent="0.2">
      <c r="A8774" t="s">
        <v>2288</v>
      </c>
      <c r="B8774">
        <f>VLOOKUP(A8774,[1]!Reference,2,0)</f>
        <v>-1</v>
      </c>
      <c r="C8774">
        <v>-7.1282000000000003E-3</v>
      </c>
      <c r="D8774">
        <v>-4.9744000000000003E-3</v>
      </c>
      <c r="E8774">
        <v>5.7861999999999997E-2</v>
      </c>
      <c r="F8774">
        <v>2.7980000000000001E-2</v>
      </c>
      <c r="G8774">
        <v>-2.4811E-2</v>
      </c>
      <c r="H8774">
        <v>4.9744000000000003E-3</v>
      </c>
      <c r="I8774">
        <v>2.9784999999999999E-2</v>
      </c>
      <c r="J8774">
        <v>-1.1474</v>
      </c>
      <c r="K8774">
        <v>41.1</v>
      </c>
      <c r="L8774">
        <v>0.42416999999999999</v>
      </c>
      <c r="M8774">
        <v>7.1084999999999995E-2</v>
      </c>
      <c r="N8774">
        <v>7.1432999999999996E-2</v>
      </c>
      <c r="O8774">
        <v>0</v>
      </c>
      <c r="P8774">
        <v>98.975999999999999</v>
      </c>
      <c r="Q8774">
        <v>6.0945</v>
      </c>
      <c r="R8774">
        <v>2.5781999999999998</v>
      </c>
      <c r="S8774">
        <v>-6.4488000000000003</v>
      </c>
      <c r="T8774">
        <v>-6.0286</v>
      </c>
      <c r="U8774">
        <v>-5.7251000000000003</v>
      </c>
      <c r="V8774">
        <v>-5.6383000000000001</v>
      </c>
      <c r="W8774">
        <v>-1.8028</v>
      </c>
      <c r="X8774">
        <v>-2.4169</v>
      </c>
      <c r="Y8774">
        <v>-3.5888</v>
      </c>
      <c r="Z8774">
        <v>-3.8603000000000001</v>
      </c>
      <c r="AA8774">
        <v>1.3297000000000001</v>
      </c>
      <c r="AB8774">
        <v>-0.15322</v>
      </c>
    </row>
    <row r="8775" spans="1:28" x14ac:dyDescent="0.2">
      <c r="A8775" t="s">
        <v>2288</v>
      </c>
      <c r="B8775">
        <f>VLOOKUP(A8775,[1]!Reference,2,0)</f>
        <v>-1</v>
      </c>
      <c r="C8775">
        <v>-8.0505999999999998E-3</v>
      </c>
      <c r="D8775">
        <v>-4.9744000000000003E-3</v>
      </c>
      <c r="E8775">
        <v>7.2007000000000002E-2</v>
      </c>
      <c r="F8775">
        <v>3.2384999999999997E-2</v>
      </c>
      <c r="G8775">
        <v>-2.4811E-2</v>
      </c>
      <c r="H8775">
        <v>4.9744000000000003E-3</v>
      </c>
      <c r="I8775">
        <v>2.9784999999999999E-2</v>
      </c>
      <c r="J8775">
        <v>-1.4133</v>
      </c>
      <c r="K8775">
        <v>32.881999999999998</v>
      </c>
      <c r="L8775">
        <v>0.36746000000000001</v>
      </c>
      <c r="M8775">
        <v>3.5734000000000002E-2</v>
      </c>
      <c r="N8775">
        <v>0.20099</v>
      </c>
      <c r="O8775">
        <v>57.645000000000003</v>
      </c>
      <c r="P8775">
        <v>99.41</v>
      </c>
      <c r="Q8775">
        <v>6.7592999999999996</v>
      </c>
      <c r="R8775">
        <v>2.5087000000000002</v>
      </c>
      <c r="S8775">
        <v>-3.8954</v>
      </c>
      <c r="T8775">
        <v>-4.0663</v>
      </c>
      <c r="U8775">
        <v>-8.0458999999999996</v>
      </c>
      <c r="V8775">
        <v>-4.6116999999999999</v>
      </c>
      <c r="W8775">
        <v>-1.8465</v>
      </c>
      <c r="X8775">
        <v>-2.7505000000000002</v>
      </c>
      <c r="Y8775">
        <v>-4.1116000000000001</v>
      </c>
      <c r="Z8775">
        <v>-3.5817000000000001</v>
      </c>
      <c r="AA8775">
        <v>-0.71135000000000004</v>
      </c>
      <c r="AB8775">
        <v>-1.0187999999999999</v>
      </c>
    </row>
    <row r="8776" spans="1:28" x14ac:dyDescent="0.2">
      <c r="A8776" t="s">
        <v>2289</v>
      </c>
      <c r="B8776">
        <f>VLOOKUP(A8776,[1]!Reference,2,0)</f>
        <v>-1</v>
      </c>
      <c r="C8776">
        <v>-3.6477000000000002E-2</v>
      </c>
      <c r="D8776">
        <v>-0.12046999999999999</v>
      </c>
      <c r="E8776">
        <v>0.43804999999999999</v>
      </c>
      <c r="F8776">
        <v>0.36435000000000001</v>
      </c>
      <c r="G8776">
        <v>-0.36355999999999999</v>
      </c>
      <c r="H8776">
        <v>0.28449999999999998</v>
      </c>
      <c r="I8776">
        <v>0.64805999999999997</v>
      </c>
      <c r="J8776">
        <v>0.43740000000000001</v>
      </c>
      <c r="K8776">
        <v>2.4125000000000001</v>
      </c>
      <c r="L8776">
        <v>-0.11085</v>
      </c>
      <c r="M8776">
        <v>0.48941000000000001</v>
      </c>
      <c r="N8776">
        <v>0.71516999999999997</v>
      </c>
      <c r="O8776">
        <v>0.97704000000000002</v>
      </c>
      <c r="P8776">
        <v>99.02</v>
      </c>
      <c r="Q8776">
        <v>2.2353999999999998</v>
      </c>
      <c r="R8776">
        <v>4.0012999999999996</v>
      </c>
      <c r="S8776">
        <v>2.4514</v>
      </c>
      <c r="T8776">
        <v>2.0114999999999998</v>
      </c>
      <c r="U8776">
        <v>2.133</v>
      </c>
      <c r="V8776">
        <v>3.3494999999999999</v>
      </c>
      <c r="W8776">
        <v>4.1672000000000002</v>
      </c>
      <c r="X8776">
        <v>4.4105999999999996</v>
      </c>
      <c r="Y8776">
        <v>3.3418999999999999</v>
      </c>
      <c r="Z8776">
        <v>1.5630999999999999</v>
      </c>
      <c r="AA8776">
        <v>-0.53874999999999995</v>
      </c>
      <c r="AB8776">
        <v>-1.7485999999999999</v>
      </c>
    </row>
    <row r="8777" spans="1:28" x14ac:dyDescent="0.2">
      <c r="A8777" t="s">
        <v>2289</v>
      </c>
      <c r="B8777">
        <f>VLOOKUP(A8777,[1]!Reference,2,0)</f>
        <v>-1</v>
      </c>
      <c r="C8777">
        <v>2.9346000000000001E-2</v>
      </c>
      <c r="D8777">
        <v>-4.4311999999999997E-2</v>
      </c>
      <c r="E8777">
        <v>0.42629</v>
      </c>
      <c r="F8777">
        <v>0.35921999999999998</v>
      </c>
      <c r="G8777">
        <v>-0.29141</v>
      </c>
      <c r="H8777">
        <v>0.38843</v>
      </c>
      <c r="I8777">
        <v>0.67984</v>
      </c>
      <c r="J8777">
        <v>0.30215999999999998</v>
      </c>
      <c r="K8777">
        <v>2.2008000000000001</v>
      </c>
      <c r="L8777">
        <v>-7.6002E-2</v>
      </c>
      <c r="M8777">
        <v>0.36087999999999998</v>
      </c>
      <c r="N8777">
        <v>0.71816999999999998</v>
      </c>
      <c r="O8777">
        <v>0.97704000000000002</v>
      </c>
      <c r="P8777">
        <v>96.168999999999997</v>
      </c>
      <c r="Q8777">
        <v>4.8699000000000003</v>
      </c>
      <c r="R8777">
        <v>5.3154000000000003</v>
      </c>
      <c r="S8777">
        <v>2.0379999999999998</v>
      </c>
      <c r="T8777">
        <v>1.4026000000000001</v>
      </c>
      <c r="U8777">
        <v>2.1688999999999998</v>
      </c>
      <c r="V8777">
        <v>3.9028</v>
      </c>
      <c r="W8777">
        <v>4.681</v>
      </c>
      <c r="X8777">
        <v>4.6067999999999998</v>
      </c>
      <c r="Y8777">
        <v>3.2730999999999999</v>
      </c>
      <c r="Z8777">
        <v>1.0757000000000001</v>
      </c>
      <c r="AA8777">
        <v>-1.1072</v>
      </c>
      <c r="AB8777">
        <v>-1.9119999999999999</v>
      </c>
    </row>
    <row r="8778" spans="1:28" x14ac:dyDescent="0.2">
      <c r="A8778" t="s">
        <v>2290</v>
      </c>
      <c r="B8778">
        <f>VLOOKUP(A8778,[1]!Reference,2,0)</f>
        <v>-1</v>
      </c>
      <c r="C8778">
        <v>-1.1533E-2</v>
      </c>
      <c r="D8778">
        <v>-1.0315E-2</v>
      </c>
      <c r="E8778">
        <v>6.6781999999999994E-2</v>
      </c>
      <c r="F8778">
        <v>4.4803000000000003E-2</v>
      </c>
      <c r="G8778">
        <v>-3.8665999999999999E-2</v>
      </c>
      <c r="H8778">
        <v>1.5472E-2</v>
      </c>
      <c r="I8778">
        <v>5.4137999999999999E-2</v>
      </c>
      <c r="J8778">
        <v>4.8078000000000003E-2</v>
      </c>
      <c r="K8778">
        <v>6.7290000000000001</v>
      </c>
      <c r="L8778">
        <v>0.35896</v>
      </c>
      <c r="M8778">
        <v>7.7368999999999993E-2</v>
      </c>
      <c r="N8778">
        <v>0.21568999999999999</v>
      </c>
      <c r="O8778">
        <v>15.632999999999999</v>
      </c>
      <c r="P8778">
        <v>97.98</v>
      </c>
      <c r="Q8778">
        <v>10.571</v>
      </c>
      <c r="R8778">
        <v>-4.0073999999999996</v>
      </c>
      <c r="S8778">
        <v>-4.0689000000000002</v>
      </c>
      <c r="T8778">
        <v>-2.3468</v>
      </c>
      <c r="U8778">
        <v>-0.71486000000000005</v>
      </c>
      <c r="V8778">
        <v>-0.61626999999999998</v>
      </c>
      <c r="W8778">
        <v>-2.2298</v>
      </c>
      <c r="X8778">
        <v>-3.1322999999999999</v>
      </c>
      <c r="Y8778">
        <v>-2.9786000000000001</v>
      </c>
      <c r="Z8778">
        <v>-1.7295</v>
      </c>
      <c r="AA8778">
        <v>-1.6913</v>
      </c>
      <c r="AB8778">
        <v>-1.5347999999999999</v>
      </c>
    </row>
    <row r="8779" spans="1:28" x14ac:dyDescent="0.2">
      <c r="A8779" t="s">
        <v>2290</v>
      </c>
      <c r="B8779">
        <f>VLOOKUP(A8779,[1]!Reference,2,0)</f>
        <v>-1</v>
      </c>
      <c r="C8779">
        <v>-1.1535E-2</v>
      </c>
      <c r="D8779">
        <v>-1.0315E-2</v>
      </c>
      <c r="E8779">
        <v>7.0098999999999995E-2</v>
      </c>
      <c r="F8779">
        <v>4.5669000000000001E-2</v>
      </c>
      <c r="G8779">
        <v>-3.8665999999999999E-2</v>
      </c>
      <c r="H8779">
        <v>1.5472E-2</v>
      </c>
      <c r="I8779">
        <v>5.4137999999999999E-2</v>
      </c>
      <c r="J8779">
        <v>-9.3939999999999996E-2</v>
      </c>
      <c r="K8779">
        <v>7.5392000000000001</v>
      </c>
      <c r="L8779">
        <v>0.32661000000000001</v>
      </c>
      <c r="M8779">
        <v>7.2132000000000002E-2</v>
      </c>
      <c r="N8779">
        <v>0.24127999999999999</v>
      </c>
      <c r="O8779">
        <v>15.144</v>
      </c>
      <c r="P8779">
        <v>97.363</v>
      </c>
      <c r="Q8779">
        <v>10.717000000000001</v>
      </c>
      <c r="R8779">
        <v>-2.9525999999999999</v>
      </c>
      <c r="S8779">
        <v>-2.9784000000000002</v>
      </c>
      <c r="T8779">
        <v>-0.89815999999999996</v>
      </c>
      <c r="U8779">
        <v>0.16528999999999999</v>
      </c>
      <c r="V8779">
        <v>-0.72797000000000001</v>
      </c>
      <c r="W8779">
        <v>-2.0099999999999998</v>
      </c>
      <c r="X8779">
        <v>-3.5762999999999998</v>
      </c>
      <c r="Y8779">
        <v>-3.3108</v>
      </c>
      <c r="Z8779">
        <v>-1.2137</v>
      </c>
      <c r="AA8779">
        <v>-2.5019</v>
      </c>
      <c r="AB8779">
        <v>-0.53713</v>
      </c>
    </row>
    <row r="8780" spans="1:28" x14ac:dyDescent="0.2">
      <c r="A8780" t="s">
        <v>2291</v>
      </c>
      <c r="B8780">
        <f>VLOOKUP(A8780,[1]!Reference,2,0)</f>
        <v>1</v>
      </c>
      <c r="C8780">
        <v>4.3196999999999999E-2</v>
      </c>
      <c r="D8780">
        <v>4.0954999999999998E-2</v>
      </c>
      <c r="E8780">
        <v>6.9143999999999997E-2</v>
      </c>
      <c r="F8780">
        <v>5.0299999999999997E-2</v>
      </c>
      <c r="G8780">
        <v>2.4414E-4</v>
      </c>
      <c r="H8780">
        <v>8.1573000000000007E-2</v>
      </c>
      <c r="I8780">
        <v>8.1328999999999999E-2</v>
      </c>
      <c r="J8780">
        <v>-0.19172</v>
      </c>
      <c r="K8780">
        <v>7.4126000000000003</v>
      </c>
      <c r="L8780">
        <v>-4.7986000000000001E-3</v>
      </c>
      <c r="M8780">
        <v>0.46451999999999999</v>
      </c>
      <c r="N8780">
        <v>0.46587000000000001</v>
      </c>
      <c r="O8780">
        <v>0</v>
      </c>
      <c r="P8780">
        <v>98.128</v>
      </c>
      <c r="Q8780">
        <v>3.1749000000000001</v>
      </c>
      <c r="R8780">
        <v>6.1729000000000003</v>
      </c>
      <c r="S8780">
        <v>3.1436999999999999</v>
      </c>
      <c r="T8780">
        <v>1.0286999999999999</v>
      </c>
      <c r="U8780">
        <v>-1.7436</v>
      </c>
      <c r="V8780">
        <v>-2.3719999999999999</v>
      </c>
      <c r="W8780">
        <v>-2.2825000000000002</v>
      </c>
      <c r="X8780">
        <v>-2.6939000000000002</v>
      </c>
      <c r="Y8780">
        <v>-2.0276999999999998</v>
      </c>
      <c r="Z8780">
        <v>-1.6763999999999999</v>
      </c>
      <c r="AA8780">
        <v>-1.9625999999999999</v>
      </c>
      <c r="AB8780">
        <v>-0.93271999999999999</v>
      </c>
    </row>
    <row r="8781" spans="1:28" x14ac:dyDescent="0.2">
      <c r="A8781" t="s">
        <v>2291</v>
      </c>
      <c r="B8781">
        <f>VLOOKUP(A8781,[1]!Reference,2,0)</f>
        <v>1</v>
      </c>
      <c r="C8781">
        <v>4.1701000000000002E-2</v>
      </c>
      <c r="D8781">
        <v>4.0710000000000003E-2</v>
      </c>
      <c r="E8781">
        <v>7.2467000000000004E-2</v>
      </c>
      <c r="F8781">
        <v>5.0562999999999997E-2</v>
      </c>
      <c r="G8781">
        <v>5.6457999999999996E-4</v>
      </c>
      <c r="H8781">
        <v>8.0871999999999999E-2</v>
      </c>
      <c r="I8781">
        <v>8.0307000000000003E-2</v>
      </c>
      <c r="J8781">
        <v>-4.2379E-2</v>
      </c>
      <c r="K8781">
        <v>6.6814</v>
      </c>
      <c r="L8781">
        <v>4.1667999999999997E-2</v>
      </c>
      <c r="M8781">
        <v>0.39739000000000002</v>
      </c>
      <c r="N8781">
        <v>0.39837</v>
      </c>
      <c r="O8781">
        <v>0</v>
      </c>
      <c r="P8781">
        <v>99.793999999999997</v>
      </c>
      <c r="Q8781">
        <v>2.8744000000000001</v>
      </c>
      <c r="R8781">
        <v>3.5594999999999999</v>
      </c>
      <c r="S8781">
        <v>3.0674000000000001</v>
      </c>
      <c r="T8781">
        <v>0.79423999999999995</v>
      </c>
      <c r="U8781">
        <v>-1.7490000000000001</v>
      </c>
      <c r="V8781">
        <v>-3.2827000000000002</v>
      </c>
      <c r="W8781">
        <v>-1.6884999999999999</v>
      </c>
      <c r="X8781">
        <v>-1.6961999999999999</v>
      </c>
      <c r="Y8781">
        <v>-0.97094999999999998</v>
      </c>
      <c r="Z8781">
        <v>-0.19986000000000001</v>
      </c>
      <c r="AA8781">
        <v>-0.47372999999999998</v>
      </c>
      <c r="AB8781">
        <v>-0.66717000000000004</v>
      </c>
    </row>
    <row r="8782" spans="1:28" x14ac:dyDescent="0.2">
      <c r="A8782" t="s">
        <v>2291</v>
      </c>
      <c r="B8782">
        <f>VLOOKUP(A8782,[1]!Reference,2,0)</f>
        <v>1</v>
      </c>
      <c r="C8782">
        <v>4.2153999999999997E-2</v>
      </c>
      <c r="D8782">
        <v>4.0740999999999999E-2</v>
      </c>
      <c r="E8782">
        <v>6.9223000000000007E-2</v>
      </c>
      <c r="F8782">
        <v>4.7248999999999999E-2</v>
      </c>
      <c r="G8782">
        <v>8.5448999999999996E-4</v>
      </c>
      <c r="H8782">
        <v>7.9802999999999999E-2</v>
      </c>
      <c r="I8782">
        <v>7.8949000000000005E-2</v>
      </c>
      <c r="J8782">
        <v>0.33877000000000002</v>
      </c>
      <c r="K8782">
        <v>8.3844999999999992</v>
      </c>
      <c r="L8782">
        <v>2.7075999999999999E-2</v>
      </c>
      <c r="M8782">
        <v>0.44101000000000001</v>
      </c>
      <c r="N8782">
        <v>0.44236999999999999</v>
      </c>
      <c r="O8782">
        <v>0</v>
      </c>
      <c r="P8782">
        <v>98.302999999999997</v>
      </c>
      <c r="Q8782">
        <v>3.3336999999999999</v>
      </c>
      <c r="R8782">
        <v>6.2148000000000003</v>
      </c>
      <c r="S8782">
        <v>2.9020000000000001</v>
      </c>
      <c r="T8782">
        <v>-0.15966</v>
      </c>
      <c r="U8782">
        <v>-3.3776000000000002</v>
      </c>
      <c r="V8782">
        <v>-2.4094000000000002</v>
      </c>
      <c r="W8782">
        <v>-0.86724000000000001</v>
      </c>
      <c r="X8782">
        <v>-0.79208000000000001</v>
      </c>
      <c r="Y8782">
        <v>-0.47405000000000003</v>
      </c>
      <c r="Z8782">
        <v>-1.4272</v>
      </c>
      <c r="AA8782">
        <v>-0.66873000000000005</v>
      </c>
      <c r="AB8782">
        <v>-1.2896000000000001</v>
      </c>
    </row>
    <row r="8783" spans="1:28" x14ac:dyDescent="0.2">
      <c r="A8783" t="s">
        <v>2291</v>
      </c>
      <c r="B8783">
        <f>VLOOKUP(A8783,[1]!Reference,2,0)</f>
        <v>1</v>
      </c>
      <c r="C8783">
        <v>4.2858E-2</v>
      </c>
      <c r="D8783">
        <v>4.0833000000000001E-2</v>
      </c>
      <c r="E8783">
        <v>9.0029999999999999E-2</v>
      </c>
      <c r="F8783">
        <v>5.3591E-2</v>
      </c>
      <c r="G8783">
        <v>1.3427999999999999E-3</v>
      </c>
      <c r="H8783">
        <v>8.1268000000000007E-2</v>
      </c>
      <c r="I8783">
        <v>7.9925999999999997E-2</v>
      </c>
      <c r="J8783">
        <v>0.53683999999999998</v>
      </c>
      <c r="K8783">
        <v>26.311</v>
      </c>
      <c r="L8783">
        <v>1.3498E-2</v>
      </c>
      <c r="M8783">
        <v>0.45611000000000002</v>
      </c>
      <c r="N8783">
        <v>0.45756000000000002</v>
      </c>
      <c r="O8783">
        <v>0</v>
      </c>
      <c r="P8783">
        <v>101.41</v>
      </c>
      <c r="Q8783">
        <v>1.8869</v>
      </c>
      <c r="R8783">
        <v>4.9381000000000004</v>
      </c>
      <c r="S8783">
        <v>4.5639000000000003</v>
      </c>
      <c r="T8783">
        <v>-1.3459000000000001</v>
      </c>
      <c r="U8783">
        <v>-2.8957000000000002</v>
      </c>
      <c r="V8783">
        <v>-2.1172</v>
      </c>
      <c r="W8783">
        <v>0.24981999999999999</v>
      </c>
      <c r="X8783">
        <v>-0.60914999999999997</v>
      </c>
      <c r="Y8783">
        <v>-1.4773000000000001</v>
      </c>
      <c r="Z8783">
        <v>-1.6439999999999999</v>
      </c>
      <c r="AA8783">
        <v>-2.1046</v>
      </c>
      <c r="AB8783">
        <v>-1.6767000000000001</v>
      </c>
    </row>
    <row r="8784" spans="1:28" x14ac:dyDescent="0.2">
      <c r="A8784" t="s">
        <v>2292</v>
      </c>
      <c r="B8784">
        <f>VLOOKUP(A8784,[1]!Reference,2,0)</f>
        <v>-1</v>
      </c>
      <c r="C8784">
        <v>5.9345000000000003E-4</v>
      </c>
      <c r="D8784">
        <v>1.3427999999999999E-3</v>
      </c>
      <c r="E8784">
        <v>6.3853999999999994E-2</v>
      </c>
      <c r="F8784">
        <v>3.0613000000000001E-2</v>
      </c>
      <c r="G8784">
        <v>-1.2085E-2</v>
      </c>
      <c r="H8784">
        <v>1.3428000000000001E-2</v>
      </c>
      <c r="I8784">
        <v>2.5513000000000001E-2</v>
      </c>
      <c r="J8784">
        <v>-0.45567000000000002</v>
      </c>
      <c r="K8784">
        <v>17.690000000000001</v>
      </c>
      <c r="L8784">
        <v>0.30364999999999998</v>
      </c>
      <c r="M8784">
        <v>4.7584000000000001E-2</v>
      </c>
      <c r="N8784">
        <v>0.35627999999999999</v>
      </c>
      <c r="O8784">
        <v>53.249000000000002</v>
      </c>
      <c r="P8784">
        <v>94.766000000000005</v>
      </c>
      <c r="Q8784">
        <v>11.379</v>
      </c>
      <c r="R8784">
        <v>1.4056999999999999</v>
      </c>
      <c r="S8784">
        <v>-2.8144999999999998</v>
      </c>
      <c r="T8784">
        <v>-0.87299000000000004</v>
      </c>
      <c r="U8784">
        <v>-4.5400999999999998</v>
      </c>
      <c r="V8784">
        <v>-4.2794999999999996</v>
      </c>
      <c r="W8784">
        <v>-4.2667000000000002</v>
      </c>
      <c r="X8784">
        <v>-4.3624000000000001</v>
      </c>
      <c r="Y8784">
        <v>-5.9480000000000004</v>
      </c>
      <c r="Z8784">
        <v>-5.0468000000000002</v>
      </c>
      <c r="AA8784">
        <v>-4.7005999999999997</v>
      </c>
      <c r="AB8784">
        <v>-2.9359999999999999</v>
      </c>
    </row>
    <row r="8785" spans="1:28" x14ac:dyDescent="0.2">
      <c r="A8785" t="s">
        <v>2292</v>
      </c>
      <c r="B8785">
        <f>VLOOKUP(A8785,[1]!Reference,2,0)</f>
        <v>-1</v>
      </c>
      <c r="C8785">
        <v>5.9420999999999996E-4</v>
      </c>
      <c r="D8785">
        <v>1.3427999999999999E-3</v>
      </c>
      <c r="E8785">
        <v>7.3758000000000004E-2</v>
      </c>
      <c r="F8785">
        <v>3.5986999999999998E-2</v>
      </c>
      <c r="G8785">
        <v>-1.2085E-2</v>
      </c>
      <c r="H8785">
        <v>1.4770999999999999E-2</v>
      </c>
      <c r="I8785">
        <v>2.6855E-2</v>
      </c>
      <c r="J8785">
        <v>-0.31303999999999998</v>
      </c>
      <c r="K8785">
        <v>13.957000000000001</v>
      </c>
      <c r="L8785">
        <v>0.23361999999999999</v>
      </c>
      <c r="M8785">
        <v>5.4628000000000003E-2</v>
      </c>
      <c r="N8785">
        <v>0.34167999999999998</v>
      </c>
      <c r="O8785">
        <v>54.225999999999999</v>
      </c>
      <c r="P8785">
        <v>94.266000000000005</v>
      </c>
      <c r="Q8785">
        <v>11.72</v>
      </c>
      <c r="R8785">
        <v>4.0601000000000003</v>
      </c>
      <c r="S8785">
        <v>-2.3664000000000001</v>
      </c>
      <c r="T8785">
        <v>-2.4538000000000002</v>
      </c>
      <c r="U8785">
        <v>-5.6684999999999999</v>
      </c>
      <c r="V8785">
        <v>-4.0894000000000004</v>
      </c>
      <c r="W8785">
        <v>-4.8727</v>
      </c>
      <c r="X8785">
        <v>-5.1307999999999998</v>
      </c>
      <c r="Y8785">
        <v>-6.2896000000000001</v>
      </c>
      <c r="Z8785">
        <v>-5.2554999999999996</v>
      </c>
      <c r="AA8785">
        <v>-4.7079000000000004</v>
      </c>
      <c r="AB8785">
        <v>-3.6951999999999998</v>
      </c>
    </row>
    <row r="8786" spans="1:28" x14ac:dyDescent="0.2">
      <c r="A8786" t="s">
        <v>2292</v>
      </c>
      <c r="B8786">
        <f>VLOOKUP(A8786,[1]!Reference,2,0)</f>
        <v>-1</v>
      </c>
      <c r="C8786">
        <v>5.7954000000000002E-4</v>
      </c>
      <c r="D8786">
        <v>1.3427999999999999E-3</v>
      </c>
      <c r="E8786">
        <v>5.6154999999999997E-2</v>
      </c>
      <c r="F8786">
        <v>2.7563000000000001E-2</v>
      </c>
      <c r="G8786">
        <v>-9.3994000000000005E-3</v>
      </c>
      <c r="H8786">
        <v>1.3428000000000001E-2</v>
      </c>
      <c r="I8786">
        <v>2.2827E-2</v>
      </c>
      <c r="J8786">
        <v>-0.46337</v>
      </c>
      <c r="K8786">
        <v>15.744999999999999</v>
      </c>
      <c r="L8786">
        <v>0.28450999999999999</v>
      </c>
      <c r="M8786">
        <v>5.0129E-2</v>
      </c>
      <c r="N8786">
        <v>0.30968000000000001</v>
      </c>
      <c r="O8786">
        <v>54.713999999999999</v>
      </c>
      <c r="P8786">
        <v>94.448999999999998</v>
      </c>
      <c r="Q8786">
        <v>10.199</v>
      </c>
      <c r="R8786">
        <v>1.5185999999999999</v>
      </c>
      <c r="S8786">
        <v>-1.8815999999999999</v>
      </c>
      <c r="T8786">
        <v>-1.0384</v>
      </c>
      <c r="U8786">
        <v>-3.8601999999999999</v>
      </c>
      <c r="V8786">
        <v>-4.0841000000000003</v>
      </c>
      <c r="W8786">
        <v>-5.4991000000000003</v>
      </c>
      <c r="X8786">
        <v>-4.5350000000000001</v>
      </c>
      <c r="Y8786">
        <v>-4.9215999999999998</v>
      </c>
      <c r="Z8786">
        <v>-4.9802</v>
      </c>
      <c r="AA8786">
        <v>-4.6177999999999999</v>
      </c>
      <c r="AB8786">
        <v>-4.1574</v>
      </c>
    </row>
    <row r="8787" spans="1:28" x14ac:dyDescent="0.2">
      <c r="A8787" t="s">
        <v>2292</v>
      </c>
      <c r="B8787">
        <f>VLOOKUP(A8787,[1]!Reference,2,0)</f>
        <v>-1</v>
      </c>
      <c r="C8787">
        <v>4.6011000000000001E-4</v>
      </c>
      <c r="D8787">
        <v>1.3427999999999999E-3</v>
      </c>
      <c r="E8787">
        <v>7.1474999999999997E-2</v>
      </c>
      <c r="F8787">
        <v>3.4773999999999999E-2</v>
      </c>
      <c r="G8787">
        <v>-1.2085E-2</v>
      </c>
      <c r="H8787">
        <v>1.4770999999999999E-2</v>
      </c>
      <c r="I8787">
        <v>2.6855E-2</v>
      </c>
      <c r="J8787">
        <v>-0.32292999999999999</v>
      </c>
      <c r="K8787">
        <v>15.273</v>
      </c>
      <c r="L8787">
        <v>0.23136000000000001</v>
      </c>
      <c r="M8787">
        <v>8.2708000000000004E-2</v>
      </c>
      <c r="N8787">
        <v>0.44431999999999999</v>
      </c>
      <c r="O8787">
        <v>48.363</v>
      </c>
      <c r="P8787">
        <v>94.463999999999999</v>
      </c>
      <c r="Q8787">
        <v>11.502000000000001</v>
      </c>
      <c r="R8787">
        <v>3.0798999999999999</v>
      </c>
      <c r="S8787">
        <v>-1.8808</v>
      </c>
      <c r="T8787">
        <v>-1.8865000000000001</v>
      </c>
      <c r="U8787">
        <v>-4.0183999999999997</v>
      </c>
      <c r="V8787">
        <v>-3.7873999999999999</v>
      </c>
      <c r="W8787">
        <v>-6.5301999999999998</v>
      </c>
      <c r="X8787">
        <v>-5.3491999999999997</v>
      </c>
      <c r="Y8787">
        <v>-4.3569000000000004</v>
      </c>
      <c r="Z8787">
        <v>-4.7789999999999999</v>
      </c>
      <c r="AA8787">
        <v>-5.6486000000000001</v>
      </c>
      <c r="AB8787">
        <v>-3.1779000000000002</v>
      </c>
    </row>
    <row r="8788" spans="1:28" x14ac:dyDescent="0.2">
      <c r="A8788" t="s">
        <v>2292</v>
      </c>
      <c r="B8788">
        <f>VLOOKUP(A8788,[1]!Reference,2,0)</f>
        <v>-1</v>
      </c>
      <c r="C8788">
        <v>6.5658000000000003E-4</v>
      </c>
      <c r="D8788">
        <v>1.3427999999999999E-3</v>
      </c>
      <c r="E8788">
        <v>5.9697E-2</v>
      </c>
      <c r="F8788">
        <v>2.8320000000000001E-2</v>
      </c>
      <c r="G8788">
        <v>-8.0566000000000006E-3</v>
      </c>
      <c r="H8788">
        <v>1.2085E-2</v>
      </c>
      <c r="I8788">
        <v>2.0142E-2</v>
      </c>
      <c r="J8788">
        <v>-0.61634999999999995</v>
      </c>
      <c r="K8788">
        <v>15.85</v>
      </c>
      <c r="L8788">
        <v>0.23721</v>
      </c>
      <c r="M8788">
        <v>7.4205999999999994E-2</v>
      </c>
      <c r="N8788">
        <v>0.39426</v>
      </c>
      <c r="O8788">
        <v>51.295000000000002</v>
      </c>
      <c r="P8788">
        <v>92.944000000000003</v>
      </c>
      <c r="Q8788">
        <v>11.138</v>
      </c>
      <c r="R8788">
        <v>4.9359999999999999</v>
      </c>
      <c r="S8788">
        <v>-1.9296</v>
      </c>
      <c r="T8788">
        <v>-2.2995000000000001</v>
      </c>
      <c r="U8788">
        <v>-6.2446999999999999</v>
      </c>
      <c r="V8788">
        <v>-4.5633999999999997</v>
      </c>
      <c r="W8788">
        <v>-3.5162</v>
      </c>
      <c r="X8788">
        <v>-4.1544999999999996</v>
      </c>
      <c r="Y8788">
        <v>-4.9706000000000001</v>
      </c>
      <c r="Z8788">
        <v>-4.5726000000000004</v>
      </c>
      <c r="AA8788">
        <v>-5.4050000000000002</v>
      </c>
      <c r="AB8788">
        <v>-3.3733</v>
      </c>
    </row>
    <row r="8789" spans="1:28" x14ac:dyDescent="0.2">
      <c r="A8789" t="s">
        <v>2293</v>
      </c>
      <c r="B8789">
        <f>VLOOKUP(A8789,[1]!Reference,2,0)</f>
        <v>-1</v>
      </c>
      <c r="C8789">
        <v>1.4689E-3</v>
      </c>
      <c r="D8789">
        <v>0</v>
      </c>
      <c r="E8789">
        <v>7.7147999999999994E-2</v>
      </c>
      <c r="F8789">
        <v>3.0367999999999999E-2</v>
      </c>
      <c r="G8789">
        <v>-7.2937000000000002E-3</v>
      </c>
      <c r="H8789">
        <v>9.7351E-3</v>
      </c>
      <c r="I8789">
        <v>1.7028999999999999E-2</v>
      </c>
      <c r="J8789">
        <v>0.45955000000000001</v>
      </c>
      <c r="K8789">
        <v>26.373000000000001</v>
      </c>
      <c r="L8789">
        <v>0.37320999999999999</v>
      </c>
      <c r="M8789">
        <v>5.0384999999999999E-2</v>
      </c>
      <c r="N8789">
        <v>0.24858</v>
      </c>
      <c r="O8789">
        <v>29.8</v>
      </c>
      <c r="P8789">
        <v>97.259</v>
      </c>
      <c r="Q8789">
        <v>12.377000000000001</v>
      </c>
      <c r="R8789">
        <v>0.54930999999999996</v>
      </c>
      <c r="S8789">
        <v>-8.1195000000000004</v>
      </c>
      <c r="T8789">
        <v>-3.9049</v>
      </c>
      <c r="U8789">
        <v>-1.6064000000000001</v>
      </c>
      <c r="V8789">
        <v>-1.2073</v>
      </c>
      <c r="W8789">
        <v>-2.7021000000000002</v>
      </c>
      <c r="X8789">
        <v>-2.6432000000000002</v>
      </c>
      <c r="Y8789">
        <v>-2.1627999999999998</v>
      </c>
      <c r="Z8789">
        <v>-0.77144999999999997</v>
      </c>
      <c r="AA8789">
        <v>-1.4948999999999999</v>
      </c>
      <c r="AB8789">
        <v>-1.2879</v>
      </c>
    </row>
    <row r="8790" spans="1:28" x14ac:dyDescent="0.2">
      <c r="A8790" t="s">
        <v>2293</v>
      </c>
      <c r="B8790">
        <f>VLOOKUP(A8790,[1]!Reference,2,0)</f>
        <v>-1</v>
      </c>
      <c r="C8790">
        <v>1.4465000000000001E-3</v>
      </c>
      <c r="D8790">
        <v>0</v>
      </c>
      <c r="E8790">
        <v>6.8309999999999996E-2</v>
      </c>
      <c r="F8790">
        <v>2.7480000000000001E-2</v>
      </c>
      <c r="G8790">
        <v>-4.8523000000000004E-3</v>
      </c>
      <c r="H8790">
        <v>9.7351E-3</v>
      </c>
      <c r="I8790">
        <v>1.4586999999999999E-2</v>
      </c>
      <c r="J8790">
        <v>-0.48775000000000002</v>
      </c>
      <c r="K8790">
        <v>24.222999999999999</v>
      </c>
      <c r="L8790">
        <v>0.42947999999999997</v>
      </c>
      <c r="M8790">
        <v>4.2521000000000003E-2</v>
      </c>
      <c r="N8790">
        <v>0.22827</v>
      </c>
      <c r="O8790">
        <v>31.265000000000001</v>
      </c>
      <c r="P8790">
        <v>96.600999999999999</v>
      </c>
      <c r="Q8790">
        <v>12.196</v>
      </c>
      <c r="R8790">
        <v>0.22681999999999999</v>
      </c>
      <c r="S8790">
        <v>-8.6898</v>
      </c>
      <c r="T8790">
        <v>-2.7214</v>
      </c>
      <c r="U8790">
        <v>-1.6780999999999999</v>
      </c>
      <c r="V8790">
        <v>-1.6284000000000001</v>
      </c>
      <c r="W8790">
        <v>-3.5535000000000001</v>
      </c>
      <c r="X8790">
        <v>-3.9655999999999998</v>
      </c>
      <c r="Y8790">
        <v>-1.5649</v>
      </c>
      <c r="Z8790">
        <v>-6.5418000000000004E-2</v>
      </c>
      <c r="AA8790">
        <v>-1.5608</v>
      </c>
      <c r="AB8790">
        <v>-1.3519000000000001</v>
      </c>
    </row>
    <row r="8791" spans="1:28" x14ac:dyDescent="0.2">
      <c r="A8791" t="s">
        <v>2293</v>
      </c>
      <c r="B8791">
        <f>VLOOKUP(A8791,[1]!Reference,2,0)</f>
        <v>-1</v>
      </c>
      <c r="C8791">
        <v>1.4632E-3</v>
      </c>
      <c r="D8791">
        <v>0</v>
      </c>
      <c r="E8791">
        <v>7.1383000000000002E-2</v>
      </c>
      <c r="F8791">
        <v>2.7649E-2</v>
      </c>
      <c r="G8791">
        <v>-4.8523000000000004E-3</v>
      </c>
      <c r="H8791">
        <v>9.7351E-3</v>
      </c>
      <c r="I8791">
        <v>1.4586999999999999E-2</v>
      </c>
      <c r="J8791">
        <v>0.39813999999999999</v>
      </c>
      <c r="K8791">
        <v>34.933</v>
      </c>
      <c r="L8791">
        <v>0.47105999999999998</v>
      </c>
      <c r="M8791">
        <v>3.2339E-2</v>
      </c>
      <c r="N8791">
        <v>0.25251000000000001</v>
      </c>
      <c r="O8791">
        <v>34.685000000000002</v>
      </c>
      <c r="P8791">
        <v>96.885000000000005</v>
      </c>
      <c r="Q8791">
        <v>12.311999999999999</v>
      </c>
      <c r="R8791">
        <v>0.63083</v>
      </c>
      <c r="S8791">
        <v>-9.0803999999999991</v>
      </c>
      <c r="T8791">
        <v>-4.8064</v>
      </c>
      <c r="U8791">
        <v>-1.4689000000000001</v>
      </c>
      <c r="V8791">
        <v>-0.64373999999999998</v>
      </c>
      <c r="W8791">
        <v>-2.2928999999999999</v>
      </c>
      <c r="X8791">
        <v>-3.5097</v>
      </c>
      <c r="Y8791">
        <v>-0.86084000000000005</v>
      </c>
      <c r="Z8791">
        <v>-0.14018</v>
      </c>
      <c r="AA8791">
        <v>-1.6472</v>
      </c>
      <c r="AB8791">
        <v>-0.98678999999999994</v>
      </c>
    </row>
    <row r="8792" spans="1:28" x14ac:dyDescent="0.2">
      <c r="A8792" t="s">
        <v>2293</v>
      </c>
      <c r="B8792">
        <f>VLOOKUP(A8792,[1]!Reference,2,0)</f>
        <v>-1</v>
      </c>
      <c r="C8792">
        <v>1.4452E-3</v>
      </c>
      <c r="D8792">
        <v>2.4413999999999998E-3</v>
      </c>
      <c r="E8792">
        <v>7.3210999999999998E-2</v>
      </c>
      <c r="F8792">
        <v>2.9610999999999998E-2</v>
      </c>
      <c r="G8792">
        <v>-7.2937000000000002E-3</v>
      </c>
      <c r="H8792">
        <v>9.7351E-3</v>
      </c>
      <c r="I8792">
        <v>1.7028999999999999E-2</v>
      </c>
      <c r="J8792">
        <v>-4.1126999999999997E-2</v>
      </c>
      <c r="K8792">
        <v>23.016999999999999</v>
      </c>
      <c r="L8792">
        <v>0.30410999999999999</v>
      </c>
      <c r="M8792">
        <v>5.2885000000000001E-2</v>
      </c>
      <c r="N8792">
        <v>0.43340000000000001</v>
      </c>
      <c r="O8792">
        <v>37.616</v>
      </c>
      <c r="P8792">
        <v>96.718999999999994</v>
      </c>
      <c r="Q8792">
        <v>12.041</v>
      </c>
      <c r="R8792">
        <v>0.87995000000000001</v>
      </c>
      <c r="S8792">
        <v>-7.3361999999999998</v>
      </c>
      <c r="T8792">
        <v>-2.5131999999999999</v>
      </c>
      <c r="U8792">
        <v>-1.0241</v>
      </c>
      <c r="V8792">
        <v>-1.6583000000000001</v>
      </c>
      <c r="W8792">
        <v>-3.0790999999999999</v>
      </c>
      <c r="X8792">
        <v>-3.7726000000000002</v>
      </c>
      <c r="Y8792">
        <v>-0.55710000000000004</v>
      </c>
      <c r="Z8792">
        <v>-0.62402000000000002</v>
      </c>
      <c r="AA8792">
        <v>-1.7585999999999999</v>
      </c>
      <c r="AB8792">
        <v>-1.7583</v>
      </c>
    </row>
    <row r="8793" spans="1:28" x14ac:dyDescent="0.2">
      <c r="A8793" t="s">
        <v>2293</v>
      </c>
      <c r="B8793">
        <f>VLOOKUP(A8793,[1]!Reference,2,0)</f>
        <v>-1</v>
      </c>
      <c r="C8793">
        <v>1.4928000000000001E-3</v>
      </c>
      <c r="D8793">
        <v>0</v>
      </c>
      <c r="E8793">
        <v>6.9003999999999996E-2</v>
      </c>
      <c r="F8793">
        <v>2.8070999999999999E-2</v>
      </c>
      <c r="G8793">
        <v>-7.2937000000000002E-3</v>
      </c>
      <c r="H8793">
        <v>9.7351E-3</v>
      </c>
      <c r="I8793">
        <v>1.7028999999999999E-2</v>
      </c>
      <c r="J8793">
        <v>-0.60194000000000003</v>
      </c>
      <c r="K8793">
        <v>23.186</v>
      </c>
      <c r="L8793">
        <v>0.41421000000000002</v>
      </c>
      <c r="M8793">
        <v>3.6943999999999998E-2</v>
      </c>
      <c r="N8793">
        <v>0.20091000000000001</v>
      </c>
      <c r="O8793">
        <v>40.058999999999997</v>
      </c>
      <c r="P8793">
        <v>96.78</v>
      </c>
      <c r="Q8793">
        <v>11.534000000000001</v>
      </c>
      <c r="R8793">
        <v>0.94171000000000005</v>
      </c>
      <c r="S8793">
        <v>-7.2256</v>
      </c>
      <c r="T8793">
        <v>-3.4533999999999998</v>
      </c>
      <c r="U8793">
        <v>-2.2976999999999999</v>
      </c>
      <c r="V8793">
        <v>-1.5760000000000001</v>
      </c>
      <c r="W8793">
        <v>-3.1905999999999999</v>
      </c>
      <c r="X8793">
        <v>-4.2222</v>
      </c>
      <c r="Y8793">
        <v>-0.31348999999999999</v>
      </c>
      <c r="Z8793">
        <v>-1.1095999999999999</v>
      </c>
      <c r="AA8793">
        <v>-2.0179999999999998</v>
      </c>
      <c r="AB8793">
        <v>-1.5462</v>
      </c>
    </row>
    <row r="8794" spans="1:28" x14ac:dyDescent="0.2">
      <c r="A8794" t="s">
        <v>2294</v>
      </c>
      <c r="B8794">
        <f>VLOOKUP(A8794,[1]!Reference,2,0)</f>
        <v>-1</v>
      </c>
      <c r="C8794">
        <v>-6.1745000000000001E-2</v>
      </c>
      <c r="D8794">
        <v>-6.1400999999999997E-2</v>
      </c>
      <c r="E8794">
        <v>0.13172</v>
      </c>
      <c r="F8794">
        <v>6.216E-2</v>
      </c>
      <c r="G8794">
        <v>-8.1878999999999993E-2</v>
      </c>
      <c r="H8794">
        <v>-3.8025000000000003E-2</v>
      </c>
      <c r="I8794">
        <v>4.3853999999999997E-2</v>
      </c>
      <c r="J8794">
        <v>0.43869000000000002</v>
      </c>
      <c r="K8794">
        <v>17.023</v>
      </c>
      <c r="L8794">
        <v>9.8923999999999998E-2</v>
      </c>
      <c r="M8794">
        <v>0.30026000000000003</v>
      </c>
      <c r="N8794">
        <v>0.30088999999999999</v>
      </c>
      <c r="O8794">
        <v>0</v>
      </c>
      <c r="P8794">
        <v>99.171000000000006</v>
      </c>
      <c r="Q8794">
        <v>11.304</v>
      </c>
      <c r="R8794">
        <v>1.6455</v>
      </c>
      <c r="S8794">
        <v>-2.1631999999999998</v>
      </c>
      <c r="T8794">
        <v>0.84365000000000001</v>
      </c>
      <c r="U8794">
        <v>-3.0501</v>
      </c>
      <c r="V8794">
        <v>1.8183999999999999E-2</v>
      </c>
      <c r="W8794">
        <v>0.38235999999999998</v>
      </c>
      <c r="X8794">
        <v>-4.5223000000000004</v>
      </c>
      <c r="Y8794">
        <v>-3.7079</v>
      </c>
      <c r="Z8794">
        <v>0.34186</v>
      </c>
      <c r="AA8794">
        <v>-0.3664</v>
      </c>
      <c r="AB8794">
        <v>-2.5308000000000002</v>
      </c>
    </row>
    <row r="8795" spans="1:28" x14ac:dyDescent="0.2">
      <c r="A8795" t="s">
        <v>2294</v>
      </c>
      <c r="B8795">
        <f>VLOOKUP(A8795,[1]!Reference,2,0)</f>
        <v>-1</v>
      </c>
      <c r="C8795">
        <v>-6.1288000000000002E-2</v>
      </c>
      <c r="D8795">
        <v>-6.1400999999999997E-2</v>
      </c>
      <c r="E8795">
        <v>0.13250999999999999</v>
      </c>
      <c r="F8795">
        <v>6.0095000000000003E-2</v>
      </c>
      <c r="G8795">
        <v>-8.1878999999999993E-2</v>
      </c>
      <c r="H8795">
        <v>-4.3853999999999997E-2</v>
      </c>
      <c r="I8795">
        <v>3.8025000000000003E-2</v>
      </c>
      <c r="J8795">
        <v>0.40611999999999998</v>
      </c>
      <c r="K8795">
        <v>18.201000000000001</v>
      </c>
      <c r="L8795">
        <v>8.1445000000000004E-2</v>
      </c>
      <c r="M8795">
        <v>0.29549999999999998</v>
      </c>
      <c r="N8795">
        <v>0.29557</v>
      </c>
      <c r="O8795">
        <v>0</v>
      </c>
      <c r="P8795">
        <v>98.831999999999994</v>
      </c>
      <c r="Q8795">
        <v>11.224</v>
      </c>
      <c r="R8795">
        <v>2.4839000000000002</v>
      </c>
      <c r="S8795">
        <v>-1.6516</v>
      </c>
      <c r="T8795">
        <v>0.69626999999999994</v>
      </c>
      <c r="U8795">
        <v>-3.2690000000000001</v>
      </c>
      <c r="V8795">
        <v>0.54112000000000005</v>
      </c>
      <c r="W8795">
        <v>-0.27803</v>
      </c>
      <c r="X8795">
        <v>-5.8212999999999999</v>
      </c>
      <c r="Y8795">
        <v>-3.6926999999999999</v>
      </c>
      <c r="Z8795">
        <v>1.2216</v>
      </c>
      <c r="AA8795">
        <v>-0.78271999999999997</v>
      </c>
      <c r="AB8795">
        <v>-2.2544</v>
      </c>
    </row>
    <row r="8796" spans="1:28" x14ac:dyDescent="0.2">
      <c r="A8796" t="s">
        <v>2294</v>
      </c>
      <c r="B8796">
        <f>VLOOKUP(A8796,[1]!Reference,2,0)</f>
        <v>-1</v>
      </c>
      <c r="C8796">
        <v>-6.2306E-2</v>
      </c>
      <c r="D8796">
        <v>-6.1400999999999997E-2</v>
      </c>
      <c r="E8796">
        <v>0.13438</v>
      </c>
      <c r="F8796">
        <v>6.0782000000000003E-2</v>
      </c>
      <c r="G8796">
        <v>-8.1878999999999993E-2</v>
      </c>
      <c r="H8796">
        <v>-4.3853999999999997E-2</v>
      </c>
      <c r="I8796">
        <v>3.8025000000000003E-2</v>
      </c>
      <c r="J8796">
        <v>0.41109000000000001</v>
      </c>
      <c r="K8796">
        <v>18.206</v>
      </c>
      <c r="L8796">
        <v>8.9958999999999997E-2</v>
      </c>
      <c r="M8796">
        <v>0.30523</v>
      </c>
      <c r="N8796">
        <v>0.30647999999999997</v>
      </c>
      <c r="O8796">
        <v>0</v>
      </c>
      <c r="P8796">
        <v>98.683000000000007</v>
      </c>
      <c r="Q8796">
        <v>11.425000000000001</v>
      </c>
      <c r="R8796">
        <v>2.6821000000000002</v>
      </c>
      <c r="S8796">
        <v>-1.8607</v>
      </c>
      <c r="T8796">
        <v>0.26467000000000002</v>
      </c>
      <c r="U8796">
        <v>-2.3609</v>
      </c>
      <c r="V8796">
        <v>0.18965000000000001</v>
      </c>
      <c r="W8796">
        <v>-0.41365000000000002</v>
      </c>
      <c r="X8796">
        <v>-4.6348000000000003</v>
      </c>
      <c r="Y8796">
        <v>-2.7347000000000001</v>
      </c>
      <c r="Z8796">
        <v>0.85370000000000001</v>
      </c>
      <c r="AA8796">
        <v>-0.86538000000000004</v>
      </c>
      <c r="AB8796">
        <v>-2.5082</v>
      </c>
    </row>
    <row r="8797" spans="1:28" x14ac:dyDescent="0.2">
      <c r="A8797" t="s">
        <v>2295</v>
      </c>
      <c r="B8797">
        <f>VLOOKUP(A8797,[1]!Reference,2,0)</f>
        <v>1</v>
      </c>
      <c r="C8797">
        <v>2.0993999999999999E-2</v>
      </c>
      <c r="D8797">
        <v>1.8981999999999999E-2</v>
      </c>
      <c r="E8797">
        <v>0.14216000000000001</v>
      </c>
      <c r="F8797">
        <v>8.1712000000000007E-2</v>
      </c>
      <c r="G8797">
        <v>-1.8447999999999999E-2</v>
      </c>
      <c r="H8797">
        <v>6.7459000000000005E-2</v>
      </c>
      <c r="I8797">
        <v>8.5906999999999997E-2</v>
      </c>
      <c r="J8797">
        <v>-0.30037999999999998</v>
      </c>
      <c r="K8797">
        <v>13.683</v>
      </c>
      <c r="L8797">
        <v>0.20077</v>
      </c>
      <c r="M8797">
        <v>8.4060999999999997E-2</v>
      </c>
      <c r="N8797">
        <v>0.43042999999999998</v>
      </c>
      <c r="O8797">
        <v>17.097999999999999</v>
      </c>
      <c r="P8797">
        <v>98.286000000000001</v>
      </c>
      <c r="Q8797">
        <v>6.6037999999999997</v>
      </c>
      <c r="R8797">
        <v>7.5617000000000001</v>
      </c>
      <c r="S8797">
        <v>3.1305999999999998</v>
      </c>
      <c r="T8797">
        <v>2.3412999999999999</v>
      </c>
      <c r="U8797">
        <v>-1.3594999999999999</v>
      </c>
      <c r="V8797">
        <v>-1.7805</v>
      </c>
      <c r="W8797">
        <v>-2.7319</v>
      </c>
      <c r="X8797">
        <v>-1.8701000000000001</v>
      </c>
      <c r="Y8797">
        <v>-1.9061999999999999</v>
      </c>
      <c r="Z8797">
        <v>-0.52678999999999998</v>
      </c>
      <c r="AA8797">
        <v>-0.65934000000000004</v>
      </c>
      <c r="AB8797">
        <v>-0.80711999999999995</v>
      </c>
    </row>
    <row r="8798" spans="1:28" x14ac:dyDescent="0.2">
      <c r="A8798" t="s">
        <v>2295</v>
      </c>
      <c r="B8798">
        <f>VLOOKUP(A8798,[1]!Reference,2,0)</f>
        <v>1</v>
      </c>
      <c r="C8798">
        <v>2.0737999999999999E-2</v>
      </c>
      <c r="D8798">
        <v>1.8158000000000001E-2</v>
      </c>
      <c r="E8798">
        <v>0.13492999999999999</v>
      </c>
      <c r="F8798">
        <v>7.6627000000000001E-2</v>
      </c>
      <c r="G8798">
        <v>-1.8096999999999999E-2</v>
      </c>
      <c r="H8798">
        <v>5.484E-2</v>
      </c>
      <c r="I8798">
        <v>7.2937000000000002E-2</v>
      </c>
      <c r="J8798">
        <v>5.0564999999999999E-2</v>
      </c>
      <c r="K8798">
        <v>12.257999999999999</v>
      </c>
      <c r="L8798">
        <v>0.20385</v>
      </c>
      <c r="M8798">
        <v>5.0571999999999999E-2</v>
      </c>
      <c r="N8798">
        <v>5.0757999999999998E-2</v>
      </c>
      <c r="O8798">
        <v>0</v>
      </c>
      <c r="P8798">
        <v>97.144000000000005</v>
      </c>
      <c r="Q8798">
        <v>5.9520999999999997</v>
      </c>
      <c r="R8798">
        <v>9.7460000000000004</v>
      </c>
      <c r="S8798">
        <v>3.2997999999999998</v>
      </c>
      <c r="T8798">
        <v>1.0068999999999999</v>
      </c>
      <c r="U8798">
        <v>-0.60253000000000001</v>
      </c>
      <c r="V8798">
        <v>-0.34116999999999997</v>
      </c>
      <c r="W8798">
        <v>-1.4433</v>
      </c>
      <c r="X8798">
        <v>-1.8119000000000001</v>
      </c>
      <c r="Y8798">
        <v>-1.4954000000000001</v>
      </c>
      <c r="Z8798">
        <v>1.4678999999999999E-2</v>
      </c>
      <c r="AA8798">
        <v>2.0423E-2</v>
      </c>
      <c r="AB8798">
        <v>-0.34261999999999998</v>
      </c>
    </row>
    <row r="8799" spans="1:28" x14ac:dyDescent="0.2">
      <c r="A8799" t="s">
        <v>2295</v>
      </c>
      <c r="B8799">
        <f>VLOOKUP(A8799,[1]!Reference,2,0)</f>
        <v>1</v>
      </c>
      <c r="C8799">
        <v>2.085E-2</v>
      </c>
      <c r="D8799">
        <v>1.8280000000000001E-2</v>
      </c>
      <c r="E8799">
        <v>0.13678000000000001</v>
      </c>
      <c r="F8799">
        <v>7.5982999999999995E-2</v>
      </c>
      <c r="G8799">
        <v>-1.8005E-2</v>
      </c>
      <c r="H8799">
        <v>5.4688000000000001E-2</v>
      </c>
      <c r="I8799">
        <v>7.2692999999999994E-2</v>
      </c>
      <c r="J8799">
        <v>4.7470999999999999E-2</v>
      </c>
      <c r="K8799">
        <v>12.815</v>
      </c>
      <c r="L8799">
        <v>0.20502999999999999</v>
      </c>
      <c r="M8799">
        <v>6.225E-2</v>
      </c>
      <c r="N8799">
        <v>0.38579999999999998</v>
      </c>
      <c r="O8799">
        <v>16.61</v>
      </c>
      <c r="P8799">
        <v>98.504000000000005</v>
      </c>
      <c r="Q8799">
        <v>5.7256999999999998</v>
      </c>
      <c r="R8799">
        <v>6.7944000000000004</v>
      </c>
      <c r="S8799">
        <v>3.5095999999999998</v>
      </c>
      <c r="T8799">
        <v>2.3212000000000002</v>
      </c>
      <c r="U8799">
        <v>0.75263000000000002</v>
      </c>
      <c r="V8799">
        <v>-0.26246000000000003</v>
      </c>
      <c r="W8799">
        <v>-1.2010000000000001</v>
      </c>
      <c r="X8799">
        <v>-1.2155</v>
      </c>
      <c r="Y8799">
        <v>-0.10736999999999999</v>
      </c>
      <c r="Z8799">
        <v>0.59843999999999997</v>
      </c>
      <c r="AA8799">
        <v>-0.3523</v>
      </c>
      <c r="AB8799">
        <v>-1.4404999999999999</v>
      </c>
    </row>
    <row r="8800" spans="1:28" x14ac:dyDescent="0.2">
      <c r="A8800" t="s">
        <v>2296</v>
      </c>
      <c r="B8800">
        <f>VLOOKUP(A8800,[1]!Reference,2,0)</f>
        <v>-1</v>
      </c>
      <c r="C8800">
        <v>-6.1208E-3</v>
      </c>
      <c r="D8800">
        <v>2.6306E-2</v>
      </c>
      <c r="E8800">
        <v>0.24918000000000001</v>
      </c>
      <c r="F8800">
        <v>0.20785000000000001</v>
      </c>
      <c r="G8800">
        <v>-0.1842</v>
      </c>
      <c r="H8800">
        <v>0.15790000000000001</v>
      </c>
      <c r="I8800">
        <v>0.34210000000000002</v>
      </c>
      <c r="J8800">
        <v>-0.13988</v>
      </c>
      <c r="K8800">
        <v>2.1779999999999999</v>
      </c>
      <c r="L8800">
        <v>-0.14895</v>
      </c>
      <c r="M8800">
        <v>0.42438999999999999</v>
      </c>
      <c r="N8800">
        <v>0.93118999999999996</v>
      </c>
      <c r="O8800">
        <v>0.48852000000000001</v>
      </c>
      <c r="P8800">
        <v>100.88</v>
      </c>
      <c r="Q8800">
        <v>-7.7004999999999999</v>
      </c>
      <c r="R8800">
        <v>0.15748000000000001</v>
      </c>
      <c r="S8800">
        <v>-1.8250999999999999</v>
      </c>
      <c r="T8800">
        <v>2.6196000000000002</v>
      </c>
      <c r="U8800">
        <v>0.78503999999999996</v>
      </c>
      <c r="V8800">
        <v>4.2217000000000002</v>
      </c>
      <c r="W8800">
        <v>-0.62714000000000003</v>
      </c>
      <c r="X8800">
        <v>0.16409000000000001</v>
      </c>
      <c r="Y8800">
        <v>-0.33028999999999997</v>
      </c>
      <c r="Z8800">
        <v>3.4293</v>
      </c>
      <c r="AA8800">
        <v>0.74739</v>
      </c>
      <c r="AB8800">
        <v>-0.91512000000000004</v>
      </c>
    </row>
    <row r="8801" spans="1:28" x14ac:dyDescent="0.2">
      <c r="A8801" t="s">
        <v>2296</v>
      </c>
      <c r="B8801">
        <f>VLOOKUP(A8801,[1]!Reference,2,0)</f>
        <v>-1</v>
      </c>
      <c r="C8801">
        <v>-7.9573000000000005E-2</v>
      </c>
      <c r="D8801">
        <v>-0.10526000000000001</v>
      </c>
      <c r="E8801">
        <v>0.24898000000000001</v>
      </c>
      <c r="F8801">
        <v>0.21498</v>
      </c>
      <c r="G8801">
        <v>-0.28946</v>
      </c>
      <c r="H8801">
        <v>0.13159000000000001</v>
      </c>
      <c r="I8801">
        <v>0.42104999999999998</v>
      </c>
      <c r="J8801">
        <v>0.19595000000000001</v>
      </c>
      <c r="K8801">
        <v>2.3512</v>
      </c>
      <c r="L8801">
        <v>-0.20147999999999999</v>
      </c>
      <c r="M8801">
        <v>0.42021999999999998</v>
      </c>
      <c r="N8801">
        <v>0.95462000000000002</v>
      </c>
      <c r="O8801">
        <v>0</v>
      </c>
      <c r="P8801">
        <v>100.26</v>
      </c>
      <c r="Q8801">
        <v>-8.4474999999999998</v>
      </c>
      <c r="R8801">
        <v>-0.13036</v>
      </c>
      <c r="S8801">
        <v>-2.4460999999999999</v>
      </c>
      <c r="T8801">
        <v>4.2916999999999996</v>
      </c>
      <c r="U8801">
        <v>0.68683000000000005</v>
      </c>
      <c r="V8801">
        <v>6.601</v>
      </c>
      <c r="W8801">
        <v>-0.50383</v>
      </c>
      <c r="X8801">
        <v>0.68118000000000001</v>
      </c>
      <c r="Y8801">
        <v>7.8329999999999997E-2</v>
      </c>
      <c r="Z8801">
        <v>2.9295</v>
      </c>
      <c r="AA8801">
        <v>-0.25849</v>
      </c>
      <c r="AB8801">
        <v>0.21831</v>
      </c>
    </row>
    <row r="8802" spans="1:28" x14ac:dyDescent="0.2">
      <c r="A8802" t="s">
        <v>2296</v>
      </c>
      <c r="B8802">
        <f>VLOOKUP(A8802,[1]!Reference,2,0)</f>
        <v>-1</v>
      </c>
      <c r="C8802">
        <v>-7.0310999999999998E-2</v>
      </c>
      <c r="D8802">
        <v>-2.6306E-2</v>
      </c>
      <c r="E8802">
        <v>0.31696000000000002</v>
      </c>
      <c r="F8802">
        <v>0.27703</v>
      </c>
      <c r="G8802">
        <v>-0.34210000000000002</v>
      </c>
      <c r="H8802">
        <v>0.1842</v>
      </c>
      <c r="I8802">
        <v>0.52630999999999994</v>
      </c>
      <c r="J8802">
        <v>-0.10756</v>
      </c>
      <c r="K8802">
        <v>1.8976999999999999</v>
      </c>
      <c r="L8802">
        <v>-0.21245</v>
      </c>
      <c r="M8802">
        <v>0.5837</v>
      </c>
      <c r="N8802">
        <v>0.97126999999999997</v>
      </c>
      <c r="O8802">
        <v>0.48852000000000001</v>
      </c>
      <c r="P8802">
        <v>100.44</v>
      </c>
      <c r="Q8802">
        <v>-8.0184999999999995</v>
      </c>
      <c r="R8802">
        <v>-0.14649000000000001</v>
      </c>
      <c r="S8802">
        <v>-1.7153</v>
      </c>
      <c r="T8802">
        <v>3.8574999999999999</v>
      </c>
      <c r="U8802">
        <v>1.4115</v>
      </c>
      <c r="V8802">
        <v>5.5801999999999996</v>
      </c>
      <c r="W8802">
        <v>-0.70343999999999995</v>
      </c>
      <c r="X8802">
        <v>-0.39799000000000001</v>
      </c>
      <c r="Y8802">
        <v>0.62048000000000003</v>
      </c>
      <c r="Z8802">
        <v>2.1541000000000001</v>
      </c>
      <c r="AA8802">
        <v>0.19620000000000001</v>
      </c>
      <c r="AB8802">
        <v>-0.74070999999999998</v>
      </c>
    </row>
    <row r="8803" spans="1:28" x14ac:dyDescent="0.2">
      <c r="A8803" t="s">
        <v>2296</v>
      </c>
      <c r="B8803">
        <f>VLOOKUP(A8803,[1]!Reference,2,0)</f>
        <v>-1</v>
      </c>
      <c r="C8803">
        <v>-1.7097000000000001E-2</v>
      </c>
      <c r="D8803">
        <v>0</v>
      </c>
      <c r="E8803">
        <v>0.26752999999999999</v>
      </c>
      <c r="F8803">
        <v>0.21987000000000001</v>
      </c>
      <c r="G8803">
        <v>-0.23685</v>
      </c>
      <c r="H8803">
        <v>0.15790000000000001</v>
      </c>
      <c r="I8803">
        <v>0.39473999999999998</v>
      </c>
      <c r="J8803">
        <v>2.8483999999999999E-2</v>
      </c>
      <c r="K8803">
        <v>2.2736999999999998</v>
      </c>
      <c r="L8803">
        <v>-0.15753</v>
      </c>
      <c r="M8803">
        <v>0.4556</v>
      </c>
      <c r="N8803">
        <v>0.95489000000000002</v>
      </c>
      <c r="O8803">
        <v>0.48852000000000001</v>
      </c>
      <c r="P8803">
        <v>100.23</v>
      </c>
      <c r="Q8803">
        <v>-8.4359999999999999</v>
      </c>
      <c r="R8803">
        <v>-0.50654999999999994</v>
      </c>
      <c r="S8803">
        <v>-1.984</v>
      </c>
      <c r="T8803">
        <v>3.4388999999999998</v>
      </c>
      <c r="U8803">
        <v>2.1705000000000001</v>
      </c>
      <c r="V8803">
        <v>6.2008000000000001</v>
      </c>
      <c r="W8803">
        <v>-7.9526000000000006E-3</v>
      </c>
      <c r="X8803">
        <v>8.1992999999999996E-2</v>
      </c>
      <c r="Y8803">
        <v>8.1518999999999994E-2</v>
      </c>
      <c r="Z8803">
        <v>1.8920999999999999</v>
      </c>
      <c r="AA8803">
        <v>0.69469999999999998</v>
      </c>
      <c r="AB8803">
        <v>-1.4870000000000001</v>
      </c>
    </row>
    <row r="8804" spans="1:28" x14ac:dyDescent="0.2">
      <c r="A8804" t="s">
        <v>2296</v>
      </c>
      <c r="B8804">
        <f>VLOOKUP(A8804,[1]!Reference,2,0)</f>
        <v>-1</v>
      </c>
      <c r="C8804">
        <v>-3.0018E-2</v>
      </c>
      <c r="D8804">
        <v>-2.6306E-2</v>
      </c>
      <c r="E8804">
        <v>0.27411999999999997</v>
      </c>
      <c r="F8804">
        <v>0.22464999999999999</v>
      </c>
      <c r="G8804">
        <v>-0.23685</v>
      </c>
      <c r="H8804">
        <v>0.15790000000000001</v>
      </c>
      <c r="I8804">
        <v>0.39473999999999998</v>
      </c>
      <c r="J8804">
        <v>-1.9473000000000001E-2</v>
      </c>
      <c r="K8804">
        <v>2.4921000000000002</v>
      </c>
      <c r="L8804">
        <v>-0.21773999999999999</v>
      </c>
      <c r="M8804">
        <v>0.64834000000000003</v>
      </c>
      <c r="N8804">
        <v>0.94650999999999996</v>
      </c>
      <c r="O8804">
        <v>0.48852000000000001</v>
      </c>
      <c r="P8804">
        <v>100.53</v>
      </c>
      <c r="Q8804">
        <v>-7.9291</v>
      </c>
      <c r="R8804">
        <v>-0.22294</v>
      </c>
      <c r="S8804">
        <v>-2.0846</v>
      </c>
      <c r="T8804">
        <v>3.5148999999999999</v>
      </c>
      <c r="U8804">
        <v>0.91501999999999994</v>
      </c>
      <c r="V8804">
        <v>4.5373999999999999</v>
      </c>
      <c r="W8804">
        <v>1.5163</v>
      </c>
      <c r="X8804">
        <v>-1.214</v>
      </c>
      <c r="Y8804">
        <v>1.1106</v>
      </c>
      <c r="Z8804">
        <v>1.0038</v>
      </c>
      <c r="AA8804">
        <v>1.2188000000000001</v>
      </c>
      <c r="AB8804">
        <v>-2.3412999999999999</v>
      </c>
    </row>
    <row r="8805" spans="1:28" x14ac:dyDescent="0.2">
      <c r="A8805" t="s">
        <v>2296</v>
      </c>
      <c r="B8805">
        <f>VLOOKUP(A8805,[1]!Reference,2,0)</f>
        <v>-1</v>
      </c>
      <c r="C8805">
        <v>-8.7391999999999997E-2</v>
      </c>
      <c r="D8805">
        <v>-0.13159000000000001</v>
      </c>
      <c r="E8805">
        <v>0.23719000000000001</v>
      </c>
      <c r="F8805">
        <v>0.20277999999999999</v>
      </c>
      <c r="G8805">
        <v>-0.28946</v>
      </c>
      <c r="H8805">
        <v>0.10526000000000001</v>
      </c>
      <c r="I8805">
        <v>0.39471000000000001</v>
      </c>
      <c r="J8805">
        <v>0.28005000000000002</v>
      </c>
      <c r="K8805">
        <v>2.1198999999999999</v>
      </c>
      <c r="L8805">
        <v>-0.18465999999999999</v>
      </c>
      <c r="M8805">
        <v>0.36652000000000001</v>
      </c>
      <c r="N8805">
        <v>0.96165999999999996</v>
      </c>
      <c r="O8805">
        <v>0</v>
      </c>
      <c r="P8805">
        <v>99.992999999999995</v>
      </c>
      <c r="Q8805">
        <v>-8.0762999999999998</v>
      </c>
      <c r="R8805">
        <v>-0.90081999999999995</v>
      </c>
      <c r="S8805">
        <v>-1.7105999999999999</v>
      </c>
      <c r="T8805">
        <v>3.3978000000000002</v>
      </c>
      <c r="U8805">
        <v>2.2936000000000001</v>
      </c>
      <c r="V8805">
        <v>3.8567999999999998</v>
      </c>
      <c r="W8805">
        <v>1.2296</v>
      </c>
      <c r="X8805">
        <v>-1.4341999999999999</v>
      </c>
      <c r="Y8805">
        <v>0.10808</v>
      </c>
      <c r="Z8805">
        <v>0.24013000000000001</v>
      </c>
      <c r="AA8805">
        <v>3.3197000000000001</v>
      </c>
      <c r="AB8805">
        <v>-2.2423000000000002</v>
      </c>
    </row>
    <row r="8806" spans="1:28" x14ac:dyDescent="0.2">
      <c r="A8806" t="s">
        <v>2296</v>
      </c>
      <c r="B8806">
        <f>VLOOKUP(A8806,[1]!Reference,2,0)</f>
        <v>-1</v>
      </c>
      <c r="C8806">
        <v>-5.6712999999999998E-3</v>
      </c>
      <c r="D8806">
        <v>2.6306E-2</v>
      </c>
      <c r="E8806">
        <v>0.22342999999999999</v>
      </c>
      <c r="F8806">
        <v>0.18145</v>
      </c>
      <c r="G8806">
        <v>-0.15790000000000001</v>
      </c>
      <c r="H8806">
        <v>0.15790000000000001</v>
      </c>
      <c r="I8806">
        <v>0.31580000000000003</v>
      </c>
      <c r="J8806">
        <v>-0.30087000000000003</v>
      </c>
      <c r="K8806">
        <v>2.5951</v>
      </c>
      <c r="L8806">
        <v>-0.1113</v>
      </c>
      <c r="M8806">
        <v>0.28036</v>
      </c>
      <c r="N8806">
        <v>0.92118999999999995</v>
      </c>
      <c r="O8806">
        <v>0.97704000000000002</v>
      </c>
      <c r="P8806">
        <v>100.16</v>
      </c>
      <c r="Q8806">
        <v>-8.0142000000000007</v>
      </c>
      <c r="R8806">
        <v>-0.87961999999999996</v>
      </c>
      <c r="S8806">
        <v>-1.6467000000000001</v>
      </c>
      <c r="T8806">
        <v>4.1508000000000003</v>
      </c>
      <c r="U8806">
        <v>2.6212</v>
      </c>
      <c r="V8806">
        <v>4.4153000000000002</v>
      </c>
      <c r="W8806">
        <v>1.28</v>
      </c>
      <c r="X8806">
        <v>-0.77449999999999997</v>
      </c>
      <c r="Y8806">
        <v>1.1184000000000001</v>
      </c>
      <c r="Z8806">
        <v>-0.92515000000000003</v>
      </c>
      <c r="AA8806">
        <v>2.0314000000000001</v>
      </c>
      <c r="AB8806">
        <v>-2.5785</v>
      </c>
    </row>
    <row r="8807" spans="1:28" x14ac:dyDescent="0.2">
      <c r="A8807" t="s">
        <v>2296</v>
      </c>
      <c r="B8807">
        <f>VLOOKUP(A8807,[1]!Reference,2,0)</f>
        <v>-1</v>
      </c>
      <c r="C8807">
        <v>-7.4833999999999998E-2</v>
      </c>
      <c r="D8807">
        <v>-5.2643000000000002E-2</v>
      </c>
      <c r="E8807">
        <v>0.25305</v>
      </c>
      <c r="F8807">
        <v>0.21206</v>
      </c>
      <c r="G8807">
        <v>-0.26315</v>
      </c>
      <c r="H8807">
        <v>0.13159000000000001</v>
      </c>
      <c r="I8807">
        <v>0.39473999999999998</v>
      </c>
      <c r="J8807">
        <v>-0.10742</v>
      </c>
      <c r="K8807">
        <v>2.5474999999999999</v>
      </c>
      <c r="L8807">
        <v>-0.13641</v>
      </c>
      <c r="M8807">
        <v>0.28695999999999999</v>
      </c>
      <c r="N8807">
        <v>0.93737000000000004</v>
      </c>
      <c r="O8807">
        <v>0.48852000000000001</v>
      </c>
      <c r="P8807">
        <v>100.3</v>
      </c>
      <c r="Q8807">
        <v>-7.9766000000000004</v>
      </c>
      <c r="R8807">
        <v>-0.52042999999999995</v>
      </c>
      <c r="S8807">
        <v>-2.0918000000000001</v>
      </c>
      <c r="T8807">
        <v>3.6657999999999999</v>
      </c>
      <c r="U8807">
        <v>1.7034</v>
      </c>
      <c r="V8807">
        <v>4.7972999999999999</v>
      </c>
      <c r="W8807">
        <v>0.21626999999999999</v>
      </c>
      <c r="X8807">
        <v>0.44774000000000003</v>
      </c>
      <c r="Y8807">
        <v>1.0137</v>
      </c>
      <c r="Z8807">
        <v>2.1217999999999999</v>
      </c>
      <c r="AA8807">
        <v>-0.39850999999999998</v>
      </c>
      <c r="AB8807">
        <v>-1.2503</v>
      </c>
    </row>
    <row r="8808" spans="1:28" x14ac:dyDescent="0.2">
      <c r="A8808" t="s">
        <v>2296</v>
      </c>
      <c r="B8808">
        <f>VLOOKUP(A8808,[1]!Reference,2,0)</f>
        <v>-1</v>
      </c>
      <c r="C8808">
        <v>-3.8447000000000002E-2</v>
      </c>
      <c r="D8808">
        <v>-2.6306E-2</v>
      </c>
      <c r="E8808">
        <v>0.25629000000000002</v>
      </c>
      <c r="F8808">
        <v>0.21614</v>
      </c>
      <c r="G8808">
        <v>-0.26315</v>
      </c>
      <c r="H8808">
        <v>0.15790000000000001</v>
      </c>
      <c r="I8808">
        <v>0.42104999999999998</v>
      </c>
      <c r="J8808">
        <v>3.7086000000000001E-2</v>
      </c>
      <c r="K8808">
        <v>2.1909000000000001</v>
      </c>
      <c r="L8808">
        <v>-0.12454</v>
      </c>
      <c r="M8808">
        <v>0.31228</v>
      </c>
      <c r="N8808">
        <v>0.95377999999999996</v>
      </c>
      <c r="O8808">
        <v>0.48852000000000001</v>
      </c>
      <c r="P8808">
        <v>100.26</v>
      </c>
      <c r="Q8808">
        <v>-7.7462999999999997</v>
      </c>
      <c r="R8808">
        <v>-0.79747999999999997</v>
      </c>
      <c r="S8808">
        <v>-2.0028000000000001</v>
      </c>
      <c r="T8808">
        <v>3.4933000000000001</v>
      </c>
      <c r="U8808">
        <v>1.4906999999999999</v>
      </c>
      <c r="V8808">
        <v>4.2584</v>
      </c>
      <c r="W8808">
        <v>7.5162999999999994E-2</v>
      </c>
      <c r="X8808">
        <v>-1.3087</v>
      </c>
      <c r="Y8808">
        <v>1.5407999999999999</v>
      </c>
      <c r="Z8808">
        <v>0.88561999999999996</v>
      </c>
      <c r="AA8808">
        <v>1.4843999999999999</v>
      </c>
      <c r="AB8808">
        <v>-3.2452000000000001</v>
      </c>
    </row>
    <row r="8809" spans="1:28" x14ac:dyDescent="0.2">
      <c r="A8809" t="s">
        <v>2296</v>
      </c>
      <c r="B8809">
        <f>VLOOKUP(A8809,[1]!Reference,2,0)</f>
        <v>-1</v>
      </c>
      <c r="C8809">
        <v>-2.6421E-2</v>
      </c>
      <c r="D8809">
        <v>2.6306E-2</v>
      </c>
      <c r="E8809">
        <v>0.28082000000000001</v>
      </c>
      <c r="F8809">
        <v>0.23425000000000001</v>
      </c>
      <c r="G8809">
        <v>-0.28946</v>
      </c>
      <c r="H8809">
        <v>0.15790000000000001</v>
      </c>
      <c r="I8809">
        <v>0.44735999999999998</v>
      </c>
      <c r="J8809">
        <v>-0.18940000000000001</v>
      </c>
      <c r="K8809">
        <v>2.2322000000000002</v>
      </c>
      <c r="L8809">
        <v>-0.21310000000000001</v>
      </c>
      <c r="M8809">
        <v>0.55691000000000002</v>
      </c>
      <c r="N8809">
        <v>0.96448</v>
      </c>
      <c r="O8809">
        <v>0.48852000000000001</v>
      </c>
      <c r="P8809">
        <v>100.56</v>
      </c>
      <c r="Q8809">
        <v>-7.6253000000000002</v>
      </c>
      <c r="R8809">
        <v>-0.39555000000000001</v>
      </c>
      <c r="S8809">
        <v>-2.0175000000000001</v>
      </c>
      <c r="T8809">
        <v>2.6476999999999999</v>
      </c>
      <c r="U8809">
        <v>2.2269000000000001</v>
      </c>
      <c r="V8809">
        <v>3.3776999999999999</v>
      </c>
      <c r="W8809">
        <v>2.2595999999999998</v>
      </c>
      <c r="X8809">
        <v>-3.0991</v>
      </c>
      <c r="Y8809">
        <v>0.70821000000000001</v>
      </c>
      <c r="Z8809">
        <v>-0.36342999999999998</v>
      </c>
      <c r="AA8809">
        <v>3.4249000000000001</v>
      </c>
      <c r="AB8809">
        <v>-3.4857</v>
      </c>
    </row>
    <row r="8810" spans="1:28" x14ac:dyDescent="0.2">
      <c r="A8810" t="s">
        <v>2296</v>
      </c>
      <c r="B8810">
        <f>VLOOKUP(A8810,[1]!Reference,2,0)</f>
        <v>-1</v>
      </c>
      <c r="C8810">
        <v>-9.1128000000000001E-2</v>
      </c>
      <c r="D8810">
        <v>-5.2643000000000002E-2</v>
      </c>
      <c r="E8810">
        <v>0.19894000000000001</v>
      </c>
      <c r="F8810">
        <v>0.16972000000000001</v>
      </c>
      <c r="G8810">
        <v>-0.26315</v>
      </c>
      <c r="H8810">
        <v>5.2643000000000002E-2</v>
      </c>
      <c r="I8810">
        <v>0.31580000000000003</v>
      </c>
      <c r="J8810">
        <v>-2.8747999999999999E-2</v>
      </c>
      <c r="K8810">
        <v>2.2446999999999999</v>
      </c>
      <c r="L8810">
        <v>-0.2248</v>
      </c>
      <c r="M8810">
        <v>0.65527000000000002</v>
      </c>
      <c r="N8810">
        <v>0.95259000000000005</v>
      </c>
      <c r="O8810">
        <v>0</v>
      </c>
      <c r="P8810">
        <v>100.23</v>
      </c>
      <c r="Q8810">
        <v>-8.0406999999999993</v>
      </c>
      <c r="R8810">
        <v>-0.70530999999999999</v>
      </c>
      <c r="S8810">
        <v>-2.1856</v>
      </c>
      <c r="T8810">
        <v>2.2686999999999999</v>
      </c>
      <c r="U8810">
        <v>2.2117</v>
      </c>
      <c r="V8810">
        <v>3.8329</v>
      </c>
      <c r="W8810">
        <v>3.0314999999999999</v>
      </c>
      <c r="X8810">
        <v>-2.2477999999999998</v>
      </c>
      <c r="Y8810">
        <v>2.7559999999999998</v>
      </c>
      <c r="Z8810">
        <v>-0.91698999999999997</v>
      </c>
      <c r="AA8810">
        <v>1.9169</v>
      </c>
      <c r="AB8810">
        <v>-2.0015999999999998</v>
      </c>
    </row>
    <row r="8811" spans="1:28" x14ac:dyDescent="0.2">
      <c r="A8811" t="s">
        <v>2296</v>
      </c>
      <c r="B8811">
        <f>VLOOKUP(A8811,[1]!Reference,2,0)</f>
        <v>-1</v>
      </c>
      <c r="C8811">
        <v>-7.6233999999999998E-3</v>
      </c>
      <c r="D8811">
        <v>2.6306E-2</v>
      </c>
      <c r="E8811">
        <v>0.24617</v>
      </c>
      <c r="F8811">
        <v>0.19894000000000001</v>
      </c>
      <c r="G8811">
        <v>-0.1842</v>
      </c>
      <c r="H8811">
        <v>0.15790000000000001</v>
      </c>
      <c r="I8811">
        <v>0.34210000000000002</v>
      </c>
      <c r="J8811">
        <v>-0.21013999999999999</v>
      </c>
      <c r="K8811">
        <v>2.6892999999999998</v>
      </c>
      <c r="L8811">
        <v>-0.13195000000000001</v>
      </c>
      <c r="M8811">
        <v>0.25812000000000002</v>
      </c>
      <c r="N8811">
        <v>0.96450000000000002</v>
      </c>
      <c r="O8811">
        <v>0.97704000000000002</v>
      </c>
      <c r="P8811">
        <v>100.5</v>
      </c>
      <c r="Q8811">
        <v>-7.3841999999999999</v>
      </c>
      <c r="R8811">
        <v>-0.27781</v>
      </c>
      <c r="S8811">
        <v>-1.6772</v>
      </c>
      <c r="T8811">
        <v>0.90310000000000001</v>
      </c>
      <c r="U8811">
        <v>2.8050999999999999</v>
      </c>
      <c r="V8811">
        <v>2.2637999999999998</v>
      </c>
      <c r="W8811">
        <v>3.1263999999999998</v>
      </c>
      <c r="X8811">
        <v>-2.2624</v>
      </c>
      <c r="Y8811">
        <v>2.2149000000000001</v>
      </c>
      <c r="Z8811">
        <v>-8.7299000000000005E-3</v>
      </c>
      <c r="AA8811">
        <v>0.87072000000000005</v>
      </c>
      <c r="AB8811">
        <v>-1.9878</v>
      </c>
    </row>
    <row r="8812" spans="1:28" x14ac:dyDescent="0.2">
      <c r="A8812" t="s">
        <v>2296</v>
      </c>
      <c r="B8812">
        <f>VLOOKUP(A8812,[1]!Reference,2,0)</f>
        <v>-1</v>
      </c>
      <c r="C8812">
        <v>-4.9093999999999999E-2</v>
      </c>
      <c r="D8812">
        <v>-2.6306E-2</v>
      </c>
      <c r="E8812">
        <v>0.25336999999999998</v>
      </c>
      <c r="F8812">
        <v>0.21343999999999999</v>
      </c>
      <c r="G8812">
        <v>-0.26315</v>
      </c>
      <c r="H8812">
        <v>0.13159000000000001</v>
      </c>
      <c r="I8812">
        <v>0.39473999999999998</v>
      </c>
      <c r="J8812">
        <v>7.7267000000000002E-2</v>
      </c>
      <c r="K8812">
        <v>2.1305000000000001</v>
      </c>
      <c r="L8812">
        <v>-0.22670000000000001</v>
      </c>
      <c r="M8812">
        <v>0.68647000000000002</v>
      </c>
      <c r="N8812">
        <v>0.96938000000000002</v>
      </c>
      <c r="O8812">
        <v>0.48852000000000001</v>
      </c>
      <c r="P8812">
        <v>100.46</v>
      </c>
      <c r="Q8812">
        <v>-7.2320000000000002</v>
      </c>
      <c r="R8812">
        <v>-0.16009000000000001</v>
      </c>
      <c r="S8812">
        <v>-1.3299000000000001</v>
      </c>
      <c r="T8812">
        <v>1.5948</v>
      </c>
      <c r="U8812">
        <v>2.4636999999999998</v>
      </c>
      <c r="V8812">
        <v>1.9822</v>
      </c>
      <c r="W8812">
        <v>2.2896999999999998</v>
      </c>
      <c r="X8812">
        <v>-2.6613000000000002</v>
      </c>
      <c r="Y8812">
        <v>1.7486999999999999</v>
      </c>
      <c r="Z8812">
        <v>-0.30441000000000001</v>
      </c>
      <c r="AA8812">
        <v>2.4154</v>
      </c>
      <c r="AB8812">
        <v>-1.2751999999999999</v>
      </c>
    </row>
    <row r="8813" spans="1:28" x14ac:dyDescent="0.2">
      <c r="A8813" t="s">
        <v>2297</v>
      </c>
      <c r="B8813">
        <f>VLOOKUP(A8813,[1]!Reference,2,0)</f>
        <v>-1</v>
      </c>
      <c r="C8813">
        <v>-8.6683999999999997E-3</v>
      </c>
      <c r="D8813">
        <v>-9.3994000000000005E-3</v>
      </c>
      <c r="E8813">
        <v>8.5264999999999994E-2</v>
      </c>
      <c r="F8813">
        <v>3.5011E-2</v>
      </c>
      <c r="G8813">
        <v>-1.6479000000000001E-2</v>
      </c>
      <c r="H8813">
        <v>0</v>
      </c>
      <c r="I8813">
        <v>1.6479000000000001E-2</v>
      </c>
      <c r="J8813">
        <v>-0.64149</v>
      </c>
      <c r="K8813">
        <v>23.411000000000001</v>
      </c>
      <c r="L8813">
        <v>0.38240000000000002</v>
      </c>
      <c r="M8813">
        <v>2.6608E-2</v>
      </c>
      <c r="N8813">
        <v>0.19048000000000001</v>
      </c>
      <c r="O8813">
        <v>76.209000000000003</v>
      </c>
      <c r="P8813">
        <v>96.927999999999997</v>
      </c>
      <c r="Q8813">
        <v>11.798999999999999</v>
      </c>
      <c r="R8813">
        <v>1.6092</v>
      </c>
      <c r="S8813">
        <v>-9.3032000000000004</v>
      </c>
      <c r="T8813">
        <v>-9.2401</v>
      </c>
      <c r="U8813">
        <v>-9.0510000000000002</v>
      </c>
      <c r="V8813">
        <v>-5.5404999999999998</v>
      </c>
      <c r="W8813">
        <v>-2.4481999999999999</v>
      </c>
      <c r="X8813">
        <v>0.54630999999999996</v>
      </c>
      <c r="Y8813">
        <v>1.9414</v>
      </c>
      <c r="Z8813">
        <v>3.3016999999999999</v>
      </c>
      <c r="AA8813">
        <v>1.3407</v>
      </c>
      <c r="AB8813">
        <v>-2.4581</v>
      </c>
    </row>
    <row r="8814" spans="1:28" x14ac:dyDescent="0.2">
      <c r="A8814" t="s">
        <v>2297</v>
      </c>
      <c r="B8814">
        <f>VLOOKUP(A8814,[1]!Reference,2,0)</f>
        <v>-1</v>
      </c>
      <c r="C8814">
        <v>-8.5713000000000004E-3</v>
      </c>
      <c r="D8814">
        <v>-9.3994000000000005E-3</v>
      </c>
      <c r="E8814">
        <v>8.4192000000000003E-2</v>
      </c>
      <c r="F8814">
        <v>3.4745999999999999E-2</v>
      </c>
      <c r="G8814">
        <v>-1.6479000000000001E-2</v>
      </c>
      <c r="H8814">
        <v>0</v>
      </c>
      <c r="I8814">
        <v>1.6479000000000001E-2</v>
      </c>
      <c r="J8814">
        <v>-0.49876999999999999</v>
      </c>
      <c r="K8814">
        <v>24.088999999999999</v>
      </c>
      <c r="L8814">
        <v>0.33972999999999998</v>
      </c>
      <c r="M8814">
        <v>3.7373000000000003E-2</v>
      </c>
      <c r="N8814">
        <v>0.28206999999999999</v>
      </c>
      <c r="O8814">
        <v>88.421999999999997</v>
      </c>
      <c r="P8814">
        <v>97.078000000000003</v>
      </c>
      <c r="Q8814">
        <v>11.622999999999999</v>
      </c>
      <c r="R8814">
        <v>1.0178</v>
      </c>
      <c r="S8814">
        <v>-9.7310999999999996</v>
      </c>
      <c r="T8814">
        <v>-9.8440999999999992</v>
      </c>
      <c r="U8814">
        <v>-8.7090999999999994</v>
      </c>
      <c r="V8814">
        <v>-5.1247999999999996</v>
      </c>
      <c r="W8814">
        <v>-1.5666</v>
      </c>
      <c r="X8814">
        <v>1.4352</v>
      </c>
      <c r="Y8814">
        <v>2.7835999999999999</v>
      </c>
      <c r="Z8814">
        <v>4.5617000000000001</v>
      </c>
      <c r="AA8814">
        <v>1.1061000000000001</v>
      </c>
      <c r="AB8814">
        <v>-1.9923</v>
      </c>
    </row>
    <row r="8815" spans="1:28" x14ac:dyDescent="0.2">
      <c r="A8815" t="s">
        <v>2298</v>
      </c>
      <c r="B8815">
        <f>VLOOKUP(A8815,[1]!Reference,2,0)</f>
        <v>-1</v>
      </c>
      <c r="C8815">
        <v>-4.4575999999999999E-3</v>
      </c>
      <c r="D8815">
        <v>-5.2490000000000002E-3</v>
      </c>
      <c r="E8815">
        <v>8.7492E-2</v>
      </c>
      <c r="F8815">
        <v>3.5612999999999999E-2</v>
      </c>
      <c r="G8815">
        <v>-1.4435E-2</v>
      </c>
      <c r="H8815">
        <v>6.5612999999999999E-3</v>
      </c>
      <c r="I8815">
        <v>2.0996000000000001E-2</v>
      </c>
      <c r="J8815">
        <v>-0.39496999999999999</v>
      </c>
      <c r="K8815">
        <v>29.227</v>
      </c>
      <c r="L8815">
        <v>0.37526999999999999</v>
      </c>
      <c r="M8815">
        <v>2.0750000000000001E-2</v>
      </c>
      <c r="N8815">
        <v>0.19520000000000001</v>
      </c>
      <c r="O8815">
        <v>61.064999999999998</v>
      </c>
      <c r="P8815">
        <v>94.454999999999998</v>
      </c>
      <c r="Q8815">
        <v>14.382</v>
      </c>
      <c r="R8815">
        <v>4.7214</v>
      </c>
      <c r="S8815">
        <v>-7.0456000000000003</v>
      </c>
      <c r="T8815">
        <v>-9.3821999999999992</v>
      </c>
      <c r="U8815">
        <v>-9.5432000000000006</v>
      </c>
      <c r="V8815">
        <v>-5.7134999999999998</v>
      </c>
      <c r="W8815">
        <v>-3.15</v>
      </c>
      <c r="X8815">
        <v>-2.1747000000000001</v>
      </c>
      <c r="Y8815">
        <v>-0.43987999999999999</v>
      </c>
      <c r="Z8815">
        <v>2.0388000000000002</v>
      </c>
      <c r="AA8815">
        <v>0.70742000000000005</v>
      </c>
      <c r="AB8815">
        <v>0.9768</v>
      </c>
    </row>
    <row r="8816" spans="1:28" x14ac:dyDescent="0.2">
      <c r="A8816" t="s">
        <v>2298</v>
      </c>
      <c r="B8816">
        <f>VLOOKUP(A8816,[1]!Reference,2,0)</f>
        <v>-1</v>
      </c>
      <c r="C8816">
        <v>-4.4470999999999998E-3</v>
      </c>
      <c r="D8816">
        <v>-5.2490000000000002E-3</v>
      </c>
      <c r="E8816">
        <v>0.10034</v>
      </c>
      <c r="F8816">
        <v>4.1262E-2</v>
      </c>
      <c r="G8816">
        <v>-1.4435E-2</v>
      </c>
      <c r="H8816">
        <v>6.5612999999999999E-3</v>
      </c>
      <c r="I8816">
        <v>2.0996000000000001E-2</v>
      </c>
      <c r="J8816">
        <v>-9.8140000000000005E-2</v>
      </c>
      <c r="K8816">
        <v>24.004000000000001</v>
      </c>
      <c r="L8816">
        <v>0.37733</v>
      </c>
      <c r="M8816">
        <v>2.8493000000000001E-2</v>
      </c>
      <c r="N8816">
        <v>0.16208</v>
      </c>
      <c r="O8816">
        <v>75.231999999999999</v>
      </c>
      <c r="P8816">
        <v>94.986000000000004</v>
      </c>
      <c r="Q8816">
        <v>14.840999999999999</v>
      </c>
      <c r="R8816">
        <v>4.2159000000000004</v>
      </c>
      <c r="S8816">
        <v>-6.4109999999999996</v>
      </c>
      <c r="T8816">
        <v>-10.050000000000001</v>
      </c>
      <c r="U8816">
        <v>-9.8047000000000004</v>
      </c>
      <c r="V8816">
        <v>-5.9055</v>
      </c>
      <c r="W8816">
        <v>-3.93</v>
      </c>
      <c r="X8816">
        <v>-0.82023999999999997</v>
      </c>
      <c r="Y8816">
        <v>0.67798999999999998</v>
      </c>
      <c r="Z8816">
        <v>0.48841000000000001</v>
      </c>
      <c r="AA8816">
        <v>1.1425000000000001</v>
      </c>
      <c r="AB8816">
        <v>1.3939999999999999</v>
      </c>
    </row>
    <row r="8817" spans="1:28" x14ac:dyDescent="0.2">
      <c r="A8817" t="s">
        <v>2298</v>
      </c>
      <c r="B8817">
        <f>VLOOKUP(A8817,[1]!Reference,2,0)</f>
        <v>-1</v>
      </c>
      <c r="C8817">
        <v>-4.3997999999999997E-3</v>
      </c>
      <c r="D8817">
        <v>-5.2490000000000002E-3</v>
      </c>
      <c r="E8817">
        <v>9.0795000000000001E-2</v>
      </c>
      <c r="F8817">
        <v>3.6903999999999999E-2</v>
      </c>
      <c r="G8817">
        <v>-1.4435E-2</v>
      </c>
      <c r="H8817">
        <v>6.5612999999999999E-3</v>
      </c>
      <c r="I8817">
        <v>2.0996000000000001E-2</v>
      </c>
      <c r="J8817">
        <v>-0.49253000000000002</v>
      </c>
      <c r="K8817">
        <v>28.038</v>
      </c>
      <c r="L8817">
        <v>0.37021999999999999</v>
      </c>
      <c r="M8817">
        <v>2.5773999999999998E-2</v>
      </c>
      <c r="N8817">
        <v>0.19241</v>
      </c>
      <c r="O8817">
        <v>75.721000000000004</v>
      </c>
      <c r="P8817">
        <v>94.710999999999999</v>
      </c>
      <c r="Q8817">
        <v>14.222</v>
      </c>
      <c r="R8817">
        <v>4.7081999999999997</v>
      </c>
      <c r="S8817">
        <v>-6.8677000000000001</v>
      </c>
      <c r="T8817">
        <v>-10.430999999999999</v>
      </c>
      <c r="U8817">
        <v>-9.1280999999999999</v>
      </c>
      <c r="V8817">
        <v>-4.6044999999999998</v>
      </c>
      <c r="W8817">
        <v>-5.7135999999999996</v>
      </c>
      <c r="X8817">
        <v>-1.1722999999999999</v>
      </c>
      <c r="Y8817">
        <v>-6.3191999999999998E-2</v>
      </c>
      <c r="Z8817">
        <v>0.53842999999999996</v>
      </c>
      <c r="AA8817">
        <v>1.4368000000000001</v>
      </c>
      <c r="AB8817">
        <v>0.29115999999999997</v>
      </c>
    </row>
    <row r="8818" spans="1:28" x14ac:dyDescent="0.2">
      <c r="A8818" t="s">
        <v>2298</v>
      </c>
      <c r="B8818">
        <f>VLOOKUP(A8818,[1]!Reference,2,0)</f>
        <v>-1</v>
      </c>
      <c r="C8818">
        <v>-4.3372000000000003E-3</v>
      </c>
      <c r="D8818">
        <v>-5.2490000000000002E-3</v>
      </c>
      <c r="E8818">
        <v>8.7494000000000002E-2</v>
      </c>
      <c r="F8818">
        <v>3.6211E-2</v>
      </c>
      <c r="G8818">
        <v>-1.4435E-2</v>
      </c>
      <c r="H8818">
        <v>6.5612999999999999E-3</v>
      </c>
      <c r="I8818">
        <v>2.0996000000000001E-2</v>
      </c>
      <c r="J8818">
        <v>-0.53147</v>
      </c>
      <c r="K8818">
        <v>29.626000000000001</v>
      </c>
      <c r="L8818">
        <v>0.38181999999999999</v>
      </c>
      <c r="M8818">
        <v>3.3360000000000001E-2</v>
      </c>
      <c r="N8818">
        <v>0.20308000000000001</v>
      </c>
      <c r="O8818">
        <v>77.674999999999997</v>
      </c>
      <c r="P8818">
        <v>95.831000000000003</v>
      </c>
      <c r="Q8818">
        <v>11.996</v>
      </c>
      <c r="R8818">
        <v>5.6452999999999998</v>
      </c>
      <c r="S8818">
        <v>-5.8164999999999996</v>
      </c>
      <c r="T8818">
        <v>-10.346</v>
      </c>
      <c r="U8818">
        <v>-9.7819000000000003</v>
      </c>
      <c r="V8818">
        <v>-5.7918000000000003</v>
      </c>
      <c r="W8818">
        <v>-2.9169</v>
      </c>
      <c r="X8818">
        <v>-1.5074000000000001</v>
      </c>
      <c r="Y8818">
        <v>-0.42502000000000001</v>
      </c>
      <c r="Z8818">
        <v>0.72519999999999996</v>
      </c>
      <c r="AA8818">
        <v>1.4827999999999999</v>
      </c>
      <c r="AB8818">
        <v>1.2573000000000001</v>
      </c>
    </row>
    <row r="8819" spans="1:28" x14ac:dyDescent="0.2">
      <c r="A8819" t="s">
        <v>2298</v>
      </c>
      <c r="B8819">
        <f>VLOOKUP(A8819,[1]!Reference,2,0)</f>
        <v>-1</v>
      </c>
      <c r="C8819">
        <v>-4.4102000000000004E-3</v>
      </c>
      <c r="D8819">
        <v>-5.2490000000000002E-3</v>
      </c>
      <c r="E8819">
        <v>9.7215999999999997E-2</v>
      </c>
      <c r="F8819">
        <v>4.0923000000000001E-2</v>
      </c>
      <c r="G8819">
        <v>-1.5747000000000001E-2</v>
      </c>
      <c r="H8819">
        <v>7.8735000000000003E-3</v>
      </c>
      <c r="I8819">
        <v>2.3621E-2</v>
      </c>
      <c r="J8819">
        <v>-0.53320999999999996</v>
      </c>
      <c r="K8819">
        <v>24.516999999999999</v>
      </c>
      <c r="L8819">
        <v>0.35576999999999998</v>
      </c>
      <c r="M8819">
        <v>4.2894000000000002E-2</v>
      </c>
      <c r="N8819">
        <v>0.25180000000000002</v>
      </c>
      <c r="O8819">
        <v>78.162999999999997</v>
      </c>
      <c r="P8819">
        <v>94.69</v>
      </c>
      <c r="Q8819">
        <v>15.125999999999999</v>
      </c>
      <c r="R8819">
        <v>4.5057999999999998</v>
      </c>
      <c r="S8819">
        <v>-7.4516999999999998</v>
      </c>
      <c r="T8819">
        <v>-9.0397999999999996</v>
      </c>
      <c r="U8819">
        <v>-9.2301000000000002</v>
      </c>
      <c r="V8819">
        <v>-5.8468999999999998</v>
      </c>
      <c r="W8819">
        <v>-4.2614999999999998</v>
      </c>
      <c r="X8819">
        <v>-1.9508000000000001</v>
      </c>
      <c r="Y8819">
        <v>-0.36204999999999998</v>
      </c>
      <c r="Z8819">
        <v>1.8925000000000001</v>
      </c>
      <c r="AA8819">
        <v>1.3537999999999999</v>
      </c>
      <c r="AB8819">
        <v>1.1352</v>
      </c>
    </row>
    <row r="8820" spans="1:28" x14ac:dyDescent="0.2">
      <c r="A8820" t="s">
        <v>2299</v>
      </c>
      <c r="B8820">
        <f>VLOOKUP(A8820,[1]!Reference,2,0)</f>
        <v>-1</v>
      </c>
      <c r="C8820">
        <v>-1.1309E-2</v>
      </c>
      <c r="D8820">
        <v>-1.0345E-2</v>
      </c>
      <c r="E8820">
        <v>1.4598E-2</v>
      </c>
      <c r="F8820">
        <v>8.6759000000000003E-3</v>
      </c>
      <c r="G8820">
        <v>-1.5960999999999999E-2</v>
      </c>
      <c r="H8820">
        <v>-6.4697000000000001E-3</v>
      </c>
      <c r="I8820">
        <v>9.4909999999999994E-3</v>
      </c>
      <c r="J8820">
        <v>-0.37981999999999999</v>
      </c>
      <c r="K8820">
        <v>11.064</v>
      </c>
      <c r="L8820">
        <v>-7.8660999999999995E-2</v>
      </c>
      <c r="M8820">
        <v>0.58919999999999995</v>
      </c>
      <c r="N8820">
        <v>0.58965999999999996</v>
      </c>
      <c r="O8820">
        <v>0</v>
      </c>
      <c r="P8820">
        <v>88.772999999999996</v>
      </c>
      <c r="Q8820">
        <v>8.8317999999999994</v>
      </c>
      <c r="R8820">
        <v>-2.1217999999999999</v>
      </c>
      <c r="S8820">
        <v>-3.2831000000000001</v>
      </c>
      <c r="T8820">
        <v>-1.5331999999999999</v>
      </c>
      <c r="U8820">
        <v>-1.4026000000000001</v>
      </c>
      <c r="V8820">
        <v>-3.2677999999999998</v>
      </c>
      <c r="W8820">
        <v>-3.9098000000000002</v>
      </c>
      <c r="X8820">
        <v>-1.9998</v>
      </c>
      <c r="Y8820">
        <v>-4.8616000000000001</v>
      </c>
      <c r="Z8820">
        <v>-3.0369000000000002</v>
      </c>
      <c r="AA8820">
        <v>-3.1850999999999998</v>
      </c>
      <c r="AB8820">
        <v>-1.9611000000000001</v>
      </c>
    </row>
    <row r="8821" spans="1:28" x14ac:dyDescent="0.2">
      <c r="A8821" t="s">
        <v>2299</v>
      </c>
      <c r="B8821">
        <f>VLOOKUP(A8821,[1]!Reference,2,0)</f>
        <v>-1</v>
      </c>
      <c r="C8821">
        <v>-1.1271E-2</v>
      </c>
      <c r="D8821">
        <v>-1.1627E-2</v>
      </c>
      <c r="E8821">
        <v>1.4225E-2</v>
      </c>
      <c r="F8821">
        <v>8.3940999999999998E-3</v>
      </c>
      <c r="G8821">
        <v>-1.5960999999999999E-2</v>
      </c>
      <c r="H8821">
        <v>-6.4697000000000001E-3</v>
      </c>
      <c r="I8821">
        <v>9.4909999999999994E-3</v>
      </c>
      <c r="J8821">
        <v>-0.32386999999999999</v>
      </c>
      <c r="K8821">
        <v>10.834</v>
      </c>
      <c r="L8821">
        <v>-5.7697999999999999E-2</v>
      </c>
      <c r="M8821">
        <v>0.57050000000000001</v>
      </c>
      <c r="N8821">
        <v>0.57116999999999996</v>
      </c>
      <c r="O8821">
        <v>0</v>
      </c>
      <c r="P8821">
        <v>88.353999999999999</v>
      </c>
      <c r="Q8821">
        <v>8.8564000000000007</v>
      </c>
      <c r="R8821">
        <v>-1.2942</v>
      </c>
      <c r="S8821">
        <v>-3.9784999999999999</v>
      </c>
      <c r="T8821">
        <v>-0.69343999999999995</v>
      </c>
      <c r="U8821">
        <v>-1.1046</v>
      </c>
      <c r="V8821">
        <v>-4.3422999999999998</v>
      </c>
      <c r="W8821">
        <v>-5.0590999999999999</v>
      </c>
      <c r="X8821">
        <v>-1.5009999999999999</v>
      </c>
      <c r="Y8821">
        <v>-5.2995000000000001</v>
      </c>
      <c r="Z8821">
        <v>-2.2280000000000002</v>
      </c>
      <c r="AA8821">
        <v>-2.431</v>
      </c>
      <c r="AB8821">
        <v>-2.4481999999999999</v>
      </c>
    </row>
    <row r="8822" spans="1:28" x14ac:dyDescent="0.2">
      <c r="A8822" t="s">
        <v>2299</v>
      </c>
      <c r="B8822">
        <f>VLOOKUP(A8822,[1]!Reference,2,0)</f>
        <v>-1</v>
      </c>
      <c r="C8822">
        <v>-1.1302E-2</v>
      </c>
      <c r="D8822">
        <v>-1.1627E-2</v>
      </c>
      <c r="E8822">
        <v>1.5063E-2</v>
      </c>
      <c r="F8822">
        <v>8.6961E-3</v>
      </c>
      <c r="G8822">
        <v>-1.5960999999999999E-2</v>
      </c>
      <c r="H8822">
        <v>-7.3242000000000003E-3</v>
      </c>
      <c r="I8822">
        <v>8.6365000000000001E-3</v>
      </c>
      <c r="J8822">
        <v>-0.30784</v>
      </c>
      <c r="K8822">
        <v>10.026999999999999</v>
      </c>
      <c r="L8822">
        <v>-5.5805E-2</v>
      </c>
      <c r="M8822">
        <v>0.55691999999999997</v>
      </c>
      <c r="N8822">
        <v>0.55740000000000001</v>
      </c>
      <c r="O8822">
        <v>0</v>
      </c>
      <c r="P8822">
        <v>88.106999999999999</v>
      </c>
      <c r="Q8822">
        <v>9.2676999999999996</v>
      </c>
      <c r="R8822">
        <v>-0.36131000000000002</v>
      </c>
      <c r="S8822">
        <v>-3.8591000000000002</v>
      </c>
      <c r="T8822">
        <v>5.6734E-2</v>
      </c>
      <c r="U8822">
        <v>-2.1558000000000002</v>
      </c>
      <c r="V8822">
        <v>-5.0110000000000001</v>
      </c>
      <c r="W8822">
        <v>-3.3317999999999999</v>
      </c>
      <c r="X8822">
        <v>-0.84465999999999997</v>
      </c>
      <c r="Y8822">
        <v>-4.7573999999999996</v>
      </c>
      <c r="Z8822">
        <v>-2.8755999999999999</v>
      </c>
      <c r="AA8822">
        <v>-2.3031999999999999</v>
      </c>
      <c r="AB8822">
        <v>-2.0670000000000002</v>
      </c>
    </row>
    <row r="8823" spans="1:28" x14ac:dyDescent="0.2">
      <c r="A8823" t="s">
        <v>2299</v>
      </c>
      <c r="B8823">
        <f>VLOOKUP(A8823,[1]!Reference,2,0)</f>
        <v>-1</v>
      </c>
      <c r="C8823">
        <v>-1.1351E-2</v>
      </c>
      <c r="D8823">
        <v>-1.1627E-2</v>
      </c>
      <c r="E8823">
        <v>1.6708000000000001E-2</v>
      </c>
      <c r="F8823">
        <v>9.6246000000000005E-3</v>
      </c>
      <c r="G8823">
        <v>-1.5960999999999999E-2</v>
      </c>
      <c r="H8823">
        <v>-6.4697000000000001E-3</v>
      </c>
      <c r="I8823">
        <v>9.4909999999999994E-3</v>
      </c>
      <c r="J8823">
        <v>-0.65098</v>
      </c>
      <c r="K8823">
        <v>10.74</v>
      </c>
      <c r="L8823">
        <v>-7.2115999999999999E-4</v>
      </c>
      <c r="M8823">
        <v>0.47815000000000002</v>
      </c>
      <c r="N8823">
        <v>0.47874</v>
      </c>
      <c r="O8823">
        <v>0</v>
      </c>
      <c r="P8823">
        <v>89.049000000000007</v>
      </c>
      <c r="Q8823">
        <v>9.0635999999999992</v>
      </c>
      <c r="R8823">
        <v>-1.8139000000000001</v>
      </c>
      <c r="S8823">
        <v>-3.4645999999999999</v>
      </c>
      <c r="T8823">
        <v>-0.84821000000000002</v>
      </c>
      <c r="U8823">
        <v>-2.4622000000000002</v>
      </c>
      <c r="V8823">
        <v>-4.7820999999999998</v>
      </c>
      <c r="W8823">
        <v>-3.9805999999999999</v>
      </c>
      <c r="X8823">
        <v>-2.5842000000000001</v>
      </c>
      <c r="Y8823">
        <v>-4.6581000000000001</v>
      </c>
      <c r="Z8823">
        <v>-2.1918000000000002</v>
      </c>
      <c r="AA8823">
        <v>-1.8315999999999999</v>
      </c>
      <c r="AB8823">
        <v>-2.4565999999999999</v>
      </c>
    </row>
    <row r="8824" spans="1:28" x14ac:dyDescent="0.2">
      <c r="A8824" t="s">
        <v>2299</v>
      </c>
      <c r="B8824">
        <f>VLOOKUP(A8824,[1]!Reference,2,0)</f>
        <v>-1</v>
      </c>
      <c r="C8824">
        <v>-1.124E-2</v>
      </c>
      <c r="D8824">
        <v>-1.1627E-2</v>
      </c>
      <c r="E8824">
        <v>1.6759E-2</v>
      </c>
      <c r="F8824">
        <v>9.7765999999999999E-3</v>
      </c>
      <c r="G8824">
        <v>-1.5960999999999999E-2</v>
      </c>
      <c r="H8824">
        <v>-6.4697000000000001E-3</v>
      </c>
      <c r="I8824">
        <v>9.4909999999999994E-3</v>
      </c>
      <c r="J8824">
        <v>-0.17696000000000001</v>
      </c>
      <c r="K8824">
        <v>9.9695</v>
      </c>
      <c r="L8824">
        <v>2.0632999999999999E-2</v>
      </c>
      <c r="M8824">
        <v>0.44</v>
      </c>
      <c r="N8824">
        <v>0.44159999999999999</v>
      </c>
      <c r="O8824">
        <v>0</v>
      </c>
      <c r="P8824">
        <v>89.03</v>
      </c>
      <c r="Q8824">
        <v>9.0017999999999994</v>
      </c>
      <c r="R8824">
        <v>-2.2722000000000002</v>
      </c>
      <c r="S8824">
        <v>-3.2635000000000001</v>
      </c>
      <c r="T8824">
        <v>-0.46964</v>
      </c>
      <c r="U8824">
        <v>-1.9504999999999999</v>
      </c>
      <c r="V8824">
        <v>-4.8459000000000003</v>
      </c>
      <c r="W8824">
        <v>-4.2271000000000001</v>
      </c>
      <c r="X8824">
        <v>-1.3061</v>
      </c>
      <c r="Y8824">
        <v>-4.3263999999999996</v>
      </c>
      <c r="Z8824">
        <v>-2.4213</v>
      </c>
      <c r="AA8824">
        <v>-1.9444999999999999</v>
      </c>
      <c r="AB8824">
        <v>-3.5442</v>
      </c>
    </row>
    <row r="8825" spans="1:28" x14ac:dyDescent="0.2">
      <c r="A8825" t="s">
        <v>2299</v>
      </c>
      <c r="B8825">
        <f>VLOOKUP(A8825,[1]!Reference,2,0)</f>
        <v>-1</v>
      </c>
      <c r="C8825">
        <v>-1.1237E-2</v>
      </c>
      <c r="D8825">
        <v>-1.1627E-2</v>
      </c>
      <c r="E8825">
        <v>1.6416E-2</v>
      </c>
      <c r="F8825">
        <v>9.5905000000000001E-3</v>
      </c>
      <c r="G8825">
        <v>-1.5960999999999999E-2</v>
      </c>
      <c r="H8825">
        <v>-6.4697000000000001E-3</v>
      </c>
      <c r="I8825">
        <v>9.4909999999999994E-3</v>
      </c>
      <c r="J8825">
        <v>-0.12467</v>
      </c>
      <c r="K8825">
        <v>9.8140000000000001</v>
      </c>
      <c r="L8825">
        <v>-3.5772999999999999E-2</v>
      </c>
      <c r="M8825">
        <v>0.52061000000000002</v>
      </c>
      <c r="N8825">
        <v>0.52098999999999995</v>
      </c>
      <c r="O8825">
        <v>0</v>
      </c>
      <c r="P8825">
        <v>89.831000000000003</v>
      </c>
      <c r="Q8825">
        <v>7.2234999999999996</v>
      </c>
      <c r="R8825">
        <v>-0.27135999999999999</v>
      </c>
      <c r="S8825">
        <v>-3.5626000000000002</v>
      </c>
      <c r="T8825">
        <v>-0.99465999999999999</v>
      </c>
      <c r="U8825">
        <v>-1.3593999999999999</v>
      </c>
      <c r="V8825">
        <v>-4.2168999999999999</v>
      </c>
      <c r="W8825">
        <v>-4.8819999999999997</v>
      </c>
      <c r="X8825">
        <v>-2.8395000000000001</v>
      </c>
      <c r="Y8825">
        <v>-3.7774000000000001</v>
      </c>
      <c r="Z8825">
        <v>-3.4291</v>
      </c>
      <c r="AA8825">
        <v>-2.7235999999999998</v>
      </c>
      <c r="AB8825">
        <v>-2.5185</v>
      </c>
    </row>
    <row r="8826" spans="1:28" x14ac:dyDescent="0.2">
      <c r="A8826" t="s">
        <v>2299</v>
      </c>
      <c r="B8826">
        <f>VLOOKUP(A8826,[1]!Reference,2,0)</f>
        <v>-1</v>
      </c>
      <c r="C8826">
        <v>-1.1233999999999999E-2</v>
      </c>
      <c r="D8826">
        <v>-1.1627E-2</v>
      </c>
      <c r="E8826">
        <v>1.5520000000000001E-2</v>
      </c>
      <c r="F8826">
        <v>8.8353000000000008E-3</v>
      </c>
      <c r="G8826">
        <v>-1.5960999999999999E-2</v>
      </c>
      <c r="H8826">
        <v>-7.3242000000000003E-3</v>
      </c>
      <c r="I8826">
        <v>8.6365000000000001E-3</v>
      </c>
      <c r="J8826">
        <v>-0.17496</v>
      </c>
      <c r="K8826">
        <v>10.548999999999999</v>
      </c>
      <c r="L8826">
        <v>-1.43E-2</v>
      </c>
      <c r="M8826">
        <v>0.50488999999999995</v>
      </c>
      <c r="N8826">
        <v>0.50531000000000004</v>
      </c>
      <c r="O8826">
        <v>0</v>
      </c>
      <c r="P8826">
        <v>88.173000000000002</v>
      </c>
      <c r="Q8826">
        <v>8.9953000000000003</v>
      </c>
      <c r="R8826">
        <v>-0.4551</v>
      </c>
      <c r="S8826">
        <v>-3.24</v>
      </c>
      <c r="T8826">
        <v>-0.46029999999999999</v>
      </c>
      <c r="U8826">
        <v>-1.0186999999999999</v>
      </c>
      <c r="V8826">
        <v>-4.6185999999999998</v>
      </c>
      <c r="W8826">
        <v>-3.1219999999999999</v>
      </c>
      <c r="X8826">
        <v>-3.4590999999999998</v>
      </c>
      <c r="Y8826">
        <v>-4.8052000000000001</v>
      </c>
      <c r="Z8826">
        <v>-2.7481</v>
      </c>
      <c r="AA8826">
        <v>-3.3488000000000002</v>
      </c>
      <c r="AB8826">
        <v>-2.3029999999999999</v>
      </c>
    </row>
    <row r="8827" spans="1:28" x14ac:dyDescent="0.2">
      <c r="A8827" t="s">
        <v>2300</v>
      </c>
      <c r="B8827">
        <f>VLOOKUP(A8827,[1]!Reference,2,0)</f>
        <v>1</v>
      </c>
      <c r="C8827">
        <v>1.0744E-2</v>
      </c>
      <c r="D8827">
        <v>9.1552999999999999E-3</v>
      </c>
      <c r="E8827">
        <v>0.10639999999999999</v>
      </c>
      <c r="F8827">
        <v>6.3434000000000004E-2</v>
      </c>
      <c r="G8827">
        <v>-2.3224000000000002E-2</v>
      </c>
      <c r="H8827">
        <v>4.5012999999999997E-2</v>
      </c>
      <c r="I8827">
        <v>6.8237000000000006E-2</v>
      </c>
      <c r="J8827">
        <v>-0.32040000000000002</v>
      </c>
      <c r="K8827">
        <v>12.627000000000001</v>
      </c>
      <c r="L8827">
        <v>0.19872000000000001</v>
      </c>
      <c r="M8827">
        <v>6.0585E-2</v>
      </c>
      <c r="N8827">
        <v>0.35798999999999997</v>
      </c>
      <c r="O8827">
        <v>11.724</v>
      </c>
      <c r="P8827">
        <v>95.759</v>
      </c>
      <c r="Q8827">
        <v>8.2965999999999998</v>
      </c>
      <c r="R8827">
        <v>6.3129999999999997</v>
      </c>
      <c r="S8827">
        <v>1.45</v>
      </c>
      <c r="T8827">
        <v>-6.1976999999999997E-2</v>
      </c>
      <c r="U8827">
        <v>-0.20533000000000001</v>
      </c>
      <c r="V8827">
        <v>0.88983999999999996</v>
      </c>
      <c r="W8827">
        <v>0.70567999999999997</v>
      </c>
      <c r="X8827">
        <v>0.11365</v>
      </c>
      <c r="Y8827">
        <v>-1.9748000000000001</v>
      </c>
      <c r="Z8827">
        <v>0.27383999999999997</v>
      </c>
      <c r="AA8827">
        <v>2.1522999999999999</v>
      </c>
      <c r="AB8827">
        <v>-2.3271000000000002</v>
      </c>
    </row>
    <row r="8828" spans="1:28" x14ac:dyDescent="0.2">
      <c r="A8828" t="s">
        <v>2301</v>
      </c>
      <c r="B8828">
        <f>VLOOKUP(A8828,[1]!Reference,2,0)</f>
        <v>-1</v>
      </c>
      <c r="C8828">
        <v>-1.0163999999999999E-2</v>
      </c>
      <c r="D8828">
        <v>-1.059E-2</v>
      </c>
      <c r="E8828">
        <v>1.0779E-2</v>
      </c>
      <c r="F8828">
        <v>6.1840000000000003E-3</v>
      </c>
      <c r="G8828">
        <v>-1.3977E-2</v>
      </c>
      <c r="H8828">
        <v>-7.2326999999999999E-3</v>
      </c>
      <c r="I8828">
        <v>6.7444000000000002E-3</v>
      </c>
      <c r="J8828">
        <v>-0.80547999999999997</v>
      </c>
      <c r="K8828">
        <v>15.832000000000001</v>
      </c>
      <c r="L8828">
        <v>-8.4613999999999995E-2</v>
      </c>
      <c r="M8828">
        <v>0.63722999999999996</v>
      </c>
      <c r="N8828">
        <v>0.63734999999999997</v>
      </c>
      <c r="O8828">
        <v>0</v>
      </c>
      <c r="P8828">
        <v>88.762</v>
      </c>
      <c r="Q8828">
        <v>7.8627000000000002</v>
      </c>
      <c r="R8828">
        <v>-3.6412</v>
      </c>
      <c r="S8828">
        <v>-7.3345000000000002</v>
      </c>
      <c r="T8828">
        <v>-4.0294999999999996</v>
      </c>
      <c r="U8828">
        <v>-3.6503999999999999</v>
      </c>
      <c r="V8828">
        <v>-3.5497999999999998</v>
      </c>
      <c r="W8828">
        <v>-3.0777000000000001</v>
      </c>
      <c r="X8828">
        <v>-2.4762</v>
      </c>
      <c r="Y8828">
        <v>-1.9343999999999999</v>
      </c>
      <c r="Z8828">
        <v>0.88375000000000004</v>
      </c>
      <c r="AA8828">
        <v>-0.1699</v>
      </c>
      <c r="AB8828">
        <v>-1.5589</v>
      </c>
    </row>
    <row r="8829" spans="1:28" x14ac:dyDescent="0.2">
      <c r="A8829" t="s">
        <v>2301</v>
      </c>
      <c r="B8829">
        <f>VLOOKUP(A8829,[1]!Reference,2,0)</f>
        <v>-1</v>
      </c>
      <c r="C8829">
        <v>-1.0137999999999999E-2</v>
      </c>
      <c r="D8829">
        <v>-1.059E-2</v>
      </c>
      <c r="E8829">
        <v>1.0411E-2</v>
      </c>
      <c r="F8829">
        <v>5.9436000000000003E-3</v>
      </c>
      <c r="G8829">
        <v>-1.2999999999999999E-2</v>
      </c>
      <c r="H8829">
        <v>-7.2326999999999999E-3</v>
      </c>
      <c r="I8829">
        <v>5.7678E-3</v>
      </c>
      <c r="J8829">
        <v>-0.27316000000000001</v>
      </c>
      <c r="K8829">
        <v>14.351000000000001</v>
      </c>
      <c r="L8829">
        <v>-9.4933000000000003E-2</v>
      </c>
      <c r="M8829">
        <v>0.64578999999999998</v>
      </c>
      <c r="N8829">
        <v>0.64592000000000005</v>
      </c>
      <c r="O8829">
        <v>0</v>
      </c>
      <c r="P8829">
        <v>88.570999999999998</v>
      </c>
      <c r="Q8829">
        <v>7.6844999999999999</v>
      </c>
      <c r="R8829">
        <v>-3.4481999999999999</v>
      </c>
      <c r="S8829">
        <v>-7.117</v>
      </c>
      <c r="T8829">
        <v>-3.9647000000000001</v>
      </c>
      <c r="U8829">
        <v>-4.5837000000000003</v>
      </c>
      <c r="V8829">
        <v>-3.6956000000000002</v>
      </c>
      <c r="W8829">
        <v>-2.7858000000000001</v>
      </c>
      <c r="X8829">
        <v>-1.2668999999999999</v>
      </c>
      <c r="Y8829">
        <v>-1.9961</v>
      </c>
      <c r="Z8829">
        <v>0.97587999999999997</v>
      </c>
      <c r="AA8829">
        <v>-0.37953999999999999</v>
      </c>
      <c r="AB8829">
        <v>-2.2063999999999999</v>
      </c>
    </row>
    <row r="8830" spans="1:28" x14ac:dyDescent="0.2">
      <c r="A8830" t="s">
        <v>2301</v>
      </c>
      <c r="B8830">
        <f>VLOOKUP(A8830,[1]!Reference,2,0)</f>
        <v>-1</v>
      </c>
      <c r="C8830">
        <v>-1.0133E-2</v>
      </c>
      <c r="D8830">
        <v>-1.059E-2</v>
      </c>
      <c r="E8830">
        <v>1.0474000000000001E-2</v>
      </c>
      <c r="F8830">
        <v>5.7911000000000004E-3</v>
      </c>
      <c r="G8830">
        <v>-1.2999999999999999E-2</v>
      </c>
      <c r="H8830">
        <v>-7.2326999999999999E-3</v>
      </c>
      <c r="I8830">
        <v>5.7678E-3</v>
      </c>
      <c r="J8830">
        <v>-0.55710999999999999</v>
      </c>
      <c r="K8830">
        <v>15.122999999999999</v>
      </c>
      <c r="L8830">
        <v>-8.2019999999999996E-2</v>
      </c>
      <c r="M8830">
        <v>0.62626000000000004</v>
      </c>
      <c r="N8830">
        <v>0.62631000000000003</v>
      </c>
      <c r="O8830">
        <v>0</v>
      </c>
      <c r="P8830">
        <v>88.763999999999996</v>
      </c>
      <c r="Q8830">
        <v>7.1821000000000002</v>
      </c>
      <c r="R8830">
        <v>-3.4331</v>
      </c>
      <c r="S8830">
        <v>-6.7256</v>
      </c>
      <c r="T8830">
        <v>-4.6803999999999997</v>
      </c>
      <c r="U8830">
        <v>-4.9063999999999997</v>
      </c>
      <c r="V8830">
        <v>-3.2151999999999998</v>
      </c>
      <c r="W8830">
        <v>-2.3559000000000001</v>
      </c>
      <c r="X8830">
        <v>-2.3641999999999999</v>
      </c>
      <c r="Y8830">
        <v>-2.6962000000000002</v>
      </c>
      <c r="Z8830">
        <v>0.87382000000000004</v>
      </c>
      <c r="AA8830">
        <v>-0.71138000000000001</v>
      </c>
      <c r="AB8830">
        <v>-0.86194000000000004</v>
      </c>
    </row>
    <row r="8831" spans="1:28" x14ac:dyDescent="0.2">
      <c r="A8831" t="s">
        <v>2301</v>
      </c>
      <c r="B8831">
        <f>VLOOKUP(A8831,[1]!Reference,2,0)</f>
        <v>-1</v>
      </c>
      <c r="C8831">
        <v>-1.0142E-2</v>
      </c>
      <c r="D8831">
        <v>-1.059E-2</v>
      </c>
      <c r="E8831">
        <v>1.0522E-2</v>
      </c>
      <c r="F8831">
        <v>5.9382999999999997E-3</v>
      </c>
      <c r="G8831">
        <v>-1.2999999999999999E-2</v>
      </c>
      <c r="H8831">
        <v>-7.2326999999999999E-3</v>
      </c>
      <c r="I8831">
        <v>5.7678E-3</v>
      </c>
      <c r="J8831">
        <v>-0.36348999999999998</v>
      </c>
      <c r="K8831">
        <v>14.708</v>
      </c>
      <c r="L8831">
        <v>-8.3664000000000002E-2</v>
      </c>
      <c r="M8831">
        <v>0.62919999999999998</v>
      </c>
      <c r="N8831">
        <v>0.62922999999999996</v>
      </c>
      <c r="O8831">
        <v>0</v>
      </c>
      <c r="P8831">
        <v>88.531999999999996</v>
      </c>
      <c r="Q8831">
        <v>7.7203999999999997</v>
      </c>
      <c r="R8831">
        <v>-3.1768999999999998</v>
      </c>
      <c r="S8831">
        <v>-7.0385999999999997</v>
      </c>
      <c r="T8831">
        <v>-4.8800999999999997</v>
      </c>
      <c r="U8831">
        <v>-4.3423999999999996</v>
      </c>
      <c r="V8831">
        <v>-4.3276000000000003</v>
      </c>
      <c r="W8831">
        <v>-2.3534000000000002</v>
      </c>
      <c r="X8831">
        <v>-2.7955000000000001</v>
      </c>
      <c r="Y8831">
        <v>-1.7703</v>
      </c>
      <c r="Z8831">
        <v>0.82464000000000004</v>
      </c>
      <c r="AA8831">
        <v>-1.2941</v>
      </c>
      <c r="AB8831">
        <v>-1.5705</v>
      </c>
    </row>
    <row r="8832" spans="1:28" x14ac:dyDescent="0.2">
      <c r="A8832" t="s">
        <v>2301</v>
      </c>
      <c r="B8832">
        <f>VLOOKUP(A8832,[1]!Reference,2,0)</f>
        <v>-1</v>
      </c>
      <c r="C8832">
        <v>-1.0163E-2</v>
      </c>
      <c r="D8832">
        <v>-1.059E-2</v>
      </c>
      <c r="E8832">
        <v>1.0869E-2</v>
      </c>
      <c r="F8832">
        <v>5.9902000000000002E-3</v>
      </c>
      <c r="G8832">
        <v>-1.2999999999999999E-2</v>
      </c>
      <c r="H8832">
        <v>-7.2326999999999999E-3</v>
      </c>
      <c r="I8832">
        <v>5.7678E-3</v>
      </c>
      <c r="J8832">
        <v>-0.33099000000000001</v>
      </c>
      <c r="K8832">
        <v>15.095000000000001</v>
      </c>
      <c r="L8832">
        <v>-9.2304999999999998E-2</v>
      </c>
      <c r="M8832">
        <v>0.63609000000000004</v>
      </c>
      <c r="N8832">
        <v>0.63617999999999997</v>
      </c>
      <c r="O8832">
        <v>0</v>
      </c>
      <c r="P8832">
        <v>88.634</v>
      </c>
      <c r="Q8832">
        <v>7.9006999999999996</v>
      </c>
      <c r="R8832">
        <v>-2.9542999999999999</v>
      </c>
      <c r="S8832">
        <v>-6.9076000000000004</v>
      </c>
      <c r="T8832">
        <v>-3.7919999999999998</v>
      </c>
      <c r="U8832">
        <v>-3.9175</v>
      </c>
      <c r="V8832">
        <v>-3.8429000000000002</v>
      </c>
      <c r="W8832">
        <v>-3.7063999999999999</v>
      </c>
      <c r="X8832">
        <v>-2.7614999999999998</v>
      </c>
      <c r="Y8832">
        <v>-1.109</v>
      </c>
      <c r="Z8832">
        <v>0.80842999999999998</v>
      </c>
      <c r="AA8832">
        <v>-1.2989999999999999</v>
      </c>
      <c r="AB8832">
        <v>-2.1897000000000002</v>
      </c>
    </row>
    <row r="8833" spans="1:28" x14ac:dyDescent="0.2">
      <c r="A8833" t="s">
        <v>2302</v>
      </c>
      <c r="B8833">
        <f>VLOOKUP(A8833,[1]!Reference,2,0)</f>
        <v>-1</v>
      </c>
      <c r="C8833">
        <v>5.5458E-3</v>
      </c>
      <c r="D8833">
        <v>0</v>
      </c>
      <c r="E8833">
        <v>0.12787999999999999</v>
      </c>
      <c r="F8833">
        <v>7.6631000000000005E-2</v>
      </c>
      <c r="G8833">
        <v>-2.6306E-2</v>
      </c>
      <c r="H8833">
        <v>5.2643000000000002E-2</v>
      </c>
      <c r="I8833">
        <v>7.8949000000000005E-2</v>
      </c>
      <c r="J8833">
        <v>0.56988000000000005</v>
      </c>
      <c r="K8833">
        <v>10.164999999999999</v>
      </c>
      <c r="L8833">
        <v>0.29387000000000002</v>
      </c>
      <c r="M8833">
        <v>8.4931999999999994E-2</v>
      </c>
      <c r="N8833">
        <v>0.43657000000000001</v>
      </c>
      <c r="O8833">
        <v>34.195999999999998</v>
      </c>
      <c r="P8833">
        <v>101.29</v>
      </c>
      <c r="Q8833">
        <v>8.2749000000000006</v>
      </c>
      <c r="R8833">
        <v>1.8856999999999999</v>
      </c>
      <c r="S8833">
        <v>-4.1643999999999997</v>
      </c>
      <c r="T8833">
        <v>1.4295</v>
      </c>
      <c r="U8833">
        <v>0.99572000000000005</v>
      </c>
      <c r="V8833">
        <v>-1.6309</v>
      </c>
      <c r="W8833">
        <v>-2.8504</v>
      </c>
      <c r="X8833">
        <v>-3.4390000000000001</v>
      </c>
      <c r="Y8833">
        <v>-1.6906000000000001</v>
      </c>
      <c r="Z8833">
        <v>0.40372000000000002</v>
      </c>
      <c r="AA8833">
        <v>-1.1789000000000001</v>
      </c>
      <c r="AB8833">
        <v>-1.4462999999999999</v>
      </c>
    </row>
    <row r="8834" spans="1:28" x14ac:dyDescent="0.2">
      <c r="A8834" t="s">
        <v>2302</v>
      </c>
      <c r="B8834">
        <f>VLOOKUP(A8834,[1]!Reference,2,0)</f>
        <v>-1</v>
      </c>
      <c r="C8834">
        <v>5.3077000000000003E-3</v>
      </c>
      <c r="D8834">
        <v>0</v>
      </c>
      <c r="E8834">
        <v>0.12063</v>
      </c>
      <c r="F8834">
        <v>7.1062E-2</v>
      </c>
      <c r="G8834">
        <v>-2.6306E-2</v>
      </c>
      <c r="H8834">
        <v>3.9459000000000001E-2</v>
      </c>
      <c r="I8834">
        <v>6.5765000000000004E-2</v>
      </c>
      <c r="J8834">
        <v>0.32666000000000001</v>
      </c>
      <c r="K8834">
        <v>11.005000000000001</v>
      </c>
      <c r="L8834">
        <v>0.33710000000000001</v>
      </c>
      <c r="M8834">
        <v>5.9707000000000003E-2</v>
      </c>
      <c r="N8834">
        <v>0.36201</v>
      </c>
      <c r="O8834">
        <v>33.707999999999998</v>
      </c>
      <c r="P8834">
        <v>101.08</v>
      </c>
      <c r="Q8834">
        <v>8.1477000000000004</v>
      </c>
      <c r="R8834">
        <v>2.0535000000000001</v>
      </c>
      <c r="S8834">
        <v>-4.4837999999999996</v>
      </c>
      <c r="T8834">
        <v>1.0386</v>
      </c>
      <c r="U8834">
        <v>0.69074000000000002</v>
      </c>
      <c r="V8834">
        <v>-1.9272</v>
      </c>
      <c r="W8834">
        <v>-3.9750000000000001</v>
      </c>
      <c r="X8834">
        <v>-3.2277999999999998</v>
      </c>
      <c r="Y8834">
        <v>-1.4018999999999999</v>
      </c>
      <c r="Z8834">
        <v>0.89266999999999996</v>
      </c>
      <c r="AA8834">
        <v>-1.214</v>
      </c>
      <c r="AB8834">
        <v>-2.0066000000000002</v>
      </c>
    </row>
    <row r="8835" spans="1:28" x14ac:dyDescent="0.2">
      <c r="A8835" t="s">
        <v>2302</v>
      </c>
      <c r="B8835">
        <f>VLOOKUP(A8835,[1]!Reference,2,0)</f>
        <v>-1</v>
      </c>
      <c r="C8835">
        <v>5.8208000000000001E-3</v>
      </c>
      <c r="D8835">
        <v>0</v>
      </c>
      <c r="E8835">
        <v>0.12708</v>
      </c>
      <c r="F8835">
        <v>7.2689000000000004E-2</v>
      </c>
      <c r="G8835">
        <v>-2.6306E-2</v>
      </c>
      <c r="H8835">
        <v>3.9459000000000001E-2</v>
      </c>
      <c r="I8835">
        <v>6.5765000000000004E-2</v>
      </c>
      <c r="J8835">
        <v>0.47782999999999998</v>
      </c>
      <c r="K8835">
        <v>11.896000000000001</v>
      </c>
      <c r="L8835">
        <v>0.27726000000000001</v>
      </c>
      <c r="M8835">
        <v>5.7135999999999999E-2</v>
      </c>
      <c r="N8835">
        <v>0.45107999999999998</v>
      </c>
      <c r="O8835">
        <v>32.241999999999997</v>
      </c>
      <c r="P8835">
        <v>100.87</v>
      </c>
      <c r="Q8835">
        <v>8.2690000000000001</v>
      </c>
      <c r="R8835">
        <v>3.0150000000000001</v>
      </c>
      <c r="S8835">
        <v>-4.5418000000000003</v>
      </c>
      <c r="T8835">
        <v>1.7685</v>
      </c>
      <c r="U8835">
        <v>0.72902</v>
      </c>
      <c r="V8835">
        <v>-1.9538</v>
      </c>
      <c r="W8835">
        <v>-4.6924000000000001</v>
      </c>
      <c r="X8835">
        <v>-3.2597</v>
      </c>
      <c r="Y8835">
        <v>-1.986</v>
      </c>
      <c r="Z8835">
        <v>0.89205000000000001</v>
      </c>
      <c r="AA8835">
        <v>-0.95282</v>
      </c>
      <c r="AB8835">
        <v>-2.1705000000000001</v>
      </c>
    </row>
    <row r="8836" spans="1:28" x14ac:dyDescent="0.2">
      <c r="A8836" t="s">
        <v>2302</v>
      </c>
      <c r="B8836">
        <f>VLOOKUP(A8836,[1]!Reference,2,0)</f>
        <v>-1</v>
      </c>
      <c r="C8836">
        <v>5.7616000000000004E-3</v>
      </c>
      <c r="D8836">
        <v>0</v>
      </c>
      <c r="E8836">
        <v>0.13857</v>
      </c>
      <c r="F8836">
        <v>8.3626000000000006E-2</v>
      </c>
      <c r="G8836">
        <v>-3.9459000000000001E-2</v>
      </c>
      <c r="H8836">
        <v>5.2643000000000002E-2</v>
      </c>
      <c r="I8836">
        <v>9.2102000000000003E-2</v>
      </c>
      <c r="J8836">
        <v>0.47615000000000002</v>
      </c>
      <c r="K8836">
        <v>9.2333999999999996</v>
      </c>
      <c r="L8836">
        <v>0.30223</v>
      </c>
      <c r="M8836">
        <v>8.3322999999999994E-2</v>
      </c>
      <c r="N8836">
        <v>0.40055000000000002</v>
      </c>
      <c r="O8836">
        <v>33.707999999999998</v>
      </c>
      <c r="P8836">
        <v>101.73</v>
      </c>
      <c r="Q8836">
        <v>8.7718000000000007</v>
      </c>
      <c r="R8836">
        <v>2.004</v>
      </c>
      <c r="S8836">
        <v>-5.9322999999999997</v>
      </c>
      <c r="T8836">
        <v>1.2665</v>
      </c>
      <c r="U8836">
        <v>1.0929</v>
      </c>
      <c r="V8836">
        <v>-1.0105999999999999</v>
      </c>
      <c r="W8836">
        <v>-4.641</v>
      </c>
      <c r="X8836">
        <v>-2.2816999999999998</v>
      </c>
      <c r="Y8836">
        <v>-1.6201000000000001</v>
      </c>
      <c r="Z8836">
        <v>1.1667000000000001</v>
      </c>
      <c r="AA8836">
        <v>-1.7228000000000001</v>
      </c>
      <c r="AB8836">
        <v>-0.96697999999999995</v>
      </c>
    </row>
    <row r="8837" spans="1:28" x14ac:dyDescent="0.2">
      <c r="A8837" t="s">
        <v>2303</v>
      </c>
      <c r="B8837">
        <f>VLOOKUP(A8837,[1]!Reference,2,0)</f>
        <v>-1</v>
      </c>
      <c r="C8837">
        <v>-5.4811E-3</v>
      </c>
      <c r="D8837">
        <v>-6.2560999999999997E-3</v>
      </c>
      <c r="E8837">
        <v>6.1362E-2</v>
      </c>
      <c r="F8837">
        <v>3.0186000000000001E-2</v>
      </c>
      <c r="G8837">
        <v>-1.8799E-2</v>
      </c>
      <c r="H8837">
        <v>9.3994000000000005E-3</v>
      </c>
      <c r="I8837">
        <v>2.8198000000000001E-2</v>
      </c>
      <c r="J8837">
        <v>0.14824000000000001</v>
      </c>
      <c r="K8837">
        <v>25.765999999999998</v>
      </c>
      <c r="L8837">
        <v>0.46704000000000001</v>
      </c>
      <c r="M8837">
        <v>2.3879999999999998E-2</v>
      </c>
      <c r="N8837">
        <v>0.21668999999999999</v>
      </c>
      <c r="O8837">
        <v>76.697999999999993</v>
      </c>
      <c r="P8837">
        <v>96.441000000000003</v>
      </c>
      <c r="Q8837">
        <v>11.502000000000001</v>
      </c>
      <c r="R8837">
        <v>-0.82162000000000002</v>
      </c>
      <c r="S8837">
        <v>-8.3706999999999994</v>
      </c>
      <c r="T8837">
        <v>-6.7289000000000003</v>
      </c>
      <c r="U8837">
        <v>-8.4022000000000006</v>
      </c>
      <c r="V8837">
        <v>-5.3891</v>
      </c>
      <c r="W8837">
        <v>-2.8761999999999999</v>
      </c>
      <c r="X8837">
        <v>0.39535999999999999</v>
      </c>
      <c r="Y8837">
        <v>-0.91349999999999998</v>
      </c>
      <c r="Z8837">
        <v>-0.29532000000000003</v>
      </c>
      <c r="AA8837">
        <v>-0.29777999999999999</v>
      </c>
      <c r="AB8837">
        <v>0.84233000000000002</v>
      </c>
    </row>
    <row r="8838" spans="1:28" x14ac:dyDescent="0.2">
      <c r="A8838" t="s">
        <v>2303</v>
      </c>
      <c r="B8838">
        <f>VLOOKUP(A8838,[1]!Reference,2,0)</f>
        <v>-1</v>
      </c>
      <c r="C8838">
        <v>-5.1254999999999998E-3</v>
      </c>
      <c r="D8838">
        <v>-3.1432999999999999E-3</v>
      </c>
      <c r="E8838">
        <v>6.0532000000000002E-2</v>
      </c>
      <c r="F8838">
        <v>2.9926000000000001E-2</v>
      </c>
      <c r="G8838">
        <v>-1.7242E-2</v>
      </c>
      <c r="H8838">
        <v>9.3994000000000005E-3</v>
      </c>
      <c r="I8838">
        <v>2.6641999999999999E-2</v>
      </c>
      <c r="J8838">
        <v>0.34634999999999999</v>
      </c>
      <c r="K8838">
        <v>24.858000000000001</v>
      </c>
      <c r="L8838">
        <v>0.42423</v>
      </c>
      <c r="M8838">
        <v>3.4516999999999999E-2</v>
      </c>
      <c r="N8838">
        <v>0.21285000000000001</v>
      </c>
      <c r="O8838">
        <v>74.744</v>
      </c>
      <c r="P8838">
        <v>95.680999999999997</v>
      </c>
      <c r="Q8838">
        <v>11.991</v>
      </c>
      <c r="R8838">
        <v>5.1283000000000002E-2</v>
      </c>
      <c r="S8838">
        <v>-8.9197000000000006</v>
      </c>
      <c r="T8838">
        <v>-7.3959000000000001</v>
      </c>
      <c r="U8838">
        <v>-7.9687999999999999</v>
      </c>
      <c r="V8838">
        <v>-6.2404000000000002</v>
      </c>
      <c r="W8838">
        <v>-3.2161</v>
      </c>
      <c r="X8838">
        <v>-0.38522000000000001</v>
      </c>
      <c r="Y8838">
        <v>0.54149999999999998</v>
      </c>
      <c r="Z8838">
        <v>-0.82349000000000006</v>
      </c>
      <c r="AA8838">
        <v>-0.69574000000000003</v>
      </c>
      <c r="AB8838">
        <v>6.1778E-2</v>
      </c>
    </row>
    <row r="8839" spans="1:28" x14ac:dyDescent="0.2">
      <c r="A8839" t="s">
        <v>2303</v>
      </c>
      <c r="B8839">
        <f>VLOOKUP(A8839,[1]!Reference,2,0)</f>
        <v>-1</v>
      </c>
      <c r="C8839">
        <v>-5.1507000000000002E-3</v>
      </c>
      <c r="D8839">
        <v>-3.1432999999999999E-3</v>
      </c>
      <c r="E8839">
        <v>5.8132999999999997E-2</v>
      </c>
      <c r="F8839">
        <v>2.9463E-2</v>
      </c>
      <c r="G8839">
        <v>-1.8799E-2</v>
      </c>
      <c r="H8839">
        <v>9.3994000000000005E-3</v>
      </c>
      <c r="I8839">
        <v>2.8198000000000001E-2</v>
      </c>
      <c r="J8839">
        <v>0.22853999999999999</v>
      </c>
      <c r="K8839">
        <v>21.753</v>
      </c>
      <c r="L8839">
        <v>0.44897999999999999</v>
      </c>
      <c r="M8839">
        <v>3.0131999999999999E-2</v>
      </c>
      <c r="N8839">
        <v>0.22764999999999999</v>
      </c>
      <c r="O8839">
        <v>80.117000000000004</v>
      </c>
      <c r="P8839">
        <v>95.980999999999995</v>
      </c>
      <c r="Q8839">
        <v>11.609</v>
      </c>
      <c r="R8839">
        <v>-0.87507999999999997</v>
      </c>
      <c r="S8839">
        <v>-7.6870000000000003</v>
      </c>
      <c r="T8839">
        <v>-7.39</v>
      </c>
      <c r="U8839">
        <v>-6.9931999999999999</v>
      </c>
      <c r="V8839">
        <v>-5.6228999999999996</v>
      </c>
      <c r="W8839">
        <v>-4.1440999999999999</v>
      </c>
      <c r="X8839">
        <v>-0.17921000000000001</v>
      </c>
      <c r="Y8839">
        <v>1.2016</v>
      </c>
      <c r="Z8839">
        <v>-0.58828999999999998</v>
      </c>
      <c r="AA8839">
        <v>-1.9402999999999999</v>
      </c>
      <c r="AB8839">
        <v>0.42564999999999997</v>
      </c>
    </row>
    <row r="8840" spans="1:28" x14ac:dyDescent="0.2">
      <c r="A8840" t="s">
        <v>2303</v>
      </c>
      <c r="B8840">
        <f>VLOOKUP(A8840,[1]!Reference,2,0)</f>
        <v>-1</v>
      </c>
      <c r="C8840">
        <v>-5.3737999999999998E-3</v>
      </c>
      <c r="D8840">
        <v>-6.2560999999999997E-3</v>
      </c>
      <c r="E8840">
        <v>5.8502999999999999E-2</v>
      </c>
      <c r="F8840">
        <v>2.8902000000000001E-2</v>
      </c>
      <c r="G8840">
        <v>-1.7242E-2</v>
      </c>
      <c r="H8840">
        <v>7.8429999999999993E-3</v>
      </c>
      <c r="I8840">
        <v>2.5085E-2</v>
      </c>
      <c r="J8840">
        <v>0.13184999999999999</v>
      </c>
      <c r="K8840">
        <v>20.454999999999998</v>
      </c>
      <c r="L8840">
        <v>0.44256000000000001</v>
      </c>
      <c r="M8840">
        <v>2.3945000000000001E-2</v>
      </c>
      <c r="N8840">
        <v>0.14224000000000001</v>
      </c>
      <c r="O8840">
        <v>95.260999999999996</v>
      </c>
      <c r="P8840">
        <v>95.540999999999997</v>
      </c>
      <c r="Q8840">
        <v>11.773</v>
      </c>
      <c r="R8840">
        <v>6.6724000000000006E-2</v>
      </c>
      <c r="S8840">
        <v>-7.9024999999999999</v>
      </c>
      <c r="T8840">
        <v>-7.7755999999999998</v>
      </c>
      <c r="U8840">
        <v>-8.0249000000000006</v>
      </c>
      <c r="V8840">
        <v>-6.2427999999999999</v>
      </c>
      <c r="W8840">
        <v>-3.1551999999999998</v>
      </c>
      <c r="X8840">
        <v>3.8186999999999997E-4</v>
      </c>
      <c r="Y8840">
        <v>-0.53151999999999999</v>
      </c>
      <c r="Z8840">
        <v>-1.1820999999999999</v>
      </c>
      <c r="AA8840">
        <v>-0.93059999999999998</v>
      </c>
      <c r="AB8840">
        <v>0.58436999999999995</v>
      </c>
    </row>
    <row r="8841" spans="1:28" x14ac:dyDescent="0.2">
      <c r="A8841" t="s">
        <v>2303</v>
      </c>
      <c r="B8841">
        <f>VLOOKUP(A8841,[1]!Reference,2,0)</f>
        <v>-1</v>
      </c>
      <c r="C8841">
        <v>-5.365E-3</v>
      </c>
      <c r="D8841">
        <v>-3.1432999999999999E-3</v>
      </c>
      <c r="E8841">
        <v>6.4588000000000007E-2</v>
      </c>
      <c r="F8841">
        <v>3.0405000000000001E-2</v>
      </c>
      <c r="G8841">
        <v>-1.7242E-2</v>
      </c>
      <c r="H8841">
        <v>9.3994000000000005E-3</v>
      </c>
      <c r="I8841">
        <v>2.6641999999999999E-2</v>
      </c>
      <c r="J8841">
        <v>0.41670000000000001</v>
      </c>
      <c r="K8841">
        <v>25.763000000000002</v>
      </c>
      <c r="L8841">
        <v>0.41245999999999999</v>
      </c>
      <c r="M8841">
        <v>2.8986999999999999E-2</v>
      </c>
      <c r="N8841">
        <v>0.23158000000000001</v>
      </c>
      <c r="O8841">
        <v>90.864999999999995</v>
      </c>
      <c r="P8841">
        <v>96.05</v>
      </c>
      <c r="Q8841">
        <v>11.801</v>
      </c>
      <c r="R8841">
        <v>-0.61102999999999996</v>
      </c>
      <c r="S8841">
        <v>-8.6212</v>
      </c>
      <c r="T8841">
        <v>-8.0821000000000005</v>
      </c>
      <c r="U8841">
        <v>-7.8699000000000003</v>
      </c>
      <c r="V8841">
        <v>-6.4236000000000004</v>
      </c>
      <c r="W8841">
        <v>-3.8127</v>
      </c>
      <c r="X8841">
        <v>-6.4752000000000004E-2</v>
      </c>
      <c r="Y8841">
        <v>1.4943</v>
      </c>
      <c r="Z8841">
        <v>2.6776999999999999E-2</v>
      </c>
      <c r="AA8841">
        <v>0.10705000000000001</v>
      </c>
      <c r="AB8841">
        <v>0.34683999999999998</v>
      </c>
    </row>
    <row r="8842" spans="1:28" x14ac:dyDescent="0.2">
      <c r="A8842" t="s">
        <v>2304</v>
      </c>
      <c r="B8842">
        <f>VLOOKUP(A8842,[1]!Reference,2,0)</f>
        <v>-1</v>
      </c>
      <c r="C8842">
        <v>6.9360999999999997E-3</v>
      </c>
      <c r="D8842">
        <v>1.2267999999999999E-2</v>
      </c>
      <c r="E8842">
        <v>0.15196000000000001</v>
      </c>
      <c r="F8842">
        <v>0.10238999999999999</v>
      </c>
      <c r="G8842">
        <v>-5.6365999999999999E-2</v>
      </c>
      <c r="H8842">
        <v>7.843E-2</v>
      </c>
      <c r="I8842">
        <v>0.1348</v>
      </c>
      <c r="J8842">
        <v>-0.29909999999999998</v>
      </c>
      <c r="K8842">
        <v>7.0839999999999996</v>
      </c>
      <c r="L8842">
        <v>0.19342000000000001</v>
      </c>
      <c r="M8842">
        <v>0.18751999999999999</v>
      </c>
      <c r="N8842">
        <v>0.53178999999999998</v>
      </c>
      <c r="O8842">
        <v>22.472000000000001</v>
      </c>
      <c r="P8842">
        <v>103.09</v>
      </c>
      <c r="Q8842">
        <v>7.5907999999999998</v>
      </c>
      <c r="R8842">
        <v>-0.95581000000000005</v>
      </c>
      <c r="S8842">
        <v>-0.80557000000000001</v>
      </c>
      <c r="T8842">
        <v>-0.71699000000000002</v>
      </c>
      <c r="U8842">
        <v>-0.69557000000000002</v>
      </c>
      <c r="V8842">
        <v>-0.73545000000000005</v>
      </c>
      <c r="W8842">
        <v>-1.9879</v>
      </c>
      <c r="X8842">
        <v>-1.3502000000000001</v>
      </c>
      <c r="Y8842">
        <v>0.71499999999999997</v>
      </c>
      <c r="Z8842">
        <v>0.68972</v>
      </c>
      <c r="AA8842">
        <v>0.21068000000000001</v>
      </c>
      <c r="AB8842">
        <v>0.34570000000000001</v>
      </c>
    </row>
    <row r="8843" spans="1:28" x14ac:dyDescent="0.2">
      <c r="A8843" t="s">
        <v>2304</v>
      </c>
      <c r="B8843">
        <f>VLOOKUP(A8843,[1]!Reference,2,0)</f>
        <v>-1</v>
      </c>
      <c r="C8843">
        <v>3.3679999999999999E-3</v>
      </c>
      <c r="D8843">
        <v>4.9132999999999998E-3</v>
      </c>
      <c r="E8843">
        <v>0.16431999999999999</v>
      </c>
      <c r="F8843">
        <v>0.10018000000000001</v>
      </c>
      <c r="G8843">
        <v>-4.9010999999999999E-2</v>
      </c>
      <c r="H8843">
        <v>5.8838000000000001E-2</v>
      </c>
      <c r="I8843">
        <v>0.10785</v>
      </c>
      <c r="J8843">
        <v>-0.73660999999999999</v>
      </c>
      <c r="K8843">
        <v>9.1235999999999997</v>
      </c>
      <c r="L8843">
        <v>0.18096000000000001</v>
      </c>
      <c r="M8843">
        <v>0.11513</v>
      </c>
      <c r="N8843">
        <v>0.56633</v>
      </c>
      <c r="O8843">
        <v>21.983000000000001</v>
      </c>
      <c r="P8843">
        <v>102.15</v>
      </c>
      <c r="Q8843">
        <v>9.2095000000000002</v>
      </c>
      <c r="R8843">
        <v>-0.52170000000000005</v>
      </c>
      <c r="S8843">
        <v>-1.1227</v>
      </c>
      <c r="T8843">
        <v>-1.1003000000000001</v>
      </c>
      <c r="U8843">
        <v>-1.9502999999999999</v>
      </c>
      <c r="V8843">
        <v>-0.89715</v>
      </c>
      <c r="W8843">
        <v>-1.4686999999999999</v>
      </c>
      <c r="X8843">
        <v>0.17399000000000001</v>
      </c>
      <c r="Y8843">
        <v>1.1821999999999999</v>
      </c>
      <c r="Z8843">
        <v>0.97206000000000004</v>
      </c>
      <c r="AA8843">
        <v>0.51871999999999996</v>
      </c>
      <c r="AB8843">
        <v>1.84</v>
      </c>
    </row>
    <row r="8844" spans="1:28" x14ac:dyDescent="0.2">
      <c r="A8844" t="s">
        <v>2304</v>
      </c>
      <c r="B8844">
        <f>VLOOKUP(A8844,[1]!Reference,2,0)</f>
        <v>-1</v>
      </c>
      <c r="C8844">
        <v>6.2346000000000005E-4</v>
      </c>
      <c r="D8844">
        <v>2.4413999999999998E-3</v>
      </c>
      <c r="E8844">
        <v>0.12891</v>
      </c>
      <c r="F8844">
        <v>7.8909000000000007E-2</v>
      </c>
      <c r="G8844">
        <v>-3.9215E-2</v>
      </c>
      <c r="H8844">
        <v>4.9010999999999999E-2</v>
      </c>
      <c r="I8844">
        <v>8.8225999999999999E-2</v>
      </c>
      <c r="J8844">
        <v>-0.67198999999999998</v>
      </c>
      <c r="K8844">
        <v>9.3355999999999995</v>
      </c>
      <c r="L8844">
        <v>0.33</v>
      </c>
      <c r="M8844">
        <v>4.6990999999999998E-2</v>
      </c>
      <c r="N8844">
        <v>0.42185</v>
      </c>
      <c r="O8844">
        <v>24.425999999999998</v>
      </c>
      <c r="P8844">
        <v>101.31</v>
      </c>
      <c r="Q8844">
        <v>7.9711999999999996</v>
      </c>
      <c r="R8844">
        <v>1.5882000000000001</v>
      </c>
      <c r="S8844">
        <v>-1.2132000000000001</v>
      </c>
      <c r="T8844">
        <v>-1.0732999999999999</v>
      </c>
      <c r="U8844">
        <v>-1.0546</v>
      </c>
      <c r="V8844">
        <v>-0.58913000000000004</v>
      </c>
      <c r="W8844">
        <v>-1.2326999999999999</v>
      </c>
      <c r="X8844">
        <v>-1.0190999999999999</v>
      </c>
      <c r="Y8844">
        <v>0.22059000000000001</v>
      </c>
      <c r="Z8844">
        <v>0.64678000000000002</v>
      </c>
      <c r="AA8844">
        <v>1.0168999999999999</v>
      </c>
      <c r="AB8844">
        <v>0.50988999999999995</v>
      </c>
    </row>
    <row r="8845" spans="1:28" x14ac:dyDescent="0.2">
      <c r="A8845" t="s">
        <v>2304</v>
      </c>
      <c r="B8845">
        <f>VLOOKUP(A8845,[1]!Reference,2,0)</f>
        <v>-1</v>
      </c>
      <c r="C8845">
        <v>3.6204999999999999E-4</v>
      </c>
      <c r="D8845">
        <v>2.4413999999999998E-3</v>
      </c>
      <c r="E8845">
        <v>0.10793</v>
      </c>
      <c r="F8845">
        <v>6.8082000000000004E-2</v>
      </c>
      <c r="G8845">
        <v>-3.6774000000000001E-2</v>
      </c>
      <c r="H8845">
        <v>4.4128000000000001E-2</v>
      </c>
      <c r="I8845">
        <v>8.0902000000000002E-2</v>
      </c>
      <c r="J8845">
        <v>-0.52290000000000003</v>
      </c>
      <c r="K8845">
        <v>8.9983000000000004</v>
      </c>
      <c r="L8845">
        <v>0.25617000000000001</v>
      </c>
      <c r="M8845">
        <v>8.2068000000000002E-2</v>
      </c>
      <c r="N8845">
        <v>0.41258</v>
      </c>
      <c r="O8845">
        <v>23.937000000000001</v>
      </c>
      <c r="P8845">
        <v>100.14</v>
      </c>
      <c r="Q8845">
        <v>9.1102000000000007</v>
      </c>
      <c r="R8845" s="1">
        <v>8.3700000000000002E-5</v>
      </c>
      <c r="S8845">
        <v>-2.0714999999999999</v>
      </c>
      <c r="T8845">
        <v>-1.3017000000000001</v>
      </c>
      <c r="U8845">
        <v>-2.0501</v>
      </c>
      <c r="V8845">
        <v>0.12447999999999999</v>
      </c>
      <c r="W8845">
        <v>-0.89075000000000004</v>
      </c>
      <c r="X8845">
        <v>1.0071000000000001</v>
      </c>
      <c r="Y8845">
        <v>0.62575999999999998</v>
      </c>
      <c r="Z8845">
        <v>1.0881000000000001</v>
      </c>
      <c r="AA8845">
        <v>2.2197999999999999E-2</v>
      </c>
      <c r="AB8845">
        <v>-1.1829000000000001</v>
      </c>
    </row>
    <row r="8846" spans="1:28" x14ac:dyDescent="0.2">
      <c r="A8846" t="s">
        <v>2304</v>
      </c>
      <c r="B8846">
        <f>VLOOKUP(A8846,[1]!Reference,2,0)</f>
        <v>-1</v>
      </c>
      <c r="C8846">
        <v>3.9125E-4</v>
      </c>
      <c r="D8846">
        <v>2.4413999999999998E-3</v>
      </c>
      <c r="E8846">
        <v>0.10761</v>
      </c>
      <c r="F8846">
        <v>6.5708000000000003E-2</v>
      </c>
      <c r="G8846">
        <v>-3.6774000000000001E-2</v>
      </c>
      <c r="H8846">
        <v>3.9215E-2</v>
      </c>
      <c r="I8846">
        <v>7.5989000000000001E-2</v>
      </c>
      <c r="J8846">
        <v>-0.32301999999999997</v>
      </c>
      <c r="K8846">
        <v>10.384</v>
      </c>
      <c r="L8846">
        <v>0.26118999999999998</v>
      </c>
      <c r="M8846">
        <v>7.8858999999999999E-2</v>
      </c>
      <c r="N8846">
        <v>0.46206000000000003</v>
      </c>
      <c r="O8846">
        <v>23.449000000000002</v>
      </c>
      <c r="P8846">
        <v>100.92</v>
      </c>
      <c r="Q8846">
        <v>7.7995000000000001</v>
      </c>
      <c r="R8846">
        <v>-0.89971999999999996</v>
      </c>
      <c r="S8846">
        <v>-0.14849000000000001</v>
      </c>
      <c r="T8846">
        <v>-0.15611</v>
      </c>
      <c r="U8846">
        <v>-1.2332000000000001</v>
      </c>
      <c r="V8846">
        <v>0.26855000000000001</v>
      </c>
      <c r="W8846">
        <v>-0.46748000000000001</v>
      </c>
      <c r="X8846">
        <v>0.57901000000000002</v>
      </c>
      <c r="Y8846">
        <v>0.31964999999999999</v>
      </c>
      <c r="Z8846">
        <v>0.47588000000000003</v>
      </c>
      <c r="AA8846">
        <v>-0.96692999999999996</v>
      </c>
      <c r="AB8846">
        <v>-0.90066999999999997</v>
      </c>
    </row>
    <row r="8847" spans="1:28" x14ac:dyDescent="0.2">
      <c r="A8847" t="s">
        <v>2305</v>
      </c>
      <c r="B8847">
        <f>VLOOKUP(A8847,[1]!Reference,2,0)</f>
        <v>-1</v>
      </c>
      <c r="C8847">
        <v>2.6689000000000001E-3</v>
      </c>
      <c r="D8847">
        <v>0</v>
      </c>
      <c r="E8847">
        <v>0.11260000000000001</v>
      </c>
      <c r="F8847">
        <v>5.6260999999999999E-2</v>
      </c>
      <c r="G8847">
        <v>-2.1514999999999999E-2</v>
      </c>
      <c r="H8847">
        <v>2.6886E-2</v>
      </c>
      <c r="I8847">
        <v>4.8401E-2</v>
      </c>
      <c r="J8847">
        <v>-1.0921000000000001</v>
      </c>
      <c r="K8847">
        <v>15.227</v>
      </c>
      <c r="L8847">
        <v>0.28581000000000001</v>
      </c>
      <c r="M8847">
        <v>5.5390000000000002E-2</v>
      </c>
      <c r="N8847">
        <v>0.39112999999999998</v>
      </c>
      <c r="O8847">
        <v>32.241999999999997</v>
      </c>
      <c r="P8847">
        <v>97.876999999999995</v>
      </c>
      <c r="Q8847">
        <v>11.013</v>
      </c>
      <c r="R8847">
        <v>4.1807999999999996</v>
      </c>
      <c r="S8847">
        <v>-2.6463000000000001</v>
      </c>
      <c r="T8847">
        <v>-0.44738</v>
      </c>
      <c r="U8847">
        <v>-1.4824999999999999</v>
      </c>
      <c r="V8847">
        <v>-2.4319000000000002</v>
      </c>
      <c r="W8847">
        <v>-1.9348000000000001</v>
      </c>
      <c r="X8847">
        <v>-1.3767</v>
      </c>
      <c r="Y8847">
        <v>-4.3221999999999996</v>
      </c>
      <c r="Z8847">
        <v>-1.8656999999999999</v>
      </c>
      <c r="AA8847">
        <v>2.1996000000000002</v>
      </c>
      <c r="AB8847">
        <v>0.70296999999999998</v>
      </c>
    </row>
    <row r="8848" spans="1:28" x14ac:dyDescent="0.2">
      <c r="A8848" t="s">
        <v>2305</v>
      </c>
      <c r="B8848">
        <f>VLOOKUP(A8848,[1]!Reference,2,0)</f>
        <v>-1</v>
      </c>
      <c r="C8848">
        <v>2.4773999999999998E-3</v>
      </c>
      <c r="D8848">
        <v>0</v>
      </c>
      <c r="E8848">
        <v>0.11147</v>
      </c>
      <c r="F8848">
        <v>5.4081999999999998E-2</v>
      </c>
      <c r="G8848">
        <v>-1.6143999999999999E-2</v>
      </c>
      <c r="H8848">
        <v>2.6886E-2</v>
      </c>
      <c r="I8848">
        <v>4.3029999999999999E-2</v>
      </c>
      <c r="J8848">
        <v>-0.91647000000000001</v>
      </c>
      <c r="K8848">
        <v>15.858000000000001</v>
      </c>
      <c r="L8848">
        <v>0.31756000000000001</v>
      </c>
      <c r="M8848">
        <v>4.6321000000000001E-2</v>
      </c>
      <c r="N8848">
        <v>0.36542999999999998</v>
      </c>
      <c r="O8848">
        <v>31.754000000000001</v>
      </c>
      <c r="P8848">
        <v>98.001999999999995</v>
      </c>
      <c r="Q8848">
        <v>11.486000000000001</v>
      </c>
      <c r="R8848">
        <v>3.2490000000000001</v>
      </c>
      <c r="S8848">
        <v>-3.5543999999999998</v>
      </c>
      <c r="T8848">
        <v>0.14016999999999999</v>
      </c>
      <c r="U8848">
        <v>-0.27879999999999999</v>
      </c>
      <c r="V8848">
        <v>-3.7033999999999998</v>
      </c>
      <c r="W8848">
        <v>-3.56</v>
      </c>
      <c r="X8848">
        <v>-1.7741</v>
      </c>
      <c r="Y8848">
        <v>-2.7545999999999999</v>
      </c>
      <c r="Z8848">
        <v>-1.3789</v>
      </c>
      <c r="AA8848">
        <v>1.5911</v>
      </c>
      <c r="AB8848">
        <v>0.66915999999999998</v>
      </c>
    </row>
    <row r="8849" spans="1:28" x14ac:dyDescent="0.2">
      <c r="A8849" t="s">
        <v>2305</v>
      </c>
      <c r="B8849">
        <f>VLOOKUP(A8849,[1]!Reference,2,0)</f>
        <v>-1</v>
      </c>
      <c r="C8849">
        <v>2.5569999999999998E-3</v>
      </c>
      <c r="D8849">
        <v>0</v>
      </c>
      <c r="E8849">
        <v>0.1051</v>
      </c>
      <c r="F8849">
        <v>5.0548999999999997E-2</v>
      </c>
      <c r="G8849">
        <v>-1.6143999999999999E-2</v>
      </c>
      <c r="H8849">
        <v>2.1514999999999999E-2</v>
      </c>
      <c r="I8849">
        <v>3.7658999999999998E-2</v>
      </c>
      <c r="J8849">
        <v>-1.2412000000000001</v>
      </c>
      <c r="K8849">
        <v>16.253</v>
      </c>
      <c r="L8849">
        <v>0.26768999999999998</v>
      </c>
      <c r="M8849">
        <v>5.8222999999999997E-2</v>
      </c>
      <c r="N8849">
        <v>0.36157</v>
      </c>
      <c r="O8849">
        <v>31.754000000000001</v>
      </c>
      <c r="P8849">
        <v>97.236999999999995</v>
      </c>
      <c r="Q8849">
        <v>11.081</v>
      </c>
      <c r="R8849">
        <v>4.7039999999999997</v>
      </c>
      <c r="S8849">
        <v>-2.9434999999999998</v>
      </c>
      <c r="T8849">
        <v>-0.18564</v>
      </c>
      <c r="U8849">
        <v>-1.3289</v>
      </c>
      <c r="V8849">
        <v>-3.0316999999999998</v>
      </c>
      <c r="W8849">
        <v>-2.3837000000000002</v>
      </c>
      <c r="X8849">
        <v>-2.0459999999999998</v>
      </c>
      <c r="Y8849">
        <v>-3.6240999999999999</v>
      </c>
      <c r="Z8849">
        <v>-1.6468</v>
      </c>
      <c r="AA8849">
        <v>1.5601</v>
      </c>
      <c r="AB8849">
        <v>0.88829999999999998</v>
      </c>
    </row>
    <row r="8850" spans="1:28" x14ac:dyDescent="0.2">
      <c r="A8850" t="s">
        <v>2305</v>
      </c>
      <c r="B8850">
        <f>VLOOKUP(A8850,[1]!Reference,2,0)</f>
        <v>-1</v>
      </c>
      <c r="C8850">
        <v>2.5211000000000001E-3</v>
      </c>
      <c r="D8850">
        <v>0</v>
      </c>
      <c r="E8850">
        <v>0.10621999999999999</v>
      </c>
      <c r="F8850">
        <v>5.1965999999999998E-2</v>
      </c>
      <c r="G8850">
        <v>-1.6143999999999999E-2</v>
      </c>
      <c r="H8850">
        <v>2.6886E-2</v>
      </c>
      <c r="I8850">
        <v>4.3029999999999999E-2</v>
      </c>
      <c r="J8850">
        <v>-1.1102000000000001</v>
      </c>
      <c r="K8850">
        <v>16.321000000000002</v>
      </c>
      <c r="L8850">
        <v>0.25699</v>
      </c>
      <c r="M8850">
        <v>6.7561999999999997E-2</v>
      </c>
      <c r="N8850">
        <v>0.37933</v>
      </c>
      <c r="O8850">
        <v>29.311</v>
      </c>
      <c r="P8850">
        <v>97.239000000000004</v>
      </c>
      <c r="Q8850">
        <v>11.061999999999999</v>
      </c>
      <c r="R8850">
        <v>4.6471</v>
      </c>
      <c r="S8850">
        <v>-2.2010000000000001</v>
      </c>
      <c r="T8850">
        <v>3.4981999999999999E-2</v>
      </c>
      <c r="U8850">
        <v>-2.4489000000000001</v>
      </c>
      <c r="V8850">
        <v>-3.5137</v>
      </c>
      <c r="W8850">
        <v>-2.5280999999999998</v>
      </c>
      <c r="X8850">
        <v>-1.9804999999999999</v>
      </c>
      <c r="Y8850">
        <v>-2.6412</v>
      </c>
      <c r="Z8850">
        <v>-0.94296000000000002</v>
      </c>
      <c r="AA8850">
        <v>0.88419000000000003</v>
      </c>
      <c r="AB8850">
        <v>0.22186</v>
      </c>
    </row>
    <row r="8851" spans="1:28" x14ac:dyDescent="0.2">
      <c r="A8851" t="s">
        <v>2306</v>
      </c>
      <c r="B8851">
        <f>VLOOKUP(A8851,[1]!Reference,2,0)</f>
        <v>-1</v>
      </c>
      <c r="C8851">
        <v>-2.8738000000000001E-3</v>
      </c>
      <c r="D8851">
        <v>-1.7394999999999999E-3</v>
      </c>
      <c r="E8851">
        <v>2.4382000000000001E-2</v>
      </c>
      <c r="F8851">
        <v>1.3361E-2</v>
      </c>
      <c r="G8851">
        <v>-8.6365000000000001E-3</v>
      </c>
      <c r="H8851">
        <v>3.4485000000000002E-3</v>
      </c>
      <c r="I8851">
        <v>1.2085E-2</v>
      </c>
      <c r="J8851">
        <v>-0.37558999999999998</v>
      </c>
      <c r="K8851">
        <v>10.686</v>
      </c>
      <c r="L8851">
        <v>0.38063000000000002</v>
      </c>
      <c r="M8851">
        <v>3.3661000000000003E-2</v>
      </c>
      <c r="N8851">
        <v>0.22802</v>
      </c>
      <c r="O8851">
        <v>66.927000000000007</v>
      </c>
      <c r="P8851">
        <v>90.477000000000004</v>
      </c>
      <c r="Q8851">
        <v>8.2455999999999996</v>
      </c>
      <c r="R8851">
        <v>2.9483999999999999</v>
      </c>
      <c r="S8851">
        <v>-6.9977999999999998</v>
      </c>
      <c r="T8851">
        <v>-10.791</v>
      </c>
      <c r="U8851">
        <v>-9.9945000000000004</v>
      </c>
      <c r="V8851">
        <v>-3.3203999999999998</v>
      </c>
      <c r="W8851">
        <v>-2.12</v>
      </c>
      <c r="X8851">
        <v>-2.5573000000000001</v>
      </c>
      <c r="Y8851">
        <v>-1.0724</v>
      </c>
      <c r="Z8851">
        <v>-1.9419999999999999</v>
      </c>
      <c r="AA8851">
        <v>-2.3793000000000002</v>
      </c>
      <c r="AB8851">
        <v>2.2282999999999999</v>
      </c>
    </row>
    <row r="8852" spans="1:28" x14ac:dyDescent="0.2">
      <c r="A8852" t="s">
        <v>2306</v>
      </c>
      <c r="B8852">
        <f>VLOOKUP(A8852,[1]!Reference,2,0)</f>
        <v>-1</v>
      </c>
      <c r="C8852">
        <v>-2.7680000000000001E-3</v>
      </c>
      <c r="D8852">
        <v>-1.7394999999999999E-3</v>
      </c>
      <c r="E8852">
        <v>2.2696000000000001E-2</v>
      </c>
      <c r="F8852">
        <v>1.2048E-2</v>
      </c>
      <c r="G8852">
        <v>-7.7514999999999997E-3</v>
      </c>
      <c r="H8852">
        <v>1.7394999999999999E-3</v>
      </c>
      <c r="I8852">
        <v>9.4909999999999994E-3</v>
      </c>
      <c r="J8852">
        <v>-0.33132</v>
      </c>
      <c r="K8852">
        <v>11.955</v>
      </c>
      <c r="L8852">
        <v>0.31636999999999998</v>
      </c>
      <c r="M8852">
        <v>4.9825000000000001E-2</v>
      </c>
      <c r="N8852">
        <v>0.19101000000000001</v>
      </c>
      <c r="O8852">
        <v>16.120999999999999</v>
      </c>
      <c r="P8852">
        <v>88.945999999999998</v>
      </c>
      <c r="Q8852">
        <v>9.8604000000000003</v>
      </c>
      <c r="R8852">
        <v>3.8079999999999998</v>
      </c>
      <c r="S8852">
        <v>-7.1045999999999996</v>
      </c>
      <c r="T8852">
        <v>-9.3872999999999998</v>
      </c>
      <c r="U8852">
        <v>-9.1127000000000002</v>
      </c>
      <c r="V8852">
        <v>-2.8113000000000001</v>
      </c>
      <c r="W8852">
        <v>-3.0710000000000002</v>
      </c>
      <c r="X8852">
        <v>-5.1595000000000004</v>
      </c>
      <c r="Y8852">
        <v>-1.9298</v>
      </c>
      <c r="Z8852">
        <v>2.8972000000000001E-2</v>
      </c>
      <c r="AA8852">
        <v>-2.9969000000000001</v>
      </c>
      <c r="AB8852">
        <v>1.4976</v>
      </c>
    </row>
    <row r="8853" spans="1:28" x14ac:dyDescent="0.2">
      <c r="A8853" t="s">
        <v>2306</v>
      </c>
      <c r="B8853">
        <f>VLOOKUP(A8853,[1]!Reference,2,0)</f>
        <v>-1</v>
      </c>
      <c r="C8853">
        <v>-2.8111E-3</v>
      </c>
      <c r="D8853">
        <v>-1.7394999999999999E-3</v>
      </c>
      <c r="E8853">
        <v>2.4309000000000001E-2</v>
      </c>
      <c r="F8853">
        <v>1.3427E-2</v>
      </c>
      <c r="G8853">
        <v>-7.7514999999999997E-3</v>
      </c>
      <c r="H8853">
        <v>3.4485000000000002E-3</v>
      </c>
      <c r="I8853">
        <v>1.12E-2</v>
      </c>
      <c r="J8853">
        <v>-0.50405</v>
      </c>
      <c r="K8853">
        <v>10.574</v>
      </c>
      <c r="L8853">
        <v>0.40911999999999998</v>
      </c>
      <c r="M8853">
        <v>4.0973999999999997E-2</v>
      </c>
      <c r="N8853">
        <v>0.16893</v>
      </c>
      <c r="O8853">
        <v>16.61</v>
      </c>
      <c r="P8853">
        <v>89.641000000000005</v>
      </c>
      <c r="Q8853">
        <v>10.755000000000001</v>
      </c>
      <c r="R8853">
        <v>1.9518</v>
      </c>
      <c r="S8853">
        <v>-8.7840000000000007</v>
      </c>
      <c r="T8853">
        <v>-8.8362999999999996</v>
      </c>
      <c r="U8853">
        <v>-8.6578999999999997</v>
      </c>
      <c r="V8853">
        <v>-4.3509000000000002</v>
      </c>
      <c r="W8853">
        <v>-0.96694000000000002</v>
      </c>
      <c r="X8853">
        <v>-3.3873000000000002</v>
      </c>
      <c r="Y8853">
        <v>-2.7416999999999998</v>
      </c>
      <c r="Z8853">
        <v>-0.34582000000000002</v>
      </c>
      <c r="AA8853">
        <v>-2.2334999999999998</v>
      </c>
      <c r="AB8853">
        <v>2.7848000000000001E-2</v>
      </c>
    </row>
    <row r="8854" spans="1:28" x14ac:dyDescent="0.2">
      <c r="A8854" t="s">
        <v>2307</v>
      </c>
      <c r="B8854">
        <f>VLOOKUP(A8854,[1]!Reference,2,0)</f>
        <v>-1</v>
      </c>
      <c r="C8854">
        <v>-8.7249999999999994E-2</v>
      </c>
      <c r="D8854">
        <v>-9.0606999999999993E-2</v>
      </c>
      <c r="E8854">
        <v>6.9844000000000003E-2</v>
      </c>
      <c r="F8854">
        <v>2.878E-2</v>
      </c>
      <c r="G8854">
        <v>-9.7321000000000005E-2</v>
      </c>
      <c r="H8854">
        <v>-7.3821999999999999E-2</v>
      </c>
      <c r="I8854">
        <v>2.3498999999999999E-2</v>
      </c>
      <c r="J8854">
        <v>-3.1743999999999999</v>
      </c>
      <c r="K8854">
        <v>50.918999999999997</v>
      </c>
      <c r="L8854">
        <v>-0.15662000000000001</v>
      </c>
      <c r="M8854">
        <v>0.71931999999999996</v>
      </c>
      <c r="N8854">
        <v>0.71936999999999995</v>
      </c>
      <c r="O8854">
        <v>0</v>
      </c>
      <c r="P8854">
        <v>98.545000000000002</v>
      </c>
      <c r="Q8854">
        <v>8.3590999999999998</v>
      </c>
      <c r="R8854">
        <v>2.9102999999999999</v>
      </c>
      <c r="S8854">
        <v>-9.8376000000000001</v>
      </c>
      <c r="T8854">
        <v>-5.2455999999999996</v>
      </c>
      <c r="U8854">
        <v>-6.2195999999999998</v>
      </c>
      <c r="V8854">
        <v>-4.8242000000000003</v>
      </c>
      <c r="W8854">
        <v>-3.2970999999999999</v>
      </c>
      <c r="X8854">
        <v>-0.97631000000000001</v>
      </c>
      <c r="Y8854">
        <v>-3.3849999999999998</v>
      </c>
      <c r="Z8854">
        <v>-4.8256E-2</v>
      </c>
      <c r="AA8854">
        <v>-1.1709000000000001</v>
      </c>
      <c r="AB8854">
        <v>1.0537000000000001</v>
      </c>
    </row>
    <row r="8855" spans="1:28" x14ac:dyDescent="0.2">
      <c r="A8855" t="s">
        <v>2307</v>
      </c>
      <c r="B8855">
        <f>VLOOKUP(A8855,[1]!Reference,2,0)</f>
        <v>-1</v>
      </c>
      <c r="C8855">
        <v>-8.7568999999999994E-2</v>
      </c>
      <c r="D8855">
        <v>-9.0606999999999993E-2</v>
      </c>
      <c r="E8855">
        <v>5.9084999999999999E-2</v>
      </c>
      <c r="F8855">
        <v>2.7199999999999998E-2</v>
      </c>
      <c r="G8855">
        <v>-9.7321000000000005E-2</v>
      </c>
      <c r="H8855">
        <v>-7.3821999999999999E-2</v>
      </c>
      <c r="I8855">
        <v>2.3498999999999999E-2</v>
      </c>
      <c r="J8855">
        <v>-2.3940000000000001</v>
      </c>
      <c r="K8855">
        <v>43.787999999999997</v>
      </c>
      <c r="L8855">
        <v>-0.24127999999999999</v>
      </c>
      <c r="M8855">
        <v>0.85589999999999999</v>
      </c>
      <c r="N8855">
        <v>0.85604000000000002</v>
      </c>
      <c r="O8855">
        <v>0</v>
      </c>
      <c r="P8855">
        <v>98.051000000000002</v>
      </c>
      <c r="Q8855">
        <v>7.0907</v>
      </c>
      <c r="R8855">
        <v>3.9298999999999999</v>
      </c>
      <c r="S8855">
        <v>-9.0297000000000001</v>
      </c>
      <c r="T8855">
        <v>-4.9138999999999999</v>
      </c>
      <c r="U8855">
        <v>-6.6379999999999999</v>
      </c>
      <c r="V8855">
        <v>-4.7572999999999999</v>
      </c>
      <c r="W8855">
        <v>-4.7827000000000002</v>
      </c>
      <c r="X8855">
        <v>0.32590000000000002</v>
      </c>
      <c r="Y8855">
        <v>-3.1150000000000002</v>
      </c>
      <c r="Z8855">
        <v>-0.25081999999999999</v>
      </c>
      <c r="AA8855">
        <v>-1.7410000000000001</v>
      </c>
      <c r="AB8855">
        <v>0.90242</v>
      </c>
    </row>
    <row r="8856" spans="1:28" x14ac:dyDescent="0.2">
      <c r="A8856" t="s">
        <v>2307</v>
      </c>
      <c r="B8856">
        <f>VLOOKUP(A8856,[1]!Reference,2,0)</f>
        <v>-1</v>
      </c>
      <c r="C8856">
        <v>-8.7559999999999999E-2</v>
      </c>
      <c r="D8856">
        <v>-9.0606999999999993E-2</v>
      </c>
      <c r="E8856">
        <v>6.7475999999999994E-2</v>
      </c>
      <c r="F8856">
        <v>2.8725000000000001E-2</v>
      </c>
      <c r="G8856">
        <v>-9.7321000000000005E-2</v>
      </c>
      <c r="H8856">
        <v>-7.3821999999999999E-2</v>
      </c>
      <c r="I8856">
        <v>2.3498999999999999E-2</v>
      </c>
      <c r="J8856">
        <v>-3.0948000000000002</v>
      </c>
      <c r="K8856">
        <v>51.826000000000001</v>
      </c>
      <c r="L8856">
        <v>-0.14829999999999999</v>
      </c>
      <c r="M8856">
        <v>0.71731999999999996</v>
      </c>
      <c r="N8856">
        <v>0.71736</v>
      </c>
      <c r="O8856">
        <v>0</v>
      </c>
      <c r="P8856">
        <v>98.674000000000007</v>
      </c>
      <c r="Q8856">
        <v>8.0304000000000002</v>
      </c>
      <c r="R8856">
        <v>3.1928999999999998</v>
      </c>
      <c r="S8856">
        <v>-10.23</v>
      </c>
      <c r="T8856">
        <v>-4.8390000000000004</v>
      </c>
      <c r="U8856">
        <v>-7.1022999999999996</v>
      </c>
      <c r="V8856">
        <v>-4.0255999999999998</v>
      </c>
      <c r="W8856">
        <v>-4.4074999999999998</v>
      </c>
      <c r="X8856">
        <v>-0.75194000000000005</v>
      </c>
      <c r="Y8856">
        <v>-2.9661</v>
      </c>
      <c r="Z8856">
        <v>-1.085</v>
      </c>
      <c r="AA8856">
        <v>-0.64929999999999999</v>
      </c>
      <c r="AB8856">
        <v>0.28627999999999998</v>
      </c>
    </row>
    <row r="8857" spans="1:28" x14ac:dyDescent="0.2">
      <c r="A8857" t="s">
        <v>2307</v>
      </c>
      <c r="B8857">
        <f>VLOOKUP(A8857,[1]!Reference,2,0)</f>
        <v>-1</v>
      </c>
      <c r="C8857">
        <v>-8.7610999999999994E-2</v>
      </c>
      <c r="D8857">
        <v>-9.0606999999999993E-2</v>
      </c>
      <c r="E8857">
        <v>5.9399E-2</v>
      </c>
      <c r="F8857">
        <v>2.6297000000000001E-2</v>
      </c>
      <c r="G8857">
        <v>-9.7321000000000005E-2</v>
      </c>
      <c r="H8857">
        <v>-7.3821999999999999E-2</v>
      </c>
      <c r="I8857">
        <v>2.3498999999999999E-2</v>
      </c>
      <c r="J8857">
        <v>-2.5857000000000001</v>
      </c>
      <c r="K8857">
        <v>42.085999999999999</v>
      </c>
      <c r="L8857">
        <v>-0.22087999999999999</v>
      </c>
      <c r="M8857">
        <v>0.82262000000000002</v>
      </c>
      <c r="N8857">
        <v>0.82274999999999998</v>
      </c>
      <c r="O8857">
        <v>0</v>
      </c>
      <c r="P8857">
        <v>98.037000000000006</v>
      </c>
      <c r="Q8857">
        <v>7.3634000000000004</v>
      </c>
      <c r="R8857">
        <v>3.2429000000000001</v>
      </c>
      <c r="S8857">
        <v>-8.9010999999999996</v>
      </c>
      <c r="T8857">
        <v>-5.7069000000000001</v>
      </c>
      <c r="U8857">
        <v>-5.5787000000000004</v>
      </c>
      <c r="V8857">
        <v>-5.2397</v>
      </c>
      <c r="W8857">
        <v>-3.4033000000000002</v>
      </c>
      <c r="X8857">
        <v>-1.9398</v>
      </c>
      <c r="Y8857">
        <v>-1.9916</v>
      </c>
      <c r="Z8857">
        <v>-2.4617</v>
      </c>
      <c r="AA8857">
        <v>0.80337000000000003</v>
      </c>
      <c r="AB8857">
        <v>0.63134000000000001</v>
      </c>
    </row>
    <row r="8858" spans="1:28" x14ac:dyDescent="0.2">
      <c r="A8858" t="s">
        <v>2307</v>
      </c>
      <c r="B8858">
        <f>VLOOKUP(A8858,[1]!Reference,2,0)</f>
        <v>-1</v>
      </c>
      <c r="C8858">
        <v>-8.7600999999999998E-2</v>
      </c>
      <c r="D8858">
        <v>-9.0606999999999993E-2</v>
      </c>
      <c r="E8858">
        <v>6.2165999999999999E-2</v>
      </c>
      <c r="F8858">
        <v>2.7014E-2</v>
      </c>
      <c r="G8858">
        <v>-9.7321000000000005E-2</v>
      </c>
      <c r="H8858">
        <v>-7.3821999999999999E-2</v>
      </c>
      <c r="I8858">
        <v>2.3498999999999999E-2</v>
      </c>
      <c r="J8858">
        <v>-3.0375000000000001</v>
      </c>
      <c r="K8858">
        <v>50.317999999999998</v>
      </c>
      <c r="L8858">
        <v>-0.21560000000000001</v>
      </c>
      <c r="M8858">
        <v>0.80850999999999995</v>
      </c>
      <c r="N8858">
        <v>0.80857000000000001</v>
      </c>
      <c r="O8858">
        <v>0</v>
      </c>
      <c r="P8858">
        <v>98.230999999999995</v>
      </c>
      <c r="Q8858">
        <v>7.6474000000000002</v>
      </c>
      <c r="R8858">
        <v>2.6315</v>
      </c>
      <c r="S8858">
        <v>-9.2401999999999997</v>
      </c>
      <c r="T8858">
        <v>-5.9965999999999999</v>
      </c>
      <c r="U8858">
        <v>-4.9950999999999999</v>
      </c>
      <c r="V8858">
        <v>-5.1277999999999997</v>
      </c>
      <c r="W8858">
        <v>-4.1624999999999996</v>
      </c>
      <c r="X8858">
        <v>-1.1449</v>
      </c>
      <c r="Y8858">
        <v>-2.5049999999999999</v>
      </c>
      <c r="Z8858">
        <v>-1.6684000000000001</v>
      </c>
      <c r="AA8858">
        <v>0.21733</v>
      </c>
      <c r="AB8858">
        <v>3.9740999999999999E-2</v>
      </c>
    </row>
    <row r="8859" spans="1:28" x14ac:dyDescent="0.2">
      <c r="A8859" t="s">
        <v>2308</v>
      </c>
      <c r="B8859">
        <f>VLOOKUP(A8859,[1]!Reference,2,0)</f>
        <v>-1</v>
      </c>
      <c r="C8859">
        <v>9.0396999999999995E-3</v>
      </c>
      <c r="D8859">
        <v>7.9346E-3</v>
      </c>
      <c r="E8859">
        <v>0.12544</v>
      </c>
      <c r="F8859">
        <v>6.3436999999999993E-2</v>
      </c>
      <c r="G8859">
        <v>-1.5869000000000001E-2</v>
      </c>
      <c r="H8859">
        <v>3.9673E-2</v>
      </c>
      <c r="I8859">
        <v>5.5542000000000001E-2</v>
      </c>
      <c r="J8859">
        <v>-0.76280999999999999</v>
      </c>
      <c r="K8859">
        <v>15.904</v>
      </c>
      <c r="L8859">
        <v>0.40560000000000002</v>
      </c>
      <c r="M8859">
        <v>2.8618000000000001E-2</v>
      </c>
      <c r="N8859">
        <v>0.27106999999999998</v>
      </c>
      <c r="O8859">
        <v>38.593000000000004</v>
      </c>
      <c r="P8859">
        <v>102.31</v>
      </c>
      <c r="Q8859">
        <v>6.4958999999999998</v>
      </c>
      <c r="R8859">
        <v>3.4645000000000001</v>
      </c>
      <c r="S8859">
        <v>-2.3193000000000001</v>
      </c>
      <c r="T8859">
        <v>-1.5061</v>
      </c>
      <c r="U8859">
        <v>-2.4064999999999999</v>
      </c>
      <c r="V8859">
        <v>-4.9576000000000002</v>
      </c>
      <c r="W8859">
        <v>-1.8289</v>
      </c>
      <c r="X8859">
        <v>0.18157999999999999</v>
      </c>
      <c r="Y8859">
        <v>0.84687000000000001</v>
      </c>
      <c r="Z8859">
        <v>0.83796000000000004</v>
      </c>
      <c r="AA8859">
        <v>-4.0012999999999996</v>
      </c>
      <c r="AB8859">
        <v>-2.6999</v>
      </c>
    </row>
    <row r="8860" spans="1:28" x14ac:dyDescent="0.2">
      <c r="A8860" t="s">
        <v>2308</v>
      </c>
      <c r="B8860">
        <f>VLOOKUP(A8860,[1]!Reference,2,0)</f>
        <v>-1</v>
      </c>
      <c r="C8860">
        <v>8.5442000000000001E-3</v>
      </c>
      <c r="D8860">
        <v>7.9346E-3</v>
      </c>
      <c r="E8860">
        <v>0.1202</v>
      </c>
      <c r="F8860">
        <v>6.0909999999999999E-2</v>
      </c>
      <c r="G8860">
        <v>-1.5869000000000001E-2</v>
      </c>
      <c r="H8860">
        <v>3.9673E-2</v>
      </c>
      <c r="I8860">
        <v>5.5542000000000001E-2</v>
      </c>
      <c r="J8860">
        <v>-0.68742999999999999</v>
      </c>
      <c r="K8860">
        <v>19.114000000000001</v>
      </c>
      <c r="L8860">
        <v>0.35632000000000003</v>
      </c>
      <c r="M8860">
        <v>4.0791000000000001E-2</v>
      </c>
      <c r="N8860">
        <v>0.33135999999999999</v>
      </c>
      <c r="O8860">
        <v>36.639000000000003</v>
      </c>
      <c r="P8860">
        <v>101.75</v>
      </c>
      <c r="Q8860">
        <v>7.3658000000000001</v>
      </c>
      <c r="R8860">
        <v>3.2164000000000001</v>
      </c>
      <c r="S8860">
        <v>-3.8262</v>
      </c>
      <c r="T8860">
        <v>-0.33677000000000001</v>
      </c>
      <c r="U8860">
        <v>-2.4321999999999999</v>
      </c>
      <c r="V8860">
        <v>-5.5320999999999998</v>
      </c>
      <c r="W8860">
        <v>-4.5042</v>
      </c>
      <c r="X8860">
        <v>-0.77278000000000002</v>
      </c>
      <c r="Y8860">
        <v>1.4973000000000001</v>
      </c>
      <c r="Z8860">
        <v>1.6476999999999999</v>
      </c>
      <c r="AA8860">
        <v>-3.1236000000000002</v>
      </c>
      <c r="AB8860">
        <v>-1.7943</v>
      </c>
    </row>
    <row r="8861" spans="1:28" x14ac:dyDescent="0.2">
      <c r="A8861" t="s">
        <v>2308</v>
      </c>
      <c r="B8861">
        <f>VLOOKUP(A8861,[1]!Reference,2,0)</f>
        <v>-1</v>
      </c>
      <c r="C8861">
        <v>8.8172000000000007E-3</v>
      </c>
      <c r="D8861">
        <v>7.9346E-3</v>
      </c>
      <c r="E8861">
        <v>0.12506</v>
      </c>
      <c r="F8861">
        <v>6.1806E-2</v>
      </c>
      <c r="G8861">
        <v>-1.5869000000000001E-2</v>
      </c>
      <c r="H8861">
        <v>3.9673E-2</v>
      </c>
      <c r="I8861">
        <v>5.5542000000000001E-2</v>
      </c>
      <c r="J8861">
        <v>-0.61756</v>
      </c>
      <c r="K8861">
        <v>17.042999999999999</v>
      </c>
      <c r="L8861">
        <v>0.31851000000000002</v>
      </c>
      <c r="M8861">
        <v>5.9846999999999997E-2</v>
      </c>
      <c r="N8861">
        <v>0.38958999999999999</v>
      </c>
      <c r="O8861">
        <v>35.173000000000002</v>
      </c>
      <c r="P8861">
        <v>101.95</v>
      </c>
      <c r="Q8861">
        <v>7.2325999999999997</v>
      </c>
      <c r="R8861">
        <v>3.5291000000000001</v>
      </c>
      <c r="S8861">
        <v>-3.9174000000000002</v>
      </c>
      <c r="T8861">
        <v>-0.54124000000000005</v>
      </c>
      <c r="U8861">
        <v>-2.3637999999999999</v>
      </c>
      <c r="V8861">
        <v>-5.1791</v>
      </c>
      <c r="W8861">
        <v>-1.9357</v>
      </c>
      <c r="X8861">
        <v>-0.77954000000000001</v>
      </c>
      <c r="Y8861">
        <v>2.1785000000000001</v>
      </c>
      <c r="Z8861">
        <v>-0.67579999999999996</v>
      </c>
      <c r="AA8861">
        <v>-3.1153</v>
      </c>
      <c r="AB8861">
        <v>-3.2208000000000001</v>
      </c>
    </row>
    <row r="8862" spans="1:28" x14ac:dyDescent="0.2">
      <c r="A8862" t="s">
        <v>2308</v>
      </c>
      <c r="B8862">
        <f>VLOOKUP(A8862,[1]!Reference,2,0)</f>
        <v>-1</v>
      </c>
      <c r="C8862">
        <v>8.2395999999999997E-3</v>
      </c>
      <c r="D8862">
        <v>7.9346E-3</v>
      </c>
      <c r="E8862">
        <v>0.12586</v>
      </c>
      <c r="F8862">
        <v>6.5068000000000001E-2</v>
      </c>
      <c r="G8862">
        <v>-1.5869000000000001E-2</v>
      </c>
      <c r="H8862">
        <v>3.9673E-2</v>
      </c>
      <c r="I8862">
        <v>5.5542000000000001E-2</v>
      </c>
      <c r="J8862">
        <v>-0.59675999999999996</v>
      </c>
      <c r="K8862">
        <v>15.585000000000001</v>
      </c>
      <c r="L8862">
        <v>0.36022999999999999</v>
      </c>
      <c r="M8862">
        <v>3.4242000000000002E-2</v>
      </c>
      <c r="N8862">
        <v>0.26835999999999999</v>
      </c>
      <c r="O8862">
        <v>80.605999999999995</v>
      </c>
      <c r="P8862">
        <v>101.88</v>
      </c>
      <c r="Q8862">
        <v>7.4420999999999999</v>
      </c>
      <c r="R8862">
        <v>3.5375000000000001</v>
      </c>
      <c r="S8862">
        <v>-3.5823999999999998</v>
      </c>
      <c r="T8862">
        <v>-1.3202</v>
      </c>
      <c r="U8862">
        <v>-4.0728</v>
      </c>
      <c r="V8862">
        <v>-6.2020999999999997</v>
      </c>
      <c r="W8862">
        <v>-3.9847999999999999</v>
      </c>
      <c r="X8862">
        <v>-0.48688999999999999</v>
      </c>
      <c r="Y8862">
        <v>3.6762000000000001</v>
      </c>
      <c r="Z8862">
        <v>1.8414999999999999</v>
      </c>
      <c r="AA8862">
        <v>-2.1905000000000001</v>
      </c>
      <c r="AB8862">
        <v>-1.5638000000000001</v>
      </c>
    </row>
    <row r="8863" spans="1:28" x14ac:dyDescent="0.2">
      <c r="A8863" t="s">
        <v>2309</v>
      </c>
      <c r="B8863">
        <f>VLOOKUP(A8863,[1]!Reference,2,0)</f>
        <v>1</v>
      </c>
      <c r="C8863">
        <v>6.4514000000000004E-3</v>
      </c>
      <c r="D8863">
        <v>7.1716000000000002E-3</v>
      </c>
      <c r="E8863">
        <v>2.5267999999999999E-2</v>
      </c>
      <c r="F8863">
        <v>1.6163E-2</v>
      </c>
      <c r="G8863">
        <v>-1.9379E-3</v>
      </c>
      <c r="H8863">
        <v>1.4709E-2</v>
      </c>
      <c r="I8863">
        <v>1.6646999999999999E-2</v>
      </c>
      <c r="J8863">
        <v>-0.21992</v>
      </c>
      <c r="K8863">
        <v>7.7995000000000001</v>
      </c>
      <c r="L8863">
        <v>0.20232</v>
      </c>
      <c r="M8863">
        <v>0.10437</v>
      </c>
      <c r="N8863">
        <v>0.1056</v>
      </c>
      <c r="O8863">
        <v>0</v>
      </c>
      <c r="P8863">
        <v>90.605000000000004</v>
      </c>
      <c r="Q8863">
        <v>3.6276999999999999</v>
      </c>
      <c r="R8863">
        <v>5.6308999999999996</v>
      </c>
      <c r="S8863">
        <v>3.8971</v>
      </c>
      <c r="T8863">
        <v>2.3546</v>
      </c>
      <c r="U8863">
        <v>-1.1482000000000001</v>
      </c>
      <c r="V8863">
        <v>-1.0016</v>
      </c>
      <c r="W8863">
        <v>-1.8163</v>
      </c>
      <c r="X8863">
        <v>-2.2728000000000002</v>
      </c>
      <c r="Y8863">
        <v>-0.93066000000000004</v>
      </c>
      <c r="Z8863">
        <v>0.29679</v>
      </c>
      <c r="AA8863">
        <v>0.23913999999999999</v>
      </c>
      <c r="AB8863">
        <v>0.16250000000000001</v>
      </c>
    </row>
    <row r="8864" spans="1:28" x14ac:dyDescent="0.2">
      <c r="A8864" t="s">
        <v>2309</v>
      </c>
      <c r="B8864">
        <f>VLOOKUP(A8864,[1]!Reference,2,0)</f>
        <v>1</v>
      </c>
      <c r="C8864">
        <v>6.5846000000000003E-3</v>
      </c>
      <c r="D8864">
        <v>7.1716000000000002E-3</v>
      </c>
      <c r="E8864">
        <v>2.3373999999999999E-2</v>
      </c>
      <c r="F8864">
        <v>1.4789999999999999E-2</v>
      </c>
      <c r="G8864">
        <v>-2.1362E-4</v>
      </c>
      <c r="H8864">
        <v>1.4374E-2</v>
      </c>
      <c r="I8864">
        <v>1.4586999999999999E-2</v>
      </c>
      <c r="J8864">
        <v>0.10757</v>
      </c>
      <c r="K8864">
        <v>6.9947999999999997</v>
      </c>
      <c r="L8864">
        <v>0.20666999999999999</v>
      </c>
      <c r="M8864">
        <v>0.12798999999999999</v>
      </c>
      <c r="N8864">
        <v>0.13039000000000001</v>
      </c>
      <c r="O8864">
        <v>0</v>
      </c>
      <c r="P8864">
        <v>90.307000000000002</v>
      </c>
      <c r="Q8864">
        <v>3.6991000000000001</v>
      </c>
      <c r="R8864">
        <v>5.1525999999999996</v>
      </c>
      <c r="S8864">
        <v>3.8050000000000002</v>
      </c>
      <c r="T8864">
        <v>1.7577</v>
      </c>
      <c r="U8864">
        <v>-1.1274999999999999</v>
      </c>
      <c r="V8864">
        <v>-1.0769</v>
      </c>
      <c r="W8864">
        <v>-0.25901000000000002</v>
      </c>
      <c r="X8864">
        <v>-1.6127</v>
      </c>
      <c r="Y8864">
        <v>-1.147</v>
      </c>
      <c r="Z8864">
        <v>-0.64724000000000004</v>
      </c>
      <c r="AA8864">
        <v>-1.5905</v>
      </c>
      <c r="AB8864">
        <v>-0.44229000000000002</v>
      </c>
    </row>
    <row r="8865" spans="1:28" x14ac:dyDescent="0.2">
      <c r="A8865" t="s">
        <v>2309</v>
      </c>
      <c r="B8865">
        <f>VLOOKUP(A8865,[1]!Reference,2,0)</f>
        <v>1</v>
      </c>
      <c r="C8865">
        <v>6.6004000000000002E-3</v>
      </c>
      <c r="D8865">
        <v>7.1716000000000002E-3</v>
      </c>
      <c r="E8865">
        <v>3.5047000000000002E-2</v>
      </c>
      <c r="F8865">
        <v>2.0830999999999999E-2</v>
      </c>
      <c r="G8865">
        <v>-6.5002000000000002E-3</v>
      </c>
      <c r="H8865">
        <v>2.1301E-2</v>
      </c>
      <c r="I8865">
        <v>2.7802E-2</v>
      </c>
      <c r="J8865">
        <v>0.12822</v>
      </c>
      <c r="K8865">
        <v>13.198</v>
      </c>
      <c r="L8865">
        <v>0.22311</v>
      </c>
      <c r="M8865">
        <v>0.10066</v>
      </c>
      <c r="N8865">
        <v>0.10384</v>
      </c>
      <c r="O8865">
        <v>0</v>
      </c>
      <c r="P8865">
        <v>92.867000000000004</v>
      </c>
      <c r="Q8865">
        <v>5.0162000000000004</v>
      </c>
      <c r="R8865">
        <v>3.0482</v>
      </c>
      <c r="S8865">
        <v>2.2301000000000002</v>
      </c>
      <c r="T8865">
        <v>0.55923</v>
      </c>
      <c r="U8865">
        <v>-0.44295000000000001</v>
      </c>
      <c r="V8865">
        <v>0.69206000000000001</v>
      </c>
      <c r="W8865">
        <v>8.3797999999999997E-2</v>
      </c>
      <c r="X8865">
        <v>0.92154999999999998</v>
      </c>
      <c r="Y8865">
        <v>-0.16972999999999999</v>
      </c>
      <c r="Z8865">
        <v>0.38394</v>
      </c>
      <c r="AA8865">
        <v>-0.35709000000000002</v>
      </c>
      <c r="AB8865">
        <v>0.15676000000000001</v>
      </c>
    </row>
    <row r="8866" spans="1:28" x14ac:dyDescent="0.2">
      <c r="A8866" t="s">
        <v>2309</v>
      </c>
      <c r="B8866">
        <f>VLOOKUP(A8866,[1]!Reference,2,0)</f>
        <v>1</v>
      </c>
      <c r="C8866">
        <v>6.5418000000000004E-3</v>
      </c>
      <c r="D8866">
        <v>7.1716000000000002E-3</v>
      </c>
      <c r="E8866">
        <v>3.3260999999999999E-2</v>
      </c>
      <c r="F8866">
        <v>1.8373E-2</v>
      </c>
      <c r="G8866" s="1">
        <v>-3.0499999999999999E-5</v>
      </c>
      <c r="H8866">
        <v>1.4404E-2</v>
      </c>
      <c r="I8866">
        <v>1.4435E-2</v>
      </c>
      <c r="J8866">
        <v>-0.16037999999999999</v>
      </c>
      <c r="K8866">
        <v>11.631</v>
      </c>
      <c r="L8866">
        <v>0.17132</v>
      </c>
      <c r="M8866">
        <v>9.4299999999999995E-2</v>
      </c>
      <c r="N8866">
        <v>0.45057000000000003</v>
      </c>
      <c r="O8866">
        <v>27.356999999999999</v>
      </c>
      <c r="P8866">
        <v>91.777000000000001</v>
      </c>
      <c r="Q8866">
        <v>4.6231999999999998</v>
      </c>
      <c r="R8866">
        <v>3.7911000000000001</v>
      </c>
      <c r="S8866">
        <v>4.0566000000000004</v>
      </c>
      <c r="T8866">
        <v>3.6941000000000002</v>
      </c>
      <c r="U8866">
        <v>1.0314000000000001</v>
      </c>
      <c r="V8866">
        <v>-0.44141000000000002</v>
      </c>
      <c r="W8866">
        <v>-1.5025999999999999</v>
      </c>
      <c r="X8866">
        <v>-0.26740000000000003</v>
      </c>
      <c r="Y8866">
        <v>-1.6802999999999999</v>
      </c>
      <c r="Z8866">
        <v>-1.7302</v>
      </c>
      <c r="AA8866">
        <v>-0.13597000000000001</v>
      </c>
      <c r="AB8866">
        <v>1.1482000000000001</v>
      </c>
    </row>
    <row r="8867" spans="1:28" x14ac:dyDescent="0.2">
      <c r="A8867" t="s">
        <v>2310</v>
      </c>
      <c r="B8867">
        <f>VLOOKUP(A8867,[1]!Reference,2,0)</f>
        <v>1</v>
      </c>
      <c r="C8867">
        <v>1.059E-2</v>
      </c>
      <c r="D8867">
        <v>9.1857999999999992E-3</v>
      </c>
      <c r="E8867">
        <v>4.99E-2</v>
      </c>
      <c r="F8867">
        <v>3.5543999999999999E-2</v>
      </c>
      <c r="G8867">
        <v>-1.7791999999999999E-2</v>
      </c>
      <c r="H8867">
        <v>3.6865000000000002E-2</v>
      </c>
      <c r="I8867">
        <v>5.4656999999999997E-2</v>
      </c>
      <c r="J8867">
        <v>-0.15428</v>
      </c>
      <c r="K8867">
        <v>6.7614999999999998</v>
      </c>
      <c r="L8867">
        <v>0.24440999999999999</v>
      </c>
      <c r="M8867">
        <v>7.1612999999999996E-2</v>
      </c>
      <c r="N8867">
        <v>0.29316999999999999</v>
      </c>
      <c r="O8867">
        <v>13.679</v>
      </c>
      <c r="P8867">
        <v>94.679000000000002</v>
      </c>
      <c r="Q8867">
        <v>7.0768000000000004</v>
      </c>
      <c r="R8867">
        <v>4.3872</v>
      </c>
      <c r="S8867">
        <v>-1.821</v>
      </c>
      <c r="T8867">
        <v>-7.6085E-2</v>
      </c>
      <c r="U8867">
        <v>0.5917</v>
      </c>
      <c r="V8867">
        <v>-0.96365999999999996</v>
      </c>
      <c r="W8867">
        <v>-2.0482999999999998</v>
      </c>
      <c r="X8867">
        <v>-1.8903000000000001</v>
      </c>
      <c r="Y8867">
        <v>-0.12705</v>
      </c>
      <c r="Z8867">
        <v>0.72433000000000003</v>
      </c>
      <c r="AA8867">
        <v>-1.2681</v>
      </c>
      <c r="AB8867">
        <v>-0.97348999999999997</v>
      </c>
    </row>
    <row r="8868" spans="1:28" x14ac:dyDescent="0.2">
      <c r="A8868" t="s">
        <v>2310</v>
      </c>
      <c r="B8868">
        <f>VLOOKUP(A8868,[1]!Reference,2,0)</f>
        <v>1</v>
      </c>
      <c r="C8868">
        <v>1.0578000000000001E-2</v>
      </c>
      <c r="D8868">
        <v>9.5519999999999997E-3</v>
      </c>
      <c r="E8868">
        <v>3.8525999999999998E-2</v>
      </c>
      <c r="F8868">
        <v>2.8722999999999999E-2</v>
      </c>
      <c r="G8868">
        <v>-9.5061999999999994E-3</v>
      </c>
      <c r="H8868">
        <v>3.4866000000000001E-2</v>
      </c>
      <c r="I8868">
        <v>4.4373000000000003E-2</v>
      </c>
      <c r="J8868">
        <v>-0.26888000000000001</v>
      </c>
      <c r="K8868">
        <v>4.8795999999999999</v>
      </c>
      <c r="L8868">
        <v>0.16078000000000001</v>
      </c>
      <c r="M8868">
        <v>0.11967</v>
      </c>
      <c r="N8868">
        <v>0.12024</v>
      </c>
      <c r="O8868">
        <v>0</v>
      </c>
      <c r="P8868">
        <v>92.275999999999996</v>
      </c>
      <c r="Q8868">
        <v>4.7108999999999996</v>
      </c>
      <c r="R8868">
        <v>7.9276999999999997</v>
      </c>
      <c r="S8868">
        <v>1.5964</v>
      </c>
      <c r="T8868">
        <v>-0.56069000000000002</v>
      </c>
      <c r="U8868">
        <v>-1.1888000000000001</v>
      </c>
      <c r="V8868">
        <v>0.15966</v>
      </c>
      <c r="W8868">
        <v>-1.1766000000000001</v>
      </c>
      <c r="X8868">
        <v>-1.0945</v>
      </c>
      <c r="Y8868">
        <v>-1.7799</v>
      </c>
      <c r="Z8868">
        <v>-1.1649</v>
      </c>
      <c r="AA8868">
        <v>-0.46517999999999998</v>
      </c>
      <c r="AB8868">
        <v>0.35532000000000002</v>
      </c>
    </row>
    <row r="8869" spans="1:28" x14ac:dyDescent="0.2">
      <c r="A8869" t="s">
        <v>2310</v>
      </c>
      <c r="B8869">
        <f>VLOOKUP(A8869,[1]!Reference,2,0)</f>
        <v>1</v>
      </c>
      <c r="C8869">
        <v>1.0657E-2</v>
      </c>
      <c r="D8869">
        <v>9.5825000000000007E-3</v>
      </c>
      <c r="E8869">
        <v>5.6652000000000001E-2</v>
      </c>
      <c r="F8869">
        <v>3.5034999999999997E-2</v>
      </c>
      <c r="G8869">
        <v>-1.712E-2</v>
      </c>
      <c r="H8869">
        <v>3.6026000000000002E-2</v>
      </c>
      <c r="I8869">
        <v>5.3145999999999999E-2</v>
      </c>
      <c r="J8869">
        <v>0.21307000000000001</v>
      </c>
      <c r="K8869">
        <v>56.856999999999999</v>
      </c>
      <c r="L8869">
        <v>0.49491000000000002</v>
      </c>
      <c r="M8869">
        <v>4.8164999999999999E-2</v>
      </c>
      <c r="N8869">
        <v>4.8486000000000001E-2</v>
      </c>
      <c r="O8869">
        <v>0</v>
      </c>
      <c r="P8869">
        <v>101.43</v>
      </c>
      <c r="Q8869">
        <v>1.4209000000000001</v>
      </c>
      <c r="R8869">
        <v>-0.75680000000000003</v>
      </c>
      <c r="S8869">
        <v>5.0804999999999998</v>
      </c>
      <c r="T8869">
        <v>-4.6483999999999996</v>
      </c>
      <c r="U8869">
        <v>-4.4161000000000001</v>
      </c>
      <c r="V8869">
        <v>-4.2773000000000003</v>
      </c>
      <c r="W8869">
        <v>-0.14574999999999999</v>
      </c>
      <c r="X8869">
        <v>-0.54261000000000004</v>
      </c>
      <c r="Y8869">
        <v>6.6935999999999996E-2</v>
      </c>
      <c r="Z8869">
        <v>-1.0927</v>
      </c>
      <c r="AA8869">
        <v>0.33017000000000002</v>
      </c>
      <c r="AB8869">
        <v>0.44307999999999997</v>
      </c>
    </row>
    <row r="8870" spans="1:28" x14ac:dyDescent="0.2">
      <c r="A8870" t="s">
        <v>2310</v>
      </c>
      <c r="B8870">
        <f>VLOOKUP(A8870,[1]!Reference,2,0)</f>
        <v>1</v>
      </c>
      <c r="C8870">
        <v>1.0330000000000001E-2</v>
      </c>
      <c r="D8870">
        <v>9.2163000000000002E-3</v>
      </c>
      <c r="E8870">
        <v>5.2352999999999997E-2</v>
      </c>
      <c r="F8870">
        <v>3.8152999999999999E-2</v>
      </c>
      <c r="G8870">
        <v>-1.8341E-2</v>
      </c>
      <c r="H8870">
        <v>3.7262000000000003E-2</v>
      </c>
      <c r="I8870">
        <v>5.5603E-2</v>
      </c>
      <c r="J8870">
        <v>-0.22167000000000001</v>
      </c>
      <c r="K8870">
        <v>5.7385999999999999</v>
      </c>
      <c r="L8870">
        <v>0.23307</v>
      </c>
      <c r="M8870">
        <v>8.4862999999999994E-2</v>
      </c>
      <c r="N8870">
        <v>8.6510000000000004E-2</v>
      </c>
      <c r="O8870">
        <v>0</v>
      </c>
      <c r="P8870">
        <v>92.695999999999998</v>
      </c>
      <c r="Q8870">
        <v>5.7779999999999996</v>
      </c>
      <c r="R8870">
        <v>8.3907000000000007</v>
      </c>
      <c r="S8870">
        <v>2.5629</v>
      </c>
      <c r="T8870">
        <v>0.81054000000000004</v>
      </c>
      <c r="U8870">
        <v>-0.67359999999999998</v>
      </c>
      <c r="V8870">
        <v>-1.1073999999999999</v>
      </c>
      <c r="W8870">
        <v>-1.1056999999999999</v>
      </c>
      <c r="X8870">
        <v>-1.5472999999999999</v>
      </c>
      <c r="Y8870">
        <v>-1.7150000000000001</v>
      </c>
      <c r="Z8870">
        <v>-0.81552999999999998</v>
      </c>
      <c r="AA8870">
        <v>-1.9012</v>
      </c>
      <c r="AB8870">
        <v>-1.2342</v>
      </c>
    </row>
    <row r="8871" spans="1:28" x14ac:dyDescent="0.2">
      <c r="A8871" t="s">
        <v>2311</v>
      </c>
      <c r="B8871">
        <f>VLOOKUP(A8871,[1]!Reference,2,0)</f>
        <v>-1</v>
      </c>
      <c r="C8871">
        <v>-3.6287E-2</v>
      </c>
      <c r="D8871">
        <v>-3.7628000000000002E-2</v>
      </c>
      <c r="E8871">
        <v>0.11014</v>
      </c>
      <c r="F8871">
        <v>5.3177000000000002E-2</v>
      </c>
      <c r="G8871">
        <v>-5.3772E-2</v>
      </c>
      <c r="H8871">
        <v>-1.0742E-2</v>
      </c>
      <c r="I8871">
        <v>4.3029999999999999E-2</v>
      </c>
      <c r="J8871">
        <v>0.46794000000000002</v>
      </c>
      <c r="K8871">
        <v>17.164999999999999</v>
      </c>
      <c r="L8871">
        <v>0.20293</v>
      </c>
      <c r="M8871">
        <v>0.15451999999999999</v>
      </c>
      <c r="N8871">
        <v>0.15497</v>
      </c>
      <c r="O8871">
        <v>0</v>
      </c>
      <c r="P8871">
        <v>101.18</v>
      </c>
      <c r="Q8871">
        <v>3.8917000000000002</v>
      </c>
      <c r="R8871">
        <v>6.1909999999999998</v>
      </c>
      <c r="S8871">
        <v>0.12962000000000001</v>
      </c>
      <c r="T8871">
        <v>-0.73229999999999995</v>
      </c>
      <c r="U8871">
        <v>0.21714</v>
      </c>
      <c r="V8871">
        <v>-2.0566</v>
      </c>
      <c r="W8871">
        <v>-4.6458000000000004</v>
      </c>
      <c r="X8871">
        <v>-4.4555999999999996</v>
      </c>
      <c r="Y8871">
        <v>-4.4781000000000004</v>
      </c>
      <c r="Z8871">
        <v>-2.7791000000000001</v>
      </c>
      <c r="AA8871">
        <v>-3.69</v>
      </c>
      <c r="AB8871">
        <v>-2.774</v>
      </c>
    </row>
    <row r="8872" spans="1:28" x14ac:dyDescent="0.2">
      <c r="A8872" t="s">
        <v>2311</v>
      </c>
      <c r="B8872">
        <f>VLOOKUP(A8872,[1]!Reference,2,0)</f>
        <v>-1</v>
      </c>
      <c r="C8872">
        <v>-3.5353000000000002E-2</v>
      </c>
      <c r="D8872">
        <v>-3.7628000000000002E-2</v>
      </c>
      <c r="E8872">
        <v>0.11425</v>
      </c>
      <c r="F8872">
        <v>5.6471E-2</v>
      </c>
      <c r="G8872">
        <v>-5.3772E-2</v>
      </c>
      <c r="H8872">
        <v>-1.0742E-2</v>
      </c>
      <c r="I8872">
        <v>4.3029999999999999E-2</v>
      </c>
      <c r="J8872">
        <v>0.48643999999999998</v>
      </c>
      <c r="K8872">
        <v>14.903</v>
      </c>
      <c r="L8872">
        <v>0.21897</v>
      </c>
      <c r="M8872">
        <v>0.15640999999999999</v>
      </c>
      <c r="N8872">
        <v>0.15661</v>
      </c>
      <c r="O8872">
        <v>0</v>
      </c>
      <c r="P8872">
        <v>101.3</v>
      </c>
      <c r="Q8872">
        <v>3.9409000000000001</v>
      </c>
      <c r="R8872">
        <v>6.6509</v>
      </c>
      <c r="S8872">
        <v>0.39097999999999999</v>
      </c>
      <c r="T8872">
        <v>-1.2012</v>
      </c>
      <c r="U8872">
        <v>-0.45306000000000002</v>
      </c>
      <c r="V8872">
        <v>-0.50483999999999996</v>
      </c>
      <c r="W8872">
        <v>-3.3159000000000001</v>
      </c>
      <c r="X8872">
        <v>-3.4382000000000001</v>
      </c>
      <c r="Y8872">
        <v>-4.0890000000000004</v>
      </c>
      <c r="Z8872">
        <v>-2.6019000000000001</v>
      </c>
      <c r="AA8872">
        <v>-4.4794</v>
      </c>
      <c r="AB8872">
        <v>-3.1276999999999999</v>
      </c>
    </row>
    <row r="8873" spans="1:28" x14ac:dyDescent="0.2">
      <c r="A8873" t="s">
        <v>2311</v>
      </c>
      <c r="B8873">
        <f>VLOOKUP(A8873,[1]!Reference,2,0)</f>
        <v>-1</v>
      </c>
      <c r="C8873">
        <v>-3.5449000000000001E-2</v>
      </c>
      <c r="D8873">
        <v>-3.7628000000000002E-2</v>
      </c>
      <c r="E8873">
        <v>0.1104</v>
      </c>
      <c r="F8873">
        <v>5.4292E-2</v>
      </c>
      <c r="G8873">
        <v>-5.3772E-2</v>
      </c>
      <c r="H8873">
        <v>-1.0742E-2</v>
      </c>
      <c r="I8873">
        <v>4.3029999999999999E-2</v>
      </c>
      <c r="J8873">
        <v>0.67569000000000001</v>
      </c>
      <c r="K8873">
        <v>17.183</v>
      </c>
      <c r="L8873">
        <v>0.17494999999999999</v>
      </c>
      <c r="M8873">
        <v>0.18740000000000001</v>
      </c>
      <c r="N8873">
        <v>0.1875</v>
      </c>
      <c r="O8873">
        <v>0</v>
      </c>
      <c r="P8873">
        <v>101.39</v>
      </c>
      <c r="Q8873">
        <v>3.8877999999999999</v>
      </c>
      <c r="R8873">
        <v>6.0776000000000003</v>
      </c>
      <c r="S8873">
        <v>1.8682000000000001E-2</v>
      </c>
      <c r="T8873">
        <v>-0.22331999999999999</v>
      </c>
      <c r="U8873">
        <v>0.50434999999999997</v>
      </c>
      <c r="V8873">
        <v>-2.5341</v>
      </c>
      <c r="W8873">
        <v>-4.5755999999999997</v>
      </c>
      <c r="X8873">
        <v>-4.6336000000000004</v>
      </c>
      <c r="Y8873">
        <v>-3.6366000000000001</v>
      </c>
      <c r="Z8873">
        <v>-2.4914000000000001</v>
      </c>
      <c r="AA8873">
        <v>-2.9801000000000002</v>
      </c>
      <c r="AB8873">
        <v>-3.1846000000000001</v>
      </c>
    </row>
    <row r="8874" spans="1:28" x14ac:dyDescent="0.2">
      <c r="A8874" t="s">
        <v>2312</v>
      </c>
      <c r="B8874">
        <f>VLOOKUP(A8874,[1]!Reference,2,0)</f>
        <v>-1</v>
      </c>
      <c r="C8874">
        <v>-3.0183999999999999E-2</v>
      </c>
      <c r="D8874">
        <v>-3.0334E-2</v>
      </c>
      <c r="E8874">
        <v>5.9892000000000001E-2</v>
      </c>
      <c r="F8874">
        <v>3.9676000000000003E-2</v>
      </c>
      <c r="G8874">
        <v>-5.5419999999999997E-2</v>
      </c>
      <c r="H8874">
        <v>-6.5918000000000001E-3</v>
      </c>
      <c r="I8874">
        <v>4.8828000000000003E-2</v>
      </c>
      <c r="J8874">
        <v>-7.9380000000000006E-2</v>
      </c>
      <c r="K8874">
        <v>7.3045</v>
      </c>
      <c r="L8874">
        <v>0.12584999999999999</v>
      </c>
      <c r="M8874">
        <v>0.33333000000000002</v>
      </c>
      <c r="N8874">
        <v>0.33495999999999998</v>
      </c>
      <c r="O8874">
        <v>0</v>
      </c>
      <c r="P8874">
        <v>98.501000000000005</v>
      </c>
      <c r="Q8874">
        <v>8.49</v>
      </c>
      <c r="R8874">
        <v>-4.1997</v>
      </c>
      <c r="S8874">
        <v>-0.90154999999999996</v>
      </c>
      <c r="T8874">
        <v>-0.64741000000000004</v>
      </c>
      <c r="U8874">
        <v>-0.49926999999999999</v>
      </c>
      <c r="V8874">
        <v>-1.9879</v>
      </c>
      <c r="W8874">
        <v>-2.8717000000000001</v>
      </c>
      <c r="X8874">
        <v>-0.44394</v>
      </c>
      <c r="Y8874">
        <v>-1.6746000000000001</v>
      </c>
      <c r="Z8874">
        <v>0.52873000000000003</v>
      </c>
      <c r="AA8874">
        <v>-0.66501999999999994</v>
      </c>
      <c r="AB8874">
        <v>-0.95426999999999995</v>
      </c>
    </row>
    <row r="8875" spans="1:28" x14ac:dyDescent="0.2">
      <c r="A8875" t="s">
        <v>2312</v>
      </c>
      <c r="B8875">
        <f>VLOOKUP(A8875,[1]!Reference,2,0)</f>
        <v>-1</v>
      </c>
      <c r="C8875">
        <v>-3.0051000000000001E-2</v>
      </c>
      <c r="D8875">
        <v>-3.0334E-2</v>
      </c>
      <c r="E8875">
        <v>5.7673000000000002E-2</v>
      </c>
      <c r="F8875">
        <v>3.7470999999999997E-2</v>
      </c>
      <c r="G8875">
        <v>-5.2764999999999999E-2</v>
      </c>
      <c r="H8875">
        <v>-7.9041000000000007E-3</v>
      </c>
      <c r="I8875">
        <v>4.4860999999999998E-2</v>
      </c>
      <c r="J8875">
        <v>-0.1234</v>
      </c>
      <c r="K8875">
        <v>7.7057000000000002</v>
      </c>
      <c r="L8875">
        <v>6.9726999999999997E-2</v>
      </c>
      <c r="M8875">
        <v>0.37104999999999999</v>
      </c>
      <c r="N8875">
        <v>0.37303999999999998</v>
      </c>
      <c r="O8875">
        <v>0</v>
      </c>
      <c r="P8875">
        <v>97.95</v>
      </c>
      <c r="Q8875">
        <v>8.0912000000000006</v>
      </c>
      <c r="R8875">
        <v>-4.0010000000000003</v>
      </c>
      <c r="S8875">
        <v>-0.93537999999999999</v>
      </c>
      <c r="T8875">
        <v>-0.221</v>
      </c>
      <c r="U8875">
        <v>0.65697000000000005</v>
      </c>
      <c r="V8875">
        <v>-1.9521999999999999</v>
      </c>
      <c r="W8875">
        <v>-2.8426</v>
      </c>
      <c r="X8875">
        <v>-0.91468000000000005</v>
      </c>
      <c r="Y8875">
        <v>-1.4805999999999999</v>
      </c>
      <c r="Z8875">
        <v>-0.76246999999999998</v>
      </c>
      <c r="AA8875">
        <v>2.7795000000000001E-4</v>
      </c>
      <c r="AB8875">
        <v>-2.0996000000000001</v>
      </c>
    </row>
    <row r="8876" spans="1:28" x14ac:dyDescent="0.2">
      <c r="A8876" t="s">
        <v>2312</v>
      </c>
      <c r="B8876">
        <f>VLOOKUP(A8876,[1]!Reference,2,0)</f>
        <v>-1</v>
      </c>
      <c r="C8876">
        <v>-3.0155999999999999E-2</v>
      </c>
      <c r="D8876">
        <v>-3.0334E-2</v>
      </c>
      <c r="E8876">
        <v>5.4942999999999999E-2</v>
      </c>
      <c r="F8876">
        <v>3.5852000000000002E-2</v>
      </c>
      <c r="G8876">
        <v>-5.1452999999999999E-2</v>
      </c>
      <c r="H8876">
        <v>-7.9041000000000007E-3</v>
      </c>
      <c r="I8876">
        <v>4.3548999999999997E-2</v>
      </c>
      <c r="J8876">
        <v>-0.42612</v>
      </c>
      <c r="K8876">
        <v>8.4126999999999992</v>
      </c>
      <c r="L8876">
        <v>0.11090999999999999</v>
      </c>
      <c r="M8876">
        <v>0.37514999999999998</v>
      </c>
      <c r="N8876">
        <v>0.37645000000000001</v>
      </c>
      <c r="O8876">
        <v>0</v>
      </c>
      <c r="P8876">
        <v>98.89</v>
      </c>
      <c r="Q8876">
        <v>7.3057999999999996</v>
      </c>
      <c r="R8876">
        <v>-4.9170999999999996</v>
      </c>
      <c r="S8876">
        <v>-0.81406000000000001</v>
      </c>
      <c r="T8876">
        <v>-1.6851</v>
      </c>
      <c r="U8876">
        <v>-0.95626</v>
      </c>
      <c r="V8876">
        <v>-2.3290000000000002</v>
      </c>
      <c r="W8876">
        <v>0.34211000000000003</v>
      </c>
      <c r="X8876">
        <v>-2.6269</v>
      </c>
      <c r="Y8876">
        <v>-1.5537000000000001</v>
      </c>
      <c r="Z8876">
        <v>-0.95145999999999997</v>
      </c>
      <c r="AA8876">
        <v>-1.1040000000000001</v>
      </c>
      <c r="AB8876">
        <v>-0.71653999999999995</v>
      </c>
    </row>
    <row r="8877" spans="1:28" x14ac:dyDescent="0.2">
      <c r="A8877" t="s">
        <v>2312</v>
      </c>
      <c r="B8877">
        <f>VLOOKUP(A8877,[1]!Reference,2,0)</f>
        <v>-1</v>
      </c>
      <c r="C8877">
        <v>-3.0238000000000001E-2</v>
      </c>
      <c r="D8877">
        <v>-3.0334E-2</v>
      </c>
      <c r="E8877">
        <v>5.5495000000000003E-2</v>
      </c>
      <c r="F8877">
        <v>3.8039999999999997E-2</v>
      </c>
      <c r="G8877">
        <v>-5.5419999999999997E-2</v>
      </c>
      <c r="H8877">
        <v>-5.2795000000000003E-3</v>
      </c>
      <c r="I8877">
        <v>5.0139999999999997E-2</v>
      </c>
      <c r="J8877">
        <v>-0.20499000000000001</v>
      </c>
      <c r="K8877">
        <v>7.4729999999999999</v>
      </c>
      <c r="L8877">
        <v>0.12439</v>
      </c>
      <c r="M8877">
        <v>0.36697999999999997</v>
      </c>
      <c r="N8877">
        <v>0.36971999999999999</v>
      </c>
      <c r="O8877">
        <v>0</v>
      </c>
      <c r="P8877">
        <v>98.837999999999994</v>
      </c>
      <c r="Q8877">
        <v>7.4805999999999999</v>
      </c>
      <c r="R8877">
        <v>-5.0682</v>
      </c>
      <c r="S8877">
        <v>-1.6484000000000001</v>
      </c>
      <c r="T8877">
        <v>-2.4235000000000002</v>
      </c>
      <c r="U8877">
        <v>-0.18423999999999999</v>
      </c>
      <c r="V8877">
        <v>-2.0709</v>
      </c>
      <c r="W8877">
        <v>-2.6816</v>
      </c>
      <c r="X8877">
        <v>-2.0661</v>
      </c>
      <c r="Y8877">
        <v>-1.6491</v>
      </c>
      <c r="Z8877">
        <v>0.70770999999999995</v>
      </c>
      <c r="AA8877">
        <v>-1.1103000000000001</v>
      </c>
      <c r="AB8877">
        <v>0.18074000000000001</v>
      </c>
    </row>
    <row r="8878" spans="1:28" x14ac:dyDescent="0.2">
      <c r="A8878" t="s">
        <v>2313</v>
      </c>
      <c r="B8878">
        <f>VLOOKUP(A8878,[1]!Reference,2,0)</f>
        <v>-1</v>
      </c>
      <c r="C8878">
        <v>-9.0483000000000004E-3</v>
      </c>
      <c r="D8878">
        <v>-1.1566E-2</v>
      </c>
      <c r="E8878">
        <v>2.3314999999999999E-2</v>
      </c>
      <c r="F8878">
        <v>1.3422999999999999E-2</v>
      </c>
      <c r="G8878">
        <v>-1.7333999999999999E-2</v>
      </c>
      <c r="H8878">
        <v>-2.8992000000000002E-3</v>
      </c>
      <c r="I8878">
        <v>1.4435E-2</v>
      </c>
      <c r="J8878">
        <v>0.76141000000000003</v>
      </c>
      <c r="K8878">
        <v>20.398</v>
      </c>
      <c r="L8878">
        <v>0.19123999999999999</v>
      </c>
      <c r="M8878">
        <v>0.23429</v>
      </c>
      <c r="N8878">
        <v>0.23444999999999999</v>
      </c>
      <c r="O8878">
        <v>0</v>
      </c>
      <c r="P8878">
        <v>91.938999999999993</v>
      </c>
      <c r="Q8878">
        <v>4.3071000000000002</v>
      </c>
      <c r="R8878">
        <v>5.1790000000000003</v>
      </c>
      <c r="S8878">
        <v>-2.8624999999999998</v>
      </c>
      <c r="T8878">
        <v>-1.3230999999999999</v>
      </c>
      <c r="U8878">
        <v>2.4376999999999999E-2</v>
      </c>
      <c r="V8878">
        <v>0.44574999999999998</v>
      </c>
      <c r="W8878">
        <v>-0.79805000000000004</v>
      </c>
      <c r="X8878">
        <v>-2.2751999999999999</v>
      </c>
      <c r="Y8878">
        <v>-2.4748000000000001</v>
      </c>
      <c r="Z8878">
        <v>-2.2342</v>
      </c>
      <c r="AA8878">
        <v>-2.6640999999999999</v>
      </c>
      <c r="AB8878">
        <v>-2.1004999999999998</v>
      </c>
    </row>
    <row r="8879" spans="1:28" x14ac:dyDescent="0.2">
      <c r="A8879" t="s">
        <v>2313</v>
      </c>
      <c r="B8879">
        <f>VLOOKUP(A8879,[1]!Reference,2,0)</f>
        <v>-1</v>
      </c>
      <c r="C8879">
        <v>-8.9984999999999996E-3</v>
      </c>
      <c r="D8879">
        <v>-1.1566E-2</v>
      </c>
      <c r="E8879">
        <v>2.1596000000000001E-2</v>
      </c>
      <c r="F8879">
        <v>1.2900999999999999E-2</v>
      </c>
      <c r="G8879">
        <v>-1.7333999999999999E-2</v>
      </c>
      <c r="H8879">
        <v>-2.8992000000000002E-3</v>
      </c>
      <c r="I8879">
        <v>1.4435E-2</v>
      </c>
      <c r="J8879">
        <v>0.65478999999999998</v>
      </c>
      <c r="K8879">
        <v>17.030999999999999</v>
      </c>
      <c r="L8879">
        <v>8.1353999999999996E-2</v>
      </c>
      <c r="M8879">
        <v>0.30701000000000001</v>
      </c>
      <c r="N8879">
        <v>0.30741000000000002</v>
      </c>
      <c r="O8879">
        <v>0</v>
      </c>
      <c r="P8879">
        <v>91.555999999999997</v>
      </c>
      <c r="Q8879">
        <v>3.1541999999999999</v>
      </c>
      <c r="R8879">
        <v>4.2622999999999998</v>
      </c>
      <c r="S8879">
        <v>-1.0054000000000001</v>
      </c>
      <c r="T8879">
        <v>0.39244000000000001</v>
      </c>
      <c r="U8879">
        <v>0.67671000000000003</v>
      </c>
      <c r="V8879">
        <v>1.1990000000000001</v>
      </c>
      <c r="W8879">
        <v>-1.6041000000000001</v>
      </c>
      <c r="X8879">
        <v>-2.1869000000000001</v>
      </c>
      <c r="Y8879">
        <v>-2.4060000000000001</v>
      </c>
      <c r="Z8879">
        <v>-0.56828999999999996</v>
      </c>
      <c r="AA8879">
        <v>-2.2967</v>
      </c>
      <c r="AB8879">
        <v>-1.8778999999999999</v>
      </c>
    </row>
    <row r="8880" spans="1:28" x14ac:dyDescent="0.2">
      <c r="A8880" t="s">
        <v>2313</v>
      </c>
      <c r="B8880">
        <f>VLOOKUP(A8880,[1]!Reference,2,0)</f>
        <v>-1</v>
      </c>
      <c r="C8880">
        <v>-8.9727999999999995E-3</v>
      </c>
      <c r="D8880">
        <v>-1.1566E-2</v>
      </c>
      <c r="E8880">
        <v>2.3753E-2</v>
      </c>
      <c r="F8880">
        <v>1.3757E-2</v>
      </c>
      <c r="G8880">
        <v>-1.7333999999999999E-2</v>
      </c>
      <c r="H8880">
        <v>-2.8992000000000002E-3</v>
      </c>
      <c r="I8880">
        <v>1.4435E-2</v>
      </c>
      <c r="J8880">
        <v>1.0277000000000001E-3</v>
      </c>
      <c r="K8880">
        <v>19.11</v>
      </c>
      <c r="L8880">
        <v>0.17313999999999999</v>
      </c>
      <c r="M8880">
        <v>0.22641</v>
      </c>
      <c r="N8880">
        <v>0.22670999999999999</v>
      </c>
      <c r="O8880">
        <v>0</v>
      </c>
      <c r="P8880">
        <v>92.093000000000004</v>
      </c>
      <c r="Q8880">
        <v>3.8052999999999999</v>
      </c>
      <c r="R8880">
        <v>5.2752999999999997</v>
      </c>
      <c r="S8880">
        <v>-1.7355</v>
      </c>
      <c r="T8880">
        <v>-0.45621</v>
      </c>
      <c r="U8880">
        <v>-0.27667000000000003</v>
      </c>
      <c r="V8880">
        <v>-0.24753</v>
      </c>
      <c r="W8880">
        <v>-1.5728</v>
      </c>
      <c r="X8880">
        <v>-2.5876000000000001</v>
      </c>
      <c r="Y8880">
        <v>-1.3668</v>
      </c>
      <c r="Z8880">
        <v>-2.4990999999999999</v>
      </c>
      <c r="AA8880">
        <v>-2.5926999999999998</v>
      </c>
      <c r="AB8880">
        <v>-2.7185000000000001</v>
      </c>
    </row>
    <row r="8881" spans="1:28" x14ac:dyDescent="0.2">
      <c r="A8881" t="s">
        <v>2313</v>
      </c>
      <c r="B8881">
        <f>VLOOKUP(A8881,[1]!Reference,2,0)</f>
        <v>-1</v>
      </c>
      <c r="C8881">
        <v>-9.0329E-3</v>
      </c>
      <c r="D8881">
        <v>-1.1566E-2</v>
      </c>
      <c r="E8881">
        <v>2.3021E-2</v>
      </c>
      <c r="F8881">
        <v>1.3671000000000001E-2</v>
      </c>
      <c r="G8881">
        <v>-1.7333999999999999E-2</v>
      </c>
      <c r="H8881">
        <v>-2.8992000000000002E-3</v>
      </c>
      <c r="I8881">
        <v>1.4435E-2</v>
      </c>
      <c r="J8881">
        <v>0.36044999999999999</v>
      </c>
      <c r="K8881">
        <v>13.984</v>
      </c>
      <c r="L8881">
        <v>0.15673000000000001</v>
      </c>
      <c r="M8881">
        <v>0.22333</v>
      </c>
      <c r="N8881">
        <v>0.22348999999999999</v>
      </c>
      <c r="O8881">
        <v>0</v>
      </c>
      <c r="P8881">
        <v>91.787999999999997</v>
      </c>
      <c r="Q8881">
        <v>3.3210000000000002</v>
      </c>
      <c r="R8881">
        <v>4.9161000000000001</v>
      </c>
      <c r="S8881">
        <v>-0.86373999999999995</v>
      </c>
      <c r="T8881">
        <v>0.30193999999999999</v>
      </c>
      <c r="U8881">
        <v>0.86499999999999999</v>
      </c>
      <c r="V8881">
        <v>0.19889999999999999</v>
      </c>
      <c r="W8881">
        <v>-2.8012999999999999</v>
      </c>
      <c r="X8881">
        <v>-2.9780000000000002</v>
      </c>
      <c r="Y8881">
        <v>-1.5251999999999999</v>
      </c>
      <c r="Z8881">
        <v>-1.8635999999999999</v>
      </c>
      <c r="AA8881">
        <v>-1.0680000000000001</v>
      </c>
      <c r="AB8881">
        <v>-2.3331</v>
      </c>
    </row>
    <row r="8882" spans="1:28" x14ac:dyDescent="0.2">
      <c r="A8882" t="s">
        <v>2313</v>
      </c>
      <c r="B8882">
        <f>VLOOKUP(A8882,[1]!Reference,2,0)</f>
        <v>-1</v>
      </c>
      <c r="C8882">
        <v>-8.6689000000000002E-3</v>
      </c>
      <c r="D8882">
        <v>-1.1566E-2</v>
      </c>
      <c r="E8882">
        <v>2.4029999999999999E-2</v>
      </c>
      <c r="F8882">
        <v>1.4101000000000001E-2</v>
      </c>
      <c r="G8882">
        <v>-1.7333999999999999E-2</v>
      </c>
      <c r="H8882">
        <v>-2.8992000000000002E-3</v>
      </c>
      <c r="I8882">
        <v>1.4435E-2</v>
      </c>
      <c r="J8882">
        <v>-0.13556000000000001</v>
      </c>
      <c r="K8882">
        <v>15.839</v>
      </c>
      <c r="L8882">
        <v>0.14137</v>
      </c>
      <c r="M8882">
        <v>0.22642999999999999</v>
      </c>
      <c r="N8882">
        <v>0.22761000000000001</v>
      </c>
      <c r="O8882">
        <v>0</v>
      </c>
      <c r="P8882">
        <v>91.954999999999998</v>
      </c>
      <c r="Q8882">
        <v>3.5920999999999998</v>
      </c>
      <c r="R8882">
        <v>4.8113999999999999</v>
      </c>
      <c r="S8882">
        <v>-1.1529</v>
      </c>
      <c r="T8882">
        <v>-0.67335999999999996</v>
      </c>
      <c r="U8882">
        <v>0.30419000000000002</v>
      </c>
      <c r="V8882">
        <v>0.71379999999999999</v>
      </c>
      <c r="W8882">
        <v>-0.85875999999999997</v>
      </c>
      <c r="X8882">
        <v>-1.5237000000000001</v>
      </c>
      <c r="Y8882">
        <v>-1.2692000000000001</v>
      </c>
      <c r="Z8882">
        <v>-1.1927000000000001</v>
      </c>
      <c r="AA8882">
        <v>-2.6753</v>
      </c>
      <c r="AB8882">
        <v>-1.7972999999999999</v>
      </c>
    </row>
    <row r="8883" spans="1:28" x14ac:dyDescent="0.2">
      <c r="A8883" t="s">
        <v>2314</v>
      </c>
      <c r="B8883">
        <f>VLOOKUP(A8883,[1]!Reference,2,0)</f>
        <v>-1</v>
      </c>
      <c r="C8883">
        <v>-1.2673999999999999E-3</v>
      </c>
      <c r="D8883">
        <v>-1.8921000000000001E-3</v>
      </c>
      <c r="E8883">
        <v>3.9437E-2</v>
      </c>
      <c r="F8883">
        <v>2.0992E-2</v>
      </c>
      <c r="G8883">
        <v>-1.1292E-2</v>
      </c>
      <c r="H8883">
        <v>9.3994000000000005E-3</v>
      </c>
      <c r="I8883">
        <v>2.0691000000000001E-2</v>
      </c>
      <c r="J8883">
        <v>-0.32424999999999998</v>
      </c>
      <c r="K8883">
        <v>15.807</v>
      </c>
      <c r="L8883">
        <v>0.27490999999999999</v>
      </c>
      <c r="M8883">
        <v>4.5227999999999997E-2</v>
      </c>
      <c r="N8883">
        <v>0.34871999999999997</v>
      </c>
      <c r="O8883">
        <v>46.898000000000003</v>
      </c>
      <c r="P8883">
        <v>94.400999999999996</v>
      </c>
      <c r="Q8883">
        <v>7.5541999999999998</v>
      </c>
      <c r="R8883">
        <v>1.4419</v>
      </c>
      <c r="S8883">
        <v>-3.4432</v>
      </c>
      <c r="T8883">
        <v>0.64970000000000006</v>
      </c>
      <c r="U8883">
        <v>-1.5259</v>
      </c>
      <c r="V8883">
        <v>-0.29165000000000002</v>
      </c>
      <c r="W8883">
        <v>0.66141000000000005</v>
      </c>
      <c r="X8883">
        <v>-5.0514000000000001</v>
      </c>
      <c r="Y8883">
        <v>-1.6188</v>
      </c>
      <c r="Z8883">
        <v>-5.1513</v>
      </c>
      <c r="AA8883">
        <v>-2.8662000000000001</v>
      </c>
      <c r="AB8883">
        <v>-5.5701999999999998</v>
      </c>
    </row>
    <row r="8884" spans="1:28" x14ac:dyDescent="0.2">
      <c r="A8884" t="s">
        <v>2314</v>
      </c>
      <c r="B8884">
        <f>VLOOKUP(A8884,[1]!Reference,2,0)</f>
        <v>-1</v>
      </c>
      <c r="C8884">
        <v>-1.1561E-3</v>
      </c>
      <c r="D8884">
        <v>0</v>
      </c>
      <c r="E8884">
        <v>4.1725999999999999E-2</v>
      </c>
      <c r="F8884">
        <v>2.2388999999999999E-2</v>
      </c>
      <c r="G8884">
        <v>-1.1292E-2</v>
      </c>
      <c r="H8884">
        <v>1.1292E-2</v>
      </c>
      <c r="I8884">
        <v>2.2582999999999999E-2</v>
      </c>
      <c r="J8884">
        <v>-0.23322000000000001</v>
      </c>
      <c r="K8884">
        <v>15.417999999999999</v>
      </c>
      <c r="L8884">
        <v>0.24154</v>
      </c>
      <c r="M8884">
        <v>4.6461000000000002E-2</v>
      </c>
      <c r="N8884">
        <v>0.35271000000000002</v>
      </c>
      <c r="O8884">
        <v>43.478000000000002</v>
      </c>
      <c r="P8884">
        <v>94.456999999999994</v>
      </c>
      <c r="Q8884">
        <v>7.3712</v>
      </c>
      <c r="R8884">
        <v>1.4043000000000001</v>
      </c>
      <c r="S8884">
        <v>-3.4878</v>
      </c>
      <c r="T8884">
        <v>1.2532000000000001</v>
      </c>
      <c r="U8884">
        <v>-2.3466999999999998</v>
      </c>
      <c r="V8884">
        <v>1.099</v>
      </c>
      <c r="W8884">
        <v>-1.1252</v>
      </c>
      <c r="X8884">
        <v>-3.5752999999999999</v>
      </c>
      <c r="Y8884">
        <v>-3.1597</v>
      </c>
      <c r="Z8884">
        <v>-4.5599999999999996</v>
      </c>
      <c r="AA8884">
        <v>-3.6998000000000002</v>
      </c>
      <c r="AB8884">
        <v>-5.0490000000000004</v>
      </c>
    </row>
    <row r="8885" spans="1:28" x14ac:dyDescent="0.2">
      <c r="A8885" t="s">
        <v>2314</v>
      </c>
      <c r="B8885">
        <f>VLOOKUP(A8885,[1]!Reference,2,0)</f>
        <v>-1</v>
      </c>
      <c r="C8885">
        <v>-1.2957999999999999E-3</v>
      </c>
      <c r="D8885">
        <v>0</v>
      </c>
      <c r="E8885">
        <v>4.2397999999999998E-2</v>
      </c>
      <c r="F8885">
        <v>2.2033000000000001E-2</v>
      </c>
      <c r="G8885">
        <v>-1.1292E-2</v>
      </c>
      <c r="H8885">
        <v>1.1292E-2</v>
      </c>
      <c r="I8885">
        <v>2.2582999999999999E-2</v>
      </c>
      <c r="J8885">
        <v>-0.28086</v>
      </c>
      <c r="K8885">
        <v>16.529</v>
      </c>
      <c r="L8885">
        <v>0.23533000000000001</v>
      </c>
      <c r="M8885">
        <v>6.0305999999999998E-2</v>
      </c>
      <c r="N8885">
        <v>0.39251999999999998</v>
      </c>
      <c r="O8885">
        <v>36.15</v>
      </c>
      <c r="P8885">
        <v>94.328000000000003</v>
      </c>
      <c r="Q8885">
        <v>7.6832000000000003</v>
      </c>
      <c r="R8885">
        <v>2.1212</v>
      </c>
      <c r="S8885">
        <v>-3.3157999999999999</v>
      </c>
      <c r="T8885">
        <v>1.194</v>
      </c>
      <c r="U8885">
        <v>-2.8628</v>
      </c>
      <c r="V8885">
        <v>2.2942</v>
      </c>
      <c r="W8885">
        <v>-1.7896000000000001</v>
      </c>
      <c r="X8885">
        <v>-1.4823</v>
      </c>
      <c r="Y8885">
        <v>-4.1313000000000004</v>
      </c>
      <c r="Z8885">
        <v>-2.5484</v>
      </c>
      <c r="AA8885">
        <v>-5.3593000000000002</v>
      </c>
      <c r="AB8885">
        <v>-2.4784000000000002</v>
      </c>
    </row>
    <row r="8886" spans="1:28" x14ac:dyDescent="0.2">
      <c r="A8886" t="s">
        <v>2314</v>
      </c>
      <c r="B8886">
        <f>VLOOKUP(A8886,[1]!Reference,2,0)</f>
        <v>-1</v>
      </c>
      <c r="C8886">
        <v>-1.1033E-3</v>
      </c>
      <c r="D8886">
        <v>-1.8921000000000001E-3</v>
      </c>
      <c r="E8886">
        <v>4.2200000000000001E-2</v>
      </c>
      <c r="F8886">
        <v>2.2114999999999999E-2</v>
      </c>
      <c r="G8886">
        <v>-1.1292E-2</v>
      </c>
      <c r="H8886">
        <v>9.3994000000000005E-3</v>
      </c>
      <c r="I8886">
        <v>2.0691000000000001E-2</v>
      </c>
      <c r="J8886">
        <v>-0.22811000000000001</v>
      </c>
      <c r="K8886">
        <v>16.119</v>
      </c>
      <c r="L8886">
        <v>0.30447999999999997</v>
      </c>
      <c r="M8886">
        <v>4.5029E-2</v>
      </c>
      <c r="N8886">
        <v>0.33595999999999998</v>
      </c>
      <c r="O8886">
        <v>36.15</v>
      </c>
      <c r="P8886">
        <v>95.253</v>
      </c>
      <c r="Q8886">
        <v>6.2375999999999996</v>
      </c>
      <c r="R8886">
        <v>2.0669</v>
      </c>
      <c r="S8886">
        <v>-2.3849999999999998</v>
      </c>
      <c r="T8886">
        <v>-0.60333999999999999</v>
      </c>
      <c r="U8886">
        <v>-1.9852000000000001</v>
      </c>
      <c r="V8886">
        <v>-8.6798E-2</v>
      </c>
      <c r="W8886">
        <v>-1.0036</v>
      </c>
      <c r="X8886">
        <v>-1.9209000000000001</v>
      </c>
      <c r="Y8886">
        <v>-3.2625000000000002</v>
      </c>
      <c r="Z8886">
        <v>-3.7109000000000001</v>
      </c>
      <c r="AA8886">
        <v>-5.4874000000000001</v>
      </c>
      <c r="AB8886">
        <v>-4.5053000000000001</v>
      </c>
    </row>
    <row r="8887" spans="1:28" x14ac:dyDescent="0.2">
      <c r="A8887" t="s">
        <v>2314</v>
      </c>
      <c r="B8887">
        <f>VLOOKUP(A8887,[1]!Reference,2,0)</f>
        <v>-1</v>
      </c>
      <c r="C8887">
        <v>-1.0943000000000001E-3</v>
      </c>
      <c r="D8887">
        <v>0</v>
      </c>
      <c r="E8887">
        <v>4.0925000000000003E-2</v>
      </c>
      <c r="F8887">
        <v>2.1248E-2</v>
      </c>
      <c r="G8887">
        <v>-1.1292E-2</v>
      </c>
      <c r="H8887">
        <v>9.3994000000000005E-3</v>
      </c>
      <c r="I8887">
        <v>2.0691000000000001E-2</v>
      </c>
      <c r="J8887">
        <v>-0.23727999999999999</v>
      </c>
      <c r="K8887">
        <v>16.416</v>
      </c>
      <c r="L8887">
        <v>0.2545</v>
      </c>
      <c r="M8887">
        <v>4.6169000000000002E-2</v>
      </c>
      <c r="N8887">
        <v>0.33299000000000001</v>
      </c>
      <c r="O8887">
        <v>42.99</v>
      </c>
      <c r="P8887">
        <v>94.09</v>
      </c>
      <c r="Q8887">
        <v>7.8543000000000003</v>
      </c>
      <c r="R8887">
        <v>1.1691</v>
      </c>
      <c r="S8887">
        <v>-2.2464</v>
      </c>
      <c r="T8887">
        <v>-1.0215999999999999E-2</v>
      </c>
      <c r="U8887">
        <v>-1.4890000000000001</v>
      </c>
      <c r="V8887">
        <v>-0.14638999999999999</v>
      </c>
      <c r="W8887">
        <v>-1.0033000000000001</v>
      </c>
      <c r="X8887">
        <v>-3.3835999999999999</v>
      </c>
      <c r="Y8887">
        <v>-2.4965000000000002</v>
      </c>
      <c r="Z8887">
        <v>-3.5847000000000002</v>
      </c>
      <c r="AA8887">
        <v>-4.7042999999999999</v>
      </c>
      <c r="AB8887">
        <v>-4.0502000000000002</v>
      </c>
    </row>
    <row r="8888" spans="1:28" x14ac:dyDescent="0.2">
      <c r="A8888" t="s">
        <v>2314</v>
      </c>
      <c r="B8888">
        <f>VLOOKUP(A8888,[1]!Reference,2,0)</f>
        <v>-1</v>
      </c>
      <c r="C8888">
        <v>-1.1722E-3</v>
      </c>
      <c r="D8888">
        <v>0</v>
      </c>
      <c r="E8888">
        <v>4.0065000000000003E-2</v>
      </c>
      <c r="F8888">
        <v>2.1267000000000001E-2</v>
      </c>
      <c r="G8888">
        <v>-1.1292E-2</v>
      </c>
      <c r="H8888">
        <v>9.3994000000000005E-3</v>
      </c>
      <c r="I8888">
        <v>2.0691000000000001E-2</v>
      </c>
      <c r="J8888">
        <v>-0.35644999999999999</v>
      </c>
      <c r="K8888">
        <v>15.544</v>
      </c>
      <c r="L8888">
        <v>0.28799999999999998</v>
      </c>
      <c r="M8888">
        <v>4.512E-2</v>
      </c>
      <c r="N8888">
        <v>0.34688000000000002</v>
      </c>
      <c r="O8888">
        <v>39.57</v>
      </c>
      <c r="P8888">
        <v>94.052000000000007</v>
      </c>
      <c r="Q8888">
        <v>7.9626000000000001</v>
      </c>
      <c r="R8888">
        <v>1.2275</v>
      </c>
      <c r="S8888">
        <v>-2.2509000000000001</v>
      </c>
      <c r="T8888">
        <v>-0.12598000000000001</v>
      </c>
      <c r="U8888">
        <v>-2.0518000000000001</v>
      </c>
      <c r="V8888">
        <v>-0.48119000000000001</v>
      </c>
      <c r="W8888">
        <v>-0.59184000000000003</v>
      </c>
      <c r="X8888">
        <v>-3.5977999999999999</v>
      </c>
      <c r="Y8888">
        <v>-2.4401000000000002</v>
      </c>
      <c r="Z8888">
        <v>-2.8460999999999999</v>
      </c>
      <c r="AA8888">
        <v>-4.4306000000000001</v>
      </c>
      <c r="AB8888">
        <v>-4.3818999999999999</v>
      </c>
    </row>
    <row r="8889" spans="1:28" x14ac:dyDescent="0.2">
      <c r="A8889" t="s">
        <v>2314</v>
      </c>
      <c r="B8889">
        <f>VLOOKUP(A8889,[1]!Reference,2,0)</f>
        <v>-1</v>
      </c>
      <c r="C8889">
        <v>-1.0545000000000001E-3</v>
      </c>
      <c r="D8889">
        <v>0</v>
      </c>
      <c r="E8889">
        <v>4.0718999999999998E-2</v>
      </c>
      <c r="F8889">
        <v>2.137E-2</v>
      </c>
      <c r="G8889">
        <v>-1.1292E-2</v>
      </c>
      <c r="H8889">
        <v>9.3994000000000005E-3</v>
      </c>
      <c r="I8889">
        <v>2.0691000000000001E-2</v>
      </c>
      <c r="J8889">
        <v>-0.18451999999999999</v>
      </c>
      <c r="K8889">
        <v>16.273</v>
      </c>
      <c r="L8889">
        <v>0.17352999999999999</v>
      </c>
      <c r="M8889">
        <v>7.6522000000000007E-2</v>
      </c>
      <c r="N8889">
        <v>0.43201000000000001</v>
      </c>
      <c r="O8889">
        <v>38.593000000000004</v>
      </c>
      <c r="P8889">
        <v>93.905000000000001</v>
      </c>
      <c r="Q8889">
        <v>8.0304000000000002</v>
      </c>
      <c r="R8889">
        <v>1.1819999999999999</v>
      </c>
      <c r="S8889">
        <v>-2.6825999999999999</v>
      </c>
      <c r="T8889">
        <v>0.50938000000000005</v>
      </c>
      <c r="U8889">
        <v>-2.0524</v>
      </c>
      <c r="V8889">
        <v>0.19059999999999999</v>
      </c>
      <c r="W8889">
        <v>-1.2141</v>
      </c>
      <c r="X8889">
        <v>-2.3342999999999998</v>
      </c>
      <c r="Y8889">
        <v>-3.5966</v>
      </c>
      <c r="Z8889">
        <v>-4.2289000000000003</v>
      </c>
      <c r="AA8889">
        <v>-3.7383999999999999</v>
      </c>
      <c r="AB8889">
        <v>-3.6223999999999998</v>
      </c>
    </row>
    <row r="8890" spans="1:28" x14ac:dyDescent="0.2">
      <c r="A8890" t="s">
        <v>2314</v>
      </c>
      <c r="B8890">
        <f>VLOOKUP(A8890,[1]!Reference,2,0)</f>
        <v>-1</v>
      </c>
      <c r="C8890">
        <v>-1.1460999999999999E-3</v>
      </c>
      <c r="D8890">
        <v>0</v>
      </c>
      <c r="E8890">
        <v>4.3493999999999998E-2</v>
      </c>
      <c r="F8890">
        <v>2.2315000000000002E-2</v>
      </c>
      <c r="G8890">
        <v>-1.1292E-2</v>
      </c>
      <c r="H8890">
        <v>9.3994000000000005E-3</v>
      </c>
      <c r="I8890">
        <v>2.0691000000000001E-2</v>
      </c>
      <c r="J8890">
        <v>-0.36275000000000002</v>
      </c>
      <c r="K8890">
        <v>16.332000000000001</v>
      </c>
      <c r="L8890">
        <v>0.24928</v>
      </c>
      <c r="M8890">
        <v>3.8794000000000002E-2</v>
      </c>
      <c r="N8890">
        <v>0.36581000000000002</v>
      </c>
      <c r="O8890">
        <v>35.661999999999999</v>
      </c>
      <c r="P8890">
        <v>93.95</v>
      </c>
      <c r="Q8890">
        <v>8.2110000000000003</v>
      </c>
      <c r="R8890">
        <v>1.6866000000000001</v>
      </c>
      <c r="S8890">
        <v>-2.0745</v>
      </c>
      <c r="T8890">
        <v>0.43361</v>
      </c>
      <c r="U8890">
        <v>-2.0792000000000002</v>
      </c>
      <c r="V8890">
        <v>0.28410000000000002</v>
      </c>
      <c r="W8890">
        <v>-0.36475000000000002</v>
      </c>
      <c r="X8890">
        <v>-4.4813000000000001</v>
      </c>
      <c r="Y8890">
        <v>-3.3538000000000001</v>
      </c>
      <c r="Z8890">
        <v>-3.4344999999999999</v>
      </c>
      <c r="AA8890">
        <v>-3.8999000000000001</v>
      </c>
      <c r="AB8890">
        <v>-4.5448000000000004</v>
      </c>
    </row>
    <row r="8891" spans="1:28" x14ac:dyDescent="0.2">
      <c r="A8891" t="s">
        <v>2314</v>
      </c>
      <c r="B8891">
        <f>VLOOKUP(A8891,[1]!Reference,2,0)</f>
        <v>-1</v>
      </c>
      <c r="C8891">
        <v>-1.1029E-3</v>
      </c>
      <c r="D8891">
        <v>0</v>
      </c>
      <c r="E8891">
        <v>4.1463E-2</v>
      </c>
      <c r="F8891">
        <v>2.1641000000000001E-2</v>
      </c>
      <c r="G8891">
        <v>-1.1292E-2</v>
      </c>
      <c r="H8891">
        <v>9.3994000000000005E-3</v>
      </c>
      <c r="I8891">
        <v>2.0691000000000001E-2</v>
      </c>
      <c r="J8891">
        <v>-0.22406999999999999</v>
      </c>
      <c r="K8891">
        <v>16.843</v>
      </c>
      <c r="L8891">
        <v>0.23652000000000001</v>
      </c>
      <c r="M8891">
        <v>4.5621000000000002E-2</v>
      </c>
      <c r="N8891">
        <v>0.34078000000000003</v>
      </c>
      <c r="O8891">
        <v>44.944000000000003</v>
      </c>
      <c r="P8891">
        <v>93.929000000000002</v>
      </c>
      <c r="Q8891">
        <v>7.859</v>
      </c>
      <c r="R8891">
        <v>1.4939</v>
      </c>
      <c r="S8891">
        <v>-1.5350999999999999</v>
      </c>
      <c r="T8891">
        <v>0.56603999999999999</v>
      </c>
      <c r="U8891">
        <v>-2.3168000000000002</v>
      </c>
      <c r="V8891">
        <v>-0.51732999999999996</v>
      </c>
      <c r="W8891">
        <v>-0.78732999999999997</v>
      </c>
      <c r="X8891">
        <v>-3.5918999999999999</v>
      </c>
      <c r="Y8891">
        <v>-3.6985999999999999</v>
      </c>
      <c r="Z8891">
        <v>-2.5434000000000001</v>
      </c>
      <c r="AA8891">
        <v>-4.4904000000000002</v>
      </c>
      <c r="AB8891">
        <v>-4.0278999999999998</v>
      </c>
    </row>
    <row r="8892" spans="1:28" x14ac:dyDescent="0.2">
      <c r="A8892" t="s">
        <v>2315</v>
      </c>
      <c r="B8892">
        <f>VLOOKUP(A8892,[1]!Reference,2,0)</f>
        <v>-1</v>
      </c>
      <c r="C8892">
        <v>-0.18082999999999999</v>
      </c>
      <c r="D8892">
        <v>-0.17885999999999999</v>
      </c>
      <c r="E8892">
        <v>0.10716000000000001</v>
      </c>
      <c r="F8892">
        <v>5.2909999999999999E-2</v>
      </c>
      <c r="G8892">
        <v>-0.2114</v>
      </c>
      <c r="H8892">
        <v>-0.16259999999999999</v>
      </c>
      <c r="I8892">
        <v>4.8798000000000001E-2</v>
      </c>
      <c r="J8892">
        <v>1.7494000000000001</v>
      </c>
      <c r="K8892">
        <v>24.937999999999999</v>
      </c>
      <c r="L8892">
        <v>-0.23164999999999999</v>
      </c>
      <c r="M8892">
        <v>0.83784000000000003</v>
      </c>
      <c r="N8892">
        <v>0.83787</v>
      </c>
      <c r="O8892">
        <v>0</v>
      </c>
      <c r="P8892">
        <v>102.63</v>
      </c>
      <c r="Q8892">
        <v>7.0218999999999996</v>
      </c>
      <c r="R8892">
        <v>1.1921999999999999</v>
      </c>
      <c r="S8892">
        <v>-7.9962</v>
      </c>
      <c r="T8892">
        <v>-1.5535000000000001</v>
      </c>
      <c r="U8892">
        <v>1.1637999999999999</v>
      </c>
      <c r="V8892">
        <v>-4.5686</v>
      </c>
      <c r="W8892">
        <v>-2.4668000000000001</v>
      </c>
      <c r="X8892">
        <v>-1.7736000000000001</v>
      </c>
      <c r="Y8892">
        <v>-0.10306</v>
      </c>
      <c r="Z8892">
        <v>0.13830000000000001</v>
      </c>
      <c r="AA8892">
        <v>0.29236000000000001</v>
      </c>
      <c r="AB8892">
        <v>-2.6052</v>
      </c>
    </row>
    <row r="8893" spans="1:28" x14ac:dyDescent="0.2">
      <c r="A8893" t="s">
        <v>2315</v>
      </c>
      <c r="B8893">
        <f>VLOOKUP(A8893,[1]!Reference,2,0)</f>
        <v>-1</v>
      </c>
      <c r="C8893">
        <v>-0.18060000000000001</v>
      </c>
      <c r="D8893">
        <v>-0.17885999999999999</v>
      </c>
      <c r="E8893">
        <v>0.10406</v>
      </c>
      <c r="F8893">
        <v>5.1119999999999999E-2</v>
      </c>
      <c r="G8893">
        <v>-0.2114</v>
      </c>
      <c r="H8893">
        <v>-0.16259999999999999</v>
      </c>
      <c r="I8893">
        <v>4.8798000000000001E-2</v>
      </c>
      <c r="J8893">
        <v>1.8456999999999999</v>
      </c>
      <c r="K8893">
        <v>27.673999999999999</v>
      </c>
      <c r="L8893">
        <v>-0.26349</v>
      </c>
      <c r="M8893">
        <v>0.89158000000000004</v>
      </c>
      <c r="N8893">
        <v>0.89161000000000001</v>
      </c>
      <c r="O8893">
        <v>0</v>
      </c>
      <c r="P8893">
        <v>102.51</v>
      </c>
      <c r="Q8893">
        <v>7.0067000000000004</v>
      </c>
      <c r="R8893">
        <v>0.92193999999999998</v>
      </c>
      <c r="S8893">
        <v>-7.8738000000000001</v>
      </c>
      <c r="T8893">
        <v>-2.0520999999999998</v>
      </c>
      <c r="U8893">
        <v>1.0479000000000001</v>
      </c>
      <c r="V8893">
        <v>-4.8528000000000002</v>
      </c>
      <c r="W8893">
        <v>-1.0176000000000001</v>
      </c>
      <c r="X8893">
        <v>-2.4853000000000001</v>
      </c>
      <c r="Y8893">
        <v>1.1011</v>
      </c>
      <c r="Z8893">
        <v>0.28981000000000001</v>
      </c>
      <c r="AA8893">
        <v>-1.0299</v>
      </c>
      <c r="AB8893">
        <v>-0.62317999999999996</v>
      </c>
    </row>
    <row r="8894" spans="1:28" x14ac:dyDescent="0.2">
      <c r="A8894" t="s">
        <v>2315</v>
      </c>
      <c r="B8894">
        <f>VLOOKUP(A8894,[1]!Reference,2,0)</f>
        <v>-1</v>
      </c>
      <c r="C8894">
        <v>-0.18029999999999999</v>
      </c>
      <c r="D8894">
        <v>-0.17885999999999999</v>
      </c>
      <c r="E8894">
        <v>0.1075</v>
      </c>
      <c r="F8894">
        <v>5.4038999999999997E-2</v>
      </c>
      <c r="G8894">
        <v>-0.2114</v>
      </c>
      <c r="H8894">
        <v>-0.16259999999999999</v>
      </c>
      <c r="I8894">
        <v>4.8798000000000001E-2</v>
      </c>
      <c r="J8894">
        <v>1.7938000000000001</v>
      </c>
      <c r="K8894">
        <v>25.364000000000001</v>
      </c>
      <c r="L8894">
        <v>-0.24229999999999999</v>
      </c>
      <c r="M8894">
        <v>0.85777999999999999</v>
      </c>
      <c r="N8894">
        <v>0.85782999999999998</v>
      </c>
      <c r="O8894">
        <v>0</v>
      </c>
      <c r="P8894">
        <v>103.18</v>
      </c>
      <c r="Q8894">
        <v>6.2001999999999997</v>
      </c>
      <c r="R8894">
        <v>0.50944</v>
      </c>
      <c r="S8894">
        <v>-6.9036</v>
      </c>
      <c r="T8894">
        <v>-2.9579</v>
      </c>
      <c r="U8894">
        <v>-0.84831999999999996</v>
      </c>
      <c r="V8894">
        <v>-2.9180999999999999</v>
      </c>
      <c r="W8894">
        <v>-2.3873000000000002</v>
      </c>
      <c r="X8894">
        <v>-1.7626999999999999</v>
      </c>
      <c r="Y8894">
        <v>0.37031999999999998</v>
      </c>
      <c r="Z8894">
        <v>-7.8839000000000006E-2</v>
      </c>
      <c r="AA8894">
        <v>-0.69843999999999995</v>
      </c>
      <c r="AB8894">
        <v>-1.6565000000000001</v>
      </c>
    </row>
    <row r="8895" spans="1:28" x14ac:dyDescent="0.2">
      <c r="A8895" t="s">
        <v>2316</v>
      </c>
      <c r="B8895">
        <f>VLOOKUP(A8895,[1]!Reference,2,0)</f>
        <v>-1</v>
      </c>
      <c r="C8895">
        <v>1.3021E-3</v>
      </c>
      <c r="D8895">
        <v>0</v>
      </c>
      <c r="E8895">
        <v>0.10903</v>
      </c>
      <c r="F8895">
        <v>4.8765000000000003E-2</v>
      </c>
      <c r="G8895">
        <v>-1.2451E-2</v>
      </c>
      <c r="H8895">
        <v>1.5564E-2</v>
      </c>
      <c r="I8895">
        <v>2.8015000000000002E-2</v>
      </c>
      <c r="J8895">
        <v>-0.57394000000000001</v>
      </c>
      <c r="K8895">
        <v>18.91</v>
      </c>
      <c r="L8895">
        <v>0.29066999999999998</v>
      </c>
      <c r="M8895">
        <v>4.2276000000000001E-2</v>
      </c>
      <c r="N8895">
        <v>0.32984000000000002</v>
      </c>
      <c r="O8895">
        <v>36.639000000000003</v>
      </c>
      <c r="P8895">
        <v>96.561999999999998</v>
      </c>
      <c r="Q8895">
        <v>12.234999999999999</v>
      </c>
      <c r="R8895">
        <v>5.3617999999999997</v>
      </c>
      <c r="S8895">
        <v>-4.4356999999999998</v>
      </c>
      <c r="T8895">
        <v>-4.0426000000000002</v>
      </c>
      <c r="U8895">
        <v>-1.9617</v>
      </c>
      <c r="V8895">
        <v>1.4771000000000001</v>
      </c>
      <c r="W8895">
        <v>1.5602</v>
      </c>
      <c r="X8895">
        <v>1.9807999999999999</v>
      </c>
      <c r="Y8895">
        <v>-3.4318</v>
      </c>
      <c r="Z8895">
        <v>-2.6873999999999998</v>
      </c>
      <c r="AA8895">
        <v>-0.69520999999999999</v>
      </c>
      <c r="AB8895">
        <v>-1.1988000000000001</v>
      </c>
    </row>
    <row r="8896" spans="1:28" x14ac:dyDescent="0.2">
      <c r="A8896" t="s">
        <v>2316</v>
      </c>
      <c r="B8896">
        <f>VLOOKUP(A8896,[1]!Reference,2,0)</f>
        <v>-1</v>
      </c>
      <c r="C8896">
        <v>5.1657000000000005E-4</v>
      </c>
      <c r="D8896">
        <v>0</v>
      </c>
      <c r="E8896">
        <v>0.1101</v>
      </c>
      <c r="F8896">
        <v>4.9349999999999998E-2</v>
      </c>
      <c r="G8896">
        <v>-1.5564E-2</v>
      </c>
      <c r="H8896">
        <v>1.5564E-2</v>
      </c>
      <c r="I8896">
        <v>3.1127999999999999E-2</v>
      </c>
      <c r="J8896">
        <v>-0.79120999999999997</v>
      </c>
      <c r="K8896">
        <v>18.864000000000001</v>
      </c>
      <c r="L8896">
        <v>0.27829999999999999</v>
      </c>
      <c r="M8896">
        <v>5.2047999999999997E-2</v>
      </c>
      <c r="N8896">
        <v>0.37375999999999998</v>
      </c>
      <c r="O8896">
        <v>34.195999999999998</v>
      </c>
      <c r="P8896">
        <v>95.980999999999995</v>
      </c>
      <c r="Q8896">
        <v>13.581</v>
      </c>
      <c r="R8896">
        <v>5.1207000000000003</v>
      </c>
      <c r="S8896">
        <v>-4.9237000000000002</v>
      </c>
      <c r="T8896">
        <v>-2.8852000000000002</v>
      </c>
      <c r="U8896">
        <v>-3.7443</v>
      </c>
      <c r="V8896">
        <v>0.61638000000000004</v>
      </c>
      <c r="W8896">
        <v>3.2141000000000002</v>
      </c>
      <c r="X8896">
        <v>2.3567</v>
      </c>
      <c r="Y8896">
        <v>-4.077</v>
      </c>
      <c r="Z8896">
        <v>-3.0150000000000001</v>
      </c>
      <c r="AA8896">
        <v>0.58245999999999998</v>
      </c>
      <c r="AB8896">
        <v>-1.9973000000000001</v>
      </c>
    </row>
    <row r="8897" spans="1:28" x14ac:dyDescent="0.2">
      <c r="A8897" t="s">
        <v>2316</v>
      </c>
      <c r="B8897">
        <f>VLOOKUP(A8897,[1]!Reference,2,0)</f>
        <v>-1</v>
      </c>
      <c r="C8897">
        <v>4.9496999999999996E-4</v>
      </c>
      <c r="D8897">
        <v>0</v>
      </c>
      <c r="E8897">
        <v>0.11047</v>
      </c>
      <c r="F8897">
        <v>4.7872999999999999E-2</v>
      </c>
      <c r="G8897">
        <v>-1.2451E-2</v>
      </c>
      <c r="H8897">
        <v>1.2451E-2</v>
      </c>
      <c r="I8897">
        <v>2.4902000000000001E-2</v>
      </c>
      <c r="J8897">
        <v>-0.89220999999999995</v>
      </c>
      <c r="K8897">
        <v>19.963000000000001</v>
      </c>
      <c r="L8897">
        <v>0.28536</v>
      </c>
      <c r="M8897">
        <v>5.0507000000000003E-2</v>
      </c>
      <c r="N8897">
        <v>0.36341000000000001</v>
      </c>
      <c r="O8897">
        <v>36.15</v>
      </c>
      <c r="P8897">
        <v>96.055999999999997</v>
      </c>
      <c r="Q8897">
        <v>13.865</v>
      </c>
      <c r="R8897">
        <v>5.1252000000000004</v>
      </c>
      <c r="S8897">
        <v>-6.1334</v>
      </c>
      <c r="T8897">
        <v>-2.2454000000000001</v>
      </c>
      <c r="U8897">
        <v>-2.9337</v>
      </c>
      <c r="V8897">
        <v>0.60568999999999995</v>
      </c>
      <c r="W8897">
        <v>1.4684999999999999</v>
      </c>
      <c r="X8897">
        <v>0.48608000000000001</v>
      </c>
      <c r="Y8897">
        <v>-2.9645000000000001</v>
      </c>
      <c r="Z8897">
        <v>-1.9040999999999999</v>
      </c>
      <c r="AA8897">
        <v>-0.36595</v>
      </c>
      <c r="AB8897">
        <v>-2.0840000000000001</v>
      </c>
    </row>
    <row r="8898" spans="1:28" x14ac:dyDescent="0.2">
      <c r="A8898" t="s">
        <v>2316</v>
      </c>
      <c r="B8898">
        <f>VLOOKUP(A8898,[1]!Reference,2,0)</f>
        <v>-1</v>
      </c>
      <c r="C8898">
        <v>4.1428999999999999E-4</v>
      </c>
      <c r="D8898">
        <v>0</v>
      </c>
      <c r="E8898">
        <v>0.11033</v>
      </c>
      <c r="F8898">
        <v>4.8497999999999999E-2</v>
      </c>
      <c r="G8898">
        <v>-1.2451E-2</v>
      </c>
      <c r="H8898">
        <v>1.5564E-2</v>
      </c>
      <c r="I8898">
        <v>2.8015000000000002E-2</v>
      </c>
      <c r="J8898">
        <v>-0.89290000000000003</v>
      </c>
      <c r="K8898">
        <v>19.672999999999998</v>
      </c>
      <c r="L8898">
        <v>0.23449</v>
      </c>
      <c r="M8898">
        <v>6.9815000000000002E-2</v>
      </c>
      <c r="N8898">
        <v>0.34994999999999998</v>
      </c>
      <c r="O8898">
        <v>31.265000000000001</v>
      </c>
      <c r="P8898">
        <v>96.126000000000005</v>
      </c>
      <c r="Q8898">
        <v>13.37</v>
      </c>
      <c r="R8898">
        <v>5.1875999999999998</v>
      </c>
      <c r="S8898">
        <v>-4.5303000000000004</v>
      </c>
      <c r="T8898">
        <v>-2.7223000000000002</v>
      </c>
      <c r="U8898">
        <v>-3.944</v>
      </c>
      <c r="V8898">
        <v>-0.40394000000000002</v>
      </c>
      <c r="W8898">
        <v>2.2229000000000001</v>
      </c>
      <c r="X8898">
        <v>1.5222</v>
      </c>
      <c r="Y8898">
        <v>-2.6253000000000002</v>
      </c>
      <c r="Z8898">
        <v>-3.8166000000000002</v>
      </c>
      <c r="AA8898">
        <v>-0.23593</v>
      </c>
      <c r="AB8898">
        <v>-2.1566999999999998</v>
      </c>
    </row>
    <row r="8899" spans="1:28" x14ac:dyDescent="0.2">
      <c r="A8899" t="s">
        <v>2317</v>
      </c>
      <c r="B8899">
        <f>VLOOKUP(A8899,[1]!Reference,2,0)</f>
        <v>-1</v>
      </c>
      <c r="C8899">
        <v>-2.7734000000000002E-2</v>
      </c>
      <c r="D8899">
        <v>-2.4840999999999998E-2</v>
      </c>
      <c r="E8899">
        <v>9.9156999999999995E-2</v>
      </c>
      <c r="F8899">
        <v>5.2259E-2</v>
      </c>
      <c r="G8899">
        <v>-4.9682999999999998E-2</v>
      </c>
      <c r="H8899">
        <v>0</v>
      </c>
      <c r="I8899">
        <v>4.9682999999999998E-2</v>
      </c>
      <c r="J8899">
        <v>-0.17383999999999999</v>
      </c>
      <c r="K8899">
        <v>17.585000000000001</v>
      </c>
      <c r="L8899">
        <v>0.29041</v>
      </c>
      <c r="M8899">
        <v>0.11791</v>
      </c>
      <c r="N8899">
        <v>0.11817</v>
      </c>
      <c r="O8899">
        <v>0</v>
      </c>
      <c r="P8899">
        <v>99.248999999999995</v>
      </c>
      <c r="Q8899">
        <v>10.885999999999999</v>
      </c>
      <c r="R8899">
        <v>-1.3203</v>
      </c>
      <c r="S8899">
        <v>-5.3400999999999996</v>
      </c>
      <c r="T8899">
        <v>0.44714999999999999</v>
      </c>
      <c r="U8899">
        <v>-1.2293000000000001</v>
      </c>
      <c r="V8899">
        <v>-5.2558999999999996</v>
      </c>
      <c r="W8899">
        <v>-4.2762000000000002</v>
      </c>
      <c r="X8899">
        <v>-2.4249000000000001</v>
      </c>
      <c r="Y8899">
        <v>-5.2652999999999999</v>
      </c>
      <c r="Z8899">
        <v>-5.6002000000000001</v>
      </c>
      <c r="AA8899">
        <v>-2.9133</v>
      </c>
      <c r="AB8899">
        <v>-4.3010999999999999</v>
      </c>
    </row>
    <row r="8900" spans="1:28" x14ac:dyDescent="0.2">
      <c r="A8900" t="s">
        <v>2317</v>
      </c>
      <c r="B8900">
        <f>VLOOKUP(A8900,[1]!Reference,2,0)</f>
        <v>-1</v>
      </c>
      <c r="C8900">
        <v>-2.7786000000000002E-2</v>
      </c>
      <c r="D8900">
        <v>-3.1067000000000001E-2</v>
      </c>
      <c r="E8900">
        <v>9.7727999999999995E-2</v>
      </c>
      <c r="F8900">
        <v>5.2662E-2</v>
      </c>
      <c r="G8900">
        <v>-5.5907999999999999E-2</v>
      </c>
      <c r="H8900">
        <v>0</v>
      </c>
      <c r="I8900">
        <v>5.5907999999999999E-2</v>
      </c>
      <c r="J8900">
        <v>0.26285999999999998</v>
      </c>
      <c r="K8900">
        <v>21.594000000000001</v>
      </c>
      <c r="L8900">
        <v>0.30665999999999999</v>
      </c>
      <c r="M8900">
        <v>0.13714000000000001</v>
      </c>
      <c r="N8900">
        <v>0.13733999999999999</v>
      </c>
      <c r="O8900">
        <v>0</v>
      </c>
      <c r="P8900">
        <v>100.24</v>
      </c>
      <c r="Q8900">
        <v>10.631</v>
      </c>
      <c r="R8900">
        <v>-2.8795999999999999</v>
      </c>
      <c r="S8900">
        <v>-6.1929999999999996</v>
      </c>
      <c r="T8900">
        <v>-1.0403</v>
      </c>
      <c r="U8900">
        <v>-1.1780999999999999</v>
      </c>
      <c r="V8900">
        <v>-5.0568999999999997</v>
      </c>
      <c r="W8900">
        <v>-4.0541</v>
      </c>
      <c r="X8900">
        <v>-1.9494</v>
      </c>
      <c r="Y8900">
        <v>-5.3076999999999996</v>
      </c>
      <c r="Z8900">
        <v>-4.4180000000000001</v>
      </c>
      <c r="AA8900">
        <v>-3.9618000000000002</v>
      </c>
      <c r="AB8900">
        <v>-3.4687999999999999</v>
      </c>
    </row>
    <row r="8901" spans="1:28" x14ac:dyDescent="0.2">
      <c r="A8901" t="s">
        <v>2317</v>
      </c>
      <c r="B8901">
        <f>VLOOKUP(A8901,[1]!Reference,2,0)</f>
        <v>-1</v>
      </c>
      <c r="C8901">
        <v>-2.8145E-2</v>
      </c>
      <c r="D8901">
        <v>-3.1067000000000001E-2</v>
      </c>
      <c r="E8901">
        <v>9.9798999999999999E-2</v>
      </c>
      <c r="F8901">
        <v>5.1818000000000003E-2</v>
      </c>
      <c r="G8901">
        <v>-5.5907999999999999E-2</v>
      </c>
      <c r="H8901">
        <v>-6.2256000000000004E-3</v>
      </c>
      <c r="I8901">
        <v>4.9682999999999998E-2</v>
      </c>
      <c r="J8901">
        <v>-0.12352</v>
      </c>
      <c r="K8901">
        <v>21.920999999999999</v>
      </c>
      <c r="L8901">
        <v>0.30536000000000002</v>
      </c>
      <c r="M8901">
        <v>0.14413999999999999</v>
      </c>
      <c r="N8901">
        <v>0.14427999999999999</v>
      </c>
      <c r="O8901">
        <v>0</v>
      </c>
      <c r="P8901">
        <v>100.67</v>
      </c>
      <c r="Q8901">
        <v>9.1056000000000008</v>
      </c>
      <c r="R8901">
        <v>-0.78996</v>
      </c>
      <c r="S8901">
        <v>-5.1494999999999997</v>
      </c>
      <c r="T8901">
        <v>-1.2846</v>
      </c>
      <c r="U8901">
        <v>-1.9590000000000001</v>
      </c>
      <c r="V8901">
        <v>-3.7261000000000002</v>
      </c>
      <c r="W8901">
        <v>-3.4075000000000002</v>
      </c>
      <c r="X8901">
        <v>-3.4651999999999998</v>
      </c>
      <c r="Y8901">
        <v>-5.4273999999999996</v>
      </c>
      <c r="Z8901">
        <v>-3.9298000000000002</v>
      </c>
      <c r="AA8901">
        <v>-3.1983000000000001</v>
      </c>
      <c r="AB8901">
        <v>-2.3161999999999998</v>
      </c>
    </row>
    <row r="8902" spans="1:28" x14ac:dyDescent="0.2">
      <c r="A8902" t="s">
        <v>2318</v>
      </c>
      <c r="B8902">
        <f>VLOOKUP(A8902,[1]!Reference,2,0)</f>
        <v>1</v>
      </c>
      <c r="C8902">
        <v>2.2506000000000002E-2</v>
      </c>
      <c r="D8902">
        <v>2.7313E-2</v>
      </c>
      <c r="E8902">
        <v>0.16300000000000001</v>
      </c>
      <c r="F8902">
        <v>9.4414999999999999E-2</v>
      </c>
      <c r="G8902">
        <v>-1.7609E-2</v>
      </c>
      <c r="H8902">
        <v>6.8419999999999995E-2</v>
      </c>
      <c r="I8902">
        <v>8.6028999999999994E-2</v>
      </c>
      <c r="J8902">
        <v>-0.43158000000000002</v>
      </c>
      <c r="K8902">
        <v>10.680999999999999</v>
      </c>
      <c r="L8902">
        <v>0.12795999999999999</v>
      </c>
      <c r="M8902">
        <v>7.9853999999999994E-2</v>
      </c>
      <c r="N8902">
        <v>0.64812999999999998</v>
      </c>
      <c r="O8902">
        <v>20.029</v>
      </c>
      <c r="P8902">
        <v>98.248999999999995</v>
      </c>
      <c r="Q8902">
        <v>8.5937999999999999</v>
      </c>
      <c r="R8902">
        <v>4.7903000000000002</v>
      </c>
      <c r="S8902">
        <v>0.86170000000000002</v>
      </c>
      <c r="T8902">
        <v>1.3705000000000001</v>
      </c>
      <c r="U8902">
        <v>1.4419999999999999</v>
      </c>
      <c r="V8902">
        <v>2.4693000000000001</v>
      </c>
      <c r="W8902">
        <v>0.88332999999999995</v>
      </c>
      <c r="X8902">
        <v>1.1237999999999999</v>
      </c>
      <c r="Y8902">
        <v>-0.66108</v>
      </c>
      <c r="Z8902">
        <v>0.41874</v>
      </c>
      <c r="AA8902">
        <v>1.3667</v>
      </c>
      <c r="AB8902">
        <v>-0.91749999999999998</v>
      </c>
    </row>
    <row r="8903" spans="1:28" x14ac:dyDescent="0.2">
      <c r="A8903" t="s">
        <v>2318</v>
      </c>
      <c r="B8903">
        <f>VLOOKUP(A8903,[1]!Reference,2,0)</f>
        <v>1</v>
      </c>
      <c r="C8903">
        <v>2.2055999999999999E-2</v>
      </c>
      <c r="D8903">
        <v>2.5467E-2</v>
      </c>
      <c r="E8903">
        <v>0.13316</v>
      </c>
      <c r="F8903">
        <v>9.0203000000000005E-2</v>
      </c>
      <c r="G8903">
        <v>-3.5233E-2</v>
      </c>
      <c r="H8903">
        <v>8.0795000000000006E-2</v>
      </c>
      <c r="I8903">
        <v>0.11602999999999999</v>
      </c>
      <c r="J8903">
        <v>0.17329</v>
      </c>
      <c r="K8903">
        <v>6.2946</v>
      </c>
      <c r="L8903">
        <v>8.0823000000000006E-2</v>
      </c>
      <c r="M8903">
        <v>9.8573999999999995E-2</v>
      </c>
      <c r="N8903">
        <v>0.55079</v>
      </c>
      <c r="O8903">
        <v>21.006</v>
      </c>
      <c r="P8903">
        <v>98.882999999999996</v>
      </c>
      <c r="Q8903">
        <v>7.1771000000000003</v>
      </c>
      <c r="R8903">
        <v>3.0318999999999998</v>
      </c>
      <c r="S8903">
        <v>1.288</v>
      </c>
      <c r="T8903">
        <v>1.6085</v>
      </c>
      <c r="U8903">
        <v>1.4796</v>
      </c>
      <c r="V8903">
        <v>1.4717</v>
      </c>
      <c r="W8903">
        <v>0.12876000000000001</v>
      </c>
      <c r="X8903">
        <v>0.15334999999999999</v>
      </c>
      <c r="Y8903">
        <v>-0.41943000000000003</v>
      </c>
      <c r="Z8903">
        <v>-0.78680000000000005</v>
      </c>
      <c r="AA8903">
        <v>-0.27510000000000001</v>
      </c>
      <c r="AB8903">
        <v>-0.20493</v>
      </c>
    </row>
    <row r="8904" spans="1:28" x14ac:dyDescent="0.2">
      <c r="A8904" t="s">
        <v>2318</v>
      </c>
      <c r="B8904">
        <f>VLOOKUP(A8904,[1]!Reference,2,0)</f>
        <v>1</v>
      </c>
      <c r="C8904">
        <v>2.2024999999999999E-2</v>
      </c>
      <c r="D8904">
        <v>2.6276000000000001E-2</v>
      </c>
      <c r="E8904">
        <v>0.13927999999999999</v>
      </c>
      <c r="F8904">
        <v>9.3547000000000005E-2</v>
      </c>
      <c r="G8904">
        <v>-4.0267999999999998E-2</v>
      </c>
      <c r="H8904">
        <v>8.2031000000000007E-2</v>
      </c>
      <c r="I8904">
        <v>0.12230000000000001</v>
      </c>
      <c r="J8904">
        <v>2.5753000000000002E-2</v>
      </c>
      <c r="K8904">
        <v>8.5585000000000004</v>
      </c>
      <c r="L8904">
        <v>0.17243</v>
      </c>
      <c r="M8904">
        <v>0.12153</v>
      </c>
      <c r="N8904">
        <v>0.44812000000000002</v>
      </c>
      <c r="O8904">
        <v>19.541</v>
      </c>
      <c r="P8904">
        <v>98.62</v>
      </c>
      <c r="Q8904">
        <v>7.3483000000000001</v>
      </c>
      <c r="R8904">
        <v>4.8125999999999998</v>
      </c>
      <c r="S8904">
        <v>1.022</v>
      </c>
      <c r="T8904">
        <v>2.4571000000000001</v>
      </c>
      <c r="U8904">
        <v>1.2158</v>
      </c>
      <c r="V8904">
        <v>-0.24514</v>
      </c>
      <c r="W8904">
        <v>-7.5439000000000006E-2</v>
      </c>
      <c r="X8904">
        <v>-0.14301</v>
      </c>
      <c r="Y8904">
        <v>-1.7393000000000001</v>
      </c>
      <c r="Z8904">
        <v>-0.88829999999999998</v>
      </c>
      <c r="AA8904">
        <v>-0.67134000000000005</v>
      </c>
      <c r="AB8904">
        <v>-0.15367</v>
      </c>
    </row>
    <row r="8905" spans="1:28" x14ac:dyDescent="0.2">
      <c r="A8905" t="s">
        <v>2318</v>
      </c>
      <c r="B8905">
        <f>VLOOKUP(A8905,[1]!Reference,2,0)</f>
        <v>1</v>
      </c>
      <c r="C8905">
        <v>2.2367999999999999E-2</v>
      </c>
      <c r="D8905">
        <v>2.7283000000000002E-2</v>
      </c>
      <c r="E8905">
        <v>0.10919</v>
      </c>
      <c r="F8905">
        <v>7.3231000000000004E-2</v>
      </c>
      <c r="G8905">
        <v>-2.5344999999999999E-2</v>
      </c>
      <c r="H8905">
        <v>6.8359000000000003E-2</v>
      </c>
      <c r="I8905">
        <v>9.3703999999999996E-2</v>
      </c>
      <c r="J8905">
        <v>-0.29088999999999998</v>
      </c>
      <c r="K8905">
        <v>5.9114000000000004</v>
      </c>
      <c r="L8905">
        <v>0.10783</v>
      </c>
      <c r="M8905">
        <v>0.14021</v>
      </c>
      <c r="N8905">
        <v>0.48853999999999997</v>
      </c>
      <c r="O8905">
        <v>21.983000000000001</v>
      </c>
      <c r="P8905">
        <v>96.793000000000006</v>
      </c>
      <c r="Q8905">
        <v>5.2553000000000001</v>
      </c>
      <c r="R8905">
        <v>4.2674000000000003</v>
      </c>
      <c r="S8905">
        <v>2.8603999999999998</v>
      </c>
      <c r="T8905">
        <v>3.9024999999999999</v>
      </c>
      <c r="U8905">
        <v>2.7606999999999999</v>
      </c>
      <c r="V8905">
        <v>1.9339999999999999</v>
      </c>
      <c r="W8905">
        <v>0.78208999999999995</v>
      </c>
      <c r="X8905">
        <v>0.78712000000000004</v>
      </c>
      <c r="Y8905">
        <v>0.28349000000000002</v>
      </c>
      <c r="Z8905">
        <v>-0.84489999999999998</v>
      </c>
      <c r="AA8905">
        <v>2.5340000000000001E-2</v>
      </c>
      <c r="AB8905">
        <v>-1.3083</v>
      </c>
    </row>
    <row r="8906" spans="1:28" x14ac:dyDescent="0.2">
      <c r="A8906" t="s">
        <v>2319</v>
      </c>
      <c r="B8906">
        <f>VLOOKUP(A8906,[1]!Reference,2,0)</f>
        <v>-1</v>
      </c>
      <c r="C8906">
        <v>5.4788999999999999E-4</v>
      </c>
      <c r="D8906">
        <v>0</v>
      </c>
      <c r="E8906">
        <v>4.1133999999999997E-2</v>
      </c>
      <c r="F8906">
        <v>2.1146999999999999E-2</v>
      </c>
      <c r="G8906">
        <v>-9.613E-3</v>
      </c>
      <c r="H8906">
        <v>9.613E-3</v>
      </c>
      <c r="I8906">
        <v>1.9226E-2</v>
      </c>
      <c r="J8906">
        <v>-0.15654000000000001</v>
      </c>
      <c r="K8906">
        <v>16.303000000000001</v>
      </c>
      <c r="L8906">
        <v>0.25130999999999998</v>
      </c>
      <c r="M8906">
        <v>4.2578999999999999E-2</v>
      </c>
      <c r="N8906">
        <v>0.46872999999999998</v>
      </c>
      <c r="O8906">
        <v>47.875</v>
      </c>
      <c r="P8906">
        <v>94.381</v>
      </c>
      <c r="Q8906">
        <v>6.8061999999999996</v>
      </c>
      <c r="R8906">
        <v>1.7917000000000001</v>
      </c>
      <c r="S8906">
        <v>-2.0992999999999999</v>
      </c>
      <c r="T8906">
        <v>-1.5305</v>
      </c>
      <c r="U8906">
        <v>-1.4772000000000001</v>
      </c>
      <c r="V8906">
        <v>-6.4908999999999999</v>
      </c>
      <c r="W8906">
        <v>-2.4437000000000002</v>
      </c>
      <c r="X8906">
        <v>-5.4558999999999997</v>
      </c>
      <c r="Y8906">
        <v>-6.0332999999999997</v>
      </c>
      <c r="Z8906">
        <v>-3.1709999999999998</v>
      </c>
      <c r="AA8906">
        <v>-6.7305999999999999</v>
      </c>
      <c r="AB8906">
        <v>-1.5098</v>
      </c>
    </row>
    <row r="8907" spans="1:28" x14ac:dyDescent="0.2">
      <c r="A8907" t="s">
        <v>2319</v>
      </c>
      <c r="B8907">
        <f>VLOOKUP(A8907,[1]!Reference,2,0)</f>
        <v>-1</v>
      </c>
      <c r="C8907">
        <v>5.6691000000000001E-4</v>
      </c>
      <c r="D8907">
        <v>1.9226E-3</v>
      </c>
      <c r="E8907">
        <v>4.4379000000000002E-2</v>
      </c>
      <c r="F8907">
        <v>2.3120000000000002E-2</v>
      </c>
      <c r="G8907">
        <v>-9.613E-3</v>
      </c>
      <c r="H8907">
        <v>1.0574E-2</v>
      </c>
      <c r="I8907">
        <v>2.0187E-2</v>
      </c>
      <c r="J8907">
        <v>-0.21676000000000001</v>
      </c>
      <c r="K8907">
        <v>13.276</v>
      </c>
      <c r="L8907">
        <v>0.21909999999999999</v>
      </c>
      <c r="M8907">
        <v>6.8557999999999994E-2</v>
      </c>
      <c r="N8907">
        <v>0.44385000000000002</v>
      </c>
      <c r="O8907">
        <v>50.805999999999997</v>
      </c>
      <c r="P8907">
        <v>94.522000000000006</v>
      </c>
      <c r="Q8907">
        <v>6.8064</v>
      </c>
      <c r="R8907">
        <v>1.6735</v>
      </c>
      <c r="S8907">
        <v>-2.0259</v>
      </c>
      <c r="T8907">
        <v>-1.0846</v>
      </c>
      <c r="U8907">
        <v>-2.1423000000000001</v>
      </c>
      <c r="V8907">
        <v>-5.7484999999999999</v>
      </c>
      <c r="W8907">
        <v>-1.8836999999999999</v>
      </c>
      <c r="X8907">
        <v>-6.3098000000000001</v>
      </c>
      <c r="Y8907">
        <v>-4.4794999999999998</v>
      </c>
      <c r="Z8907">
        <v>-6.1973000000000003</v>
      </c>
      <c r="AA8907">
        <v>-5.0202999999999998</v>
      </c>
      <c r="AB8907">
        <v>-2.1193</v>
      </c>
    </row>
    <row r="8908" spans="1:28" x14ac:dyDescent="0.2">
      <c r="A8908" t="s">
        <v>2319</v>
      </c>
      <c r="B8908">
        <f>VLOOKUP(A8908,[1]!Reference,2,0)</f>
        <v>-1</v>
      </c>
      <c r="C8908">
        <v>4.574E-4</v>
      </c>
      <c r="D8908">
        <v>0</v>
      </c>
      <c r="E8908">
        <v>4.3344000000000001E-2</v>
      </c>
      <c r="F8908">
        <v>2.2759999999999999E-2</v>
      </c>
      <c r="G8908">
        <v>-7.6904E-3</v>
      </c>
      <c r="H8908">
        <v>9.613E-3</v>
      </c>
      <c r="I8908">
        <v>1.7302999999999999E-2</v>
      </c>
      <c r="J8908">
        <v>-0.10051</v>
      </c>
      <c r="K8908">
        <v>12.478999999999999</v>
      </c>
      <c r="L8908">
        <v>0.21467</v>
      </c>
      <c r="M8908">
        <v>6.0441000000000002E-2</v>
      </c>
      <c r="N8908">
        <v>0.48459000000000002</v>
      </c>
      <c r="O8908">
        <v>43.478000000000002</v>
      </c>
      <c r="P8908">
        <v>94.444999999999993</v>
      </c>
      <c r="Q8908">
        <v>6.4391999999999996</v>
      </c>
      <c r="R8908">
        <v>1.885</v>
      </c>
      <c r="S8908">
        <v>-1.6041000000000001</v>
      </c>
      <c r="T8908">
        <v>-0.13555</v>
      </c>
      <c r="U8908">
        <v>-2.0950000000000002</v>
      </c>
      <c r="V8908">
        <v>-6.5650000000000004</v>
      </c>
      <c r="W8908">
        <v>-2.0558000000000001</v>
      </c>
      <c r="X8908">
        <v>-6.9512999999999998</v>
      </c>
      <c r="Y8908">
        <v>-3.8956</v>
      </c>
      <c r="Z8908">
        <v>-7.3597999999999999</v>
      </c>
      <c r="AA8908">
        <v>-4.2675000000000001</v>
      </c>
      <c r="AB8908">
        <v>-4.0476999999999999</v>
      </c>
    </row>
    <row r="8909" spans="1:28" x14ac:dyDescent="0.2">
      <c r="A8909" t="s">
        <v>2320</v>
      </c>
      <c r="B8909">
        <f>VLOOKUP(A8909,[1]!Reference,2,0)</f>
        <v>-1</v>
      </c>
      <c r="C8909">
        <v>-5.1288E-2</v>
      </c>
      <c r="D8909">
        <v>-5.5724999999999997E-2</v>
      </c>
      <c r="E8909">
        <v>7.8839999999999993E-2</v>
      </c>
      <c r="F8909">
        <v>5.3601000000000003E-2</v>
      </c>
      <c r="G8909">
        <v>-8.9141999999999999E-2</v>
      </c>
      <c r="H8909">
        <v>-1.3916E-2</v>
      </c>
      <c r="I8909">
        <v>7.5226000000000001E-2</v>
      </c>
      <c r="J8909">
        <v>-0.35582000000000003</v>
      </c>
      <c r="K8909">
        <v>7.0995999999999997</v>
      </c>
      <c r="L8909">
        <v>2.4223999999999999E-2</v>
      </c>
      <c r="M8909">
        <v>0.46038000000000001</v>
      </c>
      <c r="N8909">
        <v>0.46145000000000003</v>
      </c>
      <c r="O8909">
        <v>0</v>
      </c>
      <c r="P8909">
        <v>99.715000000000003</v>
      </c>
      <c r="Q8909">
        <v>8.3559999999999999</v>
      </c>
      <c r="R8909">
        <v>-1.1892</v>
      </c>
      <c r="S8909">
        <v>-5.4442000000000004</v>
      </c>
      <c r="T8909">
        <v>-2.0457000000000001</v>
      </c>
      <c r="U8909">
        <v>0.33477000000000001</v>
      </c>
      <c r="V8909">
        <v>-1.2975000000000001</v>
      </c>
      <c r="W8909">
        <v>-0.51888999999999996</v>
      </c>
      <c r="X8909">
        <v>-1.4226000000000001</v>
      </c>
      <c r="Y8909">
        <v>-3.3957999999999999</v>
      </c>
      <c r="Z8909">
        <v>-0.25483</v>
      </c>
      <c r="AA8909">
        <v>-1.6262000000000001</v>
      </c>
      <c r="AB8909">
        <v>-1.1518999999999999</v>
      </c>
    </row>
    <row r="8910" spans="1:28" x14ac:dyDescent="0.2">
      <c r="A8910" t="s">
        <v>2320</v>
      </c>
      <c r="B8910">
        <f>VLOOKUP(A8910,[1]!Reference,2,0)</f>
        <v>-1</v>
      </c>
      <c r="C8910">
        <v>-5.1520000000000003E-2</v>
      </c>
      <c r="D8910">
        <v>-5.5724999999999997E-2</v>
      </c>
      <c r="E8910">
        <v>8.1966999999999998E-2</v>
      </c>
      <c r="F8910">
        <v>5.3505999999999998E-2</v>
      </c>
      <c r="G8910">
        <v>-8.0780000000000005E-2</v>
      </c>
      <c r="H8910">
        <v>-1.9501000000000001E-2</v>
      </c>
      <c r="I8910">
        <v>6.1279E-2</v>
      </c>
      <c r="J8910">
        <v>-0.33362999999999998</v>
      </c>
      <c r="K8910">
        <v>8.9473000000000003</v>
      </c>
      <c r="L8910">
        <v>3.9368E-2</v>
      </c>
      <c r="M8910">
        <v>0.45307999999999998</v>
      </c>
      <c r="N8910">
        <v>0.45340999999999998</v>
      </c>
      <c r="O8910">
        <v>0</v>
      </c>
      <c r="P8910">
        <v>99.695999999999998</v>
      </c>
      <c r="Q8910">
        <v>8.4</v>
      </c>
      <c r="R8910">
        <v>-0.11752</v>
      </c>
      <c r="S8910">
        <v>-5.5298999999999996</v>
      </c>
      <c r="T8910">
        <v>-1.9454</v>
      </c>
      <c r="U8910">
        <v>-1.4852000000000001E-2</v>
      </c>
      <c r="V8910">
        <v>-0.14682000000000001</v>
      </c>
      <c r="W8910">
        <v>-2.6333000000000002</v>
      </c>
      <c r="X8910">
        <v>-0.28486</v>
      </c>
      <c r="Y8910">
        <v>-2.4144000000000001</v>
      </c>
      <c r="Z8910">
        <v>-2.3864999999999998</v>
      </c>
      <c r="AA8910">
        <v>-2.1324000000000001</v>
      </c>
      <c r="AB8910">
        <v>-1.0879000000000001</v>
      </c>
    </row>
    <row r="8911" spans="1:28" x14ac:dyDescent="0.2">
      <c r="A8911" t="s">
        <v>2320</v>
      </c>
      <c r="B8911">
        <f>VLOOKUP(A8911,[1]!Reference,2,0)</f>
        <v>-1</v>
      </c>
      <c r="C8911">
        <v>-5.1520000000000003E-2</v>
      </c>
      <c r="D8911">
        <v>-5.5724999999999997E-2</v>
      </c>
      <c r="E8911">
        <v>7.8992000000000007E-2</v>
      </c>
      <c r="F8911">
        <v>5.2401000000000003E-2</v>
      </c>
      <c r="G8911">
        <v>-8.0780000000000005E-2</v>
      </c>
      <c r="H8911">
        <v>-1.9501000000000001E-2</v>
      </c>
      <c r="I8911">
        <v>6.1279E-2</v>
      </c>
      <c r="J8911">
        <v>-0.49274000000000001</v>
      </c>
      <c r="K8911">
        <v>7.3414999999999999</v>
      </c>
      <c r="L8911">
        <v>2.9718999999999999E-2</v>
      </c>
      <c r="M8911">
        <v>0.44274999999999998</v>
      </c>
      <c r="N8911">
        <v>0.44367000000000001</v>
      </c>
      <c r="O8911">
        <v>0</v>
      </c>
      <c r="P8911">
        <v>99.043999999999997</v>
      </c>
      <c r="Q8911">
        <v>8.4144000000000005</v>
      </c>
      <c r="R8911">
        <v>0.98714999999999997</v>
      </c>
      <c r="S8911">
        <v>-4.8926999999999996</v>
      </c>
      <c r="T8911">
        <v>-2.0417000000000001</v>
      </c>
      <c r="U8911">
        <v>-1.0125999999999999</v>
      </c>
      <c r="V8911">
        <v>-0.42221999999999998</v>
      </c>
      <c r="W8911">
        <v>-0.91625000000000001</v>
      </c>
      <c r="X8911">
        <v>-1.8828</v>
      </c>
      <c r="Y8911">
        <v>-2.2591000000000001</v>
      </c>
      <c r="Z8911">
        <v>-1.7273000000000001</v>
      </c>
      <c r="AA8911">
        <v>-0.83248</v>
      </c>
      <c r="AB8911">
        <v>-1.7636000000000001</v>
      </c>
    </row>
    <row r="8912" spans="1:28" x14ac:dyDescent="0.2">
      <c r="A8912" t="s">
        <v>2321</v>
      </c>
      <c r="B8912">
        <f>VLOOKUP(A8912,[1]!Reference,2,0)</f>
        <v>-1</v>
      </c>
      <c r="C8912">
        <v>-0.13138</v>
      </c>
      <c r="D8912">
        <v>-0.13403000000000001</v>
      </c>
      <c r="E8912">
        <v>0.11086</v>
      </c>
      <c r="F8912">
        <v>5.7253999999999999E-2</v>
      </c>
      <c r="G8912">
        <v>-0.15978999999999999</v>
      </c>
      <c r="H8912">
        <v>-0.10825</v>
      </c>
      <c r="I8912">
        <v>5.1544E-2</v>
      </c>
      <c r="J8912">
        <v>-0.27600000000000002</v>
      </c>
      <c r="K8912">
        <v>13.683</v>
      </c>
      <c r="L8912">
        <v>-0.16891999999999999</v>
      </c>
      <c r="M8912">
        <v>0.71623000000000003</v>
      </c>
      <c r="N8912">
        <v>0.71645000000000003</v>
      </c>
      <c r="O8912">
        <v>0</v>
      </c>
      <c r="P8912">
        <v>98.811000000000007</v>
      </c>
      <c r="Q8912">
        <v>8.7940000000000005</v>
      </c>
      <c r="R8912">
        <v>6.9637000000000002</v>
      </c>
      <c r="S8912">
        <v>-3.2562000000000002</v>
      </c>
      <c r="T8912">
        <v>-4.3093000000000004</v>
      </c>
      <c r="U8912">
        <v>-4.1138000000000003</v>
      </c>
      <c r="V8912">
        <v>-2.7094</v>
      </c>
      <c r="W8912">
        <v>-1.2968999999999999</v>
      </c>
      <c r="X8912">
        <v>-0.63375000000000004</v>
      </c>
      <c r="Y8912">
        <v>-2.2418999999999998</v>
      </c>
      <c r="Z8912">
        <v>-3.9550000000000001</v>
      </c>
      <c r="AA8912">
        <v>-3.4961000000000002</v>
      </c>
      <c r="AB8912">
        <v>-2.742</v>
      </c>
    </row>
    <row r="8913" spans="1:28" x14ac:dyDescent="0.2">
      <c r="A8913" t="s">
        <v>2321</v>
      </c>
      <c r="B8913">
        <f>VLOOKUP(A8913,[1]!Reference,2,0)</f>
        <v>-1</v>
      </c>
      <c r="C8913">
        <v>-0.13150999999999999</v>
      </c>
      <c r="D8913">
        <v>-0.13403000000000001</v>
      </c>
      <c r="E8913">
        <v>8.7645000000000001E-2</v>
      </c>
      <c r="F8913">
        <v>4.9237999999999997E-2</v>
      </c>
      <c r="G8913">
        <v>-0.15978999999999999</v>
      </c>
      <c r="H8913">
        <v>-0.10825</v>
      </c>
      <c r="I8913">
        <v>5.1544E-2</v>
      </c>
      <c r="J8913">
        <v>-0.21389</v>
      </c>
      <c r="K8913">
        <v>13.504</v>
      </c>
      <c r="L8913">
        <v>-0.23282</v>
      </c>
      <c r="M8913">
        <v>0.83369000000000004</v>
      </c>
      <c r="N8913">
        <v>0.83379999999999999</v>
      </c>
      <c r="O8913">
        <v>0</v>
      </c>
      <c r="P8913">
        <v>99.197000000000003</v>
      </c>
      <c r="Q8913">
        <v>7.9470999999999998</v>
      </c>
      <c r="R8913">
        <v>4.4996999999999998</v>
      </c>
      <c r="S8913">
        <v>-4.1273999999999997</v>
      </c>
      <c r="T8913">
        <v>-4.4943</v>
      </c>
      <c r="U8913">
        <v>-3.0672999999999999</v>
      </c>
      <c r="V8913">
        <v>-1.8460000000000001</v>
      </c>
      <c r="W8913">
        <v>-1.7304999999999999</v>
      </c>
      <c r="X8913">
        <v>-0.57981000000000005</v>
      </c>
      <c r="Y8913">
        <v>-2.0476000000000001</v>
      </c>
      <c r="Z8913">
        <v>-2.5202</v>
      </c>
      <c r="AA8913">
        <v>-2.8279000000000001</v>
      </c>
      <c r="AB8913">
        <v>-1.9321999999999999</v>
      </c>
    </row>
    <row r="8914" spans="1:28" x14ac:dyDescent="0.2">
      <c r="A8914" t="s">
        <v>2322</v>
      </c>
      <c r="B8914">
        <f>VLOOKUP(A8914,[1]!Reference,2,0)</f>
        <v>-1</v>
      </c>
      <c r="C8914">
        <v>-6.2628000000000003E-2</v>
      </c>
      <c r="D8914">
        <v>-6.3416E-2</v>
      </c>
      <c r="E8914">
        <v>6.9356000000000001E-2</v>
      </c>
      <c r="F8914">
        <v>4.1975999999999999E-2</v>
      </c>
      <c r="G8914">
        <v>-8.2916000000000004E-2</v>
      </c>
      <c r="H8914">
        <v>-4.1473000000000003E-2</v>
      </c>
      <c r="I8914">
        <v>4.1443000000000001E-2</v>
      </c>
      <c r="J8914">
        <v>-0.26721</v>
      </c>
      <c r="K8914">
        <v>9.3666</v>
      </c>
      <c r="L8914">
        <v>-7.9905000000000004E-2</v>
      </c>
      <c r="M8914">
        <v>0.60660999999999998</v>
      </c>
      <c r="N8914">
        <v>0.60711999999999999</v>
      </c>
      <c r="O8914">
        <v>0</v>
      </c>
      <c r="P8914">
        <v>97.733000000000004</v>
      </c>
      <c r="Q8914">
        <v>9.2330000000000005</v>
      </c>
      <c r="R8914">
        <v>1.1389</v>
      </c>
      <c r="S8914">
        <v>-4.1021000000000001</v>
      </c>
      <c r="T8914">
        <v>-1.8458000000000001</v>
      </c>
      <c r="U8914">
        <v>-0.81991000000000003</v>
      </c>
      <c r="V8914">
        <v>-1.2464</v>
      </c>
      <c r="W8914">
        <v>-0.60184000000000004</v>
      </c>
      <c r="X8914">
        <v>-1.9164000000000001</v>
      </c>
      <c r="Y8914">
        <v>-4.3070000000000004</v>
      </c>
      <c r="Z8914">
        <v>-1.3104</v>
      </c>
      <c r="AA8914">
        <v>-3.0750000000000002</v>
      </c>
      <c r="AB8914">
        <v>-1.393</v>
      </c>
    </row>
    <row r="8915" spans="1:28" x14ac:dyDescent="0.2">
      <c r="A8915" t="s">
        <v>2322</v>
      </c>
      <c r="B8915">
        <f>VLOOKUP(A8915,[1]!Reference,2,0)</f>
        <v>-1</v>
      </c>
      <c r="C8915">
        <v>-6.2663999999999997E-2</v>
      </c>
      <c r="D8915">
        <v>-6.3416E-2</v>
      </c>
      <c r="E8915">
        <v>6.9528000000000006E-2</v>
      </c>
      <c r="F8915">
        <v>4.1332000000000001E-2</v>
      </c>
      <c r="G8915">
        <v>-8.0475000000000005E-2</v>
      </c>
      <c r="H8915">
        <v>-4.1473000000000003E-2</v>
      </c>
      <c r="I8915">
        <v>3.9001000000000001E-2</v>
      </c>
      <c r="J8915">
        <v>-0.59001000000000003</v>
      </c>
      <c r="K8915">
        <v>9.5518999999999998</v>
      </c>
      <c r="L8915">
        <v>-8.2603999999999997E-2</v>
      </c>
      <c r="M8915">
        <v>0.60353000000000001</v>
      </c>
      <c r="N8915">
        <v>0.60380999999999996</v>
      </c>
      <c r="O8915">
        <v>0</v>
      </c>
      <c r="P8915">
        <v>97.162000000000006</v>
      </c>
      <c r="Q8915">
        <v>9.4655000000000005</v>
      </c>
      <c r="R8915">
        <v>2.0001000000000002</v>
      </c>
      <c r="S8915">
        <v>-3.5924999999999998</v>
      </c>
      <c r="T8915">
        <v>-1.7753000000000001</v>
      </c>
      <c r="U8915">
        <v>-1.484</v>
      </c>
      <c r="V8915">
        <v>-2.1236999999999999</v>
      </c>
      <c r="W8915">
        <v>-1.7444999999999999</v>
      </c>
      <c r="X8915">
        <v>-0.95316000000000001</v>
      </c>
      <c r="Y8915">
        <v>-4.0297000000000001</v>
      </c>
      <c r="Z8915">
        <v>-2.4929000000000001</v>
      </c>
      <c r="AA8915">
        <v>-2.9859</v>
      </c>
      <c r="AB8915">
        <v>-1.4983</v>
      </c>
    </row>
    <row r="8916" spans="1:28" x14ac:dyDescent="0.2">
      <c r="A8916" t="s">
        <v>2322</v>
      </c>
      <c r="B8916">
        <f>VLOOKUP(A8916,[1]!Reference,2,0)</f>
        <v>-1</v>
      </c>
      <c r="C8916">
        <v>-6.2792000000000001E-2</v>
      </c>
      <c r="D8916">
        <v>-6.3416E-2</v>
      </c>
      <c r="E8916">
        <v>6.5721000000000002E-2</v>
      </c>
      <c r="F8916">
        <v>3.8124999999999999E-2</v>
      </c>
      <c r="G8916">
        <v>-8.0475000000000005E-2</v>
      </c>
      <c r="H8916">
        <v>-4.3915000000000003E-2</v>
      </c>
      <c r="I8916">
        <v>3.6560000000000002E-2</v>
      </c>
      <c r="J8916">
        <v>-0.38399</v>
      </c>
      <c r="K8916">
        <v>10.154</v>
      </c>
      <c r="L8916">
        <v>-0.13044</v>
      </c>
      <c r="M8916">
        <v>0.65974999999999995</v>
      </c>
      <c r="N8916">
        <v>0.66012999999999999</v>
      </c>
      <c r="O8916">
        <v>0</v>
      </c>
      <c r="P8916">
        <v>96.400999999999996</v>
      </c>
      <c r="Q8916">
        <v>9.0454000000000008</v>
      </c>
      <c r="R8916">
        <v>3.1716000000000002</v>
      </c>
      <c r="S8916">
        <v>-3.5952999999999999</v>
      </c>
      <c r="T8916">
        <v>-1.3915</v>
      </c>
      <c r="U8916">
        <v>-1.3045</v>
      </c>
      <c r="V8916">
        <v>-0.53303999999999996</v>
      </c>
      <c r="W8916">
        <v>-1.6264000000000001</v>
      </c>
      <c r="X8916">
        <v>-1.2076</v>
      </c>
      <c r="Y8916">
        <v>-3.081</v>
      </c>
      <c r="Z8916">
        <v>-2.2450999999999999</v>
      </c>
      <c r="AA8916">
        <v>-4.9476000000000004</v>
      </c>
      <c r="AB8916">
        <v>-2.0781000000000001</v>
      </c>
    </row>
    <row r="8917" spans="1:28" x14ac:dyDescent="0.2">
      <c r="A8917" t="s">
        <v>2323</v>
      </c>
      <c r="B8917">
        <f>VLOOKUP(A8917,[1]!Reference,2,0)</f>
        <v>-1</v>
      </c>
      <c r="C8917">
        <v>5.4644999999999997E-4</v>
      </c>
      <c r="D8917">
        <v>1.3427999999999999E-3</v>
      </c>
      <c r="E8917">
        <v>6.0010000000000001E-2</v>
      </c>
      <c r="F8917">
        <v>3.0491000000000001E-2</v>
      </c>
      <c r="G8917">
        <v>-1.2085E-2</v>
      </c>
      <c r="H8917">
        <v>1.3428000000000001E-2</v>
      </c>
      <c r="I8917">
        <v>2.5513000000000001E-2</v>
      </c>
      <c r="J8917">
        <v>-0.18168000000000001</v>
      </c>
      <c r="K8917">
        <v>14.156000000000001</v>
      </c>
      <c r="L8917">
        <v>0.29209000000000002</v>
      </c>
      <c r="M8917">
        <v>4.4722999999999999E-2</v>
      </c>
      <c r="N8917">
        <v>0.35208</v>
      </c>
      <c r="O8917">
        <v>49.34</v>
      </c>
      <c r="P8917">
        <v>94.022000000000006</v>
      </c>
      <c r="Q8917">
        <v>11.206</v>
      </c>
      <c r="R8917">
        <v>2.4241999999999999</v>
      </c>
      <c r="S8917">
        <v>-2.5840000000000001</v>
      </c>
      <c r="T8917">
        <v>-1.0428999999999999</v>
      </c>
      <c r="U8917">
        <v>-4.3061999999999996</v>
      </c>
      <c r="V8917">
        <v>-2.9270999999999998</v>
      </c>
      <c r="W8917">
        <v>-4.2990000000000004</v>
      </c>
      <c r="X8917">
        <v>-5.0625</v>
      </c>
      <c r="Y8917">
        <v>-5.04</v>
      </c>
      <c r="Z8917">
        <v>-5.1215999999999999</v>
      </c>
      <c r="AA8917">
        <v>-6.3498000000000001</v>
      </c>
      <c r="AB8917">
        <v>-2.8803999999999998</v>
      </c>
    </row>
    <row r="8918" spans="1:28" x14ac:dyDescent="0.2">
      <c r="A8918" t="s">
        <v>2323</v>
      </c>
      <c r="B8918">
        <f>VLOOKUP(A8918,[1]!Reference,2,0)</f>
        <v>-1</v>
      </c>
      <c r="C8918">
        <v>6.0904999999999998E-4</v>
      </c>
      <c r="D8918">
        <v>1.3427999999999999E-3</v>
      </c>
      <c r="E8918">
        <v>5.7813999999999997E-2</v>
      </c>
      <c r="F8918">
        <v>2.8593E-2</v>
      </c>
      <c r="G8918">
        <v>-9.3994000000000005E-3</v>
      </c>
      <c r="H8918">
        <v>1.2085E-2</v>
      </c>
      <c r="I8918">
        <v>2.1484E-2</v>
      </c>
      <c r="J8918">
        <v>-0.23429</v>
      </c>
      <c r="K8918">
        <v>16.02</v>
      </c>
      <c r="L8918">
        <v>0.25123000000000001</v>
      </c>
      <c r="M8918">
        <v>5.4366999999999999E-2</v>
      </c>
      <c r="N8918">
        <v>0.42725999999999997</v>
      </c>
      <c r="O8918">
        <v>48.851999999999997</v>
      </c>
      <c r="P8918">
        <v>93.468999999999994</v>
      </c>
      <c r="Q8918">
        <v>10.679</v>
      </c>
      <c r="R8918">
        <v>3.9176000000000002</v>
      </c>
      <c r="S8918">
        <v>-2.1551999999999998</v>
      </c>
      <c r="T8918">
        <v>-1.9124000000000001</v>
      </c>
      <c r="U8918">
        <v>-4.7854999999999999</v>
      </c>
      <c r="V8918">
        <v>-4.5560999999999998</v>
      </c>
      <c r="W8918">
        <v>-3.7921999999999998</v>
      </c>
      <c r="X8918">
        <v>-5.2564000000000002</v>
      </c>
      <c r="Y8918">
        <v>-5.8875999999999999</v>
      </c>
      <c r="Z8918">
        <v>-4.1502999999999997</v>
      </c>
      <c r="AA8918">
        <v>-5.9962999999999997</v>
      </c>
      <c r="AB8918">
        <v>-4.0113000000000003</v>
      </c>
    </row>
    <row r="8919" spans="1:28" x14ac:dyDescent="0.2">
      <c r="A8919" t="s">
        <v>2324</v>
      </c>
      <c r="B8919">
        <f>VLOOKUP(A8919,[1]!Reference,2,0)</f>
        <v>-1</v>
      </c>
      <c r="C8919">
        <v>-3.8244E-2</v>
      </c>
      <c r="D8919">
        <v>-5.3619E-2</v>
      </c>
      <c r="E8919">
        <v>0.45234999999999997</v>
      </c>
      <c r="F8919">
        <v>0.37265999999999999</v>
      </c>
      <c r="G8919">
        <v>-0.38034000000000001</v>
      </c>
      <c r="H8919">
        <v>0.27310000000000001</v>
      </c>
      <c r="I8919">
        <v>0.65344000000000002</v>
      </c>
      <c r="J8919">
        <v>0.16011</v>
      </c>
      <c r="K8919">
        <v>2.3664000000000001</v>
      </c>
      <c r="L8919">
        <v>-2.2585999999999998E-2</v>
      </c>
      <c r="M8919">
        <v>0.25396000000000002</v>
      </c>
      <c r="N8919">
        <v>0.44252000000000002</v>
      </c>
      <c r="O8919">
        <v>8.7934000000000001</v>
      </c>
      <c r="P8919">
        <v>99.114999999999995</v>
      </c>
      <c r="Q8919">
        <v>6.4515000000000002</v>
      </c>
      <c r="R8919">
        <v>5.9318999999999997</v>
      </c>
      <c r="S8919">
        <v>4.0894000000000004</v>
      </c>
      <c r="T8919">
        <v>2.8956</v>
      </c>
      <c r="U8919">
        <v>0.90108999999999995</v>
      </c>
      <c r="V8919">
        <v>0.79613999999999996</v>
      </c>
      <c r="W8919">
        <v>1.6034999999999999</v>
      </c>
      <c r="X8919">
        <v>1.8952</v>
      </c>
      <c r="Y8919">
        <v>1.1053999999999999</v>
      </c>
      <c r="Z8919">
        <v>0.40055000000000002</v>
      </c>
      <c r="AA8919">
        <v>0.13993</v>
      </c>
      <c r="AB8919">
        <v>0.59548999999999996</v>
      </c>
    </row>
    <row r="8920" spans="1:28" x14ac:dyDescent="0.2">
      <c r="A8920" t="s">
        <v>2324</v>
      </c>
      <c r="B8920">
        <f>VLOOKUP(A8920,[1]!Reference,2,0)</f>
        <v>-1</v>
      </c>
      <c r="C8920">
        <v>1.2102999999999999E-2</v>
      </c>
      <c r="D8920">
        <v>2.5756999999999999E-2</v>
      </c>
      <c r="E8920">
        <v>0.43490000000000001</v>
      </c>
      <c r="F8920">
        <v>0.36123</v>
      </c>
      <c r="G8920">
        <v>-0.33221000000000001</v>
      </c>
      <c r="H8920">
        <v>0.31658999999999998</v>
      </c>
      <c r="I8920">
        <v>0.64880000000000004</v>
      </c>
      <c r="J8920">
        <v>6.5819000000000003E-2</v>
      </c>
      <c r="K8920">
        <v>2.3443999999999998</v>
      </c>
      <c r="L8920">
        <v>-5.314E-2</v>
      </c>
      <c r="M8920">
        <v>0.35659999999999997</v>
      </c>
      <c r="N8920">
        <v>0.60367000000000004</v>
      </c>
      <c r="O8920">
        <v>0.48852000000000001</v>
      </c>
      <c r="P8920">
        <v>97.855999999999995</v>
      </c>
      <c r="Q8920">
        <v>9.3297000000000008</v>
      </c>
      <c r="R8920">
        <v>4.42</v>
      </c>
      <c r="S8920">
        <v>3.6810999999999998</v>
      </c>
      <c r="T8920">
        <v>0.33992</v>
      </c>
      <c r="U8920">
        <v>0.89492000000000005</v>
      </c>
      <c r="V8920">
        <v>3.0491999999999999</v>
      </c>
      <c r="W8920">
        <v>2.4702999999999999</v>
      </c>
      <c r="X8920">
        <v>1.2619</v>
      </c>
      <c r="Y8920">
        <v>0.43034</v>
      </c>
      <c r="Z8920">
        <v>1.0276000000000001</v>
      </c>
      <c r="AA8920">
        <v>2.1602000000000001</v>
      </c>
      <c r="AB8920">
        <v>0.98018000000000005</v>
      </c>
    </row>
    <row r="8921" spans="1:28" x14ac:dyDescent="0.2">
      <c r="A8921" t="s">
        <v>2324</v>
      </c>
      <c r="B8921">
        <f>VLOOKUP(A8921,[1]!Reference,2,0)</f>
        <v>-1</v>
      </c>
      <c r="C8921">
        <v>-1.1003000000000001E-2</v>
      </c>
      <c r="D8921">
        <v>-4.5165999999999998E-2</v>
      </c>
      <c r="E8921">
        <v>0.46144000000000002</v>
      </c>
      <c r="F8921">
        <v>0.38825999999999999</v>
      </c>
      <c r="G8921">
        <v>-0.37526999999999999</v>
      </c>
      <c r="H8921">
        <v>0.33600000000000002</v>
      </c>
      <c r="I8921">
        <v>0.71126999999999996</v>
      </c>
      <c r="J8921">
        <v>0.10732999999999999</v>
      </c>
      <c r="K8921">
        <v>2.2336999999999998</v>
      </c>
      <c r="L8921">
        <v>-4.2370999999999999E-2</v>
      </c>
      <c r="M8921">
        <v>0.23401</v>
      </c>
      <c r="N8921">
        <v>0.60663</v>
      </c>
      <c r="O8921">
        <v>0.97704000000000002</v>
      </c>
      <c r="P8921">
        <v>98.167000000000002</v>
      </c>
      <c r="Q8921">
        <v>7.1863000000000001</v>
      </c>
      <c r="R8921">
        <v>5.6951999999999998</v>
      </c>
      <c r="S8921">
        <v>3.2039</v>
      </c>
      <c r="T8921">
        <v>1.8640000000000001</v>
      </c>
      <c r="U8921">
        <v>1.8086</v>
      </c>
      <c r="V8921">
        <v>2.2644000000000002</v>
      </c>
      <c r="W8921">
        <v>1.9345000000000001</v>
      </c>
      <c r="X8921">
        <v>1.5344</v>
      </c>
      <c r="Y8921">
        <v>0.94355999999999995</v>
      </c>
      <c r="Z8921">
        <v>0.39906000000000003</v>
      </c>
      <c r="AA8921">
        <v>0.46139000000000002</v>
      </c>
      <c r="AB8921">
        <v>0.77634000000000003</v>
      </c>
    </row>
    <row r="8922" spans="1:28" x14ac:dyDescent="0.2">
      <c r="A8922" t="s">
        <v>2324</v>
      </c>
      <c r="B8922">
        <f>VLOOKUP(A8922,[1]!Reference,2,0)</f>
        <v>-1</v>
      </c>
      <c r="C8922">
        <v>-6.8560999999999997E-2</v>
      </c>
      <c r="D8922">
        <v>-4.8552999999999999E-2</v>
      </c>
      <c r="E8922">
        <v>0.42420999999999998</v>
      </c>
      <c r="F8922">
        <v>0.34573999999999999</v>
      </c>
      <c r="G8922">
        <v>-0.37103000000000003</v>
      </c>
      <c r="H8922">
        <v>0.20221</v>
      </c>
      <c r="I8922">
        <v>0.57323999999999997</v>
      </c>
      <c r="J8922">
        <v>0.15470999999999999</v>
      </c>
      <c r="K8922">
        <v>2.6817000000000002</v>
      </c>
      <c r="L8922">
        <v>-1.8277000000000002E-2</v>
      </c>
      <c r="M8922">
        <v>0.23809</v>
      </c>
      <c r="N8922">
        <v>0.56030000000000002</v>
      </c>
      <c r="O8922">
        <v>0</v>
      </c>
      <c r="P8922">
        <v>98.045000000000002</v>
      </c>
      <c r="Q8922">
        <v>8.4474999999999998</v>
      </c>
      <c r="R8922">
        <v>5.0407000000000002</v>
      </c>
      <c r="S8922">
        <v>2.2368000000000001</v>
      </c>
      <c r="T8922">
        <v>0.65800999999999998</v>
      </c>
      <c r="U8922">
        <v>1.5888</v>
      </c>
      <c r="V8922">
        <v>2.3696999999999999</v>
      </c>
      <c r="W8922">
        <v>1.4283999999999999</v>
      </c>
      <c r="X8922">
        <v>1.0165</v>
      </c>
      <c r="Y8922">
        <v>1.0992999999999999</v>
      </c>
      <c r="Z8922">
        <v>1.4358</v>
      </c>
      <c r="AA8922">
        <v>1.7456</v>
      </c>
      <c r="AB8922">
        <v>0.98138000000000003</v>
      </c>
    </row>
    <row r="8923" spans="1:28" x14ac:dyDescent="0.2">
      <c r="A8923" t="s">
        <v>2324</v>
      </c>
      <c r="B8923">
        <f>VLOOKUP(A8923,[1]!Reference,2,0)</f>
        <v>-1</v>
      </c>
      <c r="C8923">
        <v>6.5437999999999998E-3</v>
      </c>
      <c r="D8923">
        <v>2.1056999999999998E-3</v>
      </c>
      <c r="E8923">
        <v>0.43045</v>
      </c>
      <c r="F8923">
        <v>0.33556999999999998</v>
      </c>
      <c r="G8923">
        <v>-0.24695</v>
      </c>
      <c r="H8923">
        <v>0.28748000000000001</v>
      </c>
      <c r="I8923">
        <v>0.53442000000000001</v>
      </c>
      <c r="J8923">
        <v>-3.9031000000000003E-2</v>
      </c>
      <c r="K8923">
        <v>2.7997000000000001</v>
      </c>
      <c r="L8923">
        <v>5.2505000000000003E-2</v>
      </c>
      <c r="M8923">
        <v>0.16905999999999999</v>
      </c>
      <c r="N8923">
        <v>0.37540000000000001</v>
      </c>
      <c r="O8923">
        <v>0.48852000000000001</v>
      </c>
      <c r="P8923">
        <v>96.853999999999999</v>
      </c>
      <c r="Q8923">
        <v>9.7888999999999999</v>
      </c>
      <c r="R8923">
        <v>4.8258999999999999</v>
      </c>
      <c r="S8923">
        <v>4.3720999999999997</v>
      </c>
      <c r="T8923">
        <v>2.1202999999999999</v>
      </c>
      <c r="U8923">
        <v>0.75439999999999996</v>
      </c>
      <c r="V8923">
        <v>1.5432999999999999</v>
      </c>
      <c r="W8923">
        <v>1.9392</v>
      </c>
      <c r="X8923">
        <v>1.5105</v>
      </c>
      <c r="Y8923">
        <v>1.9360999999999999</v>
      </c>
      <c r="Z8923">
        <v>0.50063000000000002</v>
      </c>
      <c r="AA8923">
        <v>0.55113000000000001</v>
      </c>
      <c r="AB8923">
        <v>0.79773000000000005</v>
      </c>
    </row>
    <row r="8924" spans="1:28" x14ac:dyDescent="0.2">
      <c r="A8924" t="s">
        <v>2324</v>
      </c>
      <c r="B8924">
        <f>VLOOKUP(A8924,[1]!Reference,2,0)</f>
        <v>-1</v>
      </c>
      <c r="C8924">
        <v>-2.9838E-2</v>
      </c>
      <c r="D8924">
        <v>-3.7139999999999999E-2</v>
      </c>
      <c r="E8924">
        <v>0.42902000000000001</v>
      </c>
      <c r="F8924">
        <v>0.34871000000000002</v>
      </c>
      <c r="G8924">
        <v>-0.34316999999999998</v>
      </c>
      <c r="H8924">
        <v>0.28366000000000002</v>
      </c>
      <c r="I8924">
        <v>0.62683</v>
      </c>
      <c r="J8924">
        <v>8.7395E-2</v>
      </c>
      <c r="K8924">
        <v>2.5341999999999998</v>
      </c>
      <c r="L8924">
        <v>1.1632E-2</v>
      </c>
      <c r="M8924">
        <v>0.24349999999999999</v>
      </c>
      <c r="N8924">
        <v>0.50699000000000005</v>
      </c>
      <c r="O8924">
        <v>0.48852000000000001</v>
      </c>
      <c r="P8924">
        <v>97.161000000000001</v>
      </c>
      <c r="Q8924">
        <v>10.403</v>
      </c>
      <c r="R8924">
        <v>4.4294000000000002</v>
      </c>
      <c r="S8924">
        <v>4.0660999999999996</v>
      </c>
      <c r="T8924">
        <v>0.77393999999999996</v>
      </c>
      <c r="U8924">
        <v>1.4423999999999999</v>
      </c>
      <c r="V8924">
        <v>2.2401</v>
      </c>
      <c r="W8924">
        <v>2.2345999999999999</v>
      </c>
      <c r="X8924">
        <v>1.7425999999999999</v>
      </c>
      <c r="Y8924">
        <v>0.91637999999999997</v>
      </c>
      <c r="Z8924">
        <v>1.31</v>
      </c>
      <c r="AA8924">
        <v>2.5794999999999999</v>
      </c>
      <c r="AB8924">
        <v>3.8491</v>
      </c>
    </row>
    <row r="8925" spans="1:28" x14ac:dyDescent="0.2">
      <c r="A8925" t="s">
        <v>2324</v>
      </c>
      <c r="B8925">
        <f>VLOOKUP(A8925,[1]!Reference,2,0)</f>
        <v>-1</v>
      </c>
      <c r="C8925">
        <v>-2.0087000000000001E-2</v>
      </c>
      <c r="D8925">
        <v>-1.8585000000000001E-2</v>
      </c>
      <c r="E8925">
        <v>0.43</v>
      </c>
      <c r="F8925">
        <v>0.35069</v>
      </c>
      <c r="G8925">
        <v>-0.32796999999999998</v>
      </c>
      <c r="H8925">
        <v>0.27056999999999998</v>
      </c>
      <c r="I8925">
        <v>0.59853999999999996</v>
      </c>
      <c r="J8925">
        <v>0.10724</v>
      </c>
      <c r="K8925">
        <v>2.5387</v>
      </c>
      <c r="L8925">
        <v>3.3996999999999999E-2</v>
      </c>
      <c r="M8925">
        <v>0.16356999999999999</v>
      </c>
      <c r="N8925">
        <v>0.44074999999999998</v>
      </c>
      <c r="O8925">
        <v>1.4656</v>
      </c>
      <c r="P8925">
        <v>97.994</v>
      </c>
      <c r="Q8925">
        <v>7.2370999999999999</v>
      </c>
      <c r="R8925">
        <v>6.3118999999999996</v>
      </c>
      <c r="S8925">
        <v>3.9868000000000001</v>
      </c>
      <c r="T8925">
        <v>2.1905000000000001</v>
      </c>
      <c r="U8925">
        <v>1.2766999999999999</v>
      </c>
      <c r="V8925">
        <v>2.7854000000000001</v>
      </c>
      <c r="W8925">
        <v>2.7273000000000001</v>
      </c>
      <c r="X8925">
        <v>1.5748</v>
      </c>
      <c r="Y8925">
        <v>0.75734000000000001</v>
      </c>
      <c r="Z8925">
        <v>0.65591999999999995</v>
      </c>
      <c r="AA8925">
        <v>0.86129999999999995</v>
      </c>
      <c r="AB8925">
        <v>0.65873999999999999</v>
      </c>
    </row>
    <row r="8926" spans="1:28" x14ac:dyDescent="0.2">
      <c r="A8926" t="s">
        <v>2324</v>
      </c>
      <c r="B8926">
        <f>VLOOKUP(A8926,[1]!Reference,2,0)</f>
        <v>-1</v>
      </c>
      <c r="C8926">
        <v>-3.1983999999999999E-2</v>
      </c>
      <c r="D8926">
        <v>-3.2927999999999999E-2</v>
      </c>
      <c r="E8926">
        <v>0.43129000000000001</v>
      </c>
      <c r="F8926">
        <v>0.34832000000000002</v>
      </c>
      <c r="G8926">
        <v>-0.34023999999999999</v>
      </c>
      <c r="H8926">
        <v>0.26593</v>
      </c>
      <c r="I8926">
        <v>0.60616999999999999</v>
      </c>
      <c r="J8926">
        <v>8.5029999999999994E-2</v>
      </c>
      <c r="K8926">
        <v>2.5691999999999999</v>
      </c>
      <c r="L8926">
        <v>7.0271E-2</v>
      </c>
      <c r="M8926">
        <v>0.13618</v>
      </c>
      <c r="N8926">
        <v>0.50614999999999999</v>
      </c>
      <c r="O8926">
        <v>0.48852000000000001</v>
      </c>
      <c r="P8926">
        <v>97.991</v>
      </c>
      <c r="Q8926">
        <v>8.6281999999999996</v>
      </c>
      <c r="R8926">
        <v>5.1872999999999996</v>
      </c>
      <c r="S8926">
        <v>3.9121999999999999</v>
      </c>
      <c r="T8926">
        <v>2.0634000000000001</v>
      </c>
      <c r="U8926">
        <v>0.57867999999999997</v>
      </c>
      <c r="V8926">
        <v>2.2490000000000001</v>
      </c>
      <c r="W8926">
        <v>2.1185</v>
      </c>
      <c r="X8926">
        <v>0.94557000000000002</v>
      </c>
      <c r="Y8926">
        <v>1.4716</v>
      </c>
      <c r="Z8926">
        <v>1.1800999999999999</v>
      </c>
      <c r="AA8926">
        <v>2.3275999999999999</v>
      </c>
      <c r="AB8926">
        <v>1.4333</v>
      </c>
    </row>
    <row r="8927" spans="1:28" x14ac:dyDescent="0.2">
      <c r="A8927" t="s">
        <v>2324</v>
      </c>
      <c r="B8927">
        <f>VLOOKUP(A8927,[1]!Reference,2,0)</f>
        <v>-1</v>
      </c>
      <c r="C8927">
        <v>-3.5902000000000003E-2</v>
      </c>
      <c r="D8927">
        <v>-5.1513999999999997E-2</v>
      </c>
      <c r="E8927">
        <v>0.42258000000000001</v>
      </c>
      <c r="F8927">
        <v>0.33761000000000002</v>
      </c>
      <c r="G8927">
        <v>-0.31237999999999999</v>
      </c>
      <c r="H8927">
        <v>0.23596</v>
      </c>
      <c r="I8927">
        <v>0.54834000000000005</v>
      </c>
      <c r="J8927">
        <v>0.21551000000000001</v>
      </c>
      <c r="K8927">
        <v>2.6229</v>
      </c>
      <c r="L8927">
        <v>3.4743999999999997E-2</v>
      </c>
      <c r="M8927">
        <v>0.24410000000000001</v>
      </c>
      <c r="N8927">
        <v>0.50644999999999996</v>
      </c>
      <c r="O8927">
        <v>1.4656</v>
      </c>
      <c r="P8927">
        <v>97.332999999999998</v>
      </c>
      <c r="Q8927">
        <v>10.012</v>
      </c>
      <c r="R8927">
        <v>3.0428999999999999</v>
      </c>
      <c r="S8927">
        <v>4.5323000000000002</v>
      </c>
      <c r="T8927">
        <v>1.9985999999999999</v>
      </c>
      <c r="U8927">
        <v>0.57823999999999998</v>
      </c>
      <c r="V8927">
        <v>2.7227000000000001</v>
      </c>
      <c r="W8927">
        <v>0.97182000000000002</v>
      </c>
      <c r="X8927">
        <v>2.2201</v>
      </c>
      <c r="Y8927">
        <v>0.93876000000000004</v>
      </c>
      <c r="Z8927">
        <v>1.8465</v>
      </c>
      <c r="AA8927">
        <v>1.1798999999999999</v>
      </c>
      <c r="AB8927">
        <v>1.2058</v>
      </c>
    </row>
    <row r="8928" spans="1:28" x14ac:dyDescent="0.2">
      <c r="A8928" t="s">
        <v>2324</v>
      </c>
      <c r="B8928">
        <f>VLOOKUP(A8928,[1]!Reference,2,0)</f>
        <v>-1</v>
      </c>
      <c r="C8928">
        <v>-5.7124000000000001E-2</v>
      </c>
      <c r="D8928">
        <v>-5.0659000000000003E-2</v>
      </c>
      <c r="E8928">
        <v>0.41582999999999998</v>
      </c>
      <c r="F8928">
        <v>0.33672999999999997</v>
      </c>
      <c r="G8928">
        <v>-0.37652999999999998</v>
      </c>
      <c r="H8928">
        <v>0.22458</v>
      </c>
      <c r="I8928">
        <v>0.60109999999999997</v>
      </c>
      <c r="J8928">
        <v>0.19452</v>
      </c>
      <c r="K8928">
        <v>2.5775999999999999</v>
      </c>
      <c r="L8928">
        <v>8.3991999999999997E-2</v>
      </c>
      <c r="M8928">
        <v>0.10893</v>
      </c>
      <c r="N8928">
        <v>0.39234000000000002</v>
      </c>
      <c r="O8928">
        <v>0.97704000000000002</v>
      </c>
      <c r="P8928">
        <v>98.138000000000005</v>
      </c>
      <c r="Q8928">
        <v>8.5935000000000006</v>
      </c>
      <c r="R8928">
        <v>6.1589</v>
      </c>
      <c r="S8928">
        <v>3.6358000000000001</v>
      </c>
      <c r="T8928">
        <v>0.85594999999999999</v>
      </c>
      <c r="U8928">
        <v>0.52558000000000005</v>
      </c>
      <c r="V8928">
        <v>2.5745</v>
      </c>
      <c r="W8928">
        <v>2.1922999999999999</v>
      </c>
      <c r="X8928">
        <v>1.1456</v>
      </c>
      <c r="Y8928">
        <v>1.3298000000000001</v>
      </c>
      <c r="Z8928">
        <v>1.7876000000000001</v>
      </c>
      <c r="AA8928">
        <v>1.6586000000000001</v>
      </c>
      <c r="AB8928">
        <v>0.91861999999999999</v>
      </c>
    </row>
    <row r="8929" spans="1:28" x14ac:dyDescent="0.2">
      <c r="A8929" t="s">
        <v>2324</v>
      </c>
      <c r="B8929">
        <f>VLOOKUP(A8929,[1]!Reference,2,0)</f>
        <v>-1</v>
      </c>
      <c r="C8929">
        <v>-2.1111000000000001E-2</v>
      </c>
      <c r="D8929">
        <v>-3.7139999999999999E-2</v>
      </c>
      <c r="E8929">
        <v>0.40989999999999999</v>
      </c>
      <c r="F8929">
        <v>0.32175999999999999</v>
      </c>
      <c r="G8929">
        <v>-0.28661999999999999</v>
      </c>
      <c r="H8929">
        <v>0.21190000000000001</v>
      </c>
      <c r="I8929">
        <v>0.49852000000000002</v>
      </c>
      <c r="J8929">
        <v>0.21018999999999999</v>
      </c>
      <c r="K8929">
        <v>2.9356</v>
      </c>
      <c r="L8929">
        <v>6.5037999999999999E-2</v>
      </c>
      <c r="M8929">
        <v>0.12112000000000001</v>
      </c>
      <c r="N8929">
        <v>0.43358000000000002</v>
      </c>
      <c r="O8929">
        <v>1.4656</v>
      </c>
      <c r="P8929">
        <v>100.6</v>
      </c>
      <c r="Q8929">
        <v>3.9695</v>
      </c>
      <c r="R8929">
        <v>5.8921000000000001</v>
      </c>
      <c r="S8929">
        <v>4.4568000000000003</v>
      </c>
      <c r="T8929">
        <v>3.4716999999999998</v>
      </c>
      <c r="U8929">
        <v>1.9168000000000001</v>
      </c>
      <c r="V8929">
        <v>1.9968999999999999</v>
      </c>
      <c r="W8929">
        <v>1.0146999999999999</v>
      </c>
      <c r="X8929">
        <v>0.72167000000000003</v>
      </c>
      <c r="Y8929">
        <v>2.2418</v>
      </c>
      <c r="Z8929">
        <v>1.5065</v>
      </c>
      <c r="AA8929">
        <v>1.0427</v>
      </c>
      <c r="AB8929">
        <v>0.54056999999999999</v>
      </c>
    </row>
    <row r="8930" spans="1:28" x14ac:dyDescent="0.2">
      <c r="A8930" t="s">
        <v>2324</v>
      </c>
      <c r="B8930">
        <f>VLOOKUP(A8930,[1]!Reference,2,0)</f>
        <v>-1</v>
      </c>
      <c r="C8930">
        <v>-2.162E-2</v>
      </c>
      <c r="D8930">
        <v>-4.2206E-2</v>
      </c>
      <c r="E8930">
        <v>0.42532999999999999</v>
      </c>
      <c r="F8930">
        <v>0.33966000000000002</v>
      </c>
      <c r="G8930">
        <v>-0.31534000000000001</v>
      </c>
      <c r="H8930">
        <v>0.24146000000000001</v>
      </c>
      <c r="I8930">
        <v>0.55679000000000001</v>
      </c>
      <c r="J8930">
        <v>0.2117</v>
      </c>
      <c r="K8930">
        <v>2.7025000000000001</v>
      </c>
      <c r="L8930">
        <v>-2.2304E-3</v>
      </c>
      <c r="M8930">
        <v>0.21376999999999999</v>
      </c>
      <c r="N8930">
        <v>0.62151000000000001</v>
      </c>
      <c r="O8930">
        <v>1.4656</v>
      </c>
      <c r="P8930">
        <v>96.138999999999996</v>
      </c>
      <c r="Q8930">
        <v>10.308999999999999</v>
      </c>
      <c r="R8930">
        <v>4.8231000000000002</v>
      </c>
      <c r="S8930">
        <v>5.2239000000000004</v>
      </c>
      <c r="T8930">
        <v>2.6619999999999999</v>
      </c>
      <c r="U8930">
        <v>0.75187000000000004</v>
      </c>
      <c r="V8930">
        <v>0.46994000000000002</v>
      </c>
      <c r="W8930">
        <v>0.91549000000000003</v>
      </c>
      <c r="X8930">
        <v>2.3980000000000001</v>
      </c>
      <c r="Y8930">
        <v>1.9454</v>
      </c>
      <c r="Z8930">
        <v>1.0305</v>
      </c>
      <c r="AA8930">
        <v>1.0591999999999999</v>
      </c>
      <c r="AB8930">
        <v>0.1704</v>
      </c>
    </row>
    <row r="8931" spans="1:28" x14ac:dyDescent="0.2">
      <c r="A8931" t="s">
        <v>2324</v>
      </c>
      <c r="B8931">
        <f>VLOOKUP(A8931,[1]!Reference,2,0)</f>
        <v>-1</v>
      </c>
      <c r="C8931">
        <v>-2.5847999999999999E-2</v>
      </c>
      <c r="D8931">
        <v>-3.5034000000000003E-2</v>
      </c>
      <c r="E8931">
        <v>0.39604</v>
      </c>
      <c r="F8931">
        <v>0.31364999999999998</v>
      </c>
      <c r="G8931">
        <v>-0.29675000000000001</v>
      </c>
      <c r="H8931">
        <v>0.21737999999999999</v>
      </c>
      <c r="I8931">
        <v>0.51412999999999998</v>
      </c>
      <c r="J8931">
        <v>0.24787999999999999</v>
      </c>
      <c r="K8931">
        <v>2.9241000000000001</v>
      </c>
      <c r="L8931">
        <v>-9.5785999999999996E-3</v>
      </c>
      <c r="M8931">
        <v>0.27013999999999999</v>
      </c>
      <c r="N8931">
        <v>0.60289000000000004</v>
      </c>
      <c r="O8931">
        <v>1.4656</v>
      </c>
      <c r="P8931">
        <v>95.725999999999999</v>
      </c>
      <c r="Q8931">
        <v>11.113</v>
      </c>
      <c r="R8931">
        <v>4.1962000000000002</v>
      </c>
      <c r="S8931">
        <v>4.2130999999999998</v>
      </c>
      <c r="T8931">
        <v>1.9155</v>
      </c>
      <c r="U8931">
        <v>2.6762000000000001</v>
      </c>
      <c r="V8931">
        <v>0.23674000000000001</v>
      </c>
      <c r="W8931">
        <v>1.4132</v>
      </c>
      <c r="X8931">
        <v>1.8375999999999999</v>
      </c>
      <c r="Y8931">
        <v>1.2797000000000001</v>
      </c>
      <c r="Z8931">
        <v>1.6141000000000001</v>
      </c>
      <c r="AA8931">
        <v>1.6168</v>
      </c>
      <c r="AB8931">
        <v>0.52636000000000005</v>
      </c>
    </row>
    <row r="8932" spans="1:28" x14ac:dyDescent="0.2">
      <c r="A8932" t="s">
        <v>2324</v>
      </c>
      <c r="B8932">
        <f>VLOOKUP(A8932,[1]!Reference,2,0)</f>
        <v>-1</v>
      </c>
      <c r="C8932">
        <v>1.1249E-2</v>
      </c>
      <c r="D8932">
        <v>4.1382000000000002E-2</v>
      </c>
      <c r="E8932">
        <v>0.41493000000000002</v>
      </c>
      <c r="F8932">
        <v>0.3337</v>
      </c>
      <c r="G8932">
        <v>-0.28155999999999998</v>
      </c>
      <c r="H8932">
        <v>0.28155999999999998</v>
      </c>
      <c r="I8932">
        <v>0.56311</v>
      </c>
      <c r="J8932">
        <v>7.1263000000000003E-3</v>
      </c>
      <c r="K8932">
        <v>2.6086999999999998</v>
      </c>
      <c r="L8932">
        <v>1.3956999999999999E-3</v>
      </c>
      <c r="M8932">
        <v>0.21435000000000001</v>
      </c>
      <c r="N8932">
        <v>0.52925</v>
      </c>
      <c r="O8932">
        <v>0.48852000000000001</v>
      </c>
      <c r="P8932">
        <v>96.129000000000005</v>
      </c>
      <c r="Q8932">
        <v>9.7512000000000008</v>
      </c>
      <c r="R8932">
        <v>5.8804999999999996</v>
      </c>
      <c r="S8932">
        <v>4.8404999999999996</v>
      </c>
      <c r="T8932">
        <v>3.3336999999999999</v>
      </c>
      <c r="U8932">
        <v>1.7215</v>
      </c>
      <c r="V8932">
        <v>0.58040999999999998</v>
      </c>
      <c r="W8932">
        <v>-5.3567999999999998E-2</v>
      </c>
      <c r="X8932">
        <v>1.9038999999999999</v>
      </c>
      <c r="Y8932">
        <v>2.3165</v>
      </c>
      <c r="Z8932">
        <v>1.6855</v>
      </c>
      <c r="AA8932">
        <v>0.94742999999999999</v>
      </c>
      <c r="AB8932">
        <v>-2.0374E-2</v>
      </c>
    </row>
    <row r="8933" spans="1:28" x14ac:dyDescent="0.2">
      <c r="A8933" t="s">
        <v>2324</v>
      </c>
      <c r="B8933">
        <f>VLOOKUP(A8933,[1]!Reference,2,0)</f>
        <v>-1</v>
      </c>
      <c r="C8933">
        <v>-4.6816999999999998E-2</v>
      </c>
      <c r="D8933">
        <v>-4.0099999999999997E-2</v>
      </c>
      <c r="E8933">
        <v>0.37509999999999999</v>
      </c>
      <c r="F8933">
        <v>0.29154999999999998</v>
      </c>
      <c r="G8933">
        <v>-0.29443000000000003</v>
      </c>
      <c r="H8933">
        <v>0.16589000000000001</v>
      </c>
      <c r="I8933">
        <v>0.46033000000000002</v>
      </c>
      <c r="J8933">
        <v>0.23780000000000001</v>
      </c>
      <c r="K8933">
        <v>3.2446999999999999</v>
      </c>
      <c r="L8933">
        <v>5.1077999999999998E-2</v>
      </c>
      <c r="M8933">
        <v>0.19275999999999999</v>
      </c>
      <c r="N8933">
        <v>0.41541</v>
      </c>
      <c r="O8933">
        <v>1.4656</v>
      </c>
      <c r="P8933">
        <v>96.397000000000006</v>
      </c>
      <c r="Q8933">
        <v>8.6961999999999993</v>
      </c>
      <c r="R8933">
        <v>6.5590999999999999</v>
      </c>
      <c r="S8933">
        <v>4.2862</v>
      </c>
      <c r="T8933">
        <v>2.7406000000000001</v>
      </c>
      <c r="U8933">
        <v>1.0620000000000001</v>
      </c>
      <c r="V8933">
        <v>1.4491000000000001</v>
      </c>
      <c r="W8933">
        <v>1.3712</v>
      </c>
      <c r="X8933">
        <v>1.3366</v>
      </c>
      <c r="Y8933">
        <v>1.6398999999999999</v>
      </c>
      <c r="Z8933">
        <v>1.585</v>
      </c>
      <c r="AA8933">
        <v>1.8543000000000001</v>
      </c>
      <c r="AB8933">
        <v>1.1435999999999999</v>
      </c>
    </row>
    <row r="8934" spans="1:28" x14ac:dyDescent="0.2">
      <c r="A8934" t="s">
        <v>2324</v>
      </c>
      <c r="B8934">
        <f>VLOOKUP(A8934,[1]!Reference,2,0)</f>
        <v>-1</v>
      </c>
      <c r="C8934">
        <v>-2.3318000000000002E-3</v>
      </c>
      <c r="D8934">
        <v>-1.1383000000000001E-2</v>
      </c>
      <c r="E8934">
        <v>0.41203000000000001</v>
      </c>
      <c r="F8934">
        <v>0.3271</v>
      </c>
      <c r="G8934">
        <v>-0.28027000000000002</v>
      </c>
      <c r="H8934">
        <v>0.26593</v>
      </c>
      <c r="I8934">
        <v>0.54620000000000002</v>
      </c>
      <c r="J8934">
        <v>0.15978999999999999</v>
      </c>
      <c r="K8934">
        <v>2.8126000000000002</v>
      </c>
      <c r="L8934">
        <v>1.5543E-2</v>
      </c>
      <c r="M8934">
        <v>0.19819999999999999</v>
      </c>
      <c r="N8934">
        <v>0.55898000000000003</v>
      </c>
      <c r="O8934">
        <v>0.97704000000000002</v>
      </c>
      <c r="P8934">
        <v>98.004999999999995</v>
      </c>
      <c r="Q8934">
        <v>6.5750000000000002</v>
      </c>
      <c r="R8934">
        <v>6.8322000000000003</v>
      </c>
      <c r="S8934">
        <v>4.4974999999999996</v>
      </c>
      <c r="T8934">
        <v>3.2469000000000001</v>
      </c>
      <c r="U8934">
        <v>1.6539999999999999</v>
      </c>
      <c r="V8934">
        <v>1.0607</v>
      </c>
      <c r="W8934">
        <v>0.93552000000000002</v>
      </c>
      <c r="X8934">
        <v>1.4218</v>
      </c>
      <c r="Y8934">
        <v>1.4186000000000001</v>
      </c>
      <c r="Z8934">
        <v>1.3673</v>
      </c>
      <c r="AA8934">
        <v>1.1008</v>
      </c>
      <c r="AB8934">
        <v>0.70064000000000004</v>
      </c>
    </row>
    <row r="8935" spans="1:28" x14ac:dyDescent="0.2">
      <c r="A8935" t="s">
        <v>2324</v>
      </c>
      <c r="B8935">
        <f>VLOOKUP(A8935,[1]!Reference,2,0)</f>
        <v>-1</v>
      </c>
      <c r="C8935">
        <v>-3.7559E-3</v>
      </c>
      <c r="D8935">
        <v>-4.6386999999999999E-3</v>
      </c>
      <c r="E8935">
        <v>0.39540999999999998</v>
      </c>
      <c r="F8935">
        <v>0.31189</v>
      </c>
      <c r="G8935">
        <v>-0.26593</v>
      </c>
      <c r="H8935">
        <v>0.23724000000000001</v>
      </c>
      <c r="I8935">
        <v>0.50317000000000001</v>
      </c>
      <c r="J8935">
        <v>0.11017</v>
      </c>
      <c r="K8935">
        <v>2.9531999999999998</v>
      </c>
      <c r="L8935">
        <v>3.9392999999999997E-2</v>
      </c>
      <c r="M8935">
        <v>0.16114000000000001</v>
      </c>
      <c r="N8935">
        <v>0.49020000000000002</v>
      </c>
      <c r="O8935">
        <v>0.97704000000000002</v>
      </c>
      <c r="P8935">
        <v>99.114999999999995</v>
      </c>
      <c r="Q8935">
        <v>4.5453000000000001</v>
      </c>
      <c r="R8935">
        <v>6.2176</v>
      </c>
      <c r="S8935">
        <v>4.8647999999999998</v>
      </c>
      <c r="T8935">
        <v>4.0807000000000002</v>
      </c>
      <c r="U8935">
        <v>2.2162999999999999</v>
      </c>
      <c r="V8935">
        <v>0.75187999999999999</v>
      </c>
      <c r="W8935">
        <v>0.27072000000000002</v>
      </c>
      <c r="X8935">
        <v>1.2545999999999999</v>
      </c>
      <c r="Y8935">
        <v>1.8267</v>
      </c>
      <c r="Z8935">
        <v>1.69</v>
      </c>
      <c r="AA8935">
        <v>0.85504999999999998</v>
      </c>
      <c r="AB8935">
        <v>0.39427000000000001</v>
      </c>
    </row>
    <row r="8936" spans="1:28" x14ac:dyDescent="0.2">
      <c r="A8936" t="s">
        <v>2324</v>
      </c>
      <c r="B8936">
        <f>VLOOKUP(A8936,[1]!Reference,2,0)</f>
        <v>-1</v>
      </c>
      <c r="C8936">
        <v>-2.8545000000000001E-2</v>
      </c>
      <c r="D8936">
        <v>-3.3554E-2</v>
      </c>
      <c r="E8936">
        <v>0.40083999999999997</v>
      </c>
      <c r="F8936">
        <v>0.32164999999999999</v>
      </c>
      <c r="G8936">
        <v>-0.33389000000000002</v>
      </c>
      <c r="H8936">
        <v>0.22583</v>
      </c>
      <c r="I8936">
        <v>0.55972</v>
      </c>
      <c r="J8936">
        <v>0.23573</v>
      </c>
      <c r="K8936">
        <v>2.7219000000000002</v>
      </c>
      <c r="L8936">
        <v>1.6816999999999999E-2</v>
      </c>
      <c r="M8936">
        <v>0.23910000000000001</v>
      </c>
      <c r="N8936">
        <v>0.52946000000000004</v>
      </c>
      <c r="O8936">
        <v>1.4656</v>
      </c>
      <c r="P8936">
        <v>98.44</v>
      </c>
      <c r="Q8936">
        <v>5.7694999999999999</v>
      </c>
      <c r="R8936">
        <v>6.7710999999999997</v>
      </c>
      <c r="S8936">
        <v>4.3932000000000002</v>
      </c>
      <c r="T8936">
        <v>2.6907000000000001</v>
      </c>
      <c r="U8936">
        <v>0.48981999999999998</v>
      </c>
      <c r="V8936">
        <v>0.23924000000000001</v>
      </c>
      <c r="W8936">
        <v>1.3261000000000001</v>
      </c>
      <c r="X8936">
        <v>1.9964</v>
      </c>
      <c r="Y8936">
        <v>1.5853999999999999</v>
      </c>
      <c r="Z8936">
        <v>1.3028</v>
      </c>
      <c r="AA8936">
        <v>1.4444999999999999</v>
      </c>
      <c r="AB8936">
        <v>1.4229000000000001</v>
      </c>
    </row>
    <row r="8937" spans="1:28" x14ac:dyDescent="0.2">
      <c r="A8937" t="s">
        <v>2324</v>
      </c>
      <c r="B8937">
        <f>VLOOKUP(A8937,[1]!Reference,2,0)</f>
        <v>-1</v>
      </c>
      <c r="C8937">
        <v>-4.3173999999999997E-2</v>
      </c>
      <c r="D8937">
        <v>-4.2847000000000003E-2</v>
      </c>
      <c r="E8937">
        <v>0.39484999999999998</v>
      </c>
      <c r="F8937">
        <v>0.31502999999999998</v>
      </c>
      <c r="G8937">
        <v>-0.34234999999999999</v>
      </c>
      <c r="H8937">
        <v>0.21737999999999999</v>
      </c>
      <c r="I8937">
        <v>0.55972</v>
      </c>
      <c r="J8937">
        <v>0.17701</v>
      </c>
      <c r="K8937">
        <v>2.7563</v>
      </c>
      <c r="L8937">
        <v>5.4384000000000002E-2</v>
      </c>
      <c r="M8937">
        <v>0.14471999999999999</v>
      </c>
      <c r="N8937">
        <v>0.54137000000000002</v>
      </c>
      <c r="O8937">
        <v>1.4656</v>
      </c>
      <c r="P8937">
        <v>95.293999999999997</v>
      </c>
      <c r="Q8937">
        <v>9.8277000000000001</v>
      </c>
      <c r="R8937">
        <v>5.9466999999999999</v>
      </c>
      <c r="S8937">
        <v>5.0166000000000004</v>
      </c>
      <c r="T8937">
        <v>2.6152000000000002</v>
      </c>
      <c r="U8937">
        <v>-0.75536000000000003</v>
      </c>
      <c r="V8937">
        <v>0.67988999999999999</v>
      </c>
      <c r="W8937">
        <v>2.59</v>
      </c>
      <c r="X8937">
        <v>1.6517999999999999</v>
      </c>
      <c r="Y8937">
        <v>1.2669999999999999</v>
      </c>
      <c r="Z8937">
        <v>1.2343999999999999</v>
      </c>
      <c r="AA8937">
        <v>0.93071999999999999</v>
      </c>
      <c r="AB8937">
        <v>0.89332</v>
      </c>
    </row>
    <row r="8938" spans="1:28" x14ac:dyDescent="0.2">
      <c r="A8938" t="s">
        <v>2324</v>
      </c>
      <c r="B8938">
        <f>VLOOKUP(A8938,[1]!Reference,2,0)</f>
        <v>-1</v>
      </c>
      <c r="C8938">
        <v>-9.3037999999999992E-3</v>
      </c>
      <c r="D8938">
        <v>3.2927999999999999E-2</v>
      </c>
      <c r="E8938">
        <v>0.40766999999999998</v>
      </c>
      <c r="F8938">
        <v>0.33331</v>
      </c>
      <c r="G8938">
        <v>-0.33051999999999998</v>
      </c>
      <c r="H8938">
        <v>0.27733999999999998</v>
      </c>
      <c r="I8938">
        <v>0.60785999999999996</v>
      </c>
      <c r="J8938">
        <v>-2.1559999999999999E-2</v>
      </c>
      <c r="K8938">
        <v>2.4815</v>
      </c>
      <c r="L8938">
        <v>-6.9218000000000002E-2</v>
      </c>
      <c r="M8938">
        <v>0.27317999999999998</v>
      </c>
      <c r="N8938">
        <v>0.65375000000000005</v>
      </c>
      <c r="O8938">
        <v>1.4656</v>
      </c>
      <c r="P8938">
        <v>98.296999999999997</v>
      </c>
      <c r="Q8938">
        <v>5.7030000000000003</v>
      </c>
      <c r="R8938">
        <v>6.4919000000000002</v>
      </c>
      <c r="S8938">
        <v>4.4194000000000004</v>
      </c>
      <c r="T8938">
        <v>2.6116000000000001</v>
      </c>
      <c r="U8938">
        <v>0.21071999999999999</v>
      </c>
      <c r="V8938">
        <v>0.17385999999999999</v>
      </c>
      <c r="W8938">
        <v>1.3148</v>
      </c>
      <c r="X8938">
        <v>2.0085000000000002</v>
      </c>
      <c r="Y8938">
        <v>1.5119</v>
      </c>
      <c r="Z8938">
        <v>1.3627</v>
      </c>
      <c r="AA8938">
        <v>1.2823</v>
      </c>
      <c r="AB8938">
        <v>0.96396000000000004</v>
      </c>
    </row>
    <row r="8939" spans="1:28" x14ac:dyDescent="0.2">
      <c r="A8939" t="s">
        <v>2325</v>
      </c>
      <c r="B8939">
        <f>VLOOKUP(A8939,[1]!Reference,2,0)</f>
        <v>-1</v>
      </c>
      <c r="C8939">
        <v>-3.7048999999999999E-2</v>
      </c>
      <c r="D8939">
        <v>-3.8086000000000002E-2</v>
      </c>
      <c r="E8939">
        <v>0.13505</v>
      </c>
      <c r="F8939">
        <v>8.2679000000000002E-2</v>
      </c>
      <c r="G8939">
        <v>-8.3801E-2</v>
      </c>
      <c r="H8939">
        <v>9.5215000000000004E-3</v>
      </c>
      <c r="I8939">
        <v>9.3323000000000003E-2</v>
      </c>
      <c r="J8939">
        <v>8.3012000000000002E-2</v>
      </c>
      <c r="K8939">
        <v>11.103999999999999</v>
      </c>
      <c r="L8939">
        <v>0.39376</v>
      </c>
      <c r="M8939">
        <v>0.11094</v>
      </c>
      <c r="N8939">
        <v>0.111</v>
      </c>
      <c r="O8939">
        <v>0</v>
      </c>
      <c r="P8939">
        <v>102.35</v>
      </c>
      <c r="Q8939">
        <v>11.077</v>
      </c>
      <c r="R8939">
        <v>-5.4476000000000004</v>
      </c>
      <c r="S8939">
        <v>-9.2771000000000008</v>
      </c>
      <c r="T8939">
        <v>-7.9596999999999998</v>
      </c>
      <c r="U8939">
        <v>-5.9070999999999998</v>
      </c>
      <c r="V8939">
        <v>-4.9523000000000001</v>
      </c>
      <c r="W8939">
        <v>-1.9198999999999999</v>
      </c>
      <c r="X8939">
        <v>-5.3378000000000002E-2</v>
      </c>
      <c r="Y8939">
        <v>1.0488</v>
      </c>
      <c r="Z8939">
        <v>1.9764999999999999</v>
      </c>
      <c r="AA8939">
        <v>0.11656</v>
      </c>
      <c r="AB8939">
        <v>1.3640000000000001</v>
      </c>
    </row>
    <row r="8940" spans="1:28" x14ac:dyDescent="0.2">
      <c r="A8940" t="s">
        <v>2325</v>
      </c>
      <c r="B8940">
        <f>VLOOKUP(A8940,[1]!Reference,2,0)</f>
        <v>-1</v>
      </c>
      <c r="C8940">
        <v>-3.8396E-2</v>
      </c>
      <c r="D8940">
        <v>-3.8086000000000002E-2</v>
      </c>
      <c r="E8940">
        <v>0.12474</v>
      </c>
      <c r="F8940">
        <v>7.9194000000000001E-2</v>
      </c>
      <c r="G8940">
        <v>-8.3801E-2</v>
      </c>
      <c r="H8940">
        <v>9.5215000000000004E-3</v>
      </c>
      <c r="I8940">
        <v>9.3323000000000003E-2</v>
      </c>
      <c r="J8940">
        <v>0.30542999999999998</v>
      </c>
      <c r="K8940">
        <v>11.391999999999999</v>
      </c>
      <c r="L8940">
        <v>0.38782</v>
      </c>
      <c r="M8940">
        <v>0.13758999999999999</v>
      </c>
      <c r="N8940">
        <v>0.13764000000000001</v>
      </c>
      <c r="O8940">
        <v>0</v>
      </c>
      <c r="P8940">
        <v>102.01</v>
      </c>
      <c r="Q8940">
        <v>11.145</v>
      </c>
      <c r="R8940">
        <v>-5.5669000000000004</v>
      </c>
      <c r="S8940">
        <v>-9.8437999999999999</v>
      </c>
      <c r="T8940">
        <v>-8.0023</v>
      </c>
      <c r="U8940">
        <v>-5.6999000000000004</v>
      </c>
      <c r="V8940">
        <v>-3.3233999999999999</v>
      </c>
      <c r="W8940">
        <v>-1.4362999999999999</v>
      </c>
      <c r="X8940">
        <v>-0.95687</v>
      </c>
      <c r="Y8940">
        <v>0.21679999999999999</v>
      </c>
      <c r="Z8940">
        <v>1.9308000000000001</v>
      </c>
      <c r="AA8940">
        <v>0.88505</v>
      </c>
      <c r="AB8940">
        <v>0.46106999999999998</v>
      </c>
    </row>
    <row r="8941" spans="1:28" x14ac:dyDescent="0.2">
      <c r="A8941" t="s">
        <v>2325</v>
      </c>
      <c r="B8941">
        <f>VLOOKUP(A8941,[1]!Reference,2,0)</f>
        <v>-1</v>
      </c>
      <c r="C8941">
        <v>-3.8828000000000001E-2</v>
      </c>
      <c r="D8941">
        <v>-4.1901000000000001E-2</v>
      </c>
      <c r="E8941">
        <v>0.12501000000000001</v>
      </c>
      <c r="F8941">
        <v>7.8295000000000003E-2</v>
      </c>
      <c r="G8941">
        <v>-8.3801E-2</v>
      </c>
      <c r="H8941">
        <v>3.8146999999999999E-3</v>
      </c>
      <c r="I8941">
        <v>8.7615999999999999E-2</v>
      </c>
      <c r="J8941">
        <v>0.17796000000000001</v>
      </c>
      <c r="K8941">
        <v>10.579000000000001</v>
      </c>
      <c r="L8941">
        <v>0.36377999999999999</v>
      </c>
      <c r="M8941">
        <v>0.14965000000000001</v>
      </c>
      <c r="N8941">
        <v>0.1497</v>
      </c>
      <c r="O8941">
        <v>0</v>
      </c>
      <c r="P8941">
        <v>101.91</v>
      </c>
      <c r="Q8941">
        <v>11.005000000000001</v>
      </c>
      <c r="R8941">
        <v>-5.3410000000000002</v>
      </c>
      <c r="S8941">
        <v>-10.071999999999999</v>
      </c>
      <c r="T8941">
        <v>-8.1813000000000002</v>
      </c>
      <c r="U8941">
        <v>-6.4936999999999996</v>
      </c>
      <c r="V8941">
        <v>-3.8552</v>
      </c>
      <c r="W8941">
        <v>-2.6368999999999998</v>
      </c>
      <c r="X8941">
        <v>-8.0909999999999996E-2</v>
      </c>
      <c r="Y8941">
        <v>1.4072</v>
      </c>
      <c r="Z8941">
        <v>2.3431999999999999</v>
      </c>
      <c r="AA8941">
        <v>0.22641</v>
      </c>
      <c r="AB8941">
        <v>1.3712</v>
      </c>
    </row>
    <row r="8942" spans="1:28" x14ac:dyDescent="0.2">
      <c r="A8942" t="s">
        <v>2325</v>
      </c>
      <c r="B8942">
        <f>VLOOKUP(A8942,[1]!Reference,2,0)</f>
        <v>-1</v>
      </c>
      <c r="C8942">
        <v>-3.8890000000000001E-2</v>
      </c>
      <c r="D8942">
        <v>-4.1901000000000001E-2</v>
      </c>
      <c r="E8942">
        <v>0.11138000000000001</v>
      </c>
      <c r="F8942">
        <v>7.1972999999999995E-2</v>
      </c>
      <c r="G8942">
        <v>-8.3801E-2</v>
      </c>
      <c r="H8942">
        <v>3.8146999999999999E-3</v>
      </c>
      <c r="I8942">
        <v>8.7615999999999999E-2</v>
      </c>
      <c r="J8942">
        <v>1.7240999999999999E-2</v>
      </c>
      <c r="K8942">
        <v>8.8801000000000005</v>
      </c>
      <c r="L8942">
        <v>0.35066999999999998</v>
      </c>
      <c r="M8942">
        <v>0.19919000000000001</v>
      </c>
      <c r="N8942">
        <v>0.19933999999999999</v>
      </c>
      <c r="O8942">
        <v>0</v>
      </c>
      <c r="P8942">
        <v>101.97</v>
      </c>
      <c r="Q8942">
        <v>10.343</v>
      </c>
      <c r="R8942">
        <v>-5.8746999999999998</v>
      </c>
      <c r="S8942">
        <v>-10.124000000000001</v>
      </c>
      <c r="T8942">
        <v>-7.9006999999999996</v>
      </c>
      <c r="U8942">
        <v>-3.5312999999999999</v>
      </c>
      <c r="V8942">
        <v>-2.6532</v>
      </c>
      <c r="W8942">
        <v>-0.15198</v>
      </c>
      <c r="X8942">
        <v>2.0489000000000002</v>
      </c>
      <c r="Y8942">
        <v>1.9218</v>
      </c>
      <c r="Z8942">
        <v>0.96701000000000004</v>
      </c>
      <c r="AA8942">
        <v>1.2882</v>
      </c>
      <c r="AB8942">
        <v>1.0687</v>
      </c>
    </row>
    <row r="8943" spans="1:28" x14ac:dyDescent="0.2">
      <c r="A8943" t="s">
        <v>2325</v>
      </c>
      <c r="B8943">
        <f>VLOOKUP(A8943,[1]!Reference,2,0)</f>
        <v>-1</v>
      </c>
      <c r="C8943">
        <v>-3.9042E-2</v>
      </c>
      <c r="D8943">
        <v>-4.1901000000000001E-2</v>
      </c>
      <c r="E8943">
        <v>0.11924999999999999</v>
      </c>
      <c r="F8943">
        <v>7.4691999999999995E-2</v>
      </c>
      <c r="G8943">
        <v>-8.3801E-2</v>
      </c>
      <c r="H8943">
        <v>3.8146999999999999E-3</v>
      </c>
      <c r="I8943">
        <v>8.7615999999999999E-2</v>
      </c>
      <c r="J8943">
        <v>0.43648999999999999</v>
      </c>
      <c r="K8943">
        <v>10.827999999999999</v>
      </c>
      <c r="L8943">
        <v>0.32244</v>
      </c>
      <c r="M8943">
        <v>0.18431</v>
      </c>
      <c r="N8943">
        <v>0.18435000000000001</v>
      </c>
      <c r="O8943">
        <v>0</v>
      </c>
      <c r="P8943">
        <v>102.24</v>
      </c>
      <c r="Q8943">
        <v>10.319000000000001</v>
      </c>
      <c r="R8943">
        <v>-6.7797000000000001</v>
      </c>
      <c r="S8943">
        <v>-10.568</v>
      </c>
      <c r="T8943">
        <v>-7.968</v>
      </c>
      <c r="U8943">
        <v>-4.2969999999999997</v>
      </c>
      <c r="V8943">
        <v>-1.3682000000000001</v>
      </c>
      <c r="W8943">
        <v>1.2601</v>
      </c>
      <c r="X8943">
        <v>1.5150999999999999</v>
      </c>
      <c r="Y8943">
        <v>3.4472</v>
      </c>
      <c r="Z8943">
        <v>2.7431000000000001</v>
      </c>
      <c r="AA8943">
        <v>1.7981</v>
      </c>
      <c r="AB8943">
        <v>2.141</v>
      </c>
    </row>
    <row r="8944" spans="1:28" x14ac:dyDescent="0.2">
      <c r="A8944" t="s">
        <v>2325</v>
      </c>
      <c r="B8944">
        <f>VLOOKUP(A8944,[1]!Reference,2,0)</f>
        <v>-1</v>
      </c>
      <c r="C8944">
        <v>-3.8873999999999999E-2</v>
      </c>
      <c r="D8944">
        <v>-3.8086000000000002E-2</v>
      </c>
      <c r="E8944">
        <v>0.10020999999999999</v>
      </c>
      <c r="F8944">
        <v>6.5528000000000003E-2</v>
      </c>
      <c r="G8944">
        <v>-7.9987000000000003E-2</v>
      </c>
      <c r="H8944">
        <v>0</v>
      </c>
      <c r="I8944">
        <v>7.9987000000000003E-2</v>
      </c>
      <c r="J8944">
        <v>-9.0009000000000006E-2</v>
      </c>
      <c r="K8944">
        <v>8.8823000000000008</v>
      </c>
      <c r="L8944">
        <v>0.25795000000000001</v>
      </c>
      <c r="M8944">
        <v>0.25018000000000001</v>
      </c>
      <c r="N8944">
        <v>0.25034000000000001</v>
      </c>
      <c r="O8944">
        <v>0</v>
      </c>
      <c r="P8944">
        <v>101.4</v>
      </c>
      <c r="Q8944">
        <v>9.9735999999999994</v>
      </c>
      <c r="R8944">
        <v>-5.6940999999999997</v>
      </c>
      <c r="S8944">
        <v>-10.307</v>
      </c>
      <c r="T8944">
        <v>-7.5707000000000004</v>
      </c>
      <c r="U8944">
        <v>-3.2372000000000001</v>
      </c>
      <c r="V8944">
        <v>-1.732</v>
      </c>
      <c r="W8944">
        <v>0.76776999999999995</v>
      </c>
      <c r="X8944">
        <v>2.8167</v>
      </c>
      <c r="Y8944">
        <v>2.0173000000000001</v>
      </c>
      <c r="Z8944">
        <v>2.645</v>
      </c>
      <c r="AA8944">
        <v>1.2118</v>
      </c>
      <c r="AB8944">
        <v>1.9105000000000001</v>
      </c>
    </row>
    <row r="8945" spans="1:28" x14ac:dyDescent="0.2">
      <c r="A8945" t="s">
        <v>2325</v>
      </c>
      <c r="B8945">
        <f>VLOOKUP(A8945,[1]!Reference,2,0)</f>
        <v>-1</v>
      </c>
      <c r="C8945">
        <v>-3.8949999999999999E-2</v>
      </c>
      <c r="D8945">
        <v>-4.1901000000000001E-2</v>
      </c>
      <c r="E8945">
        <v>9.8348000000000005E-2</v>
      </c>
      <c r="F8945">
        <v>6.2762999999999999E-2</v>
      </c>
      <c r="G8945">
        <v>-7.9987000000000003E-2</v>
      </c>
      <c r="H8945">
        <v>0</v>
      </c>
      <c r="I8945">
        <v>7.9987000000000003E-2</v>
      </c>
      <c r="J8945">
        <v>0.43887999999999999</v>
      </c>
      <c r="K8945">
        <v>12.48</v>
      </c>
      <c r="L8945">
        <v>0.31135000000000002</v>
      </c>
      <c r="M8945">
        <v>0.20593</v>
      </c>
      <c r="N8945">
        <v>0.20598</v>
      </c>
      <c r="O8945">
        <v>0</v>
      </c>
      <c r="P8945">
        <v>101.17</v>
      </c>
      <c r="Q8945">
        <v>9.9855</v>
      </c>
      <c r="R8945">
        <v>-5.4036999999999997</v>
      </c>
      <c r="S8945">
        <v>-9.5472000000000001</v>
      </c>
      <c r="T8945">
        <v>-6.8170999999999999</v>
      </c>
      <c r="U8945">
        <v>-4.6401000000000003</v>
      </c>
      <c r="V8945">
        <v>-1.9778</v>
      </c>
      <c r="W8945">
        <v>0.73187999999999998</v>
      </c>
      <c r="X8945">
        <v>1.3807</v>
      </c>
      <c r="Y8945">
        <v>1.4754</v>
      </c>
      <c r="Z8945">
        <v>2.8692000000000002</v>
      </c>
      <c r="AA8945">
        <v>2.4316</v>
      </c>
      <c r="AB8945">
        <v>2.4687000000000001</v>
      </c>
    </row>
    <row r="8946" spans="1:28" x14ac:dyDescent="0.2">
      <c r="A8946" t="s">
        <v>2325</v>
      </c>
      <c r="B8946">
        <f>VLOOKUP(A8946,[1]!Reference,2,0)</f>
        <v>-1</v>
      </c>
      <c r="C8946">
        <v>-3.8917E-2</v>
      </c>
      <c r="D8946">
        <v>-4.1901000000000001E-2</v>
      </c>
      <c r="E8946">
        <v>9.6613000000000004E-2</v>
      </c>
      <c r="F8946">
        <v>5.8049000000000003E-2</v>
      </c>
      <c r="G8946">
        <v>-7.0465E-2</v>
      </c>
      <c r="H8946">
        <v>-3.8146999999999999E-3</v>
      </c>
      <c r="I8946">
        <v>6.6650000000000001E-2</v>
      </c>
      <c r="J8946">
        <v>0.51566000000000001</v>
      </c>
      <c r="K8946">
        <v>15.055999999999999</v>
      </c>
      <c r="L8946">
        <v>0.2903</v>
      </c>
      <c r="M8946">
        <v>0.21215000000000001</v>
      </c>
      <c r="N8946">
        <v>0.21224999999999999</v>
      </c>
      <c r="O8946">
        <v>0</v>
      </c>
      <c r="P8946">
        <v>100.54</v>
      </c>
      <c r="Q8946">
        <v>10.45</v>
      </c>
      <c r="R8946">
        <v>-4.9717000000000002</v>
      </c>
      <c r="S8946">
        <v>-9.1563999999999997</v>
      </c>
      <c r="T8946">
        <v>-7.0286</v>
      </c>
      <c r="U8946">
        <v>-6.5068000000000001</v>
      </c>
      <c r="V8946">
        <v>-4.0143000000000004</v>
      </c>
      <c r="W8946">
        <v>-0.37736999999999998</v>
      </c>
      <c r="X8946">
        <v>1.4335</v>
      </c>
      <c r="Y8946">
        <v>1.5502</v>
      </c>
      <c r="Z8946">
        <v>2.5991</v>
      </c>
      <c r="AA8946">
        <v>2.3142999999999998</v>
      </c>
      <c r="AB8946">
        <v>2.0669</v>
      </c>
    </row>
    <row r="8947" spans="1:28" x14ac:dyDescent="0.2">
      <c r="A8947" t="s">
        <v>2325</v>
      </c>
      <c r="B8947">
        <f>VLOOKUP(A8947,[1]!Reference,2,0)</f>
        <v>-1</v>
      </c>
      <c r="C8947">
        <v>-3.9099000000000002E-2</v>
      </c>
      <c r="D8947">
        <v>-3.8086000000000002E-2</v>
      </c>
      <c r="E8947">
        <v>9.9055000000000004E-2</v>
      </c>
      <c r="F8947">
        <v>5.9324000000000002E-2</v>
      </c>
      <c r="G8947">
        <v>-7.0465E-2</v>
      </c>
      <c r="H8947">
        <v>-3.8146999999999999E-3</v>
      </c>
      <c r="I8947">
        <v>6.6650000000000001E-2</v>
      </c>
      <c r="J8947">
        <v>0.47083000000000003</v>
      </c>
      <c r="K8947">
        <v>17.48</v>
      </c>
      <c r="L8947">
        <v>0.23841999999999999</v>
      </c>
      <c r="M8947">
        <v>0.26286999999999999</v>
      </c>
      <c r="N8947">
        <v>0.26294000000000001</v>
      </c>
      <c r="O8947">
        <v>0</v>
      </c>
      <c r="P8947">
        <v>100.55</v>
      </c>
      <c r="Q8947">
        <v>10.609</v>
      </c>
      <c r="R8947">
        <v>-5.4515000000000002</v>
      </c>
      <c r="S8947">
        <v>-9.1461000000000006</v>
      </c>
      <c r="T8947">
        <v>-6.4516</v>
      </c>
      <c r="U8947">
        <v>-7.1840000000000002</v>
      </c>
      <c r="V8947">
        <v>-4.8726000000000003</v>
      </c>
      <c r="W8947">
        <v>-8.2101999999999994E-2</v>
      </c>
      <c r="X8947">
        <v>1.373</v>
      </c>
      <c r="Y8947">
        <v>1.2071000000000001</v>
      </c>
      <c r="Z8947">
        <v>1.4252</v>
      </c>
      <c r="AA8947">
        <v>2.0670999999999999</v>
      </c>
      <c r="AB8947">
        <v>2.8296000000000001</v>
      </c>
    </row>
    <row r="8948" spans="1:28" x14ac:dyDescent="0.2">
      <c r="A8948" t="s">
        <v>2326</v>
      </c>
      <c r="B8948">
        <f>VLOOKUP(A8948,[1]!Reference,2,0)</f>
        <v>-1</v>
      </c>
      <c r="C8948">
        <v>-9.9904999999999994E-3</v>
      </c>
      <c r="D8948">
        <v>-1.1597E-2</v>
      </c>
      <c r="E8948">
        <v>0.1502</v>
      </c>
      <c r="F8948">
        <v>9.9918000000000007E-2</v>
      </c>
      <c r="G8948">
        <v>-7.5714000000000004E-2</v>
      </c>
      <c r="H8948">
        <v>4.8217999999999997E-2</v>
      </c>
      <c r="I8948">
        <v>0.12393</v>
      </c>
      <c r="J8948">
        <v>0.29858000000000001</v>
      </c>
      <c r="K8948">
        <v>8.1656999999999993</v>
      </c>
      <c r="L8948">
        <v>0.61272000000000004</v>
      </c>
      <c r="M8948">
        <v>1.6358000000000001E-2</v>
      </c>
      <c r="N8948">
        <v>0.11649</v>
      </c>
      <c r="O8948">
        <v>63.996000000000002</v>
      </c>
      <c r="P8948">
        <v>106.27</v>
      </c>
      <c r="Q8948">
        <v>7.9253</v>
      </c>
      <c r="R8948">
        <v>-7.3022</v>
      </c>
      <c r="S8948">
        <v>-9.1367999999999991</v>
      </c>
      <c r="T8948">
        <v>-4.1429</v>
      </c>
      <c r="U8948">
        <v>-2.0478999999999998</v>
      </c>
      <c r="V8948">
        <v>-3.7847</v>
      </c>
      <c r="W8948">
        <v>-3.0148000000000001</v>
      </c>
      <c r="X8948">
        <v>-2.1749999999999998</v>
      </c>
      <c r="Y8948">
        <v>-2.1107</v>
      </c>
      <c r="Z8948">
        <v>-0.85179000000000005</v>
      </c>
      <c r="AA8948">
        <v>-2.4752999999999998</v>
      </c>
      <c r="AB8948">
        <v>-1.9314</v>
      </c>
    </row>
    <row r="8949" spans="1:28" x14ac:dyDescent="0.2">
      <c r="A8949" t="s">
        <v>2326</v>
      </c>
      <c r="B8949">
        <f>VLOOKUP(A8949,[1]!Reference,2,0)</f>
        <v>-1</v>
      </c>
      <c r="C8949">
        <v>-9.9965000000000002E-3</v>
      </c>
      <c r="D8949">
        <v>-1.2817E-2</v>
      </c>
      <c r="E8949">
        <v>0.14468</v>
      </c>
      <c r="F8949">
        <v>9.5380999999999994E-2</v>
      </c>
      <c r="G8949">
        <v>-7.4493000000000004E-2</v>
      </c>
      <c r="H8949">
        <v>4.7606999999999997E-2</v>
      </c>
      <c r="I8949">
        <v>0.1221</v>
      </c>
      <c r="J8949">
        <v>0.50519999999999998</v>
      </c>
      <c r="K8949">
        <v>8.8536000000000001</v>
      </c>
      <c r="L8949">
        <v>0.55184999999999995</v>
      </c>
      <c r="M8949">
        <v>2.7515999999999999E-2</v>
      </c>
      <c r="N8949">
        <v>0.13675999999999999</v>
      </c>
      <c r="O8949">
        <v>106.01</v>
      </c>
      <c r="P8949">
        <v>105.54</v>
      </c>
      <c r="Q8949">
        <v>8.8055000000000003</v>
      </c>
      <c r="R8949">
        <v>-7.6555</v>
      </c>
      <c r="S8949">
        <v>-7.0152000000000001</v>
      </c>
      <c r="T8949">
        <v>-5.2409999999999997</v>
      </c>
      <c r="U8949">
        <v>-3.1291000000000002</v>
      </c>
      <c r="V8949">
        <v>-3.7286000000000001</v>
      </c>
      <c r="W8949">
        <v>-2.4668000000000001</v>
      </c>
      <c r="X8949">
        <v>-0.95189000000000001</v>
      </c>
      <c r="Y8949">
        <v>-0.81255999999999995</v>
      </c>
      <c r="Z8949">
        <v>-1.7071000000000001</v>
      </c>
      <c r="AA8949">
        <v>-3.0463</v>
      </c>
      <c r="AB8949">
        <v>-2.0647000000000002</v>
      </c>
    </row>
    <row r="8950" spans="1:28" x14ac:dyDescent="0.2">
      <c r="A8950" t="s">
        <v>2326</v>
      </c>
      <c r="B8950">
        <f>VLOOKUP(A8950,[1]!Reference,2,0)</f>
        <v>-1</v>
      </c>
      <c r="C8950">
        <v>-1.0075000000000001E-2</v>
      </c>
      <c r="D8950">
        <v>-1.0376E-2</v>
      </c>
      <c r="E8950">
        <v>0.14127999999999999</v>
      </c>
      <c r="F8950">
        <v>9.1138999999999998E-2</v>
      </c>
      <c r="G8950">
        <v>-6.7139000000000004E-2</v>
      </c>
      <c r="H8950">
        <v>4.0894E-2</v>
      </c>
      <c r="I8950">
        <v>0.10803</v>
      </c>
      <c r="J8950">
        <v>0.52322000000000002</v>
      </c>
      <c r="K8950">
        <v>8.9497</v>
      </c>
      <c r="L8950">
        <v>0.56147999999999998</v>
      </c>
      <c r="M8950">
        <v>3.0058999999999999E-2</v>
      </c>
      <c r="N8950">
        <v>0.10968</v>
      </c>
      <c r="O8950">
        <v>56.18</v>
      </c>
      <c r="P8950">
        <v>104.96</v>
      </c>
      <c r="Q8950">
        <v>9.2919999999999998</v>
      </c>
      <c r="R8950">
        <v>-7.0856000000000003</v>
      </c>
      <c r="S8950">
        <v>-7.7618</v>
      </c>
      <c r="T8950">
        <v>-5.5476000000000001</v>
      </c>
      <c r="U8950">
        <v>-2.3344</v>
      </c>
      <c r="V8950">
        <v>-3.9489999999999998</v>
      </c>
      <c r="W8950">
        <v>-1.9689000000000001</v>
      </c>
      <c r="X8950">
        <v>-2.3641000000000001</v>
      </c>
      <c r="Y8950">
        <v>-0.20047000000000001</v>
      </c>
      <c r="Z8950">
        <v>-0.1145</v>
      </c>
      <c r="AA8950">
        <v>-2.7904</v>
      </c>
      <c r="AB8950">
        <v>-2.4302000000000001</v>
      </c>
    </row>
    <row r="8951" spans="1:28" x14ac:dyDescent="0.2">
      <c r="A8951" t="s">
        <v>2327</v>
      </c>
      <c r="B8951">
        <f>VLOOKUP(A8951,[1]!Reference,2,0)</f>
        <v>-1</v>
      </c>
      <c r="C8951">
        <v>5.2663000000000005E-4</v>
      </c>
      <c r="D8951">
        <v>1.2512000000000001E-3</v>
      </c>
      <c r="E8951">
        <v>3.1710000000000002E-2</v>
      </c>
      <c r="F8951">
        <v>1.9304000000000002E-2</v>
      </c>
      <c r="G8951">
        <v>-1.1261E-2</v>
      </c>
      <c r="H8951">
        <v>1.2512000000000001E-2</v>
      </c>
      <c r="I8951">
        <v>2.3772999999999999E-2</v>
      </c>
      <c r="J8951">
        <v>-0.15970000000000001</v>
      </c>
      <c r="K8951">
        <v>12.345000000000001</v>
      </c>
      <c r="L8951">
        <v>0.39052999999999999</v>
      </c>
      <c r="M8951">
        <v>4.0676999999999998E-2</v>
      </c>
      <c r="N8951">
        <v>0.19597999999999999</v>
      </c>
      <c r="O8951">
        <v>42.500999999999998</v>
      </c>
      <c r="P8951">
        <v>92.867000000000004</v>
      </c>
      <c r="Q8951">
        <v>10.284000000000001</v>
      </c>
      <c r="R8951">
        <v>-0.91005999999999998</v>
      </c>
      <c r="S8951">
        <v>-3.1396000000000002</v>
      </c>
      <c r="T8951">
        <v>-2.3548</v>
      </c>
      <c r="U8951">
        <v>-2.6280000000000001</v>
      </c>
      <c r="V8951">
        <v>-2.2934000000000001</v>
      </c>
      <c r="W8951">
        <v>-1.9984999999999999</v>
      </c>
      <c r="X8951">
        <v>-0.56967999999999996</v>
      </c>
      <c r="Y8951">
        <v>-1.3524</v>
      </c>
      <c r="Z8951">
        <v>-2.5396000000000001</v>
      </c>
      <c r="AA8951">
        <v>-3.2679999999999998</v>
      </c>
      <c r="AB8951">
        <v>-1.1209</v>
      </c>
    </row>
    <row r="8952" spans="1:28" x14ac:dyDescent="0.2">
      <c r="A8952" t="s">
        <v>2327</v>
      </c>
      <c r="B8952">
        <f>VLOOKUP(A8952,[1]!Reference,2,0)</f>
        <v>-1</v>
      </c>
      <c r="C8952">
        <v>7.1969999999999998E-4</v>
      </c>
      <c r="D8952">
        <v>1.2512000000000001E-3</v>
      </c>
      <c r="E8952">
        <v>2.6568999999999999E-2</v>
      </c>
      <c r="F8952">
        <v>1.5817000000000001E-2</v>
      </c>
      <c r="G8952">
        <v>-8.7585000000000007E-3</v>
      </c>
      <c r="H8952">
        <v>1.1261E-2</v>
      </c>
      <c r="I8952">
        <v>2.002E-2</v>
      </c>
      <c r="J8952">
        <v>7.1498000000000006E-2</v>
      </c>
      <c r="K8952">
        <v>16.88</v>
      </c>
      <c r="L8952">
        <v>0.37441000000000002</v>
      </c>
      <c r="M8952">
        <v>4.5168E-2</v>
      </c>
      <c r="N8952">
        <v>0.21697</v>
      </c>
      <c r="O8952">
        <v>35.173000000000002</v>
      </c>
      <c r="P8952">
        <v>92.625</v>
      </c>
      <c r="Q8952">
        <v>8.3749000000000002</v>
      </c>
      <c r="R8952">
        <v>0.48260999999999998</v>
      </c>
      <c r="S8952">
        <v>-3.8108</v>
      </c>
      <c r="T8952">
        <v>-1.4613</v>
      </c>
      <c r="U8952">
        <v>-1.4964999999999999</v>
      </c>
      <c r="V8952">
        <v>-2.4687000000000001</v>
      </c>
      <c r="W8952">
        <v>-1.6815</v>
      </c>
      <c r="X8952">
        <v>-0.92257</v>
      </c>
      <c r="Y8952">
        <v>-2.3576999999999999</v>
      </c>
      <c r="Z8952">
        <v>-2.0257999999999998</v>
      </c>
      <c r="AA8952">
        <v>-2.4154</v>
      </c>
      <c r="AB8952">
        <v>-2.4739</v>
      </c>
    </row>
    <row r="8953" spans="1:28" x14ac:dyDescent="0.2">
      <c r="A8953" t="s">
        <v>2327</v>
      </c>
      <c r="B8953">
        <f>VLOOKUP(A8953,[1]!Reference,2,0)</f>
        <v>-1</v>
      </c>
      <c r="C8953">
        <v>6.2976999999999998E-4</v>
      </c>
      <c r="D8953">
        <v>0</v>
      </c>
      <c r="E8953">
        <v>2.494E-2</v>
      </c>
      <c r="F8953">
        <v>1.4633999999999999E-2</v>
      </c>
      <c r="G8953">
        <v>-7.5072999999999997E-3</v>
      </c>
      <c r="H8953">
        <v>1.001E-2</v>
      </c>
      <c r="I8953">
        <v>1.7517000000000001E-2</v>
      </c>
      <c r="J8953">
        <v>-0.15206</v>
      </c>
      <c r="K8953">
        <v>16.446000000000002</v>
      </c>
      <c r="L8953">
        <v>0.37186000000000002</v>
      </c>
      <c r="M8953">
        <v>3.2349999999999997E-2</v>
      </c>
      <c r="N8953">
        <v>0.25445000000000001</v>
      </c>
      <c r="O8953">
        <v>39.57</v>
      </c>
      <c r="P8953">
        <v>90.683000000000007</v>
      </c>
      <c r="Q8953">
        <v>10.477</v>
      </c>
      <c r="R8953">
        <v>0.71758999999999995</v>
      </c>
      <c r="S8953">
        <v>-4.3503999999999996</v>
      </c>
      <c r="T8953">
        <v>-1.5401</v>
      </c>
      <c r="U8953">
        <v>-2.2063999999999999</v>
      </c>
      <c r="V8953">
        <v>-1.0052000000000001</v>
      </c>
      <c r="W8953">
        <v>-2.2185999999999999</v>
      </c>
      <c r="X8953">
        <v>-2.0087999999999999</v>
      </c>
      <c r="Y8953">
        <v>-1.7134</v>
      </c>
      <c r="Z8953">
        <v>-2.0261</v>
      </c>
      <c r="AA8953">
        <v>-2.5720999999999998</v>
      </c>
      <c r="AB8953">
        <v>-3.7181999999999999</v>
      </c>
    </row>
    <row r="8954" spans="1:28" x14ac:dyDescent="0.2">
      <c r="A8954" t="s">
        <v>2328</v>
      </c>
      <c r="B8954">
        <f>VLOOKUP(A8954,[1]!Reference,2,0)</f>
        <v>-1</v>
      </c>
      <c r="C8954">
        <v>3.0176999999999999E-3</v>
      </c>
      <c r="D8954">
        <v>2.8687000000000001E-3</v>
      </c>
      <c r="E8954">
        <v>8.0835000000000004E-2</v>
      </c>
      <c r="F8954">
        <v>3.7314E-2</v>
      </c>
      <c r="G8954">
        <v>-1.4404E-2</v>
      </c>
      <c r="H8954">
        <v>1.7302999999999999E-2</v>
      </c>
      <c r="I8954">
        <v>3.1708E-2</v>
      </c>
      <c r="J8954">
        <v>0.80120000000000002</v>
      </c>
      <c r="K8954">
        <v>23.466999999999999</v>
      </c>
      <c r="L8954">
        <v>0.24914</v>
      </c>
      <c r="M8954">
        <v>4.5088999999999997E-2</v>
      </c>
      <c r="N8954">
        <v>0.39978999999999998</v>
      </c>
      <c r="O8954">
        <v>43.966999999999999</v>
      </c>
      <c r="P8954">
        <v>96.772000000000006</v>
      </c>
      <c r="Q8954">
        <v>9.0310000000000006</v>
      </c>
      <c r="R8954">
        <v>2.9491999999999998</v>
      </c>
      <c r="S8954">
        <v>-1.9754</v>
      </c>
      <c r="T8954">
        <v>-9.7356999999999999E-2</v>
      </c>
      <c r="U8954">
        <v>-0.15323999999999999</v>
      </c>
      <c r="V8954">
        <v>-0.75978999999999997</v>
      </c>
      <c r="W8954">
        <v>-1.8727</v>
      </c>
      <c r="X8954">
        <v>-2.3477999999999999</v>
      </c>
      <c r="Y8954">
        <v>-3.9325999999999999</v>
      </c>
      <c r="Z8954">
        <v>-3.3273999999999999</v>
      </c>
      <c r="AA8954">
        <v>-6.0766999999999998</v>
      </c>
      <c r="AB8954">
        <v>-4.4626000000000001</v>
      </c>
    </row>
    <row r="8955" spans="1:28" x14ac:dyDescent="0.2">
      <c r="A8955" t="s">
        <v>2328</v>
      </c>
      <c r="B8955">
        <f>VLOOKUP(A8955,[1]!Reference,2,0)</f>
        <v>-1</v>
      </c>
      <c r="C8955">
        <v>2.7826000000000001E-3</v>
      </c>
      <c r="D8955">
        <v>2.8687000000000001E-3</v>
      </c>
      <c r="E8955">
        <v>8.5703000000000001E-2</v>
      </c>
      <c r="F8955">
        <v>3.8954000000000003E-2</v>
      </c>
      <c r="G8955">
        <v>-1.1535999999999999E-2</v>
      </c>
      <c r="H8955">
        <v>1.7302999999999999E-2</v>
      </c>
      <c r="I8955">
        <v>2.8839E-2</v>
      </c>
      <c r="J8955">
        <v>0.81664000000000003</v>
      </c>
      <c r="K8955">
        <v>21.678999999999998</v>
      </c>
      <c r="L8955">
        <v>0.22367999999999999</v>
      </c>
      <c r="M8955">
        <v>6.3058000000000003E-2</v>
      </c>
      <c r="N8955">
        <v>0.35921999999999998</v>
      </c>
      <c r="O8955">
        <v>37.616</v>
      </c>
      <c r="P8955">
        <v>96.290999999999997</v>
      </c>
      <c r="Q8955">
        <v>9.3231000000000002</v>
      </c>
      <c r="R8955">
        <v>4.6283000000000003</v>
      </c>
      <c r="S8955">
        <v>-1.968</v>
      </c>
      <c r="T8955">
        <v>-0.57352000000000003</v>
      </c>
      <c r="U8955">
        <v>-0.91432999999999998</v>
      </c>
      <c r="V8955">
        <v>-1.349</v>
      </c>
      <c r="W8955">
        <v>-1.3973</v>
      </c>
      <c r="X8955">
        <v>-1.8520000000000001</v>
      </c>
      <c r="Y8955">
        <v>-4.9787999999999997</v>
      </c>
      <c r="Z8955">
        <v>-4.343</v>
      </c>
      <c r="AA8955">
        <v>-6.3436000000000003</v>
      </c>
      <c r="AB8955">
        <v>-4.9707999999999997</v>
      </c>
    </row>
    <row r="8956" spans="1:28" x14ac:dyDescent="0.2">
      <c r="A8956" t="s">
        <v>2328</v>
      </c>
      <c r="B8956">
        <f>VLOOKUP(A8956,[1]!Reference,2,0)</f>
        <v>-1</v>
      </c>
      <c r="C8956">
        <v>2.8203E-3</v>
      </c>
      <c r="D8956">
        <v>2.8687000000000001E-3</v>
      </c>
      <c r="E8956">
        <v>9.9298999999999998E-2</v>
      </c>
      <c r="F8956">
        <v>4.6730000000000001E-2</v>
      </c>
      <c r="G8956">
        <v>-1.4404E-2</v>
      </c>
      <c r="H8956">
        <v>2.0171999999999999E-2</v>
      </c>
      <c r="I8956">
        <v>3.4576000000000003E-2</v>
      </c>
      <c r="J8956">
        <v>0.48244999999999999</v>
      </c>
      <c r="K8956">
        <v>17.524999999999999</v>
      </c>
      <c r="L8956">
        <v>0.20315</v>
      </c>
      <c r="M8956">
        <v>7.7535000000000007E-2</v>
      </c>
      <c r="N8956">
        <v>0.49624000000000001</v>
      </c>
      <c r="O8956">
        <v>40.546999999999997</v>
      </c>
      <c r="P8956">
        <v>96.96</v>
      </c>
      <c r="Q8956">
        <v>9.5120000000000005</v>
      </c>
      <c r="R8956">
        <v>3.8104</v>
      </c>
      <c r="S8956">
        <v>-1.4040999999999999</v>
      </c>
      <c r="T8956">
        <v>0.62524999999999997</v>
      </c>
      <c r="U8956">
        <v>-0.48837999999999998</v>
      </c>
      <c r="V8956">
        <v>-0.71836999999999995</v>
      </c>
      <c r="W8956">
        <v>-1.7403999999999999</v>
      </c>
      <c r="X8956">
        <v>-1.7613000000000001</v>
      </c>
      <c r="Y8956">
        <v>-4.1612999999999998</v>
      </c>
      <c r="Z8956">
        <v>-4.9396000000000004</v>
      </c>
      <c r="AA8956">
        <v>-5.3575999999999997</v>
      </c>
      <c r="AB8956">
        <v>-5.4271000000000003</v>
      </c>
    </row>
    <row r="8957" spans="1:28" x14ac:dyDescent="0.2">
      <c r="A8957" t="s">
        <v>2329</v>
      </c>
      <c r="B8957">
        <f>VLOOKUP(A8957,[1]!Reference,2,0)</f>
        <v>-1</v>
      </c>
      <c r="C8957">
        <v>5.5741999999999999E-4</v>
      </c>
      <c r="D8957">
        <v>0</v>
      </c>
      <c r="E8957">
        <v>2.7772000000000002E-2</v>
      </c>
      <c r="F8957">
        <v>1.4564000000000001E-2</v>
      </c>
      <c r="G8957">
        <v>-5.0048999999999996E-3</v>
      </c>
      <c r="H8957">
        <v>7.5072999999999997E-3</v>
      </c>
      <c r="I8957">
        <v>1.2512000000000001E-2</v>
      </c>
      <c r="J8957">
        <v>-0.18454999999999999</v>
      </c>
      <c r="K8957">
        <v>13.818</v>
      </c>
      <c r="L8957">
        <v>0.18767</v>
      </c>
      <c r="M8957">
        <v>7.9763000000000001E-2</v>
      </c>
      <c r="N8957">
        <v>0.54496</v>
      </c>
      <c r="O8957">
        <v>29.8</v>
      </c>
      <c r="P8957">
        <v>89.361999999999995</v>
      </c>
      <c r="Q8957">
        <v>9.9914000000000005</v>
      </c>
      <c r="R8957">
        <v>1.4576</v>
      </c>
      <c r="S8957">
        <v>-1.6623000000000001</v>
      </c>
      <c r="T8957">
        <v>0.79354999999999998</v>
      </c>
      <c r="U8957">
        <v>-2.3955000000000001E-2</v>
      </c>
      <c r="V8957">
        <v>0.44789000000000001</v>
      </c>
      <c r="W8957">
        <v>-3.2260999999999998E-2</v>
      </c>
      <c r="X8957">
        <v>0.89527999999999996</v>
      </c>
      <c r="Y8957">
        <v>0.47820000000000001</v>
      </c>
      <c r="Z8957">
        <v>1.2011000000000001</v>
      </c>
      <c r="AA8957">
        <v>0.44594</v>
      </c>
      <c r="AB8957">
        <v>0.56281999999999999</v>
      </c>
    </row>
    <row r="8958" spans="1:28" x14ac:dyDescent="0.2">
      <c r="A8958" t="s">
        <v>2329</v>
      </c>
      <c r="B8958">
        <f>VLOOKUP(A8958,[1]!Reference,2,0)</f>
        <v>-1</v>
      </c>
      <c r="C8958">
        <v>2.3989000000000001E-4</v>
      </c>
      <c r="D8958">
        <v>0</v>
      </c>
      <c r="E8958">
        <v>2.9194000000000001E-2</v>
      </c>
      <c r="F8958">
        <v>1.5017000000000001E-2</v>
      </c>
      <c r="G8958">
        <v>-5.0048999999999996E-3</v>
      </c>
      <c r="H8958">
        <v>6.2560999999999997E-3</v>
      </c>
      <c r="I8958">
        <v>1.1261E-2</v>
      </c>
      <c r="J8958">
        <v>-0.26728000000000002</v>
      </c>
      <c r="K8958">
        <v>12.987</v>
      </c>
      <c r="L8958">
        <v>0.17180999999999999</v>
      </c>
      <c r="M8958">
        <v>7.8825000000000006E-2</v>
      </c>
      <c r="N8958">
        <v>0.53937999999999997</v>
      </c>
      <c r="O8958">
        <v>26.869</v>
      </c>
      <c r="P8958">
        <v>89.052999999999997</v>
      </c>
      <c r="Q8958">
        <v>9.8282000000000007</v>
      </c>
      <c r="R8958">
        <v>2.8683999999999998</v>
      </c>
      <c r="S8958">
        <v>-1.6621999999999999</v>
      </c>
      <c r="T8958">
        <v>1.3335999999999999</v>
      </c>
      <c r="U8958">
        <v>0.4254</v>
      </c>
      <c r="V8958">
        <v>-0.17824999999999999</v>
      </c>
      <c r="W8958">
        <v>-0.14987</v>
      </c>
      <c r="X8958">
        <v>1.6886000000000001</v>
      </c>
      <c r="Y8958">
        <v>1.8061</v>
      </c>
      <c r="Z8958">
        <v>0.84287000000000001</v>
      </c>
      <c r="AA8958">
        <v>0.92871000000000004</v>
      </c>
      <c r="AB8958">
        <v>0.94042999999999999</v>
      </c>
    </row>
    <row r="8959" spans="1:28" x14ac:dyDescent="0.2">
      <c r="A8959" t="s">
        <v>2329</v>
      </c>
      <c r="B8959">
        <f>VLOOKUP(A8959,[1]!Reference,2,0)</f>
        <v>-1</v>
      </c>
      <c r="C8959">
        <v>4.6036999999999998E-4</v>
      </c>
      <c r="D8959">
        <v>0</v>
      </c>
      <c r="E8959">
        <v>2.7205E-2</v>
      </c>
      <c r="F8959">
        <v>1.3604E-2</v>
      </c>
      <c r="G8959">
        <v>-5.0048999999999996E-3</v>
      </c>
      <c r="H8959">
        <v>6.2560999999999997E-3</v>
      </c>
      <c r="I8959">
        <v>1.1261E-2</v>
      </c>
      <c r="J8959">
        <v>-0.33879999999999999</v>
      </c>
      <c r="K8959">
        <v>15.010999999999999</v>
      </c>
      <c r="L8959">
        <v>0.15487000000000001</v>
      </c>
      <c r="M8959">
        <v>8.4112000000000006E-2</v>
      </c>
      <c r="N8959">
        <v>0.52646000000000004</v>
      </c>
      <c r="O8959">
        <v>25.891999999999999</v>
      </c>
      <c r="P8959">
        <v>88.813000000000002</v>
      </c>
      <c r="Q8959">
        <v>10.201000000000001</v>
      </c>
      <c r="R8959">
        <v>1.7882</v>
      </c>
      <c r="S8959">
        <v>-1.9320999999999999</v>
      </c>
      <c r="T8959">
        <v>2.0381999999999998</v>
      </c>
      <c r="U8959">
        <v>0.35626999999999998</v>
      </c>
      <c r="V8959">
        <v>-0.33431</v>
      </c>
      <c r="W8959">
        <v>8.4197999999999995E-2</v>
      </c>
      <c r="X8959">
        <v>1.8266</v>
      </c>
      <c r="Y8959">
        <v>0.87914999999999999</v>
      </c>
      <c r="Z8959">
        <v>0.82454000000000005</v>
      </c>
      <c r="AA8959">
        <v>0.35521000000000003</v>
      </c>
      <c r="AB8959">
        <v>0.61329</v>
      </c>
    </row>
    <row r="8960" spans="1:28" x14ac:dyDescent="0.2">
      <c r="A8960" t="s">
        <v>2330</v>
      </c>
      <c r="B8960">
        <f>VLOOKUP(A8960,[1]!Reference,2,0)</f>
        <v>-1</v>
      </c>
      <c r="C8960">
        <v>-1.3709000000000001E-2</v>
      </c>
      <c r="D8960">
        <v>-1.2298999999999999E-2</v>
      </c>
      <c r="E8960">
        <v>5.5273999999999997E-2</v>
      </c>
      <c r="F8960">
        <v>3.5139999999999998E-2</v>
      </c>
      <c r="G8960">
        <v>-3.3843999999999999E-2</v>
      </c>
      <c r="H8960">
        <v>9.2163000000000002E-3</v>
      </c>
      <c r="I8960">
        <v>4.3060000000000001E-2</v>
      </c>
      <c r="J8960">
        <v>-0.37802000000000002</v>
      </c>
      <c r="K8960">
        <v>8.7111999999999998</v>
      </c>
      <c r="L8960">
        <v>0.24174999999999999</v>
      </c>
      <c r="M8960">
        <v>0.12163</v>
      </c>
      <c r="N8960">
        <v>0.12262000000000001</v>
      </c>
      <c r="O8960">
        <v>0</v>
      </c>
      <c r="P8960">
        <v>96.653999999999996</v>
      </c>
      <c r="Q8960">
        <v>9.3546999999999993</v>
      </c>
      <c r="R8960">
        <v>-3.8473000000000002</v>
      </c>
      <c r="S8960">
        <v>-3.093</v>
      </c>
      <c r="T8960">
        <v>0.79364999999999997</v>
      </c>
      <c r="U8960">
        <v>1.2495000000000001</v>
      </c>
      <c r="V8960">
        <v>-1.2129000000000001</v>
      </c>
      <c r="W8960">
        <v>-0.44177</v>
      </c>
      <c r="X8960">
        <v>0.55052000000000001</v>
      </c>
      <c r="Y8960">
        <v>-1.3549E-2</v>
      </c>
      <c r="Z8960">
        <v>-0.22425999999999999</v>
      </c>
      <c r="AA8960">
        <v>-1.417</v>
      </c>
      <c r="AB8960">
        <v>5.8404999999999999E-2</v>
      </c>
    </row>
    <row r="8961" spans="1:28" x14ac:dyDescent="0.2">
      <c r="A8961" t="s">
        <v>2330</v>
      </c>
      <c r="B8961">
        <f>VLOOKUP(A8961,[1]!Reference,2,0)</f>
        <v>-1</v>
      </c>
      <c r="C8961">
        <v>-1.3754000000000001E-2</v>
      </c>
      <c r="D8961">
        <v>-1.2298999999999999E-2</v>
      </c>
      <c r="E8961">
        <v>6.0650999999999997E-2</v>
      </c>
      <c r="F8961">
        <v>3.8619000000000001E-2</v>
      </c>
      <c r="G8961">
        <v>-3.3843999999999999E-2</v>
      </c>
      <c r="H8961">
        <v>9.2163000000000002E-3</v>
      </c>
      <c r="I8961">
        <v>4.3060000000000001E-2</v>
      </c>
      <c r="J8961">
        <v>-0.46932000000000001</v>
      </c>
      <c r="K8961">
        <v>8.8861000000000008</v>
      </c>
      <c r="L8961">
        <v>0.29419000000000001</v>
      </c>
      <c r="M8961">
        <v>8.9219999999999994E-2</v>
      </c>
      <c r="N8961">
        <v>8.9673000000000003E-2</v>
      </c>
      <c r="O8961">
        <v>0</v>
      </c>
      <c r="P8961">
        <v>98.093000000000004</v>
      </c>
      <c r="Q8961">
        <v>8.9841999999999995</v>
      </c>
      <c r="R8961">
        <v>-5.1492000000000004</v>
      </c>
      <c r="S8961">
        <v>-2.2364999999999999</v>
      </c>
      <c r="T8961">
        <v>0.32730999999999999</v>
      </c>
      <c r="U8961">
        <v>1.3460000000000001</v>
      </c>
      <c r="V8961">
        <v>-1.6838</v>
      </c>
      <c r="W8961">
        <v>-0.37713999999999998</v>
      </c>
      <c r="X8961">
        <v>-1.1839999999999999</v>
      </c>
      <c r="Y8961">
        <v>-0.28049000000000002</v>
      </c>
      <c r="Z8961">
        <v>-0.32826</v>
      </c>
      <c r="AA8961">
        <v>-1.1859999999999999</v>
      </c>
      <c r="AB8961">
        <v>1.5405</v>
      </c>
    </row>
    <row r="8962" spans="1:28" x14ac:dyDescent="0.2">
      <c r="A8962" t="s">
        <v>2330</v>
      </c>
      <c r="B8962">
        <f>VLOOKUP(A8962,[1]!Reference,2,0)</f>
        <v>-1</v>
      </c>
      <c r="C8962">
        <v>-1.3776E-2</v>
      </c>
      <c r="D8962">
        <v>-1.2298999999999999E-2</v>
      </c>
      <c r="E8962">
        <v>5.3927999999999997E-2</v>
      </c>
      <c r="F8962">
        <v>3.3551999999999998E-2</v>
      </c>
      <c r="G8962">
        <v>-3.0762000000000001E-2</v>
      </c>
      <c r="H8962">
        <v>6.1646000000000001E-3</v>
      </c>
      <c r="I8962">
        <v>3.6926E-2</v>
      </c>
      <c r="J8962">
        <v>-0.34832000000000002</v>
      </c>
      <c r="K8962">
        <v>9.4332999999999991</v>
      </c>
      <c r="L8962">
        <v>0.22517999999999999</v>
      </c>
      <c r="M8962">
        <v>0.12617999999999999</v>
      </c>
      <c r="N8962">
        <v>0.12692000000000001</v>
      </c>
      <c r="O8962">
        <v>0</v>
      </c>
      <c r="P8962">
        <v>95.686999999999998</v>
      </c>
      <c r="Q8962">
        <v>10.119</v>
      </c>
      <c r="R8962">
        <v>-3.0194999999999999</v>
      </c>
      <c r="S8962">
        <v>-2.3552</v>
      </c>
      <c r="T8962">
        <v>1.4286000000000001</v>
      </c>
      <c r="U8962">
        <v>-0.40206999999999998</v>
      </c>
      <c r="V8962">
        <v>-0.64463000000000004</v>
      </c>
      <c r="W8962">
        <v>-1.7776000000000001</v>
      </c>
      <c r="X8962">
        <v>1.3554999999999999</v>
      </c>
      <c r="Y8962">
        <v>1.1526000000000001</v>
      </c>
      <c r="Z8962">
        <v>-0.20297000000000001</v>
      </c>
      <c r="AA8962">
        <v>-0.78973000000000004</v>
      </c>
      <c r="AB8962">
        <v>0.65695999999999999</v>
      </c>
    </row>
    <row r="8963" spans="1:28" x14ac:dyDescent="0.2">
      <c r="A8963" t="s">
        <v>2330</v>
      </c>
      <c r="B8963">
        <f>VLOOKUP(A8963,[1]!Reference,2,0)</f>
        <v>-1</v>
      </c>
      <c r="C8963">
        <v>-1.3707E-2</v>
      </c>
      <c r="D8963">
        <v>-1.2298999999999999E-2</v>
      </c>
      <c r="E8963">
        <v>5.6354000000000001E-2</v>
      </c>
      <c r="F8963">
        <v>3.6365000000000001E-2</v>
      </c>
      <c r="G8963">
        <v>-3.6926E-2</v>
      </c>
      <c r="H8963">
        <v>9.2163000000000002E-3</v>
      </c>
      <c r="I8963">
        <v>4.6143000000000003E-2</v>
      </c>
      <c r="J8963">
        <v>-7.0018999999999998E-2</v>
      </c>
      <c r="K8963">
        <v>8.84</v>
      </c>
      <c r="L8963">
        <v>0.31108000000000002</v>
      </c>
      <c r="M8963">
        <v>9.5838999999999994E-2</v>
      </c>
      <c r="N8963">
        <v>9.6091999999999997E-2</v>
      </c>
      <c r="O8963">
        <v>0</v>
      </c>
      <c r="P8963">
        <v>97.706000000000003</v>
      </c>
      <c r="Q8963">
        <v>9.0457000000000001</v>
      </c>
      <c r="R8963">
        <v>-5.3428000000000004</v>
      </c>
      <c r="S8963">
        <v>-3.3753000000000002</v>
      </c>
      <c r="T8963">
        <v>0.40098</v>
      </c>
      <c r="U8963">
        <v>1.0895999999999999</v>
      </c>
      <c r="V8963">
        <v>-0.50827</v>
      </c>
      <c r="W8963">
        <v>-0.86538999999999999</v>
      </c>
      <c r="X8963">
        <v>-2.2238000000000002</v>
      </c>
      <c r="Y8963">
        <v>-0.34512999999999999</v>
      </c>
      <c r="Z8963">
        <v>0.41908000000000001</v>
      </c>
      <c r="AA8963">
        <v>-1.9471000000000001</v>
      </c>
      <c r="AB8963">
        <v>0.68045999999999995</v>
      </c>
    </row>
    <row r="8964" spans="1:28" x14ac:dyDescent="0.2">
      <c r="A8964" t="s">
        <v>2330</v>
      </c>
      <c r="B8964">
        <f>VLOOKUP(A8964,[1]!Reference,2,0)</f>
        <v>-1</v>
      </c>
      <c r="C8964">
        <v>-1.3729999999999999E-2</v>
      </c>
      <c r="D8964">
        <v>-1.2298999999999999E-2</v>
      </c>
      <c r="E8964">
        <v>5.3782000000000003E-2</v>
      </c>
      <c r="F8964">
        <v>3.4444000000000002E-2</v>
      </c>
      <c r="G8964">
        <v>-3.3843999999999999E-2</v>
      </c>
      <c r="H8964">
        <v>9.2163000000000002E-3</v>
      </c>
      <c r="I8964">
        <v>4.3060000000000001E-2</v>
      </c>
      <c r="J8964">
        <v>-0.38239000000000001</v>
      </c>
      <c r="K8964">
        <v>8.8943999999999992</v>
      </c>
      <c r="L8964">
        <v>0.24204999999999999</v>
      </c>
      <c r="M8964">
        <v>0.13145000000000001</v>
      </c>
      <c r="N8964">
        <v>0.13192999999999999</v>
      </c>
      <c r="O8964">
        <v>0</v>
      </c>
      <c r="P8964">
        <v>96.91</v>
      </c>
      <c r="Q8964">
        <v>8.8039000000000005</v>
      </c>
      <c r="R8964">
        <v>-4.2968999999999999</v>
      </c>
      <c r="S8964">
        <v>-2.9007999999999998</v>
      </c>
      <c r="T8964">
        <v>0.57872000000000001</v>
      </c>
      <c r="U8964">
        <v>1.7695000000000001</v>
      </c>
      <c r="V8964">
        <v>-1.0136000000000001</v>
      </c>
      <c r="W8964">
        <v>-2.2599999999999998</v>
      </c>
      <c r="X8964">
        <v>0.63773999999999997</v>
      </c>
      <c r="Y8964">
        <v>-0.60658000000000001</v>
      </c>
      <c r="Z8964">
        <v>0.39756999999999998</v>
      </c>
      <c r="AA8964">
        <v>-8.7385000000000004E-2</v>
      </c>
      <c r="AB8964">
        <v>-0.34065000000000001</v>
      </c>
    </row>
    <row r="8965" spans="1:28" x14ac:dyDescent="0.2">
      <c r="A8965" t="s">
        <v>2330</v>
      </c>
      <c r="B8965">
        <f>VLOOKUP(A8965,[1]!Reference,2,0)</f>
        <v>-1</v>
      </c>
      <c r="C8965">
        <v>-1.3703E-2</v>
      </c>
      <c r="D8965">
        <v>-1.2298999999999999E-2</v>
      </c>
      <c r="E8965">
        <v>6.3525999999999999E-2</v>
      </c>
      <c r="F8965">
        <v>4.1657E-2</v>
      </c>
      <c r="G8965">
        <v>-3.6926E-2</v>
      </c>
      <c r="H8965">
        <v>1.2298999999999999E-2</v>
      </c>
      <c r="I8965">
        <v>4.9224999999999998E-2</v>
      </c>
      <c r="J8965">
        <v>-0.38793</v>
      </c>
      <c r="K8965">
        <v>7.7645999999999997</v>
      </c>
      <c r="L8965">
        <v>0.29448000000000002</v>
      </c>
      <c r="M8965">
        <v>8.6477999999999999E-2</v>
      </c>
      <c r="N8965">
        <v>8.6959999999999996E-2</v>
      </c>
      <c r="O8965">
        <v>0</v>
      </c>
      <c r="P8965">
        <v>98.965000000000003</v>
      </c>
      <c r="Q8965">
        <v>7.8483000000000001</v>
      </c>
      <c r="R8965">
        <v>-6.3228999999999997</v>
      </c>
      <c r="S8965">
        <v>-2.2368000000000001</v>
      </c>
      <c r="T8965">
        <v>0.4521</v>
      </c>
      <c r="U8965">
        <v>2.7017000000000002</v>
      </c>
      <c r="V8965">
        <v>-1.0787</v>
      </c>
      <c r="W8965">
        <v>0.26590000000000003</v>
      </c>
      <c r="X8965">
        <v>-0.94474999999999998</v>
      </c>
      <c r="Y8965">
        <v>-0.36369000000000001</v>
      </c>
      <c r="Z8965">
        <v>0.11043</v>
      </c>
      <c r="AA8965">
        <v>2.6919000000000001E-3</v>
      </c>
      <c r="AB8965">
        <v>0.34112999999999999</v>
      </c>
    </row>
    <row r="8966" spans="1:28" x14ac:dyDescent="0.2">
      <c r="A8966" t="s">
        <v>2330</v>
      </c>
      <c r="B8966">
        <f>VLOOKUP(A8966,[1]!Reference,2,0)</f>
        <v>-1</v>
      </c>
      <c r="C8966">
        <v>-1.3703999999999999E-2</v>
      </c>
      <c r="D8966">
        <v>-1.2298999999999999E-2</v>
      </c>
      <c r="E8966">
        <v>5.3768000000000003E-2</v>
      </c>
      <c r="F8966">
        <v>3.4229999999999997E-2</v>
      </c>
      <c r="G8966">
        <v>-3.3843999999999999E-2</v>
      </c>
      <c r="H8966">
        <v>6.1646000000000001E-3</v>
      </c>
      <c r="I8966">
        <v>4.0009000000000003E-2</v>
      </c>
      <c r="J8966">
        <v>-7.0078000000000001E-2</v>
      </c>
      <c r="K8966">
        <v>9.6981000000000002</v>
      </c>
      <c r="L8966">
        <v>0.33311000000000002</v>
      </c>
      <c r="M8966">
        <v>0.12199</v>
      </c>
      <c r="N8966">
        <v>0.12570999999999999</v>
      </c>
      <c r="O8966">
        <v>0</v>
      </c>
      <c r="P8966">
        <v>97.352999999999994</v>
      </c>
      <c r="Q8966">
        <v>8.5867000000000004</v>
      </c>
      <c r="R8966">
        <v>-5.2779999999999996</v>
      </c>
      <c r="S8966">
        <v>-2.2078000000000002</v>
      </c>
      <c r="T8966">
        <v>0.23904</v>
      </c>
      <c r="U8966">
        <v>0.17776</v>
      </c>
      <c r="V8966">
        <v>-2.1970000000000001</v>
      </c>
      <c r="W8966">
        <v>0.23593</v>
      </c>
      <c r="X8966">
        <v>0.46627000000000002</v>
      </c>
      <c r="Y8966">
        <v>-0.70982000000000001</v>
      </c>
      <c r="Z8966">
        <v>0.66647999999999996</v>
      </c>
      <c r="AA8966">
        <v>-1.0565</v>
      </c>
      <c r="AB8966">
        <v>0.26733000000000001</v>
      </c>
    </row>
    <row r="8967" spans="1:28" x14ac:dyDescent="0.2">
      <c r="A8967" t="s">
        <v>2331</v>
      </c>
      <c r="B8967">
        <f>VLOOKUP(A8967,[1]!Reference,2,0)</f>
        <v>-1</v>
      </c>
      <c r="C8967">
        <v>-1.261E-2</v>
      </c>
      <c r="D8967">
        <v>-1.5015000000000001E-2</v>
      </c>
      <c r="E8967">
        <v>6.0296000000000002E-2</v>
      </c>
      <c r="F8967">
        <v>3.9870999999999997E-2</v>
      </c>
      <c r="G8967">
        <v>-3.7505999999999998E-2</v>
      </c>
      <c r="H8967">
        <v>1.001E-2</v>
      </c>
      <c r="I8967">
        <v>4.7516000000000003E-2</v>
      </c>
      <c r="J8967">
        <v>0.51088999999999996</v>
      </c>
      <c r="K8967">
        <v>9.2085000000000008</v>
      </c>
      <c r="L8967">
        <v>0.51032999999999995</v>
      </c>
      <c r="M8967">
        <v>7.9913999999999999E-2</v>
      </c>
      <c r="N8967">
        <v>8.029E-2</v>
      </c>
      <c r="O8967">
        <v>0</v>
      </c>
      <c r="P8967">
        <v>100.83</v>
      </c>
      <c r="Q8967">
        <v>7.2704000000000004</v>
      </c>
      <c r="R8967">
        <v>-8.5310000000000006</v>
      </c>
      <c r="S8967">
        <v>-7.5148000000000001</v>
      </c>
      <c r="T8967">
        <v>-5.9884000000000004</v>
      </c>
      <c r="U8967">
        <v>-2.7385000000000002</v>
      </c>
      <c r="V8967">
        <v>-4.0678000000000001</v>
      </c>
      <c r="W8967">
        <v>-2.3893</v>
      </c>
      <c r="X8967">
        <v>-0.85968</v>
      </c>
      <c r="Y8967">
        <v>-0.66110000000000002</v>
      </c>
      <c r="Z8967">
        <v>-0.94403000000000004</v>
      </c>
      <c r="AA8967">
        <v>-1.9897</v>
      </c>
      <c r="AB8967">
        <v>-0.51004000000000005</v>
      </c>
    </row>
    <row r="8968" spans="1:28" x14ac:dyDescent="0.2">
      <c r="A8968" t="s">
        <v>2331</v>
      </c>
      <c r="B8968">
        <f>VLOOKUP(A8968,[1]!Reference,2,0)</f>
        <v>-1</v>
      </c>
      <c r="C8968">
        <v>-1.2762000000000001E-2</v>
      </c>
      <c r="D8968">
        <v>-1.5015000000000001E-2</v>
      </c>
      <c r="E8968">
        <v>6.3024999999999998E-2</v>
      </c>
      <c r="F8968">
        <v>4.0280000000000003E-2</v>
      </c>
      <c r="G8968">
        <v>-3.7505999999999998E-2</v>
      </c>
      <c r="H8968">
        <v>1.001E-2</v>
      </c>
      <c r="I8968">
        <v>4.7516000000000003E-2</v>
      </c>
      <c r="J8968">
        <v>0.63451999999999997</v>
      </c>
      <c r="K8968">
        <v>9.5378000000000007</v>
      </c>
      <c r="L8968">
        <v>0.52168999999999999</v>
      </c>
      <c r="M8968">
        <v>6.7280999999999994E-2</v>
      </c>
      <c r="N8968">
        <v>6.7488000000000006E-2</v>
      </c>
      <c r="O8968">
        <v>0</v>
      </c>
      <c r="P8968">
        <v>100.72</v>
      </c>
      <c r="Q8968">
        <v>7.9092000000000002</v>
      </c>
      <c r="R8968">
        <v>-7.4748000000000001</v>
      </c>
      <c r="S8968">
        <v>-7.2297000000000002</v>
      </c>
      <c r="T8968">
        <v>-6.2122000000000002</v>
      </c>
      <c r="U8968">
        <v>-3.5798999999999999</v>
      </c>
      <c r="V8968">
        <v>-2.9851999999999999</v>
      </c>
      <c r="W8968">
        <v>-2.1396999999999999</v>
      </c>
      <c r="X8968">
        <v>-1.6252</v>
      </c>
      <c r="Y8968">
        <v>6.2302999999999997E-2</v>
      </c>
      <c r="Z8968">
        <v>2.6467999999999998E-2</v>
      </c>
      <c r="AA8968">
        <v>-2.2067000000000001</v>
      </c>
      <c r="AB8968">
        <v>-0.87466999999999995</v>
      </c>
    </row>
    <row r="8969" spans="1:28" x14ac:dyDescent="0.2">
      <c r="A8969" t="s">
        <v>2332</v>
      </c>
      <c r="B8969">
        <f>VLOOKUP(A8969,[1]!Reference,2,0)</f>
        <v>-1</v>
      </c>
      <c r="C8969">
        <v>6.7235000000000005E-4</v>
      </c>
      <c r="D8969">
        <v>2.0141999999999998E-3</v>
      </c>
      <c r="E8969">
        <v>8.6208000000000007E-2</v>
      </c>
      <c r="F8969">
        <v>3.5729999999999998E-2</v>
      </c>
      <c r="G8969">
        <v>-1.2999999999999999E-2</v>
      </c>
      <c r="H8969">
        <v>1.3488999999999999E-2</v>
      </c>
      <c r="I8969">
        <v>2.6488999999999999E-2</v>
      </c>
      <c r="J8969">
        <v>2.5266000000000002</v>
      </c>
      <c r="K8969">
        <v>39.344000000000001</v>
      </c>
      <c r="L8969">
        <v>0.42768</v>
      </c>
      <c r="M8969">
        <v>3.3588E-2</v>
      </c>
      <c r="N8969">
        <v>0.19142999999999999</v>
      </c>
      <c r="O8969">
        <v>20.029</v>
      </c>
      <c r="P8969">
        <v>94.88</v>
      </c>
      <c r="Q8969">
        <v>16.349</v>
      </c>
      <c r="R8969">
        <v>0.11576</v>
      </c>
      <c r="S8969">
        <v>-7.1723999999999997</v>
      </c>
      <c r="T8969">
        <v>-8.4001000000000001</v>
      </c>
      <c r="U8969">
        <v>-4.6393000000000004</v>
      </c>
      <c r="V8969">
        <v>-2.6701000000000001</v>
      </c>
      <c r="W8969">
        <v>-2.3612000000000002</v>
      </c>
      <c r="X8969">
        <v>-2.3195000000000001</v>
      </c>
      <c r="Y8969">
        <v>-2.67</v>
      </c>
      <c r="Z8969">
        <v>-4.2050000000000001</v>
      </c>
      <c r="AA8969">
        <v>-0.93067</v>
      </c>
      <c r="AB8969">
        <v>-0.82699999999999996</v>
      </c>
    </row>
    <row r="8970" spans="1:28" x14ac:dyDescent="0.2">
      <c r="A8970" t="s">
        <v>2332</v>
      </c>
      <c r="B8970">
        <f>VLOOKUP(A8970,[1]!Reference,2,0)</f>
        <v>-1</v>
      </c>
      <c r="C8970">
        <v>6.1432999999999995E-4</v>
      </c>
      <c r="D8970">
        <v>1.0070999999999999E-3</v>
      </c>
      <c r="E8970">
        <v>9.1176999999999994E-2</v>
      </c>
      <c r="F8970">
        <v>3.8174E-2</v>
      </c>
      <c r="G8970">
        <v>-1.3488999999999999E-2</v>
      </c>
      <c r="H8970">
        <v>1.4008E-2</v>
      </c>
      <c r="I8970">
        <v>2.7496E-2</v>
      </c>
      <c r="J8970">
        <v>2.4213</v>
      </c>
      <c r="K8970">
        <v>35.966000000000001</v>
      </c>
      <c r="L8970">
        <v>0.41356999999999999</v>
      </c>
      <c r="M8970">
        <v>3.4775E-2</v>
      </c>
      <c r="N8970">
        <v>0.16536000000000001</v>
      </c>
      <c r="O8970">
        <v>20.029</v>
      </c>
      <c r="P8970">
        <v>94.710999999999999</v>
      </c>
      <c r="Q8970">
        <v>16.798999999999999</v>
      </c>
      <c r="R8970">
        <v>0.25040000000000001</v>
      </c>
      <c r="S8970">
        <v>-7.4115000000000002</v>
      </c>
      <c r="T8970">
        <v>-8.2349999999999994</v>
      </c>
      <c r="U8970">
        <v>-5.6791</v>
      </c>
      <c r="V8970">
        <v>-3.5148999999999999</v>
      </c>
      <c r="W8970">
        <v>-3.8201000000000001</v>
      </c>
      <c r="X8970">
        <v>-1.2425999999999999</v>
      </c>
      <c r="Y8970">
        <v>-2.5465</v>
      </c>
      <c r="Z8970">
        <v>-4.4832000000000001</v>
      </c>
      <c r="AA8970">
        <v>-1.1978</v>
      </c>
      <c r="AB8970">
        <v>-0.87082000000000004</v>
      </c>
    </row>
    <row r="8971" spans="1:28" x14ac:dyDescent="0.2">
      <c r="A8971" t="s">
        <v>2332</v>
      </c>
      <c r="B8971">
        <f>VLOOKUP(A8971,[1]!Reference,2,0)</f>
        <v>-1</v>
      </c>
      <c r="C8971">
        <v>6.9972999999999997E-4</v>
      </c>
      <c r="D8971">
        <v>1.0070999999999999E-3</v>
      </c>
      <c r="E8971">
        <v>7.3565000000000005E-2</v>
      </c>
      <c r="F8971">
        <v>3.2031999999999998E-2</v>
      </c>
      <c r="G8971">
        <v>-1.1505E-2</v>
      </c>
      <c r="H8971">
        <v>1.2999999999999999E-2</v>
      </c>
      <c r="I8971">
        <v>2.4506E-2</v>
      </c>
      <c r="J8971">
        <v>2.2856999999999998</v>
      </c>
      <c r="K8971">
        <v>36.387</v>
      </c>
      <c r="L8971">
        <v>0.33939999999999998</v>
      </c>
      <c r="M8971">
        <v>5.3858999999999997E-2</v>
      </c>
      <c r="N8971">
        <v>0.22514000000000001</v>
      </c>
      <c r="O8971">
        <v>18.074999999999999</v>
      </c>
      <c r="P8971">
        <v>94.194000000000003</v>
      </c>
      <c r="Q8971">
        <v>15.718</v>
      </c>
      <c r="R8971">
        <v>-0.38541999999999998</v>
      </c>
      <c r="S8971">
        <v>-7.4499000000000004</v>
      </c>
      <c r="T8971">
        <v>-6.3095999999999997</v>
      </c>
      <c r="U8971">
        <v>-4.6413000000000002</v>
      </c>
      <c r="V8971">
        <v>-3.3563000000000001</v>
      </c>
      <c r="W8971">
        <v>-2.3719000000000001</v>
      </c>
      <c r="X8971">
        <v>-1.5798000000000001</v>
      </c>
      <c r="Y8971">
        <v>-2.0402999999999998</v>
      </c>
      <c r="Z8971">
        <v>-4.7680999999999996</v>
      </c>
      <c r="AA8971">
        <v>-2.8561999999999999</v>
      </c>
      <c r="AB8971">
        <v>-0.43432999999999999</v>
      </c>
    </row>
    <row r="8972" spans="1:28" x14ac:dyDescent="0.2">
      <c r="A8972" t="s">
        <v>2332</v>
      </c>
      <c r="B8972">
        <f>VLOOKUP(A8972,[1]!Reference,2,0)</f>
        <v>-1</v>
      </c>
      <c r="C8972">
        <v>6.8256999999999996E-4</v>
      </c>
      <c r="D8972">
        <v>2.0141999999999998E-3</v>
      </c>
      <c r="E8972">
        <v>7.8709000000000001E-2</v>
      </c>
      <c r="F8972">
        <v>3.3015000000000003E-2</v>
      </c>
      <c r="G8972">
        <v>-1.1505E-2</v>
      </c>
      <c r="H8972">
        <v>1.3488999999999999E-2</v>
      </c>
      <c r="I8972">
        <v>2.4993999999999999E-2</v>
      </c>
      <c r="J8972">
        <v>2.2498</v>
      </c>
      <c r="K8972">
        <v>39.701000000000001</v>
      </c>
      <c r="L8972">
        <v>0.44591999999999998</v>
      </c>
      <c r="M8972">
        <v>4.1223000000000003E-2</v>
      </c>
      <c r="N8972">
        <v>0.17433999999999999</v>
      </c>
      <c r="O8972">
        <v>16.61</v>
      </c>
      <c r="P8972">
        <v>94.438000000000002</v>
      </c>
      <c r="Q8972">
        <v>15.9</v>
      </c>
      <c r="R8972">
        <v>0.17493</v>
      </c>
      <c r="S8972">
        <v>-6.7645</v>
      </c>
      <c r="T8972">
        <v>-8.4923999999999999</v>
      </c>
      <c r="U8972">
        <v>-6.7032999999999996</v>
      </c>
      <c r="V8972">
        <v>-1.6413</v>
      </c>
      <c r="W8972">
        <v>-2.7219000000000002</v>
      </c>
      <c r="X8972">
        <v>-2.8866999999999998</v>
      </c>
      <c r="Y8972">
        <v>-1.0319</v>
      </c>
      <c r="Z8972">
        <v>-3.0329000000000002</v>
      </c>
      <c r="AA8972">
        <v>-2.0988000000000002</v>
      </c>
      <c r="AB8972">
        <v>-1.1133</v>
      </c>
    </row>
    <row r="8973" spans="1:28" x14ac:dyDescent="0.2">
      <c r="A8973" t="s">
        <v>2332</v>
      </c>
      <c r="B8973">
        <f>VLOOKUP(A8973,[1]!Reference,2,0)</f>
        <v>-1</v>
      </c>
      <c r="C8973">
        <v>5.9683999999999996E-4</v>
      </c>
      <c r="D8973">
        <v>1.0070999999999999E-3</v>
      </c>
      <c r="E8973">
        <v>7.8876000000000002E-2</v>
      </c>
      <c r="F8973">
        <v>3.2243000000000001E-2</v>
      </c>
      <c r="G8973">
        <v>-1.0985999999999999E-2</v>
      </c>
      <c r="H8973">
        <v>1.1505E-2</v>
      </c>
      <c r="I8973">
        <v>2.2491000000000001E-2</v>
      </c>
      <c r="J8973">
        <v>2.5442</v>
      </c>
      <c r="K8973">
        <v>42.308</v>
      </c>
      <c r="L8973">
        <v>0.33884999999999998</v>
      </c>
      <c r="M8973">
        <v>4.3758999999999999E-2</v>
      </c>
      <c r="N8973">
        <v>0.17227000000000001</v>
      </c>
      <c r="O8973">
        <v>16.61</v>
      </c>
      <c r="P8973">
        <v>94.403000000000006</v>
      </c>
      <c r="Q8973">
        <v>15.896000000000001</v>
      </c>
      <c r="R8973">
        <v>0.35452</v>
      </c>
      <c r="S8973">
        <v>-6.9047999999999998</v>
      </c>
      <c r="T8973">
        <v>-6.7930999999999999</v>
      </c>
      <c r="U8973">
        <v>-4.1619999999999999</v>
      </c>
      <c r="V8973">
        <v>-3.0013000000000001</v>
      </c>
      <c r="W8973">
        <v>-3.8980999999999999</v>
      </c>
      <c r="X8973">
        <v>-1.9086000000000001</v>
      </c>
      <c r="Y8973">
        <v>-1.913</v>
      </c>
      <c r="Z8973">
        <v>-4.1877000000000004</v>
      </c>
      <c r="AA8973">
        <v>-1.9470000000000001</v>
      </c>
      <c r="AB8973">
        <v>-1.7538</v>
      </c>
    </row>
    <row r="8974" spans="1:28" x14ac:dyDescent="0.2">
      <c r="A8974" t="s">
        <v>2333</v>
      </c>
      <c r="B8974">
        <f>VLOOKUP(A8974,[1]!Reference,2,0)</f>
        <v>-1</v>
      </c>
      <c r="C8974">
        <v>-3.5513999999999997E-2</v>
      </c>
      <c r="D8974">
        <v>-6.8755999999999998E-2</v>
      </c>
      <c r="E8974">
        <v>0.18173</v>
      </c>
      <c r="F8974">
        <v>0.15209</v>
      </c>
      <c r="G8974">
        <v>-0.17499000000000001</v>
      </c>
      <c r="H8974">
        <v>0.10001</v>
      </c>
      <c r="I8974">
        <v>0.27499000000000001</v>
      </c>
      <c r="J8974">
        <v>0.61799000000000004</v>
      </c>
      <c r="K8974">
        <v>2.3012999999999999</v>
      </c>
      <c r="L8974">
        <v>-0.25126999999999999</v>
      </c>
      <c r="M8974">
        <v>0.76583000000000001</v>
      </c>
      <c r="N8974">
        <v>0.96255999999999997</v>
      </c>
      <c r="O8974">
        <v>0.48852000000000001</v>
      </c>
      <c r="P8974">
        <v>92.263999999999996</v>
      </c>
      <c r="Q8974">
        <v>-4.2499000000000002</v>
      </c>
      <c r="R8974">
        <v>1.5512999999999999</v>
      </c>
      <c r="S8974">
        <v>1.2053</v>
      </c>
      <c r="T8974">
        <v>4.2483000000000004</v>
      </c>
      <c r="U8974">
        <v>4.0948000000000002</v>
      </c>
      <c r="V8974">
        <v>4.5061</v>
      </c>
      <c r="W8974">
        <v>1.2958000000000001</v>
      </c>
      <c r="X8974">
        <v>0.79413999999999996</v>
      </c>
      <c r="Y8974">
        <v>0.83791000000000004</v>
      </c>
      <c r="Z8974">
        <v>3.4902000000000002</v>
      </c>
      <c r="AA8974">
        <v>2.3912</v>
      </c>
      <c r="AB8974">
        <v>0.33222000000000002</v>
      </c>
    </row>
    <row r="8975" spans="1:28" x14ac:dyDescent="0.2">
      <c r="A8975" t="s">
        <v>2333</v>
      </c>
      <c r="B8975">
        <f>VLOOKUP(A8975,[1]!Reference,2,0)</f>
        <v>-1</v>
      </c>
      <c r="C8975">
        <v>-1.8489999999999999E-2</v>
      </c>
      <c r="D8975">
        <v>-4.3762000000000002E-2</v>
      </c>
      <c r="E8975">
        <v>0.20276</v>
      </c>
      <c r="F8975">
        <v>0.16181999999999999</v>
      </c>
      <c r="G8975">
        <v>-0.17499000000000001</v>
      </c>
      <c r="H8975">
        <v>0.125</v>
      </c>
      <c r="I8975">
        <v>0.29998999999999998</v>
      </c>
      <c r="J8975">
        <v>0.72828999999999999</v>
      </c>
      <c r="K8975">
        <v>3.4498000000000002</v>
      </c>
      <c r="L8975">
        <v>-0.26885999999999999</v>
      </c>
      <c r="M8975">
        <v>0.85126000000000002</v>
      </c>
      <c r="N8975">
        <v>0.96435999999999999</v>
      </c>
      <c r="O8975">
        <v>0.48852000000000001</v>
      </c>
      <c r="P8975">
        <v>93.085999999999999</v>
      </c>
      <c r="Q8975">
        <v>-3.6855000000000002</v>
      </c>
      <c r="R8975">
        <v>1.3657999999999999</v>
      </c>
      <c r="S8975">
        <v>0.67490000000000006</v>
      </c>
      <c r="T8975">
        <v>3.4731000000000001</v>
      </c>
      <c r="U8975">
        <v>3.4685000000000001</v>
      </c>
      <c r="V8975">
        <v>3.5240999999999998</v>
      </c>
      <c r="W8975">
        <v>1.3099000000000001</v>
      </c>
      <c r="X8975">
        <v>1.6046</v>
      </c>
      <c r="Y8975">
        <v>2.6869000000000001</v>
      </c>
      <c r="Z8975">
        <v>3.5314999999999999</v>
      </c>
      <c r="AA8975">
        <v>0.80003000000000002</v>
      </c>
      <c r="AB8975">
        <v>-8.7233000000000005E-2</v>
      </c>
    </row>
    <row r="8976" spans="1:28" x14ac:dyDescent="0.2">
      <c r="A8976" t="s">
        <v>2333</v>
      </c>
      <c r="B8976">
        <f>VLOOKUP(A8976,[1]!Reference,2,0)</f>
        <v>-1</v>
      </c>
      <c r="C8976">
        <v>1.6225E-2</v>
      </c>
      <c r="D8976">
        <v>3.125E-2</v>
      </c>
      <c r="E8976">
        <v>0.16063</v>
      </c>
      <c r="F8976">
        <v>0.13170999999999999</v>
      </c>
      <c r="G8976">
        <v>-0.10001</v>
      </c>
      <c r="H8976">
        <v>0.13125999999999999</v>
      </c>
      <c r="I8976">
        <v>0.23125999999999999</v>
      </c>
      <c r="J8976">
        <v>-0.17344000000000001</v>
      </c>
      <c r="K8976">
        <v>2.3209</v>
      </c>
      <c r="L8976">
        <v>-0.20479</v>
      </c>
      <c r="M8976">
        <v>0.67337999999999998</v>
      </c>
      <c r="N8976">
        <v>0.90846000000000005</v>
      </c>
      <c r="O8976">
        <v>0.48852000000000001</v>
      </c>
      <c r="P8976">
        <v>92.192999999999998</v>
      </c>
      <c r="Q8976">
        <v>-4.1250999999999998</v>
      </c>
      <c r="R8976">
        <v>1.4811000000000001</v>
      </c>
      <c r="S8976">
        <v>1.5089999999999999</v>
      </c>
      <c r="T8976">
        <v>3.7130999999999998</v>
      </c>
      <c r="U8976">
        <v>3.8212000000000002</v>
      </c>
      <c r="V8976">
        <v>5.7005999999999997</v>
      </c>
      <c r="W8976">
        <v>2.6945999999999999</v>
      </c>
      <c r="X8976">
        <v>2.1025</v>
      </c>
      <c r="Y8976">
        <v>2.4988000000000001</v>
      </c>
      <c r="Z8976">
        <v>3.9428000000000001</v>
      </c>
      <c r="AA8976">
        <v>2.0524</v>
      </c>
      <c r="AB8976">
        <v>-0.36565999999999999</v>
      </c>
    </row>
    <row r="8977" spans="1:28" x14ac:dyDescent="0.2">
      <c r="A8977" t="s">
        <v>2333</v>
      </c>
      <c r="B8977">
        <f>VLOOKUP(A8977,[1]!Reference,2,0)</f>
        <v>-1</v>
      </c>
      <c r="C8977">
        <v>-2.35E-2</v>
      </c>
      <c r="D8977">
        <v>-5.6244000000000002E-2</v>
      </c>
      <c r="E8977">
        <v>0.17652999999999999</v>
      </c>
      <c r="F8977">
        <v>0.13741999999999999</v>
      </c>
      <c r="G8977">
        <v>-0.14999000000000001</v>
      </c>
      <c r="H8977">
        <v>7.5011999999999995E-2</v>
      </c>
      <c r="I8977">
        <v>0.22500999999999999</v>
      </c>
      <c r="J8977">
        <v>0.96536999999999995</v>
      </c>
      <c r="K8977">
        <v>4.1462000000000003</v>
      </c>
      <c r="L8977">
        <v>-0.12028999999999999</v>
      </c>
      <c r="M8977">
        <v>0.21187</v>
      </c>
      <c r="N8977">
        <v>0.90053000000000005</v>
      </c>
      <c r="O8977">
        <v>0.48852000000000001</v>
      </c>
      <c r="P8977">
        <v>91.869</v>
      </c>
      <c r="Q8977">
        <v>-4.2595999999999998</v>
      </c>
      <c r="R8977">
        <v>1.8709</v>
      </c>
      <c r="S8977">
        <v>1.5113000000000001</v>
      </c>
      <c r="T8977">
        <v>4.6965000000000003</v>
      </c>
      <c r="U8977">
        <v>4.6569000000000003</v>
      </c>
      <c r="V8977">
        <v>5.1726000000000001</v>
      </c>
      <c r="W8977">
        <v>2.9441000000000002</v>
      </c>
      <c r="X8977">
        <v>2.3563999999999998</v>
      </c>
      <c r="Y8977">
        <v>1.7684</v>
      </c>
      <c r="Z8977">
        <v>3.0085999999999999</v>
      </c>
      <c r="AA8977">
        <v>1.8762000000000001</v>
      </c>
      <c r="AB8977">
        <v>0.99285000000000001</v>
      </c>
    </row>
    <row r="8978" spans="1:28" x14ac:dyDescent="0.2">
      <c r="A8978" t="s">
        <v>2333</v>
      </c>
      <c r="B8978">
        <f>VLOOKUP(A8978,[1]!Reference,2,0)</f>
        <v>-1</v>
      </c>
      <c r="C8978">
        <v>5.7136000000000001E-3</v>
      </c>
      <c r="D8978">
        <v>1.2512000000000001E-2</v>
      </c>
      <c r="E8978">
        <v>0.16059000000000001</v>
      </c>
      <c r="F8978">
        <v>0.13109999999999999</v>
      </c>
      <c r="G8978">
        <v>-0.125</v>
      </c>
      <c r="H8978">
        <v>0.10625999999999999</v>
      </c>
      <c r="I8978">
        <v>0.23125999999999999</v>
      </c>
      <c r="J8978">
        <v>0.29513</v>
      </c>
      <c r="K8978">
        <v>2.69</v>
      </c>
      <c r="L8978">
        <v>-0.16214999999999999</v>
      </c>
      <c r="M8978">
        <v>0.33456999999999998</v>
      </c>
      <c r="N8978">
        <v>0.96391000000000004</v>
      </c>
      <c r="O8978">
        <v>0.97704000000000002</v>
      </c>
      <c r="P8978">
        <v>92.721999999999994</v>
      </c>
      <c r="Q8978">
        <v>-3.5169999999999999</v>
      </c>
      <c r="R8978">
        <v>2.0571000000000002</v>
      </c>
      <c r="S8978">
        <v>1.1254</v>
      </c>
      <c r="T8978">
        <v>3.5135999999999998</v>
      </c>
      <c r="U8978">
        <v>3.8704999999999998</v>
      </c>
      <c r="V8978">
        <v>4.0701999999999998</v>
      </c>
      <c r="W8978">
        <v>1.3535999999999999</v>
      </c>
      <c r="X8978">
        <v>1.5749</v>
      </c>
      <c r="Y8978">
        <v>1.4240999999999999</v>
      </c>
      <c r="Z8978">
        <v>2.8942000000000001</v>
      </c>
      <c r="AA8978">
        <v>1.3484</v>
      </c>
      <c r="AB8978">
        <v>0.56842999999999999</v>
      </c>
    </row>
    <row r="8979" spans="1:28" x14ac:dyDescent="0.2">
      <c r="A8979" t="s">
        <v>2333</v>
      </c>
      <c r="B8979">
        <f>VLOOKUP(A8979,[1]!Reference,2,0)</f>
        <v>-1</v>
      </c>
      <c r="C8979">
        <v>-3.6255999999999997E-2</v>
      </c>
      <c r="D8979">
        <v>-3.125E-2</v>
      </c>
      <c r="E8979">
        <v>0.18820000000000001</v>
      </c>
      <c r="F8979">
        <v>0.14951</v>
      </c>
      <c r="G8979">
        <v>-0.17499000000000001</v>
      </c>
      <c r="H8979">
        <v>6.8755999999999998E-2</v>
      </c>
      <c r="I8979">
        <v>0.24374000000000001</v>
      </c>
      <c r="J8979">
        <v>0.11055</v>
      </c>
      <c r="K8979">
        <v>2.8010000000000002</v>
      </c>
      <c r="L8979">
        <v>-0.12531999999999999</v>
      </c>
      <c r="M8979">
        <v>0.27943000000000001</v>
      </c>
      <c r="N8979">
        <v>0.93542000000000003</v>
      </c>
      <c r="O8979">
        <v>0.97704000000000002</v>
      </c>
      <c r="P8979">
        <v>92.153999999999996</v>
      </c>
      <c r="Q8979">
        <v>-4.3019999999999996</v>
      </c>
      <c r="R8979">
        <v>1.4498</v>
      </c>
      <c r="S8979">
        <v>0.95813000000000004</v>
      </c>
      <c r="T8979">
        <v>4.6984000000000004</v>
      </c>
      <c r="U8979">
        <v>5.1066000000000003</v>
      </c>
      <c r="V8979">
        <v>5.1151</v>
      </c>
      <c r="W8979">
        <v>2.7225999999999999</v>
      </c>
      <c r="X8979">
        <v>2.1212</v>
      </c>
      <c r="Y8979">
        <v>2.0666000000000002</v>
      </c>
      <c r="Z8979">
        <v>3.3976999999999999</v>
      </c>
      <c r="AA8979">
        <v>2.2746</v>
      </c>
      <c r="AB8979">
        <v>1.1113999999999999</v>
      </c>
    </row>
    <row r="8980" spans="1:28" x14ac:dyDescent="0.2">
      <c r="A8980" t="s">
        <v>2333</v>
      </c>
      <c r="B8980">
        <f>VLOOKUP(A8980,[1]!Reference,2,0)</f>
        <v>-1</v>
      </c>
      <c r="C8980">
        <v>2.0197E-2</v>
      </c>
      <c r="D8980">
        <v>-1.2512000000000001E-2</v>
      </c>
      <c r="E8980">
        <v>0.19806000000000001</v>
      </c>
      <c r="F8980">
        <v>0.15195</v>
      </c>
      <c r="G8980">
        <v>-9.375E-2</v>
      </c>
      <c r="H8980">
        <v>0.11249000000000001</v>
      </c>
      <c r="I8980">
        <v>0.20624000000000001</v>
      </c>
      <c r="J8980">
        <v>0.42751</v>
      </c>
      <c r="K8980">
        <v>3.4407999999999999</v>
      </c>
      <c r="L8980">
        <v>-0.16381999999999999</v>
      </c>
      <c r="M8980">
        <v>0.32454</v>
      </c>
      <c r="N8980">
        <v>0.95450000000000002</v>
      </c>
      <c r="O8980">
        <v>0.48852000000000001</v>
      </c>
      <c r="P8980">
        <v>93.048000000000002</v>
      </c>
      <c r="Q8980">
        <v>-3.3157999999999999</v>
      </c>
      <c r="R8980">
        <v>2.0156000000000001</v>
      </c>
      <c r="S8980">
        <v>0.74572000000000005</v>
      </c>
      <c r="T8980">
        <v>3.5495999999999999</v>
      </c>
      <c r="U8980">
        <v>4.6192000000000002</v>
      </c>
      <c r="V8980">
        <v>3.7827000000000002</v>
      </c>
      <c r="W8980">
        <v>3.0076999999999998</v>
      </c>
      <c r="X8980">
        <v>2.0230000000000001</v>
      </c>
      <c r="Y8980">
        <v>1.1901999999999999</v>
      </c>
      <c r="Z8980">
        <v>2.6486999999999998</v>
      </c>
      <c r="AA8980">
        <v>4.0464000000000002</v>
      </c>
      <c r="AB8980">
        <v>2.5567000000000002</v>
      </c>
    </row>
    <row r="8981" spans="1:28" x14ac:dyDescent="0.2">
      <c r="A8981" t="s">
        <v>2334</v>
      </c>
      <c r="B8981">
        <f>VLOOKUP(A8981,[1]!Reference,2,0)</f>
        <v>-1</v>
      </c>
      <c r="C8981">
        <v>-1.8441E-3</v>
      </c>
      <c r="D8981">
        <v>0</v>
      </c>
      <c r="E8981">
        <v>5.8349999999999999E-2</v>
      </c>
      <c r="F8981">
        <v>3.4506000000000002E-2</v>
      </c>
      <c r="G8981">
        <v>-1.9043000000000001E-2</v>
      </c>
      <c r="H8981">
        <v>1.7151E-2</v>
      </c>
      <c r="I8981">
        <v>3.6193999999999997E-2</v>
      </c>
      <c r="J8981">
        <v>-0.47932999999999998</v>
      </c>
      <c r="K8981">
        <v>10.092000000000001</v>
      </c>
      <c r="L8981">
        <v>0.38693</v>
      </c>
      <c r="M8981">
        <v>2.7078000000000001E-2</v>
      </c>
      <c r="N8981">
        <v>0.14005999999999999</v>
      </c>
      <c r="O8981">
        <v>65.462000000000003</v>
      </c>
      <c r="P8981">
        <v>95.301000000000002</v>
      </c>
      <c r="Q8981">
        <v>9.5731999999999999</v>
      </c>
      <c r="R8981">
        <v>2.8797999999999999</v>
      </c>
      <c r="S8981">
        <v>-3.5838000000000001</v>
      </c>
      <c r="T8981">
        <v>-0.53203</v>
      </c>
      <c r="U8981">
        <v>-6.9055</v>
      </c>
      <c r="V8981">
        <v>-4.9287000000000001</v>
      </c>
      <c r="W8981">
        <v>-4.1402999999999999</v>
      </c>
      <c r="X8981">
        <v>-3.0703999999999998</v>
      </c>
      <c r="Y8981">
        <v>-4.6646000000000001</v>
      </c>
      <c r="Z8981">
        <v>-1.5004999999999999</v>
      </c>
      <c r="AA8981">
        <v>-2.8328000000000002</v>
      </c>
      <c r="AB8981">
        <v>-2.5413999999999999</v>
      </c>
    </row>
    <row r="8982" spans="1:28" x14ac:dyDescent="0.2">
      <c r="A8982" t="s">
        <v>2334</v>
      </c>
      <c r="B8982">
        <f>VLOOKUP(A8982,[1]!Reference,2,0)</f>
        <v>-1</v>
      </c>
      <c r="C8982">
        <v>-1.6202E-3</v>
      </c>
      <c r="D8982">
        <v>0</v>
      </c>
      <c r="E8982">
        <v>6.3421000000000005E-2</v>
      </c>
      <c r="F8982">
        <v>3.7483000000000002E-2</v>
      </c>
      <c r="G8982">
        <v>-1.9043000000000001E-2</v>
      </c>
      <c r="H8982">
        <v>1.9043000000000001E-2</v>
      </c>
      <c r="I8982">
        <v>3.8086000000000002E-2</v>
      </c>
      <c r="J8982">
        <v>-0.11683</v>
      </c>
      <c r="K8982">
        <v>10.199999999999999</v>
      </c>
      <c r="L8982">
        <v>0.30504999999999999</v>
      </c>
      <c r="M8982">
        <v>3.7985999999999999E-2</v>
      </c>
      <c r="N8982">
        <v>0.24782000000000001</v>
      </c>
      <c r="O8982">
        <v>64.484999999999999</v>
      </c>
      <c r="P8982">
        <v>96.683000000000007</v>
      </c>
      <c r="Q8982">
        <v>8.6509999999999998</v>
      </c>
      <c r="R8982">
        <v>1.8933</v>
      </c>
      <c r="S8982">
        <v>-1.7493000000000001</v>
      </c>
      <c r="T8982">
        <v>-1.0195000000000001</v>
      </c>
      <c r="U8982">
        <v>-4.8090000000000002</v>
      </c>
      <c r="V8982">
        <v>-4.6668000000000003</v>
      </c>
      <c r="W8982">
        <v>-4.1417999999999999</v>
      </c>
      <c r="X8982">
        <v>-5.0894000000000004</v>
      </c>
      <c r="Y8982">
        <v>-3.2151999999999998</v>
      </c>
      <c r="Z8982">
        <v>-4.0602</v>
      </c>
      <c r="AA8982">
        <v>-1.7883</v>
      </c>
      <c r="AB8982">
        <v>-0.93796000000000002</v>
      </c>
    </row>
    <row r="8983" spans="1:28" x14ac:dyDescent="0.2">
      <c r="A8983" t="s">
        <v>2335</v>
      </c>
      <c r="B8983">
        <f>VLOOKUP(A8983,[1]!Reference,2,0)</f>
        <v>-1</v>
      </c>
      <c r="C8983">
        <v>-1.6417999999999999E-3</v>
      </c>
      <c r="D8983">
        <v>-2.0141999999999998E-3</v>
      </c>
      <c r="E8983">
        <v>2.0045E-2</v>
      </c>
      <c r="F8983">
        <v>7.8832999999999993E-3</v>
      </c>
      <c r="G8983">
        <v>-3.5095E-3</v>
      </c>
      <c r="H8983">
        <v>4.8828000000000001E-4</v>
      </c>
      <c r="I8983">
        <v>3.9978000000000001E-3</v>
      </c>
      <c r="J8983">
        <v>0.54037000000000002</v>
      </c>
      <c r="K8983">
        <v>45.98</v>
      </c>
      <c r="L8983">
        <v>0.33654000000000001</v>
      </c>
      <c r="M8983">
        <v>5.8483E-2</v>
      </c>
      <c r="N8983">
        <v>0.34227000000000002</v>
      </c>
      <c r="O8983">
        <v>31.265000000000001</v>
      </c>
      <c r="P8983">
        <v>88.405000000000001</v>
      </c>
      <c r="Q8983">
        <v>11.247999999999999</v>
      </c>
      <c r="R8983">
        <v>2.1368999999999998</v>
      </c>
      <c r="S8983">
        <v>-4.9919000000000002</v>
      </c>
      <c r="T8983">
        <v>-4.3517000000000001</v>
      </c>
      <c r="U8983">
        <v>-4.8357999999999999</v>
      </c>
      <c r="V8983">
        <v>-2.7254999999999998</v>
      </c>
      <c r="W8983">
        <v>-2.6267</v>
      </c>
      <c r="X8983">
        <v>0.20066000000000001</v>
      </c>
      <c r="Y8983">
        <v>2.2387999999999999</v>
      </c>
      <c r="Z8983">
        <v>1.9338</v>
      </c>
      <c r="AA8983">
        <v>0.79261000000000004</v>
      </c>
      <c r="AB8983">
        <v>6.3647999999999996E-2</v>
      </c>
    </row>
    <row r="8984" spans="1:28" x14ac:dyDescent="0.2">
      <c r="A8984" t="s">
        <v>2336</v>
      </c>
      <c r="B8984">
        <f>VLOOKUP(A8984,[1]!Reference,2,0)</f>
        <v>-1</v>
      </c>
      <c r="C8984">
        <v>-3.0145999999999999E-2</v>
      </c>
      <c r="D8984">
        <v>-3.0334E-2</v>
      </c>
      <c r="E8984">
        <v>4.7566999999999998E-2</v>
      </c>
      <c r="F8984">
        <v>3.1066E-2</v>
      </c>
      <c r="G8984">
        <v>-5.0139999999999997E-2</v>
      </c>
      <c r="H8984">
        <v>-1.3184E-2</v>
      </c>
      <c r="I8984">
        <v>3.6956999999999997E-2</v>
      </c>
      <c r="J8984">
        <v>0.23177</v>
      </c>
      <c r="K8984">
        <v>9.7597000000000005</v>
      </c>
      <c r="L8984">
        <v>3.8235999999999999E-2</v>
      </c>
      <c r="M8984">
        <v>0.42093000000000003</v>
      </c>
      <c r="N8984">
        <v>0.42176999999999998</v>
      </c>
      <c r="O8984">
        <v>0</v>
      </c>
      <c r="P8984">
        <v>96.478999999999999</v>
      </c>
      <c r="Q8984">
        <v>8.8596000000000004</v>
      </c>
      <c r="R8984">
        <v>-2.3083</v>
      </c>
      <c r="S8984">
        <v>-2.0064000000000002</v>
      </c>
      <c r="T8984">
        <v>-1.764</v>
      </c>
      <c r="U8984">
        <v>-1.2039</v>
      </c>
      <c r="V8984">
        <v>-2.7721</v>
      </c>
      <c r="W8984">
        <v>-4.0801999999999996</v>
      </c>
      <c r="X8984">
        <v>-1.8406</v>
      </c>
      <c r="Y8984">
        <v>-2.504</v>
      </c>
      <c r="Z8984">
        <v>-2.1286</v>
      </c>
      <c r="AA8984">
        <v>-0.26994000000000001</v>
      </c>
      <c r="AB8984">
        <v>0.46422000000000002</v>
      </c>
    </row>
    <row r="8985" spans="1:28" x14ac:dyDescent="0.2">
      <c r="A8985" t="s">
        <v>2336</v>
      </c>
      <c r="B8985">
        <f>VLOOKUP(A8985,[1]!Reference,2,0)</f>
        <v>-1</v>
      </c>
      <c r="C8985">
        <v>-3.0039E-2</v>
      </c>
      <c r="D8985">
        <v>-3.0334E-2</v>
      </c>
      <c r="E8985">
        <v>4.1838E-2</v>
      </c>
      <c r="F8985">
        <v>2.8341999999999999E-2</v>
      </c>
      <c r="G8985">
        <v>-4.8798000000000001E-2</v>
      </c>
      <c r="H8985">
        <v>-1.1871E-2</v>
      </c>
      <c r="I8985">
        <v>3.6926E-2</v>
      </c>
      <c r="J8985">
        <v>0.16374</v>
      </c>
      <c r="K8985">
        <v>7.8158000000000003</v>
      </c>
      <c r="L8985">
        <v>-3.5520999999999997E-2</v>
      </c>
      <c r="M8985">
        <v>0.55242000000000002</v>
      </c>
      <c r="N8985">
        <v>0.55322000000000005</v>
      </c>
      <c r="O8985">
        <v>0</v>
      </c>
      <c r="P8985">
        <v>96.507999999999996</v>
      </c>
      <c r="Q8985">
        <v>8.1533999999999995</v>
      </c>
      <c r="R8985">
        <v>-4.0521000000000003</v>
      </c>
      <c r="S8985">
        <v>-1.4307000000000001</v>
      </c>
      <c r="T8985">
        <v>-1.6787000000000001</v>
      </c>
      <c r="U8985">
        <v>-2.181</v>
      </c>
      <c r="V8985">
        <v>-2.1817000000000002</v>
      </c>
      <c r="W8985">
        <v>-3.0745</v>
      </c>
      <c r="X8985">
        <v>-2.2477</v>
      </c>
      <c r="Y8985">
        <v>-1.4518</v>
      </c>
      <c r="Z8985">
        <v>-0.80276999999999998</v>
      </c>
      <c r="AA8985">
        <v>-0.86141000000000001</v>
      </c>
      <c r="AB8985">
        <v>4.2745999999999999E-2</v>
      </c>
    </row>
    <row r="8986" spans="1:28" x14ac:dyDescent="0.2">
      <c r="A8986" t="s">
        <v>2336</v>
      </c>
      <c r="B8986">
        <f>VLOOKUP(A8986,[1]!Reference,2,0)</f>
        <v>-1</v>
      </c>
      <c r="C8986">
        <v>-3.0131999999999999E-2</v>
      </c>
      <c r="D8986">
        <v>-3.0334E-2</v>
      </c>
      <c r="E8986">
        <v>4.1410000000000002E-2</v>
      </c>
      <c r="F8986">
        <v>2.8184000000000001E-2</v>
      </c>
      <c r="G8986">
        <v>-4.8798000000000001E-2</v>
      </c>
      <c r="H8986">
        <v>-1.3184E-2</v>
      </c>
      <c r="I8986">
        <v>3.5614E-2</v>
      </c>
      <c r="J8986">
        <v>-0.17133999999999999</v>
      </c>
      <c r="K8986">
        <v>7.1211000000000002</v>
      </c>
      <c r="L8986">
        <v>-2.4926000000000002E-3</v>
      </c>
      <c r="M8986">
        <v>0.51090999999999998</v>
      </c>
      <c r="N8986">
        <v>0.51358999999999999</v>
      </c>
      <c r="O8986">
        <v>0</v>
      </c>
      <c r="P8986">
        <v>96.697999999999993</v>
      </c>
      <c r="Q8986">
        <v>7.8680000000000003</v>
      </c>
      <c r="R8986">
        <v>-4.2308000000000003</v>
      </c>
      <c r="S8986">
        <v>-1.3419000000000001</v>
      </c>
      <c r="T8986">
        <v>-1.9027000000000001</v>
      </c>
      <c r="U8986">
        <v>-1.3007</v>
      </c>
      <c r="V8986">
        <v>-2.7904</v>
      </c>
      <c r="W8986">
        <v>-4.6829999999999998</v>
      </c>
      <c r="X8986">
        <v>-2.7248999999999999</v>
      </c>
      <c r="Y8986">
        <v>-0.12504000000000001</v>
      </c>
      <c r="Z8986">
        <v>-1.6056999999999999</v>
      </c>
      <c r="AA8986">
        <v>-0.69123999999999997</v>
      </c>
      <c r="AB8986">
        <v>-0.23968999999999999</v>
      </c>
    </row>
    <row r="8987" spans="1:28" x14ac:dyDescent="0.2">
      <c r="A8987" t="s">
        <v>2336</v>
      </c>
      <c r="B8987">
        <f>VLOOKUP(A8987,[1]!Reference,2,0)</f>
        <v>-1</v>
      </c>
      <c r="C8987">
        <v>-3.0148999999999999E-2</v>
      </c>
      <c r="D8987">
        <v>-3.0334E-2</v>
      </c>
      <c r="E8987">
        <v>4.1875000000000002E-2</v>
      </c>
      <c r="F8987">
        <v>2.8351000000000001E-2</v>
      </c>
      <c r="G8987">
        <v>-4.8798000000000001E-2</v>
      </c>
      <c r="H8987">
        <v>-1.1871E-2</v>
      </c>
      <c r="I8987">
        <v>3.6926E-2</v>
      </c>
      <c r="J8987">
        <v>-0.11668000000000001</v>
      </c>
      <c r="K8987">
        <v>7.4273999999999996</v>
      </c>
      <c r="L8987">
        <v>2.8242E-2</v>
      </c>
      <c r="M8987">
        <v>0.47669</v>
      </c>
      <c r="N8987">
        <v>0.47815000000000002</v>
      </c>
      <c r="O8987">
        <v>0</v>
      </c>
      <c r="P8987">
        <v>96.393000000000001</v>
      </c>
      <c r="Q8987">
        <v>8.0564999999999998</v>
      </c>
      <c r="R8987">
        <v>-3.3035000000000001</v>
      </c>
      <c r="S8987">
        <v>-1.5004999999999999</v>
      </c>
      <c r="T8987">
        <v>-2.0764</v>
      </c>
      <c r="U8987">
        <v>-1.7112000000000001</v>
      </c>
      <c r="V8987">
        <v>-3.2711000000000001</v>
      </c>
      <c r="W8987">
        <v>-2.4369000000000001</v>
      </c>
      <c r="X8987">
        <v>-3.7486000000000002</v>
      </c>
      <c r="Y8987">
        <v>-0.60374000000000005</v>
      </c>
      <c r="Z8987">
        <v>0.37484000000000001</v>
      </c>
      <c r="AA8987">
        <v>-1.7551000000000001</v>
      </c>
      <c r="AB8987">
        <v>-0.92142999999999997</v>
      </c>
    </row>
    <row r="8988" spans="1:28" x14ac:dyDescent="0.2">
      <c r="A8988" t="s">
        <v>2337</v>
      </c>
      <c r="B8988">
        <f>VLOOKUP(A8988,[1]!Reference,2,0)</f>
        <v>-1</v>
      </c>
      <c r="C8988">
        <v>5.5304999999999998E-3</v>
      </c>
      <c r="D8988">
        <v>0</v>
      </c>
      <c r="E8988">
        <v>0.12842999999999999</v>
      </c>
      <c r="F8988">
        <v>6.8429000000000004E-2</v>
      </c>
      <c r="G8988">
        <v>-2.1728999999999998E-2</v>
      </c>
      <c r="H8988">
        <v>4.3487999999999999E-2</v>
      </c>
      <c r="I8988">
        <v>6.5215999999999996E-2</v>
      </c>
      <c r="J8988">
        <v>-0.69235999999999998</v>
      </c>
      <c r="K8988">
        <v>12.513999999999999</v>
      </c>
      <c r="L8988">
        <v>0.31303999999999998</v>
      </c>
      <c r="M8988">
        <v>6.2161000000000001E-2</v>
      </c>
      <c r="N8988">
        <v>0.44352999999999998</v>
      </c>
      <c r="O8988">
        <v>26.869</v>
      </c>
      <c r="P8988">
        <v>101.11</v>
      </c>
      <c r="Q8988">
        <v>7.4884000000000004</v>
      </c>
      <c r="R8988">
        <v>3.3176000000000001</v>
      </c>
      <c r="S8988">
        <v>-1.2597</v>
      </c>
      <c r="T8988">
        <v>-1.3983000000000001</v>
      </c>
      <c r="U8988">
        <v>-3.2524999999999999</v>
      </c>
      <c r="V8988">
        <v>-0.93623000000000001</v>
      </c>
      <c r="W8988">
        <v>2.9081000000000001</v>
      </c>
      <c r="X8988">
        <v>-0.17835000000000001</v>
      </c>
      <c r="Y8988">
        <v>-0.10624</v>
      </c>
      <c r="Z8988">
        <v>-0.44895000000000002</v>
      </c>
      <c r="AA8988">
        <v>0.34788999999999998</v>
      </c>
      <c r="AB8988">
        <v>0.31742999999999999</v>
      </c>
    </row>
    <row r="8989" spans="1:28" x14ac:dyDescent="0.2">
      <c r="A8989" t="s">
        <v>2337</v>
      </c>
      <c r="B8989">
        <f>VLOOKUP(A8989,[1]!Reference,2,0)</f>
        <v>-1</v>
      </c>
      <c r="C8989">
        <v>5.3248999999999996E-3</v>
      </c>
      <c r="D8989">
        <v>0</v>
      </c>
      <c r="E8989">
        <v>0.12778</v>
      </c>
      <c r="F8989">
        <v>6.4108999999999999E-2</v>
      </c>
      <c r="G8989">
        <v>-1.0864E-2</v>
      </c>
      <c r="H8989">
        <v>3.2622999999999999E-2</v>
      </c>
      <c r="I8989">
        <v>4.3487999999999999E-2</v>
      </c>
      <c r="J8989">
        <v>-0.73192999999999997</v>
      </c>
      <c r="K8989">
        <v>13.192</v>
      </c>
      <c r="L8989">
        <v>0.26313999999999999</v>
      </c>
      <c r="M8989">
        <v>5.8243000000000003E-2</v>
      </c>
      <c r="N8989">
        <v>0.48505999999999999</v>
      </c>
      <c r="O8989">
        <v>26.869</v>
      </c>
      <c r="P8989">
        <v>100.82</v>
      </c>
      <c r="Q8989">
        <v>8.0178999999999991</v>
      </c>
      <c r="R8989">
        <v>2.7951999999999999</v>
      </c>
      <c r="S8989">
        <v>-1.3942000000000001</v>
      </c>
      <c r="T8989">
        <v>-1.0217000000000001</v>
      </c>
      <c r="U8989">
        <v>-2.9329999999999998</v>
      </c>
      <c r="V8989">
        <v>0.25999</v>
      </c>
      <c r="W8989">
        <v>1.6023000000000001</v>
      </c>
      <c r="X8989">
        <v>-1.8325</v>
      </c>
      <c r="Y8989">
        <v>1.6551</v>
      </c>
      <c r="Z8989">
        <v>0.97726000000000002</v>
      </c>
      <c r="AA8989">
        <v>-0.58913000000000004</v>
      </c>
      <c r="AB8989">
        <v>-1.0434000000000001</v>
      </c>
    </row>
    <row r="8990" spans="1:28" x14ac:dyDescent="0.2">
      <c r="A8990" t="s">
        <v>2337</v>
      </c>
      <c r="B8990">
        <f>VLOOKUP(A8990,[1]!Reference,2,0)</f>
        <v>-1</v>
      </c>
      <c r="C8990">
        <v>5.3152E-3</v>
      </c>
      <c r="D8990">
        <v>1.0864E-2</v>
      </c>
      <c r="E8990">
        <v>0.14019999999999999</v>
      </c>
      <c r="F8990">
        <v>7.6155E-2</v>
      </c>
      <c r="G8990">
        <v>-2.1728999999999998E-2</v>
      </c>
      <c r="H8990">
        <v>4.3487999999999999E-2</v>
      </c>
      <c r="I8990">
        <v>6.5215999999999996E-2</v>
      </c>
      <c r="J8990">
        <v>-0.54974999999999996</v>
      </c>
      <c r="K8990">
        <v>11.664</v>
      </c>
      <c r="L8990">
        <v>0.19622000000000001</v>
      </c>
      <c r="M8990">
        <v>0.12323000000000001</v>
      </c>
      <c r="N8990">
        <v>0.49908000000000002</v>
      </c>
      <c r="O8990">
        <v>27.356999999999999</v>
      </c>
      <c r="P8990">
        <v>101.3</v>
      </c>
      <c r="Q8990">
        <v>7.3737000000000004</v>
      </c>
      <c r="R8990">
        <v>3.9005999999999998</v>
      </c>
      <c r="S8990">
        <v>-0.90193000000000001</v>
      </c>
      <c r="T8990">
        <v>-0.99551000000000001</v>
      </c>
      <c r="U8990">
        <v>-3.3616999999999999</v>
      </c>
      <c r="V8990">
        <v>-0.41375000000000001</v>
      </c>
      <c r="W8990">
        <v>2.0602</v>
      </c>
      <c r="X8990">
        <v>-1.5002</v>
      </c>
      <c r="Y8990">
        <v>0.39761999999999997</v>
      </c>
      <c r="Z8990">
        <v>-3.8157000000000003E-2</v>
      </c>
      <c r="AA8990">
        <v>0.121</v>
      </c>
      <c r="AB8990">
        <v>-0.18587999999999999</v>
      </c>
    </row>
    <row r="8991" spans="1:28" x14ac:dyDescent="0.2">
      <c r="A8991" t="s">
        <v>2338</v>
      </c>
      <c r="B8991">
        <f>VLOOKUP(A8991,[1]!Reference,2,0)</f>
        <v>-1</v>
      </c>
      <c r="C8991">
        <v>1.786E-3</v>
      </c>
      <c r="D8991">
        <v>6.2560999999999997E-3</v>
      </c>
      <c r="E8991">
        <v>0.14924000000000001</v>
      </c>
      <c r="F8991">
        <v>7.5828000000000007E-2</v>
      </c>
      <c r="G8991">
        <v>-2.4993999999999999E-2</v>
      </c>
      <c r="H8991">
        <v>2.4993999999999999E-2</v>
      </c>
      <c r="I8991">
        <v>4.9987999999999998E-2</v>
      </c>
      <c r="J8991">
        <v>-0.17752000000000001</v>
      </c>
      <c r="K8991">
        <v>9.93</v>
      </c>
      <c r="L8991">
        <v>0.16089000000000001</v>
      </c>
      <c r="M8991">
        <v>0.10746</v>
      </c>
      <c r="N8991">
        <v>0.60370999999999997</v>
      </c>
      <c r="O8991">
        <v>30.777000000000001</v>
      </c>
      <c r="P8991">
        <v>100.97</v>
      </c>
      <c r="Q8991">
        <v>8.1837999999999997</v>
      </c>
      <c r="R8991">
        <v>3.7164999999999999</v>
      </c>
      <c r="S8991">
        <v>-1.8488</v>
      </c>
      <c r="T8991">
        <v>-2.4679000000000002</v>
      </c>
      <c r="U8991">
        <v>-1.5881000000000001</v>
      </c>
      <c r="V8991">
        <v>1.9154</v>
      </c>
      <c r="W8991">
        <v>0.62931999999999999</v>
      </c>
      <c r="X8991">
        <v>-0.18135000000000001</v>
      </c>
      <c r="Y8991">
        <v>-1.0228999999999999</v>
      </c>
      <c r="Z8991">
        <v>2.1583000000000001</v>
      </c>
      <c r="AA8991">
        <v>1.5885</v>
      </c>
      <c r="AB8991">
        <v>0.22841</v>
      </c>
    </row>
    <row r="8992" spans="1:28" x14ac:dyDescent="0.2">
      <c r="A8992" t="s">
        <v>2338</v>
      </c>
      <c r="B8992">
        <f>VLOOKUP(A8992,[1]!Reference,2,0)</f>
        <v>-1</v>
      </c>
      <c r="C8992">
        <v>1.7791E-3</v>
      </c>
      <c r="D8992">
        <v>6.2560999999999997E-3</v>
      </c>
      <c r="E8992">
        <v>0.16381000000000001</v>
      </c>
      <c r="F8992">
        <v>8.4592000000000001E-2</v>
      </c>
      <c r="G8992">
        <v>-2.4993999999999999E-2</v>
      </c>
      <c r="H8992">
        <v>3.125E-2</v>
      </c>
      <c r="I8992">
        <v>5.6244000000000002E-2</v>
      </c>
      <c r="J8992">
        <v>-0.36246</v>
      </c>
      <c r="K8992">
        <v>9.1757000000000009</v>
      </c>
      <c r="L8992">
        <v>9.7056000000000003E-2</v>
      </c>
      <c r="M8992">
        <v>9.9085000000000006E-2</v>
      </c>
      <c r="N8992">
        <v>0.70604999999999996</v>
      </c>
      <c r="O8992">
        <v>30.288</v>
      </c>
      <c r="P8992">
        <v>101</v>
      </c>
      <c r="Q8992">
        <v>8.5434999999999999</v>
      </c>
      <c r="R8992">
        <v>4.0068999999999999</v>
      </c>
      <c r="S8992">
        <v>-2.7913999999999999</v>
      </c>
      <c r="T8992">
        <v>-1.9610000000000001</v>
      </c>
      <c r="U8992">
        <v>-0.86765000000000003</v>
      </c>
      <c r="V8992">
        <v>0.96697</v>
      </c>
      <c r="W8992">
        <v>0.23269000000000001</v>
      </c>
      <c r="X8992">
        <v>1.8677999999999999</v>
      </c>
      <c r="Y8992">
        <v>-0.61651</v>
      </c>
      <c r="Z8992">
        <v>1.5307999999999999</v>
      </c>
      <c r="AA8992">
        <v>1.5730999999999999</v>
      </c>
      <c r="AB8992">
        <v>-0.34570000000000001</v>
      </c>
    </row>
    <row r="8993" spans="1:28" x14ac:dyDescent="0.2">
      <c r="A8993" t="s">
        <v>2338</v>
      </c>
      <c r="B8993">
        <f>VLOOKUP(A8993,[1]!Reference,2,0)</f>
        <v>-1</v>
      </c>
      <c r="C8993">
        <v>2.1373999999999998E-3</v>
      </c>
      <c r="D8993">
        <v>6.2560999999999997E-3</v>
      </c>
      <c r="E8993">
        <v>0.15397</v>
      </c>
      <c r="F8993">
        <v>7.9396999999999995E-2</v>
      </c>
      <c r="G8993">
        <v>-2.4993999999999999E-2</v>
      </c>
      <c r="H8993">
        <v>2.4993999999999999E-2</v>
      </c>
      <c r="I8993">
        <v>4.9987999999999998E-2</v>
      </c>
      <c r="J8993">
        <v>-0.32163999999999998</v>
      </c>
      <c r="K8993">
        <v>9.0234000000000005</v>
      </c>
      <c r="L8993">
        <v>0.14918999999999999</v>
      </c>
      <c r="M8993">
        <v>8.4195999999999993E-2</v>
      </c>
      <c r="N8993">
        <v>0.67998000000000003</v>
      </c>
      <c r="O8993">
        <v>32.731000000000002</v>
      </c>
      <c r="P8993">
        <v>100.7</v>
      </c>
      <c r="Q8993">
        <v>8.0981000000000005</v>
      </c>
      <c r="R8993">
        <v>3.9186999999999999</v>
      </c>
      <c r="S8993">
        <v>-1.2822</v>
      </c>
      <c r="T8993">
        <v>-2.4872000000000001</v>
      </c>
      <c r="U8993">
        <v>-1.3416999999999999</v>
      </c>
      <c r="V8993">
        <v>1.611</v>
      </c>
      <c r="W8993">
        <v>0.65324000000000004</v>
      </c>
      <c r="X8993">
        <v>0.79696</v>
      </c>
      <c r="Y8993">
        <v>3.5705000000000001E-2</v>
      </c>
      <c r="Z8993">
        <v>0.69603000000000004</v>
      </c>
      <c r="AA8993">
        <v>3.0225</v>
      </c>
      <c r="AB8993">
        <v>-0.53583000000000003</v>
      </c>
    </row>
    <row r="8994" spans="1:28" x14ac:dyDescent="0.2">
      <c r="A8994" t="s">
        <v>2339</v>
      </c>
      <c r="B8994">
        <f>VLOOKUP(A8994,[1]!Reference,2,0)</f>
        <v>-1</v>
      </c>
      <c r="C8994">
        <v>-4.7923000000000002E-3</v>
      </c>
      <c r="D8994">
        <v>-4.2418999999999998E-3</v>
      </c>
      <c r="E8994">
        <v>5.1983000000000001E-2</v>
      </c>
      <c r="F8994">
        <v>3.1201E-2</v>
      </c>
      <c r="G8994">
        <v>-2.1179E-2</v>
      </c>
      <c r="H8994">
        <v>1.6937000000000001E-2</v>
      </c>
      <c r="I8994">
        <v>3.8115999999999997E-2</v>
      </c>
      <c r="J8994">
        <v>-0.77447999999999995</v>
      </c>
      <c r="K8994">
        <v>13.146000000000001</v>
      </c>
      <c r="L8994">
        <v>0.40698000000000001</v>
      </c>
      <c r="M8994">
        <v>3.2043000000000002E-2</v>
      </c>
      <c r="N8994">
        <v>0.20275000000000001</v>
      </c>
      <c r="O8994">
        <v>32.731000000000002</v>
      </c>
      <c r="P8994">
        <v>97.369</v>
      </c>
      <c r="Q8994">
        <v>6.9188000000000001</v>
      </c>
      <c r="R8994">
        <v>3.2042000000000002</v>
      </c>
      <c r="S8994">
        <v>-5.1954000000000002</v>
      </c>
      <c r="T8994">
        <v>-3.5760000000000001</v>
      </c>
      <c r="U8994">
        <v>-5.1161000000000003</v>
      </c>
      <c r="V8994">
        <v>-4.8156999999999996</v>
      </c>
      <c r="W8994">
        <v>-3.8094000000000001</v>
      </c>
      <c r="X8994">
        <v>-1.0005999999999999</v>
      </c>
      <c r="Y8994">
        <v>1.3567</v>
      </c>
      <c r="Z8994">
        <v>1.2299</v>
      </c>
      <c r="AA8994">
        <v>-0.59972000000000003</v>
      </c>
      <c r="AB8994">
        <v>-1.5751999999999999</v>
      </c>
    </row>
    <row r="8995" spans="1:28" x14ac:dyDescent="0.2">
      <c r="A8995" t="s">
        <v>2339</v>
      </c>
      <c r="B8995">
        <f>VLOOKUP(A8995,[1]!Reference,2,0)</f>
        <v>-1</v>
      </c>
      <c r="C8995">
        <v>-4.8038000000000004E-3</v>
      </c>
      <c r="D8995">
        <v>-4.2418999999999998E-3</v>
      </c>
      <c r="E8995">
        <v>5.4781999999999997E-2</v>
      </c>
      <c r="F8995">
        <v>3.1752000000000002E-2</v>
      </c>
      <c r="G8995">
        <v>-2.1179E-2</v>
      </c>
      <c r="H8995">
        <v>1.6937000000000001E-2</v>
      </c>
      <c r="I8995">
        <v>3.8115999999999997E-2</v>
      </c>
      <c r="J8995">
        <v>-0.92091000000000001</v>
      </c>
      <c r="K8995">
        <v>12.795</v>
      </c>
      <c r="L8995">
        <v>0.42421999999999999</v>
      </c>
      <c r="M8995">
        <v>2.8962999999999999E-2</v>
      </c>
      <c r="N8995">
        <v>0.22853999999999999</v>
      </c>
      <c r="O8995">
        <v>31.754000000000001</v>
      </c>
      <c r="P8995">
        <v>97.259</v>
      </c>
      <c r="Q8995">
        <v>7.1086999999999998</v>
      </c>
      <c r="R8995">
        <v>3.9468999999999999</v>
      </c>
      <c r="S8995">
        <v>-4.6374000000000004</v>
      </c>
      <c r="T8995">
        <v>-4.3582000000000001</v>
      </c>
      <c r="U8995">
        <v>-4.9101999999999997</v>
      </c>
      <c r="V8995">
        <v>-5.1797000000000004</v>
      </c>
      <c r="W8995">
        <v>-3.056</v>
      </c>
      <c r="X8995">
        <v>-1.3422000000000001</v>
      </c>
      <c r="Y8995">
        <v>2.1621000000000001</v>
      </c>
      <c r="Z8995">
        <v>1.2676000000000001</v>
      </c>
      <c r="AA8995">
        <v>-2.0649999999999999</v>
      </c>
      <c r="AB8995">
        <v>-1.3633999999999999</v>
      </c>
    </row>
    <row r="8996" spans="1:28" x14ac:dyDescent="0.2">
      <c r="A8996" t="s">
        <v>2339</v>
      </c>
      <c r="B8996">
        <f>VLOOKUP(A8996,[1]!Reference,2,0)</f>
        <v>-1</v>
      </c>
      <c r="C8996">
        <v>-4.6468999999999998E-3</v>
      </c>
      <c r="D8996">
        <v>-4.2418999999999998E-3</v>
      </c>
      <c r="E8996">
        <v>4.6255999999999999E-2</v>
      </c>
      <c r="F8996">
        <v>2.5846999999999998E-2</v>
      </c>
      <c r="G8996">
        <v>-1.6937000000000001E-2</v>
      </c>
      <c r="H8996">
        <v>8.4839000000000008E-3</v>
      </c>
      <c r="I8996">
        <v>2.5420999999999999E-2</v>
      </c>
      <c r="J8996">
        <v>-0.91415000000000002</v>
      </c>
      <c r="K8996">
        <v>14.241</v>
      </c>
      <c r="L8996">
        <v>0.38080000000000003</v>
      </c>
      <c r="M8996">
        <v>3.746E-2</v>
      </c>
      <c r="N8996">
        <v>0.20427000000000001</v>
      </c>
      <c r="O8996">
        <v>31.754000000000001</v>
      </c>
      <c r="P8996">
        <v>96.528000000000006</v>
      </c>
      <c r="Q8996">
        <v>6.6417999999999999</v>
      </c>
      <c r="R8996">
        <v>4.0321999999999996</v>
      </c>
      <c r="S8996">
        <v>-4.8333000000000004</v>
      </c>
      <c r="T8996">
        <v>-4.0876000000000001</v>
      </c>
      <c r="U8996">
        <v>-3.9291</v>
      </c>
      <c r="V8996">
        <v>-4.4093</v>
      </c>
      <c r="W8996">
        <v>-4.6966999999999999</v>
      </c>
      <c r="X8996">
        <v>-1.2203999999999999</v>
      </c>
      <c r="Y8996">
        <v>2.8845000000000001</v>
      </c>
      <c r="Z8996">
        <v>1.5589</v>
      </c>
      <c r="AA8996">
        <v>-0.61034999999999995</v>
      </c>
      <c r="AB8996">
        <v>-2.6139999999999999</v>
      </c>
    </row>
    <row r="8997" spans="1:28" x14ac:dyDescent="0.2">
      <c r="A8997" t="s">
        <v>2339</v>
      </c>
      <c r="B8997">
        <f>VLOOKUP(A8997,[1]!Reference,2,0)</f>
        <v>-1</v>
      </c>
      <c r="C8997">
        <v>-4.4974000000000004E-3</v>
      </c>
      <c r="D8997">
        <v>-4.2418999999999998E-3</v>
      </c>
      <c r="E8997">
        <v>5.3057E-2</v>
      </c>
      <c r="F8997">
        <v>3.1733999999999998E-2</v>
      </c>
      <c r="G8997">
        <v>-2.1179E-2</v>
      </c>
      <c r="H8997">
        <v>1.6937000000000001E-2</v>
      </c>
      <c r="I8997">
        <v>3.8115999999999997E-2</v>
      </c>
      <c r="J8997">
        <v>-0.78459999999999996</v>
      </c>
      <c r="K8997">
        <v>11.425000000000001</v>
      </c>
      <c r="L8997">
        <v>0.43390000000000001</v>
      </c>
      <c r="M8997">
        <v>2.3838000000000002E-2</v>
      </c>
      <c r="N8997">
        <v>0.20376</v>
      </c>
      <c r="O8997">
        <v>32.241999999999997</v>
      </c>
      <c r="P8997">
        <v>97.07</v>
      </c>
      <c r="Q8997">
        <v>7.1738</v>
      </c>
      <c r="R8997">
        <v>3.5293000000000001</v>
      </c>
      <c r="S8997">
        <v>-5.1338999999999997</v>
      </c>
      <c r="T8997">
        <v>-4.117</v>
      </c>
      <c r="U8997">
        <v>-3.4761000000000002</v>
      </c>
      <c r="V8997">
        <v>-4.7108999999999996</v>
      </c>
      <c r="W8997">
        <v>-4.2751000000000001</v>
      </c>
      <c r="X8997">
        <v>-1.327</v>
      </c>
      <c r="Y8997">
        <v>0.47267999999999999</v>
      </c>
      <c r="Z8997">
        <v>0.31158000000000002</v>
      </c>
      <c r="AA8997">
        <v>-0.48221000000000003</v>
      </c>
      <c r="AB8997">
        <v>-1.8089</v>
      </c>
    </row>
    <row r="8998" spans="1:28" x14ac:dyDescent="0.2">
      <c r="A8998" t="s">
        <v>2339</v>
      </c>
      <c r="B8998">
        <f>VLOOKUP(A8998,[1]!Reference,2,0)</f>
        <v>-1</v>
      </c>
      <c r="C8998">
        <v>-4.6359000000000001E-3</v>
      </c>
      <c r="D8998">
        <v>-4.2418999999999998E-3</v>
      </c>
      <c r="E8998">
        <v>4.8250000000000001E-2</v>
      </c>
      <c r="F8998">
        <v>2.6669999999999999E-2</v>
      </c>
      <c r="G8998">
        <v>-2.1179E-2</v>
      </c>
      <c r="H8998">
        <v>8.4839000000000008E-3</v>
      </c>
      <c r="I8998">
        <v>2.9662999999999998E-2</v>
      </c>
      <c r="J8998">
        <v>-1.0377000000000001</v>
      </c>
      <c r="K8998">
        <v>15.698</v>
      </c>
      <c r="L8998">
        <v>0.38024999999999998</v>
      </c>
      <c r="M8998">
        <v>3.9334000000000001E-2</v>
      </c>
      <c r="N8998">
        <v>0.21043000000000001</v>
      </c>
      <c r="O8998">
        <v>31.265000000000001</v>
      </c>
      <c r="P8998">
        <v>96.573999999999998</v>
      </c>
      <c r="Q8998">
        <v>6.6924999999999999</v>
      </c>
      <c r="R8998">
        <v>4.4679000000000002</v>
      </c>
      <c r="S8998">
        <v>-4.9294000000000002</v>
      </c>
      <c r="T8998">
        <v>-3.6103999999999998</v>
      </c>
      <c r="U8998">
        <v>-4.2287999999999997</v>
      </c>
      <c r="V8998">
        <v>-4.1310000000000002</v>
      </c>
      <c r="W8998">
        <v>-4.6086</v>
      </c>
      <c r="X8998">
        <v>-1.7621</v>
      </c>
      <c r="Y8998">
        <v>1.5981000000000001</v>
      </c>
      <c r="Z8998">
        <v>0.31370999999999999</v>
      </c>
      <c r="AA8998">
        <v>-0.31017</v>
      </c>
      <c r="AB8998">
        <v>-2.1989000000000001</v>
      </c>
    </row>
    <row r="8999" spans="1:28" x14ac:dyDescent="0.2">
      <c r="A8999" t="s">
        <v>2340</v>
      </c>
      <c r="B8999">
        <f>VLOOKUP(A8999,[1]!Reference,2,0)</f>
        <v>-1</v>
      </c>
      <c r="C8999">
        <v>9.5239999999999995E-4</v>
      </c>
      <c r="D8999">
        <v>1.2512000000000001E-3</v>
      </c>
      <c r="E8999">
        <v>1.7288000000000001E-2</v>
      </c>
      <c r="F8999">
        <v>1.1211E-2</v>
      </c>
      <c r="G8999">
        <v>-6.2560999999999997E-3</v>
      </c>
      <c r="H8999">
        <v>7.5072999999999997E-3</v>
      </c>
      <c r="I8999">
        <v>1.3762999999999999E-2</v>
      </c>
      <c r="J8999">
        <v>0.34671999999999997</v>
      </c>
      <c r="K8999">
        <v>8.2408000000000001</v>
      </c>
      <c r="L8999">
        <v>0.34994999999999998</v>
      </c>
      <c r="M8999">
        <v>4.6316000000000003E-2</v>
      </c>
      <c r="N8999">
        <v>0.22484000000000001</v>
      </c>
      <c r="O8999">
        <v>26.38</v>
      </c>
      <c r="P8999">
        <v>91.552000000000007</v>
      </c>
      <c r="Q8999">
        <v>4.2676999999999996</v>
      </c>
      <c r="R8999">
        <v>0.67832999999999999</v>
      </c>
      <c r="S8999">
        <v>-0.70176000000000005</v>
      </c>
      <c r="T8999">
        <v>-1.3180000000000001</v>
      </c>
      <c r="U8999">
        <v>-1.3857999999999999</v>
      </c>
      <c r="V8999">
        <v>-1.4925999999999999</v>
      </c>
      <c r="W8999">
        <v>-2.8616000000000001</v>
      </c>
      <c r="X8999">
        <v>-2.1831</v>
      </c>
      <c r="Y8999">
        <v>-1.9528000000000001</v>
      </c>
      <c r="Z8999">
        <v>-0.56120999999999999</v>
      </c>
      <c r="AA8999">
        <v>-1.0671999999999999</v>
      </c>
      <c r="AB8999">
        <v>-0.79323999999999995</v>
      </c>
    </row>
    <row r="9000" spans="1:28" x14ac:dyDescent="0.2">
      <c r="A9000" t="s">
        <v>2340</v>
      </c>
      <c r="B9000">
        <f>VLOOKUP(A9000,[1]!Reference,2,0)</f>
        <v>-1</v>
      </c>
      <c r="C9000">
        <v>2.4066000000000001E-3</v>
      </c>
      <c r="D9000">
        <v>0</v>
      </c>
      <c r="E9000">
        <v>0.14058000000000001</v>
      </c>
      <c r="F9000">
        <v>3.8414999999999998E-2</v>
      </c>
      <c r="G9000">
        <v>-5.0048999999999996E-3</v>
      </c>
      <c r="H9000">
        <v>6.2560999999999997E-3</v>
      </c>
      <c r="I9000">
        <v>1.1261E-2</v>
      </c>
      <c r="J9000">
        <v>-0.22305</v>
      </c>
      <c r="K9000">
        <v>36.984999999999999</v>
      </c>
      <c r="L9000">
        <v>0.36107</v>
      </c>
      <c r="M9000">
        <v>6.1462000000000003E-2</v>
      </c>
      <c r="N9000">
        <v>0.32445000000000002</v>
      </c>
      <c r="O9000">
        <v>27.356999999999999</v>
      </c>
      <c r="P9000">
        <v>102.95</v>
      </c>
      <c r="Q9000">
        <v>5.5071000000000003</v>
      </c>
      <c r="R9000">
        <v>2.7147000000000001</v>
      </c>
      <c r="S9000">
        <v>-1.0984</v>
      </c>
      <c r="T9000">
        <v>-2.0059999999999998</v>
      </c>
      <c r="U9000">
        <v>1.9097999999999999</v>
      </c>
      <c r="V9000">
        <v>2.0337999999999998</v>
      </c>
      <c r="W9000">
        <v>-3.4510999999999998</v>
      </c>
      <c r="X9000">
        <v>-1.468</v>
      </c>
      <c r="Y9000">
        <v>1.5084</v>
      </c>
      <c r="Z9000">
        <v>-0.99848000000000003</v>
      </c>
      <c r="AA9000">
        <v>-1.1719999999999999</v>
      </c>
      <c r="AB9000">
        <v>-5.8980999999999999E-2</v>
      </c>
    </row>
    <row r="9001" spans="1:28" x14ac:dyDescent="0.2">
      <c r="A9001" t="s">
        <v>2340</v>
      </c>
      <c r="B9001">
        <f>VLOOKUP(A9001,[1]!Reference,2,0)</f>
        <v>-1</v>
      </c>
      <c r="C9001">
        <v>1.0571999999999999E-3</v>
      </c>
      <c r="D9001">
        <v>2.5024000000000001E-3</v>
      </c>
      <c r="E9001">
        <v>9.3328999999999995E-2</v>
      </c>
      <c r="F9001">
        <v>3.1628000000000003E-2</v>
      </c>
      <c r="G9001">
        <v>-1.001E-2</v>
      </c>
      <c r="H9001">
        <v>1.3762999999999999E-2</v>
      </c>
      <c r="I9001">
        <v>2.3772999999999999E-2</v>
      </c>
      <c r="J9001">
        <v>-2.1956E-2</v>
      </c>
      <c r="K9001">
        <v>80.855999999999995</v>
      </c>
      <c r="L9001">
        <v>0.36908999999999997</v>
      </c>
      <c r="M9001">
        <v>2.9394E-2</v>
      </c>
      <c r="N9001">
        <v>0.27916000000000002</v>
      </c>
      <c r="O9001">
        <v>21.495000000000001</v>
      </c>
      <c r="P9001">
        <v>102.89</v>
      </c>
      <c r="Q9001">
        <v>2.6362000000000001</v>
      </c>
      <c r="R9001">
        <v>0.12466000000000001</v>
      </c>
      <c r="S9001">
        <v>1.8539000000000001</v>
      </c>
      <c r="T9001">
        <v>-0.43085000000000001</v>
      </c>
      <c r="U9001">
        <v>0.70428999999999997</v>
      </c>
      <c r="V9001">
        <v>-0.62470999999999999</v>
      </c>
      <c r="W9001">
        <v>0.22189</v>
      </c>
      <c r="X9001">
        <v>0.18356</v>
      </c>
      <c r="Y9001">
        <v>-0.26379000000000002</v>
      </c>
      <c r="Z9001">
        <v>-0.57609999999999995</v>
      </c>
      <c r="AA9001">
        <v>-0.38694000000000001</v>
      </c>
      <c r="AB9001">
        <v>-0.12005</v>
      </c>
    </row>
    <row r="9002" spans="1:28" x14ac:dyDescent="0.2">
      <c r="A9002" t="s">
        <v>2341</v>
      </c>
      <c r="B9002">
        <f>VLOOKUP(A9002,[1]!Reference,2,0)</f>
        <v>-1</v>
      </c>
      <c r="C9002">
        <v>-5.1900000000000002E-3</v>
      </c>
      <c r="D9002">
        <v>-5.4932000000000002E-3</v>
      </c>
      <c r="E9002">
        <v>0.11259</v>
      </c>
      <c r="F9002">
        <v>5.5544000000000003E-2</v>
      </c>
      <c r="G9002">
        <v>-2.6488999999999999E-2</v>
      </c>
      <c r="H9002">
        <v>1.5990999999999998E-2</v>
      </c>
      <c r="I9002">
        <v>4.2479999999999997E-2</v>
      </c>
      <c r="J9002">
        <v>0.10727</v>
      </c>
      <c r="K9002">
        <v>19.913</v>
      </c>
      <c r="L9002">
        <v>0.29865000000000003</v>
      </c>
      <c r="M9002">
        <v>8.0477000000000007E-2</v>
      </c>
      <c r="N9002">
        <v>0.33174999999999999</v>
      </c>
      <c r="O9002">
        <v>17.587</v>
      </c>
      <c r="P9002">
        <v>97.747</v>
      </c>
      <c r="Q9002">
        <v>13.65</v>
      </c>
      <c r="R9002">
        <v>1.4297</v>
      </c>
      <c r="S9002">
        <v>-5.4362000000000004</v>
      </c>
      <c r="T9002">
        <v>-6.8247999999999998</v>
      </c>
      <c r="U9002">
        <v>-2.5981000000000001</v>
      </c>
      <c r="V9002">
        <v>-3.5830000000000002</v>
      </c>
      <c r="W9002">
        <v>-0.73402000000000001</v>
      </c>
      <c r="X9002">
        <v>-0.19095999999999999</v>
      </c>
      <c r="Y9002">
        <v>-0.80667999999999995</v>
      </c>
      <c r="Z9002">
        <v>-2.556</v>
      </c>
      <c r="AA9002">
        <v>-0.82606999999999997</v>
      </c>
      <c r="AB9002">
        <v>-2.0135000000000001</v>
      </c>
    </row>
    <row r="9003" spans="1:28" x14ac:dyDescent="0.2">
      <c r="A9003" t="s">
        <v>2341</v>
      </c>
      <c r="B9003">
        <f>VLOOKUP(A9003,[1]!Reference,2,0)</f>
        <v>-1</v>
      </c>
      <c r="C9003">
        <v>-2.7566000000000001E-3</v>
      </c>
      <c r="D9003">
        <v>-2.9907000000000002E-3</v>
      </c>
      <c r="E9003">
        <v>9.9072999999999994E-2</v>
      </c>
      <c r="F9003">
        <v>4.8216000000000002E-2</v>
      </c>
      <c r="G9003">
        <v>-1.9989E-2</v>
      </c>
      <c r="H9003">
        <v>1.4496E-2</v>
      </c>
      <c r="I9003">
        <v>3.4485000000000002E-2</v>
      </c>
      <c r="J9003">
        <v>0.67206999999999995</v>
      </c>
      <c r="K9003">
        <v>20.177</v>
      </c>
      <c r="L9003">
        <v>0.34843000000000002</v>
      </c>
      <c r="M9003">
        <v>8.0931000000000003E-2</v>
      </c>
      <c r="N9003">
        <v>0.31996000000000002</v>
      </c>
      <c r="O9003">
        <v>16.61</v>
      </c>
      <c r="P9003">
        <v>95.454999999999998</v>
      </c>
      <c r="Q9003">
        <v>16.222000000000001</v>
      </c>
      <c r="R9003">
        <v>0.41253000000000001</v>
      </c>
      <c r="S9003">
        <v>-5.5632999999999999</v>
      </c>
      <c r="T9003">
        <v>-4.1700999999999997</v>
      </c>
      <c r="U9003">
        <v>-4.7354000000000003</v>
      </c>
      <c r="V9003">
        <v>-3.2170999999999998</v>
      </c>
      <c r="W9003">
        <v>0.23594999999999999</v>
      </c>
      <c r="X9003">
        <v>-0.71643999999999997</v>
      </c>
      <c r="Y9003">
        <v>1.6664000000000001</v>
      </c>
      <c r="Z9003">
        <v>-0.95140000000000002</v>
      </c>
      <c r="AA9003">
        <v>-1.7825</v>
      </c>
      <c r="AB9003">
        <v>-3.6648999999999998</v>
      </c>
    </row>
    <row r="9004" spans="1:28" x14ac:dyDescent="0.2">
      <c r="A9004" t="s">
        <v>2342</v>
      </c>
      <c r="B9004">
        <f>VLOOKUP(A9004,[1]!Reference,2,0)</f>
        <v>-1</v>
      </c>
      <c r="C9004">
        <v>-6.3697000000000004E-2</v>
      </c>
      <c r="D9004">
        <v>-6.0332999999999998E-2</v>
      </c>
      <c r="E9004">
        <v>9.7407999999999995E-2</v>
      </c>
      <c r="F9004">
        <v>4.9510999999999999E-2</v>
      </c>
      <c r="G9004">
        <v>-8.6211999999999997E-2</v>
      </c>
      <c r="H9004">
        <v>-4.3090999999999997E-2</v>
      </c>
      <c r="I9004">
        <v>4.3121E-2</v>
      </c>
      <c r="J9004">
        <v>-0.36986000000000002</v>
      </c>
      <c r="K9004">
        <v>17.98</v>
      </c>
      <c r="L9004">
        <v>5.6531999999999999E-2</v>
      </c>
      <c r="M9004">
        <v>0.45367000000000002</v>
      </c>
      <c r="N9004">
        <v>0.45378000000000002</v>
      </c>
      <c r="O9004">
        <v>0</v>
      </c>
      <c r="P9004">
        <v>100.51</v>
      </c>
      <c r="Q9004">
        <v>8.8428000000000004</v>
      </c>
      <c r="R9004">
        <v>1.5678000000000001</v>
      </c>
      <c r="S9004">
        <v>-3.6476999999999999</v>
      </c>
      <c r="T9004">
        <v>-7.8098000000000001</v>
      </c>
      <c r="U9004">
        <v>-7.4817999999999998</v>
      </c>
      <c r="V9004">
        <v>-0.83521000000000001</v>
      </c>
      <c r="W9004">
        <v>-1.6705000000000001</v>
      </c>
      <c r="X9004">
        <v>-2.1213000000000002</v>
      </c>
      <c r="Y9004">
        <v>-0.73670999999999998</v>
      </c>
      <c r="Z9004">
        <v>-0.2964</v>
      </c>
      <c r="AA9004">
        <v>-1.8375999999999999</v>
      </c>
      <c r="AB9004">
        <v>-1.9581</v>
      </c>
    </row>
    <row r="9005" spans="1:28" x14ac:dyDescent="0.2">
      <c r="A9005" t="s">
        <v>2342</v>
      </c>
      <c r="B9005">
        <f>VLOOKUP(A9005,[1]!Reference,2,0)</f>
        <v>-1</v>
      </c>
      <c r="C9005">
        <v>-6.3839000000000007E-2</v>
      </c>
      <c r="D9005">
        <v>-6.0332999999999998E-2</v>
      </c>
      <c r="E9005">
        <v>9.7608E-2</v>
      </c>
      <c r="F9005">
        <v>4.9370999999999998E-2</v>
      </c>
      <c r="G9005">
        <v>-8.6211999999999997E-2</v>
      </c>
      <c r="H9005">
        <v>-4.3090999999999997E-2</v>
      </c>
      <c r="I9005">
        <v>4.3121E-2</v>
      </c>
      <c r="J9005">
        <v>-0.27481</v>
      </c>
      <c r="K9005">
        <v>19.122</v>
      </c>
      <c r="L9005">
        <v>2.2322999999999999E-2</v>
      </c>
      <c r="M9005">
        <v>0.50148999999999999</v>
      </c>
      <c r="N9005">
        <v>0.50156999999999996</v>
      </c>
      <c r="O9005">
        <v>0</v>
      </c>
      <c r="P9005">
        <v>100.66</v>
      </c>
      <c r="Q9005">
        <v>9.1895000000000007</v>
      </c>
      <c r="R9005">
        <v>0.99287000000000003</v>
      </c>
      <c r="S9005">
        <v>-4.8467000000000002</v>
      </c>
      <c r="T9005">
        <v>-7.9158999999999997</v>
      </c>
      <c r="U9005">
        <v>-6.6131000000000002</v>
      </c>
      <c r="V9005">
        <v>-3.5052E-2</v>
      </c>
      <c r="W9005">
        <v>-1.4345000000000001</v>
      </c>
      <c r="X9005">
        <v>-2.2621000000000002</v>
      </c>
      <c r="Y9005">
        <v>1.554</v>
      </c>
      <c r="Z9005">
        <v>-0.94881000000000004</v>
      </c>
      <c r="AA9005">
        <v>-2.6307999999999998</v>
      </c>
      <c r="AB9005">
        <v>-1.5491999999999999</v>
      </c>
    </row>
    <row r="9006" spans="1:28" x14ac:dyDescent="0.2">
      <c r="A9006" t="s">
        <v>2342</v>
      </c>
      <c r="B9006">
        <f>VLOOKUP(A9006,[1]!Reference,2,0)</f>
        <v>-1</v>
      </c>
      <c r="C9006">
        <v>-6.3977999999999993E-2</v>
      </c>
      <c r="D9006">
        <v>-6.0332999999999998E-2</v>
      </c>
      <c r="E9006">
        <v>0.1014</v>
      </c>
      <c r="F9006">
        <v>5.4663000000000003E-2</v>
      </c>
      <c r="G9006">
        <v>-8.6211999999999997E-2</v>
      </c>
      <c r="H9006">
        <v>-4.3090999999999997E-2</v>
      </c>
      <c r="I9006">
        <v>4.3121E-2</v>
      </c>
      <c r="J9006">
        <v>-0.42723</v>
      </c>
      <c r="K9006">
        <v>14.648999999999999</v>
      </c>
      <c r="L9006">
        <v>8.0069000000000001E-2</v>
      </c>
      <c r="M9006">
        <v>0.45750000000000002</v>
      </c>
      <c r="N9006">
        <v>0.45767999999999998</v>
      </c>
      <c r="O9006">
        <v>0</v>
      </c>
      <c r="P9006">
        <v>102.17</v>
      </c>
      <c r="Q9006">
        <v>8.8772000000000002</v>
      </c>
      <c r="R9006">
        <v>-1.7664</v>
      </c>
      <c r="S9006">
        <v>-7.9493999999999998</v>
      </c>
      <c r="T9006">
        <v>-4.3022</v>
      </c>
      <c r="U9006">
        <v>-1.7598</v>
      </c>
      <c r="V9006">
        <v>6.3685000000000005E-2</v>
      </c>
      <c r="W9006">
        <v>-5.3487</v>
      </c>
      <c r="X9006">
        <v>-3.3559999999999999</v>
      </c>
      <c r="Y9006">
        <v>1.4654</v>
      </c>
      <c r="Z9006">
        <v>0.46295999999999998</v>
      </c>
      <c r="AA9006">
        <v>-1.7990999999999999</v>
      </c>
      <c r="AB9006">
        <v>-1.8286</v>
      </c>
    </row>
    <row r="9007" spans="1:28" x14ac:dyDescent="0.2">
      <c r="A9007" t="s">
        <v>2342</v>
      </c>
      <c r="B9007">
        <f>VLOOKUP(A9007,[1]!Reference,2,0)</f>
        <v>-1</v>
      </c>
      <c r="C9007">
        <v>-6.3933000000000004E-2</v>
      </c>
      <c r="D9007">
        <v>-6.0332999999999998E-2</v>
      </c>
      <c r="E9007">
        <v>9.5088000000000006E-2</v>
      </c>
      <c r="F9007">
        <v>4.9492000000000001E-2</v>
      </c>
      <c r="G9007">
        <v>-8.6211999999999997E-2</v>
      </c>
      <c r="H9007">
        <v>-4.3090999999999997E-2</v>
      </c>
      <c r="I9007">
        <v>4.3121E-2</v>
      </c>
      <c r="J9007">
        <v>-0.14582000000000001</v>
      </c>
      <c r="K9007">
        <v>17.983000000000001</v>
      </c>
      <c r="L9007">
        <v>6.5244999999999997E-2</v>
      </c>
      <c r="M9007">
        <v>0.45149</v>
      </c>
      <c r="N9007">
        <v>0.45158999999999999</v>
      </c>
      <c r="O9007">
        <v>0</v>
      </c>
      <c r="P9007">
        <v>101.45</v>
      </c>
      <c r="Q9007">
        <v>9.0228000000000002</v>
      </c>
      <c r="R9007">
        <v>-1.0266</v>
      </c>
      <c r="S9007">
        <v>-6.3638000000000003</v>
      </c>
      <c r="T9007">
        <v>-4.4080000000000004</v>
      </c>
      <c r="U9007">
        <v>-3.8102999999999998</v>
      </c>
      <c r="V9007">
        <v>-0.82276000000000005</v>
      </c>
      <c r="W9007">
        <v>-4.0949</v>
      </c>
      <c r="X9007">
        <v>-1.4529000000000001</v>
      </c>
      <c r="Y9007">
        <v>-0.55671999999999999</v>
      </c>
      <c r="Z9007">
        <v>0.15171000000000001</v>
      </c>
      <c r="AA9007">
        <v>-1.6302000000000001</v>
      </c>
      <c r="AB9007">
        <v>-1.5361</v>
      </c>
    </row>
    <row r="9008" spans="1:28" x14ac:dyDescent="0.2">
      <c r="A9008" t="s">
        <v>2343</v>
      </c>
      <c r="B9008">
        <f>VLOOKUP(A9008,[1]!Reference,2,0)</f>
        <v>-1</v>
      </c>
      <c r="C9008">
        <v>-2.7830000000000001E-2</v>
      </c>
      <c r="D9008">
        <v>-2.4993999999999999E-2</v>
      </c>
      <c r="E9008">
        <v>0.10707999999999999</v>
      </c>
      <c r="F9008">
        <v>4.9214000000000001E-2</v>
      </c>
      <c r="G9008">
        <v>-4.4220000000000002E-2</v>
      </c>
      <c r="H9008">
        <v>-1.1535999999999999E-2</v>
      </c>
      <c r="I9008">
        <v>3.2683999999999998E-2</v>
      </c>
      <c r="J9008">
        <v>6.2820000000000001E-2</v>
      </c>
      <c r="K9008">
        <v>18.190000000000001</v>
      </c>
      <c r="L9008">
        <v>0.18804999999999999</v>
      </c>
      <c r="M9008">
        <v>0.13011</v>
      </c>
      <c r="N9008">
        <v>0.13034999999999999</v>
      </c>
      <c r="O9008">
        <v>0</v>
      </c>
      <c r="P9008">
        <v>96.45</v>
      </c>
      <c r="Q9008">
        <v>12.045</v>
      </c>
      <c r="R9008">
        <v>3.4243999999999999</v>
      </c>
      <c r="S9008">
        <v>-2.6493000000000002</v>
      </c>
      <c r="T9008">
        <v>0.23857999999999999</v>
      </c>
      <c r="U9008">
        <v>-1.829</v>
      </c>
      <c r="V9008">
        <v>-0.99265000000000003</v>
      </c>
      <c r="W9008">
        <v>-1.5126999999999999</v>
      </c>
      <c r="X9008">
        <v>-5.9513999999999996</v>
      </c>
      <c r="Y9008">
        <v>-4.4344999999999999</v>
      </c>
      <c r="Z9008">
        <v>-0.77522000000000002</v>
      </c>
      <c r="AA9008">
        <v>-1.4570000000000001</v>
      </c>
      <c r="AB9008">
        <v>-2.9577</v>
      </c>
    </row>
    <row r="9009" spans="1:28" x14ac:dyDescent="0.2">
      <c r="A9009" t="s">
        <v>2343</v>
      </c>
      <c r="B9009">
        <f>VLOOKUP(A9009,[1]!Reference,2,0)</f>
        <v>-1</v>
      </c>
      <c r="C9009">
        <v>-2.7911999999999999E-2</v>
      </c>
      <c r="D9009">
        <v>-2.8839E-2</v>
      </c>
      <c r="E9009">
        <v>0.1087</v>
      </c>
      <c r="F9009">
        <v>4.9758999999999998E-2</v>
      </c>
      <c r="G9009">
        <v>-4.4220000000000002E-2</v>
      </c>
      <c r="H9009">
        <v>-1.1535999999999999E-2</v>
      </c>
      <c r="I9009">
        <v>3.2683999999999998E-2</v>
      </c>
      <c r="J9009">
        <v>0.13156999999999999</v>
      </c>
      <c r="K9009">
        <v>20.126000000000001</v>
      </c>
      <c r="L9009">
        <v>0.18512999999999999</v>
      </c>
      <c r="M9009">
        <v>0.10452</v>
      </c>
      <c r="N9009">
        <v>0.1048</v>
      </c>
      <c r="O9009">
        <v>0</v>
      </c>
      <c r="P9009">
        <v>96.528000000000006</v>
      </c>
      <c r="Q9009">
        <v>12.233000000000001</v>
      </c>
      <c r="R9009">
        <v>3.2326000000000001</v>
      </c>
      <c r="S9009">
        <v>-2.3873000000000002</v>
      </c>
      <c r="T9009">
        <v>1.1375999999999999</v>
      </c>
      <c r="U9009">
        <v>-2.1833999999999998</v>
      </c>
      <c r="V9009">
        <v>-1.1166</v>
      </c>
      <c r="W9009">
        <v>-2.0284</v>
      </c>
      <c r="X9009">
        <v>-6.7350000000000003</v>
      </c>
      <c r="Y9009">
        <v>-3.5882999999999998</v>
      </c>
      <c r="Z9009">
        <v>-6.4151E-2</v>
      </c>
      <c r="AA9009">
        <v>-1.9581</v>
      </c>
      <c r="AB9009">
        <v>-4.0659999999999998</v>
      </c>
    </row>
    <row r="9010" spans="1:28" x14ac:dyDescent="0.2">
      <c r="A9010" t="s">
        <v>2344</v>
      </c>
      <c r="B9010">
        <f>VLOOKUP(A9010,[1]!Reference,2,0)</f>
        <v>-1</v>
      </c>
      <c r="C9010">
        <v>-9.5948000000000006E-3</v>
      </c>
      <c r="D9010">
        <v>-7.7209000000000002E-3</v>
      </c>
      <c r="E9010">
        <v>5.9293999999999999E-2</v>
      </c>
      <c r="F9010">
        <v>3.2407999999999999E-2</v>
      </c>
      <c r="G9010">
        <v>-2.7039000000000001E-2</v>
      </c>
      <c r="H9010">
        <v>7.7209000000000002E-3</v>
      </c>
      <c r="I9010">
        <v>3.4759999999999999E-2</v>
      </c>
      <c r="J9010">
        <v>-1.1760999999999999</v>
      </c>
      <c r="K9010">
        <v>20.408999999999999</v>
      </c>
      <c r="L9010">
        <v>0.37385000000000002</v>
      </c>
      <c r="M9010">
        <v>7.1564000000000003E-2</v>
      </c>
      <c r="N9010">
        <v>7.2520000000000001E-2</v>
      </c>
      <c r="O9010">
        <v>0</v>
      </c>
      <c r="P9010">
        <v>100.48</v>
      </c>
      <c r="Q9010">
        <v>4.1441999999999997</v>
      </c>
      <c r="R9010">
        <v>2.1798999999999999</v>
      </c>
      <c r="S9010">
        <v>-5.5959000000000003</v>
      </c>
      <c r="T9010">
        <v>-2.9245000000000001</v>
      </c>
      <c r="U9010">
        <v>-2.9904999999999999</v>
      </c>
      <c r="V9010">
        <v>-5.3186</v>
      </c>
      <c r="W9010">
        <v>-4.7182000000000004</v>
      </c>
      <c r="X9010">
        <v>-1.5172000000000001</v>
      </c>
      <c r="Y9010">
        <v>0.43325999999999998</v>
      </c>
      <c r="Z9010">
        <v>-1.3057000000000001</v>
      </c>
      <c r="AA9010">
        <v>-2.9876999999999998</v>
      </c>
      <c r="AB9010">
        <v>-2.2970999999999999</v>
      </c>
    </row>
    <row r="9011" spans="1:28" x14ac:dyDescent="0.2">
      <c r="A9011" t="s">
        <v>2344</v>
      </c>
      <c r="B9011">
        <f>VLOOKUP(A9011,[1]!Reference,2,0)</f>
        <v>-1</v>
      </c>
      <c r="C9011">
        <v>-9.9089E-3</v>
      </c>
      <c r="D9011">
        <v>-7.7209000000000002E-3</v>
      </c>
      <c r="E9011">
        <v>7.0351999999999998E-2</v>
      </c>
      <c r="F9011">
        <v>3.6955000000000002E-2</v>
      </c>
      <c r="G9011">
        <v>-2.7039000000000001E-2</v>
      </c>
      <c r="H9011">
        <v>7.7209000000000002E-3</v>
      </c>
      <c r="I9011">
        <v>3.4759999999999999E-2</v>
      </c>
      <c r="J9011">
        <v>-0.63685999999999998</v>
      </c>
      <c r="K9011">
        <v>24.623000000000001</v>
      </c>
      <c r="L9011">
        <v>0.41799999999999998</v>
      </c>
      <c r="M9011">
        <v>6.2175000000000001E-2</v>
      </c>
      <c r="N9011">
        <v>6.2954999999999997E-2</v>
      </c>
      <c r="O9011">
        <v>0</v>
      </c>
      <c r="P9011">
        <v>101.26</v>
      </c>
      <c r="Q9011">
        <v>4.9260999999999999</v>
      </c>
      <c r="R9011">
        <v>0.64675000000000005</v>
      </c>
      <c r="S9011">
        <v>-5.6329000000000002</v>
      </c>
      <c r="T9011">
        <v>-2.9472</v>
      </c>
      <c r="U9011">
        <v>-3.8105000000000002</v>
      </c>
      <c r="V9011">
        <v>-4.1344000000000003</v>
      </c>
      <c r="W9011">
        <v>-3.4055</v>
      </c>
      <c r="X9011">
        <v>-2.9539</v>
      </c>
      <c r="Y9011">
        <v>-3.7343999999999999</v>
      </c>
      <c r="Z9011">
        <v>-3.6145</v>
      </c>
      <c r="AA9011">
        <v>-1.1776</v>
      </c>
      <c r="AB9011">
        <v>-0.89983000000000002</v>
      </c>
    </row>
    <row r="9012" spans="1:28" x14ac:dyDescent="0.2">
      <c r="A9012" t="s">
        <v>2344</v>
      </c>
      <c r="B9012">
        <f>VLOOKUP(A9012,[1]!Reference,2,0)</f>
        <v>-1</v>
      </c>
      <c r="C9012">
        <v>-1.0057999999999999E-2</v>
      </c>
      <c r="D9012">
        <v>-7.7209000000000002E-3</v>
      </c>
      <c r="E9012">
        <v>6.5756999999999996E-2</v>
      </c>
      <c r="F9012">
        <v>3.5579E-2</v>
      </c>
      <c r="G9012">
        <v>-2.7039000000000001E-2</v>
      </c>
      <c r="H9012">
        <v>7.7209000000000002E-3</v>
      </c>
      <c r="I9012">
        <v>3.4759999999999999E-2</v>
      </c>
      <c r="J9012">
        <v>-0.41688999999999998</v>
      </c>
      <c r="K9012">
        <v>20.57</v>
      </c>
      <c r="L9012">
        <v>0.47361999999999999</v>
      </c>
      <c r="M9012">
        <v>6.4667000000000002E-2</v>
      </c>
      <c r="N9012">
        <v>6.5321000000000004E-2</v>
      </c>
      <c r="O9012">
        <v>0</v>
      </c>
      <c r="P9012">
        <v>101.29</v>
      </c>
      <c r="Q9012">
        <v>4.7473999999999998</v>
      </c>
      <c r="R9012">
        <v>7.8266000000000002E-2</v>
      </c>
      <c r="S9012">
        <v>-5.7416</v>
      </c>
      <c r="T9012">
        <v>-4.0007000000000001</v>
      </c>
      <c r="U9012">
        <v>-3.5255000000000001</v>
      </c>
      <c r="V9012">
        <v>-3.6804000000000001</v>
      </c>
      <c r="W9012">
        <v>-4.5273000000000003</v>
      </c>
      <c r="X9012">
        <v>-2.5123000000000002</v>
      </c>
      <c r="Y9012">
        <v>-2.1974999999999998</v>
      </c>
      <c r="Z9012">
        <v>-3.1314000000000002</v>
      </c>
      <c r="AA9012">
        <v>-1.4867999999999999</v>
      </c>
      <c r="AB9012">
        <v>-2.4922</v>
      </c>
    </row>
    <row r="9013" spans="1:28" x14ac:dyDescent="0.2">
      <c r="A9013" t="s">
        <v>2345</v>
      </c>
      <c r="B9013">
        <f>VLOOKUP(A9013,[1]!Reference,2,0)</f>
        <v>-1</v>
      </c>
      <c r="C9013" s="1">
        <v>-3.9700000000000003E-5</v>
      </c>
      <c r="D9013">
        <v>0</v>
      </c>
      <c r="E9013">
        <v>6.9485000000000005E-2</v>
      </c>
      <c r="F9013">
        <v>3.2342000000000003E-2</v>
      </c>
      <c r="G9013">
        <v>-1.0742E-2</v>
      </c>
      <c r="H9013">
        <v>1.3428000000000001E-2</v>
      </c>
      <c r="I9013">
        <v>2.4170000000000001E-2</v>
      </c>
      <c r="J9013">
        <v>-0.35052</v>
      </c>
      <c r="K9013">
        <v>18.959</v>
      </c>
      <c r="L9013">
        <v>0.21848999999999999</v>
      </c>
      <c r="M9013">
        <v>5.3846999999999999E-2</v>
      </c>
      <c r="N9013">
        <v>0.45495000000000002</v>
      </c>
      <c r="O9013">
        <v>44.944000000000003</v>
      </c>
      <c r="P9013">
        <v>95.004999999999995</v>
      </c>
      <c r="Q9013">
        <v>10.372999999999999</v>
      </c>
      <c r="R9013">
        <v>1.6163000000000001</v>
      </c>
      <c r="S9013">
        <v>-0.93332000000000004</v>
      </c>
      <c r="T9013">
        <v>-1.8198000000000001</v>
      </c>
      <c r="U9013">
        <v>-4.5083000000000002</v>
      </c>
      <c r="V9013">
        <v>-4.1737000000000002</v>
      </c>
      <c r="W9013">
        <v>-3.7938999999999998</v>
      </c>
      <c r="X9013">
        <v>-5.0804</v>
      </c>
      <c r="Y9013">
        <v>-4.7001999999999997</v>
      </c>
      <c r="Z9013">
        <v>-4.1271000000000004</v>
      </c>
      <c r="AA9013">
        <v>-5.2080000000000002</v>
      </c>
      <c r="AB9013">
        <v>-4.3807999999999998</v>
      </c>
    </row>
    <row r="9014" spans="1:28" x14ac:dyDescent="0.2">
      <c r="A9014" t="s">
        <v>2345</v>
      </c>
      <c r="B9014">
        <f>VLOOKUP(A9014,[1]!Reference,2,0)</f>
        <v>-1</v>
      </c>
      <c r="C9014" s="1">
        <v>-5.5699999999999999E-5</v>
      </c>
      <c r="D9014">
        <v>0</v>
      </c>
      <c r="E9014">
        <v>6.9129999999999997E-2</v>
      </c>
      <c r="F9014">
        <v>3.1996999999999998E-2</v>
      </c>
      <c r="G9014">
        <v>-1.0742E-2</v>
      </c>
      <c r="H9014">
        <v>1.3428000000000001E-2</v>
      </c>
      <c r="I9014">
        <v>2.4170000000000001E-2</v>
      </c>
      <c r="J9014">
        <v>-0.61189000000000004</v>
      </c>
      <c r="K9014">
        <v>19.98</v>
      </c>
      <c r="L9014">
        <v>0.18740000000000001</v>
      </c>
      <c r="M9014">
        <v>6.7416000000000004E-2</v>
      </c>
      <c r="N9014">
        <v>0.40683000000000002</v>
      </c>
      <c r="O9014">
        <v>47.386000000000003</v>
      </c>
      <c r="P9014">
        <v>94.793999999999997</v>
      </c>
      <c r="Q9014">
        <v>10.292999999999999</v>
      </c>
      <c r="R9014">
        <v>2.1013999999999999</v>
      </c>
      <c r="S9014">
        <v>-0.71906000000000003</v>
      </c>
      <c r="T9014">
        <v>-1.6537999999999999</v>
      </c>
      <c r="U9014">
        <v>-4.7885999999999997</v>
      </c>
      <c r="V9014">
        <v>-3.9641999999999999</v>
      </c>
      <c r="W9014">
        <v>-4.4584000000000001</v>
      </c>
      <c r="X9014">
        <v>-6.5183</v>
      </c>
      <c r="Y9014">
        <v>-5.6111000000000004</v>
      </c>
      <c r="Z9014">
        <v>-2.4074</v>
      </c>
      <c r="AA9014">
        <v>-5.3224999999999998</v>
      </c>
      <c r="AB9014">
        <v>-5.3651</v>
      </c>
    </row>
    <row r="9015" spans="1:28" x14ac:dyDescent="0.2">
      <c r="A9015" t="s">
        <v>2345</v>
      </c>
      <c r="B9015">
        <f>VLOOKUP(A9015,[1]!Reference,2,0)</f>
        <v>-1</v>
      </c>
      <c r="C9015" s="1">
        <v>-6.69E-5</v>
      </c>
      <c r="D9015">
        <v>0</v>
      </c>
      <c r="E9015">
        <v>7.2006000000000001E-2</v>
      </c>
      <c r="F9015">
        <v>3.2023999999999997E-2</v>
      </c>
      <c r="G9015">
        <v>-1.0742E-2</v>
      </c>
      <c r="H9015">
        <v>1.0742E-2</v>
      </c>
      <c r="I9015">
        <v>2.1484E-2</v>
      </c>
      <c r="J9015">
        <v>-0.65159</v>
      </c>
      <c r="K9015">
        <v>19.524999999999999</v>
      </c>
      <c r="L9015">
        <v>0.14199999999999999</v>
      </c>
      <c r="M9015">
        <v>7.3854000000000003E-2</v>
      </c>
      <c r="N9015">
        <v>0.45796999999999999</v>
      </c>
      <c r="O9015">
        <v>47.875</v>
      </c>
      <c r="P9015">
        <v>94.554000000000002</v>
      </c>
      <c r="Q9015">
        <v>10.731999999999999</v>
      </c>
      <c r="R9015">
        <v>2.5301999999999998</v>
      </c>
      <c r="S9015">
        <v>-0.70067000000000002</v>
      </c>
      <c r="T9015">
        <v>-1.8744000000000001</v>
      </c>
      <c r="U9015">
        <v>-5.2171000000000003</v>
      </c>
      <c r="V9015">
        <v>-3.8651</v>
      </c>
      <c r="W9015">
        <v>-4.2778999999999998</v>
      </c>
      <c r="X9015">
        <v>-4.5734000000000004</v>
      </c>
      <c r="Y9015">
        <v>-5.3179999999999996</v>
      </c>
      <c r="Z9015">
        <v>-5.2896999999999998</v>
      </c>
      <c r="AA9015">
        <v>-4.5666000000000002</v>
      </c>
      <c r="AB9015">
        <v>-5.0213000000000001</v>
      </c>
    </row>
    <row r="9016" spans="1:28" x14ac:dyDescent="0.2">
      <c r="A9016" t="s">
        <v>2346</v>
      </c>
      <c r="B9016">
        <f>VLOOKUP(A9016,[1]!Reference,2,0)</f>
        <v>-1</v>
      </c>
      <c r="C9016">
        <v>-9.018E-3</v>
      </c>
      <c r="D9016">
        <v>-1.1566E-2</v>
      </c>
      <c r="E9016">
        <v>2.2255E-2</v>
      </c>
      <c r="F9016">
        <v>1.3119E-2</v>
      </c>
      <c r="G9016">
        <v>-1.4465E-2</v>
      </c>
      <c r="H9016">
        <v>-2.8992000000000002E-3</v>
      </c>
      <c r="I9016">
        <v>1.1566E-2</v>
      </c>
      <c r="J9016">
        <v>0.72399999999999998</v>
      </c>
      <c r="K9016">
        <v>17.202999999999999</v>
      </c>
      <c r="L9016">
        <v>9.5849000000000004E-2</v>
      </c>
      <c r="M9016">
        <v>0.30112</v>
      </c>
      <c r="N9016">
        <v>0.30164000000000002</v>
      </c>
      <c r="O9016">
        <v>0</v>
      </c>
      <c r="P9016">
        <v>91.629000000000005</v>
      </c>
      <c r="Q9016">
        <v>3.6145999999999998</v>
      </c>
      <c r="R9016">
        <v>4.2964000000000002</v>
      </c>
      <c r="S9016">
        <v>-1.8041</v>
      </c>
      <c r="T9016">
        <v>0.50626000000000004</v>
      </c>
      <c r="U9016">
        <v>0.76407999999999998</v>
      </c>
      <c r="V9016">
        <v>0.78178000000000003</v>
      </c>
      <c r="W9016">
        <v>-1.2129000000000001</v>
      </c>
      <c r="X9016">
        <v>-2.1703999999999999</v>
      </c>
      <c r="Y9016">
        <v>-2.1427999999999998</v>
      </c>
      <c r="Z9016">
        <v>-0.93916999999999995</v>
      </c>
      <c r="AA9016">
        <v>-2.0028999999999999</v>
      </c>
      <c r="AB9016">
        <v>-1.7323999999999999</v>
      </c>
    </row>
    <row r="9017" spans="1:28" x14ac:dyDescent="0.2">
      <c r="A9017" t="s">
        <v>2346</v>
      </c>
      <c r="B9017">
        <f>VLOOKUP(A9017,[1]!Reference,2,0)</f>
        <v>-1</v>
      </c>
      <c r="C9017">
        <v>-9.0676999999999997E-3</v>
      </c>
      <c r="D9017">
        <v>-1.1566E-2</v>
      </c>
      <c r="E9017">
        <v>2.4410000000000001E-2</v>
      </c>
      <c r="F9017">
        <v>1.3669000000000001E-2</v>
      </c>
      <c r="G9017">
        <v>-1.7333999999999999E-2</v>
      </c>
      <c r="H9017">
        <v>-2.8992000000000002E-3</v>
      </c>
      <c r="I9017">
        <v>1.4435E-2</v>
      </c>
      <c r="J9017">
        <v>0.50741999999999998</v>
      </c>
      <c r="K9017">
        <v>23.379000000000001</v>
      </c>
      <c r="L9017">
        <v>0.19905</v>
      </c>
      <c r="M9017">
        <v>0.20518</v>
      </c>
      <c r="N9017">
        <v>0.20537</v>
      </c>
      <c r="O9017">
        <v>0</v>
      </c>
      <c r="P9017">
        <v>91.992999999999995</v>
      </c>
      <c r="Q9017">
        <v>4.5450999999999997</v>
      </c>
      <c r="R9017">
        <v>4.8981000000000003</v>
      </c>
      <c r="S9017">
        <v>-2.1153</v>
      </c>
      <c r="T9017">
        <v>-1.2672000000000001</v>
      </c>
      <c r="U9017">
        <v>0.41971000000000003</v>
      </c>
      <c r="V9017">
        <v>-0.26811000000000001</v>
      </c>
      <c r="W9017">
        <v>-3.3570000000000002</v>
      </c>
      <c r="X9017">
        <v>-2.085</v>
      </c>
      <c r="Y9017">
        <v>-2.4748999999999999</v>
      </c>
      <c r="Z9017">
        <v>-1.7178</v>
      </c>
      <c r="AA9017">
        <v>-2.4502000000000002</v>
      </c>
      <c r="AB9017">
        <v>-2.2753000000000001</v>
      </c>
    </row>
    <row r="9018" spans="1:28" x14ac:dyDescent="0.2">
      <c r="A9018" t="s">
        <v>2347</v>
      </c>
      <c r="B9018">
        <f>VLOOKUP(A9018,[1]!Reference,2,0)</f>
        <v>-1</v>
      </c>
      <c r="C9018">
        <v>-9.1461000000000008E-3</v>
      </c>
      <c r="D9018">
        <v>-9.0331999999999999E-3</v>
      </c>
      <c r="E9018">
        <v>2.1013E-2</v>
      </c>
      <c r="F9018">
        <v>1.1905000000000001E-2</v>
      </c>
      <c r="G9018">
        <v>-1.5838999999999999E-2</v>
      </c>
      <c r="H9018">
        <v>-2.2583E-3</v>
      </c>
      <c r="I9018">
        <v>1.358E-2</v>
      </c>
      <c r="J9018">
        <v>-0.51588999999999996</v>
      </c>
      <c r="K9018">
        <v>15.164999999999999</v>
      </c>
      <c r="L9018">
        <v>0.21245</v>
      </c>
      <c r="M9018">
        <v>0.29631999999999997</v>
      </c>
      <c r="N9018">
        <v>0.29675000000000001</v>
      </c>
      <c r="O9018">
        <v>0</v>
      </c>
      <c r="P9018">
        <v>91.980999999999995</v>
      </c>
      <c r="Q9018">
        <v>7.4043999999999999</v>
      </c>
      <c r="R9018">
        <v>1.7707999999999999</v>
      </c>
      <c r="S9018">
        <v>-5.9791999999999996</v>
      </c>
      <c r="T9018">
        <v>-6.6332000000000004</v>
      </c>
      <c r="U9018">
        <v>-4.2994000000000003</v>
      </c>
      <c r="V9018">
        <v>-1.9567000000000001</v>
      </c>
      <c r="W9018">
        <v>-0.10193000000000001</v>
      </c>
      <c r="X9018">
        <v>-3.8719000000000001</v>
      </c>
      <c r="Y9018">
        <v>-0.83572000000000002</v>
      </c>
      <c r="Z9018">
        <v>0.29621999999999998</v>
      </c>
      <c r="AA9018">
        <v>1.4670000000000001</v>
      </c>
      <c r="AB9018">
        <v>-1.2203999999999999</v>
      </c>
    </row>
    <row r="9019" spans="1:28" x14ac:dyDescent="0.2">
      <c r="A9019" t="s">
        <v>2347</v>
      </c>
      <c r="B9019">
        <f>VLOOKUP(A9019,[1]!Reference,2,0)</f>
        <v>-1</v>
      </c>
      <c r="C9019">
        <v>-9.2295999999999993E-3</v>
      </c>
      <c r="D9019">
        <v>-9.0331999999999999E-3</v>
      </c>
      <c r="E9019">
        <v>2.1645999999999999E-2</v>
      </c>
      <c r="F9019">
        <v>1.1927999999999999E-2</v>
      </c>
      <c r="G9019">
        <v>-1.5838999999999999E-2</v>
      </c>
      <c r="H9019">
        <v>-2.3955999999999999E-3</v>
      </c>
      <c r="I9019">
        <v>1.3443E-2</v>
      </c>
      <c r="J9019">
        <v>-0.29357</v>
      </c>
      <c r="K9019">
        <v>14.894</v>
      </c>
      <c r="L9019">
        <v>0.25968000000000002</v>
      </c>
      <c r="M9019">
        <v>0.24660000000000001</v>
      </c>
      <c r="N9019">
        <v>0.24686</v>
      </c>
      <c r="O9019">
        <v>0</v>
      </c>
      <c r="P9019">
        <v>91.43</v>
      </c>
      <c r="Q9019">
        <v>7.8087999999999997</v>
      </c>
      <c r="R9019">
        <v>3.2094</v>
      </c>
      <c r="S9019">
        <v>-5.9759000000000002</v>
      </c>
      <c r="T9019">
        <v>-7.4698000000000002</v>
      </c>
      <c r="U9019">
        <v>-5.0327999999999999</v>
      </c>
      <c r="V9019">
        <v>-2.3290000000000002</v>
      </c>
      <c r="W9019">
        <v>-1.1246</v>
      </c>
      <c r="X9019">
        <v>-3.1042000000000001</v>
      </c>
      <c r="Y9019">
        <v>-0.37824999999999998</v>
      </c>
      <c r="Z9019">
        <v>0.81745999999999996</v>
      </c>
      <c r="AA9019">
        <v>1.5021</v>
      </c>
      <c r="AB9019">
        <v>-0.55872999999999995</v>
      </c>
    </row>
    <row r="9020" spans="1:28" x14ac:dyDescent="0.2">
      <c r="A9020" t="s">
        <v>2347</v>
      </c>
      <c r="B9020">
        <f>VLOOKUP(A9020,[1]!Reference,2,0)</f>
        <v>-1</v>
      </c>
      <c r="C9020">
        <v>-9.3521000000000003E-3</v>
      </c>
      <c r="D9020">
        <v>-9.2163000000000002E-3</v>
      </c>
      <c r="E9020">
        <v>2.3432999999999999E-2</v>
      </c>
      <c r="F9020">
        <v>1.3037999999999999E-2</v>
      </c>
      <c r="G9020">
        <v>-1.6112999999999999E-2</v>
      </c>
      <c r="H9020">
        <v>-2.3498999999999998E-3</v>
      </c>
      <c r="I9020">
        <v>1.3762999999999999E-2</v>
      </c>
      <c r="J9020">
        <v>-0.20163</v>
      </c>
      <c r="K9020">
        <v>13.116</v>
      </c>
      <c r="L9020">
        <v>0.25185999999999997</v>
      </c>
      <c r="M9020">
        <v>0.2349</v>
      </c>
      <c r="N9020">
        <v>0.23519999999999999</v>
      </c>
      <c r="O9020">
        <v>0</v>
      </c>
      <c r="P9020">
        <v>93.046000000000006</v>
      </c>
      <c r="Q9020">
        <v>6.6588000000000003</v>
      </c>
      <c r="R9020">
        <v>1.4351</v>
      </c>
      <c r="S9020">
        <v>-4.7023999999999999</v>
      </c>
      <c r="T9020">
        <v>-8.5381</v>
      </c>
      <c r="U9020">
        <v>-3.0508000000000002</v>
      </c>
      <c r="V9020">
        <v>-3.1109</v>
      </c>
      <c r="W9020">
        <v>-1.0106999999999999</v>
      </c>
      <c r="X9020">
        <v>-5.9391999999999996</v>
      </c>
      <c r="Y9020">
        <v>0.99792000000000003</v>
      </c>
      <c r="Z9020">
        <v>2.6265000000000001</v>
      </c>
      <c r="AA9020">
        <v>0.22366</v>
      </c>
      <c r="AB9020">
        <v>-1.2369000000000001</v>
      </c>
    </row>
    <row r="9021" spans="1:28" x14ac:dyDescent="0.2">
      <c r="A9021" t="s">
        <v>2347</v>
      </c>
      <c r="B9021">
        <f>VLOOKUP(A9021,[1]!Reference,2,0)</f>
        <v>-1</v>
      </c>
      <c r="C9021">
        <v>-9.3483000000000004E-3</v>
      </c>
      <c r="D9021">
        <v>-9.0942000000000002E-3</v>
      </c>
      <c r="E9021">
        <v>2.2481999999999999E-2</v>
      </c>
      <c r="F9021">
        <v>1.2701E-2</v>
      </c>
      <c r="G9021">
        <v>-1.6022000000000002E-2</v>
      </c>
      <c r="H9021">
        <v>-2.2583E-3</v>
      </c>
      <c r="I9021">
        <v>1.3762999999999999E-2</v>
      </c>
      <c r="J9021">
        <v>-0.70450999999999997</v>
      </c>
      <c r="K9021">
        <v>14.91</v>
      </c>
      <c r="L9021">
        <v>0.23441999999999999</v>
      </c>
      <c r="M9021">
        <v>0.24994</v>
      </c>
      <c r="N9021">
        <v>0.25022</v>
      </c>
      <c r="O9021">
        <v>0</v>
      </c>
      <c r="P9021">
        <v>91.527000000000001</v>
      </c>
      <c r="Q9021">
        <v>7.6677</v>
      </c>
      <c r="R9021">
        <v>3.6112000000000002</v>
      </c>
      <c r="S9021">
        <v>-5.2900999999999998</v>
      </c>
      <c r="T9021">
        <v>-8.5829000000000004</v>
      </c>
      <c r="U9021">
        <v>-5.3510999999999997</v>
      </c>
      <c r="V9021">
        <v>-3.1896</v>
      </c>
      <c r="W9021">
        <v>-1.8489</v>
      </c>
      <c r="X9021">
        <v>-1.8657999999999999</v>
      </c>
      <c r="Y9021">
        <v>-0.97536</v>
      </c>
      <c r="Z9021">
        <v>0.80789999999999995</v>
      </c>
      <c r="AA9021">
        <v>1.903</v>
      </c>
      <c r="AB9021">
        <v>-0.32639000000000001</v>
      </c>
    </row>
    <row r="9022" spans="1:28" x14ac:dyDescent="0.2">
      <c r="A9022" t="s">
        <v>2347</v>
      </c>
      <c r="B9022">
        <f>VLOOKUP(A9022,[1]!Reference,2,0)</f>
        <v>-1</v>
      </c>
      <c r="C9022">
        <v>-9.4123000000000002E-3</v>
      </c>
      <c r="D9022">
        <v>-9.0331999999999999E-3</v>
      </c>
      <c r="E9022">
        <v>2.4663999999999998E-2</v>
      </c>
      <c r="F9022">
        <v>1.3872000000000001E-2</v>
      </c>
      <c r="G9022">
        <v>-1.7517000000000001E-2</v>
      </c>
      <c r="H9022">
        <v>-1.9530999999999999E-3</v>
      </c>
      <c r="I9022">
        <v>1.5564E-2</v>
      </c>
      <c r="J9022">
        <v>-0.58640999999999999</v>
      </c>
      <c r="K9022">
        <v>14.157</v>
      </c>
      <c r="L9022">
        <v>0.23945</v>
      </c>
      <c r="M9022">
        <v>0.25080999999999998</v>
      </c>
      <c r="N9022">
        <v>0.25112000000000001</v>
      </c>
      <c r="O9022">
        <v>0</v>
      </c>
      <c r="P9022">
        <v>95.036000000000001</v>
      </c>
      <c r="Q9022">
        <v>4.7271999999999998</v>
      </c>
      <c r="R9022">
        <v>-0.44549</v>
      </c>
      <c r="S9022">
        <v>-2.6804999999999999</v>
      </c>
      <c r="T9022">
        <v>-8.7264999999999997</v>
      </c>
      <c r="U9022">
        <v>-3.5308000000000002</v>
      </c>
      <c r="V9022">
        <v>-2.8893</v>
      </c>
      <c r="W9022">
        <v>-1.8405</v>
      </c>
      <c r="X9022">
        <v>-6.8497000000000003</v>
      </c>
      <c r="Y9022">
        <v>3.6640999999999999</v>
      </c>
      <c r="Z9022">
        <v>1.8537999999999999</v>
      </c>
      <c r="AA9022">
        <v>1.0966</v>
      </c>
      <c r="AB9022">
        <v>-2.0421999999999998</v>
      </c>
    </row>
    <row r="9023" spans="1:28" x14ac:dyDescent="0.2">
      <c r="A9023" t="s">
        <v>2348</v>
      </c>
      <c r="B9023">
        <f>VLOOKUP(A9023,[1]!Reference,2,0)</f>
        <v>-1</v>
      </c>
      <c r="C9023" s="1">
        <v>-1.1E-5</v>
      </c>
      <c r="D9023">
        <v>0</v>
      </c>
      <c r="E9023">
        <v>4.2169999999999999E-2</v>
      </c>
      <c r="F9023">
        <v>1.8251E-2</v>
      </c>
      <c r="G9023">
        <v>-6.3171E-3</v>
      </c>
      <c r="H9023">
        <v>5.0048999999999996E-3</v>
      </c>
      <c r="I9023">
        <v>1.1322E-2</v>
      </c>
      <c r="J9023">
        <v>-1.1036999999999999</v>
      </c>
      <c r="K9023">
        <v>22.690999999999999</v>
      </c>
      <c r="L9023">
        <v>0.29403000000000001</v>
      </c>
      <c r="M9023">
        <v>5.8208999999999997E-2</v>
      </c>
      <c r="N9023">
        <v>0.35426999999999997</v>
      </c>
      <c r="O9023">
        <v>68.393000000000001</v>
      </c>
      <c r="P9023">
        <v>95.191999999999993</v>
      </c>
      <c r="Q9023">
        <v>8.1194000000000006</v>
      </c>
      <c r="R9023">
        <v>-0.33710000000000001</v>
      </c>
      <c r="S9023">
        <v>-4.9565000000000001</v>
      </c>
      <c r="T9023">
        <v>-5.1070000000000002</v>
      </c>
      <c r="U9023">
        <v>-7.0959000000000003</v>
      </c>
      <c r="V9023">
        <v>-8.0088000000000008</v>
      </c>
      <c r="W9023">
        <v>-3.0872999999999999</v>
      </c>
      <c r="X9023">
        <v>-2.9135</v>
      </c>
      <c r="Y9023">
        <v>-1.1012999999999999</v>
      </c>
      <c r="Z9023">
        <v>-0.39667999999999998</v>
      </c>
      <c r="AA9023">
        <v>1.9382999999999999</v>
      </c>
      <c r="AB9023">
        <v>3.2603</v>
      </c>
    </row>
    <row r="9024" spans="1:28" x14ac:dyDescent="0.2">
      <c r="A9024" t="s">
        <v>2348</v>
      </c>
      <c r="B9024">
        <f>VLOOKUP(A9024,[1]!Reference,2,0)</f>
        <v>-1</v>
      </c>
      <c r="C9024" s="1">
        <v>3.8399999999999998E-5</v>
      </c>
      <c r="D9024" s="1">
        <v>-9.1600000000000004E-5</v>
      </c>
      <c r="E9024">
        <v>4.3216999999999998E-2</v>
      </c>
      <c r="F9024">
        <v>1.9373000000000001E-2</v>
      </c>
      <c r="G9024">
        <v>-7.5072999999999997E-3</v>
      </c>
      <c r="H9024">
        <v>5.0658999999999999E-3</v>
      </c>
      <c r="I9024">
        <v>1.2573000000000001E-2</v>
      </c>
      <c r="J9024">
        <v>-1.0555000000000001</v>
      </c>
      <c r="K9024">
        <v>21.25</v>
      </c>
      <c r="L9024">
        <v>0.27832000000000001</v>
      </c>
      <c r="M9024">
        <v>5.7138000000000001E-2</v>
      </c>
      <c r="N9024">
        <v>0.33356999999999998</v>
      </c>
      <c r="O9024">
        <v>67.415999999999997</v>
      </c>
      <c r="P9024">
        <v>95.177999999999997</v>
      </c>
      <c r="Q9024">
        <v>8.3272999999999993</v>
      </c>
      <c r="R9024">
        <v>-0.82372999999999996</v>
      </c>
      <c r="S9024">
        <v>-4.9869000000000003</v>
      </c>
      <c r="T9024">
        <v>-5.8308999999999997</v>
      </c>
      <c r="U9024">
        <v>-6.8944000000000001</v>
      </c>
      <c r="V9024">
        <v>-8.3412000000000006</v>
      </c>
      <c r="W9024">
        <v>-3.7263000000000002</v>
      </c>
      <c r="X9024">
        <v>-2.9333</v>
      </c>
      <c r="Y9024">
        <v>-1.9318</v>
      </c>
      <c r="Z9024">
        <v>-0.28956999999999999</v>
      </c>
      <c r="AA9024">
        <v>1.8531</v>
      </c>
      <c r="AB9024">
        <v>2.3374000000000001</v>
      </c>
    </row>
    <row r="9025" spans="1:28" x14ac:dyDescent="0.2">
      <c r="A9025" t="s">
        <v>2348</v>
      </c>
      <c r="B9025">
        <f>VLOOKUP(A9025,[1]!Reference,2,0)</f>
        <v>-1</v>
      </c>
      <c r="C9025" s="1">
        <v>-6.6600000000000006E-5</v>
      </c>
      <c r="D9025" s="1">
        <v>-3.0499999999999999E-5</v>
      </c>
      <c r="E9025">
        <v>4.0577000000000002E-2</v>
      </c>
      <c r="F9025">
        <v>1.7856E-2</v>
      </c>
      <c r="G9025">
        <v>-6.8665000000000002E-3</v>
      </c>
      <c r="H9025">
        <v>5.0048999999999996E-3</v>
      </c>
      <c r="I9025">
        <v>1.1871E-2</v>
      </c>
      <c r="J9025">
        <v>-1.0770999999999999</v>
      </c>
      <c r="K9025">
        <v>22.584</v>
      </c>
      <c r="L9025">
        <v>0.32639000000000001</v>
      </c>
      <c r="M9025">
        <v>4.9778999999999997E-2</v>
      </c>
      <c r="N9025">
        <v>0.31474999999999997</v>
      </c>
      <c r="O9025">
        <v>75.231999999999999</v>
      </c>
      <c r="P9025">
        <v>95.125</v>
      </c>
      <c r="Q9025">
        <v>7.7916999999999996</v>
      </c>
      <c r="R9025">
        <v>0.25824999999999998</v>
      </c>
      <c r="S9025">
        <v>-5.0082000000000004</v>
      </c>
      <c r="T9025">
        <v>-5.4935</v>
      </c>
      <c r="U9025">
        <v>-6.6981999999999999</v>
      </c>
      <c r="V9025">
        <v>-7.9004000000000003</v>
      </c>
      <c r="W9025">
        <v>-3.7532999999999999</v>
      </c>
      <c r="X9025">
        <v>-2.4721000000000002</v>
      </c>
      <c r="Y9025">
        <v>-1.0494000000000001</v>
      </c>
      <c r="Z9025">
        <v>0.2601</v>
      </c>
      <c r="AA9025">
        <v>1.4389000000000001</v>
      </c>
      <c r="AB9025">
        <v>2.8067000000000002</v>
      </c>
    </row>
    <row r="9026" spans="1:28" x14ac:dyDescent="0.2">
      <c r="A9026" t="s">
        <v>2349</v>
      </c>
      <c r="B9026">
        <f>VLOOKUP(A9026,[1]!Reference,2,0)</f>
        <v>-1</v>
      </c>
      <c r="C9026">
        <v>-6.1954000000000002E-2</v>
      </c>
      <c r="D9026">
        <v>-4.9376999999999997E-2</v>
      </c>
      <c r="E9026">
        <v>0.51080999999999999</v>
      </c>
      <c r="F9026">
        <v>0.43573000000000001</v>
      </c>
      <c r="G9026">
        <v>-0.48669000000000001</v>
      </c>
      <c r="H9026">
        <v>0.30731000000000003</v>
      </c>
      <c r="I9026">
        <v>0.79400999999999999</v>
      </c>
      <c r="J9026">
        <v>0.13646</v>
      </c>
      <c r="K9026">
        <v>2.0647000000000002</v>
      </c>
      <c r="L9026">
        <v>-8.9664999999999995E-2</v>
      </c>
      <c r="M9026">
        <v>0.43851000000000001</v>
      </c>
      <c r="N9026">
        <v>0.69349000000000005</v>
      </c>
      <c r="O9026">
        <v>0.48852000000000001</v>
      </c>
      <c r="P9026">
        <v>97.846000000000004</v>
      </c>
      <c r="Q9026">
        <v>9.4842999999999993</v>
      </c>
      <c r="R9026">
        <v>4.4081999999999999</v>
      </c>
      <c r="S9026">
        <v>3.5510999999999999</v>
      </c>
      <c r="T9026">
        <v>-1.0978000000000001</v>
      </c>
      <c r="U9026">
        <v>1.4359999999999999</v>
      </c>
      <c r="V9026">
        <v>3.8411</v>
      </c>
      <c r="W9026">
        <v>1.5192000000000001</v>
      </c>
      <c r="X9026">
        <v>0.95803000000000005</v>
      </c>
      <c r="Y9026">
        <v>0.33062000000000002</v>
      </c>
      <c r="Z9026">
        <v>1.8481000000000001</v>
      </c>
      <c r="AA9026">
        <v>2.9108000000000001</v>
      </c>
      <c r="AB9026">
        <v>0.83477000000000001</v>
      </c>
    </row>
    <row r="9027" spans="1:28" x14ac:dyDescent="0.2">
      <c r="A9027" t="s">
        <v>2349</v>
      </c>
      <c r="B9027">
        <f>VLOOKUP(A9027,[1]!Reference,2,0)</f>
        <v>-1</v>
      </c>
      <c r="C9027">
        <v>-2.6700000000000002E-2</v>
      </c>
      <c r="D9027">
        <v>-5.5724999999999997E-2</v>
      </c>
      <c r="E9027">
        <v>0.47100999999999998</v>
      </c>
      <c r="F9027">
        <v>0.39756999999999998</v>
      </c>
      <c r="G9027">
        <v>-0.38369999999999999</v>
      </c>
      <c r="H9027">
        <v>0.31869999999999998</v>
      </c>
      <c r="I9027">
        <v>0.70238999999999996</v>
      </c>
      <c r="J9027">
        <v>0.15279000000000001</v>
      </c>
      <c r="K9027">
        <v>2.2454000000000001</v>
      </c>
      <c r="L9027">
        <v>-5.1575000000000003E-2</v>
      </c>
      <c r="M9027">
        <v>0.36960999999999999</v>
      </c>
      <c r="N9027">
        <v>0.64263000000000003</v>
      </c>
      <c r="O9027">
        <v>0.48852000000000001</v>
      </c>
      <c r="P9027">
        <v>99.944999999999993</v>
      </c>
      <c r="Q9027">
        <v>6.0663999999999998</v>
      </c>
      <c r="R9027">
        <v>5.6681999999999997</v>
      </c>
      <c r="S9027">
        <v>2.5632000000000001</v>
      </c>
      <c r="T9027">
        <v>1.0993999999999999</v>
      </c>
      <c r="U9027">
        <v>1.7622</v>
      </c>
      <c r="V9027">
        <v>2.5064000000000002</v>
      </c>
      <c r="W9027">
        <v>1.9025000000000001</v>
      </c>
      <c r="X9027">
        <v>1.8403</v>
      </c>
      <c r="Y9027">
        <v>0.77261999999999997</v>
      </c>
      <c r="Z9027">
        <v>1.2407999999999999</v>
      </c>
      <c r="AA9027">
        <v>2.3871000000000002</v>
      </c>
      <c r="AB9027">
        <v>2.3428</v>
      </c>
    </row>
    <row r="9028" spans="1:28" x14ac:dyDescent="0.2">
      <c r="A9028" t="s">
        <v>2349</v>
      </c>
      <c r="B9028">
        <f>VLOOKUP(A9028,[1]!Reference,2,0)</f>
        <v>-1</v>
      </c>
      <c r="C9028">
        <v>-6.5728000000000002E-3</v>
      </c>
      <c r="D9028">
        <v>2.2797000000000001E-2</v>
      </c>
      <c r="E9028">
        <v>0.47455999999999998</v>
      </c>
      <c r="F9028">
        <v>0.39734999999999998</v>
      </c>
      <c r="G9028">
        <v>-0.38707999999999998</v>
      </c>
      <c r="H9028">
        <v>0.31026999999999999</v>
      </c>
      <c r="I9028">
        <v>0.69735999999999998</v>
      </c>
      <c r="J9028">
        <v>6.4421999999999993E-2</v>
      </c>
      <c r="K9028">
        <v>2.2155999999999998</v>
      </c>
      <c r="L9028">
        <v>4.1993999999999998E-3</v>
      </c>
      <c r="M9028">
        <v>0.25117</v>
      </c>
      <c r="N9028">
        <v>0.48082999999999998</v>
      </c>
      <c r="O9028">
        <v>0.48852000000000001</v>
      </c>
      <c r="P9028">
        <v>97.775000000000006</v>
      </c>
      <c r="Q9028">
        <v>9.9966000000000008</v>
      </c>
      <c r="R9028">
        <v>3.8043</v>
      </c>
      <c r="S9028">
        <v>3.6141000000000001</v>
      </c>
      <c r="T9028">
        <v>0.20435</v>
      </c>
      <c r="U9028">
        <v>1.1494</v>
      </c>
      <c r="V9028">
        <v>2.17</v>
      </c>
      <c r="W9028">
        <v>1.9748000000000001</v>
      </c>
      <c r="X9028">
        <v>0.80989</v>
      </c>
      <c r="Y9028">
        <v>0.94157000000000002</v>
      </c>
      <c r="Z9028">
        <v>0.99146999999999996</v>
      </c>
      <c r="AA9028">
        <v>1.8045</v>
      </c>
      <c r="AB9028">
        <v>2.2309000000000001</v>
      </c>
    </row>
    <row r="9029" spans="1:28" x14ac:dyDescent="0.2">
      <c r="A9029" t="s">
        <v>2349</v>
      </c>
      <c r="B9029">
        <f>VLOOKUP(A9029,[1]!Reference,2,0)</f>
        <v>-1</v>
      </c>
      <c r="C9029">
        <v>-3.8896E-2</v>
      </c>
      <c r="D9029">
        <v>-5.6549000000000002E-2</v>
      </c>
      <c r="E9029">
        <v>0.45679999999999998</v>
      </c>
      <c r="F9029">
        <v>0.37544</v>
      </c>
      <c r="G9029">
        <v>-0.39087</v>
      </c>
      <c r="H9029">
        <v>0.27310000000000001</v>
      </c>
      <c r="I9029">
        <v>0.66396999999999995</v>
      </c>
      <c r="J9029">
        <v>0.19470000000000001</v>
      </c>
      <c r="K9029">
        <v>2.3751000000000002</v>
      </c>
      <c r="L9029">
        <v>1.8206E-2</v>
      </c>
      <c r="M9029">
        <v>0.21898999999999999</v>
      </c>
      <c r="N9029">
        <v>0.39229000000000003</v>
      </c>
      <c r="O9029">
        <v>8.7934000000000001</v>
      </c>
      <c r="P9029">
        <v>97.716999999999999</v>
      </c>
      <c r="Q9029">
        <v>9.4993999999999996</v>
      </c>
      <c r="R9029">
        <v>4.8314000000000004</v>
      </c>
      <c r="S9029">
        <v>4.0407999999999999</v>
      </c>
      <c r="T9029">
        <v>1.7099</v>
      </c>
      <c r="U9029">
        <v>1.0863</v>
      </c>
      <c r="V9029">
        <v>0.95120000000000005</v>
      </c>
      <c r="W9029">
        <v>1.7371000000000001</v>
      </c>
      <c r="X9029">
        <v>1.7668999999999999</v>
      </c>
      <c r="Y9029">
        <v>1.0286999999999999</v>
      </c>
      <c r="Z9029">
        <v>0.18601999999999999</v>
      </c>
      <c r="AA9029">
        <v>0.20519000000000001</v>
      </c>
      <c r="AB9029">
        <v>0.18765999999999999</v>
      </c>
    </row>
    <row r="9030" spans="1:28" x14ac:dyDescent="0.2">
      <c r="A9030" t="s">
        <v>2350</v>
      </c>
      <c r="B9030">
        <f>VLOOKUP(A9030,[1]!Reference,2,0)</f>
        <v>-1</v>
      </c>
      <c r="C9030">
        <v>-1.0281999999999999E-3</v>
      </c>
      <c r="D9030">
        <v>-1.0070999999999999E-3</v>
      </c>
      <c r="E9030">
        <v>5.9360000000000003E-2</v>
      </c>
      <c r="F9030">
        <v>1.9798E-2</v>
      </c>
      <c r="G9030">
        <v>-5.0964000000000001E-3</v>
      </c>
      <c r="H9030">
        <v>3.0517999999999999E-3</v>
      </c>
      <c r="I9030">
        <v>8.1481999999999995E-3</v>
      </c>
      <c r="J9030">
        <v>3.4230999999999998</v>
      </c>
      <c r="K9030">
        <v>58.691000000000003</v>
      </c>
      <c r="L9030">
        <v>0.38734000000000002</v>
      </c>
      <c r="M9030">
        <v>3.0241000000000001E-2</v>
      </c>
      <c r="N9030">
        <v>0.24245</v>
      </c>
      <c r="O9030">
        <v>52.76</v>
      </c>
      <c r="P9030">
        <v>93.725999999999999</v>
      </c>
      <c r="Q9030">
        <v>14.464</v>
      </c>
      <c r="R9030">
        <v>-2.7755999999999998</v>
      </c>
      <c r="S9030">
        <v>-1.2404999999999999</v>
      </c>
      <c r="T9030">
        <v>-2.3887999999999998</v>
      </c>
      <c r="U9030">
        <v>-11.891999999999999</v>
      </c>
      <c r="V9030">
        <v>-7.2198000000000002</v>
      </c>
      <c r="W9030">
        <v>-4.3720999999999997</v>
      </c>
      <c r="X9030">
        <v>-1.5004</v>
      </c>
      <c r="Y9030">
        <v>-3.0976E-2</v>
      </c>
      <c r="Z9030">
        <v>-1.1516</v>
      </c>
      <c r="AA9030">
        <v>9.7852999999999996E-2</v>
      </c>
      <c r="AB9030">
        <v>-4.1623999999999999</v>
      </c>
    </row>
    <row r="9031" spans="1:28" x14ac:dyDescent="0.2">
      <c r="A9031" t="s">
        <v>2350</v>
      </c>
      <c r="B9031">
        <f>VLOOKUP(A9031,[1]!Reference,2,0)</f>
        <v>-1</v>
      </c>
      <c r="C9031">
        <v>-1.0449999999999999E-3</v>
      </c>
      <c r="D9031">
        <v>-1.0070999999999999E-3</v>
      </c>
      <c r="E9031">
        <v>6.7573999999999995E-2</v>
      </c>
      <c r="F9031">
        <v>2.3949999999999999E-2</v>
      </c>
      <c r="G9031">
        <v>-5.5846999999999997E-3</v>
      </c>
      <c r="H9031">
        <v>3.0517999999999999E-3</v>
      </c>
      <c r="I9031">
        <v>8.6365000000000001E-3</v>
      </c>
      <c r="J9031">
        <v>3.2027000000000001</v>
      </c>
      <c r="K9031">
        <v>49.985999999999997</v>
      </c>
      <c r="L9031">
        <v>0.41482999999999998</v>
      </c>
      <c r="M9031">
        <v>3.4743000000000003E-2</v>
      </c>
      <c r="N9031">
        <v>0.24481</v>
      </c>
      <c r="O9031">
        <v>52.76</v>
      </c>
      <c r="P9031">
        <v>96.588999999999999</v>
      </c>
      <c r="Q9031">
        <v>12.417999999999999</v>
      </c>
      <c r="R9031">
        <v>-5.6280000000000001</v>
      </c>
      <c r="S9031">
        <v>3.8653</v>
      </c>
      <c r="T9031">
        <v>-6.2298999999999998</v>
      </c>
      <c r="U9031">
        <v>-9.0913000000000004</v>
      </c>
      <c r="V9031">
        <v>-4.9119000000000002</v>
      </c>
      <c r="W9031">
        <v>-5.3762999999999996</v>
      </c>
      <c r="X9031">
        <v>-1.8478000000000001</v>
      </c>
      <c r="Y9031">
        <v>-1.1184000000000001</v>
      </c>
      <c r="Z9031">
        <v>-0.85475999999999996</v>
      </c>
      <c r="AA9031">
        <v>1.4188000000000001</v>
      </c>
      <c r="AB9031">
        <v>-3.5728</v>
      </c>
    </row>
    <row r="9032" spans="1:28" x14ac:dyDescent="0.2">
      <c r="A9032" t="s">
        <v>2350</v>
      </c>
      <c r="B9032">
        <f>VLOOKUP(A9032,[1]!Reference,2,0)</f>
        <v>-1</v>
      </c>
      <c r="C9032">
        <v>-1.0349999999999999E-3</v>
      </c>
      <c r="D9032">
        <v>-1.0070999999999999E-3</v>
      </c>
      <c r="E9032">
        <v>6.6480999999999998E-2</v>
      </c>
      <c r="F9032">
        <v>2.0077000000000001E-2</v>
      </c>
      <c r="G9032">
        <v>-4.5776000000000002E-3</v>
      </c>
      <c r="H9032">
        <v>2.5330000000000001E-3</v>
      </c>
      <c r="I9032">
        <v>7.1105999999999999E-3</v>
      </c>
      <c r="J9032">
        <v>3.7909000000000002</v>
      </c>
      <c r="K9032">
        <v>67.813999999999993</v>
      </c>
      <c r="L9032">
        <v>0.38078000000000001</v>
      </c>
      <c r="M9032">
        <v>3.2494000000000002E-2</v>
      </c>
      <c r="N9032">
        <v>0.28619</v>
      </c>
      <c r="O9032">
        <v>52.76</v>
      </c>
      <c r="P9032">
        <v>92.141000000000005</v>
      </c>
      <c r="Q9032">
        <v>16.059000000000001</v>
      </c>
      <c r="R9032">
        <v>2.9634</v>
      </c>
      <c r="S9032">
        <v>-4.2506000000000004</v>
      </c>
      <c r="T9032">
        <v>-6.2026000000000003</v>
      </c>
      <c r="U9032">
        <v>-8.6516000000000002</v>
      </c>
      <c r="V9032">
        <v>-6.7934999999999999</v>
      </c>
      <c r="W9032">
        <v>-2.8443999999999998</v>
      </c>
      <c r="X9032">
        <v>-3.8368000000000002</v>
      </c>
      <c r="Y9032">
        <v>-0.77932999999999997</v>
      </c>
      <c r="Z9032">
        <v>0.83835000000000004</v>
      </c>
      <c r="AA9032">
        <v>-0.65427000000000002</v>
      </c>
      <c r="AB9032">
        <v>-5.6711</v>
      </c>
    </row>
    <row r="9033" spans="1:28" x14ac:dyDescent="0.2">
      <c r="A9033" t="s">
        <v>2351</v>
      </c>
      <c r="B9033">
        <f>VLOOKUP(A9033,[1]!Reference,2,0)</f>
        <v>-1</v>
      </c>
      <c r="C9033">
        <v>6.6748000000000003E-4</v>
      </c>
      <c r="D9033">
        <v>4.8828000000000001E-4</v>
      </c>
      <c r="E9033">
        <v>1.7305999999999998E-2</v>
      </c>
      <c r="F9033">
        <v>8.9961999999999993E-3</v>
      </c>
      <c r="G9033">
        <v>-3.5095E-3</v>
      </c>
      <c r="H9033">
        <v>5.0048999999999996E-3</v>
      </c>
      <c r="I9033">
        <v>8.5144000000000001E-3</v>
      </c>
      <c r="J9033">
        <v>1.7681</v>
      </c>
      <c r="K9033">
        <v>28.657</v>
      </c>
      <c r="L9033">
        <v>0.23366999999999999</v>
      </c>
      <c r="M9033">
        <v>0.13505</v>
      </c>
      <c r="N9033">
        <v>0.60055000000000003</v>
      </c>
      <c r="O9033">
        <v>18.074999999999999</v>
      </c>
      <c r="P9033">
        <v>87</v>
      </c>
      <c r="Q9033">
        <v>10.215999999999999</v>
      </c>
      <c r="R9033">
        <v>2.4594999999999998</v>
      </c>
      <c r="S9033">
        <v>-7.5247000000000002</v>
      </c>
      <c r="T9033">
        <v>-3.8395000000000001</v>
      </c>
      <c r="U9033">
        <v>1.8805000000000001</v>
      </c>
      <c r="V9033">
        <v>0.54459999999999997</v>
      </c>
      <c r="W9033">
        <v>-0.68774000000000002</v>
      </c>
      <c r="X9033">
        <v>-0.82126999999999994</v>
      </c>
      <c r="Y9033">
        <v>-2.6432000000000002</v>
      </c>
      <c r="Z9033">
        <v>-1.6022000000000001</v>
      </c>
      <c r="AA9033">
        <v>-1.3526</v>
      </c>
      <c r="AB9033">
        <v>-0.35502</v>
      </c>
    </row>
    <row r="9034" spans="1:28" x14ac:dyDescent="0.2">
      <c r="A9034" t="s">
        <v>2351</v>
      </c>
      <c r="B9034">
        <f>VLOOKUP(A9034,[1]!Reference,2,0)</f>
        <v>-1</v>
      </c>
      <c r="C9034">
        <v>6.4802999999999996E-4</v>
      </c>
      <c r="D9034">
        <v>4.8828000000000001E-4</v>
      </c>
      <c r="E9034">
        <v>1.7336000000000001E-2</v>
      </c>
      <c r="F9034">
        <v>8.9774E-3</v>
      </c>
      <c r="G9034">
        <v>-3.5095E-3</v>
      </c>
      <c r="H9034">
        <v>4.4860999999999998E-3</v>
      </c>
      <c r="I9034">
        <v>7.9956000000000003E-3</v>
      </c>
      <c r="J9034">
        <v>1.9388000000000001</v>
      </c>
      <c r="K9034">
        <v>27.044</v>
      </c>
      <c r="L9034">
        <v>0.26790999999999998</v>
      </c>
      <c r="M9034">
        <v>0.13908999999999999</v>
      </c>
      <c r="N9034">
        <v>0.54403000000000001</v>
      </c>
      <c r="O9034">
        <v>17.587</v>
      </c>
      <c r="P9034">
        <v>87.106999999999999</v>
      </c>
      <c r="Q9034">
        <v>10.597</v>
      </c>
      <c r="R9034">
        <v>1.7994000000000001</v>
      </c>
      <c r="S9034">
        <v>-7.1420000000000003</v>
      </c>
      <c r="T9034">
        <v>-4.5155000000000003</v>
      </c>
      <c r="U9034">
        <v>1.4207000000000001</v>
      </c>
      <c r="V9034">
        <v>0.90817000000000003</v>
      </c>
      <c r="W9034">
        <v>0.24285999999999999</v>
      </c>
      <c r="X9034">
        <v>0.28356999999999999</v>
      </c>
      <c r="Y9034">
        <v>-5.4226999999999999</v>
      </c>
      <c r="Z9034">
        <v>-1.1765000000000001</v>
      </c>
      <c r="AA9034">
        <v>-0.79532999999999998</v>
      </c>
      <c r="AB9034">
        <v>-1.5443</v>
      </c>
    </row>
    <row r="9035" spans="1:28" x14ac:dyDescent="0.2">
      <c r="A9035" t="s">
        <v>2351</v>
      </c>
      <c r="B9035">
        <f>VLOOKUP(A9035,[1]!Reference,2,0)</f>
        <v>-1</v>
      </c>
      <c r="C9035">
        <v>6.3562000000000004E-4</v>
      </c>
      <c r="D9035">
        <v>4.8828000000000001E-4</v>
      </c>
      <c r="E9035">
        <v>1.5065E-2</v>
      </c>
      <c r="F9035">
        <v>8.1940999999999993E-3</v>
      </c>
      <c r="G9035">
        <v>-3.5095E-3</v>
      </c>
      <c r="H9035">
        <v>4.4860999999999998E-3</v>
      </c>
      <c r="I9035">
        <v>7.9956000000000003E-3</v>
      </c>
      <c r="J9035">
        <v>1.1294999999999999</v>
      </c>
      <c r="K9035">
        <v>16.364000000000001</v>
      </c>
      <c r="L9035">
        <v>0.24263000000000001</v>
      </c>
      <c r="M9035">
        <v>0.10062</v>
      </c>
      <c r="N9035">
        <v>0.57560999999999996</v>
      </c>
      <c r="O9035">
        <v>17.587</v>
      </c>
      <c r="P9035">
        <v>86.733999999999995</v>
      </c>
      <c r="Q9035">
        <v>9.9155999999999995</v>
      </c>
      <c r="R9035">
        <v>1.1015999999999999</v>
      </c>
      <c r="S9035">
        <v>-7.2619999999999996</v>
      </c>
      <c r="T9035">
        <v>-4.3806000000000003</v>
      </c>
      <c r="U9035">
        <v>1.6586000000000001</v>
      </c>
      <c r="V9035">
        <v>1.1520999999999999</v>
      </c>
      <c r="W9035">
        <v>-0.41378999999999999</v>
      </c>
      <c r="X9035">
        <v>0.28066999999999998</v>
      </c>
      <c r="Y9035">
        <v>-4.0057</v>
      </c>
      <c r="Z9035">
        <v>-1.0306</v>
      </c>
      <c r="AA9035">
        <v>-0.75697000000000003</v>
      </c>
      <c r="AB9035">
        <v>-0.43203999999999998</v>
      </c>
    </row>
    <row r="9036" spans="1:28" x14ac:dyDescent="0.2">
      <c r="A9036" t="s">
        <v>2351</v>
      </c>
      <c r="B9036">
        <f>VLOOKUP(A9036,[1]!Reference,2,0)</f>
        <v>-1</v>
      </c>
      <c r="C9036">
        <v>6.9802000000000004E-4</v>
      </c>
      <c r="D9036">
        <v>4.8828000000000001E-4</v>
      </c>
      <c r="E9036">
        <v>1.7405E-2</v>
      </c>
      <c r="F9036">
        <v>8.9902999999999997E-3</v>
      </c>
      <c r="G9036">
        <v>-3.5095E-3</v>
      </c>
      <c r="H9036">
        <v>4.4860999999999998E-3</v>
      </c>
      <c r="I9036">
        <v>7.9956000000000003E-3</v>
      </c>
      <c r="J9036">
        <v>1.9965999999999999</v>
      </c>
      <c r="K9036">
        <v>24.745000000000001</v>
      </c>
      <c r="L9036">
        <v>0.26245000000000002</v>
      </c>
      <c r="M9036">
        <v>9.9055000000000004E-2</v>
      </c>
      <c r="N9036">
        <v>0.52183000000000002</v>
      </c>
      <c r="O9036">
        <v>17.587</v>
      </c>
      <c r="P9036">
        <v>87.655000000000001</v>
      </c>
      <c r="Q9036">
        <v>9.5915999999999997</v>
      </c>
      <c r="R9036">
        <v>1.7454000000000001</v>
      </c>
      <c r="S9036">
        <v>-5.6795999999999998</v>
      </c>
      <c r="T9036">
        <v>-4.6734999999999998</v>
      </c>
      <c r="U9036">
        <v>1.9379999999999999</v>
      </c>
      <c r="V9036">
        <v>1.5577000000000001</v>
      </c>
      <c r="W9036">
        <v>-2.7012999999999998</v>
      </c>
      <c r="X9036">
        <v>-0.75880000000000003</v>
      </c>
      <c r="Y9036">
        <v>-3.6800999999999999</v>
      </c>
      <c r="Z9036">
        <v>-2.3967000000000001</v>
      </c>
      <c r="AA9036">
        <v>-0.73797999999999997</v>
      </c>
      <c r="AB9036">
        <v>-1.0698000000000001</v>
      </c>
    </row>
    <row r="9037" spans="1:28" x14ac:dyDescent="0.2">
      <c r="A9037" t="s">
        <v>2351</v>
      </c>
      <c r="B9037">
        <f>VLOOKUP(A9037,[1]!Reference,2,0)</f>
        <v>-1</v>
      </c>
      <c r="C9037">
        <v>6.0658999999999995E-4</v>
      </c>
      <c r="D9037">
        <v>1.0070999999999999E-3</v>
      </c>
      <c r="E9037">
        <v>1.7478E-2</v>
      </c>
      <c r="F9037">
        <v>8.8047000000000004E-3</v>
      </c>
      <c r="G9037">
        <v>-2.9907000000000002E-3</v>
      </c>
      <c r="H9037">
        <v>4.4860999999999998E-3</v>
      </c>
      <c r="I9037">
        <v>7.4767999999999996E-3</v>
      </c>
      <c r="J9037">
        <v>2.0137999999999998</v>
      </c>
      <c r="K9037">
        <v>30.936</v>
      </c>
      <c r="L9037">
        <v>0.28327999999999998</v>
      </c>
      <c r="M9037">
        <v>0.11020000000000001</v>
      </c>
      <c r="N9037">
        <v>0.52054999999999996</v>
      </c>
      <c r="O9037">
        <v>17.587</v>
      </c>
      <c r="P9037">
        <v>86.846000000000004</v>
      </c>
      <c r="Q9037">
        <v>10.808999999999999</v>
      </c>
      <c r="R9037">
        <v>2.4447999999999999</v>
      </c>
      <c r="S9037">
        <v>-6.5548999999999999</v>
      </c>
      <c r="T9037">
        <v>-4.7876000000000003</v>
      </c>
      <c r="U9037">
        <v>1.63</v>
      </c>
      <c r="V9037">
        <v>1.3456999999999999</v>
      </c>
      <c r="W9037">
        <v>-2.0669</v>
      </c>
      <c r="X9037">
        <v>0.89168000000000003</v>
      </c>
      <c r="Y9037">
        <v>-3.4969999999999999</v>
      </c>
      <c r="Z9037">
        <v>-2.9615999999999998</v>
      </c>
      <c r="AA9037">
        <v>0.25546000000000002</v>
      </c>
      <c r="AB9037">
        <v>-2.7806000000000002</v>
      </c>
    </row>
    <row r="9038" spans="1:28" x14ac:dyDescent="0.2">
      <c r="A9038" t="s">
        <v>2351</v>
      </c>
      <c r="B9038">
        <f>VLOOKUP(A9038,[1]!Reference,2,0)</f>
        <v>-1</v>
      </c>
      <c r="C9038">
        <v>6.4521999999999995E-4</v>
      </c>
      <c r="D9038">
        <v>4.8828000000000001E-4</v>
      </c>
      <c r="E9038">
        <v>1.5484E-2</v>
      </c>
      <c r="F9038">
        <v>8.2299999999999995E-3</v>
      </c>
      <c r="G9038">
        <v>-2.9907000000000002E-3</v>
      </c>
      <c r="H9038">
        <v>4.4860999999999998E-3</v>
      </c>
      <c r="I9038">
        <v>7.4767999999999996E-3</v>
      </c>
      <c r="J9038">
        <v>1.2868999999999999</v>
      </c>
      <c r="K9038">
        <v>15.638999999999999</v>
      </c>
      <c r="L9038">
        <v>0.23787</v>
      </c>
      <c r="M9038">
        <v>0.13700000000000001</v>
      </c>
      <c r="N9038">
        <v>0.55032000000000003</v>
      </c>
      <c r="O9038">
        <v>17.097999999999999</v>
      </c>
      <c r="P9038">
        <v>87.986000000000004</v>
      </c>
      <c r="Q9038">
        <v>8.0698000000000008</v>
      </c>
      <c r="R9038">
        <v>1.4612000000000001</v>
      </c>
      <c r="S9038">
        <v>-5.9278000000000004</v>
      </c>
      <c r="T9038">
        <v>-4.4741999999999997</v>
      </c>
      <c r="U9038">
        <v>1.4015</v>
      </c>
      <c r="V9038">
        <v>2.8976000000000002</v>
      </c>
      <c r="W9038">
        <v>-1.2089000000000001</v>
      </c>
      <c r="X9038">
        <v>-0.34427999999999997</v>
      </c>
      <c r="Y9038">
        <v>-1.9246000000000001</v>
      </c>
      <c r="Z9038">
        <v>-3.0678000000000001</v>
      </c>
      <c r="AA9038">
        <v>0.18607000000000001</v>
      </c>
      <c r="AB9038">
        <v>-0.70696000000000003</v>
      </c>
    </row>
    <row r="9039" spans="1:28" x14ac:dyDescent="0.2">
      <c r="A9039" t="s">
        <v>2351</v>
      </c>
      <c r="B9039">
        <f>VLOOKUP(A9039,[1]!Reference,2,0)</f>
        <v>-1</v>
      </c>
      <c r="C9039">
        <v>6.8254999999999998E-4</v>
      </c>
      <c r="D9039">
        <v>4.8828000000000001E-4</v>
      </c>
      <c r="E9039">
        <v>1.7163999999999999E-2</v>
      </c>
      <c r="F9039">
        <v>9.0112000000000005E-3</v>
      </c>
      <c r="G9039">
        <v>-3.5095E-3</v>
      </c>
      <c r="H9039">
        <v>4.4860999999999998E-3</v>
      </c>
      <c r="I9039">
        <v>7.9956000000000003E-3</v>
      </c>
      <c r="J9039">
        <v>1.1812</v>
      </c>
      <c r="K9039">
        <v>17.547999999999998</v>
      </c>
      <c r="L9039">
        <v>0.24467</v>
      </c>
      <c r="M9039">
        <v>0.11897000000000001</v>
      </c>
      <c r="N9039">
        <v>0.56432000000000004</v>
      </c>
      <c r="O9039">
        <v>17.097999999999999</v>
      </c>
      <c r="P9039">
        <v>87.07</v>
      </c>
      <c r="Q9039">
        <v>10.738</v>
      </c>
      <c r="R9039">
        <v>1.1108</v>
      </c>
      <c r="S9039">
        <v>-6.9863999999999997</v>
      </c>
      <c r="T9039">
        <v>-4.9954999999999998</v>
      </c>
      <c r="U9039">
        <v>0.85143000000000002</v>
      </c>
      <c r="V9039">
        <v>4.7550999999999997</v>
      </c>
      <c r="W9039">
        <v>-1.4614</v>
      </c>
      <c r="X9039">
        <v>-0.65841000000000005</v>
      </c>
      <c r="Y9039">
        <v>-1.1032</v>
      </c>
      <c r="Z9039">
        <v>-3.3639000000000001</v>
      </c>
      <c r="AA9039">
        <v>-0.10256999999999999</v>
      </c>
      <c r="AB9039">
        <v>-1.7693000000000001</v>
      </c>
    </row>
    <row r="9040" spans="1:28" x14ac:dyDescent="0.2">
      <c r="A9040" t="s">
        <v>2351</v>
      </c>
      <c r="B9040">
        <f>VLOOKUP(A9040,[1]!Reference,2,0)</f>
        <v>-1</v>
      </c>
      <c r="C9040">
        <v>6.6248000000000001E-4</v>
      </c>
      <c r="D9040">
        <v>4.8828000000000001E-4</v>
      </c>
      <c r="E9040">
        <v>1.9205E-2</v>
      </c>
      <c r="F9040">
        <v>9.8857000000000007E-3</v>
      </c>
      <c r="G9040">
        <v>-4.4860999999999998E-3</v>
      </c>
      <c r="H9040">
        <v>5.0048999999999996E-3</v>
      </c>
      <c r="I9040">
        <v>9.4909999999999994E-3</v>
      </c>
      <c r="J9040">
        <v>1.9664999999999999</v>
      </c>
      <c r="K9040">
        <v>26.413</v>
      </c>
      <c r="L9040">
        <v>0.19966</v>
      </c>
      <c r="M9040">
        <v>0.13377</v>
      </c>
      <c r="N9040">
        <v>0.57125999999999999</v>
      </c>
      <c r="O9040">
        <v>17.097999999999999</v>
      </c>
      <c r="P9040">
        <v>87.119</v>
      </c>
      <c r="Q9040">
        <v>11.362</v>
      </c>
      <c r="R9040">
        <v>1.5885</v>
      </c>
      <c r="S9040">
        <v>-6.4218999999999999</v>
      </c>
      <c r="T9040">
        <v>-4.2618</v>
      </c>
      <c r="U9040">
        <v>1.4520999999999999</v>
      </c>
      <c r="V9040">
        <v>2.6806000000000001</v>
      </c>
      <c r="W9040">
        <v>-3.1989999999999998</v>
      </c>
      <c r="X9040">
        <v>-1.2473000000000001</v>
      </c>
      <c r="Y9040">
        <v>-1.3763000000000001</v>
      </c>
      <c r="Z9040">
        <v>-2.9369999999999998</v>
      </c>
      <c r="AA9040">
        <v>-0.30081000000000002</v>
      </c>
      <c r="AB9040">
        <v>-0.31694</v>
      </c>
    </row>
    <row r="9041" spans="1:28" x14ac:dyDescent="0.2">
      <c r="A9041" t="s">
        <v>2352</v>
      </c>
      <c r="B9041">
        <f>VLOOKUP(A9041,[1]!Reference,2,0)</f>
        <v>1</v>
      </c>
      <c r="C9041">
        <v>1.5252E-2</v>
      </c>
      <c r="D9041">
        <v>1.7319000000000001E-2</v>
      </c>
      <c r="E9041">
        <v>9.0423000000000003E-2</v>
      </c>
      <c r="F9041">
        <v>5.0992999999999997E-2</v>
      </c>
      <c r="G9041">
        <v>-1.0651000000000001E-2</v>
      </c>
      <c r="H9041">
        <v>3.9307000000000002E-2</v>
      </c>
      <c r="I9041">
        <v>4.9957000000000001E-2</v>
      </c>
      <c r="J9041">
        <v>-0.13861000000000001</v>
      </c>
      <c r="K9041">
        <v>21.030999999999999</v>
      </c>
      <c r="L9041">
        <v>0.33098</v>
      </c>
      <c r="M9041">
        <v>3.9254999999999998E-2</v>
      </c>
      <c r="N9041">
        <v>0.27915000000000001</v>
      </c>
      <c r="O9041">
        <v>26.38</v>
      </c>
      <c r="P9041">
        <v>99.399000000000001</v>
      </c>
      <c r="Q9041">
        <v>5.2015000000000002</v>
      </c>
      <c r="R9041">
        <v>4.4061000000000003</v>
      </c>
      <c r="S9041">
        <v>-0.75578000000000001</v>
      </c>
      <c r="T9041">
        <v>0.90473999999999999</v>
      </c>
      <c r="U9041">
        <v>0.54713999999999996</v>
      </c>
      <c r="V9041">
        <v>-1.7466999999999999</v>
      </c>
      <c r="W9041">
        <v>-1.9262999999999999</v>
      </c>
      <c r="X9041">
        <v>0.87290999999999996</v>
      </c>
      <c r="Y9041">
        <v>-1.1424000000000001</v>
      </c>
      <c r="Z9041">
        <v>-1.2464</v>
      </c>
      <c r="AA9041">
        <v>1.0926</v>
      </c>
      <c r="AB9041">
        <v>-1.0647</v>
      </c>
    </row>
    <row r="9042" spans="1:28" x14ac:dyDescent="0.2">
      <c r="A9042" t="s">
        <v>2352</v>
      </c>
      <c r="B9042">
        <f>VLOOKUP(A9042,[1]!Reference,2,0)</f>
        <v>1</v>
      </c>
      <c r="C9042">
        <v>1.5039E-2</v>
      </c>
      <c r="D9042">
        <v>1.5076000000000001E-2</v>
      </c>
      <c r="E9042">
        <v>7.5441999999999995E-2</v>
      </c>
      <c r="F9042">
        <v>4.8232999999999998E-2</v>
      </c>
      <c r="G9042">
        <v>-1.2772E-2</v>
      </c>
      <c r="H9042">
        <v>4.2282E-2</v>
      </c>
      <c r="I9042">
        <v>5.5053999999999999E-2</v>
      </c>
      <c r="J9042">
        <v>1.8602E-2</v>
      </c>
      <c r="K9042">
        <v>7.5336999999999996</v>
      </c>
      <c r="L9042">
        <v>0.12969</v>
      </c>
      <c r="M9042">
        <v>8.8160000000000002E-2</v>
      </c>
      <c r="N9042">
        <v>0.49325999999999998</v>
      </c>
      <c r="O9042">
        <v>25.891999999999999</v>
      </c>
      <c r="P9042">
        <v>96.963999999999999</v>
      </c>
      <c r="Q9042">
        <v>3.4464000000000001</v>
      </c>
      <c r="R9042">
        <v>4.1096000000000004</v>
      </c>
      <c r="S9042">
        <v>2.6717</v>
      </c>
      <c r="T9042">
        <v>2.2412999999999998</v>
      </c>
      <c r="U9042">
        <v>2.7416999999999998</v>
      </c>
      <c r="V9042">
        <v>2.0232000000000001</v>
      </c>
      <c r="W9042">
        <v>1.0665</v>
      </c>
      <c r="X9042">
        <v>-0.31891999999999998</v>
      </c>
      <c r="Y9042">
        <v>-8.6586999999999997E-2</v>
      </c>
      <c r="Z9042">
        <v>-0.75795000000000001</v>
      </c>
      <c r="AA9042">
        <v>-0.74065000000000003</v>
      </c>
      <c r="AB9042">
        <v>-0.44991999999999999</v>
      </c>
    </row>
    <row r="9043" spans="1:28" x14ac:dyDescent="0.2">
      <c r="A9043" t="s">
        <v>2352</v>
      </c>
      <c r="B9043">
        <f>VLOOKUP(A9043,[1]!Reference,2,0)</f>
        <v>1</v>
      </c>
      <c r="C9043">
        <v>1.554E-2</v>
      </c>
      <c r="D9043">
        <v>1.0742E-2</v>
      </c>
      <c r="E9043">
        <v>7.4831999999999996E-2</v>
      </c>
      <c r="F9043">
        <v>4.5481000000000001E-2</v>
      </c>
      <c r="G9043">
        <v>-9.7198000000000007E-3</v>
      </c>
      <c r="H9043">
        <v>3.8544000000000002E-2</v>
      </c>
      <c r="I9043">
        <v>4.8264000000000001E-2</v>
      </c>
      <c r="J9043">
        <v>4.5295000000000002E-2</v>
      </c>
      <c r="K9043">
        <v>8.9671000000000003</v>
      </c>
      <c r="L9043">
        <v>0.15981999999999999</v>
      </c>
      <c r="M9043">
        <v>8.0012E-2</v>
      </c>
      <c r="N9043">
        <v>8.0658999999999995E-2</v>
      </c>
      <c r="O9043">
        <v>0</v>
      </c>
      <c r="P9043">
        <v>94.162999999999997</v>
      </c>
      <c r="Q9043">
        <v>5.2907999999999999</v>
      </c>
      <c r="R9043">
        <v>6.9173</v>
      </c>
      <c r="S9043">
        <v>2.1408999999999998</v>
      </c>
      <c r="T9043">
        <v>3.3254999999999999</v>
      </c>
      <c r="U9043">
        <v>3.2797999999999998</v>
      </c>
      <c r="V9043">
        <v>2.6573000000000002</v>
      </c>
      <c r="W9043">
        <v>0.92001999999999995</v>
      </c>
      <c r="X9043">
        <v>-3.2302999999999998E-2</v>
      </c>
      <c r="Y9043">
        <v>-1.1995</v>
      </c>
      <c r="Z9043">
        <v>-1.6718</v>
      </c>
      <c r="AA9043">
        <v>-1.2294</v>
      </c>
      <c r="AB9043">
        <v>-0.70074000000000003</v>
      </c>
    </row>
    <row r="9044" spans="1:28" x14ac:dyDescent="0.2">
      <c r="A9044" t="s">
        <v>2352</v>
      </c>
      <c r="B9044">
        <f>VLOOKUP(A9044,[1]!Reference,2,0)</f>
        <v>1</v>
      </c>
      <c r="C9044">
        <v>1.5737000000000001E-2</v>
      </c>
      <c r="D9044">
        <v>1.8371999999999999E-2</v>
      </c>
      <c r="E9044">
        <v>7.1221999999999994E-2</v>
      </c>
      <c r="F9044">
        <v>4.2380000000000001E-2</v>
      </c>
      <c r="G9044">
        <v>-9.4909999999999994E-3</v>
      </c>
      <c r="H9044">
        <v>3.8512999999999999E-2</v>
      </c>
      <c r="I9044">
        <v>4.8003999999999998E-2</v>
      </c>
      <c r="J9044">
        <v>0.17433999999999999</v>
      </c>
      <c r="K9044">
        <v>10.051</v>
      </c>
      <c r="L9044">
        <v>0.11613999999999999</v>
      </c>
      <c r="M9044">
        <v>9.1370000000000007E-2</v>
      </c>
      <c r="N9044">
        <v>0.52146000000000003</v>
      </c>
      <c r="O9044">
        <v>29.311</v>
      </c>
      <c r="P9044">
        <v>92.497</v>
      </c>
      <c r="Q9044">
        <v>4.6130000000000004</v>
      </c>
      <c r="R9044">
        <v>9.1166999999999998</v>
      </c>
      <c r="S9044">
        <v>5.157</v>
      </c>
      <c r="T9044">
        <v>3.8748999999999998</v>
      </c>
      <c r="U9044">
        <v>1.9962</v>
      </c>
      <c r="V9044">
        <v>2.4316</v>
      </c>
      <c r="W9044">
        <v>3.5633999999999999E-2</v>
      </c>
      <c r="X9044">
        <v>-9.2938999999999994E-2</v>
      </c>
      <c r="Y9044">
        <v>-1.0829</v>
      </c>
      <c r="Z9044">
        <v>-1.02</v>
      </c>
      <c r="AA9044">
        <v>0.36220999999999998</v>
      </c>
      <c r="AB9044">
        <v>-0.31647999999999998</v>
      </c>
    </row>
    <row r="9045" spans="1:28" x14ac:dyDescent="0.2">
      <c r="A9045" t="s">
        <v>2353</v>
      </c>
      <c r="B9045">
        <f>VLOOKUP(A9045,[1]!Reference,2,0)</f>
        <v>-1</v>
      </c>
      <c r="C9045">
        <v>-1.2772E-2</v>
      </c>
      <c r="D9045">
        <v>-1.2512000000000001E-2</v>
      </c>
      <c r="E9045">
        <v>6.3897999999999996E-2</v>
      </c>
      <c r="F9045">
        <v>4.2007000000000003E-2</v>
      </c>
      <c r="G9045">
        <v>-3.7505999999999998E-2</v>
      </c>
      <c r="H9045">
        <v>1.2512000000000001E-2</v>
      </c>
      <c r="I9045">
        <v>5.0018E-2</v>
      </c>
      <c r="J9045">
        <v>0.55101</v>
      </c>
      <c r="K9045">
        <v>8.4841999999999995</v>
      </c>
      <c r="L9045">
        <v>0.51178999999999997</v>
      </c>
      <c r="M9045">
        <v>6.5768999999999994E-2</v>
      </c>
      <c r="N9045">
        <v>6.6050999999999999E-2</v>
      </c>
      <c r="O9045">
        <v>0</v>
      </c>
      <c r="P9045">
        <v>100.92</v>
      </c>
      <c r="Q9045">
        <v>7.9160000000000004</v>
      </c>
      <c r="R9045">
        <v>-8.8491</v>
      </c>
      <c r="S9045">
        <v>-7.9661</v>
      </c>
      <c r="T9045">
        <v>-6.2028999999999996</v>
      </c>
      <c r="U9045">
        <v>-3.2904</v>
      </c>
      <c r="V9045">
        <v>-2.8296999999999999</v>
      </c>
      <c r="W9045">
        <v>-1.6698999999999999</v>
      </c>
      <c r="X9045">
        <v>-1.3123</v>
      </c>
      <c r="Y9045">
        <v>-1.4556</v>
      </c>
      <c r="Z9045">
        <v>-0.60536999999999996</v>
      </c>
      <c r="AA9045">
        <v>-0.69055999999999995</v>
      </c>
      <c r="AB9045">
        <v>-0.40905999999999998</v>
      </c>
    </row>
    <row r="9046" spans="1:28" x14ac:dyDescent="0.2">
      <c r="A9046" t="s">
        <v>2353</v>
      </c>
      <c r="B9046">
        <f>VLOOKUP(A9046,[1]!Reference,2,0)</f>
        <v>-1</v>
      </c>
      <c r="C9046">
        <v>-1.2655E-2</v>
      </c>
      <c r="D9046">
        <v>-1.2512000000000001E-2</v>
      </c>
      <c r="E9046">
        <v>6.3444E-2</v>
      </c>
      <c r="F9046">
        <v>4.0953000000000003E-2</v>
      </c>
      <c r="G9046">
        <v>-3.7505999999999998E-2</v>
      </c>
      <c r="H9046">
        <v>1.001E-2</v>
      </c>
      <c r="I9046">
        <v>4.7516000000000003E-2</v>
      </c>
      <c r="J9046">
        <v>0.7964</v>
      </c>
      <c r="K9046">
        <v>9.5518000000000001</v>
      </c>
      <c r="L9046">
        <v>0.46533999999999998</v>
      </c>
      <c r="M9046">
        <v>7.0166000000000006E-2</v>
      </c>
      <c r="N9046">
        <v>7.0418999999999995E-2</v>
      </c>
      <c r="O9046">
        <v>0</v>
      </c>
      <c r="P9046">
        <v>100.7</v>
      </c>
      <c r="Q9046">
        <v>8.0352999999999994</v>
      </c>
      <c r="R9046">
        <v>-8.7624999999999993</v>
      </c>
      <c r="S9046">
        <v>-7.6105999999999998</v>
      </c>
      <c r="T9046">
        <v>-5.8398000000000003</v>
      </c>
      <c r="U9046">
        <v>-2.9363999999999999</v>
      </c>
      <c r="V9046">
        <v>-3.6156000000000001</v>
      </c>
      <c r="W9046">
        <v>-1.2144999999999999</v>
      </c>
      <c r="X9046">
        <v>-0.26118999999999998</v>
      </c>
      <c r="Y9046">
        <v>0.83799999999999997</v>
      </c>
      <c r="Z9046">
        <v>-1.6156999999999999</v>
      </c>
      <c r="AA9046">
        <v>-2.1875</v>
      </c>
      <c r="AB9046">
        <v>-0.85792000000000002</v>
      </c>
    </row>
    <row r="9047" spans="1:28" x14ac:dyDescent="0.2">
      <c r="A9047" t="s">
        <v>2353</v>
      </c>
      <c r="B9047">
        <f>VLOOKUP(A9047,[1]!Reference,2,0)</f>
        <v>-1</v>
      </c>
      <c r="C9047">
        <v>-1.2748000000000001E-2</v>
      </c>
      <c r="D9047">
        <v>-1.2512000000000001E-2</v>
      </c>
      <c r="E9047">
        <v>5.8389000000000003E-2</v>
      </c>
      <c r="F9047">
        <v>3.8108999999999997E-2</v>
      </c>
      <c r="G9047">
        <v>-3.7505999999999998E-2</v>
      </c>
      <c r="H9047">
        <v>1.001E-2</v>
      </c>
      <c r="I9047">
        <v>4.7516000000000003E-2</v>
      </c>
      <c r="J9047">
        <v>0.72275999999999996</v>
      </c>
      <c r="K9047">
        <v>9.1435999999999993</v>
      </c>
      <c r="L9047">
        <v>0.41694999999999999</v>
      </c>
      <c r="M9047">
        <v>0.11006000000000001</v>
      </c>
      <c r="N9047">
        <v>0.11042</v>
      </c>
      <c r="O9047">
        <v>0</v>
      </c>
      <c r="P9047">
        <v>100.62</v>
      </c>
      <c r="Q9047">
        <v>7.3224999999999998</v>
      </c>
      <c r="R9047">
        <v>-8.2120999999999995</v>
      </c>
      <c r="S9047">
        <v>-7.1031000000000004</v>
      </c>
      <c r="T9047">
        <v>-6.2195999999999998</v>
      </c>
      <c r="U9047">
        <v>-3.1705999999999999</v>
      </c>
      <c r="V9047">
        <v>-3.4525000000000001</v>
      </c>
      <c r="W9047">
        <v>-2.4855999999999998</v>
      </c>
      <c r="X9047">
        <v>-2.1214</v>
      </c>
      <c r="Y9047">
        <v>-0.24204000000000001</v>
      </c>
      <c r="Z9047">
        <v>0.62760000000000005</v>
      </c>
      <c r="AA9047">
        <v>-0.39474999999999999</v>
      </c>
      <c r="AB9047">
        <v>-1.8927</v>
      </c>
    </row>
    <row r="9048" spans="1:28" x14ac:dyDescent="0.2">
      <c r="A9048" t="s">
        <v>2353</v>
      </c>
      <c r="B9048">
        <f>VLOOKUP(A9048,[1]!Reference,2,0)</f>
        <v>-1</v>
      </c>
      <c r="C9048">
        <v>-1.2730999999999999E-2</v>
      </c>
      <c r="D9048">
        <v>-1.2512000000000001E-2</v>
      </c>
      <c r="E9048">
        <v>5.7269E-2</v>
      </c>
      <c r="F9048">
        <v>3.7108000000000002E-2</v>
      </c>
      <c r="G9048">
        <v>-3.5004E-2</v>
      </c>
      <c r="H9048">
        <v>7.5072999999999997E-3</v>
      </c>
      <c r="I9048">
        <v>4.2511E-2</v>
      </c>
      <c r="J9048">
        <v>0.67198000000000002</v>
      </c>
      <c r="K9048">
        <v>9.6925000000000008</v>
      </c>
      <c r="L9048">
        <v>0.47728999999999999</v>
      </c>
      <c r="M9048">
        <v>0.10102999999999999</v>
      </c>
      <c r="N9048">
        <v>0.10123</v>
      </c>
      <c r="O9048">
        <v>0</v>
      </c>
      <c r="P9048">
        <v>100.26</v>
      </c>
      <c r="Q9048">
        <v>7.7580999999999998</v>
      </c>
      <c r="R9048">
        <v>-8.0748999999999995</v>
      </c>
      <c r="S9048">
        <v>-7.9032</v>
      </c>
      <c r="T9048">
        <v>-5.5026000000000002</v>
      </c>
      <c r="U9048">
        <v>-2.8197999999999999</v>
      </c>
      <c r="V9048">
        <v>-2.8723000000000001</v>
      </c>
      <c r="W9048">
        <v>-1.3958999999999999</v>
      </c>
      <c r="X9048">
        <v>6.3023999999999997E-2</v>
      </c>
      <c r="Y9048">
        <v>-1.6950000000000001</v>
      </c>
      <c r="Z9048">
        <v>-0.2586</v>
      </c>
      <c r="AA9048">
        <v>-0.62441000000000002</v>
      </c>
      <c r="AB9048">
        <v>-0.68071999999999999</v>
      </c>
    </row>
    <row r="9049" spans="1:28" x14ac:dyDescent="0.2">
      <c r="A9049" t="s">
        <v>2353</v>
      </c>
      <c r="B9049">
        <f>VLOOKUP(A9049,[1]!Reference,2,0)</f>
        <v>-1</v>
      </c>
      <c r="C9049">
        <v>-1.2796999999999999E-2</v>
      </c>
      <c r="D9049">
        <v>-1.3762999999999999E-2</v>
      </c>
      <c r="E9049">
        <v>5.9841999999999999E-2</v>
      </c>
      <c r="F9049">
        <v>3.9609999999999999E-2</v>
      </c>
      <c r="G9049">
        <v>-3.7505999999999998E-2</v>
      </c>
      <c r="H9049">
        <v>1.001E-2</v>
      </c>
      <c r="I9049">
        <v>4.7516000000000003E-2</v>
      </c>
      <c r="J9049">
        <v>0.39761999999999997</v>
      </c>
      <c r="K9049">
        <v>8.5908999999999995</v>
      </c>
      <c r="L9049">
        <v>0.53322000000000003</v>
      </c>
      <c r="M9049">
        <v>8.1514000000000003E-2</v>
      </c>
      <c r="N9049">
        <v>8.1587000000000007E-2</v>
      </c>
      <c r="O9049">
        <v>0</v>
      </c>
      <c r="P9049">
        <v>101.05</v>
      </c>
      <c r="Q9049">
        <v>7.0420999999999996</v>
      </c>
      <c r="R9049">
        <v>-8.3030000000000008</v>
      </c>
      <c r="S9049">
        <v>-7.7127999999999997</v>
      </c>
      <c r="T9049">
        <v>-5.7885</v>
      </c>
      <c r="U9049">
        <v>-2.3696000000000002</v>
      </c>
      <c r="V9049">
        <v>-4.4749999999999996</v>
      </c>
      <c r="W9049">
        <v>-2.476</v>
      </c>
      <c r="X9049">
        <v>-2.1362999999999999</v>
      </c>
      <c r="Y9049">
        <v>-0.15701000000000001</v>
      </c>
      <c r="Z9049">
        <v>-0.25751000000000002</v>
      </c>
      <c r="AA9049">
        <v>-1.464</v>
      </c>
      <c r="AB9049">
        <v>-0.58465999999999996</v>
      </c>
    </row>
    <row r="9050" spans="1:28" x14ac:dyDescent="0.2">
      <c r="A9050" t="s">
        <v>2353</v>
      </c>
      <c r="B9050">
        <f>VLOOKUP(A9050,[1]!Reference,2,0)</f>
        <v>-1</v>
      </c>
      <c r="C9050">
        <v>-1.2685999999999999E-2</v>
      </c>
      <c r="D9050">
        <v>-1.2512000000000001E-2</v>
      </c>
      <c r="E9050">
        <v>6.0010000000000001E-2</v>
      </c>
      <c r="F9050">
        <v>3.9648000000000003E-2</v>
      </c>
      <c r="G9050">
        <v>-3.7505999999999998E-2</v>
      </c>
      <c r="H9050">
        <v>1.001E-2</v>
      </c>
      <c r="I9050">
        <v>4.7516000000000003E-2</v>
      </c>
      <c r="J9050">
        <v>0.49453000000000003</v>
      </c>
      <c r="K9050">
        <v>7.6626000000000003</v>
      </c>
      <c r="L9050">
        <v>0.50915999999999995</v>
      </c>
      <c r="M9050">
        <v>7.5688000000000005E-2</v>
      </c>
      <c r="N9050">
        <v>7.5786000000000006E-2</v>
      </c>
      <c r="O9050">
        <v>0</v>
      </c>
      <c r="P9050">
        <v>100.91</v>
      </c>
      <c r="Q9050">
        <v>7.3159000000000001</v>
      </c>
      <c r="R9050">
        <v>-8.8274000000000008</v>
      </c>
      <c r="S9050">
        <v>-8.0761000000000003</v>
      </c>
      <c r="T9050">
        <v>-5.5377999999999998</v>
      </c>
      <c r="U9050">
        <v>-1.8083</v>
      </c>
      <c r="V9050">
        <v>-4.7427999999999999</v>
      </c>
      <c r="W9050">
        <v>-1.7939000000000001</v>
      </c>
      <c r="X9050">
        <v>-2.2581000000000002</v>
      </c>
      <c r="Y9050">
        <v>-1.1014999999999999</v>
      </c>
      <c r="Z9050">
        <v>0.19242999999999999</v>
      </c>
      <c r="AA9050">
        <v>-0.37214000000000003</v>
      </c>
      <c r="AB9050">
        <v>-0.83784000000000003</v>
      </c>
    </row>
    <row r="9051" spans="1:28" x14ac:dyDescent="0.2">
      <c r="A9051" t="s">
        <v>2354</v>
      </c>
      <c r="B9051">
        <f>VLOOKUP(A9051,[1]!Reference,2,0)</f>
        <v>-1</v>
      </c>
      <c r="C9051">
        <v>-6.9220999999999996E-3</v>
      </c>
      <c r="D9051">
        <v>-4.9744000000000003E-3</v>
      </c>
      <c r="E9051">
        <v>6.9722000000000006E-2</v>
      </c>
      <c r="F9051">
        <v>2.9454999999999999E-2</v>
      </c>
      <c r="G9051">
        <v>-1.7364999999999998E-2</v>
      </c>
      <c r="H9051">
        <v>4.9744000000000003E-3</v>
      </c>
      <c r="I9051">
        <v>2.2339000000000001E-2</v>
      </c>
      <c r="J9051">
        <v>-1.3684000000000001</v>
      </c>
      <c r="K9051">
        <v>42.502000000000002</v>
      </c>
      <c r="L9051">
        <v>0.44422</v>
      </c>
      <c r="M9051">
        <v>6.7754999999999996E-2</v>
      </c>
      <c r="N9051">
        <v>6.9075999999999999E-2</v>
      </c>
      <c r="O9051">
        <v>0</v>
      </c>
      <c r="P9051">
        <v>98.912000000000006</v>
      </c>
      <c r="Q9051">
        <v>6.141</v>
      </c>
      <c r="R9051">
        <v>4.8799000000000001</v>
      </c>
      <c r="S9051">
        <v>-4.4160000000000004</v>
      </c>
      <c r="T9051">
        <v>-3.5823999999999998</v>
      </c>
      <c r="U9051">
        <v>-9.0253999999999994</v>
      </c>
      <c r="V9051">
        <v>-5.6525999999999996</v>
      </c>
      <c r="W9051">
        <v>-4.9493999999999998</v>
      </c>
      <c r="X9051">
        <v>-1.9697</v>
      </c>
      <c r="Y9051">
        <v>-4.6871999999999998</v>
      </c>
      <c r="Z9051">
        <v>-2.0173999999999999</v>
      </c>
      <c r="AA9051">
        <v>-1.9988999999999999</v>
      </c>
      <c r="AB9051">
        <v>0.89387000000000005</v>
      </c>
    </row>
    <row r="9052" spans="1:28" x14ac:dyDescent="0.2">
      <c r="A9052" t="s">
        <v>2354</v>
      </c>
      <c r="B9052">
        <f>VLOOKUP(A9052,[1]!Reference,2,0)</f>
        <v>-1</v>
      </c>
      <c r="C9052">
        <v>-7.3632000000000003E-3</v>
      </c>
      <c r="D9052">
        <v>-4.9744000000000003E-3</v>
      </c>
      <c r="E9052">
        <v>5.7224999999999998E-2</v>
      </c>
      <c r="F9052">
        <v>2.5207E-2</v>
      </c>
      <c r="G9052">
        <v>-1.7364999999999998E-2</v>
      </c>
      <c r="H9052">
        <v>4.9744000000000003E-3</v>
      </c>
      <c r="I9052">
        <v>2.2339000000000001E-2</v>
      </c>
      <c r="J9052">
        <v>-1.2154</v>
      </c>
      <c r="K9052">
        <v>39.814999999999998</v>
      </c>
      <c r="L9052">
        <v>0.37691999999999998</v>
      </c>
      <c r="M9052">
        <v>3.2377999999999997E-2</v>
      </c>
      <c r="N9052">
        <v>0.19439000000000001</v>
      </c>
      <c r="O9052">
        <v>53.249000000000002</v>
      </c>
      <c r="P9052">
        <v>98.307000000000002</v>
      </c>
      <c r="Q9052">
        <v>5.2047999999999996</v>
      </c>
      <c r="R9052">
        <v>5.0297999999999998</v>
      </c>
      <c r="S9052">
        <v>-4.3243</v>
      </c>
      <c r="T9052">
        <v>-3.65</v>
      </c>
      <c r="U9052">
        <v>-9.0543999999999993</v>
      </c>
      <c r="V9052">
        <v>-4.6078999999999999</v>
      </c>
      <c r="W9052">
        <v>-3.9525000000000001</v>
      </c>
      <c r="X9052">
        <v>-1.7061999999999999</v>
      </c>
      <c r="Y9052">
        <v>-4.4135999999999997</v>
      </c>
      <c r="Z9052">
        <v>-0.77242</v>
      </c>
      <c r="AA9052">
        <v>-1.8735999999999999</v>
      </c>
      <c r="AB9052">
        <v>0.61558999999999997</v>
      </c>
    </row>
    <row r="9053" spans="1:28" x14ac:dyDescent="0.2">
      <c r="A9053" t="s">
        <v>2354</v>
      </c>
      <c r="B9053">
        <f>VLOOKUP(A9053,[1]!Reference,2,0)</f>
        <v>-1</v>
      </c>
      <c r="C9053">
        <v>-7.6692000000000001E-3</v>
      </c>
      <c r="D9053">
        <v>-4.9744000000000003E-3</v>
      </c>
      <c r="E9053">
        <v>7.6546000000000003E-2</v>
      </c>
      <c r="F9053">
        <v>3.091E-2</v>
      </c>
      <c r="G9053">
        <v>-1.7364999999999998E-2</v>
      </c>
      <c r="H9053">
        <v>4.9744000000000003E-3</v>
      </c>
      <c r="I9053">
        <v>2.2339000000000001E-2</v>
      </c>
      <c r="J9053">
        <v>-1.3916999999999999</v>
      </c>
      <c r="K9053">
        <v>33.037999999999997</v>
      </c>
      <c r="L9053">
        <v>0.34150000000000003</v>
      </c>
      <c r="M9053">
        <v>4.3106999999999999E-2</v>
      </c>
      <c r="N9053">
        <v>0.22775999999999999</v>
      </c>
      <c r="O9053">
        <v>55.203000000000003</v>
      </c>
      <c r="P9053">
        <v>99.216999999999999</v>
      </c>
      <c r="Q9053">
        <v>6.4192999999999998</v>
      </c>
      <c r="R9053">
        <v>4.2069000000000001</v>
      </c>
      <c r="S9053">
        <v>-4.1254999999999997</v>
      </c>
      <c r="T9053">
        <v>-3.4506999999999999</v>
      </c>
      <c r="U9053">
        <v>-8.1879000000000008</v>
      </c>
      <c r="V9053">
        <v>-5.6901999999999999</v>
      </c>
      <c r="W9053">
        <v>-5.2866</v>
      </c>
      <c r="X9053">
        <v>-2.7399</v>
      </c>
      <c r="Y9053">
        <v>-5.1988000000000003</v>
      </c>
      <c r="Z9053">
        <v>-4.2453000000000003</v>
      </c>
      <c r="AA9053">
        <v>-2.1901000000000002</v>
      </c>
      <c r="AB9053">
        <v>0.49340000000000001</v>
      </c>
    </row>
    <row r="9054" spans="1:28" x14ac:dyDescent="0.2">
      <c r="A9054" t="s">
        <v>2354</v>
      </c>
      <c r="B9054">
        <f>VLOOKUP(A9054,[1]!Reference,2,0)</f>
        <v>-1</v>
      </c>
      <c r="C9054">
        <v>-6.7859000000000001E-3</v>
      </c>
      <c r="D9054">
        <v>-4.9744000000000003E-3</v>
      </c>
      <c r="E9054">
        <v>6.3377000000000003E-2</v>
      </c>
      <c r="F9054">
        <v>2.682E-2</v>
      </c>
      <c r="G9054">
        <v>-1.7364999999999998E-2</v>
      </c>
      <c r="H9054">
        <v>4.9744000000000003E-3</v>
      </c>
      <c r="I9054">
        <v>2.2339000000000001E-2</v>
      </c>
      <c r="J9054">
        <v>-1.2816000000000001</v>
      </c>
      <c r="K9054">
        <v>38.579000000000001</v>
      </c>
      <c r="L9054">
        <v>0.37912000000000001</v>
      </c>
      <c r="M9054">
        <v>6.3630000000000006E-2</v>
      </c>
      <c r="N9054">
        <v>6.6602999999999996E-2</v>
      </c>
      <c r="O9054">
        <v>0</v>
      </c>
      <c r="P9054">
        <v>98.551000000000002</v>
      </c>
      <c r="Q9054">
        <v>5.9962999999999997</v>
      </c>
      <c r="R9054">
        <v>4.2042999999999999</v>
      </c>
      <c r="S9054">
        <v>-4.4085999999999999</v>
      </c>
      <c r="T9054">
        <v>-4.2050000000000001</v>
      </c>
      <c r="U9054">
        <v>-7.8635000000000002</v>
      </c>
      <c r="V9054">
        <v>-7.1551999999999998</v>
      </c>
      <c r="W9054">
        <v>-4.4450000000000003</v>
      </c>
      <c r="X9054">
        <v>-3.2387000000000001</v>
      </c>
      <c r="Y9054">
        <v>-2.3502999999999998</v>
      </c>
      <c r="Z9054">
        <v>-2.871</v>
      </c>
      <c r="AA9054">
        <v>-1.9187000000000001</v>
      </c>
      <c r="AB9054">
        <v>-0.33431</v>
      </c>
    </row>
    <row r="9055" spans="1:28" x14ac:dyDescent="0.2">
      <c r="A9055" t="s">
        <v>2354</v>
      </c>
      <c r="B9055">
        <f>VLOOKUP(A9055,[1]!Reference,2,0)</f>
        <v>-1</v>
      </c>
      <c r="C9055">
        <v>-7.6451000000000002E-3</v>
      </c>
      <c r="D9055">
        <v>-4.9744000000000003E-3</v>
      </c>
      <c r="E9055">
        <v>6.0310000000000002E-2</v>
      </c>
      <c r="F9055">
        <v>2.6523999999999999E-2</v>
      </c>
      <c r="G9055">
        <v>-1.7364999999999998E-2</v>
      </c>
      <c r="H9055">
        <v>4.9744000000000003E-3</v>
      </c>
      <c r="I9055">
        <v>2.2339000000000001E-2</v>
      </c>
      <c r="J9055">
        <v>-1.0713999999999999</v>
      </c>
      <c r="K9055">
        <v>33.959000000000003</v>
      </c>
      <c r="L9055">
        <v>0.33825</v>
      </c>
      <c r="M9055">
        <v>3.1301000000000002E-2</v>
      </c>
      <c r="N9055">
        <v>0.17701</v>
      </c>
      <c r="O9055">
        <v>52.271999999999998</v>
      </c>
      <c r="P9055">
        <v>98.382000000000005</v>
      </c>
      <c r="Q9055">
        <v>5.8875000000000002</v>
      </c>
      <c r="R9055">
        <v>3.8159000000000001</v>
      </c>
      <c r="S9055">
        <v>-4.4394999999999998</v>
      </c>
      <c r="T9055">
        <v>-5.1708999999999996</v>
      </c>
      <c r="U9055">
        <v>-7.5297000000000001</v>
      </c>
      <c r="V9055">
        <v>-6.3051000000000004</v>
      </c>
      <c r="W9055">
        <v>-4.4231999999999996</v>
      </c>
      <c r="X9055">
        <v>-2.1029</v>
      </c>
      <c r="Y9055">
        <v>-3.0552000000000001</v>
      </c>
      <c r="Z9055">
        <v>-3.1421000000000001</v>
      </c>
      <c r="AA9055">
        <v>-1.0384</v>
      </c>
      <c r="AB9055">
        <v>0.58975</v>
      </c>
    </row>
    <row r="9056" spans="1:28" x14ac:dyDescent="0.2">
      <c r="A9056" t="s">
        <v>2354</v>
      </c>
      <c r="B9056">
        <f>VLOOKUP(A9056,[1]!Reference,2,0)</f>
        <v>-1</v>
      </c>
      <c r="C9056">
        <v>-6.6587E-3</v>
      </c>
      <c r="D9056">
        <v>-4.9744000000000003E-3</v>
      </c>
      <c r="E9056">
        <v>7.8625E-2</v>
      </c>
      <c r="F9056">
        <v>3.2392999999999998E-2</v>
      </c>
      <c r="G9056">
        <v>-1.7364999999999998E-2</v>
      </c>
      <c r="H9056">
        <v>4.9744000000000003E-3</v>
      </c>
      <c r="I9056">
        <v>2.2339000000000001E-2</v>
      </c>
      <c r="J9056">
        <v>-1.6439999999999999</v>
      </c>
      <c r="K9056">
        <v>35.19</v>
      </c>
      <c r="L9056">
        <v>0.39412999999999998</v>
      </c>
      <c r="M9056">
        <v>3.0157E-2</v>
      </c>
      <c r="N9056">
        <v>0.17057</v>
      </c>
      <c r="O9056">
        <v>52.271999999999998</v>
      </c>
      <c r="P9056">
        <v>99.4</v>
      </c>
      <c r="Q9056">
        <v>7.0544000000000002</v>
      </c>
      <c r="R9056">
        <v>3.6857000000000002</v>
      </c>
      <c r="S9056">
        <v>-4.6557000000000004</v>
      </c>
      <c r="T9056">
        <v>-5.0237999999999996</v>
      </c>
      <c r="U9056">
        <v>-7.8941999999999997</v>
      </c>
      <c r="V9056">
        <v>-6.3334000000000001</v>
      </c>
      <c r="W9056">
        <v>-2.7873000000000001</v>
      </c>
      <c r="X9056">
        <v>-2.9051</v>
      </c>
      <c r="Y9056">
        <v>-4.1654999999999998</v>
      </c>
      <c r="Z9056">
        <v>-4.2733999999999996</v>
      </c>
      <c r="AA9056">
        <v>-0.49780000000000002</v>
      </c>
      <c r="AB9056">
        <v>-0.219</v>
      </c>
    </row>
    <row r="9057" spans="1:28" x14ac:dyDescent="0.2">
      <c r="A9057" t="s">
        <v>2354</v>
      </c>
      <c r="B9057">
        <f>VLOOKUP(A9057,[1]!Reference,2,0)</f>
        <v>-1</v>
      </c>
      <c r="C9057">
        <v>-6.2417000000000002E-3</v>
      </c>
      <c r="D9057">
        <v>-4.9744000000000003E-3</v>
      </c>
      <c r="E9057">
        <v>6.7584000000000005E-2</v>
      </c>
      <c r="F9057">
        <v>2.7354E-2</v>
      </c>
      <c r="G9057">
        <v>-1.7364999999999998E-2</v>
      </c>
      <c r="H9057">
        <v>4.9744000000000003E-3</v>
      </c>
      <c r="I9057">
        <v>2.2339000000000001E-2</v>
      </c>
      <c r="J9057">
        <v>-1.7928999999999999</v>
      </c>
      <c r="K9057">
        <v>47.625999999999998</v>
      </c>
      <c r="L9057">
        <v>0.39652999999999999</v>
      </c>
      <c r="M9057">
        <v>4.6539999999999998E-2</v>
      </c>
      <c r="N9057">
        <v>4.7056000000000001E-2</v>
      </c>
      <c r="O9057">
        <v>0</v>
      </c>
      <c r="P9057">
        <v>98.956999999999994</v>
      </c>
      <c r="Q9057">
        <v>6.2408000000000001</v>
      </c>
      <c r="R9057">
        <v>3.8233999999999999</v>
      </c>
      <c r="S9057">
        <v>-4.3133999999999997</v>
      </c>
      <c r="T9057">
        <v>-5.3627000000000002</v>
      </c>
      <c r="U9057">
        <v>-9.2794000000000008</v>
      </c>
      <c r="V9057">
        <v>-7.2016999999999998</v>
      </c>
      <c r="W9057">
        <v>-3.7576000000000001</v>
      </c>
      <c r="X9057">
        <v>-1.0869</v>
      </c>
      <c r="Y9057">
        <v>-2.7768999999999999</v>
      </c>
      <c r="Z9057">
        <v>-2.4192</v>
      </c>
      <c r="AA9057">
        <v>4.8870999999999998E-2</v>
      </c>
      <c r="AB9057">
        <v>-0.30686999999999998</v>
      </c>
    </row>
    <row r="9058" spans="1:28" x14ac:dyDescent="0.2">
      <c r="A9058" t="s">
        <v>2355</v>
      </c>
      <c r="B9058">
        <f>VLOOKUP(A9058,[1]!Reference,2,0)</f>
        <v>-1</v>
      </c>
      <c r="C9058">
        <v>-0.17069999999999999</v>
      </c>
      <c r="D9058">
        <v>-0.17141999999999999</v>
      </c>
      <c r="E9058">
        <v>0.10952000000000001</v>
      </c>
      <c r="F9058">
        <v>6.6594E-2</v>
      </c>
      <c r="G9058">
        <v>-0.20952999999999999</v>
      </c>
      <c r="H9058">
        <v>-0.12381</v>
      </c>
      <c r="I9058">
        <v>8.5723999999999995E-2</v>
      </c>
      <c r="J9058">
        <v>0.41822999999999999</v>
      </c>
      <c r="K9058">
        <v>11.442</v>
      </c>
      <c r="L9058">
        <v>-0.22051000000000001</v>
      </c>
      <c r="M9058">
        <v>0.82393000000000005</v>
      </c>
      <c r="N9058">
        <v>0.82430000000000003</v>
      </c>
      <c r="O9058">
        <v>0</v>
      </c>
      <c r="P9058">
        <v>103.15</v>
      </c>
      <c r="Q9058">
        <v>6.3544</v>
      </c>
      <c r="R9058">
        <v>1.982</v>
      </c>
      <c r="S9058">
        <v>-7.5433000000000003</v>
      </c>
      <c r="T9058">
        <v>-4.5029000000000003</v>
      </c>
      <c r="U9058">
        <v>-2.2097000000000002</v>
      </c>
      <c r="V9058">
        <v>-5.6939000000000002</v>
      </c>
      <c r="W9058">
        <v>-8.9079000000000005E-2</v>
      </c>
      <c r="X9058">
        <v>-0.77163999999999999</v>
      </c>
      <c r="Y9058">
        <v>1.6588000000000001</v>
      </c>
      <c r="Z9058">
        <v>0.48538999999999999</v>
      </c>
      <c r="AA9058">
        <v>-1.2665999999999999</v>
      </c>
      <c r="AB9058">
        <v>-0.39667999999999998</v>
      </c>
    </row>
    <row r="9059" spans="1:28" x14ac:dyDescent="0.2">
      <c r="A9059" t="s">
        <v>2355</v>
      </c>
      <c r="B9059">
        <f>VLOOKUP(A9059,[1]!Reference,2,0)</f>
        <v>-1</v>
      </c>
      <c r="C9059">
        <v>-0.17101</v>
      </c>
      <c r="D9059">
        <v>-0.17141999999999999</v>
      </c>
      <c r="E9059">
        <v>0.1105</v>
      </c>
      <c r="F9059">
        <v>6.6366999999999995E-2</v>
      </c>
      <c r="G9059">
        <v>-0.20952999999999999</v>
      </c>
      <c r="H9059">
        <v>-0.14285</v>
      </c>
      <c r="I9059">
        <v>6.6681000000000004E-2</v>
      </c>
      <c r="J9059">
        <v>0.35386000000000001</v>
      </c>
      <c r="K9059">
        <v>11.054</v>
      </c>
      <c r="L9059">
        <v>-0.22527</v>
      </c>
      <c r="M9059">
        <v>0.82865</v>
      </c>
      <c r="N9059">
        <v>0.82894999999999996</v>
      </c>
      <c r="O9059">
        <v>0</v>
      </c>
      <c r="P9059">
        <v>102.87</v>
      </c>
      <c r="Q9059">
        <v>6.4954000000000001</v>
      </c>
      <c r="R9059">
        <v>2.3921000000000001</v>
      </c>
      <c r="S9059">
        <v>-6.0606</v>
      </c>
      <c r="T9059">
        <v>-4.7004000000000001</v>
      </c>
      <c r="U9059">
        <v>-1.4074</v>
      </c>
      <c r="V9059">
        <v>-3.8479999999999999</v>
      </c>
      <c r="W9059">
        <v>-4.6025</v>
      </c>
      <c r="X9059">
        <v>2.0219</v>
      </c>
      <c r="Y9059">
        <v>1.5909</v>
      </c>
      <c r="Z9059">
        <v>-0.39932000000000001</v>
      </c>
      <c r="AA9059">
        <v>-0.36299999999999999</v>
      </c>
      <c r="AB9059">
        <v>-1.5326</v>
      </c>
    </row>
    <row r="9060" spans="1:28" x14ac:dyDescent="0.2">
      <c r="A9060" t="s">
        <v>2356</v>
      </c>
      <c r="B9060">
        <f>VLOOKUP(A9060,[1]!Reference,2,0)</f>
        <v>-1</v>
      </c>
      <c r="C9060">
        <v>-7.3841E-4</v>
      </c>
      <c r="D9060">
        <v>0</v>
      </c>
      <c r="E9060">
        <v>0.12482</v>
      </c>
      <c r="F9060">
        <v>5.7675999999999998E-2</v>
      </c>
      <c r="G9060">
        <v>-1.651E-2</v>
      </c>
      <c r="H9060">
        <v>1.651E-2</v>
      </c>
      <c r="I9060">
        <v>3.3020000000000001E-2</v>
      </c>
      <c r="J9060">
        <v>-0.62387999999999999</v>
      </c>
      <c r="K9060">
        <v>16.13</v>
      </c>
      <c r="L9060">
        <v>0.26118999999999998</v>
      </c>
      <c r="M9060">
        <v>0.10957</v>
      </c>
      <c r="N9060">
        <v>0.44106000000000001</v>
      </c>
      <c r="O9060">
        <v>31.265000000000001</v>
      </c>
      <c r="P9060">
        <v>99.537999999999997</v>
      </c>
      <c r="Q9060">
        <v>10.933</v>
      </c>
      <c r="R9060">
        <v>2.5474999999999999</v>
      </c>
      <c r="S9060">
        <v>-2.2677999999999998</v>
      </c>
      <c r="T9060">
        <v>-5.0198</v>
      </c>
      <c r="U9060">
        <v>-5.6322999999999999</v>
      </c>
      <c r="V9060">
        <v>0.82587999999999995</v>
      </c>
      <c r="W9060">
        <v>2.09</v>
      </c>
      <c r="X9060">
        <v>-1.1809000000000001</v>
      </c>
      <c r="Y9060">
        <v>-5.2721999999999998</v>
      </c>
      <c r="Z9060">
        <v>0.13593</v>
      </c>
      <c r="AA9060">
        <v>0.10145</v>
      </c>
      <c r="AB9060">
        <v>-3.2867000000000002</v>
      </c>
    </row>
    <row r="9061" spans="1:28" x14ac:dyDescent="0.2">
      <c r="A9061" t="s">
        <v>2356</v>
      </c>
      <c r="B9061">
        <f>VLOOKUP(A9061,[1]!Reference,2,0)</f>
        <v>-1</v>
      </c>
      <c r="C9061">
        <v>-5.0246999999999998E-4</v>
      </c>
      <c r="D9061">
        <v>0</v>
      </c>
      <c r="E9061">
        <v>0.12321</v>
      </c>
      <c r="F9061">
        <v>5.7875999999999997E-2</v>
      </c>
      <c r="G9061">
        <v>-1.9806000000000001E-2</v>
      </c>
      <c r="H9061">
        <v>1.651E-2</v>
      </c>
      <c r="I9061">
        <v>3.6316000000000001E-2</v>
      </c>
      <c r="J9061">
        <v>-0.59279999999999999</v>
      </c>
      <c r="K9061">
        <v>16.381</v>
      </c>
      <c r="L9061">
        <v>0.26251999999999998</v>
      </c>
      <c r="M9061">
        <v>8.0080999999999999E-2</v>
      </c>
      <c r="N9061">
        <v>0.47383999999999998</v>
      </c>
      <c r="O9061">
        <v>32.241999999999997</v>
      </c>
      <c r="P9061">
        <v>99.340999999999994</v>
      </c>
      <c r="Q9061">
        <v>10.629</v>
      </c>
      <c r="R9061">
        <v>3.8738999999999999</v>
      </c>
      <c r="S9061">
        <v>-2.7395</v>
      </c>
      <c r="T9061">
        <v>-5.3468</v>
      </c>
      <c r="U9061">
        <v>-5.0526</v>
      </c>
      <c r="V9061">
        <v>1.6611</v>
      </c>
      <c r="W9061">
        <v>1.7199</v>
      </c>
      <c r="X9061">
        <v>-1.5998000000000001</v>
      </c>
      <c r="Y9061">
        <v>-4.4358000000000004</v>
      </c>
      <c r="Z9061">
        <v>-0.86199000000000003</v>
      </c>
      <c r="AA9061">
        <v>1.1177999999999999</v>
      </c>
      <c r="AB9061">
        <v>-3.4971999999999999</v>
      </c>
    </row>
    <row r="9062" spans="1:28" x14ac:dyDescent="0.2">
      <c r="A9062" t="s">
        <v>2356</v>
      </c>
      <c r="B9062">
        <f>VLOOKUP(A9062,[1]!Reference,2,0)</f>
        <v>-1</v>
      </c>
      <c r="C9062">
        <v>-6.9589000000000001E-4</v>
      </c>
      <c r="D9062">
        <v>0</v>
      </c>
      <c r="E9062">
        <v>0.11472</v>
      </c>
      <c r="F9062">
        <v>5.0828999999999999E-2</v>
      </c>
      <c r="G9062">
        <v>-1.3214E-2</v>
      </c>
      <c r="H9062">
        <v>1.3214E-2</v>
      </c>
      <c r="I9062">
        <v>2.6428E-2</v>
      </c>
      <c r="J9062">
        <v>-0.88360000000000005</v>
      </c>
      <c r="K9062">
        <v>19.263999999999999</v>
      </c>
      <c r="L9062">
        <v>0.25816</v>
      </c>
      <c r="M9062">
        <v>0.10682</v>
      </c>
      <c r="N9062">
        <v>0.41935</v>
      </c>
      <c r="O9062">
        <v>31.265000000000001</v>
      </c>
      <c r="P9062">
        <v>99.215999999999994</v>
      </c>
      <c r="Q9062">
        <v>11.015000000000001</v>
      </c>
      <c r="R9062">
        <v>2.7328000000000001</v>
      </c>
      <c r="S9062">
        <v>-3.6858</v>
      </c>
      <c r="T9062">
        <v>-5.6847000000000003</v>
      </c>
      <c r="U9062">
        <v>-4.3845000000000001</v>
      </c>
      <c r="V9062">
        <v>2.7521</v>
      </c>
      <c r="W9062">
        <v>0.18293999999999999</v>
      </c>
      <c r="X9062">
        <v>-2.7189000000000001</v>
      </c>
      <c r="Y9062">
        <v>-3.3580000000000001</v>
      </c>
      <c r="Z9062">
        <v>-1.6953</v>
      </c>
      <c r="AA9062">
        <v>1.3106</v>
      </c>
      <c r="AB9062">
        <v>-3.1023000000000001</v>
      </c>
    </row>
    <row r="9063" spans="1:28" x14ac:dyDescent="0.2">
      <c r="A9063" t="s">
        <v>2357</v>
      </c>
      <c r="B9063">
        <f>VLOOKUP(A9063,[1]!Reference,2,0)</f>
        <v>-1</v>
      </c>
      <c r="C9063">
        <v>-1.2947E-2</v>
      </c>
      <c r="D9063">
        <v>-1.4709E-2</v>
      </c>
      <c r="E9063">
        <v>0.1057</v>
      </c>
      <c r="F9063">
        <v>4.4394000000000003E-2</v>
      </c>
      <c r="G9063">
        <v>-2.2064E-2</v>
      </c>
      <c r="H9063">
        <v>0</v>
      </c>
      <c r="I9063">
        <v>2.2064E-2</v>
      </c>
      <c r="J9063">
        <v>-0.53893999999999997</v>
      </c>
      <c r="K9063">
        <v>18.143000000000001</v>
      </c>
      <c r="L9063">
        <v>0.26782</v>
      </c>
      <c r="M9063">
        <v>4.8688000000000002E-2</v>
      </c>
      <c r="N9063">
        <v>0.42442000000000002</v>
      </c>
      <c r="O9063">
        <v>27.356999999999999</v>
      </c>
      <c r="P9063">
        <v>98.338999999999999</v>
      </c>
      <c r="Q9063">
        <v>9.4848999999999997</v>
      </c>
      <c r="R9063">
        <v>2.2791000000000001</v>
      </c>
      <c r="S9063">
        <v>-1.8517999999999999</v>
      </c>
      <c r="T9063">
        <v>1.9100999999999999</v>
      </c>
      <c r="U9063">
        <v>0.29776999999999998</v>
      </c>
      <c r="V9063">
        <v>-1.3863000000000001</v>
      </c>
      <c r="W9063">
        <v>-2.6907000000000001</v>
      </c>
      <c r="X9063">
        <v>-1.3581000000000001</v>
      </c>
      <c r="Y9063">
        <v>1.7027000000000001</v>
      </c>
      <c r="Z9063">
        <v>1.7149000000000001</v>
      </c>
      <c r="AA9063">
        <v>-1.9810000000000001</v>
      </c>
      <c r="AB9063">
        <v>-1.5444</v>
      </c>
    </row>
    <row r="9064" spans="1:28" x14ac:dyDescent="0.2">
      <c r="A9064" t="s">
        <v>2357</v>
      </c>
      <c r="B9064">
        <f>VLOOKUP(A9064,[1]!Reference,2,0)</f>
        <v>-1</v>
      </c>
      <c r="C9064">
        <v>-1.3063999999999999E-2</v>
      </c>
      <c r="D9064">
        <v>-1.4709E-2</v>
      </c>
      <c r="E9064">
        <v>0.10209</v>
      </c>
      <c r="F9064">
        <v>4.2936000000000002E-2</v>
      </c>
      <c r="G9064">
        <v>-2.2064E-2</v>
      </c>
      <c r="H9064">
        <v>0</v>
      </c>
      <c r="I9064">
        <v>2.2064E-2</v>
      </c>
      <c r="J9064">
        <v>-0.49224000000000001</v>
      </c>
      <c r="K9064">
        <v>18.202000000000002</v>
      </c>
      <c r="L9064">
        <v>0.26939000000000002</v>
      </c>
      <c r="M9064">
        <v>5.8566E-2</v>
      </c>
      <c r="N9064">
        <v>0.39749000000000001</v>
      </c>
      <c r="O9064">
        <v>27.846</v>
      </c>
      <c r="P9064">
        <v>98.26</v>
      </c>
      <c r="Q9064">
        <v>9.2893000000000008</v>
      </c>
      <c r="R9064">
        <v>1.7753000000000001</v>
      </c>
      <c r="S9064">
        <v>-1.5269999999999999</v>
      </c>
      <c r="T9064">
        <v>1.6427</v>
      </c>
      <c r="U9064">
        <v>-1.1120000000000001</v>
      </c>
      <c r="V9064">
        <v>-0.53915999999999997</v>
      </c>
      <c r="W9064">
        <v>-3.4260999999999999</v>
      </c>
      <c r="X9064">
        <v>-3.0758000000000001</v>
      </c>
      <c r="Y9064">
        <v>1.0375000000000001</v>
      </c>
      <c r="Z9064">
        <v>1.224</v>
      </c>
      <c r="AA9064">
        <v>-1.1906000000000001</v>
      </c>
      <c r="AB9064">
        <v>-2.0059</v>
      </c>
    </row>
    <row r="9065" spans="1:28" x14ac:dyDescent="0.2">
      <c r="A9065" t="s">
        <v>2357</v>
      </c>
      <c r="B9065">
        <f>VLOOKUP(A9065,[1]!Reference,2,0)</f>
        <v>-1</v>
      </c>
      <c r="C9065">
        <v>-1.2888999999999999E-2</v>
      </c>
      <c r="D9065">
        <v>-1.4709E-2</v>
      </c>
      <c r="E9065">
        <v>0.10374</v>
      </c>
      <c r="F9065">
        <v>4.2785999999999998E-2</v>
      </c>
      <c r="G9065">
        <v>-2.2064E-2</v>
      </c>
      <c r="H9065">
        <v>-3.6621000000000002E-3</v>
      </c>
      <c r="I9065">
        <v>1.8402000000000002E-2</v>
      </c>
      <c r="J9065">
        <v>-0.76200999999999997</v>
      </c>
      <c r="K9065">
        <v>18.957999999999998</v>
      </c>
      <c r="L9065">
        <v>0.17798</v>
      </c>
      <c r="M9065">
        <v>8.1992999999999996E-2</v>
      </c>
      <c r="N9065">
        <v>0.45299</v>
      </c>
      <c r="O9065">
        <v>32.731000000000002</v>
      </c>
      <c r="P9065">
        <v>98.075999999999993</v>
      </c>
      <c r="Q9065">
        <v>9.0907</v>
      </c>
      <c r="R9065">
        <v>3.1059999999999999</v>
      </c>
      <c r="S9065">
        <v>-2.0554000000000001</v>
      </c>
      <c r="T9065">
        <v>1.4642999999999999</v>
      </c>
      <c r="U9065">
        <v>0.37859999999999999</v>
      </c>
      <c r="V9065">
        <v>1.1863999999999999</v>
      </c>
      <c r="W9065">
        <v>-0.67791999999999997</v>
      </c>
      <c r="X9065">
        <v>-1.9280999999999999</v>
      </c>
      <c r="Y9065">
        <v>1.2092000000000001</v>
      </c>
      <c r="Z9065">
        <v>1.1343000000000001</v>
      </c>
      <c r="AA9065">
        <v>-1.5247999999999999</v>
      </c>
      <c r="AB9065">
        <v>-1.9681999999999999</v>
      </c>
    </row>
    <row r="9066" spans="1:28" x14ac:dyDescent="0.2">
      <c r="A9066" t="s">
        <v>2358</v>
      </c>
      <c r="B9066">
        <f>VLOOKUP(A9066,[1]!Reference,2,0)</f>
        <v>-1</v>
      </c>
      <c r="C9066">
        <v>-2.8014000000000001E-2</v>
      </c>
      <c r="D9066">
        <v>-2.6917E-2</v>
      </c>
      <c r="E9066">
        <v>2.9918E-2</v>
      </c>
      <c r="F9066">
        <v>1.2836999999999999E-2</v>
      </c>
      <c r="G9066">
        <v>-3.2287999999999997E-2</v>
      </c>
      <c r="H9066">
        <v>-2.2887999999999999E-2</v>
      </c>
      <c r="I9066">
        <v>9.3994000000000005E-3</v>
      </c>
      <c r="J9066">
        <v>-0.31717000000000001</v>
      </c>
      <c r="K9066">
        <v>18.606999999999999</v>
      </c>
      <c r="L9066">
        <v>-0.12401</v>
      </c>
      <c r="M9066">
        <v>0.61909999999999998</v>
      </c>
      <c r="N9066">
        <v>0.61941000000000002</v>
      </c>
      <c r="O9066">
        <v>0</v>
      </c>
      <c r="P9066">
        <v>90.290999999999997</v>
      </c>
      <c r="Q9066">
        <v>6.7805999999999997</v>
      </c>
      <c r="R9066">
        <v>6.8917999999999999</v>
      </c>
      <c r="S9066">
        <v>-0.98453999999999997</v>
      </c>
      <c r="T9066">
        <v>-0.73897999999999997</v>
      </c>
      <c r="U9066">
        <v>-1.476</v>
      </c>
      <c r="V9066">
        <v>-9.6544000000000005E-2</v>
      </c>
      <c r="W9066">
        <v>-0.36731000000000003</v>
      </c>
      <c r="X9066">
        <v>-2.4506000000000001</v>
      </c>
      <c r="Y9066">
        <v>-5.7721</v>
      </c>
      <c r="Z9066">
        <v>-4.8887999999999998</v>
      </c>
      <c r="AA9066">
        <v>-3.4236</v>
      </c>
      <c r="AB9066">
        <v>-1.8388</v>
      </c>
    </row>
    <row r="9067" spans="1:28" x14ac:dyDescent="0.2">
      <c r="A9067" t="s">
        <v>2358</v>
      </c>
      <c r="B9067">
        <f>VLOOKUP(A9067,[1]!Reference,2,0)</f>
        <v>-1</v>
      </c>
      <c r="C9067">
        <v>-2.8001999999999999E-2</v>
      </c>
      <c r="D9067">
        <v>-2.6917E-2</v>
      </c>
      <c r="E9067">
        <v>3.2093999999999998E-2</v>
      </c>
      <c r="F9067">
        <v>1.4223E-2</v>
      </c>
      <c r="G9067">
        <v>-3.2287999999999997E-2</v>
      </c>
      <c r="H9067">
        <v>-2.2887999999999999E-2</v>
      </c>
      <c r="I9067">
        <v>9.3994000000000005E-3</v>
      </c>
      <c r="J9067">
        <v>-0.38561000000000001</v>
      </c>
      <c r="K9067">
        <v>16.931999999999999</v>
      </c>
      <c r="L9067">
        <v>-0.11368</v>
      </c>
      <c r="M9067">
        <v>0.59984999999999999</v>
      </c>
      <c r="N9067">
        <v>0.60016000000000003</v>
      </c>
      <c r="O9067">
        <v>0</v>
      </c>
      <c r="P9067">
        <v>90.46</v>
      </c>
      <c r="Q9067">
        <v>6.8460999999999999</v>
      </c>
      <c r="R9067">
        <v>6.9398</v>
      </c>
      <c r="S9067">
        <v>-0.93220000000000003</v>
      </c>
      <c r="T9067">
        <v>-0.19725000000000001</v>
      </c>
      <c r="U9067">
        <v>-0.30897000000000002</v>
      </c>
      <c r="V9067">
        <v>-0.56054999999999999</v>
      </c>
      <c r="W9067">
        <v>-1.5697000000000001</v>
      </c>
      <c r="X9067">
        <v>-2.6819999999999999</v>
      </c>
      <c r="Y9067">
        <v>-7.2668999999999997</v>
      </c>
      <c r="Z9067">
        <v>-4.9362000000000004</v>
      </c>
      <c r="AA9067">
        <v>-2.0084</v>
      </c>
      <c r="AB9067">
        <v>-1.0251999999999999</v>
      </c>
    </row>
    <row r="9068" spans="1:28" x14ac:dyDescent="0.2">
      <c r="A9068" t="s">
        <v>2358</v>
      </c>
      <c r="B9068">
        <f>VLOOKUP(A9068,[1]!Reference,2,0)</f>
        <v>-1</v>
      </c>
      <c r="C9068">
        <v>-2.8024E-2</v>
      </c>
      <c r="D9068">
        <v>-2.6917E-2</v>
      </c>
      <c r="E9068">
        <v>3.0537999999999999E-2</v>
      </c>
      <c r="F9068">
        <v>1.3245E-2</v>
      </c>
      <c r="G9068">
        <v>-3.2287999999999997E-2</v>
      </c>
      <c r="H9068">
        <v>-2.2887999999999999E-2</v>
      </c>
      <c r="I9068">
        <v>9.3994000000000005E-3</v>
      </c>
      <c r="J9068">
        <v>-0.24612999999999999</v>
      </c>
      <c r="K9068">
        <v>17.596</v>
      </c>
      <c r="L9068">
        <v>-0.11330999999999999</v>
      </c>
      <c r="M9068">
        <v>0.59345999999999999</v>
      </c>
      <c r="N9068">
        <v>0.59367000000000003</v>
      </c>
      <c r="O9068">
        <v>0</v>
      </c>
      <c r="P9068">
        <v>90.417000000000002</v>
      </c>
      <c r="Q9068">
        <v>6.5956999999999999</v>
      </c>
      <c r="R9068">
        <v>6.9786000000000001</v>
      </c>
      <c r="S9068">
        <v>-0.24615000000000001</v>
      </c>
      <c r="T9068">
        <v>-0.24062</v>
      </c>
      <c r="U9068">
        <v>-2.0847000000000002</v>
      </c>
      <c r="V9068">
        <v>0.26163999999999998</v>
      </c>
      <c r="W9068">
        <v>-0.44447999999999999</v>
      </c>
      <c r="X9068">
        <v>-3.3515999999999999</v>
      </c>
      <c r="Y9068">
        <v>-6.7911000000000001</v>
      </c>
      <c r="Z9068">
        <v>-4.7683999999999997</v>
      </c>
      <c r="AA9068">
        <v>-2.7341000000000002</v>
      </c>
      <c r="AB9068">
        <v>-1.5387</v>
      </c>
    </row>
    <row r="9069" spans="1:28" x14ac:dyDescent="0.2">
      <c r="A9069" t="s">
        <v>2359</v>
      </c>
      <c r="B9069">
        <f>VLOOKUP(A9069,[1]!Reference,2,0)</f>
        <v>-1</v>
      </c>
      <c r="C9069">
        <v>2.1876999999999999E-3</v>
      </c>
      <c r="D9069">
        <v>0</v>
      </c>
      <c r="E9069">
        <v>0.10921</v>
      </c>
      <c r="F9069">
        <v>4.4776000000000003E-2</v>
      </c>
      <c r="G9069">
        <v>-1.1047E-2</v>
      </c>
      <c r="H9069">
        <v>1.6570999999999999E-2</v>
      </c>
      <c r="I9069">
        <v>2.7618E-2</v>
      </c>
      <c r="J9069">
        <v>0.10543</v>
      </c>
      <c r="K9069">
        <v>24.684999999999999</v>
      </c>
      <c r="L9069">
        <v>0.26291999999999999</v>
      </c>
      <c r="M9069">
        <v>4.6940000000000003E-2</v>
      </c>
      <c r="N9069">
        <v>0.27435999999999999</v>
      </c>
      <c r="O9069">
        <v>44.454999999999998</v>
      </c>
      <c r="P9069">
        <v>98.271000000000001</v>
      </c>
      <c r="Q9069">
        <v>9.6608000000000001</v>
      </c>
      <c r="R9069">
        <v>3.6926999999999999</v>
      </c>
      <c r="S9069">
        <v>1.3989</v>
      </c>
      <c r="T9069">
        <v>-2.7665999999999999</v>
      </c>
      <c r="U9069">
        <v>-4.4313000000000002</v>
      </c>
      <c r="V9069">
        <v>-3.8130999999999999</v>
      </c>
      <c r="W9069">
        <v>-4.0194999999999999</v>
      </c>
      <c r="X9069">
        <v>1.2494999999999999E-2</v>
      </c>
      <c r="Y9069">
        <v>-5.3693999999999997</v>
      </c>
      <c r="Z9069">
        <v>-4.9057000000000004</v>
      </c>
      <c r="AA9069">
        <v>-3.1871999999999998</v>
      </c>
      <c r="AB9069">
        <v>-2.2898999999999998</v>
      </c>
    </row>
    <row r="9070" spans="1:28" x14ac:dyDescent="0.2">
      <c r="A9070" t="s">
        <v>2359</v>
      </c>
      <c r="B9070">
        <f>VLOOKUP(A9070,[1]!Reference,2,0)</f>
        <v>-1</v>
      </c>
      <c r="C9070">
        <v>2.2556E-3</v>
      </c>
      <c r="D9070">
        <v>0</v>
      </c>
      <c r="E9070">
        <v>0.11147</v>
      </c>
      <c r="F9070">
        <v>4.5787000000000001E-2</v>
      </c>
      <c r="G9070">
        <v>-1.1047E-2</v>
      </c>
      <c r="H9070">
        <v>1.6570999999999999E-2</v>
      </c>
      <c r="I9070">
        <v>2.7618E-2</v>
      </c>
      <c r="J9070">
        <v>0.22756999999999999</v>
      </c>
      <c r="K9070">
        <v>23.635000000000002</v>
      </c>
      <c r="L9070">
        <v>0.27081</v>
      </c>
      <c r="M9070">
        <v>3.4547000000000001E-2</v>
      </c>
      <c r="N9070">
        <v>0.24207000000000001</v>
      </c>
      <c r="O9070">
        <v>47.875</v>
      </c>
      <c r="P9070">
        <v>98.314999999999998</v>
      </c>
      <c r="Q9070">
        <v>10.159000000000001</v>
      </c>
      <c r="R9070">
        <v>3.6381000000000001</v>
      </c>
      <c r="S9070">
        <v>-0.25619999999999998</v>
      </c>
      <c r="T9070">
        <v>-3.089</v>
      </c>
      <c r="U9070">
        <v>-2.9891999999999999</v>
      </c>
      <c r="V9070">
        <v>-2.6816</v>
      </c>
      <c r="W9070">
        <v>-6.1741999999999999</v>
      </c>
      <c r="X9070">
        <v>-3.5158</v>
      </c>
      <c r="Y9070">
        <v>-3.9317000000000002</v>
      </c>
      <c r="Z9070">
        <v>-2.9843999999999999</v>
      </c>
      <c r="AA9070">
        <v>-2.1869000000000001</v>
      </c>
      <c r="AB9070">
        <v>-3.0710999999999999</v>
      </c>
    </row>
    <row r="9071" spans="1:28" x14ac:dyDescent="0.2">
      <c r="A9071" t="s">
        <v>2359</v>
      </c>
      <c r="B9071">
        <f>VLOOKUP(A9071,[1]!Reference,2,0)</f>
        <v>-1</v>
      </c>
      <c r="C9071">
        <v>2.4156999999999998E-3</v>
      </c>
      <c r="D9071">
        <v>0</v>
      </c>
      <c r="E9071">
        <v>0.11244</v>
      </c>
      <c r="F9071">
        <v>4.4448000000000001E-2</v>
      </c>
      <c r="G9071">
        <v>-1.1047E-2</v>
      </c>
      <c r="H9071">
        <v>1.6570999999999999E-2</v>
      </c>
      <c r="I9071">
        <v>2.7618E-2</v>
      </c>
      <c r="J9071">
        <v>0.15634999999999999</v>
      </c>
      <c r="K9071">
        <v>25.588999999999999</v>
      </c>
      <c r="L9071">
        <v>0.17504</v>
      </c>
      <c r="M9071">
        <v>4.6662000000000002E-2</v>
      </c>
      <c r="N9071">
        <v>0.24235999999999999</v>
      </c>
      <c r="O9071">
        <v>38.104999999999997</v>
      </c>
      <c r="P9071">
        <v>98.03</v>
      </c>
      <c r="Q9071">
        <v>10.084</v>
      </c>
      <c r="R9071">
        <v>4.2168999999999999</v>
      </c>
      <c r="S9071">
        <v>1.1204000000000001</v>
      </c>
      <c r="T9071">
        <v>-4.0667999999999997</v>
      </c>
      <c r="U9071">
        <v>-4.4086999999999996</v>
      </c>
      <c r="V9071">
        <v>-3.7145999999999999</v>
      </c>
      <c r="W9071">
        <v>-5.2309000000000001</v>
      </c>
      <c r="X9071">
        <v>-1.7457</v>
      </c>
      <c r="Y9071">
        <v>-4.3251999999999997</v>
      </c>
      <c r="Z9071">
        <v>-3.6905000000000001</v>
      </c>
      <c r="AA9071">
        <v>-2.3428</v>
      </c>
      <c r="AB9071">
        <v>-2.7463000000000002</v>
      </c>
    </row>
    <row r="9072" spans="1:28" x14ac:dyDescent="0.2">
      <c r="A9072" t="s">
        <v>2359</v>
      </c>
      <c r="B9072">
        <f>VLOOKUP(A9072,[1]!Reference,2,0)</f>
        <v>-1</v>
      </c>
      <c r="C9072">
        <v>2.0241E-3</v>
      </c>
      <c r="D9072">
        <v>0</v>
      </c>
      <c r="E9072">
        <v>0.10922999999999999</v>
      </c>
      <c r="F9072">
        <v>4.4704000000000001E-2</v>
      </c>
      <c r="G9072">
        <v>-1.1047E-2</v>
      </c>
      <c r="H9072">
        <v>1.6570999999999999E-2</v>
      </c>
      <c r="I9072">
        <v>2.7618E-2</v>
      </c>
      <c r="J9072">
        <v>8.8172E-2</v>
      </c>
      <c r="K9072">
        <v>24.350999999999999</v>
      </c>
      <c r="L9072">
        <v>0.27152999999999999</v>
      </c>
      <c r="M9072">
        <v>4.2955E-2</v>
      </c>
      <c r="N9072">
        <v>0.20649000000000001</v>
      </c>
      <c r="O9072">
        <v>41.524000000000001</v>
      </c>
      <c r="P9072">
        <v>98.430999999999997</v>
      </c>
      <c r="Q9072">
        <v>9.1435999999999993</v>
      </c>
      <c r="R9072">
        <v>4.4455</v>
      </c>
      <c r="S9072">
        <v>0.2041</v>
      </c>
      <c r="T9072">
        <v>-2.4348999999999998</v>
      </c>
      <c r="U9072">
        <v>-4.2145999999999999</v>
      </c>
      <c r="V9072">
        <v>-2.0345</v>
      </c>
      <c r="W9072">
        <v>-5.5613999999999999</v>
      </c>
      <c r="X9072">
        <v>-1.4717</v>
      </c>
      <c r="Y9072">
        <v>-4.4797000000000002</v>
      </c>
      <c r="Z9072">
        <v>-3.9699</v>
      </c>
      <c r="AA9072">
        <v>-2.1023999999999998</v>
      </c>
      <c r="AB9072">
        <v>-2.4878999999999998</v>
      </c>
    </row>
    <row r="9073" spans="1:28" x14ac:dyDescent="0.2">
      <c r="A9073" t="s">
        <v>2359</v>
      </c>
      <c r="B9073">
        <f>VLOOKUP(A9073,[1]!Reference,2,0)</f>
        <v>-1</v>
      </c>
      <c r="C9073">
        <v>2.8224000000000001E-3</v>
      </c>
      <c r="D9073">
        <v>0</v>
      </c>
      <c r="E9073">
        <v>0.11763</v>
      </c>
      <c r="F9073">
        <v>5.0020000000000002E-2</v>
      </c>
      <c r="G9073">
        <v>-1.1047E-2</v>
      </c>
      <c r="H9073">
        <v>2.2095E-2</v>
      </c>
      <c r="I9073">
        <v>3.3141999999999998E-2</v>
      </c>
      <c r="J9073">
        <v>0.14285</v>
      </c>
      <c r="K9073">
        <v>21.431999999999999</v>
      </c>
      <c r="L9073">
        <v>0.28877000000000003</v>
      </c>
      <c r="M9073">
        <v>3.8427000000000003E-2</v>
      </c>
      <c r="N9073">
        <v>0.23308000000000001</v>
      </c>
      <c r="O9073">
        <v>45.432000000000002</v>
      </c>
      <c r="P9073">
        <v>99.037000000000006</v>
      </c>
      <c r="Q9073">
        <v>9.16</v>
      </c>
      <c r="R9073">
        <v>4.6632999999999996</v>
      </c>
      <c r="S9073">
        <v>1.0661</v>
      </c>
      <c r="T9073">
        <v>-3.7395</v>
      </c>
      <c r="U9073">
        <v>-3.7944</v>
      </c>
      <c r="V9073">
        <v>-3.4297</v>
      </c>
      <c r="W9073">
        <v>-3.7189000000000001</v>
      </c>
      <c r="X9073">
        <v>-1.9281999999999999</v>
      </c>
      <c r="Y9073">
        <v>-4.3996000000000004</v>
      </c>
      <c r="Z9073">
        <v>-4.2295999999999996</v>
      </c>
      <c r="AA9073">
        <v>-2.2277</v>
      </c>
      <c r="AB9073">
        <v>-2.3487</v>
      </c>
    </row>
    <row r="9074" spans="1:28" x14ac:dyDescent="0.2">
      <c r="A9074" t="s">
        <v>2359</v>
      </c>
      <c r="B9074">
        <f>VLOOKUP(A9074,[1]!Reference,2,0)</f>
        <v>-1</v>
      </c>
      <c r="C9074">
        <v>2.1943000000000002E-3</v>
      </c>
      <c r="D9074">
        <v>0</v>
      </c>
      <c r="E9074">
        <v>0.11276</v>
      </c>
      <c r="F9074">
        <v>4.8653000000000002E-2</v>
      </c>
      <c r="G9074">
        <v>-1.6570999999999999E-2</v>
      </c>
      <c r="H9074">
        <v>2.2095E-2</v>
      </c>
      <c r="I9074">
        <v>3.8665999999999999E-2</v>
      </c>
      <c r="J9074">
        <v>0.14641999999999999</v>
      </c>
      <c r="K9074">
        <v>21.675999999999998</v>
      </c>
      <c r="L9074">
        <v>0.27427000000000001</v>
      </c>
      <c r="M9074">
        <v>4.8767999999999999E-2</v>
      </c>
      <c r="N9074">
        <v>0.20039999999999999</v>
      </c>
      <c r="O9074">
        <v>38.593000000000004</v>
      </c>
      <c r="P9074">
        <v>98.43</v>
      </c>
      <c r="Q9074">
        <v>9.8650000000000002</v>
      </c>
      <c r="R9074">
        <v>4.0315000000000003</v>
      </c>
      <c r="S9074">
        <v>1.4178999999999999</v>
      </c>
      <c r="T9074">
        <v>-4.2443999999999997</v>
      </c>
      <c r="U9074">
        <v>-3.4020999999999999</v>
      </c>
      <c r="V9074">
        <v>-3.2532999999999999</v>
      </c>
      <c r="W9074">
        <v>-4.2891000000000004</v>
      </c>
      <c r="X9074">
        <v>-1.4121999999999999</v>
      </c>
      <c r="Y9074">
        <v>-4.2948000000000004</v>
      </c>
      <c r="Z9074">
        <v>-4.2062999999999997</v>
      </c>
      <c r="AA9074">
        <v>-1.4772000000000001</v>
      </c>
      <c r="AB9074">
        <v>-3.0676999999999999</v>
      </c>
    </row>
    <row r="9075" spans="1:28" x14ac:dyDescent="0.2">
      <c r="A9075" t="s">
        <v>2359</v>
      </c>
      <c r="B9075">
        <f>VLOOKUP(A9075,[1]!Reference,2,0)</f>
        <v>-1</v>
      </c>
      <c r="C9075">
        <v>2.2842000000000001E-3</v>
      </c>
      <c r="D9075">
        <v>0</v>
      </c>
      <c r="E9075">
        <v>0.10901</v>
      </c>
      <c r="F9075">
        <v>4.6151999999999999E-2</v>
      </c>
      <c r="G9075">
        <v>-1.6570999999999999E-2</v>
      </c>
      <c r="H9075">
        <v>2.2095E-2</v>
      </c>
      <c r="I9075">
        <v>3.8665999999999999E-2</v>
      </c>
      <c r="J9075">
        <v>0.17011999999999999</v>
      </c>
      <c r="K9075">
        <v>22.940999999999999</v>
      </c>
      <c r="L9075">
        <v>0.27853</v>
      </c>
      <c r="M9075">
        <v>4.7203000000000002E-2</v>
      </c>
      <c r="N9075">
        <v>0.20637</v>
      </c>
      <c r="O9075">
        <v>27.356999999999999</v>
      </c>
      <c r="P9075">
        <v>98.114999999999995</v>
      </c>
      <c r="Q9075">
        <v>9.8854000000000006</v>
      </c>
      <c r="R9075">
        <v>4.4490999999999996</v>
      </c>
      <c r="S9075">
        <v>1.5074000000000001</v>
      </c>
      <c r="T9075">
        <v>-3.0253999999999999</v>
      </c>
      <c r="U9075">
        <v>-3.6966000000000001</v>
      </c>
      <c r="V9075">
        <v>-3.5304000000000002</v>
      </c>
      <c r="W9075">
        <v>-3.3723000000000001</v>
      </c>
      <c r="X9075">
        <v>-1.3427</v>
      </c>
      <c r="Y9075">
        <v>-3.5920000000000001</v>
      </c>
      <c r="Z9075">
        <v>-3.8472</v>
      </c>
      <c r="AA9075">
        <v>-2.2414000000000001</v>
      </c>
      <c r="AB9075">
        <v>-2.3932000000000002</v>
      </c>
    </row>
    <row r="9076" spans="1:28" x14ac:dyDescent="0.2">
      <c r="A9076" t="s">
        <v>2359</v>
      </c>
      <c r="B9076">
        <f>VLOOKUP(A9076,[1]!Reference,2,0)</f>
        <v>-1</v>
      </c>
      <c r="C9076">
        <v>2.2236000000000001E-3</v>
      </c>
      <c r="D9076">
        <v>0</v>
      </c>
      <c r="E9076">
        <v>0.11398999999999999</v>
      </c>
      <c r="F9076">
        <v>4.9305000000000002E-2</v>
      </c>
      <c r="G9076">
        <v>-1.6570999999999999E-2</v>
      </c>
      <c r="H9076">
        <v>2.2095E-2</v>
      </c>
      <c r="I9076">
        <v>3.8665999999999999E-2</v>
      </c>
      <c r="J9076">
        <v>0.10922999999999999</v>
      </c>
      <c r="K9076">
        <v>22.507999999999999</v>
      </c>
      <c r="L9076">
        <v>0.29532000000000003</v>
      </c>
      <c r="M9076">
        <v>3.7941999999999997E-2</v>
      </c>
      <c r="N9076">
        <v>0.22936999999999999</v>
      </c>
      <c r="O9076">
        <v>54.225999999999999</v>
      </c>
      <c r="P9076">
        <v>100.87</v>
      </c>
      <c r="Q9076">
        <v>5.899</v>
      </c>
      <c r="R9076">
        <v>5.1417000000000002</v>
      </c>
      <c r="S9076">
        <v>1.2124999999999999</v>
      </c>
      <c r="T9076">
        <v>-2.6431</v>
      </c>
      <c r="U9076">
        <v>-4.3785999999999996</v>
      </c>
      <c r="V9076">
        <v>-3.5464000000000002</v>
      </c>
      <c r="W9076">
        <v>-3.0985999999999998</v>
      </c>
      <c r="X9076">
        <v>-2.0865</v>
      </c>
      <c r="Y9076">
        <v>-3.8681999999999999</v>
      </c>
      <c r="Z9076">
        <v>-4.3293999999999997</v>
      </c>
      <c r="AA9076">
        <v>-2.4327000000000001</v>
      </c>
      <c r="AB9076">
        <v>-1.0414000000000001</v>
      </c>
    </row>
    <row r="9077" spans="1:28" x14ac:dyDescent="0.2">
      <c r="A9077" t="s">
        <v>2360</v>
      </c>
      <c r="B9077">
        <f>VLOOKUP(A9077,[1]!Reference,2,0)</f>
        <v>-1</v>
      </c>
      <c r="C9077">
        <v>6.3095000000000002E-4</v>
      </c>
      <c r="D9077">
        <v>0</v>
      </c>
      <c r="E9077">
        <v>3.0501E-2</v>
      </c>
      <c r="F9077">
        <v>1.7415E-2</v>
      </c>
      <c r="G9077">
        <v>-7.5072999999999997E-3</v>
      </c>
      <c r="H9077">
        <v>1.001E-2</v>
      </c>
      <c r="I9077">
        <v>1.7517000000000001E-2</v>
      </c>
      <c r="J9077">
        <v>-1.5966999999999999E-2</v>
      </c>
      <c r="K9077">
        <v>12.353</v>
      </c>
      <c r="L9077">
        <v>0.24831</v>
      </c>
      <c r="M9077">
        <v>6.5059000000000006E-2</v>
      </c>
      <c r="N9077">
        <v>0.21146999999999999</v>
      </c>
      <c r="O9077">
        <v>41.524000000000001</v>
      </c>
      <c r="P9077">
        <v>90.096000000000004</v>
      </c>
      <c r="Q9077">
        <v>10.459</v>
      </c>
      <c r="R9077">
        <v>2.1819999999999999</v>
      </c>
      <c r="S9077">
        <v>-9.6199000000000007E-2</v>
      </c>
      <c r="T9077">
        <v>-0.60336999999999996</v>
      </c>
      <c r="U9077">
        <v>-2.9992000000000001</v>
      </c>
      <c r="V9077">
        <v>-3.0127999999999999</v>
      </c>
      <c r="W9077">
        <v>-3.2845</v>
      </c>
      <c r="X9077">
        <v>-1.0669</v>
      </c>
      <c r="Y9077">
        <v>-4.1870000000000003</v>
      </c>
      <c r="Z9077">
        <v>-5.2732000000000001</v>
      </c>
      <c r="AA9077">
        <v>-4.2202000000000002</v>
      </c>
      <c r="AB9077">
        <v>-3.6200999999999999</v>
      </c>
    </row>
    <row r="9078" spans="1:28" x14ac:dyDescent="0.2">
      <c r="A9078" t="s">
        <v>2360</v>
      </c>
      <c r="B9078">
        <f>VLOOKUP(A9078,[1]!Reference,2,0)</f>
        <v>-1</v>
      </c>
      <c r="C9078">
        <v>5.6322999999999996E-4</v>
      </c>
      <c r="D9078">
        <v>0</v>
      </c>
      <c r="E9078">
        <v>3.1639E-2</v>
      </c>
      <c r="F9078">
        <v>1.8221999999999999E-2</v>
      </c>
      <c r="G9078">
        <v>-8.7585000000000007E-3</v>
      </c>
      <c r="H9078">
        <v>1.001E-2</v>
      </c>
      <c r="I9078">
        <v>1.8768E-2</v>
      </c>
      <c r="J9078">
        <v>-4.7530999999999997E-2</v>
      </c>
      <c r="K9078">
        <v>10.904999999999999</v>
      </c>
      <c r="L9078">
        <v>0.28748000000000001</v>
      </c>
      <c r="M9078">
        <v>4.3034000000000003E-2</v>
      </c>
      <c r="N9078">
        <v>0.35175000000000001</v>
      </c>
      <c r="O9078">
        <v>50.805999999999997</v>
      </c>
      <c r="P9078">
        <v>91.302000000000007</v>
      </c>
      <c r="Q9078">
        <v>9.6115999999999993</v>
      </c>
      <c r="R9078">
        <v>0.34343000000000001</v>
      </c>
      <c r="S9078">
        <v>0.76536999999999999</v>
      </c>
      <c r="T9078">
        <v>-0.76854999999999996</v>
      </c>
      <c r="U9078">
        <v>-1.7666999999999999</v>
      </c>
      <c r="V9078">
        <v>-2.8298000000000001</v>
      </c>
      <c r="W9078">
        <v>-2.9721000000000002</v>
      </c>
      <c r="X9078">
        <v>-2.2050999999999998</v>
      </c>
      <c r="Y9078">
        <v>-4.9936999999999996</v>
      </c>
      <c r="Z9078">
        <v>-6.0609999999999999</v>
      </c>
      <c r="AA9078">
        <v>-4.1197999999999997</v>
      </c>
      <c r="AB9078">
        <v>-4.2988</v>
      </c>
    </row>
    <row r="9079" spans="1:28" x14ac:dyDescent="0.2">
      <c r="A9079" t="s">
        <v>2360</v>
      </c>
      <c r="B9079">
        <f>VLOOKUP(A9079,[1]!Reference,2,0)</f>
        <v>-1</v>
      </c>
      <c r="C9079">
        <v>6.0893999999999998E-4</v>
      </c>
      <c r="D9079">
        <v>0</v>
      </c>
      <c r="E9079">
        <v>2.9907E-2</v>
      </c>
      <c r="F9079">
        <v>1.7779E-2</v>
      </c>
      <c r="G9079">
        <v>-8.7585000000000007E-3</v>
      </c>
      <c r="H9079">
        <v>1.1261E-2</v>
      </c>
      <c r="I9079">
        <v>2.002E-2</v>
      </c>
      <c r="J9079">
        <v>-0.12111</v>
      </c>
      <c r="K9079">
        <v>10.218999999999999</v>
      </c>
      <c r="L9079">
        <v>0.28100999999999998</v>
      </c>
      <c r="M9079">
        <v>4.0661000000000003E-2</v>
      </c>
      <c r="N9079">
        <v>0.26971000000000001</v>
      </c>
      <c r="O9079">
        <v>45.920999999999999</v>
      </c>
      <c r="P9079">
        <v>90.46</v>
      </c>
      <c r="Q9079">
        <v>10.196</v>
      </c>
      <c r="R9079">
        <v>1.8113999999999999</v>
      </c>
      <c r="S9079">
        <v>-0.32247999999999999</v>
      </c>
      <c r="T9079">
        <v>-0.85729</v>
      </c>
      <c r="U9079">
        <v>-2.3035999999999999</v>
      </c>
      <c r="V9079">
        <v>-2.8628999999999998</v>
      </c>
      <c r="W9079">
        <v>-1.758</v>
      </c>
      <c r="X9079">
        <v>-0.95533000000000001</v>
      </c>
      <c r="Y9079">
        <v>-5.6448999999999998</v>
      </c>
      <c r="Z9079">
        <v>-4.7724000000000002</v>
      </c>
      <c r="AA9079">
        <v>-4.2897999999999996</v>
      </c>
      <c r="AB9079">
        <v>-3.9575999999999998</v>
      </c>
    </row>
    <row r="9080" spans="1:28" x14ac:dyDescent="0.2">
      <c r="A9080" t="s">
        <v>2361</v>
      </c>
      <c r="B9080">
        <f>VLOOKUP(A9080,[1]!Reference,2,0)</f>
        <v>-1</v>
      </c>
      <c r="C9080">
        <v>1.0285000000000001E-2</v>
      </c>
      <c r="D9080">
        <v>-7.3242000000000003E-3</v>
      </c>
      <c r="E9080">
        <v>0.25167</v>
      </c>
      <c r="F9080">
        <v>0.19894999999999999</v>
      </c>
      <c r="G9080">
        <v>-0.17050000000000001</v>
      </c>
      <c r="H9080">
        <v>0.16220000000000001</v>
      </c>
      <c r="I9080">
        <v>0.3327</v>
      </c>
      <c r="J9080">
        <v>0.46555000000000002</v>
      </c>
      <c r="K9080">
        <v>3.4601999999999999</v>
      </c>
      <c r="L9080">
        <v>-3.7797999999999998E-3</v>
      </c>
      <c r="M9080">
        <v>0.24607000000000001</v>
      </c>
      <c r="N9080">
        <v>0.49975000000000003</v>
      </c>
      <c r="O9080">
        <v>1.4656</v>
      </c>
      <c r="P9080">
        <v>87.064999999999998</v>
      </c>
      <c r="Q9080">
        <v>8.6127000000000002</v>
      </c>
      <c r="R9080">
        <v>7.9923999999999999</v>
      </c>
      <c r="S9080">
        <v>4.5568</v>
      </c>
      <c r="T9080">
        <v>5.5008999999999997</v>
      </c>
      <c r="U9080">
        <v>6.3773</v>
      </c>
      <c r="V9080">
        <v>6.2488999999999999</v>
      </c>
      <c r="W9080">
        <v>3.6128999999999998</v>
      </c>
      <c r="X9080">
        <v>3.5078</v>
      </c>
      <c r="Y9080">
        <v>3.7271000000000001</v>
      </c>
      <c r="Z9080">
        <v>3.4912000000000001</v>
      </c>
      <c r="AA9080">
        <v>1.7285999999999999</v>
      </c>
      <c r="AB9080">
        <v>0.27692</v>
      </c>
    </row>
    <row r="9081" spans="1:28" x14ac:dyDescent="0.2">
      <c r="A9081" t="s">
        <v>2361</v>
      </c>
      <c r="B9081">
        <f>VLOOKUP(A9081,[1]!Reference,2,0)</f>
        <v>-1</v>
      </c>
      <c r="C9081">
        <v>-8.0005000000000007E-3</v>
      </c>
      <c r="D9081">
        <v>-2.1484E-2</v>
      </c>
      <c r="E9081">
        <v>0.25879000000000002</v>
      </c>
      <c r="F9081">
        <v>0.20380000000000001</v>
      </c>
      <c r="G9081">
        <v>-0.18124000000000001</v>
      </c>
      <c r="H9081">
        <v>0.14801</v>
      </c>
      <c r="I9081">
        <v>0.32924999999999999</v>
      </c>
      <c r="J9081">
        <v>0.42888999999999999</v>
      </c>
      <c r="K9081">
        <v>3.4380999999999999</v>
      </c>
      <c r="L9081">
        <v>-2.9800999999999998E-3</v>
      </c>
      <c r="M9081">
        <v>0.21870999999999999</v>
      </c>
      <c r="N9081">
        <v>0.50653000000000004</v>
      </c>
      <c r="O9081">
        <v>1.4656</v>
      </c>
      <c r="P9081">
        <v>90.486999999999995</v>
      </c>
      <c r="Q9081">
        <v>4.8276000000000003</v>
      </c>
      <c r="R9081">
        <v>7.2930999999999999</v>
      </c>
      <c r="S9081">
        <v>5.915</v>
      </c>
      <c r="T9081">
        <v>5.5576999999999996</v>
      </c>
      <c r="U9081">
        <v>4.9001000000000001</v>
      </c>
      <c r="V9081">
        <v>4.7826000000000004</v>
      </c>
      <c r="W9081">
        <v>4.5265000000000004</v>
      </c>
      <c r="X9081">
        <v>4.726</v>
      </c>
      <c r="Y9081">
        <v>4.1897000000000002</v>
      </c>
      <c r="Z9081">
        <v>3.4176000000000002</v>
      </c>
      <c r="AA9081">
        <v>1.5606</v>
      </c>
      <c r="AB9081">
        <v>-0.19192999999999999</v>
      </c>
    </row>
    <row r="9082" spans="1:28" x14ac:dyDescent="0.2">
      <c r="A9082" t="s">
        <v>2361</v>
      </c>
      <c r="B9082">
        <f>VLOOKUP(A9082,[1]!Reference,2,0)</f>
        <v>-1</v>
      </c>
      <c r="C9082">
        <v>8.8357000000000002E-3</v>
      </c>
      <c r="D9082">
        <v>-7.3242000000000003E-3</v>
      </c>
      <c r="E9082">
        <v>0.24431</v>
      </c>
      <c r="F9082">
        <v>0.19347</v>
      </c>
      <c r="G9082">
        <v>-0.16464000000000001</v>
      </c>
      <c r="H9082">
        <v>0.16611000000000001</v>
      </c>
      <c r="I9082">
        <v>0.33074999999999999</v>
      </c>
      <c r="J9082">
        <v>0.43254999999999999</v>
      </c>
      <c r="K9082">
        <v>3.6701999999999999</v>
      </c>
      <c r="L9082">
        <v>-1.6212000000000001E-2</v>
      </c>
      <c r="M9082">
        <v>0.31590000000000001</v>
      </c>
      <c r="N9082">
        <v>0.47606999999999999</v>
      </c>
      <c r="O9082">
        <v>1.4656</v>
      </c>
      <c r="P9082">
        <v>91.228999999999999</v>
      </c>
      <c r="Q9082">
        <v>4.181</v>
      </c>
      <c r="R9082">
        <v>7.0415000000000001</v>
      </c>
      <c r="S9082">
        <v>5.9969000000000001</v>
      </c>
      <c r="T9082">
        <v>5.2163000000000004</v>
      </c>
      <c r="U9082">
        <v>4.4260999999999999</v>
      </c>
      <c r="V9082">
        <v>4.2526000000000002</v>
      </c>
      <c r="W9082">
        <v>4.3064</v>
      </c>
      <c r="X9082">
        <v>4.7519</v>
      </c>
      <c r="Y9082">
        <v>4.4238999999999997</v>
      </c>
      <c r="Z9082">
        <v>3.1312000000000002</v>
      </c>
      <c r="AA9082">
        <v>1.3190999999999999</v>
      </c>
      <c r="AB9082">
        <v>-0.38120999999999999</v>
      </c>
    </row>
    <row r="9083" spans="1:28" x14ac:dyDescent="0.2">
      <c r="A9083" t="s">
        <v>2361</v>
      </c>
      <c r="B9083">
        <f>VLOOKUP(A9083,[1]!Reference,2,0)</f>
        <v>-1</v>
      </c>
      <c r="C9083">
        <v>-7.8759999999999993E-3</v>
      </c>
      <c r="D9083">
        <v>-1.4893E-2</v>
      </c>
      <c r="E9083">
        <v>0.25629000000000002</v>
      </c>
      <c r="F9083">
        <v>0.20477000000000001</v>
      </c>
      <c r="G9083">
        <v>-0.18953999999999999</v>
      </c>
      <c r="H9083">
        <v>0.15045</v>
      </c>
      <c r="I9083">
        <v>0.34</v>
      </c>
      <c r="J9083">
        <v>0.42814000000000002</v>
      </c>
      <c r="K9083">
        <v>3.2652000000000001</v>
      </c>
      <c r="L9083">
        <v>-6.4277000000000001E-2</v>
      </c>
      <c r="M9083">
        <v>0.37112000000000001</v>
      </c>
      <c r="N9083">
        <v>0.60233000000000003</v>
      </c>
      <c r="O9083">
        <v>1.4656</v>
      </c>
      <c r="P9083">
        <v>88.093000000000004</v>
      </c>
      <c r="Q9083">
        <v>7.3475999999999999</v>
      </c>
      <c r="R9083">
        <v>8.1196000000000002</v>
      </c>
      <c r="S9083">
        <v>5.0321999999999996</v>
      </c>
      <c r="T9083">
        <v>5.3369</v>
      </c>
      <c r="U9083">
        <v>5.3287000000000004</v>
      </c>
      <c r="V9083">
        <v>5.4263000000000003</v>
      </c>
      <c r="W9083">
        <v>4.4161999999999999</v>
      </c>
      <c r="X9083">
        <v>4.4024000000000001</v>
      </c>
      <c r="Y9083">
        <v>3.7128000000000001</v>
      </c>
      <c r="Z9083">
        <v>3.8087</v>
      </c>
      <c r="AA9083">
        <v>1.3573999999999999</v>
      </c>
      <c r="AB9083">
        <v>-0.90414000000000005</v>
      </c>
    </row>
    <row r="9084" spans="1:28" x14ac:dyDescent="0.2">
      <c r="A9084" t="s">
        <v>2362</v>
      </c>
      <c r="B9084">
        <f>VLOOKUP(A9084,[1]!Reference,2,0)</f>
        <v>1</v>
      </c>
      <c r="C9084">
        <v>4.4428000000000002E-2</v>
      </c>
      <c r="D9084">
        <v>4.3334999999999999E-2</v>
      </c>
      <c r="E9084">
        <v>0.12218</v>
      </c>
      <c r="F9084">
        <v>7.1078000000000002E-2</v>
      </c>
      <c r="G9084">
        <v>-1.2207E-4</v>
      </c>
      <c r="H9084">
        <v>8.6669999999999997E-2</v>
      </c>
      <c r="I9084">
        <v>8.6791999999999994E-2</v>
      </c>
      <c r="J9084">
        <v>0.21346999999999999</v>
      </c>
      <c r="K9084">
        <v>13.263999999999999</v>
      </c>
      <c r="L9084">
        <v>0.16900999999999999</v>
      </c>
      <c r="M9084">
        <v>0.17721000000000001</v>
      </c>
      <c r="N9084">
        <v>0.17774000000000001</v>
      </c>
      <c r="O9084">
        <v>0</v>
      </c>
      <c r="P9084">
        <v>101.81</v>
      </c>
      <c r="Q9084">
        <v>3.181</v>
      </c>
      <c r="R9084">
        <v>5.3205999999999998</v>
      </c>
      <c r="S9084">
        <v>3.0773000000000001</v>
      </c>
      <c r="T9084">
        <v>0.36669000000000002</v>
      </c>
      <c r="U9084">
        <v>-0.72531000000000001</v>
      </c>
      <c r="V9084">
        <v>-2.2359</v>
      </c>
      <c r="W9084">
        <v>-3.3191000000000002</v>
      </c>
      <c r="X9084">
        <v>-3.7364999999999999</v>
      </c>
      <c r="Y9084">
        <v>-2.6974</v>
      </c>
      <c r="Z9084">
        <v>-2.4899</v>
      </c>
      <c r="AA9084">
        <v>-1.4636</v>
      </c>
      <c r="AB9084">
        <v>-0.47450999999999999</v>
      </c>
    </row>
    <row r="9085" spans="1:28" x14ac:dyDescent="0.2">
      <c r="A9085" t="s">
        <v>2362</v>
      </c>
      <c r="B9085">
        <f>VLOOKUP(A9085,[1]!Reference,2,0)</f>
        <v>1</v>
      </c>
      <c r="C9085">
        <v>4.3838000000000002E-2</v>
      </c>
      <c r="D9085">
        <v>4.3334999999999999E-2</v>
      </c>
      <c r="E9085">
        <v>0.13467999999999999</v>
      </c>
      <c r="F9085">
        <v>7.6246999999999995E-2</v>
      </c>
      <c r="G9085" s="1">
        <v>-6.0999999999999999E-5</v>
      </c>
      <c r="H9085">
        <v>8.6638999999999994E-2</v>
      </c>
      <c r="I9085">
        <v>8.6699999999999999E-2</v>
      </c>
      <c r="J9085">
        <v>0.35049000000000002</v>
      </c>
      <c r="K9085">
        <v>14.340999999999999</v>
      </c>
      <c r="L9085">
        <v>0.22878000000000001</v>
      </c>
      <c r="M9085">
        <v>0.14532</v>
      </c>
      <c r="N9085">
        <v>0.14613000000000001</v>
      </c>
      <c r="O9085">
        <v>0</v>
      </c>
      <c r="P9085">
        <v>102.46</v>
      </c>
      <c r="Q9085">
        <v>3.6412</v>
      </c>
      <c r="R9085">
        <v>3.7685</v>
      </c>
      <c r="S9085">
        <v>2.9319000000000002</v>
      </c>
      <c r="T9085">
        <v>2.8944000000000001</v>
      </c>
      <c r="U9085">
        <v>4.9768E-2</v>
      </c>
      <c r="V9085">
        <v>-1.4168000000000001</v>
      </c>
      <c r="W9085">
        <v>-3.9064000000000001</v>
      </c>
      <c r="X9085">
        <v>-4.6097000000000001</v>
      </c>
      <c r="Y9085">
        <v>-3.4222999999999999</v>
      </c>
      <c r="Z9085">
        <v>-2.4759000000000002</v>
      </c>
      <c r="AA9085">
        <v>-0.81679999999999997</v>
      </c>
      <c r="AB9085">
        <v>-0.24675</v>
      </c>
    </row>
    <row r="9086" spans="1:28" x14ac:dyDescent="0.2">
      <c r="A9086" t="s">
        <v>2362</v>
      </c>
      <c r="B9086">
        <f>VLOOKUP(A9086,[1]!Reference,2,0)</f>
        <v>1</v>
      </c>
      <c r="C9086">
        <v>4.4594000000000002E-2</v>
      </c>
      <c r="D9086">
        <v>4.3334999999999999E-2</v>
      </c>
      <c r="E9086">
        <v>0.13342000000000001</v>
      </c>
      <c r="F9086">
        <v>7.6705999999999996E-2</v>
      </c>
      <c r="G9086" s="1">
        <v>-6.0999999999999999E-5</v>
      </c>
      <c r="H9086">
        <v>8.6638999999999994E-2</v>
      </c>
      <c r="I9086">
        <v>8.6699999999999999E-2</v>
      </c>
      <c r="J9086">
        <v>0.90969</v>
      </c>
      <c r="K9086">
        <v>12.865</v>
      </c>
      <c r="L9086">
        <v>0.20973</v>
      </c>
      <c r="M9086">
        <v>0.16144</v>
      </c>
      <c r="N9086">
        <v>0.16339999999999999</v>
      </c>
      <c r="O9086">
        <v>0</v>
      </c>
      <c r="P9086">
        <v>100.88</v>
      </c>
      <c r="Q9086">
        <v>3.5836999999999999</v>
      </c>
      <c r="R9086">
        <v>6.774</v>
      </c>
      <c r="S9086">
        <v>4.2812000000000001</v>
      </c>
      <c r="T9086">
        <v>1.6798</v>
      </c>
      <c r="U9086">
        <v>-8.2801E-2</v>
      </c>
      <c r="V9086">
        <v>-2.8313000000000001</v>
      </c>
      <c r="W9086">
        <v>-3.9651999999999998</v>
      </c>
      <c r="X9086">
        <v>-3.6391</v>
      </c>
      <c r="Y9086">
        <v>-2.8593000000000002</v>
      </c>
      <c r="Z9086">
        <v>-1.9890000000000001</v>
      </c>
      <c r="AA9086">
        <v>-0.59375999999999995</v>
      </c>
      <c r="AB9086">
        <v>-4.8334000000000002E-2</v>
      </c>
    </row>
    <row r="9087" spans="1:28" x14ac:dyDescent="0.2">
      <c r="A9087" t="s">
        <v>2363</v>
      </c>
      <c r="B9087">
        <f>VLOOKUP(A9087,[1]!Reference,2,0)</f>
        <v>-1</v>
      </c>
      <c r="C9087">
        <v>6.0906999999999997E-4</v>
      </c>
      <c r="D9087">
        <v>0</v>
      </c>
      <c r="E9087">
        <v>3.4270000000000002E-2</v>
      </c>
      <c r="F9087">
        <v>1.7935E-2</v>
      </c>
      <c r="G9087">
        <v>-7.2937000000000002E-3</v>
      </c>
      <c r="H9087">
        <v>9.1248000000000006E-3</v>
      </c>
      <c r="I9087">
        <v>1.6417999999999999E-2</v>
      </c>
      <c r="J9087">
        <v>-0.26334000000000002</v>
      </c>
      <c r="K9087">
        <v>16.704000000000001</v>
      </c>
      <c r="L9087">
        <v>0.37225000000000003</v>
      </c>
      <c r="M9087">
        <v>5.2757999999999999E-2</v>
      </c>
      <c r="N9087">
        <v>0.26112999999999997</v>
      </c>
      <c r="O9087">
        <v>30.288</v>
      </c>
      <c r="P9087">
        <v>94.956999999999994</v>
      </c>
      <c r="Q9087">
        <v>8.8344000000000005</v>
      </c>
      <c r="R9087">
        <v>-1.9245000000000001</v>
      </c>
      <c r="S9087">
        <v>-6.3197999999999999</v>
      </c>
      <c r="T9087">
        <v>-3.8492000000000002</v>
      </c>
      <c r="U9087">
        <v>-3.0186999999999999</v>
      </c>
      <c r="V9087">
        <v>0.42057</v>
      </c>
      <c r="W9087">
        <v>0.13753000000000001</v>
      </c>
      <c r="X9087">
        <v>0.21779999999999999</v>
      </c>
      <c r="Y9087">
        <v>0.37267</v>
      </c>
      <c r="Z9087">
        <v>-1.4414</v>
      </c>
      <c r="AA9087">
        <v>-1.9511000000000001</v>
      </c>
      <c r="AB9087">
        <v>-0.80996999999999997</v>
      </c>
    </row>
    <row r="9088" spans="1:28" x14ac:dyDescent="0.2">
      <c r="A9088" t="s">
        <v>2363</v>
      </c>
      <c r="B9088">
        <f>VLOOKUP(A9088,[1]!Reference,2,0)</f>
        <v>-1</v>
      </c>
      <c r="C9088">
        <v>5.5026999999999995E-4</v>
      </c>
      <c r="D9088">
        <v>0</v>
      </c>
      <c r="E9088">
        <v>3.3593999999999999E-2</v>
      </c>
      <c r="F9088">
        <v>1.7364999999999998E-2</v>
      </c>
      <c r="G9088">
        <v>-7.2937000000000002E-3</v>
      </c>
      <c r="H9088">
        <v>9.1248000000000006E-3</v>
      </c>
      <c r="I9088">
        <v>1.6417999999999999E-2</v>
      </c>
      <c r="J9088">
        <v>-0.76471999999999996</v>
      </c>
      <c r="K9088">
        <v>18.067</v>
      </c>
      <c r="L9088">
        <v>0.42951</v>
      </c>
      <c r="M9088">
        <v>3.0956000000000001E-2</v>
      </c>
      <c r="N9088">
        <v>0.2722</v>
      </c>
      <c r="O9088">
        <v>30.777000000000001</v>
      </c>
      <c r="P9088">
        <v>94.805999999999997</v>
      </c>
      <c r="Q9088">
        <v>8.7475000000000005</v>
      </c>
      <c r="R9088">
        <v>-1.8144</v>
      </c>
      <c r="S9088">
        <v>-6.7352999999999996</v>
      </c>
      <c r="T9088">
        <v>-3.5203000000000002</v>
      </c>
      <c r="U9088">
        <v>-3.3738999999999999</v>
      </c>
      <c r="V9088">
        <v>-8.2179000000000002E-2</v>
      </c>
      <c r="W9088">
        <v>4.8397999999999997E-2</v>
      </c>
      <c r="X9088">
        <v>1.9117999999999999</v>
      </c>
      <c r="Y9088">
        <v>0.94262999999999997</v>
      </c>
      <c r="Z9088">
        <v>-2.4291</v>
      </c>
      <c r="AA9088">
        <v>-2.6434000000000002</v>
      </c>
      <c r="AB9088">
        <v>-1.3753</v>
      </c>
    </row>
    <row r="9089" spans="1:28" x14ac:dyDescent="0.2">
      <c r="A9089" t="s">
        <v>2363</v>
      </c>
      <c r="B9089">
        <f>VLOOKUP(A9089,[1]!Reference,2,0)</f>
        <v>-1</v>
      </c>
      <c r="C9089">
        <v>5.9884000000000001E-4</v>
      </c>
      <c r="D9089">
        <v>0</v>
      </c>
      <c r="E9089">
        <v>3.1302000000000003E-2</v>
      </c>
      <c r="F9089">
        <v>1.5907000000000001E-2</v>
      </c>
      <c r="G9089">
        <v>-7.2937000000000002E-3</v>
      </c>
      <c r="H9089">
        <v>9.1248000000000006E-3</v>
      </c>
      <c r="I9089">
        <v>1.6417999999999999E-2</v>
      </c>
      <c r="J9089">
        <v>-0.58767999999999998</v>
      </c>
      <c r="K9089">
        <v>19.916</v>
      </c>
      <c r="L9089">
        <v>0.44786999999999999</v>
      </c>
      <c r="M9089">
        <v>3.0041999999999999E-2</v>
      </c>
      <c r="N9089">
        <v>0.22756999999999999</v>
      </c>
      <c r="O9089">
        <v>30.288</v>
      </c>
      <c r="P9089">
        <v>94.597999999999999</v>
      </c>
      <c r="Q9089">
        <v>8.3744999999999994</v>
      </c>
      <c r="R9089">
        <v>-1.6896</v>
      </c>
      <c r="S9089">
        <v>-7.1386000000000003</v>
      </c>
      <c r="T9089">
        <v>-4.0034000000000001</v>
      </c>
      <c r="U9089">
        <v>-3.4198</v>
      </c>
      <c r="V9089">
        <v>0.44517000000000001</v>
      </c>
      <c r="W9089">
        <v>0.28442000000000001</v>
      </c>
      <c r="X9089">
        <v>1.4084000000000001</v>
      </c>
      <c r="Y9089">
        <v>0.65724000000000005</v>
      </c>
      <c r="Z9089">
        <v>-1.6848000000000001</v>
      </c>
      <c r="AA9089">
        <v>-1.7988</v>
      </c>
      <c r="AB9089">
        <v>-1.7146999999999999</v>
      </c>
    </row>
    <row r="9090" spans="1:28" x14ac:dyDescent="0.2">
      <c r="A9090" t="s">
        <v>2363</v>
      </c>
      <c r="B9090">
        <f>VLOOKUP(A9090,[1]!Reference,2,0)</f>
        <v>-1</v>
      </c>
      <c r="C9090">
        <v>5.3625999999999999E-4</v>
      </c>
      <c r="D9090">
        <v>0</v>
      </c>
      <c r="E9090">
        <v>3.4114999999999999E-2</v>
      </c>
      <c r="F9090">
        <v>1.7069999999999998E-2</v>
      </c>
      <c r="G9090">
        <v>-7.2937000000000002E-3</v>
      </c>
      <c r="H9090">
        <v>9.1248000000000006E-3</v>
      </c>
      <c r="I9090">
        <v>1.6417999999999999E-2</v>
      </c>
      <c r="J9090">
        <v>-0.69681999999999999</v>
      </c>
      <c r="K9090">
        <v>21.576000000000001</v>
      </c>
      <c r="L9090">
        <v>0.41650999999999999</v>
      </c>
      <c r="M9090">
        <v>4.2397999999999998E-2</v>
      </c>
      <c r="N9090">
        <v>0.30018</v>
      </c>
      <c r="O9090">
        <v>34.195999999999998</v>
      </c>
      <c r="P9090">
        <v>94.908000000000001</v>
      </c>
      <c r="Q9090">
        <v>9.0178999999999991</v>
      </c>
      <c r="R9090">
        <v>-1.585</v>
      </c>
      <c r="S9090">
        <v>-7.4817</v>
      </c>
      <c r="T9090">
        <v>-5.2348999999999997</v>
      </c>
      <c r="U9090">
        <v>-3.1385000000000001</v>
      </c>
      <c r="V9090">
        <v>-0.39273999999999998</v>
      </c>
      <c r="W9090">
        <v>-0.66447000000000001</v>
      </c>
      <c r="X9090">
        <v>1.8258000000000001</v>
      </c>
      <c r="Y9090">
        <v>1.0004999999999999</v>
      </c>
      <c r="Z9090">
        <v>-1.2883</v>
      </c>
      <c r="AA9090">
        <v>-2.8098999999999998</v>
      </c>
      <c r="AB9090">
        <v>-1.4985999999999999</v>
      </c>
    </row>
    <row r="9091" spans="1:28" x14ac:dyDescent="0.2">
      <c r="A9091" t="s">
        <v>2364</v>
      </c>
      <c r="B9091">
        <f>VLOOKUP(A9091,[1]!Reference,2,0)</f>
        <v>-1</v>
      </c>
      <c r="C9091">
        <v>-8.4703000000000001E-2</v>
      </c>
      <c r="D9091">
        <v>-8.0962999999999993E-2</v>
      </c>
      <c r="E9091">
        <v>8.7609000000000006E-2</v>
      </c>
      <c r="F9091">
        <v>4.0621999999999998E-2</v>
      </c>
      <c r="G9091">
        <v>-9.7168000000000004E-2</v>
      </c>
      <c r="H9091">
        <v>-6.8817000000000003E-2</v>
      </c>
      <c r="I9091">
        <v>2.8351000000000001E-2</v>
      </c>
      <c r="J9091">
        <v>-1.0508</v>
      </c>
      <c r="K9091">
        <v>18.919</v>
      </c>
      <c r="L9091">
        <v>-0.12279</v>
      </c>
      <c r="M9091">
        <v>0.66391999999999995</v>
      </c>
      <c r="N9091">
        <v>0.66408</v>
      </c>
      <c r="O9091">
        <v>0</v>
      </c>
      <c r="P9091">
        <v>98.712000000000003</v>
      </c>
      <c r="Q9091">
        <v>7.7770999999999999</v>
      </c>
      <c r="R9091">
        <v>4.8731999999999998</v>
      </c>
      <c r="S9091">
        <v>-2.5150000000000001</v>
      </c>
      <c r="T9091">
        <v>-2.6562999999999999</v>
      </c>
      <c r="U9091">
        <v>-4.5641999999999996</v>
      </c>
      <c r="V9091">
        <v>-3.125</v>
      </c>
      <c r="W9091">
        <v>-3.4245999999999999</v>
      </c>
      <c r="X9091">
        <v>-4.2152000000000003</v>
      </c>
      <c r="Y9091">
        <v>-2.6023000000000001</v>
      </c>
      <c r="Z9091">
        <v>-0.39693000000000001</v>
      </c>
      <c r="AA9091">
        <v>-2.5629</v>
      </c>
      <c r="AB9091">
        <v>-3.0756000000000001</v>
      </c>
    </row>
    <row r="9092" spans="1:28" x14ac:dyDescent="0.2">
      <c r="A9092" t="s">
        <v>2364</v>
      </c>
      <c r="B9092">
        <f>VLOOKUP(A9092,[1]!Reference,2,0)</f>
        <v>-1</v>
      </c>
      <c r="C9092">
        <v>-8.4645999999999999E-2</v>
      </c>
      <c r="D9092">
        <v>-8.0962999999999993E-2</v>
      </c>
      <c r="E9092">
        <v>8.8562000000000002E-2</v>
      </c>
      <c r="F9092">
        <v>4.0812000000000001E-2</v>
      </c>
      <c r="G9092">
        <v>-9.7168000000000004E-2</v>
      </c>
      <c r="H9092">
        <v>-6.8817000000000003E-2</v>
      </c>
      <c r="I9092">
        <v>2.8351000000000001E-2</v>
      </c>
      <c r="J9092">
        <v>-0.78632999999999997</v>
      </c>
      <c r="K9092">
        <v>18.587</v>
      </c>
      <c r="L9092">
        <v>-0.11210000000000001</v>
      </c>
      <c r="M9092">
        <v>0.64593999999999996</v>
      </c>
      <c r="N9092">
        <v>0.64607999999999999</v>
      </c>
      <c r="O9092">
        <v>0</v>
      </c>
      <c r="P9092">
        <v>98.480999999999995</v>
      </c>
      <c r="Q9092">
        <v>7.7110000000000003</v>
      </c>
      <c r="R9092">
        <v>4.9942000000000002</v>
      </c>
      <c r="S9092">
        <v>-1.2466999999999999</v>
      </c>
      <c r="T9092">
        <v>-2.2391999999999999</v>
      </c>
      <c r="U9092">
        <v>-4.9016999999999999</v>
      </c>
      <c r="V9092">
        <v>-3.2124000000000001</v>
      </c>
      <c r="W9092">
        <v>-3.7608000000000001</v>
      </c>
      <c r="X9092">
        <v>-4.3182</v>
      </c>
      <c r="Y9092">
        <v>-3.4474999999999998</v>
      </c>
      <c r="Z9092">
        <v>-1.3649</v>
      </c>
      <c r="AA9092">
        <v>-1.8708</v>
      </c>
      <c r="AB9092">
        <v>-2.4765000000000001</v>
      </c>
    </row>
    <row r="9093" spans="1:28" x14ac:dyDescent="0.2">
      <c r="A9093" t="s">
        <v>2364</v>
      </c>
      <c r="B9093">
        <f>VLOOKUP(A9093,[1]!Reference,2,0)</f>
        <v>-1</v>
      </c>
      <c r="C9093">
        <v>-8.4748000000000004E-2</v>
      </c>
      <c r="D9093">
        <v>-8.5022E-2</v>
      </c>
      <c r="E9093">
        <v>9.2038999999999996E-2</v>
      </c>
      <c r="F9093">
        <v>4.1155999999999998E-2</v>
      </c>
      <c r="G9093">
        <v>-9.7168000000000004E-2</v>
      </c>
      <c r="H9093">
        <v>-6.8817000000000003E-2</v>
      </c>
      <c r="I9093">
        <v>2.8351000000000001E-2</v>
      </c>
      <c r="J9093">
        <v>-0.85463</v>
      </c>
      <c r="K9093">
        <v>18.911000000000001</v>
      </c>
      <c r="L9093">
        <v>-0.12203</v>
      </c>
      <c r="M9093">
        <v>0.66386999999999996</v>
      </c>
      <c r="N9093">
        <v>0.66393999999999997</v>
      </c>
      <c r="O9093">
        <v>0</v>
      </c>
      <c r="P9093">
        <v>98.646000000000001</v>
      </c>
      <c r="Q9093">
        <v>8.0051000000000005</v>
      </c>
      <c r="R9093">
        <v>5.2670000000000003</v>
      </c>
      <c r="S9093">
        <v>-1.7789999999999999</v>
      </c>
      <c r="T9093">
        <v>-2.9784000000000002</v>
      </c>
      <c r="U9093">
        <v>-4.7394999999999996</v>
      </c>
      <c r="V9093">
        <v>-3.5047000000000001</v>
      </c>
      <c r="W9093">
        <v>-3.4306999999999999</v>
      </c>
      <c r="X9093">
        <v>-3.6688000000000001</v>
      </c>
      <c r="Y9093">
        <v>-3.1638000000000002</v>
      </c>
      <c r="Z9093">
        <v>-2.4817</v>
      </c>
      <c r="AA9093">
        <v>-2.1667999999999998</v>
      </c>
      <c r="AB9093">
        <v>-2.7322000000000002</v>
      </c>
    </row>
    <row r="9094" spans="1:28" x14ac:dyDescent="0.2">
      <c r="A9094" t="s">
        <v>2364</v>
      </c>
      <c r="B9094">
        <f>VLOOKUP(A9094,[1]!Reference,2,0)</f>
        <v>-1</v>
      </c>
      <c r="C9094">
        <v>-8.4741999999999998E-2</v>
      </c>
      <c r="D9094">
        <v>-8.0962999999999993E-2</v>
      </c>
      <c r="E9094">
        <v>0.10202</v>
      </c>
      <c r="F9094">
        <v>4.8730000000000002E-2</v>
      </c>
      <c r="G9094">
        <v>-9.7168000000000004E-2</v>
      </c>
      <c r="H9094">
        <v>-6.8817000000000003E-2</v>
      </c>
      <c r="I9094">
        <v>2.8351000000000001E-2</v>
      </c>
      <c r="J9094">
        <v>-0.69579999999999997</v>
      </c>
      <c r="K9094">
        <v>16.399999999999999</v>
      </c>
      <c r="L9094">
        <v>-2.2574E-2</v>
      </c>
      <c r="M9094">
        <v>0.50949999999999995</v>
      </c>
      <c r="N9094">
        <v>0.50968999999999998</v>
      </c>
      <c r="O9094">
        <v>0</v>
      </c>
      <c r="P9094">
        <v>99.965000000000003</v>
      </c>
      <c r="Q9094">
        <v>8.02</v>
      </c>
      <c r="R9094">
        <v>3.2027999999999999</v>
      </c>
      <c r="S9094">
        <v>-2.2433000000000001</v>
      </c>
      <c r="T9094">
        <v>-0.81657999999999997</v>
      </c>
      <c r="U9094">
        <v>-5.3986000000000001</v>
      </c>
      <c r="V9094">
        <v>-4.2697000000000003</v>
      </c>
      <c r="W9094">
        <v>-4.4214000000000002</v>
      </c>
      <c r="X9094">
        <v>-4.0332999999999997</v>
      </c>
      <c r="Y9094">
        <v>-2.5474000000000001</v>
      </c>
      <c r="Z9094">
        <v>-1.2381</v>
      </c>
      <c r="AA9094">
        <v>-3.3458999999999999</v>
      </c>
      <c r="AB9094">
        <v>-3.4788000000000001</v>
      </c>
    </row>
    <row r="9095" spans="1:28" x14ac:dyDescent="0.2">
      <c r="A9095" t="s">
        <v>2364</v>
      </c>
      <c r="B9095">
        <f>VLOOKUP(A9095,[1]!Reference,2,0)</f>
        <v>-1</v>
      </c>
      <c r="C9095">
        <v>-8.4544999999999995E-2</v>
      </c>
      <c r="D9095">
        <v>-8.0962999999999993E-2</v>
      </c>
      <c r="E9095">
        <v>9.5841999999999997E-2</v>
      </c>
      <c r="F9095">
        <v>4.5198000000000002E-2</v>
      </c>
      <c r="G9095">
        <v>-9.7168000000000004E-2</v>
      </c>
      <c r="H9095">
        <v>-6.8817000000000003E-2</v>
      </c>
      <c r="I9095">
        <v>2.8351000000000001E-2</v>
      </c>
      <c r="J9095">
        <v>-0.81935000000000002</v>
      </c>
      <c r="K9095">
        <v>17.242999999999999</v>
      </c>
      <c r="L9095">
        <v>-9.6367999999999995E-2</v>
      </c>
      <c r="M9095">
        <v>0.61551999999999996</v>
      </c>
      <c r="N9095">
        <v>0.61560000000000004</v>
      </c>
      <c r="O9095">
        <v>0</v>
      </c>
      <c r="P9095">
        <v>99.843000000000004</v>
      </c>
      <c r="Q9095">
        <v>8.0975999999999999</v>
      </c>
      <c r="R9095">
        <v>2.4973999999999998</v>
      </c>
      <c r="S9095">
        <v>-3.8582999999999998</v>
      </c>
      <c r="T9095">
        <v>-1.843</v>
      </c>
      <c r="U9095">
        <v>-2.2663000000000002</v>
      </c>
      <c r="V9095">
        <v>-3.8536999999999999</v>
      </c>
      <c r="W9095">
        <v>-5.1467999999999998</v>
      </c>
      <c r="X9095">
        <v>-4.4602000000000004</v>
      </c>
      <c r="Y9095">
        <v>-2.3304999999999998</v>
      </c>
      <c r="Z9095">
        <v>-2.0047999999999999</v>
      </c>
      <c r="AA9095">
        <v>-3.3353000000000002</v>
      </c>
      <c r="AB9095">
        <v>-2.0101</v>
      </c>
    </row>
    <row r="9096" spans="1:28" x14ac:dyDescent="0.2">
      <c r="A9096" t="s">
        <v>2365</v>
      </c>
      <c r="B9096">
        <f>VLOOKUP(A9096,[1]!Reference,2,0)</f>
        <v>-1</v>
      </c>
      <c r="C9096">
        <v>1.2022999999999999E-3</v>
      </c>
      <c r="D9096">
        <v>2.5330000000000001E-3</v>
      </c>
      <c r="E9096">
        <v>8.1820000000000004E-2</v>
      </c>
      <c r="F9096">
        <v>4.6244E-2</v>
      </c>
      <c r="G9096">
        <v>-2.2858E-2</v>
      </c>
      <c r="H9096">
        <v>2.7924000000000001E-2</v>
      </c>
      <c r="I9096">
        <v>5.0781E-2</v>
      </c>
      <c r="J9096">
        <v>-0.47415000000000002</v>
      </c>
      <c r="K9096">
        <v>15.827</v>
      </c>
      <c r="L9096">
        <v>0.45585999999999999</v>
      </c>
      <c r="M9096">
        <v>2.8028999999999998E-2</v>
      </c>
      <c r="N9096">
        <v>0.20965</v>
      </c>
      <c r="O9096">
        <v>45.920999999999999</v>
      </c>
      <c r="P9096">
        <v>100.42</v>
      </c>
      <c r="Q9096">
        <v>9.2502999999999993</v>
      </c>
      <c r="R9096">
        <v>-2.5962000000000001</v>
      </c>
      <c r="S9096">
        <v>-4.7390999999999996</v>
      </c>
      <c r="T9096">
        <v>-2.8466</v>
      </c>
      <c r="U9096">
        <v>-5.4503000000000004</v>
      </c>
      <c r="V9096">
        <v>-2.8424999999999998</v>
      </c>
      <c r="W9096">
        <v>-3.6362000000000001</v>
      </c>
      <c r="X9096">
        <v>-1.526</v>
      </c>
      <c r="Y9096">
        <v>-1.0108999999999999</v>
      </c>
      <c r="Z9096">
        <v>-1.0176000000000001</v>
      </c>
      <c r="AA9096">
        <v>-1.7605</v>
      </c>
      <c r="AB9096">
        <v>-3.4348000000000001</v>
      </c>
    </row>
    <row r="9097" spans="1:28" x14ac:dyDescent="0.2">
      <c r="A9097" t="s">
        <v>2365</v>
      </c>
      <c r="B9097">
        <f>VLOOKUP(A9097,[1]!Reference,2,0)</f>
        <v>-1</v>
      </c>
      <c r="C9097">
        <v>1.0761E-3</v>
      </c>
      <c r="D9097">
        <v>2.5330000000000001E-3</v>
      </c>
      <c r="E9097">
        <v>6.7391999999999994E-2</v>
      </c>
      <c r="F9097">
        <v>3.6903999999999999E-2</v>
      </c>
      <c r="G9097">
        <v>-1.7760999999999999E-2</v>
      </c>
      <c r="H9097">
        <v>2.2858E-2</v>
      </c>
      <c r="I9097">
        <v>4.0619000000000002E-2</v>
      </c>
      <c r="J9097">
        <v>-0.37058999999999997</v>
      </c>
      <c r="K9097">
        <v>17.878</v>
      </c>
      <c r="L9097">
        <v>0.42244999999999999</v>
      </c>
      <c r="M9097">
        <v>4.3811000000000003E-2</v>
      </c>
      <c r="N9097">
        <v>0.20843</v>
      </c>
      <c r="O9097">
        <v>42.99</v>
      </c>
      <c r="P9097">
        <v>99.489000000000004</v>
      </c>
      <c r="Q9097">
        <v>8.3384</v>
      </c>
      <c r="R9097">
        <v>-1.6642999999999999</v>
      </c>
      <c r="S9097">
        <v>-5.04</v>
      </c>
      <c r="T9097">
        <v>-3.6425999999999998</v>
      </c>
      <c r="U9097">
        <v>-4.1135000000000002</v>
      </c>
      <c r="V9097">
        <v>-1.8250999999999999</v>
      </c>
      <c r="W9097">
        <v>-3.1482999999999999</v>
      </c>
      <c r="X9097">
        <v>-1.5319</v>
      </c>
      <c r="Y9097">
        <v>-0.79178999999999999</v>
      </c>
      <c r="Z9097">
        <v>-0.21010000000000001</v>
      </c>
      <c r="AA9097">
        <v>-2.2033999999999998</v>
      </c>
      <c r="AB9097">
        <v>-3.4474</v>
      </c>
    </row>
    <row r="9098" spans="1:28" x14ac:dyDescent="0.2">
      <c r="A9098" t="s">
        <v>2365</v>
      </c>
      <c r="B9098">
        <f>VLOOKUP(A9098,[1]!Reference,2,0)</f>
        <v>-1</v>
      </c>
      <c r="C9098">
        <v>1.0141E-3</v>
      </c>
      <c r="D9098">
        <v>2.5330000000000001E-3</v>
      </c>
      <c r="E9098">
        <v>7.6763999999999999E-2</v>
      </c>
      <c r="F9098">
        <v>4.3562999999999998E-2</v>
      </c>
      <c r="G9098">
        <v>-2.2858E-2</v>
      </c>
      <c r="H9098">
        <v>2.7924000000000001E-2</v>
      </c>
      <c r="I9098">
        <v>5.0781E-2</v>
      </c>
      <c r="J9098">
        <v>-0.71181000000000005</v>
      </c>
      <c r="K9098">
        <v>16.242000000000001</v>
      </c>
      <c r="L9098">
        <v>0.42452000000000001</v>
      </c>
      <c r="M9098">
        <v>4.0138E-2</v>
      </c>
      <c r="N9098">
        <v>0.19858000000000001</v>
      </c>
      <c r="O9098">
        <v>45.432000000000002</v>
      </c>
      <c r="P9098">
        <v>100.18</v>
      </c>
      <c r="Q9098">
        <v>8.7200000000000006</v>
      </c>
      <c r="R9098">
        <v>-2.3441999999999998</v>
      </c>
      <c r="S9098">
        <v>-4.1154999999999999</v>
      </c>
      <c r="T9098">
        <v>-2.7523</v>
      </c>
      <c r="U9098">
        <v>-4.7080000000000002</v>
      </c>
      <c r="V9098">
        <v>-2.3025000000000002</v>
      </c>
      <c r="W9098">
        <v>-3.8902000000000001</v>
      </c>
      <c r="X9098">
        <v>-1.9621999999999999</v>
      </c>
      <c r="Y9098">
        <v>-1.2957000000000001</v>
      </c>
      <c r="Z9098">
        <v>-0.67649000000000004</v>
      </c>
      <c r="AA9098">
        <v>-1.4571000000000001</v>
      </c>
      <c r="AB9098">
        <v>-1.5449999999999999</v>
      </c>
    </row>
    <row r="9099" spans="1:28" x14ac:dyDescent="0.2">
      <c r="A9099" t="s">
        <v>2365</v>
      </c>
      <c r="B9099">
        <f>VLOOKUP(A9099,[1]!Reference,2,0)</f>
        <v>-1</v>
      </c>
      <c r="C9099">
        <v>1.1443E-3</v>
      </c>
      <c r="D9099">
        <v>2.5330000000000001E-3</v>
      </c>
      <c r="E9099">
        <v>7.7318999999999999E-2</v>
      </c>
      <c r="F9099">
        <v>4.3353000000000003E-2</v>
      </c>
      <c r="G9099">
        <v>-2.2858E-2</v>
      </c>
      <c r="H9099">
        <v>2.5391E-2</v>
      </c>
      <c r="I9099">
        <v>4.8247999999999999E-2</v>
      </c>
      <c r="J9099">
        <v>-0.87683</v>
      </c>
      <c r="K9099">
        <v>17.971</v>
      </c>
      <c r="L9099">
        <v>0.43393999999999999</v>
      </c>
      <c r="M9099">
        <v>4.5325999999999998E-2</v>
      </c>
      <c r="N9099">
        <v>0.21138000000000001</v>
      </c>
      <c r="O9099">
        <v>43.966999999999999</v>
      </c>
      <c r="P9099">
        <v>100.07</v>
      </c>
      <c r="Q9099">
        <v>9.3595000000000006</v>
      </c>
      <c r="R9099">
        <v>-2.5630999999999999</v>
      </c>
      <c r="S9099">
        <v>-4.9501999999999997</v>
      </c>
      <c r="T9099">
        <v>-3.5931999999999999</v>
      </c>
      <c r="U9099">
        <v>-4.9634999999999998</v>
      </c>
      <c r="V9099">
        <v>-2.9679000000000002</v>
      </c>
      <c r="W9099">
        <v>-2.4399000000000002</v>
      </c>
      <c r="X9099">
        <v>-1.2322</v>
      </c>
      <c r="Y9099">
        <v>-1.1817</v>
      </c>
      <c r="Z9099">
        <v>0.47392000000000001</v>
      </c>
      <c r="AA9099">
        <v>-2.1341999999999999</v>
      </c>
      <c r="AB9099">
        <v>-2.3163</v>
      </c>
    </row>
    <row r="9100" spans="1:28" x14ac:dyDescent="0.2">
      <c r="A9100" t="s">
        <v>2365</v>
      </c>
      <c r="B9100">
        <f>VLOOKUP(A9100,[1]!Reference,2,0)</f>
        <v>-1</v>
      </c>
      <c r="C9100">
        <v>1.2005E-3</v>
      </c>
      <c r="D9100">
        <v>2.5330000000000001E-3</v>
      </c>
      <c r="E9100">
        <v>7.1314000000000002E-2</v>
      </c>
      <c r="F9100">
        <v>4.0029000000000002E-2</v>
      </c>
      <c r="G9100">
        <v>-1.7760999999999999E-2</v>
      </c>
      <c r="H9100">
        <v>2.5391E-2</v>
      </c>
      <c r="I9100">
        <v>4.3152000000000003E-2</v>
      </c>
      <c r="J9100">
        <v>-0.74689000000000005</v>
      </c>
      <c r="K9100">
        <v>17.459</v>
      </c>
      <c r="L9100">
        <v>0.41159000000000001</v>
      </c>
      <c r="M9100">
        <v>3.2686E-2</v>
      </c>
      <c r="N9100">
        <v>0.14113000000000001</v>
      </c>
      <c r="O9100">
        <v>57.156999999999996</v>
      </c>
      <c r="P9100">
        <v>99.515000000000001</v>
      </c>
      <c r="Q9100">
        <v>9.0930999999999997</v>
      </c>
      <c r="R9100">
        <v>-2.6549</v>
      </c>
      <c r="S9100">
        <v>-4.6064999999999996</v>
      </c>
      <c r="T9100">
        <v>-3.8668</v>
      </c>
      <c r="U9100">
        <v>-4.4588000000000001</v>
      </c>
      <c r="V9100">
        <v>-4.8169000000000004</v>
      </c>
      <c r="W9100">
        <v>-4.3209999999999997</v>
      </c>
      <c r="X9100">
        <v>-2.2065999999999999</v>
      </c>
      <c r="Y9100">
        <v>-3.3127</v>
      </c>
      <c r="Z9100">
        <v>-0.58091000000000004</v>
      </c>
      <c r="AA9100">
        <v>-1.5943000000000001</v>
      </c>
      <c r="AB9100">
        <v>-1.629</v>
      </c>
    </row>
    <row r="9101" spans="1:28" x14ac:dyDescent="0.2">
      <c r="A9101" t="s">
        <v>2365</v>
      </c>
      <c r="B9101">
        <f>VLOOKUP(A9101,[1]!Reference,2,0)</f>
        <v>-1</v>
      </c>
      <c r="C9101">
        <v>1.2208E-3</v>
      </c>
      <c r="D9101">
        <v>2.5330000000000001E-3</v>
      </c>
      <c r="E9101">
        <v>6.7849999999999994E-2</v>
      </c>
      <c r="F9101">
        <v>3.7923999999999999E-2</v>
      </c>
      <c r="G9101">
        <v>-1.7760999999999999E-2</v>
      </c>
      <c r="H9101">
        <v>2.2858E-2</v>
      </c>
      <c r="I9101">
        <v>4.0619000000000002E-2</v>
      </c>
      <c r="J9101">
        <v>-0.49345</v>
      </c>
      <c r="K9101">
        <v>17.792000000000002</v>
      </c>
      <c r="L9101">
        <v>0.41783999999999999</v>
      </c>
      <c r="M9101">
        <v>3.1864999999999997E-2</v>
      </c>
      <c r="N9101">
        <v>0.25381999999999999</v>
      </c>
      <c r="O9101">
        <v>46.408999999999999</v>
      </c>
      <c r="P9101">
        <v>99.248000000000005</v>
      </c>
      <c r="Q9101">
        <v>8.6046999999999993</v>
      </c>
      <c r="R9101">
        <v>-1.6827000000000001</v>
      </c>
      <c r="S9101">
        <v>-4.8432000000000004</v>
      </c>
      <c r="T9101">
        <v>-3.1840999999999999</v>
      </c>
      <c r="U9101">
        <v>-3.8683000000000001</v>
      </c>
      <c r="V9101">
        <v>-3.0282</v>
      </c>
      <c r="W9101">
        <v>-3.5007000000000001</v>
      </c>
      <c r="X9101">
        <v>-2.6126</v>
      </c>
      <c r="Y9101">
        <v>-2.0746000000000002</v>
      </c>
      <c r="Z9101">
        <v>-9.0840999999999995E-3</v>
      </c>
      <c r="AA9101">
        <v>-0.81462999999999997</v>
      </c>
      <c r="AB9101">
        <v>-2.8525</v>
      </c>
    </row>
    <row r="9102" spans="1:28" x14ac:dyDescent="0.2">
      <c r="A9102" t="s">
        <v>2366</v>
      </c>
      <c r="B9102">
        <f>VLOOKUP(A9102,[1]!Reference,2,0)</f>
        <v>-1</v>
      </c>
      <c r="C9102" s="1">
        <v>2.8500000000000002E-5</v>
      </c>
      <c r="D9102">
        <v>1.4648E-3</v>
      </c>
      <c r="E9102">
        <v>5.0199000000000001E-2</v>
      </c>
      <c r="F9102">
        <v>2.8663000000000001E-2</v>
      </c>
      <c r="G9102">
        <v>-1.4709E-2</v>
      </c>
      <c r="H9102">
        <v>1.6174000000000001E-2</v>
      </c>
      <c r="I9102">
        <v>3.0884000000000002E-2</v>
      </c>
      <c r="J9102">
        <v>-0.93952000000000002</v>
      </c>
      <c r="K9102">
        <v>12.709</v>
      </c>
      <c r="L9102">
        <v>0.33043</v>
      </c>
      <c r="M9102">
        <v>6.3033000000000006E-2</v>
      </c>
      <c r="N9102">
        <v>0.23619000000000001</v>
      </c>
      <c r="O9102">
        <v>37.128</v>
      </c>
      <c r="P9102">
        <v>96.251000000000005</v>
      </c>
      <c r="Q9102">
        <v>9.9998000000000005</v>
      </c>
      <c r="R9102">
        <v>-2.3814000000000002</v>
      </c>
      <c r="S9102">
        <v>-3.2237</v>
      </c>
      <c r="T9102">
        <v>-1.7817000000000001</v>
      </c>
      <c r="U9102">
        <v>-4.2309999999999999</v>
      </c>
      <c r="V9102">
        <v>-3.1528999999999998</v>
      </c>
      <c r="W9102">
        <v>-2.2698999999999998</v>
      </c>
      <c r="X9102">
        <v>-2.6958000000000002</v>
      </c>
      <c r="Y9102">
        <v>-3.1996000000000002</v>
      </c>
      <c r="Z9102">
        <v>-1.7649999999999999</v>
      </c>
      <c r="AA9102">
        <v>-2.5905999999999998</v>
      </c>
      <c r="AB9102">
        <v>-2.0950000000000002</v>
      </c>
    </row>
    <row r="9103" spans="1:28" x14ac:dyDescent="0.2">
      <c r="A9103" t="s">
        <v>2366</v>
      </c>
      <c r="B9103">
        <f>VLOOKUP(A9103,[1]!Reference,2,0)</f>
        <v>-1</v>
      </c>
      <c r="C9103">
        <v>1.8482000000000001E-4</v>
      </c>
      <c r="D9103">
        <v>1.4648E-3</v>
      </c>
      <c r="E9103">
        <v>5.6271000000000002E-2</v>
      </c>
      <c r="F9103">
        <v>3.2453999999999997E-2</v>
      </c>
      <c r="G9103">
        <v>-1.6174000000000001E-2</v>
      </c>
      <c r="H9103">
        <v>1.7638999999999998E-2</v>
      </c>
      <c r="I9103">
        <v>3.3813000000000003E-2</v>
      </c>
      <c r="J9103">
        <v>-1.1480999999999999</v>
      </c>
      <c r="K9103">
        <v>13.585000000000001</v>
      </c>
      <c r="L9103">
        <v>0.39126</v>
      </c>
      <c r="M9103">
        <v>4.5409999999999999E-2</v>
      </c>
      <c r="N9103">
        <v>0.28966999999999998</v>
      </c>
      <c r="O9103">
        <v>36.639000000000003</v>
      </c>
      <c r="P9103">
        <v>97.552999999999997</v>
      </c>
      <c r="Q9103">
        <v>9.3483000000000001</v>
      </c>
      <c r="R9103">
        <v>-2.5139999999999998</v>
      </c>
      <c r="S9103">
        <v>-3.6717</v>
      </c>
      <c r="T9103">
        <v>-2.444</v>
      </c>
      <c r="U9103">
        <v>-3.3961000000000001</v>
      </c>
      <c r="V9103">
        <v>-1.8037000000000001</v>
      </c>
      <c r="W9103">
        <v>-2.4121000000000001</v>
      </c>
      <c r="X9103">
        <v>-0.77603</v>
      </c>
      <c r="Y9103">
        <v>-2.0461999999999998</v>
      </c>
      <c r="Z9103">
        <v>-1.8663000000000001</v>
      </c>
      <c r="AA9103">
        <v>-2.5789</v>
      </c>
      <c r="AB9103">
        <v>-2.1057999999999999</v>
      </c>
    </row>
    <row r="9104" spans="1:28" x14ac:dyDescent="0.2">
      <c r="A9104" t="s">
        <v>2366</v>
      </c>
      <c r="B9104">
        <f>VLOOKUP(A9104,[1]!Reference,2,0)</f>
        <v>-1</v>
      </c>
      <c r="C9104">
        <v>1.8939E-4</v>
      </c>
      <c r="D9104">
        <v>1.4648E-3</v>
      </c>
      <c r="E9104">
        <v>5.704E-2</v>
      </c>
      <c r="F9104">
        <v>3.2826000000000001E-2</v>
      </c>
      <c r="G9104">
        <v>-1.6174000000000001E-2</v>
      </c>
      <c r="H9104">
        <v>1.7638999999999998E-2</v>
      </c>
      <c r="I9104">
        <v>3.3813000000000003E-2</v>
      </c>
      <c r="J9104">
        <v>-0.94962999999999997</v>
      </c>
      <c r="K9104">
        <v>12.606</v>
      </c>
      <c r="L9104">
        <v>0.37885000000000002</v>
      </c>
      <c r="M9104">
        <v>3.5562999999999997E-2</v>
      </c>
      <c r="N9104">
        <v>0.2772</v>
      </c>
      <c r="O9104">
        <v>42.99</v>
      </c>
      <c r="P9104">
        <v>96.945999999999998</v>
      </c>
      <c r="Q9104">
        <v>10.231999999999999</v>
      </c>
      <c r="R9104">
        <v>-2.4129</v>
      </c>
      <c r="S9104">
        <v>-3.1029</v>
      </c>
      <c r="T9104">
        <v>-2.2947000000000002</v>
      </c>
      <c r="U9104">
        <v>-4.1551999999999998</v>
      </c>
      <c r="V9104">
        <v>-3.0996000000000001</v>
      </c>
      <c r="W9104">
        <v>-3.3351000000000002</v>
      </c>
      <c r="X9104">
        <v>-1.7756000000000001</v>
      </c>
      <c r="Y9104">
        <v>-1.1397999999999999</v>
      </c>
      <c r="Z9104">
        <v>-1.5119</v>
      </c>
      <c r="AA9104">
        <v>-3.6435</v>
      </c>
      <c r="AB9104">
        <v>-2.6008</v>
      </c>
    </row>
    <row r="9105" spans="1:28" x14ac:dyDescent="0.2">
      <c r="A9105" t="s">
        <v>2366</v>
      </c>
      <c r="B9105">
        <f>VLOOKUP(A9105,[1]!Reference,2,0)</f>
        <v>-1</v>
      </c>
      <c r="C9105">
        <v>1.9192999999999999E-4</v>
      </c>
      <c r="D9105">
        <v>1.4648E-3</v>
      </c>
      <c r="E9105">
        <v>5.3143999999999997E-2</v>
      </c>
      <c r="F9105">
        <v>2.9333000000000001E-2</v>
      </c>
      <c r="G9105">
        <v>-1.3245E-2</v>
      </c>
      <c r="H9105">
        <v>1.6174000000000001E-2</v>
      </c>
      <c r="I9105">
        <v>2.9419000000000001E-2</v>
      </c>
      <c r="J9105">
        <v>-1.0328999999999999</v>
      </c>
      <c r="K9105">
        <v>13.86</v>
      </c>
      <c r="L9105">
        <v>0.33377000000000001</v>
      </c>
      <c r="M9105">
        <v>6.5350000000000005E-2</v>
      </c>
      <c r="N9105">
        <v>0.29370000000000002</v>
      </c>
      <c r="O9105">
        <v>36.639000000000003</v>
      </c>
      <c r="P9105">
        <v>96.117000000000004</v>
      </c>
      <c r="Q9105">
        <v>10.345000000000001</v>
      </c>
      <c r="R9105">
        <v>-1.8305</v>
      </c>
      <c r="S9105">
        <v>-3.5838000000000001</v>
      </c>
      <c r="T9105">
        <v>-2.5</v>
      </c>
      <c r="U9105">
        <v>-4.2314999999999996</v>
      </c>
      <c r="V9105">
        <v>-4.0039999999999996</v>
      </c>
      <c r="W9105">
        <v>-2.9639000000000002</v>
      </c>
      <c r="X9105">
        <v>-2.4091999999999998</v>
      </c>
      <c r="Y9105">
        <v>-1.5467</v>
      </c>
      <c r="Z9105">
        <v>-2.6766000000000001</v>
      </c>
      <c r="AA9105">
        <v>-1.9822</v>
      </c>
      <c r="AB9105">
        <v>-2.5188999999999999</v>
      </c>
    </row>
    <row r="9106" spans="1:28" x14ac:dyDescent="0.2">
      <c r="A9106" t="s">
        <v>2366</v>
      </c>
      <c r="B9106">
        <f>VLOOKUP(A9106,[1]!Reference,2,0)</f>
        <v>-1</v>
      </c>
      <c r="C9106">
        <v>1.5228999999999999E-4</v>
      </c>
      <c r="D9106">
        <v>1.4648E-3</v>
      </c>
      <c r="E9106">
        <v>5.1515999999999999E-2</v>
      </c>
      <c r="F9106">
        <v>2.8566999999999999E-2</v>
      </c>
      <c r="G9106">
        <v>-1.3245E-2</v>
      </c>
      <c r="H9106">
        <v>1.6174000000000001E-2</v>
      </c>
      <c r="I9106">
        <v>2.9419000000000001E-2</v>
      </c>
      <c r="J9106">
        <v>-1.0182</v>
      </c>
      <c r="K9106">
        <v>14.553000000000001</v>
      </c>
      <c r="L9106">
        <v>0.36886000000000002</v>
      </c>
      <c r="M9106">
        <v>4.2488999999999999E-2</v>
      </c>
      <c r="N9106">
        <v>0.36753999999999998</v>
      </c>
      <c r="O9106">
        <v>40.058999999999997</v>
      </c>
      <c r="P9106">
        <v>96.147999999999996</v>
      </c>
      <c r="Q9106">
        <v>10.304</v>
      </c>
      <c r="R9106">
        <v>-2.7818000000000001</v>
      </c>
      <c r="S9106">
        <v>-3.8664999999999998</v>
      </c>
      <c r="T9106">
        <v>-1.7716000000000001</v>
      </c>
      <c r="U9106">
        <v>-2.8317999999999999</v>
      </c>
      <c r="V9106">
        <v>-3.0478999999999998</v>
      </c>
      <c r="W9106">
        <v>-2.1040999999999999</v>
      </c>
      <c r="X9106">
        <v>-2.9138999999999999</v>
      </c>
      <c r="Y9106">
        <v>-2.1164000000000001</v>
      </c>
      <c r="Z9106">
        <v>-1.6462000000000001</v>
      </c>
      <c r="AA9106">
        <v>-2.5528</v>
      </c>
      <c r="AB9106">
        <v>-2.5617000000000001</v>
      </c>
    </row>
    <row r="9107" spans="1:28" x14ac:dyDescent="0.2">
      <c r="A9107" t="s">
        <v>2366</v>
      </c>
      <c r="B9107">
        <f>VLOOKUP(A9107,[1]!Reference,2,0)</f>
        <v>-1</v>
      </c>
      <c r="C9107">
        <v>2.1147000000000001E-4</v>
      </c>
      <c r="D9107">
        <v>0</v>
      </c>
      <c r="E9107">
        <v>4.7677999999999998E-2</v>
      </c>
      <c r="F9107">
        <v>2.6193999999999999E-2</v>
      </c>
      <c r="G9107">
        <v>-1.3245E-2</v>
      </c>
      <c r="H9107">
        <v>1.4709E-2</v>
      </c>
      <c r="I9107">
        <v>2.7954E-2</v>
      </c>
      <c r="J9107">
        <v>-0.90715000000000001</v>
      </c>
      <c r="K9107">
        <v>15.971</v>
      </c>
      <c r="L9107">
        <v>0.38521</v>
      </c>
      <c r="M9107">
        <v>3.7262000000000003E-2</v>
      </c>
      <c r="N9107">
        <v>0.30911</v>
      </c>
      <c r="O9107">
        <v>40.546999999999997</v>
      </c>
      <c r="P9107">
        <v>96.022999999999996</v>
      </c>
      <c r="Q9107">
        <v>9.8386999999999993</v>
      </c>
      <c r="R9107">
        <v>-2.4037999999999999</v>
      </c>
      <c r="S9107">
        <v>-3.4618000000000002</v>
      </c>
      <c r="T9107">
        <v>-2.1446000000000001</v>
      </c>
      <c r="U9107">
        <v>-3.8954</v>
      </c>
      <c r="V9107">
        <v>-3.9405999999999999</v>
      </c>
      <c r="W9107">
        <v>-3.2707999999999999</v>
      </c>
      <c r="X9107">
        <v>-2.5548000000000002</v>
      </c>
      <c r="Y9107">
        <v>-2.2242999999999999</v>
      </c>
      <c r="Z9107">
        <v>-2.7410999999999999</v>
      </c>
      <c r="AA9107">
        <v>-4.1374000000000004</v>
      </c>
      <c r="AB9107">
        <v>-2.3340000000000001</v>
      </c>
    </row>
    <row r="9108" spans="1:28" x14ac:dyDescent="0.2">
      <c r="A9108" t="s">
        <v>2366</v>
      </c>
      <c r="B9108">
        <f>VLOOKUP(A9108,[1]!Reference,2,0)</f>
        <v>-1</v>
      </c>
      <c r="C9108">
        <v>2.1507000000000001E-4</v>
      </c>
      <c r="D9108">
        <v>1.4648E-3</v>
      </c>
      <c r="E9108">
        <v>5.2431999999999999E-2</v>
      </c>
      <c r="F9108">
        <v>2.9440999999999998E-2</v>
      </c>
      <c r="G9108">
        <v>-1.4709E-2</v>
      </c>
      <c r="H9108">
        <v>1.6174000000000001E-2</v>
      </c>
      <c r="I9108">
        <v>3.0884000000000002E-2</v>
      </c>
      <c r="J9108">
        <v>-1.0959000000000001</v>
      </c>
      <c r="K9108">
        <v>13.624000000000001</v>
      </c>
      <c r="L9108">
        <v>0.39512000000000003</v>
      </c>
      <c r="M9108">
        <v>4.0467000000000003E-2</v>
      </c>
      <c r="N9108">
        <v>0.31746000000000002</v>
      </c>
      <c r="O9108">
        <v>39.57</v>
      </c>
      <c r="P9108">
        <v>97.278999999999996</v>
      </c>
      <c r="Q9108">
        <v>9.5952999999999999</v>
      </c>
      <c r="R9108">
        <v>-3.7181000000000002</v>
      </c>
      <c r="S9108">
        <v>-2.5402999999999998</v>
      </c>
      <c r="T9108">
        <v>-2.0935000000000001</v>
      </c>
      <c r="U9108">
        <v>-3.9416000000000002</v>
      </c>
      <c r="V9108">
        <v>-1.4000999999999999</v>
      </c>
      <c r="W9108">
        <v>-2.6107</v>
      </c>
      <c r="X9108">
        <v>-1.2861</v>
      </c>
      <c r="Y9108">
        <v>-1.0487</v>
      </c>
      <c r="Z9108">
        <v>-2.5857999999999999</v>
      </c>
      <c r="AA9108">
        <v>-2.7044999999999999</v>
      </c>
      <c r="AB9108">
        <v>-2.9535</v>
      </c>
    </row>
    <row r="9109" spans="1:28" x14ac:dyDescent="0.2">
      <c r="A9109" t="s">
        <v>2366</v>
      </c>
      <c r="B9109">
        <f>VLOOKUP(A9109,[1]!Reference,2,0)</f>
        <v>-1</v>
      </c>
      <c r="C9109">
        <v>2.6450999999999997E-4</v>
      </c>
      <c r="D9109">
        <v>1.4648E-3</v>
      </c>
      <c r="E9109">
        <v>5.0435000000000001E-2</v>
      </c>
      <c r="F9109">
        <v>2.7851999999999998E-2</v>
      </c>
      <c r="G9109">
        <v>-1.3245E-2</v>
      </c>
      <c r="H9109">
        <v>1.4709E-2</v>
      </c>
      <c r="I9109">
        <v>2.7954E-2</v>
      </c>
      <c r="J9109">
        <v>-1.1142000000000001</v>
      </c>
      <c r="K9109">
        <v>14.532</v>
      </c>
      <c r="L9109">
        <v>0.35414000000000001</v>
      </c>
      <c r="M9109">
        <v>4.0715000000000001E-2</v>
      </c>
      <c r="N9109">
        <v>0.32269999999999999</v>
      </c>
      <c r="O9109">
        <v>42.99</v>
      </c>
      <c r="P9109">
        <v>96.400999999999996</v>
      </c>
      <c r="Q9109">
        <v>9.9376999999999995</v>
      </c>
      <c r="R9109">
        <v>-2.7307999999999999</v>
      </c>
      <c r="S9109">
        <v>-3.0863999999999998</v>
      </c>
      <c r="T9109">
        <v>-2.5047000000000001</v>
      </c>
      <c r="U9109">
        <v>-3.7347000000000001</v>
      </c>
      <c r="V9109">
        <v>-1.2109000000000001</v>
      </c>
      <c r="W9109">
        <v>-2.3835000000000002</v>
      </c>
      <c r="X9109">
        <v>-1.9407000000000001</v>
      </c>
      <c r="Y9109">
        <v>-1.1625000000000001</v>
      </c>
      <c r="Z9109">
        <v>-2.0899000000000001</v>
      </c>
      <c r="AA9109">
        <v>-3.5598000000000001</v>
      </c>
      <c r="AB9109">
        <v>-2.1309</v>
      </c>
    </row>
    <row r="9110" spans="1:28" x14ac:dyDescent="0.2">
      <c r="A9110" t="s">
        <v>2366</v>
      </c>
      <c r="B9110">
        <f>VLOOKUP(A9110,[1]!Reference,2,0)</f>
        <v>-1</v>
      </c>
      <c r="C9110">
        <v>1.8793E-4</v>
      </c>
      <c r="D9110">
        <v>1.4648E-3</v>
      </c>
      <c r="E9110">
        <v>5.3591E-2</v>
      </c>
      <c r="F9110">
        <v>3.0433999999999999E-2</v>
      </c>
      <c r="G9110">
        <v>-1.4709E-2</v>
      </c>
      <c r="H9110">
        <v>1.6174000000000001E-2</v>
      </c>
      <c r="I9110">
        <v>3.0884000000000002E-2</v>
      </c>
      <c r="J9110">
        <v>-0.8145</v>
      </c>
      <c r="K9110">
        <v>11.493</v>
      </c>
      <c r="L9110">
        <v>0.37268000000000001</v>
      </c>
      <c r="M9110">
        <v>4.0197999999999998E-2</v>
      </c>
      <c r="N9110">
        <v>0.29642000000000002</v>
      </c>
      <c r="O9110">
        <v>36.639000000000003</v>
      </c>
      <c r="P9110">
        <v>97.254000000000005</v>
      </c>
      <c r="Q9110">
        <v>9.4200999999999997</v>
      </c>
      <c r="R9110">
        <v>-3.0333999999999999</v>
      </c>
      <c r="S9110">
        <v>-2.2221000000000002</v>
      </c>
      <c r="T9110">
        <v>-3.3492999999999999</v>
      </c>
      <c r="U9110">
        <v>-3.3144</v>
      </c>
      <c r="V9110">
        <v>-1.7744</v>
      </c>
      <c r="W9110">
        <v>-3.2823000000000002</v>
      </c>
      <c r="X9110">
        <v>-1.5593999999999999</v>
      </c>
      <c r="Y9110">
        <v>-2.5247999999999999</v>
      </c>
      <c r="Z9110">
        <v>-1.7114</v>
      </c>
      <c r="AA9110">
        <v>-2.2627000000000002</v>
      </c>
      <c r="AB9110">
        <v>-2.5779999999999998</v>
      </c>
    </row>
    <row r="9111" spans="1:28" x14ac:dyDescent="0.2">
      <c r="A9111" t="s">
        <v>2366</v>
      </c>
      <c r="B9111">
        <f>VLOOKUP(A9111,[1]!Reference,2,0)</f>
        <v>-1</v>
      </c>
      <c r="C9111">
        <v>2.5343000000000002E-4</v>
      </c>
      <c r="D9111">
        <v>1.4648E-3</v>
      </c>
      <c r="E9111">
        <v>5.4628000000000003E-2</v>
      </c>
      <c r="F9111">
        <v>3.0126E-2</v>
      </c>
      <c r="G9111">
        <v>-1.4709E-2</v>
      </c>
      <c r="H9111">
        <v>1.6174000000000001E-2</v>
      </c>
      <c r="I9111">
        <v>3.0884000000000002E-2</v>
      </c>
      <c r="J9111">
        <v>-1.0055000000000001</v>
      </c>
      <c r="K9111">
        <v>14.287000000000001</v>
      </c>
      <c r="L9111">
        <v>0.38705000000000001</v>
      </c>
      <c r="M9111">
        <v>3.8307000000000001E-2</v>
      </c>
      <c r="N9111">
        <v>0.28097</v>
      </c>
      <c r="O9111">
        <v>36.639000000000003</v>
      </c>
      <c r="P9111">
        <v>97.334000000000003</v>
      </c>
      <c r="Q9111">
        <v>9.7087000000000003</v>
      </c>
      <c r="R9111">
        <v>-3.2151000000000001</v>
      </c>
      <c r="S9111">
        <v>-2.77</v>
      </c>
      <c r="T9111">
        <v>-3.1097000000000001</v>
      </c>
      <c r="U9111">
        <v>-3.3934000000000002</v>
      </c>
      <c r="V9111">
        <v>-1.9990000000000001</v>
      </c>
      <c r="W9111">
        <v>6.2760999999999997E-2</v>
      </c>
      <c r="X9111">
        <v>-1.7607999999999999</v>
      </c>
      <c r="Y9111">
        <v>-2.6755</v>
      </c>
      <c r="Z9111">
        <v>-2.2151000000000001</v>
      </c>
      <c r="AA9111">
        <v>-2.5232999999999999</v>
      </c>
      <c r="AB9111">
        <v>-2.8227000000000002</v>
      </c>
    </row>
    <row r="9112" spans="1:28" x14ac:dyDescent="0.2">
      <c r="A9112" t="s">
        <v>2366</v>
      </c>
      <c r="B9112">
        <f>VLOOKUP(A9112,[1]!Reference,2,0)</f>
        <v>-1</v>
      </c>
      <c r="C9112" s="1">
        <v>7.08E-5</v>
      </c>
      <c r="D9112">
        <v>1.4648E-3</v>
      </c>
      <c r="E9112">
        <v>5.3546000000000003E-2</v>
      </c>
      <c r="F9112">
        <v>3.0099999999999998E-2</v>
      </c>
      <c r="G9112">
        <v>-1.4709E-2</v>
      </c>
      <c r="H9112">
        <v>1.6174000000000001E-2</v>
      </c>
      <c r="I9112">
        <v>3.0884000000000002E-2</v>
      </c>
      <c r="J9112">
        <v>-1.0049999999999999</v>
      </c>
      <c r="K9112">
        <v>13.853999999999999</v>
      </c>
      <c r="L9112">
        <v>0.38278000000000001</v>
      </c>
      <c r="M9112">
        <v>6.2355000000000001E-2</v>
      </c>
      <c r="N9112">
        <v>0.27556000000000003</v>
      </c>
      <c r="O9112">
        <v>40.546999999999997</v>
      </c>
      <c r="P9112">
        <v>96.783000000000001</v>
      </c>
      <c r="Q9112">
        <v>9.9603999999999999</v>
      </c>
      <c r="R9112">
        <v>-2.1311</v>
      </c>
      <c r="S9112">
        <v>-3.6261000000000001</v>
      </c>
      <c r="T9112">
        <v>-2.7372000000000001</v>
      </c>
      <c r="U9112">
        <v>-3.9798</v>
      </c>
      <c r="V9112">
        <v>-2.0285000000000002</v>
      </c>
      <c r="W9112">
        <v>-2.0404</v>
      </c>
      <c r="X9112">
        <v>-1.6931</v>
      </c>
      <c r="Y9112">
        <v>-2.5415000000000001</v>
      </c>
      <c r="Z9112">
        <v>-2.9293999999999998</v>
      </c>
      <c r="AA9112">
        <v>-3.1124999999999998</v>
      </c>
      <c r="AB9112">
        <v>-1.9205000000000001</v>
      </c>
    </row>
    <row r="9113" spans="1:28" x14ac:dyDescent="0.2">
      <c r="A9113" t="s">
        <v>2366</v>
      </c>
      <c r="B9113">
        <f>VLOOKUP(A9113,[1]!Reference,2,0)</f>
        <v>-1</v>
      </c>
      <c r="C9113">
        <v>2.0835E-4</v>
      </c>
      <c r="D9113">
        <v>1.4648E-3</v>
      </c>
      <c r="E9113">
        <v>5.1103999999999997E-2</v>
      </c>
      <c r="F9113">
        <v>2.8745E-2</v>
      </c>
      <c r="G9113">
        <v>-1.3245E-2</v>
      </c>
      <c r="H9113">
        <v>1.6174000000000001E-2</v>
      </c>
      <c r="I9113">
        <v>2.9419000000000001E-2</v>
      </c>
      <c r="J9113">
        <v>-0.96982000000000002</v>
      </c>
      <c r="K9113">
        <v>13.417</v>
      </c>
      <c r="L9113">
        <v>0.36506</v>
      </c>
      <c r="M9113">
        <v>4.5599000000000001E-2</v>
      </c>
      <c r="N9113">
        <v>0.22717999999999999</v>
      </c>
      <c r="O9113">
        <v>44.944000000000003</v>
      </c>
      <c r="P9113">
        <v>96.906999999999996</v>
      </c>
      <c r="Q9113">
        <v>9.6555</v>
      </c>
      <c r="R9113">
        <v>-3.2484999999999999</v>
      </c>
      <c r="S9113">
        <v>-3.6783000000000001</v>
      </c>
      <c r="T9113">
        <v>-1.8567</v>
      </c>
      <c r="U9113">
        <v>-3.3281000000000001</v>
      </c>
      <c r="V9113">
        <v>-3.3193000000000001</v>
      </c>
      <c r="W9113">
        <v>-3.4432999999999998</v>
      </c>
      <c r="X9113">
        <v>-1.2861</v>
      </c>
      <c r="Y9113">
        <v>-1.1831</v>
      </c>
      <c r="Z9113">
        <v>-2.0586000000000002</v>
      </c>
      <c r="AA9113">
        <v>-3.1667999999999998</v>
      </c>
      <c r="AB9113">
        <v>-2.8822000000000001</v>
      </c>
    </row>
    <row r="9114" spans="1:28" x14ac:dyDescent="0.2">
      <c r="A9114" t="s">
        <v>2366</v>
      </c>
      <c r="B9114">
        <f>VLOOKUP(A9114,[1]!Reference,2,0)</f>
        <v>-1</v>
      </c>
      <c r="C9114">
        <v>1.1071E-4</v>
      </c>
      <c r="D9114">
        <v>1.4648E-3</v>
      </c>
      <c r="E9114">
        <v>5.2970000000000003E-2</v>
      </c>
      <c r="F9114">
        <v>2.9083000000000001E-2</v>
      </c>
      <c r="G9114">
        <v>-1.3245E-2</v>
      </c>
      <c r="H9114">
        <v>1.6174000000000001E-2</v>
      </c>
      <c r="I9114">
        <v>2.9419000000000001E-2</v>
      </c>
      <c r="J9114">
        <v>-1.1020000000000001</v>
      </c>
      <c r="K9114">
        <v>14.786</v>
      </c>
      <c r="L9114">
        <v>0.34439999999999998</v>
      </c>
      <c r="M9114">
        <v>5.8786999999999999E-2</v>
      </c>
      <c r="N9114">
        <v>0.35686000000000001</v>
      </c>
      <c r="O9114">
        <v>35.661999999999999</v>
      </c>
      <c r="P9114">
        <v>96.763000000000005</v>
      </c>
      <c r="Q9114">
        <v>10.097</v>
      </c>
      <c r="R9114">
        <v>-2.1579000000000002</v>
      </c>
      <c r="S9114">
        <v>-3.8271999999999999</v>
      </c>
      <c r="T9114">
        <v>-1.9752000000000001</v>
      </c>
      <c r="U9114">
        <v>-4.3197000000000001</v>
      </c>
      <c r="V9114">
        <v>-2.2673000000000001</v>
      </c>
      <c r="W9114">
        <v>-1.4714</v>
      </c>
      <c r="X9114">
        <v>-1.6501999999999999</v>
      </c>
      <c r="Y9114">
        <v>-2.3471000000000002</v>
      </c>
      <c r="Z9114">
        <v>-1.4581999999999999</v>
      </c>
      <c r="AA9114">
        <v>-2.5388000000000002</v>
      </c>
      <c r="AB9114">
        <v>-2.3513999999999999</v>
      </c>
    </row>
    <row r="9115" spans="1:28" x14ac:dyDescent="0.2">
      <c r="A9115" t="s">
        <v>2366</v>
      </c>
      <c r="B9115">
        <f>VLOOKUP(A9115,[1]!Reference,2,0)</f>
        <v>-1</v>
      </c>
      <c r="C9115">
        <v>3.0144999999999998E-4</v>
      </c>
      <c r="D9115">
        <v>1.4648E-3</v>
      </c>
      <c r="E9115">
        <v>4.8737000000000003E-2</v>
      </c>
      <c r="F9115">
        <v>2.7569E-2</v>
      </c>
      <c r="G9115">
        <v>-1.3245E-2</v>
      </c>
      <c r="H9115">
        <v>1.6174000000000001E-2</v>
      </c>
      <c r="I9115">
        <v>2.9419000000000001E-2</v>
      </c>
      <c r="J9115">
        <v>-0.64834999999999998</v>
      </c>
      <c r="K9115">
        <v>13.03</v>
      </c>
      <c r="L9115">
        <v>0.3594</v>
      </c>
      <c r="M9115">
        <v>6.1478999999999999E-2</v>
      </c>
      <c r="N9115">
        <v>0.29754999999999998</v>
      </c>
      <c r="O9115">
        <v>41.036000000000001</v>
      </c>
      <c r="P9115">
        <v>97.45</v>
      </c>
      <c r="Q9115">
        <v>7.8611000000000004</v>
      </c>
      <c r="R9115">
        <v>-1.6344000000000001</v>
      </c>
      <c r="S9115">
        <v>-3.5143</v>
      </c>
      <c r="T9115">
        <v>-2.2625999999999999</v>
      </c>
      <c r="U9115">
        <v>-3.2458</v>
      </c>
      <c r="V9115">
        <v>-2.6998000000000002</v>
      </c>
      <c r="W9115">
        <v>-2.3448000000000002</v>
      </c>
      <c r="X9115">
        <v>-1.6375999999999999</v>
      </c>
      <c r="Y9115">
        <v>-1.8682000000000001</v>
      </c>
      <c r="Z9115">
        <v>-2.5918000000000001</v>
      </c>
      <c r="AA9115">
        <v>-2.7081</v>
      </c>
      <c r="AB9115">
        <v>-2.5756000000000001</v>
      </c>
    </row>
    <row r="9116" spans="1:28" x14ac:dyDescent="0.2">
      <c r="A9116" t="s">
        <v>2366</v>
      </c>
      <c r="B9116">
        <f>VLOOKUP(A9116,[1]!Reference,2,0)</f>
        <v>-1</v>
      </c>
      <c r="C9116">
        <v>1.7328999999999999E-4</v>
      </c>
      <c r="D9116">
        <v>0</v>
      </c>
      <c r="E9116">
        <v>4.9142999999999999E-2</v>
      </c>
      <c r="F9116">
        <v>2.7303000000000001E-2</v>
      </c>
      <c r="G9116">
        <v>-1.3245E-2</v>
      </c>
      <c r="H9116">
        <v>1.4709E-2</v>
      </c>
      <c r="I9116">
        <v>2.7954E-2</v>
      </c>
      <c r="J9116">
        <v>-0.96121000000000001</v>
      </c>
      <c r="K9116">
        <v>13.829000000000001</v>
      </c>
      <c r="L9116">
        <v>0.38153999999999999</v>
      </c>
      <c r="M9116">
        <v>5.3818999999999999E-2</v>
      </c>
      <c r="N9116">
        <v>0.34175</v>
      </c>
      <c r="O9116">
        <v>35.661999999999999</v>
      </c>
      <c r="P9116">
        <v>96.997</v>
      </c>
      <c r="Q9116">
        <v>9.4527999999999999</v>
      </c>
      <c r="R9116">
        <v>-3.4270999999999998</v>
      </c>
      <c r="S9116">
        <v>-3.1002000000000001</v>
      </c>
      <c r="T9116">
        <v>-1.8748</v>
      </c>
      <c r="U9116">
        <v>-3.8904000000000001</v>
      </c>
      <c r="V9116">
        <v>-2.4931999999999999</v>
      </c>
      <c r="W9116">
        <v>-2.2926000000000002</v>
      </c>
      <c r="X9116">
        <v>-0.82135000000000002</v>
      </c>
      <c r="Y9116">
        <v>-1.6981999999999999</v>
      </c>
      <c r="Z9116">
        <v>-2.8999000000000001</v>
      </c>
      <c r="AA9116">
        <v>-2.1745000000000001</v>
      </c>
      <c r="AB9116">
        <v>-1.7998000000000001</v>
      </c>
    </row>
    <row r="9117" spans="1:28" x14ac:dyDescent="0.2">
      <c r="A9117" t="s">
        <v>2366</v>
      </c>
      <c r="B9117">
        <f>VLOOKUP(A9117,[1]!Reference,2,0)</f>
        <v>-1</v>
      </c>
      <c r="C9117">
        <v>2.5229000000000001E-4</v>
      </c>
      <c r="D9117">
        <v>1.4648E-3</v>
      </c>
      <c r="E9117">
        <v>4.9701000000000002E-2</v>
      </c>
      <c r="F9117">
        <v>2.7227999999999999E-2</v>
      </c>
      <c r="G9117">
        <v>-1.3245E-2</v>
      </c>
      <c r="H9117">
        <v>1.4709E-2</v>
      </c>
      <c r="I9117">
        <v>2.7954E-2</v>
      </c>
      <c r="J9117">
        <v>-0.65129999999999999</v>
      </c>
      <c r="K9117">
        <v>12.605</v>
      </c>
      <c r="L9117">
        <v>0.35965000000000003</v>
      </c>
      <c r="M9117">
        <v>4.8734E-2</v>
      </c>
      <c r="N9117">
        <v>0.26530999999999999</v>
      </c>
      <c r="O9117">
        <v>32.731000000000002</v>
      </c>
      <c r="P9117">
        <v>96.29</v>
      </c>
      <c r="Q9117">
        <v>10.127000000000001</v>
      </c>
      <c r="R9117">
        <v>-2.3412000000000002</v>
      </c>
      <c r="S9117">
        <v>-3.2275999999999998</v>
      </c>
      <c r="T9117">
        <v>-2.819</v>
      </c>
      <c r="U9117">
        <v>-3.7282999999999999</v>
      </c>
      <c r="V9117">
        <v>-3.2726000000000002</v>
      </c>
      <c r="W9117">
        <v>-2.4228000000000001</v>
      </c>
      <c r="X9117">
        <v>-1.8763000000000001</v>
      </c>
      <c r="Y9117">
        <v>-2.3298999999999999</v>
      </c>
      <c r="Z9117">
        <v>-1.9387000000000001</v>
      </c>
      <c r="AA9117">
        <v>-2.7071999999999998</v>
      </c>
      <c r="AB9117">
        <v>-2.4251999999999998</v>
      </c>
    </row>
    <row r="9118" spans="1:28" x14ac:dyDescent="0.2">
      <c r="A9118" t="s">
        <v>2366</v>
      </c>
      <c r="B9118">
        <f>VLOOKUP(A9118,[1]!Reference,2,0)</f>
        <v>-1</v>
      </c>
      <c r="C9118">
        <v>2.8956000000000001E-4</v>
      </c>
      <c r="D9118">
        <v>0</v>
      </c>
      <c r="E9118">
        <v>4.9292000000000002E-2</v>
      </c>
      <c r="F9118">
        <v>2.7380999999999999E-2</v>
      </c>
      <c r="G9118">
        <v>-1.3245E-2</v>
      </c>
      <c r="H9118">
        <v>1.4709E-2</v>
      </c>
      <c r="I9118">
        <v>2.7954E-2</v>
      </c>
      <c r="J9118">
        <v>-0.74416000000000004</v>
      </c>
      <c r="K9118">
        <v>12.795</v>
      </c>
      <c r="L9118">
        <v>0.37797999999999998</v>
      </c>
      <c r="M9118">
        <v>4.3059E-2</v>
      </c>
      <c r="N9118">
        <v>0.30187000000000003</v>
      </c>
      <c r="O9118">
        <v>34.195999999999998</v>
      </c>
      <c r="P9118">
        <v>96.573999999999998</v>
      </c>
      <c r="Q9118">
        <v>9.6074000000000002</v>
      </c>
      <c r="R9118">
        <v>-2.6025</v>
      </c>
      <c r="S9118">
        <v>-3.2884000000000002</v>
      </c>
      <c r="T9118">
        <v>-2.1236000000000002</v>
      </c>
      <c r="U9118">
        <v>-2.9056999999999999</v>
      </c>
      <c r="V9118">
        <v>-2.3881999999999999</v>
      </c>
      <c r="W9118">
        <v>-2.1345999999999998</v>
      </c>
      <c r="X9118">
        <v>-1.0668</v>
      </c>
      <c r="Y9118">
        <v>-1.1092</v>
      </c>
      <c r="Z9118">
        <v>-1.9399</v>
      </c>
      <c r="AA9118">
        <v>-1.5591999999999999</v>
      </c>
      <c r="AB9118">
        <v>-3.0329999999999999</v>
      </c>
    </row>
    <row r="9119" spans="1:28" x14ac:dyDescent="0.2">
      <c r="A9119" t="s">
        <v>2366</v>
      </c>
      <c r="B9119">
        <f>VLOOKUP(A9119,[1]!Reference,2,0)</f>
        <v>-1</v>
      </c>
      <c r="C9119">
        <v>2.4746000000000002E-4</v>
      </c>
      <c r="D9119">
        <v>0</v>
      </c>
      <c r="E9119">
        <v>4.9784000000000002E-2</v>
      </c>
      <c r="F9119">
        <v>2.7075999999999999E-2</v>
      </c>
      <c r="G9119">
        <v>-1.3245E-2</v>
      </c>
      <c r="H9119">
        <v>1.3245E-2</v>
      </c>
      <c r="I9119">
        <v>2.6488999999999999E-2</v>
      </c>
      <c r="J9119">
        <v>-0.80284999999999995</v>
      </c>
      <c r="K9119">
        <v>12.744999999999999</v>
      </c>
      <c r="L9119">
        <v>0.36409999999999998</v>
      </c>
      <c r="M9119">
        <v>4.6337999999999997E-2</v>
      </c>
      <c r="N9119">
        <v>0.27413999999999999</v>
      </c>
      <c r="O9119">
        <v>36.15</v>
      </c>
      <c r="P9119">
        <v>96.293000000000006</v>
      </c>
      <c r="Q9119">
        <v>10.013</v>
      </c>
      <c r="R9119">
        <v>-2.0929000000000002</v>
      </c>
      <c r="S9119">
        <v>-2.6492</v>
      </c>
      <c r="T9119">
        <v>-2.5373000000000001</v>
      </c>
      <c r="U9119">
        <v>-4.5358000000000001</v>
      </c>
      <c r="V9119">
        <v>-2.8645999999999998</v>
      </c>
      <c r="W9119">
        <v>-1.8324</v>
      </c>
      <c r="X9119">
        <v>-1.2639</v>
      </c>
      <c r="Y9119">
        <v>-1.9187000000000001</v>
      </c>
      <c r="Z9119">
        <v>-2.3151999999999999</v>
      </c>
      <c r="AA9119">
        <v>-2.0876000000000001</v>
      </c>
      <c r="AB9119">
        <v>-2.9750000000000001</v>
      </c>
    </row>
    <row r="9120" spans="1:28" x14ac:dyDescent="0.2">
      <c r="A9120" t="s">
        <v>2366</v>
      </c>
      <c r="B9120">
        <f>VLOOKUP(A9120,[1]!Reference,2,0)</f>
        <v>-1</v>
      </c>
      <c r="C9120">
        <v>3.4173E-4</v>
      </c>
      <c r="D9120">
        <v>0</v>
      </c>
      <c r="E9120">
        <v>4.6448999999999997E-2</v>
      </c>
      <c r="F9120">
        <v>2.5621999999999999E-2</v>
      </c>
      <c r="G9120">
        <v>-1.3245E-2</v>
      </c>
      <c r="H9120">
        <v>1.4709E-2</v>
      </c>
      <c r="I9120">
        <v>2.7954E-2</v>
      </c>
      <c r="J9120">
        <v>-0.82408999999999999</v>
      </c>
      <c r="K9120">
        <v>13.891999999999999</v>
      </c>
      <c r="L9120">
        <v>0.40281</v>
      </c>
      <c r="M9120">
        <v>4.9706E-2</v>
      </c>
      <c r="N9120">
        <v>0.28534999999999999</v>
      </c>
      <c r="O9120">
        <v>39.57</v>
      </c>
      <c r="P9120">
        <v>96.546999999999997</v>
      </c>
      <c r="Q9120">
        <v>9.3996999999999993</v>
      </c>
      <c r="R9120">
        <v>-3.2328000000000001</v>
      </c>
      <c r="S9120">
        <v>-3.3443999999999998</v>
      </c>
      <c r="T9120">
        <v>-2.0280999999999998</v>
      </c>
      <c r="U9120">
        <v>-3.8243999999999998</v>
      </c>
      <c r="V9120">
        <v>-2.4001999999999999</v>
      </c>
      <c r="W9120">
        <v>-2.0463</v>
      </c>
      <c r="X9120">
        <v>-1.4005000000000001</v>
      </c>
      <c r="Y9120">
        <v>-0.84140999999999999</v>
      </c>
      <c r="Z9120">
        <v>-1.6684000000000001</v>
      </c>
      <c r="AA9120">
        <v>-2.9041999999999999</v>
      </c>
      <c r="AB9120">
        <v>-2.7671000000000001</v>
      </c>
    </row>
    <row r="9121" spans="1:28" x14ac:dyDescent="0.2">
      <c r="A9121" t="s">
        <v>2367</v>
      </c>
      <c r="B9121">
        <f>VLOOKUP(A9121,[1]!Reference,2,0)</f>
        <v>-1</v>
      </c>
      <c r="C9121">
        <v>1.9888999999999999E-4</v>
      </c>
      <c r="D9121">
        <v>0</v>
      </c>
      <c r="E9121">
        <v>2.8736000000000001E-2</v>
      </c>
      <c r="F9121">
        <v>1.5854E-2</v>
      </c>
      <c r="G9121">
        <v>-7.6904E-3</v>
      </c>
      <c r="H9121">
        <v>7.5072999999999997E-3</v>
      </c>
      <c r="I9121">
        <v>1.5198E-2</v>
      </c>
      <c r="J9121">
        <v>-9.0579000000000007E-2</v>
      </c>
      <c r="K9121">
        <v>11.923</v>
      </c>
      <c r="L9121">
        <v>0.36970999999999998</v>
      </c>
      <c r="M9121">
        <v>3.9863999999999997E-2</v>
      </c>
      <c r="N9121">
        <v>0.19822999999999999</v>
      </c>
      <c r="O9121">
        <v>38.104999999999997</v>
      </c>
      <c r="P9121">
        <v>94.948999999999998</v>
      </c>
      <c r="Q9121">
        <v>6.1726999999999999</v>
      </c>
      <c r="R9121">
        <v>-0.47094999999999998</v>
      </c>
      <c r="S9121">
        <v>-6.6246</v>
      </c>
      <c r="T9121">
        <v>-0.10397000000000001</v>
      </c>
      <c r="U9121">
        <v>2.2549999999999999</v>
      </c>
      <c r="V9121">
        <v>-3.1318000000000001</v>
      </c>
      <c r="W9121">
        <v>-4.7117000000000004</v>
      </c>
      <c r="X9121">
        <v>-5.6981999999999999</v>
      </c>
      <c r="Y9121">
        <v>-2.6589</v>
      </c>
      <c r="Z9121">
        <v>-1.7836000000000001</v>
      </c>
      <c r="AA9121">
        <v>1.4076</v>
      </c>
      <c r="AB9121">
        <v>-0.54969999999999997</v>
      </c>
    </row>
    <row r="9122" spans="1:28" x14ac:dyDescent="0.2">
      <c r="A9122" t="s">
        <v>2367</v>
      </c>
      <c r="B9122">
        <f>VLOOKUP(A9122,[1]!Reference,2,0)</f>
        <v>-1</v>
      </c>
      <c r="C9122" s="1">
        <v>8.3300000000000005E-5</v>
      </c>
      <c r="D9122">
        <v>0</v>
      </c>
      <c r="E9122">
        <v>2.6738000000000001E-2</v>
      </c>
      <c r="F9122">
        <v>1.545E-2</v>
      </c>
      <c r="G9122">
        <v>-7.9041000000000007E-3</v>
      </c>
      <c r="H9122">
        <v>7.9041000000000007E-3</v>
      </c>
      <c r="I9122">
        <v>1.5807999999999999E-2</v>
      </c>
      <c r="J9122">
        <v>-8.1396999999999997E-2</v>
      </c>
      <c r="K9122">
        <v>10.863</v>
      </c>
      <c r="L9122">
        <v>0.38906000000000002</v>
      </c>
      <c r="M9122">
        <v>4.8676999999999998E-2</v>
      </c>
      <c r="N9122">
        <v>0.22553000000000001</v>
      </c>
      <c r="O9122">
        <v>40.546999999999997</v>
      </c>
      <c r="P9122">
        <v>94.653000000000006</v>
      </c>
      <c r="Q9122">
        <v>6.0218999999999996</v>
      </c>
      <c r="R9122">
        <v>-1.6878</v>
      </c>
      <c r="S9122">
        <v>-5.0080999999999998</v>
      </c>
      <c r="T9122">
        <v>0.49367</v>
      </c>
      <c r="U9122">
        <v>1.6545000000000001</v>
      </c>
      <c r="V9122">
        <v>-1.9642999999999999</v>
      </c>
      <c r="W9122">
        <v>-4.7831999999999999</v>
      </c>
      <c r="X9122">
        <v>-4.2869000000000002</v>
      </c>
      <c r="Y9122">
        <v>-4.4439000000000002</v>
      </c>
      <c r="Z9122">
        <v>-1.0157</v>
      </c>
      <c r="AA9122">
        <v>0.96487999999999996</v>
      </c>
      <c r="AB9122">
        <v>-0.48625000000000002</v>
      </c>
    </row>
    <row r="9123" spans="1:28" x14ac:dyDescent="0.2">
      <c r="A9123" t="s">
        <v>2367</v>
      </c>
      <c r="B9123">
        <f>VLOOKUP(A9123,[1]!Reference,2,0)</f>
        <v>-1</v>
      </c>
      <c r="C9123" s="1">
        <v>8.0099999999999995E-5</v>
      </c>
      <c r="D9123">
        <v>0</v>
      </c>
      <c r="E9123">
        <v>2.7963999999999999E-2</v>
      </c>
      <c r="F9123">
        <v>1.5568E-2</v>
      </c>
      <c r="G9123">
        <v>-7.9041000000000007E-3</v>
      </c>
      <c r="H9123">
        <v>7.9041000000000007E-3</v>
      </c>
      <c r="I9123">
        <v>1.5807999999999999E-2</v>
      </c>
      <c r="J9123">
        <v>0.16875999999999999</v>
      </c>
      <c r="K9123">
        <v>12.205</v>
      </c>
      <c r="L9123">
        <v>0.37214999999999998</v>
      </c>
      <c r="M9123">
        <v>5.0515999999999998E-2</v>
      </c>
      <c r="N9123">
        <v>0.23191999999999999</v>
      </c>
      <c r="O9123">
        <v>41.524000000000001</v>
      </c>
      <c r="P9123">
        <v>94.513999999999996</v>
      </c>
      <c r="Q9123">
        <v>6.2154999999999996</v>
      </c>
      <c r="R9123">
        <v>-0.21307000000000001</v>
      </c>
      <c r="S9123">
        <v>-5.6383000000000001</v>
      </c>
      <c r="T9123">
        <v>0.85631000000000002</v>
      </c>
      <c r="U9123">
        <v>0.36742000000000002</v>
      </c>
      <c r="V9123">
        <v>-3.4415</v>
      </c>
      <c r="W9123">
        <v>-4.3186999999999998</v>
      </c>
      <c r="X9123">
        <v>-3.5272999999999999</v>
      </c>
      <c r="Y9123">
        <v>-4.0510000000000002</v>
      </c>
      <c r="Z9123">
        <v>-1.0660000000000001</v>
      </c>
      <c r="AA9123">
        <v>0.31639</v>
      </c>
      <c r="AB9123">
        <v>-6.0866999999999997E-2</v>
      </c>
    </row>
    <row r="9124" spans="1:28" x14ac:dyDescent="0.2">
      <c r="A9124" t="s">
        <v>2368</v>
      </c>
      <c r="B9124">
        <f>VLOOKUP(A9124,[1]!Reference,2,0)</f>
        <v>-1</v>
      </c>
      <c r="C9124">
        <v>-0.13123000000000001</v>
      </c>
      <c r="D9124">
        <v>-0.13403000000000001</v>
      </c>
      <c r="E9124">
        <v>9.3727000000000005E-2</v>
      </c>
      <c r="F9124">
        <v>5.3664000000000003E-2</v>
      </c>
      <c r="G9124">
        <v>-0.15978999999999999</v>
      </c>
      <c r="H9124">
        <v>-0.10825</v>
      </c>
      <c r="I9124">
        <v>5.1544E-2</v>
      </c>
      <c r="J9124">
        <v>-0.28082000000000001</v>
      </c>
      <c r="K9124">
        <v>12.648999999999999</v>
      </c>
      <c r="L9124">
        <v>-0.22328999999999999</v>
      </c>
      <c r="M9124">
        <v>0.81794</v>
      </c>
      <c r="N9124">
        <v>0.81808999999999998</v>
      </c>
      <c r="O9124">
        <v>0</v>
      </c>
      <c r="P9124">
        <v>99.61</v>
      </c>
      <c r="Q9124">
        <v>8.2510999999999992</v>
      </c>
      <c r="R9124">
        <v>3.8784000000000001</v>
      </c>
      <c r="S9124">
        <v>-4.8125</v>
      </c>
      <c r="T9124">
        <v>-2.8264</v>
      </c>
      <c r="U9124">
        <v>-2.3382000000000001</v>
      </c>
      <c r="V9124">
        <v>-1.0212000000000001</v>
      </c>
      <c r="W9124">
        <v>-1.589</v>
      </c>
      <c r="X9124">
        <v>-1.5029999999999999</v>
      </c>
      <c r="Y9124">
        <v>-2.5045000000000002</v>
      </c>
      <c r="Z9124">
        <v>-2.6002999999999998</v>
      </c>
      <c r="AA9124">
        <v>-1.9943</v>
      </c>
      <c r="AB9124">
        <v>-1.8297000000000001</v>
      </c>
    </row>
    <row r="9125" spans="1:28" x14ac:dyDescent="0.2">
      <c r="A9125" t="s">
        <v>2368</v>
      </c>
      <c r="B9125">
        <f>VLOOKUP(A9125,[1]!Reference,2,0)</f>
        <v>-1</v>
      </c>
      <c r="C9125">
        <v>-0.13156999999999999</v>
      </c>
      <c r="D9125">
        <v>-0.13403000000000001</v>
      </c>
      <c r="E9125">
        <v>9.6371999999999999E-2</v>
      </c>
      <c r="F9125">
        <v>5.3425E-2</v>
      </c>
      <c r="G9125">
        <v>-0.15978999999999999</v>
      </c>
      <c r="H9125">
        <v>-0.10825</v>
      </c>
      <c r="I9125">
        <v>5.1544E-2</v>
      </c>
      <c r="J9125">
        <v>-0.38352000000000003</v>
      </c>
      <c r="K9125">
        <v>12.361000000000001</v>
      </c>
      <c r="L9125">
        <v>-0.19783000000000001</v>
      </c>
      <c r="M9125">
        <v>0.77632999999999996</v>
      </c>
      <c r="N9125">
        <v>0.77678000000000003</v>
      </c>
      <c r="O9125">
        <v>0</v>
      </c>
      <c r="P9125">
        <v>99.641000000000005</v>
      </c>
      <c r="Q9125">
        <v>8.1716999999999995</v>
      </c>
      <c r="R9125">
        <v>3.9256000000000002</v>
      </c>
      <c r="S9125">
        <v>-3.7547000000000001</v>
      </c>
      <c r="T9125">
        <v>-2.6924999999999999</v>
      </c>
      <c r="U9125">
        <v>-2.1305000000000001</v>
      </c>
      <c r="V9125">
        <v>-2.0468000000000002</v>
      </c>
      <c r="W9125">
        <v>-2.0129000000000001</v>
      </c>
      <c r="X9125">
        <v>-1.7714000000000001</v>
      </c>
      <c r="Y9125">
        <v>-2.6631999999999998</v>
      </c>
      <c r="Z9125">
        <v>-1.4048</v>
      </c>
      <c r="AA9125">
        <v>-2.1393</v>
      </c>
      <c r="AB9125">
        <v>-3.6032999999999999</v>
      </c>
    </row>
    <row r="9126" spans="1:28" x14ac:dyDescent="0.2">
      <c r="A9126" t="s">
        <v>2369</v>
      </c>
      <c r="B9126">
        <f>VLOOKUP(A9126,[1]!Reference,2,0)</f>
        <v>-1</v>
      </c>
      <c r="C9126">
        <v>-5.4441000000000003E-3</v>
      </c>
      <c r="D9126">
        <v>-3.0517999999999999E-3</v>
      </c>
      <c r="E9126">
        <v>0.23322999999999999</v>
      </c>
      <c r="F9126">
        <v>0.11316</v>
      </c>
      <c r="G9126">
        <v>-4.2724999999999999E-2</v>
      </c>
      <c r="H9126">
        <v>3.6621000000000001E-2</v>
      </c>
      <c r="I9126">
        <v>7.9346E-2</v>
      </c>
      <c r="J9126">
        <v>-6.7773E-2</v>
      </c>
      <c r="K9126">
        <v>11.484</v>
      </c>
      <c r="L9126">
        <v>0.30790000000000001</v>
      </c>
      <c r="M9126">
        <v>4.4485999999999998E-2</v>
      </c>
      <c r="N9126">
        <v>0.30864999999999998</v>
      </c>
      <c r="O9126">
        <v>33.219000000000001</v>
      </c>
      <c r="P9126">
        <v>106.24</v>
      </c>
      <c r="Q9126">
        <v>6.0605000000000002</v>
      </c>
      <c r="R9126">
        <v>1.6591</v>
      </c>
      <c r="S9126">
        <v>1.1299999999999999</v>
      </c>
      <c r="T9126">
        <v>-0.51637999999999995</v>
      </c>
      <c r="U9126">
        <v>-2.9361999999999999</v>
      </c>
      <c r="V9126">
        <v>-1.3452</v>
      </c>
      <c r="W9126">
        <v>-2.6381000000000001</v>
      </c>
      <c r="X9126">
        <v>-5.9976000000000003</v>
      </c>
      <c r="Y9126">
        <v>-2.8384</v>
      </c>
      <c r="Z9126">
        <v>-0.91313</v>
      </c>
      <c r="AA9126">
        <v>-4.1631</v>
      </c>
      <c r="AB9126">
        <v>-3.359</v>
      </c>
    </row>
    <row r="9127" spans="1:28" x14ac:dyDescent="0.2">
      <c r="A9127" t="s">
        <v>2369</v>
      </c>
      <c r="B9127">
        <f>VLOOKUP(A9127,[1]!Reference,2,0)</f>
        <v>-1</v>
      </c>
      <c r="C9127">
        <v>-4.908E-3</v>
      </c>
      <c r="D9127">
        <v>-1.8311E-3</v>
      </c>
      <c r="E9127">
        <v>0.22131000000000001</v>
      </c>
      <c r="F9127">
        <v>0.10637000000000001</v>
      </c>
      <c r="G9127">
        <v>-4.0282999999999999E-2</v>
      </c>
      <c r="H9127">
        <v>3.4790000000000001E-2</v>
      </c>
      <c r="I9127">
        <v>7.5073000000000001E-2</v>
      </c>
      <c r="J9127">
        <v>-5.0974999999999999E-2</v>
      </c>
      <c r="K9127">
        <v>12.747999999999999</v>
      </c>
      <c r="L9127">
        <v>0.31905</v>
      </c>
      <c r="M9127">
        <v>4.4705000000000002E-2</v>
      </c>
      <c r="N9127">
        <v>0.28573999999999999</v>
      </c>
      <c r="O9127">
        <v>55.203000000000003</v>
      </c>
      <c r="P9127">
        <v>106.99</v>
      </c>
      <c r="Q9127">
        <v>5.8437999999999999</v>
      </c>
      <c r="R9127">
        <v>-1.7825</v>
      </c>
      <c r="S9127">
        <v>1.8546</v>
      </c>
      <c r="T9127">
        <v>0.9819</v>
      </c>
      <c r="U9127">
        <v>-1.0295000000000001</v>
      </c>
      <c r="V9127">
        <v>-5.7750000000000004</v>
      </c>
      <c r="W9127">
        <v>-1.9641999999999999</v>
      </c>
      <c r="X9127">
        <v>-3.7214</v>
      </c>
      <c r="Y9127">
        <v>-2.9024999999999999</v>
      </c>
      <c r="Z9127">
        <v>-4.5960000000000001</v>
      </c>
      <c r="AA9127">
        <v>-3.8233999999999999</v>
      </c>
      <c r="AB9127">
        <v>-1.1732</v>
      </c>
    </row>
    <row r="9128" spans="1:28" x14ac:dyDescent="0.2">
      <c r="A9128" t="s">
        <v>2369</v>
      </c>
      <c r="B9128">
        <f>VLOOKUP(A9128,[1]!Reference,2,0)</f>
        <v>-1</v>
      </c>
      <c r="C9128">
        <v>-5.5491999999999998E-3</v>
      </c>
      <c r="D9128">
        <v>-2.4413999999999998E-3</v>
      </c>
      <c r="E9128">
        <v>0.21853</v>
      </c>
      <c r="F9128">
        <v>0.10255</v>
      </c>
      <c r="G9128">
        <v>-3.9673E-2</v>
      </c>
      <c r="H9128">
        <v>3.2959000000000002E-2</v>
      </c>
      <c r="I9128">
        <v>7.2632000000000002E-2</v>
      </c>
      <c r="J9128">
        <v>4.4241000000000003E-3</v>
      </c>
      <c r="K9128">
        <v>13.180999999999999</v>
      </c>
      <c r="L9128">
        <v>0.35446</v>
      </c>
      <c r="M9128">
        <v>3.1185000000000001E-2</v>
      </c>
      <c r="N9128">
        <v>0.25541999999999998</v>
      </c>
      <c r="O9128">
        <v>56.667999999999999</v>
      </c>
      <c r="P9128">
        <v>105.6</v>
      </c>
      <c r="Q9128">
        <v>7.0246000000000004</v>
      </c>
      <c r="R9128">
        <v>0.52851000000000004</v>
      </c>
      <c r="S9128">
        <v>0.73728000000000005</v>
      </c>
      <c r="T9128">
        <v>-2.7204999999999999</v>
      </c>
      <c r="U9128">
        <v>-3.2157</v>
      </c>
      <c r="V9128">
        <v>-3.2734000000000001</v>
      </c>
      <c r="W9128">
        <v>-2.1341999999999999</v>
      </c>
      <c r="X9128">
        <v>-5.2195999999999998</v>
      </c>
      <c r="Y9128">
        <v>-2.9939</v>
      </c>
      <c r="Z9128">
        <v>-0.71975999999999996</v>
      </c>
      <c r="AA9128">
        <v>-6.0358999999999998</v>
      </c>
      <c r="AB9128">
        <v>-2.2422</v>
      </c>
    </row>
    <row r="9129" spans="1:28" x14ac:dyDescent="0.2">
      <c r="A9129" t="s">
        <v>2370</v>
      </c>
      <c r="B9129">
        <f>VLOOKUP(A9129,[1]!Reference,2,0)</f>
        <v>-1</v>
      </c>
      <c r="C9129">
        <v>-3.1543999999999999E-3</v>
      </c>
      <c r="D9129">
        <v>-2.9907000000000002E-3</v>
      </c>
      <c r="E9129">
        <v>4.9668999999999998E-2</v>
      </c>
      <c r="F9129">
        <v>2.8729000000000001E-2</v>
      </c>
      <c r="G9129">
        <v>-1.7913999999999999E-2</v>
      </c>
      <c r="H9129">
        <v>1.4923000000000001E-2</v>
      </c>
      <c r="I9129">
        <v>3.2836999999999998E-2</v>
      </c>
      <c r="J9129">
        <v>-0.67159999999999997</v>
      </c>
      <c r="K9129">
        <v>15.641</v>
      </c>
      <c r="L9129">
        <v>0.41825000000000001</v>
      </c>
      <c r="M9129">
        <v>3.8818999999999999E-2</v>
      </c>
      <c r="N9129">
        <v>0.23146</v>
      </c>
      <c r="O9129">
        <v>23.937000000000001</v>
      </c>
      <c r="P9129">
        <v>96.903999999999996</v>
      </c>
      <c r="Q9129">
        <v>7.5411999999999999</v>
      </c>
      <c r="R9129">
        <v>2.0659999999999998</v>
      </c>
      <c r="S9129">
        <v>-4.8090000000000002</v>
      </c>
      <c r="T9129">
        <v>-2.4820000000000002</v>
      </c>
      <c r="U9129">
        <v>-4.4466999999999999</v>
      </c>
      <c r="V9129">
        <v>-3.1113</v>
      </c>
      <c r="W9129">
        <v>-2.0724999999999998</v>
      </c>
      <c r="X9129">
        <v>-2.7930999999999999</v>
      </c>
      <c r="Y9129">
        <v>-1.5273000000000001</v>
      </c>
      <c r="Z9129">
        <v>-0.84802</v>
      </c>
      <c r="AA9129">
        <v>5.1596999999999997E-2</v>
      </c>
      <c r="AB9129">
        <v>1.4732000000000001</v>
      </c>
    </row>
    <row r="9130" spans="1:28" x14ac:dyDescent="0.2">
      <c r="A9130" t="s">
        <v>2370</v>
      </c>
      <c r="B9130">
        <f>VLOOKUP(A9130,[1]!Reference,2,0)</f>
        <v>-1</v>
      </c>
      <c r="C9130">
        <v>-3.2456999999999998E-3</v>
      </c>
      <c r="D9130">
        <v>-2.9907000000000002E-3</v>
      </c>
      <c r="E9130">
        <v>4.6744000000000001E-2</v>
      </c>
      <c r="F9130">
        <v>2.6574E-2</v>
      </c>
      <c r="G9130">
        <v>-1.7913999999999999E-2</v>
      </c>
      <c r="H9130">
        <v>1.4923000000000001E-2</v>
      </c>
      <c r="I9130">
        <v>3.2836999999999998E-2</v>
      </c>
      <c r="J9130">
        <v>-0.77737999999999996</v>
      </c>
      <c r="K9130">
        <v>17.073</v>
      </c>
      <c r="L9130">
        <v>0.38321</v>
      </c>
      <c r="M9130">
        <v>3.0848E-2</v>
      </c>
      <c r="N9130">
        <v>0.19252</v>
      </c>
      <c r="O9130">
        <v>65.462000000000003</v>
      </c>
      <c r="P9130">
        <v>96.432000000000002</v>
      </c>
      <c r="Q9130">
        <v>7.2188999999999997</v>
      </c>
      <c r="R9130">
        <v>2.3643999999999998</v>
      </c>
      <c r="S9130">
        <v>-3.7155999999999998</v>
      </c>
      <c r="T9130">
        <v>-1.7962</v>
      </c>
      <c r="U9130">
        <v>-4.9459999999999997</v>
      </c>
      <c r="V9130">
        <v>-3.4188999999999998</v>
      </c>
      <c r="W9130">
        <v>-3.7262</v>
      </c>
      <c r="X9130">
        <v>-2.4066000000000001</v>
      </c>
      <c r="Y9130">
        <v>-2.5394999999999999</v>
      </c>
      <c r="Z9130">
        <v>0.16900999999999999</v>
      </c>
      <c r="AA9130">
        <v>0.37186000000000002</v>
      </c>
      <c r="AB9130">
        <v>1.0005999999999999</v>
      </c>
    </row>
    <row r="9131" spans="1:28" x14ac:dyDescent="0.2">
      <c r="A9131" t="s">
        <v>2370</v>
      </c>
      <c r="B9131">
        <f>VLOOKUP(A9131,[1]!Reference,2,0)</f>
        <v>-1</v>
      </c>
      <c r="C9131">
        <v>-3.3985E-3</v>
      </c>
      <c r="D9131">
        <v>-2.9907000000000002E-3</v>
      </c>
      <c r="E9131">
        <v>5.0566E-2</v>
      </c>
      <c r="F9131">
        <v>2.7418000000000001E-2</v>
      </c>
      <c r="G9131">
        <v>-1.7913999999999999E-2</v>
      </c>
      <c r="H9131">
        <v>1.1932E-2</v>
      </c>
      <c r="I9131">
        <v>2.9846000000000001E-2</v>
      </c>
      <c r="J9131">
        <v>-0.95784000000000002</v>
      </c>
      <c r="K9131">
        <v>17.849</v>
      </c>
      <c r="L9131">
        <v>0.39731</v>
      </c>
      <c r="M9131">
        <v>3.2413999999999998E-2</v>
      </c>
      <c r="N9131">
        <v>0.18204999999999999</v>
      </c>
      <c r="O9131">
        <v>22.96</v>
      </c>
      <c r="P9131">
        <v>96.531999999999996</v>
      </c>
      <c r="Q9131">
        <v>7.7558999999999996</v>
      </c>
      <c r="R9131">
        <v>2.6193</v>
      </c>
      <c r="S9131">
        <v>-3.3788999999999998</v>
      </c>
      <c r="T9131">
        <v>-3.2818999999999998</v>
      </c>
      <c r="U9131">
        <v>-5.2236000000000002</v>
      </c>
      <c r="V9131">
        <v>-2.9417</v>
      </c>
      <c r="W9131">
        <v>-2.5264000000000002</v>
      </c>
      <c r="X9131">
        <v>-4.0094000000000003</v>
      </c>
      <c r="Y9131">
        <v>-2.5131999999999999</v>
      </c>
      <c r="Z9131">
        <v>0.35154000000000002</v>
      </c>
      <c r="AA9131">
        <v>-0.75956999999999997</v>
      </c>
      <c r="AB9131">
        <v>0.62092999999999998</v>
      </c>
    </row>
    <row r="9132" spans="1:28" x14ac:dyDescent="0.2">
      <c r="A9132" t="s">
        <v>2370</v>
      </c>
      <c r="B9132">
        <f>VLOOKUP(A9132,[1]!Reference,2,0)</f>
        <v>-1</v>
      </c>
      <c r="C9132">
        <v>-3.2100000000000002E-3</v>
      </c>
      <c r="D9132">
        <v>-2.9907000000000002E-3</v>
      </c>
      <c r="E9132">
        <v>4.9848999999999997E-2</v>
      </c>
      <c r="F9132">
        <v>2.8569000000000001E-2</v>
      </c>
      <c r="G9132">
        <v>-1.7913999999999999E-2</v>
      </c>
      <c r="H9132">
        <v>1.4923000000000001E-2</v>
      </c>
      <c r="I9132">
        <v>3.2836999999999998E-2</v>
      </c>
      <c r="J9132">
        <v>-0.92906999999999995</v>
      </c>
      <c r="K9132">
        <v>15.851000000000001</v>
      </c>
      <c r="L9132">
        <v>0.42054000000000002</v>
      </c>
      <c r="M9132">
        <v>2.7531E-2</v>
      </c>
      <c r="N9132">
        <v>0.19345000000000001</v>
      </c>
      <c r="O9132">
        <v>66.438999999999993</v>
      </c>
      <c r="P9132">
        <v>96.789000000000001</v>
      </c>
      <c r="Q9132">
        <v>7.7611999999999997</v>
      </c>
      <c r="R9132">
        <v>1.9905999999999999</v>
      </c>
      <c r="S9132">
        <v>-4.0888</v>
      </c>
      <c r="T9132">
        <v>-3.4068000000000001</v>
      </c>
      <c r="U9132">
        <v>-5.9452999999999996</v>
      </c>
      <c r="V9132">
        <v>-2.5615999999999999</v>
      </c>
      <c r="W9132">
        <v>-2.9786999999999999</v>
      </c>
      <c r="X9132">
        <v>-2.9674999999999998</v>
      </c>
      <c r="Y9132">
        <v>-1.5511999999999999</v>
      </c>
      <c r="Z9132">
        <v>1.6854</v>
      </c>
      <c r="AA9132">
        <v>-0.80279</v>
      </c>
      <c r="AB9132">
        <v>0.46246999999999999</v>
      </c>
    </row>
    <row r="9133" spans="1:28" x14ac:dyDescent="0.2">
      <c r="A9133" t="s">
        <v>2370</v>
      </c>
      <c r="B9133">
        <f>VLOOKUP(A9133,[1]!Reference,2,0)</f>
        <v>-1</v>
      </c>
      <c r="C9133">
        <v>-3.2415E-3</v>
      </c>
      <c r="D9133">
        <v>-2.9907000000000002E-3</v>
      </c>
      <c r="E9133">
        <v>4.8688000000000002E-2</v>
      </c>
      <c r="F9133">
        <v>2.7408999999999999E-2</v>
      </c>
      <c r="G9133">
        <v>-1.7913999999999999E-2</v>
      </c>
      <c r="H9133">
        <v>1.1932E-2</v>
      </c>
      <c r="I9133">
        <v>2.9846000000000001E-2</v>
      </c>
      <c r="J9133">
        <v>-0.80337999999999998</v>
      </c>
      <c r="K9133">
        <v>17.317</v>
      </c>
      <c r="L9133">
        <v>0.43253999999999998</v>
      </c>
      <c r="M9133">
        <v>2.9298000000000001E-2</v>
      </c>
      <c r="N9133">
        <v>0.16638</v>
      </c>
      <c r="O9133">
        <v>23.449000000000002</v>
      </c>
      <c r="P9133">
        <v>96.489000000000004</v>
      </c>
      <c r="Q9133">
        <v>7.6101000000000001</v>
      </c>
      <c r="R9133">
        <v>2.9258000000000002</v>
      </c>
      <c r="S9133">
        <v>-4.0842999999999998</v>
      </c>
      <c r="T9133">
        <v>-3.6349</v>
      </c>
      <c r="U9133">
        <v>-5.0781000000000001</v>
      </c>
      <c r="V9133">
        <v>-2.6173999999999999</v>
      </c>
      <c r="W9133">
        <v>-2.5303</v>
      </c>
      <c r="X9133">
        <v>-2.5554000000000001</v>
      </c>
      <c r="Y9133">
        <v>-0.73763000000000001</v>
      </c>
      <c r="Z9133">
        <v>-2.1926999999999999</v>
      </c>
      <c r="AA9133">
        <v>-0.33827000000000002</v>
      </c>
      <c r="AB9133">
        <v>1.6044</v>
      </c>
    </row>
    <row r="9134" spans="1:28" x14ac:dyDescent="0.2">
      <c r="A9134" t="s">
        <v>2371</v>
      </c>
      <c r="B9134">
        <f>VLOOKUP(A9134,[1]!Reference,2,0)</f>
        <v>-1</v>
      </c>
      <c r="C9134">
        <v>-7.3999999999999996E-2</v>
      </c>
      <c r="D9134">
        <v>-7.5745000000000007E-2</v>
      </c>
      <c r="E9134">
        <v>0.10203</v>
      </c>
      <c r="F9134">
        <v>5.0708000000000003E-2</v>
      </c>
      <c r="G9134">
        <v>-0.10226</v>
      </c>
      <c r="H9134">
        <v>-4.5441000000000002E-2</v>
      </c>
      <c r="I9134">
        <v>5.6824E-2</v>
      </c>
      <c r="J9134">
        <v>-4.8351999999999999E-2</v>
      </c>
      <c r="K9134">
        <v>22.667999999999999</v>
      </c>
      <c r="L9134">
        <v>-6.5534E-3</v>
      </c>
      <c r="M9134">
        <v>0.46668999999999999</v>
      </c>
      <c r="N9134">
        <v>0.46708</v>
      </c>
      <c r="O9134">
        <v>0</v>
      </c>
      <c r="P9134">
        <v>99.009</v>
      </c>
      <c r="Q9134">
        <v>8.1218000000000004</v>
      </c>
      <c r="R9134">
        <v>5.0960000000000001</v>
      </c>
      <c r="S9134">
        <v>-1.7015</v>
      </c>
      <c r="T9134">
        <v>-4.1134000000000004</v>
      </c>
      <c r="U9134">
        <v>-4.1767000000000003</v>
      </c>
      <c r="V9134">
        <v>-4.7843</v>
      </c>
      <c r="W9134">
        <v>-5.1333000000000002</v>
      </c>
      <c r="X9134">
        <v>-4.0787000000000004</v>
      </c>
      <c r="Y9134">
        <v>-5.3761999999999999</v>
      </c>
      <c r="Z9134">
        <v>-1.9273</v>
      </c>
      <c r="AA9134">
        <v>-3.6032999999999999</v>
      </c>
      <c r="AB9134">
        <v>-2.99</v>
      </c>
    </row>
    <row r="9135" spans="1:28" x14ac:dyDescent="0.2">
      <c r="A9135" t="s">
        <v>2371</v>
      </c>
      <c r="B9135">
        <f>VLOOKUP(A9135,[1]!Reference,2,0)</f>
        <v>-1</v>
      </c>
      <c r="C9135">
        <v>-7.4232999999999993E-2</v>
      </c>
      <c r="D9135">
        <v>-7.5745000000000007E-2</v>
      </c>
      <c r="E9135">
        <v>0.10233</v>
      </c>
      <c r="F9135">
        <v>5.2616999999999997E-2</v>
      </c>
      <c r="G9135">
        <v>-0.10226</v>
      </c>
      <c r="H9135">
        <v>-4.5441000000000002E-2</v>
      </c>
      <c r="I9135">
        <v>5.6824E-2</v>
      </c>
      <c r="J9135">
        <v>-0.36052000000000001</v>
      </c>
      <c r="K9135">
        <v>21.832000000000001</v>
      </c>
      <c r="L9135">
        <v>-4.4123000000000002E-2</v>
      </c>
      <c r="M9135">
        <v>0.56176999999999999</v>
      </c>
      <c r="N9135">
        <v>0.56227000000000005</v>
      </c>
      <c r="O9135">
        <v>0</v>
      </c>
      <c r="P9135">
        <v>99.741</v>
      </c>
      <c r="Q9135">
        <v>8.3292999999999999</v>
      </c>
      <c r="R9135">
        <v>3.2648000000000001</v>
      </c>
      <c r="S9135">
        <v>-2.4539</v>
      </c>
      <c r="T9135">
        <v>-4.0496999999999996</v>
      </c>
      <c r="U9135">
        <v>-3.9912000000000001</v>
      </c>
      <c r="V9135">
        <v>-4.7542999999999997</v>
      </c>
      <c r="W9135">
        <v>-6.8221999999999996</v>
      </c>
      <c r="X9135">
        <v>-3.4167000000000001</v>
      </c>
      <c r="Y9135">
        <v>-3.5710000000000002</v>
      </c>
      <c r="Z9135">
        <v>-3.2778999999999998</v>
      </c>
      <c r="AA9135">
        <v>-1.4605999999999999</v>
      </c>
      <c r="AB9135">
        <v>-2.1579999999999999</v>
      </c>
    </row>
    <row r="9136" spans="1:28" x14ac:dyDescent="0.2">
      <c r="A9136" t="s">
        <v>2371</v>
      </c>
      <c r="B9136">
        <f>VLOOKUP(A9136,[1]!Reference,2,0)</f>
        <v>-1</v>
      </c>
      <c r="C9136">
        <v>-7.4160000000000004E-2</v>
      </c>
      <c r="D9136">
        <v>-7.5745000000000007E-2</v>
      </c>
      <c r="E9136">
        <v>0.10203</v>
      </c>
      <c r="F9136">
        <v>4.9662999999999999E-2</v>
      </c>
      <c r="G9136">
        <v>-9.0912000000000007E-2</v>
      </c>
      <c r="H9136">
        <v>-4.5441000000000002E-2</v>
      </c>
      <c r="I9136">
        <v>4.5470999999999998E-2</v>
      </c>
      <c r="J9136">
        <v>-8.9918999999999999E-2</v>
      </c>
      <c r="K9136">
        <v>21.795999999999999</v>
      </c>
      <c r="L9136">
        <v>-1.6905E-2</v>
      </c>
      <c r="M9136">
        <v>0.46056000000000002</v>
      </c>
      <c r="N9136">
        <v>0.46117000000000002</v>
      </c>
      <c r="O9136">
        <v>0</v>
      </c>
      <c r="P9136">
        <v>98.927999999999997</v>
      </c>
      <c r="Q9136">
        <v>8.1964000000000006</v>
      </c>
      <c r="R9136">
        <v>4.8082000000000003</v>
      </c>
      <c r="S9136">
        <v>-2.1467000000000001</v>
      </c>
      <c r="T9136">
        <v>-3.0537000000000001</v>
      </c>
      <c r="U9136">
        <v>-3.9651000000000001</v>
      </c>
      <c r="V9136">
        <v>-3.8397000000000001</v>
      </c>
      <c r="W9136">
        <v>-7.2031000000000001</v>
      </c>
      <c r="X9136">
        <v>-4.8651</v>
      </c>
      <c r="Y9136">
        <v>-3.0575999999999999</v>
      </c>
      <c r="Z9136">
        <v>-4.0609000000000002</v>
      </c>
      <c r="AA9136">
        <v>-2.7583000000000002</v>
      </c>
      <c r="AB9136">
        <v>-1.9233</v>
      </c>
    </row>
    <row r="9137" spans="1:28" x14ac:dyDescent="0.2">
      <c r="A9137" t="s">
        <v>2371</v>
      </c>
      <c r="B9137">
        <f>VLOOKUP(A9137,[1]!Reference,2,0)</f>
        <v>-1</v>
      </c>
      <c r="C9137">
        <v>-7.4343999999999993E-2</v>
      </c>
      <c r="D9137">
        <v>-7.5745000000000007E-2</v>
      </c>
      <c r="E9137">
        <v>9.2485999999999999E-2</v>
      </c>
      <c r="F9137">
        <v>4.9104000000000002E-2</v>
      </c>
      <c r="G9137">
        <v>-0.10226</v>
      </c>
      <c r="H9137">
        <v>-4.5441000000000002E-2</v>
      </c>
      <c r="I9137">
        <v>5.6824E-2</v>
      </c>
      <c r="J9137">
        <v>-0.10894</v>
      </c>
      <c r="K9137">
        <v>21.785</v>
      </c>
      <c r="L9137">
        <v>-5.4164999999999998E-2</v>
      </c>
      <c r="M9137">
        <v>0.57638999999999996</v>
      </c>
      <c r="N9137">
        <v>0.57704999999999995</v>
      </c>
      <c r="O9137">
        <v>0</v>
      </c>
      <c r="P9137">
        <v>99.828000000000003</v>
      </c>
      <c r="Q9137">
        <v>7.9212999999999996</v>
      </c>
      <c r="R9137">
        <v>2.3485</v>
      </c>
      <c r="S9137">
        <v>-2.4521000000000002</v>
      </c>
      <c r="T9137">
        <v>-3.5097999999999998</v>
      </c>
      <c r="U9137">
        <v>-5.6496000000000004</v>
      </c>
      <c r="V9137">
        <v>-4.3864000000000001</v>
      </c>
      <c r="W9137">
        <v>-5.0487000000000002</v>
      </c>
      <c r="X9137">
        <v>-3.9138000000000002</v>
      </c>
      <c r="Y9137">
        <v>-3.2185999999999999</v>
      </c>
      <c r="Z9137">
        <v>-3.6564000000000001</v>
      </c>
      <c r="AA9137">
        <v>-3.0057999999999998</v>
      </c>
      <c r="AB9137">
        <v>-1.2245999999999999</v>
      </c>
    </row>
    <row r="9138" spans="1:28" x14ac:dyDescent="0.2">
      <c r="A9138" t="s">
        <v>2372</v>
      </c>
      <c r="B9138">
        <f>VLOOKUP(A9138,[1]!Reference,2,0)</f>
        <v>-1</v>
      </c>
      <c r="C9138">
        <v>-5.0529999999999998E-4</v>
      </c>
      <c r="D9138">
        <v>0</v>
      </c>
      <c r="E9138">
        <v>6.5121999999999999E-2</v>
      </c>
      <c r="F9138">
        <v>2.8487999999999999E-2</v>
      </c>
      <c r="G9138">
        <v>-7.8429999999999993E-3</v>
      </c>
      <c r="H9138">
        <v>7.8429999999999993E-3</v>
      </c>
      <c r="I9138">
        <v>1.5685999999999999E-2</v>
      </c>
      <c r="J9138">
        <v>-0.38972000000000001</v>
      </c>
      <c r="K9138">
        <v>18.478999999999999</v>
      </c>
      <c r="L9138">
        <v>0.25508999999999998</v>
      </c>
      <c r="M9138">
        <v>5.4975999999999997E-2</v>
      </c>
      <c r="N9138">
        <v>0.41138000000000002</v>
      </c>
      <c r="O9138">
        <v>38.104999999999997</v>
      </c>
      <c r="P9138">
        <v>96.040999999999997</v>
      </c>
      <c r="Q9138">
        <v>8.7848000000000006</v>
      </c>
      <c r="R9138">
        <v>0.75831999999999999</v>
      </c>
      <c r="S9138">
        <v>-1.1265000000000001</v>
      </c>
      <c r="T9138">
        <v>-1.4773000000000001</v>
      </c>
      <c r="U9138">
        <v>-5.6898999999999997</v>
      </c>
      <c r="V9138">
        <v>-4.2807000000000004</v>
      </c>
      <c r="W9138">
        <v>-0.92786000000000002</v>
      </c>
      <c r="X9138">
        <v>-5.9733999999999998</v>
      </c>
      <c r="Y9138">
        <v>-4.9481000000000002</v>
      </c>
      <c r="Z9138">
        <v>-3.9752999999999998</v>
      </c>
      <c r="AA9138">
        <v>-2.6718000000000002</v>
      </c>
      <c r="AB9138">
        <v>-3.4910000000000001</v>
      </c>
    </row>
    <row r="9139" spans="1:28" x14ac:dyDescent="0.2">
      <c r="A9139" t="s">
        <v>2373</v>
      </c>
      <c r="B9139">
        <f>VLOOKUP(A9139,[1]!Reference,2,0)</f>
        <v>-1</v>
      </c>
      <c r="C9139">
        <v>-1.3665999999999999E-2</v>
      </c>
      <c r="D9139">
        <v>-1.2054E-2</v>
      </c>
      <c r="E9139">
        <v>8.6295999999999998E-2</v>
      </c>
      <c r="F9139">
        <v>3.4299999999999997E-2</v>
      </c>
      <c r="G9139">
        <v>-2.4108999999999998E-2</v>
      </c>
      <c r="H9139">
        <v>0</v>
      </c>
      <c r="I9139">
        <v>2.4108999999999998E-2</v>
      </c>
      <c r="J9139">
        <v>0.27961999999999998</v>
      </c>
      <c r="K9139">
        <v>31.347999999999999</v>
      </c>
      <c r="L9139">
        <v>0.37253999999999998</v>
      </c>
      <c r="M9139">
        <v>5.6992000000000001E-2</v>
      </c>
      <c r="N9139">
        <v>5.7070999999999997E-2</v>
      </c>
      <c r="O9139">
        <v>0</v>
      </c>
      <c r="P9139">
        <v>99.397999999999996</v>
      </c>
      <c r="Q9139">
        <v>7.1619999999999999</v>
      </c>
      <c r="R9139">
        <v>5.2417999999999996</v>
      </c>
      <c r="S9139">
        <v>-2.5697000000000001</v>
      </c>
      <c r="T9139">
        <v>-5.8613999999999997</v>
      </c>
      <c r="U9139">
        <v>-5.4763000000000002</v>
      </c>
      <c r="V9139">
        <v>-3.9062999999999999</v>
      </c>
      <c r="W9139">
        <v>-2.6937000000000002</v>
      </c>
      <c r="X9139">
        <v>4.0218999999999996</v>
      </c>
      <c r="Y9139">
        <v>-0.89546000000000003</v>
      </c>
      <c r="Z9139">
        <v>1.3407</v>
      </c>
      <c r="AA9139">
        <v>2.2246999999999999</v>
      </c>
      <c r="AB9139">
        <v>-2.5013999999999998</v>
      </c>
    </row>
    <row r="9140" spans="1:28" x14ac:dyDescent="0.2">
      <c r="A9140" t="s">
        <v>2373</v>
      </c>
      <c r="B9140">
        <f>VLOOKUP(A9140,[1]!Reference,2,0)</f>
        <v>-1</v>
      </c>
      <c r="C9140">
        <v>-1.3547999999999999E-2</v>
      </c>
      <c r="D9140">
        <v>-1.2054E-2</v>
      </c>
      <c r="E9140">
        <v>8.5059999999999997E-2</v>
      </c>
      <c r="F9140">
        <v>3.5643000000000001E-2</v>
      </c>
      <c r="G9140">
        <v>-2.4108999999999998E-2</v>
      </c>
      <c r="H9140">
        <v>0</v>
      </c>
      <c r="I9140">
        <v>2.4108999999999998E-2</v>
      </c>
      <c r="J9140">
        <v>0.58735000000000004</v>
      </c>
      <c r="K9140">
        <v>26.919</v>
      </c>
      <c r="L9140">
        <v>0.34382000000000001</v>
      </c>
      <c r="M9140">
        <v>5.3755999999999998E-2</v>
      </c>
      <c r="N9140">
        <v>0.33040999999999998</v>
      </c>
      <c r="O9140">
        <v>25.891999999999999</v>
      </c>
      <c r="P9140">
        <v>99.364000000000004</v>
      </c>
      <c r="Q9140">
        <v>7.2896000000000001</v>
      </c>
      <c r="R9140">
        <v>5.1233000000000004</v>
      </c>
      <c r="S9140">
        <v>-2.9845000000000002</v>
      </c>
      <c r="T9140">
        <v>-5.5011999999999999</v>
      </c>
      <c r="U9140">
        <v>-4.3532000000000002</v>
      </c>
      <c r="V9140">
        <v>-3.3199000000000001</v>
      </c>
      <c r="W9140">
        <v>-1.7104999999999999</v>
      </c>
      <c r="X9140">
        <v>3.6770999999999998</v>
      </c>
      <c r="Y9140">
        <v>-0.56564000000000003</v>
      </c>
      <c r="Z9140">
        <v>0.89185999999999999</v>
      </c>
      <c r="AA9140">
        <v>2.3165</v>
      </c>
      <c r="AB9140">
        <v>-3.0987</v>
      </c>
    </row>
    <row r="9141" spans="1:28" x14ac:dyDescent="0.2">
      <c r="A9141" t="s">
        <v>2373</v>
      </c>
      <c r="B9141">
        <f>VLOOKUP(A9141,[1]!Reference,2,0)</f>
        <v>-1</v>
      </c>
      <c r="C9141">
        <v>-1.3129E-2</v>
      </c>
      <c r="D9141">
        <v>-1.2054E-2</v>
      </c>
      <c r="E9141">
        <v>8.4531999999999996E-2</v>
      </c>
      <c r="F9141">
        <v>3.4674999999999997E-2</v>
      </c>
      <c r="G9141">
        <v>-2.4108999999999998E-2</v>
      </c>
      <c r="H9141">
        <v>0</v>
      </c>
      <c r="I9141">
        <v>2.4108999999999998E-2</v>
      </c>
      <c r="J9141">
        <v>0.20369999999999999</v>
      </c>
      <c r="K9141">
        <v>27.777999999999999</v>
      </c>
      <c r="L9141">
        <v>0.30653999999999998</v>
      </c>
      <c r="M9141">
        <v>6.8295999999999996E-2</v>
      </c>
      <c r="N9141">
        <v>0.39457999999999999</v>
      </c>
      <c r="O9141">
        <v>28.334</v>
      </c>
      <c r="P9141">
        <v>99.268000000000001</v>
      </c>
      <c r="Q9141">
        <v>7.2864000000000004</v>
      </c>
      <c r="R9141">
        <v>5.3278999999999996</v>
      </c>
      <c r="S9141">
        <v>-2.8645999999999998</v>
      </c>
      <c r="T9141">
        <v>-5.3303000000000003</v>
      </c>
      <c r="U9141">
        <v>-5.7539999999999996</v>
      </c>
      <c r="V9141">
        <v>-3.3311000000000002</v>
      </c>
      <c r="W9141">
        <v>-0.83933000000000002</v>
      </c>
      <c r="X9141">
        <v>2.8473999999999999</v>
      </c>
      <c r="Y9141">
        <v>-0.37214000000000003</v>
      </c>
      <c r="Z9141">
        <v>0.27573999999999999</v>
      </c>
      <c r="AA9141">
        <v>2.3048000000000002</v>
      </c>
      <c r="AB9141">
        <v>-2.5284</v>
      </c>
    </row>
    <row r="9142" spans="1:28" x14ac:dyDescent="0.2">
      <c r="A9142" t="s">
        <v>2373</v>
      </c>
      <c r="B9142">
        <f>VLOOKUP(A9142,[1]!Reference,2,0)</f>
        <v>-1</v>
      </c>
      <c r="C9142">
        <v>-1.3004E-2</v>
      </c>
      <c r="D9142">
        <v>-1.2054E-2</v>
      </c>
      <c r="E9142">
        <v>8.7815000000000004E-2</v>
      </c>
      <c r="F9142">
        <v>3.5823000000000001E-2</v>
      </c>
      <c r="G9142">
        <v>-2.4108999999999998E-2</v>
      </c>
      <c r="H9142">
        <v>0</v>
      </c>
      <c r="I9142">
        <v>2.4108999999999998E-2</v>
      </c>
      <c r="J9142">
        <v>0.59387000000000001</v>
      </c>
      <c r="K9142">
        <v>29.510999999999999</v>
      </c>
      <c r="L9142">
        <v>0.35759000000000002</v>
      </c>
      <c r="M9142">
        <v>5.4785E-2</v>
      </c>
      <c r="N9142">
        <v>0.33088000000000001</v>
      </c>
      <c r="O9142">
        <v>26.38</v>
      </c>
      <c r="P9142">
        <v>99.570999999999998</v>
      </c>
      <c r="Q9142">
        <v>7.3163</v>
      </c>
      <c r="R9142">
        <v>5.3121</v>
      </c>
      <c r="S9142">
        <v>-2.8494999999999999</v>
      </c>
      <c r="T9142">
        <v>-5.5922999999999998</v>
      </c>
      <c r="U9142">
        <v>-4.7571000000000003</v>
      </c>
      <c r="V9142">
        <v>-3.9119999999999999</v>
      </c>
      <c r="W9142">
        <v>-1.9971000000000001</v>
      </c>
      <c r="X9142">
        <v>4.2869999999999999</v>
      </c>
      <c r="Y9142">
        <v>-2.1385999999999998</v>
      </c>
      <c r="Z9142">
        <v>1.2313000000000001</v>
      </c>
      <c r="AA9142">
        <v>1.1002000000000001</v>
      </c>
      <c r="AB9142">
        <v>-2.5617000000000001</v>
      </c>
    </row>
    <row r="9143" spans="1:28" x14ac:dyDescent="0.2">
      <c r="A9143" t="s">
        <v>2373</v>
      </c>
      <c r="B9143">
        <f>VLOOKUP(A9143,[1]!Reference,2,0)</f>
        <v>-1</v>
      </c>
      <c r="C9143">
        <v>-1.3509999999999999E-2</v>
      </c>
      <c r="D9143">
        <v>-1.2054E-2</v>
      </c>
      <c r="E9143">
        <v>8.7483000000000005E-2</v>
      </c>
      <c r="F9143">
        <v>3.6339000000000003E-2</v>
      </c>
      <c r="G9143">
        <v>-2.4108999999999998E-2</v>
      </c>
      <c r="H9143">
        <v>0</v>
      </c>
      <c r="I9143">
        <v>2.4108999999999998E-2</v>
      </c>
      <c r="J9143">
        <v>0.60189999999999999</v>
      </c>
      <c r="K9143">
        <v>27.713999999999999</v>
      </c>
      <c r="L9143">
        <v>0.35471000000000003</v>
      </c>
      <c r="M9143">
        <v>5.1563999999999999E-2</v>
      </c>
      <c r="N9143">
        <v>0.28265000000000001</v>
      </c>
      <c r="O9143">
        <v>26.38</v>
      </c>
      <c r="P9143">
        <v>99.840999999999994</v>
      </c>
      <c r="Q9143">
        <v>6.5601000000000003</v>
      </c>
      <c r="R9143">
        <v>4.9283999999999999</v>
      </c>
      <c r="S9143">
        <v>-2.5464000000000002</v>
      </c>
      <c r="T9143">
        <v>-5.2412999999999998</v>
      </c>
      <c r="U9143">
        <v>-4.9641000000000002</v>
      </c>
      <c r="V9143">
        <v>-3.8851</v>
      </c>
      <c r="W9143">
        <v>-1.1734</v>
      </c>
      <c r="X9143">
        <v>3.1659999999999999</v>
      </c>
      <c r="Y9143">
        <v>-0.60402</v>
      </c>
      <c r="Z9143">
        <v>2.0758000000000001</v>
      </c>
      <c r="AA9143">
        <v>0.66691</v>
      </c>
      <c r="AB9143">
        <v>-1.5946</v>
      </c>
    </row>
    <row r="9144" spans="1:28" x14ac:dyDescent="0.2">
      <c r="A9144" t="s">
        <v>2373</v>
      </c>
      <c r="B9144">
        <f>VLOOKUP(A9144,[1]!Reference,2,0)</f>
        <v>-1</v>
      </c>
      <c r="C9144">
        <v>-1.3187000000000001E-2</v>
      </c>
      <c r="D9144">
        <v>-1.2054E-2</v>
      </c>
      <c r="E9144">
        <v>8.2590999999999998E-2</v>
      </c>
      <c r="F9144">
        <v>3.5604999999999998E-2</v>
      </c>
      <c r="G9144">
        <v>-2.4108999999999998E-2</v>
      </c>
      <c r="H9144">
        <v>0</v>
      </c>
      <c r="I9144">
        <v>2.4108999999999998E-2</v>
      </c>
      <c r="J9144">
        <v>0.14624999999999999</v>
      </c>
      <c r="K9144">
        <v>23.736000000000001</v>
      </c>
      <c r="L9144">
        <v>0.31711</v>
      </c>
      <c r="M9144">
        <v>6.2466000000000001E-2</v>
      </c>
      <c r="N9144">
        <v>0.31308000000000002</v>
      </c>
      <c r="O9144">
        <v>32.731000000000002</v>
      </c>
      <c r="P9144">
        <v>99.718999999999994</v>
      </c>
      <c r="Q9144">
        <v>6.9545000000000003</v>
      </c>
      <c r="R9144">
        <v>3.9967999999999999</v>
      </c>
      <c r="S9144">
        <v>-2.8858999999999999</v>
      </c>
      <c r="T9144">
        <v>-4.7930999999999999</v>
      </c>
      <c r="U9144">
        <v>-4.3365</v>
      </c>
      <c r="V9144">
        <v>-4.4836</v>
      </c>
      <c r="W9144">
        <v>-1.4233</v>
      </c>
      <c r="X9144">
        <v>3.6736</v>
      </c>
      <c r="Y9144">
        <v>-1.0579000000000001</v>
      </c>
      <c r="Z9144">
        <v>2.3332000000000002</v>
      </c>
      <c r="AA9144">
        <v>1.6351</v>
      </c>
      <c r="AB9144">
        <v>-3.8613</v>
      </c>
    </row>
    <row r="9145" spans="1:28" x14ac:dyDescent="0.2">
      <c r="A9145" t="s">
        <v>2373</v>
      </c>
      <c r="B9145">
        <f>VLOOKUP(A9145,[1]!Reference,2,0)</f>
        <v>-1</v>
      </c>
      <c r="C9145">
        <v>-1.3573999999999999E-2</v>
      </c>
      <c r="D9145">
        <v>-1.2054E-2</v>
      </c>
      <c r="E9145">
        <v>8.3238999999999994E-2</v>
      </c>
      <c r="F9145">
        <v>3.3744999999999997E-2</v>
      </c>
      <c r="G9145">
        <v>-2.4108999999999998E-2</v>
      </c>
      <c r="H9145">
        <v>-4.8218000000000002E-3</v>
      </c>
      <c r="I9145">
        <v>1.9286999999999999E-2</v>
      </c>
      <c r="J9145">
        <v>0.28915000000000002</v>
      </c>
      <c r="K9145">
        <v>29.754000000000001</v>
      </c>
      <c r="L9145">
        <v>0.30708999999999997</v>
      </c>
      <c r="M9145">
        <v>5.3698999999999997E-2</v>
      </c>
      <c r="N9145">
        <v>0.32412000000000002</v>
      </c>
      <c r="O9145">
        <v>32.241999999999997</v>
      </c>
      <c r="P9145">
        <v>99.491</v>
      </c>
      <c r="Q9145">
        <v>6.7283999999999997</v>
      </c>
      <c r="R9145">
        <v>4.9767999999999999</v>
      </c>
      <c r="S9145">
        <v>-2.8633999999999999</v>
      </c>
      <c r="T9145">
        <v>-4.9618000000000002</v>
      </c>
      <c r="U9145">
        <v>-5.1277999999999997</v>
      </c>
      <c r="V9145">
        <v>-4.2351000000000001</v>
      </c>
      <c r="W9145">
        <v>-2.5644999999999998</v>
      </c>
      <c r="X9145">
        <v>3.1991000000000001</v>
      </c>
      <c r="Y9145">
        <v>-1.2129000000000001</v>
      </c>
      <c r="Z9145">
        <v>1.2647999999999999</v>
      </c>
      <c r="AA9145">
        <v>1.52</v>
      </c>
      <c r="AB9145">
        <v>-3.0335999999999999</v>
      </c>
    </row>
    <row r="9146" spans="1:28" x14ac:dyDescent="0.2">
      <c r="A9146" t="s">
        <v>2374</v>
      </c>
      <c r="B9146">
        <f>VLOOKUP(A9146,[1]!Reference,2,0)</f>
        <v>-1</v>
      </c>
      <c r="C9146">
        <v>7.4049000000000001E-4</v>
      </c>
      <c r="D9146">
        <v>1.0070999999999999E-3</v>
      </c>
      <c r="E9146">
        <v>8.0849000000000004E-2</v>
      </c>
      <c r="F9146">
        <v>3.2937000000000001E-2</v>
      </c>
      <c r="G9146">
        <v>-9.0027000000000006E-3</v>
      </c>
      <c r="H9146">
        <v>1.0498E-2</v>
      </c>
      <c r="I9146">
        <v>1.9501000000000001E-2</v>
      </c>
      <c r="J9146">
        <v>2.0533000000000001</v>
      </c>
      <c r="K9146">
        <v>31.15</v>
      </c>
      <c r="L9146">
        <v>0.41910999999999998</v>
      </c>
      <c r="M9146">
        <v>5.8552E-2</v>
      </c>
      <c r="N9146">
        <v>0.21443000000000001</v>
      </c>
      <c r="O9146">
        <v>18.564</v>
      </c>
      <c r="P9146">
        <v>94.346999999999994</v>
      </c>
      <c r="Q9146">
        <v>16.739999999999998</v>
      </c>
      <c r="R9146">
        <v>-0.61363999999999996</v>
      </c>
      <c r="S9146">
        <v>-6.3723999999999998</v>
      </c>
      <c r="T9146">
        <v>-6.4835000000000003</v>
      </c>
      <c r="U9146">
        <v>-7.9367999999999999</v>
      </c>
      <c r="V9146">
        <v>-3.6619999999999999</v>
      </c>
      <c r="W9146">
        <v>-0.57967000000000002</v>
      </c>
      <c r="X9146">
        <v>-0.14629</v>
      </c>
      <c r="Y9146">
        <v>1.6142000000000001</v>
      </c>
      <c r="Z9146">
        <v>-2.4826000000000001</v>
      </c>
      <c r="AA9146">
        <v>-0.87339</v>
      </c>
      <c r="AB9146">
        <v>-3.7208000000000001</v>
      </c>
    </row>
    <row r="9147" spans="1:28" x14ac:dyDescent="0.2">
      <c r="A9147" t="s">
        <v>2374</v>
      </c>
      <c r="B9147">
        <f>VLOOKUP(A9147,[1]!Reference,2,0)</f>
        <v>-1</v>
      </c>
      <c r="C9147">
        <v>6.5585000000000003E-4</v>
      </c>
      <c r="D9147">
        <v>1.0070999999999999E-3</v>
      </c>
      <c r="E9147">
        <v>6.8214999999999998E-2</v>
      </c>
      <c r="F9147">
        <v>2.7293999999999999E-2</v>
      </c>
      <c r="G9147">
        <v>-7.9956000000000003E-3</v>
      </c>
      <c r="H9147">
        <v>9.0027000000000006E-3</v>
      </c>
      <c r="I9147">
        <v>1.6997999999999999E-2</v>
      </c>
      <c r="J9147">
        <v>2.3607999999999998</v>
      </c>
      <c r="K9147">
        <v>37.43</v>
      </c>
      <c r="L9147">
        <v>0.39346999999999999</v>
      </c>
      <c r="M9147">
        <v>4.8647999999999997E-2</v>
      </c>
      <c r="N9147">
        <v>0.21195</v>
      </c>
      <c r="O9147">
        <v>18.564</v>
      </c>
      <c r="P9147">
        <v>93.739000000000004</v>
      </c>
      <c r="Q9147">
        <v>15.933</v>
      </c>
      <c r="R9147">
        <v>-1.2223999999999999</v>
      </c>
      <c r="S9147">
        <v>-7.1456999999999997</v>
      </c>
      <c r="T9147">
        <v>-6.9269999999999996</v>
      </c>
      <c r="U9147">
        <v>-6.9409000000000001</v>
      </c>
      <c r="V9147">
        <v>-3.3864999999999998</v>
      </c>
      <c r="W9147">
        <v>-1.2256</v>
      </c>
      <c r="X9147">
        <v>-0.36998999999999999</v>
      </c>
      <c r="Y9147">
        <v>1.6604000000000001</v>
      </c>
      <c r="Z9147">
        <v>-1.8642000000000001</v>
      </c>
      <c r="AA9147">
        <v>-1.0396000000000001</v>
      </c>
      <c r="AB9147">
        <v>-2.6831999999999998</v>
      </c>
    </row>
    <row r="9148" spans="1:28" x14ac:dyDescent="0.2">
      <c r="A9148" t="s">
        <v>2374</v>
      </c>
      <c r="B9148">
        <f>VLOOKUP(A9148,[1]!Reference,2,0)</f>
        <v>-1</v>
      </c>
      <c r="C9148">
        <v>6.4961000000000001E-4</v>
      </c>
      <c r="D9148">
        <v>1.0070999999999999E-3</v>
      </c>
      <c r="E9148">
        <v>7.0707999999999993E-2</v>
      </c>
      <c r="F9148">
        <v>2.9697000000000001E-2</v>
      </c>
      <c r="G9148">
        <v>-9.0027000000000006E-3</v>
      </c>
      <c r="H9148">
        <v>1.001E-2</v>
      </c>
      <c r="I9148">
        <v>1.9012000000000001E-2</v>
      </c>
      <c r="J9148">
        <v>2.2595000000000001</v>
      </c>
      <c r="K9148">
        <v>33.899000000000001</v>
      </c>
      <c r="L9148">
        <v>0.38696000000000003</v>
      </c>
      <c r="M9148">
        <v>7.0301000000000002E-2</v>
      </c>
      <c r="N9148">
        <v>0.25086999999999998</v>
      </c>
      <c r="O9148">
        <v>18.564</v>
      </c>
      <c r="P9148">
        <v>93.897000000000006</v>
      </c>
      <c r="Q9148">
        <v>16.026</v>
      </c>
      <c r="R9148">
        <v>-0.40525</v>
      </c>
      <c r="S9148">
        <v>-5.3550000000000004</v>
      </c>
      <c r="T9148">
        <v>-9.0058000000000007</v>
      </c>
      <c r="U9148">
        <v>-7.5458999999999996</v>
      </c>
      <c r="V9148">
        <v>-3.0350999999999999</v>
      </c>
      <c r="W9148">
        <v>0.36370000000000002</v>
      </c>
      <c r="X9148">
        <v>1.1868000000000001</v>
      </c>
      <c r="Y9148">
        <v>1.7879</v>
      </c>
      <c r="Z9148">
        <v>-1.8657999999999999</v>
      </c>
      <c r="AA9148">
        <v>-2.2098</v>
      </c>
      <c r="AB9148">
        <v>-1.2025999999999999</v>
      </c>
    </row>
    <row r="9149" spans="1:28" x14ac:dyDescent="0.2">
      <c r="A9149" t="s">
        <v>2375</v>
      </c>
      <c r="B9149">
        <f>VLOOKUP(A9149,[1]!Reference,2,0)</f>
        <v>-1</v>
      </c>
      <c r="C9149">
        <v>-1.6950999999999999E-3</v>
      </c>
      <c r="D9149">
        <v>-2.0141999999999998E-3</v>
      </c>
      <c r="E9149">
        <v>2.2069999999999999E-2</v>
      </c>
      <c r="F9149">
        <v>9.2063000000000006E-3</v>
      </c>
      <c r="G9149">
        <v>-4.5166E-3</v>
      </c>
      <c r="H9149">
        <v>1.0070999999999999E-3</v>
      </c>
      <c r="I9149">
        <v>5.5237000000000003E-3</v>
      </c>
      <c r="J9149">
        <v>3.5483000000000001E-2</v>
      </c>
      <c r="K9149">
        <v>30.79</v>
      </c>
      <c r="L9149">
        <v>0.31389</v>
      </c>
      <c r="M9149">
        <v>8.0140000000000003E-2</v>
      </c>
      <c r="N9149">
        <v>0.34322999999999998</v>
      </c>
      <c r="O9149">
        <v>29.8</v>
      </c>
      <c r="P9149">
        <v>89.468999999999994</v>
      </c>
      <c r="Q9149">
        <v>11.85</v>
      </c>
      <c r="R9149">
        <v>0.31152000000000002</v>
      </c>
      <c r="S9149">
        <v>-4.4957000000000003</v>
      </c>
      <c r="T9149">
        <v>-4.3311000000000002</v>
      </c>
      <c r="U9149">
        <v>-3.5794999999999999</v>
      </c>
      <c r="V9149">
        <v>-1.5214000000000001</v>
      </c>
      <c r="W9149">
        <v>-2.6865000000000001</v>
      </c>
      <c r="X9149">
        <v>-0.47942000000000001</v>
      </c>
      <c r="Y9149">
        <v>1.2299</v>
      </c>
      <c r="Z9149">
        <v>1.1879</v>
      </c>
      <c r="AA9149">
        <v>-0.17029</v>
      </c>
      <c r="AB9149">
        <v>0.25813000000000003</v>
      </c>
    </row>
    <row r="9150" spans="1:28" x14ac:dyDescent="0.2">
      <c r="A9150" t="s">
        <v>2375</v>
      </c>
      <c r="B9150">
        <f>VLOOKUP(A9150,[1]!Reference,2,0)</f>
        <v>-1</v>
      </c>
      <c r="C9150">
        <v>-1.7306999999999999E-3</v>
      </c>
      <c r="D9150">
        <v>-2.0141999999999998E-3</v>
      </c>
      <c r="E9150">
        <v>2.3619999999999999E-2</v>
      </c>
      <c r="F9150">
        <v>1.0718E-2</v>
      </c>
      <c r="G9150">
        <v>-5.0048999999999996E-3</v>
      </c>
      <c r="H9150">
        <v>2.0141999999999998E-3</v>
      </c>
      <c r="I9150">
        <v>7.0190000000000001E-3</v>
      </c>
      <c r="J9150">
        <v>4.4602000000000003E-2</v>
      </c>
      <c r="K9150">
        <v>24.324000000000002</v>
      </c>
      <c r="L9150">
        <v>0.28143000000000001</v>
      </c>
      <c r="M9150">
        <v>8.1221000000000002E-2</v>
      </c>
      <c r="N9150">
        <v>0.41352</v>
      </c>
      <c r="O9150">
        <v>30.777000000000001</v>
      </c>
      <c r="P9150">
        <v>89.478999999999999</v>
      </c>
      <c r="Q9150">
        <v>11.788</v>
      </c>
      <c r="R9150">
        <v>5.1284000000000003E-2</v>
      </c>
      <c r="S9150">
        <v>-3.7471999999999999</v>
      </c>
      <c r="T9150">
        <v>-4.8235999999999999</v>
      </c>
      <c r="U9150">
        <v>-3.2160000000000002</v>
      </c>
      <c r="V9150">
        <v>-1.6972</v>
      </c>
      <c r="W9150">
        <v>-2.5920000000000001</v>
      </c>
      <c r="X9150">
        <v>-0.97158999999999995</v>
      </c>
      <c r="Y9150">
        <v>1.0161</v>
      </c>
      <c r="Z9150">
        <v>1.9414</v>
      </c>
      <c r="AA9150">
        <v>0.50949999999999995</v>
      </c>
      <c r="AB9150">
        <v>1.4504999999999999</v>
      </c>
    </row>
    <row r="9151" spans="1:28" x14ac:dyDescent="0.2">
      <c r="A9151" t="s">
        <v>2375</v>
      </c>
      <c r="B9151">
        <f>VLOOKUP(A9151,[1]!Reference,2,0)</f>
        <v>-1</v>
      </c>
      <c r="C9151">
        <v>-1.7696999999999999E-3</v>
      </c>
      <c r="D9151">
        <v>-2.0141999999999998E-3</v>
      </c>
      <c r="E9151">
        <v>2.2449E-2</v>
      </c>
      <c r="F9151">
        <v>9.3763000000000006E-3</v>
      </c>
      <c r="G9151">
        <v>-4.5166E-3</v>
      </c>
      <c r="H9151">
        <v>1.0070999999999999E-3</v>
      </c>
      <c r="I9151">
        <v>5.5237000000000003E-3</v>
      </c>
      <c r="J9151">
        <v>0.46332000000000001</v>
      </c>
      <c r="K9151">
        <v>32.210999999999999</v>
      </c>
      <c r="L9151">
        <v>0.35582999999999998</v>
      </c>
      <c r="M9151">
        <v>5.0665000000000002E-2</v>
      </c>
      <c r="N9151">
        <v>0.32405</v>
      </c>
      <c r="O9151">
        <v>29.311</v>
      </c>
      <c r="P9151">
        <v>89.034999999999997</v>
      </c>
      <c r="Q9151">
        <v>12.311999999999999</v>
      </c>
      <c r="R9151">
        <v>0.44466</v>
      </c>
      <c r="S9151">
        <v>-5.3064999999999998</v>
      </c>
      <c r="T9151">
        <v>-4.9402999999999997</v>
      </c>
      <c r="U9151">
        <v>-2.9253999999999998</v>
      </c>
      <c r="V9151">
        <v>-0.32988000000000001</v>
      </c>
      <c r="W9151">
        <v>-1.9292</v>
      </c>
      <c r="X9151">
        <v>-0.37212000000000001</v>
      </c>
      <c r="Y9151">
        <v>1.617</v>
      </c>
      <c r="Z9151">
        <v>1.3013999999999999</v>
      </c>
      <c r="AA9151">
        <v>0.17791999999999999</v>
      </c>
      <c r="AB9151">
        <v>-0.13372000000000001</v>
      </c>
    </row>
    <row r="9152" spans="1:28" x14ac:dyDescent="0.2">
      <c r="A9152" t="s">
        <v>2375</v>
      </c>
      <c r="B9152">
        <f>VLOOKUP(A9152,[1]!Reference,2,0)</f>
        <v>-1</v>
      </c>
      <c r="C9152">
        <v>-1.6994E-3</v>
      </c>
      <c r="D9152">
        <v>-2.0141999999999998E-3</v>
      </c>
      <c r="E9152">
        <v>2.3734999999999999E-2</v>
      </c>
      <c r="F9152">
        <v>9.4497000000000001E-3</v>
      </c>
      <c r="G9152">
        <v>-4.5166E-3</v>
      </c>
      <c r="H9152">
        <v>1.0070999999999999E-3</v>
      </c>
      <c r="I9152">
        <v>5.5237000000000003E-3</v>
      </c>
      <c r="J9152">
        <v>0.38194</v>
      </c>
      <c r="K9152">
        <v>36.014000000000003</v>
      </c>
      <c r="L9152">
        <v>0.32557000000000003</v>
      </c>
      <c r="M9152">
        <v>5.9622000000000001E-2</v>
      </c>
      <c r="N9152">
        <v>0.31481999999999999</v>
      </c>
      <c r="O9152">
        <v>28.823</v>
      </c>
      <c r="P9152">
        <v>88.894999999999996</v>
      </c>
      <c r="Q9152">
        <v>12.590999999999999</v>
      </c>
      <c r="R9152">
        <v>1.3846000000000001</v>
      </c>
      <c r="S9152">
        <v>-4.4313000000000002</v>
      </c>
      <c r="T9152">
        <v>-4.6199000000000003</v>
      </c>
      <c r="U9152">
        <v>-4.0594000000000001</v>
      </c>
      <c r="V9152">
        <v>-2.6818</v>
      </c>
      <c r="W9152">
        <v>-4.1067999999999998</v>
      </c>
      <c r="X9152">
        <v>-1.0865</v>
      </c>
      <c r="Y9152">
        <v>2.3275999999999999</v>
      </c>
      <c r="Z9152">
        <v>1.1856</v>
      </c>
      <c r="AA9152">
        <v>0.82367000000000001</v>
      </c>
      <c r="AB9152">
        <v>-2.3996E-2</v>
      </c>
    </row>
    <row r="9153" spans="1:28" x14ac:dyDescent="0.2">
      <c r="A9153" t="s">
        <v>2375</v>
      </c>
      <c r="B9153">
        <f>VLOOKUP(A9153,[1]!Reference,2,0)</f>
        <v>-1</v>
      </c>
      <c r="C9153">
        <v>-1.6853E-3</v>
      </c>
      <c r="D9153">
        <v>-2.0141999999999998E-3</v>
      </c>
      <c r="E9153">
        <v>2.4753000000000001E-2</v>
      </c>
      <c r="F9153">
        <v>1.1205E-2</v>
      </c>
      <c r="G9153">
        <v>-5.4932000000000002E-3</v>
      </c>
      <c r="H9153">
        <v>2.5024000000000001E-3</v>
      </c>
      <c r="I9153">
        <v>7.9956000000000003E-3</v>
      </c>
      <c r="J9153">
        <v>0.39091999999999999</v>
      </c>
      <c r="K9153">
        <v>23.928999999999998</v>
      </c>
      <c r="L9153">
        <v>0.34953000000000001</v>
      </c>
      <c r="M9153">
        <v>4.7154000000000001E-2</v>
      </c>
      <c r="N9153">
        <v>0.29720999999999997</v>
      </c>
      <c r="O9153">
        <v>26.869</v>
      </c>
      <c r="P9153">
        <v>89.45</v>
      </c>
      <c r="Q9153">
        <v>12.667999999999999</v>
      </c>
      <c r="R9153">
        <v>0.16370999999999999</v>
      </c>
      <c r="S9153">
        <v>-4.9280999999999997</v>
      </c>
      <c r="T9153">
        <v>-4.7922000000000002</v>
      </c>
      <c r="U9153">
        <v>-3.9803999999999999</v>
      </c>
      <c r="V9153">
        <v>-0.90458000000000005</v>
      </c>
      <c r="W9153">
        <v>-2.2782</v>
      </c>
      <c r="X9153">
        <v>-1.3362000000000001</v>
      </c>
      <c r="Y9153">
        <v>1.3758999999999999</v>
      </c>
      <c r="Z9153">
        <v>0.72228000000000003</v>
      </c>
      <c r="AA9153">
        <v>0.87317</v>
      </c>
      <c r="AB9153">
        <v>0.94967999999999997</v>
      </c>
    </row>
    <row r="9154" spans="1:28" x14ac:dyDescent="0.2">
      <c r="A9154" t="s">
        <v>2375</v>
      </c>
      <c r="B9154">
        <f>VLOOKUP(A9154,[1]!Reference,2,0)</f>
        <v>-1</v>
      </c>
      <c r="C9154">
        <v>-1.7240999999999999E-3</v>
      </c>
      <c r="D9154">
        <v>-2.0141999999999998E-3</v>
      </c>
      <c r="E9154">
        <v>2.4298E-2</v>
      </c>
      <c r="F9154">
        <v>9.6310000000000007E-3</v>
      </c>
      <c r="G9154">
        <v>-4.5166E-3</v>
      </c>
      <c r="H9154">
        <v>1.0070999999999999E-3</v>
      </c>
      <c r="I9154">
        <v>5.5237000000000003E-3</v>
      </c>
      <c r="J9154">
        <v>0.99053000000000002</v>
      </c>
      <c r="K9154">
        <v>37.802999999999997</v>
      </c>
      <c r="L9154">
        <v>0.39696999999999999</v>
      </c>
      <c r="M9154">
        <v>4.6170000000000003E-2</v>
      </c>
      <c r="N9154">
        <v>0.23171</v>
      </c>
      <c r="O9154">
        <v>28.823</v>
      </c>
      <c r="P9154">
        <v>88.677999999999997</v>
      </c>
      <c r="Q9154">
        <v>12.846</v>
      </c>
      <c r="R9154">
        <v>1.7941</v>
      </c>
      <c r="S9154">
        <v>-5.7004000000000001</v>
      </c>
      <c r="T9154">
        <v>-4.4653</v>
      </c>
      <c r="U9154">
        <v>-3.3361999999999998</v>
      </c>
      <c r="V9154">
        <v>-1.4157999999999999</v>
      </c>
      <c r="W9154">
        <v>-1.7785</v>
      </c>
      <c r="X9154">
        <v>-0.75105</v>
      </c>
      <c r="Y9154">
        <v>2.0800999999999998</v>
      </c>
      <c r="Z9154">
        <v>2.605</v>
      </c>
      <c r="AA9154">
        <v>-0.17721999999999999</v>
      </c>
      <c r="AB9154">
        <v>0.10314</v>
      </c>
    </row>
    <row r="9155" spans="1:28" x14ac:dyDescent="0.2">
      <c r="A9155" t="s">
        <v>2375</v>
      </c>
      <c r="B9155">
        <f>VLOOKUP(A9155,[1]!Reference,2,0)</f>
        <v>-1</v>
      </c>
      <c r="C9155">
        <v>-1.7547999999999999E-3</v>
      </c>
      <c r="D9155">
        <v>-2.0141999999999998E-3</v>
      </c>
      <c r="E9155">
        <v>2.3557999999999999E-2</v>
      </c>
      <c r="F9155">
        <v>9.7744000000000008E-3</v>
      </c>
      <c r="G9155">
        <v>-4.5166E-3</v>
      </c>
      <c r="H9155">
        <v>1.0070999999999999E-3</v>
      </c>
      <c r="I9155">
        <v>5.5237000000000003E-3</v>
      </c>
      <c r="J9155">
        <v>1.0472999999999999</v>
      </c>
      <c r="K9155">
        <v>36.554000000000002</v>
      </c>
      <c r="L9155">
        <v>0.39357999999999999</v>
      </c>
      <c r="M9155">
        <v>4.0854000000000001E-2</v>
      </c>
      <c r="N9155">
        <v>0.23946999999999999</v>
      </c>
      <c r="O9155">
        <v>28.823</v>
      </c>
      <c r="P9155">
        <v>88.902000000000001</v>
      </c>
      <c r="Q9155">
        <v>12.601000000000001</v>
      </c>
      <c r="R9155">
        <v>1.3032999999999999</v>
      </c>
      <c r="S9155">
        <v>-4.8280000000000003</v>
      </c>
      <c r="T9155">
        <v>-4.4576000000000002</v>
      </c>
      <c r="U9155">
        <v>-3.4123999999999999</v>
      </c>
      <c r="V9155">
        <v>-1.0156000000000001</v>
      </c>
      <c r="W9155">
        <v>-1.7416</v>
      </c>
      <c r="X9155">
        <v>-0.35875000000000001</v>
      </c>
      <c r="Y9155">
        <v>1.7035</v>
      </c>
      <c r="Z9155">
        <v>1.7558</v>
      </c>
      <c r="AA9155">
        <v>0.53878000000000004</v>
      </c>
      <c r="AB9155">
        <v>0.44879000000000002</v>
      </c>
    </row>
    <row r="9156" spans="1:28" x14ac:dyDescent="0.2">
      <c r="A9156" t="s">
        <v>2376</v>
      </c>
      <c r="B9156">
        <f>VLOOKUP(A9156,[1]!Reference,2,0)</f>
        <v>1</v>
      </c>
      <c r="C9156">
        <v>1.2710000000000001E-2</v>
      </c>
      <c r="D9156">
        <v>1.1353E-2</v>
      </c>
      <c r="E9156">
        <v>0.16974</v>
      </c>
      <c r="F9156">
        <v>0.12478</v>
      </c>
      <c r="G9156">
        <v>-8.8195999999999997E-2</v>
      </c>
      <c r="H9156">
        <v>0.10832</v>
      </c>
      <c r="I9156">
        <v>0.19652</v>
      </c>
      <c r="J9156">
        <v>8.9982999999999994E-2</v>
      </c>
      <c r="K9156">
        <v>4.6276999999999999</v>
      </c>
      <c r="L9156">
        <v>0.13596</v>
      </c>
      <c r="M9156">
        <v>0.10378</v>
      </c>
      <c r="N9156">
        <v>0.47378999999999999</v>
      </c>
      <c r="O9156">
        <v>13.679</v>
      </c>
      <c r="P9156">
        <v>97.828000000000003</v>
      </c>
      <c r="Q9156">
        <v>10.198</v>
      </c>
      <c r="R9156">
        <v>2.5192000000000001</v>
      </c>
      <c r="S9156">
        <v>2.2452000000000001</v>
      </c>
      <c r="T9156">
        <v>1.3905000000000001</v>
      </c>
      <c r="U9156">
        <v>1.6833</v>
      </c>
      <c r="V9156">
        <v>0.95491000000000004</v>
      </c>
      <c r="W9156">
        <v>0.70901000000000003</v>
      </c>
      <c r="X9156">
        <v>0.22362000000000001</v>
      </c>
      <c r="Y9156">
        <v>0.50575999999999999</v>
      </c>
      <c r="Z9156">
        <v>-0.64942</v>
      </c>
      <c r="AA9156">
        <v>-0.38977000000000001</v>
      </c>
      <c r="AB9156">
        <v>-0.14577999999999999</v>
      </c>
    </row>
    <row r="9157" spans="1:28" x14ac:dyDescent="0.2">
      <c r="A9157" t="s">
        <v>2376</v>
      </c>
      <c r="B9157">
        <f>VLOOKUP(A9157,[1]!Reference,2,0)</f>
        <v>1</v>
      </c>
      <c r="C9157">
        <v>1.2518E-2</v>
      </c>
      <c r="D9157">
        <v>1.5533E-2</v>
      </c>
      <c r="E9157">
        <v>9.8609000000000002E-2</v>
      </c>
      <c r="F9157">
        <v>6.3641000000000003E-2</v>
      </c>
      <c r="G9157">
        <v>-2.9343000000000001E-2</v>
      </c>
      <c r="H9157">
        <v>5.3740999999999997E-2</v>
      </c>
      <c r="I9157">
        <v>8.3084000000000005E-2</v>
      </c>
      <c r="J9157">
        <v>8.8170999999999999E-2</v>
      </c>
      <c r="K9157">
        <v>9.5192999999999994</v>
      </c>
      <c r="L9157">
        <v>0.24509</v>
      </c>
      <c r="M9157">
        <v>6.1540999999999998E-2</v>
      </c>
      <c r="N9157">
        <v>6.6574999999999995E-2</v>
      </c>
      <c r="O9157">
        <v>0</v>
      </c>
      <c r="P9157">
        <v>99.617999999999995</v>
      </c>
      <c r="Q9157">
        <v>8.8549000000000007</v>
      </c>
      <c r="R9157">
        <v>-3.6656</v>
      </c>
      <c r="S9157">
        <v>1.7114</v>
      </c>
      <c r="T9157">
        <v>-0.37879000000000002</v>
      </c>
      <c r="U9157">
        <v>0.47223999999999999</v>
      </c>
      <c r="V9157">
        <v>-0.32862000000000002</v>
      </c>
      <c r="W9157">
        <v>-0.19672000000000001</v>
      </c>
      <c r="X9157">
        <v>0.51417999999999997</v>
      </c>
      <c r="Y9157">
        <v>0.18003</v>
      </c>
      <c r="Z9157">
        <v>-0.51280000000000003</v>
      </c>
      <c r="AA9157">
        <v>-0.38816000000000001</v>
      </c>
      <c r="AB9157">
        <v>-0.58272000000000002</v>
      </c>
    </row>
    <row r="9158" spans="1:28" x14ac:dyDescent="0.2">
      <c r="A9158" t="s">
        <v>2376</v>
      </c>
      <c r="B9158">
        <f>VLOOKUP(A9158,[1]!Reference,2,0)</f>
        <v>1</v>
      </c>
      <c r="C9158">
        <v>1.3343000000000001E-2</v>
      </c>
      <c r="D9158">
        <v>1.5564E-2</v>
      </c>
      <c r="E9158">
        <v>8.8394E-2</v>
      </c>
      <c r="F9158">
        <v>4.9098999999999997E-2</v>
      </c>
      <c r="G9158">
        <v>-1.5259E-4</v>
      </c>
      <c r="H9158">
        <v>2.3560000000000001E-2</v>
      </c>
      <c r="I9158">
        <v>2.3712E-2</v>
      </c>
      <c r="J9158">
        <v>-0.18515999999999999</v>
      </c>
      <c r="K9158">
        <v>9.1683000000000003</v>
      </c>
      <c r="L9158">
        <v>-0.31459999999999999</v>
      </c>
      <c r="M9158">
        <v>0.97219</v>
      </c>
      <c r="N9158">
        <v>0.97307999999999995</v>
      </c>
      <c r="O9158">
        <v>0</v>
      </c>
      <c r="P9158">
        <v>95.102999999999994</v>
      </c>
      <c r="Q9158">
        <v>8.2581000000000007</v>
      </c>
      <c r="R9158">
        <v>4.2012999999999998</v>
      </c>
      <c r="S9158">
        <v>2.1175999999999999</v>
      </c>
      <c r="T9158">
        <v>-9.9564E-2</v>
      </c>
      <c r="U9158">
        <v>0.81196999999999997</v>
      </c>
      <c r="V9158">
        <v>0.72314000000000001</v>
      </c>
      <c r="W9158">
        <v>-0.70765999999999996</v>
      </c>
      <c r="X9158">
        <v>-0.76705999999999996</v>
      </c>
      <c r="Y9158">
        <v>1.0306</v>
      </c>
      <c r="Z9158">
        <v>-3.4297000000000001E-2</v>
      </c>
      <c r="AA9158">
        <v>0.25886999999999999</v>
      </c>
      <c r="AB9158">
        <v>-0.17419000000000001</v>
      </c>
    </row>
    <row r="9159" spans="1:28" x14ac:dyDescent="0.2">
      <c r="A9159" t="s">
        <v>2376</v>
      </c>
      <c r="B9159">
        <f>VLOOKUP(A9159,[1]!Reference,2,0)</f>
        <v>1</v>
      </c>
      <c r="C9159">
        <v>1.2904000000000001E-2</v>
      </c>
      <c r="D9159">
        <v>1.5533E-2</v>
      </c>
      <c r="E9159">
        <v>9.9427000000000001E-2</v>
      </c>
      <c r="F9159">
        <v>6.0791999999999999E-2</v>
      </c>
      <c r="G9159">
        <v>-2.1652000000000001E-2</v>
      </c>
      <c r="H9159">
        <v>4.5197000000000001E-2</v>
      </c>
      <c r="I9159">
        <v>6.6849000000000006E-2</v>
      </c>
      <c r="J9159">
        <v>0.13963999999999999</v>
      </c>
      <c r="K9159">
        <v>9.1369000000000007</v>
      </c>
      <c r="L9159">
        <v>0.25145000000000001</v>
      </c>
      <c r="M9159">
        <v>8.3893999999999996E-2</v>
      </c>
      <c r="N9159">
        <v>8.5264999999999994E-2</v>
      </c>
      <c r="O9159">
        <v>0</v>
      </c>
      <c r="P9159">
        <v>96.977000000000004</v>
      </c>
      <c r="Q9159">
        <v>9.8079000000000001</v>
      </c>
      <c r="R9159">
        <v>0.95155999999999996</v>
      </c>
      <c r="S9159">
        <v>1.8977999999999999</v>
      </c>
      <c r="T9159">
        <v>1.0222</v>
      </c>
      <c r="U9159">
        <v>-0.10786</v>
      </c>
      <c r="V9159">
        <v>-0.89049</v>
      </c>
      <c r="W9159">
        <v>-0.72882999999999998</v>
      </c>
      <c r="X9159">
        <v>-0.32096999999999998</v>
      </c>
      <c r="Y9159">
        <v>0.52056000000000002</v>
      </c>
      <c r="Z9159">
        <v>-0.52234000000000003</v>
      </c>
      <c r="AA9159">
        <v>-7.485E-2</v>
      </c>
      <c r="AB9159">
        <v>-6.3371999999999998E-2</v>
      </c>
    </row>
    <row r="9160" spans="1:28" x14ac:dyDescent="0.2">
      <c r="A9160" t="s">
        <v>2377</v>
      </c>
      <c r="B9160">
        <f>VLOOKUP(A9160,[1]!Reference,2,0)</f>
        <v>-1</v>
      </c>
      <c r="C9160">
        <v>4.6455999999999997E-3</v>
      </c>
      <c r="D9160">
        <v>0</v>
      </c>
      <c r="E9160">
        <v>0.14634</v>
      </c>
      <c r="F9160">
        <v>8.3176E-2</v>
      </c>
      <c r="G9160">
        <v>-3.9459000000000001E-2</v>
      </c>
      <c r="H9160">
        <v>3.9459000000000001E-2</v>
      </c>
      <c r="I9160">
        <v>7.8918000000000002E-2</v>
      </c>
      <c r="J9160">
        <v>0.19943</v>
      </c>
      <c r="K9160">
        <v>10.824999999999999</v>
      </c>
      <c r="L9160">
        <v>0.29399999999999998</v>
      </c>
      <c r="M9160">
        <v>6.1976999999999997E-2</v>
      </c>
      <c r="N9160">
        <v>0.43818000000000001</v>
      </c>
      <c r="O9160">
        <v>32.241999999999997</v>
      </c>
      <c r="P9160">
        <v>101.8</v>
      </c>
      <c r="Q9160">
        <v>8.6407000000000007</v>
      </c>
      <c r="R9160">
        <v>2.4464000000000001</v>
      </c>
      <c r="S9160">
        <v>-4.2045000000000003</v>
      </c>
      <c r="T9160">
        <v>-1.0368E-3</v>
      </c>
      <c r="U9160">
        <v>1.2811999999999999</v>
      </c>
      <c r="V9160">
        <v>-0.10908</v>
      </c>
      <c r="W9160">
        <v>-4.8924000000000003</v>
      </c>
      <c r="X9160">
        <v>-3.1471</v>
      </c>
      <c r="Y9160">
        <v>0.59297</v>
      </c>
      <c r="Z9160">
        <v>0.49958999999999998</v>
      </c>
      <c r="AA9160">
        <v>-2.0522</v>
      </c>
      <c r="AB9160">
        <v>-1.6656</v>
      </c>
    </row>
    <row r="9161" spans="1:28" x14ac:dyDescent="0.2">
      <c r="A9161" t="s">
        <v>2377</v>
      </c>
      <c r="B9161">
        <f>VLOOKUP(A9161,[1]!Reference,2,0)</f>
        <v>-1</v>
      </c>
      <c r="C9161">
        <v>4.9458999999999996E-3</v>
      </c>
      <c r="D9161">
        <v>0</v>
      </c>
      <c r="E9161">
        <v>0.13455</v>
      </c>
      <c r="F9161">
        <v>7.6052999999999996E-2</v>
      </c>
      <c r="G9161">
        <v>-2.6306E-2</v>
      </c>
      <c r="H9161">
        <v>3.9459000000000001E-2</v>
      </c>
      <c r="I9161">
        <v>6.5765000000000004E-2</v>
      </c>
      <c r="J9161">
        <v>4.8396000000000002E-2</v>
      </c>
      <c r="K9161">
        <v>12.352</v>
      </c>
      <c r="L9161">
        <v>0.30667</v>
      </c>
      <c r="M9161">
        <v>7.5734999999999997E-2</v>
      </c>
      <c r="N9161">
        <v>0.40417999999999998</v>
      </c>
      <c r="O9161">
        <v>35.173000000000002</v>
      </c>
      <c r="P9161">
        <v>100.93</v>
      </c>
      <c r="Q9161">
        <v>8.1326999999999998</v>
      </c>
      <c r="R9161">
        <v>3.3047</v>
      </c>
      <c r="S9161">
        <v>-3.585</v>
      </c>
      <c r="T9161">
        <v>0.35710999999999998</v>
      </c>
      <c r="U9161">
        <v>1.8146</v>
      </c>
      <c r="V9161">
        <v>-0.53825999999999996</v>
      </c>
      <c r="W9161">
        <v>-3.8073999999999999</v>
      </c>
      <c r="X9161">
        <v>-1.9158999999999999</v>
      </c>
      <c r="Y9161">
        <v>-1.1216999999999999</v>
      </c>
      <c r="Z9161">
        <v>6.3220999999999999E-2</v>
      </c>
      <c r="AA9161">
        <v>-0.45712000000000003</v>
      </c>
      <c r="AB9161">
        <v>-1.9681999999999999</v>
      </c>
    </row>
    <row r="9162" spans="1:28" x14ac:dyDescent="0.2">
      <c r="A9162" t="s">
        <v>2377</v>
      </c>
      <c r="B9162">
        <f>VLOOKUP(A9162,[1]!Reference,2,0)</f>
        <v>-1</v>
      </c>
      <c r="C9162">
        <v>4.7905999999999999E-3</v>
      </c>
      <c r="D9162">
        <v>0</v>
      </c>
      <c r="E9162">
        <v>0.15026</v>
      </c>
      <c r="F9162">
        <v>8.3903000000000005E-2</v>
      </c>
      <c r="G9162">
        <v>-2.6306E-2</v>
      </c>
      <c r="H9162">
        <v>3.9459000000000001E-2</v>
      </c>
      <c r="I9162">
        <v>6.5765000000000004E-2</v>
      </c>
      <c r="J9162">
        <v>-4.6314000000000001E-2</v>
      </c>
      <c r="K9162">
        <v>10.513999999999999</v>
      </c>
      <c r="L9162">
        <v>0.26354</v>
      </c>
      <c r="M9162">
        <v>6.2045999999999997E-2</v>
      </c>
      <c r="N9162">
        <v>0.46457999999999999</v>
      </c>
      <c r="O9162">
        <v>36.15</v>
      </c>
      <c r="P9162">
        <v>101.49</v>
      </c>
      <c r="Q9162">
        <v>8.4029000000000007</v>
      </c>
      <c r="R9162">
        <v>3.218</v>
      </c>
      <c r="S9162">
        <v>-3.4106999999999998</v>
      </c>
      <c r="T9162">
        <v>-0.17297000000000001</v>
      </c>
      <c r="U9162">
        <v>2.3411</v>
      </c>
      <c r="V9162">
        <v>-1.6674</v>
      </c>
      <c r="W9162">
        <v>-4.2750000000000004</v>
      </c>
      <c r="X9162">
        <v>-2.5748000000000002</v>
      </c>
      <c r="Y9162">
        <v>-1.3976</v>
      </c>
      <c r="Z9162">
        <v>0.67352000000000001</v>
      </c>
      <c r="AA9162">
        <v>-2.0455999999999999</v>
      </c>
      <c r="AB9162">
        <v>-2.0493999999999999</v>
      </c>
    </row>
    <row r="9163" spans="1:28" x14ac:dyDescent="0.2">
      <c r="A9163" t="s">
        <v>2378</v>
      </c>
      <c r="B9163">
        <f>VLOOKUP(A9163,[1]!Reference,2,0)</f>
        <v>1</v>
      </c>
      <c r="C9163">
        <v>8.7168000000000002E-3</v>
      </c>
      <c r="D9163">
        <v>9.2773000000000005E-3</v>
      </c>
      <c r="E9163">
        <v>8.022E-2</v>
      </c>
      <c r="F9163">
        <v>4.1381000000000001E-2</v>
      </c>
      <c r="G9163">
        <v>-8.0871999999999993E-3</v>
      </c>
      <c r="H9163">
        <v>2.9724E-2</v>
      </c>
      <c r="I9163">
        <v>3.7810999999999997E-2</v>
      </c>
      <c r="J9163">
        <v>-0.67783000000000004</v>
      </c>
      <c r="K9163">
        <v>27.896999999999998</v>
      </c>
      <c r="L9163">
        <v>0.31672</v>
      </c>
      <c r="M9163">
        <v>5.6767999999999999E-2</v>
      </c>
      <c r="N9163">
        <v>6.5645999999999996E-2</v>
      </c>
      <c r="O9163">
        <v>0</v>
      </c>
      <c r="P9163">
        <v>97.400999999999996</v>
      </c>
      <c r="Q9163">
        <v>6.9966999999999997</v>
      </c>
      <c r="R9163">
        <v>2.4460999999999999</v>
      </c>
      <c r="S9163">
        <v>-0.78666000000000003</v>
      </c>
      <c r="T9163">
        <v>1.8199000000000001</v>
      </c>
      <c r="U9163">
        <v>3.2208000000000001</v>
      </c>
      <c r="V9163">
        <v>5.5074999999999999E-2</v>
      </c>
      <c r="W9163">
        <v>-1.7302</v>
      </c>
      <c r="X9163">
        <v>2.3180000000000001</v>
      </c>
      <c r="Y9163">
        <v>-0.48909999999999998</v>
      </c>
      <c r="Z9163">
        <v>-3.1177999999999999</v>
      </c>
      <c r="AA9163">
        <v>-1.6255999999999999</v>
      </c>
      <c r="AB9163">
        <v>7.4972999999999998E-2</v>
      </c>
    </row>
    <row r="9164" spans="1:28" x14ac:dyDescent="0.2">
      <c r="A9164" t="s">
        <v>2378</v>
      </c>
      <c r="B9164">
        <f>VLOOKUP(A9164,[1]!Reference,2,0)</f>
        <v>1</v>
      </c>
      <c r="C9164">
        <v>8.8570000000000003E-3</v>
      </c>
      <c r="D9164">
        <v>9.2773000000000005E-3</v>
      </c>
      <c r="E9164">
        <v>5.8643000000000001E-2</v>
      </c>
      <c r="F9164">
        <v>3.6308E-2</v>
      </c>
      <c r="G9164">
        <v>-9.4909999999999994E-3</v>
      </c>
      <c r="H9164">
        <v>2.8656000000000001E-2</v>
      </c>
      <c r="I9164">
        <v>3.8147E-2</v>
      </c>
      <c r="J9164">
        <v>-0.26527000000000001</v>
      </c>
      <c r="K9164">
        <v>7.2610000000000001</v>
      </c>
      <c r="L9164">
        <v>0.18612000000000001</v>
      </c>
      <c r="M9164">
        <v>6.6718E-2</v>
      </c>
      <c r="N9164">
        <v>0.30631999999999998</v>
      </c>
      <c r="O9164">
        <v>29.8</v>
      </c>
      <c r="P9164">
        <v>93.072000000000003</v>
      </c>
      <c r="Q9164">
        <v>6.4477000000000002</v>
      </c>
      <c r="R9164">
        <v>7.0228999999999999</v>
      </c>
      <c r="S9164">
        <v>2.0710999999999999</v>
      </c>
      <c r="T9164">
        <v>1.5133000000000001</v>
      </c>
      <c r="U9164">
        <v>0.38613999999999998</v>
      </c>
      <c r="V9164">
        <v>-0.26689000000000002</v>
      </c>
      <c r="W9164">
        <v>-0.20374999999999999</v>
      </c>
      <c r="X9164">
        <v>-0.25101000000000001</v>
      </c>
      <c r="Y9164">
        <v>2.41E-2</v>
      </c>
      <c r="Z9164">
        <v>-0.36070000000000002</v>
      </c>
      <c r="AA9164">
        <v>-3.7553999999999997E-2</v>
      </c>
      <c r="AB9164">
        <v>3.7880999999999998E-2</v>
      </c>
    </row>
    <row r="9165" spans="1:28" x14ac:dyDescent="0.2">
      <c r="A9165" t="s">
        <v>2378</v>
      </c>
      <c r="B9165">
        <f>VLOOKUP(A9165,[1]!Reference,2,0)</f>
        <v>1</v>
      </c>
      <c r="C9165">
        <v>8.4016999999999998E-3</v>
      </c>
      <c r="D9165">
        <v>9.2773000000000005E-3</v>
      </c>
      <c r="E9165">
        <v>5.9785999999999999E-2</v>
      </c>
      <c r="F9165">
        <v>3.7484000000000003E-2</v>
      </c>
      <c r="G9165">
        <v>-1.2695E-2</v>
      </c>
      <c r="H9165">
        <v>2.9312000000000001E-2</v>
      </c>
      <c r="I9165">
        <v>4.2007000000000003E-2</v>
      </c>
      <c r="J9165">
        <v>0.41284999999999999</v>
      </c>
      <c r="K9165">
        <v>8.7475000000000005</v>
      </c>
      <c r="L9165">
        <v>0.23233999999999999</v>
      </c>
      <c r="M9165">
        <v>0.10718999999999999</v>
      </c>
      <c r="N9165">
        <v>0.22244</v>
      </c>
      <c r="O9165">
        <v>11.724</v>
      </c>
      <c r="P9165">
        <v>94.019000000000005</v>
      </c>
      <c r="Q9165">
        <v>7.1374000000000004</v>
      </c>
      <c r="R9165">
        <v>6.8159000000000001</v>
      </c>
      <c r="S9165">
        <v>0.64495000000000002</v>
      </c>
      <c r="T9165">
        <v>3.0356000000000001E-2</v>
      </c>
      <c r="U9165">
        <v>-0.81035000000000001</v>
      </c>
      <c r="V9165">
        <v>-1.5610999999999999</v>
      </c>
      <c r="W9165">
        <v>-1.8687</v>
      </c>
      <c r="X9165">
        <v>-1.2045999999999999</v>
      </c>
      <c r="Y9165">
        <v>-1.7676000000000001</v>
      </c>
      <c r="Z9165">
        <v>-1.4570000000000001</v>
      </c>
      <c r="AA9165">
        <v>-0.63397000000000003</v>
      </c>
      <c r="AB9165">
        <v>0.78271999999999997</v>
      </c>
    </row>
    <row r="9166" spans="1:28" x14ac:dyDescent="0.2">
      <c r="A9166" t="s">
        <v>2378</v>
      </c>
      <c r="B9166">
        <f>VLOOKUP(A9166,[1]!Reference,2,0)</f>
        <v>1</v>
      </c>
      <c r="C9166">
        <v>8.5514000000000007E-3</v>
      </c>
      <c r="D9166">
        <v>9.2773000000000005E-3</v>
      </c>
      <c r="E9166">
        <v>4.6911000000000001E-2</v>
      </c>
      <c r="F9166">
        <v>2.4680000000000001E-2</v>
      </c>
      <c r="G9166">
        <v>-2.7465999999999998E-4</v>
      </c>
      <c r="H9166">
        <v>1.8585000000000001E-2</v>
      </c>
      <c r="I9166">
        <v>1.8859999999999998E-2</v>
      </c>
      <c r="J9166">
        <v>7.6563999999999993E-2</v>
      </c>
      <c r="K9166">
        <v>13.225</v>
      </c>
      <c r="L9166">
        <v>0.21820999999999999</v>
      </c>
      <c r="M9166">
        <v>5.6072999999999998E-2</v>
      </c>
      <c r="N9166">
        <v>0.43242999999999998</v>
      </c>
      <c r="O9166">
        <v>20.029</v>
      </c>
      <c r="P9166">
        <v>92.159000000000006</v>
      </c>
      <c r="Q9166">
        <v>5.6973000000000003</v>
      </c>
      <c r="R9166">
        <v>7.5778999999999996</v>
      </c>
      <c r="S9166">
        <v>3.1951999999999998</v>
      </c>
      <c r="T9166">
        <v>1.4793000000000001</v>
      </c>
      <c r="U9166">
        <v>-0.48154000000000002</v>
      </c>
      <c r="V9166">
        <v>-1.6518999999999999</v>
      </c>
      <c r="W9166">
        <v>-2.1896</v>
      </c>
      <c r="X9166">
        <v>-0.80350999999999995</v>
      </c>
      <c r="Y9166">
        <v>0.19314000000000001</v>
      </c>
      <c r="Z9166">
        <v>-5.4274000000000003E-2</v>
      </c>
      <c r="AA9166">
        <v>0.80184</v>
      </c>
      <c r="AB9166">
        <v>0.54086000000000001</v>
      </c>
    </row>
    <row r="9167" spans="1:28" x14ac:dyDescent="0.2">
      <c r="A9167" t="s">
        <v>2379</v>
      </c>
      <c r="B9167">
        <f>VLOOKUP(A9167,[1]!Reference,2,0)</f>
        <v>-1</v>
      </c>
      <c r="C9167">
        <v>-7.1701000000000001E-2</v>
      </c>
      <c r="D9167">
        <v>-6.9702E-2</v>
      </c>
      <c r="E9167">
        <v>4.5567999999999997E-2</v>
      </c>
      <c r="F9167">
        <v>3.1586000000000003E-2</v>
      </c>
      <c r="G9167">
        <v>-9.3933000000000003E-2</v>
      </c>
      <c r="H9167">
        <v>-5.1513999999999997E-2</v>
      </c>
      <c r="I9167">
        <v>4.2418999999999998E-2</v>
      </c>
      <c r="J9167">
        <v>-0.36218</v>
      </c>
      <c r="K9167">
        <v>5.8696999999999999</v>
      </c>
      <c r="L9167">
        <v>-0.24002000000000001</v>
      </c>
      <c r="M9167">
        <v>0.85779000000000005</v>
      </c>
      <c r="N9167">
        <v>0.85794999999999999</v>
      </c>
      <c r="O9167">
        <v>0</v>
      </c>
      <c r="P9167">
        <v>99.667000000000002</v>
      </c>
      <c r="Q9167">
        <v>6.1273</v>
      </c>
      <c r="R9167">
        <v>-5.9973999999999998</v>
      </c>
      <c r="S9167">
        <v>-5.7278000000000002</v>
      </c>
      <c r="T9167">
        <v>-2.3696999999999999</v>
      </c>
      <c r="U9167">
        <v>-0.95952999999999999</v>
      </c>
      <c r="V9167">
        <v>-2.7768999999999999</v>
      </c>
      <c r="W9167">
        <v>-1.5525</v>
      </c>
      <c r="X9167">
        <v>-0.30174000000000001</v>
      </c>
      <c r="Y9167">
        <v>-1.1409</v>
      </c>
      <c r="Z9167">
        <v>-1.4814000000000001</v>
      </c>
      <c r="AA9167">
        <v>-2.2444999999999999</v>
      </c>
      <c r="AB9167">
        <v>-2.1503000000000001</v>
      </c>
    </row>
    <row r="9168" spans="1:28" x14ac:dyDescent="0.2">
      <c r="A9168" t="s">
        <v>2379</v>
      </c>
      <c r="B9168">
        <f>VLOOKUP(A9168,[1]!Reference,2,0)</f>
        <v>-1</v>
      </c>
      <c r="C9168">
        <v>-7.1707999999999994E-2</v>
      </c>
      <c r="D9168">
        <v>-6.9702E-2</v>
      </c>
      <c r="E9168">
        <v>4.5504999999999997E-2</v>
      </c>
      <c r="F9168">
        <v>3.2032999999999999E-2</v>
      </c>
      <c r="G9168">
        <v>-9.3933000000000003E-2</v>
      </c>
      <c r="H9168">
        <v>-5.1513999999999997E-2</v>
      </c>
      <c r="I9168">
        <v>4.2418999999999998E-2</v>
      </c>
      <c r="J9168">
        <v>-0.27113999999999999</v>
      </c>
      <c r="K9168">
        <v>5.5429000000000004</v>
      </c>
      <c r="L9168">
        <v>-0.21962000000000001</v>
      </c>
      <c r="M9168">
        <v>0.83230999999999999</v>
      </c>
      <c r="N9168">
        <v>0.83233000000000001</v>
      </c>
      <c r="O9168">
        <v>0</v>
      </c>
      <c r="P9168">
        <v>100.13</v>
      </c>
      <c r="Q9168">
        <v>5.4542999999999999</v>
      </c>
      <c r="R9168">
        <v>-6.6204000000000001</v>
      </c>
      <c r="S9168">
        <v>-5.3060999999999998</v>
      </c>
      <c r="T9168">
        <v>-1.6496999999999999</v>
      </c>
      <c r="U9168">
        <v>-1.1034999999999999</v>
      </c>
      <c r="V9168">
        <v>-3.081</v>
      </c>
      <c r="W9168">
        <v>-2.2067999999999999</v>
      </c>
      <c r="X9168">
        <v>-1.9309000000000001</v>
      </c>
      <c r="Y9168">
        <v>-0.77014000000000005</v>
      </c>
      <c r="Z9168">
        <v>-0.52495000000000003</v>
      </c>
      <c r="AA9168">
        <v>-1.1734</v>
      </c>
      <c r="AB9168">
        <v>-0.63212999999999997</v>
      </c>
    </row>
    <row r="9169" spans="1:28" x14ac:dyDescent="0.2">
      <c r="A9169" t="s">
        <v>2379</v>
      </c>
      <c r="B9169">
        <f>VLOOKUP(A9169,[1]!Reference,2,0)</f>
        <v>-1</v>
      </c>
      <c r="C9169">
        <v>-7.1746000000000004E-2</v>
      </c>
      <c r="D9169">
        <v>-6.9702E-2</v>
      </c>
      <c r="E9169">
        <v>4.6344999999999997E-2</v>
      </c>
      <c r="F9169">
        <v>3.2451000000000001E-2</v>
      </c>
      <c r="G9169">
        <v>-9.3933000000000003E-2</v>
      </c>
      <c r="H9169">
        <v>-4.8492E-2</v>
      </c>
      <c r="I9169">
        <v>4.5441000000000002E-2</v>
      </c>
      <c r="J9169">
        <v>-0.38377</v>
      </c>
      <c r="K9169">
        <v>6.1441999999999997</v>
      </c>
      <c r="L9169">
        <v>-0.20576</v>
      </c>
      <c r="M9169">
        <v>0.81333999999999995</v>
      </c>
      <c r="N9169">
        <v>0.81352000000000002</v>
      </c>
      <c r="O9169">
        <v>0</v>
      </c>
      <c r="P9169">
        <v>100.11</v>
      </c>
      <c r="Q9169">
        <v>5.6460999999999997</v>
      </c>
      <c r="R9169">
        <v>-6.3303000000000003</v>
      </c>
      <c r="S9169">
        <v>-6.0744999999999996</v>
      </c>
      <c r="T9169">
        <v>-2.5306000000000002</v>
      </c>
      <c r="U9169">
        <v>-1.8485</v>
      </c>
      <c r="V9169">
        <v>-3.2645</v>
      </c>
      <c r="W9169">
        <v>-2.6404999999999998</v>
      </c>
      <c r="X9169">
        <v>-0.44457999999999998</v>
      </c>
      <c r="Y9169">
        <v>-1.32</v>
      </c>
      <c r="Z9169">
        <v>-0.90647</v>
      </c>
      <c r="AA9169">
        <v>-0.79162999999999994</v>
      </c>
      <c r="AB9169">
        <v>-1.5771999999999999</v>
      </c>
    </row>
    <row r="9170" spans="1:28" x14ac:dyDescent="0.2">
      <c r="A9170" t="s">
        <v>2379</v>
      </c>
      <c r="B9170">
        <f>VLOOKUP(A9170,[1]!Reference,2,0)</f>
        <v>-1</v>
      </c>
      <c r="C9170">
        <v>-7.2131000000000001E-2</v>
      </c>
      <c r="D9170">
        <v>-6.9702E-2</v>
      </c>
      <c r="E9170">
        <v>4.4019999999999997E-2</v>
      </c>
      <c r="F9170">
        <v>3.0703999999999999E-2</v>
      </c>
      <c r="G9170">
        <v>-9.3933000000000003E-2</v>
      </c>
      <c r="H9170">
        <v>-5.1513999999999997E-2</v>
      </c>
      <c r="I9170">
        <v>4.2418999999999998E-2</v>
      </c>
      <c r="J9170">
        <v>-0.35326999999999997</v>
      </c>
      <c r="K9170">
        <v>6.2599</v>
      </c>
      <c r="L9170">
        <v>-0.22656000000000001</v>
      </c>
      <c r="M9170">
        <v>0.84014999999999995</v>
      </c>
      <c r="N9170">
        <v>0.84019999999999995</v>
      </c>
      <c r="O9170">
        <v>0</v>
      </c>
      <c r="P9170">
        <v>99.557000000000002</v>
      </c>
      <c r="Q9170">
        <v>5.8288000000000002</v>
      </c>
      <c r="R9170">
        <v>-5.7862</v>
      </c>
      <c r="S9170">
        <v>-5.8497000000000003</v>
      </c>
      <c r="T9170">
        <v>-2.0426000000000002</v>
      </c>
      <c r="U9170">
        <v>-1.7785</v>
      </c>
      <c r="V9170">
        <v>-3.7967</v>
      </c>
      <c r="W9170">
        <v>-1.1767000000000001</v>
      </c>
      <c r="X9170">
        <v>-4.0219999999999999E-2</v>
      </c>
      <c r="Y9170">
        <v>-0.79549999999999998</v>
      </c>
      <c r="Z9170">
        <v>-3.6833999999999999E-2</v>
      </c>
      <c r="AA9170">
        <v>-2.2078000000000002</v>
      </c>
      <c r="AB9170">
        <v>-1.5911999999999999</v>
      </c>
    </row>
    <row r="9171" spans="1:28" x14ac:dyDescent="0.2">
      <c r="A9171" t="s">
        <v>2379</v>
      </c>
      <c r="B9171">
        <f>VLOOKUP(A9171,[1]!Reference,2,0)</f>
        <v>-1</v>
      </c>
      <c r="C9171">
        <v>-7.1996000000000004E-2</v>
      </c>
      <c r="D9171">
        <v>-6.9702E-2</v>
      </c>
      <c r="E9171">
        <v>4.4878000000000001E-2</v>
      </c>
      <c r="F9171">
        <v>3.1536000000000002E-2</v>
      </c>
      <c r="G9171">
        <v>-9.3933000000000003E-2</v>
      </c>
      <c r="H9171">
        <v>-5.1513999999999997E-2</v>
      </c>
      <c r="I9171">
        <v>4.2418999999999998E-2</v>
      </c>
      <c r="J9171">
        <v>-0.36576999999999998</v>
      </c>
      <c r="K9171">
        <v>5.8933999999999997</v>
      </c>
      <c r="L9171">
        <v>-0.21876000000000001</v>
      </c>
      <c r="M9171">
        <v>0.83221999999999996</v>
      </c>
      <c r="N9171">
        <v>0.83230000000000004</v>
      </c>
      <c r="O9171">
        <v>0</v>
      </c>
      <c r="P9171">
        <v>99.933000000000007</v>
      </c>
      <c r="Q9171">
        <v>5.7422000000000004</v>
      </c>
      <c r="R9171">
        <v>-6.2016</v>
      </c>
      <c r="S9171">
        <v>-6.1047000000000002</v>
      </c>
      <c r="T9171">
        <v>-2.41</v>
      </c>
      <c r="U9171">
        <v>-2.1349999999999998</v>
      </c>
      <c r="V9171">
        <v>-2.9281999999999999</v>
      </c>
      <c r="W9171">
        <v>-1.1449</v>
      </c>
      <c r="X9171">
        <v>-1.1676</v>
      </c>
      <c r="Y9171">
        <v>-0.52778000000000003</v>
      </c>
      <c r="Z9171">
        <v>-1.2337</v>
      </c>
      <c r="AA9171">
        <v>-0.29191</v>
      </c>
      <c r="AB9171">
        <v>-1.0842000000000001</v>
      </c>
    </row>
    <row r="9172" spans="1:28" x14ac:dyDescent="0.2">
      <c r="A9172" t="s">
        <v>2379</v>
      </c>
      <c r="B9172">
        <f>VLOOKUP(A9172,[1]!Reference,2,0)</f>
        <v>-1</v>
      </c>
      <c r="C9172">
        <v>-7.1860999999999994E-2</v>
      </c>
      <c r="D9172">
        <v>-6.9702E-2</v>
      </c>
      <c r="E9172">
        <v>4.2946999999999999E-2</v>
      </c>
      <c r="F9172">
        <v>2.9669000000000001E-2</v>
      </c>
      <c r="G9172">
        <v>-8.7890999999999997E-2</v>
      </c>
      <c r="H9172">
        <v>-5.1513999999999997E-2</v>
      </c>
      <c r="I9172">
        <v>3.6377E-2</v>
      </c>
      <c r="J9172">
        <v>-0.25372</v>
      </c>
      <c r="K9172">
        <v>5.9023000000000003</v>
      </c>
      <c r="L9172">
        <v>-0.23943</v>
      </c>
      <c r="M9172">
        <v>0.85857000000000006</v>
      </c>
      <c r="N9172">
        <v>0.85867000000000004</v>
      </c>
      <c r="O9172">
        <v>0</v>
      </c>
      <c r="P9172">
        <v>99.241</v>
      </c>
      <c r="Q9172">
        <v>5.8902999999999999</v>
      </c>
      <c r="R9172">
        <v>-5.2449000000000003</v>
      </c>
      <c r="S9172">
        <v>-6.1924000000000001</v>
      </c>
      <c r="T9172">
        <v>-2.7833000000000001</v>
      </c>
      <c r="U9172">
        <v>-1.879</v>
      </c>
      <c r="V9172">
        <v>-4.3125</v>
      </c>
      <c r="W9172">
        <v>-0.63165000000000004</v>
      </c>
      <c r="X9172">
        <v>-0.78995000000000004</v>
      </c>
      <c r="Y9172">
        <v>-0.87663999999999997</v>
      </c>
      <c r="Z9172">
        <v>-0.67625000000000002</v>
      </c>
      <c r="AA9172">
        <v>-2.1945000000000001</v>
      </c>
      <c r="AB9172">
        <v>-0.46775</v>
      </c>
    </row>
    <row r="9173" spans="1:28" x14ac:dyDescent="0.2">
      <c r="A9173" t="s">
        <v>2380</v>
      </c>
      <c r="B9173">
        <f>VLOOKUP(A9173,[1]!Reference,2,0)</f>
        <v>-1</v>
      </c>
      <c r="C9173">
        <v>3.9240999999999998E-2</v>
      </c>
      <c r="D9173">
        <v>4.1350999999999999E-2</v>
      </c>
      <c r="E9173">
        <v>0.12476</v>
      </c>
      <c r="F9173">
        <v>6.7485000000000003E-2</v>
      </c>
      <c r="G9173">
        <v>7.5072999999999997E-3</v>
      </c>
      <c r="H9173">
        <v>7.8949000000000005E-2</v>
      </c>
      <c r="I9173">
        <v>7.1442000000000005E-2</v>
      </c>
      <c r="J9173">
        <v>-0.40389999999999998</v>
      </c>
      <c r="K9173">
        <v>16.64</v>
      </c>
      <c r="L9173">
        <v>0.20349999999999999</v>
      </c>
      <c r="M9173">
        <v>0.24787999999999999</v>
      </c>
      <c r="N9173">
        <v>0.24981999999999999</v>
      </c>
      <c r="O9173">
        <v>0</v>
      </c>
      <c r="P9173">
        <v>100.81</v>
      </c>
      <c r="Q9173">
        <v>11.067</v>
      </c>
      <c r="R9173">
        <v>-0.88895999999999997</v>
      </c>
      <c r="S9173">
        <v>-4.7811000000000003</v>
      </c>
      <c r="T9173">
        <v>-4.7759</v>
      </c>
      <c r="U9173">
        <v>-3.7269999999999999</v>
      </c>
      <c r="V9173">
        <v>-1.0464</v>
      </c>
      <c r="W9173">
        <v>-0.49519000000000002</v>
      </c>
      <c r="X9173">
        <v>0.61709000000000003</v>
      </c>
      <c r="Y9173">
        <v>0.35502</v>
      </c>
      <c r="Z9173">
        <v>0.73428000000000004</v>
      </c>
      <c r="AA9173">
        <v>-1.3279000000000001</v>
      </c>
      <c r="AB9173">
        <v>-3.2791000000000001</v>
      </c>
    </row>
    <row r="9174" spans="1:28" x14ac:dyDescent="0.2">
      <c r="A9174" t="s">
        <v>2380</v>
      </c>
      <c r="B9174">
        <f>VLOOKUP(A9174,[1]!Reference,2,0)</f>
        <v>-1</v>
      </c>
      <c r="C9174">
        <v>1.0259000000000001E-2</v>
      </c>
      <c r="D9174">
        <v>1.1292E-2</v>
      </c>
      <c r="E9174">
        <v>0.11197</v>
      </c>
      <c r="F9174">
        <v>6.2052000000000003E-2</v>
      </c>
      <c r="G9174">
        <v>-2.0691000000000001E-2</v>
      </c>
      <c r="H9174">
        <v>4.3242999999999997E-2</v>
      </c>
      <c r="I9174">
        <v>6.3934000000000005E-2</v>
      </c>
      <c r="J9174">
        <v>-3.6873000000000003E-2</v>
      </c>
      <c r="K9174">
        <v>15.407999999999999</v>
      </c>
      <c r="L9174">
        <v>0.36824000000000001</v>
      </c>
      <c r="M9174">
        <v>3.9853E-2</v>
      </c>
      <c r="N9174">
        <v>0.23591000000000001</v>
      </c>
      <c r="O9174">
        <v>29.311</v>
      </c>
      <c r="P9174">
        <v>100.72</v>
      </c>
      <c r="Q9174">
        <v>10.367000000000001</v>
      </c>
      <c r="R9174">
        <v>-1.0527</v>
      </c>
      <c r="S9174">
        <v>-3.2988</v>
      </c>
      <c r="T9174">
        <v>-4.2346000000000004</v>
      </c>
      <c r="U9174">
        <v>-2.9759000000000002</v>
      </c>
      <c r="V9174">
        <v>-1.9849000000000001</v>
      </c>
      <c r="W9174">
        <v>-0.85648000000000002</v>
      </c>
      <c r="X9174">
        <v>1.0058</v>
      </c>
      <c r="Y9174">
        <v>1.9673</v>
      </c>
      <c r="Z9174">
        <v>-0.53183000000000002</v>
      </c>
      <c r="AA9174">
        <v>-2.8271999999999999</v>
      </c>
      <c r="AB9174">
        <v>-3.2845</v>
      </c>
    </row>
    <row r="9175" spans="1:28" x14ac:dyDescent="0.2">
      <c r="A9175" t="s">
        <v>2380</v>
      </c>
      <c r="B9175">
        <f>VLOOKUP(A9175,[1]!Reference,2,0)</f>
        <v>-1</v>
      </c>
      <c r="C9175">
        <v>1.9369000000000001E-3</v>
      </c>
      <c r="D9175">
        <v>3.7537E-3</v>
      </c>
      <c r="E9175">
        <v>0.11561</v>
      </c>
      <c r="F9175">
        <v>6.2005999999999999E-2</v>
      </c>
      <c r="G9175">
        <v>-2.4445000000000001E-2</v>
      </c>
      <c r="H9175">
        <v>3.1952000000000001E-2</v>
      </c>
      <c r="I9175">
        <v>5.6396000000000002E-2</v>
      </c>
      <c r="J9175">
        <v>-0.33937</v>
      </c>
      <c r="K9175">
        <v>15.273</v>
      </c>
      <c r="L9175">
        <v>0.33590999999999999</v>
      </c>
      <c r="M9175">
        <v>6.5665000000000001E-2</v>
      </c>
      <c r="N9175">
        <v>0.32505000000000001</v>
      </c>
      <c r="O9175">
        <v>33.219000000000001</v>
      </c>
      <c r="P9175">
        <v>100.9</v>
      </c>
      <c r="Q9175">
        <v>9.3363999999999994</v>
      </c>
      <c r="R9175">
        <v>0.84016999999999997</v>
      </c>
      <c r="S9175">
        <v>-4.2084999999999999</v>
      </c>
      <c r="T9175">
        <v>-4.1429</v>
      </c>
      <c r="U9175">
        <v>-3.5436000000000001</v>
      </c>
      <c r="V9175">
        <v>-1.0035000000000001</v>
      </c>
      <c r="W9175">
        <v>-0.72082999999999997</v>
      </c>
      <c r="X9175">
        <v>1.1820999999999999</v>
      </c>
      <c r="Y9175">
        <v>1.1584000000000001</v>
      </c>
      <c r="Z9175">
        <v>0.17927000000000001</v>
      </c>
      <c r="AA9175">
        <v>-2.2006000000000001</v>
      </c>
      <c r="AB9175">
        <v>-2.7595999999999998</v>
      </c>
    </row>
    <row r="9176" spans="1:28" x14ac:dyDescent="0.2">
      <c r="A9176" t="s">
        <v>2380</v>
      </c>
      <c r="B9176">
        <f>VLOOKUP(A9176,[1]!Reference,2,0)</f>
        <v>-1</v>
      </c>
      <c r="C9176">
        <v>-4.9578999999999997E-4</v>
      </c>
      <c r="D9176">
        <v>1.8921000000000001E-3</v>
      </c>
      <c r="E9176">
        <v>0.10965999999999999</v>
      </c>
      <c r="F9176">
        <v>6.2213999999999998E-2</v>
      </c>
      <c r="G9176">
        <v>-3.1952000000000001E-2</v>
      </c>
      <c r="H9176">
        <v>3.7597999999999999E-2</v>
      </c>
      <c r="I9176">
        <v>6.9550000000000001E-2</v>
      </c>
      <c r="J9176">
        <v>-0.32623999999999997</v>
      </c>
      <c r="K9176">
        <v>17.363</v>
      </c>
      <c r="L9176">
        <v>0.34305999999999998</v>
      </c>
      <c r="M9176">
        <v>5.6314000000000003E-2</v>
      </c>
      <c r="N9176">
        <v>0.29343999999999998</v>
      </c>
      <c r="O9176">
        <v>40.546999999999997</v>
      </c>
      <c r="P9176">
        <v>100.53</v>
      </c>
      <c r="Q9176">
        <v>9.6503999999999994</v>
      </c>
      <c r="R9176">
        <v>-1.0668</v>
      </c>
      <c r="S9176">
        <v>-2.9211</v>
      </c>
      <c r="T9176">
        <v>-4.9527999999999999</v>
      </c>
      <c r="U9176">
        <v>-3.1863999999999999</v>
      </c>
      <c r="V9176">
        <v>-1.9326000000000001</v>
      </c>
      <c r="W9176">
        <v>-0.21498999999999999</v>
      </c>
      <c r="X9176">
        <v>1.2870999999999999</v>
      </c>
      <c r="Y9176">
        <v>1.5138</v>
      </c>
      <c r="Z9176">
        <v>-3.2104000000000001E-2</v>
      </c>
      <c r="AA9176">
        <v>-1.3270999999999999</v>
      </c>
      <c r="AB9176">
        <v>-2.4054000000000002</v>
      </c>
    </row>
    <row r="9177" spans="1:28" x14ac:dyDescent="0.2">
      <c r="A9177" t="s">
        <v>2381</v>
      </c>
      <c r="B9177">
        <f>VLOOKUP(A9177,[1]!Reference,2,0)</f>
        <v>-1</v>
      </c>
      <c r="C9177">
        <v>-1.4050999999999999E-2</v>
      </c>
      <c r="D9177">
        <v>-1.4343E-2</v>
      </c>
      <c r="E9177">
        <v>2.6785E-2</v>
      </c>
      <c r="F9177">
        <v>1.4116E-2</v>
      </c>
      <c r="G9177">
        <v>-2.0324999999999999E-2</v>
      </c>
      <c r="H9177">
        <v>-7.1716000000000002E-3</v>
      </c>
      <c r="I9177">
        <v>1.3153E-2</v>
      </c>
      <c r="J9177">
        <v>-0.87333000000000005</v>
      </c>
      <c r="K9177">
        <v>22.399000000000001</v>
      </c>
      <c r="L9177">
        <v>0.11767</v>
      </c>
      <c r="M9177">
        <v>0.32201000000000002</v>
      </c>
      <c r="N9177">
        <v>0.32255</v>
      </c>
      <c r="O9177">
        <v>0</v>
      </c>
      <c r="P9177">
        <v>91.626000000000005</v>
      </c>
      <c r="Q9177">
        <v>10.414</v>
      </c>
      <c r="R9177">
        <v>-1.3498000000000001</v>
      </c>
      <c r="S9177">
        <v>-4.4759000000000002</v>
      </c>
      <c r="T9177">
        <v>-0.85223000000000004</v>
      </c>
      <c r="U9177">
        <v>-4.9077999999999999</v>
      </c>
      <c r="V9177">
        <v>-4.4100999999999999</v>
      </c>
      <c r="W9177">
        <v>-3.0438999999999998</v>
      </c>
      <c r="X9177">
        <v>-3.1049000000000002</v>
      </c>
      <c r="Y9177">
        <v>-4.1737000000000002</v>
      </c>
      <c r="Z9177">
        <v>-3.3035999999999999</v>
      </c>
      <c r="AA9177">
        <v>-3.0569000000000002</v>
      </c>
      <c r="AB9177">
        <v>-2.2530000000000001</v>
      </c>
    </row>
    <row r="9178" spans="1:28" x14ac:dyDescent="0.2">
      <c r="A9178" t="s">
        <v>2381</v>
      </c>
      <c r="B9178">
        <f>VLOOKUP(A9178,[1]!Reference,2,0)</f>
        <v>-1</v>
      </c>
      <c r="C9178">
        <v>-1.4043E-2</v>
      </c>
      <c r="D9178">
        <v>-1.3153E-2</v>
      </c>
      <c r="E9178">
        <v>3.0290999999999998E-2</v>
      </c>
      <c r="F9178">
        <v>1.5948E-2</v>
      </c>
      <c r="G9178">
        <v>-2.0324999999999999E-2</v>
      </c>
      <c r="H9178">
        <v>-5.9814000000000004E-3</v>
      </c>
      <c r="I9178">
        <v>1.4343E-2</v>
      </c>
      <c r="J9178">
        <v>-0.57904</v>
      </c>
      <c r="K9178">
        <v>19.875</v>
      </c>
      <c r="L9178">
        <v>0.15231</v>
      </c>
      <c r="M9178">
        <v>0.25980999999999999</v>
      </c>
      <c r="N9178">
        <v>0.25990999999999997</v>
      </c>
      <c r="O9178">
        <v>0</v>
      </c>
      <c r="P9178">
        <v>92.775000000000006</v>
      </c>
      <c r="Q9178">
        <v>10.085000000000001</v>
      </c>
      <c r="R9178">
        <v>-3.0844</v>
      </c>
      <c r="S9178">
        <v>-3.5434000000000001</v>
      </c>
      <c r="T9178">
        <v>-2.0356000000000001</v>
      </c>
      <c r="U9178">
        <v>-4.0629</v>
      </c>
      <c r="V9178">
        <v>-2.7734999999999999</v>
      </c>
      <c r="W9178">
        <v>-4.3517000000000001</v>
      </c>
      <c r="X9178">
        <v>-3.9691999999999998</v>
      </c>
      <c r="Y9178">
        <v>-3.9842</v>
      </c>
      <c r="Z9178">
        <v>-3.3060999999999998</v>
      </c>
      <c r="AA9178">
        <v>-3.8008000000000002</v>
      </c>
      <c r="AB9178">
        <v>-3.3696999999999999</v>
      </c>
    </row>
    <row r="9179" spans="1:28" x14ac:dyDescent="0.2">
      <c r="A9179" t="s">
        <v>2381</v>
      </c>
      <c r="B9179">
        <f>VLOOKUP(A9179,[1]!Reference,2,0)</f>
        <v>-1</v>
      </c>
      <c r="C9179">
        <v>-1.4069999999999999E-2</v>
      </c>
      <c r="D9179">
        <v>-1.4343E-2</v>
      </c>
      <c r="E9179">
        <v>2.5933999999999999E-2</v>
      </c>
      <c r="F9179">
        <v>1.3745E-2</v>
      </c>
      <c r="G9179">
        <v>-2.0324999999999999E-2</v>
      </c>
      <c r="H9179">
        <v>-7.1716000000000002E-3</v>
      </c>
      <c r="I9179">
        <v>1.3153E-2</v>
      </c>
      <c r="J9179">
        <v>-0.60326000000000002</v>
      </c>
      <c r="K9179">
        <v>18.268000000000001</v>
      </c>
      <c r="L9179">
        <v>7.9854999999999995E-2</v>
      </c>
      <c r="M9179">
        <v>0.38174999999999998</v>
      </c>
      <c r="N9179">
        <v>0.38291999999999998</v>
      </c>
      <c r="O9179">
        <v>0</v>
      </c>
      <c r="P9179">
        <v>91.760999999999996</v>
      </c>
      <c r="Q9179">
        <v>10.202</v>
      </c>
      <c r="R9179">
        <v>-2.1002999999999998</v>
      </c>
      <c r="S9179">
        <v>-4.3574999999999999</v>
      </c>
      <c r="T9179">
        <v>-2.3854000000000002</v>
      </c>
      <c r="U9179">
        <v>-4.8826000000000001</v>
      </c>
      <c r="V9179">
        <v>-4.476</v>
      </c>
      <c r="W9179">
        <v>-3.3439999999999999</v>
      </c>
      <c r="X9179">
        <v>-3.5831</v>
      </c>
      <c r="Y9179">
        <v>-2.0379</v>
      </c>
      <c r="Z9179">
        <v>-3.0707</v>
      </c>
      <c r="AA9179">
        <v>-3.6880999999999999</v>
      </c>
      <c r="AB9179">
        <v>-2.2467000000000001</v>
      </c>
    </row>
    <row r="9180" spans="1:28" x14ac:dyDescent="0.2">
      <c r="A9180" t="s">
        <v>2381</v>
      </c>
      <c r="B9180">
        <f>VLOOKUP(A9180,[1]!Reference,2,0)</f>
        <v>-1</v>
      </c>
      <c r="C9180">
        <v>-1.4052E-2</v>
      </c>
      <c r="D9180">
        <v>-1.4343E-2</v>
      </c>
      <c r="E9180">
        <v>2.9663999999999999E-2</v>
      </c>
      <c r="F9180">
        <v>1.4964999999999999E-2</v>
      </c>
      <c r="G9180">
        <v>-2.0324999999999999E-2</v>
      </c>
      <c r="H9180">
        <v>-7.1716000000000002E-3</v>
      </c>
      <c r="I9180">
        <v>1.3153E-2</v>
      </c>
      <c r="J9180">
        <v>-1.159</v>
      </c>
      <c r="K9180">
        <v>23.484000000000002</v>
      </c>
      <c r="L9180">
        <v>0.14202000000000001</v>
      </c>
      <c r="M9180">
        <v>0.28199999999999997</v>
      </c>
      <c r="N9180">
        <v>0.28221000000000002</v>
      </c>
      <c r="O9180">
        <v>0</v>
      </c>
      <c r="P9180">
        <v>92.295000000000002</v>
      </c>
      <c r="Q9180">
        <v>10.007</v>
      </c>
      <c r="R9180">
        <v>-2.2214999999999998</v>
      </c>
      <c r="S9180">
        <v>-2.7616999999999998</v>
      </c>
      <c r="T9180">
        <v>-1.9146000000000001</v>
      </c>
      <c r="U9180">
        <v>-3.6562000000000001</v>
      </c>
      <c r="V9180">
        <v>-4.1463000000000001</v>
      </c>
      <c r="W9180">
        <v>-4.4954000000000001</v>
      </c>
      <c r="X9180">
        <v>-4.3433000000000002</v>
      </c>
      <c r="Y9180">
        <v>-5.1222000000000003</v>
      </c>
      <c r="Z9180">
        <v>-3.8237999999999999</v>
      </c>
      <c r="AA9180">
        <v>-3.0695999999999999</v>
      </c>
      <c r="AB9180">
        <v>-3.0146000000000002</v>
      </c>
    </row>
    <row r="9181" spans="1:28" x14ac:dyDescent="0.2">
      <c r="A9181" t="s">
        <v>2381</v>
      </c>
      <c r="B9181">
        <f>VLOOKUP(A9181,[1]!Reference,2,0)</f>
        <v>-1</v>
      </c>
      <c r="C9181">
        <v>-1.409E-2</v>
      </c>
      <c r="D9181">
        <v>-1.4343E-2</v>
      </c>
      <c r="E9181">
        <v>2.5465999999999999E-2</v>
      </c>
      <c r="F9181">
        <v>1.4185E-2</v>
      </c>
      <c r="G9181">
        <v>-2.0324999999999999E-2</v>
      </c>
      <c r="H9181">
        <v>-7.1716000000000002E-3</v>
      </c>
      <c r="I9181">
        <v>1.3153E-2</v>
      </c>
      <c r="J9181">
        <v>-0.55123</v>
      </c>
      <c r="K9181">
        <v>15.760999999999999</v>
      </c>
      <c r="L9181">
        <v>2.7512000000000002E-2</v>
      </c>
      <c r="M9181">
        <v>0.45411000000000001</v>
      </c>
      <c r="N9181">
        <v>0.45426</v>
      </c>
      <c r="O9181">
        <v>0</v>
      </c>
      <c r="P9181">
        <v>91.772999999999996</v>
      </c>
      <c r="Q9181">
        <v>9.7565000000000008</v>
      </c>
      <c r="R9181">
        <v>-1.6633</v>
      </c>
      <c r="S9181">
        <v>-4.7096999999999998</v>
      </c>
      <c r="T9181">
        <v>-2.5857999999999999</v>
      </c>
      <c r="U9181">
        <v>-4.9546000000000001</v>
      </c>
      <c r="V9181">
        <v>-3.9182000000000001</v>
      </c>
      <c r="W9181">
        <v>-3.7319</v>
      </c>
      <c r="X9181">
        <v>-1.6769000000000001</v>
      </c>
      <c r="Y9181">
        <v>-3.0188000000000001</v>
      </c>
      <c r="Z9181">
        <v>-2.7566999999999999</v>
      </c>
      <c r="AA9181">
        <v>-3.1623000000000001</v>
      </c>
      <c r="AB9181">
        <v>-3.8260999999999998</v>
      </c>
    </row>
    <row r="9182" spans="1:28" x14ac:dyDescent="0.2">
      <c r="A9182" t="s">
        <v>2381</v>
      </c>
      <c r="B9182">
        <f>VLOOKUP(A9182,[1]!Reference,2,0)</f>
        <v>-1</v>
      </c>
      <c r="C9182">
        <v>-1.4090999999999999E-2</v>
      </c>
      <c r="D9182">
        <v>-1.4343E-2</v>
      </c>
      <c r="E9182">
        <v>2.7295E-2</v>
      </c>
      <c r="F9182">
        <v>1.3771E-2</v>
      </c>
      <c r="G9182">
        <v>-1.9134999999999999E-2</v>
      </c>
      <c r="H9182">
        <v>-7.1716000000000002E-3</v>
      </c>
      <c r="I9182">
        <v>1.1963E-2</v>
      </c>
      <c r="J9182">
        <v>-0.86346000000000001</v>
      </c>
      <c r="K9182">
        <v>20.420999999999999</v>
      </c>
      <c r="L9182">
        <v>9.1983999999999996E-2</v>
      </c>
      <c r="M9182">
        <v>0.31052999999999997</v>
      </c>
      <c r="N9182">
        <v>0.31063000000000002</v>
      </c>
      <c r="O9182">
        <v>0</v>
      </c>
      <c r="P9182">
        <v>91.206999999999994</v>
      </c>
      <c r="Q9182">
        <v>10.15</v>
      </c>
      <c r="R9182">
        <v>-0.79346000000000005</v>
      </c>
      <c r="S9182">
        <v>-3.1867000000000001</v>
      </c>
      <c r="T9182">
        <v>-1.7601</v>
      </c>
      <c r="U9182">
        <v>-5.5063000000000004</v>
      </c>
      <c r="V9182">
        <v>-3.8618999999999999</v>
      </c>
      <c r="W9182">
        <v>-3.1568000000000001</v>
      </c>
      <c r="X9182">
        <v>-3.3708</v>
      </c>
      <c r="Y9182">
        <v>-3.8336999999999999</v>
      </c>
      <c r="Z9182">
        <v>-3.8538999999999999</v>
      </c>
      <c r="AA9182">
        <v>-4.1573000000000002</v>
      </c>
      <c r="AB9182">
        <v>-3.448</v>
      </c>
    </row>
    <row r="9183" spans="1:28" x14ac:dyDescent="0.2">
      <c r="A9183" t="s">
        <v>2382</v>
      </c>
      <c r="B9183">
        <f>VLOOKUP(A9183,[1]!Reference,2,0)</f>
        <v>-1</v>
      </c>
      <c r="C9183" s="1">
        <v>2.94E-5</v>
      </c>
      <c r="D9183">
        <v>0</v>
      </c>
      <c r="E9183">
        <v>2.1753999999999999E-2</v>
      </c>
      <c r="F9183">
        <v>1.2744999999999999E-2</v>
      </c>
      <c r="G9183">
        <v>-6.5307999999999998E-3</v>
      </c>
      <c r="H9183">
        <v>7.1105999999999999E-3</v>
      </c>
      <c r="I9183">
        <v>1.3641E-2</v>
      </c>
      <c r="J9183">
        <v>0.26901000000000003</v>
      </c>
      <c r="K9183">
        <v>12.597</v>
      </c>
      <c r="L9183">
        <v>0.35460999999999998</v>
      </c>
      <c r="M9183">
        <v>4.7698999999999998E-2</v>
      </c>
      <c r="N9183">
        <v>0.30552000000000001</v>
      </c>
      <c r="O9183">
        <v>53.737000000000002</v>
      </c>
      <c r="P9183">
        <v>89.902000000000001</v>
      </c>
      <c r="Q9183">
        <v>9.9861000000000004</v>
      </c>
      <c r="R9183">
        <v>1.2433000000000001</v>
      </c>
      <c r="S9183">
        <v>-3.6646000000000001</v>
      </c>
      <c r="T9183">
        <v>-3.3355999999999999</v>
      </c>
      <c r="U9183">
        <v>-4.1101999999999999</v>
      </c>
      <c r="V9183">
        <v>-3.2279</v>
      </c>
      <c r="W9183">
        <v>-3.5343</v>
      </c>
      <c r="X9183">
        <v>-3.7099000000000002</v>
      </c>
      <c r="Y9183">
        <v>-2.3822999999999999</v>
      </c>
      <c r="Z9183">
        <v>-2.62</v>
      </c>
      <c r="AA9183">
        <v>-2.3117999999999999</v>
      </c>
      <c r="AB9183">
        <v>-1.9838</v>
      </c>
    </row>
    <row r="9184" spans="1:28" x14ac:dyDescent="0.2">
      <c r="A9184" t="s">
        <v>2382</v>
      </c>
      <c r="B9184">
        <f>VLOOKUP(A9184,[1]!Reference,2,0)</f>
        <v>-1</v>
      </c>
      <c r="C9184" s="1">
        <v>6.5599999999999995E-5</v>
      </c>
      <c r="D9184">
        <v>0</v>
      </c>
      <c r="E9184">
        <v>1.8992999999999999E-2</v>
      </c>
      <c r="F9184">
        <v>1.1913E-2</v>
      </c>
      <c r="G9184">
        <v>-7.1105999999999999E-3</v>
      </c>
      <c r="H9184">
        <v>7.1105999999999999E-3</v>
      </c>
      <c r="I9184">
        <v>1.4220999999999999E-2</v>
      </c>
      <c r="J9184">
        <v>0.35142000000000001</v>
      </c>
      <c r="K9184">
        <v>10.38</v>
      </c>
      <c r="L9184">
        <v>0.32956999999999997</v>
      </c>
      <c r="M9184">
        <v>5.1299999999999998E-2</v>
      </c>
      <c r="N9184">
        <v>0.32151999999999997</v>
      </c>
      <c r="O9184">
        <v>49.829000000000001</v>
      </c>
      <c r="P9184">
        <v>89.765000000000001</v>
      </c>
      <c r="Q9184">
        <v>9.2721999999999998</v>
      </c>
      <c r="R9184">
        <v>-8.6414000000000005E-2</v>
      </c>
      <c r="S9184">
        <v>-3.629</v>
      </c>
      <c r="T9184">
        <v>-2.7936999999999999</v>
      </c>
      <c r="U9184">
        <v>-3.8378000000000001</v>
      </c>
      <c r="V9184">
        <v>-4.1605999999999996</v>
      </c>
      <c r="W9184">
        <v>-3.5558000000000001</v>
      </c>
      <c r="X9184">
        <v>-3.8982999999999999</v>
      </c>
      <c r="Y9184">
        <v>-4.1260000000000003</v>
      </c>
      <c r="Z9184">
        <v>-3.2494000000000001</v>
      </c>
      <c r="AA9184">
        <v>-2.7357999999999998</v>
      </c>
      <c r="AB9184">
        <v>-3.1905999999999999</v>
      </c>
    </row>
    <row r="9185" spans="1:28" x14ac:dyDescent="0.2">
      <c r="A9185" t="s">
        <v>2382</v>
      </c>
      <c r="B9185">
        <f>VLOOKUP(A9185,[1]!Reference,2,0)</f>
        <v>-1</v>
      </c>
      <c r="C9185" s="1">
        <v>5.6199999999999997E-5</v>
      </c>
      <c r="D9185">
        <v>5.7983000000000004E-4</v>
      </c>
      <c r="E9185">
        <v>2.0449999999999999E-2</v>
      </c>
      <c r="F9185">
        <v>1.2326999999999999E-2</v>
      </c>
      <c r="G9185">
        <v>-6.5307999999999998E-3</v>
      </c>
      <c r="H9185">
        <v>6.5307999999999998E-3</v>
      </c>
      <c r="I9185">
        <v>1.3062000000000001E-2</v>
      </c>
      <c r="J9185">
        <v>0.15962999999999999</v>
      </c>
      <c r="K9185">
        <v>11.516</v>
      </c>
      <c r="L9185">
        <v>0.32584000000000002</v>
      </c>
      <c r="M9185">
        <v>6.1110999999999999E-2</v>
      </c>
      <c r="N9185">
        <v>0.25268000000000002</v>
      </c>
      <c r="O9185">
        <v>47.875</v>
      </c>
      <c r="P9185">
        <v>89.346000000000004</v>
      </c>
      <c r="Q9185">
        <v>9.7234999999999996</v>
      </c>
      <c r="R9185">
        <v>0.54244999999999999</v>
      </c>
      <c r="S9185">
        <v>-3.3418999999999999</v>
      </c>
      <c r="T9185">
        <v>-2.7746</v>
      </c>
      <c r="U9185">
        <v>-4.2755999999999998</v>
      </c>
      <c r="V9185">
        <v>-4.3278999999999996</v>
      </c>
      <c r="W9185">
        <v>-3.1421000000000001</v>
      </c>
      <c r="X9185">
        <v>-4.2503000000000002</v>
      </c>
      <c r="Y9185">
        <v>-3.5366</v>
      </c>
      <c r="Z9185">
        <v>-2.1236000000000002</v>
      </c>
      <c r="AA9185">
        <v>-2.9262999999999999</v>
      </c>
      <c r="AB9185">
        <v>-1.1613</v>
      </c>
    </row>
    <row r="9186" spans="1:28" x14ac:dyDescent="0.2">
      <c r="A9186" t="s">
        <v>2383</v>
      </c>
      <c r="B9186">
        <f>VLOOKUP(A9186,[1]!Reference,2,0)</f>
        <v>-1</v>
      </c>
      <c r="C9186">
        <v>-5.8129E-2</v>
      </c>
      <c r="D9186">
        <v>-5.2643000000000002E-2</v>
      </c>
      <c r="E9186">
        <v>0.29763000000000001</v>
      </c>
      <c r="F9186">
        <v>0.25527</v>
      </c>
      <c r="G9186">
        <v>-0.28946</v>
      </c>
      <c r="H9186">
        <v>0.1842</v>
      </c>
      <c r="I9186">
        <v>0.47366000000000003</v>
      </c>
      <c r="J9186">
        <v>-0.22042</v>
      </c>
      <c r="K9186">
        <v>2.2565</v>
      </c>
      <c r="L9186">
        <v>-0.19442999999999999</v>
      </c>
      <c r="M9186">
        <v>0.57759000000000005</v>
      </c>
      <c r="N9186">
        <v>0.96067999999999998</v>
      </c>
      <c r="O9186">
        <v>0.48852000000000001</v>
      </c>
      <c r="P9186">
        <v>100.26</v>
      </c>
      <c r="Q9186">
        <v>-7.7766999999999999</v>
      </c>
      <c r="R9186">
        <v>0.61536000000000002</v>
      </c>
      <c r="S9186">
        <v>-1.4297</v>
      </c>
      <c r="T9186">
        <v>3.2854999999999999</v>
      </c>
      <c r="U9186">
        <v>2.4291</v>
      </c>
      <c r="V9186">
        <v>2.8759000000000001</v>
      </c>
      <c r="W9186">
        <v>3.4386999999999999</v>
      </c>
      <c r="X9186">
        <v>-2.7890999999999999</v>
      </c>
      <c r="Y9186">
        <v>1.8646</v>
      </c>
      <c r="Z9186">
        <v>-0.65159</v>
      </c>
      <c r="AA9186">
        <v>2.1537999999999999</v>
      </c>
      <c r="AB9186">
        <v>-3.3119000000000001</v>
      </c>
    </row>
    <row r="9187" spans="1:28" x14ac:dyDescent="0.2">
      <c r="A9187" t="s">
        <v>2383</v>
      </c>
      <c r="B9187">
        <f>VLOOKUP(A9187,[1]!Reference,2,0)</f>
        <v>-1</v>
      </c>
      <c r="C9187">
        <v>-6.8429000000000004E-2</v>
      </c>
      <c r="D9187">
        <v>-0.10526000000000001</v>
      </c>
      <c r="E9187">
        <v>0.26332</v>
      </c>
      <c r="F9187">
        <v>0.21981999999999999</v>
      </c>
      <c r="G9187">
        <v>-0.26315</v>
      </c>
      <c r="H9187">
        <v>0.13159000000000001</v>
      </c>
      <c r="I9187">
        <v>0.39473999999999998</v>
      </c>
      <c r="J9187">
        <v>0.21742</v>
      </c>
      <c r="K9187">
        <v>2.4363000000000001</v>
      </c>
      <c r="L9187">
        <v>-0.19056000000000001</v>
      </c>
      <c r="M9187">
        <v>0.52092000000000005</v>
      </c>
      <c r="N9187">
        <v>0.97189999999999999</v>
      </c>
      <c r="O9187">
        <v>0.48852000000000001</v>
      </c>
      <c r="P9187">
        <v>100.64</v>
      </c>
      <c r="Q9187">
        <v>-7.2629000000000001</v>
      </c>
      <c r="R9187">
        <v>-9.7854999999999998E-2</v>
      </c>
      <c r="S9187">
        <v>-1.1047</v>
      </c>
      <c r="T9187">
        <v>1.6744000000000001</v>
      </c>
      <c r="U9187">
        <v>2.8020999999999998</v>
      </c>
      <c r="V9187">
        <v>0.91442999999999997</v>
      </c>
      <c r="W9187">
        <v>3.5821000000000001</v>
      </c>
      <c r="X9187">
        <v>-2.3182</v>
      </c>
      <c r="Y9187">
        <v>1.7837000000000001</v>
      </c>
      <c r="Z9187">
        <v>6.8672000000000004E-3</v>
      </c>
      <c r="AA9187">
        <v>1.7611000000000001</v>
      </c>
      <c r="AB9187">
        <v>-2.3734000000000002</v>
      </c>
    </row>
    <row r="9188" spans="1:28" x14ac:dyDescent="0.2">
      <c r="A9188" t="s">
        <v>2383</v>
      </c>
      <c r="B9188">
        <f>VLOOKUP(A9188,[1]!Reference,2,0)</f>
        <v>-1</v>
      </c>
      <c r="C9188">
        <v>-4.0246999999999998E-2</v>
      </c>
      <c r="D9188">
        <v>0</v>
      </c>
      <c r="E9188">
        <v>0.26272000000000001</v>
      </c>
      <c r="F9188">
        <v>0.21543999999999999</v>
      </c>
      <c r="G9188">
        <v>-0.23685</v>
      </c>
      <c r="H9188">
        <v>0.13159000000000001</v>
      </c>
      <c r="I9188">
        <v>0.36843999999999999</v>
      </c>
      <c r="J9188">
        <v>-0.32352999999999998</v>
      </c>
      <c r="K9188">
        <v>2.4622000000000002</v>
      </c>
      <c r="L9188">
        <v>-0.14613999999999999</v>
      </c>
      <c r="M9188">
        <v>0.29274</v>
      </c>
      <c r="N9188">
        <v>0.95733000000000001</v>
      </c>
      <c r="O9188">
        <v>0.48852000000000001</v>
      </c>
      <c r="P9188">
        <v>100.27</v>
      </c>
      <c r="Q9188">
        <v>-7.66</v>
      </c>
      <c r="R9188">
        <v>-0.2112</v>
      </c>
      <c r="S9188">
        <v>-0.51753000000000005</v>
      </c>
      <c r="T9188">
        <v>2.1021999999999998</v>
      </c>
      <c r="U9188">
        <v>3.2845</v>
      </c>
      <c r="V9188">
        <v>2.6021999999999998</v>
      </c>
      <c r="W9188">
        <v>3.2930999999999999</v>
      </c>
      <c r="X9188">
        <v>-2.1294</v>
      </c>
      <c r="Y9188">
        <v>1.2137</v>
      </c>
      <c r="Z9188">
        <v>1.1334</v>
      </c>
      <c r="AA9188">
        <v>0.97531999999999996</v>
      </c>
      <c r="AB9188">
        <v>-2.0341</v>
      </c>
    </row>
    <row r="9189" spans="1:28" x14ac:dyDescent="0.2">
      <c r="A9189" t="s">
        <v>2383</v>
      </c>
      <c r="B9189">
        <f>VLOOKUP(A9189,[1]!Reference,2,0)</f>
        <v>-1</v>
      </c>
      <c r="C9189">
        <v>-3.1161000000000001E-2</v>
      </c>
      <c r="D9189">
        <v>0</v>
      </c>
      <c r="E9189">
        <v>0.33981</v>
      </c>
      <c r="F9189">
        <v>0.29214000000000001</v>
      </c>
      <c r="G9189">
        <v>-0.31580000000000003</v>
      </c>
      <c r="H9189">
        <v>0.26315</v>
      </c>
      <c r="I9189">
        <v>0.57894999999999996</v>
      </c>
      <c r="J9189">
        <v>-0.12606999999999999</v>
      </c>
      <c r="K9189">
        <v>2.0990000000000002</v>
      </c>
      <c r="L9189">
        <v>-0.18861</v>
      </c>
      <c r="M9189">
        <v>0.56476000000000004</v>
      </c>
      <c r="N9189">
        <v>0.94974000000000003</v>
      </c>
      <c r="O9189">
        <v>0.48852000000000001</v>
      </c>
      <c r="P9189">
        <v>101.16</v>
      </c>
      <c r="Q9189">
        <v>-6.3061999999999996</v>
      </c>
      <c r="R9189">
        <v>0.58474999999999999</v>
      </c>
      <c r="S9189">
        <v>-0.95806999999999998</v>
      </c>
      <c r="T9189">
        <v>0.83074999999999999</v>
      </c>
      <c r="U9189">
        <v>3.1358000000000001</v>
      </c>
      <c r="V9189">
        <v>5.5120000000000002E-2</v>
      </c>
      <c r="W9189">
        <v>3.3950999999999998</v>
      </c>
      <c r="X9189">
        <v>-2.8527999999999998</v>
      </c>
      <c r="Y9189">
        <v>0.95599000000000001</v>
      </c>
      <c r="Z9189">
        <v>1.7685999999999999</v>
      </c>
      <c r="AA9189">
        <v>-0.45829999999999999</v>
      </c>
      <c r="AB9189">
        <v>-0.39659</v>
      </c>
    </row>
    <row r="9190" spans="1:28" x14ac:dyDescent="0.2">
      <c r="A9190" t="s">
        <v>2383</v>
      </c>
      <c r="B9190">
        <f>VLOOKUP(A9190,[1]!Reference,2,0)</f>
        <v>-1</v>
      </c>
      <c r="C9190">
        <v>-8.9426000000000005E-2</v>
      </c>
      <c r="D9190">
        <v>-0.13159000000000001</v>
      </c>
      <c r="E9190">
        <v>0.27129999999999999</v>
      </c>
      <c r="F9190">
        <v>0.23508999999999999</v>
      </c>
      <c r="G9190">
        <v>-0.31580000000000003</v>
      </c>
      <c r="H9190">
        <v>0.15790000000000001</v>
      </c>
      <c r="I9190">
        <v>0.47369</v>
      </c>
      <c r="J9190">
        <v>0.22858999999999999</v>
      </c>
      <c r="K9190">
        <v>1.8966000000000001</v>
      </c>
      <c r="L9190">
        <v>-0.16693</v>
      </c>
      <c r="M9190">
        <v>0.42959000000000003</v>
      </c>
      <c r="N9190">
        <v>0.96282999999999996</v>
      </c>
      <c r="O9190">
        <v>0.48852000000000001</v>
      </c>
      <c r="P9190">
        <v>100.21</v>
      </c>
      <c r="Q9190">
        <v>-7.3803000000000001</v>
      </c>
      <c r="R9190">
        <v>-0.45984000000000003</v>
      </c>
      <c r="S9190">
        <v>-0.84350000000000003</v>
      </c>
      <c r="T9190">
        <v>1.1313</v>
      </c>
      <c r="U9190">
        <v>2.718</v>
      </c>
      <c r="V9190">
        <v>1.3628</v>
      </c>
      <c r="W9190">
        <v>1.8992</v>
      </c>
      <c r="X9190">
        <v>-1.0994999999999999</v>
      </c>
      <c r="Y9190">
        <v>0.96294000000000002</v>
      </c>
      <c r="Z9190">
        <v>2.2623000000000002</v>
      </c>
      <c r="AA9190">
        <v>-1.0916E-2</v>
      </c>
      <c r="AB9190">
        <v>-0.89104000000000005</v>
      </c>
    </row>
    <row r="9191" spans="1:28" x14ac:dyDescent="0.2">
      <c r="A9191" t="s">
        <v>2383</v>
      </c>
      <c r="B9191">
        <f>VLOOKUP(A9191,[1]!Reference,2,0)</f>
        <v>-1</v>
      </c>
      <c r="C9191">
        <v>1.3795E-2</v>
      </c>
      <c r="D9191">
        <v>2.6306E-2</v>
      </c>
      <c r="E9191">
        <v>0.25387999999999999</v>
      </c>
      <c r="F9191">
        <v>0.20732</v>
      </c>
      <c r="G9191">
        <v>-0.1842</v>
      </c>
      <c r="H9191">
        <v>0.23685</v>
      </c>
      <c r="I9191">
        <v>0.42104999999999998</v>
      </c>
      <c r="J9191">
        <v>-0.22531000000000001</v>
      </c>
      <c r="K9191">
        <v>2.3654000000000002</v>
      </c>
      <c r="L9191">
        <v>-0.1573</v>
      </c>
      <c r="M9191">
        <v>0.39257999999999998</v>
      </c>
      <c r="N9191">
        <v>0.94728000000000001</v>
      </c>
      <c r="O9191">
        <v>0</v>
      </c>
      <c r="P9191">
        <v>100.07</v>
      </c>
      <c r="Q9191">
        <v>-7.6921999999999997</v>
      </c>
      <c r="R9191">
        <v>-0.55998000000000003</v>
      </c>
      <c r="S9191">
        <v>-1.0214000000000001</v>
      </c>
      <c r="T9191">
        <v>1.0739000000000001</v>
      </c>
      <c r="U9191">
        <v>3.5116999999999998</v>
      </c>
      <c r="V9191">
        <v>1.6563000000000001</v>
      </c>
      <c r="W9191">
        <v>3.8353999999999999</v>
      </c>
      <c r="X9191">
        <v>-1.2598</v>
      </c>
      <c r="Y9191">
        <v>1.3444</v>
      </c>
      <c r="Z9191">
        <v>1.3238000000000001</v>
      </c>
      <c r="AA9191">
        <v>-1.9764999999999999</v>
      </c>
      <c r="AB9191">
        <v>-2.0596999999999999</v>
      </c>
    </row>
    <row r="9192" spans="1:28" x14ac:dyDescent="0.2">
      <c r="A9192" t="s">
        <v>2383</v>
      </c>
      <c r="B9192">
        <f>VLOOKUP(A9192,[1]!Reference,2,0)</f>
        <v>-1</v>
      </c>
      <c r="C9192">
        <v>-6.4045000000000005E-2</v>
      </c>
      <c r="D9192">
        <v>-5.2643000000000002E-2</v>
      </c>
      <c r="E9192">
        <v>0.2999</v>
      </c>
      <c r="F9192">
        <v>0.25486999999999999</v>
      </c>
      <c r="G9192">
        <v>-0.31580000000000003</v>
      </c>
      <c r="H9192">
        <v>0.15790000000000001</v>
      </c>
      <c r="I9192">
        <v>0.47369</v>
      </c>
      <c r="J9192">
        <v>7.7770000000000006E-2</v>
      </c>
      <c r="K9192">
        <v>2.2073999999999998</v>
      </c>
      <c r="L9192">
        <v>-0.21382999999999999</v>
      </c>
      <c r="M9192">
        <v>0.65264</v>
      </c>
      <c r="N9192">
        <v>0.97743000000000002</v>
      </c>
      <c r="O9192">
        <v>0.48852000000000001</v>
      </c>
      <c r="P9192">
        <v>100.49</v>
      </c>
      <c r="Q9192">
        <v>-7.3396999999999997</v>
      </c>
      <c r="R9192">
        <v>-0.39821000000000001</v>
      </c>
      <c r="S9192">
        <v>-1.1016999999999999</v>
      </c>
      <c r="T9192">
        <v>0.86402999999999996</v>
      </c>
      <c r="U9192">
        <v>3.0310000000000001</v>
      </c>
      <c r="V9192">
        <v>0.85538999999999998</v>
      </c>
      <c r="W9192">
        <v>3.3107000000000002</v>
      </c>
      <c r="X9192">
        <v>-1.2204999999999999</v>
      </c>
      <c r="Y9192">
        <v>1.6031</v>
      </c>
      <c r="Z9192">
        <v>1.8274999999999999</v>
      </c>
      <c r="AA9192">
        <v>-0.21065999999999999</v>
      </c>
      <c r="AB9192">
        <v>-1.3547</v>
      </c>
    </row>
    <row r="9193" spans="1:28" x14ac:dyDescent="0.2">
      <c r="A9193" t="s">
        <v>2384</v>
      </c>
      <c r="B9193">
        <f>VLOOKUP(A9193,[1]!Reference,2,0)</f>
        <v>-1</v>
      </c>
      <c r="C9193">
        <v>-7.3039000000000007E-2</v>
      </c>
      <c r="D9193">
        <v>-7.2722999999999996E-2</v>
      </c>
      <c r="E9193">
        <v>0.11708</v>
      </c>
      <c r="F9193">
        <v>4.9743000000000002E-2</v>
      </c>
      <c r="G9193">
        <v>-8.7279999999999996E-2</v>
      </c>
      <c r="H9193">
        <v>-5.8196999999999999E-2</v>
      </c>
      <c r="I9193">
        <v>2.9083000000000001E-2</v>
      </c>
      <c r="J9193">
        <v>0.36051</v>
      </c>
      <c r="K9193">
        <v>19.309000000000001</v>
      </c>
      <c r="L9193">
        <v>1.7335E-2</v>
      </c>
      <c r="M9193">
        <v>0.44124000000000002</v>
      </c>
      <c r="N9193">
        <v>0.44128000000000001</v>
      </c>
      <c r="O9193">
        <v>0</v>
      </c>
      <c r="P9193">
        <v>98.573999999999998</v>
      </c>
      <c r="Q9193">
        <v>10.153</v>
      </c>
      <c r="R9193">
        <v>4.6497000000000002</v>
      </c>
      <c r="S9193">
        <v>-2.8309000000000002</v>
      </c>
      <c r="T9193">
        <v>-2.0041000000000002</v>
      </c>
      <c r="U9193">
        <v>-2.5611000000000002</v>
      </c>
      <c r="V9193">
        <v>0.17937</v>
      </c>
      <c r="W9193">
        <v>0.86863000000000001</v>
      </c>
      <c r="X9193">
        <v>-2.4542000000000002</v>
      </c>
      <c r="Y9193">
        <v>-5.8624000000000001</v>
      </c>
      <c r="Z9193">
        <v>-4.4291999999999998</v>
      </c>
      <c r="AA9193">
        <v>-0.41066999999999998</v>
      </c>
      <c r="AB9193">
        <v>-0.21365000000000001</v>
      </c>
    </row>
    <row r="9194" spans="1:28" x14ac:dyDescent="0.2">
      <c r="A9194" t="s">
        <v>2384</v>
      </c>
      <c r="B9194">
        <f>VLOOKUP(A9194,[1]!Reference,2,0)</f>
        <v>-1</v>
      </c>
      <c r="C9194">
        <v>-7.3137999999999995E-2</v>
      </c>
      <c r="D9194">
        <v>-7.2722999999999996E-2</v>
      </c>
      <c r="E9194">
        <v>0.14358000000000001</v>
      </c>
      <c r="F9194">
        <v>6.1584E-2</v>
      </c>
      <c r="G9194">
        <v>-8.7279999999999996E-2</v>
      </c>
      <c r="H9194">
        <v>-5.8196999999999999E-2</v>
      </c>
      <c r="I9194">
        <v>2.9083000000000001E-2</v>
      </c>
      <c r="J9194">
        <v>0.19073000000000001</v>
      </c>
      <c r="K9194">
        <v>15.670999999999999</v>
      </c>
      <c r="L9194">
        <v>7.7029E-2</v>
      </c>
      <c r="M9194">
        <v>0.34365000000000001</v>
      </c>
      <c r="N9194">
        <v>0.34417999999999999</v>
      </c>
      <c r="O9194">
        <v>0</v>
      </c>
      <c r="P9194">
        <v>99.317999999999998</v>
      </c>
      <c r="Q9194">
        <v>9.4555000000000007</v>
      </c>
      <c r="R9194">
        <v>6.4234</v>
      </c>
      <c r="S9194">
        <v>-2.3298999999999999</v>
      </c>
      <c r="T9194">
        <v>-0.39056000000000002</v>
      </c>
      <c r="U9194">
        <v>-2.4611000000000001</v>
      </c>
      <c r="V9194">
        <v>-1.0488999999999999</v>
      </c>
      <c r="W9194">
        <v>0.86902000000000001</v>
      </c>
      <c r="X9194">
        <v>-2.004</v>
      </c>
      <c r="Y9194">
        <v>-6.7640000000000002</v>
      </c>
      <c r="Z9194">
        <v>-0.66732999999999998</v>
      </c>
      <c r="AA9194">
        <v>-1.7373000000000001</v>
      </c>
      <c r="AB9194">
        <v>0.40122000000000002</v>
      </c>
    </row>
    <row r="9195" spans="1:28" x14ac:dyDescent="0.2">
      <c r="A9195" t="s">
        <v>2385</v>
      </c>
      <c r="B9195">
        <f>VLOOKUP(A9195,[1]!Reference,2,0)</f>
        <v>1</v>
      </c>
      <c r="C9195">
        <v>1.8197000000000001E-2</v>
      </c>
      <c r="D9195">
        <v>1.8799E-2</v>
      </c>
      <c r="E9195">
        <v>0.16925000000000001</v>
      </c>
      <c r="F9195">
        <v>0.11533</v>
      </c>
      <c r="G9195">
        <v>-7.0511000000000004E-2</v>
      </c>
      <c r="H9195">
        <v>0.10007000000000001</v>
      </c>
      <c r="I9195">
        <v>0.17058000000000001</v>
      </c>
      <c r="J9195">
        <v>-0.32417000000000001</v>
      </c>
      <c r="K9195">
        <v>7.8079999999999998</v>
      </c>
      <c r="L9195">
        <v>0.19878000000000001</v>
      </c>
      <c r="M9195">
        <v>7.0656999999999998E-2</v>
      </c>
      <c r="N9195">
        <v>0.36093999999999998</v>
      </c>
      <c r="O9195">
        <v>23.449000000000002</v>
      </c>
      <c r="P9195">
        <v>99.834000000000003</v>
      </c>
      <c r="Q9195">
        <v>6.9682000000000004</v>
      </c>
      <c r="R9195">
        <v>4.0007000000000001</v>
      </c>
      <c r="S9195">
        <v>3.5459000000000001</v>
      </c>
      <c r="T9195">
        <v>3.8791000000000002</v>
      </c>
      <c r="U9195">
        <v>0.95350000000000001</v>
      </c>
      <c r="V9195">
        <v>-0.42753999999999998</v>
      </c>
      <c r="W9195">
        <v>-0.29865000000000003</v>
      </c>
      <c r="X9195">
        <v>-0.76941999999999999</v>
      </c>
      <c r="Y9195">
        <v>-0.29563</v>
      </c>
      <c r="Z9195">
        <v>4.5081999999999997E-2</v>
      </c>
      <c r="AA9195">
        <v>-0.83320000000000005</v>
      </c>
      <c r="AB9195">
        <v>0.41933999999999999</v>
      </c>
    </row>
    <row r="9196" spans="1:28" x14ac:dyDescent="0.2">
      <c r="A9196" t="s">
        <v>2385</v>
      </c>
      <c r="B9196">
        <f>VLOOKUP(A9196,[1]!Reference,2,0)</f>
        <v>1</v>
      </c>
      <c r="C9196">
        <v>1.6250000000000001E-2</v>
      </c>
      <c r="D9196">
        <v>1.8799E-2</v>
      </c>
      <c r="E9196">
        <v>0.16633999999999999</v>
      </c>
      <c r="F9196">
        <v>0.10717</v>
      </c>
      <c r="G9196">
        <v>-5.2520999999999998E-2</v>
      </c>
      <c r="H9196">
        <v>8.6441000000000004E-2</v>
      </c>
      <c r="I9196">
        <v>0.13896</v>
      </c>
      <c r="J9196">
        <v>-0.77171999999999996</v>
      </c>
      <c r="K9196">
        <v>9.1256000000000004</v>
      </c>
      <c r="L9196">
        <v>0.22384999999999999</v>
      </c>
      <c r="M9196">
        <v>6.4463999999999994E-2</v>
      </c>
      <c r="N9196">
        <v>0.27601999999999999</v>
      </c>
      <c r="O9196">
        <v>14.167</v>
      </c>
      <c r="P9196">
        <v>102.1</v>
      </c>
      <c r="Q9196">
        <v>4.1771000000000003</v>
      </c>
      <c r="R9196">
        <v>3.8508</v>
      </c>
      <c r="S9196">
        <v>3.9371</v>
      </c>
      <c r="T9196">
        <v>1.3115000000000001</v>
      </c>
      <c r="U9196">
        <v>1.0852999999999999</v>
      </c>
      <c r="V9196">
        <v>1.5291999999999999</v>
      </c>
      <c r="W9196">
        <v>-0.82064999999999999</v>
      </c>
      <c r="X9196">
        <v>-1.087</v>
      </c>
      <c r="Y9196">
        <v>-0.82321</v>
      </c>
      <c r="Z9196">
        <v>-0.28132000000000001</v>
      </c>
      <c r="AA9196">
        <v>-8.2965999999999995E-3</v>
      </c>
      <c r="AB9196">
        <v>0.10496</v>
      </c>
    </row>
    <row r="9197" spans="1:28" x14ac:dyDescent="0.2">
      <c r="A9197" t="s">
        <v>2385</v>
      </c>
      <c r="B9197">
        <f>VLOOKUP(A9197,[1]!Reference,2,0)</f>
        <v>1</v>
      </c>
      <c r="C9197">
        <v>1.7984E-2</v>
      </c>
      <c r="D9197">
        <v>1.8799E-2</v>
      </c>
      <c r="E9197">
        <v>0.14484</v>
      </c>
      <c r="F9197">
        <v>9.5097000000000001E-2</v>
      </c>
      <c r="G9197">
        <v>-4.4968000000000001E-2</v>
      </c>
      <c r="H9197">
        <v>7.5927999999999995E-2</v>
      </c>
      <c r="I9197">
        <v>0.12089999999999999</v>
      </c>
      <c r="J9197">
        <v>-0.50961000000000001</v>
      </c>
      <c r="K9197">
        <v>9.1544000000000008</v>
      </c>
      <c r="L9197">
        <v>0.2387</v>
      </c>
      <c r="M9197">
        <v>5.1437999999999998E-2</v>
      </c>
      <c r="N9197">
        <v>0.30753999999999998</v>
      </c>
      <c r="O9197">
        <v>19.541</v>
      </c>
      <c r="P9197">
        <v>101.39</v>
      </c>
      <c r="Q9197">
        <v>4.6999000000000004</v>
      </c>
      <c r="R9197">
        <v>3.3429000000000002</v>
      </c>
      <c r="S9197">
        <v>3.3904000000000001</v>
      </c>
      <c r="T9197">
        <v>2.0108000000000001</v>
      </c>
      <c r="U9197">
        <v>1.6468</v>
      </c>
      <c r="V9197">
        <v>-4.7862E-3</v>
      </c>
      <c r="W9197">
        <v>-2.4315000000000002</v>
      </c>
      <c r="X9197">
        <v>-3.0573000000000001</v>
      </c>
      <c r="Y9197">
        <v>0.60485</v>
      </c>
      <c r="Z9197">
        <v>0.83370999999999995</v>
      </c>
      <c r="AA9197">
        <v>0.15492</v>
      </c>
      <c r="AB9197">
        <v>0.90995000000000004</v>
      </c>
    </row>
    <row r="9198" spans="1:28" x14ac:dyDescent="0.2">
      <c r="A9198" t="s">
        <v>2385</v>
      </c>
      <c r="B9198">
        <f>VLOOKUP(A9198,[1]!Reference,2,0)</f>
        <v>1</v>
      </c>
      <c r="C9198">
        <v>1.6063000000000001E-2</v>
      </c>
      <c r="D9198">
        <v>1.8799E-2</v>
      </c>
      <c r="E9198">
        <v>0.16039</v>
      </c>
      <c r="F9198">
        <v>0.10349</v>
      </c>
      <c r="G9198">
        <v>-5.3864000000000002E-2</v>
      </c>
      <c r="H9198">
        <v>7.6720999999999998E-2</v>
      </c>
      <c r="I9198">
        <v>0.13058</v>
      </c>
      <c r="J9198">
        <v>-0.12152</v>
      </c>
      <c r="K9198">
        <v>8.3412000000000006</v>
      </c>
      <c r="L9198">
        <v>0.16549</v>
      </c>
      <c r="M9198">
        <v>6.7804000000000003E-2</v>
      </c>
      <c r="N9198">
        <v>0.47515000000000002</v>
      </c>
      <c r="O9198">
        <v>27.356999999999999</v>
      </c>
      <c r="P9198">
        <v>100.29</v>
      </c>
      <c r="Q9198">
        <v>4.7672999999999996</v>
      </c>
      <c r="R9198">
        <v>5.1298000000000004</v>
      </c>
      <c r="S9198">
        <v>5.0777999999999999</v>
      </c>
      <c r="T9198">
        <v>0.44209999999999999</v>
      </c>
      <c r="U9198">
        <v>1.0479000000000001</v>
      </c>
      <c r="V9198">
        <v>1.5367</v>
      </c>
      <c r="W9198">
        <v>0.84611000000000003</v>
      </c>
      <c r="X9198">
        <v>0.72579000000000005</v>
      </c>
      <c r="Y9198">
        <v>-0.57938999999999996</v>
      </c>
      <c r="Z9198">
        <v>-0.79635999999999996</v>
      </c>
      <c r="AA9198">
        <v>0.50292999999999999</v>
      </c>
      <c r="AB9198">
        <v>1.2205999999999999</v>
      </c>
    </row>
    <row r="9199" spans="1:28" x14ac:dyDescent="0.2">
      <c r="A9199" t="s">
        <v>2386</v>
      </c>
      <c r="B9199">
        <f>VLOOKUP(A9199,[1]!Reference,2,0)</f>
        <v>1</v>
      </c>
      <c r="C9199">
        <v>1.7888999999999999E-2</v>
      </c>
      <c r="D9199">
        <v>1.7333999999999999E-2</v>
      </c>
      <c r="E9199">
        <v>5.8549999999999998E-2</v>
      </c>
      <c r="F9199">
        <v>3.2369000000000002E-2</v>
      </c>
      <c r="G9199">
        <v>1.9835999999999999E-3</v>
      </c>
      <c r="H9199">
        <v>3.2592999999999997E-2</v>
      </c>
      <c r="I9199">
        <v>3.0609000000000001E-2</v>
      </c>
      <c r="J9199">
        <v>0.57406000000000001</v>
      </c>
      <c r="K9199">
        <v>10.029999999999999</v>
      </c>
      <c r="L9199">
        <v>0.17435</v>
      </c>
      <c r="M9199">
        <v>0.10621999999999999</v>
      </c>
      <c r="N9199">
        <v>0.10889</v>
      </c>
      <c r="O9199">
        <v>0</v>
      </c>
      <c r="P9199">
        <v>95.679000000000002</v>
      </c>
      <c r="Q9199">
        <v>3.5550999999999999</v>
      </c>
      <c r="R9199">
        <v>7.0740999999999996</v>
      </c>
      <c r="S9199">
        <v>0.55206999999999995</v>
      </c>
      <c r="T9199">
        <v>3.5668000000000002</v>
      </c>
      <c r="U9199">
        <v>-2.0061</v>
      </c>
      <c r="V9199">
        <v>-2.1356000000000002</v>
      </c>
      <c r="W9199">
        <v>0.58101999999999998</v>
      </c>
      <c r="X9199">
        <v>-0.82157999999999998</v>
      </c>
      <c r="Y9199">
        <v>0.99358999999999997</v>
      </c>
      <c r="Z9199">
        <v>-4.3224999999999998</v>
      </c>
      <c r="AA9199">
        <v>1.3714</v>
      </c>
      <c r="AB9199">
        <v>0.74648000000000003</v>
      </c>
    </row>
    <row r="9200" spans="1:28" x14ac:dyDescent="0.2">
      <c r="A9200" t="s">
        <v>2386</v>
      </c>
      <c r="B9200">
        <f>VLOOKUP(A9200,[1]!Reference,2,0)</f>
        <v>1</v>
      </c>
      <c r="C9200">
        <v>1.7471E-2</v>
      </c>
      <c r="D9200">
        <v>1.7333999999999999E-2</v>
      </c>
      <c r="E9200">
        <v>0.10979</v>
      </c>
      <c r="F9200">
        <v>6.7089999999999997E-2</v>
      </c>
      <c r="G9200">
        <v>-2.0081000000000002E-2</v>
      </c>
      <c r="H9200">
        <v>5.3452E-2</v>
      </c>
      <c r="I9200">
        <v>7.3532E-2</v>
      </c>
      <c r="J9200">
        <v>0.49137999999999998</v>
      </c>
      <c r="K9200">
        <v>16.219000000000001</v>
      </c>
      <c r="L9200">
        <v>0.18786</v>
      </c>
      <c r="M9200">
        <v>0.10073</v>
      </c>
      <c r="N9200">
        <v>0.46223999999999998</v>
      </c>
      <c r="O9200">
        <v>22.96</v>
      </c>
      <c r="P9200">
        <v>97.856999999999999</v>
      </c>
      <c r="Q9200">
        <v>6.0747</v>
      </c>
      <c r="R9200">
        <v>5.8003999999999998</v>
      </c>
      <c r="S9200">
        <v>2.415</v>
      </c>
      <c r="T9200">
        <v>1.3348</v>
      </c>
      <c r="U9200">
        <v>-1.1820999999999999</v>
      </c>
      <c r="V9200">
        <v>-0.81613999999999998</v>
      </c>
      <c r="W9200">
        <v>1.0491999999999999</v>
      </c>
      <c r="X9200">
        <v>1.4140999999999999</v>
      </c>
      <c r="Y9200">
        <v>-1.6275999999999999</v>
      </c>
      <c r="Z9200">
        <v>-2.1989999999999998</v>
      </c>
      <c r="AA9200">
        <v>-5.3016000000000001E-2</v>
      </c>
      <c r="AB9200">
        <v>1.0246999999999999</v>
      </c>
    </row>
    <row r="9201" spans="1:28" x14ac:dyDescent="0.2">
      <c r="A9201" t="s">
        <v>2386</v>
      </c>
      <c r="B9201">
        <f>VLOOKUP(A9201,[1]!Reference,2,0)</f>
        <v>1</v>
      </c>
      <c r="C9201">
        <v>1.7982000000000001E-2</v>
      </c>
      <c r="D9201">
        <v>1.7731E-2</v>
      </c>
      <c r="E9201">
        <v>9.6655000000000005E-2</v>
      </c>
      <c r="F9201">
        <v>6.3034000000000007E-2</v>
      </c>
      <c r="G9201">
        <v>-1.7853000000000001E-2</v>
      </c>
      <c r="H9201">
        <v>5.5634000000000003E-2</v>
      </c>
      <c r="I9201">
        <v>7.3485999999999996E-2</v>
      </c>
      <c r="J9201">
        <v>-0.46949000000000002</v>
      </c>
      <c r="K9201">
        <v>8.6859999999999999</v>
      </c>
      <c r="L9201">
        <v>0.14868000000000001</v>
      </c>
      <c r="M9201">
        <v>0.13730999999999999</v>
      </c>
      <c r="N9201">
        <v>0.49614000000000003</v>
      </c>
      <c r="O9201">
        <v>20.029</v>
      </c>
      <c r="P9201">
        <v>98.384</v>
      </c>
      <c r="Q9201">
        <v>5.7946999999999997</v>
      </c>
      <c r="R9201">
        <v>4.2000999999999999</v>
      </c>
      <c r="S9201">
        <v>0.20466000000000001</v>
      </c>
      <c r="T9201">
        <v>1.5727</v>
      </c>
      <c r="U9201">
        <v>-0.66132000000000002</v>
      </c>
      <c r="V9201">
        <v>-3.3492000000000001E-2</v>
      </c>
      <c r="W9201">
        <v>0.33374999999999999</v>
      </c>
      <c r="X9201">
        <v>-1.0895999999999999</v>
      </c>
      <c r="Y9201">
        <v>-0.98102</v>
      </c>
      <c r="Z9201">
        <v>-0.42602000000000001</v>
      </c>
      <c r="AA9201">
        <v>0.79371000000000003</v>
      </c>
      <c r="AB9201">
        <v>0.75624000000000002</v>
      </c>
    </row>
    <row r="9202" spans="1:28" x14ac:dyDescent="0.2">
      <c r="A9202" t="s">
        <v>2386</v>
      </c>
      <c r="B9202">
        <f>VLOOKUP(A9202,[1]!Reference,2,0)</f>
        <v>1</v>
      </c>
      <c r="C9202">
        <v>1.7572999999999998E-2</v>
      </c>
      <c r="D9202">
        <v>1.7333999999999999E-2</v>
      </c>
      <c r="E9202">
        <v>0.10506</v>
      </c>
      <c r="F9202">
        <v>6.8913000000000002E-2</v>
      </c>
      <c r="G9202">
        <v>-1.976E-2</v>
      </c>
      <c r="H9202">
        <v>6.7977999999999997E-2</v>
      </c>
      <c r="I9202">
        <v>8.7737999999999997E-2</v>
      </c>
      <c r="J9202">
        <v>-0.38746999999999998</v>
      </c>
      <c r="K9202">
        <v>8.8140999999999998</v>
      </c>
      <c r="L9202">
        <v>0.20818999999999999</v>
      </c>
      <c r="M9202">
        <v>7.9397999999999996E-2</v>
      </c>
      <c r="N9202">
        <v>0.46428999999999998</v>
      </c>
      <c r="O9202">
        <v>18.564</v>
      </c>
      <c r="P9202">
        <v>98.936999999999998</v>
      </c>
      <c r="Q9202">
        <v>6.7638999999999996</v>
      </c>
      <c r="R9202">
        <v>3.1930000000000001</v>
      </c>
      <c r="S9202">
        <v>0.38663999999999998</v>
      </c>
      <c r="T9202">
        <v>0.72048000000000001</v>
      </c>
      <c r="U9202">
        <v>-1.0994999999999999</v>
      </c>
      <c r="V9202">
        <v>-0.69067999999999996</v>
      </c>
      <c r="W9202">
        <v>8.0883999999999998E-2</v>
      </c>
      <c r="X9202">
        <v>-0.75353999999999999</v>
      </c>
      <c r="Y9202">
        <v>-1.8487</v>
      </c>
      <c r="Z9202">
        <v>-0.31469999999999998</v>
      </c>
      <c r="AA9202">
        <v>0.59577999999999998</v>
      </c>
      <c r="AB9202">
        <v>0.37856000000000001</v>
      </c>
    </row>
    <row r="9203" spans="1:28" x14ac:dyDescent="0.2">
      <c r="A9203" t="s">
        <v>2387</v>
      </c>
      <c r="B9203">
        <f>VLOOKUP(A9203,[1]!Reference,2,0)</f>
        <v>1</v>
      </c>
      <c r="C9203">
        <v>2.2721999999999999E-2</v>
      </c>
      <c r="D9203">
        <v>2.2308000000000001E-2</v>
      </c>
      <c r="E9203">
        <v>0.13220999999999999</v>
      </c>
      <c r="F9203">
        <v>7.3649999999999993E-2</v>
      </c>
      <c r="G9203">
        <v>-1.9134999999999999E-2</v>
      </c>
      <c r="H9203">
        <v>6.6436999999999996E-2</v>
      </c>
      <c r="I9203">
        <v>8.5570999999999994E-2</v>
      </c>
      <c r="J9203">
        <v>7.2773000000000004E-2</v>
      </c>
      <c r="K9203">
        <v>14.234999999999999</v>
      </c>
      <c r="L9203">
        <v>0.17191000000000001</v>
      </c>
      <c r="M9203">
        <v>6.2293000000000001E-2</v>
      </c>
      <c r="N9203">
        <v>0.38216</v>
      </c>
      <c r="O9203">
        <v>27.846</v>
      </c>
      <c r="P9203">
        <v>98.566000000000003</v>
      </c>
      <c r="Q9203">
        <v>4.0126999999999997</v>
      </c>
      <c r="R9203">
        <v>6.1359000000000004</v>
      </c>
      <c r="S9203">
        <v>4.4800000000000004</v>
      </c>
      <c r="T9203">
        <v>4.4325999999999999</v>
      </c>
      <c r="U9203">
        <v>3.1558000000000002</v>
      </c>
      <c r="V9203">
        <v>1.7785</v>
      </c>
      <c r="W9203">
        <v>1.2464</v>
      </c>
      <c r="X9203">
        <v>-0.28459000000000001</v>
      </c>
      <c r="Y9203">
        <v>-8.6849999999999997E-2</v>
      </c>
      <c r="Z9203">
        <v>-0.59397999999999995</v>
      </c>
      <c r="AA9203">
        <v>-1.1578999999999999</v>
      </c>
      <c r="AB9203">
        <v>-0.60948999999999998</v>
      </c>
    </row>
    <row r="9204" spans="1:28" x14ac:dyDescent="0.2">
      <c r="A9204" t="s">
        <v>2387</v>
      </c>
      <c r="B9204">
        <f>VLOOKUP(A9204,[1]!Reference,2,0)</f>
        <v>1</v>
      </c>
      <c r="C9204">
        <v>2.2674E-2</v>
      </c>
      <c r="D9204">
        <v>2.2644000000000001E-2</v>
      </c>
      <c r="E9204">
        <v>0.13431999999999999</v>
      </c>
      <c r="F9204">
        <v>8.0105999999999997E-2</v>
      </c>
      <c r="G9204">
        <v>-2.2155999999999999E-2</v>
      </c>
      <c r="H9204">
        <v>6.7139000000000004E-2</v>
      </c>
      <c r="I9204">
        <v>8.9293999999999998E-2</v>
      </c>
      <c r="J9204">
        <v>-0.45223000000000002</v>
      </c>
      <c r="K9204">
        <v>12.042999999999999</v>
      </c>
      <c r="L9204">
        <v>0.17443</v>
      </c>
      <c r="M9204">
        <v>7.3204000000000005E-2</v>
      </c>
      <c r="N9204">
        <v>7.3468000000000006E-2</v>
      </c>
      <c r="O9204">
        <v>0</v>
      </c>
      <c r="P9204">
        <v>99.918000000000006</v>
      </c>
      <c r="Q9204">
        <v>4.9535999999999998</v>
      </c>
      <c r="R9204">
        <v>2.9043000000000001</v>
      </c>
      <c r="S9204">
        <v>1.9067000000000001</v>
      </c>
      <c r="T9204">
        <v>3.8022</v>
      </c>
      <c r="U9204">
        <v>3.9786000000000001</v>
      </c>
      <c r="V9204">
        <v>3.3428</v>
      </c>
      <c r="W9204">
        <v>0.83079000000000003</v>
      </c>
      <c r="X9204">
        <v>-0.70148999999999995</v>
      </c>
      <c r="Y9204">
        <v>-1.022</v>
      </c>
      <c r="Z9204">
        <v>-0.52307000000000003</v>
      </c>
      <c r="AA9204">
        <v>-1.7910999999999999</v>
      </c>
      <c r="AB9204">
        <v>-1.1937</v>
      </c>
    </row>
    <row r="9205" spans="1:28" x14ac:dyDescent="0.2">
      <c r="A9205" t="s">
        <v>2387</v>
      </c>
      <c r="B9205">
        <f>VLOOKUP(A9205,[1]!Reference,2,0)</f>
        <v>1</v>
      </c>
      <c r="C9205">
        <v>2.2348E-2</v>
      </c>
      <c r="D9205">
        <v>2.2277999999999999E-2</v>
      </c>
      <c r="E9205">
        <v>0.12941</v>
      </c>
      <c r="F9205">
        <v>7.5992000000000004E-2</v>
      </c>
      <c r="G9205">
        <v>-2.1912000000000001E-2</v>
      </c>
      <c r="H9205">
        <v>6.6741999999999996E-2</v>
      </c>
      <c r="I9205">
        <v>8.8653999999999997E-2</v>
      </c>
      <c r="J9205">
        <v>2.2537000000000001E-2</v>
      </c>
      <c r="K9205">
        <v>12.201000000000001</v>
      </c>
      <c r="L9205">
        <v>0.12363</v>
      </c>
      <c r="M9205">
        <v>9.1122999999999996E-2</v>
      </c>
      <c r="N9205">
        <v>0.37678</v>
      </c>
      <c r="O9205">
        <v>22.96</v>
      </c>
      <c r="P9205">
        <v>99.332999999999998</v>
      </c>
      <c r="Q9205">
        <v>4.3098999999999998</v>
      </c>
      <c r="R9205">
        <v>3.7656000000000001</v>
      </c>
      <c r="S9205">
        <v>3.4264999999999999</v>
      </c>
      <c r="T9205">
        <v>4.8338000000000001</v>
      </c>
      <c r="U9205">
        <v>3.1867000000000001</v>
      </c>
      <c r="V9205">
        <v>2.4350999999999998</v>
      </c>
      <c r="W9205">
        <v>0.69313000000000002</v>
      </c>
      <c r="X9205">
        <v>-1.6174999999999998E-2</v>
      </c>
      <c r="Y9205">
        <v>-3.7475E-3</v>
      </c>
      <c r="Z9205">
        <v>-0.91234000000000004</v>
      </c>
      <c r="AA9205">
        <v>-1.3769</v>
      </c>
      <c r="AB9205">
        <v>-1.3568</v>
      </c>
    </row>
    <row r="9206" spans="1:28" x14ac:dyDescent="0.2">
      <c r="A9206" t="s">
        <v>2387</v>
      </c>
      <c r="B9206">
        <f>VLOOKUP(A9206,[1]!Reference,2,0)</f>
        <v>1</v>
      </c>
      <c r="C9206">
        <v>2.2297000000000001E-2</v>
      </c>
      <c r="D9206">
        <v>2.2277999999999999E-2</v>
      </c>
      <c r="E9206">
        <v>0.13017999999999999</v>
      </c>
      <c r="F9206">
        <v>7.3553999999999994E-2</v>
      </c>
      <c r="G9206">
        <v>-2.0523E-2</v>
      </c>
      <c r="H9206">
        <v>6.6771999999999998E-2</v>
      </c>
      <c r="I9206">
        <v>8.7295999999999999E-2</v>
      </c>
      <c r="J9206">
        <v>0.32371</v>
      </c>
      <c r="K9206">
        <v>14.492000000000001</v>
      </c>
      <c r="L9206">
        <v>0.13824</v>
      </c>
      <c r="M9206">
        <v>6.3818E-2</v>
      </c>
      <c r="N9206">
        <v>6.3973000000000002E-2</v>
      </c>
      <c r="O9206">
        <v>0</v>
      </c>
      <c r="P9206">
        <v>97.338999999999999</v>
      </c>
      <c r="Q9206">
        <v>4.125</v>
      </c>
      <c r="R9206">
        <v>8.1183999999999994</v>
      </c>
      <c r="S9206">
        <v>4.9423000000000004</v>
      </c>
      <c r="T9206">
        <v>4.5894000000000004</v>
      </c>
      <c r="U9206">
        <v>2.6463000000000001</v>
      </c>
      <c r="V9206">
        <v>1.0205</v>
      </c>
      <c r="W9206">
        <v>-0.11232</v>
      </c>
      <c r="X9206">
        <v>0.59845000000000004</v>
      </c>
      <c r="Y9206">
        <v>0.76083999999999996</v>
      </c>
      <c r="Z9206">
        <v>0.29376999999999998</v>
      </c>
      <c r="AA9206">
        <v>-0.72785</v>
      </c>
      <c r="AB9206">
        <v>-1.4261999999999999</v>
      </c>
    </row>
    <row r="9207" spans="1:28" x14ac:dyDescent="0.2">
      <c r="A9207" t="s">
        <v>2388</v>
      </c>
      <c r="B9207">
        <f>VLOOKUP(A9207,[1]!Reference,2,0)</f>
        <v>-1</v>
      </c>
      <c r="C9207">
        <v>-5.1139999999999996E-3</v>
      </c>
      <c r="D9207">
        <v>-6.4697000000000001E-3</v>
      </c>
      <c r="E9207">
        <v>6.2678999999999999E-2</v>
      </c>
      <c r="F9207">
        <v>2.6934E-2</v>
      </c>
      <c r="G9207">
        <v>-1.4526000000000001E-2</v>
      </c>
      <c r="H9207">
        <v>3.2349000000000002E-3</v>
      </c>
      <c r="I9207">
        <v>1.7760999999999999E-2</v>
      </c>
      <c r="J9207">
        <v>0.70716999999999997</v>
      </c>
      <c r="K9207">
        <v>26.364000000000001</v>
      </c>
      <c r="L9207">
        <v>0.35659000000000002</v>
      </c>
      <c r="M9207">
        <v>2.513E-2</v>
      </c>
      <c r="N9207">
        <v>0.26363999999999999</v>
      </c>
      <c r="O9207">
        <v>61.064999999999998</v>
      </c>
      <c r="P9207">
        <v>93.796999999999997</v>
      </c>
      <c r="Q9207">
        <v>11.305</v>
      </c>
      <c r="R9207">
        <v>5.5697000000000001</v>
      </c>
      <c r="S9207">
        <v>-3.6823000000000001</v>
      </c>
      <c r="T9207">
        <v>-7.1573000000000002</v>
      </c>
      <c r="U9207">
        <v>-6.4808000000000003</v>
      </c>
      <c r="V9207">
        <v>-7.9396000000000004</v>
      </c>
      <c r="W9207">
        <v>-6.6037999999999997</v>
      </c>
      <c r="X9207">
        <v>-0.11384</v>
      </c>
      <c r="Y9207">
        <v>-2.5295000000000001</v>
      </c>
      <c r="Z9207">
        <v>0.49275999999999998</v>
      </c>
      <c r="AA9207">
        <v>1.286</v>
      </c>
      <c r="AB9207">
        <v>-0.51175999999999999</v>
      </c>
    </row>
    <row r="9208" spans="1:28" x14ac:dyDescent="0.2">
      <c r="A9208" t="s">
        <v>2388</v>
      </c>
      <c r="B9208">
        <f>VLOOKUP(A9208,[1]!Reference,2,0)</f>
        <v>-1</v>
      </c>
      <c r="C9208">
        <v>-5.1745999999999997E-3</v>
      </c>
      <c r="D9208">
        <v>-6.4697000000000001E-3</v>
      </c>
      <c r="E9208">
        <v>6.4807000000000003E-2</v>
      </c>
      <c r="F9208">
        <v>2.6110000000000001E-2</v>
      </c>
      <c r="G9208">
        <v>-1.4526000000000001E-2</v>
      </c>
      <c r="H9208">
        <v>3.2349000000000002E-3</v>
      </c>
      <c r="I9208">
        <v>1.7760999999999999E-2</v>
      </c>
      <c r="J9208">
        <v>0.72894999999999999</v>
      </c>
      <c r="K9208">
        <v>30.977</v>
      </c>
      <c r="L9208">
        <v>0.32918999999999998</v>
      </c>
      <c r="M9208">
        <v>3.4980999999999998E-2</v>
      </c>
      <c r="N9208">
        <v>0.31740000000000002</v>
      </c>
      <c r="O9208">
        <v>71.811999999999998</v>
      </c>
      <c r="P9208">
        <v>93.867999999999995</v>
      </c>
      <c r="Q9208">
        <v>11.677</v>
      </c>
      <c r="R9208">
        <v>5.4752999999999998</v>
      </c>
      <c r="S9208">
        <v>-4.1982999999999997</v>
      </c>
      <c r="T9208">
        <v>-7.6349</v>
      </c>
      <c r="U9208">
        <v>-6.7880000000000003</v>
      </c>
      <c r="V9208">
        <v>-7.1322999999999999</v>
      </c>
      <c r="W9208">
        <v>-6.4668000000000001</v>
      </c>
      <c r="X9208">
        <v>-0.94711000000000001</v>
      </c>
      <c r="Y9208">
        <v>-2.5726</v>
      </c>
      <c r="Z9208">
        <v>0.63214000000000004</v>
      </c>
      <c r="AA9208">
        <v>1.9298</v>
      </c>
      <c r="AB9208">
        <v>0.21087</v>
      </c>
    </row>
    <row r="9209" spans="1:28" x14ac:dyDescent="0.2">
      <c r="A9209" t="s">
        <v>2388</v>
      </c>
      <c r="B9209">
        <f>VLOOKUP(A9209,[1]!Reference,2,0)</f>
        <v>-1</v>
      </c>
      <c r="C9209">
        <v>-5.1221000000000001E-3</v>
      </c>
      <c r="D9209">
        <v>-6.4697000000000001E-3</v>
      </c>
      <c r="E9209">
        <v>6.7363999999999993E-2</v>
      </c>
      <c r="F9209">
        <v>2.9406000000000002E-2</v>
      </c>
      <c r="G9209">
        <v>-1.6143999999999999E-2</v>
      </c>
      <c r="H9209">
        <v>6.4697000000000001E-3</v>
      </c>
      <c r="I9209">
        <v>2.2613999999999999E-2</v>
      </c>
      <c r="J9209">
        <v>0.71518000000000004</v>
      </c>
      <c r="K9209">
        <v>23.869</v>
      </c>
      <c r="L9209">
        <v>0.34939999999999999</v>
      </c>
      <c r="M9209">
        <v>3.4605999999999998E-2</v>
      </c>
      <c r="N9209">
        <v>0.22832</v>
      </c>
      <c r="O9209">
        <v>68.393000000000001</v>
      </c>
      <c r="P9209">
        <v>93.912000000000006</v>
      </c>
      <c r="Q9209">
        <v>11.750999999999999</v>
      </c>
      <c r="R9209">
        <v>5.8895999999999997</v>
      </c>
      <c r="S9209">
        <v>-3.9571999999999998</v>
      </c>
      <c r="T9209">
        <v>-6.7507999999999999</v>
      </c>
      <c r="U9209">
        <v>-6.2256</v>
      </c>
      <c r="V9209">
        <v>-7.4561000000000002</v>
      </c>
      <c r="W9209">
        <v>-6.8657000000000004</v>
      </c>
      <c r="X9209">
        <v>-1.2559</v>
      </c>
      <c r="Y9209">
        <v>-1.1375</v>
      </c>
      <c r="Z9209">
        <v>0.49143999999999999</v>
      </c>
      <c r="AA9209">
        <v>0.85374000000000005</v>
      </c>
      <c r="AB9209">
        <v>0.31629000000000002</v>
      </c>
    </row>
    <row r="9210" spans="1:28" x14ac:dyDescent="0.2">
      <c r="A9210" t="s">
        <v>2388</v>
      </c>
      <c r="B9210">
        <f>VLOOKUP(A9210,[1]!Reference,2,0)</f>
        <v>-1</v>
      </c>
      <c r="C9210">
        <v>-5.0182999999999998E-3</v>
      </c>
      <c r="D9210">
        <v>-6.4697000000000001E-3</v>
      </c>
      <c r="E9210">
        <v>6.6534999999999997E-2</v>
      </c>
      <c r="F9210">
        <v>2.7439999999999999E-2</v>
      </c>
      <c r="G9210">
        <v>-1.4526000000000001E-2</v>
      </c>
      <c r="H9210">
        <v>3.2349000000000002E-3</v>
      </c>
      <c r="I9210">
        <v>1.7760999999999999E-2</v>
      </c>
      <c r="J9210">
        <v>0.48902000000000001</v>
      </c>
      <c r="K9210">
        <v>30.768000000000001</v>
      </c>
      <c r="L9210">
        <v>0.34390999999999999</v>
      </c>
      <c r="M9210">
        <v>3.5924999999999999E-2</v>
      </c>
      <c r="N9210">
        <v>0.30095</v>
      </c>
      <c r="O9210">
        <v>71.811999999999998</v>
      </c>
      <c r="P9210">
        <v>93.984999999999999</v>
      </c>
      <c r="Q9210">
        <v>11.657999999999999</v>
      </c>
      <c r="R9210">
        <v>5.7946</v>
      </c>
      <c r="S9210">
        <v>-4.4189999999999996</v>
      </c>
      <c r="T9210">
        <v>-6.8430999999999997</v>
      </c>
      <c r="U9210">
        <v>-6.6009000000000002</v>
      </c>
      <c r="V9210">
        <v>-7.8026999999999997</v>
      </c>
      <c r="W9210">
        <v>-7.0380000000000003</v>
      </c>
      <c r="X9210">
        <v>-0.90017000000000003</v>
      </c>
      <c r="Y9210">
        <v>-1.1665000000000001</v>
      </c>
      <c r="Z9210">
        <v>1.1463000000000001</v>
      </c>
      <c r="AA9210">
        <v>0.79937999999999998</v>
      </c>
      <c r="AB9210">
        <v>0.70794000000000001</v>
      </c>
    </row>
    <row r="9211" spans="1:28" x14ac:dyDescent="0.2">
      <c r="A9211" t="s">
        <v>2388</v>
      </c>
      <c r="B9211">
        <f>VLOOKUP(A9211,[1]!Reference,2,0)</f>
        <v>-1</v>
      </c>
      <c r="C9211">
        <v>-4.8339000000000003E-3</v>
      </c>
      <c r="D9211">
        <v>-3.2349000000000002E-3</v>
      </c>
      <c r="E9211">
        <v>6.6969000000000001E-2</v>
      </c>
      <c r="F9211">
        <v>2.9058E-2</v>
      </c>
      <c r="G9211">
        <v>-1.4526000000000001E-2</v>
      </c>
      <c r="H9211">
        <v>6.4697000000000001E-3</v>
      </c>
      <c r="I9211">
        <v>2.0996000000000001E-2</v>
      </c>
      <c r="J9211">
        <v>1.1052999999999999</v>
      </c>
      <c r="K9211">
        <v>24.173999999999999</v>
      </c>
      <c r="L9211">
        <v>0.34731000000000001</v>
      </c>
      <c r="M9211">
        <v>3.2113000000000003E-2</v>
      </c>
      <c r="N9211">
        <v>0.24918999999999999</v>
      </c>
      <c r="O9211">
        <v>71.323999999999998</v>
      </c>
      <c r="P9211">
        <v>93.64</v>
      </c>
      <c r="Q9211">
        <v>11.659000000000001</v>
      </c>
      <c r="R9211">
        <v>6.6013999999999999</v>
      </c>
      <c r="S9211">
        <v>-4.1585999999999999</v>
      </c>
      <c r="T9211">
        <v>-7.5633999999999997</v>
      </c>
      <c r="U9211">
        <v>-6.1256000000000004</v>
      </c>
      <c r="V9211">
        <v>-5.9066999999999998</v>
      </c>
      <c r="W9211">
        <v>-6.4470999999999998</v>
      </c>
      <c r="X9211">
        <v>-3.3294999999999999</v>
      </c>
      <c r="Y9211">
        <v>-2.3513000000000002</v>
      </c>
      <c r="Z9211">
        <v>0.46442</v>
      </c>
      <c r="AA9211">
        <v>2.5213999999999999</v>
      </c>
      <c r="AB9211">
        <v>1.5476000000000001</v>
      </c>
    </row>
    <row r="9212" spans="1:28" x14ac:dyDescent="0.2">
      <c r="A9212" t="s">
        <v>2389</v>
      </c>
      <c r="B9212">
        <f>VLOOKUP(A9212,[1]!Reference,2,0)</f>
        <v>-1</v>
      </c>
      <c r="C9212">
        <v>-2.1964999999999998E-2</v>
      </c>
      <c r="D9212">
        <v>-2.0233000000000001E-2</v>
      </c>
      <c r="E9212">
        <v>4.8209000000000002E-2</v>
      </c>
      <c r="F9212">
        <v>2.3004E-2</v>
      </c>
      <c r="G9212">
        <v>-2.8351000000000001E-2</v>
      </c>
      <c r="H9212">
        <v>-8.0871999999999993E-3</v>
      </c>
      <c r="I9212">
        <v>2.0264000000000001E-2</v>
      </c>
      <c r="J9212">
        <v>1.0531999999999999</v>
      </c>
      <c r="K9212">
        <v>60.994</v>
      </c>
      <c r="L9212">
        <v>0.27412999999999998</v>
      </c>
      <c r="M9212">
        <v>0.20727999999999999</v>
      </c>
      <c r="N9212">
        <v>0.20760000000000001</v>
      </c>
      <c r="O9212">
        <v>0</v>
      </c>
      <c r="P9212">
        <v>99.27</v>
      </c>
      <c r="Q9212">
        <v>2.6385000000000001</v>
      </c>
      <c r="R9212">
        <v>2.2263000000000002</v>
      </c>
      <c r="S9212">
        <v>-5.3192000000000004</v>
      </c>
      <c r="T9212">
        <v>-7.4589999999999996</v>
      </c>
      <c r="U9212">
        <v>-12.531000000000001</v>
      </c>
      <c r="V9212">
        <v>-8.1140000000000008</v>
      </c>
      <c r="W9212">
        <v>1.1453</v>
      </c>
      <c r="X9212">
        <v>0.69545999999999997</v>
      </c>
      <c r="Y9212">
        <v>-3.7151000000000001</v>
      </c>
      <c r="Z9212">
        <v>-5.5722000000000001E-2</v>
      </c>
      <c r="AA9212">
        <v>2.1507000000000001</v>
      </c>
      <c r="AB9212">
        <v>-0.88402999999999998</v>
      </c>
    </row>
    <row r="9213" spans="1:28" x14ac:dyDescent="0.2">
      <c r="A9213" t="s">
        <v>2389</v>
      </c>
      <c r="B9213">
        <f>VLOOKUP(A9213,[1]!Reference,2,0)</f>
        <v>-1</v>
      </c>
      <c r="C9213">
        <v>-2.2020000000000001E-2</v>
      </c>
      <c r="D9213">
        <v>-2.0233000000000001E-2</v>
      </c>
      <c r="E9213">
        <v>4.6036000000000001E-2</v>
      </c>
      <c r="F9213">
        <v>2.1329999999999998E-2</v>
      </c>
      <c r="G9213">
        <v>-2.8351000000000001E-2</v>
      </c>
      <c r="H9213">
        <v>-8.0871999999999993E-3</v>
      </c>
      <c r="I9213">
        <v>2.0264000000000001E-2</v>
      </c>
      <c r="J9213">
        <v>0.18651000000000001</v>
      </c>
      <c r="K9213">
        <v>61.031999999999996</v>
      </c>
      <c r="L9213">
        <v>9.4083E-2</v>
      </c>
      <c r="M9213">
        <v>0.39533000000000001</v>
      </c>
      <c r="N9213">
        <v>0.39562999999999998</v>
      </c>
      <c r="O9213">
        <v>0</v>
      </c>
      <c r="P9213">
        <v>99.084000000000003</v>
      </c>
      <c r="Q9213">
        <v>2.2065999999999999</v>
      </c>
      <c r="R9213">
        <v>1.8028</v>
      </c>
      <c r="S9213">
        <v>-5.0811999999999999</v>
      </c>
      <c r="T9213">
        <v>-7.1515000000000004</v>
      </c>
      <c r="U9213">
        <v>-13.08</v>
      </c>
      <c r="V9213">
        <v>-8.0543999999999993</v>
      </c>
      <c r="W9213">
        <v>-0.79318</v>
      </c>
      <c r="X9213">
        <v>-0.11812</v>
      </c>
      <c r="Y9213">
        <v>-1.9987999999999999</v>
      </c>
      <c r="Z9213">
        <v>1.9964999999999999</v>
      </c>
      <c r="AA9213">
        <v>3.1381999999999999</v>
      </c>
      <c r="AB9213">
        <v>-2.1867000000000001</v>
      </c>
    </row>
    <row r="9214" spans="1:28" x14ac:dyDescent="0.2">
      <c r="A9214" t="s">
        <v>2389</v>
      </c>
      <c r="B9214">
        <f>VLOOKUP(A9214,[1]!Reference,2,0)</f>
        <v>-1</v>
      </c>
      <c r="C9214">
        <v>-2.1978999999999999E-2</v>
      </c>
      <c r="D9214">
        <v>-2.0233000000000001E-2</v>
      </c>
      <c r="E9214">
        <v>5.3851000000000003E-2</v>
      </c>
      <c r="F9214">
        <v>2.5031999999999999E-2</v>
      </c>
      <c r="G9214">
        <v>-2.8351000000000001E-2</v>
      </c>
      <c r="H9214">
        <v>-8.0871999999999993E-3</v>
      </c>
      <c r="I9214">
        <v>2.0264000000000001E-2</v>
      </c>
      <c r="J9214">
        <v>1.2134</v>
      </c>
      <c r="K9214">
        <v>50.098999999999997</v>
      </c>
      <c r="L9214">
        <v>0.13353999999999999</v>
      </c>
      <c r="M9214">
        <v>0.3609</v>
      </c>
      <c r="N9214">
        <v>0.36153999999999997</v>
      </c>
      <c r="O9214">
        <v>0</v>
      </c>
      <c r="P9214">
        <v>99.58</v>
      </c>
      <c r="Q9214">
        <v>3.0638999999999998</v>
      </c>
      <c r="R9214">
        <v>2.1494</v>
      </c>
      <c r="S9214">
        <v>-5.9447000000000001</v>
      </c>
      <c r="T9214">
        <v>-8.7339000000000002</v>
      </c>
      <c r="U9214">
        <v>-13.347</v>
      </c>
      <c r="V9214">
        <v>-6.34</v>
      </c>
      <c r="W9214">
        <v>0.96867999999999999</v>
      </c>
      <c r="X9214">
        <v>-1.0445</v>
      </c>
      <c r="Y9214">
        <v>-2.0053999999999998</v>
      </c>
      <c r="Z9214">
        <v>1.3808</v>
      </c>
      <c r="AA9214">
        <v>0.34638999999999998</v>
      </c>
      <c r="AB9214">
        <v>-2.02</v>
      </c>
    </row>
    <row r="9215" spans="1:28" x14ac:dyDescent="0.2">
      <c r="A9215" t="s">
        <v>2390</v>
      </c>
      <c r="B9215">
        <f>VLOOKUP(A9215,[1]!Reference,2,0)</f>
        <v>-1</v>
      </c>
      <c r="C9215">
        <v>-1.2604999999999999E-3</v>
      </c>
      <c r="D9215">
        <v>-2.1973000000000001E-3</v>
      </c>
      <c r="E9215">
        <v>7.5675000000000006E-2</v>
      </c>
      <c r="F9215">
        <v>3.8792E-2</v>
      </c>
      <c r="G9215">
        <v>-1.6723999999999999E-2</v>
      </c>
      <c r="H9215">
        <v>1.3672E-2</v>
      </c>
      <c r="I9215">
        <v>3.0395999999999999E-2</v>
      </c>
      <c r="J9215">
        <v>-0.44963999999999998</v>
      </c>
      <c r="K9215">
        <v>12.564</v>
      </c>
      <c r="L9215">
        <v>0.24990999999999999</v>
      </c>
      <c r="M9215">
        <v>6.6673999999999997E-2</v>
      </c>
      <c r="N9215">
        <v>0.42621999999999999</v>
      </c>
      <c r="O9215">
        <v>35.173000000000002</v>
      </c>
      <c r="P9215">
        <v>95.335999999999999</v>
      </c>
      <c r="Q9215">
        <v>9.0568000000000008</v>
      </c>
      <c r="R9215">
        <v>4.2241999999999997</v>
      </c>
      <c r="S9215">
        <v>1.1640999999999999</v>
      </c>
      <c r="T9215">
        <v>-1.6055999999999999</v>
      </c>
      <c r="U9215">
        <v>-0.31228</v>
      </c>
      <c r="V9215">
        <v>-1.2388999999999999</v>
      </c>
      <c r="W9215">
        <v>-2.9584000000000001</v>
      </c>
      <c r="X9215">
        <v>-3.2776000000000001</v>
      </c>
      <c r="Y9215">
        <v>-1.3178000000000001</v>
      </c>
      <c r="Z9215">
        <v>-2.6743999999999999</v>
      </c>
      <c r="AA9215">
        <v>1.1153999999999999</v>
      </c>
      <c r="AB9215">
        <v>0.24004</v>
      </c>
    </row>
    <row r="9216" spans="1:28" x14ac:dyDescent="0.2">
      <c r="A9216" t="s">
        <v>2390</v>
      </c>
      <c r="B9216">
        <f>VLOOKUP(A9216,[1]!Reference,2,0)</f>
        <v>-1</v>
      </c>
      <c r="C9216">
        <v>-1.1068E-3</v>
      </c>
      <c r="D9216">
        <v>-1.5259E-3</v>
      </c>
      <c r="E9216">
        <v>7.1434999999999998E-2</v>
      </c>
      <c r="F9216">
        <v>3.6601000000000002E-2</v>
      </c>
      <c r="G9216">
        <v>-1.5198E-2</v>
      </c>
      <c r="H9216">
        <v>1.2146000000000001E-2</v>
      </c>
      <c r="I9216">
        <v>2.7344E-2</v>
      </c>
      <c r="J9216">
        <v>-0.18368000000000001</v>
      </c>
      <c r="K9216">
        <v>12.557</v>
      </c>
      <c r="L9216">
        <v>0.26157000000000002</v>
      </c>
      <c r="M9216">
        <v>5.9180000000000003E-2</v>
      </c>
      <c r="N9216">
        <v>0.38939000000000001</v>
      </c>
      <c r="O9216">
        <v>34.685000000000002</v>
      </c>
      <c r="P9216">
        <v>94.094999999999999</v>
      </c>
      <c r="Q9216">
        <v>8.3201999999999998</v>
      </c>
      <c r="R9216">
        <v>7.7423000000000002</v>
      </c>
      <c r="S9216">
        <v>1.2532000000000001</v>
      </c>
      <c r="T9216">
        <v>0.44030999999999998</v>
      </c>
      <c r="U9216">
        <v>-2.0977999999999999</v>
      </c>
      <c r="V9216">
        <v>-3.3355000000000001</v>
      </c>
      <c r="W9216">
        <v>-2.5804</v>
      </c>
      <c r="X9216">
        <v>-4.8680000000000003</v>
      </c>
      <c r="Y9216">
        <v>-1.9908999999999999</v>
      </c>
      <c r="Z9216">
        <v>-1.7918000000000001</v>
      </c>
      <c r="AA9216">
        <v>1.3662000000000001</v>
      </c>
      <c r="AB9216">
        <v>-0.72099999999999997</v>
      </c>
    </row>
    <row r="9217" spans="1:28" x14ac:dyDescent="0.2">
      <c r="A9217" t="s">
        <v>2390</v>
      </c>
      <c r="B9217">
        <f>VLOOKUP(A9217,[1]!Reference,2,0)</f>
        <v>-1</v>
      </c>
      <c r="C9217">
        <v>-1.5171E-3</v>
      </c>
      <c r="D9217">
        <v>-1.5259E-3</v>
      </c>
      <c r="E9217">
        <v>7.0104E-2</v>
      </c>
      <c r="F9217">
        <v>3.5019000000000002E-2</v>
      </c>
      <c r="G9217">
        <v>-1.6205000000000001E-2</v>
      </c>
      <c r="H9217">
        <v>1.1566E-2</v>
      </c>
      <c r="I9217">
        <v>2.7771000000000001E-2</v>
      </c>
      <c r="J9217">
        <v>-5.5715000000000001E-2</v>
      </c>
      <c r="K9217">
        <v>14.945</v>
      </c>
      <c r="L9217">
        <v>0.22961999999999999</v>
      </c>
      <c r="M9217">
        <v>6.3678999999999999E-2</v>
      </c>
      <c r="N9217">
        <v>0.47139999999999999</v>
      </c>
      <c r="O9217">
        <v>36.15</v>
      </c>
      <c r="P9217">
        <v>94.09</v>
      </c>
      <c r="Q9217">
        <v>9.0442</v>
      </c>
      <c r="R9217">
        <v>6.1863999999999999</v>
      </c>
      <c r="S9217">
        <v>1.7002999999999999</v>
      </c>
      <c r="T9217">
        <v>-0.48109000000000002</v>
      </c>
      <c r="U9217">
        <v>-2.0438999999999998</v>
      </c>
      <c r="V9217">
        <v>-3.4719000000000002</v>
      </c>
      <c r="W9217">
        <v>-1.7534000000000001</v>
      </c>
      <c r="X9217">
        <v>-5.4009</v>
      </c>
      <c r="Y9217">
        <v>-1.5358000000000001</v>
      </c>
      <c r="Z9217">
        <v>1.0772999999999999</v>
      </c>
      <c r="AA9217">
        <v>-0.22978000000000001</v>
      </c>
      <c r="AB9217">
        <v>1.8066</v>
      </c>
    </row>
    <row r="9218" spans="1:28" x14ac:dyDescent="0.2">
      <c r="A9218" t="s">
        <v>2390</v>
      </c>
      <c r="B9218">
        <f>VLOOKUP(A9218,[1]!Reference,2,0)</f>
        <v>-1</v>
      </c>
      <c r="C9218">
        <v>-1.2042000000000001E-3</v>
      </c>
      <c r="D9218">
        <v>-1.5259E-3</v>
      </c>
      <c r="E9218">
        <v>7.4382000000000004E-2</v>
      </c>
      <c r="F9218">
        <v>3.7510000000000002E-2</v>
      </c>
      <c r="G9218">
        <v>-1.5198E-2</v>
      </c>
      <c r="H9218">
        <v>1.1154000000000001E-2</v>
      </c>
      <c r="I9218">
        <v>2.6352E-2</v>
      </c>
      <c r="J9218">
        <v>0.30419000000000002</v>
      </c>
      <c r="K9218">
        <v>12.481</v>
      </c>
      <c r="L9218">
        <v>0.23898</v>
      </c>
      <c r="M9218">
        <v>6.4885999999999999E-2</v>
      </c>
      <c r="N9218">
        <v>0.41244999999999998</v>
      </c>
      <c r="O9218">
        <v>39.082000000000001</v>
      </c>
      <c r="P9218">
        <v>93.879000000000005</v>
      </c>
      <c r="Q9218">
        <v>9.1666000000000007</v>
      </c>
      <c r="R9218">
        <v>7.3756000000000004</v>
      </c>
      <c r="S9218">
        <v>3.1694</v>
      </c>
      <c r="T9218">
        <v>-2.3563000000000001</v>
      </c>
      <c r="U9218">
        <v>-3.1469</v>
      </c>
      <c r="V9218">
        <v>-2.7637999999999998</v>
      </c>
      <c r="W9218">
        <v>-2.7433999999999998</v>
      </c>
      <c r="X9218">
        <v>-4.2201000000000004</v>
      </c>
      <c r="Y9218">
        <v>-0.29061999999999999</v>
      </c>
      <c r="Z9218">
        <v>0.2712</v>
      </c>
      <c r="AA9218">
        <v>1.0995999999999999</v>
      </c>
      <c r="AB9218">
        <v>-0.53913</v>
      </c>
    </row>
    <row r="9219" spans="1:28" x14ac:dyDescent="0.2">
      <c r="A9219" t="s">
        <v>2391</v>
      </c>
      <c r="B9219">
        <f>VLOOKUP(A9219,[1]!Reference,2,0)</f>
        <v>-1</v>
      </c>
      <c r="C9219">
        <v>-3.0186000000000001E-2</v>
      </c>
      <c r="D9219">
        <v>-3.0334E-2</v>
      </c>
      <c r="E9219">
        <v>5.4060999999999998E-2</v>
      </c>
      <c r="F9219">
        <v>3.6353999999999997E-2</v>
      </c>
      <c r="G9219">
        <v>-5.2764999999999999E-2</v>
      </c>
      <c r="H9219">
        <v>-6.5918000000000001E-3</v>
      </c>
      <c r="I9219">
        <v>4.6172999999999999E-2</v>
      </c>
      <c r="J9219">
        <v>3.9746999999999998E-2</v>
      </c>
      <c r="K9219">
        <v>7.2058</v>
      </c>
      <c r="L9219">
        <v>5.2026000000000003E-2</v>
      </c>
      <c r="M9219">
        <v>0.39632000000000001</v>
      </c>
      <c r="N9219">
        <v>0.39804</v>
      </c>
      <c r="O9219">
        <v>0</v>
      </c>
      <c r="P9219">
        <v>98.082999999999998</v>
      </c>
      <c r="Q9219">
        <v>7.8261000000000003</v>
      </c>
      <c r="R9219">
        <v>-4.8227000000000002</v>
      </c>
      <c r="S9219">
        <v>-1.1357999999999999</v>
      </c>
      <c r="T9219">
        <v>-1.0989</v>
      </c>
      <c r="U9219">
        <v>-5.0111999999999997E-2</v>
      </c>
      <c r="V9219">
        <v>-1.3061</v>
      </c>
      <c r="W9219">
        <v>-1.4497</v>
      </c>
      <c r="X9219">
        <v>-2.3138999999999998</v>
      </c>
      <c r="Y9219">
        <v>-1.9885999999999999</v>
      </c>
      <c r="Z9219">
        <v>-1.6134999999999999</v>
      </c>
      <c r="AA9219">
        <v>0.30569000000000002</v>
      </c>
      <c r="AB9219">
        <v>-0.2354</v>
      </c>
    </row>
    <row r="9220" spans="1:28" x14ac:dyDescent="0.2">
      <c r="A9220" t="s">
        <v>2391</v>
      </c>
      <c r="B9220">
        <f>VLOOKUP(A9220,[1]!Reference,2,0)</f>
        <v>-1</v>
      </c>
      <c r="C9220">
        <v>-3.0074E-2</v>
      </c>
      <c r="D9220">
        <v>-3.0334E-2</v>
      </c>
      <c r="E9220">
        <v>5.2193000000000003E-2</v>
      </c>
      <c r="F9220">
        <v>3.4244999999999998E-2</v>
      </c>
      <c r="G9220">
        <v>-5.1452999999999999E-2</v>
      </c>
      <c r="H9220">
        <v>-9.2467999999999995E-3</v>
      </c>
      <c r="I9220">
        <v>4.2206E-2</v>
      </c>
      <c r="J9220">
        <v>-0.10224999999999999</v>
      </c>
      <c r="K9220">
        <v>7.4146999999999998</v>
      </c>
      <c r="L9220">
        <v>8.4668999999999994E-2</v>
      </c>
      <c r="M9220">
        <v>0.40244000000000002</v>
      </c>
      <c r="N9220">
        <v>0.40318999999999999</v>
      </c>
      <c r="O9220">
        <v>0</v>
      </c>
      <c r="P9220">
        <v>98.234999999999999</v>
      </c>
      <c r="Q9220">
        <v>7.6387</v>
      </c>
      <c r="R9220">
        <v>-5.1227</v>
      </c>
      <c r="S9220">
        <v>-1.4915</v>
      </c>
      <c r="T9220">
        <v>-1.3745000000000001</v>
      </c>
      <c r="U9220">
        <v>-0.33442</v>
      </c>
      <c r="V9220">
        <v>-2.9771999999999998</v>
      </c>
      <c r="W9220">
        <v>-1.8934</v>
      </c>
      <c r="X9220">
        <v>-1.4802999999999999</v>
      </c>
      <c r="Y9220">
        <v>-1.0459000000000001</v>
      </c>
      <c r="Z9220">
        <v>-0.35311999999999999</v>
      </c>
      <c r="AA9220">
        <v>-0.63139999999999996</v>
      </c>
      <c r="AB9220">
        <v>0.52371000000000001</v>
      </c>
    </row>
    <row r="9221" spans="1:28" x14ac:dyDescent="0.2">
      <c r="A9221" t="s">
        <v>2391</v>
      </c>
      <c r="B9221">
        <f>VLOOKUP(A9221,[1]!Reference,2,0)</f>
        <v>-1</v>
      </c>
      <c r="C9221">
        <v>-3.0009999999999998E-2</v>
      </c>
      <c r="D9221">
        <v>-3.0334E-2</v>
      </c>
      <c r="E9221">
        <v>5.1701999999999998E-2</v>
      </c>
      <c r="F9221">
        <v>3.3869000000000003E-2</v>
      </c>
      <c r="G9221">
        <v>-5.0139999999999997E-2</v>
      </c>
      <c r="H9221">
        <v>-9.2467999999999995E-3</v>
      </c>
      <c r="I9221">
        <v>4.0894E-2</v>
      </c>
      <c r="J9221">
        <v>-0.67430000000000001</v>
      </c>
      <c r="K9221">
        <v>8.4922000000000004</v>
      </c>
      <c r="L9221">
        <v>3.2335000000000003E-2</v>
      </c>
      <c r="M9221">
        <v>0.44324999999999998</v>
      </c>
      <c r="N9221">
        <v>0.44491999999999998</v>
      </c>
      <c r="O9221">
        <v>0</v>
      </c>
      <c r="P9221">
        <v>96.41</v>
      </c>
      <c r="Q9221">
        <v>9.2195</v>
      </c>
      <c r="R9221">
        <v>-2.2559</v>
      </c>
      <c r="S9221">
        <v>-1.2423</v>
      </c>
      <c r="T9221">
        <v>-1.4790000000000001</v>
      </c>
      <c r="U9221">
        <v>-2.1972999999999998</v>
      </c>
      <c r="V9221">
        <v>-3.1280000000000001</v>
      </c>
      <c r="W9221">
        <v>-2.1587999999999998</v>
      </c>
      <c r="X9221">
        <v>-0.68691999999999998</v>
      </c>
      <c r="Y9221">
        <v>-1.3795999999999999</v>
      </c>
      <c r="Z9221">
        <v>0.21271999999999999</v>
      </c>
      <c r="AA9221">
        <v>-0.31585999999999997</v>
      </c>
      <c r="AB9221">
        <v>-0.62934999999999997</v>
      </c>
    </row>
    <row r="9222" spans="1:28" x14ac:dyDescent="0.2">
      <c r="A9222" t="s">
        <v>2391</v>
      </c>
      <c r="B9222">
        <f>VLOOKUP(A9222,[1]!Reference,2,0)</f>
        <v>-1</v>
      </c>
      <c r="C9222">
        <v>-3.0043E-2</v>
      </c>
      <c r="D9222">
        <v>-3.0334E-2</v>
      </c>
      <c r="E9222">
        <v>4.9515000000000003E-2</v>
      </c>
      <c r="F9222">
        <v>3.3174000000000002E-2</v>
      </c>
      <c r="G9222">
        <v>-5.0139999999999997E-2</v>
      </c>
      <c r="H9222">
        <v>-7.9041000000000007E-3</v>
      </c>
      <c r="I9222">
        <v>4.2236000000000003E-2</v>
      </c>
      <c r="J9222">
        <v>-0.38974999999999999</v>
      </c>
      <c r="K9222">
        <v>7.4131</v>
      </c>
      <c r="L9222">
        <v>-6.0498000000000001E-3</v>
      </c>
      <c r="M9222">
        <v>0.46639000000000003</v>
      </c>
      <c r="N9222">
        <v>0.46712999999999999</v>
      </c>
      <c r="O9222">
        <v>0</v>
      </c>
      <c r="P9222">
        <v>97.302000000000007</v>
      </c>
      <c r="Q9222">
        <v>8.3330000000000002</v>
      </c>
      <c r="R9222">
        <v>-3.9474999999999998</v>
      </c>
      <c r="S9222">
        <v>-1.1684000000000001</v>
      </c>
      <c r="T9222">
        <v>-1.2544</v>
      </c>
      <c r="U9222">
        <v>-1.9605999999999999</v>
      </c>
      <c r="V9222">
        <v>-2.4293999999999998</v>
      </c>
      <c r="W9222">
        <v>-1.6633</v>
      </c>
      <c r="X9222">
        <v>-0.82618000000000003</v>
      </c>
      <c r="Y9222">
        <v>-1.0719000000000001</v>
      </c>
      <c r="Z9222">
        <v>-0.95165999999999995</v>
      </c>
      <c r="AA9222">
        <v>-8.4702E-2</v>
      </c>
      <c r="AB9222">
        <v>1.1133</v>
      </c>
    </row>
    <row r="9223" spans="1:28" x14ac:dyDescent="0.2">
      <c r="A9223" t="s">
        <v>2391</v>
      </c>
      <c r="B9223">
        <f>VLOOKUP(A9223,[1]!Reference,2,0)</f>
        <v>-1</v>
      </c>
      <c r="C9223">
        <v>-3.0117999999999999E-2</v>
      </c>
      <c r="D9223">
        <v>-3.0334E-2</v>
      </c>
      <c r="E9223">
        <v>4.2625999999999997E-2</v>
      </c>
      <c r="F9223">
        <v>2.9444000000000001E-2</v>
      </c>
      <c r="G9223">
        <v>-5.0139999999999997E-2</v>
      </c>
      <c r="H9223">
        <v>-1.1871E-2</v>
      </c>
      <c r="I9223">
        <v>3.8268999999999997E-2</v>
      </c>
      <c r="J9223">
        <v>-0.18217</v>
      </c>
      <c r="K9223">
        <v>6.0984999999999996</v>
      </c>
      <c r="L9223">
        <v>-3.4107999999999999E-2</v>
      </c>
      <c r="M9223">
        <v>0.54135999999999995</v>
      </c>
      <c r="N9223">
        <v>0.54235999999999995</v>
      </c>
      <c r="O9223">
        <v>0</v>
      </c>
      <c r="P9223">
        <v>96.844999999999999</v>
      </c>
      <c r="Q9223">
        <v>7.5993000000000004</v>
      </c>
      <c r="R9223">
        <v>-4.5035999999999996</v>
      </c>
      <c r="S9223">
        <v>-2.2309999999999999</v>
      </c>
      <c r="T9223">
        <v>-1.7096</v>
      </c>
      <c r="U9223">
        <v>-1.0893999999999999</v>
      </c>
      <c r="V9223">
        <v>-3.0847000000000002</v>
      </c>
      <c r="W9223">
        <v>-2.0127999999999999</v>
      </c>
      <c r="X9223">
        <v>-1.1776</v>
      </c>
      <c r="Y9223">
        <v>-2.3936000000000002</v>
      </c>
      <c r="Z9223">
        <v>0.12573000000000001</v>
      </c>
      <c r="AA9223">
        <v>0.51865000000000006</v>
      </c>
      <c r="AB9223">
        <v>-0.64692000000000005</v>
      </c>
    </row>
    <row r="9224" spans="1:28" x14ac:dyDescent="0.2">
      <c r="A9224" t="s">
        <v>2391</v>
      </c>
      <c r="B9224">
        <f>VLOOKUP(A9224,[1]!Reference,2,0)</f>
        <v>-1</v>
      </c>
      <c r="C9224">
        <v>-3.0183999999999999E-2</v>
      </c>
      <c r="D9224">
        <v>-3.0334E-2</v>
      </c>
      <c r="E9224">
        <v>4.8759999999999998E-2</v>
      </c>
      <c r="F9224">
        <v>3.0785E-2</v>
      </c>
      <c r="G9224">
        <v>-4.8798000000000001E-2</v>
      </c>
      <c r="H9224">
        <v>-1.1871E-2</v>
      </c>
      <c r="I9224">
        <v>3.6926E-2</v>
      </c>
      <c r="J9224">
        <v>-0.80186999999999997</v>
      </c>
      <c r="K9224">
        <v>18.638000000000002</v>
      </c>
      <c r="L9224">
        <v>0.11142000000000001</v>
      </c>
      <c r="M9224">
        <v>0.37070999999999998</v>
      </c>
      <c r="N9224">
        <v>0.37258000000000002</v>
      </c>
      <c r="O9224">
        <v>0</v>
      </c>
      <c r="P9224">
        <v>96.941000000000003</v>
      </c>
      <c r="Q9224">
        <v>8.4138000000000002</v>
      </c>
      <c r="R9224">
        <v>-3.3405999999999998</v>
      </c>
      <c r="S9224">
        <v>-1.4816</v>
      </c>
      <c r="T9224">
        <v>-1.5511999999999999</v>
      </c>
      <c r="U9224">
        <v>-2.3321000000000001</v>
      </c>
      <c r="V9224">
        <v>-2.4302000000000001</v>
      </c>
      <c r="W9224">
        <v>-4.0195999999999996</v>
      </c>
      <c r="X9224">
        <v>-2.9691000000000001</v>
      </c>
      <c r="Y9224">
        <v>-1.6104000000000001</v>
      </c>
      <c r="Z9224">
        <v>-1.3662000000000001</v>
      </c>
      <c r="AA9224">
        <v>-3.0182E-2</v>
      </c>
      <c r="AB9224">
        <v>-0.33635999999999999</v>
      </c>
    </row>
    <row r="9225" spans="1:28" x14ac:dyDescent="0.2">
      <c r="A9225" t="s">
        <v>2391</v>
      </c>
      <c r="B9225">
        <f>VLOOKUP(A9225,[1]!Reference,2,0)</f>
        <v>-1</v>
      </c>
      <c r="C9225">
        <v>-3.0082000000000001E-2</v>
      </c>
      <c r="D9225">
        <v>-3.0334E-2</v>
      </c>
      <c r="E9225">
        <v>4.7129999999999998E-2</v>
      </c>
      <c r="F9225">
        <v>3.0917E-2</v>
      </c>
      <c r="G9225">
        <v>-4.8798000000000001E-2</v>
      </c>
      <c r="H9225">
        <v>-1.1871E-2</v>
      </c>
      <c r="I9225">
        <v>3.6926E-2</v>
      </c>
      <c r="J9225">
        <v>-0.63446999999999998</v>
      </c>
      <c r="K9225">
        <v>9.8547999999999991</v>
      </c>
      <c r="L9225">
        <v>5.1219000000000001E-2</v>
      </c>
      <c r="M9225">
        <v>0.40875</v>
      </c>
      <c r="N9225">
        <v>0.41078999999999999</v>
      </c>
      <c r="O9225">
        <v>0</v>
      </c>
      <c r="P9225">
        <v>95.460999999999999</v>
      </c>
      <c r="Q9225">
        <v>9.1334999999999997</v>
      </c>
      <c r="R9225">
        <v>-1.3406</v>
      </c>
      <c r="S9225">
        <v>-1.2870999999999999</v>
      </c>
      <c r="T9225">
        <v>-0.75388999999999995</v>
      </c>
      <c r="U9225">
        <v>-2.4459</v>
      </c>
      <c r="V9225">
        <v>-2.1164000000000001</v>
      </c>
      <c r="W9225">
        <v>-3.7397</v>
      </c>
      <c r="X9225">
        <v>3.8700000000000002E-3</v>
      </c>
      <c r="Y9225">
        <v>6.5299999999999997E-2</v>
      </c>
      <c r="Z9225">
        <v>-0.17438999999999999</v>
      </c>
      <c r="AA9225">
        <v>-0.15037</v>
      </c>
      <c r="AB9225">
        <v>-0.27211000000000002</v>
      </c>
    </row>
    <row r="9226" spans="1:28" x14ac:dyDescent="0.2">
      <c r="A9226" t="s">
        <v>2391</v>
      </c>
      <c r="B9226">
        <f>VLOOKUP(A9226,[1]!Reference,2,0)</f>
        <v>-1</v>
      </c>
      <c r="C9226">
        <v>-3.0155999999999999E-2</v>
      </c>
      <c r="D9226">
        <v>-3.0334E-2</v>
      </c>
      <c r="E9226">
        <v>4.086E-2</v>
      </c>
      <c r="F9226">
        <v>2.7656E-2</v>
      </c>
      <c r="G9226">
        <v>-4.6172999999999999E-2</v>
      </c>
      <c r="H9226">
        <v>-1.1871E-2</v>
      </c>
      <c r="I9226">
        <v>3.4301999999999999E-2</v>
      </c>
      <c r="J9226">
        <v>-0.51749000000000001</v>
      </c>
      <c r="K9226">
        <v>7.4246999999999996</v>
      </c>
      <c r="L9226">
        <v>-2.3875E-2</v>
      </c>
      <c r="M9226">
        <v>0.54086000000000001</v>
      </c>
      <c r="N9226">
        <v>0.54373000000000005</v>
      </c>
      <c r="O9226">
        <v>0</v>
      </c>
      <c r="P9226">
        <v>96.337000000000003</v>
      </c>
      <c r="Q9226">
        <v>7.8570000000000002</v>
      </c>
      <c r="R9226">
        <v>-3.8188</v>
      </c>
      <c r="S9226">
        <v>-2.2945000000000002</v>
      </c>
      <c r="T9226">
        <v>-1.7585</v>
      </c>
      <c r="U9226">
        <v>-1.7426999999999999</v>
      </c>
      <c r="V9226">
        <v>-1.6732</v>
      </c>
      <c r="W9226">
        <v>-3.2</v>
      </c>
      <c r="X9226">
        <v>-1.4271</v>
      </c>
      <c r="Y9226">
        <v>-2.0882999999999998</v>
      </c>
      <c r="Z9226">
        <v>0.2702</v>
      </c>
      <c r="AA9226">
        <v>-1.2667999999999999</v>
      </c>
      <c r="AB9226">
        <v>0.88873999999999997</v>
      </c>
    </row>
    <row r="9227" spans="1:28" x14ac:dyDescent="0.2">
      <c r="A9227" t="s">
        <v>2392</v>
      </c>
      <c r="B9227">
        <f>VLOOKUP(A9227,[1]!Reference,2,0)</f>
        <v>-1</v>
      </c>
      <c r="C9227">
        <v>-2.1163999999999999E-2</v>
      </c>
      <c r="D9227">
        <v>-2.7222E-2</v>
      </c>
      <c r="E9227">
        <v>0.10734</v>
      </c>
      <c r="F9227">
        <v>5.6654999999999997E-2</v>
      </c>
      <c r="G9227">
        <v>-4.7606999999999997E-2</v>
      </c>
      <c r="H9227">
        <v>6.8053999999999996E-3</v>
      </c>
      <c r="I9227">
        <v>5.4413000000000003E-2</v>
      </c>
      <c r="J9227">
        <v>-0.86101000000000005</v>
      </c>
      <c r="K9227">
        <v>16.920999999999999</v>
      </c>
      <c r="L9227">
        <v>0.39130999999999999</v>
      </c>
      <c r="M9227">
        <v>6.8028000000000005E-2</v>
      </c>
      <c r="N9227">
        <v>6.8366999999999997E-2</v>
      </c>
      <c r="O9227">
        <v>0</v>
      </c>
      <c r="P9227">
        <v>100.42</v>
      </c>
      <c r="Q9227">
        <v>7.9489000000000001</v>
      </c>
      <c r="R9227">
        <v>4.9017999999999997</v>
      </c>
      <c r="S9227">
        <v>-6.3958000000000004</v>
      </c>
      <c r="T9227">
        <v>-8.5408000000000008</v>
      </c>
      <c r="U9227">
        <v>-7.359</v>
      </c>
      <c r="V9227">
        <v>-2.5895999999999999</v>
      </c>
      <c r="W9227">
        <v>0.66615000000000002</v>
      </c>
      <c r="X9227">
        <v>0.80137000000000003</v>
      </c>
      <c r="Y9227">
        <v>1.1517999999999999</v>
      </c>
      <c r="Z9227">
        <v>3.1890000000000001</v>
      </c>
      <c r="AA9227">
        <v>1.6168</v>
      </c>
      <c r="AB9227">
        <v>1.1493</v>
      </c>
    </row>
    <row r="9228" spans="1:28" x14ac:dyDescent="0.2">
      <c r="A9228" t="s">
        <v>2392</v>
      </c>
      <c r="B9228">
        <f>VLOOKUP(A9228,[1]!Reference,2,0)</f>
        <v>-1</v>
      </c>
      <c r="C9228">
        <v>-2.104E-2</v>
      </c>
      <c r="D9228">
        <v>-2.7222E-2</v>
      </c>
      <c r="E9228">
        <v>0.10639</v>
      </c>
      <c r="F9228">
        <v>5.5370999999999997E-2</v>
      </c>
      <c r="G9228">
        <v>-4.0801999999999998E-2</v>
      </c>
      <c r="H9228">
        <v>0</v>
      </c>
      <c r="I9228">
        <v>4.0801999999999998E-2</v>
      </c>
      <c r="J9228">
        <v>-1.004</v>
      </c>
      <c r="K9228">
        <v>17.102</v>
      </c>
      <c r="L9228">
        <v>0.37570999999999999</v>
      </c>
      <c r="M9228">
        <v>7.7546000000000004E-2</v>
      </c>
      <c r="N9228">
        <v>7.7606999999999995E-2</v>
      </c>
      <c r="O9228">
        <v>0</v>
      </c>
      <c r="P9228">
        <v>100.28</v>
      </c>
      <c r="Q9228">
        <v>8.4010999999999996</v>
      </c>
      <c r="R9228">
        <v>4.8624999999999998</v>
      </c>
      <c r="S9228">
        <v>-6.2766000000000002</v>
      </c>
      <c r="T9228">
        <v>-8.8506</v>
      </c>
      <c r="U9228">
        <v>-6.7560000000000002</v>
      </c>
      <c r="V9228">
        <v>-2.0405000000000002</v>
      </c>
      <c r="W9228">
        <v>0.41538000000000003</v>
      </c>
      <c r="X9228">
        <v>0.80259000000000003</v>
      </c>
      <c r="Y9228">
        <v>5.7091000000000003E-2</v>
      </c>
      <c r="Z9228">
        <v>3.6480000000000001</v>
      </c>
      <c r="AA9228">
        <v>1.8687</v>
      </c>
      <c r="AB9228">
        <v>-1.0801E-2</v>
      </c>
    </row>
    <row r="9229" spans="1:28" x14ac:dyDescent="0.2">
      <c r="A9229" t="s">
        <v>2393</v>
      </c>
      <c r="B9229">
        <f>VLOOKUP(A9229,[1]!Reference,2,0)</f>
        <v>1</v>
      </c>
      <c r="C9229">
        <v>1.9761999999999998E-2</v>
      </c>
      <c r="D9229">
        <v>2.1027000000000001E-2</v>
      </c>
      <c r="E9229">
        <v>0.13242000000000001</v>
      </c>
      <c r="F9229">
        <v>8.3534999999999998E-2</v>
      </c>
      <c r="G9229">
        <v>-3.2410000000000001E-2</v>
      </c>
      <c r="H9229">
        <v>7.5226000000000001E-2</v>
      </c>
      <c r="I9229">
        <v>0.10764</v>
      </c>
      <c r="J9229">
        <v>-0.68008999999999997</v>
      </c>
      <c r="K9229">
        <v>11.933999999999999</v>
      </c>
      <c r="L9229">
        <v>0.14452000000000001</v>
      </c>
      <c r="M9229">
        <v>7.3358999999999994E-2</v>
      </c>
      <c r="N9229">
        <v>0.47621000000000002</v>
      </c>
      <c r="O9229">
        <v>26.869</v>
      </c>
      <c r="P9229">
        <v>95.48</v>
      </c>
      <c r="Q9229">
        <v>7.0842000000000001</v>
      </c>
      <c r="R9229">
        <v>6.8501000000000003</v>
      </c>
      <c r="S9229">
        <v>5.6737000000000002</v>
      </c>
      <c r="T9229">
        <v>2.9819</v>
      </c>
      <c r="U9229">
        <v>3.1934</v>
      </c>
      <c r="V9229">
        <v>2.5968</v>
      </c>
      <c r="W9229">
        <v>0.47682999999999998</v>
      </c>
      <c r="X9229">
        <v>-0.22583</v>
      </c>
      <c r="Y9229">
        <v>-1.7583</v>
      </c>
      <c r="Z9229">
        <v>-1.0867</v>
      </c>
      <c r="AA9229">
        <v>-0.38607000000000002</v>
      </c>
      <c r="AB9229">
        <v>1.48E-3</v>
      </c>
    </row>
    <row r="9230" spans="1:28" x14ac:dyDescent="0.2">
      <c r="A9230" t="s">
        <v>2393</v>
      </c>
      <c r="B9230">
        <f>VLOOKUP(A9230,[1]!Reference,2,0)</f>
        <v>1</v>
      </c>
      <c r="C9230">
        <v>1.9484999999999999E-2</v>
      </c>
      <c r="D9230">
        <v>2.0202999999999999E-2</v>
      </c>
      <c r="E9230">
        <v>0.11865000000000001</v>
      </c>
      <c r="F9230">
        <v>6.9196999999999995E-2</v>
      </c>
      <c r="G9230">
        <v>-2.2491000000000001E-2</v>
      </c>
      <c r="H9230">
        <v>6.3904000000000002E-2</v>
      </c>
      <c r="I9230">
        <v>8.6395E-2</v>
      </c>
      <c r="J9230">
        <v>8.0378999999999997E-4</v>
      </c>
      <c r="K9230">
        <v>17.353000000000002</v>
      </c>
      <c r="L9230">
        <v>0.1414</v>
      </c>
      <c r="M9230">
        <v>9.2227000000000003E-2</v>
      </c>
      <c r="N9230">
        <v>0.50382000000000005</v>
      </c>
      <c r="O9230">
        <v>25.891999999999999</v>
      </c>
      <c r="P9230">
        <v>96.075999999999993</v>
      </c>
      <c r="Q9230">
        <v>6.7801</v>
      </c>
      <c r="R9230">
        <v>6.3563000000000001</v>
      </c>
      <c r="S9230">
        <v>4.3513000000000002</v>
      </c>
      <c r="T9230">
        <v>3.4601000000000002</v>
      </c>
      <c r="U9230">
        <v>2.5602999999999998</v>
      </c>
      <c r="V9230">
        <v>2.0348999999999999</v>
      </c>
      <c r="W9230">
        <v>1.4513</v>
      </c>
      <c r="X9230">
        <v>0.35189999999999999</v>
      </c>
      <c r="Y9230">
        <v>-0.82752000000000003</v>
      </c>
      <c r="Z9230">
        <v>-1.0666</v>
      </c>
      <c r="AA9230">
        <v>-1.2084999999999999</v>
      </c>
      <c r="AB9230">
        <v>-1.7727999999999999</v>
      </c>
    </row>
    <row r="9231" spans="1:28" x14ac:dyDescent="0.2">
      <c r="A9231" t="s">
        <v>2393</v>
      </c>
      <c r="B9231">
        <f>VLOOKUP(A9231,[1]!Reference,2,0)</f>
        <v>1</v>
      </c>
      <c r="C9231">
        <v>1.9937E-2</v>
      </c>
      <c r="D9231">
        <v>2.0858999999999999E-2</v>
      </c>
      <c r="E9231">
        <v>0.13413</v>
      </c>
      <c r="F9231">
        <v>7.7982999999999997E-2</v>
      </c>
      <c r="G9231">
        <v>-2.9724E-2</v>
      </c>
      <c r="H9231">
        <v>6.9901000000000005E-2</v>
      </c>
      <c r="I9231">
        <v>9.9625000000000005E-2</v>
      </c>
      <c r="J9231">
        <v>-0.44194</v>
      </c>
      <c r="K9231">
        <v>15.093999999999999</v>
      </c>
      <c r="L9231">
        <v>0.13844000000000001</v>
      </c>
      <c r="M9231">
        <v>7.3118000000000002E-2</v>
      </c>
      <c r="N9231">
        <v>0.46711999999999998</v>
      </c>
      <c r="O9231">
        <v>25.402999999999999</v>
      </c>
      <c r="P9231">
        <v>95.834000000000003</v>
      </c>
      <c r="Q9231">
        <v>6.9621000000000004</v>
      </c>
      <c r="R9231">
        <v>6.6635</v>
      </c>
      <c r="S9231">
        <v>6.3483999999999998</v>
      </c>
      <c r="T9231">
        <v>3.0979999999999999</v>
      </c>
      <c r="U9231">
        <v>0.68164000000000002</v>
      </c>
      <c r="V9231">
        <v>1.9104000000000001</v>
      </c>
      <c r="W9231">
        <v>1.6414</v>
      </c>
      <c r="X9231">
        <v>0.93108000000000002</v>
      </c>
      <c r="Y9231">
        <v>-0.32185999999999998</v>
      </c>
      <c r="Z9231">
        <v>-0.17688000000000001</v>
      </c>
      <c r="AA9231">
        <v>-0.79027999999999998</v>
      </c>
      <c r="AB9231">
        <v>-1.3823000000000001</v>
      </c>
    </row>
    <row r="9232" spans="1:28" x14ac:dyDescent="0.2">
      <c r="A9232" t="s">
        <v>2394</v>
      </c>
      <c r="B9232">
        <f>VLOOKUP(A9232,[1]!Reference,2,0)</f>
        <v>1</v>
      </c>
      <c r="C9232">
        <v>3.3688000000000003E-2</v>
      </c>
      <c r="D9232">
        <v>3.3508000000000003E-2</v>
      </c>
      <c r="E9232">
        <v>0.14141000000000001</v>
      </c>
      <c r="F9232">
        <v>9.3117000000000005E-2</v>
      </c>
      <c r="G9232">
        <v>-3.3661000000000003E-2</v>
      </c>
      <c r="H9232">
        <v>0.10056</v>
      </c>
      <c r="I9232">
        <v>0.13422000000000001</v>
      </c>
      <c r="J9232">
        <v>0.46716000000000002</v>
      </c>
      <c r="K9232">
        <v>9.5317000000000007</v>
      </c>
      <c r="L9232">
        <v>0.17066999999999999</v>
      </c>
      <c r="M9232">
        <v>9.7881999999999997E-2</v>
      </c>
      <c r="N9232">
        <v>9.9214999999999998E-2</v>
      </c>
      <c r="O9232">
        <v>0</v>
      </c>
      <c r="P9232">
        <v>100.96</v>
      </c>
      <c r="Q9232">
        <v>3.8959000000000001</v>
      </c>
      <c r="R9232">
        <v>6.4752000000000001</v>
      </c>
      <c r="S9232">
        <v>1.5979000000000001</v>
      </c>
      <c r="T9232">
        <v>-0.15204999999999999</v>
      </c>
      <c r="U9232">
        <v>1.0637000000000001</v>
      </c>
      <c r="V9232">
        <v>2.3022</v>
      </c>
      <c r="W9232">
        <v>1.4247000000000001</v>
      </c>
      <c r="X9232">
        <v>0.25445000000000001</v>
      </c>
      <c r="Y9232">
        <v>-0.82987999999999995</v>
      </c>
      <c r="Z9232">
        <v>-0.25830999999999998</v>
      </c>
      <c r="AA9232">
        <v>-1.2513000000000001</v>
      </c>
      <c r="AB9232">
        <v>-0.77224999999999999</v>
      </c>
    </row>
    <row r="9233" spans="1:28" x14ac:dyDescent="0.2">
      <c r="A9233" t="s">
        <v>2394</v>
      </c>
      <c r="B9233">
        <f>VLOOKUP(A9233,[1]!Reference,2,0)</f>
        <v>1</v>
      </c>
      <c r="C9233">
        <v>3.4255000000000001E-2</v>
      </c>
      <c r="D9233">
        <v>3.3722000000000002E-2</v>
      </c>
      <c r="E9233">
        <v>0.14076</v>
      </c>
      <c r="F9233">
        <v>9.1928999999999997E-2</v>
      </c>
      <c r="G9233">
        <v>-3.3401E-2</v>
      </c>
      <c r="H9233">
        <v>9.9868999999999999E-2</v>
      </c>
      <c r="I9233">
        <v>0.13327</v>
      </c>
      <c r="J9233">
        <v>0.28658</v>
      </c>
      <c r="K9233">
        <v>8.4626999999999999</v>
      </c>
      <c r="L9233">
        <v>0.19406000000000001</v>
      </c>
      <c r="M9233">
        <v>0.13521</v>
      </c>
      <c r="N9233">
        <v>0.13574</v>
      </c>
      <c r="O9233">
        <v>0</v>
      </c>
      <c r="P9233">
        <v>100.69</v>
      </c>
      <c r="Q9233">
        <v>3.6722000000000001</v>
      </c>
      <c r="R9233">
        <v>6.8563999999999998</v>
      </c>
      <c r="S9233">
        <v>3.3967999999999998</v>
      </c>
      <c r="T9233">
        <v>0.30608000000000002</v>
      </c>
      <c r="U9233">
        <v>0.37308999999999998</v>
      </c>
      <c r="V9233">
        <v>1.8557999999999999</v>
      </c>
      <c r="W9233">
        <v>0.86707000000000001</v>
      </c>
      <c r="X9233">
        <v>0.54622999999999999</v>
      </c>
      <c r="Y9233">
        <v>-0.61868999999999996</v>
      </c>
      <c r="Z9233">
        <v>-1.1814</v>
      </c>
      <c r="AA9233">
        <v>-1.0754999999999999</v>
      </c>
      <c r="AB9233">
        <v>-1.7001999999999999</v>
      </c>
    </row>
    <row r="9234" spans="1:28" x14ac:dyDescent="0.2">
      <c r="A9234" t="s">
        <v>2394</v>
      </c>
      <c r="B9234">
        <f>VLOOKUP(A9234,[1]!Reference,2,0)</f>
        <v>1</v>
      </c>
      <c r="C9234">
        <v>3.3895000000000002E-2</v>
      </c>
      <c r="D9234">
        <v>3.363E-2</v>
      </c>
      <c r="E9234">
        <v>0.15514</v>
      </c>
      <c r="F9234">
        <v>0.10217</v>
      </c>
      <c r="G9234">
        <v>-3.4118999999999997E-2</v>
      </c>
      <c r="H9234">
        <v>0.1012</v>
      </c>
      <c r="I9234">
        <v>0.13531000000000001</v>
      </c>
      <c r="J9234">
        <v>0.21479999999999999</v>
      </c>
      <c r="K9234">
        <v>8.4403000000000006</v>
      </c>
      <c r="L9234">
        <v>0.14427000000000001</v>
      </c>
      <c r="M9234">
        <v>0.12173</v>
      </c>
      <c r="N9234">
        <v>0.52388999999999997</v>
      </c>
      <c r="O9234">
        <v>26.869</v>
      </c>
      <c r="P9234">
        <v>101.79</v>
      </c>
      <c r="Q9234">
        <v>4.1097999999999999</v>
      </c>
      <c r="R9234">
        <v>3.9569999999999999</v>
      </c>
      <c r="S9234">
        <v>1.6382000000000001</v>
      </c>
      <c r="T9234">
        <v>2.2846000000000002</v>
      </c>
      <c r="U9234">
        <v>1.524</v>
      </c>
      <c r="V9234">
        <v>0.96941999999999995</v>
      </c>
      <c r="W9234">
        <v>1.3512999999999999</v>
      </c>
      <c r="X9234">
        <v>1.0361</v>
      </c>
      <c r="Y9234">
        <v>-0.25702000000000003</v>
      </c>
      <c r="Z9234">
        <v>-0.77248000000000006</v>
      </c>
      <c r="AA9234">
        <v>0.66283000000000003</v>
      </c>
      <c r="AB9234">
        <v>-0.51105</v>
      </c>
    </row>
    <row r="9235" spans="1:28" x14ac:dyDescent="0.2">
      <c r="A9235" t="s">
        <v>2394</v>
      </c>
      <c r="B9235">
        <f>VLOOKUP(A9235,[1]!Reference,2,0)</f>
        <v>1</v>
      </c>
      <c r="C9235">
        <v>3.4566E-2</v>
      </c>
      <c r="D9235">
        <v>3.3493000000000002E-2</v>
      </c>
      <c r="E9235">
        <v>0.13644999999999999</v>
      </c>
      <c r="F9235">
        <v>8.9411000000000004E-2</v>
      </c>
      <c r="G9235">
        <v>-3.3690999999999999E-2</v>
      </c>
      <c r="H9235">
        <v>9.5139000000000001E-2</v>
      </c>
      <c r="I9235">
        <v>0.12883</v>
      </c>
      <c r="J9235">
        <v>0.88644000000000001</v>
      </c>
      <c r="K9235">
        <v>9.4162999999999997</v>
      </c>
      <c r="L9235">
        <v>0.17294000000000001</v>
      </c>
      <c r="M9235">
        <v>0.14946000000000001</v>
      </c>
      <c r="N9235">
        <v>0.15298999999999999</v>
      </c>
      <c r="O9235">
        <v>0</v>
      </c>
      <c r="P9235">
        <v>99.375</v>
      </c>
      <c r="Q9235">
        <v>2.0962999999999998</v>
      </c>
      <c r="R9235">
        <v>8.0878999999999994</v>
      </c>
      <c r="S9235">
        <v>5.8455000000000004</v>
      </c>
      <c r="T9235">
        <v>3.3942000000000001</v>
      </c>
      <c r="U9235">
        <v>1.8756999999999999</v>
      </c>
      <c r="V9235">
        <v>0.19739999999999999</v>
      </c>
      <c r="W9235">
        <v>1.2467000000000001E-2</v>
      </c>
      <c r="X9235">
        <v>0.52137999999999995</v>
      </c>
      <c r="Y9235">
        <v>6.2845999999999999E-2</v>
      </c>
      <c r="Z9235">
        <v>-0.45508999999999999</v>
      </c>
      <c r="AA9235">
        <v>-0.55894999999999995</v>
      </c>
      <c r="AB9235">
        <v>-0.11303000000000001</v>
      </c>
    </row>
    <row r="9236" spans="1:28" x14ac:dyDescent="0.2">
      <c r="A9236" t="s">
        <v>2395</v>
      </c>
      <c r="B9236">
        <f>VLOOKUP(A9236,[1]!Reference,2,0)</f>
        <v>-1</v>
      </c>
      <c r="C9236">
        <v>-5.5088999999999997E-3</v>
      </c>
      <c r="D9236">
        <v>-2.4413999999999998E-3</v>
      </c>
      <c r="E9236">
        <v>0.22298999999999999</v>
      </c>
      <c r="F9236">
        <v>0.10374</v>
      </c>
      <c r="G9236">
        <v>-3.7842000000000001E-2</v>
      </c>
      <c r="H9236">
        <v>3.1127999999999999E-2</v>
      </c>
      <c r="I9236">
        <v>6.8970000000000004E-2</v>
      </c>
      <c r="J9236">
        <v>1.7061E-2</v>
      </c>
      <c r="K9236">
        <v>12.762</v>
      </c>
      <c r="L9236">
        <v>0.24107999999999999</v>
      </c>
      <c r="M9236">
        <v>5.1533000000000002E-2</v>
      </c>
      <c r="N9236">
        <v>0.39399000000000001</v>
      </c>
      <c r="O9236">
        <v>32.731000000000002</v>
      </c>
      <c r="P9236">
        <v>105.63</v>
      </c>
      <c r="Q9236">
        <v>7.0179</v>
      </c>
      <c r="R9236">
        <v>0.25036000000000003</v>
      </c>
      <c r="S9236">
        <v>1.4901</v>
      </c>
      <c r="T9236">
        <v>-1.6722999999999999</v>
      </c>
      <c r="U9236">
        <v>-2.0430000000000001</v>
      </c>
      <c r="V9236">
        <v>-1.7074</v>
      </c>
      <c r="W9236">
        <v>-1.9504999999999999</v>
      </c>
      <c r="X9236">
        <v>-7.0053999999999998</v>
      </c>
      <c r="Y9236">
        <v>-4.0079000000000002</v>
      </c>
      <c r="Z9236">
        <v>-1.2179</v>
      </c>
      <c r="AA9236">
        <v>-5.5953999999999997</v>
      </c>
      <c r="AB9236">
        <v>-1.0494000000000001</v>
      </c>
    </row>
    <row r="9237" spans="1:28" x14ac:dyDescent="0.2">
      <c r="A9237" t="s">
        <v>2395</v>
      </c>
      <c r="B9237">
        <f>VLOOKUP(A9237,[1]!Reference,2,0)</f>
        <v>-1</v>
      </c>
      <c r="C9237">
        <v>-5.4467999999999999E-3</v>
      </c>
      <c r="D9237">
        <v>-1.2206999999999999E-3</v>
      </c>
      <c r="E9237">
        <v>0.22198000000000001</v>
      </c>
      <c r="F9237">
        <v>0.10389</v>
      </c>
      <c r="G9237">
        <v>-3.7231E-2</v>
      </c>
      <c r="H9237">
        <v>3.1127999999999999E-2</v>
      </c>
      <c r="I9237">
        <v>6.8359000000000003E-2</v>
      </c>
      <c r="J9237">
        <v>-1.4250000000000001E-2</v>
      </c>
      <c r="K9237">
        <v>12.816000000000001</v>
      </c>
      <c r="L9237">
        <v>0.29074</v>
      </c>
      <c r="M9237">
        <v>4.4889999999999999E-2</v>
      </c>
      <c r="N9237">
        <v>0.40442</v>
      </c>
      <c r="O9237">
        <v>36.15</v>
      </c>
      <c r="P9237">
        <v>105.79</v>
      </c>
      <c r="Q9237">
        <v>6.8486000000000002</v>
      </c>
      <c r="R9237">
        <v>0.73860000000000003</v>
      </c>
      <c r="S9237">
        <v>0.47006999999999999</v>
      </c>
      <c r="T9237">
        <v>-1.1717</v>
      </c>
      <c r="U9237">
        <v>-1.2232000000000001</v>
      </c>
      <c r="V9237">
        <v>-3.3658000000000001</v>
      </c>
      <c r="W9237">
        <v>-0.96214999999999995</v>
      </c>
      <c r="X9237">
        <v>-7.1382000000000003</v>
      </c>
      <c r="Y9237">
        <v>-3.6225000000000001</v>
      </c>
      <c r="Z9237">
        <v>-1.5389999999999999</v>
      </c>
      <c r="AA9237">
        <v>-5.0768000000000004</v>
      </c>
      <c r="AB9237">
        <v>-2.2717000000000001</v>
      </c>
    </row>
    <row r="9238" spans="1:28" x14ac:dyDescent="0.2">
      <c r="A9238" t="s">
        <v>2395</v>
      </c>
      <c r="B9238">
        <f>VLOOKUP(A9238,[1]!Reference,2,0)</f>
        <v>-1</v>
      </c>
      <c r="C9238">
        <v>-5.3455999999999998E-3</v>
      </c>
      <c r="D9238">
        <v>-1.2206999999999999E-3</v>
      </c>
      <c r="E9238">
        <v>0.21987000000000001</v>
      </c>
      <c r="F9238">
        <v>0.1041</v>
      </c>
      <c r="G9238">
        <v>-3.9673E-2</v>
      </c>
      <c r="H9238">
        <v>3.3569000000000002E-2</v>
      </c>
      <c r="I9238">
        <v>7.3242000000000002E-2</v>
      </c>
      <c r="J9238">
        <v>-1.7722999999999999E-2</v>
      </c>
      <c r="K9238">
        <v>12.93</v>
      </c>
      <c r="L9238">
        <v>0.29625000000000001</v>
      </c>
      <c r="M9238">
        <v>3.8810999999999998E-2</v>
      </c>
      <c r="N9238">
        <v>0.21676000000000001</v>
      </c>
      <c r="O9238">
        <v>30.288</v>
      </c>
      <c r="P9238">
        <v>105.54</v>
      </c>
      <c r="Q9238">
        <v>6.9806999999999997</v>
      </c>
      <c r="R9238">
        <v>0.43859999999999999</v>
      </c>
      <c r="S9238">
        <v>1.6095999999999999</v>
      </c>
      <c r="T9238">
        <v>-1.923</v>
      </c>
      <c r="U9238">
        <v>-2.0964999999999998</v>
      </c>
      <c r="V9238">
        <v>-1.5193000000000001</v>
      </c>
      <c r="W9238">
        <v>-3.0594999999999999</v>
      </c>
      <c r="X9238">
        <v>-6.7206000000000001</v>
      </c>
      <c r="Y9238">
        <v>-1.2816000000000001</v>
      </c>
      <c r="Z9238">
        <v>-2.2791000000000001</v>
      </c>
      <c r="AA9238">
        <v>-4.4092000000000002</v>
      </c>
      <c r="AB9238">
        <v>-3.9481999999999999</v>
      </c>
    </row>
    <row r="9239" spans="1:28" x14ac:dyDescent="0.2">
      <c r="A9239" t="s">
        <v>2396</v>
      </c>
      <c r="B9239">
        <f>VLOOKUP(A9239,[1]!Reference,2,0)</f>
        <v>-1</v>
      </c>
      <c r="C9239">
        <v>-9.8090999999999994E-3</v>
      </c>
      <c r="D9239">
        <v>-1.0376E-2</v>
      </c>
      <c r="E9239">
        <v>0.11772000000000001</v>
      </c>
      <c r="F9239">
        <v>7.2064000000000003E-2</v>
      </c>
      <c r="G9239">
        <v>-5.0049000000000003E-2</v>
      </c>
      <c r="H9239">
        <v>2.7466000000000001E-2</v>
      </c>
      <c r="I9239">
        <v>7.7515000000000001E-2</v>
      </c>
      <c r="J9239">
        <v>0.56583000000000006</v>
      </c>
      <c r="K9239">
        <v>10.316000000000001</v>
      </c>
      <c r="L9239">
        <v>0.49275999999999998</v>
      </c>
      <c r="M9239">
        <v>3.0180999999999999E-2</v>
      </c>
      <c r="N9239">
        <v>0.16092000000000001</v>
      </c>
      <c r="O9239">
        <v>105.52</v>
      </c>
      <c r="P9239">
        <v>102.73</v>
      </c>
      <c r="Q9239">
        <v>10.753</v>
      </c>
      <c r="R9239">
        <v>-6.1021999999999998</v>
      </c>
      <c r="S9239">
        <v>-7.9511000000000003</v>
      </c>
      <c r="T9239">
        <v>-6.1325000000000003</v>
      </c>
      <c r="U9239">
        <v>-2.0724</v>
      </c>
      <c r="V9239">
        <v>-3.1635</v>
      </c>
      <c r="W9239">
        <v>-1.1897</v>
      </c>
      <c r="X9239">
        <v>-0.29287999999999997</v>
      </c>
      <c r="Y9239">
        <v>-1.6494</v>
      </c>
      <c r="Z9239">
        <v>-1.3383</v>
      </c>
      <c r="AA9239">
        <v>-1.9272</v>
      </c>
      <c r="AB9239">
        <v>-1.8595999999999999</v>
      </c>
    </row>
    <row r="9240" spans="1:28" x14ac:dyDescent="0.2">
      <c r="A9240" t="s">
        <v>2396</v>
      </c>
      <c r="B9240">
        <f>VLOOKUP(A9240,[1]!Reference,2,0)</f>
        <v>-1</v>
      </c>
      <c r="C9240">
        <v>-9.8686999999999993E-3</v>
      </c>
      <c r="D9240">
        <v>-9.7655999999999993E-3</v>
      </c>
      <c r="E9240">
        <v>0.11755</v>
      </c>
      <c r="F9240">
        <v>7.3338E-2</v>
      </c>
      <c r="G9240">
        <v>-5.1880000000000003E-2</v>
      </c>
      <c r="H9240">
        <v>3.0211999999999999E-2</v>
      </c>
      <c r="I9240">
        <v>8.2091999999999998E-2</v>
      </c>
      <c r="J9240">
        <v>0.55591999999999997</v>
      </c>
      <c r="K9240">
        <v>10.3</v>
      </c>
      <c r="L9240">
        <v>0.56184000000000001</v>
      </c>
      <c r="M9240">
        <v>1.9036000000000001E-2</v>
      </c>
      <c r="N9240">
        <v>0.11408</v>
      </c>
      <c r="O9240">
        <v>97.703999999999994</v>
      </c>
      <c r="P9240">
        <v>103.46</v>
      </c>
      <c r="Q9240">
        <v>9.6990999999999996</v>
      </c>
      <c r="R9240">
        <v>-6.5820999999999996</v>
      </c>
      <c r="S9240">
        <v>-8.1974999999999998</v>
      </c>
      <c r="T9240">
        <v>-6.1201999999999996</v>
      </c>
      <c r="U9240">
        <v>-2.1581000000000001</v>
      </c>
      <c r="V9240">
        <v>-2.9350999999999998</v>
      </c>
      <c r="W9240">
        <v>-0.13946</v>
      </c>
      <c r="X9240">
        <v>-1.7929999999999999</v>
      </c>
      <c r="Y9240">
        <v>-1.7831999999999999</v>
      </c>
      <c r="Z9240">
        <v>-0.31011</v>
      </c>
      <c r="AA9240">
        <v>-1.9162999999999999</v>
      </c>
      <c r="AB9240">
        <v>-1.3511</v>
      </c>
    </row>
    <row r="9241" spans="1:28" x14ac:dyDescent="0.2">
      <c r="A9241" t="s">
        <v>2396</v>
      </c>
      <c r="B9241">
        <f>VLOOKUP(A9241,[1]!Reference,2,0)</f>
        <v>-1</v>
      </c>
      <c r="C9241">
        <v>-9.8207999999999993E-3</v>
      </c>
      <c r="D9241">
        <v>-1.0985999999999999E-2</v>
      </c>
      <c r="E9241">
        <v>0.10612000000000001</v>
      </c>
      <c r="F9241">
        <v>6.2163999999999997E-2</v>
      </c>
      <c r="G9241">
        <v>-4.2724999999999999E-2</v>
      </c>
      <c r="H9241">
        <v>2.3192999999999998E-2</v>
      </c>
      <c r="I9241">
        <v>6.5918000000000004E-2</v>
      </c>
      <c r="J9241">
        <v>0.36359000000000002</v>
      </c>
      <c r="K9241">
        <v>12.914</v>
      </c>
      <c r="L9241">
        <v>0.46800000000000003</v>
      </c>
      <c r="M9241">
        <v>2.1770000000000001E-2</v>
      </c>
      <c r="N9241">
        <v>7.4845999999999996E-2</v>
      </c>
      <c r="O9241">
        <v>16.61</v>
      </c>
      <c r="P9241">
        <v>102.12</v>
      </c>
      <c r="Q9241">
        <v>9.8009000000000004</v>
      </c>
      <c r="R9241">
        <v>-4.1557000000000004</v>
      </c>
      <c r="S9241">
        <v>-8.9657999999999998</v>
      </c>
      <c r="T9241">
        <v>-6.6383000000000001</v>
      </c>
      <c r="U9241">
        <v>-3.7238000000000002</v>
      </c>
      <c r="V9241">
        <v>-3.4687999999999999</v>
      </c>
      <c r="W9241">
        <v>-1.5003</v>
      </c>
      <c r="X9241">
        <v>-1.1954</v>
      </c>
      <c r="Y9241">
        <v>-3.8344999999999997E-2</v>
      </c>
      <c r="Z9241">
        <v>-1.6336999999999999</v>
      </c>
      <c r="AA9241">
        <v>-3.0446</v>
      </c>
      <c r="AB9241">
        <v>-1.9671000000000001</v>
      </c>
    </row>
    <row r="9242" spans="1:28" x14ac:dyDescent="0.2">
      <c r="A9242" t="s">
        <v>2396</v>
      </c>
      <c r="B9242">
        <f>VLOOKUP(A9242,[1]!Reference,2,0)</f>
        <v>-1</v>
      </c>
      <c r="C9242">
        <v>-9.8799999999999999E-3</v>
      </c>
      <c r="D9242">
        <v>-1.2817E-2</v>
      </c>
      <c r="E9242">
        <v>0.11709</v>
      </c>
      <c r="F9242">
        <v>7.3849999999999999E-2</v>
      </c>
      <c r="G9242">
        <v>-5.4932000000000002E-2</v>
      </c>
      <c r="H9242">
        <v>3.1738000000000002E-2</v>
      </c>
      <c r="I9242">
        <v>8.6669999999999997E-2</v>
      </c>
      <c r="J9242">
        <v>0.54525999999999997</v>
      </c>
      <c r="K9242">
        <v>10.669</v>
      </c>
      <c r="L9242">
        <v>0.51673999999999998</v>
      </c>
      <c r="M9242">
        <v>3.0608E-2</v>
      </c>
      <c r="N9242">
        <v>0.18684999999999999</v>
      </c>
      <c r="O9242">
        <v>105.03</v>
      </c>
      <c r="P9242">
        <v>103.58</v>
      </c>
      <c r="Q9242">
        <v>9.1492000000000004</v>
      </c>
      <c r="R9242">
        <v>-6.9188999999999998</v>
      </c>
      <c r="S9242">
        <v>-9.0579000000000001</v>
      </c>
      <c r="T9242">
        <v>-6.5726000000000004</v>
      </c>
      <c r="U9242">
        <v>-2.8881999999999999</v>
      </c>
      <c r="V9242">
        <v>-2.1347</v>
      </c>
      <c r="W9242">
        <v>-2.4119000000000002</v>
      </c>
      <c r="X9242">
        <v>-1.8212999999999999</v>
      </c>
      <c r="Y9242">
        <v>-0.57955000000000001</v>
      </c>
      <c r="Z9242">
        <v>8.7368000000000001E-2</v>
      </c>
      <c r="AA9242">
        <v>-4.3808999999999996</v>
      </c>
      <c r="AB9242">
        <v>-2.3149999999999999</v>
      </c>
    </row>
    <row r="9243" spans="1:28" x14ac:dyDescent="0.2">
      <c r="A9243" t="s">
        <v>2396</v>
      </c>
      <c r="B9243">
        <f>VLOOKUP(A9243,[1]!Reference,2,0)</f>
        <v>-1</v>
      </c>
      <c r="C9243">
        <v>-1.0028E-2</v>
      </c>
      <c r="D9243">
        <v>-1.0376E-2</v>
      </c>
      <c r="E9243">
        <v>0.12297</v>
      </c>
      <c r="F9243">
        <v>7.8962000000000004E-2</v>
      </c>
      <c r="G9243">
        <v>-5.6152000000000001E-2</v>
      </c>
      <c r="H9243">
        <v>3.4790000000000001E-2</v>
      </c>
      <c r="I9243">
        <v>9.0941999999999995E-2</v>
      </c>
      <c r="J9243">
        <v>0.41792000000000001</v>
      </c>
      <c r="K9243">
        <v>8.7845999999999993</v>
      </c>
      <c r="L9243">
        <v>0.52844000000000002</v>
      </c>
      <c r="M9243">
        <v>2.6616000000000001E-2</v>
      </c>
      <c r="N9243">
        <v>0.16641</v>
      </c>
      <c r="O9243">
        <v>112.36</v>
      </c>
      <c r="P9243">
        <v>104.12</v>
      </c>
      <c r="Q9243">
        <v>8.8312000000000008</v>
      </c>
      <c r="R9243">
        <v>-7.0182000000000002</v>
      </c>
      <c r="S9243">
        <v>-8.6632999999999996</v>
      </c>
      <c r="T9243">
        <v>-6.8334000000000001</v>
      </c>
      <c r="U9243">
        <v>-2.8855</v>
      </c>
      <c r="V9243">
        <v>-2.0691999999999999</v>
      </c>
      <c r="W9243">
        <v>-2.0110999999999999</v>
      </c>
      <c r="X9243">
        <v>-1.7361</v>
      </c>
      <c r="Y9243">
        <v>-1.2352000000000001</v>
      </c>
      <c r="Z9243">
        <v>0.63888999999999996</v>
      </c>
      <c r="AA9243">
        <v>-3.1497999999999999</v>
      </c>
      <c r="AB9243">
        <v>-2.0832999999999999</v>
      </c>
    </row>
    <row r="9244" spans="1:28" x14ac:dyDescent="0.2">
      <c r="A9244" t="s">
        <v>2397</v>
      </c>
      <c r="B9244">
        <f>VLOOKUP(A9244,[1]!Reference,2,0)</f>
        <v>-1</v>
      </c>
      <c r="C9244">
        <v>-4.5291999999999997E-3</v>
      </c>
      <c r="D9244">
        <v>-4.7302000000000004E-3</v>
      </c>
      <c r="E9244">
        <v>3.8503000000000003E-2</v>
      </c>
      <c r="F9244">
        <v>2.0709999999999999E-2</v>
      </c>
      <c r="G9244">
        <v>-1.3779E-2</v>
      </c>
      <c r="H9244">
        <v>5.4625999999999997E-3</v>
      </c>
      <c r="I9244">
        <v>1.9241000000000001E-2</v>
      </c>
      <c r="J9244">
        <v>-0.59640000000000004</v>
      </c>
      <c r="K9244">
        <v>16.193000000000001</v>
      </c>
      <c r="L9244">
        <v>0.24345</v>
      </c>
      <c r="M9244">
        <v>0.15140000000000001</v>
      </c>
      <c r="N9244">
        <v>0.47887999999999997</v>
      </c>
      <c r="O9244">
        <v>19.052</v>
      </c>
      <c r="P9244">
        <v>93.265000000000001</v>
      </c>
      <c r="Q9244">
        <v>7.4935</v>
      </c>
      <c r="R9244">
        <v>3.4775</v>
      </c>
      <c r="S9244">
        <v>-2.0137999999999998</v>
      </c>
      <c r="T9244">
        <v>-5.5583</v>
      </c>
      <c r="U9244">
        <v>-3.4005999999999998</v>
      </c>
      <c r="V9244">
        <v>-3.0748000000000002</v>
      </c>
      <c r="W9244">
        <v>-0.70953999999999995</v>
      </c>
      <c r="X9244">
        <v>3.0181</v>
      </c>
      <c r="Y9244">
        <v>1.8864000000000001</v>
      </c>
      <c r="Z9244">
        <v>1.0002</v>
      </c>
      <c r="AA9244">
        <v>0.62166999999999994</v>
      </c>
      <c r="AB9244">
        <v>1.3575999999999999</v>
      </c>
    </row>
    <row r="9245" spans="1:28" x14ac:dyDescent="0.2">
      <c r="A9245" t="s">
        <v>2397</v>
      </c>
      <c r="B9245">
        <f>VLOOKUP(A9245,[1]!Reference,2,0)</f>
        <v>-1</v>
      </c>
      <c r="C9245">
        <v>-4.7105999999999997E-3</v>
      </c>
      <c r="D9245">
        <v>-4.6081999999999998E-3</v>
      </c>
      <c r="E9245">
        <v>3.8467000000000001E-2</v>
      </c>
      <c r="F9245">
        <v>2.1167999999999999E-2</v>
      </c>
      <c r="G9245">
        <v>-1.4191E-2</v>
      </c>
      <c r="H9245">
        <v>6.012E-3</v>
      </c>
      <c r="I9245">
        <v>2.0202999999999999E-2</v>
      </c>
      <c r="J9245">
        <v>-1.0112000000000001</v>
      </c>
      <c r="K9245">
        <v>15.297000000000001</v>
      </c>
      <c r="L9245">
        <v>0.18173</v>
      </c>
      <c r="M9245">
        <v>0.14788999999999999</v>
      </c>
      <c r="N9245">
        <v>0.57962999999999998</v>
      </c>
      <c r="O9245">
        <v>19.541</v>
      </c>
      <c r="P9245">
        <v>90.293999999999997</v>
      </c>
      <c r="Q9245">
        <v>12.957000000000001</v>
      </c>
      <c r="R9245">
        <v>-1.9197</v>
      </c>
      <c r="S9245">
        <v>4.2500999999999998</v>
      </c>
      <c r="T9245">
        <v>-12.648</v>
      </c>
      <c r="U9245">
        <v>3.4735</v>
      </c>
      <c r="V9245">
        <v>-8.1182999999999996</v>
      </c>
      <c r="W9245">
        <v>3.6095000000000002</v>
      </c>
      <c r="X9245">
        <v>1.7412000000000001</v>
      </c>
      <c r="Y9245">
        <v>4.0731000000000002</v>
      </c>
      <c r="Z9245">
        <v>0.51968000000000003</v>
      </c>
      <c r="AA9245">
        <v>0.64602000000000004</v>
      </c>
      <c r="AB9245">
        <v>2.4411</v>
      </c>
    </row>
    <row r="9246" spans="1:28" x14ac:dyDescent="0.2">
      <c r="A9246" t="s">
        <v>2397</v>
      </c>
      <c r="B9246">
        <f>VLOOKUP(A9246,[1]!Reference,2,0)</f>
        <v>-1</v>
      </c>
      <c r="C9246">
        <v>-4.5224000000000002E-3</v>
      </c>
      <c r="D9246">
        <v>-3.9367999999999998E-3</v>
      </c>
      <c r="E9246">
        <v>3.8144999999999998E-2</v>
      </c>
      <c r="F9246">
        <v>2.1118000000000001E-2</v>
      </c>
      <c r="G9246">
        <v>-1.3977E-2</v>
      </c>
      <c r="H9246">
        <v>6.3477000000000004E-3</v>
      </c>
      <c r="I9246">
        <v>2.0324999999999999E-2</v>
      </c>
      <c r="J9246">
        <v>-0.83118000000000003</v>
      </c>
      <c r="K9246">
        <v>15.478999999999999</v>
      </c>
      <c r="L9246">
        <v>0.26268999999999998</v>
      </c>
      <c r="M9246">
        <v>8.8166999999999995E-2</v>
      </c>
      <c r="N9246">
        <v>0.52876000000000001</v>
      </c>
      <c r="O9246">
        <v>19.052</v>
      </c>
      <c r="P9246">
        <v>90.581000000000003</v>
      </c>
      <c r="Q9246">
        <v>12.196</v>
      </c>
      <c r="R9246">
        <v>-1.1827000000000001</v>
      </c>
      <c r="S9246">
        <v>4.4805000000000001</v>
      </c>
      <c r="T9246">
        <v>-11.512</v>
      </c>
      <c r="U9246">
        <v>1.3126</v>
      </c>
      <c r="V9246">
        <v>-7.0488</v>
      </c>
      <c r="W9246">
        <v>4.7297000000000002</v>
      </c>
      <c r="X9246">
        <v>1.2853000000000001</v>
      </c>
      <c r="Y9246">
        <v>2.4217</v>
      </c>
      <c r="Z9246">
        <v>2.0009999999999999</v>
      </c>
      <c r="AA9246">
        <v>0.69510000000000005</v>
      </c>
      <c r="AB9246">
        <v>1.7767999999999999</v>
      </c>
    </row>
    <row r="9247" spans="1:28" x14ac:dyDescent="0.2">
      <c r="A9247" t="s">
        <v>2398</v>
      </c>
      <c r="B9247">
        <f>VLOOKUP(A9247,[1]!Reference,2,0)</f>
        <v>-1</v>
      </c>
      <c r="C9247">
        <v>8.7146000000000001E-4</v>
      </c>
      <c r="D9247">
        <v>1.8615999999999999E-3</v>
      </c>
      <c r="E9247">
        <v>9.3007000000000006E-2</v>
      </c>
      <c r="F9247">
        <v>5.4855000000000001E-2</v>
      </c>
      <c r="G9247">
        <v>-2.8076E-2</v>
      </c>
      <c r="H9247">
        <v>3.1829999999999997E-2</v>
      </c>
      <c r="I9247">
        <v>5.9906000000000001E-2</v>
      </c>
      <c r="J9247">
        <v>-8.4671999999999997E-2</v>
      </c>
      <c r="K9247">
        <v>11.263999999999999</v>
      </c>
      <c r="L9247">
        <v>0.34134999999999999</v>
      </c>
      <c r="M9247">
        <v>5.0619999999999998E-2</v>
      </c>
      <c r="N9247">
        <v>0.31322</v>
      </c>
      <c r="O9247">
        <v>28.823</v>
      </c>
      <c r="P9247">
        <v>98.623000000000005</v>
      </c>
      <c r="Q9247">
        <v>11.188000000000001</v>
      </c>
      <c r="R9247">
        <v>-1.1052999999999999</v>
      </c>
      <c r="S9247">
        <v>-0.82538</v>
      </c>
      <c r="T9247">
        <v>-1.597</v>
      </c>
      <c r="U9247">
        <v>-0.91010999999999997</v>
      </c>
      <c r="V9247">
        <v>-2.8130999999999999</v>
      </c>
      <c r="W9247">
        <v>-2.7187000000000001</v>
      </c>
      <c r="X9247">
        <v>-1.0233000000000001</v>
      </c>
      <c r="Y9247">
        <v>-1.0155000000000001</v>
      </c>
      <c r="Z9247">
        <v>-0.21643000000000001</v>
      </c>
      <c r="AA9247">
        <v>-0.80328999999999995</v>
      </c>
      <c r="AB9247">
        <v>-1.1418999999999999</v>
      </c>
    </row>
    <row r="9248" spans="1:28" x14ac:dyDescent="0.2">
      <c r="A9248" t="s">
        <v>2398</v>
      </c>
      <c r="B9248">
        <f>VLOOKUP(A9248,[1]!Reference,2,0)</f>
        <v>-1</v>
      </c>
      <c r="C9248">
        <v>9.9386000000000006E-4</v>
      </c>
      <c r="D9248">
        <v>1.8615999999999999E-3</v>
      </c>
      <c r="E9248">
        <v>9.4959000000000002E-2</v>
      </c>
      <c r="F9248">
        <v>5.6078999999999997E-2</v>
      </c>
      <c r="G9248">
        <v>-2.6214999999999999E-2</v>
      </c>
      <c r="H9248">
        <v>3.3722000000000002E-2</v>
      </c>
      <c r="I9248">
        <v>5.9936999999999997E-2</v>
      </c>
      <c r="J9248">
        <v>-0.18890999999999999</v>
      </c>
      <c r="K9248">
        <v>10.782999999999999</v>
      </c>
      <c r="L9248">
        <v>0.35325000000000001</v>
      </c>
      <c r="M9248">
        <v>5.3276999999999998E-2</v>
      </c>
      <c r="N9248">
        <v>0.30995</v>
      </c>
      <c r="O9248">
        <v>28.823</v>
      </c>
      <c r="P9248">
        <v>98.162000000000006</v>
      </c>
      <c r="Q9248">
        <v>11.843</v>
      </c>
      <c r="R9248">
        <v>-1.0007999999999999</v>
      </c>
      <c r="S9248">
        <v>-0.64742999999999995</v>
      </c>
      <c r="T9248">
        <v>-1.8507</v>
      </c>
      <c r="U9248">
        <v>-1.3748</v>
      </c>
      <c r="V9248">
        <v>-3.3054999999999999</v>
      </c>
      <c r="W9248">
        <v>-2.8220999999999998</v>
      </c>
      <c r="X9248">
        <v>-0.53220999999999996</v>
      </c>
      <c r="Y9248">
        <v>-1.9141999999999999</v>
      </c>
      <c r="Z9248">
        <v>-0.15736</v>
      </c>
      <c r="AA9248">
        <v>-0.78924000000000005</v>
      </c>
      <c r="AB9248">
        <v>1.346E-2</v>
      </c>
    </row>
    <row r="9249" spans="1:28" x14ac:dyDescent="0.2">
      <c r="A9249" t="s">
        <v>2398</v>
      </c>
      <c r="B9249">
        <f>VLOOKUP(A9249,[1]!Reference,2,0)</f>
        <v>-1</v>
      </c>
      <c r="C9249">
        <v>8.4626000000000005E-4</v>
      </c>
      <c r="D9249">
        <v>1.8615999999999999E-3</v>
      </c>
      <c r="E9249">
        <v>8.7651999999999994E-2</v>
      </c>
      <c r="F9249">
        <v>5.1662E-2</v>
      </c>
      <c r="G9249">
        <v>-2.6214999999999999E-2</v>
      </c>
      <c r="H9249">
        <v>2.9968000000000002E-2</v>
      </c>
      <c r="I9249">
        <v>5.6182999999999997E-2</v>
      </c>
      <c r="J9249">
        <v>-8.8747999999999994E-2</v>
      </c>
      <c r="K9249">
        <v>11.443</v>
      </c>
      <c r="L9249">
        <v>0.34116999999999997</v>
      </c>
      <c r="M9249">
        <v>3.5903999999999998E-2</v>
      </c>
      <c r="N9249">
        <v>0.32473999999999997</v>
      </c>
      <c r="O9249">
        <v>29.8</v>
      </c>
      <c r="P9249">
        <v>97.331999999999994</v>
      </c>
      <c r="Q9249">
        <v>11.882</v>
      </c>
      <c r="R9249">
        <v>-0.81669000000000003</v>
      </c>
      <c r="S9249">
        <v>-1.1932</v>
      </c>
      <c r="T9249">
        <v>-1.5925</v>
      </c>
      <c r="U9249">
        <v>-1.1247</v>
      </c>
      <c r="V9249">
        <v>-2.6871</v>
      </c>
      <c r="W9249">
        <v>-1.0716000000000001</v>
      </c>
      <c r="X9249">
        <v>-0.89120999999999995</v>
      </c>
      <c r="Y9249">
        <v>-2.0596999999999999</v>
      </c>
      <c r="Z9249">
        <v>-0.85736000000000001</v>
      </c>
      <c r="AA9249">
        <v>-1.1520999999999999</v>
      </c>
      <c r="AB9249">
        <v>4.1137E-2</v>
      </c>
    </row>
    <row r="9250" spans="1:28" x14ac:dyDescent="0.2">
      <c r="A9250" t="s">
        <v>2399</v>
      </c>
      <c r="B9250">
        <f>VLOOKUP(A9250,[1]!Reference,2,0)</f>
        <v>-1</v>
      </c>
      <c r="C9250" s="1">
        <v>-5.4200000000000003E-5</v>
      </c>
      <c r="D9250">
        <v>0</v>
      </c>
      <c r="E9250">
        <v>2.7106999999999999E-2</v>
      </c>
      <c r="F9250">
        <v>1.7291999999999998E-2</v>
      </c>
      <c r="G9250">
        <v>-1.0071E-2</v>
      </c>
      <c r="H9250">
        <v>1.0651000000000001E-2</v>
      </c>
      <c r="I9250">
        <v>2.0721E-2</v>
      </c>
      <c r="J9250">
        <v>-2.6218999999999999E-2</v>
      </c>
      <c r="K9250">
        <v>8.7352000000000007</v>
      </c>
      <c r="L9250">
        <v>0.32146999999999998</v>
      </c>
      <c r="M9250">
        <v>5.6743000000000002E-2</v>
      </c>
      <c r="N9250">
        <v>0.25601000000000002</v>
      </c>
      <c r="O9250">
        <v>46.408999999999999</v>
      </c>
      <c r="P9250">
        <v>91.593999999999994</v>
      </c>
      <c r="Q9250">
        <v>9.9057999999999993</v>
      </c>
      <c r="R9250">
        <v>-0.20465</v>
      </c>
      <c r="S9250">
        <v>-2.5682</v>
      </c>
      <c r="T9250">
        <v>-3.9211999999999998</v>
      </c>
      <c r="U9250">
        <v>-5.0933999999999999</v>
      </c>
      <c r="V9250">
        <v>-3.6187999999999998</v>
      </c>
      <c r="W9250">
        <v>-4.0454999999999997</v>
      </c>
      <c r="X9250">
        <v>-2.5051000000000001</v>
      </c>
      <c r="Y9250">
        <v>-1.9662999999999999</v>
      </c>
      <c r="Z9250">
        <v>-3.0158999999999998</v>
      </c>
      <c r="AA9250">
        <v>-3.3376000000000001</v>
      </c>
      <c r="AB9250">
        <v>-2.4365999999999999</v>
      </c>
    </row>
    <row r="9251" spans="1:28" x14ac:dyDescent="0.2">
      <c r="A9251" t="s">
        <v>2399</v>
      </c>
      <c r="B9251">
        <f>VLOOKUP(A9251,[1]!Reference,2,0)</f>
        <v>-1</v>
      </c>
      <c r="C9251" s="1">
        <v>4.2500000000000003E-5</v>
      </c>
      <c r="D9251">
        <v>5.7983000000000004E-4</v>
      </c>
      <c r="E9251">
        <v>2.6589000000000002E-2</v>
      </c>
      <c r="F9251">
        <v>1.7079E-2</v>
      </c>
      <c r="G9251">
        <v>-1.0071E-2</v>
      </c>
      <c r="H9251">
        <v>1.0651000000000001E-2</v>
      </c>
      <c r="I9251">
        <v>2.0721E-2</v>
      </c>
      <c r="J9251">
        <v>6.0564E-2</v>
      </c>
      <c r="K9251">
        <v>9.9643999999999995</v>
      </c>
      <c r="L9251">
        <v>0.37852999999999998</v>
      </c>
      <c r="M9251">
        <v>4.0049000000000001E-2</v>
      </c>
      <c r="N9251">
        <v>0.22387000000000001</v>
      </c>
      <c r="O9251">
        <v>51.295000000000002</v>
      </c>
      <c r="P9251">
        <v>91.953999999999994</v>
      </c>
      <c r="Q9251">
        <v>9.5038</v>
      </c>
      <c r="R9251">
        <v>-0.32454</v>
      </c>
      <c r="S9251">
        <v>-2.3599000000000001</v>
      </c>
      <c r="T9251">
        <v>-3.7625000000000002</v>
      </c>
      <c r="U9251">
        <v>-3.6863999999999999</v>
      </c>
      <c r="V9251">
        <v>-4.5214999999999996</v>
      </c>
      <c r="W9251">
        <v>-3.2279</v>
      </c>
      <c r="X9251">
        <v>-3.2052999999999998</v>
      </c>
      <c r="Y9251">
        <v>-0.86455000000000004</v>
      </c>
      <c r="Z9251">
        <v>-1.6612</v>
      </c>
      <c r="AA9251">
        <v>-2.7705000000000002</v>
      </c>
      <c r="AB9251">
        <v>-1.8573</v>
      </c>
    </row>
    <row r="9252" spans="1:28" x14ac:dyDescent="0.2">
      <c r="A9252" t="s">
        <v>2399</v>
      </c>
      <c r="B9252">
        <f>VLOOKUP(A9252,[1]!Reference,2,0)</f>
        <v>-1</v>
      </c>
      <c r="C9252" s="1">
        <v>-5.1E-5</v>
      </c>
      <c r="D9252">
        <v>5.7983000000000004E-4</v>
      </c>
      <c r="E9252">
        <v>2.7789000000000001E-2</v>
      </c>
      <c r="F9252">
        <v>1.7167000000000002E-2</v>
      </c>
      <c r="G9252">
        <v>-9.4909999999999994E-3</v>
      </c>
      <c r="H9252">
        <v>1.0071E-2</v>
      </c>
      <c r="I9252">
        <v>1.9562E-2</v>
      </c>
      <c r="J9252">
        <v>-1.2836E-2</v>
      </c>
      <c r="K9252">
        <v>10.52</v>
      </c>
      <c r="L9252">
        <v>0.37308999999999998</v>
      </c>
      <c r="M9252">
        <v>3.4199E-2</v>
      </c>
      <c r="N9252">
        <v>0.10739</v>
      </c>
      <c r="O9252">
        <v>19.541</v>
      </c>
      <c r="P9252">
        <v>91.68</v>
      </c>
      <c r="Q9252">
        <v>10.003</v>
      </c>
      <c r="R9252">
        <v>0.14985000000000001</v>
      </c>
      <c r="S9252">
        <v>-3.0876999999999999</v>
      </c>
      <c r="T9252">
        <v>-3.3685</v>
      </c>
      <c r="U9252">
        <v>-6.0735999999999999</v>
      </c>
      <c r="V9252">
        <v>-3.1728000000000001</v>
      </c>
      <c r="W9252">
        <v>-4.4939999999999998</v>
      </c>
      <c r="X9252">
        <v>-2.3437000000000001</v>
      </c>
      <c r="Y9252">
        <v>-2.4096000000000002</v>
      </c>
      <c r="Z9252">
        <v>-2.3205</v>
      </c>
      <c r="AA9252">
        <v>-2.0644</v>
      </c>
      <c r="AB9252">
        <v>-1.8184</v>
      </c>
    </row>
    <row r="9253" spans="1:28" x14ac:dyDescent="0.2">
      <c r="A9253" t="s">
        <v>2399</v>
      </c>
      <c r="B9253">
        <f>VLOOKUP(A9253,[1]!Reference,2,0)</f>
        <v>-1</v>
      </c>
      <c r="C9253" s="1">
        <v>9.2399999999999996E-6</v>
      </c>
      <c r="D9253">
        <v>5.7983000000000004E-4</v>
      </c>
      <c r="E9253">
        <v>2.5079000000000001E-2</v>
      </c>
      <c r="F9253">
        <v>1.5465E-2</v>
      </c>
      <c r="G9253">
        <v>-8.8806000000000006E-3</v>
      </c>
      <c r="H9253">
        <v>8.8806000000000006E-3</v>
      </c>
      <c r="I9253">
        <v>1.7760999999999999E-2</v>
      </c>
      <c r="J9253">
        <v>2.3071999999999999E-2</v>
      </c>
      <c r="K9253">
        <v>11.301</v>
      </c>
      <c r="L9253">
        <v>0.34212999999999999</v>
      </c>
      <c r="M9253">
        <v>4.0611000000000001E-2</v>
      </c>
      <c r="N9253">
        <v>0.26177</v>
      </c>
      <c r="O9253">
        <v>52.271999999999998</v>
      </c>
      <c r="P9253">
        <v>91.403000000000006</v>
      </c>
      <c r="Q9253">
        <v>9.2958999999999996</v>
      </c>
      <c r="R9253">
        <v>0.32196999999999998</v>
      </c>
      <c r="S9253">
        <v>-2.6957</v>
      </c>
      <c r="T9253">
        <v>-3.0482999999999998</v>
      </c>
      <c r="U9253">
        <v>-4.6669999999999998</v>
      </c>
      <c r="V9253">
        <v>-3.9224999999999999</v>
      </c>
      <c r="W9253">
        <v>-4.6940999999999997</v>
      </c>
      <c r="X9253">
        <v>-2.9658000000000002</v>
      </c>
      <c r="Y9253">
        <v>-2.8485</v>
      </c>
      <c r="Z9253">
        <v>-1.3452</v>
      </c>
      <c r="AA9253">
        <v>-1.7574000000000001</v>
      </c>
      <c r="AB9253">
        <v>-3.0337999999999998</v>
      </c>
    </row>
    <row r="9254" spans="1:28" x14ac:dyDescent="0.2">
      <c r="A9254" t="s">
        <v>2399</v>
      </c>
      <c r="B9254">
        <f>VLOOKUP(A9254,[1]!Reference,2,0)</f>
        <v>-1</v>
      </c>
      <c r="C9254" s="1">
        <v>-8.7900000000000005E-6</v>
      </c>
      <c r="D9254">
        <v>5.7983000000000004E-4</v>
      </c>
      <c r="E9254">
        <v>2.7049E-2</v>
      </c>
      <c r="F9254">
        <v>1.6146000000000001E-2</v>
      </c>
      <c r="G9254">
        <v>-8.8806000000000006E-3</v>
      </c>
      <c r="H9254">
        <v>9.4909999999999994E-3</v>
      </c>
      <c r="I9254">
        <v>1.8371999999999999E-2</v>
      </c>
      <c r="J9254">
        <v>0.17358999999999999</v>
      </c>
      <c r="K9254">
        <v>13.183</v>
      </c>
      <c r="L9254">
        <v>0.35188999999999998</v>
      </c>
      <c r="M9254">
        <v>4.0390000000000002E-2</v>
      </c>
      <c r="N9254">
        <v>0.16943</v>
      </c>
      <c r="O9254">
        <v>20.518000000000001</v>
      </c>
      <c r="P9254">
        <v>91.619</v>
      </c>
      <c r="Q9254">
        <v>9.6021000000000001</v>
      </c>
      <c r="R9254">
        <v>4.0461999999999998E-2</v>
      </c>
      <c r="S9254">
        <v>-2.5434000000000001</v>
      </c>
      <c r="T9254">
        <v>-3.3003</v>
      </c>
      <c r="U9254">
        <v>-4.3086000000000002</v>
      </c>
      <c r="V9254">
        <v>-4.3827999999999996</v>
      </c>
      <c r="W9254">
        <v>-4.2503000000000002</v>
      </c>
      <c r="X9254">
        <v>-2.9177</v>
      </c>
      <c r="Y9254">
        <v>-1.8631</v>
      </c>
      <c r="Z9254">
        <v>-1.8885000000000001</v>
      </c>
      <c r="AA9254">
        <v>-2.3664999999999998</v>
      </c>
      <c r="AB9254">
        <v>-1.1059000000000001</v>
      </c>
    </row>
    <row r="9255" spans="1:28" x14ac:dyDescent="0.2">
      <c r="A9255" t="s">
        <v>2400</v>
      </c>
      <c r="B9255">
        <f>VLOOKUP(A9255,[1]!Reference,2,0)</f>
        <v>-1</v>
      </c>
      <c r="C9255">
        <v>-6.8592000000000002E-3</v>
      </c>
      <c r="D9255">
        <v>-4.5562999999999999E-2</v>
      </c>
      <c r="E9255">
        <v>0.46060000000000001</v>
      </c>
      <c r="F9255">
        <v>0.39085999999999999</v>
      </c>
      <c r="G9255">
        <v>-0.35848999999999998</v>
      </c>
      <c r="H9255">
        <v>0.38335999999999998</v>
      </c>
      <c r="I9255">
        <v>0.74185000000000001</v>
      </c>
      <c r="J9255">
        <v>0.15823000000000001</v>
      </c>
      <c r="K9255">
        <v>2.0486</v>
      </c>
      <c r="L9255">
        <v>-0.14265</v>
      </c>
      <c r="M9255">
        <v>0.58289999999999997</v>
      </c>
      <c r="N9255">
        <v>0.77397000000000005</v>
      </c>
      <c r="O9255">
        <v>0.97704000000000002</v>
      </c>
      <c r="P9255">
        <v>96.265000000000001</v>
      </c>
      <c r="Q9255">
        <v>4.7625000000000002</v>
      </c>
      <c r="R9255">
        <v>5.3113999999999999</v>
      </c>
      <c r="S9255">
        <v>2.1088</v>
      </c>
      <c r="T9255">
        <v>1.4941</v>
      </c>
      <c r="U9255">
        <v>2.3283999999999998</v>
      </c>
      <c r="V9255">
        <v>4.0898000000000003</v>
      </c>
      <c r="W9255">
        <v>4.6201999999999996</v>
      </c>
      <c r="X9255">
        <v>4.5898000000000003</v>
      </c>
      <c r="Y9255">
        <v>3.2296999999999998</v>
      </c>
      <c r="Z9255">
        <v>1.1577</v>
      </c>
      <c r="AA9255">
        <v>-0.80628999999999995</v>
      </c>
      <c r="AB9255">
        <v>-1.5047999999999999</v>
      </c>
    </row>
    <row r="9256" spans="1:28" x14ac:dyDescent="0.2">
      <c r="A9256" t="s">
        <v>2400</v>
      </c>
      <c r="B9256">
        <f>VLOOKUP(A9256,[1]!Reference,2,0)</f>
        <v>-1</v>
      </c>
      <c r="C9256">
        <v>-2.0088000000000002E-2</v>
      </c>
      <c r="D9256">
        <v>-0.10843999999999999</v>
      </c>
      <c r="E9256">
        <v>0.42126999999999998</v>
      </c>
      <c r="F9256">
        <v>0.34150999999999998</v>
      </c>
      <c r="G9256">
        <v>-0.31516</v>
      </c>
      <c r="H9256">
        <v>0.30530000000000002</v>
      </c>
      <c r="I9256">
        <v>0.62044999999999995</v>
      </c>
      <c r="J9256">
        <v>0.49293999999999999</v>
      </c>
      <c r="K9256">
        <v>2.5112000000000001</v>
      </c>
      <c r="L9256">
        <v>-0.11164</v>
      </c>
      <c r="M9256">
        <v>0.43096000000000001</v>
      </c>
      <c r="N9256">
        <v>0.79610000000000003</v>
      </c>
      <c r="O9256">
        <v>0.97704000000000002</v>
      </c>
      <c r="P9256">
        <v>92.674000000000007</v>
      </c>
      <c r="Q9256">
        <v>9.4353999999999996</v>
      </c>
      <c r="R9256">
        <v>5.2998000000000003</v>
      </c>
      <c r="S9256">
        <v>1.0927</v>
      </c>
      <c r="T9256">
        <v>1.5645</v>
      </c>
      <c r="U9256">
        <v>2.9712000000000001</v>
      </c>
      <c r="V9256">
        <v>4.3089000000000004</v>
      </c>
      <c r="W9256">
        <v>3.7764000000000002</v>
      </c>
      <c r="X9256">
        <v>3.2435</v>
      </c>
      <c r="Y9256">
        <v>3.1193</v>
      </c>
      <c r="Z9256">
        <v>1.5096000000000001</v>
      </c>
      <c r="AA9256">
        <v>-0.46844999999999998</v>
      </c>
      <c r="AB9256">
        <v>-3.2099000000000002</v>
      </c>
    </row>
    <row r="9257" spans="1:28" x14ac:dyDescent="0.2">
      <c r="A9257" t="s">
        <v>2400</v>
      </c>
      <c r="B9257">
        <f>VLOOKUP(A9257,[1]!Reference,2,0)</f>
        <v>-1</v>
      </c>
      <c r="C9257">
        <v>-2.4913000000000001E-2</v>
      </c>
      <c r="D9257">
        <v>-7.1289000000000005E-2</v>
      </c>
      <c r="E9257">
        <v>0.44918000000000002</v>
      </c>
      <c r="F9257">
        <v>0.36519000000000001</v>
      </c>
      <c r="G9257">
        <v>-0.33359</v>
      </c>
      <c r="H9257">
        <v>0.32050000000000001</v>
      </c>
      <c r="I9257">
        <v>0.65407999999999999</v>
      </c>
      <c r="J9257">
        <v>0.11111</v>
      </c>
      <c r="K9257">
        <v>2.3731</v>
      </c>
      <c r="L9257">
        <v>-6.8516999999999995E-2</v>
      </c>
      <c r="M9257">
        <v>0.38041999999999998</v>
      </c>
      <c r="N9257">
        <v>0.73899000000000004</v>
      </c>
      <c r="O9257">
        <v>0.97704000000000002</v>
      </c>
      <c r="P9257">
        <v>93.016999999999996</v>
      </c>
      <c r="Q9257">
        <v>9.7073999999999998</v>
      </c>
      <c r="R9257">
        <v>4.9028</v>
      </c>
      <c r="S9257">
        <v>1.6289</v>
      </c>
      <c r="T9257">
        <v>1.4201999999999999</v>
      </c>
      <c r="U9257">
        <v>3.7410999999999999</v>
      </c>
      <c r="V9257">
        <v>3.6619000000000002</v>
      </c>
      <c r="W9257">
        <v>4.0811000000000002</v>
      </c>
      <c r="X9257">
        <v>2.3290000000000002</v>
      </c>
      <c r="Y9257">
        <v>3.0211000000000001</v>
      </c>
      <c r="Z9257">
        <v>1.1485000000000001</v>
      </c>
      <c r="AA9257">
        <v>-0.27016000000000001</v>
      </c>
      <c r="AB9257">
        <v>-2.9176000000000002</v>
      </c>
    </row>
    <row r="9258" spans="1:28" x14ac:dyDescent="0.2">
      <c r="A9258" t="s">
        <v>2400</v>
      </c>
      <c r="B9258">
        <f>VLOOKUP(A9258,[1]!Reference,2,0)</f>
        <v>-1</v>
      </c>
      <c r="C9258">
        <v>-3.168E-2</v>
      </c>
      <c r="D9258">
        <v>-9.8709000000000005E-2</v>
      </c>
      <c r="E9258">
        <v>0.41860999999999998</v>
      </c>
      <c r="F9258">
        <v>0.34240999999999999</v>
      </c>
      <c r="G9258">
        <v>-0.32932</v>
      </c>
      <c r="H9258">
        <v>0.30807000000000001</v>
      </c>
      <c r="I9258">
        <v>0.63739000000000001</v>
      </c>
      <c r="J9258">
        <v>0.37079000000000001</v>
      </c>
      <c r="K9258">
        <v>2.4129</v>
      </c>
      <c r="L9258">
        <v>-0.17050000000000001</v>
      </c>
      <c r="M9258">
        <v>0.58574999999999999</v>
      </c>
      <c r="N9258">
        <v>0.88048999999999999</v>
      </c>
      <c r="O9258">
        <v>0.97704000000000002</v>
      </c>
      <c r="P9258">
        <v>94.100999999999999</v>
      </c>
      <c r="Q9258">
        <v>6.6513999999999998</v>
      </c>
      <c r="R9258">
        <v>5.4118000000000004</v>
      </c>
      <c r="S9258">
        <v>1.2848999999999999</v>
      </c>
      <c r="T9258">
        <v>1.2645</v>
      </c>
      <c r="U9258">
        <v>3.5486</v>
      </c>
      <c r="V9258">
        <v>5.4105999999999996</v>
      </c>
      <c r="W9258">
        <v>5.7816999999999998</v>
      </c>
      <c r="X9258">
        <v>4.3693</v>
      </c>
      <c r="Y9258">
        <v>2.8967000000000001</v>
      </c>
      <c r="Z9258">
        <v>1.1224000000000001</v>
      </c>
      <c r="AA9258">
        <v>-0.86721999999999999</v>
      </c>
      <c r="AB9258">
        <v>-2.0463</v>
      </c>
    </row>
    <row r="9259" spans="1:28" x14ac:dyDescent="0.2">
      <c r="A9259" t="s">
        <v>2401</v>
      </c>
      <c r="B9259">
        <f>VLOOKUP(A9259,[1]!Reference,2,0)</f>
        <v>-1</v>
      </c>
      <c r="C9259">
        <v>-9.6811999999999992E-3</v>
      </c>
      <c r="D9259">
        <v>-1.001E-2</v>
      </c>
      <c r="E9259">
        <v>0.12291000000000001</v>
      </c>
      <c r="F9259">
        <v>8.0672999999999995E-2</v>
      </c>
      <c r="G9259">
        <v>-5.9998000000000003E-2</v>
      </c>
      <c r="H9259">
        <v>4.0009000000000003E-2</v>
      </c>
      <c r="I9259">
        <v>0.10001</v>
      </c>
      <c r="J9259">
        <v>-3.6782999999999998E-3</v>
      </c>
      <c r="K9259">
        <v>9.4672000000000001</v>
      </c>
      <c r="L9259">
        <v>0.43928</v>
      </c>
      <c r="M9259">
        <v>3.7159999999999999E-2</v>
      </c>
      <c r="N9259">
        <v>9.5383999999999997E-2</v>
      </c>
      <c r="O9259">
        <v>19.052</v>
      </c>
      <c r="P9259">
        <v>101.95</v>
      </c>
      <c r="Q9259">
        <v>11.465999999999999</v>
      </c>
      <c r="R9259">
        <v>-6.7073999999999998</v>
      </c>
      <c r="S9259">
        <v>-5.9131999999999998</v>
      </c>
      <c r="T9259">
        <v>-5.1287000000000003</v>
      </c>
      <c r="U9259">
        <v>-4.6003999999999996</v>
      </c>
      <c r="V9259">
        <v>-6.6870000000000003</v>
      </c>
      <c r="W9259">
        <v>-3.4761000000000002</v>
      </c>
      <c r="X9259">
        <v>-2.3831000000000002</v>
      </c>
      <c r="Y9259">
        <v>-0.53146000000000004</v>
      </c>
      <c r="Z9259">
        <v>0.66583000000000003</v>
      </c>
      <c r="AA9259">
        <v>-1.4372</v>
      </c>
      <c r="AB9259">
        <v>0.52739999999999998</v>
      </c>
    </row>
    <row r="9260" spans="1:28" x14ac:dyDescent="0.2">
      <c r="A9260" t="s">
        <v>2401</v>
      </c>
      <c r="B9260">
        <f>VLOOKUP(A9260,[1]!Reference,2,0)</f>
        <v>-1</v>
      </c>
      <c r="C9260">
        <v>-9.5169999999999994E-3</v>
      </c>
      <c r="D9260">
        <v>-1.001E-2</v>
      </c>
      <c r="E9260">
        <v>0.11575000000000001</v>
      </c>
      <c r="F9260">
        <v>7.5150999999999996E-2</v>
      </c>
      <c r="G9260">
        <v>-5.7494999999999997E-2</v>
      </c>
      <c r="H9260">
        <v>3.5004E-2</v>
      </c>
      <c r="I9260">
        <v>9.2498999999999998E-2</v>
      </c>
      <c r="J9260">
        <v>0.1285</v>
      </c>
      <c r="K9260">
        <v>10.026999999999999</v>
      </c>
      <c r="L9260">
        <v>0.47994999999999999</v>
      </c>
      <c r="M9260">
        <v>2.8819000000000001E-2</v>
      </c>
      <c r="N9260">
        <v>0.1075</v>
      </c>
      <c r="O9260">
        <v>19.052</v>
      </c>
      <c r="P9260">
        <v>101.52</v>
      </c>
      <c r="Q9260">
        <v>11.737</v>
      </c>
      <c r="R9260">
        <v>-5.7759</v>
      </c>
      <c r="S9260">
        <v>-6.2529000000000003</v>
      </c>
      <c r="T9260">
        <v>-4.4969999999999999</v>
      </c>
      <c r="U9260">
        <v>-4.5858999999999996</v>
      </c>
      <c r="V9260">
        <v>-5.9230999999999998</v>
      </c>
      <c r="W9260">
        <v>-3.1436000000000002</v>
      </c>
      <c r="X9260">
        <v>-3.4144999999999999</v>
      </c>
      <c r="Y9260">
        <v>-1.0371999999999999</v>
      </c>
      <c r="Z9260">
        <v>-0.48391000000000001</v>
      </c>
      <c r="AA9260">
        <v>-0.86256999999999995</v>
      </c>
      <c r="AB9260">
        <v>1.1797</v>
      </c>
    </row>
    <row r="9261" spans="1:28" x14ac:dyDescent="0.2">
      <c r="A9261" t="s">
        <v>2401</v>
      </c>
      <c r="B9261">
        <f>VLOOKUP(A9261,[1]!Reference,2,0)</f>
        <v>-1</v>
      </c>
      <c r="C9261">
        <v>-1.0343E-2</v>
      </c>
      <c r="D9261">
        <v>-1.001E-2</v>
      </c>
      <c r="E9261">
        <v>0.13400000000000001</v>
      </c>
      <c r="F9261">
        <v>9.0098999999999999E-2</v>
      </c>
      <c r="G9261">
        <v>-6.5002000000000004E-2</v>
      </c>
      <c r="H9261">
        <v>4.2511E-2</v>
      </c>
      <c r="I9261">
        <v>0.10750999999999999</v>
      </c>
      <c r="J9261">
        <v>-3.6839999999999998E-2</v>
      </c>
      <c r="K9261">
        <v>7.0711000000000004</v>
      </c>
      <c r="L9261">
        <v>0.51031000000000004</v>
      </c>
      <c r="M9261">
        <v>3.2260999999999998E-2</v>
      </c>
      <c r="N9261">
        <v>8.7912000000000004E-2</v>
      </c>
      <c r="O9261">
        <v>18.564</v>
      </c>
      <c r="P9261">
        <v>102.66</v>
      </c>
      <c r="Q9261">
        <v>11.611000000000001</v>
      </c>
      <c r="R9261">
        <v>-5.7503000000000002</v>
      </c>
      <c r="S9261">
        <v>-5.8783000000000003</v>
      </c>
      <c r="T9261">
        <v>-5.8829000000000002</v>
      </c>
      <c r="U9261">
        <v>-4.1978999999999997</v>
      </c>
      <c r="V9261">
        <v>-3.6017999999999999</v>
      </c>
      <c r="W9261">
        <v>-2.4203999999999999</v>
      </c>
      <c r="X9261">
        <v>-1.4036999999999999</v>
      </c>
      <c r="Y9261">
        <v>-1.611</v>
      </c>
      <c r="Z9261">
        <v>0.92318</v>
      </c>
      <c r="AA9261">
        <v>0.40681</v>
      </c>
      <c r="AB9261">
        <v>-0.32790000000000002</v>
      </c>
    </row>
    <row r="9262" spans="1:28" x14ac:dyDescent="0.2">
      <c r="A9262" t="s">
        <v>2401</v>
      </c>
      <c r="B9262">
        <f>VLOOKUP(A9262,[1]!Reference,2,0)</f>
        <v>-1</v>
      </c>
      <c r="C9262">
        <v>-9.5382000000000002E-3</v>
      </c>
      <c r="D9262">
        <v>-1.001E-2</v>
      </c>
      <c r="E9262">
        <v>9.6666000000000002E-2</v>
      </c>
      <c r="F9262">
        <v>6.4348000000000002E-2</v>
      </c>
      <c r="G9262">
        <v>-5.2490000000000002E-2</v>
      </c>
      <c r="H9262">
        <v>3.2501000000000002E-2</v>
      </c>
      <c r="I9262">
        <v>8.4990999999999997E-2</v>
      </c>
      <c r="J9262">
        <v>2.8846E-2</v>
      </c>
      <c r="K9262">
        <v>9.5915999999999997</v>
      </c>
      <c r="L9262">
        <v>0.47502</v>
      </c>
      <c r="M9262">
        <v>3.8037000000000001E-2</v>
      </c>
      <c r="N9262">
        <v>0.10964</v>
      </c>
      <c r="O9262">
        <v>19.052</v>
      </c>
      <c r="P9262">
        <v>101.8</v>
      </c>
      <c r="Q9262">
        <v>8.9144000000000005</v>
      </c>
      <c r="R9262">
        <v>-3.5912999999999999</v>
      </c>
      <c r="S9262">
        <v>-5.8975</v>
      </c>
      <c r="T9262">
        <v>-3.8363999999999998</v>
      </c>
      <c r="U9262">
        <v>-4.7388000000000003</v>
      </c>
      <c r="V9262">
        <v>-5.3460999999999999</v>
      </c>
      <c r="W9262">
        <v>-3.2119</v>
      </c>
      <c r="X9262">
        <v>-2.1738</v>
      </c>
      <c r="Y9262">
        <v>-1.8373999999999999</v>
      </c>
      <c r="Z9262">
        <v>3.6558E-2</v>
      </c>
      <c r="AA9262">
        <v>0.50410999999999995</v>
      </c>
      <c r="AB9262">
        <v>0.55017000000000005</v>
      </c>
    </row>
    <row r="9263" spans="1:28" x14ac:dyDescent="0.2">
      <c r="A9263" t="s">
        <v>2401</v>
      </c>
      <c r="B9263">
        <f>VLOOKUP(A9263,[1]!Reference,2,0)</f>
        <v>-1</v>
      </c>
      <c r="C9263">
        <v>-9.6985999999999999E-3</v>
      </c>
      <c r="D9263">
        <v>-1.001E-2</v>
      </c>
      <c r="E9263">
        <v>9.3227000000000004E-2</v>
      </c>
      <c r="F9263">
        <v>6.0226000000000002E-2</v>
      </c>
      <c r="G9263">
        <v>-4.7484999999999999E-2</v>
      </c>
      <c r="H9263">
        <v>2.7496E-2</v>
      </c>
      <c r="I9263">
        <v>7.4981999999999993E-2</v>
      </c>
      <c r="J9263">
        <v>0.20987</v>
      </c>
      <c r="K9263">
        <v>12.488</v>
      </c>
      <c r="L9263">
        <v>0.47077000000000002</v>
      </c>
      <c r="M9263">
        <v>3.3139000000000002E-2</v>
      </c>
      <c r="N9263">
        <v>0.115</v>
      </c>
      <c r="O9263">
        <v>17.587</v>
      </c>
      <c r="P9263">
        <v>100.46</v>
      </c>
      <c r="Q9263">
        <v>10.904</v>
      </c>
      <c r="R9263">
        <v>-5.1310000000000002</v>
      </c>
      <c r="S9263">
        <v>-5.9702999999999999</v>
      </c>
      <c r="T9263">
        <v>-5.7228000000000003</v>
      </c>
      <c r="U9263">
        <v>-5.2671000000000001</v>
      </c>
      <c r="V9263">
        <v>-5.0919999999999996</v>
      </c>
      <c r="W9263">
        <v>-3.7353000000000001</v>
      </c>
      <c r="X9263">
        <v>-1.8070999999999999</v>
      </c>
      <c r="Y9263">
        <v>-1.3214999999999999</v>
      </c>
      <c r="Z9263">
        <v>-0.54679</v>
      </c>
      <c r="AA9263">
        <v>0.14827000000000001</v>
      </c>
      <c r="AB9263">
        <v>1.4812000000000001</v>
      </c>
    </row>
    <row r="9264" spans="1:28" x14ac:dyDescent="0.2">
      <c r="A9264" t="s">
        <v>2402</v>
      </c>
      <c r="B9264">
        <f>VLOOKUP(A9264,[1]!Reference,2,0)</f>
        <v>-1</v>
      </c>
      <c r="C9264">
        <v>-1.7813E-3</v>
      </c>
      <c r="D9264">
        <v>-2.0141999999999998E-3</v>
      </c>
      <c r="E9264">
        <v>2.8146000000000001E-2</v>
      </c>
      <c r="F9264">
        <v>1.1745999999999999E-2</v>
      </c>
      <c r="G9264">
        <v>-5.4932000000000002E-3</v>
      </c>
      <c r="H9264">
        <v>2.5024000000000001E-3</v>
      </c>
      <c r="I9264">
        <v>7.9956000000000003E-3</v>
      </c>
      <c r="J9264">
        <v>1.7049000000000001</v>
      </c>
      <c r="K9264">
        <v>34.232999999999997</v>
      </c>
      <c r="L9264">
        <v>0.34449000000000002</v>
      </c>
      <c r="M9264">
        <v>5.3025000000000003E-2</v>
      </c>
      <c r="N9264">
        <v>0.36398000000000003</v>
      </c>
      <c r="O9264">
        <v>28.334</v>
      </c>
      <c r="P9264">
        <v>91.302999999999997</v>
      </c>
      <c r="Q9264">
        <v>9.734</v>
      </c>
      <c r="R9264">
        <v>2.7309000000000001</v>
      </c>
      <c r="S9264">
        <v>-3.9316</v>
      </c>
      <c r="T9264">
        <v>-5.7446999999999999</v>
      </c>
      <c r="U9264">
        <v>-3.4028</v>
      </c>
      <c r="V9264">
        <v>-2.7730000000000001</v>
      </c>
      <c r="W9264">
        <v>-1.5946</v>
      </c>
      <c r="X9264">
        <v>-1.0985</v>
      </c>
      <c r="Y9264">
        <v>0.86094000000000004</v>
      </c>
      <c r="Z9264">
        <v>3.0308000000000002</v>
      </c>
      <c r="AA9264">
        <v>1.4930000000000001</v>
      </c>
      <c r="AB9264">
        <v>1.2942</v>
      </c>
    </row>
    <row r="9265" spans="1:28" x14ac:dyDescent="0.2">
      <c r="A9265" t="s">
        <v>2402</v>
      </c>
      <c r="B9265">
        <f>VLOOKUP(A9265,[1]!Reference,2,0)</f>
        <v>-1</v>
      </c>
      <c r="C9265">
        <v>-1.7183000000000001E-3</v>
      </c>
      <c r="D9265">
        <v>-2.0141999999999998E-3</v>
      </c>
      <c r="E9265">
        <v>2.7316E-2</v>
      </c>
      <c r="F9265">
        <v>1.1252E-2</v>
      </c>
      <c r="G9265">
        <v>-5.0048999999999996E-3</v>
      </c>
      <c r="H9265">
        <v>2.0141999999999998E-3</v>
      </c>
      <c r="I9265">
        <v>7.0190000000000001E-3</v>
      </c>
      <c r="J9265">
        <v>1.2985</v>
      </c>
      <c r="K9265">
        <v>31.196000000000002</v>
      </c>
      <c r="L9265">
        <v>0.45038</v>
      </c>
      <c r="M9265">
        <v>2.8842E-2</v>
      </c>
      <c r="N9265">
        <v>0.22794</v>
      </c>
      <c r="O9265">
        <v>29.8</v>
      </c>
      <c r="P9265">
        <v>89.653000000000006</v>
      </c>
      <c r="Q9265">
        <v>13.112</v>
      </c>
      <c r="R9265">
        <v>0.49562</v>
      </c>
      <c r="S9265">
        <v>-4.7347999999999999</v>
      </c>
      <c r="T9265">
        <v>-4.6398999999999999</v>
      </c>
      <c r="U9265">
        <v>-4.3116000000000003</v>
      </c>
      <c r="V9265">
        <v>-1.7857000000000001</v>
      </c>
      <c r="W9265">
        <v>-3.2784</v>
      </c>
      <c r="X9265">
        <v>-1.1435</v>
      </c>
      <c r="Y9265">
        <v>1.3575999999999999</v>
      </c>
      <c r="Z9265">
        <v>2.4314</v>
      </c>
      <c r="AA9265">
        <v>1.1897</v>
      </c>
      <c r="AB9265">
        <v>0.52168000000000003</v>
      </c>
    </row>
    <row r="9266" spans="1:28" x14ac:dyDescent="0.2">
      <c r="A9266" t="s">
        <v>2402</v>
      </c>
      <c r="B9266">
        <f>VLOOKUP(A9266,[1]!Reference,2,0)</f>
        <v>-1</v>
      </c>
      <c r="C9266">
        <v>-1.6913E-3</v>
      </c>
      <c r="D9266">
        <v>-2.0141999999999998E-3</v>
      </c>
      <c r="E9266">
        <v>2.2613000000000001E-2</v>
      </c>
      <c r="F9266">
        <v>9.2636999999999997E-3</v>
      </c>
      <c r="G9266">
        <v>-4.5166E-3</v>
      </c>
      <c r="H9266">
        <v>1.0070999999999999E-3</v>
      </c>
      <c r="I9266">
        <v>5.5237000000000003E-3</v>
      </c>
      <c r="J9266">
        <v>4.7004999999999998E-2</v>
      </c>
      <c r="K9266">
        <v>36.658999999999999</v>
      </c>
      <c r="L9266">
        <v>0.34262999999999999</v>
      </c>
      <c r="M9266">
        <v>6.8366999999999997E-2</v>
      </c>
      <c r="N9266">
        <v>0.32079999999999997</v>
      </c>
      <c r="O9266">
        <v>29.311</v>
      </c>
      <c r="P9266">
        <v>89.379000000000005</v>
      </c>
      <c r="Q9266">
        <v>12.725</v>
      </c>
      <c r="R9266">
        <v>-0.30026999999999998</v>
      </c>
      <c r="S9266">
        <v>-5.3898000000000001</v>
      </c>
      <c r="T9266">
        <v>-4.2541000000000002</v>
      </c>
      <c r="U9266">
        <v>-4.6863999999999999</v>
      </c>
      <c r="V9266">
        <v>-0.48759000000000002</v>
      </c>
      <c r="W9266">
        <v>-1.9400999999999999</v>
      </c>
      <c r="X9266">
        <v>-1.2023999999999999</v>
      </c>
      <c r="Y9266">
        <v>0.52290999999999999</v>
      </c>
      <c r="Z9266">
        <v>0.70152999999999999</v>
      </c>
      <c r="AA9266">
        <v>-0.69115000000000004</v>
      </c>
      <c r="AB9266">
        <v>0.44386999999999999</v>
      </c>
    </row>
    <row r="9267" spans="1:28" x14ac:dyDescent="0.2">
      <c r="A9267" t="s">
        <v>2403</v>
      </c>
      <c r="B9267">
        <f>VLOOKUP(A9267,[1]!Reference,2,0)</f>
        <v>-1</v>
      </c>
      <c r="C9267">
        <v>-4.8897999999999997E-3</v>
      </c>
      <c r="D9267">
        <v>-4.2113999999999997E-3</v>
      </c>
      <c r="E9267">
        <v>4.8283E-2</v>
      </c>
      <c r="F9267">
        <v>2.2068999999999998E-2</v>
      </c>
      <c r="G9267">
        <v>-1.4709E-2</v>
      </c>
      <c r="H9267">
        <v>4.2113999999999997E-3</v>
      </c>
      <c r="I9267">
        <v>1.8921E-2</v>
      </c>
      <c r="J9267">
        <v>-0.50497000000000003</v>
      </c>
      <c r="K9267">
        <v>32.304000000000002</v>
      </c>
      <c r="L9267">
        <v>0.45517000000000002</v>
      </c>
      <c r="M9267">
        <v>2.4577000000000002E-2</v>
      </c>
      <c r="N9267">
        <v>2.487E-2</v>
      </c>
      <c r="O9267">
        <v>0</v>
      </c>
      <c r="P9267">
        <v>98.233999999999995</v>
      </c>
      <c r="Q9267">
        <v>5.9199000000000002</v>
      </c>
      <c r="R9267">
        <v>0.40544999999999998</v>
      </c>
      <c r="S9267">
        <v>-4.6639999999999997</v>
      </c>
      <c r="T9267">
        <v>-5.9390999999999998</v>
      </c>
      <c r="U9267">
        <v>-7.7073999999999998</v>
      </c>
      <c r="V9267">
        <v>-4.5289000000000001</v>
      </c>
      <c r="W9267">
        <v>-1.9728000000000001</v>
      </c>
      <c r="X9267">
        <v>-2.6158000000000001</v>
      </c>
      <c r="Y9267">
        <v>-5.2392000000000003</v>
      </c>
      <c r="Z9267">
        <v>-3.0023</v>
      </c>
      <c r="AA9267">
        <v>1.1351</v>
      </c>
      <c r="AB9267">
        <v>0.30295</v>
      </c>
    </row>
    <row r="9268" spans="1:28" x14ac:dyDescent="0.2">
      <c r="A9268" t="s">
        <v>2403</v>
      </c>
      <c r="B9268">
        <f>VLOOKUP(A9268,[1]!Reference,2,0)</f>
        <v>-1</v>
      </c>
      <c r="C9268">
        <v>-4.7654000000000004E-3</v>
      </c>
      <c r="D9268">
        <v>-4.2113999999999997E-3</v>
      </c>
      <c r="E9268">
        <v>5.5071000000000002E-2</v>
      </c>
      <c r="F9268">
        <v>2.3321000000000001E-2</v>
      </c>
      <c r="G9268">
        <v>-1.4709E-2</v>
      </c>
      <c r="H9268">
        <v>4.2113999999999997E-3</v>
      </c>
      <c r="I9268">
        <v>1.8921E-2</v>
      </c>
      <c r="J9268">
        <v>-1.2410000000000001</v>
      </c>
      <c r="K9268">
        <v>39.000999999999998</v>
      </c>
      <c r="L9268">
        <v>0.40361000000000002</v>
      </c>
      <c r="M9268">
        <v>2.6037000000000001E-2</v>
      </c>
      <c r="N9268">
        <v>0.14112</v>
      </c>
      <c r="O9268">
        <v>64.972999999999999</v>
      </c>
      <c r="P9268">
        <v>98.688000000000002</v>
      </c>
      <c r="Q9268">
        <v>6.1307999999999998</v>
      </c>
      <c r="R9268">
        <v>0.70682999999999996</v>
      </c>
      <c r="S9268">
        <v>-4.0324</v>
      </c>
      <c r="T9268">
        <v>-6.1820000000000004</v>
      </c>
      <c r="U9268">
        <v>-8.7171000000000003</v>
      </c>
      <c r="V9268">
        <v>-5.4894999999999996</v>
      </c>
      <c r="W9268">
        <v>-1.0376000000000001</v>
      </c>
      <c r="X9268">
        <v>-2.5920000000000001</v>
      </c>
      <c r="Y9268">
        <v>-5.7827999999999999</v>
      </c>
      <c r="Z9268">
        <v>-1.4863999999999999</v>
      </c>
      <c r="AA9268">
        <v>0.19828000000000001</v>
      </c>
      <c r="AB9268">
        <v>0.91149999999999998</v>
      </c>
    </row>
    <row r="9269" spans="1:28" x14ac:dyDescent="0.2">
      <c r="A9269" t="s">
        <v>2403</v>
      </c>
      <c r="B9269">
        <f>VLOOKUP(A9269,[1]!Reference,2,0)</f>
        <v>-1</v>
      </c>
      <c r="C9269">
        <v>-4.5053000000000003E-3</v>
      </c>
      <c r="D9269">
        <v>-4.2113999999999997E-3</v>
      </c>
      <c r="E9269">
        <v>5.6215000000000001E-2</v>
      </c>
      <c r="F9269">
        <v>2.4590000000000001E-2</v>
      </c>
      <c r="G9269">
        <v>-1.4709E-2</v>
      </c>
      <c r="H9269">
        <v>4.2113999999999997E-3</v>
      </c>
      <c r="I9269">
        <v>1.8921E-2</v>
      </c>
      <c r="J9269">
        <v>-0.80994999999999995</v>
      </c>
      <c r="K9269">
        <v>36.119999999999997</v>
      </c>
      <c r="L9269">
        <v>0.45672000000000001</v>
      </c>
      <c r="M9269">
        <v>2.2981999999999999E-2</v>
      </c>
      <c r="N9269">
        <v>0.14413000000000001</v>
      </c>
      <c r="O9269">
        <v>58.622</v>
      </c>
      <c r="P9269">
        <v>98.567999999999998</v>
      </c>
      <c r="Q9269">
        <v>6.4156000000000004</v>
      </c>
      <c r="R9269">
        <v>1.1856</v>
      </c>
      <c r="S9269">
        <v>-3.8818000000000001</v>
      </c>
      <c r="T9269">
        <v>-6.4248000000000003</v>
      </c>
      <c r="U9269">
        <v>-7.5856000000000003</v>
      </c>
      <c r="V9269">
        <v>-4.9591000000000003</v>
      </c>
      <c r="W9269">
        <v>-2.0472999999999999</v>
      </c>
      <c r="X9269">
        <v>-1.9624999999999999</v>
      </c>
      <c r="Y9269">
        <v>-5.0583</v>
      </c>
      <c r="Z9269">
        <v>-2.0497000000000001</v>
      </c>
      <c r="AA9269">
        <v>1.169</v>
      </c>
      <c r="AB9269">
        <v>-0.59047000000000005</v>
      </c>
    </row>
    <row r="9270" spans="1:28" x14ac:dyDescent="0.2">
      <c r="A9270" t="s">
        <v>2403</v>
      </c>
      <c r="B9270">
        <f>VLOOKUP(A9270,[1]!Reference,2,0)</f>
        <v>-1</v>
      </c>
      <c r="C9270">
        <v>-4.6144999999999997E-3</v>
      </c>
      <c r="D9270">
        <v>-4.2113999999999997E-3</v>
      </c>
      <c r="E9270">
        <v>6.5091999999999997E-2</v>
      </c>
      <c r="F9270">
        <v>2.7914999999999999E-2</v>
      </c>
      <c r="G9270">
        <v>-1.4709E-2</v>
      </c>
      <c r="H9270">
        <v>4.2113999999999997E-3</v>
      </c>
      <c r="I9270">
        <v>1.8921E-2</v>
      </c>
      <c r="J9270">
        <v>-0.86684000000000005</v>
      </c>
      <c r="K9270">
        <v>39.442</v>
      </c>
      <c r="L9270">
        <v>0.42842999999999998</v>
      </c>
      <c r="M9270">
        <v>2.6804000000000001E-2</v>
      </c>
      <c r="N9270">
        <v>0.14176</v>
      </c>
      <c r="O9270">
        <v>42.500999999999998</v>
      </c>
      <c r="P9270">
        <v>99.146000000000001</v>
      </c>
      <c r="Q9270">
        <v>6.8616999999999999</v>
      </c>
      <c r="R9270">
        <v>1.264</v>
      </c>
      <c r="S9270">
        <v>-4.1973000000000003</v>
      </c>
      <c r="T9270">
        <v>-5.173</v>
      </c>
      <c r="U9270">
        <v>-7.3194999999999997</v>
      </c>
      <c r="V9270">
        <v>-5.5663999999999998</v>
      </c>
      <c r="W9270">
        <v>-3.0232999999999999</v>
      </c>
      <c r="X9270">
        <v>-3.7892999999999999</v>
      </c>
      <c r="Y9270">
        <v>-5.3163999999999998</v>
      </c>
      <c r="Z9270">
        <v>-1.7149000000000001</v>
      </c>
      <c r="AA9270">
        <v>1.4451000000000001</v>
      </c>
      <c r="AB9270">
        <v>-0.88468000000000002</v>
      </c>
    </row>
    <row r="9271" spans="1:28" x14ac:dyDescent="0.2">
      <c r="A9271" t="s">
        <v>2403</v>
      </c>
      <c r="B9271">
        <f>VLOOKUP(A9271,[1]!Reference,2,0)</f>
        <v>-1</v>
      </c>
      <c r="C9271">
        <v>-4.5148000000000002E-3</v>
      </c>
      <c r="D9271">
        <v>-4.2113999999999997E-3</v>
      </c>
      <c r="E9271">
        <v>7.0082000000000005E-2</v>
      </c>
      <c r="F9271">
        <v>2.8812999999999998E-2</v>
      </c>
      <c r="G9271">
        <v>-1.4709E-2</v>
      </c>
      <c r="H9271">
        <v>4.2113999999999997E-3</v>
      </c>
      <c r="I9271">
        <v>1.8921E-2</v>
      </c>
      <c r="J9271">
        <v>-1.0234000000000001</v>
      </c>
      <c r="K9271">
        <v>37.414000000000001</v>
      </c>
      <c r="L9271">
        <v>0.44189000000000001</v>
      </c>
      <c r="M9271">
        <v>2.1777999999999999E-2</v>
      </c>
      <c r="N9271">
        <v>0.10585</v>
      </c>
      <c r="O9271">
        <v>40.058999999999997</v>
      </c>
      <c r="P9271">
        <v>99.397000000000006</v>
      </c>
      <c r="Q9271">
        <v>7.0743</v>
      </c>
      <c r="R9271">
        <v>1.3077000000000001</v>
      </c>
      <c r="S9271">
        <v>-4.1115000000000004</v>
      </c>
      <c r="T9271">
        <v>-6.8135000000000003</v>
      </c>
      <c r="U9271">
        <v>-8.4535</v>
      </c>
      <c r="V9271">
        <v>-4.3362999999999996</v>
      </c>
      <c r="W9271">
        <v>-1.8795999999999999</v>
      </c>
      <c r="X9271">
        <v>-2.9559000000000002</v>
      </c>
      <c r="Y9271">
        <v>-6.5666000000000002</v>
      </c>
      <c r="Z9271">
        <v>-1.6931</v>
      </c>
      <c r="AA9271">
        <v>1.643</v>
      </c>
      <c r="AB9271">
        <v>-0.45506000000000002</v>
      </c>
    </row>
    <row r="9272" spans="1:28" x14ac:dyDescent="0.2">
      <c r="A9272" t="s">
        <v>2404</v>
      </c>
      <c r="B9272">
        <f>VLOOKUP(A9272,[1]!Reference,2,0)</f>
        <v>-1</v>
      </c>
      <c r="C9272">
        <v>-4.2697000000000004E-3</v>
      </c>
      <c r="D9272">
        <v>-5.2490000000000002E-3</v>
      </c>
      <c r="E9272">
        <v>9.1647000000000006E-2</v>
      </c>
      <c r="F9272">
        <v>3.8051000000000001E-2</v>
      </c>
      <c r="G9272">
        <v>-1.4435E-2</v>
      </c>
      <c r="H9272">
        <v>6.5612999999999999E-3</v>
      </c>
      <c r="I9272">
        <v>2.0996000000000001E-2</v>
      </c>
      <c r="J9272">
        <v>-0.46378999999999998</v>
      </c>
      <c r="K9272">
        <v>27.277999999999999</v>
      </c>
      <c r="L9272">
        <v>0.39721000000000001</v>
      </c>
      <c r="M9272">
        <v>2.8225E-2</v>
      </c>
      <c r="N9272">
        <v>0.17799999999999999</v>
      </c>
      <c r="O9272">
        <v>76.209000000000003</v>
      </c>
      <c r="P9272">
        <v>94.656000000000006</v>
      </c>
      <c r="Q9272">
        <v>14.555999999999999</v>
      </c>
      <c r="R9272">
        <v>4.8566000000000003</v>
      </c>
      <c r="S9272">
        <v>-7.2636000000000003</v>
      </c>
      <c r="T9272">
        <v>-9.1933000000000007</v>
      </c>
      <c r="U9272">
        <v>-9.2096</v>
      </c>
      <c r="V9272">
        <v>-5.9238</v>
      </c>
      <c r="W9272">
        <v>-4.0450999999999997</v>
      </c>
      <c r="X9272">
        <v>-1.4813000000000001</v>
      </c>
      <c r="Y9272">
        <v>-0.25228</v>
      </c>
      <c r="Z9272">
        <v>0.31262000000000001</v>
      </c>
      <c r="AA9272">
        <v>2.2545000000000002</v>
      </c>
      <c r="AB9272">
        <v>0.19943</v>
      </c>
    </row>
    <row r="9273" spans="1:28" x14ac:dyDescent="0.2">
      <c r="A9273" t="s">
        <v>2404</v>
      </c>
      <c r="B9273">
        <f>VLOOKUP(A9273,[1]!Reference,2,0)</f>
        <v>-1</v>
      </c>
      <c r="C9273">
        <v>-4.4539999999999996E-3</v>
      </c>
      <c r="D9273">
        <v>-5.2490000000000002E-3</v>
      </c>
      <c r="E9273">
        <v>8.7779999999999997E-2</v>
      </c>
      <c r="F9273">
        <v>3.5756999999999997E-2</v>
      </c>
      <c r="G9273">
        <v>-1.4435E-2</v>
      </c>
      <c r="H9273">
        <v>6.5612999999999999E-3</v>
      </c>
      <c r="I9273">
        <v>2.0996000000000001E-2</v>
      </c>
      <c r="J9273">
        <v>-0.55444000000000004</v>
      </c>
      <c r="K9273">
        <v>26.9</v>
      </c>
      <c r="L9273">
        <v>0.36648999999999998</v>
      </c>
      <c r="M9273">
        <v>2.4979999999999999E-2</v>
      </c>
      <c r="N9273">
        <v>0.19836999999999999</v>
      </c>
      <c r="O9273">
        <v>74.254999999999995</v>
      </c>
      <c r="P9273">
        <v>94.320999999999998</v>
      </c>
      <c r="Q9273">
        <v>14.612</v>
      </c>
      <c r="R9273">
        <v>5.1951999999999998</v>
      </c>
      <c r="S9273">
        <v>-8.0525000000000002</v>
      </c>
      <c r="T9273">
        <v>-8.6207999999999991</v>
      </c>
      <c r="U9273">
        <v>-9.1702999999999992</v>
      </c>
      <c r="V9273">
        <v>-5.9202000000000004</v>
      </c>
      <c r="W9273">
        <v>-3.3904999999999998</v>
      </c>
      <c r="X9273">
        <v>-2.5451000000000001</v>
      </c>
      <c r="Y9273">
        <v>-0.56164000000000003</v>
      </c>
      <c r="Z9273">
        <v>1.2078</v>
      </c>
      <c r="AA9273">
        <v>1.6648000000000001</v>
      </c>
      <c r="AB9273">
        <v>0.73746</v>
      </c>
    </row>
    <row r="9274" spans="1:28" x14ac:dyDescent="0.2">
      <c r="A9274" t="s">
        <v>2404</v>
      </c>
      <c r="B9274">
        <f>VLOOKUP(A9274,[1]!Reference,2,0)</f>
        <v>-1</v>
      </c>
      <c r="C9274">
        <v>-4.2369E-3</v>
      </c>
      <c r="D9274">
        <v>-5.2490000000000002E-3</v>
      </c>
      <c r="E9274">
        <v>9.5618999999999996E-2</v>
      </c>
      <c r="F9274">
        <v>4.0093999999999998E-2</v>
      </c>
      <c r="G9274">
        <v>-1.4435E-2</v>
      </c>
      <c r="H9274">
        <v>6.5612999999999999E-3</v>
      </c>
      <c r="I9274">
        <v>2.0996000000000001E-2</v>
      </c>
      <c r="J9274">
        <v>-0.85214999999999996</v>
      </c>
      <c r="K9274">
        <v>24.984999999999999</v>
      </c>
      <c r="L9274">
        <v>0.38652999999999998</v>
      </c>
      <c r="M9274">
        <v>3.6462000000000001E-2</v>
      </c>
      <c r="N9274">
        <v>0.10483000000000001</v>
      </c>
      <c r="O9274">
        <v>17.587</v>
      </c>
      <c r="P9274">
        <v>94.784000000000006</v>
      </c>
      <c r="Q9274">
        <v>14.597</v>
      </c>
      <c r="R9274">
        <v>5.3712</v>
      </c>
      <c r="S9274">
        <v>-7.3403999999999998</v>
      </c>
      <c r="T9274">
        <v>-9.9663000000000004</v>
      </c>
      <c r="U9274">
        <v>-8.5957000000000008</v>
      </c>
      <c r="V9274">
        <v>-5.1943000000000001</v>
      </c>
      <c r="W9274">
        <v>-4.5755999999999997</v>
      </c>
      <c r="X9274">
        <v>-1.2561</v>
      </c>
      <c r="Y9274">
        <v>-0.90485000000000004</v>
      </c>
      <c r="Z9274">
        <v>0.79371000000000003</v>
      </c>
      <c r="AA9274">
        <v>2.3582999999999998</v>
      </c>
      <c r="AB9274">
        <v>1.0712999999999999</v>
      </c>
    </row>
    <row r="9275" spans="1:28" x14ac:dyDescent="0.2">
      <c r="A9275" t="s">
        <v>2405</v>
      </c>
      <c r="B9275">
        <f>VLOOKUP(A9275,[1]!Reference,2,0)</f>
        <v>-1</v>
      </c>
      <c r="C9275">
        <v>-2.1654000000000001E-3</v>
      </c>
      <c r="D9275">
        <v>0</v>
      </c>
      <c r="E9275">
        <v>0.10985</v>
      </c>
      <c r="F9275">
        <v>5.9211E-2</v>
      </c>
      <c r="G9275">
        <v>-3.5706000000000002E-2</v>
      </c>
      <c r="H9275">
        <v>2.8563999999999999E-2</v>
      </c>
      <c r="I9275">
        <v>6.4269999999999994E-2</v>
      </c>
      <c r="J9275">
        <v>-0.94633999999999996</v>
      </c>
      <c r="K9275">
        <v>16.917000000000002</v>
      </c>
      <c r="L9275">
        <v>0.30248000000000003</v>
      </c>
      <c r="M9275">
        <v>4.5475000000000002E-2</v>
      </c>
      <c r="N9275">
        <v>0.21934999999999999</v>
      </c>
      <c r="O9275">
        <v>29.311</v>
      </c>
      <c r="P9275">
        <v>100.74</v>
      </c>
      <c r="Q9275">
        <v>8.3587000000000007</v>
      </c>
      <c r="R9275">
        <v>0.81857999999999997</v>
      </c>
      <c r="S9275">
        <v>-8.7957999999999995E-2</v>
      </c>
      <c r="T9275">
        <v>-1.7214</v>
      </c>
      <c r="U9275">
        <v>-6.4522000000000004</v>
      </c>
      <c r="V9275">
        <v>0.23033999999999999</v>
      </c>
      <c r="W9275">
        <v>0.38139000000000001</v>
      </c>
      <c r="X9275">
        <v>-3.2317</v>
      </c>
      <c r="Y9275">
        <v>0.61712999999999996</v>
      </c>
      <c r="Z9275">
        <v>-1.3896999999999999</v>
      </c>
      <c r="AA9275">
        <v>-1.1537999999999999</v>
      </c>
      <c r="AB9275">
        <v>-4.2904</v>
      </c>
    </row>
    <row r="9276" spans="1:28" x14ac:dyDescent="0.2">
      <c r="A9276" t="s">
        <v>2405</v>
      </c>
      <c r="B9276">
        <f>VLOOKUP(A9276,[1]!Reference,2,0)</f>
        <v>-1</v>
      </c>
      <c r="C9276">
        <v>-2.3513000000000002E-3</v>
      </c>
      <c r="D9276">
        <v>0</v>
      </c>
      <c r="E9276">
        <v>0.10843</v>
      </c>
      <c r="F9276">
        <v>6.2225000000000003E-2</v>
      </c>
      <c r="G9276">
        <v>-3.5706000000000002E-2</v>
      </c>
      <c r="H9276">
        <v>3.5706000000000002E-2</v>
      </c>
      <c r="I9276">
        <v>7.1411000000000002E-2</v>
      </c>
      <c r="J9276">
        <v>-0.70979999999999999</v>
      </c>
      <c r="K9276">
        <v>15.388999999999999</v>
      </c>
      <c r="L9276">
        <v>0.31151000000000001</v>
      </c>
      <c r="M9276">
        <v>4.0343999999999998E-2</v>
      </c>
      <c r="N9276">
        <v>0.31045</v>
      </c>
      <c r="O9276">
        <v>31.265000000000001</v>
      </c>
      <c r="P9276">
        <v>100.46</v>
      </c>
      <c r="Q9276">
        <v>8.4465000000000003</v>
      </c>
      <c r="R9276">
        <v>1.2850999999999999</v>
      </c>
      <c r="S9276">
        <v>0.38295000000000001</v>
      </c>
      <c r="T9276">
        <v>-3.2284000000000002</v>
      </c>
      <c r="U9276">
        <v>-5.6036999999999999</v>
      </c>
      <c r="V9276">
        <v>0.23305999999999999</v>
      </c>
      <c r="W9276">
        <v>0.85646</v>
      </c>
      <c r="X9276">
        <v>-5.1938000000000004</v>
      </c>
      <c r="Y9276">
        <v>1.5915999999999999</v>
      </c>
      <c r="Z9276">
        <v>-0.93106999999999995</v>
      </c>
      <c r="AA9276">
        <v>-1.4167000000000001</v>
      </c>
      <c r="AB9276">
        <v>-2.6918000000000002</v>
      </c>
    </row>
    <row r="9277" spans="1:28" x14ac:dyDescent="0.2">
      <c r="A9277" t="s">
        <v>2406</v>
      </c>
      <c r="B9277">
        <f>VLOOKUP(A9277,[1]!Reference,2,0)</f>
        <v>-1</v>
      </c>
      <c r="C9277">
        <v>-4.0637E-3</v>
      </c>
      <c r="D9277">
        <v>-2.9907000000000002E-3</v>
      </c>
      <c r="E9277">
        <v>0.15234</v>
      </c>
      <c r="F9277">
        <v>9.0135000000000007E-2</v>
      </c>
      <c r="G9277">
        <v>-5.0750999999999998E-2</v>
      </c>
      <c r="H9277">
        <v>4.7759999999999997E-2</v>
      </c>
      <c r="I9277">
        <v>9.8511000000000001E-2</v>
      </c>
      <c r="J9277">
        <v>-1.1694E-2</v>
      </c>
      <c r="K9277">
        <v>11.763999999999999</v>
      </c>
      <c r="L9277">
        <v>0.42768</v>
      </c>
      <c r="M9277">
        <v>3.6507999999999999E-2</v>
      </c>
      <c r="N9277">
        <v>0.18056</v>
      </c>
      <c r="O9277">
        <v>34.195999999999998</v>
      </c>
      <c r="P9277">
        <v>104.24</v>
      </c>
      <c r="Q9277">
        <v>9.1484000000000005</v>
      </c>
      <c r="R9277">
        <v>-3.4306999999999999</v>
      </c>
      <c r="S9277">
        <v>-2.9274</v>
      </c>
      <c r="T9277">
        <v>-1.8646</v>
      </c>
      <c r="U9277">
        <v>-2.6791999999999998</v>
      </c>
      <c r="V9277">
        <v>-2.1191</v>
      </c>
      <c r="W9277">
        <v>-2.9359000000000002</v>
      </c>
      <c r="X9277">
        <v>-3.294</v>
      </c>
      <c r="Y9277">
        <v>-1.6812</v>
      </c>
      <c r="Z9277">
        <v>-1.5306999999999999E-2</v>
      </c>
      <c r="AA9277">
        <v>0.35397000000000001</v>
      </c>
      <c r="AB9277">
        <v>1.0146999999999999</v>
      </c>
    </row>
    <row r="9278" spans="1:28" x14ac:dyDescent="0.2">
      <c r="A9278" t="s">
        <v>2406</v>
      </c>
      <c r="B9278">
        <f>VLOOKUP(A9278,[1]!Reference,2,0)</f>
        <v>-1</v>
      </c>
      <c r="C9278">
        <v>-3.6922000000000001E-3</v>
      </c>
      <c r="D9278">
        <v>-2.9907000000000002E-3</v>
      </c>
      <c r="E9278">
        <v>0.13192999999999999</v>
      </c>
      <c r="F9278">
        <v>8.1715999999999997E-2</v>
      </c>
      <c r="G9278">
        <v>-5.0750999999999998E-2</v>
      </c>
      <c r="H9278">
        <v>4.7759999999999997E-2</v>
      </c>
      <c r="I9278">
        <v>9.8511000000000001E-2</v>
      </c>
      <c r="J9278">
        <v>-6.4644999999999994E-2</v>
      </c>
      <c r="K9278">
        <v>11.606999999999999</v>
      </c>
      <c r="L9278">
        <v>0.44403999999999999</v>
      </c>
      <c r="M9278">
        <v>5.9681999999999999E-2</v>
      </c>
      <c r="N9278">
        <v>0.16832</v>
      </c>
      <c r="O9278">
        <v>19.541</v>
      </c>
      <c r="P9278">
        <v>103.83</v>
      </c>
      <c r="Q9278">
        <v>8.8576999999999995</v>
      </c>
      <c r="R9278">
        <v>-4.2939999999999996</v>
      </c>
      <c r="S9278">
        <v>-3.5714000000000001</v>
      </c>
      <c r="T9278">
        <v>-3.6652999999999998</v>
      </c>
      <c r="U9278">
        <v>-3.0217000000000001</v>
      </c>
      <c r="V9278">
        <v>-2.6916000000000002</v>
      </c>
      <c r="W9278">
        <v>-3.0343</v>
      </c>
      <c r="X9278">
        <v>-2.8818000000000001</v>
      </c>
      <c r="Y9278">
        <v>-1.2082999999999999</v>
      </c>
      <c r="Z9278">
        <v>-0.81594999999999995</v>
      </c>
      <c r="AA9278">
        <v>0.38200000000000001</v>
      </c>
      <c r="AB9278">
        <v>0.83547000000000005</v>
      </c>
    </row>
    <row r="9279" spans="1:28" x14ac:dyDescent="0.2">
      <c r="A9279" t="s">
        <v>2406</v>
      </c>
      <c r="B9279">
        <f>VLOOKUP(A9279,[1]!Reference,2,0)</f>
        <v>-1</v>
      </c>
      <c r="C9279">
        <v>-4.1294000000000001E-3</v>
      </c>
      <c r="D9279">
        <v>-2.9907000000000002E-3</v>
      </c>
      <c r="E9279">
        <v>0.13078999999999999</v>
      </c>
      <c r="F9279">
        <v>7.8421000000000005E-2</v>
      </c>
      <c r="G9279">
        <v>-4.7759999999999997E-2</v>
      </c>
      <c r="H9279">
        <v>3.8817999999999998E-2</v>
      </c>
      <c r="I9279">
        <v>8.6578000000000002E-2</v>
      </c>
      <c r="J9279">
        <v>-0.12256</v>
      </c>
      <c r="K9279">
        <v>11.888</v>
      </c>
      <c r="L9279">
        <v>0.36989</v>
      </c>
      <c r="M9279">
        <v>3.6212000000000001E-2</v>
      </c>
      <c r="N9279">
        <v>0.13195000000000001</v>
      </c>
      <c r="O9279">
        <v>19.052</v>
      </c>
      <c r="P9279">
        <v>103.12</v>
      </c>
      <c r="Q9279">
        <v>9.5869</v>
      </c>
      <c r="R9279">
        <v>-3.5964999999999998</v>
      </c>
      <c r="S9279">
        <v>-4.3818000000000001</v>
      </c>
      <c r="T9279">
        <v>-3.9765000000000001</v>
      </c>
      <c r="U9279">
        <v>-2.7231999999999998</v>
      </c>
      <c r="V9279">
        <v>-2.8521999999999998</v>
      </c>
      <c r="W9279">
        <v>-3.4228999999999998</v>
      </c>
      <c r="X9279">
        <v>-3.5752999999999999</v>
      </c>
      <c r="Y9279">
        <v>-3.4756</v>
      </c>
      <c r="Z9279">
        <v>-7.4300000000000005E-2</v>
      </c>
      <c r="AA9279">
        <v>0.76985000000000003</v>
      </c>
      <c r="AB9279">
        <v>1.5912999999999999</v>
      </c>
    </row>
    <row r="9280" spans="1:28" x14ac:dyDescent="0.2">
      <c r="A9280" t="s">
        <v>2406</v>
      </c>
      <c r="B9280">
        <f>VLOOKUP(A9280,[1]!Reference,2,0)</f>
        <v>-1</v>
      </c>
      <c r="C9280">
        <v>-4.0217999999999999E-3</v>
      </c>
      <c r="D9280">
        <v>-2.9907000000000002E-3</v>
      </c>
      <c r="E9280">
        <v>0.11731</v>
      </c>
      <c r="F9280">
        <v>7.2041999999999995E-2</v>
      </c>
      <c r="G9280">
        <v>-4.7759999999999997E-2</v>
      </c>
      <c r="H9280">
        <v>3.8817999999999998E-2</v>
      </c>
      <c r="I9280">
        <v>8.6578000000000002E-2</v>
      </c>
      <c r="J9280">
        <v>-0.34569</v>
      </c>
      <c r="K9280">
        <v>11.583</v>
      </c>
      <c r="L9280">
        <v>0.41150999999999999</v>
      </c>
      <c r="M9280">
        <v>3.8488000000000001E-2</v>
      </c>
      <c r="N9280">
        <v>0.2011</v>
      </c>
      <c r="O9280">
        <v>66.438999999999993</v>
      </c>
      <c r="P9280">
        <v>102.91</v>
      </c>
      <c r="Q9280">
        <v>8.7165999999999997</v>
      </c>
      <c r="R9280">
        <v>-2.9689000000000001</v>
      </c>
      <c r="S9280">
        <v>-5.0345000000000004</v>
      </c>
      <c r="T9280">
        <v>-2.9584000000000001</v>
      </c>
      <c r="U9280">
        <v>-3.8102999999999998</v>
      </c>
      <c r="V9280">
        <v>-3.4590000000000001</v>
      </c>
      <c r="W9280">
        <v>-3.8553000000000002</v>
      </c>
      <c r="X9280">
        <v>-3.1598000000000002</v>
      </c>
      <c r="Y9280">
        <v>-3.3039999999999998</v>
      </c>
      <c r="Z9280">
        <v>-0.75785000000000002</v>
      </c>
      <c r="AA9280">
        <v>0.64409000000000005</v>
      </c>
      <c r="AB9280">
        <v>0.58155000000000001</v>
      </c>
    </row>
    <row r="9281" spans="1:28" x14ac:dyDescent="0.2">
      <c r="A9281" t="s">
        <v>2407</v>
      </c>
      <c r="B9281">
        <f>VLOOKUP(A9281,[1]!Reference,2,0)</f>
        <v>-1</v>
      </c>
      <c r="C9281">
        <v>-2.7076000000000001E-3</v>
      </c>
      <c r="D9281">
        <v>-3.2653999999999999E-3</v>
      </c>
      <c r="E9281">
        <v>7.5713000000000003E-2</v>
      </c>
      <c r="F9281">
        <v>2.9193E-2</v>
      </c>
      <c r="G9281">
        <v>-1.059E-2</v>
      </c>
      <c r="H9281">
        <v>4.0588000000000004E-3</v>
      </c>
      <c r="I9281">
        <v>1.4648E-2</v>
      </c>
      <c r="J9281">
        <v>1.4111</v>
      </c>
      <c r="K9281">
        <v>33.283999999999999</v>
      </c>
      <c r="L9281">
        <v>0.40454000000000001</v>
      </c>
      <c r="M9281">
        <v>3.0276000000000001E-2</v>
      </c>
      <c r="N9281">
        <v>0.25746000000000002</v>
      </c>
      <c r="O9281">
        <v>87.444999999999993</v>
      </c>
      <c r="P9281">
        <v>92.953000000000003</v>
      </c>
      <c r="Q9281">
        <v>15.076000000000001</v>
      </c>
      <c r="R9281">
        <v>4.4642999999999997</v>
      </c>
      <c r="S9281">
        <v>-9.9710999999999999</v>
      </c>
      <c r="T9281">
        <v>-9.6005000000000003</v>
      </c>
      <c r="U9281">
        <v>-10.483000000000001</v>
      </c>
      <c r="V9281">
        <v>-6.3376999999999999</v>
      </c>
      <c r="W9281">
        <v>-2.8448000000000002</v>
      </c>
      <c r="X9281">
        <v>1.3402000000000001</v>
      </c>
      <c r="Y9281">
        <v>1.5857000000000001</v>
      </c>
      <c r="Z9281">
        <v>0.72485999999999995</v>
      </c>
      <c r="AA9281">
        <v>0.71587000000000001</v>
      </c>
      <c r="AB9281">
        <v>0.10818</v>
      </c>
    </row>
    <row r="9282" spans="1:28" x14ac:dyDescent="0.2">
      <c r="A9282" t="s">
        <v>2407</v>
      </c>
      <c r="B9282">
        <f>VLOOKUP(A9282,[1]!Reference,2,0)</f>
        <v>-1</v>
      </c>
      <c r="C9282">
        <v>-2.7144999999999999E-3</v>
      </c>
      <c r="D9282">
        <v>-3.2653999999999999E-3</v>
      </c>
      <c r="E9282">
        <v>7.4592000000000006E-2</v>
      </c>
      <c r="F9282">
        <v>3.0027000000000002E-2</v>
      </c>
      <c r="G9282">
        <v>-9.7655999999999993E-3</v>
      </c>
      <c r="H9282">
        <v>4.0588000000000004E-3</v>
      </c>
      <c r="I9282">
        <v>1.3823999999999999E-2</v>
      </c>
      <c r="J9282">
        <v>1.0127999999999999</v>
      </c>
      <c r="K9282">
        <v>29.077999999999999</v>
      </c>
      <c r="L9282">
        <v>0.41724</v>
      </c>
      <c r="M9282">
        <v>2.9713E-2</v>
      </c>
      <c r="N9282">
        <v>0.12239</v>
      </c>
      <c r="O9282">
        <v>19.541</v>
      </c>
      <c r="P9282">
        <v>93.158000000000001</v>
      </c>
      <c r="Q9282">
        <v>15.430999999999999</v>
      </c>
      <c r="R9282">
        <v>3.3538000000000001</v>
      </c>
      <c r="S9282">
        <v>-9.1453000000000007</v>
      </c>
      <c r="T9282">
        <v>-9.7548999999999992</v>
      </c>
      <c r="U9282">
        <v>-10.215</v>
      </c>
      <c r="V9282">
        <v>-4.5057999999999998</v>
      </c>
      <c r="W9282">
        <v>-1.7321</v>
      </c>
      <c r="X9282">
        <v>0.83877000000000002</v>
      </c>
      <c r="Y9282">
        <v>0.39457999999999999</v>
      </c>
      <c r="Z9282">
        <v>0.56598999999999999</v>
      </c>
      <c r="AA9282">
        <v>0.44564999999999999</v>
      </c>
      <c r="AB9282">
        <v>-6.3910999999999996E-2</v>
      </c>
    </row>
    <row r="9283" spans="1:28" x14ac:dyDescent="0.2">
      <c r="A9283" t="s">
        <v>2407</v>
      </c>
      <c r="B9283">
        <f>VLOOKUP(A9283,[1]!Reference,2,0)</f>
        <v>-1</v>
      </c>
      <c r="C9283">
        <v>-2.6993999999999998E-3</v>
      </c>
      <c r="D9283">
        <v>-3.2653999999999999E-3</v>
      </c>
      <c r="E9283">
        <v>7.4014999999999997E-2</v>
      </c>
      <c r="F9283">
        <v>3.2641999999999997E-2</v>
      </c>
      <c r="G9283">
        <v>-1.2207000000000001E-2</v>
      </c>
      <c r="H9283">
        <v>5.7067999999999997E-3</v>
      </c>
      <c r="I9283">
        <v>1.7913999999999999E-2</v>
      </c>
      <c r="J9283">
        <v>1.0993999999999999</v>
      </c>
      <c r="K9283">
        <v>21.753</v>
      </c>
      <c r="L9283">
        <v>0.42631000000000002</v>
      </c>
      <c r="M9283">
        <v>3.8337999999999997E-2</v>
      </c>
      <c r="N9283">
        <v>0.22786999999999999</v>
      </c>
      <c r="O9283">
        <v>86.468000000000004</v>
      </c>
      <c r="P9283">
        <v>93.096999999999994</v>
      </c>
      <c r="Q9283">
        <v>15.446999999999999</v>
      </c>
      <c r="R9283">
        <v>4.8353000000000002</v>
      </c>
      <c r="S9283">
        <v>-9.0568000000000008</v>
      </c>
      <c r="T9283">
        <v>-8.8651</v>
      </c>
      <c r="U9283">
        <v>-9.7311999999999994</v>
      </c>
      <c r="V9283">
        <v>-4.1128</v>
      </c>
      <c r="W9283">
        <v>-0.41900999999999999</v>
      </c>
      <c r="X9283">
        <v>1.5571999999999999</v>
      </c>
      <c r="Y9283">
        <v>-0.78222999999999998</v>
      </c>
      <c r="Z9283">
        <v>-7.9139000000000001E-2</v>
      </c>
      <c r="AA9283">
        <v>-0.18744</v>
      </c>
      <c r="AB9283">
        <v>-0.74661999999999995</v>
      </c>
    </row>
    <row r="9284" spans="1:28" x14ac:dyDescent="0.2">
      <c r="A9284" t="s">
        <v>2407</v>
      </c>
      <c r="B9284">
        <f>VLOOKUP(A9284,[1]!Reference,2,0)</f>
        <v>-1</v>
      </c>
      <c r="C9284">
        <v>-2.8065E-3</v>
      </c>
      <c r="D9284">
        <v>-3.2653999999999999E-3</v>
      </c>
      <c r="E9284">
        <v>7.2170999999999999E-2</v>
      </c>
      <c r="F9284">
        <v>2.9033E-2</v>
      </c>
      <c r="G9284">
        <v>-1.059E-2</v>
      </c>
      <c r="H9284">
        <v>4.0588000000000004E-3</v>
      </c>
      <c r="I9284">
        <v>1.4648E-2</v>
      </c>
      <c r="J9284">
        <v>1.6574</v>
      </c>
      <c r="K9284">
        <v>34.962000000000003</v>
      </c>
      <c r="L9284">
        <v>0.42806</v>
      </c>
      <c r="M9284">
        <v>2.3612999999999999E-2</v>
      </c>
      <c r="N9284">
        <v>0.18467</v>
      </c>
      <c r="O9284">
        <v>85.978999999999999</v>
      </c>
      <c r="P9284">
        <v>92.823999999999998</v>
      </c>
      <c r="Q9284">
        <v>15.58</v>
      </c>
      <c r="R9284">
        <v>4.7003000000000004</v>
      </c>
      <c r="S9284">
        <v>-9.4513999999999996</v>
      </c>
      <c r="T9284">
        <v>-9.6860999999999997</v>
      </c>
      <c r="U9284">
        <v>-9.3074999999999992</v>
      </c>
      <c r="V9284">
        <v>-4.3762999999999996</v>
      </c>
      <c r="W9284">
        <v>-0.56789000000000001</v>
      </c>
      <c r="X9284">
        <v>0.95389999999999997</v>
      </c>
      <c r="Y9284">
        <v>0.51297000000000004</v>
      </c>
      <c r="Z9284">
        <v>-0.31225000000000003</v>
      </c>
      <c r="AA9284">
        <v>0.29183999999999999</v>
      </c>
      <c r="AB9284">
        <v>-0.24548</v>
      </c>
    </row>
    <row r="9285" spans="1:28" x14ac:dyDescent="0.2">
      <c r="A9285" t="s">
        <v>2407</v>
      </c>
      <c r="B9285">
        <f>VLOOKUP(A9285,[1]!Reference,2,0)</f>
        <v>-1</v>
      </c>
      <c r="C9285">
        <v>-2.7209999999999999E-3</v>
      </c>
      <c r="D9285">
        <v>-3.2653999999999999E-3</v>
      </c>
      <c r="E9285">
        <v>7.6359999999999997E-2</v>
      </c>
      <c r="F9285">
        <v>2.9621999999999999E-2</v>
      </c>
      <c r="G9285">
        <v>-9.7655999999999993E-3</v>
      </c>
      <c r="H9285">
        <v>4.0588000000000004E-3</v>
      </c>
      <c r="I9285">
        <v>1.3823999999999999E-2</v>
      </c>
      <c r="J9285">
        <v>1.8189</v>
      </c>
      <c r="K9285">
        <v>35.753999999999998</v>
      </c>
      <c r="L9285">
        <v>0.43314999999999998</v>
      </c>
      <c r="M9285">
        <v>2.4785999999999999E-2</v>
      </c>
      <c r="N9285">
        <v>0.18945999999999999</v>
      </c>
      <c r="O9285">
        <v>85.978999999999999</v>
      </c>
      <c r="P9285">
        <v>93.094999999999999</v>
      </c>
      <c r="Q9285">
        <v>15.545999999999999</v>
      </c>
      <c r="R9285">
        <v>3.4887000000000001</v>
      </c>
      <c r="S9285">
        <v>-8.1698000000000004</v>
      </c>
      <c r="T9285">
        <v>-10.28</v>
      </c>
      <c r="U9285">
        <v>-10.388</v>
      </c>
      <c r="V9285">
        <v>-5.4328000000000003</v>
      </c>
      <c r="W9285">
        <v>-0.97787999999999997</v>
      </c>
      <c r="X9285">
        <v>2.4487000000000001</v>
      </c>
      <c r="Y9285">
        <v>2.1436000000000002</v>
      </c>
      <c r="Z9285">
        <v>0.30114000000000002</v>
      </c>
      <c r="AA9285">
        <v>-0.53993999999999998</v>
      </c>
      <c r="AB9285">
        <v>-0.62072000000000005</v>
      </c>
    </row>
    <row r="9286" spans="1:28" x14ac:dyDescent="0.2">
      <c r="A9286" t="s">
        <v>2407</v>
      </c>
      <c r="B9286">
        <f>VLOOKUP(A9286,[1]!Reference,2,0)</f>
        <v>-1</v>
      </c>
      <c r="C9286">
        <v>-2.5961000000000001E-3</v>
      </c>
      <c r="D9286">
        <v>-3.2653999999999999E-3</v>
      </c>
      <c r="E9286">
        <v>6.8853999999999999E-2</v>
      </c>
      <c r="F9286">
        <v>2.7342999999999999E-2</v>
      </c>
      <c r="G9286">
        <v>-9.7655999999999993E-3</v>
      </c>
      <c r="H9286">
        <v>3.2653999999999999E-3</v>
      </c>
      <c r="I9286">
        <v>1.3030999999999999E-2</v>
      </c>
      <c r="J9286">
        <v>1.7827</v>
      </c>
      <c r="K9286">
        <v>32.625999999999998</v>
      </c>
      <c r="L9286">
        <v>0.38656000000000001</v>
      </c>
      <c r="M9286">
        <v>2.9610999999999998E-2</v>
      </c>
      <c r="N9286">
        <v>0.25705</v>
      </c>
      <c r="O9286">
        <v>87.933999999999997</v>
      </c>
      <c r="P9286">
        <v>93.022000000000006</v>
      </c>
      <c r="Q9286">
        <v>15.51</v>
      </c>
      <c r="R9286">
        <v>3.3454999999999999</v>
      </c>
      <c r="S9286">
        <v>-7.9432</v>
      </c>
      <c r="T9286">
        <v>-9.2243999999999993</v>
      </c>
      <c r="U9286">
        <v>-8.8080999999999996</v>
      </c>
      <c r="V9286">
        <v>-5.3792</v>
      </c>
      <c r="W9286">
        <v>-1.4625999999999999</v>
      </c>
      <c r="X9286">
        <v>2.0327999999999999</v>
      </c>
      <c r="Y9286">
        <v>1.6439999999999999</v>
      </c>
      <c r="Z9286">
        <v>-0.39090999999999998</v>
      </c>
      <c r="AA9286">
        <v>-0.96343000000000001</v>
      </c>
      <c r="AB9286">
        <v>-0.51768000000000003</v>
      </c>
    </row>
    <row r="9287" spans="1:28" x14ac:dyDescent="0.2">
      <c r="A9287" t="s">
        <v>2407</v>
      </c>
      <c r="B9287">
        <f>VLOOKUP(A9287,[1]!Reference,2,0)</f>
        <v>-1</v>
      </c>
      <c r="C9287">
        <v>-2.8904E-3</v>
      </c>
      <c r="D9287">
        <v>-3.2653999999999999E-3</v>
      </c>
      <c r="E9287">
        <v>7.1675000000000003E-2</v>
      </c>
      <c r="F9287">
        <v>2.7668000000000002E-2</v>
      </c>
      <c r="G9287">
        <v>-9.7655999999999993E-3</v>
      </c>
      <c r="H9287">
        <v>3.2653999999999999E-3</v>
      </c>
      <c r="I9287">
        <v>1.3030999999999999E-2</v>
      </c>
      <c r="J9287">
        <v>2.3302</v>
      </c>
      <c r="K9287">
        <v>42.148000000000003</v>
      </c>
      <c r="L9287">
        <v>0.37991999999999998</v>
      </c>
      <c r="M9287">
        <v>3.1834000000000001E-2</v>
      </c>
      <c r="N9287">
        <v>0.31679000000000002</v>
      </c>
      <c r="O9287">
        <v>89.888000000000005</v>
      </c>
      <c r="P9287">
        <v>98.55</v>
      </c>
      <c r="Q9287">
        <v>6.6166</v>
      </c>
      <c r="R9287">
        <v>3.7608999999999999</v>
      </c>
      <c r="S9287">
        <v>-5.0808999999999997</v>
      </c>
      <c r="T9287">
        <v>-10.311</v>
      </c>
      <c r="U9287">
        <v>-10.210000000000001</v>
      </c>
      <c r="V9287">
        <v>-5.7596999999999996</v>
      </c>
      <c r="W9287">
        <v>-1.2868999999999999</v>
      </c>
      <c r="X9287">
        <v>1.4121999999999999</v>
      </c>
      <c r="Y9287">
        <v>1.3582000000000001</v>
      </c>
      <c r="Z9287">
        <v>0.49124000000000001</v>
      </c>
      <c r="AA9287">
        <v>-0.80988000000000004</v>
      </c>
      <c r="AB9287">
        <v>-1.3852</v>
      </c>
    </row>
    <row r="9288" spans="1:28" x14ac:dyDescent="0.2">
      <c r="A9288" t="s">
        <v>2408</v>
      </c>
      <c r="B9288">
        <f>VLOOKUP(A9288,[1]!Reference,2,0)</f>
        <v>-1</v>
      </c>
      <c r="C9288">
        <v>6.0132999999999996E-4</v>
      </c>
      <c r="D9288">
        <v>0</v>
      </c>
      <c r="E9288">
        <v>0.13622000000000001</v>
      </c>
      <c r="F9288">
        <v>7.3925000000000005E-2</v>
      </c>
      <c r="G9288">
        <v>-3.6742999999999998E-2</v>
      </c>
      <c r="H9288">
        <v>3.4209999999999997E-2</v>
      </c>
      <c r="I9288">
        <v>7.0953000000000002E-2</v>
      </c>
      <c r="J9288">
        <v>1.0912999999999999</v>
      </c>
      <c r="K9288">
        <v>17.859000000000002</v>
      </c>
      <c r="L9288">
        <v>0.11376</v>
      </c>
      <c r="M9288">
        <v>9.8139000000000004E-2</v>
      </c>
      <c r="N9288">
        <v>0.64551999999999998</v>
      </c>
      <c r="O9288">
        <v>10.259</v>
      </c>
      <c r="P9288">
        <v>102.98</v>
      </c>
      <c r="Q9288">
        <v>4.2133000000000003</v>
      </c>
      <c r="R9288">
        <v>-2.6993999999999998</v>
      </c>
      <c r="S9288">
        <v>-1.7625</v>
      </c>
      <c r="T9288">
        <v>-0.50438000000000005</v>
      </c>
      <c r="U9288">
        <v>0.22084999999999999</v>
      </c>
      <c r="V9288">
        <v>-2.9615999999999998</v>
      </c>
      <c r="W9288">
        <v>-1.4527000000000001</v>
      </c>
      <c r="X9288">
        <v>-2.9108000000000001</v>
      </c>
      <c r="Y9288">
        <v>-1.2698</v>
      </c>
      <c r="Z9288">
        <v>-0.31333</v>
      </c>
      <c r="AA9288">
        <v>1.4891000000000001</v>
      </c>
      <c r="AB9288">
        <v>1.3838999999999999</v>
      </c>
    </row>
    <row r="9289" spans="1:28" x14ac:dyDescent="0.2">
      <c r="A9289" t="s">
        <v>2408</v>
      </c>
      <c r="B9289">
        <f>VLOOKUP(A9289,[1]!Reference,2,0)</f>
        <v>-1</v>
      </c>
      <c r="C9289">
        <v>5.3227999999999999E-4</v>
      </c>
      <c r="D9289">
        <v>0</v>
      </c>
      <c r="E9289">
        <v>6.8061999999999998E-2</v>
      </c>
      <c r="F9289">
        <v>3.8975000000000003E-2</v>
      </c>
      <c r="G9289">
        <v>-1.8433000000000001E-2</v>
      </c>
      <c r="H9289">
        <v>2.1056999999999999E-2</v>
      </c>
      <c r="I9289">
        <v>3.9489999999999997E-2</v>
      </c>
      <c r="J9289">
        <v>-0.25386999999999998</v>
      </c>
      <c r="K9289">
        <v>12.728</v>
      </c>
      <c r="L9289">
        <v>0.43342000000000003</v>
      </c>
      <c r="M9289">
        <v>4.8231999999999997E-2</v>
      </c>
      <c r="N9289">
        <v>0.23119999999999999</v>
      </c>
      <c r="O9289">
        <v>24.425999999999998</v>
      </c>
      <c r="P9289">
        <v>100.38</v>
      </c>
      <c r="Q9289">
        <v>7.1269</v>
      </c>
      <c r="R9289">
        <v>-3.8675000000000002</v>
      </c>
      <c r="S9289">
        <v>-1.9857</v>
      </c>
      <c r="T9289">
        <v>-1.6125</v>
      </c>
      <c r="U9289">
        <v>-0.68669999999999998</v>
      </c>
      <c r="V9289">
        <v>-5.9387999999999996</v>
      </c>
      <c r="W9289">
        <v>-3.8445999999999998</v>
      </c>
      <c r="X9289">
        <v>-3.5137</v>
      </c>
      <c r="Y9289">
        <v>-1.4934000000000001</v>
      </c>
      <c r="Z9289">
        <v>-1.8038000000000001</v>
      </c>
      <c r="AA9289">
        <v>2.4967999999999999</v>
      </c>
      <c r="AB9289">
        <v>1.2468999999999999</v>
      </c>
    </row>
    <row r="9290" spans="1:28" x14ac:dyDescent="0.2">
      <c r="A9290" t="s">
        <v>2408</v>
      </c>
      <c r="B9290">
        <f>VLOOKUP(A9290,[1]!Reference,2,0)</f>
        <v>-1</v>
      </c>
      <c r="C9290">
        <v>2.8982999999999998E-4</v>
      </c>
      <c r="D9290">
        <v>0</v>
      </c>
      <c r="E9290">
        <v>6.7210000000000006E-2</v>
      </c>
      <c r="F9290">
        <v>3.6491999999999997E-2</v>
      </c>
      <c r="G9290">
        <v>-1.4984000000000001E-2</v>
      </c>
      <c r="H9290">
        <v>1.5778E-2</v>
      </c>
      <c r="I9290">
        <v>3.0762000000000001E-2</v>
      </c>
      <c r="J9290">
        <v>-0.2082</v>
      </c>
      <c r="K9290">
        <v>11.728999999999999</v>
      </c>
      <c r="L9290">
        <v>0.37314999999999998</v>
      </c>
      <c r="M9290">
        <v>4.0656999999999999E-2</v>
      </c>
      <c r="N9290">
        <v>0.31689000000000001</v>
      </c>
      <c r="O9290">
        <v>63.018999999999998</v>
      </c>
      <c r="P9290">
        <v>98.753</v>
      </c>
      <c r="Q9290">
        <v>8.6562000000000001</v>
      </c>
      <c r="R9290">
        <v>-2.7191000000000001</v>
      </c>
      <c r="S9290">
        <v>-3.7008999999999999</v>
      </c>
      <c r="T9290">
        <v>-0.11089</v>
      </c>
      <c r="U9290">
        <v>-1.9378</v>
      </c>
      <c r="V9290">
        <v>-5.4352999999999998</v>
      </c>
      <c r="W9290">
        <v>-6.6784999999999997</v>
      </c>
      <c r="X9290">
        <v>-4.2229000000000001</v>
      </c>
      <c r="Y9290">
        <v>-3.8201000000000001</v>
      </c>
      <c r="Z9290">
        <v>-1.6500999999999999</v>
      </c>
      <c r="AA9290">
        <v>-1.5661</v>
      </c>
      <c r="AB9290">
        <v>-0.15293999999999999</v>
      </c>
    </row>
    <row r="9291" spans="1:28" x14ac:dyDescent="0.2">
      <c r="A9291" t="s">
        <v>2408</v>
      </c>
      <c r="B9291">
        <f>VLOOKUP(A9291,[1]!Reference,2,0)</f>
        <v>-1</v>
      </c>
      <c r="C9291">
        <v>2.2770000000000001E-4</v>
      </c>
      <c r="D9291">
        <v>0</v>
      </c>
      <c r="E9291">
        <v>6.1711000000000002E-2</v>
      </c>
      <c r="F9291">
        <v>3.2634000000000003E-2</v>
      </c>
      <c r="G9291">
        <v>-1.3153E-2</v>
      </c>
      <c r="H9291">
        <v>1.5731999999999999E-2</v>
      </c>
      <c r="I9291">
        <v>2.8885000000000001E-2</v>
      </c>
      <c r="J9291">
        <v>7.9965999999999995E-3</v>
      </c>
      <c r="K9291">
        <v>14.673999999999999</v>
      </c>
      <c r="L9291">
        <v>0.44349</v>
      </c>
      <c r="M9291">
        <v>2.571E-2</v>
      </c>
      <c r="N9291">
        <v>0.19952</v>
      </c>
      <c r="O9291">
        <v>33.219000000000001</v>
      </c>
      <c r="P9291">
        <v>98.313999999999993</v>
      </c>
      <c r="Q9291">
        <v>8.5564999999999998</v>
      </c>
      <c r="R9291">
        <v>-1.7249000000000001</v>
      </c>
      <c r="S9291">
        <v>-4.5655999999999999</v>
      </c>
      <c r="T9291">
        <v>-0.25945000000000001</v>
      </c>
      <c r="U9291">
        <v>-1.4195</v>
      </c>
      <c r="V9291">
        <v>-3.7412000000000001</v>
      </c>
      <c r="W9291">
        <v>-4.8510999999999997</v>
      </c>
      <c r="X9291">
        <v>-4.6932999999999998</v>
      </c>
      <c r="Y9291">
        <v>-3.3441000000000001</v>
      </c>
      <c r="Z9291">
        <v>-2.8243</v>
      </c>
      <c r="AA9291">
        <v>-1.4435</v>
      </c>
      <c r="AB9291">
        <v>-0.74819000000000002</v>
      </c>
    </row>
    <row r="9292" spans="1:28" x14ac:dyDescent="0.2">
      <c r="A9292" t="s">
        <v>2409</v>
      </c>
      <c r="B9292">
        <f>VLOOKUP(A9292,[1]!Reference,2,0)</f>
        <v>-1</v>
      </c>
      <c r="C9292">
        <v>-3.1482999999999997E-2</v>
      </c>
      <c r="D9292">
        <v>-5.1665999999999997E-2</v>
      </c>
      <c r="E9292">
        <v>0.30503999999999998</v>
      </c>
      <c r="F9292">
        <v>0.24551000000000001</v>
      </c>
      <c r="G9292">
        <v>-0.28444999999999998</v>
      </c>
      <c r="H9292">
        <v>0.13791</v>
      </c>
      <c r="I9292">
        <v>0.42236000000000001</v>
      </c>
      <c r="J9292">
        <v>0.56725999999999999</v>
      </c>
      <c r="K9292">
        <v>2.7004000000000001</v>
      </c>
      <c r="L9292">
        <v>-0.18043999999999999</v>
      </c>
      <c r="M9292">
        <v>0.44500000000000001</v>
      </c>
      <c r="N9292">
        <v>0.97496000000000005</v>
      </c>
      <c r="O9292">
        <v>0.97704000000000002</v>
      </c>
      <c r="P9292">
        <v>92.697000000000003</v>
      </c>
      <c r="Q9292">
        <v>-4.4124999999999996</v>
      </c>
      <c r="R9292">
        <v>2.0954999999999999</v>
      </c>
      <c r="S9292">
        <v>1.0222</v>
      </c>
      <c r="T9292">
        <v>4.2183000000000002</v>
      </c>
      <c r="U9292">
        <v>5.1334999999999997</v>
      </c>
      <c r="V9292">
        <v>3.9706999999999999</v>
      </c>
      <c r="W9292">
        <v>2.1724000000000001</v>
      </c>
      <c r="X9292">
        <v>0.99739</v>
      </c>
      <c r="Y9292">
        <v>3.0127999999999999</v>
      </c>
      <c r="Z9292">
        <v>3.7191999999999998</v>
      </c>
      <c r="AA9292">
        <v>1.5980000000000001</v>
      </c>
      <c r="AB9292">
        <v>0.37197999999999998</v>
      </c>
    </row>
    <row r="9293" spans="1:28" x14ac:dyDescent="0.2">
      <c r="A9293" t="s">
        <v>2409</v>
      </c>
      <c r="B9293">
        <f>VLOOKUP(A9293,[1]!Reference,2,0)</f>
        <v>-1</v>
      </c>
      <c r="C9293">
        <v>3.5386000000000001E-2</v>
      </c>
      <c r="D9293">
        <v>-8.6060000000000008E-3</v>
      </c>
      <c r="E9293">
        <v>0.29605999999999999</v>
      </c>
      <c r="F9293">
        <v>0.22897999999999999</v>
      </c>
      <c r="G9293">
        <v>-0.18958</v>
      </c>
      <c r="H9293">
        <v>0.16375999999999999</v>
      </c>
      <c r="I9293">
        <v>0.35332999999999998</v>
      </c>
      <c r="J9293">
        <v>0.82232000000000005</v>
      </c>
      <c r="K9293">
        <v>3.1595</v>
      </c>
      <c r="L9293">
        <v>-0.14080999999999999</v>
      </c>
      <c r="M9293">
        <v>0.31181999999999999</v>
      </c>
      <c r="N9293">
        <v>0.96504000000000001</v>
      </c>
      <c r="O9293">
        <v>0.97704000000000002</v>
      </c>
      <c r="P9293">
        <v>92.513999999999996</v>
      </c>
      <c r="Q9293">
        <v>-4.7291999999999996</v>
      </c>
      <c r="R9293">
        <v>2.2486999999999999</v>
      </c>
      <c r="S9293">
        <v>1.54</v>
      </c>
      <c r="T9293">
        <v>4.9185999999999996</v>
      </c>
      <c r="U9293">
        <v>5.5053000000000001</v>
      </c>
      <c r="V9293">
        <v>4.2912999999999997</v>
      </c>
      <c r="W9293">
        <v>2.2120000000000002</v>
      </c>
      <c r="X9293">
        <v>0.74185000000000001</v>
      </c>
      <c r="Y9293">
        <v>2.8936000000000002</v>
      </c>
      <c r="Z9293">
        <v>2.9348999999999998</v>
      </c>
      <c r="AA9293">
        <v>2.3666999999999998</v>
      </c>
      <c r="AB9293">
        <v>-0.95574000000000003</v>
      </c>
    </row>
    <row r="9294" spans="1:28" x14ac:dyDescent="0.2">
      <c r="A9294" t="s">
        <v>2409</v>
      </c>
      <c r="B9294">
        <f>VLOOKUP(A9294,[1]!Reference,2,0)</f>
        <v>-1</v>
      </c>
      <c r="C9294">
        <v>5.5260999999999999E-3</v>
      </c>
      <c r="D9294">
        <v>-5.1665999999999997E-2</v>
      </c>
      <c r="E9294">
        <v>0.33012999999999998</v>
      </c>
      <c r="F9294">
        <v>0.26841999999999999</v>
      </c>
      <c r="G9294">
        <v>-0.25861000000000001</v>
      </c>
      <c r="H9294">
        <v>0.18096999999999999</v>
      </c>
      <c r="I9294">
        <v>0.43958000000000003</v>
      </c>
      <c r="J9294">
        <v>0.72196000000000005</v>
      </c>
      <c r="K9294">
        <v>2.7528000000000001</v>
      </c>
      <c r="L9294">
        <v>-0.14493</v>
      </c>
      <c r="M9294">
        <v>0.39054</v>
      </c>
      <c r="N9294">
        <v>0.96174999999999999</v>
      </c>
      <c r="O9294">
        <v>0.97704000000000002</v>
      </c>
      <c r="P9294">
        <v>93.188000000000002</v>
      </c>
      <c r="Q9294">
        <v>-3.8898999999999999</v>
      </c>
      <c r="R9294">
        <v>2.0689000000000002</v>
      </c>
      <c r="S9294">
        <v>1.3349</v>
      </c>
      <c r="T9294">
        <v>4.2445000000000004</v>
      </c>
      <c r="U9294">
        <v>5.1273999999999997</v>
      </c>
      <c r="V9294">
        <v>2.8142</v>
      </c>
      <c r="W9294">
        <v>1.8081</v>
      </c>
      <c r="X9294">
        <v>1.4826999999999999</v>
      </c>
      <c r="Y9294">
        <v>3.1431</v>
      </c>
      <c r="Z9294">
        <v>3.4895999999999998</v>
      </c>
      <c r="AA9294">
        <v>1.4084000000000001</v>
      </c>
      <c r="AB9294">
        <v>1.0494000000000001</v>
      </c>
    </row>
    <row r="9295" spans="1:28" x14ac:dyDescent="0.2">
      <c r="A9295" t="s">
        <v>2409</v>
      </c>
      <c r="B9295">
        <f>VLOOKUP(A9295,[1]!Reference,2,0)</f>
        <v>-1</v>
      </c>
      <c r="C9295">
        <v>-1.9127999999999999E-2</v>
      </c>
      <c r="D9295">
        <v>-3.4453999999999999E-2</v>
      </c>
      <c r="E9295">
        <v>0.27665000000000001</v>
      </c>
      <c r="F9295">
        <v>0.21976999999999999</v>
      </c>
      <c r="G9295">
        <v>-0.20694000000000001</v>
      </c>
      <c r="H9295">
        <v>0.14651</v>
      </c>
      <c r="I9295">
        <v>0.35344999999999999</v>
      </c>
      <c r="J9295">
        <v>0.35048000000000001</v>
      </c>
      <c r="K9295">
        <v>2.9222000000000001</v>
      </c>
      <c r="L9295">
        <v>-0.13522999999999999</v>
      </c>
      <c r="M9295">
        <v>0.26466000000000001</v>
      </c>
      <c r="N9295">
        <v>0.96453</v>
      </c>
      <c r="O9295">
        <v>0.97704000000000002</v>
      </c>
      <c r="P9295">
        <v>92.635999999999996</v>
      </c>
      <c r="Q9295">
        <v>-4.3129</v>
      </c>
      <c r="R9295">
        <v>2.5539999999999998</v>
      </c>
      <c r="S9295">
        <v>1.4329000000000001</v>
      </c>
      <c r="T9295">
        <v>4.7815000000000003</v>
      </c>
      <c r="U9295">
        <v>5.6406000000000001</v>
      </c>
      <c r="V9295">
        <v>3.8083999999999998</v>
      </c>
      <c r="W9295">
        <v>2.3250999999999999</v>
      </c>
      <c r="X9295">
        <v>1.4513</v>
      </c>
      <c r="Y9295">
        <v>2.7791999999999999</v>
      </c>
      <c r="Z9295">
        <v>3.4253999999999998</v>
      </c>
      <c r="AA9295">
        <v>2.2694000000000001</v>
      </c>
      <c r="AB9295">
        <v>-0.26951000000000003</v>
      </c>
    </row>
    <row r="9296" spans="1:28" x14ac:dyDescent="0.2">
      <c r="A9296" t="s">
        <v>2410</v>
      </c>
      <c r="B9296">
        <f>VLOOKUP(A9296,[1]!Reference,2,0)</f>
        <v>1</v>
      </c>
      <c r="C9296">
        <v>1.0625000000000001E-2</v>
      </c>
      <c r="D9296">
        <v>1.0773E-2</v>
      </c>
      <c r="E9296">
        <v>3.7039000000000002E-2</v>
      </c>
      <c r="F9296">
        <v>2.7304999999999999E-2</v>
      </c>
      <c r="G9296">
        <v>-1.0376E-2</v>
      </c>
      <c r="H9296">
        <v>3.2181000000000001E-2</v>
      </c>
      <c r="I9296">
        <v>4.2556999999999998E-2</v>
      </c>
      <c r="J9296">
        <v>0.16902</v>
      </c>
      <c r="K9296">
        <v>8.1775000000000002</v>
      </c>
      <c r="L9296">
        <v>0.16974</v>
      </c>
      <c r="M9296">
        <v>0.12049</v>
      </c>
      <c r="N9296">
        <v>0.12339</v>
      </c>
      <c r="O9296">
        <v>0</v>
      </c>
      <c r="P9296">
        <v>90.510999999999996</v>
      </c>
      <c r="Q9296">
        <v>3.5283000000000002</v>
      </c>
      <c r="R9296">
        <v>8.5282999999999998</v>
      </c>
      <c r="S9296">
        <v>5.1439000000000004</v>
      </c>
      <c r="T9296">
        <v>2.9897</v>
      </c>
      <c r="U9296">
        <v>0.66069</v>
      </c>
      <c r="V9296">
        <v>0.51312999999999998</v>
      </c>
      <c r="W9296">
        <v>-0.28892000000000001</v>
      </c>
      <c r="X9296">
        <v>-0.32163000000000003</v>
      </c>
      <c r="Y9296">
        <v>-0.42427999999999999</v>
      </c>
      <c r="Z9296">
        <v>-0.93159000000000003</v>
      </c>
      <c r="AA9296">
        <v>-1.6012</v>
      </c>
      <c r="AB9296">
        <v>-0.63734000000000002</v>
      </c>
    </row>
    <row r="9297" spans="1:28" x14ac:dyDescent="0.2">
      <c r="A9297" t="s">
        <v>2410</v>
      </c>
      <c r="B9297">
        <f>VLOOKUP(A9297,[1]!Reference,2,0)</f>
        <v>1</v>
      </c>
      <c r="C9297">
        <v>9.0510999999999994E-3</v>
      </c>
      <c r="D9297">
        <v>7.2326999999999999E-3</v>
      </c>
      <c r="E9297">
        <v>6.0377E-2</v>
      </c>
      <c r="F9297">
        <v>3.0676999999999999E-2</v>
      </c>
      <c r="G9297">
        <v>-5.4932000000000002E-3</v>
      </c>
      <c r="H9297">
        <v>2.8000000000000001E-2</v>
      </c>
      <c r="I9297">
        <v>3.3493000000000002E-2</v>
      </c>
      <c r="J9297">
        <v>4.3043999999999999E-3</v>
      </c>
      <c r="K9297">
        <v>49.116</v>
      </c>
      <c r="L9297">
        <v>0.17765</v>
      </c>
      <c r="M9297">
        <v>0.14301</v>
      </c>
      <c r="N9297">
        <v>0.1459</v>
      </c>
      <c r="O9297">
        <v>0</v>
      </c>
      <c r="P9297">
        <v>100.64</v>
      </c>
      <c r="Q9297">
        <v>2.0177999999999998</v>
      </c>
      <c r="R9297">
        <v>3.3271000000000002</v>
      </c>
      <c r="S9297">
        <v>0.38974999999999999</v>
      </c>
      <c r="T9297">
        <v>-2.1221000000000001</v>
      </c>
      <c r="U9297">
        <v>-2.4174000000000002</v>
      </c>
      <c r="V9297">
        <v>0.13255</v>
      </c>
      <c r="W9297">
        <v>-3.8677999999999999</v>
      </c>
      <c r="X9297">
        <v>-5.0571000000000002</v>
      </c>
      <c r="Y9297">
        <v>2.1962999999999999</v>
      </c>
      <c r="Z9297">
        <v>1.7749999999999999</v>
      </c>
      <c r="AA9297">
        <v>-5.4766000000000004</v>
      </c>
      <c r="AB9297">
        <v>-1.9386000000000001</v>
      </c>
    </row>
    <row r="9298" spans="1:28" x14ac:dyDescent="0.2">
      <c r="A9298" t="s">
        <v>2410</v>
      </c>
      <c r="B9298">
        <f>VLOOKUP(A9298,[1]!Reference,2,0)</f>
        <v>1</v>
      </c>
      <c r="C9298">
        <v>1.0736000000000001E-2</v>
      </c>
      <c r="D9298">
        <v>7.5531000000000001E-3</v>
      </c>
      <c r="E9298">
        <v>4.7298E-2</v>
      </c>
      <c r="F9298">
        <v>3.4169999999999999E-2</v>
      </c>
      <c r="G9298">
        <v>-1.4709E-2</v>
      </c>
      <c r="H9298">
        <v>3.5979999999999998E-2</v>
      </c>
      <c r="I9298">
        <v>5.0689999999999999E-2</v>
      </c>
      <c r="J9298">
        <v>0.26607999999999998</v>
      </c>
      <c r="K9298">
        <v>6.3479999999999999</v>
      </c>
      <c r="L9298">
        <v>0.23430999999999999</v>
      </c>
      <c r="M9298">
        <v>9.1259000000000007E-2</v>
      </c>
      <c r="N9298">
        <v>9.3759999999999996E-2</v>
      </c>
      <c r="O9298">
        <v>0</v>
      </c>
      <c r="P9298">
        <v>92.158000000000001</v>
      </c>
      <c r="Q9298">
        <v>5.3497000000000003</v>
      </c>
      <c r="R9298">
        <v>8.2493999999999996</v>
      </c>
      <c r="S9298">
        <v>4.1593999999999998</v>
      </c>
      <c r="T9298">
        <v>0.67454999999999998</v>
      </c>
      <c r="U9298">
        <v>-1.0005999999999999</v>
      </c>
      <c r="V9298">
        <v>-1.8784000000000001</v>
      </c>
      <c r="W9298">
        <v>-1.4544999999999999</v>
      </c>
      <c r="X9298">
        <v>0.30086000000000002</v>
      </c>
      <c r="Y9298">
        <v>-0.96972999999999998</v>
      </c>
      <c r="Z9298">
        <v>-1.0369999999999999</v>
      </c>
      <c r="AA9298">
        <v>-2.0560999999999998</v>
      </c>
      <c r="AB9298">
        <v>-2.0609000000000002</v>
      </c>
    </row>
    <row r="9299" spans="1:28" x14ac:dyDescent="0.2">
      <c r="A9299" t="s">
        <v>2410</v>
      </c>
      <c r="B9299">
        <f>VLOOKUP(A9299,[1]!Reference,2,0)</f>
        <v>1</v>
      </c>
      <c r="C9299">
        <v>1.0277E-2</v>
      </c>
      <c r="D9299">
        <v>8.3312999999999998E-3</v>
      </c>
      <c r="E9299">
        <v>4.2785999999999998E-2</v>
      </c>
      <c r="F9299">
        <v>3.2335999999999997E-2</v>
      </c>
      <c r="G9299">
        <v>-1.474E-2</v>
      </c>
      <c r="H9299">
        <v>3.6102000000000002E-2</v>
      </c>
      <c r="I9299">
        <v>5.0841999999999998E-2</v>
      </c>
      <c r="J9299">
        <v>0.42143000000000003</v>
      </c>
      <c r="K9299">
        <v>5.1395999999999997</v>
      </c>
      <c r="L9299">
        <v>0.20182</v>
      </c>
      <c r="M9299">
        <v>0.10519000000000001</v>
      </c>
      <c r="N9299">
        <v>0.10687000000000001</v>
      </c>
      <c r="O9299">
        <v>0</v>
      </c>
      <c r="P9299">
        <v>92.584999999999994</v>
      </c>
      <c r="Q9299">
        <v>4.5091999999999999</v>
      </c>
      <c r="R9299">
        <v>7.2018000000000004</v>
      </c>
      <c r="S9299">
        <v>3.4024000000000001</v>
      </c>
      <c r="T9299">
        <v>0.75700999999999996</v>
      </c>
      <c r="U9299">
        <v>-0.57494000000000001</v>
      </c>
      <c r="V9299">
        <v>-0.62373999999999996</v>
      </c>
      <c r="W9299">
        <v>-0.26613999999999999</v>
      </c>
      <c r="X9299">
        <v>-0.53002000000000005</v>
      </c>
      <c r="Y9299">
        <v>-1.1349</v>
      </c>
      <c r="Z9299">
        <v>-0.72419999999999995</v>
      </c>
      <c r="AA9299">
        <v>-1.3603000000000001</v>
      </c>
      <c r="AB9299">
        <v>-0.94503000000000004</v>
      </c>
    </row>
    <row r="9300" spans="1:28" x14ac:dyDescent="0.2">
      <c r="A9300" t="s">
        <v>2411</v>
      </c>
      <c r="B9300">
        <f>VLOOKUP(A9300,[1]!Reference,2,0)</f>
        <v>-1</v>
      </c>
      <c r="C9300">
        <v>-6.9760000000000003E-2</v>
      </c>
      <c r="D9300">
        <v>-7.2662000000000004E-2</v>
      </c>
      <c r="E9300">
        <v>3.0481000000000001E-2</v>
      </c>
      <c r="F9300">
        <v>1.7881000000000001E-2</v>
      </c>
      <c r="G9300">
        <v>-7.6110999999999998E-2</v>
      </c>
      <c r="H9300">
        <v>-6.2286000000000001E-2</v>
      </c>
      <c r="I9300">
        <v>1.3823999999999999E-2</v>
      </c>
      <c r="J9300">
        <v>-0.43151</v>
      </c>
      <c r="K9300">
        <v>9.0623000000000005</v>
      </c>
      <c r="L9300">
        <v>-0.27911999999999998</v>
      </c>
      <c r="M9300">
        <v>0.90873999999999999</v>
      </c>
      <c r="N9300">
        <v>0.90876000000000001</v>
      </c>
      <c r="O9300">
        <v>0</v>
      </c>
      <c r="P9300">
        <v>94.856999999999999</v>
      </c>
      <c r="Q9300">
        <v>3.8761000000000001</v>
      </c>
      <c r="R9300">
        <v>2.1800999999999999</v>
      </c>
      <c r="S9300">
        <v>-3.4396</v>
      </c>
      <c r="T9300">
        <v>-3.6585000000000001</v>
      </c>
      <c r="U9300">
        <v>0.41587000000000002</v>
      </c>
      <c r="V9300">
        <v>0.71958999999999995</v>
      </c>
      <c r="W9300">
        <v>-3.9727999999999999</v>
      </c>
      <c r="X9300">
        <v>6.7601000000000004</v>
      </c>
      <c r="Y9300">
        <v>4.9798999999999998</v>
      </c>
      <c r="Z9300">
        <v>1.8076000000000001</v>
      </c>
      <c r="AA9300">
        <v>3.5832999999999999</v>
      </c>
      <c r="AB9300">
        <v>-1.4903999999999999</v>
      </c>
    </row>
    <row r="9301" spans="1:28" x14ac:dyDescent="0.2">
      <c r="A9301" t="s">
        <v>2411</v>
      </c>
      <c r="B9301">
        <f>VLOOKUP(A9301,[1]!Reference,2,0)</f>
        <v>-1</v>
      </c>
      <c r="C9301">
        <v>-6.9865999999999998E-2</v>
      </c>
      <c r="D9301">
        <v>-7.2662000000000004E-2</v>
      </c>
      <c r="E9301">
        <v>2.8584999999999999E-2</v>
      </c>
      <c r="F9301">
        <v>1.7114000000000001E-2</v>
      </c>
      <c r="G9301">
        <v>-7.9589999999999994E-2</v>
      </c>
      <c r="H9301">
        <v>-6.2286000000000001E-2</v>
      </c>
      <c r="I9301">
        <v>1.7302999999999999E-2</v>
      </c>
      <c r="J9301">
        <v>-0.40859000000000001</v>
      </c>
      <c r="K9301">
        <v>10.182</v>
      </c>
      <c r="L9301">
        <v>-0.28476000000000001</v>
      </c>
      <c r="M9301">
        <v>0.92059000000000002</v>
      </c>
      <c r="N9301">
        <v>0.92064999999999997</v>
      </c>
      <c r="O9301">
        <v>0</v>
      </c>
      <c r="P9301">
        <v>95.048000000000002</v>
      </c>
      <c r="Q9301">
        <v>3.4470000000000001</v>
      </c>
      <c r="R9301">
        <v>1.9623999999999999</v>
      </c>
      <c r="S9301">
        <v>-3.8134000000000001</v>
      </c>
      <c r="T9301">
        <v>-3.3235000000000001</v>
      </c>
      <c r="U9301">
        <v>-0.45967000000000002</v>
      </c>
      <c r="V9301">
        <v>-0.17665</v>
      </c>
      <c r="W9301">
        <v>-0.63905999999999996</v>
      </c>
      <c r="X9301">
        <v>2.0613000000000001</v>
      </c>
      <c r="Y9301">
        <v>7.4496000000000002</v>
      </c>
      <c r="Z9301">
        <v>2.2109000000000001</v>
      </c>
      <c r="AA9301">
        <v>0.22119</v>
      </c>
      <c r="AB9301">
        <v>1.0275000000000001</v>
      </c>
    </row>
    <row r="9302" spans="1:28" x14ac:dyDescent="0.2">
      <c r="A9302" t="s">
        <v>2411</v>
      </c>
      <c r="B9302">
        <f>VLOOKUP(A9302,[1]!Reference,2,0)</f>
        <v>-1</v>
      </c>
      <c r="C9302">
        <v>-6.9805000000000006E-2</v>
      </c>
      <c r="D9302">
        <v>-7.2662000000000004E-2</v>
      </c>
      <c r="E9302">
        <v>3.1229E-2</v>
      </c>
      <c r="F9302">
        <v>1.9078999999999999E-2</v>
      </c>
      <c r="G9302">
        <v>-7.9589999999999994E-2</v>
      </c>
      <c r="H9302">
        <v>-5.8838000000000001E-2</v>
      </c>
      <c r="I9302">
        <v>2.0752E-2</v>
      </c>
      <c r="J9302">
        <v>-0.34195999999999999</v>
      </c>
      <c r="K9302">
        <v>9.5402000000000005</v>
      </c>
      <c r="L9302">
        <v>-0.27134000000000003</v>
      </c>
      <c r="M9302">
        <v>0.89678999999999998</v>
      </c>
      <c r="N9302">
        <v>0.89688999999999997</v>
      </c>
      <c r="O9302">
        <v>0</v>
      </c>
      <c r="P9302">
        <v>95.225999999999999</v>
      </c>
      <c r="Q9302">
        <v>4.0808</v>
      </c>
      <c r="R9302">
        <v>2.0247000000000002</v>
      </c>
      <c r="S9302">
        <v>-3.5626000000000002</v>
      </c>
      <c r="T9302">
        <v>-1.0456000000000001</v>
      </c>
      <c r="U9302">
        <v>-4.4481000000000002</v>
      </c>
      <c r="V9302">
        <v>0.24657999999999999</v>
      </c>
      <c r="W9302">
        <v>-0.21337999999999999</v>
      </c>
      <c r="X9302">
        <v>1.5337000000000001</v>
      </c>
      <c r="Y9302">
        <v>5.9154</v>
      </c>
      <c r="Z9302">
        <v>4.9429999999999996</v>
      </c>
      <c r="AA9302">
        <v>-1.5043</v>
      </c>
      <c r="AB9302">
        <v>-0.91469999999999996</v>
      </c>
    </row>
    <row r="9303" spans="1:28" x14ac:dyDescent="0.2">
      <c r="A9303" t="s">
        <v>2411</v>
      </c>
      <c r="B9303">
        <f>VLOOKUP(A9303,[1]!Reference,2,0)</f>
        <v>-1</v>
      </c>
      <c r="C9303">
        <v>-6.9944000000000006E-2</v>
      </c>
      <c r="D9303">
        <v>-7.2662000000000004E-2</v>
      </c>
      <c r="E9303">
        <v>3.0374000000000002E-2</v>
      </c>
      <c r="F9303">
        <v>1.8308999999999999E-2</v>
      </c>
      <c r="G9303">
        <v>-7.9589999999999994E-2</v>
      </c>
      <c r="H9303">
        <v>-6.2286000000000001E-2</v>
      </c>
      <c r="I9303">
        <v>1.7302999999999999E-2</v>
      </c>
      <c r="J9303">
        <v>-0.37941000000000003</v>
      </c>
      <c r="K9303">
        <v>9.0053999999999998</v>
      </c>
      <c r="L9303">
        <v>-0.28097</v>
      </c>
      <c r="M9303">
        <v>0.91403999999999996</v>
      </c>
      <c r="N9303">
        <v>0.91408</v>
      </c>
      <c r="O9303">
        <v>0</v>
      </c>
      <c r="P9303">
        <v>94.837000000000003</v>
      </c>
      <c r="Q9303">
        <v>4.4771000000000001</v>
      </c>
      <c r="R9303">
        <v>1.5527</v>
      </c>
      <c r="S9303">
        <v>-4.2756999999999996</v>
      </c>
      <c r="T9303">
        <v>-0.11111</v>
      </c>
      <c r="U9303">
        <v>-1.5926</v>
      </c>
      <c r="V9303">
        <v>-1.5802</v>
      </c>
      <c r="W9303">
        <v>1.0190999999999999</v>
      </c>
      <c r="X9303">
        <v>2.6665999999999999</v>
      </c>
      <c r="Y9303">
        <v>2.3466999999999998</v>
      </c>
      <c r="Z9303">
        <v>4.7694999999999999</v>
      </c>
      <c r="AA9303">
        <v>0.82926999999999995</v>
      </c>
      <c r="AB9303">
        <v>-2.2509999999999999</v>
      </c>
    </row>
    <row r="9304" spans="1:28" x14ac:dyDescent="0.2">
      <c r="A9304" t="s">
        <v>2412</v>
      </c>
      <c r="B9304">
        <f>VLOOKUP(A9304,[1]!Reference,2,0)</f>
        <v>-1</v>
      </c>
      <c r="C9304">
        <v>-0.17544000000000001</v>
      </c>
      <c r="D9304">
        <v>-0.18121000000000001</v>
      </c>
      <c r="E9304">
        <v>0.10252</v>
      </c>
      <c r="F9304">
        <v>5.2301E-2</v>
      </c>
      <c r="G9304">
        <v>-0.19464000000000001</v>
      </c>
      <c r="H9304">
        <v>-0.16106999999999999</v>
      </c>
      <c r="I9304">
        <v>3.3569000000000002E-2</v>
      </c>
      <c r="J9304">
        <v>-0.25502000000000002</v>
      </c>
      <c r="K9304">
        <v>14.500999999999999</v>
      </c>
      <c r="L9304">
        <v>-0.25169000000000002</v>
      </c>
      <c r="M9304">
        <v>0.87153999999999998</v>
      </c>
      <c r="N9304">
        <v>0.87156</v>
      </c>
      <c r="O9304">
        <v>0</v>
      </c>
      <c r="P9304">
        <v>102.33</v>
      </c>
      <c r="Q9304">
        <v>6.2953000000000001</v>
      </c>
      <c r="R9304">
        <v>2.1968999999999999</v>
      </c>
      <c r="S9304">
        <v>-5.4101999999999997</v>
      </c>
      <c r="T9304">
        <v>-8.8878000000000004</v>
      </c>
      <c r="U9304">
        <v>-6.0861000000000001</v>
      </c>
      <c r="V9304">
        <v>-1.5134000000000001</v>
      </c>
      <c r="W9304">
        <v>1.8211999999999999</v>
      </c>
      <c r="X9304">
        <v>3.1886000000000001</v>
      </c>
      <c r="Y9304">
        <v>-1.4404999999999999</v>
      </c>
      <c r="Z9304">
        <v>1.5019</v>
      </c>
      <c r="AA9304">
        <v>-0.67813999999999997</v>
      </c>
      <c r="AB9304">
        <v>-0.76229999999999998</v>
      </c>
    </row>
    <row r="9305" spans="1:28" x14ac:dyDescent="0.2">
      <c r="A9305" t="s">
        <v>2412</v>
      </c>
      <c r="B9305">
        <f>VLOOKUP(A9305,[1]!Reference,2,0)</f>
        <v>-1</v>
      </c>
      <c r="C9305">
        <v>-0.17516000000000001</v>
      </c>
      <c r="D9305">
        <v>-0.18121000000000001</v>
      </c>
      <c r="E9305">
        <v>9.9566000000000002E-2</v>
      </c>
      <c r="F9305">
        <v>5.0522999999999998E-2</v>
      </c>
      <c r="G9305">
        <v>-0.19464000000000001</v>
      </c>
      <c r="H9305">
        <v>-0.16106999999999999</v>
      </c>
      <c r="I9305">
        <v>3.3569000000000002E-2</v>
      </c>
      <c r="J9305">
        <v>-0.22383</v>
      </c>
      <c r="K9305">
        <v>15.114000000000001</v>
      </c>
      <c r="L9305">
        <v>-0.25496999999999997</v>
      </c>
      <c r="M9305">
        <v>0.87795999999999996</v>
      </c>
      <c r="N9305">
        <v>0.87799000000000005</v>
      </c>
      <c r="O9305">
        <v>0</v>
      </c>
      <c r="P9305">
        <v>102.03</v>
      </c>
      <c r="Q9305">
        <v>6.4560000000000004</v>
      </c>
      <c r="R9305">
        <v>2.4904999999999999</v>
      </c>
      <c r="S9305">
        <v>-6.1433999999999997</v>
      </c>
      <c r="T9305">
        <v>-7.6729000000000003</v>
      </c>
      <c r="U9305">
        <v>-6.0926999999999998</v>
      </c>
      <c r="V9305">
        <v>-3.1254</v>
      </c>
      <c r="W9305">
        <v>2.3102</v>
      </c>
      <c r="X9305">
        <v>2.1596000000000002</v>
      </c>
      <c r="Y9305">
        <v>0.52585999999999999</v>
      </c>
      <c r="Z9305">
        <v>1.1092</v>
      </c>
      <c r="AA9305">
        <v>-1.0936999999999999</v>
      </c>
      <c r="AB9305">
        <v>1.6480999999999999</v>
      </c>
    </row>
    <row r="9306" spans="1:28" x14ac:dyDescent="0.2">
      <c r="A9306" t="s">
        <v>2412</v>
      </c>
      <c r="B9306">
        <f>VLOOKUP(A9306,[1]!Reference,2,0)</f>
        <v>-1</v>
      </c>
      <c r="C9306">
        <v>-0.17538999999999999</v>
      </c>
      <c r="D9306">
        <v>-0.18121000000000001</v>
      </c>
      <c r="E9306">
        <v>0.1085</v>
      </c>
      <c r="F9306">
        <v>5.4059000000000003E-2</v>
      </c>
      <c r="G9306">
        <v>-0.19464000000000001</v>
      </c>
      <c r="H9306">
        <v>-0.16106999999999999</v>
      </c>
      <c r="I9306">
        <v>3.3569000000000002E-2</v>
      </c>
      <c r="J9306">
        <v>-0.37504999999999999</v>
      </c>
      <c r="K9306">
        <v>14.305999999999999</v>
      </c>
      <c r="L9306">
        <v>-0.25475999999999999</v>
      </c>
      <c r="M9306">
        <v>0.87680999999999998</v>
      </c>
      <c r="N9306">
        <v>0.87685999999999997</v>
      </c>
      <c r="O9306">
        <v>0</v>
      </c>
      <c r="P9306">
        <v>102.04</v>
      </c>
      <c r="Q9306">
        <v>6.9226000000000001</v>
      </c>
      <c r="R9306">
        <v>3.1758000000000002</v>
      </c>
      <c r="S9306">
        <v>-5.9071999999999996</v>
      </c>
      <c r="T9306">
        <v>-9.6196000000000002</v>
      </c>
      <c r="U9306">
        <v>-6.5412999999999997</v>
      </c>
      <c r="V9306">
        <v>-1.2675000000000001</v>
      </c>
      <c r="W9306">
        <v>2.0520999999999998</v>
      </c>
      <c r="X9306">
        <v>2.2223000000000002</v>
      </c>
      <c r="Y9306">
        <v>-2.1248E-2</v>
      </c>
      <c r="Z9306">
        <v>0.72716000000000003</v>
      </c>
      <c r="AA9306">
        <v>-1.8738999999999999</v>
      </c>
      <c r="AB9306">
        <v>1.7683</v>
      </c>
    </row>
    <row r="9307" spans="1:28" x14ac:dyDescent="0.2">
      <c r="A9307" t="s">
        <v>2412</v>
      </c>
      <c r="B9307">
        <f>VLOOKUP(A9307,[1]!Reference,2,0)</f>
        <v>-1</v>
      </c>
      <c r="C9307">
        <v>-0.17480999999999999</v>
      </c>
      <c r="D9307">
        <v>-0.18121000000000001</v>
      </c>
      <c r="E9307">
        <v>0.10836</v>
      </c>
      <c r="F9307">
        <v>5.4221999999999999E-2</v>
      </c>
      <c r="G9307">
        <v>-0.19464000000000001</v>
      </c>
      <c r="H9307">
        <v>-0.16106999999999999</v>
      </c>
      <c r="I9307">
        <v>3.3569000000000002E-2</v>
      </c>
      <c r="J9307">
        <v>-0.43301000000000001</v>
      </c>
      <c r="K9307">
        <v>13.586</v>
      </c>
      <c r="L9307">
        <v>-0.24559</v>
      </c>
      <c r="M9307">
        <v>0.86199000000000003</v>
      </c>
      <c r="N9307">
        <v>0.86219000000000001</v>
      </c>
      <c r="O9307">
        <v>0</v>
      </c>
      <c r="P9307">
        <v>102.78</v>
      </c>
      <c r="Q9307">
        <v>6.6628999999999996</v>
      </c>
      <c r="R9307">
        <v>0.97468999999999995</v>
      </c>
      <c r="S9307">
        <v>-6.1593</v>
      </c>
      <c r="T9307">
        <v>-7.2965</v>
      </c>
      <c r="U9307">
        <v>-5.6353</v>
      </c>
      <c r="V9307">
        <v>-2.3117999999999999</v>
      </c>
      <c r="W9307">
        <v>1.4412</v>
      </c>
      <c r="X9307">
        <v>1.6488</v>
      </c>
      <c r="Y9307">
        <v>4.0686E-2</v>
      </c>
      <c r="Z9307">
        <v>2.6023999999999998</v>
      </c>
      <c r="AA9307">
        <v>-1.5503</v>
      </c>
      <c r="AB9307">
        <v>0.68862999999999996</v>
      </c>
    </row>
    <row r="9308" spans="1:28" x14ac:dyDescent="0.2">
      <c r="A9308" t="s">
        <v>2412</v>
      </c>
      <c r="B9308">
        <f>VLOOKUP(A9308,[1]!Reference,2,0)</f>
        <v>-1</v>
      </c>
      <c r="C9308">
        <v>-0.17523</v>
      </c>
      <c r="D9308">
        <v>-0.18121000000000001</v>
      </c>
      <c r="E9308">
        <v>0.10508000000000001</v>
      </c>
      <c r="F9308">
        <v>5.2320999999999999E-2</v>
      </c>
      <c r="G9308">
        <v>-0.19464000000000001</v>
      </c>
      <c r="H9308">
        <v>-0.16106999999999999</v>
      </c>
      <c r="I9308">
        <v>3.3569000000000002E-2</v>
      </c>
      <c r="J9308">
        <v>-0.51456000000000002</v>
      </c>
      <c r="K9308">
        <v>14.308</v>
      </c>
      <c r="L9308">
        <v>-0.26029999999999998</v>
      </c>
      <c r="M9308">
        <v>0.88634000000000002</v>
      </c>
      <c r="N9308">
        <v>0.88636000000000004</v>
      </c>
      <c r="O9308">
        <v>0</v>
      </c>
      <c r="P9308">
        <v>102.1</v>
      </c>
      <c r="Q9308">
        <v>6.9202000000000004</v>
      </c>
      <c r="R9308">
        <v>2.6383000000000001</v>
      </c>
      <c r="S9308">
        <v>-6.0678000000000001</v>
      </c>
      <c r="T9308">
        <v>-7.9021999999999997</v>
      </c>
      <c r="U9308">
        <v>-7.1163999999999996</v>
      </c>
      <c r="V9308">
        <v>-1.8036000000000001</v>
      </c>
      <c r="W9308">
        <v>1.7616000000000001</v>
      </c>
      <c r="X9308">
        <v>1.6658999999999999</v>
      </c>
      <c r="Y9308">
        <v>8.6271E-2</v>
      </c>
      <c r="Z9308">
        <v>0.93952999999999998</v>
      </c>
      <c r="AA9308">
        <v>-1.3257000000000001</v>
      </c>
      <c r="AB9308">
        <v>0.83355000000000001</v>
      </c>
    </row>
    <row r="9309" spans="1:28" x14ac:dyDescent="0.2">
      <c r="A9309" t="s">
        <v>2412</v>
      </c>
      <c r="B9309">
        <f>VLOOKUP(A9309,[1]!Reference,2,0)</f>
        <v>-1</v>
      </c>
      <c r="C9309">
        <v>-0.17513999999999999</v>
      </c>
      <c r="D9309">
        <v>-0.18121000000000001</v>
      </c>
      <c r="E9309">
        <v>0.10369</v>
      </c>
      <c r="F9309">
        <v>5.2346999999999998E-2</v>
      </c>
      <c r="G9309">
        <v>-0.19464000000000001</v>
      </c>
      <c r="H9309">
        <v>-0.16106999999999999</v>
      </c>
      <c r="I9309">
        <v>3.3569000000000002E-2</v>
      </c>
      <c r="J9309">
        <v>-0.31613000000000002</v>
      </c>
      <c r="K9309">
        <v>13.692</v>
      </c>
      <c r="L9309">
        <v>-0.25319000000000003</v>
      </c>
      <c r="M9309">
        <v>0.87231999999999998</v>
      </c>
      <c r="N9309">
        <v>0.87234</v>
      </c>
      <c r="O9309">
        <v>0</v>
      </c>
      <c r="P9309">
        <v>102.4</v>
      </c>
      <c r="Q9309">
        <v>6.5488</v>
      </c>
      <c r="R9309">
        <v>2.1128999999999998</v>
      </c>
      <c r="S9309">
        <v>-5.8738000000000001</v>
      </c>
      <c r="T9309">
        <v>-8.6257000000000001</v>
      </c>
      <c r="U9309">
        <v>-6.1848999999999998</v>
      </c>
      <c r="V9309">
        <v>-2.0752000000000002</v>
      </c>
      <c r="W9309">
        <v>1.5485</v>
      </c>
      <c r="X9309">
        <v>2.3915000000000002</v>
      </c>
      <c r="Y9309">
        <v>-1.9181999999999999</v>
      </c>
      <c r="Z9309">
        <v>1.0206</v>
      </c>
      <c r="AA9309">
        <v>-0.34933999999999998</v>
      </c>
      <c r="AB9309">
        <v>0.27360000000000001</v>
      </c>
    </row>
    <row r="9310" spans="1:28" x14ac:dyDescent="0.2">
      <c r="A9310" t="s">
        <v>2413</v>
      </c>
      <c r="B9310">
        <f>VLOOKUP(A9310,[1]!Reference,2,0)</f>
        <v>-1</v>
      </c>
      <c r="C9310">
        <v>2.7607E-4</v>
      </c>
      <c r="D9310">
        <v>0</v>
      </c>
      <c r="E9310">
        <v>2.2457000000000001E-2</v>
      </c>
      <c r="F9310">
        <v>1.171E-2</v>
      </c>
      <c r="G9310">
        <v>-5.0353999999999998E-3</v>
      </c>
      <c r="H9310">
        <v>5.0353999999999998E-3</v>
      </c>
      <c r="I9310">
        <v>1.0071E-2</v>
      </c>
      <c r="J9310">
        <v>-0.20463999999999999</v>
      </c>
      <c r="K9310">
        <v>13.606</v>
      </c>
      <c r="L9310">
        <v>0.38251000000000002</v>
      </c>
      <c r="M9310">
        <v>6.7604999999999998E-2</v>
      </c>
      <c r="N9310">
        <v>0.32571</v>
      </c>
      <c r="O9310">
        <v>30.288</v>
      </c>
      <c r="P9310">
        <v>92.951999999999998</v>
      </c>
      <c r="Q9310">
        <v>6.4187000000000003</v>
      </c>
      <c r="R9310">
        <v>-0.20466000000000001</v>
      </c>
      <c r="S9310">
        <v>-6.2127999999999997</v>
      </c>
      <c r="T9310">
        <v>-0.3256</v>
      </c>
      <c r="U9310">
        <v>3.7904</v>
      </c>
      <c r="V9310">
        <v>-2.1025999999999998</v>
      </c>
      <c r="W9310">
        <v>-3.7545000000000002</v>
      </c>
      <c r="X9310">
        <v>-4.1856</v>
      </c>
      <c r="Y9310">
        <v>-0.96220000000000006</v>
      </c>
      <c r="Z9310">
        <v>2.0924</v>
      </c>
      <c r="AA9310">
        <v>2.6223000000000001</v>
      </c>
      <c r="AB9310">
        <v>2.3300999999999999E-2</v>
      </c>
    </row>
    <row r="9311" spans="1:28" x14ac:dyDescent="0.2">
      <c r="A9311" t="s">
        <v>2413</v>
      </c>
      <c r="B9311">
        <f>VLOOKUP(A9311,[1]!Reference,2,0)</f>
        <v>-1</v>
      </c>
      <c r="C9311">
        <v>2.3735E-4</v>
      </c>
      <c r="D9311">
        <v>0</v>
      </c>
      <c r="E9311">
        <v>2.1190000000000001E-2</v>
      </c>
      <c r="F9311">
        <v>1.0836E-2</v>
      </c>
      <c r="G9311">
        <v>-5.0353999999999998E-3</v>
      </c>
      <c r="H9311">
        <v>5.0353999999999998E-3</v>
      </c>
      <c r="I9311">
        <v>1.0071E-2</v>
      </c>
      <c r="J9311">
        <v>-0.41026000000000001</v>
      </c>
      <c r="K9311">
        <v>14.507</v>
      </c>
      <c r="L9311">
        <v>0.33249000000000001</v>
      </c>
      <c r="M9311">
        <v>8.1905000000000006E-2</v>
      </c>
      <c r="N9311">
        <v>0.34439999999999998</v>
      </c>
      <c r="O9311">
        <v>33.219000000000001</v>
      </c>
      <c r="P9311">
        <v>92.915999999999997</v>
      </c>
      <c r="Q9311">
        <v>6.0727000000000002</v>
      </c>
      <c r="R9311">
        <v>-0.38762000000000002</v>
      </c>
      <c r="S9311">
        <v>-6.5849000000000002</v>
      </c>
      <c r="T9311">
        <v>-0.76244999999999996</v>
      </c>
      <c r="U9311">
        <v>3.9047000000000001</v>
      </c>
      <c r="V9311">
        <v>-0.40249000000000001</v>
      </c>
      <c r="W9311">
        <v>-3.9657</v>
      </c>
      <c r="X9311">
        <v>-4.2821999999999996</v>
      </c>
      <c r="Y9311">
        <v>-0.49320999999999998</v>
      </c>
      <c r="Z9311">
        <v>0.59262999999999999</v>
      </c>
      <c r="AA9311">
        <v>3.395</v>
      </c>
      <c r="AB9311">
        <v>5.3857000000000002E-2</v>
      </c>
    </row>
    <row r="9312" spans="1:28" x14ac:dyDescent="0.2">
      <c r="A9312" t="s">
        <v>2414</v>
      </c>
      <c r="B9312">
        <f>VLOOKUP(A9312,[1]!Reference,2,0)</f>
        <v>-1</v>
      </c>
      <c r="C9312">
        <v>1.1779E-3</v>
      </c>
      <c r="D9312">
        <v>0</v>
      </c>
      <c r="E9312">
        <v>0.13608999999999999</v>
      </c>
      <c r="F9312">
        <v>6.5801999999999999E-2</v>
      </c>
      <c r="G9312">
        <v>-1.2207000000000001E-2</v>
      </c>
      <c r="H9312">
        <v>2.4383999999999999E-2</v>
      </c>
      <c r="I9312">
        <v>3.6590999999999999E-2</v>
      </c>
      <c r="J9312">
        <v>-0.37322</v>
      </c>
      <c r="K9312">
        <v>13.621</v>
      </c>
      <c r="L9312">
        <v>0.27827000000000002</v>
      </c>
      <c r="M9312">
        <v>6.8020999999999998E-2</v>
      </c>
      <c r="N9312">
        <v>0.35132000000000002</v>
      </c>
      <c r="O9312">
        <v>26.869</v>
      </c>
      <c r="P9312">
        <v>101.19</v>
      </c>
      <c r="Q9312">
        <v>9.5492000000000008</v>
      </c>
      <c r="R9312">
        <v>2.5122</v>
      </c>
      <c r="S9312">
        <v>-4.0096999999999996</v>
      </c>
      <c r="T9312">
        <v>-2.556</v>
      </c>
      <c r="U9312">
        <v>-5.0979999999999999</v>
      </c>
      <c r="V9312">
        <v>1.6291</v>
      </c>
      <c r="W9312">
        <v>3.4784000000000002</v>
      </c>
      <c r="X9312">
        <v>-3.7869999999999999</v>
      </c>
      <c r="Y9312">
        <v>-3.7395999999999998</v>
      </c>
      <c r="Z9312">
        <v>-0.40272000000000002</v>
      </c>
      <c r="AA9312">
        <v>1.8826000000000001</v>
      </c>
      <c r="AB9312">
        <v>3.0914000000000001</v>
      </c>
    </row>
    <row r="9313" spans="1:28" x14ac:dyDescent="0.2">
      <c r="A9313" t="s">
        <v>2414</v>
      </c>
      <c r="B9313">
        <f>VLOOKUP(A9313,[1]!Reference,2,0)</f>
        <v>-1</v>
      </c>
      <c r="C9313">
        <v>1.0372000000000001E-3</v>
      </c>
      <c r="D9313">
        <v>0</v>
      </c>
      <c r="E9313">
        <v>0.13683000000000001</v>
      </c>
      <c r="F9313">
        <v>6.7032999999999995E-2</v>
      </c>
      <c r="G9313">
        <v>-1.2207000000000001E-2</v>
      </c>
      <c r="H9313">
        <v>2.4383999999999999E-2</v>
      </c>
      <c r="I9313">
        <v>3.6590999999999999E-2</v>
      </c>
      <c r="J9313">
        <v>-0.43456</v>
      </c>
      <c r="K9313">
        <v>13.036</v>
      </c>
      <c r="L9313">
        <v>0.26271</v>
      </c>
      <c r="M9313">
        <v>6.4335000000000003E-2</v>
      </c>
      <c r="N9313">
        <v>0.47309000000000001</v>
      </c>
      <c r="O9313">
        <v>29.8</v>
      </c>
      <c r="P9313">
        <v>101.32</v>
      </c>
      <c r="Q9313">
        <v>8.9361999999999995</v>
      </c>
      <c r="R9313">
        <v>2.9178000000000002</v>
      </c>
      <c r="S9313">
        <v>-3.9115000000000002</v>
      </c>
      <c r="T9313">
        <v>-1.2498</v>
      </c>
      <c r="U9313">
        <v>-7.6562000000000001</v>
      </c>
      <c r="V9313">
        <v>-0.46196999999999999</v>
      </c>
      <c r="W9313">
        <v>3.6726000000000001</v>
      </c>
      <c r="X9313">
        <v>-1.5547</v>
      </c>
      <c r="Y9313">
        <v>-5.1387</v>
      </c>
      <c r="Z9313">
        <v>3.0146000000000002</v>
      </c>
      <c r="AA9313">
        <v>2.3681000000000001</v>
      </c>
      <c r="AB9313">
        <v>1.8123</v>
      </c>
    </row>
    <row r="9314" spans="1:28" x14ac:dyDescent="0.2">
      <c r="A9314" t="s">
        <v>2414</v>
      </c>
      <c r="B9314">
        <f>VLOOKUP(A9314,[1]!Reference,2,0)</f>
        <v>-1</v>
      </c>
      <c r="C9314">
        <v>1.3435999999999999E-3</v>
      </c>
      <c r="D9314">
        <v>0</v>
      </c>
      <c r="E9314">
        <v>0.1421</v>
      </c>
      <c r="F9314">
        <v>6.9662000000000002E-2</v>
      </c>
      <c r="G9314">
        <v>-1.2207000000000001E-2</v>
      </c>
      <c r="H9314">
        <v>2.4383999999999999E-2</v>
      </c>
      <c r="I9314">
        <v>3.6590999999999999E-2</v>
      </c>
      <c r="J9314">
        <v>-0.25738</v>
      </c>
      <c r="K9314">
        <v>13.32</v>
      </c>
      <c r="L9314">
        <v>0.27572999999999998</v>
      </c>
      <c r="M9314">
        <v>6.9593000000000002E-2</v>
      </c>
      <c r="N9314">
        <v>0.38730999999999999</v>
      </c>
      <c r="O9314">
        <v>26.869</v>
      </c>
      <c r="P9314">
        <v>101.68</v>
      </c>
      <c r="Q9314">
        <v>8.5718999999999994</v>
      </c>
      <c r="R9314">
        <v>4.3044000000000002</v>
      </c>
      <c r="S9314">
        <v>-5.8357000000000001</v>
      </c>
      <c r="T9314">
        <v>0.43761</v>
      </c>
      <c r="U9314">
        <v>-6.7983000000000002</v>
      </c>
      <c r="V9314">
        <v>1.3864000000000001</v>
      </c>
      <c r="W9314">
        <v>2.4195000000000002</v>
      </c>
      <c r="X9314">
        <v>-1.5851</v>
      </c>
      <c r="Y9314">
        <v>-6.8273000000000001</v>
      </c>
      <c r="Z9314">
        <v>2.5057</v>
      </c>
      <c r="AA9314">
        <v>2.3889999999999998</v>
      </c>
      <c r="AB9314">
        <v>1.6218999999999999</v>
      </c>
    </row>
    <row r="9315" spans="1:28" x14ac:dyDescent="0.2">
      <c r="A9315" t="s">
        <v>2414</v>
      </c>
      <c r="B9315">
        <f>VLOOKUP(A9315,[1]!Reference,2,0)</f>
        <v>-1</v>
      </c>
      <c r="C9315">
        <v>8.7045999999999998E-4</v>
      </c>
      <c r="D9315">
        <v>0</v>
      </c>
      <c r="E9315">
        <v>0.12934999999999999</v>
      </c>
      <c r="F9315">
        <v>6.2562000000000006E-2</v>
      </c>
      <c r="G9315">
        <v>-1.2207000000000001E-2</v>
      </c>
      <c r="H9315">
        <v>2.4383999999999999E-2</v>
      </c>
      <c r="I9315">
        <v>3.6590999999999999E-2</v>
      </c>
      <c r="J9315">
        <v>-0.12870000000000001</v>
      </c>
      <c r="K9315">
        <v>13.141999999999999</v>
      </c>
      <c r="L9315">
        <v>0.27228000000000002</v>
      </c>
      <c r="M9315">
        <v>7.4315000000000006E-2</v>
      </c>
      <c r="N9315">
        <v>0.47388999999999998</v>
      </c>
      <c r="O9315">
        <v>32.731000000000002</v>
      </c>
      <c r="P9315">
        <v>101.46</v>
      </c>
      <c r="Q9315">
        <v>8.3778000000000006</v>
      </c>
      <c r="R9315">
        <v>3.9893000000000001</v>
      </c>
      <c r="S9315">
        <v>-6.0724999999999998</v>
      </c>
      <c r="T9315">
        <v>-1.5670999999999999</v>
      </c>
      <c r="U9315">
        <v>-2.9026999999999998</v>
      </c>
      <c r="V9315">
        <v>0.32052000000000003</v>
      </c>
      <c r="W9315">
        <v>3.1981999999999999</v>
      </c>
      <c r="X9315">
        <v>-1.9462999999999999</v>
      </c>
      <c r="Y9315">
        <v>-4.6311999999999998</v>
      </c>
      <c r="Z9315">
        <v>-0.68740000000000001</v>
      </c>
      <c r="AA9315">
        <v>3.7406999999999999</v>
      </c>
      <c r="AB9315">
        <v>-0.42323</v>
      </c>
    </row>
    <row r="9316" spans="1:28" x14ac:dyDescent="0.2">
      <c r="A9316" t="s">
        <v>2415</v>
      </c>
      <c r="B9316">
        <f>VLOOKUP(A9316,[1]!Reference,2,0)</f>
        <v>-1</v>
      </c>
      <c r="C9316">
        <v>-1.2671999999999999E-2</v>
      </c>
      <c r="D9316">
        <v>-1.4709E-2</v>
      </c>
      <c r="E9316">
        <v>9.9057000000000006E-2</v>
      </c>
      <c r="F9316">
        <v>3.9870999999999997E-2</v>
      </c>
      <c r="G9316">
        <v>-2.2064E-2</v>
      </c>
      <c r="H9316">
        <v>-3.6621000000000002E-3</v>
      </c>
      <c r="I9316">
        <v>1.8402000000000002E-2</v>
      </c>
      <c r="J9316">
        <v>-0.54622999999999999</v>
      </c>
      <c r="K9316">
        <v>21.536000000000001</v>
      </c>
      <c r="L9316">
        <v>0.23487</v>
      </c>
      <c r="M9316">
        <v>7.0192000000000004E-2</v>
      </c>
      <c r="N9316">
        <v>0.40093000000000001</v>
      </c>
      <c r="O9316">
        <v>27.356999999999999</v>
      </c>
      <c r="P9316">
        <v>98.049000000000007</v>
      </c>
      <c r="Q9316">
        <v>8.5455000000000005</v>
      </c>
      <c r="R9316">
        <v>3.4657</v>
      </c>
      <c r="S9316">
        <v>-1.1137999999999999</v>
      </c>
      <c r="T9316">
        <v>1.8581000000000001</v>
      </c>
      <c r="U9316">
        <v>0.41537000000000002</v>
      </c>
      <c r="V9316">
        <v>-0.83601999999999999</v>
      </c>
      <c r="W9316">
        <v>-2.1720999999999999</v>
      </c>
      <c r="X9316">
        <v>-4.5762999999999998</v>
      </c>
      <c r="Y9316">
        <v>1.8571</v>
      </c>
      <c r="Z9316">
        <v>2.4630000000000001</v>
      </c>
      <c r="AA9316">
        <v>-1.9466000000000001</v>
      </c>
      <c r="AB9316">
        <v>-1.8607</v>
      </c>
    </row>
    <row r="9317" spans="1:28" x14ac:dyDescent="0.2">
      <c r="A9317" t="s">
        <v>2415</v>
      </c>
      <c r="B9317">
        <f>VLOOKUP(A9317,[1]!Reference,2,0)</f>
        <v>-1</v>
      </c>
      <c r="C9317">
        <v>-1.2547000000000001E-2</v>
      </c>
      <c r="D9317">
        <v>-1.4709E-2</v>
      </c>
      <c r="E9317">
        <v>0.11061</v>
      </c>
      <c r="F9317">
        <v>4.7420999999999998E-2</v>
      </c>
      <c r="G9317">
        <v>-2.2064E-2</v>
      </c>
      <c r="H9317">
        <v>0</v>
      </c>
      <c r="I9317">
        <v>2.2064E-2</v>
      </c>
      <c r="J9317">
        <v>-0.52912999999999999</v>
      </c>
      <c r="K9317">
        <v>17.289000000000001</v>
      </c>
      <c r="L9317">
        <v>0.19109000000000001</v>
      </c>
      <c r="M9317">
        <v>7.2253999999999999E-2</v>
      </c>
      <c r="N9317">
        <v>0.38385999999999998</v>
      </c>
      <c r="O9317">
        <v>34.195999999999998</v>
      </c>
      <c r="P9317">
        <v>99.483999999999995</v>
      </c>
      <c r="Q9317">
        <v>8.5138999999999996</v>
      </c>
      <c r="R9317">
        <v>0.10892</v>
      </c>
      <c r="S9317">
        <v>-0.84530000000000005</v>
      </c>
      <c r="T9317">
        <v>4.5004</v>
      </c>
      <c r="U9317">
        <v>0.66022000000000003</v>
      </c>
      <c r="V9317">
        <v>-1.6808000000000001</v>
      </c>
      <c r="W9317">
        <v>-1.8479000000000001</v>
      </c>
      <c r="X9317">
        <v>-1.1642999999999999</v>
      </c>
      <c r="Y9317">
        <v>1.1781999999999999</v>
      </c>
      <c r="Z9317">
        <v>0.74983</v>
      </c>
      <c r="AA9317">
        <v>-2.2000999999999999</v>
      </c>
      <c r="AB9317">
        <v>0.23153000000000001</v>
      </c>
    </row>
    <row r="9318" spans="1:28" x14ac:dyDescent="0.2">
      <c r="A9318" t="s">
        <v>2415</v>
      </c>
      <c r="B9318">
        <f>VLOOKUP(A9318,[1]!Reference,2,0)</f>
        <v>-1</v>
      </c>
      <c r="C9318">
        <v>-1.2684000000000001E-2</v>
      </c>
      <c r="D9318">
        <v>-1.4709E-2</v>
      </c>
      <c r="E9318">
        <v>0.1096</v>
      </c>
      <c r="F9318">
        <v>4.7223000000000001E-2</v>
      </c>
      <c r="G9318">
        <v>-2.2064E-2</v>
      </c>
      <c r="H9318">
        <v>0</v>
      </c>
      <c r="I9318">
        <v>2.2064E-2</v>
      </c>
      <c r="J9318">
        <v>-0.75634000000000001</v>
      </c>
      <c r="K9318">
        <v>16.643999999999998</v>
      </c>
      <c r="L9318">
        <v>0.19921</v>
      </c>
      <c r="M9318">
        <v>8.1892000000000006E-2</v>
      </c>
      <c r="N9318">
        <v>0.46427000000000002</v>
      </c>
      <c r="O9318">
        <v>29.311</v>
      </c>
      <c r="P9318">
        <v>98.843999999999994</v>
      </c>
      <c r="Q9318">
        <v>8.7916000000000007</v>
      </c>
      <c r="R9318">
        <v>2.0644</v>
      </c>
      <c r="S9318">
        <v>-1.298</v>
      </c>
      <c r="T9318">
        <v>2.3839000000000001</v>
      </c>
      <c r="U9318">
        <v>0.30537999999999998</v>
      </c>
      <c r="V9318">
        <v>-0.78132999999999997</v>
      </c>
      <c r="W9318">
        <v>-1.3520000000000001</v>
      </c>
      <c r="X9318">
        <v>-2.9116</v>
      </c>
      <c r="Y9318">
        <v>0.97077000000000002</v>
      </c>
      <c r="Z9318">
        <v>2.2685</v>
      </c>
      <c r="AA9318">
        <v>-1.5</v>
      </c>
      <c r="AB9318">
        <v>-1.5267999999999999</v>
      </c>
    </row>
    <row r="9319" spans="1:28" x14ac:dyDescent="0.2">
      <c r="A9319" t="s">
        <v>2415</v>
      </c>
      <c r="B9319">
        <f>VLOOKUP(A9319,[1]!Reference,2,0)</f>
        <v>-1</v>
      </c>
      <c r="C9319">
        <v>-1.2725E-2</v>
      </c>
      <c r="D9319">
        <v>-1.4709E-2</v>
      </c>
      <c r="E9319">
        <v>0.10758</v>
      </c>
      <c r="F9319">
        <v>4.4713999999999997E-2</v>
      </c>
      <c r="G9319">
        <v>-2.2064E-2</v>
      </c>
      <c r="H9319">
        <v>0</v>
      </c>
      <c r="I9319">
        <v>2.2064E-2</v>
      </c>
      <c r="J9319">
        <v>-0.82059000000000004</v>
      </c>
      <c r="K9319">
        <v>19.748000000000001</v>
      </c>
      <c r="L9319">
        <v>0.14388999999999999</v>
      </c>
      <c r="M9319">
        <v>9.3853000000000006E-2</v>
      </c>
      <c r="N9319">
        <v>0.50078999999999996</v>
      </c>
      <c r="O9319">
        <v>32.731000000000002</v>
      </c>
      <c r="P9319">
        <v>98.619</v>
      </c>
      <c r="Q9319">
        <v>8.7611000000000008</v>
      </c>
      <c r="R9319">
        <v>3.4741</v>
      </c>
      <c r="S9319">
        <v>-1.0544</v>
      </c>
      <c r="T9319">
        <v>2.0455999999999999</v>
      </c>
      <c r="U9319">
        <v>-0.66252</v>
      </c>
      <c r="V9319">
        <v>-0.30858999999999998</v>
      </c>
      <c r="W9319">
        <v>-2.3344999999999998</v>
      </c>
      <c r="X9319">
        <v>-3.5232000000000001</v>
      </c>
      <c r="Y9319">
        <v>1.2998000000000001</v>
      </c>
      <c r="Z9319">
        <v>0.87141000000000002</v>
      </c>
      <c r="AA9319">
        <v>-0.44444</v>
      </c>
      <c r="AB9319">
        <v>-2.6549</v>
      </c>
    </row>
    <row r="9320" spans="1:28" x14ac:dyDescent="0.2">
      <c r="A9320" t="s">
        <v>2415</v>
      </c>
      <c r="B9320">
        <f>VLOOKUP(A9320,[1]!Reference,2,0)</f>
        <v>-1</v>
      </c>
      <c r="C9320">
        <v>-1.2925000000000001E-2</v>
      </c>
      <c r="D9320">
        <v>-1.4709E-2</v>
      </c>
      <c r="E9320">
        <v>0.10831</v>
      </c>
      <c r="F9320">
        <v>4.582E-2</v>
      </c>
      <c r="G9320">
        <v>-2.2064E-2</v>
      </c>
      <c r="H9320">
        <v>0</v>
      </c>
      <c r="I9320">
        <v>2.2064E-2</v>
      </c>
      <c r="J9320">
        <v>-0.70760999999999996</v>
      </c>
      <c r="K9320">
        <v>19.783000000000001</v>
      </c>
      <c r="L9320">
        <v>0.20979999999999999</v>
      </c>
      <c r="M9320">
        <v>6.6234000000000001E-2</v>
      </c>
      <c r="N9320">
        <v>0.42212</v>
      </c>
      <c r="O9320">
        <v>33.219000000000001</v>
      </c>
      <c r="P9320">
        <v>98.759</v>
      </c>
      <c r="Q9320">
        <v>9.2278000000000002</v>
      </c>
      <c r="R9320">
        <v>1.6368</v>
      </c>
      <c r="S9320">
        <v>-1.875</v>
      </c>
      <c r="T9320">
        <v>3.2509999999999999</v>
      </c>
      <c r="U9320">
        <v>0.28319</v>
      </c>
      <c r="V9320">
        <v>0.62348000000000003</v>
      </c>
      <c r="W9320">
        <v>-1.8384</v>
      </c>
      <c r="X9320">
        <v>-4.5349000000000004</v>
      </c>
      <c r="Y9320">
        <v>1.6654</v>
      </c>
      <c r="Z9320">
        <v>2.0972</v>
      </c>
      <c r="AA9320">
        <v>-2.1680000000000001</v>
      </c>
      <c r="AB9320">
        <v>-1.9861</v>
      </c>
    </row>
    <row r="9321" spans="1:28" x14ac:dyDescent="0.2">
      <c r="A9321" t="s">
        <v>2416</v>
      </c>
      <c r="B9321">
        <f>VLOOKUP(A9321,[1]!Reference,2,0)</f>
        <v>-1</v>
      </c>
      <c r="C9321">
        <v>5.4602000000000003E-4</v>
      </c>
      <c r="D9321">
        <v>2.6855E-3</v>
      </c>
      <c r="E9321">
        <v>0.12737000000000001</v>
      </c>
      <c r="F9321">
        <v>6.5849000000000005E-2</v>
      </c>
      <c r="G9321">
        <v>-2.8229000000000001E-2</v>
      </c>
      <c r="H9321">
        <v>3.2257000000000001E-2</v>
      </c>
      <c r="I9321">
        <v>6.0485999999999998E-2</v>
      </c>
      <c r="J9321">
        <v>-0.67815000000000003</v>
      </c>
      <c r="K9321">
        <v>16.797999999999998</v>
      </c>
      <c r="L9321">
        <v>0.27406000000000003</v>
      </c>
      <c r="M9321">
        <v>6.3324000000000005E-2</v>
      </c>
      <c r="N9321">
        <v>0.35277999999999998</v>
      </c>
      <c r="O9321">
        <v>56.18</v>
      </c>
      <c r="P9321">
        <v>99.659000000000006</v>
      </c>
      <c r="Q9321">
        <v>11.577999999999999</v>
      </c>
      <c r="R9321">
        <v>-0.97333999999999998</v>
      </c>
      <c r="S9321">
        <v>-0.98611000000000004</v>
      </c>
      <c r="T9321">
        <v>-1.0874999999999999</v>
      </c>
      <c r="U9321">
        <v>-3.1707000000000001</v>
      </c>
      <c r="V9321">
        <v>-2.8125</v>
      </c>
      <c r="W9321">
        <v>-3.6312000000000002</v>
      </c>
      <c r="X9321">
        <v>-4.1947000000000001</v>
      </c>
      <c r="Y9321">
        <v>-5.5411000000000001</v>
      </c>
      <c r="Z9321">
        <v>-3.5716000000000001</v>
      </c>
      <c r="AA9321">
        <v>-4.0372000000000003</v>
      </c>
      <c r="AB9321">
        <v>-2.6457999999999999</v>
      </c>
    </row>
    <row r="9322" spans="1:28" x14ac:dyDescent="0.2">
      <c r="A9322" t="s">
        <v>2416</v>
      </c>
      <c r="B9322">
        <f>VLOOKUP(A9322,[1]!Reference,2,0)</f>
        <v>-1</v>
      </c>
      <c r="C9322">
        <v>5.7821000000000001E-4</v>
      </c>
      <c r="D9322">
        <v>2.6855E-3</v>
      </c>
      <c r="E9322">
        <v>0.1158</v>
      </c>
      <c r="F9322">
        <v>6.1032999999999997E-2</v>
      </c>
      <c r="G9322">
        <v>-2.8229000000000001E-2</v>
      </c>
      <c r="H9322">
        <v>3.0914000000000001E-2</v>
      </c>
      <c r="I9322">
        <v>5.9143000000000001E-2</v>
      </c>
      <c r="J9322">
        <v>-0.26573999999999998</v>
      </c>
      <c r="K9322">
        <v>20.172999999999998</v>
      </c>
      <c r="L9322">
        <v>0.30229</v>
      </c>
      <c r="M9322">
        <v>4.9683999999999999E-2</v>
      </c>
      <c r="N9322">
        <v>0.32827000000000001</v>
      </c>
      <c r="O9322">
        <v>59.110999999999997</v>
      </c>
      <c r="P9322">
        <v>100</v>
      </c>
      <c r="Q9322">
        <v>10.502000000000001</v>
      </c>
      <c r="R9322">
        <v>-1.6817</v>
      </c>
      <c r="S9322">
        <v>-0.79837000000000002</v>
      </c>
      <c r="T9322">
        <v>-1.3609</v>
      </c>
      <c r="U9322">
        <v>-3.8946000000000001</v>
      </c>
      <c r="V9322">
        <v>-3.9174000000000002</v>
      </c>
      <c r="W9322">
        <v>-3.6717</v>
      </c>
      <c r="X9322">
        <v>-4.1734999999999998</v>
      </c>
      <c r="Y9322">
        <v>-3.3611</v>
      </c>
      <c r="Z9322">
        <v>-3.4439000000000002</v>
      </c>
      <c r="AA9322">
        <v>-2.8500999999999999</v>
      </c>
      <c r="AB9322">
        <v>-2.5878999999999999</v>
      </c>
    </row>
    <row r="9323" spans="1:28" x14ac:dyDescent="0.2">
      <c r="A9323" t="s">
        <v>2416</v>
      </c>
      <c r="B9323">
        <f>VLOOKUP(A9323,[1]!Reference,2,0)</f>
        <v>-1</v>
      </c>
      <c r="C9323">
        <v>2.3488E-4</v>
      </c>
      <c r="D9323">
        <v>1.3427999999999999E-3</v>
      </c>
      <c r="E9323">
        <v>0.11676</v>
      </c>
      <c r="F9323">
        <v>6.1073000000000002E-2</v>
      </c>
      <c r="G9323">
        <v>-2.6886E-2</v>
      </c>
      <c r="H9323">
        <v>2.9572000000000001E-2</v>
      </c>
      <c r="I9323">
        <v>5.6458000000000001E-2</v>
      </c>
      <c r="J9323">
        <v>-0.75958999999999999</v>
      </c>
      <c r="K9323">
        <v>17.03</v>
      </c>
      <c r="L9323">
        <v>0.32743</v>
      </c>
      <c r="M9323">
        <v>5.3251E-2</v>
      </c>
      <c r="N9323">
        <v>0.36901</v>
      </c>
      <c r="O9323">
        <v>57.645000000000003</v>
      </c>
      <c r="P9323">
        <v>100.39</v>
      </c>
      <c r="Q9323">
        <v>10.211</v>
      </c>
      <c r="R9323">
        <v>-1.7099</v>
      </c>
      <c r="S9323">
        <v>-2.2079</v>
      </c>
      <c r="T9323">
        <v>-1.4731000000000001</v>
      </c>
      <c r="U9323">
        <v>-3.0154999999999998</v>
      </c>
      <c r="V9323">
        <v>-3.0118999999999998</v>
      </c>
      <c r="W9323">
        <v>-4.0217000000000001</v>
      </c>
      <c r="X9323">
        <v>-4.0304000000000002</v>
      </c>
      <c r="Y9323">
        <v>-4.0442999999999998</v>
      </c>
      <c r="Z9323">
        <v>-4.1524999999999999</v>
      </c>
      <c r="AA9323">
        <v>-3.9152999999999998</v>
      </c>
      <c r="AB9323">
        <v>-2.7519</v>
      </c>
    </row>
    <row r="9324" spans="1:28" x14ac:dyDescent="0.2">
      <c r="A9324" t="s">
        <v>2416</v>
      </c>
      <c r="B9324">
        <f>VLOOKUP(A9324,[1]!Reference,2,0)</f>
        <v>-1</v>
      </c>
      <c r="C9324">
        <v>6.5786000000000002E-4</v>
      </c>
      <c r="D9324">
        <v>2.6855E-3</v>
      </c>
      <c r="E9324">
        <v>0.11082</v>
      </c>
      <c r="F9324">
        <v>5.7647999999999998E-2</v>
      </c>
      <c r="G9324">
        <v>-2.4199999999999999E-2</v>
      </c>
      <c r="H9324">
        <v>2.9572000000000001E-2</v>
      </c>
      <c r="I9324">
        <v>5.3772E-2</v>
      </c>
      <c r="J9324">
        <v>-0.42215000000000003</v>
      </c>
      <c r="K9324">
        <v>17.754000000000001</v>
      </c>
      <c r="L9324">
        <v>0.32812999999999998</v>
      </c>
      <c r="M9324">
        <v>4.4254000000000002E-2</v>
      </c>
      <c r="N9324">
        <v>0.222</v>
      </c>
      <c r="O9324">
        <v>35.173000000000002</v>
      </c>
      <c r="P9324">
        <v>99.813000000000002</v>
      </c>
      <c r="Q9324">
        <v>11.170999999999999</v>
      </c>
      <c r="R9324">
        <v>-2.1316000000000002</v>
      </c>
      <c r="S9324">
        <v>-2.1278000000000001</v>
      </c>
      <c r="T9324">
        <v>-0.89451999999999998</v>
      </c>
      <c r="U9324">
        <v>-2.7063999999999999</v>
      </c>
      <c r="V9324">
        <v>-2.7864</v>
      </c>
      <c r="W9324">
        <v>-4.2709999999999999</v>
      </c>
      <c r="X9324">
        <v>-3.4095</v>
      </c>
      <c r="Y9324">
        <v>-1.8333999999999999</v>
      </c>
      <c r="Z9324">
        <v>-2.7683</v>
      </c>
      <c r="AA9324">
        <v>-3.8875999999999999</v>
      </c>
      <c r="AB9324">
        <v>-3.6229</v>
      </c>
    </row>
    <row r="9325" spans="1:28" x14ac:dyDescent="0.2">
      <c r="A9325" t="s">
        <v>2416</v>
      </c>
      <c r="B9325">
        <f>VLOOKUP(A9325,[1]!Reference,2,0)</f>
        <v>-1</v>
      </c>
      <c r="C9325">
        <v>5.1632999999999996E-4</v>
      </c>
      <c r="D9325">
        <v>2.6855E-3</v>
      </c>
      <c r="E9325">
        <v>0.10693</v>
      </c>
      <c r="F9325">
        <v>5.6458000000000001E-2</v>
      </c>
      <c r="G9325">
        <v>-2.2858E-2</v>
      </c>
      <c r="H9325">
        <v>2.8229000000000001E-2</v>
      </c>
      <c r="I9325">
        <v>5.1085999999999999E-2</v>
      </c>
      <c r="J9325">
        <v>-0.44146000000000002</v>
      </c>
      <c r="K9325">
        <v>16.353000000000002</v>
      </c>
      <c r="L9325">
        <v>0.30026000000000003</v>
      </c>
      <c r="M9325">
        <v>5.126E-2</v>
      </c>
      <c r="N9325">
        <v>0.33366000000000001</v>
      </c>
      <c r="O9325">
        <v>52.76</v>
      </c>
      <c r="P9325">
        <v>99.301000000000002</v>
      </c>
      <c r="Q9325">
        <v>11.631</v>
      </c>
      <c r="R9325">
        <v>-1.3260000000000001</v>
      </c>
      <c r="S9325">
        <v>-2.7671000000000001</v>
      </c>
      <c r="T9325">
        <v>-1.6823999999999999</v>
      </c>
      <c r="U9325">
        <v>-4.5586000000000002</v>
      </c>
      <c r="V9325">
        <v>-2.9053</v>
      </c>
      <c r="W9325">
        <v>-3.6678000000000002</v>
      </c>
      <c r="X9325">
        <v>-3.5743</v>
      </c>
      <c r="Y9325">
        <v>-3.7860999999999998</v>
      </c>
      <c r="Z9325">
        <v>-3.2385000000000002</v>
      </c>
      <c r="AA9325">
        <v>-3.1055000000000001</v>
      </c>
      <c r="AB9325">
        <v>-2.6463000000000001</v>
      </c>
    </row>
    <row r="9326" spans="1:28" x14ac:dyDescent="0.2">
      <c r="A9326" t="s">
        <v>2417</v>
      </c>
      <c r="B9326">
        <f>VLOOKUP(A9326,[1]!Reference,2,0)</f>
        <v>-1</v>
      </c>
      <c r="C9326">
        <v>-1.1051E-2</v>
      </c>
      <c r="D9326">
        <v>-1.059E-2</v>
      </c>
      <c r="E9326">
        <v>7.1117999999999997E-3</v>
      </c>
      <c r="F9326">
        <v>5.0267000000000003E-3</v>
      </c>
      <c r="G9326">
        <v>-1.4984000000000001E-2</v>
      </c>
      <c r="H9326">
        <v>-7.5072999999999997E-3</v>
      </c>
      <c r="I9326">
        <v>7.4767999999999996E-3</v>
      </c>
      <c r="J9326">
        <v>0.19005</v>
      </c>
      <c r="K9326">
        <v>7.8116000000000003</v>
      </c>
      <c r="L9326">
        <v>-0.22289999999999999</v>
      </c>
      <c r="M9326">
        <v>0.83357999999999999</v>
      </c>
      <c r="N9326">
        <v>0.83382999999999996</v>
      </c>
      <c r="O9326">
        <v>0</v>
      </c>
      <c r="P9326">
        <v>87.162999999999997</v>
      </c>
      <c r="Q9326">
        <v>6.8962000000000003</v>
      </c>
      <c r="R9326">
        <v>-4.0228999999999999</v>
      </c>
      <c r="S9326">
        <v>-6.9778000000000002</v>
      </c>
      <c r="T9326">
        <v>-1.9596</v>
      </c>
      <c r="U9326">
        <v>-1.3656999999999999</v>
      </c>
      <c r="V9326">
        <v>-2.1817000000000002</v>
      </c>
      <c r="W9326">
        <v>-2.9529000000000001</v>
      </c>
      <c r="X9326">
        <v>-1.5678000000000001</v>
      </c>
      <c r="Y9326">
        <v>-2.3498999999999999</v>
      </c>
      <c r="Z9326">
        <v>-3.0131000000000001</v>
      </c>
      <c r="AA9326">
        <v>-2.4790000000000001</v>
      </c>
      <c r="AB9326">
        <v>-1.9817</v>
      </c>
    </row>
    <row r="9327" spans="1:28" x14ac:dyDescent="0.2">
      <c r="A9327" t="s">
        <v>2417</v>
      </c>
      <c r="B9327">
        <f>VLOOKUP(A9327,[1]!Reference,2,0)</f>
        <v>-1</v>
      </c>
      <c r="C9327">
        <v>-1.1058E-2</v>
      </c>
      <c r="D9327">
        <v>-1.059E-2</v>
      </c>
      <c r="E9327">
        <v>6.7251999999999998E-3</v>
      </c>
      <c r="F9327">
        <v>4.7721999999999999E-3</v>
      </c>
      <c r="G9327">
        <v>-1.413E-2</v>
      </c>
      <c r="H9327">
        <v>-7.5072999999999997E-3</v>
      </c>
      <c r="I9327">
        <v>6.6223000000000002E-3</v>
      </c>
      <c r="J9327">
        <v>7.0083999999999994E-2</v>
      </c>
      <c r="K9327">
        <v>5.9901</v>
      </c>
      <c r="L9327">
        <v>-0.22946</v>
      </c>
      <c r="M9327">
        <v>0.84204999999999997</v>
      </c>
      <c r="N9327">
        <v>0.84216999999999997</v>
      </c>
      <c r="O9327">
        <v>0</v>
      </c>
      <c r="P9327">
        <v>86.888999999999996</v>
      </c>
      <c r="Q9327">
        <v>6.4751000000000003</v>
      </c>
      <c r="R9327">
        <v>-3.9969999999999999</v>
      </c>
      <c r="S9327">
        <v>-6.5909000000000004</v>
      </c>
      <c r="T9327">
        <v>-0.50641000000000003</v>
      </c>
      <c r="U9327">
        <v>-0.80779000000000001</v>
      </c>
      <c r="V9327">
        <v>-2.3262999999999998</v>
      </c>
      <c r="W9327">
        <v>-3.0087999999999999</v>
      </c>
      <c r="X9327">
        <v>-1.5391999999999999</v>
      </c>
      <c r="Y9327">
        <v>-3.1756000000000002</v>
      </c>
      <c r="Z9327">
        <v>-1.9071</v>
      </c>
      <c r="AA9327">
        <v>-1.9867999999999999</v>
      </c>
      <c r="AB9327">
        <v>-2.7610999999999999</v>
      </c>
    </row>
    <row r="9328" spans="1:28" x14ac:dyDescent="0.2">
      <c r="A9328" t="s">
        <v>2417</v>
      </c>
      <c r="B9328">
        <f>VLOOKUP(A9328,[1]!Reference,2,0)</f>
        <v>-1</v>
      </c>
      <c r="C9328">
        <v>-1.1072E-2</v>
      </c>
      <c r="D9328">
        <v>-1.059E-2</v>
      </c>
      <c r="E9328">
        <v>7.0381999999999997E-3</v>
      </c>
      <c r="F9328">
        <v>5.0187000000000001E-3</v>
      </c>
      <c r="G9328">
        <v>-1.413E-2</v>
      </c>
      <c r="H9328">
        <v>-7.5072999999999997E-3</v>
      </c>
      <c r="I9328">
        <v>6.6223000000000002E-3</v>
      </c>
      <c r="J9328">
        <v>0.12725</v>
      </c>
      <c r="K9328">
        <v>5.7453000000000003</v>
      </c>
      <c r="L9328">
        <v>-0.22034999999999999</v>
      </c>
      <c r="M9328">
        <v>0.83065999999999995</v>
      </c>
      <c r="N9328">
        <v>0.83082</v>
      </c>
      <c r="O9328">
        <v>0</v>
      </c>
      <c r="P9328">
        <v>87.129000000000005</v>
      </c>
      <c r="Q9328">
        <v>6.7363</v>
      </c>
      <c r="R9328">
        <v>-4.0909000000000004</v>
      </c>
      <c r="S9328">
        <v>-7.1340000000000003</v>
      </c>
      <c r="T9328">
        <v>-1.5409999999999999</v>
      </c>
      <c r="U9328">
        <v>-0.82874999999999999</v>
      </c>
      <c r="V9328">
        <v>-2.5501</v>
      </c>
      <c r="W9328">
        <v>-2.3967000000000001</v>
      </c>
      <c r="X9328">
        <v>-2.2988</v>
      </c>
      <c r="Y9328">
        <v>-2.5874000000000001</v>
      </c>
      <c r="Z9328">
        <v>-2.6738</v>
      </c>
      <c r="AA9328">
        <v>-3.6313</v>
      </c>
      <c r="AB9328">
        <v>-2.2673000000000001</v>
      </c>
    </row>
    <row r="9329" spans="1:28" x14ac:dyDescent="0.2">
      <c r="A9329" t="s">
        <v>2418</v>
      </c>
      <c r="B9329">
        <f>VLOOKUP(A9329,[1]!Reference,2,0)</f>
        <v>-1</v>
      </c>
      <c r="C9329">
        <v>1.1124E-4</v>
      </c>
      <c r="D9329">
        <v>0</v>
      </c>
      <c r="E9329">
        <v>0.11845</v>
      </c>
      <c r="F9329">
        <v>5.2533000000000003E-2</v>
      </c>
      <c r="G9329">
        <v>-1.2421E-2</v>
      </c>
      <c r="H9329">
        <v>1.2421E-2</v>
      </c>
      <c r="I9329">
        <v>2.4840999999999998E-2</v>
      </c>
      <c r="J9329">
        <v>-0.70570999999999995</v>
      </c>
      <c r="K9329">
        <v>16.515000000000001</v>
      </c>
      <c r="L9329">
        <v>0.22975000000000001</v>
      </c>
      <c r="M9329">
        <v>7.0465E-2</v>
      </c>
      <c r="N9329">
        <v>0.45952999999999999</v>
      </c>
      <c r="O9329">
        <v>34.685000000000002</v>
      </c>
      <c r="P9329">
        <v>96.108000000000004</v>
      </c>
      <c r="Q9329">
        <v>14.252000000000001</v>
      </c>
      <c r="R9329">
        <v>4.2812999999999999</v>
      </c>
      <c r="S9329">
        <v>-4.6406000000000001</v>
      </c>
      <c r="T9329">
        <v>-3.7610000000000001</v>
      </c>
      <c r="U9329">
        <v>-1.8076000000000001</v>
      </c>
      <c r="V9329">
        <v>1.1992</v>
      </c>
      <c r="W9329">
        <v>2.3448000000000002</v>
      </c>
      <c r="X9329">
        <v>2.2454000000000001</v>
      </c>
      <c r="Y9329">
        <v>-4.3402000000000003</v>
      </c>
      <c r="Z9329">
        <v>-2.7130000000000001</v>
      </c>
      <c r="AA9329">
        <v>0.19896</v>
      </c>
      <c r="AB9329">
        <v>-0.82574000000000003</v>
      </c>
    </row>
    <row r="9330" spans="1:28" x14ac:dyDescent="0.2">
      <c r="A9330" t="s">
        <v>2418</v>
      </c>
      <c r="B9330">
        <f>VLOOKUP(A9330,[1]!Reference,2,0)</f>
        <v>-1</v>
      </c>
      <c r="C9330" s="1">
        <v>9.1199999999999994E-5</v>
      </c>
      <c r="D9330">
        <v>0</v>
      </c>
      <c r="E9330">
        <v>0.12046</v>
      </c>
      <c r="F9330">
        <v>5.5677999999999998E-2</v>
      </c>
      <c r="G9330">
        <v>-1.5533E-2</v>
      </c>
      <c r="H9330">
        <v>1.5533E-2</v>
      </c>
      <c r="I9330">
        <v>3.1067000000000001E-2</v>
      </c>
      <c r="J9330">
        <v>-0.50912999999999997</v>
      </c>
      <c r="K9330">
        <v>14.608000000000001</v>
      </c>
      <c r="L9330">
        <v>0.24359</v>
      </c>
      <c r="M9330">
        <v>7.3456999999999995E-2</v>
      </c>
      <c r="N9330">
        <v>0.37885999999999997</v>
      </c>
      <c r="O9330">
        <v>30.288</v>
      </c>
      <c r="P9330">
        <v>96.358000000000004</v>
      </c>
      <c r="Q9330">
        <v>14.045</v>
      </c>
      <c r="R9330">
        <v>4.3003</v>
      </c>
      <c r="S9330">
        <v>-4.9436999999999998</v>
      </c>
      <c r="T9330">
        <v>-3.5508999999999999</v>
      </c>
      <c r="U9330">
        <v>-1.8588</v>
      </c>
      <c r="V9330">
        <v>0.52085999999999999</v>
      </c>
      <c r="W9330">
        <v>3.1695000000000002</v>
      </c>
      <c r="X9330">
        <v>2.2382</v>
      </c>
      <c r="Y9330">
        <v>-4.3693999999999997</v>
      </c>
      <c r="Z9330">
        <v>-2.1745999999999999</v>
      </c>
      <c r="AA9330">
        <v>0.56123000000000001</v>
      </c>
      <c r="AB9330">
        <v>-0.73716000000000004</v>
      </c>
    </row>
    <row r="9331" spans="1:28" x14ac:dyDescent="0.2">
      <c r="A9331" t="s">
        <v>2418</v>
      </c>
      <c r="B9331">
        <f>VLOOKUP(A9331,[1]!Reference,2,0)</f>
        <v>-1</v>
      </c>
      <c r="C9331" s="1">
        <v>6.02E-5</v>
      </c>
      <c r="D9331">
        <v>0</v>
      </c>
      <c r="E9331">
        <v>0.11233</v>
      </c>
      <c r="F9331">
        <v>4.8668000000000003E-2</v>
      </c>
      <c r="G9331">
        <v>-1.2421E-2</v>
      </c>
      <c r="H9331">
        <v>1.2421E-2</v>
      </c>
      <c r="I9331">
        <v>2.4840999999999998E-2</v>
      </c>
      <c r="J9331">
        <v>-0.59662999999999999</v>
      </c>
      <c r="K9331">
        <v>16.986000000000001</v>
      </c>
      <c r="L9331">
        <v>0.26235000000000003</v>
      </c>
      <c r="M9331">
        <v>5.2636000000000002E-2</v>
      </c>
      <c r="N9331">
        <v>0.36969000000000002</v>
      </c>
      <c r="O9331">
        <v>31.265000000000001</v>
      </c>
      <c r="P9331">
        <v>95.974000000000004</v>
      </c>
      <c r="Q9331">
        <v>13.882</v>
      </c>
      <c r="R9331">
        <v>4.3273000000000001</v>
      </c>
      <c r="S9331">
        <v>-4.5343</v>
      </c>
      <c r="T9331">
        <v>-3.0545</v>
      </c>
      <c r="U9331">
        <v>-1.8505</v>
      </c>
      <c r="V9331">
        <v>0.57055</v>
      </c>
      <c r="W9331">
        <v>3.0465</v>
      </c>
      <c r="X9331">
        <v>2.1762999999999999</v>
      </c>
      <c r="Y9331">
        <v>-5.0117000000000003</v>
      </c>
      <c r="Z9331">
        <v>-1.6580999999999999</v>
      </c>
      <c r="AA9331">
        <v>0.86284000000000005</v>
      </c>
      <c r="AB9331">
        <v>1.1325999999999999E-2</v>
      </c>
    </row>
    <row r="9332" spans="1:28" x14ac:dyDescent="0.2">
      <c r="A9332" t="s">
        <v>2418</v>
      </c>
      <c r="B9332">
        <f>VLOOKUP(A9332,[1]!Reference,2,0)</f>
        <v>-1</v>
      </c>
      <c r="C9332">
        <v>1.2014E-4</v>
      </c>
      <c r="D9332">
        <v>0</v>
      </c>
      <c r="E9332">
        <v>0.10700999999999999</v>
      </c>
      <c r="F9332">
        <v>4.7525999999999999E-2</v>
      </c>
      <c r="G9332">
        <v>-1.2421E-2</v>
      </c>
      <c r="H9332">
        <v>1.2421E-2</v>
      </c>
      <c r="I9332">
        <v>2.4840999999999998E-2</v>
      </c>
      <c r="J9332">
        <v>-0.56766000000000005</v>
      </c>
      <c r="K9332">
        <v>15.231</v>
      </c>
      <c r="L9332">
        <v>0.24831</v>
      </c>
      <c r="M9332">
        <v>4.9264000000000002E-2</v>
      </c>
      <c r="N9332">
        <v>0.34594999999999998</v>
      </c>
      <c r="O9332">
        <v>38.104999999999997</v>
      </c>
      <c r="P9332">
        <v>96.153999999999996</v>
      </c>
      <c r="Q9332">
        <v>13.661</v>
      </c>
      <c r="R9332">
        <v>3.0455999999999999</v>
      </c>
      <c r="S9332">
        <v>-5.4093999999999998</v>
      </c>
      <c r="T9332">
        <v>-2.3147000000000002</v>
      </c>
      <c r="U9332">
        <v>-1.9641</v>
      </c>
      <c r="V9332">
        <v>1.9596</v>
      </c>
      <c r="W9332">
        <v>3.3759000000000001</v>
      </c>
      <c r="X9332">
        <v>3.1030000000000002</v>
      </c>
      <c r="Y9332">
        <v>-3.5211000000000001</v>
      </c>
      <c r="Z9332">
        <v>-3.2970999999999999</v>
      </c>
      <c r="AA9332">
        <v>-0.37795000000000001</v>
      </c>
      <c r="AB9332">
        <v>-0.62673000000000001</v>
      </c>
    </row>
    <row r="9333" spans="1:28" x14ac:dyDescent="0.2">
      <c r="A9333" t="s">
        <v>2418</v>
      </c>
      <c r="B9333">
        <f>VLOOKUP(A9333,[1]!Reference,2,0)</f>
        <v>-1</v>
      </c>
      <c r="C9333" s="1">
        <v>6.6199999999999996E-5</v>
      </c>
      <c r="D9333">
        <v>0</v>
      </c>
      <c r="E9333">
        <v>0.10193000000000001</v>
      </c>
      <c r="F9333">
        <v>4.4652999999999998E-2</v>
      </c>
      <c r="G9333">
        <v>-1.2421E-2</v>
      </c>
      <c r="H9333">
        <v>1.2421E-2</v>
      </c>
      <c r="I9333">
        <v>2.4840999999999998E-2</v>
      </c>
      <c r="J9333">
        <v>-0.70770999999999995</v>
      </c>
      <c r="K9333">
        <v>17.338999999999999</v>
      </c>
      <c r="L9333">
        <v>0.26074999999999998</v>
      </c>
      <c r="M9333">
        <v>6.8384E-2</v>
      </c>
      <c r="N9333">
        <v>0.42795</v>
      </c>
      <c r="O9333">
        <v>30.777000000000001</v>
      </c>
      <c r="P9333">
        <v>95.739000000000004</v>
      </c>
      <c r="Q9333">
        <v>13.183999999999999</v>
      </c>
      <c r="R9333">
        <v>4.4778000000000002</v>
      </c>
      <c r="S9333">
        <v>-5.0410000000000004</v>
      </c>
      <c r="T9333">
        <v>-2.8702999999999999</v>
      </c>
      <c r="U9333">
        <v>-2.4670000000000001</v>
      </c>
      <c r="V9333">
        <v>0.28438999999999998</v>
      </c>
      <c r="W9333">
        <v>2.8567</v>
      </c>
      <c r="X9333">
        <v>3.9531000000000001</v>
      </c>
      <c r="Y9333">
        <v>-3.2040999999999999</v>
      </c>
      <c r="Z9333">
        <v>-3.4921000000000002</v>
      </c>
      <c r="AA9333">
        <v>-0.57186999999999999</v>
      </c>
      <c r="AB9333">
        <v>-0.99307999999999996</v>
      </c>
    </row>
    <row r="9334" spans="1:28" x14ac:dyDescent="0.2">
      <c r="A9334" t="s">
        <v>2419</v>
      </c>
      <c r="B9334">
        <f>VLOOKUP(A9334,[1]!Reference,2,0)</f>
        <v>-1</v>
      </c>
      <c r="C9334">
        <v>3.5247E-3</v>
      </c>
      <c r="D9334">
        <v>5.6762999999999996E-3</v>
      </c>
      <c r="E9334">
        <v>0.10283</v>
      </c>
      <c r="F9334">
        <v>4.2875000000000003E-2</v>
      </c>
      <c r="G9334">
        <v>-1.1353E-2</v>
      </c>
      <c r="H9334">
        <v>2.2735999999999999E-2</v>
      </c>
      <c r="I9334">
        <v>3.4088E-2</v>
      </c>
      <c r="J9334">
        <v>-0.38263999999999998</v>
      </c>
      <c r="K9334">
        <v>25.928999999999998</v>
      </c>
      <c r="L9334">
        <v>0.24475</v>
      </c>
      <c r="M9334">
        <v>6.5710000000000005E-2</v>
      </c>
      <c r="N9334">
        <v>0.35632999999999998</v>
      </c>
      <c r="O9334">
        <v>61.552999999999997</v>
      </c>
      <c r="P9334">
        <v>99.370999999999995</v>
      </c>
      <c r="Q9334">
        <v>8.0251000000000001</v>
      </c>
      <c r="R9334">
        <v>4.3064</v>
      </c>
      <c r="S9334">
        <v>-3.9093</v>
      </c>
      <c r="T9334">
        <v>-3.3681999999999999</v>
      </c>
      <c r="U9334">
        <v>-4.3075999999999999</v>
      </c>
      <c r="V9334">
        <v>-8.2795000000000005</v>
      </c>
      <c r="W9334">
        <v>-7.1740000000000004</v>
      </c>
      <c r="X9334">
        <v>-4.4710999999999999</v>
      </c>
      <c r="Y9334">
        <v>-5.7569999999999997</v>
      </c>
      <c r="Z9334">
        <v>-3.3925000000000001</v>
      </c>
      <c r="AA9334">
        <v>0.61275999999999997</v>
      </c>
      <c r="AB9334">
        <v>3.4377</v>
      </c>
    </row>
    <row r="9335" spans="1:28" x14ac:dyDescent="0.2">
      <c r="A9335" t="s">
        <v>2419</v>
      </c>
      <c r="B9335">
        <f>VLOOKUP(A9335,[1]!Reference,2,0)</f>
        <v>-1</v>
      </c>
      <c r="C9335">
        <v>3.6262999999999998E-3</v>
      </c>
      <c r="D9335">
        <v>5.6762999999999996E-3</v>
      </c>
      <c r="E9335">
        <v>9.7561999999999996E-2</v>
      </c>
      <c r="F9335">
        <v>4.1834999999999997E-2</v>
      </c>
      <c r="G9335">
        <v>-1.1353E-2</v>
      </c>
      <c r="H9335">
        <v>2.2735999999999999E-2</v>
      </c>
      <c r="I9335">
        <v>3.4088E-2</v>
      </c>
      <c r="J9335">
        <v>-9.0999999999999998E-2</v>
      </c>
      <c r="K9335">
        <v>25.021000000000001</v>
      </c>
      <c r="L9335">
        <v>0.34916999999999998</v>
      </c>
      <c r="M9335">
        <v>5.8707000000000002E-2</v>
      </c>
      <c r="N9335">
        <v>0.29182000000000002</v>
      </c>
      <c r="O9335">
        <v>57.156999999999996</v>
      </c>
      <c r="P9335">
        <v>99.531000000000006</v>
      </c>
      <c r="Q9335">
        <v>7.9090999999999996</v>
      </c>
      <c r="R9335">
        <v>3.9424000000000001</v>
      </c>
      <c r="S9335">
        <v>-4.2830000000000004</v>
      </c>
      <c r="T9335">
        <v>-2.7193999999999998</v>
      </c>
      <c r="U9335">
        <v>-3.2176999999999998</v>
      </c>
      <c r="V9335">
        <v>-6.5913000000000004</v>
      </c>
      <c r="W9335">
        <v>-7.1421999999999999</v>
      </c>
      <c r="X9335">
        <v>-4.3611000000000004</v>
      </c>
      <c r="Y9335">
        <v>-5.8762999999999996</v>
      </c>
      <c r="Z9335">
        <v>-4.7962999999999996</v>
      </c>
      <c r="AA9335">
        <v>-0.53654000000000002</v>
      </c>
      <c r="AB9335">
        <v>3.4005000000000001</v>
      </c>
    </row>
    <row r="9336" spans="1:28" x14ac:dyDescent="0.2">
      <c r="A9336" t="s">
        <v>2419</v>
      </c>
      <c r="B9336">
        <f>VLOOKUP(A9336,[1]!Reference,2,0)</f>
        <v>-1</v>
      </c>
      <c r="C9336">
        <v>3.6662000000000001E-3</v>
      </c>
      <c r="D9336">
        <v>5.6762999999999996E-3</v>
      </c>
      <c r="E9336">
        <v>0.10778</v>
      </c>
      <c r="F9336">
        <v>4.4843000000000001E-2</v>
      </c>
      <c r="G9336">
        <v>-1.1353E-2</v>
      </c>
      <c r="H9336">
        <v>2.2735999999999999E-2</v>
      </c>
      <c r="I9336">
        <v>3.4088E-2</v>
      </c>
      <c r="J9336">
        <v>-0.17085</v>
      </c>
      <c r="K9336">
        <v>25.222000000000001</v>
      </c>
      <c r="L9336">
        <v>0.31222</v>
      </c>
      <c r="M9336">
        <v>5.7001000000000003E-2</v>
      </c>
      <c r="N9336">
        <v>0.30149999999999999</v>
      </c>
      <c r="O9336">
        <v>58.134</v>
      </c>
      <c r="P9336">
        <v>100.32</v>
      </c>
      <c r="Q9336">
        <v>7.4126000000000003</v>
      </c>
      <c r="R9336">
        <v>3.266</v>
      </c>
      <c r="S9336">
        <v>-3.0966999999999998</v>
      </c>
      <c r="T9336">
        <v>-1.4862</v>
      </c>
      <c r="U9336">
        <v>-4.4128999999999996</v>
      </c>
      <c r="V9336">
        <v>-8.3930000000000007</v>
      </c>
      <c r="W9336">
        <v>-6.9612999999999996</v>
      </c>
      <c r="X9336">
        <v>-5.3235999999999999</v>
      </c>
      <c r="Y9336">
        <v>-5.9218000000000002</v>
      </c>
      <c r="Z9336">
        <v>-3.8931</v>
      </c>
      <c r="AA9336">
        <v>0.81208000000000002</v>
      </c>
      <c r="AB9336">
        <v>2.6408</v>
      </c>
    </row>
    <row r="9337" spans="1:28" x14ac:dyDescent="0.2">
      <c r="A9337" t="s">
        <v>2420</v>
      </c>
      <c r="B9337">
        <f>VLOOKUP(A9337,[1]!Reference,2,0)</f>
        <v>-1</v>
      </c>
      <c r="C9337">
        <v>1.4801E-3</v>
      </c>
      <c r="D9337">
        <v>2.7770999999999998E-3</v>
      </c>
      <c r="E9337">
        <v>5.1084999999999998E-2</v>
      </c>
      <c r="F9337">
        <v>3.0044000000000001E-2</v>
      </c>
      <c r="G9337">
        <v>-1.6570999999999999E-2</v>
      </c>
      <c r="H9337">
        <v>1.9348000000000001E-2</v>
      </c>
      <c r="I9337">
        <v>3.5919E-2</v>
      </c>
      <c r="J9337">
        <v>-0.85555999999999999</v>
      </c>
      <c r="K9337">
        <v>17.524000000000001</v>
      </c>
      <c r="L9337">
        <v>0.39229000000000003</v>
      </c>
      <c r="M9337">
        <v>4.2215999999999997E-2</v>
      </c>
      <c r="N9337">
        <v>0.19101000000000001</v>
      </c>
      <c r="O9337">
        <v>46.898000000000003</v>
      </c>
      <c r="P9337">
        <v>95.054000000000002</v>
      </c>
      <c r="Q9337">
        <v>10.849</v>
      </c>
      <c r="R9337">
        <v>0.96067000000000002</v>
      </c>
      <c r="S9337">
        <v>-4.4503000000000004</v>
      </c>
      <c r="T9337">
        <v>-4.2735000000000003</v>
      </c>
      <c r="U9337">
        <v>-5.1510999999999996</v>
      </c>
      <c r="V9337">
        <v>-2.6179999999999999</v>
      </c>
      <c r="W9337">
        <v>-2.4657</v>
      </c>
      <c r="X9337">
        <v>-1.3678999999999999</v>
      </c>
      <c r="Y9337">
        <v>-1.016</v>
      </c>
      <c r="Z9337">
        <v>-1.5216000000000001</v>
      </c>
      <c r="AA9337">
        <v>-2.4241999999999999</v>
      </c>
      <c r="AB9337">
        <v>-1.2279</v>
      </c>
    </row>
    <row r="9338" spans="1:28" x14ac:dyDescent="0.2">
      <c r="A9338" t="s">
        <v>2420</v>
      </c>
      <c r="B9338">
        <f>VLOOKUP(A9338,[1]!Reference,2,0)</f>
        <v>-1</v>
      </c>
      <c r="C9338">
        <v>1.5799E-3</v>
      </c>
      <c r="D9338">
        <v>2.7770999999999998E-3</v>
      </c>
      <c r="E9338">
        <v>5.0162999999999999E-2</v>
      </c>
      <c r="F9338">
        <v>3.0762999999999999E-2</v>
      </c>
      <c r="G9338">
        <v>-1.6570999999999999E-2</v>
      </c>
      <c r="H9338">
        <v>1.9348000000000001E-2</v>
      </c>
      <c r="I9338">
        <v>3.5919E-2</v>
      </c>
      <c r="J9338">
        <v>-8.7192000000000006E-2</v>
      </c>
      <c r="K9338">
        <v>9.7357999999999993</v>
      </c>
      <c r="L9338">
        <v>0.40114</v>
      </c>
      <c r="M9338">
        <v>3.3966999999999997E-2</v>
      </c>
      <c r="N9338">
        <v>0.29089999999999999</v>
      </c>
      <c r="O9338">
        <v>38.104999999999997</v>
      </c>
      <c r="P9338">
        <v>95.869</v>
      </c>
      <c r="Q9338">
        <v>10.281000000000001</v>
      </c>
      <c r="R9338">
        <v>-1.3391999999999999</v>
      </c>
      <c r="S9338">
        <v>-4.1258999999999997</v>
      </c>
      <c r="T9338">
        <v>-2.0811999999999999</v>
      </c>
      <c r="U9338">
        <v>-4.1200999999999999</v>
      </c>
      <c r="V9338">
        <v>-2.8923999999999999</v>
      </c>
      <c r="W9338">
        <v>-2.2871000000000001</v>
      </c>
      <c r="X9338">
        <v>-2.0485000000000002</v>
      </c>
      <c r="Y9338">
        <v>-1.4474</v>
      </c>
      <c r="Z9338">
        <v>-1.6308</v>
      </c>
      <c r="AA9338">
        <v>-3.0638000000000001</v>
      </c>
      <c r="AB9338">
        <v>-3.0144000000000002</v>
      </c>
    </row>
    <row r="9339" spans="1:28" x14ac:dyDescent="0.2">
      <c r="A9339" t="s">
        <v>2421</v>
      </c>
      <c r="B9339">
        <f>VLOOKUP(A9339,[1]!Reference,2,0)</f>
        <v>-1</v>
      </c>
      <c r="C9339">
        <v>-1.1117999999999999E-2</v>
      </c>
      <c r="D9339">
        <v>-1.059E-2</v>
      </c>
      <c r="E9339">
        <v>8.4232000000000005E-3</v>
      </c>
      <c r="F9339">
        <v>5.9817000000000004E-3</v>
      </c>
      <c r="G9339">
        <v>-1.4984000000000001E-2</v>
      </c>
      <c r="H9339">
        <v>-6.6223000000000002E-3</v>
      </c>
      <c r="I9339">
        <v>8.3618000000000008E-3</v>
      </c>
      <c r="J9339">
        <v>0.12118</v>
      </c>
      <c r="K9339">
        <v>6.7790999999999997</v>
      </c>
      <c r="L9339">
        <v>-0.18815999999999999</v>
      </c>
      <c r="M9339">
        <v>0.78337000000000001</v>
      </c>
      <c r="N9339">
        <v>0.78347999999999995</v>
      </c>
      <c r="O9339">
        <v>0</v>
      </c>
      <c r="P9339">
        <v>88.323999999999998</v>
      </c>
      <c r="Q9339">
        <v>6.9279999999999999</v>
      </c>
      <c r="R9339">
        <v>-5.1052</v>
      </c>
      <c r="S9339">
        <v>-6.4092000000000002</v>
      </c>
      <c r="T9339">
        <v>-1.3424</v>
      </c>
      <c r="U9339">
        <v>-1.7853000000000001</v>
      </c>
      <c r="V9339">
        <v>-2.0316999999999998</v>
      </c>
      <c r="W9339">
        <v>-1.9876</v>
      </c>
      <c r="X9339">
        <v>-2.1616</v>
      </c>
      <c r="Y9339">
        <v>-2.7776000000000001</v>
      </c>
      <c r="Z9339">
        <v>-0.98516999999999999</v>
      </c>
      <c r="AA9339">
        <v>-2.8020999999999998</v>
      </c>
      <c r="AB9339">
        <v>-1.7451000000000001</v>
      </c>
    </row>
    <row r="9340" spans="1:28" x14ac:dyDescent="0.2">
      <c r="A9340" t="s">
        <v>2421</v>
      </c>
      <c r="B9340">
        <f>VLOOKUP(A9340,[1]!Reference,2,0)</f>
        <v>-1</v>
      </c>
      <c r="C9340">
        <v>-1.1055000000000001E-2</v>
      </c>
      <c r="D9340">
        <v>-1.059E-2</v>
      </c>
      <c r="E9340">
        <v>8.5793999999999992E-3</v>
      </c>
      <c r="F9340">
        <v>6.1565999999999999E-3</v>
      </c>
      <c r="G9340">
        <v>-1.4984000000000001E-2</v>
      </c>
      <c r="H9340">
        <v>-6.6223000000000002E-3</v>
      </c>
      <c r="I9340">
        <v>8.3618000000000008E-3</v>
      </c>
      <c r="J9340">
        <v>0.19588</v>
      </c>
      <c r="K9340">
        <v>6.4584000000000001</v>
      </c>
      <c r="L9340">
        <v>-0.18351999999999999</v>
      </c>
      <c r="M9340">
        <v>0.77468999999999999</v>
      </c>
      <c r="N9340">
        <v>0.77495999999999998</v>
      </c>
      <c r="O9340">
        <v>0</v>
      </c>
      <c r="P9340">
        <v>88.753</v>
      </c>
      <c r="Q9340">
        <v>6.6942000000000004</v>
      </c>
      <c r="R9340">
        <v>-6.0652999999999997</v>
      </c>
      <c r="S9340">
        <v>-5.6028000000000002</v>
      </c>
      <c r="T9340">
        <v>-1.4533</v>
      </c>
      <c r="U9340">
        <v>-1.47</v>
      </c>
      <c r="V9340">
        <v>-2.4156</v>
      </c>
      <c r="W9340">
        <v>-2.1501999999999999</v>
      </c>
      <c r="X9340">
        <v>-0.94982</v>
      </c>
      <c r="Y9340">
        <v>-2.4861</v>
      </c>
      <c r="Z9340">
        <v>-2.5514999999999999</v>
      </c>
      <c r="AA9340">
        <v>-2.0459999999999998</v>
      </c>
      <c r="AB9340">
        <v>-1.3958999999999999</v>
      </c>
    </row>
    <row r="9341" spans="1:28" x14ac:dyDescent="0.2">
      <c r="A9341" t="s">
        <v>2421</v>
      </c>
      <c r="B9341">
        <f>VLOOKUP(A9341,[1]!Reference,2,0)</f>
        <v>-1</v>
      </c>
      <c r="C9341">
        <v>-1.1077999999999999E-2</v>
      </c>
      <c r="D9341">
        <v>-1.059E-2</v>
      </c>
      <c r="E9341">
        <v>8.0785000000000006E-3</v>
      </c>
      <c r="F9341">
        <v>5.672E-3</v>
      </c>
      <c r="G9341">
        <v>-1.4984000000000001E-2</v>
      </c>
      <c r="H9341">
        <v>-7.5072999999999997E-3</v>
      </c>
      <c r="I9341">
        <v>7.4767999999999996E-3</v>
      </c>
      <c r="J9341">
        <v>4.4275000000000002E-2</v>
      </c>
      <c r="K9341">
        <v>6.3638000000000003</v>
      </c>
      <c r="L9341">
        <v>-0.19125</v>
      </c>
      <c r="M9341">
        <v>0.78420999999999996</v>
      </c>
      <c r="N9341">
        <v>0.78447</v>
      </c>
      <c r="O9341">
        <v>0</v>
      </c>
      <c r="P9341">
        <v>87.869</v>
      </c>
      <c r="Q9341">
        <v>6.9499000000000004</v>
      </c>
      <c r="R9341">
        <v>-4.2229000000000001</v>
      </c>
      <c r="S9341">
        <v>-6.0594999999999999</v>
      </c>
      <c r="T9341">
        <v>-1.3385</v>
      </c>
      <c r="U9341">
        <v>-0.75792999999999999</v>
      </c>
      <c r="V9341">
        <v>-1.7907999999999999</v>
      </c>
      <c r="W9341">
        <v>-1.5739000000000001</v>
      </c>
      <c r="X9341">
        <v>-1.7458</v>
      </c>
      <c r="Y9341">
        <v>-2.3168000000000002</v>
      </c>
      <c r="Z9341">
        <v>-2.3167</v>
      </c>
      <c r="AA9341">
        <v>-3.4935</v>
      </c>
      <c r="AB9341">
        <v>-1.7458</v>
      </c>
    </row>
    <row r="9342" spans="1:28" x14ac:dyDescent="0.2">
      <c r="A9342" t="s">
        <v>2422</v>
      </c>
      <c r="B9342">
        <f>VLOOKUP(A9342,[1]!Reference,2,0)</f>
        <v>-1</v>
      </c>
      <c r="C9342">
        <v>-7.4811000000000002E-2</v>
      </c>
      <c r="D9342">
        <v>-7.5745000000000007E-2</v>
      </c>
      <c r="E9342">
        <v>9.8180000000000003E-2</v>
      </c>
      <c r="F9342">
        <v>4.9600999999999999E-2</v>
      </c>
      <c r="G9342">
        <v>-0.10226</v>
      </c>
      <c r="H9342">
        <v>-5.6824E-2</v>
      </c>
      <c r="I9342">
        <v>4.5441000000000002E-2</v>
      </c>
      <c r="J9342">
        <v>-6.5028000000000002E-2</v>
      </c>
      <c r="K9342">
        <v>18.794</v>
      </c>
      <c r="L9342">
        <v>-1.5461000000000001E-2</v>
      </c>
      <c r="M9342">
        <v>0.49742999999999998</v>
      </c>
      <c r="N9342">
        <v>0.49898999999999999</v>
      </c>
      <c r="O9342">
        <v>0</v>
      </c>
      <c r="P9342">
        <v>98.896000000000001</v>
      </c>
      <c r="Q9342">
        <v>8.3638999999999992</v>
      </c>
      <c r="R9342">
        <v>5.2610000000000001</v>
      </c>
      <c r="S9342">
        <v>-3.0592000000000001</v>
      </c>
      <c r="T9342">
        <v>-4.2679999999999998</v>
      </c>
      <c r="U9342">
        <v>-3.9428999999999998</v>
      </c>
      <c r="V9342">
        <v>-5.1261999999999999</v>
      </c>
      <c r="W9342">
        <v>-4.2656000000000001</v>
      </c>
      <c r="X9342">
        <v>-4.4474</v>
      </c>
      <c r="Y9342">
        <v>-4.1378000000000004</v>
      </c>
      <c r="Z9342">
        <v>-2.1518999999999999</v>
      </c>
      <c r="AA9342">
        <v>-3.5407999999999999</v>
      </c>
      <c r="AB9342">
        <v>-1.9905999999999999</v>
      </c>
    </row>
    <row r="9343" spans="1:28" x14ac:dyDescent="0.2">
      <c r="A9343" t="s">
        <v>2422</v>
      </c>
      <c r="B9343">
        <f>VLOOKUP(A9343,[1]!Reference,2,0)</f>
        <v>-1</v>
      </c>
      <c r="C9343">
        <v>-7.4603000000000003E-2</v>
      </c>
      <c r="D9343">
        <v>-7.5745000000000007E-2</v>
      </c>
      <c r="E9343">
        <v>9.8981E-2</v>
      </c>
      <c r="F9343">
        <v>4.7467000000000002E-2</v>
      </c>
      <c r="G9343">
        <v>-9.0912000000000007E-2</v>
      </c>
      <c r="H9343">
        <v>-5.6824E-2</v>
      </c>
      <c r="I9343">
        <v>3.4088E-2</v>
      </c>
      <c r="J9343">
        <v>-2.7848000000000001E-2</v>
      </c>
      <c r="K9343">
        <v>23.04</v>
      </c>
      <c r="L9343">
        <v>-7.5368000000000004E-2</v>
      </c>
      <c r="M9343">
        <v>0.58194000000000001</v>
      </c>
      <c r="N9343">
        <v>0.58213999999999999</v>
      </c>
      <c r="O9343">
        <v>0</v>
      </c>
      <c r="P9343">
        <v>98.587999999999994</v>
      </c>
      <c r="Q9343">
        <v>8.4141999999999992</v>
      </c>
      <c r="R9343">
        <v>6.0345000000000004</v>
      </c>
      <c r="S9343">
        <v>-2.1225000000000001</v>
      </c>
      <c r="T9343">
        <v>-5.1646999999999998</v>
      </c>
      <c r="U9343">
        <v>-4.6919000000000004</v>
      </c>
      <c r="V9343">
        <v>-5.0526999999999997</v>
      </c>
      <c r="W9343">
        <v>-6.2411000000000003</v>
      </c>
      <c r="X9343">
        <v>-3.3315999999999999</v>
      </c>
      <c r="Y9343">
        <v>-3.6738</v>
      </c>
      <c r="Z9343">
        <v>-2.23</v>
      </c>
      <c r="AA9343">
        <v>-2.8201999999999998</v>
      </c>
      <c r="AB9343">
        <v>-1.2903</v>
      </c>
    </row>
    <row r="9344" spans="1:28" x14ac:dyDescent="0.2">
      <c r="A9344" t="s">
        <v>2422</v>
      </c>
      <c r="B9344">
        <f>VLOOKUP(A9344,[1]!Reference,2,0)</f>
        <v>-1</v>
      </c>
      <c r="C9344">
        <v>-7.4594999999999995E-2</v>
      </c>
      <c r="D9344">
        <v>-7.5745000000000007E-2</v>
      </c>
      <c r="E9344">
        <v>8.7016999999999997E-2</v>
      </c>
      <c r="F9344">
        <v>4.3802000000000001E-2</v>
      </c>
      <c r="G9344">
        <v>-0.10226</v>
      </c>
      <c r="H9344">
        <v>-5.6824E-2</v>
      </c>
      <c r="I9344">
        <v>4.5441000000000002E-2</v>
      </c>
      <c r="J9344">
        <v>-0.26750000000000002</v>
      </c>
      <c r="K9344">
        <v>22.545000000000002</v>
      </c>
      <c r="L9344">
        <v>-6.2461999999999997E-2</v>
      </c>
      <c r="M9344">
        <v>0.56196999999999997</v>
      </c>
      <c r="N9344">
        <v>0.56257000000000001</v>
      </c>
      <c r="O9344">
        <v>0</v>
      </c>
      <c r="P9344">
        <v>98.700999999999993</v>
      </c>
      <c r="Q9344">
        <v>7.9302999999999999</v>
      </c>
      <c r="R9344">
        <v>4.5101000000000004</v>
      </c>
      <c r="S9344">
        <v>-3.5785</v>
      </c>
      <c r="T9344">
        <v>-5.7972000000000001</v>
      </c>
      <c r="U9344">
        <v>-4.7333999999999996</v>
      </c>
      <c r="V9344">
        <v>-3.9230999999999998</v>
      </c>
      <c r="W9344">
        <v>-6.3220999999999998</v>
      </c>
      <c r="X9344">
        <v>-3.8471000000000002</v>
      </c>
      <c r="Y9344">
        <v>-4.5431999999999997</v>
      </c>
      <c r="Z9344">
        <v>-3.5882999999999998</v>
      </c>
      <c r="AA9344">
        <v>-1.7834000000000001</v>
      </c>
      <c r="AB9344">
        <v>-2.1431</v>
      </c>
    </row>
    <row r="9345" spans="1:28" x14ac:dyDescent="0.2">
      <c r="A9345" t="s">
        <v>2422</v>
      </c>
      <c r="B9345">
        <f>VLOOKUP(A9345,[1]!Reference,2,0)</f>
        <v>-1</v>
      </c>
      <c r="C9345">
        <v>-7.4507000000000004E-2</v>
      </c>
      <c r="D9345">
        <v>-7.5745000000000007E-2</v>
      </c>
      <c r="E9345">
        <v>0.1012</v>
      </c>
      <c r="F9345">
        <v>4.999E-2</v>
      </c>
      <c r="G9345">
        <v>-0.10226</v>
      </c>
      <c r="H9345">
        <v>-4.5441000000000002E-2</v>
      </c>
      <c r="I9345">
        <v>5.6824E-2</v>
      </c>
      <c r="J9345">
        <v>-5.9526999999999997E-2</v>
      </c>
      <c r="K9345">
        <v>20.265999999999998</v>
      </c>
      <c r="L9345">
        <v>6.3787999999999996E-4</v>
      </c>
      <c r="M9345">
        <v>0.47666999999999998</v>
      </c>
      <c r="N9345">
        <v>0.47742000000000001</v>
      </c>
      <c r="O9345">
        <v>0</v>
      </c>
      <c r="P9345">
        <v>99.340999999999994</v>
      </c>
      <c r="Q9345">
        <v>8.1567000000000007</v>
      </c>
      <c r="R9345">
        <v>4.6234999999999999</v>
      </c>
      <c r="S9345">
        <v>-2.1364000000000001</v>
      </c>
      <c r="T9345">
        <v>-3.4196</v>
      </c>
      <c r="U9345">
        <v>-4.4878999999999998</v>
      </c>
      <c r="V9345">
        <v>-3.8780000000000001</v>
      </c>
      <c r="W9345">
        <v>-6.81</v>
      </c>
      <c r="X9345">
        <v>-3.4079000000000002</v>
      </c>
      <c r="Y9345">
        <v>-3.7791999999999999</v>
      </c>
      <c r="Z9345">
        <v>-3.7757000000000001</v>
      </c>
      <c r="AA9345">
        <v>-1.6894</v>
      </c>
      <c r="AB9345">
        <v>-1.3301000000000001</v>
      </c>
    </row>
    <row r="9346" spans="1:28" x14ac:dyDescent="0.2">
      <c r="A9346" t="s">
        <v>2423</v>
      </c>
      <c r="B9346">
        <f>VLOOKUP(A9346,[1]!Reference,2,0)</f>
        <v>-1</v>
      </c>
      <c r="C9346">
        <v>-1.5854E-2</v>
      </c>
      <c r="D9346">
        <v>-1.1688E-2</v>
      </c>
      <c r="E9346">
        <v>0.12655</v>
      </c>
      <c r="F9346">
        <v>6.1794000000000002E-2</v>
      </c>
      <c r="G9346">
        <v>-4.0924000000000002E-2</v>
      </c>
      <c r="H9346">
        <v>1.1688E-2</v>
      </c>
      <c r="I9346">
        <v>5.2611999999999999E-2</v>
      </c>
      <c r="J9346">
        <v>-0.92001999999999995</v>
      </c>
      <c r="K9346">
        <v>13.803000000000001</v>
      </c>
      <c r="L9346">
        <v>0.31640000000000001</v>
      </c>
      <c r="M9346">
        <v>4.8439000000000003E-2</v>
      </c>
      <c r="N9346">
        <v>0.30897999999999998</v>
      </c>
      <c r="O9346">
        <v>37.616</v>
      </c>
      <c r="P9346">
        <v>103.76</v>
      </c>
      <c r="Q9346">
        <v>5.2714999999999996</v>
      </c>
      <c r="R9346">
        <v>2.4022000000000001</v>
      </c>
      <c r="S9346">
        <v>-4.3658999999999999</v>
      </c>
      <c r="T9346">
        <v>-1.1952</v>
      </c>
      <c r="U9346">
        <v>-0.56537000000000004</v>
      </c>
      <c r="V9346">
        <v>-2.2364999999999999</v>
      </c>
      <c r="W9346">
        <v>-3.3460999999999999</v>
      </c>
      <c r="X9346">
        <v>-3.2547000000000001</v>
      </c>
      <c r="Y9346">
        <v>-0.48387999999999998</v>
      </c>
      <c r="Z9346">
        <v>0.50731000000000004</v>
      </c>
      <c r="AA9346">
        <v>-0.47019</v>
      </c>
      <c r="AB9346">
        <v>-2.3532000000000002</v>
      </c>
    </row>
    <row r="9347" spans="1:28" x14ac:dyDescent="0.2">
      <c r="A9347" t="s">
        <v>2423</v>
      </c>
      <c r="B9347">
        <f>VLOOKUP(A9347,[1]!Reference,2,0)</f>
        <v>-1</v>
      </c>
      <c r="C9347">
        <v>-1.5651999999999999E-2</v>
      </c>
      <c r="D9347">
        <v>-1.1688E-2</v>
      </c>
      <c r="E9347">
        <v>0.10917</v>
      </c>
      <c r="F9347">
        <v>5.2836000000000001E-2</v>
      </c>
      <c r="G9347">
        <v>-4.0924000000000002E-2</v>
      </c>
      <c r="H9347">
        <v>1.1688E-2</v>
      </c>
      <c r="I9347">
        <v>5.2611999999999999E-2</v>
      </c>
      <c r="J9347">
        <v>-0.97336999999999996</v>
      </c>
      <c r="K9347">
        <v>16.527999999999999</v>
      </c>
      <c r="L9347">
        <v>0.39462999999999998</v>
      </c>
      <c r="M9347">
        <v>4.3790999999999997E-2</v>
      </c>
      <c r="N9347">
        <v>4.4111999999999998E-2</v>
      </c>
      <c r="O9347">
        <v>0</v>
      </c>
      <c r="P9347">
        <v>103.52</v>
      </c>
      <c r="Q9347">
        <v>4.9530000000000003</v>
      </c>
      <c r="R9347">
        <v>1.2673000000000001</v>
      </c>
      <c r="S9347">
        <v>-4.9138000000000002</v>
      </c>
      <c r="T9347">
        <v>-0.56203000000000003</v>
      </c>
      <c r="U9347">
        <v>-0.86190999999999995</v>
      </c>
      <c r="V9347">
        <v>-2.7277</v>
      </c>
      <c r="W9347">
        <v>-2.8443999999999998</v>
      </c>
      <c r="X9347">
        <v>-2.7707000000000002</v>
      </c>
      <c r="Y9347">
        <v>-0.13092000000000001</v>
      </c>
      <c r="Z9347">
        <v>1.3230999999999999</v>
      </c>
      <c r="AA9347">
        <v>-0.17596000000000001</v>
      </c>
      <c r="AB9347">
        <v>-1.9097999999999999</v>
      </c>
    </row>
    <row r="9348" spans="1:28" x14ac:dyDescent="0.2">
      <c r="A9348" t="s">
        <v>2423</v>
      </c>
      <c r="B9348">
        <f>VLOOKUP(A9348,[1]!Reference,2,0)</f>
        <v>-1</v>
      </c>
      <c r="C9348">
        <v>-1.6067000000000001E-2</v>
      </c>
      <c r="D9348">
        <v>-1.1688E-2</v>
      </c>
      <c r="E9348">
        <v>0.11172</v>
      </c>
      <c r="F9348">
        <v>5.3115999999999997E-2</v>
      </c>
      <c r="G9348">
        <v>-4.0924000000000002E-2</v>
      </c>
      <c r="H9348">
        <v>1.1688E-2</v>
      </c>
      <c r="I9348">
        <v>5.2611999999999999E-2</v>
      </c>
      <c r="J9348">
        <v>-1.0936999999999999</v>
      </c>
      <c r="K9348">
        <v>15.942</v>
      </c>
      <c r="L9348">
        <v>0.33304</v>
      </c>
      <c r="M9348">
        <v>3.8654000000000001E-2</v>
      </c>
      <c r="N9348">
        <v>0.31558999999999998</v>
      </c>
      <c r="O9348">
        <v>32.731000000000002</v>
      </c>
      <c r="P9348">
        <v>103.25</v>
      </c>
      <c r="Q9348">
        <v>4.7313999999999998</v>
      </c>
      <c r="R9348">
        <v>2.4701</v>
      </c>
      <c r="S9348">
        <v>-4.3895999999999997</v>
      </c>
      <c r="T9348">
        <v>-0.96308000000000005</v>
      </c>
      <c r="U9348">
        <v>-0.77237</v>
      </c>
      <c r="V9348">
        <v>-2.1023999999999998</v>
      </c>
      <c r="W9348">
        <v>-3.1753999999999998</v>
      </c>
      <c r="X9348">
        <v>-3.9539</v>
      </c>
      <c r="Y9348">
        <v>-2.0806</v>
      </c>
      <c r="Z9348">
        <v>0.93569000000000002</v>
      </c>
      <c r="AA9348">
        <v>1.4315</v>
      </c>
      <c r="AB9348">
        <v>-0.60085</v>
      </c>
    </row>
    <row r="9349" spans="1:28" x14ac:dyDescent="0.2">
      <c r="A9349" t="s">
        <v>2423</v>
      </c>
      <c r="B9349">
        <f>VLOOKUP(A9349,[1]!Reference,2,0)</f>
        <v>-1</v>
      </c>
      <c r="C9349">
        <v>-1.5299E-2</v>
      </c>
      <c r="D9349">
        <v>-1.1688E-2</v>
      </c>
      <c r="E9349">
        <v>0.10702</v>
      </c>
      <c r="F9349">
        <v>5.0430999999999997E-2</v>
      </c>
      <c r="G9349">
        <v>-4.0924000000000002E-2</v>
      </c>
      <c r="H9349">
        <v>0</v>
      </c>
      <c r="I9349">
        <v>4.0924000000000002E-2</v>
      </c>
      <c r="J9349">
        <v>-0.82455999999999996</v>
      </c>
      <c r="K9349">
        <v>16.594000000000001</v>
      </c>
      <c r="L9349">
        <v>0.35705999999999999</v>
      </c>
      <c r="M9349">
        <v>4.4101000000000001E-2</v>
      </c>
      <c r="N9349">
        <v>4.4345000000000002E-2</v>
      </c>
      <c r="O9349">
        <v>0</v>
      </c>
      <c r="P9349">
        <v>103.35</v>
      </c>
      <c r="Q9349">
        <v>4.7575000000000003</v>
      </c>
      <c r="R9349">
        <v>1.9622999999999999</v>
      </c>
      <c r="S9349">
        <v>-4.5023999999999997</v>
      </c>
      <c r="T9349">
        <v>-1.3108</v>
      </c>
      <c r="U9349">
        <v>-0.74355000000000004</v>
      </c>
      <c r="V9349">
        <v>-1.3680000000000001</v>
      </c>
      <c r="W9349">
        <v>-2.6583999999999999</v>
      </c>
      <c r="X9349">
        <v>-2.3976999999999999</v>
      </c>
      <c r="Y9349">
        <v>-1.7507999999999999</v>
      </c>
      <c r="Z9349">
        <v>1.1242000000000001</v>
      </c>
      <c r="AA9349">
        <v>-0.17116000000000001</v>
      </c>
      <c r="AB9349">
        <v>-1.1601999999999999</v>
      </c>
    </row>
    <row r="9350" spans="1:28" x14ac:dyDescent="0.2">
      <c r="A9350" t="s">
        <v>2423</v>
      </c>
      <c r="B9350">
        <f>VLOOKUP(A9350,[1]!Reference,2,0)</f>
        <v>-1</v>
      </c>
      <c r="C9350">
        <v>-1.4922E-2</v>
      </c>
      <c r="D9350">
        <v>-1.1688E-2</v>
      </c>
      <c r="E9350">
        <v>0.10571</v>
      </c>
      <c r="F9350">
        <v>5.0516999999999999E-2</v>
      </c>
      <c r="G9350">
        <v>-4.0924000000000002E-2</v>
      </c>
      <c r="H9350">
        <v>0</v>
      </c>
      <c r="I9350">
        <v>4.0924000000000002E-2</v>
      </c>
      <c r="J9350">
        <v>-0.94625999999999999</v>
      </c>
      <c r="K9350">
        <v>16.053999999999998</v>
      </c>
      <c r="L9350">
        <v>0.34439999999999998</v>
      </c>
      <c r="M9350">
        <v>4.2334999999999998E-2</v>
      </c>
      <c r="N9350">
        <v>4.2699000000000001E-2</v>
      </c>
      <c r="O9350">
        <v>0</v>
      </c>
      <c r="P9350">
        <v>103.35</v>
      </c>
      <c r="Q9350">
        <v>4.4969000000000001</v>
      </c>
      <c r="R9350">
        <v>2.1520000000000001</v>
      </c>
      <c r="S9350">
        <v>-4.4936999999999996</v>
      </c>
      <c r="T9350">
        <v>-0.58721999999999996</v>
      </c>
      <c r="U9350">
        <v>-0.38925999999999999</v>
      </c>
      <c r="V9350">
        <v>-0.41225000000000001</v>
      </c>
      <c r="W9350">
        <v>-1.9261999999999999</v>
      </c>
      <c r="X9350">
        <v>-2.4586999999999999</v>
      </c>
      <c r="Y9350">
        <v>-2.6314000000000002</v>
      </c>
      <c r="Z9350">
        <v>1.3156000000000001</v>
      </c>
      <c r="AA9350">
        <v>-0.46416000000000002</v>
      </c>
      <c r="AB9350">
        <v>-1.8742000000000001</v>
      </c>
    </row>
    <row r="9351" spans="1:28" x14ac:dyDescent="0.2">
      <c r="A9351" t="s">
        <v>2424</v>
      </c>
      <c r="B9351">
        <f>VLOOKUP(A9351,[1]!Reference,2,0)</f>
        <v>-1</v>
      </c>
      <c r="C9351">
        <v>-9.6173000000000005E-4</v>
      </c>
      <c r="D9351">
        <v>0</v>
      </c>
      <c r="E9351">
        <v>9.7040000000000001E-2</v>
      </c>
      <c r="F9351">
        <v>5.5376000000000002E-2</v>
      </c>
      <c r="G9351">
        <v>-2.5940000000000001E-2</v>
      </c>
      <c r="H9351">
        <v>2.8809000000000001E-2</v>
      </c>
      <c r="I9351">
        <v>5.4748999999999999E-2</v>
      </c>
      <c r="J9351">
        <v>-0.22836999999999999</v>
      </c>
      <c r="K9351">
        <v>14.058</v>
      </c>
      <c r="L9351">
        <v>0.38101000000000002</v>
      </c>
      <c r="M9351">
        <v>4.2458999999999997E-2</v>
      </c>
      <c r="N9351">
        <v>0.1648</v>
      </c>
      <c r="O9351">
        <v>17.097999999999999</v>
      </c>
      <c r="P9351">
        <v>102.2</v>
      </c>
      <c r="Q9351">
        <v>6.4813999999999998</v>
      </c>
      <c r="R9351">
        <v>-1.9944</v>
      </c>
      <c r="S9351">
        <v>-0.77678000000000003</v>
      </c>
      <c r="T9351">
        <v>6.7834000000000005E-2</v>
      </c>
      <c r="U9351">
        <v>-0.77293999999999996</v>
      </c>
      <c r="V9351">
        <v>-1.4225000000000001</v>
      </c>
      <c r="W9351">
        <v>-1.4574</v>
      </c>
      <c r="X9351">
        <v>-1.8069</v>
      </c>
      <c r="Y9351">
        <v>-2.4289000000000001</v>
      </c>
      <c r="Z9351">
        <v>-2.4546000000000001</v>
      </c>
      <c r="AA9351">
        <v>-1.2150000000000001</v>
      </c>
      <c r="AB9351">
        <v>-1.5971</v>
      </c>
    </row>
    <row r="9352" spans="1:28" x14ac:dyDescent="0.2">
      <c r="A9352" t="s">
        <v>2424</v>
      </c>
      <c r="B9352">
        <f>VLOOKUP(A9352,[1]!Reference,2,0)</f>
        <v>-1</v>
      </c>
      <c r="C9352">
        <v>-9.4848999999999997E-4</v>
      </c>
      <c r="D9352">
        <v>0</v>
      </c>
      <c r="E9352">
        <v>5.5800000000000002E-2</v>
      </c>
      <c r="F9352">
        <v>3.2584000000000002E-2</v>
      </c>
      <c r="G9352">
        <v>-1.7302999999999999E-2</v>
      </c>
      <c r="H9352">
        <v>1.7302999999999999E-2</v>
      </c>
      <c r="I9352">
        <v>3.4606999999999999E-2</v>
      </c>
      <c r="J9352">
        <v>-0.57554000000000005</v>
      </c>
      <c r="K9352">
        <v>17.600000000000001</v>
      </c>
      <c r="L9352">
        <v>0.35837000000000002</v>
      </c>
      <c r="M9352">
        <v>4.6012999999999998E-2</v>
      </c>
      <c r="N9352">
        <v>0.34917999999999999</v>
      </c>
      <c r="O9352">
        <v>21.983000000000001</v>
      </c>
      <c r="P9352">
        <v>100.17</v>
      </c>
      <c r="Q9352">
        <v>4.8331</v>
      </c>
      <c r="R9352">
        <v>-2.4813999999999998</v>
      </c>
      <c r="S9352">
        <v>-1.4635</v>
      </c>
      <c r="T9352">
        <v>-1.0629</v>
      </c>
      <c r="U9352">
        <v>-1.2928999999999999</v>
      </c>
      <c r="V9352">
        <v>-1.8997999999999999</v>
      </c>
      <c r="W9352">
        <v>-1.4883</v>
      </c>
      <c r="X9352">
        <v>-0.45426</v>
      </c>
      <c r="Y9352">
        <v>-0.25202999999999998</v>
      </c>
      <c r="Z9352">
        <v>-2.0070999999999999</v>
      </c>
      <c r="AA9352">
        <v>-0.72506000000000004</v>
      </c>
      <c r="AB9352">
        <v>-0.54210000000000003</v>
      </c>
    </row>
    <row r="9353" spans="1:28" x14ac:dyDescent="0.2">
      <c r="A9353" t="s">
        <v>2424</v>
      </c>
      <c r="B9353">
        <f>VLOOKUP(A9353,[1]!Reference,2,0)</f>
        <v>-1</v>
      </c>
      <c r="C9353">
        <v>-9.0645999999999999E-4</v>
      </c>
      <c r="D9353">
        <v>0</v>
      </c>
      <c r="E9353">
        <v>8.8104000000000002E-2</v>
      </c>
      <c r="F9353">
        <v>4.8328999999999997E-2</v>
      </c>
      <c r="G9353">
        <v>-2.5940000000000001E-2</v>
      </c>
      <c r="H9353">
        <v>2.5940000000000001E-2</v>
      </c>
      <c r="I9353">
        <v>5.1880000000000003E-2</v>
      </c>
      <c r="J9353">
        <v>-0.34140999999999999</v>
      </c>
      <c r="K9353">
        <v>26.184999999999999</v>
      </c>
      <c r="L9353">
        <v>0.43461</v>
      </c>
      <c r="M9353">
        <v>3.2800999999999997E-2</v>
      </c>
      <c r="N9353">
        <v>0.18662000000000001</v>
      </c>
      <c r="O9353">
        <v>20.518000000000001</v>
      </c>
      <c r="P9353">
        <v>102.01</v>
      </c>
      <c r="Q9353">
        <v>6.1780999999999997</v>
      </c>
      <c r="R9353">
        <v>-2.2833000000000001</v>
      </c>
      <c r="S9353">
        <v>-0.60109999999999997</v>
      </c>
      <c r="T9353">
        <v>-0.88982000000000006</v>
      </c>
      <c r="U9353">
        <v>-1.2667999999999999</v>
      </c>
      <c r="V9353">
        <v>-1.2904</v>
      </c>
      <c r="W9353">
        <v>-1.8146</v>
      </c>
      <c r="X9353">
        <v>-1.2827</v>
      </c>
      <c r="Y9353">
        <v>-0.64281999999999995</v>
      </c>
      <c r="Z9353">
        <v>-2.6781000000000001</v>
      </c>
      <c r="AA9353">
        <v>-1.7306999999999999</v>
      </c>
      <c r="AB9353">
        <v>0.49656</v>
      </c>
    </row>
    <row r="9354" spans="1:28" x14ac:dyDescent="0.2">
      <c r="A9354" t="s">
        <v>2424</v>
      </c>
      <c r="B9354">
        <f>VLOOKUP(A9354,[1]!Reference,2,0)</f>
        <v>-1</v>
      </c>
      <c r="C9354">
        <v>-8.4342E-4</v>
      </c>
      <c r="D9354">
        <v>0</v>
      </c>
      <c r="E9354">
        <v>0.10743999999999999</v>
      </c>
      <c r="F9354">
        <v>6.7308000000000007E-2</v>
      </c>
      <c r="G9354">
        <v>-3.7476000000000002E-2</v>
      </c>
      <c r="H9354">
        <v>4.3213000000000001E-2</v>
      </c>
      <c r="I9354">
        <v>8.0687999999999996E-2</v>
      </c>
      <c r="J9354">
        <v>-0.15124000000000001</v>
      </c>
      <c r="K9354">
        <v>10.74</v>
      </c>
      <c r="L9354">
        <v>0.42470999999999998</v>
      </c>
      <c r="M9354">
        <v>4.6378999999999997E-2</v>
      </c>
      <c r="N9354">
        <v>0.18407999999999999</v>
      </c>
      <c r="O9354">
        <v>21.983000000000001</v>
      </c>
      <c r="P9354">
        <v>102.75</v>
      </c>
      <c r="Q9354">
        <v>7.1397000000000004</v>
      </c>
      <c r="R9354">
        <v>-1.9128000000000001</v>
      </c>
      <c r="S9354">
        <v>-1.5819000000000001</v>
      </c>
      <c r="T9354">
        <v>-1.4754</v>
      </c>
      <c r="U9354">
        <v>-2.238</v>
      </c>
      <c r="V9354">
        <v>-2.4603999999999999</v>
      </c>
      <c r="W9354">
        <v>-2.3180999999999998</v>
      </c>
      <c r="X9354">
        <v>-1.5265</v>
      </c>
      <c r="Y9354">
        <v>-0.90327999999999997</v>
      </c>
      <c r="Z9354">
        <v>-1.1991000000000001</v>
      </c>
      <c r="AA9354">
        <v>-0.37994</v>
      </c>
      <c r="AB9354">
        <v>-1.2287999999999999</v>
      </c>
    </row>
    <row r="9355" spans="1:28" x14ac:dyDescent="0.2">
      <c r="A9355" t="s">
        <v>2424</v>
      </c>
      <c r="B9355">
        <f>VLOOKUP(A9355,[1]!Reference,2,0)</f>
        <v>-1</v>
      </c>
      <c r="C9355">
        <v>-7.0755999999999998E-4</v>
      </c>
      <c r="D9355">
        <v>0</v>
      </c>
      <c r="E9355">
        <v>0.10864</v>
      </c>
      <c r="F9355">
        <v>6.8951999999999999E-2</v>
      </c>
      <c r="G9355">
        <v>-4.3213000000000001E-2</v>
      </c>
      <c r="H9355">
        <v>4.3213000000000001E-2</v>
      </c>
      <c r="I9355">
        <v>8.6426000000000003E-2</v>
      </c>
      <c r="J9355">
        <v>0.24514</v>
      </c>
      <c r="K9355">
        <v>13.048999999999999</v>
      </c>
      <c r="L9355">
        <v>0.35925000000000001</v>
      </c>
      <c r="M9355">
        <v>4.6146E-2</v>
      </c>
      <c r="N9355">
        <v>0.25685000000000002</v>
      </c>
      <c r="O9355">
        <v>26.38</v>
      </c>
      <c r="P9355">
        <v>102.77</v>
      </c>
      <c r="Q9355">
        <v>7.1760999999999999</v>
      </c>
      <c r="R9355">
        <v>-2.0299</v>
      </c>
      <c r="S9355">
        <v>-1.4961</v>
      </c>
      <c r="T9355">
        <v>-1.6744000000000001</v>
      </c>
      <c r="U9355">
        <v>-1.6684000000000001</v>
      </c>
      <c r="V9355">
        <v>-2.7061000000000002</v>
      </c>
      <c r="W9355">
        <v>-1.8106</v>
      </c>
      <c r="X9355">
        <v>-1.6085</v>
      </c>
      <c r="Y9355">
        <v>-2.5798000000000001</v>
      </c>
      <c r="Z9355">
        <v>-1.4054</v>
      </c>
      <c r="AA9355">
        <v>-1.7746</v>
      </c>
      <c r="AB9355">
        <v>-0.49206</v>
      </c>
    </row>
    <row r="9356" spans="1:28" x14ac:dyDescent="0.2">
      <c r="A9356" t="s">
        <v>2424</v>
      </c>
      <c r="B9356">
        <f>VLOOKUP(A9356,[1]!Reference,2,0)</f>
        <v>-1</v>
      </c>
      <c r="C9356">
        <v>-1.0562E-3</v>
      </c>
      <c r="D9356">
        <v>0</v>
      </c>
      <c r="E9356">
        <v>8.4954000000000002E-2</v>
      </c>
      <c r="F9356">
        <v>5.4120000000000001E-2</v>
      </c>
      <c r="G9356">
        <v>-3.1708E-2</v>
      </c>
      <c r="H9356">
        <v>3.1708E-2</v>
      </c>
      <c r="I9356">
        <v>6.3416E-2</v>
      </c>
      <c r="J9356">
        <v>-0.27599000000000001</v>
      </c>
      <c r="K9356">
        <v>11.988</v>
      </c>
      <c r="L9356">
        <v>0.46537000000000001</v>
      </c>
      <c r="M9356">
        <v>2.6793000000000001E-2</v>
      </c>
      <c r="N9356">
        <v>0.16919000000000001</v>
      </c>
      <c r="O9356">
        <v>27.356999999999999</v>
      </c>
      <c r="P9356">
        <v>101.61</v>
      </c>
      <c r="Q9356">
        <v>7.2206000000000001</v>
      </c>
      <c r="R9356">
        <v>-1.8928</v>
      </c>
      <c r="S9356">
        <v>-2.9578000000000002</v>
      </c>
      <c r="T9356">
        <v>-3.1387999999999998</v>
      </c>
      <c r="U9356">
        <v>-3.4521999999999999</v>
      </c>
      <c r="V9356">
        <v>-2.4087000000000001</v>
      </c>
      <c r="W9356">
        <v>-2.4114</v>
      </c>
      <c r="X9356">
        <v>-1.4333</v>
      </c>
      <c r="Y9356">
        <v>0.14365</v>
      </c>
      <c r="Z9356">
        <v>-1.9678</v>
      </c>
      <c r="AA9356">
        <v>-0.81433</v>
      </c>
      <c r="AB9356">
        <v>-1.3997999999999999</v>
      </c>
    </row>
    <row r="9357" spans="1:28" x14ac:dyDescent="0.2">
      <c r="A9357" t="s">
        <v>2424</v>
      </c>
      <c r="B9357">
        <f>VLOOKUP(A9357,[1]!Reference,2,0)</f>
        <v>-1</v>
      </c>
      <c r="C9357">
        <v>-5.9389000000000002E-4</v>
      </c>
      <c r="D9357">
        <v>0</v>
      </c>
      <c r="E9357">
        <v>9.2513999999999999E-2</v>
      </c>
      <c r="F9357">
        <v>6.1704000000000002E-2</v>
      </c>
      <c r="G9357">
        <v>-3.7476000000000002E-2</v>
      </c>
      <c r="H9357">
        <v>3.7476000000000002E-2</v>
      </c>
      <c r="I9357">
        <v>7.4951000000000004E-2</v>
      </c>
      <c r="J9357">
        <v>-8.1963999999999995E-2</v>
      </c>
      <c r="K9357">
        <v>8.6038999999999994</v>
      </c>
      <c r="L9357">
        <v>0.42448999999999998</v>
      </c>
      <c r="M9357">
        <v>4.2006000000000002E-2</v>
      </c>
      <c r="N9357">
        <v>0.17555000000000001</v>
      </c>
      <c r="O9357">
        <v>21.006</v>
      </c>
      <c r="P9357">
        <v>102.11</v>
      </c>
      <c r="Q9357">
        <v>7.2450999999999999</v>
      </c>
      <c r="R9357">
        <v>-2.6175000000000002</v>
      </c>
      <c r="S9357">
        <v>-2.1242000000000001</v>
      </c>
      <c r="T9357">
        <v>-2.2187999999999999</v>
      </c>
      <c r="U9357">
        <v>-2.5245000000000002</v>
      </c>
      <c r="V9357">
        <v>-3.4319999999999999</v>
      </c>
      <c r="W9357">
        <v>-2.4668000000000001</v>
      </c>
      <c r="X9357">
        <v>-2.3262</v>
      </c>
      <c r="Y9357">
        <v>-2.4415</v>
      </c>
      <c r="Z9357">
        <v>-1.0763</v>
      </c>
      <c r="AA9357">
        <v>-2.0525000000000002</v>
      </c>
      <c r="AB9357">
        <v>-0.20632</v>
      </c>
    </row>
    <row r="9358" spans="1:28" x14ac:dyDescent="0.2">
      <c r="A9358" t="s">
        <v>2425</v>
      </c>
      <c r="B9358">
        <f>VLOOKUP(A9358,[1]!Reference,2,0)</f>
        <v>-1</v>
      </c>
      <c r="C9358">
        <v>-7.3848999999999998E-2</v>
      </c>
      <c r="D9358">
        <v>-7.2722999999999996E-2</v>
      </c>
      <c r="E9358">
        <v>0.1429</v>
      </c>
      <c r="F9358">
        <v>6.0803999999999997E-2</v>
      </c>
      <c r="G9358">
        <v>-8.7279999999999996E-2</v>
      </c>
      <c r="H9358">
        <v>-5.8196999999999999E-2</v>
      </c>
      <c r="I9358">
        <v>2.9083000000000001E-2</v>
      </c>
      <c r="J9358">
        <v>0.35644999999999999</v>
      </c>
      <c r="K9358">
        <v>16.425000000000001</v>
      </c>
      <c r="L9358">
        <v>6.9389999999999993E-2</v>
      </c>
      <c r="M9358">
        <v>0.33246999999999999</v>
      </c>
      <c r="N9358">
        <v>0.33248</v>
      </c>
      <c r="O9358">
        <v>0</v>
      </c>
      <c r="P9358">
        <v>98.921999999999997</v>
      </c>
      <c r="Q9358">
        <v>10.343999999999999</v>
      </c>
      <c r="R9358">
        <v>5.3642000000000003</v>
      </c>
      <c r="S9358">
        <v>-0.76068000000000002</v>
      </c>
      <c r="T9358">
        <v>-1.4626999999999999</v>
      </c>
      <c r="U9358">
        <v>-3.4672000000000001</v>
      </c>
      <c r="V9358">
        <v>-0.33101999999999998</v>
      </c>
      <c r="W9358">
        <v>-0.47820000000000001</v>
      </c>
      <c r="X9358">
        <v>-3.0463</v>
      </c>
      <c r="Y9358">
        <v>-3.7829000000000002</v>
      </c>
      <c r="Z9358">
        <v>-4.0418000000000003</v>
      </c>
      <c r="AA9358">
        <v>0.32752999999999999</v>
      </c>
      <c r="AB9358">
        <v>0.60655000000000003</v>
      </c>
    </row>
    <row r="9359" spans="1:28" x14ac:dyDescent="0.2">
      <c r="A9359" t="s">
        <v>2425</v>
      </c>
      <c r="B9359">
        <f>VLOOKUP(A9359,[1]!Reference,2,0)</f>
        <v>-1</v>
      </c>
      <c r="C9359">
        <v>-7.3780999999999999E-2</v>
      </c>
      <c r="D9359">
        <v>-7.6355000000000006E-2</v>
      </c>
      <c r="E9359">
        <v>0.15021999999999999</v>
      </c>
      <c r="F9359">
        <v>6.6747000000000001E-2</v>
      </c>
      <c r="G9359">
        <v>-8.7279999999999996E-2</v>
      </c>
      <c r="H9359">
        <v>-5.8196999999999999E-2</v>
      </c>
      <c r="I9359">
        <v>2.9083000000000001E-2</v>
      </c>
      <c r="J9359">
        <v>8.6979000000000001E-2</v>
      </c>
      <c r="K9359">
        <v>14.146000000000001</v>
      </c>
      <c r="L9359">
        <v>7.7907000000000004E-2</v>
      </c>
      <c r="M9359">
        <v>0.3019</v>
      </c>
      <c r="N9359">
        <v>0.30208000000000002</v>
      </c>
      <c r="O9359">
        <v>0</v>
      </c>
      <c r="P9359">
        <v>99.231999999999999</v>
      </c>
      <c r="Q9359">
        <v>10.676</v>
      </c>
      <c r="R9359">
        <v>4.4916999999999998</v>
      </c>
      <c r="S9359">
        <v>-1.3143</v>
      </c>
      <c r="T9359">
        <v>0.89256999999999997</v>
      </c>
      <c r="U9359">
        <v>-3.5769000000000002</v>
      </c>
      <c r="V9359">
        <v>-0.73270999999999997</v>
      </c>
      <c r="W9359">
        <v>0.15720000000000001</v>
      </c>
      <c r="X9359">
        <v>-3.5097</v>
      </c>
      <c r="Y9359">
        <v>-5.1765999999999996</v>
      </c>
      <c r="Z9359">
        <v>-1.409</v>
      </c>
      <c r="AA9359">
        <v>0.37868000000000002</v>
      </c>
      <c r="AB9359">
        <v>-0.57794999999999996</v>
      </c>
    </row>
    <row r="9360" spans="1:28" x14ac:dyDescent="0.2">
      <c r="A9360" t="s">
        <v>2425</v>
      </c>
      <c r="B9360">
        <f>VLOOKUP(A9360,[1]!Reference,2,0)</f>
        <v>-1</v>
      </c>
      <c r="C9360">
        <v>-7.3298000000000002E-2</v>
      </c>
      <c r="D9360">
        <v>-7.6355000000000006E-2</v>
      </c>
      <c r="E9360">
        <v>0.13733999999999999</v>
      </c>
      <c r="F9360">
        <v>5.7474999999999998E-2</v>
      </c>
      <c r="G9360">
        <v>-8.7279999999999996E-2</v>
      </c>
      <c r="H9360">
        <v>-5.8196999999999999E-2</v>
      </c>
      <c r="I9360">
        <v>2.9083000000000001E-2</v>
      </c>
      <c r="J9360">
        <v>0.33793000000000001</v>
      </c>
      <c r="K9360">
        <v>17.114000000000001</v>
      </c>
      <c r="L9360">
        <v>4.4388999999999998E-2</v>
      </c>
      <c r="M9360">
        <v>0.37520999999999999</v>
      </c>
      <c r="N9360">
        <v>0.37524999999999997</v>
      </c>
      <c r="O9360">
        <v>0</v>
      </c>
      <c r="P9360">
        <v>99.108999999999995</v>
      </c>
      <c r="Q9360">
        <v>10.29</v>
      </c>
      <c r="R9360">
        <v>5.1369999999999996</v>
      </c>
      <c r="S9360">
        <v>-2.7928000000000002</v>
      </c>
      <c r="T9360">
        <v>0.55035999999999996</v>
      </c>
      <c r="U9360">
        <v>-3.5623</v>
      </c>
      <c r="V9360">
        <v>-1.7584</v>
      </c>
      <c r="W9360">
        <v>1.2246999999999999</v>
      </c>
      <c r="X9360">
        <v>-2.8555999999999999</v>
      </c>
      <c r="Y9360">
        <v>-5.3433000000000002</v>
      </c>
      <c r="Z9360">
        <v>-3.2105000000000001</v>
      </c>
      <c r="AA9360">
        <v>-0.3367</v>
      </c>
      <c r="AB9360">
        <v>-0.12391000000000001</v>
      </c>
    </row>
    <row r="9361" spans="1:28" x14ac:dyDescent="0.2">
      <c r="A9361" t="s">
        <v>2425</v>
      </c>
      <c r="B9361">
        <f>VLOOKUP(A9361,[1]!Reference,2,0)</f>
        <v>-1</v>
      </c>
      <c r="C9361">
        <v>-7.4517E-2</v>
      </c>
      <c r="D9361">
        <v>-7.2722999999999996E-2</v>
      </c>
      <c r="E9361">
        <v>0.13861999999999999</v>
      </c>
      <c r="F9361">
        <v>6.2125E-2</v>
      </c>
      <c r="G9361">
        <v>-9.4543000000000002E-2</v>
      </c>
      <c r="H9361">
        <v>-5.8196999999999999E-2</v>
      </c>
      <c r="I9361">
        <v>3.6346000000000003E-2</v>
      </c>
      <c r="J9361">
        <v>0.15814</v>
      </c>
      <c r="K9361">
        <v>14.88</v>
      </c>
      <c r="L9361">
        <v>4.3868999999999998E-2</v>
      </c>
      <c r="M9361">
        <v>0.38947999999999999</v>
      </c>
      <c r="N9361">
        <v>0.39001999999999998</v>
      </c>
      <c r="O9361">
        <v>0</v>
      </c>
      <c r="P9361">
        <v>99.363</v>
      </c>
      <c r="Q9361">
        <v>9.9976000000000003</v>
      </c>
      <c r="R9361">
        <v>4.7549999999999999</v>
      </c>
      <c r="S9361">
        <v>-1.3371999999999999</v>
      </c>
      <c r="T9361">
        <v>-0.93627000000000005</v>
      </c>
      <c r="U9361">
        <v>-2.2565</v>
      </c>
      <c r="V9361">
        <v>-1.5101</v>
      </c>
      <c r="W9361">
        <v>1.4947999999999999</v>
      </c>
      <c r="X9361">
        <v>-1.6488</v>
      </c>
      <c r="Y9361">
        <v>-5.4478</v>
      </c>
      <c r="Z9361">
        <v>-2.0567000000000002</v>
      </c>
      <c r="AA9361">
        <v>0.12175</v>
      </c>
      <c r="AB9361">
        <v>-1.3381000000000001</v>
      </c>
    </row>
    <row r="9362" spans="1:28" x14ac:dyDescent="0.2">
      <c r="A9362" t="s">
        <v>2426</v>
      </c>
      <c r="B9362">
        <f>VLOOKUP(A9362,[1]!Reference,2,0)</f>
        <v>-1</v>
      </c>
      <c r="C9362">
        <v>5.1761000000000005E-4</v>
      </c>
      <c r="D9362">
        <v>2.5024000000000001E-3</v>
      </c>
      <c r="E9362">
        <v>6.3538999999999998E-2</v>
      </c>
      <c r="F9362">
        <v>4.2439999999999999E-2</v>
      </c>
      <c r="G9362">
        <v>-2.7496E-2</v>
      </c>
      <c r="H9362">
        <v>2.7496E-2</v>
      </c>
      <c r="I9362">
        <v>5.4993E-2</v>
      </c>
      <c r="J9362">
        <v>5.212E-2</v>
      </c>
      <c r="K9362">
        <v>8.1964000000000006</v>
      </c>
      <c r="L9362">
        <v>0.31912000000000001</v>
      </c>
      <c r="M9362">
        <v>7.6572000000000001E-2</v>
      </c>
      <c r="N9362">
        <v>0.31435999999999997</v>
      </c>
      <c r="O9362">
        <v>45.432000000000002</v>
      </c>
      <c r="P9362">
        <v>98.5</v>
      </c>
      <c r="Q9362">
        <v>7.8339999999999996</v>
      </c>
      <c r="R9362">
        <v>-1.5464</v>
      </c>
      <c r="S9362">
        <v>-2.2092000000000001</v>
      </c>
      <c r="T9362">
        <v>-2.2633999999999999</v>
      </c>
      <c r="U9362">
        <v>-3.8784999999999998</v>
      </c>
      <c r="V9362">
        <v>-5.3037000000000001</v>
      </c>
      <c r="W9362">
        <v>-4.5750999999999999</v>
      </c>
      <c r="X9362">
        <v>-4.0853999999999999</v>
      </c>
      <c r="Y9362">
        <v>-3.3258000000000001</v>
      </c>
      <c r="Z9362">
        <v>-1.5093000000000001</v>
      </c>
      <c r="AA9362">
        <v>-3.1089000000000002</v>
      </c>
      <c r="AB9362">
        <v>-2.3717999999999999</v>
      </c>
    </row>
    <row r="9363" spans="1:28" x14ac:dyDescent="0.2">
      <c r="A9363" t="s">
        <v>2426</v>
      </c>
      <c r="B9363">
        <f>VLOOKUP(A9363,[1]!Reference,2,0)</f>
        <v>-1</v>
      </c>
      <c r="C9363">
        <v>4.5189999999999998E-4</v>
      </c>
      <c r="D9363">
        <v>0</v>
      </c>
      <c r="E9363">
        <v>6.3722000000000001E-2</v>
      </c>
      <c r="F9363">
        <v>4.2737999999999998E-2</v>
      </c>
      <c r="G9363">
        <v>-2.7496E-2</v>
      </c>
      <c r="H9363">
        <v>2.9999000000000001E-2</v>
      </c>
      <c r="I9363">
        <v>5.7494999999999997E-2</v>
      </c>
      <c r="J9363">
        <v>8.3986000000000005E-2</v>
      </c>
      <c r="K9363">
        <v>8.5609999999999999</v>
      </c>
      <c r="L9363">
        <v>0.37284</v>
      </c>
      <c r="M9363">
        <v>5.2560000000000003E-2</v>
      </c>
      <c r="N9363">
        <v>0.33194000000000001</v>
      </c>
      <c r="O9363">
        <v>43.478000000000002</v>
      </c>
      <c r="P9363">
        <v>98.244</v>
      </c>
      <c r="Q9363">
        <v>7.9180000000000001</v>
      </c>
      <c r="R9363">
        <v>-0.60163</v>
      </c>
      <c r="S9363">
        <v>-2.6522999999999999</v>
      </c>
      <c r="T9363">
        <v>-2.4148999999999998</v>
      </c>
      <c r="U9363">
        <v>-2.5051999999999999</v>
      </c>
      <c r="V9363">
        <v>-4.5594000000000001</v>
      </c>
      <c r="W9363">
        <v>-4.7565</v>
      </c>
      <c r="X9363">
        <v>-5.4297000000000004</v>
      </c>
      <c r="Y9363">
        <v>-2.6101000000000001</v>
      </c>
      <c r="Z9363">
        <v>-2.0009000000000001</v>
      </c>
      <c r="AA9363">
        <v>-4.3353000000000002</v>
      </c>
      <c r="AB9363">
        <v>-2.9546999999999999</v>
      </c>
    </row>
    <row r="9364" spans="1:28" x14ac:dyDescent="0.2">
      <c r="A9364" t="s">
        <v>2426</v>
      </c>
      <c r="B9364">
        <f>VLOOKUP(A9364,[1]!Reference,2,0)</f>
        <v>-1</v>
      </c>
      <c r="C9364">
        <v>5.1944999999999997E-4</v>
      </c>
      <c r="D9364">
        <v>0</v>
      </c>
      <c r="E9364">
        <v>6.5000000000000002E-2</v>
      </c>
      <c r="F9364">
        <v>4.1091999999999997E-2</v>
      </c>
      <c r="G9364">
        <v>-2.4993999999999999E-2</v>
      </c>
      <c r="H9364">
        <v>2.7496E-2</v>
      </c>
      <c r="I9364">
        <v>5.2490000000000002E-2</v>
      </c>
      <c r="J9364">
        <v>-2.6705E-2</v>
      </c>
      <c r="K9364">
        <v>11.042999999999999</v>
      </c>
      <c r="L9364">
        <v>0.28110000000000002</v>
      </c>
      <c r="M9364">
        <v>5.5099000000000002E-2</v>
      </c>
      <c r="N9364">
        <v>0.37991999999999998</v>
      </c>
      <c r="O9364">
        <v>45.432000000000002</v>
      </c>
      <c r="P9364">
        <v>97.849000000000004</v>
      </c>
      <c r="Q9364">
        <v>8.1235999999999997</v>
      </c>
      <c r="R9364">
        <v>-0.23249</v>
      </c>
      <c r="S9364">
        <v>-2.0720999999999998</v>
      </c>
      <c r="T9364">
        <v>-3.411</v>
      </c>
      <c r="U9364">
        <v>-2.7412999999999998</v>
      </c>
      <c r="V9364">
        <v>-4.0571999999999999</v>
      </c>
      <c r="W9364">
        <v>-5.6391999999999998</v>
      </c>
      <c r="X9364">
        <v>-6.7834000000000003</v>
      </c>
      <c r="Y9364">
        <v>-5.3334000000000001</v>
      </c>
      <c r="Z9364">
        <v>-3.3969</v>
      </c>
      <c r="AA9364">
        <v>-2.9051</v>
      </c>
      <c r="AB9364">
        <v>-2.3725999999999998</v>
      </c>
    </row>
    <row r="9365" spans="1:28" x14ac:dyDescent="0.2">
      <c r="A9365" t="s">
        <v>2427</v>
      </c>
      <c r="B9365">
        <f>VLOOKUP(A9365,[1]!Reference,2,0)</f>
        <v>-1</v>
      </c>
      <c r="C9365">
        <v>-5.6877000000000004E-3</v>
      </c>
      <c r="D9365">
        <v>-6.0730000000000003E-3</v>
      </c>
      <c r="E9365">
        <v>9.9590999999999999E-2</v>
      </c>
      <c r="F9365">
        <v>4.5608999999999997E-2</v>
      </c>
      <c r="G9365">
        <v>-2.4230999999999999E-2</v>
      </c>
      <c r="H9365">
        <v>1.2115000000000001E-2</v>
      </c>
      <c r="I9365">
        <v>3.6346000000000003E-2</v>
      </c>
      <c r="J9365">
        <v>-0.38674999999999998</v>
      </c>
      <c r="K9365">
        <v>21.045999999999999</v>
      </c>
      <c r="L9365">
        <v>0.35565999999999998</v>
      </c>
      <c r="M9365">
        <v>3.4487999999999998E-2</v>
      </c>
      <c r="N9365">
        <v>0.22783</v>
      </c>
      <c r="O9365">
        <v>61.064999999999998</v>
      </c>
      <c r="P9365">
        <v>100.27</v>
      </c>
      <c r="Q9365">
        <v>7.5</v>
      </c>
      <c r="R9365">
        <v>3.7189999999999999</v>
      </c>
      <c r="S9365">
        <v>-1.8789</v>
      </c>
      <c r="T9365">
        <v>-4.4736000000000002</v>
      </c>
      <c r="U9365">
        <v>-5.8197000000000001</v>
      </c>
      <c r="V9365">
        <v>0.32142999999999999</v>
      </c>
      <c r="W9365">
        <v>-4.8734999999999999</v>
      </c>
      <c r="X9365">
        <v>-5.6322999999999999</v>
      </c>
      <c r="Y9365">
        <v>-3.8281000000000001</v>
      </c>
      <c r="Z9365">
        <v>-2.1158999999999999</v>
      </c>
      <c r="AA9365">
        <v>-1.8504</v>
      </c>
      <c r="AB9365">
        <v>-1.5023</v>
      </c>
    </row>
    <row r="9366" spans="1:28" x14ac:dyDescent="0.2">
      <c r="A9366" t="s">
        <v>2427</v>
      </c>
      <c r="B9366">
        <f>VLOOKUP(A9366,[1]!Reference,2,0)</f>
        <v>-1</v>
      </c>
      <c r="C9366">
        <v>-5.6968000000000001E-3</v>
      </c>
      <c r="D9366">
        <v>-6.0730000000000003E-3</v>
      </c>
      <c r="E9366">
        <v>0.10149</v>
      </c>
      <c r="F9366">
        <v>4.7114000000000003E-2</v>
      </c>
      <c r="G9366">
        <v>-2.4230999999999999E-2</v>
      </c>
      <c r="H9366">
        <v>1.2115000000000001E-2</v>
      </c>
      <c r="I9366">
        <v>3.6346000000000003E-2</v>
      </c>
      <c r="J9366">
        <v>-0.37559999999999999</v>
      </c>
      <c r="K9366">
        <v>19.812999999999999</v>
      </c>
      <c r="L9366">
        <v>0.36030000000000001</v>
      </c>
      <c r="M9366">
        <v>3.7282999999999997E-2</v>
      </c>
      <c r="N9366">
        <v>0.21432000000000001</v>
      </c>
      <c r="O9366">
        <v>58.622</v>
      </c>
      <c r="P9366">
        <v>100.48</v>
      </c>
      <c r="Q9366">
        <v>7.3133999999999997</v>
      </c>
      <c r="R9366">
        <v>4.0015999999999998</v>
      </c>
      <c r="S9366">
        <v>-2.1711</v>
      </c>
      <c r="T9366">
        <v>-4.6803999999999997</v>
      </c>
      <c r="U9366">
        <v>-4.6066000000000003</v>
      </c>
      <c r="V9366">
        <v>-2.9577</v>
      </c>
      <c r="W9366">
        <v>-0.60680000000000001</v>
      </c>
      <c r="X9366">
        <v>-6.3700999999999999</v>
      </c>
      <c r="Y9366">
        <v>-4.4401999999999999</v>
      </c>
      <c r="Z9366">
        <v>-2.8035000000000001</v>
      </c>
      <c r="AA9366">
        <v>-1.5603</v>
      </c>
      <c r="AB9366">
        <v>-1.6385000000000001</v>
      </c>
    </row>
    <row r="9367" spans="1:28" x14ac:dyDescent="0.2">
      <c r="A9367" t="s">
        <v>2427</v>
      </c>
      <c r="B9367">
        <f>VLOOKUP(A9367,[1]!Reference,2,0)</f>
        <v>-1</v>
      </c>
      <c r="C9367">
        <v>-5.2731999999999996E-3</v>
      </c>
      <c r="D9367">
        <v>-6.0730000000000003E-3</v>
      </c>
      <c r="E9367">
        <v>9.5265000000000002E-2</v>
      </c>
      <c r="F9367">
        <v>4.3788000000000001E-2</v>
      </c>
      <c r="G9367">
        <v>-2.4230999999999999E-2</v>
      </c>
      <c r="H9367">
        <v>1.2115000000000001E-2</v>
      </c>
      <c r="I9367">
        <v>3.6346000000000003E-2</v>
      </c>
      <c r="J9367">
        <v>-0.47117999999999999</v>
      </c>
      <c r="K9367">
        <v>22.379000000000001</v>
      </c>
      <c r="L9367">
        <v>0.39450000000000002</v>
      </c>
      <c r="M9367">
        <v>4.1826000000000002E-2</v>
      </c>
      <c r="N9367">
        <v>0.19807</v>
      </c>
      <c r="O9367">
        <v>41.524000000000001</v>
      </c>
      <c r="P9367">
        <v>100.23</v>
      </c>
      <c r="Q9367">
        <v>7.1497999999999999</v>
      </c>
      <c r="R9367">
        <v>3.8952</v>
      </c>
      <c r="S9367">
        <v>-2.4348999999999998</v>
      </c>
      <c r="T9367">
        <v>-3.3069999999999999</v>
      </c>
      <c r="U9367">
        <v>-7.1845999999999997</v>
      </c>
      <c r="V9367">
        <v>-0.51412000000000002</v>
      </c>
      <c r="W9367">
        <v>-2.1615000000000002</v>
      </c>
      <c r="X9367">
        <v>-5.1973000000000003</v>
      </c>
      <c r="Y9367">
        <v>-6.2550999999999997</v>
      </c>
      <c r="Z9367">
        <v>-2.9205000000000001</v>
      </c>
      <c r="AA9367">
        <v>0.75766</v>
      </c>
      <c r="AB9367">
        <v>-1.5141</v>
      </c>
    </row>
    <row r="9368" spans="1:28" x14ac:dyDescent="0.2">
      <c r="A9368" t="s">
        <v>2427</v>
      </c>
      <c r="B9368">
        <f>VLOOKUP(A9368,[1]!Reference,2,0)</f>
        <v>-1</v>
      </c>
      <c r="C9368">
        <v>-5.2332000000000004E-3</v>
      </c>
      <c r="D9368">
        <v>-6.0730000000000003E-3</v>
      </c>
      <c r="E9368">
        <v>9.1149999999999995E-2</v>
      </c>
      <c r="F9368">
        <v>4.2382000000000003E-2</v>
      </c>
      <c r="G9368">
        <v>-2.4230999999999999E-2</v>
      </c>
      <c r="H9368">
        <v>1.2115000000000001E-2</v>
      </c>
      <c r="I9368">
        <v>3.6346000000000003E-2</v>
      </c>
      <c r="J9368">
        <v>-0.10662000000000001</v>
      </c>
      <c r="K9368">
        <v>21.658000000000001</v>
      </c>
      <c r="L9368">
        <v>0.32312000000000002</v>
      </c>
      <c r="M9368">
        <v>4.5184000000000002E-2</v>
      </c>
      <c r="N9368">
        <v>0.22647999999999999</v>
      </c>
      <c r="O9368">
        <v>57.645000000000003</v>
      </c>
      <c r="P9368">
        <v>99.799000000000007</v>
      </c>
      <c r="Q9368">
        <v>7.3055000000000003</v>
      </c>
      <c r="R9368">
        <v>3.6943999999999999</v>
      </c>
      <c r="S9368">
        <v>-2.8875000000000002</v>
      </c>
      <c r="T9368">
        <v>-1.776</v>
      </c>
      <c r="U9368">
        <v>-5.4630999999999998</v>
      </c>
      <c r="V9368">
        <v>-2.4548999999999999</v>
      </c>
      <c r="W9368">
        <v>-3.3751000000000002</v>
      </c>
      <c r="X9368">
        <v>-4.3266</v>
      </c>
      <c r="Y9368">
        <v>-4.6287000000000003</v>
      </c>
      <c r="Z9368">
        <v>-3.8281999999999998</v>
      </c>
      <c r="AA9368">
        <v>-0.20791000000000001</v>
      </c>
      <c r="AB9368">
        <v>-0.11894</v>
      </c>
    </row>
    <row r="9369" spans="1:28" x14ac:dyDescent="0.2">
      <c r="A9369" t="s">
        <v>2428</v>
      </c>
      <c r="B9369">
        <f>VLOOKUP(A9369,[1]!Reference,2,0)</f>
        <v>-1</v>
      </c>
      <c r="C9369">
        <v>-2.8094999999999998E-2</v>
      </c>
      <c r="D9369">
        <v>-3.1067000000000001E-2</v>
      </c>
      <c r="E9369">
        <v>0.10464</v>
      </c>
      <c r="F9369">
        <v>4.9224999999999998E-2</v>
      </c>
      <c r="G9369">
        <v>-4.9682999999999998E-2</v>
      </c>
      <c r="H9369">
        <v>-6.2256000000000004E-3</v>
      </c>
      <c r="I9369">
        <v>4.3457000000000003E-2</v>
      </c>
      <c r="J9369">
        <v>0.19064999999999999</v>
      </c>
      <c r="K9369">
        <v>29.138000000000002</v>
      </c>
      <c r="L9369">
        <v>0.27232000000000001</v>
      </c>
      <c r="M9369">
        <v>0.15304999999999999</v>
      </c>
      <c r="N9369">
        <v>0.15321000000000001</v>
      </c>
      <c r="O9369">
        <v>0</v>
      </c>
      <c r="P9369">
        <v>98.814999999999998</v>
      </c>
      <c r="Q9369">
        <v>10.872</v>
      </c>
      <c r="R9369">
        <v>0.23935000000000001</v>
      </c>
      <c r="S9369">
        <v>-3.8039000000000001</v>
      </c>
      <c r="T9369">
        <v>1.3998999999999999</v>
      </c>
      <c r="U9369">
        <v>-3.12</v>
      </c>
      <c r="V9369">
        <v>-6.2854999999999999</v>
      </c>
      <c r="W9369">
        <v>-4.6228999999999996</v>
      </c>
      <c r="X9369">
        <v>-3.4535</v>
      </c>
      <c r="Y9369">
        <v>-4.4645000000000001</v>
      </c>
      <c r="Z9369">
        <v>-4.4581999999999997</v>
      </c>
      <c r="AA9369">
        <v>-1.6304000000000001</v>
      </c>
      <c r="AB9369">
        <v>-2.3433000000000002</v>
      </c>
    </row>
    <row r="9370" spans="1:28" x14ac:dyDescent="0.2">
      <c r="A9370" t="s">
        <v>2428</v>
      </c>
      <c r="B9370">
        <f>VLOOKUP(A9370,[1]!Reference,2,0)</f>
        <v>-1</v>
      </c>
      <c r="C9370">
        <v>-2.7845000000000002E-2</v>
      </c>
      <c r="D9370">
        <v>-3.1067000000000001E-2</v>
      </c>
      <c r="E9370">
        <v>0.10750999999999999</v>
      </c>
      <c r="F9370">
        <v>4.6689000000000001E-2</v>
      </c>
      <c r="G9370">
        <v>-4.9682999999999998E-2</v>
      </c>
      <c r="H9370">
        <v>-6.2256000000000004E-3</v>
      </c>
      <c r="I9370">
        <v>4.3457000000000003E-2</v>
      </c>
      <c r="J9370">
        <v>0.25108999999999998</v>
      </c>
      <c r="K9370">
        <v>35.814999999999998</v>
      </c>
      <c r="L9370">
        <v>0.26718999999999998</v>
      </c>
      <c r="M9370">
        <v>0.12298000000000001</v>
      </c>
      <c r="N9370">
        <v>0.12328</v>
      </c>
      <c r="O9370">
        <v>0</v>
      </c>
      <c r="P9370">
        <v>98.744</v>
      </c>
      <c r="Q9370">
        <v>10.849</v>
      </c>
      <c r="R9370">
        <v>0.73767000000000005</v>
      </c>
      <c r="S9370">
        <v>-3.6469999999999998</v>
      </c>
      <c r="T9370">
        <v>0.54200000000000004</v>
      </c>
      <c r="U9370">
        <v>-3.3207</v>
      </c>
      <c r="V9370">
        <v>-5.7291999999999996</v>
      </c>
      <c r="W9370">
        <v>-4.49</v>
      </c>
      <c r="X9370">
        <v>-4.3635999999999999</v>
      </c>
      <c r="Y9370">
        <v>-6.5532000000000004</v>
      </c>
      <c r="Z9370">
        <v>-4.1830999999999996</v>
      </c>
      <c r="AA9370">
        <v>-2.0457000000000001</v>
      </c>
      <c r="AB9370">
        <v>-2.9537</v>
      </c>
    </row>
    <row r="9371" spans="1:28" x14ac:dyDescent="0.2">
      <c r="A9371" t="s">
        <v>2428</v>
      </c>
      <c r="B9371">
        <f>VLOOKUP(A9371,[1]!Reference,2,0)</f>
        <v>-1</v>
      </c>
      <c r="C9371">
        <v>-2.7723999999999999E-2</v>
      </c>
      <c r="D9371">
        <v>-3.1067000000000001E-2</v>
      </c>
      <c r="E9371">
        <v>0.10915999999999999</v>
      </c>
      <c r="F9371">
        <v>4.9301999999999999E-2</v>
      </c>
      <c r="G9371">
        <v>-4.9682999999999998E-2</v>
      </c>
      <c r="H9371">
        <v>-6.2256000000000004E-3</v>
      </c>
      <c r="I9371">
        <v>4.3457000000000003E-2</v>
      </c>
      <c r="J9371">
        <v>0.11863</v>
      </c>
      <c r="K9371">
        <v>31.524999999999999</v>
      </c>
      <c r="L9371">
        <v>0.25924999999999998</v>
      </c>
      <c r="M9371">
        <v>0.11002000000000001</v>
      </c>
      <c r="N9371">
        <v>0.11008999999999999</v>
      </c>
      <c r="O9371">
        <v>0</v>
      </c>
      <c r="P9371">
        <v>98.835999999999999</v>
      </c>
      <c r="Q9371">
        <v>10.93</v>
      </c>
      <c r="R9371">
        <v>0.44508999999999999</v>
      </c>
      <c r="S9371">
        <v>-3.5539999999999998</v>
      </c>
      <c r="T9371">
        <v>0.98987000000000003</v>
      </c>
      <c r="U9371">
        <v>-4.4537000000000004</v>
      </c>
      <c r="V9371">
        <v>-6.7845000000000004</v>
      </c>
      <c r="W9371">
        <v>-3.5276000000000001</v>
      </c>
      <c r="X9371">
        <v>-3.7810000000000001</v>
      </c>
      <c r="Y9371">
        <v>-5.7880000000000003</v>
      </c>
      <c r="Z9371">
        <v>-5.2659000000000002</v>
      </c>
      <c r="AA9371">
        <v>-2.7593999999999999</v>
      </c>
      <c r="AB9371">
        <v>-2.5926</v>
      </c>
    </row>
    <row r="9372" spans="1:28" x14ac:dyDescent="0.2">
      <c r="A9372" t="s">
        <v>2429</v>
      </c>
      <c r="B9372">
        <f>VLOOKUP(A9372,[1]!Reference,2,0)</f>
        <v>-1</v>
      </c>
      <c r="C9372">
        <v>3.0379000000000001E-3</v>
      </c>
      <c r="D9372">
        <v>5.0048999999999996E-3</v>
      </c>
      <c r="E9372">
        <v>0.17219999999999999</v>
      </c>
      <c r="F9372">
        <v>8.4714999999999999E-2</v>
      </c>
      <c r="G9372">
        <v>-3.3751999999999997E-2</v>
      </c>
      <c r="H9372">
        <v>4.5012999999999997E-2</v>
      </c>
      <c r="I9372">
        <v>7.8766000000000003E-2</v>
      </c>
      <c r="J9372">
        <v>-0.51200000000000001</v>
      </c>
      <c r="K9372">
        <v>19.376000000000001</v>
      </c>
      <c r="L9372">
        <v>0.34288000000000002</v>
      </c>
      <c r="M9372">
        <v>4.5321E-2</v>
      </c>
      <c r="N9372">
        <v>0.46437</v>
      </c>
      <c r="O9372">
        <v>26.869</v>
      </c>
      <c r="P9372">
        <v>106.59</v>
      </c>
      <c r="Q9372">
        <v>3.2313999999999998</v>
      </c>
      <c r="R9372">
        <v>1.0067999999999999</v>
      </c>
      <c r="S9372">
        <v>0.22811000000000001</v>
      </c>
      <c r="T9372">
        <v>0.58518999999999999</v>
      </c>
      <c r="U9372">
        <v>-3.9584000000000001</v>
      </c>
      <c r="V9372">
        <v>3.2953999999999999</v>
      </c>
      <c r="W9372">
        <v>-0.76868000000000003</v>
      </c>
      <c r="X9372">
        <v>1.3403</v>
      </c>
      <c r="Y9372">
        <v>0.43019000000000002</v>
      </c>
      <c r="Z9372">
        <v>-3.2395</v>
      </c>
      <c r="AA9372">
        <v>-0.83460999999999996</v>
      </c>
      <c r="AB9372">
        <v>-1.9368000000000001</v>
      </c>
    </row>
    <row r="9373" spans="1:28" x14ac:dyDescent="0.2">
      <c r="A9373" t="s">
        <v>2429</v>
      </c>
      <c r="B9373">
        <f>VLOOKUP(A9373,[1]!Reference,2,0)</f>
        <v>-1</v>
      </c>
      <c r="C9373">
        <v>2.1513000000000001E-3</v>
      </c>
      <c r="D9373">
        <v>2.5024000000000001E-3</v>
      </c>
      <c r="E9373">
        <v>0.11715</v>
      </c>
      <c r="F9373">
        <v>6.5828999999999999E-2</v>
      </c>
      <c r="G9373">
        <v>-3.2501000000000002E-2</v>
      </c>
      <c r="H9373">
        <v>3.7505999999999998E-2</v>
      </c>
      <c r="I9373">
        <v>7.0007E-2</v>
      </c>
      <c r="J9373">
        <v>0.26395000000000002</v>
      </c>
      <c r="K9373">
        <v>15.420999999999999</v>
      </c>
      <c r="L9373">
        <v>0.32619999999999999</v>
      </c>
      <c r="M9373">
        <v>4.1933999999999999E-2</v>
      </c>
      <c r="N9373">
        <v>0.23082</v>
      </c>
      <c r="O9373">
        <v>41.036000000000001</v>
      </c>
      <c r="P9373">
        <v>101.32</v>
      </c>
      <c r="Q9373">
        <v>9.9413999999999998</v>
      </c>
      <c r="R9373">
        <v>-3.0849000000000002</v>
      </c>
      <c r="S9373">
        <v>-1.2383999999999999</v>
      </c>
      <c r="T9373">
        <v>-0.36087000000000002</v>
      </c>
      <c r="U9373">
        <v>-1.1749000000000001</v>
      </c>
      <c r="V9373">
        <v>-1.2330000000000001</v>
      </c>
      <c r="W9373">
        <v>-0.96147000000000005</v>
      </c>
      <c r="X9373">
        <v>0.94350999999999996</v>
      </c>
      <c r="Y9373">
        <v>-1.5557000000000001</v>
      </c>
      <c r="Z9373">
        <v>-2.5465</v>
      </c>
      <c r="AA9373">
        <v>-3.3273999999999999</v>
      </c>
      <c r="AB9373">
        <v>-3.0242</v>
      </c>
    </row>
    <row r="9374" spans="1:28" x14ac:dyDescent="0.2">
      <c r="A9374" t="s">
        <v>2429</v>
      </c>
      <c r="B9374">
        <f>VLOOKUP(A9374,[1]!Reference,2,0)</f>
        <v>-1</v>
      </c>
      <c r="C9374">
        <v>9.8511999999999992E-4</v>
      </c>
      <c r="D9374">
        <v>1.2512000000000001E-3</v>
      </c>
      <c r="E9374">
        <v>0.10312</v>
      </c>
      <c r="F9374">
        <v>5.7814999999999998E-2</v>
      </c>
      <c r="G9374">
        <v>-3.125E-2</v>
      </c>
      <c r="H9374">
        <v>3.2501000000000002E-2</v>
      </c>
      <c r="I9374">
        <v>6.3751000000000002E-2</v>
      </c>
      <c r="J9374">
        <v>0.76461000000000001</v>
      </c>
      <c r="K9374">
        <v>16.405999999999999</v>
      </c>
      <c r="L9374">
        <v>0.33323000000000003</v>
      </c>
      <c r="M9374">
        <v>5.1679000000000003E-2</v>
      </c>
      <c r="N9374">
        <v>0.21948999999999999</v>
      </c>
      <c r="O9374">
        <v>27.846</v>
      </c>
      <c r="P9374">
        <v>100</v>
      </c>
      <c r="Q9374">
        <v>10.624000000000001</v>
      </c>
      <c r="R9374">
        <v>-3.2749000000000001</v>
      </c>
      <c r="S9374">
        <v>-0.49584</v>
      </c>
      <c r="T9374">
        <v>-1.3849</v>
      </c>
      <c r="U9374">
        <v>-2.2164000000000001</v>
      </c>
      <c r="V9374">
        <v>-0.45165</v>
      </c>
      <c r="W9374">
        <v>0.18892</v>
      </c>
      <c r="X9374">
        <v>-0.1736</v>
      </c>
      <c r="Y9374">
        <v>-1.8312999999999999</v>
      </c>
      <c r="Z9374">
        <v>-1.7784</v>
      </c>
      <c r="AA9374">
        <v>-2.3647999999999998</v>
      </c>
      <c r="AB9374">
        <v>-3.5038999999999998</v>
      </c>
    </row>
    <row r="9375" spans="1:28" x14ac:dyDescent="0.2">
      <c r="A9375" t="s">
        <v>2429</v>
      </c>
      <c r="B9375">
        <f>VLOOKUP(A9375,[1]!Reference,2,0)</f>
        <v>-1</v>
      </c>
      <c r="C9375">
        <v>7.0777999999999998E-4</v>
      </c>
      <c r="D9375">
        <v>0</v>
      </c>
      <c r="E9375">
        <v>9.1643000000000002E-2</v>
      </c>
      <c r="F9375">
        <v>5.1486999999999998E-2</v>
      </c>
      <c r="G9375">
        <v>-2.7496E-2</v>
      </c>
      <c r="H9375">
        <v>2.8747999999999999E-2</v>
      </c>
      <c r="I9375">
        <v>5.6244000000000002E-2</v>
      </c>
      <c r="J9375">
        <v>0.82047999999999999</v>
      </c>
      <c r="K9375">
        <v>17.103000000000002</v>
      </c>
      <c r="L9375">
        <v>0.3528</v>
      </c>
      <c r="M9375">
        <v>3.7411E-2</v>
      </c>
      <c r="N9375">
        <v>0.22023999999999999</v>
      </c>
      <c r="O9375">
        <v>46.408999999999999</v>
      </c>
      <c r="P9375">
        <v>99.588999999999999</v>
      </c>
      <c r="Q9375">
        <v>9.8699999999999992</v>
      </c>
      <c r="R9375">
        <v>-2.4104000000000001</v>
      </c>
      <c r="S9375">
        <v>-1.2194</v>
      </c>
      <c r="T9375">
        <v>-1.2435</v>
      </c>
      <c r="U9375">
        <v>-1.8182</v>
      </c>
      <c r="V9375">
        <v>-1.161</v>
      </c>
      <c r="W9375">
        <v>-1.5752999999999999</v>
      </c>
      <c r="X9375">
        <v>-0.22303000000000001</v>
      </c>
      <c r="Y9375">
        <v>-1.5434000000000001</v>
      </c>
      <c r="Z9375">
        <v>-3.4148000000000001</v>
      </c>
      <c r="AA9375">
        <v>-2.9622000000000002</v>
      </c>
      <c r="AB9375">
        <v>-4.2781000000000002</v>
      </c>
    </row>
    <row r="9376" spans="1:28" x14ac:dyDescent="0.2">
      <c r="A9376" t="s">
        <v>2429</v>
      </c>
      <c r="B9376">
        <f>VLOOKUP(A9376,[1]!Reference,2,0)</f>
        <v>-1</v>
      </c>
      <c r="C9376">
        <v>6.3016999999999999E-4</v>
      </c>
      <c r="D9376">
        <v>0</v>
      </c>
      <c r="E9376">
        <v>8.6475999999999997E-2</v>
      </c>
      <c r="F9376">
        <v>5.0585999999999999E-2</v>
      </c>
      <c r="G9376">
        <v>-2.8747999999999999E-2</v>
      </c>
      <c r="H9376">
        <v>2.9999000000000001E-2</v>
      </c>
      <c r="I9376">
        <v>5.8746E-2</v>
      </c>
      <c r="J9376">
        <v>0.41543999999999998</v>
      </c>
      <c r="K9376">
        <v>16.231000000000002</v>
      </c>
      <c r="L9376">
        <v>0.34791</v>
      </c>
      <c r="M9376">
        <v>4.9834000000000003E-2</v>
      </c>
      <c r="N9376">
        <v>0.14241000000000001</v>
      </c>
      <c r="O9376">
        <v>20.029</v>
      </c>
      <c r="P9376">
        <v>100.18</v>
      </c>
      <c r="Q9376">
        <v>9.1647999999999996</v>
      </c>
      <c r="R9376">
        <v>-2.9247000000000001</v>
      </c>
      <c r="S9376">
        <v>-1.0731999999999999</v>
      </c>
      <c r="T9376">
        <v>-1.7598</v>
      </c>
      <c r="U9376">
        <v>-1.9761</v>
      </c>
      <c r="V9376">
        <v>-1.9690000000000001</v>
      </c>
      <c r="W9376">
        <v>-8.4288000000000002E-2</v>
      </c>
      <c r="X9376">
        <v>-1.0704</v>
      </c>
      <c r="Y9376">
        <v>0.22463</v>
      </c>
      <c r="Z9376">
        <v>-2.1669999999999998</v>
      </c>
      <c r="AA9376">
        <v>-2.4357000000000002</v>
      </c>
      <c r="AB9376">
        <v>-2.2803</v>
      </c>
    </row>
    <row r="9377" spans="1:28" x14ac:dyDescent="0.2">
      <c r="A9377" t="s">
        <v>2429</v>
      </c>
      <c r="B9377">
        <f>VLOOKUP(A9377,[1]!Reference,2,0)</f>
        <v>-1</v>
      </c>
      <c r="C9377">
        <v>6.5065999999999995E-4</v>
      </c>
      <c r="D9377">
        <v>0</v>
      </c>
      <c r="E9377">
        <v>7.3222999999999996E-2</v>
      </c>
      <c r="F9377">
        <v>4.2167999999999997E-2</v>
      </c>
      <c r="G9377">
        <v>-2.2491000000000001E-2</v>
      </c>
      <c r="H9377">
        <v>2.4993999999999999E-2</v>
      </c>
      <c r="I9377">
        <v>4.7484999999999999E-2</v>
      </c>
      <c r="J9377">
        <v>0.1111</v>
      </c>
      <c r="K9377">
        <v>15.597</v>
      </c>
      <c r="L9377">
        <v>0.44990000000000002</v>
      </c>
      <c r="M9377">
        <v>3.7918E-2</v>
      </c>
      <c r="N9377">
        <v>0.18454999999999999</v>
      </c>
      <c r="O9377">
        <v>45.920999999999999</v>
      </c>
      <c r="P9377">
        <v>99.278999999999996</v>
      </c>
      <c r="Q9377">
        <v>9.1910000000000007</v>
      </c>
      <c r="R9377">
        <v>-2.8666999999999998</v>
      </c>
      <c r="S9377">
        <v>-2.2002999999999999</v>
      </c>
      <c r="T9377">
        <v>-2.3729</v>
      </c>
      <c r="U9377">
        <v>-3.2623000000000002</v>
      </c>
      <c r="V9377">
        <v>-2.7623000000000002</v>
      </c>
      <c r="W9377">
        <v>0.87622999999999995</v>
      </c>
      <c r="X9377">
        <v>-0.29310000000000003</v>
      </c>
      <c r="Y9377">
        <v>-0.12224</v>
      </c>
      <c r="Z9377">
        <v>-2.1158000000000001</v>
      </c>
      <c r="AA9377">
        <v>-2.9849999999999999</v>
      </c>
      <c r="AB9377">
        <v>-3.4180999999999999</v>
      </c>
    </row>
    <row r="9378" spans="1:28" x14ac:dyDescent="0.2">
      <c r="A9378" t="s">
        <v>2429</v>
      </c>
      <c r="B9378">
        <f>VLOOKUP(A9378,[1]!Reference,2,0)</f>
        <v>-1</v>
      </c>
      <c r="C9378">
        <v>6.8959000000000002E-4</v>
      </c>
      <c r="D9378">
        <v>1.2512000000000001E-3</v>
      </c>
      <c r="E9378">
        <v>8.0312999999999996E-2</v>
      </c>
      <c r="F9378">
        <v>4.8502999999999998E-2</v>
      </c>
      <c r="G9378">
        <v>-2.7496E-2</v>
      </c>
      <c r="H9378">
        <v>2.9999000000000001E-2</v>
      </c>
      <c r="I9378">
        <v>5.7494999999999997E-2</v>
      </c>
      <c r="J9378">
        <v>-7.3496000000000006E-2</v>
      </c>
      <c r="K9378">
        <v>13.88</v>
      </c>
      <c r="L9378">
        <v>0.39799000000000001</v>
      </c>
      <c r="M9378">
        <v>3.5788E-2</v>
      </c>
      <c r="N9378">
        <v>0.20932999999999999</v>
      </c>
      <c r="O9378">
        <v>50.805999999999997</v>
      </c>
      <c r="P9378">
        <v>100.31</v>
      </c>
      <c r="Q9378">
        <v>9.1509999999999998</v>
      </c>
      <c r="R9378">
        <v>-4.3733000000000004</v>
      </c>
      <c r="S9378">
        <v>-1.748</v>
      </c>
      <c r="T9378">
        <v>-1.8559000000000001</v>
      </c>
      <c r="U9378">
        <v>-2.4679000000000002</v>
      </c>
      <c r="V9378">
        <v>-1.1456</v>
      </c>
      <c r="W9378">
        <v>-1.6219999999999998E-2</v>
      </c>
      <c r="X9378">
        <v>-0.22345000000000001</v>
      </c>
      <c r="Y9378">
        <v>-1.6698999999999999</v>
      </c>
      <c r="Z9378">
        <v>-1.5521</v>
      </c>
      <c r="AA9378">
        <v>-1.6497999999999999</v>
      </c>
      <c r="AB9378">
        <v>-3.2433000000000001</v>
      </c>
    </row>
    <row r="9379" spans="1:28" x14ac:dyDescent="0.2">
      <c r="A9379" t="s">
        <v>2430</v>
      </c>
      <c r="B9379">
        <f>VLOOKUP(A9379,[1]!Reference,2,0)</f>
        <v>-1</v>
      </c>
      <c r="C9379">
        <v>1.6639999999999999E-3</v>
      </c>
      <c r="D9379">
        <v>0</v>
      </c>
      <c r="E9379">
        <v>2.3459000000000001E-2</v>
      </c>
      <c r="F9379">
        <v>1.3868E-2</v>
      </c>
      <c r="G9379">
        <v>-6.5612999999999999E-3</v>
      </c>
      <c r="H9379">
        <v>9.8267000000000007E-3</v>
      </c>
      <c r="I9379">
        <v>1.6388E-2</v>
      </c>
      <c r="J9379">
        <v>-0.87109000000000003</v>
      </c>
      <c r="K9379">
        <v>10.939</v>
      </c>
      <c r="L9379">
        <v>0.37365999999999999</v>
      </c>
      <c r="M9379">
        <v>7.9440999999999998E-2</v>
      </c>
      <c r="N9379">
        <v>0.30643999999999999</v>
      </c>
      <c r="O9379">
        <v>40.058999999999997</v>
      </c>
      <c r="P9379">
        <v>93.63</v>
      </c>
      <c r="Q9379">
        <v>6.9246999999999996</v>
      </c>
      <c r="R9379">
        <v>-2.0308999999999999</v>
      </c>
      <c r="S9379">
        <v>-4.6932999999999998</v>
      </c>
      <c r="T9379">
        <v>-0.43154999999999999</v>
      </c>
      <c r="U9379">
        <v>-3.2494999999999998</v>
      </c>
      <c r="V9379">
        <v>-1.18</v>
      </c>
      <c r="W9379">
        <v>-0.94603000000000004</v>
      </c>
      <c r="X9379">
        <v>-0.93306999999999995</v>
      </c>
      <c r="Y9379">
        <v>-1.0222</v>
      </c>
      <c r="Z9379">
        <v>-1.9619</v>
      </c>
      <c r="AA9379">
        <v>-3.331</v>
      </c>
      <c r="AB9379">
        <v>-2.5004</v>
      </c>
    </row>
    <row r="9380" spans="1:28" x14ac:dyDescent="0.2">
      <c r="A9380" t="s">
        <v>2430</v>
      </c>
      <c r="B9380">
        <f>VLOOKUP(A9380,[1]!Reference,2,0)</f>
        <v>-1</v>
      </c>
      <c r="C9380">
        <v>1.6784E-3</v>
      </c>
      <c r="D9380">
        <v>0</v>
      </c>
      <c r="E9380">
        <v>2.1860000000000001E-2</v>
      </c>
      <c r="F9380">
        <v>1.2949E-2</v>
      </c>
      <c r="G9380">
        <v>-3.2653999999999999E-3</v>
      </c>
      <c r="H9380">
        <v>9.8267000000000007E-3</v>
      </c>
      <c r="I9380">
        <v>1.3091999999999999E-2</v>
      </c>
      <c r="J9380">
        <v>-1.0194000000000001</v>
      </c>
      <c r="K9380">
        <v>11.576000000000001</v>
      </c>
      <c r="L9380">
        <v>0.40022999999999997</v>
      </c>
      <c r="M9380">
        <v>5.2664999999999997E-2</v>
      </c>
      <c r="N9380">
        <v>0.29533999999999999</v>
      </c>
      <c r="O9380">
        <v>35.661999999999999</v>
      </c>
      <c r="P9380">
        <v>93.281000000000006</v>
      </c>
      <c r="Q9380">
        <v>6.6950000000000003</v>
      </c>
      <c r="R9380">
        <v>-2.0341</v>
      </c>
      <c r="S9380">
        <v>-5.3369</v>
      </c>
      <c r="T9380">
        <v>-0.21182999999999999</v>
      </c>
      <c r="U9380">
        <v>-2.6436999999999999</v>
      </c>
      <c r="V9380">
        <v>-1.2715000000000001</v>
      </c>
      <c r="W9380">
        <v>-1.6364000000000001</v>
      </c>
      <c r="X9380">
        <v>-0.64056000000000002</v>
      </c>
      <c r="Y9380">
        <v>-1.3486</v>
      </c>
      <c r="Z9380">
        <v>-2.3757000000000001</v>
      </c>
      <c r="AA9380">
        <v>-2.5503999999999998</v>
      </c>
      <c r="AB9380">
        <v>-3.202</v>
      </c>
    </row>
    <row r="9381" spans="1:28" x14ac:dyDescent="0.2">
      <c r="A9381" t="s">
        <v>2430</v>
      </c>
      <c r="B9381">
        <f>VLOOKUP(A9381,[1]!Reference,2,0)</f>
        <v>-1</v>
      </c>
      <c r="C9381">
        <v>1.7198000000000001E-3</v>
      </c>
      <c r="D9381">
        <v>0</v>
      </c>
      <c r="E9381">
        <v>2.1859E-2</v>
      </c>
      <c r="F9381">
        <v>1.2852000000000001E-2</v>
      </c>
      <c r="G9381">
        <v>-3.2653999999999999E-3</v>
      </c>
      <c r="H9381">
        <v>9.8267000000000007E-3</v>
      </c>
      <c r="I9381">
        <v>1.3091999999999999E-2</v>
      </c>
      <c r="J9381">
        <v>-0.99770000000000003</v>
      </c>
      <c r="K9381">
        <v>11.618</v>
      </c>
      <c r="L9381">
        <v>0.39439999999999997</v>
      </c>
      <c r="M9381">
        <v>4.0487000000000002E-2</v>
      </c>
      <c r="N9381">
        <v>0.33818999999999999</v>
      </c>
      <c r="O9381">
        <v>40.546999999999997</v>
      </c>
      <c r="P9381">
        <v>93.067999999999998</v>
      </c>
      <c r="Q9381">
        <v>6.8495999999999997</v>
      </c>
      <c r="R9381">
        <v>-1.5859000000000001</v>
      </c>
      <c r="S9381">
        <v>-5.6026999999999996</v>
      </c>
      <c r="T9381">
        <v>-4.3860000000000003E-2</v>
      </c>
      <c r="U9381">
        <v>-2.1514000000000002</v>
      </c>
      <c r="V9381">
        <v>-1.2842</v>
      </c>
      <c r="W9381">
        <v>-2.4091999999999998</v>
      </c>
      <c r="X9381">
        <v>-0.80939000000000005</v>
      </c>
      <c r="Y9381">
        <v>-1.1901999999999999</v>
      </c>
      <c r="Z9381">
        <v>-1.3926000000000001</v>
      </c>
      <c r="AA9381">
        <v>-3.5293999999999999</v>
      </c>
      <c r="AB9381">
        <v>-1.5515000000000001</v>
      </c>
    </row>
    <row r="9382" spans="1:28" x14ac:dyDescent="0.2">
      <c r="A9382" t="s">
        <v>2430</v>
      </c>
      <c r="B9382">
        <f>VLOOKUP(A9382,[1]!Reference,2,0)</f>
        <v>-1</v>
      </c>
      <c r="C9382">
        <v>1.6489E-3</v>
      </c>
      <c r="D9382">
        <v>0</v>
      </c>
      <c r="E9382">
        <v>2.1155E-2</v>
      </c>
      <c r="F9382">
        <v>1.265E-2</v>
      </c>
      <c r="G9382">
        <v>-3.2653999999999999E-3</v>
      </c>
      <c r="H9382">
        <v>9.8267000000000007E-3</v>
      </c>
      <c r="I9382">
        <v>1.3091999999999999E-2</v>
      </c>
      <c r="J9382">
        <v>-0.85329999999999995</v>
      </c>
      <c r="K9382">
        <v>10.87</v>
      </c>
      <c r="L9382">
        <v>0.41944999999999999</v>
      </c>
      <c r="M9382">
        <v>4.5229999999999999E-2</v>
      </c>
      <c r="N9382">
        <v>0.26951000000000003</v>
      </c>
      <c r="O9382">
        <v>40.058999999999997</v>
      </c>
      <c r="P9382">
        <v>92.521000000000001</v>
      </c>
      <c r="Q9382">
        <v>6.8872</v>
      </c>
      <c r="R9382">
        <v>-0.30104999999999998</v>
      </c>
      <c r="S9382">
        <v>-5.5724999999999998</v>
      </c>
      <c r="T9382">
        <v>-0.28913</v>
      </c>
      <c r="U9382">
        <v>-2.5964999999999998</v>
      </c>
      <c r="V9382">
        <v>-1.5285</v>
      </c>
      <c r="W9382">
        <v>-2.3532999999999999</v>
      </c>
      <c r="X9382">
        <v>-0.77329000000000003</v>
      </c>
      <c r="Y9382">
        <v>-1.2417</v>
      </c>
      <c r="Z9382">
        <v>-2.7069999999999999</v>
      </c>
      <c r="AA9382">
        <v>-3.6181000000000001</v>
      </c>
      <c r="AB9382">
        <v>-1.7616000000000001</v>
      </c>
    </row>
    <row r="9383" spans="1:28" x14ac:dyDescent="0.2">
      <c r="A9383" t="s">
        <v>2430</v>
      </c>
      <c r="B9383">
        <f>VLOOKUP(A9383,[1]!Reference,2,0)</f>
        <v>-1</v>
      </c>
      <c r="C9383">
        <v>1.6707E-3</v>
      </c>
      <c r="D9383">
        <v>0</v>
      </c>
      <c r="E9383">
        <v>2.1208999999999999E-2</v>
      </c>
      <c r="F9383">
        <v>1.2822E-2</v>
      </c>
      <c r="G9383">
        <v>-6.5612999999999999E-3</v>
      </c>
      <c r="H9383">
        <v>9.8267000000000007E-3</v>
      </c>
      <c r="I9383">
        <v>1.6388E-2</v>
      </c>
      <c r="J9383">
        <v>-0.90947</v>
      </c>
      <c r="K9383">
        <v>11.675000000000001</v>
      </c>
      <c r="L9383">
        <v>0.40266000000000002</v>
      </c>
      <c r="M9383">
        <v>4.7056000000000001E-2</v>
      </c>
      <c r="N9383">
        <v>0.27029999999999998</v>
      </c>
      <c r="O9383">
        <v>35.173000000000002</v>
      </c>
      <c r="P9383">
        <v>93.287999999999997</v>
      </c>
      <c r="Q9383">
        <v>6.6101999999999999</v>
      </c>
      <c r="R9383">
        <v>-2.1027999999999998</v>
      </c>
      <c r="S9383">
        <v>-5.6303000000000001</v>
      </c>
      <c r="T9383">
        <v>-0.24206</v>
      </c>
      <c r="U9383">
        <v>-2.5788000000000002</v>
      </c>
      <c r="V9383">
        <v>-0.75031999999999999</v>
      </c>
      <c r="W9383">
        <v>-1.7698</v>
      </c>
      <c r="X9383">
        <v>-0.97374000000000005</v>
      </c>
      <c r="Y9383">
        <v>-0.84672000000000003</v>
      </c>
      <c r="Z9383">
        <v>-2.1356000000000002</v>
      </c>
      <c r="AA9383">
        <v>-3.6701000000000001</v>
      </c>
      <c r="AB9383">
        <v>-2.3872</v>
      </c>
    </row>
    <row r="9384" spans="1:28" x14ac:dyDescent="0.2">
      <c r="A9384" t="s">
        <v>2431</v>
      </c>
      <c r="B9384">
        <f>VLOOKUP(A9384,[1]!Reference,2,0)</f>
        <v>-1</v>
      </c>
      <c r="C9384">
        <v>-6.2015000000000001E-2</v>
      </c>
      <c r="D9384">
        <v>-6.1400999999999997E-2</v>
      </c>
      <c r="E9384">
        <v>0.12035999999999999</v>
      </c>
      <c r="F9384">
        <v>5.1500999999999998E-2</v>
      </c>
      <c r="G9384">
        <v>-7.8949000000000005E-2</v>
      </c>
      <c r="H9384">
        <v>-4.6782999999999998E-2</v>
      </c>
      <c r="I9384">
        <v>3.2166E-2</v>
      </c>
      <c r="J9384">
        <v>0.26350000000000001</v>
      </c>
      <c r="K9384">
        <v>22.106000000000002</v>
      </c>
      <c r="L9384">
        <v>4.1850999999999999E-2</v>
      </c>
      <c r="M9384">
        <v>0.36785000000000001</v>
      </c>
      <c r="N9384">
        <v>0.36795</v>
      </c>
      <c r="O9384">
        <v>0</v>
      </c>
      <c r="P9384">
        <v>98.394999999999996</v>
      </c>
      <c r="Q9384">
        <v>10.794</v>
      </c>
      <c r="R9384">
        <v>3.1111</v>
      </c>
      <c r="S9384">
        <v>-1.8107</v>
      </c>
      <c r="T9384">
        <v>0.34107999999999999</v>
      </c>
      <c r="U9384">
        <v>-3.8026</v>
      </c>
      <c r="V9384">
        <v>-0.16386999999999999</v>
      </c>
      <c r="W9384">
        <v>-0.12168</v>
      </c>
      <c r="X9384">
        <v>-5.2686999999999999</v>
      </c>
      <c r="Y9384">
        <v>-4.8380999999999998</v>
      </c>
      <c r="Z9384">
        <v>-0.31809999999999999</v>
      </c>
      <c r="AA9384">
        <v>-0.65047999999999995</v>
      </c>
      <c r="AB9384">
        <v>-2.0846</v>
      </c>
    </row>
    <row r="9385" spans="1:28" x14ac:dyDescent="0.2">
      <c r="A9385" t="s">
        <v>2431</v>
      </c>
      <c r="B9385">
        <f>VLOOKUP(A9385,[1]!Reference,2,0)</f>
        <v>-1</v>
      </c>
      <c r="C9385">
        <v>-6.1983999999999997E-2</v>
      </c>
      <c r="D9385">
        <v>-6.1400999999999997E-2</v>
      </c>
      <c r="E9385">
        <v>0.13088</v>
      </c>
      <c r="F9385">
        <v>5.7747E-2</v>
      </c>
      <c r="G9385">
        <v>-8.1878999999999993E-2</v>
      </c>
      <c r="H9385">
        <v>-4.3853999999999997E-2</v>
      </c>
      <c r="I9385">
        <v>3.8025000000000003E-2</v>
      </c>
      <c r="J9385">
        <v>0.34823999999999999</v>
      </c>
      <c r="K9385">
        <v>19.792000000000002</v>
      </c>
      <c r="L9385">
        <v>8.2142000000000007E-2</v>
      </c>
      <c r="M9385">
        <v>0.30376999999999998</v>
      </c>
      <c r="N9385">
        <v>0.30412</v>
      </c>
      <c r="O9385">
        <v>0</v>
      </c>
      <c r="P9385">
        <v>98.695999999999998</v>
      </c>
      <c r="Q9385">
        <v>11.218999999999999</v>
      </c>
      <c r="R9385">
        <v>3.0036999999999998</v>
      </c>
      <c r="S9385">
        <v>-2.3056000000000001</v>
      </c>
      <c r="T9385">
        <v>0.16036</v>
      </c>
      <c r="U9385">
        <v>-3.1574</v>
      </c>
      <c r="V9385">
        <v>0.95328999999999997</v>
      </c>
      <c r="W9385">
        <v>-0.51593</v>
      </c>
      <c r="X9385">
        <v>-5.2079000000000004</v>
      </c>
      <c r="Y9385">
        <v>-3.58</v>
      </c>
      <c r="Z9385">
        <v>0.83064000000000004</v>
      </c>
      <c r="AA9385">
        <v>-0.65432999999999997</v>
      </c>
      <c r="AB9385">
        <v>-2.9228999999999998</v>
      </c>
    </row>
    <row r="9386" spans="1:28" x14ac:dyDescent="0.2">
      <c r="A9386" t="s">
        <v>2432</v>
      </c>
      <c r="B9386">
        <f>VLOOKUP(A9386,[1]!Reference,2,0)</f>
        <v>1</v>
      </c>
      <c r="C9386">
        <v>1.9897999999999999E-2</v>
      </c>
      <c r="D9386">
        <v>1.7395000000000001E-2</v>
      </c>
      <c r="E9386">
        <v>9.8269999999999996E-2</v>
      </c>
      <c r="F9386">
        <v>4.7687E-2</v>
      </c>
      <c r="G9386">
        <v>-9.7656000000000001E-4</v>
      </c>
      <c r="H9386">
        <v>5.1331000000000002E-2</v>
      </c>
      <c r="I9386">
        <v>5.2306999999999999E-2</v>
      </c>
      <c r="J9386">
        <v>-1.1757</v>
      </c>
      <c r="K9386">
        <v>36.911000000000001</v>
      </c>
      <c r="L9386">
        <v>0.21245</v>
      </c>
      <c r="M9386">
        <v>0.11772000000000001</v>
      </c>
      <c r="N9386">
        <v>0.11817999999999999</v>
      </c>
      <c r="O9386">
        <v>0</v>
      </c>
      <c r="P9386">
        <v>96.119</v>
      </c>
      <c r="Q9386">
        <v>4.2952000000000004</v>
      </c>
      <c r="R9386">
        <v>10.852</v>
      </c>
      <c r="S9386">
        <v>7.8074000000000003</v>
      </c>
      <c r="T9386">
        <v>2.7370999999999999</v>
      </c>
      <c r="U9386">
        <v>-2.3473000000000002</v>
      </c>
      <c r="V9386">
        <v>-5.9718999999999998</v>
      </c>
      <c r="W9386">
        <v>-6.9512</v>
      </c>
      <c r="X9386">
        <v>-7.0979999999999999</v>
      </c>
      <c r="Y9386">
        <v>-5.5053999999999998</v>
      </c>
      <c r="Z9386">
        <v>-2.3384999999999998</v>
      </c>
      <c r="AA9386">
        <v>-1.6240000000000001</v>
      </c>
      <c r="AB9386">
        <v>-0.34852</v>
      </c>
    </row>
    <row r="9387" spans="1:28" x14ac:dyDescent="0.2">
      <c r="A9387" t="s">
        <v>2432</v>
      </c>
      <c r="B9387">
        <f>VLOOKUP(A9387,[1]!Reference,2,0)</f>
        <v>1</v>
      </c>
      <c r="C9387">
        <v>1.9755000000000002E-2</v>
      </c>
      <c r="D9387">
        <v>1.7395000000000001E-2</v>
      </c>
      <c r="E9387">
        <v>9.2691999999999997E-2</v>
      </c>
      <c r="F9387">
        <v>4.7333E-2</v>
      </c>
      <c r="G9387">
        <v>-1.3427999999999999E-3</v>
      </c>
      <c r="H9387">
        <v>5.1178000000000001E-2</v>
      </c>
      <c r="I9387">
        <v>5.2520999999999998E-2</v>
      </c>
      <c r="J9387">
        <v>-1.4975000000000001</v>
      </c>
      <c r="K9387">
        <v>34.567</v>
      </c>
      <c r="L9387">
        <v>0.26813999999999999</v>
      </c>
      <c r="M9387">
        <v>6.3325000000000006E-2</v>
      </c>
      <c r="N9387">
        <v>6.3878000000000004E-2</v>
      </c>
      <c r="O9387">
        <v>0</v>
      </c>
      <c r="P9387">
        <v>96.736999999999995</v>
      </c>
      <c r="Q9387">
        <v>4.4379</v>
      </c>
      <c r="R9387">
        <v>9.2139000000000006</v>
      </c>
      <c r="S9387">
        <v>6.3533999999999997</v>
      </c>
      <c r="T9387">
        <v>2.8671000000000002</v>
      </c>
      <c r="U9387">
        <v>-2.8380000000000001</v>
      </c>
      <c r="V9387">
        <v>-5.8384999999999998</v>
      </c>
      <c r="W9387">
        <v>-6.5385</v>
      </c>
      <c r="X9387">
        <v>-5.9188999999999998</v>
      </c>
      <c r="Y9387">
        <v>-5.5949</v>
      </c>
      <c r="Z9387">
        <v>-3.5251999999999999</v>
      </c>
      <c r="AA9387">
        <v>-1.1093999999999999</v>
      </c>
      <c r="AB9387">
        <v>-0.86251</v>
      </c>
    </row>
    <row r="9388" spans="1:28" x14ac:dyDescent="0.2">
      <c r="A9388" t="s">
        <v>2433</v>
      </c>
      <c r="B9388">
        <f>VLOOKUP(A9388,[1]!Reference,2,0)</f>
        <v>-1</v>
      </c>
      <c r="C9388">
        <v>2.8202000000000001E-3</v>
      </c>
      <c r="D9388">
        <v>3.2959E-3</v>
      </c>
      <c r="E9388">
        <v>9.4742999999999994E-2</v>
      </c>
      <c r="F9388">
        <v>6.1282999999999997E-2</v>
      </c>
      <c r="G9388">
        <v>-3.6193999999999997E-2</v>
      </c>
      <c r="H9388">
        <v>3.9459000000000001E-2</v>
      </c>
      <c r="I9388">
        <v>7.5652999999999998E-2</v>
      </c>
      <c r="J9388">
        <v>-0.10168000000000001</v>
      </c>
      <c r="K9388">
        <v>8.8983000000000008</v>
      </c>
      <c r="L9388">
        <v>0.37996999999999997</v>
      </c>
      <c r="M9388">
        <v>3.8679999999999999E-2</v>
      </c>
      <c r="N9388">
        <v>0.25170999999999999</v>
      </c>
      <c r="O9388">
        <v>39.082000000000001</v>
      </c>
      <c r="P9388">
        <v>101.46</v>
      </c>
      <c r="Q9388">
        <v>7.5022000000000002</v>
      </c>
      <c r="R9388">
        <v>-1.3934</v>
      </c>
      <c r="S9388">
        <v>-2.4411999999999998</v>
      </c>
      <c r="T9388">
        <v>-0.23569999999999999</v>
      </c>
      <c r="U9388">
        <v>0.48309000000000002</v>
      </c>
      <c r="V9388">
        <v>-3.2141000000000002</v>
      </c>
      <c r="W9388">
        <v>-0.42064000000000001</v>
      </c>
      <c r="X9388">
        <v>-2.3086000000000002</v>
      </c>
      <c r="Y9388">
        <v>-2.2334999999999998</v>
      </c>
      <c r="Z9388">
        <v>-1.8606</v>
      </c>
      <c r="AA9388">
        <v>-3.907</v>
      </c>
      <c r="AB9388">
        <v>-2.0676999999999999</v>
      </c>
    </row>
    <row r="9389" spans="1:28" x14ac:dyDescent="0.2">
      <c r="A9389" t="s">
        <v>2433</v>
      </c>
      <c r="B9389">
        <f>VLOOKUP(A9389,[1]!Reference,2,0)</f>
        <v>-1</v>
      </c>
      <c r="C9389">
        <v>2.9876E-3</v>
      </c>
      <c r="D9389">
        <v>3.2959E-3</v>
      </c>
      <c r="E9389">
        <v>8.6105000000000001E-2</v>
      </c>
      <c r="F9389">
        <v>5.5905999999999997E-2</v>
      </c>
      <c r="G9389">
        <v>-3.2897999999999997E-2</v>
      </c>
      <c r="H9389">
        <v>3.9459000000000001E-2</v>
      </c>
      <c r="I9389">
        <v>7.2357000000000005E-2</v>
      </c>
      <c r="J9389">
        <v>-0.20313000000000001</v>
      </c>
      <c r="K9389">
        <v>10.175000000000001</v>
      </c>
      <c r="L9389">
        <v>0.36018</v>
      </c>
      <c r="M9389">
        <v>3.7379000000000003E-2</v>
      </c>
      <c r="N9389">
        <v>0.21081</v>
      </c>
      <c r="O9389">
        <v>28.334</v>
      </c>
      <c r="P9389">
        <v>100.91</v>
      </c>
      <c r="Q9389">
        <v>7.3711000000000002</v>
      </c>
      <c r="R9389">
        <v>-0.96482000000000001</v>
      </c>
      <c r="S9389">
        <v>-2.2686999999999999</v>
      </c>
      <c r="T9389">
        <v>-0.88693999999999995</v>
      </c>
      <c r="U9389">
        <v>-0.54396999999999995</v>
      </c>
      <c r="V9389">
        <v>-1.9291</v>
      </c>
      <c r="W9389">
        <v>7.2133000000000003E-2</v>
      </c>
      <c r="X9389">
        <v>-3.1732</v>
      </c>
      <c r="Y9389">
        <v>-3.4293</v>
      </c>
      <c r="Z9389">
        <v>-2.8813</v>
      </c>
      <c r="AA9389">
        <v>-2.4641999999999999</v>
      </c>
      <c r="AB9389">
        <v>-0.55681999999999998</v>
      </c>
    </row>
    <row r="9390" spans="1:28" x14ac:dyDescent="0.2">
      <c r="A9390" t="s">
        <v>2433</v>
      </c>
      <c r="B9390">
        <f>VLOOKUP(A9390,[1]!Reference,2,0)</f>
        <v>-1</v>
      </c>
      <c r="C9390">
        <v>3.0330999999999999E-3</v>
      </c>
      <c r="D9390">
        <v>3.2959E-3</v>
      </c>
      <c r="E9390">
        <v>7.8265000000000001E-2</v>
      </c>
      <c r="F9390">
        <v>5.0745999999999999E-2</v>
      </c>
      <c r="G9390">
        <v>-2.9602E-2</v>
      </c>
      <c r="H9390">
        <v>3.6193999999999997E-2</v>
      </c>
      <c r="I9390">
        <v>6.5795999999999993E-2</v>
      </c>
      <c r="J9390">
        <v>-4.6697000000000002E-2</v>
      </c>
      <c r="K9390">
        <v>10.695</v>
      </c>
      <c r="L9390">
        <v>0.39439000000000002</v>
      </c>
      <c r="M9390">
        <v>2.8783E-2</v>
      </c>
      <c r="N9390">
        <v>0.22153999999999999</v>
      </c>
      <c r="O9390">
        <v>50.805999999999997</v>
      </c>
      <c r="P9390">
        <v>100.23</v>
      </c>
      <c r="Q9390">
        <v>7.4149000000000003</v>
      </c>
      <c r="R9390">
        <v>-0.98021999999999998</v>
      </c>
      <c r="S9390">
        <v>-2.4274</v>
      </c>
      <c r="T9390">
        <v>-1.3975</v>
      </c>
      <c r="U9390">
        <v>0.86670999999999998</v>
      </c>
      <c r="V9390">
        <v>-2.5474000000000001</v>
      </c>
      <c r="W9390">
        <v>-0.66835999999999995</v>
      </c>
      <c r="X9390">
        <v>-2.4584000000000001</v>
      </c>
      <c r="Y9390">
        <v>-2.1533000000000002</v>
      </c>
      <c r="Z9390">
        <v>-2.9636</v>
      </c>
      <c r="AA9390">
        <v>-3.8418000000000001</v>
      </c>
      <c r="AB9390">
        <v>-2.0308000000000002</v>
      </c>
    </row>
    <row r="9391" spans="1:28" x14ac:dyDescent="0.2">
      <c r="A9391" t="s">
        <v>2434</v>
      </c>
      <c r="B9391">
        <f>VLOOKUP(A9391,[1]!Reference,2,0)</f>
        <v>-1</v>
      </c>
      <c r="C9391">
        <v>-8.9002000000000005E-3</v>
      </c>
      <c r="D9391">
        <v>-1.1017000000000001E-2</v>
      </c>
      <c r="E9391">
        <v>8.6258000000000001E-2</v>
      </c>
      <c r="F9391">
        <v>2.8802999999999999E-2</v>
      </c>
      <c r="G9391">
        <v>-1.6541E-2</v>
      </c>
      <c r="H9391">
        <v>-2.7466000000000001E-3</v>
      </c>
      <c r="I9391">
        <v>1.3794000000000001E-2</v>
      </c>
      <c r="J9391">
        <v>-0.66884999999999994</v>
      </c>
      <c r="K9391">
        <v>46.277999999999999</v>
      </c>
      <c r="L9391">
        <v>0.28360999999999997</v>
      </c>
      <c r="M9391">
        <v>3.5241000000000001E-2</v>
      </c>
      <c r="N9391">
        <v>0.32907999999999998</v>
      </c>
      <c r="O9391">
        <v>70.834999999999994</v>
      </c>
      <c r="P9391">
        <v>95.234999999999999</v>
      </c>
      <c r="Q9391">
        <v>9.5609000000000002</v>
      </c>
      <c r="R9391">
        <v>7.0560999999999998</v>
      </c>
      <c r="S9391">
        <v>-3.9165999999999999</v>
      </c>
      <c r="T9391">
        <v>-10.428000000000001</v>
      </c>
      <c r="U9391">
        <v>-11.4</v>
      </c>
      <c r="V9391">
        <v>-10.153</v>
      </c>
      <c r="W9391">
        <v>-8.5051000000000005</v>
      </c>
      <c r="X9391">
        <v>-4.5675999999999997</v>
      </c>
      <c r="Y9391">
        <v>-1.6242000000000001</v>
      </c>
      <c r="Z9391">
        <v>-0.10641</v>
      </c>
      <c r="AA9391">
        <v>-1.2417</v>
      </c>
      <c r="AB9391">
        <v>-0.29798000000000002</v>
      </c>
    </row>
    <row r="9392" spans="1:28" x14ac:dyDescent="0.2">
      <c r="A9392" t="s">
        <v>2434</v>
      </c>
      <c r="B9392">
        <f>VLOOKUP(A9392,[1]!Reference,2,0)</f>
        <v>-1</v>
      </c>
      <c r="C9392">
        <v>-9.1146999999999999E-3</v>
      </c>
      <c r="D9392">
        <v>-1.1017000000000001E-2</v>
      </c>
      <c r="E9392">
        <v>8.4986999999999993E-2</v>
      </c>
      <c r="F9392">
        <v>3.1491999999999999E-2</v>
      </c>
      <c r="G9392">
        <v>-1.6541E-2</v>
      </c>
      <c r="H9392">
        <v>0</v>
      </c>
      <c r="I9392">
        <v>1.6541E-2</v>
      </c>
      <c r="J9392">
        <v>-0.60638999999999998</v>
      </c>
      <c r="K9392">
        <v>36.170999999999999</v>
      </c>
      <c r="L9392">
        <v>0.31886999999999999</v>
      </c>
      <c r="M9392">
        <v>4.6731000000000002E-2</v>
      </c>
      <c r="N9392">
        <v>0.31712000000000001</v>
      </c>
      <c r="O9392">
        <v>70.834999999999994</v>
      </c>
      <c r="P9392">
        <v>96.498000000000005</v>
      </c>
      <c r="Q9392">
        <v>8.4650999999999996</v>
      </c>
      <c r="R9392">
        <v>5.9249999999999998</v>
      </c>
      <c r="S9392">
        <v>-4.5175000000000001</v>
      </c>
      <c r="T9392">
        <v>-10.634</v>
      </c>
      <c r="U9392">
        <v>-12.333</v>
      </c>
      <c r="V9392">
        <v>-9.5526</v>
      </c>
      <c r="W9392">
        <v>-6.2112999999999996</v>
      </c>
      <c r="X9392">
        <v>-3.0059</v>
      </c>
      <c r="Y9392">
        <v>-1.056</v>
      </c>
      <c r="Z9392">
        <v>-0.84702999999999995</v>
      </c>
      <c r="AA9392">
        <v>-1.6491</v>
      </c>
      <c r="AB9392">
        <v>-0.18612999999999999</v>
      </c>
    </row>
    <row r="9393" spans="1:28" x14ac:dyDescent="0.2">
      <c r="A9393" t="s">
        <v>2434</v>
      </c>
      <c r="B9393">
        <f>VLOOKUP(A9393,[1]!Reference,2,0)</f>
        <v>-1</v>
      </c>
      <c r="C9393">
        <v>-8.9154000000000004E-3</v>
      </c>
      <c r="D9393">
        <v>-1.1017000000000001E-2</v>
      </c>
      <c r="E9393">
        <v>9.2480999999999994E-2</v>
      </c>
      <c r="F9393">
        <v>3.2424000000000001E-2</v>
      </c>
      <c r="G9393">
        <v>-1.6541E-2</v>
      </c>
      <c r="H9393">
        <v>-2.7466000000000001E-3</v>
      </c>
      <c r="I9393">
        <v>1.3794000000000001E-2</v>
      </c>
      <c r="J9393">
        <v>-0.54256000000000004</v>
      </c>
      <c r="K9393">
        <v>36.261000000000003</v>
      </c>
      <c r="L9393">
        <v>0.30604999999999999</v>
      </c>
      <c r="M9393">
        <v>3.5625999999999998E-2</v>
      </c>
      <c r="N9393">
        <v>0.34626000000000001</v>
      </c>
      <c r="O9393">
        <v>67.903999999999996</v>
      </c>
      <c r="P9393">
        <v>95.481999999999999</v>
      </c>
      <c r="Q9393">
        <v>10.103999999999999</v>
      </c>
      <c r="R9393">
        <v>6.9492000000000003</v>
      </c>
      <c r="S9393">
        <v>-5.0221999999999998</v>
      </c>
      <c r="T9393">
        <v>-9.7030999999999992</v>
      </c>
      <c r="U9393">
        <v>-12.37</v>
      </c>
      <c r="V9393">
        <v>-9.9730000000000008</v>
      </c>
      <c r="W9393">
        <v>-8.7476000000000003</v>
      </c>
      <c r="X9393">
        <v>-2.4862000000000002</v>
      </c>
      <c r="Y9393">
        <v>-0.63861999999999997</v>
      </c>
      <c r="Z9393">
        <v>-1.9854000000000001</v>
      </c>
      <c r="AA9393">
        <v>-1.236</v>
      </c>
      <c r="AB9393">
        <v>-0.34118999999999999</v>
      </c>
    </row>
    <row r="9394" spans="1:28" x14ac:dyDescent="0.2">
      <c r="A9394" t="s">
        <v>2434</v>
      </c>
      <c r="B9394">
        <f>VLOOKUP(A9394,[1]!Reference,2,0)</f>
        <v>-1</v>
      </c>
      <c r="C9394">
        <v>-9.1245000000000007E-3</v>
      </c>
      <c r="D9394">
        <v>-1.1017000000000001E-2</v>
      </c>
      <c r="E9394">
        <v>8.2503000000000007E-2</v>
      </c>
      <c r="F9394">
        <v>2.9246000000000001E-2</v>
      </c>
      <c r="G9394">
        <v>-1.6541E-2</v>
      </c>
      <c r="H9394">
        <v>-2.7466000000000001E-3</v>
      </c>
      <c r="I9394">
        <v>1.3794000000000001E-2</v>
      </c>
      <c r="J9394">
        <v>-0.52937999999999996</v>
      </c>
      <c r="K9394">
        <v>42.191000000000003</v>
      </c>
      <c r="L9394">
        <v>0.36860999999999999</v>
      </c>
      <c r="M9394">
        <v>5.2956000000000003E-2</v>
      </c>
      <c r="N9394">
        <v>5.3566000000000003E-2</v>
      </c>
      <c r="O9394">
        <v>0</v>
      </c>
      <c r="P9394">
        <v>95.358000000000004</v>
      </c>
      <c r="Q9394">
        <v>9.9369999999999994</v>
      </c>
      <c r="R9394">
        <v>6.1196999999999999</v>
      </c>
      <c r="S9394">
        <v>-5.7891000000000004</v>
      </c>
      <c r="T9394">
        <v>-9.2317999999999998</v>
      </c>
      <c r="U9394">
        <v>-11.628</v>
      </c>
      <c r="V9394">
        <v>-9.5661000000000005</v>
      </c>
      <c r="W9394">
        <v>-7.1352000000000002</v>
      </c>
      <c r="X9394">
        <v>-3.3130000000000002</v>
      </c>
      <c r="Y9394">
        <v>-1.0218</v>
      </c>
      <c r="Z9394">
        <v>-0.84145000000000003</v>
      </c>
      <c r="AA9394">
        <v>-2.2471999999999999</v>
      </c>
      <c r="AB9394">
        <v>-0.18593999999999999</v>
      </c>
    </row>
    <row r="9395" spans="1:28" x14ac:dyDescent="0.2">
      <c r="A9395" t="s">
        <v>2435</v>
      </c>
      <c r="B9395">
        <f>VLOOKUP(A9395,[1]!Reference,2,0)</f>
        <v>-1</v>
      </c>
      <c r="C9395">
        <v>1.2959000000000001E-4</v>
      </c>
      <c r="D9395">
        <v>1.9226E-3</v>
      </c>
      <c r="E9395">
        <v>7.1025000000000005E-2</v>
      </c>
      <c r="F9395">
        <v>3.1884999999999997E-2</v>
      </c>
      <c r="G9395">
        <v>-1.1535999999999999E-2</v>
      </c>
      <c r="H9395">
        <v>1.3457999999999999E-2</v>
      </c>
      <c r="I9395">
        <v>2.4993999999999999E-2</v>
      </c>
      <c r="J9395">
        <v>-2.4754</v>
      </c>
      <c r="K9395">
        <v>37.921999999999997</v>
      </c>
      <c r="L9395">
        <v>0.34958</v>
      </c>
      <c r="M9395">
        <v>4.8201000000000001E-2</v>
      </c>
      <c r="N9395">
        <v>0.36242999999999997</v>
      </c>
      <c r="O9395">
        <v>34.685000000000002</v>
      </c>
      <c r="P9395">
        <v>98.376999999999995</v>
      </c>
      <c r="Q9395">
        <v>8.8238000000000003</v>
      </c>
      <c r="R9395">
        <v>-1.1375</v>
      </c>
      <c r="S9395">
        <v>-1.7739</v>
      </c>
      <c r="T9395">
        <v>-2.1976</v>
      </c>
      <c r="U9395">
        <v>-3.6873999999999998</v>
      </c>
      <c r="V9395">
        <v>-3.177</v>
      </c>
      <c r="W9395">
        <v>-4.2099000000000002</v>
      </c>
      <c r="X9395">
        <v>-3.2355</v>
      </c>
      <c r="Y9395">
        <v>-2.3614000000000002</v>
      </c>
      <c r="Z9395">
        <v>-2.6991999999999998</v>
      </c>
      <c r="AA9395">
        <v>-3.2753999999999999</v>
      </c>
      <c r="AB9395">
        <v>-3.0548000000000002</v>
      </c>
    </row>
    <row r="9396" spans="1:28" x14ac:dyDescent="0.2">
      <c r="A9396" t="s">
        <v>2435</v>
      </c>
      <c r="B9396">
        <f>VLOOKUP(A9396,[1]!Reference,2,0)</f>
        <v>-1</v>
      </c>
      <c r="C9396">
        <v>3.3763E-4</v>
      </c>
      <c r="D9396">
        <v>1.9226E-3</v>
      </c>
      <c r="E9396">
        <v>7.3450000000000001E-2</v>
      </c>
      <c r="F9396">
        <v>3.2261999999999999E-2</v>
      </c>
      <c r="G9396">
        <v>-9.613E-3</v>
      </c>
      <c r="H9396">
        <v>1.1535999999999999E-2</v>
      </c>
      <c r="I9396">
        <v>2.1149000000000001E-2</v>
      </c>
      <c r="J9396">
        <v>-2.7906</v>
      </c>
      <c r="K9396">
        <v>39.429000000000002</v>
      </c>
      <c r="L9396">
        <v>0.28179999999999999</v>
      </c>
      <c r="M9396">
        <v>6.4112000000000002E-2</v>
      </c>
      <c r="N9396">
        <v>0.37707000000000002</v>
      </c>
      <c r="O9396">
        <v>36.639000000000003</v>
      </c>
      <c r="P9396">
        <v>98.334000000000003</v>
      </c>
      <c r="Q9396">
        <v>9.2868999999999993</v>
      </c>
      <c r="R9396">
        <v>-0.94105000000000005</v>
      </c>
      <c r="S9396">
        <v>-2.3412999999999999</v>
      </c>
      <c r="T9396">
        <v>-2.1128</v>
      </c>
      <c r="U9396">
        <v>-3.7088999999999999</v>
      </c>
      <c r="V9396">
        <v>-3.5289999999999999</v>
      </c>
      <c r="W9396">
        <v>-5.1435000000000004</v>
      </c>
      <c r="X9396">
        <v>-3.8767</v>
      </c>
      <c r="Y9396">
        <v>-3.3</v>
      </c>
      <c r="Z9396">
        <v>-2.3978999999999999</v>
      </c>
      <c r="AA9396">
        <v>-2.0680999999999998</v>
      </c>
      <c r="AB9396">
        <v>-2.0709</v>
      </c>
    </row>
    <row r="9397" spans="1:28" x14ac:dyDescent="0.2">
      <c r="A9397" t="s">
        <v>2435</v>
      </c>
      <c r="B9397">
        <f>VLOOKUP(A9397,[1]!Reference,2,0)</f>
        <v>-1</v>
      </c>
      <c r="C9397">
        <v>2.2560000000000001E-4</v>
      </c>
      <c r="D9397">
        <v>1.9226E-3</v>
      </c>
      <c r="E9397">
        <v>8.2034999999999997E-2</v>
      </c>
      <c r="F9397">
        <v>3.5570999999999998E-2</v>
      </c>
      <c r="G9397">
        <v>-1.1535999999999999E-2</v>
      </c>
      <c r="H9397">
        <v>1.3457999999999999E-2</v>
      </c>
      <c r="I9397">
        <v>2.4993999999999999E-2</v>
      </c>
      <c r="J9397">
        <v>-2.8411</v>
      </c>
      <c r="K9397">
        <v>38.31</v>
      </c>
      <c r="L9397">
        <v>0.34372000000000003</v>
      </c>
      <c r="M9397">
        <v>2.9902999999999999E-2</v>
      </c>
      <c r="N9397">
        <v>0.30014999999999997</v>
      </c>
      <c r="O9397">
        <v>35.173000000000002</v>
      </c>
      <c r="P9397">
        <v>98.793000000000006</v>
      </c>
      <c r="Q9397">
        <v>9.1814999999999998</v>
      </c>
      <c r="R9397">
        <v>-0.63119000000000003</v>
      </c>
      <c r="S9397">
        <v>-1.2229000000000001</v>
      </c>
      <c r="T9397">
        <v>-2.6238000000000001</v>
      </c>
      <c r="U9397">
        <v>-4.5670999999999999</v>
      </c>
      <c r="V9397">
        <v>-3.8407</v>
      </c>
      <c r="W9397">
        <v>-5.5975999999999999</v>
      </c>
      <c r="X9397">
        <v>-3.7681</v>
      </c>
      <c r="Y9397">
        <v>-3.7833000000000001</v>
      </c>
      <c r="Z9397">
        <v>-1.6637</v>
      </c>
      <c r="AA9397">
        <v>-2.0186999999999999</v>
      </c>
      <c r="AB9397">
        <v>-2.4664999999999999</v>
      </c>
    </row>
    <row r="9398" spans="1:28" x14ac:dyDescent="0.2">
      <c r="A9398" t="s">
        <v>2435</v>
      </c>
      <c r="B9398">
        <f>VLOOKUP(A9398,[1]!Reference,2,0)</f>
        <v>-1</v>
      </c>
      <c r="C9398">
        <v>1.6836999999999999E-4</v>
      </c>
      <c r="D9398">
        <v>1.9226E-3</v>
      </c>
      <c r="E9398">
        <v>6.6949999999999996E-2</v>
      </c>
      <c r="F9398">
        <v>2.9731E-2</v>
      </c>
      <c r="G9398">
        <v>-1.1535999999999999E-2</v>
      </c>
      <c r="H9398">
        <v>1.3457999999999999E-2</v>
      </c>
      <c r="I9398">
        <v>2.4993999999999999E-2</v>
      </c>
      <c r="J9398">
        <v>-2.8509000000000002</v>
      </c>
      <c r="K9398">
        <v>40.386000000000003</v>
      </c>
      <c r="L9398">
        <v>0.35126000000000002</v>
      </c>
      <c r="M9398">
        <v>4.5310000000000003E-2</v>
      </c>
      <c r="N9398">
        <v>0.33822999999999998</v>
      </c>
      <c r="O9398">
        <v>37.616</v>
      </c>
      <c r="P9398">
        <v>98.567999999999998</v>
      </c>
      <c r="Q9398">
        <v>8.0570000000000004</v>
      </c>
      <c r="R9398">
        <v>-1.4017999999999999</v>
      </c>
      <c r="S9398">
        <v>-1.1332</v>
      </c>
      <c r="T9398">
        <v>-2.6230000000000002</v>
      </c>
      <c r="U9398">
        <v>-2.9483999999999999</v>
      </c>
      <c r="V9398">
        <v>-3.7688999999999999</v>
      </c>
      <c r="W9398">
        <v>-6.2579000000000002</v>
      </c>
      <c r="X9398">
        <v>-3.7603</v>
      </c>
      <c r="Y9398">
        <v>-2.8144</v>
      </c>
      <c r="Z9398">
        <v>-2.0017999999999998</v>
      </c>
      <c r="AA9398">
        <v>-2.2645</v>
      </c>
      <c r="AB9398">
        <v>-1.8441000000000001</v>
      </c>
    </row>
    <row r="9399" spans="1:28" x14ac:dyDescent="0.2">
      <c r="A9399" t="s">
        <v>2436</v>
      </c>
      <c r="B9399">
        <f>VLOOKUP(A9399,[1]!Reference,2,0)</f>
        <v>-1</v>
      </c>
      <c r="C9399">
        <v>-8.2270999999999993E-3</v>
      </c>
      <c r="D9399">
        <v>-9.3994000000000005E-3</v>
      </c>
      <c r="E9399">
        <v>8.4957000000000005E-2</v>
      </c>
      <c r="F9399">
        <v>3.6157000000000002E-2</v>
      </c>
      <c r="G9399">
        <v>-1.6479000000000001E-2</v>
      </c>
      <c r="H9399">
        <v>2.3498999999999998E-3</v>
      </c>
      <c r="I9399">
        <v>1.8828999999999999E-2</v>
      </c>
      <c r="J9399">
        <v>-0.30042999999999997</v>
      </c>
      <c r="K9399">
        <v>23.75</v>
      </c>
      <c r="L9399">
        <v>0.34184999999999999</v>
      </c>
      <c r="M9399">
        <v>3.9246999999999997E-2</v>
      </c>
      <c r="N9399">
        <v>0.21753</v>
      </c>
      <c r="O9399">
        <v>102.59</v>
      </c>
      <c r="P9399">
        <v>97.03</v>
      </c>
      <c r="Q9399">
        <v>11.89</v>
      </c>
      <c r="R9399">
        <v>0.95109999999999995</v>
      </c>
      <c r="S9399">
        <v>-9.8131000000000004</v>
      </c>
      <c r="T9399">
        <v>-8.9054000000000002</v>
      </c>
      <c r="U9399">
        <v>-8.7255000000000003</v>
      </c>
      <c r="V9399">
        <v>-5.9558</v>
      </c>
      <c r="W9399">
        <v>-2.2258</v>
      </c>
      <c r="X9399">
        <v>0.53946000000000005</v>
      </c>
      <c r="Y9399">
        <v>2.956</v>
      </c>
      <c r="Z9399">
        <v>3.5434999999999999</v>
      </c>
      <c r="AA9399">
        <v>0.30459999999999998</v>
      </c>
      <c r="AB9399">
        <v>-1.2912999999999999</v>
      </c>
    </row>
    <row r="9400" spans="1:28" x14ac:dyDescent="0.2">
      <c r="A9400" t="s">
        <v>2436</v>
      </c>
      <c r="B9400">
        <f>VLOOKUP(A9400,[1]!Reference,2,0)</f>
        <v>-1</v>
      </c>
      <c r="C9400">
        <v>-8.2465999999999998E-3</v>
      </c>
      <c r="D9400">
        <v>-9.3994000000000005E-3</v>
      </c>
      <c r="E9400">
        <v>9.6159999999999995E-2</v>
      </c>
      <c r="F9400">
        <v>3.8179999999999999E-2</v>
      </c>
      <c r="G9400">
        <v>-1.6479000000000001E-2</v>
      </c>
      <c r="H9400">
        <v>2.3498999999999998E-3</v>
      </c>
      <c r="I9400">
        <v>1.8828999999999999E-2</v>
      </c>
      <c r="J9400">
        <v>-0.44207000000000002</v>
      </c>
      <c r="K9400">
        <v>26.289000000000001</v>
      </c>
      <c r="L9400">
        <v>0.30885000000000001</v>
      </c>
      <c r="M9400">
        <v>3.6422000000000003E-2</v>
      </c>
      <c r="N9400">
        <v>0.25490000000000002</v>
      </c>
      <c r="O9400">
        <v>95.260999999999996</v>
      </c>
      <c r="P9400">
        <v>97.289000000000001</v>
      </c>
      <c r="Q9400">
        <v>12.265000000000001</v>
      </c>
      <c r="R9400">
        <v>0.40295999999999998</v>
      </c>
      <c r="S9400">
        <v>-11.492000000000001</v>
      </c>
      <c r="T9400">
        <v>-9.7623999999999995</v>
      </c>
      <c r="U9400">
        <v>-9.4289000000000005</v>
      </c>
      <c r="V9400">
        <v>-5.7096</v>
      </c>
      <c r="W9400">
        <v>-0.58809999999999996</v>
      </c>
      <c r="X9400">
        <v>0.78913999999999995</v>
      </c>
      <c r="Y9400">
        <v>3.7425000000000002</v>
      </c>
      <c r="Z9400">
        <v>4.6337000000000002</v>
      </c>
      <c r="AA9400">
        <v>0.4133</v>
      </c>
      <c r="AB9400">
        <v>-1.4189000000000001</v>
      </c>
    </row>
    <row r="9401" spans="1:28" x14ac:dyDescent="0.2">
      <c r="A9401" t="s">
        <v>2436</v>
      </c>
      <c r="B9401">
        <f>VLOOKUP(A9401,[1]!Reference,2,0)</f>
        <v>-1</v>
      </c>
      <c r="C9401">
        <v>-8.4715999999999993E-3</v>
      </c>
      <c r="D9401">
        <v>-9.3994000000000005E-3</v>
      </c>
      <c r="E9401">
        <v>9.2621999999999996E-2</v>
      </c>
      <c r="F9401">
        <v>3.7220000000000003E-2</v>
      </c>
      <c r="G9401">
        <v>-1.6479000000000001E-2</v>
      </c>
      <c r="H9401">
        <v>2.3498999999999998E-3</v>
      </c>
      <c r="I9401">
        <v>1.8828999999999999E-2</v>
      </c>
      <c r="J9401">
        <v>-0.28577000000000002</v>
      </c>
      <c r="K9401">
        <v>25.161999999999999</v>
      </c>
      <c r="L9401">
        <v>0.35199000000000003</v>
      </c>
      <c r="M9401">
        <v>3.2208000000000001E-2</v>
      </c>
      <c r="N9401">
        <v>0.26513999999999999</v>
      </c>
      <c r="O9401">
        <v>84.513999999999996</v>
      </c>
      <c r="P9401">
        <v>97.477000000000004</v>
      </c>
      <c r="Q9401">
        <v>12.048</v>
      </c>
      <c r="R9401">
        <v>0.24460000000000001</v>
      </c>
      <c r="S9401">
        <v>-10.563000000000001</v>
      </c>
      <c r="T9401">
        <v>-9.1285000000000007</v>
      </c>
      <c r="U9401">
        <v>-9.0576000000000008</v>
      </c>
      <c r="V9401">
        <v>-4.9020000000000001</v>
      </c>
      <c r="W9401">
        <v>-1.5306999999999999</v>
      </c>
      <c r="X9401">
        <v>-9.3882999999999994E-2</v>
      </c>
      <c r="Y9401">
        <v>3.5266999999999999</v>
      </c>
      <c r="Z9401">
        <v>4.1166999999999998</v>
      </c>
      <c r="AA9401">
        <v>1.698</v>
      </c>
      <c r="AB9401">
        <v>-0.48744999999999999</v>
      </c>
    </row>
    <row r="9402" spans="1:28" x14ac:dyDescent="0.2">
      <c r="A9402" t="s">
        <v>2436</v>
      </c>
      <c r="B9402">
        <f>VLOOKUP(A9402,[1]!Reference,2,0)</f>
        <v>-1</v>
      </c>
      <c r="C9402">
        <v>-8.4232000000000005E-3</v>
      </c>
      <c r="D9402">
        <v>-9.3994000000000005E-3</v>
      </c>
      <c r="E9402">
        <v>9.7792000000000004E-2</v>
      </c>
      <c r="F9402">
        <v>4.0568E-2</v>
      </c>
      <c r="G9402">
        <v>-1.6479000000000001E-2</v>
      </c>
      <c r="H9402">
        <v>2.3498999999999998E-3</v>
      </c>
      <c r="I9402">
        <v>1.8828999999999999E-2</v>
      </c>
      <c r="J9402">
        <v>-0.37425999999999998</v>
      </c>
      <c r="K9402">
        <v>21.172000000000001</v>
      </c>
      <c r="L9402">
        <v>0.38552999999999998</v>
      </c>
      <c r="M9402">
        <v>3.0610999999999999E-2</v>
      </c>
      <c r="N9402">
        <v>0.18107999999999999</v>
      </c>
      <c r="O9402">
        <v>96.238</v>
      </c>
      <c r="P9402">
        <v>97.727000000000004</v>
      </c>
      <c r="Q9402">
        <v>12.287000000000001</v>
      </c>
      <c r="R9402">
        <v>0.38066</v>
      </c>
      <c r="S9402">
        <v>-10.282999999999999</v>
      </c>
      <c r="T9402">
        <v>-9.7340999999999998</v>
      </c>
      <c r="U9402">
        <v>-9.3468</v>
      </c>
      <c r="V9402">
        <v>-4.4897</v>
      </c>
      <c r="W9402">
        <v>-1.7012</v>
      </c>
      <c r="X9402">
        <v>0.12019000000000001</v>
      </c>
      <c r="Y9402">
        <v>3.3853</v>
      </c>
      <c r="Z9402">
        <v>3.1964000000000001</v>
      </c>
      <c r="AA9402">
        <v>1.5306999999999999</v>
      </c>
      <c r="AB9402">
        <v>-0.19827</v>
      </c>
    </row>
    <row r="9403" spans="1:28" x14ac:dyDescent="0.2">
      <c r="A9403" t="s">
        <v>2437</v>
      </c>
      <c r="B9403">
        <f>VLOOKUP(A9403,[1]!Reference,2,0)</f>
        <v>-1</v>
      </c>
      <c r="C9403">
        <v>-3.0398000000000001E-2</v>
      </c>
      <c r="D9403">
        <v>-3.0334E-2</v>
      </c>
      <c r="E9403">
        <v>3.9017000000000003E-2</v>
      </c>
      <c r="F9403">
        <v>2.6203000000000001E-2</v>
      </c>
      <c r="G9403">
        <v>-4.6172999999999999E-2</v>
      </c>
      <c r="H9403">
        <v>-1.3184E-2</v>
      </c>
      <c r="I9403">
        <v>3.2989999999999998E-2</v>
      </c>
      <c r="J9403">
        <v>-0.61634999999999995</v>
      </c>
      <c r="K9403">
        <v>8.5383999999999993</v>
      </c>
      <c r="L9403">
        <v>-7.5833000000000003E-3</v>
      </c>
      <c r="M9403">
        <v>0.51809000000000005</v>
      </c>
      <c r="N9403">
        <v>0.51963000000000004</v>
      </c>
      <c r="O9403">
        <v>0</v>
      </c>
      <c r="P9403">
        <v>96.024000000000001</v>
      </c>
      <c r="Q9403">
        <v>7.7983000000000002</v>
      </c>
      <c r="R9403">
        <v>-2.5337000000000001</v>
      </c>
      <c r="S9403">
        <v>-2.3605999999999998</v>
      </c>
      <c r="T9403">
        <v>-1.9315</v>
      </c>
      <c r="U9403">
        <v>-2.8763000000000001</v>
      </c>
      <c r="V9403">
        <v>-2.5156999999999998</v>
      </c>
      <c r="W9403">
        <v>-3.5943999999999998</v>
      </c>
      <c r="X9403">
        <v>-1.3978999999999999</v>
      </c>
      <c r="Y9403">
        <v>-1.8865000000000001</v>
      </c>
      <c r="Z9403">
        <v>-0.41066999999999998</v>
      </c>
      <c r="AA9403">
        <v>-0.61304999999999998</v>
      </c>
      <c r="AB9403">
        <v>0.87331999999999999</v>
      </c>
    </row>
    <row r="9404" spans="1:28" x14ac:dyDescent="0.2">
      <c r="A9404" t="s">
        <v>2437</v>
      </c>
      <c r="B9404">
        <f>VLOOKUP(A9404,[1]!Reference,2,0)</f>
        <v>-1</v>
      </c>
      <c r="C9404">
        <v>-3.0256999999999999E-2</v>
      </c>
      <c r="D9404">
        <v>-3.0334E-2</v>
      </c>
      <c r="E9404">
        <v>4.0323999999999999E-2</v>
      </c>
      <c r="F9404">
        <v>2.6086999999999999E-2</v>
      </c>
      <c r="G9404">
        <v>-4.6172999999999999E-2</v>
      </c>
      <c r="H9404">
        <v>-1.4526000000000001E-2</v>
      </c>
      <c r="I9404">
        <v>3.1647000000000002E-2</v>
      </c>
      <c r="J9404">
        <v>6.4793000000000003E-2</v>
      </c>
      <c r="K9404">
        <v>11.132</v>
      </c>
      <c r="L9404">
        <v>3.4657999999999998E-3</v>
      </c>
      <c r="M9404">
        <v>0.49719999999999998</v>
      </c>
      <c r="N9404">
        <v>0.49902000000000002</v>
      </c>
      <c r="O9404">
        <v>0</v>
      </c>
      <c r="P9404">
        <v>95.573999999999998</v>
      </c>
      <c r="Q9404">
        <v>8.4863</v>
      </c>
      <c r="R9404">
        <v>-2.4405999999999999</v>
      </c>
      <c r="S9404">
        <v>-1.7055</v>
      </c>
      <c r="T9404">
        <v>-3.38</v>
      </c>
      <c r="U9404">
        <v>-3.1114999999999999</v>
      </c>
      <c r="V9404">
        <v>-3.1021999999999998</v>
      </c>
      <c r="W9404">
        <v>-3.4628999999999999</v>
      </c>
      <c r="X9404">
        <v>-2.0423</v>
      </c>
      <c r="Y9404">
        <v>-1.9463999999999999</v>
      </c>
      <c r="Z9404">
        <v>0.43792999999999999</v>
      </c>
      <c r="AA9404">
        <v>-0.78473999999999999</v>
      </c>
      <c r="AB9404">
        <v>-0.51444999999999996</v>
      </c>
    </row>
    <row r="9405" spans="1:28" x14ac:dyDescent="0.2">
      <c r="A9405" t="s">
        <v>2437</v>
      </c>
      <c r="B9405">
        <f>VLOOKUP(A9405,[1]!Reference,2,0)</f>
        <v>-1</v>
      </c>
      <c r="C9405">
        <v>-3.0387999999999998E-2</v>
      </c>
      <c r="D9405">
        <v>-3.0334E-2</v>
      </c>
      <c r="E9405">
        <v>3.9997999999999999E-2</v>
      </c>
      <c r="F9405">
        <v>2.648E-2</v>
      </c>
      <c r="G9405">
        <v>-4.6172999999999999E-2</v>
      </c>
      <c r="H9405">
        <v>-1.3184E-2</v>
      </c>
      <c r="I9405">
        <v>3.2989999999999998E-2</v>
      </c>
      <c r="J9405">
        <v>-0.33639000000000002</v>
      </c>
      <c r="K9405">
        <v>8.0212000000000003</v>
      </c>
      <c r="L9405">
        <v>-8.7025999999999996E-3</v>
      </c>
      <c r="M9405">
        <v>0.51841999999999999</v>
      </c>
      <c r="N9405">
        <v>0.51922000000000001</v>
      </c>
      <c r="O9405">
        <v>0</v>
      </c>
      <c r="P9405">
        <v>95.906000000000006</v>
      </c>
      <c r="Q9405">
        <v>8.0768000000000004</v>
      </c>
      <c r="R9405">
        <v>-2.68</v>
      </c>
      <c r="S9405">
        <v>-2.3582000000000001</v>
      </c>
      <c r="T9405">
        <v>-1.2222999999999999</v>
      </c>
      <c r="U9405">
        <v>-1.9330000000000001</v>
      </c>
      <c r="V9405">
        <v>-3.8481999999999998</v>
      </c>
      <c r="W9405">
        <v>-1.8919999999999999</v>
      </c>
      <c r="X9405">
        <v>-2.5125999999999999</v>
      </c>
      <c r="Y9405">
        <v>-0.25596999999999998</v>
      </c>
      <c r="Z9405">
        <v>-0.21056</v>
      </c>
      <c r="AA9405">
        <v>-1.1347</v>
      </c>
      <c r="AB9405">
        <v>-2.7843E-2</v>
      </c>
    </row>
    <row r="9406" spans="1:28" x14ac:dyDescent="0.2">
      <c r="A9406" t="s">
        <v>2437</v>
      </c>
      <c r="B9406">
        <f>VLOOKUP(A9406,[1]!Reference,2,0)</f>
        <v>-1</v>
      </c>
      <c r="C9406">
        <v>-3.0255000000000001E-2</v>
      </c>
      <c r="D9406">
        <v>-3.0334E-2</v>
      </c>
      <c r="E9406">
        <v>4.0467999999999997E-2</v>
      </c>
      <c r="F9406">
        <v>2.7272999999999999E-2</v>
      </c>
      <c r="G9406">
        <v>-4.8798000000000001E-2</v>
      </c>
      <c r="H9406">
        <v>-1.3184E-2</v>
      </c>
      <c r="I9406">
        <v>3.5614E-2</v>
      </c>
      <c r="J9406">
        <v>-0.21332999999999999</v>
      </c>
      <c r="K9406">
        <v>7.4470000000000001</v>
      </c>
      <c r="L9406">
        <v>7.3594999999999997E-3</v>
      </c>
      <c r="M9406">
        <v>0.49658999999999998</v>
      </c>
      <c r="N9406">
        <v>0.49852999999999997</v>
      </c>
      <c r="O9406">
        <v>0</v>
      </c>
      <c r="P9406">
        <v>95.71</v>
      </c>
      <c r="Q9406">
        <v>8.4426000000000005</v>
      </c>
      <c r="R9406">
        <v>-2.2986</v>
      </c>
      <c r="S9406">
        <v>-2.9678</v>
      </c>
      <c r="T9406">
        <v>-1.7931999999999999</v>
      </c>
      <c r="U9406">
        <v>-2.3883999999999999</v>
      </c>
      <c r="V9406">
        <v>-2.2477999999999998</v>
      </c>
      <c r="W9406">
        <v>-3.8908999999999998</v>
      </c>
      <c r="X9406">
        <v>-2.8199000000000001</v>
      </c>
      <c r="Y9406">
        <v>-0.11409</v>
      </c>
      <c r="Z9406">
        <v>-1.4314</v>
      </c>
      <c r="AA9406">
        <v>-0.54651000000000005</v>
      </c>
      <c r="AB9406">
        <v>-1.4598</v>
      </c>
    </row>
    <row r="9407" spans="1:28" x14ac:dyDescent="0.2">
      <c r="A9407" t="s">
        <v>2437</v>
      </c>
      <c r="B9407">
        <f>VLOOKUP(A9407,[1]!Reference,2,0)</f>
        <v>-1</v>
      </c>
      <c r="C9407">
        <v>-3.0321000000000001E-2</v>
      </c>
      <c r="D9407">
        <v>-3.0334E-2</v>
      </c>
      <c r="E9407">
        <v>3.9420999999999998E-2</v>
      </c>
      <c r="F9407">
        <v>2.6311000000000001E-2</v>
      </c>
      <c r="G9407">
        <v>-4.6172999999999999E-2</v>
      </c>
      <c r="H9407">
        <v>-1.3184E-2</v>
      </c>
      <c r="I9407">
        <v>3.2989999999999998E-2</v>
      </c>
      <c r="J9407">
        <v>-0.25124999999999997</v>
      </c>
      <c r="K9407">
        <v>7.7988999999999997</v>
      </c>
      <c r="L9407">
        <v>-5.7426999999999999E-2</v>
      </c>
      <c r="M9407">
        <v>0.59953999999999996</v>
      </c>
      <c r="N9407">
        <v>0.60048000000000001</v>
      </c>
      <c r="O9407">
        <v>0</v>
      </c>
      <c r="P9407">
        <v>96.430999999999997</v>
      </c>
      <c r="Q9407">
        <v>8.1232000000000006</v>
      </c>
      <c r="R9407">
        <v>-4.0109000000000004</v>
      </c>
      <c r="S9407">
        <v>-3.2502</v>
      </c>
      <c r="T9407">
        <v>-1.5607</v>
      </c>
      <c r="U9407">
        <v>-2.1758999999999999</v>
      </c>
      <c r="V9407">
        <v>-0.26901999999999998</v>
      </c>
      <c r="W9407">
        <v>-4.9913999999999996</v>
      </c>
      <c r="X9407">
        <v>-1.9202999999999999</v>
      </c>
      <c r="Y9407">
        <v>-2.7313000000000001</v>
      </c>
      <c r="Z9407">
        <v>-0.24182999999999999</v>
      </c>
      <c r="AA9407">
        <v>-0.59941</v>
      </c>
      <c r="AB9407">
        <v>0.25903999999999999</v>
      </c>
    </row>
    <row r="9408" spans="1:28" x14ac:dyDescent="0.2">
      <c r="A9408" t="s">
        <v>2437</v>
      </c>
      <c r="B9408">
        <f>VLOOKUP(A9408,[1]!Reference,2,0)</f>
        <v>-1</v>
      </c>
      <c r="C9408">
        <v>-3.0412000000000002E-2</v>
      </c>
      <c r="D9408">
        <v>-3.0334E-2</v>
      </c>
      <c r="E9408">
        <v>3.9412000000000003E-2</v>
      </c>
      <c r="F9408">
        <v>2.6658999999999999E-2</v>
      </c>
      <c r="G9408">
        <v>-4.6172999999999999E-2</v>
      </c>
      <c r="H9408">
        <v>-1.3184E-2</v>
      </c>
      <c r="I9408">
        <v>3.2989999999999998E-2</v>
      </c>
      <c r="J9408">
        <v>-9.0574000000000002E-2</v>
      </c>
      <c r="K9408">
        <v>8.0062999999999995</v>
      </c>
      <c r="L9408">
        <v>-3.2384000000000003E-2</v>
      </c>
      <c r="M9408">
        <v>0.54649999999999999</v>
      </c>
      <c r="N9408">
        <v>0.54754999999999998</v>
      </c>
      <c r="O9408">
        <v>0</v>
      </c>
      <c r="P9408">
        <v>95.116</v>
      </c>
      <c r="Q9408">
        <v>8.9095999999999993</v>
      </c>
      <c r="R9408">
        <v>-1.7049000000000001</v>
      </c>
      <c r="S9408">
        <v>-2.8780000000000001</v>
      </c>
      <c r="T9408">
        <v>-2.7240000000000002</v>
      </c>
      <c r="U9408">
        <v>-3.1269999999999998</v>
      </c>
      <c r="V9408">
        <v>-2.6635</v>
      </c>
      <c r="W9408">
        <v>-4.4122000000000003</v>
      </c>
      <c r="X9408">
        <v>-2.6164999999999998</v>
      </c>
      <c r="Y9408">
        <v>-2.5809000000000002</v>
      </c>
      <c r="Z9408">
        <v>-1.179</v>
      </c>
      <c r="AA9408">
        <v>-0.80962000000000001</v>
      </c>
      <c r="AB9408">
        <v>0.10421</v>
      </c>
    </row>
    <row r="9409" spans="1:28" x14ac:dyDescent="0.2">
      <c r="A9409" t="s">
        <v>2438</v>
      </c>
      <c r="B9409">
        <f>VLOOKUP(A9409,[1]!Reference,2,0)</f>
        <v>-1</v>
      </c>
      <c r="C9409">
        <v>2.6698E-3</v>
      </c>
      <c r="D9409">
        <v>5.2795000000000003E-3</v>
      </c>
      <c r="E9409">
        <v>7.5561000000000003E-2</v>
      </c>
      <c r="F9409">
        <v>4.4933000000000001E-2</v>
      </c>
      <c r="G9409">
        <v>-2.1179E-2</v>
      </c>
      <c r="H9409">
        <v>2.6459E-2</v>
      </c>
      <c r="I9409">
        <v>4.7638E-2</v>
      </c>
      <c r="J9409">
        <v>-0.77185000000000004</v>
      </c>
      <c r="K9409">
        <v>12.502000000000001</v>
      </c>
      <c r="L9409">
        <v>0.25568999999999997</v>
      </c>
      <c r="M9409">
        <v>7.8079999999999997E-2</v>
      </c>
      <c r="N9409">
        <v>0.30345</v>
      </c>
      <c r="O9409">
        <v>21.006</v>
      </c>
      <c r="P9409">
        <v>96.477000000000004</v>
      </c>
      <c r="Q9409">
        <v>9.0077999999999996</v>
      </c>
      <c r="R9409">
        <v>5.3014999999999999</v>
      </c>
      <c r="S9409">
        <v>-2.3616999999999999</v>
      </c>
      <c r="T9409">
        <v>-2.0726</v>
      </c>
      <c r="U9409">
        <v>-3.0230000000000001</v>
      </c>
      <c r="V9409">
        <v>-1.9750000000000001</v>
      </c>
      <c r="W9409">
        <v>-3.06</v>
      </c>
      <c r="X9409">
        <v>-0.25664999999999999</v>
      </c>
      <c r="Y9409">
        <v>-1.4013</v>
      </c>
      <c r="Z9409">
        <v>0.71514999999999995</v>
      </c>
      <c r="AA9409">
        <v>0.48211999999999999</v>
      </c>
      <c r="AB9409">
        <v>-1.9383999999999999</v>
      </c>
    </row>
    <row r="9410" spans="1:28" x14ac:dyDescent="0.2">
      <c r="A9410" t="s">
        <v>2438</v>
      </c>
      <c r="B9410">
        <f>VLOOKUP(A9410,[1]!Reference,2,0)</f>
        <v>-1</v>
      </c>
      <c r="C9410">
        <v>2.6039000000000001E-3</v>
      </c>
      <c r="D9410">
        <v>0</v>
      </c>
      <c r="E9410">
        <v>7.1027000000000007E-2</v>
      </c>
      <c r="F9410">
        <v>3.9058000000000002E-2</v>
      </c>
      <c r="G9410">
        <v>-1.5869000000000001E-2</v>
      </c>
      <c r="H9410">
        <v>2.1179E-2</v>
      </c>
      <c r="I9410">
        <v>3.7047999999999998E-2</v>
      </c>
      <c r="J9410">
        <v>-1.2478</v>
      </c>
      <c r="K9410">
        <v>17.231000000000002</v>
      </c>
      <c r="L9410">
        <v>0.31089</v>
      </c>
      <c r="M9410">
        <v>9.2478000000000005E-2</v>
      </c>
      <c r="N9410">
        <v>0.27529999999999999</v>
      </c>
      <c r="O9410">
        <v>21.006</v>
      </c>
      <c r="P9410">
        <v>96.174999999999997</v>
      </c>
      <c r="Q9410">
        <v>8.2604000000000006</v>
      </c>
      <c r="R9410">
        <v>6.9798</v>
      </c>
      <c r="S9410">
        <v>-2.3929</v>
      </c>
      <c r="T9410">
        <v>-2.8521000000000001</v>
      </c>
      <c r="U9410">
        <v>-3.06</v>
      </c>
      <c r="V9410">
        <v>-4.2610000000000001</v>
      </c>
      <c r="W9410">
        <v>-3.7117</v>
      </c>
      <c r="X9410">
        <v>-1.4353</v>
      </c>
      <c r="Y9410">
        <v>-1.3310999999999999</v>
      </c>
      <c r="Z9410">
        <v>1.3367</v>
      </c>
      <c r="AA9410">
        <v>0.53210000000000002</v>
      </c>
      <c r="AB9410">
        <v>-0.99631000000000003</v>
      </c>
    </row>
    <row r="9411" spans="1:28" x14ac:dyDescent="0.2">
      <c r="A9411" t="s">
        <v>2438</v>
      </c>
      <c r="B9411">
        <f>VLOOKUP(A9411,[1]!Reference,2,0)</f>
        <v>-1</v>
      </c>
      <c r="C9411">
        <v>2.6277000000000002E-3</v>
      </c>
      <c r="D9411">
        <v>5.2795000000000003E-3</v>
      </c>
      <c r="E9411">
        <v>7.1096999999999994E-2</v>
      </c>
      <c r="F9411">
        <v>4.2039E-2</v>
      </c>
      <c r="G9411">
        <v>-1.5869000000000001E-2</v>
      </c>
      <c r="H9411">
        <v>2.6459E-2</v>
      </c>
      <c r="I9411">
        <v>4.2327999999999998E-2</v>
      </c>
      <c r="J9411">
        <v>-0.91698000000000002</v>
      </c>
      <c r="K9411">
        <v>13.307</v>
      </c>
      <c r="L9411">
        <v>0.31379000000000001</v>
      </c>
      <c r="M9411">
        <v>6.0907000000000003E-2</v>
      </c>
      <c r="N9411">
        <v>0.25739000000000001</v>
      </c>
      <c r="O9411">
        <v>21.006</v>
      </c>
      <c r="P9411">
        <v>95.605999999999995</v>
      </c>
      <c r="Q9411">
        <v>8.7728000000000002</v>
      </c>
      <c r="R9411">
        <v>6.2447999999999997</v>
      </c>
      <c r="S9411">
        <v>-1.3522000000000001</v>
      </c>
      <c r="T9411">
        <v>-2.1808000000000001</v>
      </c>
      <c r="U9411">
        <v>-2.7073</v>
      </c>
      <c r="V9411">
        <v>-3.3241000000000001</v>
      </c>
      <c r="W9411">
        <v>-3.8546</v>
      </c>
      <c r="X9411">
        <v>-0.17806</v>
      </c>
      <c r="Y9411">
        <v>-1.0527</v>
      </c>
      <c r="Z9411">
        <v>3.7796000000000001E-3</v>
      </c>
      <c r="AA9411">
        <v>0.60316999999999998</v>
      </c>
      <c r="AB9411">
        <v>-0.22228999999999999</v>
      </c>
    </row>
    <row r="9412" spans="1:28" x14ac:dyDescent="0.2">
      <c r="A9412" t="s">
        <v>2438</v>
      </c>
      <c r="B9412">
        <f>VLOOKUP(A9412,[1]!Reference,2,0)</f>
        <v>-1</v>
      </c>
      <c r="C9412">
        <v>2.761E-3</v>
      </c>
      <c r="D9412">
        <v>0</v>
      </c>
      <c r="E9412">
        <v>7.4038999999999994E-2</v>
      </c>
      <c r="F9412">
        <v>4.5395999999999999E-2</v>
      </c>
      <c r="G9412">
        <v>-2.1179E-2</v>
      </c>
      <c r="H9412">
        <v>3.1738000000000002E-2</v>
      </c>
      <c r="I9412">
        <v>5.2916999999999999E-2</v>
      </c>
      <c r="J9412">
        <v>-0.66259000000000001</v>
      </c>
      <c r="K9412">
        <v>11.747999999999999</v>
      </c>
      <c r="L9412">
        <v>0.28188000000000002</v>
      </c>
      <c r="M9412">
        <v>6.3922000000000007E-2</v>
      </c>
      <c r="N9412">
        <v>0.31627</v>
      </c>
      <c r="O9412">
        <v>20.029</v>
      </c>
      <c r="P9412">
        <v>96.421999999999997</v>
      </c>
      <c r="Q9412">
        <v>8.8400999999999996</v>
      </c>
      <c r="R9412">
        <v>4.7915000000000001</v>
      </c>
      <c r="S9412">
        <v>-2.0354999999999999</v>
      </c>
      <c r="T9412">
        <v>-2.2168000000000001</v>
      </c>
      <c r="U9412">
        <v>-1.4923999999999999</v>
      </c>
      <c r="V9412">
        <v>-3.1490999999999998</v>
      </c>
      <c r="W9412">
        <v>-4.5640000000000001</v>
      </c>
      <c r="X9412">
        <v>2.4927999999999999E-3</v>
      </c>
      <c r="Y9412">
        <v>-0.86702000000000001</v>
      </c>
      <c r="Z9412">
        <v>-8.7354000000000001E-2</v>
      </c>
      <c r="AA9412">
        <v>-0.19561999999999999</v>
      </c>
      <c r="AB9412">
        <v>-0.53664999999999996</v>
      </c>
    </row>
    <row r="9413" spans="1:28" x14ac:dyDescent="0.2">
      <c r="A9413" t="s">
        <v>2438</v>
      </c>
      <c r="B9413">
        <f>VLOOKUP(A9413,[1]!Reference,2,0)</f>
        <v>-1</v>
      </c>
      <c r="C9413">
        <v>2.6868999999999999E-3</v>
      </c>
      <c r="D9413">
        <v>5.2795000000000003E-3</v>
      </c>
      <c r="E9413">
        <v>7.5482999999999995E-2</v>
      </c>
      <c r="F9413">
        <v>4.7552999999999998E-2</v>
      </c>
      <c r="G9413">
        <v>-2.6459E-2</v>
      </c>
      <c r="H9413">
        <v>3.1738000000000002E-2</v>
      </c>
      <c r="I9413">
        <v>5.8196999999999999E-2</v>
      </c>
      <c r="J9413">
        <v>-0.67725999999999997</v>
      </c>
      <c r="K9413">
        <v>10.834</v>
      </c>
      <c r="L9413">
        <v>0.31691000000000003</v>
      </c>
      <c r="M9413">
        <v>5.5780999999999997E-2</v>
      </c>
      <c r="N9413">
        <v>0.22370000000000001</v>
      </c>
      <c r="O9413">
        <v>21.006</v>
      </c>
      <c r="P9413">
        <v>97.331999999999994</v>
      </c>
      <c r="Q9413">
        <v>8.7317999999999998</v>
      </c>
      <c r="R9413">
        <v>2.6821000000000002</v>
      </c>
      <c r="S9413">
        <v>-2.5240999999999998</v>
      </c>
      <c r="T9413">
        <v>0.35243000000000002</v>
      </c>
      <c r="U9413">
        <v>-0.25366</v>
      </c>
      <c r="V9413">
        <v>-4.0608000000000004</v>
      </c>
      <c r="W9413">
        <v>-9.2878000000000007</v>
      </c>
      <c r="X9413">
        <v>1.379</v>
      </c>
      <c r="Y9413">
        <v>2.6684999999999999</v>
      </c>
      <c r="Z9413">
        <v>-1.0913999999999999</v>
      </c>
      <c r="AA9413">
        <v>-1.2944</v>
      </c>
      <c r="AB9413">
        <v>-0.33173999999999998</v>
      </c>
    </row>
    <row r="9414" spans="1:28" x14ac:dyDescent="0.2">
      <c r="A9414" t="s">
        <v>2438</v>
      </c>
      <c r="B9414">
        <f>VLOOKUP(A9414,[1]!Reference,2,0)</f>
        <v>-1</v>
      </c>
      <c r="C9414">
        <v>2.9058999999999999E-3</v>
      </c>
      <c r="D9414">
        <v>5.2795000000000003E-3</v>
      </c>
      <c r="E9414">
        <v>7.1938000000000002E-2</v>
      </c>
      <c r="F9414">
        <v>4.3954E-2</v>
      </c>
      <c r="G9414">
        <v>-2.1179E-2</v>
      </c>
      <c r="H9414">
        <v>2.6459E-2</v>
      </c>
      <c r="I9414">
        <v>4.7638E-2</v>
      </c>
      <c r="J9414">
        <v>-0.74478999999999995</v>
      </c>
      <c r="K9414">
        <v>10.885999999999999</v>
      </c>
      <c r="L9414">
        <v>0.30256</v>
      </c>
      <c r="M9414">
        <v>9.7303000000000001E-2</v>
      </c>
      <c r="N9414">
        <v>0.34533000000000003</v>
      </c>
      <c r="O9414">
        <v>21.495000000000001</v>
      </c>
      <c r="P9414">
        <v>97.322000000000003</v>
      </c>
      <c r="Q9414">
        <v>8.9603000000000002</v>
      </c>
      <c r="R9414">
        <v>0.57167000000000001</v>
      </c>
      <c r="S9414">
        <v>-3.4561999999999999</v>
      </c>
      <c r="T9414">
        <v>4.0846999999999998</v>
      </c>
      <c r="U9414">
        <v>2.931</v>
      </c>
      <c r="V9414">
        <v>-6.0867000000000004</v>
      </c>
      <c r="W9414">
        <v>-9.8872</v>
      </c>
      <c r="X9414">
        <v>0.87763999999999998</v>
      </c>
      <c r="Y9414">
        <v>3.3151999999999999</v>
      </c>
      <c r="Z9414">
        <v>0.27872999999999998</v>
      </c>
      <c r="AA9414">
        <v>-2.4075000000000002</v>
      </c>
      <c r="AB9414">
        <v>-0.40267999999999998</v>
      </c>
    </row>
    <row r="9415" spans="1:28" x14ac:dyDescent="0.2">
      <c r="A9415" t="s">
        <v>2438</v>
      </c>
      <c r="B9415">
        <f>VLOOKUP(A9415,[1]!Reference,2,0)</f>
        <v>-1</v>
      </c>
      <c r="C9415">
        <v>2.6234000000000001E-3</v>
      </c>
      <c r="D9415">
        <v>0</v>
      </c>
      <c r="E9415">
        <v>7.1266999999999997E-2</v>
      </c>
      <c r="F9415">
        <v>4.3438999999999998E-2</v>
      </c>
      <c r="G9415">
        <v>-2.1179E-2</v>
      </c>
      <c r="H9415">
        <v>2.6459E-2</v>
      </c>
      <c r="I9415">
        <v>4.7638E-2</v>
      </c>
      <c r="J9415">
        <v>-0.74546999999999997</v>
      </c>
      <c r="K9415">
        <v>10.473000000000001</v>
      </c>
      <c r="L9415">
        <v>0.26743</v>
      </c>
      <c r="M9415">
        <v>7.1542999999999995E-2</v>
      </c>
      <c r="N9415">
        <v>0.36846000000000001</v>
      </c>
      <c r="O9415">
        <v>21.495000000000001</v>
      </c>
      <c r="P9415">
        <v>95.722999999999999</v>
      </c>
      <c r="Q9415">
        <v>8.6433999999999997</v>
      </c>
      <c r="R9415">
        <v>5.5568</v>
      </c>
      <c r="S9415">
        <v>-1.7987</v>
      </c>
      <c r="T9415">
        <v>-2.3818000000000001</v>
      </c>
      <c r="U9415">
        <v>-1.7267999999999999</v>
      </c>
      <c r="V9415">
        <v>-3.1999</v>
      </c>
      <c r="W9415">
        <v>-3.3933</v>
      </c>
      <c r="X9415">
        <v>0.96292</v>
      </c>
      <c r="Y9415">
        <v>-1.3092999999999999</v>
      </c>
      <c r="Z9415">
        <v>1.2451000000000001</v>
      </c>
      <c r="AA9415">
        <v>0.77115999999999996</v>
      </c>
      <c r="AB9415">
        <v>-3.8792E-2</v>
      </c>
    </row>
    <row r="9416" spans="1:28" x14ac:dyDescent="0.2">
      <c r="A9416" t="s">
        <v>2439</v>
      </c>
      <c r="B9416">
        <f>VLOOKUP(A9416,[1]!Reference,2,0)</f>
        <v>-1</v>
      </c>
      <c r="C9416">
        <v>-4.3585999999999998E-3</v>
      </c>
      <c r="D9416">
        <v>-5.2490000000000002E-3</v>
      </c>
      <c r="E9416">
        <v>9.2533000000000004E-2</v>
      </c>
      <c r="F9416">
        <v>3.8677000000000003E-2</v>
      </c>
      <c r="G9416">
        <v>-1.4435E-2</v>
      </c>
      <c r="H9416">
        <v>6.5612999999999999E-3</v>
      </c>
      <c r="I9416">
        <v>2.0996000000000001E-2</v>
      </c>
      <c r="J9416">
        <v>-0.79185000000000005</v>
      </c>
      <c r="K9416">
        <v>26.218</v>
      </c>
      <c r="L9416">
        <v>0.35863</v>
      </c>
      <c r="M9416">
        <v>4.8738999999999998E-2</v>
      </c>
      <c r="N9416">
        <v>0.26484000000000002</v>
      </c>
      <c r="O9416">
        <v>74.254999999999995</v>
      </c>
      <c r="P9416">
        <v>94.635000000000005</v>
      </c>
      <c r="Q9416">
        <v>14.872</v>
      </c>
      <c r="R9416">
        <v>4.9328000000000003</v>
      </c>
      <c r="S9416">
        <v>-8.0018999999999991</v>
      </c>
      <c r="T9416">
        <v>-9.5992999999999995</v>
      </c>
      <c r="U9416">
        <v>-8.3196999999999992</v>
      </c>
      <c r="V9416">
        <v>-4.601</v>
      </c>
      <c r="W9416">
        <v>-3.8717000000000001</v>
      </c>
      <c r="X9416">
        <v>-2.6030000000000002</v>
      </c>
      <c r="Y9416">
        <v>-6.2879000000000004E-2</v>
      </c>
      <c r="Z9416">
        <v>1.139</v>
      </c>
      <c r="AA9416">
        <v>1.4670000000000001</v>
      </c>
      <c r="AB9416">
        <v>1.9886999999999999</v>
      </c>
    </row>
    <row r="9417" spans="1:28" x14ac:dyDescent="0.2">
      <c r="A9417" t="s">
        <v>2439</v>
      </c>
      <c r="B9417">
        <f>VLOOKUP(A9417,[1]!Reference,2,0)</f>
        <v>-1</v>
      </c>
      <c r="C9417">
        <v>-4.3004999999999996E-3</v>
      </c>
      <c r="D9417">
        <v>-5.2490000000000002E-3</v>
      </c>
      <c r="E9417">
        <v>8.3673999999999998E-2</v>
      </c>
      <c r="F9417">
        <v>3.4543999999999998E-2</v>
      </c>
      <c r="G9417">
        <v>-1.4435E-2</v>
      </c>
      <c r="H9417">
        <v>6.5612999999999999E-3</v>
      </c>
      <c r="I9417">
        <v>2.0996000000000001E-2</v>
      </c>
      <c r="J9417">
        <v>-0.94318999999999997</v>
      </c>
      <c r="K9417">
        <v>29.623000000000001</v>
      </c>
      <c r="L9417">
        <v>0.37314000000000003</v>
      </c>
      <c r="M9417">
        <v>2.5684999999999999E-2</v>
      </c>
      <c r="N9417">
        <v>0.20272000000000001</v>
      </c>
      <c r="O9417">
        <v>56.667999999999999</v>
      </c>
      <c r="P9417">
        <v>94.471000000000004</v>
      </c>
      <c r="Q9417">
        <v>13.728999999999999</v>
      </c>
      <c r="R9417">
        <v>5.2718999999999996</v>
      </c>
      <c r="S9417">
        <v>-6.4250999999999996</v>
      </c>
      <c r="T9417">
        <v>-8.8505000000000003</v>
      </c>
      <c r="U9417">
        <v>-8.9190000000000005</v>
      </c>
      <c r="V9417">
        <v>-5.7068000000000003</v>
      </c>
      <c r="W9417">
        <v>-3.7176</v>
      </c>
      <c r="X9417">
        <v>-1.9394</v>
      </c>
      <c r="Y9417">
        <v>9.2199000000000003E-2</v>
      </c>
      <c r="Z9417">
        <v>0.40686</v>
      </c>
      <c r="AA9417">
        <v>1.4885999999999999</v>
      </c>
      <c r="AB9417">
        <v>1.4451000000000001</v>
      </c>
    </row>
    <row r="9418" spans="1:28" x14ac:dyDescent="0.2">
      <c r="A9418" t="s">
        <v>2439</v>
      </c>
      <c r="B9418">
        <f>VLOOKUP(A9418,[1]!Reference,2,0)</f>
        <v>-1</v>
      </c>
      <c r="C9418">
        <v>-4.2504999999999999E-3</v>
      </c>
      <c r="D9418">
        <v>-2.6245000000000001E-3</v>
      </c>
      <c r="E9418">
        <v>8.7275000000000005E-2</v>
      </c>
      <c r="F9418">
        <v>3.5848999999999999E-2</v>
      </c>
      <c r="G9418">
        <v>-1.4435E-2</v>
      </c>
      <c r="H9418">
        <v>6.5612999999999999E-3</v>
      </c>
      <c r="I9418">
        <v>2.0996000000000001E-2</v>
      </c>
      <c r="J9418">
        <v>-0.50990000000000002</v>
      </c>
      <c r="K9418">
        <v>28.838000000000001</v>
      </c>
      <c r="L9418">
        <v>0.39111000000000001</v>
      </c>
      <c r="M9418">
        <v>3.2787999999999998E-2</v>
      </c>
      <c r="N9418">
        <v>0.19037000000000001</v>
      </c>
      <c r="O9418">
        <v>58.622</v>
      </c>
      <c r="P9418">
        <v>94.266000000000005</v>
      </c>
      <c r="Q9418">
        <v>14.808999999999999</v>
      </c>
      <c r="R9418">
        <v>4.8959000000000001</v>
      </c>
      <c r="S9418">
        <v>-7.9874999999999998</v>
      </c>
      <c r="T9418">
        <v>-9.0150000000000006</v>
      </c>
      <c r="U9418">
        <v>-9.1890000000000001</v>
      </c>
      <c r="V9418">
        <v>-5.9412000000000003</v>
      </c>
      <c r="W9418">
        <v>-2.0550000000000002</v>
      </c>
      <c r="X9418">
        <v>-0.97392999999999996</v>
      </c>
      <c r="Y9418">
        <v>-0.59041999999999994</v>
      </c>
      <c r="Z9418">
        <v>0.65134999999999998</v>
      </c>
      <c r="AA9418">
        <v>0.18983</v>
      </c>
      <c r="AB9418">
        <v>1.2602</v>
      </c>
    </row>
    <row r="9419" spans="1:28" x14ac:dyDescent="0.2">
      <c r="A9419" t="s">
        <v>2439</v>
      </c>
      <c r="B9419">
        <f>VLOOKUP(A9419,[1]!Reference,2,0)</f>
        <v>-1</v>
      </c>
      <c r="C9419">
        <v>-4.1270999999999999E-3</v>
      </c>
      <c r="D9419">
        <v>-2.6245000000000001E-3</v>
      </c>
      <c r="E9419">
        <v>9.1081999999999996E-2</v>
      </c>
      <c r="F9419">
        <v>3.7095000000000003E-2</v>
      </c>
      <c r="G9419">
        <v>-1.4435E-2</v>
      </c>
      <c r="H9419">
        <v>6.5612999999999999E-3</v>
      </c>
      <c r="I9419">
        <v>2.0996000000000001E-2</v>
      </c>
      <c r="J9419">
        <v>-0.34103</v>
      </c>
      <c r="K9419">
        <v>29.398</v>
      </c>
      <c r="L9419">
        <v>0.36864000000000002</v>
      </c>
      <c r="M9419">
        <v>3.0404E-2</v>
      </c>
      <c r="N9419">
        <v>0.22112000000000001</v>
      </c>
      <c r="O9419">
        <v>78.162999999999997</v>
      </c>
      <c r="P9419">
        <v>94.254000000000005</v>
      </c>
      <c r="Q9419">
        <v>14.769</v>
      </c>
      <c r="R9419">
        <v>5.8731999999999998</v>
      </c>
      <c r="S9419">
        <v>-8.4172999999999991</v>
      </c>
      <c r="T9419">
        <v>-9.6171000000000006</v>
      </c>
      <c r="U9419">
        <v>-7.8939000000000004</v>
      </c>
      <c r="V9419">
        <v>-6.5640999999999998</v>
      </c>
      <c r="W9419">
        <v>-4.7622</v>
      </c>
      <c r="X9419">
        <v>-0.99467000000000005</v>
      </c>
      <c r="Y9419">
        <v>-0.17651</v>
      </c>
      <c r="Z9419">
        <v>1.972</v>
      </c>
      <c r="AA9419">
        <v>0.83196000000000003</v>
      </c>
      <c r="AB9419">
        <v>0.90505000000000002</v>
      </c>
    </row>
    <row r="9420" spans="1:28" x14ac:dyDescent="0.2">
      <c r="A9420" t="s">
        <v>2439</v>
      </c>
      <c r="B9420">
        <f>VLOOKUP(A9420,[1]!Reference,2,0)</f>
        <v>-1</v>
      </c>
      <c r="C9420">
        <v>-4.2027000000000002E-3</v>
      </c>
      <c r="D9420">
        <v>-5.2490000000000002E-3</v>
      </c>
      <c r="E9420">
        <v>9.3534000000000006E-2</v>
      </c>
      <c r="F9420">
        <v>3.7981000000000001E-2</v>
      </c>
      <c r="G9420">
        <v>-1.4435E-2</v>
      </c>
      <c r="H9420">
        <v>6.5612999999999999E-3</v>
      </c>
      <c r="I9420">
        <v>2.0996000000000001E-2</v>
      </c>
      <c r="J9420">
        <v>-0.48170000000000002</v>
      </c>
      <c r="K9420">
        <v>26.937000000000001</v>
      </c>
      <c r="L9420">
        <v>0.35075000000000001</v>
      </c>
      <c r="M9420">
        <v>3.9024999999999997E-2</v>
      </c>
      <c r="N9420">
        <v>0.27556999999999998</v>
      </c>
      <c r="O9420">
        <v>77.186000000000007</v>
      </c>
      <c r="P9420">
        <v>94.641999999999996</v>
      </c>
      <c r="Q9420">
        <v>14.646000000000001</v>
      </c>
      <c r="R9420">
        <v>4.9734999999999996</v>
      </c>
      <c r="S9420">
        <v>-6.6795</v>
      </c>
      <c r="T9420">
        <v>-9.1683000000000003</v>
      </c>
      <c r="U9420">
        <v>-10.000999999999999</v>
      </c>
      <c r="V9420">
        <v>-5.9603999999999999</v>
      </c>
      <c r="W9420">
        <v>-3.3837000000000002</v>
      </c>
      <c r="X9420">
        <v>-1.2276</v>
      </c>
      <c r="Y9420">
        <v>-0.69906999999999997</v>
      </c>
      <c r="Z9420">
        <v>1.3928</v>
      </c>
      <c r="AA9420">
        <v>1.2012</v>
      </c>
      <c r="AB9420">
        <v>0.54466999999999999</v>
      </c>
    </row>
    <row r="9421" spans="1:28" x14ac:dyDescent="0.2">
      <c r="A9421" t="s">
        <v>2439</v>
      </c>
      <c r="B9421">
        <f>VLOOKUP(A9421,[1]!Reference,2,0)</f>
        <v>-1</v>
      </c>
      <c r="C9421">
        <v>-4.3515999999999997E-3</v>
      </c>
      <c r="D9421">
        <v>-5.2490000000000002E-3</v>
      </c>
      <c r="E9421">
        <v>9.4426999999999997E-2</v>
      </c>
      <c r="F9421">
        <v>3.9247999999999998E-2</v>
      </c>
      <c r="G9421">
        <v>-1.5747000000000001E-2</v>
      </c>
      <c r="H9421">
        <v>7.8735000000000003E-3</v>
      </c>
      <c r="I9421">
        <v>2.3621E-2</v>
      </c>
      <c r="J9421">
        <v>-0.17785000000000001</v>
      </c>
      <c r="K9421">
        <v>28.08</v>
      </c>
      <c r="L9421">
        <v>0.36809999999999998</v>
      </c>
      <c r="M9421">
        <v>2.5122999999999999E-2</v>
      </c>
      <c r="N9421">
        <v>0.20255999999999999</v>
      </c>
      <c r="O9421">
        <v>93.307000000000002</v>
      </c>
      <c r="P9421">
        <v>97.545000000000002</v>
      </c>
      <c r="Q9421">
        <v>10.127000000000001</v>
      </c>
      <c r="R9421">
        <v>4.9880000000000004</v>
      </c>
      <c r="S9421">
        <v>-5.7351000000000001</v>
      </c>
      <c r="T9421">
        <v>-10.343</v>
      </c>
      <c r="U9421">
        <v>-9.7504000000000008</v>
      </c>
      <c r="V9421">
        <v>-6.2641999999999998</v>
      </c>
      <c r="W9421">
        <v>-3.0545</v>
      </c>
      <c r="X9421">
        <v>-1.1322000000000001</v>
      </c>
      <c r="Y9421">
        <v>-1.1417999999999999E-2</v>
      </c>
      <c r="Z9421">
        <v>1.1402000000000001</v>
      </c>
      <c r="AA9421">
        <v>0.92447999999999997</v>
      </c>
      <c r="AB9421">
        <v>0.84506999999999999</v>
      </c>
    </row>
    <row r="9422" spans="1:28" x14ac:dyDescent="0.2">
      <c r="A9422" t="s">
        <v>2439</v>
      </c>
      <c r="B9422">
        <f>VLOOKUP(A9422,[1]!Reference,2,0)</f>
        <v>-1</v>
      </c>
      <c r="C9422">
        <v>-4.5802000000000004E-3</v>
      </c>
      <c r="D9422">
        <v>-5.2490000000000002E-3</v>
      </c>
      <c r="E9422">
        <v>9.1627E-2</v>
      </c>
      <c r="F9422">
        <v>3.7933000000000001E-2</v>
      </c>
      <c r="G9422">
        <v>-1.4435E-2</v>
      </c>
      <c r="H9422">
        <v>6.5612999999999999E-3</v>
      </c>
      <c r="I9422">
        <v>2.0996000000000001E-2</v>
      </c>
      <c r="J9422">
        <v>-0.34289999999999998</v>
      </c>
      <c r="K9422">
        <v>28.852</v>
      </c>
      <c r="L9422">
        <v>0.38646999999999998</v>
      </c>
      <c r="M9422">
        <v>2.9096E-2</v>
      </c>
      <c r="N9422">
        <v>9.3849000000000002E-2</v>
      </c>
      <c r="O9422">
        <v>17.587</v>
      </c>
      <c r="P9422">
        <v>94.620999999999995</v>
      </c>
      <c r="Q9422">
        <v>14.337</v>
      </c>
      <c r="R9422">
        <v>5.2023000000000001</v>
      </c>
      <c r="S9422">
        <v>-6.3498999999999999</v>
      </c>
      <c r="T9422">
        <v>-11.106</v>
      </c>
      <c r="U9422">
        <v>-10.225</v>
      </c>
      <c r="V9422">
        <v>-5.0183</v>
      </c>
      <c r="W9422">
        <v>-2.9275000000000002</v>
      </c>
      <c r="X9422">
        <v>-1.3221000000000001</v>
      </c>
      <c r="Y9422">
        <v>-1.1067</v>
      </c>
      <c r="Z9422">
        <v>1.2496</v>
      </c>
      <c r="AA9422">
        <v>1.3611</v>
      </c>
      <c r="AB9422">
        <v>0.15584000000000001</v>
      </c>
    </row>
    <row r="9423" spans="1:28" x14ac:dyDescent="0.2">
      <c r="A9423" t="s">
        <v>2440</v>
      </c>
      <c r="B9423">
        <f>VLOOKUP(A9423,[1]!Reference,2,0)</f>
        <v>-1</v>
      </c>
      <c r="C9423">
        <v>-3.0082000000000001E-2</v>
      </c>
      <c r="D9423">
        <v>-3.0334E-2</v>
      </c>
      <c r="E9423">
        <v>6.9744E-2</v>
      </c>
      <c r="F9423">
        <v>4.6446000000000001E-2</v>
      </c>
      <c r="G9423">
        <v>-5.8043999999999998E-2</v>
      </c>
      <c r="H9423">
        <v>-1.3123E-3</v>
      </c>
      <c r="I9423">
        <v>5.6731999999999998E-2</v>
      </c>
      <c r="J9423">
        <v>-0.33040999999999998</v>
      </c>
      <c r="K9423">
        <v>7.3567</v>
      </c>
      <c r="L9423">
        <v>0.14383000000000001</v>
      </c>
      <c r="M9423">
        <v>0.27907999999999999</v>
      </c>
      <c r="N9423">
        <v>0.27951999999999999</v>
      </c>
      <c r="O9423">
        <v>0</v>
      </c>
      <c r="P9423">
        <v>99.811000000000007</v>
      </c>
      <c r="Q9423">
        <v>7.5671999999999997</v>
      </c>
      <c r="R9423">
        <v>-4.9398</v>
      </c>
      <c r="S9423">
        <v>0.36157</v>
      </c>
      <c r="T9423">
        <v>-1.4043000000000001</v>
      </c>
      <c r="U9423">
        <v>0.35002</v>
      </c>
      <c r="V9423">
        <v>-2.0701999999999998</v>
      </c>
      <c r="W9423">
        <v>-2.4826999999999999</v>
      </c>
      <c r="X9423">
        <v>-2.5811999999999999</v>
      </c>
      <c r="Y9423">
        <v>-0.96401999999999999</v>
      </c>
      <c r="Z9423">
        <v>-0.68364999999999998</v>
      </c>
      <c r="AA9423">
        <v>-0.40750999999999998</v>
      </c>
      <c r="AB9423">
        <v>-0.95101999999999998</v>
      </c>
    </row>
    <row r="9424" spans="1:28" x14ac:dyDescent="0.2">
      <c r="A9424" t="s">
        <v>2440</v>
      </c>
      <c r="B9424">
        <f>VLOOKUP(A9424,[1]!Reference,2,0)</f>
        <v>-1</v>
      </c>
      <c r="C9424">
        <v>-2.9833999999999999E-2</v>
      </c>
      <c r="D9424">
        <v>-3.0334E-2</v>
      </c>
      <c r="E9424">
        <v>7.1115999999999999E-2</v>
      </c>
      <c r="F9424">
        <v>4.5919000000000001E-2</v>
      </c>
      <c r="G9424">
        <v>-5.6731999999999998E-2</v>
      </c>
      <c r="H9424">
        <v>-1.3123E-3</v>
      </c>
      <c r="I9424">
        <v>5.5419999999999997E-2</v>
      </c>
      <c r="J9424">
        <v>-0.18493999999999999</v>
      </c>
      <c r="K9424">
        <v>7.7005999999999997</v>
      </c>
      <c r="L9424">
        <v>0.18767</v>
      </c>
      <c r="M9424">
        <v>0.25781999999999999</v>
      </c>
      <c r="N9424">
        <v>0.25878000000000001</v>
      </c>
      <c r="O9424">
        <v>0</v>
      </c>
      <c r="P9424">
        <v>99.61</v>
      </c>
      <c r="Q9424">
        <v>8.1735000000000007</v>
      </c>
      <c r="R9424">
        <v>-4.8650000000000002</v>
      </c>
      <c r="S9424">
        <v>-0.59150999999999998</v>
      </c>
      <c r="T9424">
        <v>-1.3464</v>
      </c>
      <c r="U9424">
        <v>-4.7044000000000002E-2</v>
      </c>
      <c r="V9424">
        <v>-2.9203000000000001</v>
      </c>
      <c r="W9424">
        <v>-1.4767999999999999</v>
      </c>
      <c r="X9424">
        <v>-1.7886</v>
      </c>
      <c r="Y9424">
        <v>-1.4987999999999999</v>
      </c>
      <c r="Z9424">
        <v>-0.66988000000000003</v>
      </c>
      <c r="AA9424">
        <v>-1.4918</v>
      </c>
      <c r="AB9424">
        <v>2.8184000000000001E-2</v>
      </c>
    </row>
    <row r="9425" spans="1:28" x14ac:dyDescent="0.2">
      <c r="A9425" t="s">
        <v>2440</v>
      </c>
      <c r="B9425">
        <f>VLOOKUP(A9425,[1]!Reference,2,0)</f>
        <v>-1</v>
      </c>
      <c r="C9425">
        <v>-3.0286E-2</v>
      </c>
      <c r="D9425">
        <v>-3.0334E-2</v>
      </c>
      <c r="E9425">
        <v>6.7854999999999999E-2</v>
      </c>
      <c r="F9425">
        <v>4.4984000000000003E-2</v>
      </c>
      <c r="G9425">
        <v>-5.6731999999999998E-2</v>
      </c>
      <c r="H9425">
        <v>-1.3123E-3</v>
      </c>
      <c r="I9425">
        <v>5.5419999999999997E-2</v>
      </c>
      <c r="J9425">
        <v>-0.29344999999999999</v>
      </c>
      <c r="K9425">
        <v>7.2933000000000003</v>
      </c>
      <c r="L9425">
        <v>0.15347</v>
      </c>
      <c r="M9425">
        <v>0.32145000000000001</v>
      </c>
      <c r="N9425">
        <v>0.32196999999999998</v>
      </c>
      <c r="O9425">
        <v>0</v>
      </c>
      <c r="P9425">
        <v>99.52</v>
      </c>
      <c r="Q9425">
        <v>7.8349000000000002</v>
      </c>
      <c r="R9425">
        <v>-4.8886000000000003</v>
      </c>
      <c r="S9425">
        <v>-0.61600999999999995</v>
      </c>
      <c r="T9425">
        <v>-1.4776</v>
      </c>
      <c r="U9425">
        <v>-0.53139999999999998</v>
      </c>
      <c r="V9425">
        <v>-2.0680999999999998</v>
      </c>
      <c r="W9425">
        <v>-1.2325999999999999</v>
      </c>
      <c r="X9425">
        <v>-2.7143000000000002</v>
      </c>
      <c r="Y9425">
        <v>-1.8812</v>
      </c>
      <c r="Z9425">
        <v>-2.5159000000000001E-2</v>
      </c>
      <c r="AA9425">
        <v>-1.2906</v>
      </c>
      <c r="AB9425">
        <v>-0.62302000000000002</v>
      </c>
    </row>
    <row r="9426" spans="1:28" x14ac:dyDescent="0.2">
      <c r="A9426" t="s">
        <v>2440</v>
      </c>
      <c r="B9426">
        <f>VLOOKUP(A9426,[1]!Reference,2,0)</f>
        <v>-1</v>
      </c>
      <c r="C9426">
        <v>-2.9683000000000001E-2</v>
      </c>
      <c r="D9426">
        <v>-3.0334E-2</v>
      </c>
      <c r="E9426">
        <v>6.3791E-2</v>
      </c>
      <c r="F9426">
        <v>4.2513000000000002E-2</v>
      </c>
      <c r="G9426">
        <v>-5.6731999999999998E-2</v>
      </c>
      <c r="H9426">
        <v>-2.6245000000000001E-3</v>
      </c>
      <c r="I9426">
        <v>5.4108000000000003E-2</v>
      </c>
      <c r="J9426">
        <v>-0.12107</v>
      </c>
      <c r="K9426">
        <v>7.3818999999999999</v>
      </c>
      <c r="L9426">
        <v>0.12608</v>
      </c>
      <c r="M9426">
        <v>0.31657000000000002</v>
      </c>
      <c r="N9426">
        <v>0.32003999999999999</v>
      </c>
      <c r="O9426">
        <v>0</v>
      </c>
      <c r="P9426">
        <v>99.349000000000004</v>
      </c>
      <c r="Q9426">
        <v>7.3552999999999997</v>
      </c>
      <c r="R9426">
        <v>-4.9123999999999999</v>
      </c>
      <c r="S9426">
        <v>-0.65866999999999998</v>
      </c>
      <c r="T9426">
        <v>-1.6406000000000001</v>
      </c>
      <c r="U9426">
        <v>-1.0441</v>
      </c>
      <c r="V9426">
        <v>-2.8553000000000002</v>
      </c>
      <c r="W9426">
        <v>-1.6006</v>
      </c>
      <c r="X9426">
        <v>-2.4144000000000001</v>
      </c>
      <c r="Y9426">
        <v>-1.4132</v>
      </c>
      <c r="Z9426">
        <v>-0.41117999999999999</v>
      </c>
      <c r="AA9426">
        <v>-0.75673000000000001</v>
      </c>
      <c r="AB9426">
        <v>-0.82957999999999998</v>
      </c>
    </row>
    <row r="9427" spans="1:28" x14ac:dyDescent="0.2">
      <c r="A9427" t="s">
        <v>2440</v>
      </c>
      <c r="B9427">
        <f>VLOOKUP(A9427,[1]!Reference,2,0)</f>
        <v>-1</v>
      </c>
      <c r="C9427">
        <v>-3.0081E-2</v>
      </c>
      <c r="D9427">
        <v>-3.0334E-2</v>
      </c>
      <c r="E9427">
        <v>6.4076999999999995E-2</v>
      </c>
      <c r="F9427">
        <v>4.2415000000000001E-2</v>
      </c>
      <c r="G9427">
        <v>-5.6731999999999998E-2</v>
      </c>
      <c r="H9427">
        <v>-2.6245000000000001E-3</v>
      </c>
      <c r="I9427">
        <v>5.4108000000000003E-2</v>
      </c>
      <c r="J9427">
        <v>-0.13896</v>
      </c>
      <c r="K9427">
        <v>7.3932000000000002</v>
      </c>
      <c r="L9427">
        <v>0.11469</v>
      </c>
      <c r="M9427">
        <v>0.28271000000000002</v>
      </c>
      <c r="N9427">
        <v>0.28355000000000002</v>
      </c>
      <c r="O9427">
        <v>0</v>
      </c>
      <c r="P9427">
        <v>98.513999999999996</v>
      </c>
      <c r="Q9427">
        <v>8.4202999999999992</v>
      </c>
      <c r="R9427">
        <v>-4.2636000000000003</v>
      </c>
      <c r="S9427">
        <v>-0.39711999999999997</v>
      </c>
      <c r="T9427">
        <v>-1.7668999999999999</v>
      </c>
      <c r="U9427">
        <v>0.42465000000000003</v>
      </c>
      <c r="V9427">
        <v>-2.1726000000000001</v>
      </c>
      <c r="W9427">
        <v>-1.4455</v>
      </c>
      <c r="X9427">
        <v>-3.5731999999999999</v>
      </c>
      <c r="Y9427">
        <v>-1.4356</v>
      </c>
      <c r="Z9427">
        <v>-0.18095</v>
      </c>
      <c r="AA9427">
        <v>-0.67293999999999998</v>
      </c>
      <c r="AB9427">
        <v>-0.73314999999999997</v>
      </c>
    </row>
    <row r="9428" spans="1:28" x14ac:dyDescent="0.2">
      <c r="A9428" t="s">
        <v>2441</v>
      </c>
      <c r="B9428">
        <f>VLOOKUP(A9428,[1]!Reference,2,0)</f>
        <v>-1</v>
      </c>
      <c r="C9428">
        <v>7.3328E-4</v>
      </c>
      <c r="D9428">
        <v>0</v>
      </c>
      <c r="E9428">
        <v>6.1262999999999998E-2</v>
      </c>
      <c r="F9428">
        <v>3.9653000000000001E-2</v>
      </c>
      <c r="G9428">
        <v>-2.3743E-2</v>
      </c>
      <c r="H9428">
        <v>2.6245000000000001E-2</v>
      </c>
      <c r="I9428">
        <v>4.9987999999999998E-2</v>
      </c>
      <c r="J9428">
        <v>-0.37064999999999998</v>
      </c>
      <c r="K9428">
        <v>8.8544999999999998</v>
      </c>
      <c r="L9428">
        <v>0.38695000000000002</v>
      </c>
      <c r="M9428">
        <v>4.1510999999999999E-2</v>
      </c>
      <c r="N9428">
        <v>0.28499000000000002</v>
      </c>
      <c r="O9428">
        <v>26.38</v>
      </c>
      <c r="P9428">
        <v>97.137</v>
      </c>
      <c r="Q9428">
        <v>10.231999999999999</v>
      </c>
      <c r="R9428">
        <v>-1.6220000000000001</v>
      </c>
      <c r="S9428">
        <v>-1.3554999999999999</v>
      </c>
      <c r="T9428">
        <v>-3.1482999999999999</v>
      </c>
      <c r="U9428">
        <v>-3.6579000000000002</v>
      </c>
      <c r="V9428">
        <v>-2.3098000000000001</v>
      </c>
      <c r="W9428">
        <v>-1.5621</v>
      </c>
      <c r="X9428">
        <v>-1.5388999999999999</v>
      </c>
      <c r="Y9428">
        <v>0.92266000000000004</v>
      </c>
      <c r="Z9428">
        <v>-0.75219000000000003</v>
      </c>
      <c r="AA9428">
        <v>0.53047999999999995</v>
      </c>
      <c r="AB9428">
        <v>-0.97511999999999999</v>
      </c>
    </row>
    <row r="9429" spans="1:28" x14ac:dyDescent="0.2">
      <c r="A9429" t="s">
        <v>2441</v>
      </c>
      <c r="B9429">
        <f>VLOOKUP(A9429,[1]!Reference,2,0)</f>
        <v>-1</v>
      </c>
      <c r="C9429">
        <v>6.8263000000000004E-4</v>
      </c>
      <c r="D9429">
        <v>1.2512000000000001E-3</v>
      </c>
      <c r="E9429">
        <v>6.0866999999999997E-2</v>
      </c>
      <c r="F9429">
        <v>3.7515E-2</v>
      </c>
      <c r="G9429">
        <v>-1.9989E-2</v>
      </c>
      <c r="H9429">
        <v>2.3743E-2</v>
      </c>
      <c r="I9429">
        <v>4.3732E-2</v>
      </c>
      <c r="J9429">
        <v>-6.5687999999999996E-2</v>
      </c>
      <c r="K9429">
        <v>9.6165000000000003</v>
      </c>
      <c r="L9429">
        <v>0.39356000000000002</v>
      </c>
      <c r="M9429">
        <v>2.9492000000000001E-2</v>
      </c>
      <c r="N9429">
        <v>0.16231000000000001</v>
      </c>
      <c r="O9429">
        <v>32.241999999999997</v>
      </c>
      <c r="P9429">
        <v>95.655000000000001</v>
      </c>
      <c r="Q9429">
        <v>12.002000000000001</v>
      </c>
      <c r="R9429">
        <v>-0.75480999999999998</v>
      </c>
      <c r="S9429">
        <v>-1.6747000000000001</v>
      </c>
      <c r="T9429">
        <v>-4.0586000000000002</v>
      </c>
      <c r="U9429">
        <v>-4.7511999999999999</v>
      </c>
      <c r="V9429">
        <v>-4.2196999999999996</v>
      </c>
      <c r="W9429">
        <v>-2.0005000000000002</v>
      </c>
      <c r="X9429">
        <v>-0.93752000000000002</v>
      </c>
      <c r="Y9429">
        <v>-0.72565000000000002</v>
      </c>
      <c r="Z9429">
        <v>-6.9696999999999995E-2</v>
      </c>
      <c r="AA9429">
        <v>-0.51100000000000001</v>
      </c>
      <c r="AB9429">
        <v>-0.62041000000000002</v>
      </c>
    </row>
    <row r="9430" spans="1:28" x14ac:dyDescent="0.2">
      <c r="A9430" t="s">
        <v>2441</v>
      </c>
      <c r="B9430">
        <f>VLOOKUP(A9430,[1]!Reference,2,0)</f>
        <v>-1</v>
      </c>
      <c r="C9430">
        <v>6.1958E-4</v>
      </c>
      <c r="D9430">
        <v>1.2512000000000001E-3</v>
      </c>
      <c r="E9430">
        <v>5.3999999999999999E-2</v>
      </c>
      <c r="F9430">
        <v>3.4218999999999999E-2</v>
      </c>
      <c r="G9430">
        <v>-1.9989E-2</v>
      </c>
      <c r="H9430">
        <v>2.2491000000000001E-2</v>
      </c>
      <c r="I9430">
        <v>4.2479999999999997E-2</v>
      </c>
      <c r="J9430">
        <v>0.32782</v>
      </c>
      <c r="K9430">
        <v>9.7977000000000007</v>
      </c>
      <c r="L9430">
        <v>0.41252</v>
      </c>
      <c r="M9430">
        <v>2.3175999999999999E-2</v>
      </c>
      <c r="N9430">
        <v>0.16914999999999999</v>
      </c>
      <c r="O9430">
        <v>36.15</v>
      </c>
      <c r="P9430">
        <v>94.631</v>
      </c>
      <c r="Q9430">
        <v>12.028</v>
      </c>
      <c r="R9430">
        <v>0.60438999999999998</v>
      </c>
      <c r="S9430">
        <v>-2.5030000000000001</v>
      </c>
      <c r="T9430">
        <v>-4.5164999999999997</v>
      </c>
      <c r="U9430">
        <v>-3.9756999999999998</v>
      </c>
      <c r="V9430">
        <v>-2.8525999999999998</v>
      </c>
      <c r="W9430">
        <v>-2.4641000000000002</v>
      </c>
      <c r="X9430">
        <v>-1.4866999999999999</v>
      </c>
      <c r="Y9430">
        <v>-0.64588999999999996</v>
      </c>
      <c r="Z9430">
        <v>0.46393000000000001</v>
      </c>
      <c r="AA9430">
        <v>-1.0283</v>
      </c>
      <c r="AB9430">
        <v>-0.59219999999999995</v>
      </c>
    </row>
    <row r="9431" spans="1:28" x14ac:dyDescent="0.2">
      <c r="A9431" t="s">
        <v>2441</v>
      </c>
      <c r="B9431">
        <f>VLOOKUP(A9431,[1]!Reference,2,0)</f>
        <v>-1</v>
      </c>
      <c r="C9431">
        <v>6.3829000000000002E-4</v>
      </c>
      <c r="D9431">
        <v>0</v>
      </c>
      <c r="E9431">
        <v>5.8413E-2</v>
      </c>
      <c r="F9431">
        <v>3.6566000000000001E-2</v>
      </c>
      <c r="G9431">
        <v>-2.2491000000000001E-2</v>
      </c>
      <c r="H9431">
        <v>2.2491000000000001E-2</v>
      </c>
      <c r="I9431">
        <v>4.4983000000000002E-2</v>
      </c>
      <c r="J9431">
        <v>0.66132999999999997</v>
      </c>
      <c r="K9431">
        <v>11.236000000000001</v>
      </c>
      <c r="L9431">
        <v>0.36667</v>
      </c>
      <c r="M9431">
        <v>3.7270999999999999E-2</v>
      </c>
      <c r="N9431">
        <v>0.18909000000000001</v>
      </c>
      <c r="O9431">
        <v>52.271999999999998</v>
      </c>
      <c r="P9431">
        <v>94.533000000000001</v>
      </c>
      <c r="Q9431">
        <v>13.099</v>
      </c>
      <c r="R9431">
        <v>6.2009000000000002E-2</v>
      </c>
      <c r="S9431">
        <v>-2.7854999999999999</v>
      </c>
      <c r="T9431">
        <v>-3.2191999999999998</v>
      </c>
      <c r="U9431">
        <v>-4.1219999999999999</v>
      </c>
      <c r="V9431">
        <v>-3.089</v>
      </c>
      <c r="W9431">
        <v>-2.7753000000000001</v>
      </c>
      <c r="X9431">
        <v>-1.9269000000000001</v>
      </c>
      <c r="Y9431">
        <v>-1.6589</v>
      </c>
      <c r="Z9431">
        <v>-0.54471999999999998</v>
      </c>
      <c r="AA9431">
        <v>-0.34643000000000002</v>
      </c>
      <c r="AB9431">
        <v>-8.8024000000000005E-2</v>
      </c>
    </row>
    <row r="9432" spans="1:28" x14ac:dyDescent="0.2">
      <c r="A9432" t="s">
        <v>2441</v>
      </c>
      <c r="B9432">
        <f>VLOOKUP(A9432,[1]!Reference,2,0)</f>
        <v>-1</v>
      </c>
      <c r="C9432">
        <v>6.4568000000000004E-4</v>
      </c>
      <c r="D9432">
        <v>0</v>
      </c>
      <c r="E9432">
        <v>4.9002999999999998E-2</v>
      </c>
      <c r="F9432">
        <v>3.0557000000000001E-2</v>
      </c>
      <c r="G9432">
        <v>-1.8738000000000001E-2</v>
      </c>
      <c r="H9432">
        <v>1.8738000000000001E-2</v>
      </c>
      <c r="I9432">
        <v>3.7476000000000002E-2</v>
      </c>
      <c r="J9432">
        <v>0.35614000000000001</v>
      </c>
      <c r="K9432">
        <v>11.015000000000001</v>
      </c>
      <c r="L9432">
        <v>0.38935999999999998</v>
      </c>
      <c r="M9432">
        <v>4.2733E-2</v>
      </c>
      <c r="N9432">
        <v>0.28121000000000002</v>
      </c>
      <c r="O9432">
        <v>23.449000000000002</v>
      </c>
      <c r="P9432">
        <v>95.799000000000007</v>
      </c>
      <c r="Q9432">
        <v>9.9111999999999991</v>
      </c>
      <c r="R9432">
        <v>-1.9525999999999999</v>
      </c>
      <c r="S9432">
        <v>-0.51519999999999999</v>
      </c>
      <c r="T9432">
        <v>-2.1715</v>
      </c>
      <c r="U9432">
        <v>-1.8385</v>
      </c>
      <c r="V9432">
        <v>-2.4234</v>
      </c>
      <c r="W9432">
        <v>-1.1117999999999999</v>
      </c>
      <c r="X9432">
        <v>-2.0718000000000001</v>
      </c>
      <c r="Y9432">
        <v>-2.391</v>
      </c>
      <c r="Z9432">
        <v>-0.47954999999999998</v>
      </c>
      <c r="AA9432">
        <v>-1.7838000000000001</v>
      </c>
      <c r="AB9432">
        <v>-1.0802</v>
      </c>
    </row>
    <row r="9433" spans="1:28" x14ac:dyDescent="0.2">
      <c r="A9433" t="s">
        <v>2441</v>
      </c>
      <c r="B9433">
        <f>VLOOKUP(A9433,[1]!Reference,2,0)</f>
        <v>-1</v>
      </c>
      <c r="C9433">
        <v>5.7861999999999996E-4</v>
      </c>
      <c r="D9433">
        <v>1.2512000000000001E-3</v>
      </c>
      <c r="E9433">
        <v>4.3480999999999999E-2</v>
      </c>
      <c r="F9433">
        <v>2.7990000000000001E-2</v>
      </c>
      <c r="G9433">
        <v>-1.6234999999999999E-2</v>
      </c>
      <c r="H9433">
        <v>1.8738000000000001E-2</v>
      </c>
      <c r="I9433">
        <v>3.4972999999999997E-2</v>
      </c>
      <c r="J9433">
        <v>7.4744000000000005E-2</v>
      </c>
      <c r="K9433">
        <v>8.1515000000000004</v>
      </c>
      <c r="L9433">
        <v>0.34850999999999999</v>
      </c>
      <c r="M9433">
        <v>4.5710000000000001E-2</v>
      </c>
      <c r="N9433">
        <v>0.22716</v>
      </c>
      <c r="O9433">
        <v>22.472000000000001</v>
      </c>
      <c r="P9433">
        <v>93.13</v>
      </c>
      <c r="Q9433">
        <v>12.167</v>
      </c>
      <c r="R9433">
        <v>-0.28852</v>
      </c>
      <c r="S9433">
        <v>-1.8819999999999999</v>
      </c>
      <c r="T9433">
        <v>-3.0392000000000001</v>
      </c>
      <c r="U9433">
        <v>-2.8329</v>
      </c>
      <c r="V9433">
        <v>-2.7648999999999999</v>
      </c>
      <c r="W9433">
        <v>-2.9472</v>
      </c>
      <c r="X9433">
        <v>-1.4681999999999999</v>
      </c>
      <c r="Y9433">
        <v>-0.57965999999999995</v>
      </c>
      <c r="Z9433">
        <v>-0.34115000000000001</v>
      </c>
      <c r="AA9433">
        <v>-1.6982999999999999</v>
      </c>
      <c r="AB9433">
        <v>-2.0558999999999998</v>
      </c>
    </row>
    <row r="9434" spans="1:28" x14ac:dyDescent="0.2">
      <c r="A9434" t="s">
        <v>2442</v>
      </c>
      <c r="B9434">
        <f>VLOOKUP(A9434,[1]!Reference,2,0)</f>
        <v>-1</v>
      </c>
      <c r="C9434">
        <v>-1.2017999999999999E-2</v>
      </c>
      <c r="D9434">
        <v>-1.1353E-2</v>
      </c>
      <c r="E9434">
        <v>9.5938999999999997E-2</v>
      </c>
      <c r="F9434">
        <v>4.4957999999999998E-2</v>
      </c>
      <c r="G9434">
        <v>-2.7283000000000002E-2</v>
      </c>
      <c r="H9434">
        <v>4.5471000000000001E-3</v>
      </c>
      <c r="I9434">
        <v>3.1829999999999997E-2</v>
      </c>
      <c r="J9434">
        <v>-0.18407999999999999</v>
      </c>
      <c r="K9434">
        <v>20.131</v>
      </c>
      <c r="L9434">
        <v>0.26890999999999998</v>
      </c>
      <c r="M9434">
        <v>6.1546999999999998E-2</v>
      </c>
      <c r="N9434">
        <v>0.33406999999999998</v>
      </c>
      <c r="O9434">
        <v>21.006</v>
      </c>
      <c r="P9434">
        <v>98.936000000000007</v>
      </c>
      <c r="Q9434">
        <v>7.7008000000000001</v>
      </c>
      <c r="R9434">
        <v>4.4039000000000001</v>
      </c>
      <c r="S9434">
        <v>-2.8885999999999998</v>
      </c>
      <c r="T9434">
        <v>-2.2277999999999998</v>
      </c>
      <c r="U9434">
        <v>-0.85711000000000004</v>
      </c>
      <c r="V9434">
        <v>0.30936000000000002</v>
      </c>
      <c r="W9434">
        <v>3.8514E-2</v>
      </c>
      <c r="X9434">
        <v>1.1916</v>
      </c>
      <c r="Y9434">
        <v>-0.23873</v>
      </c>
      <c r="Z9434">
        <v>9.6420000000000006E-2</v>
      </c>
      <c r="AA9434">
        <v>0.42598999999999998</v>
      </c>
      <c r="AB9434">
        <v>0.45338000000000001</v>
      </c>
    </row>
    <row r="9435" spans="1:28" x14ac:dyDescent="0.2">
      <c r="A9435" t="s">
        <v>2442</v>
      </c>
      <c r="B9435">
        <f>VLOOKUP(A9435,[1]!Reference,2,0)</f>
        <v>-1</v>
      </c>
      <c r="C9435">
        <v>-1.1971000000000001E-2</v>
      </c>
      <c r="D9435">
        <v>-1.1353E-2</v>
      </c>
      <c r="E9435">
        <v>0.10727</v>
      </c>
      <c r="F9435">
        <v>5.0394000000000001E-2</v>
      </c>
      <c r="G9435">
        <v>-2.7283000000000002E-2</v>
      </c>
      <c r="H9435">
        <v>4.5471000000000001E-3</v>
      </c>
      <c r="I9435">
        <v>3.1829999999999997E-2</v>
      </c>
      <c r="J9435">
        <v>-6.5471000000000001E-2</v>
      </c>
      <c r="K9435">
        <v>17.07</v>
      </c>
      <c r="L9435">
        <v>0.19789000000000001</v>
      </c>
      <c r="M9435">
        <v>9.6160999999999996E-2</v>
      </c>
      <c r="N9435">
        <v>0.45967000000000002</v>
      </c>
      <c r="O9435">
        <v>25.402999999999999</v>
      </c>
      <c r="P9435">
        <v>98.867000000000004</v>
      </c>
      <c r="Q9435">
        <v>8.0244999999999997</v>
      </c>
      <c r="R9435">
        <v>5.6115000000000004</v>
      </c>
      <c r="S9435">
        <v>-2.6375999999999999</v>
      </c>
      <c r="T9435">
        <v>-1.8334999999999999</v>
      </c>
      <c r="U9435">
        <v>-2.4670000000000001</v>
      </c>
      <c r="V9435">
        <v>-0.49930999999999998</v>
      </c>
      <c r="W9435">
        <v>0.79688000000000003</v>
      </c>
      <c r="X9435">
        <v>1.9874000000000001</v>
      </c>
      <c r="Y9435">
        <v>0.34603</v>
      </c>
      <c r="Z9435">
        <v>0.17177999999999999</v>
      </c>
      <c r="AA9435">
        <v>0.87365999999999999</v>
      </c>
      <c r="AB9435">
        <v>-0.19758999999999999</v>
      </c>
    </row>
    <row r="9436" spans="1:28" x14ac:dyDescent="0.2">
      <c r="A9436" t="s">
        <v>2442</v>
      </c>
      <c r="B9436">
        <f>VLOOKUP(A9436,[1]!Reference,2,0)</f>
        <v>-1</v>
      </c>
      <c r="C9436">
        <v>-1.222E-2</v>
      </c>
      <c r="D9436">
        <v>-1.1353E-2</v>
      </c>
      <c r="E9436">
        <v>9.4351000000000004E-2</v>
      </c>
      <c r="F9436">
        <v>4.4650000000000002E-2</v>
      </c>
      <c r="G9436">
        <v>-2.7283000000000002E-2</v>
      </c>
      <c r="H9436">
        <v>4.5471000000000001E-3</v>
      </c>
      <c r="I9436">
        <v>3.1829999999999997E-2</v>
      </c>
      <c r="J9436">
        <v>-0.31535999999999997</v>
      </c>
      <c r="K9436">
        <v>17.824000000000002</v>
      </c>
      <c r="L9436">
        <v>0.20713000000000001</v>
      </c>
      <c r="M9436">
        <v>8.3507999999999999E-2</v>
      </c>
      <c r="N9436">
        <v>0.51719999999999999</v>
      </c>
      <c r="O9436">
        <v>21.495000000000001</v>
      </c>
      <c r="P9436">
        <v>98.009</v>
      </c>
      <c r="Q9436">
        <v>7.3127000000000004</v>
      </c>
      <c r="R9436">
        <v>7.0483000000000002</v>
      </c>
      <c r="S9436">
        <v>-1.3787</v>
      </c>
      <c r="T9436">
        <v>-2.3317000000000001</v>
      </c>
      <c r="U9436">
        <v>-3.2067000000000001</v>
      </c>
      <c r="V9436">
        <v>-1.3073999999999999</v>
      </c>
      <c r="W9436">
        <v>0.49859999999999999</v>
      </c>
      <c r="X9436">
        <v>2.3233000000000001</v>
      </c>
      <c r="Y9436">
        <v>0.57901999999999998</v>
      </c>
      <c r="Z9436">
        <v>-5.9889999999999999E-2</v>
      </c>
      <c r="AA9436">
        <v>-0.10165</v>
      </c>
      <c r="AB9436">
        <v>0.12984000000000001</v>
      </c>
    </row>
    <row r="9437" spans="1:28" x14ac:dyDescent="0.2">
      <c r="A9437" t="s">
        <v>2442</v>
      </c>
      <c r="B9437">
        <f>VLOOKUP(A9437,[1]!Reference,2,0)</f>
        <v>-1</v>
      </c>
      <c r="C9437">
        <v>-1.2031E-2</v>
      </c>
      <c r="D9437">
        <v>-1.1353E-2</v>
      </c>
      <c r="E9437">
        <v>7.9228999999999994E-2</v>
      </c>
      <c r="F9437">
        <v>3.3070000000000002E-2</v>
      </c>
      <c r="G9437">
        <v>-2.2735999999999999E-2</v>
      </c>
      <c r="H9437">
        <v>0</v>
      </c>
      <c r="I9437">
        <v>2.2735999999999999E-2</v>
      </c>
      <c r="J9437">
        <v>-0.37031999999999998</v>
      </c>
      <c r="K9437">
        <v>25.969000000000001</v>
      </c>
      <c r="L9437">
        <v>0.24970999999999999</v>
      </c>
      <c r="M9437">
        <v>6.8865999999999997E-2</v>
      </c>
      <c r="N9437">
        <v>0.46872000000000003</v>
      </c>
      <c r="O9437">
        <v>21.495000000000001</v>
      </c>
      <c r="P9437">
        <v>97.953999999999994</v>
      </c>
      <c r="Q9437">
        <v>5.7004000000000001</v>
      </c>
      <c r="R9437">
        <v>5.9835000000000003</v>
      </c>
      <c r="S9437">
        <v>-1.0804</v>
      </c>
      <c r="T9437">
        <v>-2.2237</v>
      </c>
      <c r="U9437">
        <v>-1.2264999999999999</v>
      </c>
      <c r="V9437">
        <v>-2.3264</v>
      </c>
      <c r="W9437">
        <v>-0.26633000000000001</v>
      </c>
      <c r="X9437">
        <v>0.42803999999999998</v>
      </c>
      <c r="Y9437">
        <v>-1.135</v>
      </c>
      <c r="Z9437">
        <v>-0.14888000000000001</v>
      </c>
      <c r="AA9437">
        <v>0.79896</v>
      </c>
      <c r="AB9437">
        <v>1.4238999999999999</v>
      </c>
    </row>
    <row r="9438" spans="1:28" x14ac:dyDescent="0.2">
      <c r="A9438" t="s">
        <v>2443</v>
      </c>
      <c r="B9438">
        <f>VLOOKUP(A9438,[1]!Reference,2,0)</f>
        <v>-1</v>
      </c>
      <c r="C9438">
        <v>1.4388E-2</v>
      </c>
      <c r="D9438">
        <v>4.4707999999999996E-3</v>
      </c>
      <c r="E9438">
        <v>5.5405999999999997E-2</v>
      </c>
      <c r="F9438">
        <v>3.3370999999999998E-2</v>
      </c>
      <c r="G9438">
        <v>-1.3062000000000001E-2</v>
      </c>
      <c r="H9438">
        <v>3.0487E-2</v>
      </c>
      <c r="I9438">
        <v>4.3548999999999997E-2</v>
      </c>
      <c r="J9438">
        <v>2.9540000000000002</v>
      </c>
      <c r="K9438">
        <v>17.366</v>
      </c>
      <c r="L9438">
        <v>0.16667000000000001</v>
      </c>
      <c r="M9438">
        <v>0.16511000000000001</v>
      </c>
      <c r="N9438">
        <v>0.31697999999999998</v>
      </c>
      <c r="O9438">
        <v>0</v>
      </c>
      <c r="P9438">
        <v>96.819000000000003</v>
      </c>
      <c r="Q9438">
        <v>3.0274999999999999</v>
      </c>
      <c r="R9438">
        <v>-3.7052999999999998</v>
      </c>
      <c r="S9438">
        <v>-1.7291000000000001</v>
      </c>
      <c r="T9438">
        <v>-0.38135999999999998</v>
      </c>
      <c r="U9438">
        <v>0.79108000000000001</v>
      </c>
      <c r="V9438">
        <v>1.3104</v>
      </c>
      <c r="W9438">
        <v>2.0297999999999998</v>
      </c>
      <c r="X9438">
        <v>3.0960000000000001</v>
      </c>
      <c r="Y9438">
        <v>3.7078000000000002</v>
      </c>
      <c r="Z9438">
        <v>2.8599000000000001</v>
      </c>
      <c r="AA9438">
        <v>3.2753000000000001</v>
      </c>
      <c r="AB9438">
        <v>2.157</v>
      </c>
    </row>
    <row r="9439" spans="1:28" x14ac:dyDescent="0.2">
      <c r="A9439" t="s">
        <v>2443</v>
      </c>
      <c r="B9439">
        <f>VLOOKUP(A9439,[1]!Reference,2,0)</f>
        <v>-1</v>
      </c>
      <c r="C9439">
        <v>1.8315000000000001E-2</v>
      </c>
      <c r="D9439">
        <v>8.6975000000000004E-3</v>
      </c>
      <c r="E9439">
        <v>6.1277999999999999E-2</v>
      </c>
      <c r="F9439">
        <v>3.6607000000000001E-2</v>
      </c>
      <c r="G9439">
        <v>-1.2192E-2</v>
      </c>
      <c r="H9439">
        <v>3.4851E-2</v>
      </c>
      <c r="I9439">
        <v>4.7043000000000001E-2</v>
      </c>
      <c r="J9439">
        <v>2.96</v>
      </c>
      <c r="K9439">
        <v>16.167999999999999</v>
      </c>
      <c r="L9439">
        <v>0.13203000000000001</v>
      </c>
      <c r="M9439">
        <v>0.15539</v>
      </c>
      <c r="N9439">
        <v>0.28700999999999999</v>
      </c>
      <c r="O9439">
        <v>0</v>
      </c>
      <c r="P9439">
        <v>97.013000000000005</v>
      </c>
      <c r="Q9439">
        <v>3.1610999999999998</v>
      </c>
      <c r="R9439">
        <v>-3.9304000000000001</v>
      </c>
      <c r="S9439">
        <v>-1.6158999999999999</v>
      </c>
      <c r="T9439">
        <v>-0.73433000000000004</v>
      </c>
      <c r="U9439">
        <v>0.85685</v>
      </c>
      <c r="V9439">
        <v>1.0677000000000001</v>
      </c>
      <c r="W9439">
        <v>3.1762999999999999</v>
      </c>
      <c r="X9439">
        <v>2.8028</v>
      </c>
      <c r="Y9439">
        <v>4.1700999999999997</v>
      </c>
      <c r="Z9439">
        <v>2.5804</v>
      </c>
      <c r="AA9439">
        <v>3.3016999999999999</v>
      </c>
      <c r="AB9439">
        <v>2.2942999999999998</v>
      </c>
    </row>
    <row r="9440" spans="1:28" x14ac:dyDescent="0.2">
      <c r="A9440" t="s">
        <v>2443</v>
      </c>
      <c r="B9440">
        <f>VLOOKUP(A9440,[1]!Reference,2,0)</f>
        <v>-1</v>
      </c>
      <c r="C9440">
        <v>1.3455E-2</v>
      </c>
      <c r="D9440">
        <v>2.3804E-3</v>
      </c>
      <c r="E9440">
        <v>6.2830999999999998E-2</v>
      </c>
      <c r="F9440">
        <v>3.7201999999999999E-2</v>
      </c>
      <c r="G9440">
        <v>-1.7426000000000001E-2</v>
      </c>
      <c r="H9440">
        <v>2.98E-2</v>
      </c>
      <c r="I9440">
        <v>4.7225999999999997E-2</v>
      </c>
      <c r="J9440">
        <v>2.9502999999999999</v>
      </c>
      <c r="K9440">
        <v>15.984</v>
      </c>
      <c r="L9440">
        <v>0.14702000000000001</v>
      </c>
      <c r="M9440">
        <v>0.10105</v>
      </c>
      <c r="N9440">
        <v>0.22953000000000001</v>
      </c>
      <c r="O9440">
        <v>0</v>
      </c>
      <c r="P9440">
        <v>97.132000000000005</v>
      </c>
      <c r="Q9440">
        <v>3.3662000000000001</v>
      </c>
      <c r="R9440">
        <v>-3.5489999999999999</v>
      </c>
      <c r="S9440">
        <v>-1.9428000000000001</v>
      </c>
      <c r="T9440">
        <v>-0.82574999999999998</v>
      </c>
      <c r="U9440">
        <v>1.5767</v>
      </c>
      <c r="V9440">
        <v>1.7624</v>
      </c>
      <c r="W9440">
        <v>3.1183999999999998</v>
      </c>
      <c r="X9440">
        <v>2.3914</v>
      </c>
      <c r="Y9440">
        <v>4.0994000000000002</v>
      </c>
      <c r="Z9440">
        <v>3.1817000000000002</v>
      </c>
      <c r="AA9440">
        <v>2.7757999999999998</v>
      </c>
      <c r="AB9440">
        <v>3.2176</v>
      </c>
    </row>
    <row r="9441" spans="1:28" x14ac:dyDescent="0.2">
      <c r="A9441" t="s">
        <v>2443</v>
      </c>
      <c r="B9441">
        <f>VLOOKUP(A9441,[1]!Reference,2,0)</f>
        <v>-1</v>
      </c>
      <c r="C9441">
        <v>1.5610000000000001E-2</v>
      </c>
      <c r="D9441">
        <v>4.3639999999999998E-3</v>
      </c>
      <c r="E9441">
        <v>5.8002999999999999E-2</v>
      </c>
      <c r="F9441">
        <v>3.4869999999999998E-2</v>
      </c>
      <c r="G9441">
        <v>-1.3062000000000001E-2</v>
      </c>
      <c r="H9441">
        <v>3.0716E-2</v>
      </c>
      <c r="I9441">
        <v>4.3777000000000003E-2</v>
      </c>
      <c r="J9441">
        <v>3.0676000000000001</v>
      </c>
      <c r="K9441">
        <v>17.166</v>
      </c>
      <c r="L9441">
        <v>0.11909</v>
      </c>
      <c r="M9441">
        <v>0.14241999999999999</v>
      </c>
      <c r="N9441">
        <v>0.34068999999999999</v>
      </c>
      <c r="O9441">
        <v>0</v>
      </c>
      <c r="P9441">
        <v>97.043000000000006</v>
      </c>
      <c r="Q9441">
        <v>3.1478999999999999</v>
      </c>
      <c r="R9441">
        <v>-3.6785999999999999</v>
      </c>
      <c r="S9441">
        <v>-2.6383999999999999</v>
      </c>
      <c r="T9441">
        <v>-0.28219</v>
      </c>
      <c r="U9441">
        <v>0.88580000000000003</v>
      </c>
      <c r="V9441">
        <v>0.77819000000000005</v>
      </c>
      <c r="W9441">
        <v>3.1246</v>
      </c>
      <c r="X9441">
        <v>2.6905000000000001</v>
      </c>
      <c r="Y9441">
        <v>4.0396000000000001</v>
      </c>
      <c r="Z9441">
        <v>2.6516000000000002</v>
      </c>
      <c r="AA9441">
        <v>2.9527999999999999</v>
      </c>
      <c r="AB9441">
        <v>2.4449999999999998</v>
      </c>
    </row>
    <row r="9442" spans="1:28" x14ac:dyDescent="0.2">
      <c r="A9442" t="s">
        <v>2444</v>
      </c>
      <c r="B9442">
        <f>VLOOKUP(A9442,[1]!Reference,2,0)</f>
        <v>-1</v>
      </c>
      <c r="C9442">
        <v>-2.3601E-3</v>
      </c>
      <c r="D9442">
        <v>0</v>
      </c>
      <c r="E9442">
        <v>0.11946</v>
      </c>
      <c r="F9442">
        <v>6.1926000000000002E-2</v>
      </c>
      <c r="G9442">
        <v>-2.8563999999999999E-2</v>
      </c>
      <c r="H9442">
        <v>2.8563999999999999E-2</v>
      </c>
      <c r="I9442">
        <v>5.7128999999999999E-2</v>
      </c>
      <c r="J9442">
        <v>-0.42773</v>
      </c>
      <c r="K9442">
        <v>15.946999999999999</v>
      </c>
      <c r="L9442">
        <v>0.26356000000000002</v>
      </c>
      <c r="M9442">
        <v>4.3978999999999997E-2</v>
      </c>
      <c r="N9442">
        <v>0.36013000000000001</v>
      </c>
      <c r="O9442">
        <v>41.524000000000001</v>
      </c>
      <c r="P9442">
        <v>100.63</v>
      </c>
      <c r="Q9442">
        <v>8.2100000000000009</v>
      </c>
      <c r="R9442">
        <v>1.3966000000000001</v>
      </c>
      <c r="S9442">
        <v>0.64212999999999998</v>
      </c>
      <c r="T9442">
        <v>-1.9630000000000001</v>
      </c>
      <c r="U9442">
        <v>-4.3964999999999996</v>
      </c>
      <c r="V9442">
        <v>0.32075999999999999</v>
      </c>
      <c r="W9442">
        <v>1.2145999999999999</v>
      </c>
      <c r="X9442">
        <v>-2.9249000000000001</v>
      </c>
      <c r="Y9442">
        <v>-1.4049</v>
      </c>
      <c r="Z9442">
        <v>0.60653999999999997</v>
      </c>
      <c r="AA9442">
        <v>-3.4148000000000001</v>
      </c>
      <c r="AB9442">
        <v>-2.0101</v>
      </c>
    </row>
    <row r="9443" spans="1:28" x14ac:dyDescent="0.2">
      <c r="A9443" t="s">
        <v>2444</v>
      </c>
      <c r="B9443">
        <f>VLOOKUP(A9443,[1]!Reference,2,0)</f>
        <v>-1</v>
      </c>
      <c r="C9443">
        <v>-2.2818999999999999E-3</v>
      </c>
      <c r="D9443">
        <v>0</v>
      </c>
      <c r="E9443">
        <v>0.12128</v>
      </c>
      <c r="F9443">
        <v>6.4467999999999998E-2</v>
      </c>
      <c r="G9443">
        <v>-3.5706000000000002E-2</v>
      </c>
      <c r="H9443">
        <v>2.8563999999999999E-2</v>
      </c>
      <c r="I9443">
        <v>6.4269999999999994E-2</v>
      </c>
      <c r="J9443">
        <v>-0.33968999999999999</v>
      </c>
      <c r="K9443">
        <v>15.917</v>
      </c>
      <c r="L9443">
        <v>0.21715999999999999</v>
      </c>
      <c r="M9443">
        <v>7.1225999999999998E-2</v>
      </c>
      <c r="N9443">
        <v>0.35053000000000001</v>
      </c>
      <c r="O9443">
        <v>42.99</v>
      </c>
      <c r="P9443">
        <v>100.36</v>
      </c>
      <c r="Q9443">
        <v>8.9362999999999992</v>
      </c>
      <c r="R9443">
        <v>1.6036999999999999</v>
      </c>
      <c r="S9443">
        <v>-0.26166</v>
      </c>
      <c r="T9443">
        <v>-1.6214</v>
      </c>
      <c r="U9443">
        <v>-5.1158999999999999</v>
      </c>
      <c r="V9443">
        <v>0.53242999999999996</v>
      </c>
      <c r="W9443">
        <v>1.1240000000000001</v>
      </c>
      <c r="X9443">
        <v>-4.343</v>
      </c>
      <c r="Y9443">
        <v>0.10672</v>
      </c>
      <c r="Z9443">
        <v>-0.86834</v>
      </c>
      <c r="AA9443">
        <v>-1.5742</v>
      </c>
      <c r="AB9443">
        <v>-3.6000999999999999</v>
      </c>
    </row>
    <row r="9444" spans="1:28" x14ac:dyDescent="0.2">
      <c r="A9444" t="s">
        <v>2444</v>
      </c>
      <c r="B9444">
        <f>VLOOKUP(A9444,[1]!Reference,2,0)</f>
        <v>-1</v>
      </c>
      <c r="C9444">
        <v>-2.2694E-3</v>
      </c>
      <c r="D9444">
        <v>0</v>
      </c>
      <c r="E9444">
        <v>0.12545000000000001</v>
      </c>
      <c r="F9444">
        <v>7.0238999999999996E-2</v>
      </c>
      <c r="G9444">
        <v>-4.2847000000000003E-2</v>
      </c>
      <c r="H9444">
        <v>3.5706000000000002E-2</v>
      </c>
      <c r="I9444">
        <v>7.8551999999999997E-2</v>
      </c>
      <c r="J9444">
        <v>-0.57645000000000002</v>
      </c>
      <c r="K9444">
        <v>15.016999999999999</v>
      </c>
      <c r="L9444">
        <v>0.24135000000000001</v>
      </c>
      <c r="M9444">
        <v>6.6575999999999996E-2</v>
      </c>
      <c r="N9444">
        <v>0.36940000000000001</v>
      </c>
      <c r="O9444">
        <v>30.777000000000001</v>
      </c>
      <c r="P9444">
        <v>100.74</v>
      </c>
      <c r="Q9444">
        <v>9.0692000000000004</v>
      </c>
      <c r="R9444">
        <v>0.92930000000000001</v>
      </c>
      <c r="S9444">
        <v>-5.3810999999999998E-2</v>
      </c>
      <c r="T9444">
        <v>-0.79890000000000005</v>
      </c>
      <c r="U9444">
        <v>-6.2569999999999997</v>
      </c>
      <c r="V9444">
        <v>2.0213999999999999</v>
      </c>
      <c r="W9444">
        <v>-0.41521999999999998</v>
      </c>
      <c r="X9444">
        <v>-2.665</v>
      </c>
      <c r="Y9444">
        <v>-0.23124</v>
      </c>
      <c r="Z9444">
        <v>-0.71182000000000001</v>
      </c>
      <c r="AA9444">
        <v>-0.83406999999999998</v>
      </c>
      <c r="AB9444">
        <v>-3.4131</v>
      </c>
    </row>
    <row r="9445" spans="1:28" x14ac:dyDescent="0.2">
      <c r="A9445" t="s">
        <v>2445</v>
      </c>
      <c r="B9445">
        <f>VLOOKUP(A9445,[1]!Reference,2,0)</f>
        <v>-1</v>
      </c>
      <c r="C9445">
        <v>-1.6039999999999999E-2</v>
      </c>
      <c r="D9445">
        <v>-1.6174000000000001E-2</v>
      </c>
      <c r="E9445">
        <v>5.9492000000000003E-2</v>
      </c>
      <c r="F9445">
        <v>3.1015999999999998E-2</v>
      </c>
      <c r="G9445">
        <v>-3.0914000000000001E-2</v>
      </c>
      <c r="H9445">
        <v>-1.4648E-3</v>
      </c>
      <c r="I9445">
        <v>2.9448999999999999E-2</v>
      </c>
      <c r="J9445">
        <v>-1.0628</v>
      </c>
      <c r="K9445">
        <v>21.594000000000001</v>
      </c>
      <c r="L9445">
        <v>0.21368999999999999</v>
      </c>
      <c r="M9445">
        <v>0.17832999999999999</v>
      </c>
      <c r="N9445">
        <v>0.17852000000000001</v>
      </c>
      <c r="O9445">
        <v>0</v>
      </c>
      <c r="P9445">
        <v>95.224000000000004</v>
      </c>
      <c r="Q9445">
        <v>11.372</v>
      </c>
      <c r="R9445">
        <v>-1.6032999999999999</v>
      </c>
      <c r="S9445">
        <v>-0.44258999999999998</v>
      </c>
      <c r="T9445">
        <v>-1.415</v>
      </c>
      <c r="U9445">
        <v>-2.5003000000000002</v>
      </c>
      <c r="V9445">
        <v>-3.9588999999999999</v>
      </c>
      <c r="W9445">
        <v>-3.7412999999999998</v>
      </c>
      <c r="X9445">
        <v>-5.0563000000000002</v>
      </c>
      <c r="Y9445">
        <v>-4.4272</v>
      </c>
      <c r="Z9445">
        <v>-1.8129</v>
      </c>
      <c r="AA9445">
        <v>-1.1022000000000001</v>
      </c>
      <c r="AB9445">
        <v>0.65259999999999996</v>
      </c>
    </row>
    <row r="9446" spans="1:28" x14ac:dyDescent="0.2">
      <c r="A9446" t="s">
        <v>2445</v>
      </c>
      <c r="B9446">
        <f>VLOOKUP(A9446,[1]!Reference,2,0)</f>
        <v>-1</v>
      </c>
      <c r="C9446">
        <v>-1.5942000000000001E-2</v>
      </c>
      <c r="D9446">
        <v>-1.6174000000000001E-2</v>
      </c>
      <c r="E9446">
        <v>5.5315999999999997E-2</v>
      </c>
      <c r="F9446">
        <v>2.9536E-2</v>
      </c>
      <c r="G9446">
        <v>-3.0914000000000001E-2</v>
      </c>
      <c r="H9446">
        <v>-1.4648E-3</v>
      </c>
      <c r="I9446">
        <v>2.9448999999999999E-2</v>
      </c>
      <c r="J9446">
        <v>-1.0345</v>
      </c>
      <c r="K9446">
        <v>22.561</v>
      </c>
      <c r="L9446">
        <v>0.23172999999999999</v>
      </c>
      <c r="M9446">
        <v>0.17263000000000001</v>
      </c>
      <c r="N9446">
        <v>0.17324000000000001</v>
      </c>
      <c r="O9446">
        <v>0</v>
      </c>
      <c r="P9446">
        <v>95.25</v>
      </c>
      <c r="Q9446">
        <v>10.826000000000001</v>
      </c>
      <c r="R9446">
        <v>-2.6621000000000001</v>
      </c>
      <c r="S9446">
        <v>0.57987</v>
      </c>
      <c r="T9446">
        <v>-0.77864999999999995</v>
      </c>
      <c r="U9446">
        <v>-2.069</v>
      </c>
      <c r="V9446">
        <v>-3.7747999999999999</v>
      </c>
      <c r="W9446">
        <v>-4.8898999999999999</v>
      </c>
      <c r="X9446">
        <v>-5.617</v>
      </c>
      <c r="Y9446">
        <v>-3.9077000000000002</v>
      </c>
      <c r="Z9446">
        <v>-0.63583999999999996</v>
      </c>
      <c r="AA9446">
        <v>-0.80425999999999997</v>
      </c>
      <c r="AB9446">
        <v>-1.0447</v>
      </c>
    </row>
    <row r="9447" spans="1:28" x14ac:dyDescent="0.2">
      <c r="A9447" t="s">
        <v>2446</v>
      </c>
      <c r="B9447">
        <f>VLOOKUP(A9447,[1]!Reference,2,0)</f>
        <v>-1</v>
      </c>
      <c r="C9447">
        <v>-2.2190000000000001E-2</v>
      </c>
      <c r="D9447">
        <v>-2.298E-2</v>
      </c>
      <c r="E9447">
        <v>0.10156999999999999</v>
      </c>
      <c r="F9447">
        <v>5.3872999999999997E-2</v>
      </c>
      <c r="G9447">
        <v>-4.5990000000000003E-2</v>
      </c>
      <c r="H9447">
        <v>5.7372999999999999E-3</v>
      </c>
      <c r="I9447">
        <v>5.1727000000000002E-2</v>
      </c>
      <c r="J9447">
        <v>-0.24525</v>
      </c>
      <c r="K9447">
        <v>18.087</v>
      </c>
      <c r="L9447">
        <v>0.34166000000000002</v>
      </c>
      <c r="M9447">
        <v>8.6971000000000007E-2</v>
      </c>
      <c r="N9447">
        <v>8.7498999999999993E-2</v>
      </c>
      <c r="O9447">
        <v>0</v>
      </c>
      <c r="P9447">
        <v>98.334000000000003</v>
      </c>
      <c r="Q9447">
        <v>10.975</v>
      </c>
      <c r="R9447">
        <v>1.9854000000000001</v>
      </c>
      <c r="S9447">
        <v>-2.5846</v>
      </c>
      <c r="T9447">
        <v>-3.4914999999999998</v>
      </c>
      <c r="U9447">
        <v>-6.1383999999999999</v>
      </c>
      <c r="V9447">
        <v>-5.2370999999999999</v>
      </c>
      <c r="W9447">
        <v>-4.43</v>
      </c>
      <c r="X9447">
        <v>-3.1349999999999998</v>
      </c>
      <c r="Y9447">
        <v>-3.0152999999999999</v>
      </c>
      <c r="Z9447">
        <v>-3.6150000000000002</v>
      </c>
      <c r="AA9447">
        <v>-2.2778999999999998</v>
      </c>
      <c r="AB9447">
        <v>-5.7147999999999997E-2</v>
      </c>
    </row>
    <row r="9448" spans="1:28" x14ac:dyDescent="0.2">
      <c r="A9448" t="s">
        <v>2446</v>
      </c>
      <c r="B9448">
        <f>VLOOKUP(A9448,[1]!Reference,2,0)</f>
        <v>-1</v>
      </c>
      <c r="C9448">
        <v>-2.2218999999999999E-2</v>
      </c>
      <c r="D9448">
        <v>-2.298E-2</v>
      </c>
      <c r="E9448">
        <v>9.1502E-2</v>
      </c>
      <c r="F9448">
        <v>5.049E-2</v>
      </c>
      <c r="G9448">
        <v>-5.1727000000000002E-2</v>
      </c>
      <c r="H9448">
        <v>5.7372999999999999E-3</v>
      </c>
      <c r="I9448">
        <v>5.7465000000000002E-2</v>
      </c>
      <c r="J9448">
        <v>0.32149</v>
      </c>
      <c r="K9448">
        <v>16.129000000000001</v>
      </c>
      <c r="L9448">
        <v>0.31913999999999998</v>
      </c>
      <c r="M9448">
        <v>0.13181999999999999</v>
      </c>
      <c r="N9448">
        <v>0.13209000000000001</v>
      </c>
      <c r="O9448">
        <v>0</v>
      </c>
      <c r="P9448">
        <v>99.274000000000001</v>
      </c>
      <c r="Q9448">
        <v>10.238</v>
      </c>
      <c r="R9448">
        <v>-0.52188000000000001</v>
      </c>
      <c r="S9448">
        <v>-2.5701999999999998</v>
      </c>
      <c r="T9448">
        <v>-4.3023999999999996</v>
      </c>
      <c r="U9448">
        <v>-5.4131</v>
      </c>
      <c r="V9448">
        <v>-4.6075999999999997</v>
      </c>
      <c r="W9448">
        <v>-4.2279999999999998</v>
      </c>
      <c r="X9448">
        <v>-4.1600999999999999</v>
      </c>
      <c r="Y9448">
        <v>-2.6800999999999999</v>
      </c>
      <c r="Z9448">
        <v>-2.1570999999999998</v>
      </c>
      <c r="AA9448">
        <v>-2.8849999999999998</v>
      </c>
      <c r="AB9448">
        <v>-0.78437999999999997</v>
      </c>
    </row>
    <row r="9449" spans="1:28" x14ac:dyDescent="0.2">
      <c r="A9449" t="s">
        <v>2446</v>
      </c>
      <c r="B9449">
        <f>VLOOKUP(A9449,[1]!Reference,2,0)</f>
        <v>-1</v>
      </c>
      <c r="C9449">
        <v>-2.2429000000000001E-2</v>
      </c>
      <c r="D9449">
        <v>-2.298E-2</v>
      </c>
      <c r="E9449">
        <v>9.8171999999999995E-2</v>
      </c>
      <c r="F9449">
        <v>5.1400000000000001E-2</v>
      </c>
      <c r="G9449">
        <v>-4.5990000000000003E-2</v>
      </c>
      <c r="H9449">
        <v>0</v>
      </c>
      <c r="I9449">
        <v>4.5990000000000003E-2</v>
      </c>
      <c r="J9449">
        <v>-1.5126E-3</v>
      </c>
      <c r="K9449">
        <v>17.969000000000001</v>
      </c>
      <c r="L9449">
        <v>0.24088000000000001</v>
      </c>
      <c r="M9449">
        <v>9.4668000000000002E-2</v>
      </c>
      <c r="N9449">
        <v>9.5396999999999996E-2</v>
      </c>
      <c r="O9449">
        <v>0</v>
      </c>
      <c r="P9449">
        <v>98.218000000000004</v>
      </c>
      <c r="Q9449">
        <v>11.125</v>
      </c>
      <c r="R9449">
        <v>2.1880000000000002</v>
      </c>
      <c r="S9449">
        <v>-2.7061999999999999</v>
      </c>
      <c r="T9449">
        <v>-5.3076999999999996</v>
      </c>
      <c r="U9449">
        <v>-6.508</v>
      </c>
      <c r="V9449">
        <v>-3.1320999999999999</v>
      </c>
      <c r="W9449">
        <v>-4.194</v>
      </c>
      <c r="X9449">
        <v>-4.0834999999999999</v>
      </c>
      <c r="Y9449">
        <v>-2.6288</v>
      </c>
      <c r="Z9449">
        <v>-1.5399</v>
      </c>
      <c r="AA9449">
        <v>-3.7107000000000001</v>
      </c>
      <c r="AB9449">
        <v>-0.69513999999999998</v>
      </c>
    </row>
    <row r="9450" spans="1:28" x14ac:dyDescent="0.2">
      <c r="A9450" t="s">
        <v>2447</v>
      </c>
      <c r="B9450">
        <f>VLOOKUP(A9450,[1]!Reference,2,0)</f>
        <v>-1</v>
      </c>
      <c r="C9450">
        <v>-7.2090999999999995E-4</v>
      </c>
      <c r="D9450">
        <v>0</v>
      </c>
      <c r="E9450">
        <v>7.8508999999999995E-2</v>
      </c>
      <c r="F9450">
        <v>3.2078000000000002E-2</v>
      </c>
      <c r="G9450">
        <v>-7.8429999999999993E-3</v>
      </c>
      <c r="H9450">
        <v>7.8429999999999993E-3</v>
      </c>
      <c r="I9450">
        <v>1.5685999999999999E-2</v>
      </c>
      <c r="J9450">
        <v>0.44094</v>
      </c>
      <c r="K9450">
        <v>37.256999999999998</v>
      </c>
      <c r="L9450">
        <v>0.23835999999999999</v>
      </c>
      <c r="M9450">
        <v>6.2903000000000001E-2</v>
      </c>
      <c r="N9450">
        <v>0.4078</v>
      </c>
      <c r="O9450">
        <v>44.454999999999998</v>
      </c>
      <c r="P9450">
        <v>98.596000000000004</v>
      </c>
      <c r="Q9450">
        <v>6.8522999999999996</v>
      </c>
      <c r="R9450">
        <v>0.50866</v>
      </c>
      <c r="S9450">
        <v>0.98068</v>
      </c>
      <c r="T9450">
        <v>-0.56794</v>
      </c>
      <c r="U9450">
        <v>-4.7545999999999999</v>
      </c>
      <c r="V9450">
        <v>-5.2083000000000004</v>
      </c>
      <c r="W9450">
        <v>-5.9409999999999998</v>
      </c>
      <c r="X9450">
        <v>-4.2690000000000001</v>
      </c>
      <c r="Y9450">
        <v>-4.3112000000000004</v>
      </c>
      <c r="Z9450">
        <v>-3.8313000000000001</v>
      </c>
      <c r="AA9450">
        <v>-1.4532</v>
      </c>
      <c r="AB9450">
        <v>-4.5284000000000004</v>
      </c>
    </row>
    <row r="9451" spans="1:28" x14ac:dyDescent="0.2">
      <c r="A9451" t="s">
        <v>2447</v>
      </c>
      <c r="B9451">
        <f>VLOOKUP(A9451,[1]!Reference,2,0)</f>
        <v>-1</v>
      </c>
      <c r="C9451">
        <v>-7.7824000000000003E-4</v>
      </c>
      <c r="D9451">
        <v>0</v>
      </c>
      <c r="E9451">
        <v>6.8917999999999993E-2</v>
      </c>
      <c r="F9451">
        <v>3.0782E-2</v>
      </c>
      <c r="G9451">
        <v>-1.1780000000000001E-2</v>
      </c>
      <c r="H9451">
        <v>1.1780000000000001E-2</v>
      </c>
      <c r="I9451">
        <v>2.3560000000000001E-2</v>
      </c>
      <c r="J9451">
        <v>-0.38733000000000001</v>
      </c>
      <c r="K9451">
        <v>17.405999999999999</v>
      </c>
      <c r="L9451">
        <v>0.18078</v>
      </c>
      <c r="M9451">
        <v>7.3488999999999999E-2</v>
      </c>
      <c r="N9451">
        <v>0.53549999999999998</v>
      </c>
      <c r="O9451">
        <v>42.500999999999998</v>
      </c>
      <c r="P9451">
        <v>96.182000000000002</v>
      </c>
      <c r="Q9451">
        <v>9.0367999999999995</v>
      </c>
      <c r="R9451">
        <v>1.2733000000000001</v>
      </c>
      <c r="S9451">
        <v>-1.548</v>
      </c>
      <c r="T9451">
        <v>-0.65007000000000004</v>
      </c>
      <c r="U9451">
        <v>-6.1543000000000001</v>
      </c>
      <c r="V9451">
        <v>-4.3771000000000004</v>
      </c>
      <c r="W9451">
        <v>-2.2486000000000002</v>
      </c>
      <c r="X9451">
        <v>-4.4724000000000004</v>
      </c>
      <c r="Y9451">
        <v>-4.5289000000000001</v>
      </c>
      <c r="Z9451">
        <v>-4.2283999999999997</v>
      </c>
      <c r="AA9451">
        <v>-0.91169</v>
      </c>
      <c r="AB9451">
        <v>-4.9065000000000003</v>
      </c>
    </row>
    <row r="9452" spans="1:28" x14ac:dyDescent="0.2">
      <c r="A9452" t="s">
        <v>2447</v>
      </c>
      <c r="B9452">
        <f>VLOOKUP(A9452,[1]!Reference,2,0)</f>
        <v>-1</v>
      </c>
      <c r="C9452">
        <v>-7.2181000000000003E-4</v>
      </c>
      <c r="D9452">
        <v>0</v>
      </c>
      <c r="E9452">
        <v>6.5231999999999998E-2</v>
      </c>
      <c r="F9452">
        <v>2.8396999999999999E-2</v>
      </c>
      <c r="G9452">
        <v>-1.1780000000000001E-2</v>
      </c>
      <c r="H9452">
        <v>7.8429999999999993E-3</v>
      </c>
      <c r="I9452">
        <v>1.9623000000000002E-2</v>
      </c>
      <c r="J9452">
        <v>-0.22572</v>
      </c>
      <c r="K9452">
        <v>18.62</v>
      </c>
      <c r="L9452">
        <v>0.23748</v>
      </c>
      <c r="M9452">
        <v>5.7735000000000002E-2</v>
      </c>
      <c r="N9452">
        <v>0.47778999999999999</v>
      </c>
      <c r="O9452">
        <v>39.57</v>
      </c>
      <c r="P9452">
        <v>95.915000000000006</v>
      </c>
      <c r="Q9452">
        <v>8.6088000000000005</v>
      </c>
      <c r="R9452">
        <v>1.464</v>
      </c>
      <c r="S9452">
        <v>-1.0873999999999999</v>
      </c>
      <c r="T9452">
        <v>0.26153999999999999</v>
      </c>
      <c r="U9452">
        <v>-4.4390999999999998</v>
      </c>
      <c r="V9452">
        <v>-6.0514000000000001</v>
      </c>
      <c r="W9452">
        <v>-1.1095999999999999</v>
      </c>
      <c r="X9452">
        <v>-5.5385999999999997</v>
      </c>
      <c r="Y9452">
        <v>-3.7926000000000002</v>
      </c>
      <c r="Z9452">
        <v>-4.4432</v>
      </c>
      <c r="AA9452">
        <v>-1.6449</v>
      </c>
      <c r="AB9452">
        <v>-3.5952999999999999</v>
      </c>
    </row>
    <row r="9453" spans="1:28" x14ac:dyDescent="0.2">
      <c r="A9453" t="s">
        <v>2447</v>
      </c>
      <c r="B9453">
        <f>VLOOKUP(A9453,[1]!Reference,2,0)</f>
        <v>-1</v>
      </c>
      <c r="C9453">
        <v>-7.3236000000000004E-4</v>
      </c>
      <c r="D9453">
        <v>0</v>
      </c>
      <c r="E9453">
        <v>6.9450999999999999E-2</v>
      </c>
      <c r="F9453">
        <v>3.0185E-2</v>
      </c>
      <c r="G9453">
        <v>-7.8429999999999993E-3</v>
      </c>
      <c r="H9453">
        <v>7.8429999999999993E-3</v>
      </c>
      <c r="I9453">
        <v>1.5685999999999999E-2</v>
      </c>
      <c r="J9453">
        <v>-0.23577000000000001</v>
      </c>
      <c r="K9453">
        <v>18.344000000000001</v>
      </c>
      <c r="L9453">
        <v>0.20705000000000001</v>
      </c>
      <c r="M9453">
        <v>6.5116999999999994E-2</v>
      </c>
      <c r="N9453">
        <v>0.49563000000000001</v>
      </c>
      <c r="O9453">
        <v>41.036000000000001</v>
      </c>
      <c r="P9453">
        <v>96.233000000000004</v>
      </c>
      <c r="Q9453">
        <v>8.7087000000000003</v>
      </c>
      <c r="R9453">
        <v>1.8263</v>
      </c>
      <c r="S9453">
        <v>-9.2768000000000003E-2</v>
      </c>
      <c r="T9453">
        <v>-2.492</v>
      </c>
      <c r="U9453">
        <v>-5.4702000000000002</v>
      </c>
      <c r="V9453">
        <v>-5.8391000000000002</v>
      </c>
      <c r="W9453">
        <v>-0.12429</v>
      </c>
      <c r="X9453">
        <v>-4.1379999999999999</v>
      </c>
      <c r="Y9453">
        <v>-4.5873999999999997</v>
      </c>
      <c r="Z9453">
        <v>-3.1867000000000001</v>
      </c>
      <c r="AA9453">
        <v>-3.2551999999999999</v>
      </c>
      <c r="AB9453">
        <v>-2.3948</v>
      </c>
    </row>
    <row r="9454" spans="1:28" x14ac:dyDescent="0.2">
      <c r="A9454" t="s">
        <v>2447</v>
      </c>
      <c r="B9454">
        <f>VLOOKUP(A9454,[1]!Reference,2,0)</f>
        <v>-1</v>
      </c>
      <c r="C9454">
        <v>-6.7778000000000001E-4</v>
      </c>
      <c r="D9454">
        <v>0</v>
      </c>
      <c r="E9454">
        <v>6.4240000000000005E-2</v>
      </c>
      <c r="F9454">
        <v>2.7706000000000001E-2</v>
      </c>
      <c r="G9454">
        <v>-7.8429999999999993E-3</v>
      </c>
      <c r="H9454">
        <v>7.8429999999999993E-3</v>
      </c>
      <c r="I9454">
        <v>1.5685999999999999E-2</v>
      </c>
      <c r="J9454">
        <v>-0.30042000000000002</v>
      </c>
      <c r="K9454">
        <v>20.759</v>
      </c>
      <c r="L9454">
        <v>0.22605</v>
      </c>
      <c r="M9454">
        <v>7.5290999999999997E-2</v>
      </c>
      <c r="N9454">
        <v>0.37731999999999999</v>
      </c>
      <c r="O9454">
        <v>37.128</v>
      </c>
      <c r="P9454">
        <v>96.275999999999996</v>
      </c>
      <c r="Q9454">
        <v>8.4036000000000008</v>
      </c>
      <c r="R9454">
        <v>0.92242999999999997</v>
      </c>
      <c r="S9454">
        <v>-0.37985000000000002</v>
      </c>
      <c r="T9454">
        <v>-1.5699000000000001</v>
      </c>
      <c r="U9454">
        <v>-5.1203000000000003</v>
      </c>
      <c r="V9454">
        <v>-5.5648</v>
      </c>
      <c r="W9454">
        <v>-1.6968000000000001</v>
      </c>
      <c r="X9454">
        <v>-4.2416</v>
      </c>
      <c r="Y9454">
        <v>-5.4703999999999997</v>
      </c>
      <c r="Z9454">
        <v>-2.0179999999999998</v>
      </c>
      <c r="AA9454">
        <v>-4.5170000000000003</v>
      </c>
      <c r="AB9454">
        <v>-1.9779</v>
      </c>
    </row>
    <row r="9455" spans="1:28" x14ac:dyDescent="0.2">
      <c r="A9455" t="s">
        <v>2448</v>
      </c>
      <c r="B9455">
        <f>VLOOKUP(A9455,[1]!Reference,2,0)</f>
        <v>-1</v>
      </c>
      <c r="C9455">
        <v>3.6749999999999999E-4</v>
      </c>
      <c r="D9455">
        <v>4.8828000000000001E-4</v>
      </c>
      <c r="E9455">
        <v>7.541E-3</v>
      </c>
      <c r="F9455">
        <v>4.9251E-3</v>
      </c>
      <c r="G9455">
        <v>-2.5024000000000001E-3</v>
      </c>
      <c r="H9455">
        <v>2.9907000000000002E-3</v>
      </c>
      <c r="I9455">
        <v>5.4932000000000002E-3</v>
      </c>
      <c r="J9455">
        <v>0.15068999999999999</v>
      </c>
      <c r="K9455">
        <v>7.8178999999999998</v>
      </c>
      <c r="L9455">
        <v>0.33681</v>
      </c>
      <c r="M9455">
        <v>4.6647000000000001E-2</v>
      </c>
      <c r="N9455">
        <v>0.23513999999999999</v>
      </c>
      <c r="O9455">
        <v>45.920999999999999</v>
      </c>
      <c r="P9455">
        <v>85.099000000000004</v>
      </c>
      <c r="Q9455">
        <v>6.2121000000000004</v>
      </c>
      <c r="R9455">
        <v>0.80559000000000003</v>
      </c>
      <c r="S9455">
        <v>-2.9567000000000001</v>
      </c>
      <c r="T9455">
        <v>0.28778999999999999</v>
      </c>
      <c r="U9455">
        <v>-0.47017999999999999</v>
      </c>
      <c r="V9455">
        <v>-0.99282000000000004</v>
      </c>
      <c r="W9455">
        <v>-2.6396000000000002</v>
      </c>
      <c r="X9455">
        <v>-3.1452</v>
      </c>
      <c r="Y9455">
        <v>-3.2976999999999999</v>
      </c>
      <c r="Z9455">
        <v>-1.7892999999999999</v>
      </c>
      <c r="AA9455">
        <v>-1.6452</v>
      </c>
      <c r="AB9455">
        <v>-2.0139</v>
      </c>
    </row>
    <row r="9456" spans="1:28" x14ac:dyDescent="0.2">
      <c r="A9456" t="s">
        <v>2448</v>
      </c>
      <c r="B9456">
        <f>VLOOKUP(A9456,[1]!Reference,2,0)</f>
        <v>-1</v>
      </c>
      <c r="C9456">
        <v>4.0025999999999999E-4</v>
      </c>
      <c r="D9456">
        <v>4.8828000000000001E-4</v>
      </c>
      <c r="E9456">
        <v>8.2392000000000003E-3</v>
      </c>
      <c r="F9456">
        <v>5.2864000000000001E-3</v>
      </c>
      <c r="G9456">
        <v>-2.5024000000000001E-3</v>
      </c>
      <c r="H9456">
        <v>3.5095E-3</v>
      </c>
      <c r="I9456">
        <v>6.012E-3</v>
      </c>
      <c r="J9456">
        <v>-0.16264999999999999</v>
      </c>
      <c r="K9456">
        <v>8.6316000000000006</v>
      </c>
      <c r="L9456">
        <v>0.33313999999999999</v>
      </c>
      <c r="M9456">
        <v>4.3945999999999999E-2</v>
      </c>
      <c r="N9456">
        <v>0.34627999999999998</v>
      </c>
      <c r="O9456">
        <v>18.074999999999999</v>
      </c>
      <c r="P9456">
        <v>85.370999999999995</v>
      </c>
      <c r="Q9456">
        <v>6.2653999999999996</v>
      </c>
      <c r="R9456">
        <v>0.81920999999999999</v>
      </c>
      <c r="S9456">
        <v>-2.5055999999999998</v>
      </c>
      <c r="T9456">
        <v>-0.11378000000000001</v>
      </c>
      <c r="U9456">
        <v>0.11754000000000001</v>
      </c>
      <c r="V9456">
        <v>-1.3407</v>
      </c>
      <c r="W9456">
        <v>-1.9994000000000001</v>
      </c>
      <c r="X9456">
        <v>-3.0855000000000001</v>
      </c>
      <c r="Y9456">
        <v>-2.4529000000000001</v>
      </c>
      <c r="Z9456">
        <v>-1.3678999999999999</v>
      </c>
      <c r="AA9456">
        <v>-1.708</v>
      </c>
      <c r="AB9456">
        <v>-1.2722</v>
      </c>
    </row>
    <row r="9457" spans="1:28" x14ac:dyDescent="0.2">
      <c r="A9457" t="s">
        <v>2448</v>
      </c>
      <c r="B9457">
        <f>VLOOKUP(A9457,[1]!Reference,2,0)</f>
        <v>-1</v>
      </c>
      <c r="C9457">
        <v>3.6529999999999999E-4</v>
      </c>
      <c r="D9457">
        <v>4.8828000000000001E-4</v>
      </c>
      <c r="E9457">
        <v>7.2034000000000004E-3</v>
      </c>
      <c r="F9457">
        <v>4.6847E-3</v>
      </c>
      <c r="G9457">
        <v>-2.5024000000000001E-3</v>
      </c>
      <c r="H9457">
        <v>2.9907000000000002E-3</v>
      </c>
      <c r="I9457">
        <v>5.4932000000000002E-3</v>
      </c>
      <c r="J9457">
        <v>6.4546999999999993E-2</v>
      </c>
      <c r="K9457">
        <v>7.8268000000000004</v>
      </c>
      <c r="L9457">
        <v>0.31756000000000001</v>
      </c>
      <c r="M9457">
        <v>4.5983999999999997E-2</v>
      </c>
      <c r="N9457">
        <v>0.35361999999999999</v>
      </c>
      <c r="O9457">
        <v>17.587</v>
      </c>
      <c r="P9457">
        <v>84.483000000000004</v>
      </c>
      <c r="Q9457">
        <v>6.2553000000000001</v>
      </c>
      <c r="R9457">
        <v>1.2168000000000001</v>
      </c>
      <c r="S9457">
        <v>-3.3822000000000001</v>
      </c>
      <c r="T9457">
        <v>0.4773</v>
      </c>
      <c r="U9457">
        <v>0.82786000000000004</v>
      </c>
      <c r="V9457">
        <v>-0.51785999999999999</v>
      </c>
      <c r="W9457">
        <v>-2.3872</v>
      </c>
      <c r="X9457">
        <v>-2.1490999999999998</v>
      </c>
      <c r="Y9457">
        <v>-3.3397000000000001</v>
      </c>
      <c r="Z9457">
        <v>-2.3776000000000002</v>
      </c>
      <c r="AA9457">
        <v>-1.4318</v>
      </c>
      <c r="AB9457">
        <v>-1.0851</v>
      </c>
    </row>
    <row r="9458" spans="1:28" x14ac:dyDescent="0.2">
      <c r="A9458" t="s">
        <v>2448</v>
      </c>
      <c r="B9458">
        <f>VLOOKUP(A9458,[1]!Reference,2,0)</f>
        <v>-1</v>
      </c>
      <c r="C9458">
        <v>3.6446999999999998E-4</v>
      </c>
      <c r="D9458">
        <v>4.8828000000000001E-4</v>
      </c>
      <c r="E9458">
        <v>8.5400000000000007E-3</v>
      </c>
      <c r="F9458">
        <v>5.4225000000000002E-3</v>
      </c>
      <c r="G9458">
        <v>-2.5024000000000001E-3</v>
      </c>
      <c r="H9458">
        <v>3.5095E-3</v>
      </c>
      <c r="I9458">
        <v>6.012E-3</v>
      </c>
      <c r="J9458">
        <v>-0.34545999999999999</v>
      </c>
      <c r="K9458">
        <v>8.4280000000000008</v>
      </c>
      <c r="L9458">
        <v>0.28700999999999999</v>
      </c>
      <c r="M9458">
        <v>5.985E-2</v>
      </c>
      <c r="N9458">
        <v>0.28254000000000001</v>
      </c>
      <c r="O9458">
        <v>21.006</v>
      </c>
      <c r="P9458">
        <v>85.058999999999997</v>
      </c>
      <c r="Q9458">
        <v>6.1721000000000004</v>
      </c>
      <c r="R9458">
        <v>1.151</v>
      </c>
      <c r="S9458">
        <v>-1.8380000000000001</v>
      </c>
      <c r="T9458">
        <v>0.68977999999999995</v>
      </c>
      <c r="U9458">
        <v>0.89748000000000006</v>
      </c>
      <c r="V9458">
        <v>-1.7283999999999999</v>
      </c>
      <c r="W9458">
        <v>-2.8531</v>
      </c>
      <c r="X9458">
        <v>-2.2147000000000001</v>
      </c>
      <c r="Y9458">
        <v>-1.3532</v>
      </c>
      <c r="Z9458">
        <v>-1.7103999999999999</v>
      </c>
      <c r="AA9458">
        <v>-1.9701</v>
      </c>
      <c r="AB9458">
        <v>-0.89695000000000003</v>
      </c>
    </row>
    <row r="9459" spans="1:28" x14ac:dyDescent="0.2">
      <c r="A9459" t="s">
        <v>2448</v>
      </c>
      <c r="B9459">
        <f>VLOOKUP(A9459,[1]!Reference,2,0)</f>
        <v>-1</v>
      </c>
      <c r="C9459">
        <v>3.8818000000000001E-4</v>
      </c>
      <c r="D9459">
        <v>4.8828000000000001E-4</v>
      </c>
      <c r="E9459">
        <v>5.6086E-3</v>
      </c>
      <c r="F9459">
        <v>3.5209999999999998E-3</v>
      </c>
      <c r="G9459">
        <v>-2.0141999999999998E-3</v>
      </c>
      <c r="H9459">
        <v>2.5024000000000001E-3</v>
      </c>
      <c r="I9459">
        <v>4.5166E-3</v>
      </c>
      <c r="J9459">
        <v>9.8946999999999993E-2</v>
      </c>
      <c r="K9459">
        <v>9.4606999999999992</v>
      </c>
      <c r="L9459">
        <v>0.32128000000000001</v>
      </c>
      <c r="M9459">
        <v>5.4829000000000003E-2</v>
      </c>
      <c r="N9459">
        <v>0.29998999999999998</v>
      </c>
      <c r="O9459">
        <v>16.120999999999999</v>
      </c>
      <c r="P9459">
        <v>83.444000000000003</v>
      </c>
      <c r="Q9459">
        <v>5.0644999999999998</v>
      </c>
      <c r="R9459">
        <v>0.99385999999999997</v>
      </c>
      <c r="S9459">
        <v>-2.3155999999999999</v>
      </c>
      <c r="T9459">
        <v>1.2182999999999999</v>
      </c>
      <c r="U9459">
        <v>-0.37658999999999998</v>
      </c>
      <c r="V9459">
        <v>-1.6862999999999999</v>
      </c>
      <c r="W9459">
        <v>-2.5943000000000001</v>
      </c>
      <c r="X9459">
        <v>-2.0859000000000001</v>
      </c>
      <c r="Y9459">
        <v>-2.6815000000000002</v>
      </c>
      <c r="Z9459">
        <v>-2.4458000000000002</v>
      </c>
      <c r="AA9459">
        <v>-2.2553999999999998</v>
      </c>
      <c r="AB9459">
        <v>0.27174999999999999</v>
      </c>
    </row>
    <row r="9460" spans="1:28" x14ac:dyDescent="0.2">
      <c r="A9460" t="s">
        <v>2449</v>
      </c>
      <c r="B9460">
        <f>VLOOKUP(A9460,[1]!Reference,2,0)</f>
        <v>-1</v>
      </c>
      <c r="C9460">
        <v>-6.6353000000000002E-3</v>
      </c>
      <c r="D9460">
        <v>-8.6060000000000008E-3</v>
      </c>
      <c r="E9460">
        <v>8.2755999999999996E-2</v>
      </c>
      <c r="F9460">
        <v>3.0067E-2</v>
      </c>
      <c r="G9460">
        <v>-1.5044999999999999E-2</v>
      </c>
      <c r="H9460">
        <v>2.1362E-3</v>
      </c>
      <c r="I9460">
        <v>1.7180999999999998E-2</v>
      </c>
      <c r="J9460">
        <v>1.1772</v>
      </c>
      <c r="K9460">
        <v>33.738</v>
      </c>
      <c r="L9460">
        <v>0.31014999999999998</v>
      </c>
      <c r="M9460">
        <v>3.3436E-2</v>
      </c>
      <c r="N9460">
        <v>0.30732999999999999</v>
      </c>
      <c r="O9460">
        <v>68.393000000000001</v>
      </c>
      <c r="P9460">
        <v>94.852000000000004</v>
      </c>
      <c r="Q9460">
        <v>11.089</v>
      </c>
      <c r="R9460">
        <v>5.7188999999999997</v>
      </c>
      <c r="S9460">
        <v>-5.1571999999999996</v>
      </c>
      <c r="T9460">
        <v>-5.2206999999999999</v>
      </c>
      <c r="U9460">
        <v>-9.5739000000000001</v>
      </c>
      <c r="V9460">
        <v>-9.4374000000000002</v>
      </c>
      <c r="W9460">
        <v>-8.4189000000000007</v>
      </c>
      <c r="X9460">
        <v>-4.7253999999999996</v>
      </c>
      <c r="Y9460">
        <v>-2.839</v>
      </c>
      <c r="Z9460">
        <v>0.51934999999999998</v>
      </c>
      <c r="AA9460">
        <v>1.4352</v>
      </c>
      <c r="AB9460">
        <v>2.0718000000000001</v>
      </c>
    </row>
    <row r="9461" spans="1:28" x14ac:dyDescent="0.2">
      <c r="A9461" t="s">
        <v>2449</v>
      </c>
      <c r="B9461">
        <f>VLOOKUP(A9461,[1]!Reference,2,0)</f>
        <v>-1</v>
      </c>
      <c r="C9461">
        <v>-6.6525999999999998E-3</v>
      </c>
      <c r="D9461">
        <v>-4.3030000000000004E-3</v>
      </c>
      <c r="E9461">
        <v>8.2156999999999994E-2</v>
      </c>
      <c r="F9461">
        <v>3.1329999999999997E-2</v>
      </c>
      <c r="G9461">
        <v>-1.5044999999999999E-2</v>
      </c>
      <c r="H9461">
        <v>2.1362E-3</v>
      </c>
      <c r="I9461">
        <v>1.7180999999999998E-2</v>
      </c>
      <c r="J9461">
        <v>0.9909</v>
      </c>
      <c r="K9461">
        <v>36.103999999999999</v>
      </c>
      <c r="L9461">
        <v>0.35153000000000001</v>
      </c>
      <c r="M9461">
        <v>2.9874999999999999E-2</v>
      </c>
      <c r="N9461">
        <v>0.29303000000000001</v>
      </c>
      <c r="O9461">
        <v>66.438999999999993</v>
      </c>
      <c r="P9461">
        <v>95.373999999999995</v>
      </c>
      <c r="Q9461">
        <v>11.391999999999999</v>
      </c>
      <c r="R9461">
        <v>4.7084000000000001</v>
      </c>
      <c r="S9461">
        <v>-4.8769</v>
      </c>
      <c r="T9461">
        <v>-6.2742000000000004</v>
      </c>
      <c r="U9461">
        <v>-8.6151999999999997</v>
      </c>
      <c r="V9461">
        <v>-7.2234999999999996</v>
      </c>
      <c r="W9461">
        <v>-7.2069999999999999</v>
      </c>
      <c r="X9461">
        <v>-4.5259999999999998</v>
      </c>
      <c r="Y9461">
        <v>-2.1105999999999998</v>
      </c>
      <c r="Z9461">
        <v>6.9333000000000006E-2</v>
      </c>
      <c r="AA9461">
        <v>0.55942999999999998</v>
      </c>
      <c r="AB9461">
        <v>1.8102</v>
      </c>
    </row>
    <row r="9462" spans="1:28" x14ac:dyDescent="0.2">
      <c r="A9462" t="s">
        <v>2449</v>
      </c>
      <c r="B9462">
        <f>VLOOKUP(A9462,[1]!Reference,2,0)</f>
        <v>-1</v>
      </c>
      <c r="C9462">
        <v>-6.4882000000000004E-3</v>
      </c>
      <c r="D9462">
        <v>-4.3030000000000004E-3</v>
      </c>
      <c r="E9462">
        <v>8.3970000000000003E-2</v>
      </c>
      <c r="F9462">
        <v>3.0748000000000001E-2</v>
      </c>
      <c r="G9462">
        <v>-1.2909E-2</v>
      </c>
      <c r="H9462">
        <v>2.1362E-3</v>
      </c>
      <c r="I9462">
        <v>1.5044999999999999E-2</v>
      </c>
      <c r="J9462">
        <v>0.95452000000000004</v>
      </c>
      <c r="K9462">
        <v>33.816000000000003</v>
      </c>
      <c r="L9462">
        <v>0.28366000000000002</v>
      </c>
      <c r="M9462">
        <v>3.9697000000000003E-2</v>
      </c>
      <c r="N9462">
        <v>0.35071999999999998</v>
      </c>
      <c r="O9462">
        <v>64.972999999999999</v>
      </c>
      <c r="P9462">
        <v>94.936000000000007</v>
      </c>
      <c r="Q9462">
        <v>11.231</v>
      </c>
      <c r="R9462">
        <v>5.8513999999999999</v>
      </c>
      <c r="S9462">
        <v>-4.5711000000000004</v>
      </c>
      <c r="T9462">
        <v>-6.3387000000000002</v>
      </c>
      <c r="U9462">
        <v>-8.5336999999999996</v>
      </c>
      <c r="V9462">
        <v>-8.5784000000000002</v>
      </c>
      <c r="W9462">
        <v>-7.3341000000000003</v>
      </c>
      <c r="X9462">
        <v>-5.6571999999999996</v>
      </c>
      <c r="Y9462">
        <v>-2.7450000000000001</v>
      </c>
      <c r="Z9462">
        <v>1.1027</v>
      </c>
      <c r="AA9462">
        <v>2.2738999999999998</v>
      </c>
      <c r="AB9462">
        <v>2.2441</v>
      </c>
    </row>
    <row r="9463" spans="1:28" x14ac:dyDescent="0.2">
      <c r="A9463" t="s">
        <v>2449</v>
      </c>
      <c r="B9463">
        <f>VLOOKUP(A9463,[1]!Reference,2,0)</f>
        <v>-1</v>
      </c>
      <c r="C9463">
        <v>-6.5383000000000004E-3</v>
      </c>
      <c r="D9463">
        <v>-4.3030000000000004E-3</v>
      </c>
      <c r="E9463">
        <v>8.3143999999999996E-2</v>
      </c>
      <c r="F9463">
        <v>3.2178999999999999E-2</v>
      </c>
      <c r="G9463">
        <v>-1.5044999999999999E-2</v>
      </c>
      <c r="H9463">
        <v>2.1362E-3</v>
      </c>
      <c r="I9463">
        <v>1.7180999999999998E-2</v>
      </c>
      <c r="J9463">
        <v>1.2343999999999999</v>
      </c>
      <c r="K9463">
        <v>35.841999999999999</v>
      </c>
      <c r="L9463">
        <v>0.35183999999999999</v>
      </c>
      <c r="M9463">
        <v>3.6394999999999997E-2</v>
      </c>
      <c r="N9463">
        <v>0.24484</v>
      </c>
      <c r="O9463">
        <v>61.552999999999997</v>
      </c>
      <c r="P9463">
        <v>95.366</v>
      </c>
      <c r="Q9463">
        <v>11.055</v>
      </c>
      <c r="R9463">
        <v>5.6989999999999998</v>
      </c>
      <c r="S9463">
        <v>-5.5011000000000001</v>
      </c>
      <c r="T9463">
        <v>-4.3472999999999997</v>
      </c>
      <c r="U9463">
        <v>-9.2293000000000003</v>
      </c>
      <c r="V9463">
        <v>-7.0157999999999996</v>
      </c>
      <c r="W9463">
        <v>-8.5984999999999996</v>
      </c>
      <c r="X9463">
        <v>-3.8582999999999998</v>
      </c>
      <c r="Y9463">
        <v>-3.79</v>
      </c>
      <c r="Z9463">
        <v>2.8551000000000002</v>
      </c>
      <c r="AA9463">
        <v>-0.27349000000000001</v>
      </c>
      <c r="AB9463">
        <v>2.8475000000000001</v>
      </c>
    </row>
    <row r="9464" spans="1:28" x14ac:dyDescent="0.2">
      <c r="A9464" t="s">
        <v>2450</v>
      </c>
      <c r="B9464">
        <f>VLOOKUP(A9464,[1]!Reference,2,0)</f>
        <v>-1</v>
      </c>
      <c r="C9464">
        <v>-0.13184000000000001</v>
      </c>
      <c r="D9464">
        <v>-0.13403000000000001</v>
      </c>
      <c r="E9464">
        <v>8.7579000000000004E-2</v>
      </c>
      <c r="F9464">
        <v>4.6206999999999998E-2</v>
      </c>
      <c r="G9464">
        <v>-0.14948</v>
      </c>
      <c r="H9464">
        <v>-0.1134</v>
      </c>
      <c r="I9464">
        <v>3.6072E-2</v>
      </c>
      <c r="J9464">
        <v>-0.45051999999999998</v>
      </c>
      <c r="K9464">
        <v>16.021999999999998</v>
      </c>
      <c r="L9464">
        <v>-0.20122999999999999</v>
      </c>
      <c r="M9464">
        <v>0.76871</v>
      </c>
      <c r="N9464">
        <v>0.76880999999999999</v>
      </c>
      <c r="O9464">
        <v>0</v>
      </c>
      <c r="P9464">
        <v>98.875</v>
      </c>
      <c r="Q9464">
        <v>7.9322999999999997</v>
      </c>
      <c r="R9464">
        <v>5.1276999999999999</v>
      </c>
      <c r="S9464">
        <v>-4.0971000000000002</v>
      </c>
      <c r="T9464">
        <v>-3.8997999999999999</v>
      </c>
      <c r="U9464">
        <v>-3.5078</v>
      </c>
      <c r="V9464">
        <v>-1.0674999999999999</v>
      </c>
      <c r="W9464">
        <v>-0.43906000000000001</v>
      </c>
      <c r="X9464">
        <v>-0.88904000000000005</v>
      </c>
      <c r="Y9464">
        <v>-2.0541</v>
      </c>
      <c r="Z9464">
        <v>-3.1049000000000002</v>
      </c>
      <c r="AA9464">
        <v>-3.1821000000000002</v>
      </c>
      <c r="AB9464">
        <v>-2.7418</v>
      </c>
    </row>
    <row r="9465" spans="1:28" x14ac:dyDescent="0.2">
      <c r="A9465" t="s">
        <v>2450</v>
      </c>
      <c r="B9465">
        <f>VLOOKUP(A9465,[1]!Reference,2,0)</f>
        <v>-1</v>
      </c>
      <c r="C9465">
        <v>-0.13167000000000001</v>
      </c>
      <c r="D9465">
        <v>-0.13403000000000001</v>
      </c>
      <c r="E9465">
        <v>8.7499999999999994E-2</v>
      </c>
      <c r="F9465">
        <v>4.8051000000000003E-2</v>
      </c>
      <c r="G9465">
        <v>-0.14948</v>
      </c>
      <c r="H9465">
        <v>-0.10825</v>
      </c>
      <c r="I9465">
        <v>4.1229000000000002E-2</v>
      </c>
      <c r="J9465">
        <v>-0.46622999999999998</v>
      </c>
      <c r="K9465">
        <v>15.502000000000001</v>
      </c>
      <c r="L9465">
        <v>-0.21559</v>
      </c>
      <c r="M9465">
        <v>0.78627000000000002</v>
      </c>
      <c r="N9465">
        <v>0.78632999999999997</v>
      </c>
      <c r="O9465">
        <v>0</v>
      </c>
      <c r="P9465">
        <v>100.42</v>
      </c>
      <c r="Q9465">
        <v>8.2967999999999993</v>
      </c>
      <c r="R9465">
        <v>0.67374000000000001</v>
      </c>
      <c r="S9465">
        <v>-6.2008000000000001</v>
      </c>
      <c r="T9465">
        <v>-2.8380000000000001</v>
      </c>
      <c r="U9465">
        <v>-1.1116999999999999</v>
      </c>
      <c r="V9465">
        <v>-0.87409000000000003</v>
      </c>
      <c r="W9465">
        <v>-1.3665</v>
      </c>
      <c r="X9465">
        <v>-0.64231000000000005</v>
      </c>
      <c r="Y9465">
        <v>-1.7283999999999999</v>
      </c>
      <c r="Z9465">
        <v>-2.0548000000000002</v>
      </c>
      <c r="AA9465">
        <v>-3.6276999999999999</v>
      </c>
      <c r="AB9465">
        <v>-2.8500999999999999</v>
      </c>
    </row>
    <row r="9466" spans="1:28" x14ac:dyDescent="0.2">
      <c r="A9466" t="s">
        <v>2450</v>
      </c>
      <c r="B9466">
        <f>VLOOKUP(A9466,[1]!Reference,2,0)</f>
        <v>-1</v>
      </c>
      <c r="C9466">
        <v>-0.13174</v>
      </c>
      <c r="D9466">
        <v>-0.13403000000000001</v>
      </c>
      <c r="E9466">
        <v>9.4674999999999995E-2</v>
      </c>
      <c r="F9466">
        <v>4.8294999999999998E-2</v>
      </c>
      <c r="G9466">
        <v>-0.14948</v>
      </c>
      <c r="H9466">
        <v>-0.1134</v>
      </c>
      <c r="I9466">
        <v>3.6072E-2</v>
      </c>
      <c r="J9466">
        <v>-0.55503999999999998</v>
      </c>
      <c r="K9466">
        <v>15.161</v>
      </c>
      <c r="L9466">
        <v>-0.20302999999999999</v>
      </c>
      <c r="M9466">
        <v>0.77298999999999995</v>
      </c>
      <c r="N9466">
        <v>0.77315999999999996</v>
      </c>
      <c r="O9466">
        <v>0</v>
      </c>
      <c r="P9466">
        <v>98.997</v>
      </c>
      <c r="Q9466">
        <v>8.3942999999999994</v>
      </c>
      <c r="R9466">
        <v>4.6996000000000002</v>
      </c>
      <c r="S9466">
        <v>-4.4279999999999999</v>
      </c>
      <c r="T9466">
        <v>-3.0954999999999999</v>
      </c>
      <c r="U9466">
        <v>-2.2052999999999998</v>
      </c>
      <c r="V9466">
        <v>-0.97477999999999998</v>
      </c>
      <c r="W9466">
        <v>-1.1605000000000001</v>
      </c>
      <c r="X9466">
        <v>-1.0876999999999999</v>
      </c>
      <c r="Y9466">
        <v>-2.8283999999999998</v>
      </c>
      <c r="Z9466">
        <v>-3.9020999999999999</v>
      </c>
      <c r="AA9466">
        <v>-2.8109000000000002</v>
      </c>
      <c r="AB9466">
        <v>-0.51132</v>
      </c>
    </row>
    <row r="9467" spans="1:28" x14ac:dyDescent="0.2">
      <c r="A9467" t="s">
        <v>2450</v>
      </c>
      <c r="B9467">
        <f>VLOOKUP(A9467,[1]!Reference,2,0)</f>
        <v>-1</v>
      </c>
      <c r="C9467">
        <v>-0.13133</v>
      </c>
      <c r="D9467">
        <v>-0.13403000000000001</v>
      </c>
      <c r="E9467">
        <v>8.8565000000000005E-2</v>
      </c>
      <c r="F9467">
        <v>4.5428000000000003E-2</v>
      </c>
      <c r="G9467">
        <v>-0.14948</v>
      </c>
      <c r="H9467">
        <v>-0.1134</v>
      </c>
      <c r="I9467">
        <v>3.6072E-2</v>
      </c>
      <c r="J9467">
        <v>-0.47482000000000002</v>
      </c>
      <c r="K9467">
        <v>16.329999999999998</v>
      </c>
      <c r="L9467">
        <v>-0.22550999999999999</v>
      </c>
      <c r="M9467">
        <v>0.81977</v>
      </c>
      <c r="N9467">
        <v>0.81984999999999997</v>
      </c>
      <c r="O9467">
        <v>0</v>
      </c>
      <c r="P9467">
        <v>99.036000000000001</v>
      </c>
      <c r="Q9467">
        <v>8.0839999999999996</v>
      </c>
      <c r="R9467">
        <v>4.4496000000000002</v>
      </c>
      <c r="S9467">
        <v>-4.5057999999999998</v>
      </c>
      <c r="T9467">
        <v>-3.7483</v>
      </c>
      <c r="U9467">
        <v>-2.1840999999999999</v>
      </c>
      <c r="V9467">
        <v>-0.45694000000000001</v>
      </c>
      <c r="W9467">
        <v>-0.88529999999999998</v>
      </c>
      <c r="X9467">
        <v>-0.92210999999999999</v>
      </c>
      <c r="Y9467">
        <v>-2.6385000000000001</v>
      </c>
      <c r="Z9467">
        <v>-3.9761000000000002</v>
      </c>
      <c r="AA9467">
        <v>-2.8536999999999999</v>
      </c>
      <c r="AB9467">
        <v>-1.3345</v>
      </c>
    </row>
    <row r="9468" spans="1:28" x14ac:dyDescent="0.2">
      <c r="A9468" t="s">
        <v>2450</v>
      </c>
      <c r="B9468">
        <f>VLOOKUP(A9468,[1]!Reference,2,0)</f>
        <v>-1</v>
      </c>
      <c r="C9468">
        <v>-0.13114000000000001</v>
      </c>
      <c r="D9468">
        <v>-0.13403000000000001</v>
      </c>
      <c r="E9468">
        <v>9.2395000000000005E-2</v>
      </c>
      <c r="F9468">
        <v>4.8526E-2</v>
      </c>
      <c r="G9468">
        <v>-0.14948</v>
      </c>
      <c r="H9468">
        <v>-0.1134</v>
      </c>
      <c r="I9468">
        <v>3.6072E-2</v>
      </c>
      <c r="J9468">
        <v>-0.39395999999999998</v>
      </c>
      <c r="K9468">
        <v>14.638999999999999</v>
      </c>
      <c r="L9468">
        <v>-0.20774000000000001</v>
      </c>
      <c r="M9468">
        <v>0.78761999999999999</v>
      </c>
      <c r="N9468">
        <v>0.78781000000000001</v>
      </c>
      <c r="O9468">
        <v>0</v>
      </c>
      <c r="P9468">
        <v>99.209000000000003</v>
      </c>
      <c r="Q9468">
        <v>7.9701000000000004</v>
      </c>
      <c r="R9468">
        <v>4.8771000000000004</v>
      </c>
      <c r="S9468">
        <v>-3.5735999999999999</v>
      </c>
      <c r="T9468">
        <v>-3.7084999999999999</v>
      </c>
      <c r="U9468">
        <v>-3.2267999999999999</v>
      </c>
      <c r="V9468">
        <v>-2.0101</v>
      </c>
      <c r="W9468">
        <v>-1.9075</v>
      </c>
      <c r="X9468">
        <v>-2.6485999999999999E-2</v>
      </c>
      <c r="Y9468">
        <v>-0.64678000000000002</v>
      </c>
      <c r="Z9468">
        <v>-3.0007999999999999</v>
      </c>
      <c r="AA9468">
        <v>-2.6185</v>
      </c>
      <c r="AB9468">
        <v>-2.5162</v>
      </c>
    </row>
    <row r="9469" spans="1:28" x14ac:dyDescent="0.2">
      <c r="A9469" t="s">
        <v>2451</v>
      </c>
      <c r="B9469">
        <f>VLOOKUP(A9469,[1]!Reference,2,0)</f>
        <v>-1</v>
      </c>
      <c r="C9469">
        <v>1.3122E-2</v>
      </c>
      <c r="D9469">
        <v>0</v>
      </c>
      <c r="E9469">
        <v>0.16925999999999999</v>
      </c>
      <c r="F9469">
        <v>8.8269E-2</v>
      </c>
      <c r="G9469">
        <v>0</v>
      </c>
      <c r="H9469">
        <v>3.125E-2</v>
      </c>
      <c r="I9469">
        <v>3.125E-2</v>
      </c>
      <c r="J9469">
        <v>-0.24793999999999999</v>
      </c>
      <c r="K9469">
        <v>8.8231000000000002</v>
      </c>
      <c r="L9469">
        <v>0.19583999999999999</v>
      </c>
      <c r="M9469">
        <v>7.3317999999999994E-2</v>
      </c>
      <c r="N9469">
        <v>0.62436000000000003</v>
      </c>
      <c r="O9469">
        <v>31.265000000000001</v>
      </c>
      <c r="P9469">
        <v>104.37</v>
      </c>
      <c r="Q9469">
        <v>5.0167999999999999</v>
      </c>
      <c r="R9469">
        <v>2.8306</v>
      </c>
      <c r="S9469">
        <v>-3.4359000000000002</v>
      </c>
      <c r="T9469">
        <v>-0.14085</v>
      </c>
      <c r="U9469">
        <v>-1.1294</v>
      </c>
      <c r="V9469">
        <v>1.1737</v>
      </c>
      <c r="W9469">
        <v>1.3416999999999999</v>
      </c>
      <c r="X9469">
        <v>1.4733000000000001</v>
      </c>
      <c r="Y9469">
        <v>1.3822000000000001</v>
      </c>
      <c r="Z9469">
        <v>1.4346000000000001</v>
      </c>
      <c r="AA9469">
        <v>-0.85228000000000004</v>
      </c>
      <c r="AB9469">
        <v>-2.5853000000000002</v>
      </c>
    </row>
    <row r="9470" spans="1:28" x14ac:dyDescent="0.2">
      <c r="A9470" t="s">
        <v>2451</v>
      </c>
      <c r="B9470">
        <f>VLOOKUP(A9470,[1]!Reference,2,0)</f>
        <v>-1</v>
      </c>
      <c r="C9470">
        <v>1.4578000000000001E-2</v>
      </c>
      <c r="D9470">
        <v>0</v>
      </c>
      <c r="E9470">
        <v>0.16353999999999999</v>
      </c>
      <c r="F9470">
        <v>8.7735999999999995E-2</v>
      </c>
      <c r="G9470">
        <v>0</v>
      </c>
      <c r="H9470">
        <v>3.125E-2</v>
      </c>
      <c r="I9470">
        <v>3.125E-2</v>
      </c>
      <c r="J9470">
        <v>-0.38675999999999999</v>
      </c>
      <c r="K9470">
        <v>8.9152000000000005</v>
      </c>
      <c r="L9470">
        <v>0.23718</v>
      </c>
      <c r="M9470">
        <v>7.6485999999999998E-2</v>
      </c>
      <c r="N9470">
        <v>0.53793999999999997</v>
      </c>
      <c r="O9470">
        <v>31.754000000000001</v>
      </c>
      <c r="P9470">
        <v>104.52</v>
      </c>
      <c r="Q9470">
        <v>4.9301000000000004</v>
      </c>
      <c r="R9470">
        <v>3.0087999999999999</v>
      </c>
      <c r="S9470">
        <v>-4.3018000000000001</v>
      </c>
      <c r="T9470">
        <v>-0.86065999999999998</v>
      </c>
      <c r="U9470">
        <v>-0.42998999999999998</v>
      </c>
      <c r="V9470">
        <v>1.333</v>
      </c>
      <c r="W9470">
        <v>-0.52756999999999998</v>
      </c>
      <c r="X9470">
        <v>1.4454</v>
      </c>
      <c r="Y9470">
        <v>1.3221000000000001</v>
      </c>
      <c r="Z9470">
        <v>0.83248999999999995</v>
      </c>
      <c r="AA9470">
        <v>-2.1215999999999999</v>
      </c>
      <c r="AB9470">
        <v>-2.7155</v>
      </c>
    </row>
    <row r="9471" spans="1:28" x14ac:dyDescent="0.2">
      <c r="A9471" t="s">
        <v>2452</v>
      </c>
      <c r="B9471">
        <f>VLOOKUP(A9471,[1]!Reference,2,0)</f>
        <v>-1</v>
      </c>
      <c r="C9471">
        <v>-2.3813000000000001E-2</v>
      </c>
      <c r="D9471">
        <v>-3.5095000000000001E-2</v>
      </c>
      <c r="E9471">
        <v>0.34987000000000001</v>
      </c>
      <c r="F9471">
        <v>0.27422999999999997</v>
      </c>
      <c r="G9471">
        <v>-0.26355000000000001</v>
      </c>
      <c r="H9471">
        <v>0.20263999999999999</v>
      </c>
      <c r="I9471">
        <v>0.46618999999999999</v>
      </c>
      <c r="J9471">
        <v>0.34447</v>
      </c>
      <c r="K9471">
        <v>3.3849</v>
      </c>
      <c r="L9471">
        <v>-1.9900000000000001E-2</v>
      </c>
      <c r="M9471">
        <v>0.35138000000000003</v>
      </c>
      <c r="N9471">
        <v>0.56667999999999996</v>
      </c>
      <c r="O9471">
        <v>1.4656</v>
      </c>
      <c r="P9471">
        <v>97.777000000000001</v>
      </c>
      <c r="Q9471">
        <v>3.0097</v>
      </c>
      <c r="R9471">
        <v>5.5494000000000003</v>
      </c>
      <c r="S9471">
        <v>4.7446000000000002</v>
      </c>
      <c r="T9471">
        <v>4.5849000000000002</v>
      </c>
      <c r="U9471">
        <v>4.0987999999999998</v>
      </c>
      <c r="V9471">
        <v>3.9565000000000001</v>
      </c>
      <c r="W9471">
        <v>3.0223</v>
      </c>
      <c r="X9471">
        <v>1.8891</v>
      </c>
      <c r="Y9471">
        <v>0.51876</v>
      </c>
      <c r="Z9471">
        <v>-8.4988999999999995E-2</v>
      </c>
      <c r="AA9471">
        <v>-0.31506000000000001</v>
      </c>
      <c r="AB9471">
        <v>0.16752</v>
      </c>
    </row>
    <row r="9472" spans="1:28" x14ac:dyDescent="0.2">
      <c r="A9472" t="s">
        <v>2452</v>
      </c>
      <c r="B9472">
        <f>VLOOKUP(A9472,[1]!Reference,2,0)</f>
        <v>-1</v>
      </c>
      <c r="C9472">
        <v>-8.1811000000000002E-3</v>
      </c>
      <c r="D9472">
        <v>-1.7135999999999998E-2</v>
      </c>
      <c r="E9472">
        <v>0.33188000000000001</v>
      </c>
      <c r="F9472">
        <v>0.25459999999999999</v>
      </c>
      <c r="G9472">
        <v>-0.22336</v>
      </c>
      <c r="H9472">
        <v>0.17554</v>
      </c>
      <c r="I9472">
        <v>0.39889999999999998</v>
      </c>
      <c r="J9472">
        <v>0.33338000000000001</v>
      </c>
      <c r="K9472">
        <v>3.5746000000000002</v>
      </c>
      <c r="L9472">
        <v>-1.0026999999999999E-2</v>
      </c>
      <c r="M9472">
        <v>0.28319</v>
      </c>
      <c r="N9472">
        <v>0.62382000000000004</v>
      </c>
      <c r="O9472">
        <v>1.4656</v>
      </c>
      <c r="P9472">
        <v>93.543000000000006</v>
      </c>
      <c r="Q9472">
        <v>6.9618000000000002</v>
      </c>
      <c r="R9472">
        <v>7.2206999999999999</v>
      </c>
      <c r="S9472">
        <v>4.2198000000000002</v>
      </c>
      <c r="T9472">
        <v>3.5951</v>
      </c>
      <c r="U9472">
        <v>4.1086</v>
      </c>
      <c r="V9472">
        <v>4.9724000000000004</v>
      </c>
      <c r="W9472">
        <v>4.5151000000000003</v>
      </c>
      <c r="X9472">
        <v>2.5722999999999998</v>
      </c>
      <c r="Y9472">
        <v>0.57027000000000005</v>
      </c>
      <c r="Z9472">
        <v>-0.38961000000000001</v>
      </c>
      <c r="AA9472">
        <v>-0.39666000000000001</v>
      </c>
      <c r="AB9472">
        <v>3.2264000000000001E-2</v>
      </c>
    </row>
    <row r="9473" spans="1:28" x14ac:dyDescent="0.2">
      <c r="A9473" t="s">
        <v>2452</v>
      </c>
      <c r="B9473">
        <f>VLOOKUP(A9473,[1]!Reference,2,0)</f>
        <v>-1</v>
      </c>
      <c r="C9473">
        <v>-1.3416999999999999E-3</v>
      </c>
      <c r="D9473">
        <v>2.9602000000000001E-3</v>
      </c>
      <c r="E9473">
        <v>0.34644999999999998</v>
      </c>
      <c r="F9473">
        <v>0.26871</v>
      </c>
      <c r="G9473">
        <v>-0.23349</v>
      </c>
      <c r="H9473">
        <v>0.19586000000000001</v>
      </c>
      <c r="I9473">
        <v>0.42935000000000001</v>
      </c>
      <c r="J9473">
        <v>0.36436000000000002</v>
      </c>
      <c r="K9473">
        <v>3.5146000000000002</v>
      </c>
      <c r="L9473">
        <v>-8.7536999999999997E-3</v>
      </c>
      <c r="M9473">
        <v>0.27788000000000002</v>
      </c>
      <c r="N9473">
        <v>0.53064999999999996</v>
      </c>
      <c r="O9473">
        <v>1.4656</v>
      </c>
      <c r="P9473">
        <v>94.984999999999999</v>
      </c>
      <c r="Q9473">
        <v>5.9424000000000001</v>
      </c>
      <c r="R9473">
        <v>7.0290999999999997</v>
      </c>
      <c r="S9473">
        <v>3.7972999999999999</v>
      </c>
      <c r="T9473">
        <v>2.6775000000000002</v>
      </c>
      <c r="U9473">
        <v>2.8637000000000001</v>
      </c>
      <c r="V9473">
        <v>4.4942000000000002</v>
      </c>
      <c r="W9473">
        <v>4.7419000000000002</v>
      </c>
      <c r="X9473">
        <v>4.1037999999999997</v>
      </c>
      <c r="Y9473">
        <v>2.2395999999999998</v>
      </c>
      <c r="Z9473">
        <v>0.85951999999999995</v>
      </c>
      <c r="AA9473">
        <v>2.5152000000000001E-2</v>
      </c>
      <c r="AB9473">
        <v>1.9904999999999999E-2</v>
      </c>
    </row>
    <row r="9474" spans="1:28" x14ac:dyDescent="0.2">
      <c r="A9474" t="s">
        <v>2452</v>
      </c>
      <c r="B9474">
        <f>VLOOKUP(A9474,[1]!Reference,2,0)</f>
        <v>-1</v>
      </c>
      <c r="C9474">
        <v>-4.2814999999999999E-2</v>
      </c>
      <c r="D9474">
        <v>-7.2327000000000002E-2</v>
      </c>
      <c r="E9474">
        <v>0.33210000000000001</v>
      </c>
      <c r="F9474">
        <v>0.26069999999999999</v>
      </c>
      <c r="G9474">
        <v>-0.26436999999999999</v>
      </c>
      <c r="H9474">
        <v>0.17682</v>
      </c>
      <c r="I9474">
        <v>0.44119000000000003</v>
      </c>
      <c r="J9474">
        <v>0.44214999999999999</v>
      </c>
      <c r="K9474">
        <v>3.5074000000000001</v>
      </c>
      <c r="L9474">
        <v>-2.4532999999999999E-2</v>
      </c>
      <c r="M9474">
        <v>0.27877000000000002</v>
      </c>
      <c r="N9474">
        <v>0.61412999999999995</v>
      </c>
      <c r="O9474">
        <v>1.4656</v>
      </c>
      <c r="P9474">
        <v>91.641999999999996</v>
      </c>
      <c r="Q9474">
        <v>10.24</v>
      </c>
      <c r="R9474">
        <v>8.0062999999999995</v>
      </c>
      <c r="S9474">
        <v>3.4575</v>
      </c>
      <c r="T9474">
        <v>2.5059</v>
      </c>
      <c r="U9474">
        <v>3.5569000000000002</v>
      </c>
      <c r="V9474">
        <v>5.383</v>
      </c>
      <c r="W9474">
        <v>4.7248000000000001</v>
      </c>
      <c r="X9474">
        <v>1.675</v>
      </c>
      <c r="Y9474">
        <v>0.38708999999999999</v>
      </c>
      <c r="Z9474">
        <v>1.1211</v>
      </c>
      <c r="AA9474">
        <v>0.73517999999999994</v>
      </c>
      <c r="AB9474">
        <v>-0.48393000000000003</v>
      </c>
    </row>
    <row r="9475" spans="1:28" x14ac:dyDescent="0.2">
      <c r="A9475" t="s">
        <v>2453</v>
      </c>
      <c r="B9475">
        <f>VLOOKUP(A9475,[1]!Reference,2,0)</f>
        <v>-1</v>
      </c>
      <c r="C9475">
        <v>2.9737000000000001E-3</v>
      </c>
      <c r="D9475">
        <v>-4.2206E-2</v>
      </c>
      <c r="E9475">
        <v>0.36514999999999997</v>
      </c>
      <c r="F9475">
        <v>0.28616000000000003</v>
      </c>
      <c r="G9475">
        <v>-0.23596</v>
      </c>
      <c r="H9475">
        <v>0.21149000000000001</v>
      </c>
      <c r="I9475">
        <v>0.44745000000000001</v>
      </c>
      <c r="J9475">
        <v>0.37340000000000001</v>
      </c>
      <c r="K9475">
        <v>3.2816000000000001</v>
      </c>
      <c r="L9475">
        <v>-9.5429999999999994E-3</v>
      </c>
      <c r="M9475">
        <v>0.30975999999999998</v>
      </c>
      <c r="N9475">
        <v>0.52958000000000005</v>
      </c>
      <c r="O9475">
        <v>1.4656</v>
      </c>
      <c r="P9475">
        <v>96.013000000000005</v>
      </c>
      <c r="Q9475">
        <v>4.8403</v>
      </c>
      <c r="R9475">
        <v>6.8708</v>
      </c>
      <c r="S9475">
        <v>5.0179999999999998</v>
      </c>
      <c r="T9475">
        <v>4.3925999999999998</v>
      </c>
      <c r="U9475">
        <v>4.1904000000000003</v>
      </c>
      <c r="V9475">
        <v>4.5732999999999997</v>
      </c>
      <c r="W9475">
        <v>3.3837000000000002</v>
      </c>
      <c r="X9475">
        <v>1.57</v>
      </c>
      <c r="Y9475">
        <v>4.4866000000000003E-2</v>
      </c>
      <c r="Z9475">
        <v>-0.35954999999999998</v>
      </c>
      <c r="AA9475">
        <v>-4.8552999999999999E-2</v>
      </c>
      <c r="AB9475">
        <v>0.24251</v>
      </c>
    </row>
    <row r="9476" spans="1:28" x14ac:dyDescent="0.2">
      <c r="A9476" t="s">
        <v>2453</v>
      </c>
      <c r="B9476">
        <f>VLOOKUP(A9476,[1]!Reference,2,0)</f>
        <v>-1</v>
      </c>
      <c r="C9476">
        <v>-2.3120000000000002E-2</v>
      </c>
      <c r="D9476">
        <v>-8.1481999999999999E-2</v>
      </c>
      <c r="E9476">
        <v>0.36142999999999997</v>
      </c>
      <c r="F9476">
        <v>0.28782000000000002</v>
      </c>
      <c r="G9476">
        <v>-0.26593</v>
      </c>
      <c r="H9476">
        <v>0.21507000000000001</v>
      </c>
      <c r="I9476">
        <v>0.48099999999999998</v>
      </c>
      <c r="J9476">
        <v>0.40206999999999998</v>
      </c>
      <c r="K9476">
        <v>3.1579999999999999</v>
      </c>
      <c r="L9476">
        <v>2.5038000000000001E-2</v>
      </c>
      <c r="M9476">
        <v>0.23701</v>
      </c>
      <c r="N9476">
        <v>0.50492000000000004</v>
      </c>
      <c r="O9476">
        <v>1.4656</v>
      </c>
      <c r="P9476">
        <v>92.38</v>
      </c>
      <c r="Q9476">
        <v>10.15</v>
      </c>
      <c r="R9476">
        <v>7.5106000000000002</v>
      </c>
      <c r="S9476">
        <v>3.7484000000000002</v>
      </c>
      <c r="T9476">
        <v>4.1943000000000001</v>
      </c>
      <c r="U9476">
        <v>4.8398000000000003</v>
      </c>
      <c r="V9476">
        <v>4.5551000000000004</v>
      </c>
      <c r="W9476">
        <v>1.6744000000000001</v>
      </c>
      <c r="X9476">
        <v>-1.081</v>
      </c>
      <c r="Y9476">
        <v>-1.7637</v>
      </c>
      <c r="Z9476">
        <v>-0.26482</v>
      </c>
      <c r="AA9476">
        <v>0.33206999999999998</v>
      </c>
      <c r="AB9476">
        <v>1.2774000000000001</v>
      </c>
    </row>
    <row r="9477" spans="1:28" x14ac:dyDescent="0.2">
      <c r="A9477" t="s">
        <v>2453</v>
      </c>
      <c r="B9477">
        <f>VLOOKUP(A9477,[1]!Reference,2,0)</f>
        <v>-1</v>
      </c>
      <c r="C9477">
        <v>-1.8761E-2</v>
      </c>
      <c r="D9477">
        <v>-4.3487999999999999E-2</v>
      </c>
      <c r="E9477">
        <v>0.35138999999999998</v>
      </c>
      <c r="F9477">
        <v>0.26901000000000003</v>
      </c>
      <c r="G9477">
        <v>-0.25073000000000001</v>
      </c>
      <c r="H9477">
        <v>0.18658</v>
      </c>
      <c r="I9477">
        <v>0.43731999999999999</v>
      </c>
      <c r="J9477">
        <v>0.35078999999999999</v>
      </c>
      <c r="K9477">
        <v>3.5384000000000002</v>
      </c>
      <c r="L9477">
        <v>-2.2793000000000002E-3</v>
      </c>
      <c r="M9477">
        <v>0.30815999999999999</v>
      </c>
      <c r="N9477">
        <v>0.49791999999999997</v>
      </c>
      <c r="O9477">
        <v>1.4656</v>
      </c>
      <c r="P9477">
        <v>98.728999999999999</v>
      </c>
      <c r="Q9477">
        <v>2.5112000000000001</v>
      </c>
      <c r="R9477">
        <v>5.2606999999999999</v>
      </c>
      <c r="S9477">
        <v>4.8914</v>
      </c>
      <c r="T9477">
        <v>4.8517999999999999</v>
      </c>
      <c r="U9477">
        <v>4.0903999999999998</v>
      </c>
      <c r="V9477">
        <v>3.5062000000000002</v>
      </c>
      <c r="W9477">
        <v>2.2949000000000002</v>
      </c>
      <c r="X9477">
        <v>1.2850999999999999</v>
      </c>
      <c r="Y9477">
        <v>0.44667000000000001</v>
      </c>
      <c r="Z9477">
        <v>0.37774999999999997</v>
      </c>
      <c r="AA9477">
        <v>0.51717000000000002</v>
      </c>
      <c r="AB9477">
        <v>0.87863000000000002</v>
      </c>
    </row>
    <row r="9478" spans="1:28" x14ac:dyDescent="0.2">
      <c r="A9478" t="s">
        <v>2453</v>
      </c>
      <c r="B9478">
        <f>VLOOKUP(A9478,[1]!Reference,2,0)</f>
        <v>-1</v>
      </c>
      <c r="C9478">
        <v>-1.6007E-2</v>
      </c>
      <c r="D9478">
        <v>-4.7912999999999997E-2</v>
      </c>
      <c r="E9478">
        <v>0.36420000000000002</v>
      </c>
      <c r="F9478">
        <v>0.29347000000000001</v>
      </c>
      <c r="G9478">
        <v>-0.28155999999999998</v>
      </c>
      <c r="H9478">
        <v>0.23154</v>
      </c>
      <c r="I9478">
        <v>0.51309000000000005</v>
      </c>
      <c r="J9478">
        <v>0.28155000000000002</v>
      </c>
      <c r="K9478">
        <v>2.9969000000000001</v>
      </c>
      <c r="L9478">
        <v>-4.3924999999999999E-2</v>
      </c>
      <c r="M9478">
        <v>0.38197999999999999</v>
      </c>
      <c r="N9478">
        <v>0.61897000000000002</v>
      </c>
      <c r="O9478">
        <v>1.4656</v>
      </c>
      <c r="P9478">
        <v>94.506</v>
      </c>
      <c r="Q9478">
        <v>6.6906999999999996</v>
      </c>
      <c r="R9478">
        <v>7.0018000000000002</v>
      </c>
      <c r="S9478">
        <v>4.0076999999999998</v>
      </c>
      <c r="T9478">
        <v>3.8611</v>
      </c>
      <c r="U9478">
        <v>4.4086999999999996</v>
      </c>
      <c r="V9478">
        <v>4.7112999999999996</v>
      </c>
      <c r="W9478">
        <v>2.7414999999999998</v>
      </c>
      <c r="X9478">
        <v>0.36995</v>
      </c>
      <c r="Y9478">
        <v>-1.0249999999999999</v>
      </c>
      <c r="Z9478">
        <v>-0.32852999999999999</v>
      </c>
      <c r="AA9478">
        <v>0.73158000000000001</v>
      </c>
      <c r="AB9478">
        <v>1.3284</v>
      </c>
    </row>
    <row r="9479" spans="1:28" x14ac:dyDescent="0.2">
      <c r="A9479" t="s">
        <v>2454</v>
      </c>
      <c r="B9479">
        <f>VLOOKUP(A9479,[1]!Reference,2,0)</f>
        <v>-1</v>
      </c>
      <c r="C9479">
        <v>2.0976000000000002E-2</v>
      </c>
      <c r="D9479">
        <v>1.3062000000000001E-2</v>
      </c>
      <c r="E9479">
        <v>5.8421000000000001E-2</v>
      </c>
      <c r="F9479">
        <v>3.6451999999999998E-2</v>
      </c>
      <c r="G9479">
        <v>-8.8806000000000006E-3</v>
      </c>
      <c r="H9479">
        <v>3.9215E-2</v>
      </c>
      <c r="I9479">
        <v>4.8096E-2</v>
      </c>
      <c r="J9479">
        <v>2.5749</v>
      </c>
      <c r="K9479">
        <v>13.99</v>
      </c>
      <c r="L9479">
        <v>2.7414999999999998E-2</v>
      </c>
      <c r="M9479">
        <v>0.35932999999999998</v>
      </c>
      <c r="N9479">
        <v>0.49872</v>
      </c>
      <c r="O9479">
        <v>0</v>
      </c>
      <c r="P9479">
        <v>96.73</v>
      </c>
      <c r="Q9479">
        <v>3.7656000000000001</v>
      </c>
      <c r="R9479">
        <v>-3.2930000000000001</v>
      </c>
      <c r="S9479">
        <v>-1.3353999999999999</v>
      </c>
      <c r="T9479">
        <v>-1.0553999999999999</v>
      </c>
      <c r="U9479">
        <v>0.32699</v>
      </c>
      <c r="V9479">
        <v>0.99778</v>
      </c>
      <c r="W9479">
        <v>3.1787000000000001</v>
      </c>
      <c r="X9479">
        <v>1.4550000000000001</v>
      </c>
      <c r="Y9479">
        <v>3.1674000000000002</v>
      </c>
      <c r="Z9479">
        <v>1.9215</v>
      </c>
      <c r="AA9479">
        <v>2.8473999999999999</v>
      </c>
      <c r="AB9479">
        <v>2.0160999999999998</v>
      </c>
    </row>
    <row r="9480" spans="1:28" x14ac:dyDescent="0.2">
      <c r="A9480" t="s">
        <v>2454</v>
      </c>
      <c r="B9480">
        <f>VLOOKUP(A9480,[1]!Reference,2,0)</f>
        <v>-1</v>
      </c>
      <c r="C9480">
        <v>1.5720999999999999E-2</v>
      </c>
      <c r="D9480">
        <v>5.8440999999999996E-3</v>
      </c>
      <c r="E9480">
        <v>5.6577000000000002E-2</v>
      </c>
      <c r="F9480">
        <v>3.3607999999999999E-2</v>
      </c>
      <c r="G9480">
        <v>-1.1551000000000001E-2</v>
      </c>
      <c r="H9480">
        <v>3.0487E-2</v>
      </c>
      <c r="I9480">
        <v>4.2037999999999999E-2</v>
      </c>
      <c r="J9480">
        <v>2.9024000000000001</v>
      </c>
      <c r="K9480">
        <v>16.024000000000001</v>
      </c>
      <c r="L9480">
        <v>0.10715</v>
      </c>
      <c r="M9480">
        <v>0.18895000000000001</v>
      </c>
      <c r="N9480">
        <v>0.30285000000000001</v>
      </c>
      <c r="O9480">
        <v>0</v>
      </c>
      <c r="P9480">
        <v>96.433000000000007</v>
      </c>
      <c r="Q9480">
        <v>3.4358</v>
      </c>
      <c r="R9480">
        <v>-3.2593000000000001</v>
      </c>
      <c r="S9480">
        <v>-2.3483999999999998</v>
      </c>
      <c r="T9480">
        <v>-0.76507999999999998</v>
      </c>
      <c r="U9480">
        <v>0.80696000000000001</v>
      </c>
      <c r="V9480">
        <v>1.4177999999999999</v>
      </c>
      <c r="W9480">
        <v>4.2134</v>
      </c>
      <c r="X9480">
        <v>2.9098999999999999</v>
      </c>
      <c r="Y9480">
        <v>2.5680999999999998</v>
      </c>
      <c r="Z9480">
        <v>1.7341</v>
      </c>
      <c r="AA9480">
        <v>3.2227999999999999</v>
      </c>
      <c r="AB9480">
        <v>1.7686999999999999</v>
      </c>
    </row>
    <row r="9481" spans="1:28" x14ac:dyDescent="0.2">
      <c r="A9481" t="s">
        <v>2454</v>
      </c>
      <c r="B9481">
        <f>VLOOKUP(A9481,[1]!Reference,2,0)</f>
        <v>-1</v>
      </c>
      <c r="C9481">
        <v>1.6330000000000001E-2</v>
      </c>
      <c r="D9481">
        <v>7.5377999999999999E-3</v>
      </c>
      <c r="E9481">
        <v>5.4191000000000003E-2</v>
      </c>
      <c r="F9481">
        <v>3.2622999999999999E-2</v>
      </c>
      <c r="G9481">
        <v>-9.7961000000000003E-3</v>
      </c>
      <c r="H9481">
        <v>3.1158000000000002E-2</v>
      </c>
      <c r="I9481">
        <v>4.0954999999999998E-2</v>
      </c>
      <c r="J9481">
        <v>3.0139</v>
      </c>
      <c r="K9481">
        <v>17.295000000000002</v>
      </c>
      <c r="L9481">
        <v>8.9606000000000005E-2</v>
      </c>
      <c r="M9481">
        <v>0.25446000000000002</v>
      </c>
      <c r="N9481">
        <v>0.40410000000000001</v>
      </c>
      <c r="O9481">
        <v>0</v>
      </c>
      <c r="P9481">
        <v>96.221999999999994</v>
      </c>
      <c r="Q9481">
        <v>3.3954</v>
      </c>
      <c r="R9481">
        <v>-3.3441999999999998</v>
      </c>
      <c r="S9481">
        <v>-2.0642999999999998</v>
      </c>
      <c r="T9481">
        <v>-0.81537999999999999</v>
      </c>
      <c r="U9481">
        <v>1.1758999999999999</v>
      </c>
      <c r="V9481">
        <v>1.2307999999999999</v>
      </c>
      <c r="W9481">
        <v>2.4339</v>
      </c>
      <c r="X9481">
        <v>2.3209</v>
      </c>
      <c r="Y9481">
        <v>3.1532</v>
      </c>
      <c r="Z9481">
        <v>2.6815000000000002</v>
      </c>
      <c r="AA9481">
        <v>3.2601</v>
      </c>
      <c r="AB9481">
        <v>1.8718999999999999</v>
      </c>
    </row>
    <row r="9482" spans="1:28" x14ac:dyDescent="0.2">
      <c r="A9482" t="s">
        <v>2454</v>
      </c>
      <c r="B9482">
        <f>VLOOKUP(A9482,[1]!Reference,2,0)</f>
        <v>-1</v>
      </c>
      <c r="C9482">
        <v>1.4914E-2</v>
      </c>
      <c r="D9482">
        <v>4.3639999999999998E-3</v>
      </c>
      <c r="E9482">
        <v>5.5923E-2</v>
      </c>
      <c r="F9482">
        <v>3.4278000000000003E-2</v>
      </c>
      <c r="G9482">
        <v>-1.3062000000000001E-2</v>
      </c>
      <c r="H9482">
        <v>3.0487E-2</v>
      </c>
      <c r="I9482">
        <v>4.3548999999999997E-2</v>
      </c>
      <c r="J9482">
        <v>2.7439</v>
      </c>
      <c r="K9482">
        <v>14.832000000000001</v>
      </c>
      <c r="L9482">
        <v>0.14266999999999999</v>
      </c>
      <c r="M9482">
        <v>7.6686000000000004E-2</v>
      </c>
      <c r="N9482">
        <v>0.23769000000000001</v>
      </c>
      <c r="O9482">
        <v>0</v>
      </c>
      <c r="P9482">
        <v>96.43</v>
      </c>
      <c r="Q9482">
        <v>3.3555000000000001</v>
      </c>
      <c r="R9482">
        <v>-3.0546000000000002</v>
      </c>
      <c r="S9482">
        <v>-1.7672000000000001</v>
      </c>
      <c r="T9482">
        <v>-0.96541999999999994</v>
      </c>
      <c r="U9482">
        <v>0.50327999999999995</v>
      </c>
      <c r="V9482">
        <v>1.7794000000000001</v>
      </c>
      <c r="W9482">
        <v>2.6930999999999998</v>
      </c>
      <c r="X9482">
        <v>2.1545000000000001</v>
      </c>
      <c r="Y9482">
        <v>2.7176999999999998</v>
      </c>
      <c r="Z9482">
        <v>3.5981000000000001</v>
      </c>
      <c r="AA9482">
        <v>3.4830000000000001</v>
      </c>
      <c r="AB9482">
        <v>1.7990999999999999</v>
      </c>
    </row>
    <row r="9483" spans="1:28" x14ac:dyDescent="0.2">
      <c r="A9483" t="s">
        <v>2455</v>
      </c>
      <c r="B9483">
        <f>VLOOKUP(A9483,[1]!Reference,2,0)</f>
        <v>-1</v>
      </c>
      <c r="C9483">
        <v>6.2270000000000001E-4</v>
      </c>
      <c r="D9483">
        <v>0</v>
      </c>
      <c r="E9483">
        <v>5.8987999999999999E-2</v>
      </c>
      <c r="F9483">
        <v>2.8140999999999999E-2</v>
      </c>
      <c r="G9483">
        <v>-8.0566000000000006E-3</v>
      </c>
      <c r="H9483">
        <v>1.2085E-2</v>
      </c>
      <c r="I9483">
        <v>2.0142E-2</v>
      </c>
      <c r="J9483">
        <v>-0.18314</v>
      </c>
      <c r="K9483">
        <v>16.457999999999998</v>
      </c>
      <c r="L9483">
        <v>0.26068000000000002</v>
      </c>
      <c r="M9483">
        <v>5.459E-2</v>
      </c>
      <c r="N9483">
        <v>0.26973999999999998</v>
      </c>
      <c r="O9483">
        <v>60.088000000000001</v>
      </c>
      <c r="P9483">
        <v>92.823999999999998</v>
      </c>
      <c r="Q9483">
        <v>11.093</v>
      </c>
      <c r="R9483">
        <v>4.6207000000000003</v>
      </c>
      <c r="S9483">
        <v>-1.3974</v>
      </c>
      <c r="T9483">
        <v>-1.3339000000000001</v>
      </c>
      <c r="U9483">
        <v>-6.0256999999999996</v>
      </c>
      <c r="V9483">
        <v>-5.6624999999999996</v>
      </c>
      <c r="W9483">
        <v>-5.3697999999999997</v>
      </c>
      <c r="X9483">
        <v>-4.9432</v>
      </c>
      <c r="Y9483">
        <v>-6.2708000000000004</v>
      </c>
      <c r="Z9483">
        <v>-4.7343999999999999</v>
      </c>
      <c r="AA9483">
        <v>-4.6451000000000002</v>
      </c>
      <c r="AB9483">
        <v>-3.8205</v>
      </c>
    </row>
    <row r="9484" spans="1:28" x14ac:dyDescent="0.2">
      <c r="A9484" t="s">
        <v>2455</v>
      </c>
      <c r="B9484">
        <f>VLOOKUP(A9484,[1]!Reference,2,0)</f>
        <v>-1</v>
      </c>
      <c r="C9484">
        <v>5.9188000000000003E-4</v>
      </c>
      <c r="D9484">
        <v>0</v>
      </c>
      <c r="E9484">
        <v>6.4543000000000003E-2</v>
      </c>
      <c r="F9484">
        <v>3.1419000000000002E-2</v>
      </c>
      <c r="G9484">
        <v>-9.3994000000000005E-3</v>
      </c>
      <c r="H9484">
        <v>1.3428000000000001E-2</v>
      </c>
      <c r="I9484">
        <v>2.2827E-2</v>
      </c>
      <c r="J9484">
        <v>-0.21590000000000001</v>
      </c>
      <c r="K9484">
        <v>15.385999999999999</v>
      </c>
      <c r="L9484">
        <v>0.24051</v>
      </c>
      <c r="M9484">
        <v>5.4433000000000002E-2</v>
      </c>
      <c r="N9484">
        <v>0.38697999999999999</v>
      </c>
      <c r="O9484">
        <v>43.966999999999999</v>
      </c>
      <c r="P9484">
        <v>93.885000000000005</v>
      </c>
      <c r="Q9484">
        <v>11.231999999999999</v>
      </c>
      <c r="R9484">
        <v>3.3346</v>
      </c>
      <c r="S9484">
        <v>-2.0013000000000001</v>
      </c>
      <c r="T9484">
        <v>-2.7675999999999998</v>
      </c>
      <c r="U9484">
        <v>-5.2388000000000003</v>
      </c>
      <c r="V9484">
        <v>-3.6945000000000001</v>
      </c>
      <c r="W9484">
        <v>-5.1901000000000002</v>
      </c>
      <c r="X9484">
        <v>-4.5119999999999996</v>
      </c>
      <c r="Y9484">
        <v>-4.8545999999999996</v>
      </c>
      <c r="Z9484">
        <v>-6.0838999999999999</v>
      </c>
      <c r="AA9484">
        <v>-6.6144999999999996</v>
      </c>
      <c r="AB9484">
        <v>-3.9058000000000002</v>
      </c>
    </row>
    <row r="9485" spans="1:28" x14ac:dyDescent="0.2">
      <c r="A9485" t="s">
        <v>2455</v>
      </c>
      <c r="B9485">
        <f>VLOOKUP(A9485,[1]!Reference,2,0)</f>
        <v>-1</v>
      </c>
      <c r="C9485">
        <v>5.9053999999999997E-4</v>
      </c>
      <c r="D9485">
        <v>1.3427999999999999E-3</v>
      </c>
      <c r="E9485">
        <v>6.1343000000000002E-2</v>
      </c>
      <c r="F9485">
        <v>2.9051E-2</v>
      </c>
      <c r="G9485">
        <v>-9.3994000000000005E-3</v>
      </c>
      <c r="H9485">
        <v>1.2085E-2</v>
      </c>
      <c r="I9485">
        <v>2.1484E-2</v>
      </c>
      <c r="J9485">
        <v>-4.1637E-2</v>
      </c>
      <c r="K9485">
        <v>16.370999999999999</v>
      </c>
      <c r="L9485">
        <v>0.24990000000000001</v>
      </c>
      <c r="M9485">
        <v>5.4524000000000003E-2</v>
      </c>
      <c r="N9485">
        <v>0.38744000000000001</v>
      </c>
      <c r="O9485">
        <v>47.386000000000003</v>
      </c>
      <c r="P9485">
        <v>93.299000000000007</v>
      </c>
      <c r="Q9485">
        <v>10.885999999999999</v>
      </c>
      <c r="R9485">
        <v>4.0224000000000002</v>
      </c>
      <c r="S9485">
        <v>-1.2341</v>
      </c>
      <c r="T9485">
        <v>-1.5660000000000001</v>
      </c>
      <c r="U9485">
        <v>-5.9090999999999996</v>
      </c>
      <c r="V9485">
        <v>-4.3937999999999997</v>
      </c>
      <c r="W9485">
        <v>-5.8623000000000003</v>
      </c>
      <c r="X9485">
        <v>-5.4467999999999996</v>
      </c>
      <c r="Y9485">
        <v>-4.9150999999999998</v>
      </c>
      <c r="Z9485">
        <v>-5.1670999999999996</v>
      </c>
      <c r="AA9485">
        <v>-6.2914000000000003</v>
      </c>
      <c r="AB9485">
        <v>-2.8304999999999998</v>
      </c>
    </row>
    <row r="9486" spans="1:28" x14ac:dyDescent="0.2">
      <c r="A9486" t="s">
        <v>2456</v>
      </c>
      <c r="B9486">
        <f>VLOOKUP(A9486,[1]!Reference,2,0)</f>
        <v>-1</v>
      </c>
      <c r="C9486">
        <v>4.1418E-4</v>
      </c>
      <c r="D9486">
        <v>0</v>
      </c>
      <c r="E9486">
        <v>7.4487999999999999E-2</v>
      </c>
      <c r="F9486">
        <v>2.8466000000000002E-2</v>
      </c>
      <c r="G9486">
        <v>-1.001E-2</v>
      </c>
      <c r="H9486">
        <v>1.1261E-2</v>
      </c>
      <c r="I9486">
        <v>2.1271000000000002E-2</v>
      </c>
      <c r="J9486">
        <v>-1.8665</v>
      </c>
      <c r="K9486">
        <v>54.475999999999999</v>
      </c>
      <c r="L9486">
        <v>0.39874999999999999</v>
      </c>
      <c r="M9486">
        <v>4.5628000000000002E-2</v>
      </c>
      <c r="N9486">
        <v>0.28269</v>
      </c>
      <c r="O9486">
        <v>47.875</v>
      </c>
      <c r="P9486">
        <v>96.305999999999997</v>
      </c>
      <c r="Q9486">
        <v>12.647</v>
      </c>
      <c r="R9486">
        <v>-0.40436</v>
      </c>
      <c r="S9486">
        <v>-4.0446</v>
      </c>
      <c r="T9486">
        <v>-4.3362999999999996</v>
      </c>
      <c r="U9486">
        <v>-3.0276999999999998</v>
      </c>
      <c r="V9486">
        <v>-0.70047999999999999</v>
      </c>
      <c r="W9486">
        <v>-0.31436999999999998</v>
      </c>
      <c r="X9486">
        <v>-0.15179000000000001</v>
      </c>
      <c r="Y9486">
        <v>-5.1722000000000001</v>
      </c>
      <c r="Z9486">
        <v>-4.9843000000000002</v>
      </c>
      <c r="AA9486">
        <v>-5.7988</v>
      </c>
      <c r="AB9486">
        <v>-3.1726999999999999</v>
      </c>
    </row>
    <row r="9487" spans="1:28" x14ac:dyDescent="0.2">
      <c r="A9487" t="s">
        <v>2456</v>
      </c>
      <c r="B9487">
        <f>VLOOKUP(A9487,[1]!Reference,2,0)</f>
        <v>-1</v>
      </c>
      <c r="C9487">
        <v>3.8890000000000002E-4</v>
      </c>
      <c r="D9487">
        <v>0</v>
      </c>
      <c r="E9487">
        <v>6.1148000000000001E-2</v>
      </c>
      <c r="F9487">
        <v>2.2622E-2</v>
      </c>
      <c r="G9487">
        <v>-7.5072999999999997E-3</v>
      </c>
      <c r="H9487">
        <v>8.7585000000000007E-3</v>
      </c>
      <c r="I9487">
        <v>1.6265999999999999E-2</v>
      </c>
      <c r="J9487">
        <v>-2.7433999999999998</v>
      </c>
      <c r="K9487">
        <v>66.664000000000001</v>
      </c>
      <c r="L9487">
        <v>0.34118999999999999</v>
      </c>
      <c r="M9487">
        <v>4.6611E-2</v>
      </c>
      <c r="N9487">
        <v>0.28891</v>
      </c>
      <c r="O9487">
        <v>44.454999999999998</v>
      </c>
      <c r="P9487">
        <v>94.742000000000004</v>
      </c>
      <c r="Q9487">
        <v>13.249000000000001</v>
      </c>
      <c r="R9487">
        <v>-0.59218999999999999</v>
      </c>
      <c r="S9487">
        <v>-4.8181000000000003</v>
      </c>
      <c r="T9487">
        <v>-4.6376999999999997</v>
      </c>
      <c r="U9487">
        <v>-2.6124000000000001</v>
      </c>
      <c r="V9487">
        <v>-0.2089</v>
      </c>
      <c r="W9487">
        <v>-0.15928</v>
      </c>
      <c r="X9487">
        <v>-1.7181999999999999</v>
      </c>
      <c r="Y9487">
        <v>-5.2119</v>
      </c>
      <c r="Z9487">
        <v>-4.9598000000000004</v>
      </c>
      <c r="AA9487">
        <v>-5.1843000000000004</v>
      </c>
      <c r="AB9487">
        <v>-3.0943000000000001</v>
      </c>
    </row>
    <row r="9488" spans="1:28" x14ac:dyDescent="0.2">
      <c r="A9488" t="s">
        <v>2456</v>
      </c>
      <c r="B9488">
        <f>VLOOKUP(A9488,[1]!Reference,2,0)</f>
        <v>-1</v>
      </c>
      <c r="C9488">
        <v>4.7284999999999997E-4</v>
      </c>
      <c r="D9488">
        <v>0</v>
      </c>
      <c r="E9488">
        <v>5.0895000000000003E-2</v>
      </c>
      <c r="F9488">
        <v>1.9585999999999999E-2</v>
      </c>
      <c r="G9488">
        <v>-6.2560999999999997E-3</v>
      </c>
      <c r="H9488">
        <v>1.001E-2</v>
      </c>
      <c r="I9488">
        <v>1.6265999999999999E-2</v>
      </c>
      <c r="J9488">
        <v>-3.8732000000000002</v>
      </c>
      <c r="K9488">
        <v>91.968000000000004</v>
      </c>
      <c r="L9488">
        <v>0.39234999999999998</v>
      </c>
      <c r="M9488">
        <v>3.0426000000000002E-2</v>
      </c>
      <c r="N9488">
        <v>0.29561999999999999</v>
      </c>
      <c r="O9488">
        <v>49.34</v>
      </c>
      <c r="P9488">
        <v>94.385000000000005</v>
      </c>
      <c r="Q9488">
        <v>12.327999999999999</v>
      </c>
      <c r="R9488">
        <v>-1.1106</v>
      </c>
      <c r="S9488">
        <v>-4.53</v>
      </c>
      <c r="T9488">
        <v>-3.8569</v>
      </c>
      <c r="U9488">
        <v>-2.1084999999999998</v>
      </c>
      <c r="V9488">
        <v>-0.53763000000000005</v>
      </c>
      <c r="W9488">
        <v>-0.80684</v>
      </c>
      <c r="X9488">
        <v>-1.9903999999999999</v>
      </c>
      <c r="Y9488">
        <v>-3.5095000000000001</v>
      </c>
      <c r="Z9488">
        <v>-5.0369000000000002</v>
      </c>
      <c r="AA9488">
        <v>-5.5065</v>
      </c>
      <c r="AB9488">
        <v>-3.2385000000000002</v>
      </c>
    </row>
    <row r="9489" spans="1:28" x14ac:dyDescent="0.2">
      <c r="A9489" t="s">
        <v>2456</v>
      </c>
      <c r="B9489">
        <f>VLOOKUP(A9489,[1]!Reference,2,0)</f>
        <v>-1</v>
      </c>
      <c r="C9489">
        <v>3.7028000000000001E-4</v>
      </c>
      <c r="D9489">
        <v>0</v>
      </c>
      <c r="E9489">
        <v>5.3797999999999999E-2</v>
      </c>
      <c r="F9489">
        <v>1.9486E-2</v>
      </c>
      <c r="G9489">
        <v>-6.2560999999999997E-3</v>
      </c>
      <c r="H9489">
        <v>7.5072999999999997E-3</v>
      </c>
      <c r="I9489">
        <v>1.3762999999999999E-2</v>
      </c>
      <c r="J9489">
        <v>-3.1953999999999998</v>
      </c>
      <c r="K9489">
        <v>81.655000000000001</v>
      </c>
      <c r="L9489">
        <v>0.35091</v>
      </c>
      <c r="M9489">
        <v>4.0673000000000001E-2</v>
      </c>
      <c r="N9489">
        <v>0.30658000000000002</v>
      </c>
      <c r="O9489">
        <v>48.363</v>
      </c>
      <c r="P9489">
        <v>95.305999999999997</v>
      </c>
      <c r="Q9489">
        <v>10.519</v>
      </c>
      <c r="R9489">
        <v>1.5395000000000001</v>
      </c>
      <c r="S9489">
        <v>-6.7591999999999999</v>
      </c>
      <c r="T9489">
        <v>-2.0589</v>
      </c>
      <c r="U9489">
        <v>-3.5977999999999999</v>
      </c>
      <c r="V9489">
        <v>0.20302999999999999</v>
      </c>
      <c r="W9489">
        <v>-1.0407999999999999</v>
      </c>
      <c r="X9489">
        <v>-1.3093999999999999</v>
      </c>
      <c r="Y9489">
        <v>-4.2031000000000001</v>
      </c>
      <c r="Z9489">
        <v>-5.1783999999999999</v>
      </c>
      <c r="AA9489">
        <v>-4.0385999999999997</v>
      </c>
      <c r="AB9489">
        <v>-4.4847999999999999</v>
      </c>
    </row>
    <row r="9490" spans="1:28" x14ac:dyDescent="0.2">
      <c r="A9490" t="s">
        <v>2456</v>
      </c>
      <c r="B9490">
        <f>VLOOKUP(A9490,[1]!Reference,2,0)</f>
        <v>-1</v>
      </c>
      <c r="C9490">
        <v>4.1002999999999998E-4</v>
      </c>
      <c r="D9490">
        <v>0</v>
      </c>
      <c r="E9490">
        <v>6.9454000000000002E-2</v>
      </c>
      <c r="F9490">
        <v>2.7424E-2</v>
      </c>
      <c r="G9490">
        <v>-1.001E-2</v>
      </c>
      <c r="H9490">
        <v>1.1887E-2</v>
      </c>
      <c r="I9490">
        <v>2.1895999999999999E-2</v>
      </c>
      <c r="J9490">
        <v>-1.0593999999999999</v>
      </c>
      <c r="K9490">
        <v>51.948999999999998</v>
      </c>
      <c r="L9490">
        <v>0.35870999999999997</v>
      </c>
      <c r="M9490">
        <v>3.8467000000000001E-2</v>
      </c>
      <c r="N9490">
        <v>0.26813999999999999</v>
      </c>
      <c r="O9490">
        <v>42.99</v>
      </c>
      <c r="P9490">
        <v>95.144000000000005</v>
      </c>
      <c r="Q9490">
        <v>13.164999999999999</v>
      </c>
      <c r="R9490">
        <v>-0.48998999999999998</v>
      </c>
      <c r="S9490">
        <v>-3.3374999999999999</v>
      </c>
      <c r="T9490">
        <v>-4.2731000000000003</v>
      </c>
      <c r="U9490">
        <v>-2.8252999999999999</v>
      </c>
      <c r="V9490">
        <v>-0.40697</v>
      </c>
      <c r="W9490">
        <v>-0.69162999999999997</v>
      </c>
      <c r="X9490">
        <v>-0.91532000000000002</v>
      </c>
      <c r="Y9490">
        <v>-3.7292999999999998</v>
      </c>
      <c r="Z9490">
        <v>-6.6741000000000001</v>
      </c>
      <c r="AA9490">
        <v>-5.4416000000000002</v>
      </c>
      <c r="AB9490">
        <v>-4.1426999999999996</v>
      </c>
    </row>
    <row r="9491" spans="1:28" x14ac:dyDescent="0.2">
      <c r="A9491" t="s">
        <v>2457</v>
      </c>
      <c r="B9491">
        <f>VLOOKUP(A9491,[1]!Reference,2,0)</f>
        <v>-1</v>
      </c>
      <c r="C9491">
        <v>5.5871000000000002E-3</v>
      </c>
      <c r="D9491">
        <v>6.4086999999999998E-3</v>
      </c>
      <c r="E9491">
        <v>7.7729999999999994E-2</v>
      </c>
      <c r="F9491">
        <v>4.1033E-2</v>
      </c>
      <c r="G9491">
        <v>-1.2817E-2</v>
      </c>
      <c r="H9491">
        <v>3.2043000000000002E-2</v>
      </c>
      <c r="I9491">
        <v>4.4860999999999998E-2</v>
      </c>
      <c r="J9491">
        <v>0.48404000000000003</v>
      </c>
      <c r="K9491">
        <v>21.462</v>
      </c>
      <c r="L9491">
        <v>0.37351000000000001</v>
      </c>
      <c r="M9491">
        <v>3.0519999999999999E-2</v>
      </c>
      <c r="N9491">
        <v>0.19725999999999999</v>
      </c>
      <c r="O9491">
        <v>56.667999999999999</v>
      </c>
      <c r="P9491">
        <v>99.331999999999994</v>
      </c>
      <c r="Q9491">
        <v>6.0522</v>
      </c>
      <c r="R9491">
        <v>5.3174999999999999</v>
      </c>
      <c r="S9491">
        <v>-0.92454999999999998</v>
      </c>
      <c r="T9491">
        <v>-7.6897000000000002</v>
      </c>
      <c r="U9491">
        <v>-6.1326999999999998</v>
      </c>
      <c r="V9491">
        <v>-1.2944</v>
      </c>
      <c r="W9491">
        <v>-2.2317999999999998</v>
      </c>
      <c r="X9491">
        <v>-2.1505000000000001</v>
      </c>
      <c r="Y9491">
        <v>-4.8422000000000001</v>
      </c>
      <c r="Z9491">
        <v>-0.97233999999999998</v>
      </c>
      <c r="AA9491">
        <v>-3.6251000000000002</v>
      </c>
      <c r="AB9491">
        <v>-2.6781000000000001</v>
      </c>
    </row>
    <row r="9492" spans="1:28" x14ac:dyDescent="0.2">
      <c r="A9492" t="s">
        <v>2458</v>
      </c>
      <c r="B9492">
        <f>VLOOKUP(A9492,[1]!Reference,2,0)</f>
        <v>-1</v>
      </c>
      <c r="C9492">
        <v>2.3903999999999999E-4</v>
      </c>
      <c r="D9492">
        <v>0</v>
      </c>
      <c r="E9492">
        <v>4.3664000000000001E-2</v>
      </c>
      <c r="F9492">
        <v>2.3608000000000001E-2</v>
      </c>
      <c r="G9492">
        <v>-1.0284E-2</v>
      </c>
      <c r="H9492">
        <v>1.3245E-2</v>
      </c>
      <c r="I9492">
        <v>2.3529000000000001E-2</v>
      </c>
      <c r="J9492">
        <v>-0.71442000000000005</v>
      </c>
      <c r="K9492">
        <v>13.169</v>
      </c>
      <c r="L9492">
        <v>0.42331000000000002</v>
      </c>
      <c r="M9492">
        <v>3.5411999999999999E-2</v>
      </c>
      <c r="N9492">
        <v>0.26071</v>
      </c>
      <c r="O9492">
        <v>34.195999999999998</v>
      </c>
      <c r="P9492">
        <v>95.375</v>
      </c>
      <c r="Q9492">
        <v>9.6270000000000007</v>
      </c>
      <c r="R9492">
        <v>-1.1074999999999999</v>
      </c>
      <c r="S9492">
        <v>-4.0544000000000002</v>
      </c>
      <c r="T9492">
        <v>-1.7945</v>
      </c>
      <c r="U9492">
        <v>-4.4297000000000004</v>
      </c>
      <c r="V9492">
        <v>-1.8247</v>
      </c>
      <c r="W9492">
        <v>-1.7784</v>
      </c>
      <c r="X9492">
        <v>-3.2698999999999998</v>
      </c>
      <c r="Y9492">
        <v>-1.1792</v>
      </c>
      <c r="Z9492">
        <v>-3.0985999999999998</v>
      </c>
      <c r="AA9492">
        <v>-0.85641999999999996</v>
      </c>
      <c r="AB9492">
        <v>-3.8281999999999998</v>
      </c>
    </row>
    <row r="9493" spans="1:28" x14ac:dyDescent="0.2">
      <c r="A9493" t="s">
        <v>2458</v>
      </c>
      <c r="B9493">
        <f>VLOOKUP(A9493,[1]!Reference,2,0)</f>
        <v>-1</v>
      </c>
      <c r="C9493">
        <v>3.1818999999999999E-4</v>
      </c>
      <c r="D9493">
        <v>0</v>
      </c>
      <c r="E9493">
        <v>4.4586000000000001E-2</v>
      </c>
      <c r="F9493">
        <v>2.4176E-2</v>
      </c>
      <c r="G9493">
        <v>-1.0284E-2</v>
      </c>
      <c r="H9493">
        <v>1.3245E-2</v>
      </c>
      <c r="I9493">
        <v>2.3529000000000001E-2</v>
      </c>
      <c r="J9493">
        <v>-0.70847000000000004</v>
      </c>
      <c r="K9493">
        <v>12.43</v>
      </c>
      <c r="L9493">
        <v>0.39579999999999999</v>
      </c>
      <c r="M9493">
        <v>2.8405E-2</v>
      </c>
      <c r="N9493">
        <v>0.28992000000000001</v>
      </c>
      <c r="O9493">
        <v>38.593000000000004</v>
      </c>
      <c r="P9493">
        <v>95.63</v>
      </c>
      <c r="Q9493">
        <v>9.5168999999999997</v>
      </c>
      <c r="R9493">
        <v>-0.8075</v>
      </c>
      <c r="S9493">
        <v>-4.2831000000000001</v>
      </c>
      <c r="T9493">
        <v>-2.7248999999999999</v>
      </c>
      <c r="U9493">
        <v>-4.1673999999999998</v>
      </c>
      <c r="V9493">
        <v>-1.87</v>
      </c>
      <c r="W9493">
        <v>-1.1049</v>
      </c>
      <c r="X9493">
        <v>-3.0830000000000002</v>
      </c>
      <c r="Y9493">
        <v>-5.6807000000000003E-2</v>
      </c>
      <c r="Z9493">
        <v>-3.1440000000000001</v>
      </c>
      <c r="AA9493">
        <v>-1.1831</v>
      </c>
      <c r="AB9493">
        <v>-3.6547000000000001</v>
      </c>
    </row>
    <row r="9494" spans="1:28" x14ac:dyDescent="0.2">
      <c r="A9494" t="s">
        <v>2459</v>
      </c>
      <c r="B9494">
        <f>VLOOKUP(A9494,[1]!Reference,2,0)</f>
        <v>-1</v>
      </c>
      <c r="C9494">
        <v>-5.3924000000000003E-3</v>
      </c>
      <c r="D9494">
        <v>-6.2560999999999997E-3</v>
      </c>
      <c r="E9494">
        <v>6.7414000000000002E-2</v>
      </c>
      <c r="F9494">
        <v>3.2848000000000002E-2</v>
      </c>
      <c r="G9494">
        <v>-1.8799E-2</v>
      </c>
      <c r="H9494">
        <v>9.3994000000000005E-3</v>
      </c>
      <c r="I9494">
        <v>2.8198000000000001E-2</v>
      </c>
      <c r="J9494">
        <v>0.19642999999999999</v>
      </c>
      <c r="K9494">
        <v>28.577000000000002</v>
      </c>
      <c r="L9494">
        <v>0.44590000000000002</v>
      </c>
      <c r="M9494">
        <v>2.7193999999999999E-2</v>
      </c>
      <c r="N9494">
        <v>0.20957999999999999</v>
      </c>
      <c r="O9494">
        <v>81.093999999999994</v>
      </c>
      <c r="P9494">
        <v>96.346999999999994</v>
      </c>
      <c r="Q9494">
        <v>11.925000000000001</v>
      </c>
      <c r="R9494">
        <v>-0.39510000000000001</v>
      </c>
      <c r="S9494">
        <v>-8.0388000000000002</v>
      </c>
      <c r="T9494">
        <v>-8.0960000000000001</v>
      </c>
      <c r="U9494">
        <v>-6.9549000000000003</v>
      </c>
      <c r="V9494">
        <v>-6.4549000000000003</v>
      </c>
      <c r="W9494">
        <v>-4.0871000000000004</v>
      </c>
      <c r="X9494">
        <v>0.26434000000000002</v>
      </c>
      <c r="Y9494">
        <v>-0.76107999999999998</v>
      </c>
      <c r="Z9494">
        <v>-7.9986999999999992E-3</v>
      </c>
      <c r="AA9494">
        <v>7.8385999999999997E-2</v>
      </c>
      <c r="AB9494">
        <v>0.76498999999999995</v>
      </c>
    </row>
    <row r="9495" spans="1:28" x14ac:dyDescent="0.2">
      <c r="A9495" t="s">
        <v>2459</v>
      </c>
      <c r="B9495">
        <f>VLOOKUP(A9495,[1]!Reference,2,0)</f>
        <v>-1</v>
      </c>
      <c r="C9495">
        <v>-5.2531000000000001E-3</v>
      </c>
      <c r="D9495">
        <v>-6.2560999999999997E-3</v>
      </c>
      <c r="E9495">
        <v>5.9746E-2</v>
      </c>
      <c r="F9495">
        <v>3.1418000000000001E-2</v>
      </c>
      <c r="G9495">
        <v>-2.0386000000000001E-2</v>
      </c>
      <c r="H9495">
        <v>1.0985999999999999E-2</v>
      </c>
      <c r="I9495">
        <v>3.1371999999999997E-2</v>
      </c>
      <c r="J9495">
        <v>0.27532000000000001</v>
      </c>
      <c r="K9495">
        <v>20.216999999999999</v>
      </c>
      <c r="L9495">
        <v>0.47883999999999999</v>
      </c>
      <c r="M9495">
        <v>2.9871000000000002E-2</v>
      </c>
      <c r="N9495">
        <v>0.12461</v>
      </c>
      <c r="O9495">
        <v>65.95</v>
      </c>
      <c r="P9495">
        <v>97.034999999999997</v>
      </c>
      <c r="Q9495">
        <v>10.446</v>
      </c>
      <c r="R9495">
        <v>-0.70835999999999999</v>
      </c>
      <c r="S9495">
        <v>-7.9211999999999998</v>
      </c>
      <c r="T9495">
        <v>-7.6801000000000004</v>
      </c>
      <c r="U9495">
        <v>-6.8665000000000003</v>
      </c>
      <c r="V9495">
        <v>-4.9428000000000001</v>
      </c>
      <c r="W9495">
        <v>-3.3062</v>
      </c>
      <c r="X9495">
        <v>-0.80296999999999996</v>
      </c>
      <c r="Y9495">
        <v>-9.7151000000000001E-2</v>
      </c>
      <c r="Z9495">
        <v>-1.03</v>
      </c>
      <c r="AA9495">
        <v>-1.6119000000000001</v>
      </c>
      <c r="AB9495">
        <v>-0.32482</v>
      </c>
    </row>
    <row r="9496" spans="1:28" x14ac:dyDescent="0.2">
      <c r="A9496" t="s">
        <v>2459</v>
      </c>
      <c r="B9496">
        <f>VLOOKUP(A9496,[1]!Reference,2,0)</f>
        <v>-1</v>
      </c>
      <c r="C9496">
        <v>-5.3423000000000003E-3</v>
      </c>
      <c r="D9496">
        <v>-6.2560999999999997E-3</v>
      </c>
      <c r="E9496">
        <v>6.3041E-2</v>
      </c>
      <c r="F9496">
        <v>3.0450999999999999E-2</v>
      </c>
      <c r="G9496">
        <v>-1.8799E-2</v>
      </c>
      <c r="H9496">
        <v>9.3994000000000005E-3</v>
      </c>
      <c r="I9496">
        <v>2.8198000000000001E-2</v>
      </c>
      <c r="J9496">
        <v>0.40899000000000002</v>
      </c>
      <c r="K9496">
        <v>28.143999999999998</v>
      </c>
      <c r="L9496">
        <v>0.42109000000000002</v>
      </c>
      <c r="M9496">
        <v>3.3239999999999999E-2</v>
      </c>
      <c r="N9496">
        <v>0.14543</v>
      </c>
      <c r="O9496">
        <v>75.231999999999999</v>
      </c>
      <c r="P9496">
        <v>96.346000000000004</v>
      </c>
      <c r="Q9496">
        <v>11.500999999999999</v>
      </c>
      <c r="R9496">
        <v>-0.43902000000000002</v>
      </c>
      <c r="S9496">
        <v>-8.7051999999999996</v>
      </c>
      <c r="T9496">
        <v>-8.9757999999999996</v>
      </c>
      <c r="U9496">
        <v>-7.4641999999999999</v>
      </c>
      <c r="V9496">
        <v>-6.0454999999999997</v>
      </c>
      <c r="W9496">
        <v>-1.296</v>
      </c>
      <c r="X9496">
        <v>-0.41045999999999999</v>
      </c>
      <c r="Y9496">
        <v>0.60948000000000002</v>
      </c>
      <c r="Z9496">
        <v>-0.63832</v>
      </c>
      <c r="AA9496">
        <v>-0.94206999999999996</v>
      </c>
      <c r="AB9496">
        <v>1.3937999999999999</v>
      </c>
    </row>
    <row r="9497" spans="1:28" x14ac:dyDescent="0.2">
      <c r="A9497" t="s">
        <v>2460</v>
      </c>
      <c r="B9497">
        <f>VLOOKUP(A9497,[1]!Reference,2,0)</f>
        <v>-1</v>
      </c>
      <c r="C9497">
        <v>-4.3566999999999998E-3</v>
      </c>
      <c r="D9497">
        <v>-3.0365000000000001E-3</v>
      </c>
      <c r="E9497">
        <v>5.0560000000000001E-2</v>
      </c>
      <c r="F9497">
        <v>2.6190000000000001E-2</v>
      </c>
      <c r="G9497">
        <v>-1.5533E-2</v>
      </c>
      <c r="H9497">
        <v>8.2091999999999998E-3</v>
      </c>
      <c r="I9497">
        <v>2.3743E-2</v>
      </c>
      <c r="J9497">
        <v>-0.60685</v>
      </c>
      <c r="K9497">
        <v>22.228999999999999</v>
      </c>
      <c r="L9497">
        <v>0.28516000000000002</v>
      </c>
      <c r="M9497">
        <v>0.11786000000000001</v>
      </c>
      <c r="N9497">
        <v>0.46362999999999999</v>
      </c>
      <c r="O9497">
        <v>20.029</v>
      </c>
      <c r="P9497">
        <v>92.960999999999999</v>
      </c>
      <c r="Q9497">
        <v>12.404999999999999</v>
      </c>
      <c r="R9497">
        <v>0.48975000000000002</v>
      </c>
      <c r="S9497">
        <v>-0.13264999999999999</v>
      </c>
      <c r="T9497">
        <v>-9.1199999999999992</v>
      </c>
      <c r="U9497">
        <v>-2.2467000000000001</v>
      </c>
      <c r="V9497">
        <v>-4.6368999999999998</v>
      </c>
      <c r="W9497">
        <v>-0.73758999999999997</v>
      </c>
      <c r="X9497">
        <v>0.69749000000000005</v>
      </c>
      <c r="Y9497">
        <v>2.5299999999999998</v>
      </c>
      <c r="Z9497">
        <v>3.6554000000000002</v>
      </c>
      <c r="AA9497">
        <v>-0.52602000000000004</v>
      </c>
      <c r="AB9497">
        <v>1.9241999999999999</v>
      </c>
    </row>
    <row r="9498" spans="1:28" x14ac:dyDescent="0.2">
      <c r="A9498" t="s">
        <v>2460</v>
      </c>
      <c r="B9498">
        <f>VLOOKUP(A9498,[1]!Reference,2,0)</f>
        <v>-1</v>
      </c>
      <c r="C9498">
        <v>-4.3363000000000004E-3</v>
      </c>
      <c r="D9498">
        <v>-3.6621000000000002E-3</v>
      </c>
      <c r="E9498">
        <v>5.0542999999999998E-2</v>
      </c>
      <c r="F9498">
        <v>2.6868E-2</v>
      </c>
      <c r="G9498">
        <v>-1.6417999999999999E-2</v>
      </c>
      <c r="H9498">
        <v>8.8196000000000004E-3</v>
      </c>
      <c r="I9498">
        <v>2.5238E-2</v>
      </c>
      <c r="J9498">
        <v>-0.37347000000000002</v>
      </c>
      <c r="K9498">
        <v>17.690999999999999</v>
      </c>
      <c r="L9498">
        <v>0.37175000000000002</v>
      </c>
      <c r="M9498">
        <v>6.8478999999999998E-2</v>
      </c>
      <c r="N9498">
        <v>0.36425999999999997</v>
      </c>
      <c r="O9498">
        <v>19.052</v>
      </c>
      <c r="P9498">
        <v>95.028999999999996</v>
      </c>
      <c r="Q9498">
        <v>11.571999999999999</v>
      </c>
      <c r="R9498">
        <v>-7.8642000000000003</v>
      </c>
      <c r="S9498">
        <v>10.279</v>
      </c>
      <c r="T9498">
        <v>-12.541</v>
      </c>
      <c r="U9498">
        <v>-1.3849</v>
      </c>
      <c r="V9498">
        <v>-10.353</v>
      </c>
      <c r="W9498">
        <v>7.0073999999999996</v>
      </c>
      <c r="X9498">
        <v>-3.7496999999999998</v>
      </c>
      <c r="Y9498">
        <v>4.0677000000000003</v>
      </c>
      <c r="Z9498">
        <v>0.23169000000000001</v>
      </c>
      <c r="AA9498">
        <v>2.3060999999999998</v>
      </c>
      <c r="AB9498">
        <v>0.61177999999999999</v>
      </c>
    </row>
    <row r="9499" spans="1:28" x14ac:dyDescent="0.2">
      <c r="A9499" t="s">
        <v>2460</v>
      </c>
      <c r="B9499">
        <f>VLOOKUP(A9499,[1]!Reference,2,0)</f>
        <v>-1</v>
      </c>
      <c r="C9499">
        <v>-4.3869E-3</v>
      </c>
      <c r="D9499">
        <v>-3.9062999999999997E-3</v>
      </c>
      <c r="E9499">
        <v>4.8854000000000002E-2</v>
      </c>
      <c r="F9499">
        <v>2.7001000000000001E-2</v>
      </c>
      <c r="G9499">
        <v>-1.6997999999999999E-2</v>
      </c>
      <c r="H9499">
        <v>8.4229000000000005E-3</v>
      </c>
      <c r="I9499">
        <v>2.5420999999999999E-2</v>
      </c>
      <c r="J9499">
        <v>-0.13339000000000001</v>
      </c>
      <c r="K9499">
        <v>14.608000000000001</v>
      </c>
      <c r="L9499">
        <v>0.33587</v>
      </c>
      <c r="M9499">
        <v>7.6985999999999999E-2</v>
      </c>
      <c r="N9499">
        <v>0.40390999999999999</v>
      </c>
      <c r="O9499">
        <v>20.029</v>
      </c>
      <c r="P9499">
        <v>93.540999999999997</v>
      </c>
      <c r="Q9499">
        <v>12.308999999999999</v>
      </c>
      <c r="R9499">
        <v>-2.6724999999999999</v>
      </c>
      <c r="S9499">
        <v>1.373</v>
      </c>
      <c r="T9499">
        <v>-7.6330999999999998</v>
      </c>
      <c r="U9499">
        <v>-3.3195000000000001</v>
      </c>
      <c r="V9499">
        <v>-6.7930999999999999</v>
      </c>
      <c r="W9499">
        <v>3.1082999999999998</v>
      </c>
      <c r="X9499">
        <v>1.3402000000000001</v>
      </c>
      <c r="Y9499">
        <v>0.16966000000000001</v>
      </c>
      <c r="Z9499">
        <v>2.6686000000000001</v>
      </c>
      <c r="AA9499">
        <v>-2.0669E-2</v>
      </c>
      <c r="AB9499">
        <v>2.8105000000000002</v>
      </c>
    </row>
    <row r="9500" spans="1:28" x14ac:dyDescent="0.2">
      <c r="A9500" t="s">
        <v>2460</v>
      </c>
      <c r="B9500">
        <f>VLOOKUP(A9500,[1]!Reference,2,0)</f>
        <v>-1</v>
      </c>
      <c r="C9500">
        <v>-4.2779999999999997E-3</v>
      </c>
      <c r="D9500">
        <v>-2.7466000000000001E-3</v>
      </c>
      <c r="E9500">
        <v>4.9090000000000002E-2</v>
      </c>
      <c r="F9500">
        <v>2.7154999999999999E-2</v>
      </c>
      <c r="G9500">
        <v>-1.7044E-2</v>
      </c>
      <c r="H9500">
        <v>9.5825000000000007E-3</v>
      </c>
      <c r="I9500">
        <v>2.6627000000000001E-2</v>
      </c>
      <c r="J9500">
        <v>-0.26201999999999998</v>
      </c>
      <c r="K9500">
        <v>17.329000000000001</v>
      </c>
      <c r="L9500">
        <v>0.35949999999999999</v>
      </c>
      <c r="M9500">
        <v>5.9125999999999998E-2</v>
      </c>
      <c r="N9500">
        <v>0.38435000000000002</v>
      </c>
      <c r="O9500">
        <v>19.541</v>
      </c>
      <c r="P9500">
        <v>92.093000000000004</v>
      </c>
      <c r="Q9500">
        <v>14.81</v>
      </c>
      <c r="R9500">
        <v>-3.8206000000000002</v>
      </c>
      <c r="S9500">
        <v>4.7361000000000004</v>
      </c>
      <c r="T9500">
        <v>-14.372999999999999</v>
      </c>
      <c r="U9500">
        <v>3.6196000000000002</v>
      </c>
      <c r="V9500">
        <v>-8.0273000000000003</v>
      </c>
      <c r="W9500">
        <v>4.7839999999999998</v>
      </c>
      <c r="X9500">
        <v>-3.1608000000000001</v>
      </c>
      <c r="Y9500">
        <v>3.0331999999999999</v>
      </c>
      <c r="Z9500">
        <v>-1.2325999999999999</v>
      </c>
      <c r="AA9500">
        <v>-0.17035</v>
      </c>
      <c r="AB9500">
        <v>1.4075</v>
      </c>
    </row>
    <row r="9501" spans="1:28" x14ac:dyDescent="0.2">
      <c r="A9501" t="s">
        <v>2460</v>
      </c>
      <c r="B9501">
        <f>VLOOKUP(A9501,[1]!Reference,2,0)</f>
        <v>-1</v>
      </c>
      <c r="C9501">
        <v>-4.2984E-3</v>
      </c>
      <c r="D9501">
        <v>-3.3874999999999999E-3</v>
      </c>
      <c r="E9501">
        <v>5.1527000000000003E-2</v>
      </c>
      <c r="F9501">
        <v>2.6787999999999999E-2</v>
      </c>
      <c r="G9501">
        <v>-1.5410999999999999E-2</v>
      </c>
      <c r="H9501">
        <v>7.9497999999999999E-3</v>
      </c>
      <c r="I9501">
        <v>2.3361E-2</v>
      </c>
      <c r="J9501">
        <v>-0.25583</v>
      </c>
      <c r="K9501">
        <v>18.992000000000001</v>
      </c>
      <c r="L9501">
        <v>0.32536999999999999</v>
      </c>
      <c r="M9501">
        <v>8.9829999999999993E-2</v>
      </c>
      <c r="N9501">
        <v>0.40973999999999999</v>
      </c>
      <c r="O9501">
        <v>20.518000000000001</v>
      </c>
      <c r="P9501">
        <v>92.4</v>
      </c>
      <c r="Q9501">
        <v>14.331</v>
      </c>
      <c r="R9501">
        <v>-2.09</v>
      </c>
      <c r="S9501">
        <v>3.3725999999999998</v>
      </c>
      <c r="T9501">
        <v>-13.286</v>
      </c>
      <c r="U9501">
        <v>1.1342000000000001</v>
      </c>
      <c r="V9501">
        <v>-6.2591000000000001</v>
      </c>
      <c r="W9501">
        <v>3.1977000000000002</v>
      </c>
      <c r="X9501">
        <v>-1.9515</v>
      </c>
      <c r="Y9501">
        <v>0.97965999999999998</v>
      </c>
      <c r="Z9501">
        <v>1.4947999999999999</v>
      </c>
      <c r="AA9501">
        <v>-0.51910000000000001</v>
      </c>
      <c r="AB9501">
        <v>1.7022999999999999</v>
      </c>
    </row>
    <row r="9502" spans="1:28" x14ac:dyDescent="0.2">
      <c r="A9502" t="s">
        <v>2460</v>
      </c>
      <c r="B9502">
        <f>VLOOKUP(A9502,[1]!Reference,2,0)</f>
        <v>-1</v>
      </c>
      <c r="C9502">
        <v>-4.3419000000000001E-3</v>
      </c>
      <c r="D9502">
        <v>-3.1738000000000001E-3</v>
      </c>
      <c r="E9502">
        <v>5.2297999999999997E-2</v>
      </c>
      <c r="F9502">
        <v>2.5995999999999998E-2</v>
      </c>
      <c r="G9502">
        <v>-1.4832E-2</v>
      </c>
      <c r="H9502">
        <v>6.8970000000000004E-3</v>
      </c>
      <c r="I9502">
        <v>2.1728999999999998E-2</v>
      </c>
      <c r="J9502">
        <v>-7.5287999999999994E-2</v>
      </c>
      <c r="K9502">
        <v>20.02</v>
      </c>
      <c r="L9502">
        <v>0.32812999999999998</v>
      </c>
      <c r="M9502">
        <v>9.1273999999999994E-2</v>
      </c>
      <c r="N9502">
        <v>0.40777000000000002</v>
      </c>
      <c r="O9502">
        <v>19.541</v>
      </c>
      <c r="P9502">
        <v>92.105000000000004</v>
      </c>
      <c r="Q9502">
        <v>14.364000000000001</v>
      </c>
      <c r="R9502">
        <v>-1.9516</v>
      </c>
      <c r="S9502">
        <v>4.0837000000000003</v>
      </c>
      <c r="T9502">
        <v>-13.481999999999999</v>
      </c>
      <c r="U9502">
        <v>0.74839</v>
      </c>
      <c r="V9502">
        <v>-6.1706000000000003</v>
      </c>
      <c r="W9502">
        <v>2.9386000000000001</v>
      </c>
      <c r="X9502">
        <v>-1.6197999999999999</v>
      </c>
      <c r="Y9502">
        <v>2.4279000000000002</v>
      </c>
      <c r="Z9502">
        <v>3.7906</v>
      </c>
      <c r="AA9502">
        <v>0.36964000000000002</v>
      </c>
      <c r="AB9502">
        <v>0.76314000000000004</v>
      </c>
    </row>
    <row r="9503" spans="1:28" x14ac:dyDescent="0.2">
      <c r="A9503" t="s">
        <v>2460</v>
      </c>
      <c r="B9503">
        <f>VLOOKUP(A9503,[1]!Reference,2,0)</f>
        <v>-1</v>
      </c>
      <c r="C9503">
        <v>-4.5104999999999998E-3</v>
      </c>
      <c r="D9503">
        <v>-3.6010999999999999E-3</v>
      </c>
      <c r="E9503">
        <v>4.3803000000000002E-2</v>
      </c>
      <c r="F9503">
        <v>2.2627999999999999E-2</v>
      </c>
      <c r="G9503">
        <v>-1.3854999999999999E-2</v>
      </c>
      <c r="H9503">
        <v>6.0425000000000001E-3</v>
      </c>
      <c r="I9503">
        <v>1.9897000000000001E-2</v>
      </c>
      <c r="J9503">
        <v>-0.55079999999999996</v>
      </c>
      <c r="K9503">
        <v>20.381</v>
      </c>
      <c r="L9503">
        <v>0.22789999999999999</v>
      </c>
      <c r="M9503">
        <v>9.9095000000000003E-2</v>
      </c>
      <c r="N9503">
        <v>0.56920999999999999</v>
      </c>
      <c r="O9503">
        <v>20.029</v>
      </c>
      <c r="P9503">
        <v>91.32</v>
      </c>
      <c r="Q9503">
        <v>13.834</v>
      </c>
      <c r="R9503">
        <v>-3.0880000000000001</v>
      </c>
      <c r="S9503">
        <v>4.8033999999999999</v>
      </c>
      <c r="T9503">
        <v>-13.574999999999999</v>
      </c>
      <c r="U9503">
        <v>1.6817</v>
      </c>
      <c r="V9503">
        <v>-5.8202999999999996</v>
      </c>
      <c r="W9503">
        <v>6.8834</v>
      </c>
      <c r="X9503">
        <v>-1.51</v>
      </c>
      <c r="Y9503">
        <v>3.7854999999999999</v>
      </c>
      <c r="Z9503">
        <v>1.2375</v>
      </c>
      <c r="AA9503">
        <v>-1.5186999999999999</v>
      </c>
      <c r="AB9503">
        <v>0.42059999999999997</v>
      </c>
    </row>
    <row r="9504" spans="1:28" x14ac:dyDescent="0.2">
      <c r="A9504" t="s">
        <v>2460</v>
      </c>
      <c r="B9504">
        <f>VLOOKUP(A9504,[1]!Reference,2,0)</f>
        <v>-1</v>
      </c>
      <c r="C9504">
        <v>-4.3909999999999999E-3</v>
      </c>
      <c r="D9504">
        <v>-3.0517999999999999E-3</v>
      </c>
      <c r="E9504">
        <v>4.6684000000000003E-2</v>
      </c>
      <c r="F9504">
        <v>2.4913000000000001E-2</v>
      </c>
      <c r="G9504">
        <v>-1.5289000000000001E-2</v>
      </c>
      <c r="H9504">
        <v>7.7819999999999999E-3</v>
      </c>
      <c r="I9504">
        <v>2.3071000000000001E-2</v>
      </c>
      <c r="J9504">
        <v>-0.32356000000000001</v>
      </c>
      <c r="K9504">
        <v>19.498999999999999</v>
      </c>
      <c r="L9504">
        <v>0.24779999999999999</v>
      </c>
      <c r="M9504">
        <v>0.10557</v>
      </c>
      <c r="N9504">
        <v>0.50183</v>
      </c>
      <c r="O9504">
        <v>20.029</v>
      </c>
      <c r="P9504">
        <v>91.228999999999999</v>
      </c>
      <c r="Q9504">
        <v>15.207000000000001</v>
      </c>
      <c r="R9504">
        <v>-3.7477</v>
      </c>
      <c r="S9504">
        <v>5.742</v>
      </c>
      <c r="T9504">
        <v>-15.56</v>
      </c>
      <c r="U9504">
        <v>3.1873</v>
      </c>
      <c r="V9504">
        <v>-9.6988000000000003</v>
      </c>
      <c r="W9504">
        <v>7.0484</v>
      </c>
      <c r="X9504">
        <v>-4.274</v>
      </c>
      <c r="Y9504">
        <v>4.3033999999999999</v>
      </c>
      <c r="Z9504">
        <v>2.4639000000000002E-3</v>
      </c>
      <c r="AA9504">
        <v>0.76341000000000003</v>
      </c>
      <c r="AB9504">
        <v>-1.2362</v>
      </c>
    </row>
    <row r="9505" spans="1:28" x14ac:dyDescent="0.2">
      <c r="A9505" t="s">
        <v>2460</v>
      </c>
      <c r="B9505">
        <f>VLOOKUP(A9505,[1]!Reference,2,0)</f>
        <v>-1</v>
      </c>
      <c r="C9505">
        <v>-4.4355999999999996E-3</v>
      </c>
      <c r="D9505">
        <v>-3.5706000000000002E-3</v>
      </c>
      <c r="E9505">
        <v>4.3229999999999998E-2</v>
      </c>
      <c r="F9505">
        <v>2.1876E-2</v>
      </c>
      <c r="G9505">
        <v>-1.3428000000000001E-2</v>
      </c>
      <c r="H9505">
        <v>5.9814000000000004E-3</v>
      </c>
      <c r="I9505">
        <v>1.9408999999999999E-2</v>
      </c>
      <c r="J9505">
        <v>-0.86402000000000001</v>
      </c>
      <c r="K9505">
        <v>21.893000000000001</v>
      </c>
      <c r="L9505">
        <v>0.31018000000000001</v>
      </c>
      <c r="M9505">
        <v>7.9184000000000004E-2</v>
      </c>
      <c r="N9505">
        <v>0.44047999999999998</v>
      </c>
      <c r="O9505">
        <v>19.052</v>
      </c>
      <c r="P9505">
        <v>91.673000000000002</v>
      </c>
      <c r="Q9505">
        <v>13.196</v>
      </c>
      <c r="R9505">
        <v>-1.8368</v>
      </c>
      <c r="S9505">
        <v>2.6478000000000002</v>
      </c>
      <c r="T9505">
        <v>-11.563000000000001</v>
      </c>
      <c r="U9505">
        <v>0.82867999999999997</v>
      </c>
      <c r="V9505">
        <v>-5.2957999999999998</v>
      </c>
      <c r="W9505">
        <v>4.2362000000000002</v>
      </c>
      <c r="X9505">
        <v>0.2044</v>
      </c>
      <c r="Y9505">
        <v>1.7573000000000001</v>
      </c>
      <c r="Z9505">
        <v>3.0482999999999998</v>
      </c>
      <c r="AA9505">
        <v>-1.6636</v>
      </c>
      <c r="AB9505">
        <v>7.3428999999999994E-2</v>
      </c>
    </row>
    <row r="9506" spans="1:28" x14ac:dyDescent="0.2">
      <c r="A9506" t="s">
        <v>2460</v>
      </c>
      <c r="B9506">
        <f>VLOOKUP(A9506,[1]!Reference,2,0)</f>
        <v>-1</v>
      </c>
      <c r="C9506">
        <v>-4.4203999999999997E-3</v>
      </c>
      <c r="D9506">
        <v>-4.2572E-3</v>
      </c>
      <c r="E9506">
        <v>4.7744000000000002E-2</v>
      </c>
      <c r="F9506">
        <v>2.5047E-2</v>
      </c>
      <c r="G9506">
        <v>-1.5152000000000001E-2</v>
      </c>
      <c r="H9506">
        <v>7.1411000000000001E-3</v>
      </c>
      <c r="I9506">
        <v>2.2293E-2</v>
      </c>
      <c r="J9506">
        <v>8.3405999999999994E-2</v>
      </c>
      <c r="K9506">
        <v>20.593</v>
      </c>
      <c r="L9506">
        <v>0.35310999999999998</v>
      </c>
      <c r="M9506">
        <v>4.0492E-2</v>
      </c>
      <c r="N9506">
        <v>0.38691999999999999</v>
      </c>
      <c r="O9506">
        <v>21.983000000000001</v>
      </c>
      <c r="P9506">
        <v>92.176000000000002</v>
      </c>
      <c r="Q9506">
        <v>15.09</v>
      </c>
      <c r="R9506">
        <v>-6.0540000000000003</v>
      </c>
      <c r="S9506">
        <v>6.6391</v>
      </c>
      <c r="T9506">
        <v>-15.472</v>
      </c>
      <c r="U9506">
        <v>2.2128000000000001</v>
      </c>
      <c r="V9506">
        <v>-10.227</v>
      </c>
      <c r="W9506">
        <v>7.6468999999999996</v>
      </c>
      <c r="X9506">
        <v>-3.8755000000000002</v>
      </c>
      <c r="Y9506">
        <v>5.2641</v>
      </c>
      <c r="Z9506">
        <v>1.2878000000000001E-2</v>
      </c>
      <c r="AA9506">
        <v>2.4418000000000002</v>
      </c>
      <c r="AB9506">
        <v>-1.1451</v>
      </c>
    </row>
    <row r="9507" spans="1:28" x14ac:dyDescent="0.2">
      <c r="A9507" t="s">
        <v>2460</v>
      </c>
      <c r="B9507">
        <f>VLOOKUP(A9507,[1]!Reference,2,0)</f>
        <v>-1</v>
      </c>
      <c r="C9507">
        <v>-4.3940000000000003E-3</v>
      </c>
      <c r="D9507">
        <v>-3.5706000000000002E-3</v>
      </c>
      <c r="E9507">
        <v>4.5648000000000001E-2</v>
      </c>
      <c r="F9507">
        <v>2.3956000000000002E-2</v>
      </c>
      <c r="G9507">
        <v>-1.3672E-2</v>
      </c>
      <c r="H9507">
        <v>6.8358999999999998E-3</v>
      </c>
      <c r="I9507">
        <v>2.0507999999999998E-2</v>
      </c>
      <c r="J9507">
        <v>-0.30581999999999998</v>
      </c>
      <c r="K9507">
        <v>18.87</v>
      </c>
      <c r="L9507">
        <v>0.28189999999999998</v>
      </c>
      <c r="M9507">
        <v>8.1270999999999996E-2</v>
      </c>
      <c r="N9507">
        <v>0.45995000000000003</v>
      </c>
      <c r="O9507">
        <v>20.029</v>
      </c>
      <c r="P9507">
        <v>91.224999999999994</v>
      </c>
      <c r="Q9507">
        <v>14.499000000000001</v>
      </c>
      <c r="R9507">
        <v>-2.9207000000000001</v>
      </c>
      <c r="S9507">
        <v>4.1829999999999998</v>
      </c>
      <c r="T9507">
        <v>-13.243</v>
      </c>
      <c r="U9507">
        <v>1.9011</v>
      </c>
      <c r="V9507">
        <v>-7.2755000000000001</v>
      </c>
      <c r="W9507">
        <v>4.8070000000000004</v>
      </c>
      <c r="X9507">
        <v>-4.9199E-2</v>
      </c>
      <c r="Y9507">
        <v>3.3125</v>
      </c>
      <c r="Z9507">
        <v>2.4754</v>
      </c>
      <c r="AA9507">
        <v>1.4810000000000001</v>
      </c>
      <c r="AB9507">
        <v>0.31635999999999997</v>
      </c>
    </row>
    <row r="9508" spans="1:28" x14ac:dyDescent="0.2">
      <c r="A9508" t="s">
        <v>2460</v>
      </c>
      <c r="B9508">
        <f>VLOOKUP(A9508,[1]!Reference,2,0)</f>
        <v>-1</v>
      </c>
      <c r="C9508">
        <v>-4.3420000000000004E-3</v>
      </c>
      <c r="D9508">
        <v>-2.8687000000000001E-3</v>
      </c>
      <c r="E9508">
        <v>4.6688E-2</v>
      </c>
      <c r="F9508">
        <v>2.4955000000000001E-2</v>
      </c>
      <c r="G9508">
        <v>-1.5259E-2</v>
      </c>
      <c r="H9508">
        <v>7.1716000000000002E-3</v>
      </c>
      <c r="I9508">
        <v>2.2429999999999999E-2</v>
      </c>
      <c r="J9508">
        <v>-9.9914000000000003E-2</v>
      </c>
      <c r="K9508">
        <v>16.238</v>
      </c>
      <c r="L9508">
        <v>0.33221000000000001</v>
      </c>
      <c r="M9508">
        <v>7.4180999999999997E-2</v>
      </c>
      <c r="N9508">
        <v>0.41693000000000002</v>
      </c>
      <c r="O9508">
        <v>18.564</v>
      </c>
      <c r="P9508">
        <v>92.128</v>
      </c>
      <c r="Q9508">
        <v>13.265000000000001</v>
      </c>
      <c r="R9508">
        <v>-1.1279999999999999</v>
      </c>
      <c r="S9508">
        <v>1.8355999999999999</v>
      </c>
      <c r="T9508">
        <v>-11.144</v>
      </c>
      <c r="U9508">
        <v>-0.77988999999999997</v>
      </c>
      <c r="V9508">
        <v>-4.9467999999999996</v>
      </c>
      <c r="W9508">
        <v>1.8835</v>
      </c>
      <c r="X9508">
        <v>1.5230999999999999</v>
      </c>
      <c r="Y9508">
        <v>-0.49989</v>
      </c>
      <c r="Z9508">
        <v>1.3773</v>
      </c>
      <c r="AA9508">
        <v>0.45868999999999999</v>
      </c>
      <c r="AB9508">
        <v>1.6955</v>
      </c>
    </row>
    <row r="9509" spans="1:28" x14ac:dyDescent="0.2">
      <c r="A9509" t="s">
        <v>2460</v>
      </c>
      <c r="B9509">
        <f>VLOOKUP(A9509,[1]!Reference,2,0)</f>
        <v>-1</v>
      </c>
      <c r="C9509">
        <v>-4.3917000000000001E-3</v>
      </c>
      <c r="D9509">
        <v>-3.8452E-3</v>
      </c>
      <c r="E9509">
        <v>4.4817000000000003E-2</v>
      </c>
      <c r="F9509">
        <v>2.4597000000000001E-2</v>
      </c>
      <c r="G9509">
        <v>-1.5533E-2</v>
      </c>
      <c r="H9509">
        <v>7.4767999999999996E-3</v>
      </c>
      <c r="I9509">
        <v>2.3009999999999999E-2</v>
      </c>
      <c r="J9509">
        <v>-0.15604000000000001</v>
      </c>
      <c r="K9509">
        <v>15.871</v>
      </c>
      <c r="L9509">
        <v>0.28216000000000002</v>
      </c>
      <c r="M9509">
        <v>9.0636999999999995E-2</v>
      </c>
      <c r="N9509">
        <v>0.42131999999999997</v>
      </c>
      <c r="O9509">
        <v>21.983000000000001</v>
      </c>
      <c r="P9509">
        <v>91.835999999999999</v>
      </c>
      <c r="Q9509">
        <v>13.978999999999999</v>
      </c>
      <c r="R9509">
        <v>-3.3342999999999998</v>
      </c>
      <c r="S9509">
        <v>3.7069000000000001</v>
      </c>
      <c r="T9509">
        <v>-11.981999999999999</v>
      </c>
      <c r="U9509">
        <v>0.50583</v>
      </c>
      <c r="V9509">
        <v>-7.2508999999999997</v>
      </c>
      <c r="W9509">
        <v>4.1772999999999998</v>
      </c>
      <c r="X9509">
        <v>-1.4013</v>
      </c>
      <c r="Y9509">
        <v>0.62641999999999998</v>
      </c>
      <c r="Z9509">
        <v>2.5346000000000002</v>
      </c>
      <c r="AA9509">
        <v>1.6987000000000001</v>
      </c>
      <c r="AB9509">
        <v>1.0259</v>
      </c>
    </row>
    <row r="9510" spans="1:28" x14ac:dyDescent="0.2">
      <c r="A9510" t="s">
        <v>2460</v>
      </c>
      <c r="B9510">
        <f>VLOOKUP(A9510,[1]!Reference,2,0)</f>
        <v>-1</v>
      </c>
      <c r="C9510">
        <v>-4.4402E-3</v>
      </c>
      <c r="D9510">
        <v>-3.9673E-3</v>
      </c>
      <c r="E9510">
        <v>4.5605E-2</v>
      </c>
      <c r="F9510">
        <v>2.4652E-2</v>
      </c>
      <c r="G9510">
        <v>-1.5823E-2</v>
      </c>
      <c r="H9510">
        <v>6.8358999999999998E-3</v>
      </c>
      <c r="I9510">
        <v>2.2658999999999999E-2</v>
      </c>
      <c r="J9510">
        <v>0.21343000000000001</v>
      </c>
      <c r="K9510">
        <v>17.715</v>
      </c>
      <c r="L9510">
        <v>0.24775</v>
      </c>
      <c r="M9510">
        <v>0.12623000000000001</v>
      </c>
      <c r="N9510">
        <v>0.50924000000000003</v>
      </c>
      <c r="O9510">
        <v>19.541</v>
      </c>
      <c r="P9510">
        <v>91.51</v>
      </c>
      <c r="Q9510">
        <v>14.375</v>
      </c>
      <c r="R9510">
        <v>-2.9998999999999998</v>
      </c>
      <c r="S9510">
        <v>3.2081</v>
      </c>
      <c r="T9510">
        <v>-13.351000000000001</v>
      </c>
      <c r="U9510">
        <v>1.5187999999999999</v>
      </c>
      <c r="V9510">
        <v>-8.1336999999999993</v>
      </c>
      <c r="W9510">
        <v>5.0636000000000001</v>
      </c>
      <c r="X9510">
        <v>0.26790000000000003</v>
      </c>
      <c r="Y9510">
        <v>2.923</v>
      </c>
      <c r="Z9510">
        <v>0.51156999999999997</v>
      </c>
      <c r="AA9510">
        <v>0.92400000000000004</v>
      </c>
      <c r="AB9510">
        <v>1.4679</v>
      </c>
    </row>
    <row r="9511" spans="1:28" x14ac:dyDescent="0.2">
      <c r="A9511" t="s">
        <v>2460</v>
      </c>
      <c r="B9511">
        <f>VLOOKUP(A9511,[1]!Reference,2,0)</f>
        <v>-1</v>
      </c>
      <c r="C9511">
        <v>-4.3495000000000001E-3</v>
      </c>
      <c r="D9511">
        <v>-3.6621000000000002E-3</v>
      </c>
      <c r="E9511">
        <v>4.4452999999999999E-2</v>
      </c>
      <c r="F9511">
        <v>2.4289999999999999E-2</v>
      </c>
      <c r="G9511">
        <v>-1.6022000000000002E-2</v>
      </c>
      <c r="H9511">
        <v>6.8970000000000004E-3</v>
      </c>
      <c r="I9511">
        <v>2.2918999999999998E-2</v>
      </c>
      <c r="J9511">
        <v>0.1062</v>
      </c>
      <c r="K9511">
        <v>15.242000000000001</v>
      </c>
      <c r="L9511">
        <v>0.29529</v>
      </c>
      <c r="M9511">
        <v>9.1556999999999999E-2</v>
      </c>
      <c r="N9511">
        <v>0.51061000000000001</v>
      </c>
      <c r="O9511">
        <v>20.029</v>
      </c>
      <c r="P9511">
        <v>91.221000000000004</v>
      </c>
      <c r="Q9511">
        <v>14.478</v>
      </c>
      <c r="R9511">
        <v>-3.6408</v>
      </c>
      <c r="S9511">
        <v>4.8799000000000001</v>
      </c>
      <c r="T9511">
        <v>-13.807</v>
      </c>
      <c r="U9511">
        <v>2.5638999999999998</v>
      </c>
      <c r="V9511">
        <v>-9.4198000000000004</v>
      </c>
      <c r="W9511">
        <v>6.1680999999999999</v>
      </c>
      <c r="X9511">
        <v>-2.2383000000000002</v>
      </c>
      <c r="Y9511">
        <v>2.6562999999999999</v>
      </c>
      <c r="Z9511">
        <v>3.0676999999999999E-2</v>
      </c>
      <c r="AA9511">
        <v>1.6296999999999999</v>
      </c>
      <c r="AB9511">
        <v>0.77702000000000004</v>
      </c>
    </row>
    <row r="9512" spans="1:28" x14ac:dyDescent="0.2">
      <c r="A9512" t="s">
        <v>2460</v>
      </c>
      <c r="B9512">
        <f>VLOOKUP(A9512,[1]!Reference,2,0)</f>
        <v>-1</v>
      </c>
      <c r="C9512">
        <v>-4.4400000000000004E-3</v>
      </c>
      <c r="D9512">
        <v>-3.2653999999999999E-3</v>
      </c>
      <c r="E9512">
        <v>4.5175E-2</v>
      </c>
      <c r="F9512">
        <v>2.5531999999999999E-2</v>
      </c>
      <c r="G9512">
        <v>-1.6417999999999999E-2</v>
      </c>
      <c r="H9512">
        <v>7.6141000000000004E-3</v>
      </c>
      <c r="I9512">
        <v>2.4032999999999999E-2</v>
      </c>
      <c r="J9512">
        <v>8.1763000000000002E-2</v>
      </c>
      <c r="K9512">
        <v>13.724</v>
      </c>
      <c r="L9512">
        <v>0.30424000000000001</v>
      </c>
      <c r="M9512">
        <v>6.9614999999999996E-2</v>
      </c>
      <c r="N9512">
        <v>0.46166000000000001</v>
      </c>
      <c r="O9512">
        <v>20.029</v>
      </c>
      <c r="P9512">
        <v>92.27</v>
      </c>
      <c r="Q9512">
        <v>12.311999999999999</v>
      </c>
      <c r="R9512">
        <v>-0.35526999999999997</v>
      </c>
      <c r="S9512">
        <v>0.27638000000000001</v>
      </c>
      <c r="T9512">
        <v>-10.004</v>
      </c>
      <c r="U9512">
        <v>-1.9946999999999999</v>
      </c>
      <c r="V9512">
        <v>-3.9327000000000001</v>
      </c>
      <c r="W9512">
        <v>2.6701999999999999</v>
      </c>
      <c r="X9512">
        <v>1.6887000000000001</v>
      </c>
      <c r="Y9512">
        <v>1.1714</v>
      </c>
      <c r="Z9512">
        <v>3.5350000000000001</v>
      </c>
      <c r="AA9512">
        <v>-1.1033999999999999</v>
      </c>
      <c r="AB9512">
        <v>0.88210999999999995</v>
      </c>
    </row>
    <row r="9513" spans="1:28" x14ac:dyDescent="0.2">
      <c r="A9513" t="s">
        <v>2460</v>
      </c>
      <c r="B9513">
        <f>VLOOKUP(A9513,[1]!Reference,2,0)</f>
        <v>-1</v>
      </c>
      <c r="C9513">
        <v>-4.3486999999999996E-3</v>
      </c>
      <c r="D9513">
        <v>-3.6010999999999999E-3</v>
      </c>
      <c r="E9513">
        <v>4.3077999999999998E-2</v>
      </c>
      <c r="F9513">
        <v>2.3304999999999999E-2</v>
      </c>
      <c r="G9513">
        <v>-1.4496E-2</v>
      </c>
      <c r="H9513">
        <v>6.6832999999999997E-3</v>
      </c>
      <c r="I9513">
        <v>2.1179E-2</v>
      </c>
      <c r="J9513">
        <v>2.8747000000000002E-2</v>
      </c>
      <c r="K9513">
        <v>15.510999999999999</v>
      </c>
      <c r="L9513">
        <v>0.26687</v>
      </c>
      <c r="M9513">
        <v>0.12472</v>
      </c>
      <c r="N9513">
        <v>0.46422000000000002</v>
      </c>
      <c r="O9513">
        <v>19.541</v>
      </c>
      <c r="P9513">
        <v>90.826999999999998</v>
      </c>
      <c r="Q9513">
        <v>14.95</v>
      </c>
      <c r="R9513">
        <v>-3.8948</v>
      </c>
      <c r="S9513">
        <v>5.3467000000000002</v>
      </c>
      <c r="T9513">
        <v>-15.006</v>
      </c>
      <c r="U9513">
        <v>3.1269999999999998</v>
      </c>
      <c r="V9513">
        <v>-9.3019999999999996</v>
      </c>
      <c r="W9513">
        <v>6.6412000000000004</v>
      </c>
      <c r="X9513">
        <v>-1.9870000000000001</v>
      </c>
      <c r="Y9513">
        <v>3.0204</v>
      </c>
      <c r="Z9513">
        <v>-0.49848999999999999</v>
      </c>
      <c r="AA9513">
        <v>2.7654000000000001</v>
      </c>
      <c r="AB9513">
        <v>-0.34639999999999999</v>
      </c>
    </row>
    <row r="9514" spans="1:28" x14ac:dyDescent="0.2">
      <c r="A9514" t="s">
        <v>2460</v>
      </c>
      <c r="B9514">
        <f>VLOOKUP(A9514,[1]!Reference,2,0)</f>
        <v>-1</v>
      </c>
      <c r="C9514">
        <v>-4.4967999999999996E-3</v>
      </c>
      <c r="D9514">
        <v>-3.5706000000000002E-3</v>
      </c>
      <c r="E9514">
        <v>4.1690999999999999E-2</v>
      </c>
      <c r="F9514">
        <v>2.2539E-2</v>
      </c>
      <c r="G9514">
        <v>-1.4815999999999999E-2</v>
      </c>
      <c r="H9514">
        <v>6.6985999999999999E-3</v>
      </c>
      <c r="I9514">
        <v>2.1514999999999999E-2</v>
      </c>
      <c r="J9514">
        <v>0.24274999999999999</v>
      </c>
      <c r="K9514">
        <v>21.812000000000001</v>
      </c>
      <c r="L9514">
        <v>0.27665000000000001</v>
      </c>
      <c r="M9514">
        <v>9.6461000000000005E-2</v>
      </c>
      <c r="N9514">
        <v>0.49653000000000003</v>
      </c>
      <c r="O9514">
        <v>20.029</v>
      </c>
      <c r="P9514">
        <v>91.108999999999995</v>
      </c>
      <c r="Q9514">
        <v>14.313000000000001</v>
      </c>
      <c r="R9514">
        <v>-3.6301000000000001</v>
      </c>
      <c r="S9514">
        <v>4.2727000000000004</v>
      </c>
      <c r="T9514">
        <v>-15.151</v>
      </c>
      <c r="U9514">
        <v>3.1444999999999999</v>
      </c>
      <c r="V9514">
        <v>-8.9434000000000005</v>
      </c>
      <c r="W9514">
        <v>5.2172000000000001</v>
      </c>
      <c r="X9514">
        <v>-0.79781000000000002</v>
      </c>
      <c r="Y9514">
        <v>4.5006000000000004</v>
      </c>
      <c r="Z9514">
        <v>-0.26389000000000001</v>
      </c>
      <c r="AA9514">
        <v>1.2889999999999999</v>
      </c>
      <c r="AB9514">
        <v>0.66925000000000001</v>
      </c>
    </row>
    <row r="9515" spans="1:28" x14ac:dyDescent="0.2">
      <c r="A9515" t="s">
        <v>2461</v>
      </c>
      <c r="B9515">
        <f>VLOOKUP(A9515,[1]!Reference,2,0)</f>
        <v>-1</v>
      </c>
      <c r="C9515">
        <v>6.6655000000000002E-4</v>
      </c>
      <c r="D9515">
        <v>1.2512000000000001E-3</v>
      </c>
      <c r="E9515">
        <v>2.4424999999999999E-2</v>
      </c>
      <c r="F9515">
        <v>1.5205E-2</v>
      </c>
      <c r="G9515">
        <v>-7.5072999999999997E-3</v>
      </c>
      <c r="H9515">
        <v>1.001E-2</v>
      </c>
      <c r="I9515">
        <v>1.7517000000000001E-2</v>
      </c>
      <c r="J9515">
        <v>-0.49529000000000001</v>
      </c>
      <c r="K9515">
        <v>10.242000000000001</v>
      </c>
      <c r="L9515">
        <v>0.35832000000000003</v>
      </c>
      <c r="M9515">
        <v>5.1340999999999998E-2</v>
      </c>
      <c r="N9515">
        <v>0.21288000000000001</v>
      </c>
      <c r="O9515">
        <v>25.891999999999999</v>
      </c>
      <c r="P9515">
        <v>91.051000000000002</v>
      </c>
      <c r="Q9515">
        <v>9.7484000000000002</v>
      </c>
      <c r="R9515">
        <v>0.67715000000000003</v>
      </c>
      <c r="S9515">
        <v>-4.7252000000000001</v>
      </c>
      <c r="T9515">
        <v>-2.1013999999999999</v>
      </c>
      <c r="U9515">
        <v>-3.8075999999999999</v>
      </c>
      <c r="V9515">
        <v>-1.837</v>
      </c>
      <c r="W9515">
        <v>-2.2189999999999999</v>
      </c>
      <c r="X9515">
        <v>-0.93725000000000003</v>
      </c>
      <c r="Y9515">
        <v>-2.2591999999999999</v>
      </c>
      <c r="Z9515">
        <v>0.46950999999999998</v>
      </c>
      <c r="AA9515">
        <v>-0.1157</v>
      </c>
      <c r="AB9515">
        <v>0.98636000000000001</v>
      </c>
    </row>
    <row r="9516" spans="1:28" x14ac:dyDescent="0.2">
      <c r="A9516" t="s">
        <v>2461</v>
      </c>
      <c r="B9516">
        <f>VLOOKUP(A9516,[1]!Reference,2,0)</f>
        <v>-1</v>
      </c>
      <c r="C9516">
        <v>6.7697000000000005E-4</v>
      </c>
      <c r="D9516">
        <v>1.2512000000000001E-3</v>
      </c>
      <c r="E9516">
        <v>2.5689E-2</v>
      </c>
      <c r="F9516">
        <v>1.5011E-2</v>
      </c>
      <c r="G9516">
        <v>-7.5072999999999997E-3</v>
      </c>
      <c r="H9516">
        <v>8.7585000000000007E-3</v>
      </c>
      <c r="I9516">
        <v>1.6265999999999999E-2</v>
      </c>
      <c r="J9516">
        <v>-0.58865999999999996</v>
      </c>
      <c r="K9516">
        <v>11.534000000000001</v>
      </c>
      <c r="L9516">
        <v>0.37733</v>
      </c>
      <c r="M9516">
        <v>4.9407E-2</v>
      </c>
      <c r="N9516">
        <v>0.25886999999999999</v>
      </c>
      <c r="O9516">
        <v>29.311</v>
      </c>
      <c r="P9516">
        <v>89.584000000000003</v>
      </c>
      <c r="Q9516">
        <v>10.647</v>
      </c>
      <c r="R9516">
        <v>3.2056</v>
      </c>
      <c r="S9516">
        <v>-3.7374999999999998</v>
      </c>
      <c r="T9516">
        <v>-1.6515</v>
      </c>
      <c r="U9516">
        <v>-4.3426999999999998</v>
      </c>
      <c r="V9516">
        <v>-0.62341000000000002</v>
      </c>
      <c r="W9516">
        <v>-2.3889</v>
      </c>
      <c r="X9516">
        <v>-2.9632999999999998</v>
      </c>
      <c r="Y9516">
        <v>-2.7545000000000002</v>
      </c>
      <c r="Z9516">
        <v>1.9954000000000001</v>
      </c>
      <c r="AA9516">
        <v>1.0934999999999999</v>
      </c>
      <c r="AB9516">
        <v>1.9885999999999999</v>
      </c>
    </row>
    <row r="9517" spans="1:28" x14ac:dyDescent="0.2">
      <c r="A9517" t="s">
        <v>2461</v>
      </c>
      <c r="B9517">
        <f>VLOOKUP(A9517,[1]!Reference,2,0)</f>
        <v>-1</v>
      </c>
      <c r="C9517">
        <v>6.1404999999999999E-4</v>
      </c>
      <c r="D9517">
        <v>1.2512000000000001E-3</v>
      </c>
      <c r="E9517">
        <v>2.4389999999999998E-2</v>
      </c>
      <c r="F9517">
        <v>1.4873000000000001E-2</v>
      </c>
      <c r="G9517">
        <v>-7.5072999999999997E-3</v>
      </c>
      <c r="H9517">
        <v>1.001E-2</v>
      </c>
      <c r="I9517">
        <v>1.7517000000000001E-2</v>
      </c>
      <c r="J9517">
        <v>-0.52976999999999996</v>
      </c>
      <c r="K9517">
        <v>10.202</v>
      </c>
      <c r="L9517">
        <v>0.39907999999999999</v>
      </c>
      <c r="M9517">
        <v>3.2606999999999997E-2</v>
      </c>
      <c r="N9517">
        <v>0.23164000000000001</v>
      </c>
      <c r="O9517">
        <v>24.914999999999999</v>
      </c>
      <c r="P9517">
        <v>90.421999999999997</v>
      </c>
      <c r="Q9517">
        <v>9.9512</v>
      </c>
      <c r="R9517">
        <v>1.3244</v>
      </c>
      <c r="S9517">
        <v>-3.1364000000000001</v>
      </c>
      <c r="T9517">
        <v>-2.1638999999999999</v>
      </c>
      <c r="U9517">
        <v>-4.3994999999999997</v>
      </c>
      <c r="V9517">
        <v>-0.33156000000000002</v>
      </c>
      <c r="W9517">
        <v>-2.3513999999999999</v>
      </c>
      <c r="X9517">
        <v>-2.2494999999999998</v>
      </c>
      <c r="Y9517">
        <v>-2.14</v>
      </c>
      <c r="Z9517">
        <v>0.75214000000000003</v>
      </c>
      <c r="AA9517">
        <v>0.47698000000000002</v>
      </c>
      <c r="AB9517">
        <v>1.6033999999999999</v>
      </c>
    </row>
    <row r="9518" spans="1:28" x14ac:dyDescent="0.2">
      <c r="A9518" t="s">
        <v>2461</v>
      </c>
      <c r="B9518">
        <f>VLOOKUP(A9518,[1]!Reference,2,0)</f>
        <v>-1</v>
      </c>
      <c r="C9518">
        <v>6.8499000000000001E-4</v>
      </c>
      <c r="D9518">
        <v>1.2512000000000001E-3</v>
      </c>
      <c r="E9518">
        <v>2.5909999999999999E-2</v>
      </c>
      <c r="F9518">
        <v>1.5564E-2</v>
      </c>
      <c r="G9518">
        <v>-7.5072999999999997E-3</v>
      </c>
      <c r="H9518">
        <v>1.001E-2</v>
      </c>
      <c r="I9518">
        <v>1.7517000000000001E-2</v>
      </c>
      <c r="J9518">
        <v>-0.45755000000000001</v>
      </c>
      <c r="K9518">
        <v>10.587999999999999</v>
      </c>
      <c r="L9518">
        <v>0.38623000000000002</v>
      </c>
      <c r="M9518">
        <v>5.7515999999999998E-2</v>
      </c>
      <c r="N9518">
        <v>0.28131</v>
      </c>
      <c r="O9518">
        <v>32.731000000000002</v>
      </c>
      <c r="P9518">
        <v>90.924000000000007</v>
      </c>
      <c r="Q9518">
        <v>10.053000000000001</v>
      </c>
      <c r="R9518">
        <v>1.0916999999999999</v>
      </c>
      <c r="S9518">
        <v>-4.0811999999999999</v>
      </c>
      <c r="T9518">
        <v>-1.7339</v>
      </c>
      <c r="U9518">
        <v>-3.7917999999999998</v>
      </c>
      <c r="V9518">
        <v>-0.65207999999999999</v>
      </c>
      <c r="W9518">
        <v>-2.6429999999999998</v>
      </c>
      <c r="X9518">
        <v>-2.1709000000000001</v>
      </c>
      <c r="Y9518">
        <v>-2.7330999999999999</v>
      </c>
      <c r="Z9518">
        <v>0.86931999999999998</v>
      </c>
      <c r="AA9518">
        <v>1.7572000000000001</v>
      </c>
      <c r="AB9518">
        <v>1.0407999999999999</v>
      </c>
    </row>
    <row r="9519" spans="1:28" x14ac:dyDescent="0.2">
      <c r="A9519" t="s">
        <v>2462</v>
      </c>
      <c r="B9519">
        <f>VLOOKUP(A9519,[1]!Reference,2,0)</f>
        <v>-1</v>
      </c>
      <c r="C9519">
        <v>5.5873000000000001E-4</v>
      </c>
      <c r="D9519">
        <v>1.3427999999999999E-3</v>
      </c>
      <c r="E9519">
        <v>5.8309E-2</v>
      </c>
      <c r="F9519">
        <v>2.7831000000000002E-2</v>
      </c>
      <c r="G9519">
        <v>-9.3994000000000005E-3</v>
      </c>
      <c r="H9519">
        <v>1.2085E-2</v>
      </c>
      <c r="I9519">
        <v>2.1484E-2</v>
      </c>
      <c r="J9519">
        <v>-0.3095</v>
      </c>
      <c r="K9519">
        <v>16.683</v>
      </c>
      <c r="L9519">
        <v>0.30064000000000002</v>
      </c>
      <c r="M9519">
        <v>4.3499999999999997E-2</v>
      </c>
      <c r="N9519">
        <v>0.31444</v>
      </c>
      <c r="O9519">
        <v>54.713999999999999</v>
      </c>
      <c r="P9519">
        <v>93.659000000000006</v>
      </c>
      <c r="Q9519">
        <v>11.022</v>
      </c>
      <c r="R9519">
        <v>3.4232</v>
      </c>
      <c r="S9519">
        <v>-2.4540000000000002</v>
      </c>
      <c r="T9519">
        <v>-2.2387999999999999</v>
      </c>
      <c r="U9519">
        <v>-5.6102999999999996</v>
      </c>
      <c r="V9519">
        <v>-4.4221000000000004</v>
      </c>
      <c r="W9519">
        <v>-2.9331999999999998</v>
      </c>
      <c r="X9519">
        <v>-4.2394999999999996</v>
      </c>
      <c r="Y9519">
        <v>-4.9218999999999999</v>
      </c>
      <c r="Z9519">
        <v>-4.6893000000000002</v>
      </c>
      <c r="AA9519">
        <v>-5.8029000000000002</v>
      </c>
      <c r="AB9519">
        <v>-2.6846000000000001</v>
      </c>
    </row>
    <row r="9520" spans="1:28" x14ac:dyDescent="0.2">
      <c r="A9520" t="s">
        <v>2462</v>
      </c>
      <c r="B9520">
        <f>VLOOKUP(A9520,[1]!Reference,2,0)</f>
        <v>-1</v>
      </c>
      <c r="C9520">
        <v>7.3198999999999996E-4</v>
      </c>
      <c r="D9520">
        <v>1.3427999999999999E-3</v>
      </c>
      <c r="E9520">
        <v>6.4409999999999995E-2</v>
      </c>
      <c r="F9520">
        <v>3.0803000000000001E-2</v>
      </c>
      <c r="G9520">
        <v>-9.3994000000000005E-3</v>
      </c>
      <c r="H9520">
        <v>1.3428000000000001E-2</v>
      </c>
      <c r="I9520">
        <v>2.2827E-2</v>
      </c>
      <c r="J9520">
        <v>-0.20236000000000001</v>
      </c>
      <c r="K9520">
        <v>15.553000000000001</v>
      </c>
      <c r="L9520">
        <v>0.21171999999999999</v>
      </c>
      <c r="M9520">
        <v>8.5925000000000001E-2</v>
      </c>
      <c r="N9520">
        <v>0.42542000000000002</v>
      </c>
      <c r="O9520">
        <v>48.363</v>
      </c>
      <c r="P9520">
        <v>94.12</v>
      </c>
      <c r="Q9520">
        <v>10.318</v>
      </c>
      <c r="R9520">
        <v>4.1677999999999997</v>
      </c>
      <c r="S9520">
        <v>-1.1306</v>
      </c>
      <c r="T9520">
        <v>-1.9209000000000001</v>
      </c>
      <c r="U9520">
        <v>-4.5804999999999998</v>
      </c>
      <c r="V9520">
        <v>-5.6031000000000004</v>
      </c>
      <c r="W9520">
        <v>-4.6169000000000002</v>
      </c>
      <c r="X9520">
        <v>-4.3327999999999998</v>
      </c>
      <c r="Y9520">
        <v>-5.6298000000000004</v>
      </c>
      <c r="Z9520">
        <v>-4.4787999999999997</v>
      </c>
      <c r="AA9520">
        <v>-3.9312999999999998</v>
      </c>
      <c r="AB9520">
        <v>-1.8240000000000001</v>
      </c>
    </row>
    <row r="9521" spans="1:28" x14ac:dyDescent="0.2">
      <c r="A9521" t="s">
        <v>2462</v>
      </c>
      <c r="B9521">
        <f>VLOOKUP(A9521,[1]!Reference,2,0)</f>
        <v>-1</v>
      </c>
      <c r="C9521">
        <v>4.4341999999999998E-4</v>
      </c>
      <c r="D9521">
        <v>1.3427999999999999E-3</v>
      </c>
      <c r="E9521">
        <v>5.8592999999999999E-2</v>
      </c>
      <c r="F9521">
        <v>2.8067000000000002E-2</v>
      </c>
      <c r="G9521">
        <v>-8.0566000000000006E-3</v>
      </c>
      <c r="H9521">
        <v>1.2085E-2</v>
      </c>
      <c r="I9521">
        <v>2.0142E-2</v>
      </c>
      <c r="J9521">
        <v>-0.34400999999999998</v>
      </c>
      <c r="K9521">
        <v>15.398</v>
      </c>
      <c r="L9521">
        <v>0.29276999999999997</v>
      </c>
      <c r="M9521">
        <v>7.3812000000000003E-2</v>
      </c>
      <c r="N9521">
        <v>0.35145999999999999</v>
      </c>
      <c r="O9521">
        <v>48.363</v>
      </c>
      <c r="P9521">
        <v>95.942999999999998</v>
      </c>
      <c r="Q9521">
        <v>7.0221</v>
      </c>
      <c r="R9521">
        <v>4.9443000000000001</v>
      </c>
      <c r="S9521">
        <v>-1.1531</v>
      </c>
      <c r="T9521">
        <v>-3.8952</v>
      </c>
      <c r="U9521">
        <v>-4.8869999999999996</v>
      </c>
      <c r="V9521">
        <v>-4.1032000000000002</v>
      </c>
      <c r="W9521">
        <v>-3.7437999999999998</v>
      </c>
      <c r="X9521">
        <v>-4.6582999999999997</v>
      </c>
      <c r="Y9521">
        <v>-6.0332999999999997</v>
      </c>
      <c r="Z9521">
        <v>-5.2709999999999999</v>
      </c>
      <c r="AA9521">
        <v>-4.6559999999999997</v>
      </c>
      <c r="AB9521">
        <v>-3.355</v>
      </c>
    </row>
    <row r="9522" spans="1:28" x14ac:dyDescent="0.2">
      <c r="A9522" t="s">
        <v>2463</v>
      </c>
      <c r="B9522">
        <f>VLOOKUP(A9522,[1]!Reference,2,0)</f>
        <v>-1</v>
      </c>
      <c r="C9522">
        <v>2.9610000000000001E-3</v>
      </c>
      <c r="D9522">
        <v>3.2959E-3</v>
      </c>
      <c r="E9522">
        <v>4.9293999999999998E-2</v>
      </c>
      <c r="F9522">
        <v>3.1309999999999998E-2</v>
      </c>
      <c r="G9522">
        <v>-1.6448999999999998E-2</v>
      </c>
      <c r="H9522">
        <v>1.9744999999999999E-2</v>
      </c>
      <c r="I9522">
        <v>3.6193999999999997E-2</v>
      </c>
      <c r="J9522">
        <v>7.1458999999999995E-2</v>
      </c>
      <c r="K9522">
        <v>8.6631</v>
      </c>
      <c r="L9522">
        <v>0.38568000000000002</v>
      </c>
      <c r="M9522">
        <v>3.9954000000000003E-2</v>
      </c>
      <c r="N9522">
        <v>0.26844000000000001</v>
      </c>
      <c r="O9522">
        <v>36.639000000000003</v>
      </c>
      <c r="P9522">
        <v>97.805999999999997</v>
      </c>
      <c r="Q9522">
        <v>6.0297999999999998</v>
      </c>
      <c r="R9522">
        <v>0.70237000000000005</v>
      </c>
      <c r="S9522">
        <v>-3.2023999999999999</v>
      </c>
      <c r="T9522">
        <v>-1.1751</v>
      </c>
      <c r="U9522">
        <v>-1.8657999999999999</v>
      </c>
      <c r="V9522">
        <v>-2.8260999999999998</v>
      </c>
      <c r="W9522">
        <v>-1.06</v>
      </c>
      <c r="X9522">
        <v>-4.1100000000000003</v>
      </c>
      <c r="Y9522">
        <v>-0.33067000000000002</v>
      </c>
      <c r="Z9522">
        <v>-3.6880000000000002</v>
      </c>
      <c r="AA9522">
        <v>-2.7136</v>
      </c>
      <c r="AB9522">
        <v>-3.9786999999999999</v>
      </c>
    </row>
    <row r="9523" spans="1:28" x14ac:dyDescent="0.2">
      <c r="A9523" t="s">
        <v>2463</v>
      </c>
      <c r="B9523">
        <f>VLOOKUP(A9523,[1]!Reference,2,0)</f>
        <v>-1</v>
      </c>
      <c r="C9523">
        <v>2.8671999999999999E-3</v>
      </c>
      <c r="D9523">
        <v>3.2959E-3</v>
      </c>
      <c r="E9523">
        <v>4.9728000000000001E-2</v>
      </c>
      <c r="F9523">
        <v>3.1898000000000003E-2</v>
      </c>
      <c r="G9523">
        <v>-1.6448999999999998E-2</v>
      </c>
      <c r="H9523">
        <v>2.3040999999999999E-2</v>
      </c>
      <c r="I9523">
        <v>3.9489999999999997E-2</v>
      </c>
      <c r="J9523">
        <v>-6.0718000000000001E-2</v>
      </c>
      <c r="K9523">
        <v>7.4119999999999999</v>
      </c>
      <c r="L9523">
        <v>0.34122999999999998</v>
      </c>
      <c r="M9523">
        <v>6.0537000000000001E-2</v>
      </c>
      <c r="N9523">
        <v>0.33543000000000001</v>
      </c>
      <c r="O9523">
        <v>41.524000000000001</v>
      </c>
      <c r="P9523">
        <v>97.388000000000005</v>
      </c>
      <c r="Q9523">
        <v>6.4920999999999998</v>
      </c>
      <c r="R9523">
        <v>1.087</v>
      </c>
      <c r="S9523">
        <v>-3.9733999999999998</v>
      </c>
      <c r="T9523">
        <v>-1.4034</v>
      </c>
      <c r="U9523">
        <v>-0.35172999999999999</v>
      </c>
      <c r="V9523">
        <v>-2.819</v>
      </c>
      <c r="W9523">
        <v>-0.55706</v>
      </c>
      <c r="X9523">
        <v>-3.0217999999999998</v>
      </c>
      <c r="Y9523">
        <v>-1.1424000000000001</v>
      </c>
      <c r="Z9523">
        <v>-3.9792000000000001</v>
      </c>
      <c r="AA9523">
        <v>-2.887</v>
      </c>
      <c r="AB9523">
        <v>-3.0021</v>
      </c>
    </row>
    <row r="9524" spans="1:28" x14ac:dyDescent="0.2">
      <c r="A9524" t="s">
        <v>2464</v>
      </c>
      <c r="B9524">
        <f>VLOOKUP(A9524,[1]!Reference,2,0)</f>
        <v>-1</v>
      </c>
      <c r="C9524">
        <v>2.8181E-3</v>
      </c>
      <c r="D9524">
        <v>-6.8497000000000002E-2</v>
      </c>
      <c r="E9524">
        <v>0.41482000000000002</v>
      </c>
      <c r="F9524">
        <v>0.33524999999999999</v>
      </c>
      <c r="G9524">
        <v>-0.26169999999999999</v>
      </c>
      <c r="H9524">
        <v>0.29836000000000001</v>
      </c>
      <c r="I9524">
        <v>0.56006</v>
      </c>
      <c r="J9524">
        <v>0.23618</v>
      </c>
      <c r="K9524">
        <v>2.6084999999999998</v>
      </c>
      <c r="L9524">
        <v>-0.12286</v>
      </c>
      <c r="M9524">
        <v>0.42570999999999998</v>
      </c>
      <c r="N9524">
        <v>0.81418999999999997</v>
      </c>
      <c r="O9524">
        <v>0.97704000000000002</v>
      </c>
      <c r="P9524">
        <v>98.596000000000004</v>
      </c>
      <c r="Q9524">
        <v>1.9261999999999999</v>
      </c>
      <c r="R9524">
        <v>3.9253999999999998</v>
      </c>
      <c r="S9524">
        <v>2.8772000000000002</v>
      </c>
      <c r="T9524">
        <v>2.7829000000000002</v>
      </c>
      <c r="U9524">
        <v>2.6417999999999999</v>
      </c>
      <c r="V9524">
        <v>3.1806999999999999</v>
      </c>
      <c r="W9524">
        <v>3.1852999999999998</v>
      </c>
      <c r="X9524">
        <v>2.7248999999999999</v>
      </c>
      <c r="Y9524">
        <v>1.621</v>
      </c>
      <c r="Z9524">
        <v>0.50810999999999995</v>
      </c>
      <c r="AA9524">
        <v>-0.24362</v>
      </c>
      <c r="AB9524">
        <v>-0.46921000000000002</v>
      </c>
    </row>
    <row r="9525" spans="1:28" x14ac:dyDescent="0.2">
      <c r="A9525" t="s">
        <v>2464</v>
      </c>
      <c r="B9525">
        <f>VLOOKUP(A9525,[1]!Reference,2,0)</f>
        <v>-1</v>
      </c>
      <c r="C9525">
        <v>-4.7835000000000003E-2</v>
      </c>
      <c r="D9525">
        <v>-9.8694000000000004E-2</v>
      </c>
      <c r="E9525">
        <v>0.43530999999999997</v>
      </c>
      <c r="F9525">
        <v>0.36635000000000001</v>
      </c>
      <c r="G9525">
        <v>-0.38704</v>
      </c>
      <c r="H9525">
        <v>0.31013000000000002</v>
      </c>
      <c r="I9525">
        <v>0.69716999999999996</v>
      </c>
      <c r="J9525">
        <v>0.29344999999999999</v>
      </c>
      <c r="K9525">
        <v>2.2351999999999999</v>
      </c>
      <c r="L9525">
        <v>-0.11892999999999999</v>
      </c>
      <c r="M9525">
        <v>0.47389999999999999</v>
      </c>
      <c r="N9525">
        <v>0.78708999999999996</v>
      </c>
      <c r="O9525">
        <v>0.97704000000000002</v>
      </c>
      <c r="P9525">
        <v>95.314999999999998</v>
      </c>
      <c r="Q9525">
        <v>6.3474000000000004</v>
      </c>
      <c r="R9525">
        <v>5.9192</v>
      </c>
      <c r="S9525">
        <v>3.0878999999999999</v>
      </c>
      <c r="T9525">
        <v>2.1753999999999998</v>
      </c>
      <c r="U9525">
        <v>1.2930999999999999</v>
      </c>
      <c r="V9525">
        <v>2.8915000000000002</v>
      </c>
      <c r="W9525">
        <v>2.8332999999999999</v>
      </c>
      <c r="X9525">
        <v>2.9519000000000002</v>
      </c>
      <c r="Y9525">
        <v>2.5203000000000002</v>
      </c>
      <c r="Z9525">
        <v>0.66522999999999999</v>
      </c>
      <c r="AA9525">
        <v>-0.78978000000000004</v>
      </c>
      <c r="AB9525">
        <v>2.1593000000000001E-2</v>
      </c>
    </row>
    <row r="9526" spans="1:28" x14ac:dyDescent="0.2">
      <c r="A9526" t="s">
        <v>2465</v>
      </c>
      <c r="B9526">
        <f>VLOOKUP(A9526,[1]!Reference,2,0)</f>
        <v>-1</v>
      </c>
      <c r="C9526">
        <v>-2.2737E-2</v>
      </c>
      <c r="D9526">
        <v>-2.0233000000000001E-2</v>
      </c>
      <c r="E9526">
        <v>5.9951999999999998E-2</v>
      </c>
      <c r="F9526">
        <v>2.8265999999999999E-2</v>
      </c>
      <c r="G9526">
        <v>-4.0496999999999998E-2</v>
      </c>
      <c r="H9526">
        <v>-8.0871999999999993E-3</v>
      </c>
      <c r="I9526">
        <v>3.2410000000000001E-2</v>
      </c>
      <c r="J9526">
        <v>0.65076000000000001</v>
      </c>
      <c r="K9526">
        <v>38.991</v>
      </c>
      <c r="L9526">
        <v>0.26340000000000002</v>
      </c>
      <c r="M9526">
        <v>0.20041</v>
      </c>
      <c r="N9526">
        <v>0.20086000000000001</v>
      </c>
      <c r="O9526">
        <v>0</v>
      </c>
      <c r="P9526">
        <v>100.2</v>
      </c>
      <c r="Q9526">
        <v>2.5693000000000001</v>
      </c>
      <c r="R9526">
        <v>3.8355000000000001</v>
      </c>
      <c r="S9526">
        <v>-6.4006999999999996</v>
      </c>
      <c r="T9526">
        <v>-7.7652000000000001</v>
      </c>
      <c r="U9526">
        <v>-9.8117000000000001</v>
      </c>
      <c r="V9526">
        <v>-8.0848999999999993</v>
      </c>
      <c r="W9526">
        <v>-4.3735999999999997</v>
      </c>
      <c r="X9526">
        <v>-3.0251999999999999</v>
      </c>
      <c r="Y9526">
        <v>-2.8692000000000002</v>
      </c>
      <c r="Z9526">
        <v>-0.19982</v>
      </c>
      <c r="AA9526">
        <v>2.0341</v>
      </c>
      <c r="AB9526">
        <v>-2.3475999999999999</v>
      </c>
    </row>
    <row r="9527" spans="1:28" x14ac:dyDescent="0.2">
      <c r="A9527" t="s">
        <v>2465</v>
      </c>
      <c r="B9527">
        <f>VLOOKUP(A9527,[1]!Reference,2,0)</f>
        <v>-1</v>
      </c>
      <c r="C9527">
        <v>-2.2251E-2</v>
      </c>
      <c r="D9527">
        <v>-2.0233000000000001E-2</v>
      </c>
      <c r="E9527">
        <v>6.6210000000000005E-2</v>
      </c>
      <c r="F9527">
        <v>3.0608E-2</v>
      </c>
      <c r="G9527">
        <v>-4.0496999999999998E-2</v>
      </c>
      <c r="H9527">
        <v>-8.0871999999999993E-3</v>
      </c>
      <c r="I9527">
        <v>3.2410000000000001E-2</v>
      </c>
      <c r="J9527">
        <v>0.12709999999999999</v>
      </c>
      <c r="K9527">
        <v>38.906999999999996</v>
      </c>
      <c r="L9527">
        <v>0.20488000000000001</v>
      </c>
      <c r="M9527">
        <v>0.27954000000000001</v>
      </c>
      <c r="N9527">
        <v>0.28018999999999999</v>
      </c>
      <c r="O9527">
        <v>0</v>
      </c>
      <c r="P9527">
        <v>100.1</v>
      </c>
      <c r="Q9527">
        <v>3.5882000000000001</v>
      </c>
      <c r="R9527">
        <v>3.8714</v>
      </c>
      <c r="S9527">
        <v>-5.57</v>
      </c>
      <c r="T9527">
        <v>-7.9410999999999996</v>
      </c>
      <c r="U9527">
        <v>-10.095000000000001</v>
      </c>
      <c r="V9527">
        <v>-8.4926999999999992</v>
      </c>
      <c r="W9527">
        <v>-5.7845000000000004</v>
      </c>
      <c r="X9527">
        <v>-1.8864000000000001</v>
      </c>
      <c r="Y9527">
        <v>-2.4438</v>
      </c>
      <c r="Z9527">
        <v>-0.16253999999999999</v>
      </c>
      <c r="AA9527">
        <v>0.24342</v>
      </c>
      <c r="AB9527">
        <v>-2.1894</v>
      </c>
    </row>
    <row r="9528" spans="1:28" x14ac:dyDescent="0.2">
      <c r="A9528" t="s">
        <v>2465</v>
      </c>
      <c r="B9528">
        <f>VLOOKUP(A9528,[1]!Reference,2,0)</f>
        <v>-1</v>
      </c>
      <c r="C9528">
        <v>-2.2325999999999999E-2</v>
      </c>
      <c r="D9528">
        <v>-2.0233000000000001E-2</v>
      </c>
      <c r="E9528">
        <v>6.2105E-2</v>
      </c>
      <c r="F9528">
        <v>2.7931999999999998E-2</v>
      </c>
      <c r="G9528">
        <v>-4.0496999999999998E-2</v>
      </c>
      <c r="H9528">
        <v>-8.0871999999999993E-3</v>
      </c>
      <c r="I9528">
        <v>3.2410000000000001E-2</v>
      </c>
      <c r="J9528">
        <v>-6.0560000000000003E-2</v>
      </c>
      <c r="K9528">
        <v>47.593000000000004</v>
      </c>
      <c r="L9528">
        <v>0.18836</v>
      </c>
      <c r="M9528">
        <v>0.26344000000000001</v>
      </c>
      <c r="N9528">
        <v>0.26384000000000002</v>
      </c>
      <c r="O9528">
        <v>0</v>
      </c>
      <c r="P9528">
        <v>100.04</v>
      </c>
      <c r="Q9528">
        <v>3.3820000000000001</v>
      </c>
      <c r="R9528">
        <v>3.2786</v>
      </c>
      <c r="S9528">
        <v>-5.3426999999999998</v>
      </c>
      <c r="T9528">
        <v>-7.7473999999999998</v>
      </c>
      <c r="U9528">
        <v>-9.2070000000000007</v>
      </c>
      <c r="V9528">
        <v>-9.1818000000000008</v>
      </c>
      <c r="W9528">
        <v>-4.7453000000000003</v>
      </c>
      <c r="X9528">
        <v>-1.9634</v>
      </c>
      <c r="Y9528">
        <v>-2.254</v>
      </c>
      <c r="Z9528">
        <v>1.3052999999999999</v>
      </c>
      <c r="AA9528">
        <v>-0.24204999999999999</v>
      </c>
      <c r="AB9528">
        <v>-2.0036</v>
      </c>
    </row>
    <row r="9529" spans="1:28" x14ac:dyDescent="0.2">
      <c r="A9529" t="s">
        <v>2466</v>
      </c>
      <c r="B9529">
        <f>VLOOKUP(A9529,[1]!Reference,2,0)</f>
        <v>-1</v>
      </c>
      <c r="C9529">
        <v>5.6762999999999996E-4</v>
      </c>
      <c r="D9529">
        <v>0</v>
      </c>
      <c r="E9529">
        <v>3.0405000000000001E-2</v>
      </c>
      <c r="F9529">
        <v>1.8121000000000002E-2</v>
      </c>
      <c r="G9529">
        <v>-8.7585000000000007E-3</v>
      </c>
      <c r="H9529">
        <v>1.1261E-2</v>
      </c>
      <c r="I9529">
        <v>2.002E-2</v>
      </c>
      <c r="J9529">
        <v>-8.1126000000000004E-2</v>
      </c>
      <c r="K9529">
        <v>10.167</v>
      </c>
      <c r="L9529">
        <v>0.26218000000000002</v>
      </c>
      <c r="M9529">
        <v>6.4007999999999995E-2</v>
      </c>
      <c r="N9529">
        <v>0.24410000000000001</v>
      </c>
      <c r="O9529">
        <v>41.524000000000001</v>
      </c>
      <c r="P9529">
        <v>90.97</v>
      </c>
      <c r="Q9529">
        <v>9.5783000000000005</v>
      </c>
      <c r="R9529">
        <v>0.78320000000000001</v>
      </c>
      <c r="S9529">
        <v>0.53620000000000001</v>
      </c>
      <c r="T9529">
        <v>-1.4355</v>
      </c>
      <c r="U9529">
        <v>-2.1160000000000001</v>
      </c>
      <c r="V9529">
        <v>-2.4350000000000001</v>
      </c>
      <c r="W9529">
        <v>-1.7444</v>
      </c>
      <c r="X9529">
        <v>-2.3203</v>
      </c>
      <c r="Y9529">
        <v>-4.93</v>
      </c>
      <c r="Z9529">
        <v>-5.2660999999999998</v>
      </c>
      <c r="AA9529">
        <v>-5.1684000000000001</v>
      </c>
      <c r="AB9529">
        <v>-3.4853999999999998</v>
      </c>
    </row>
    <row r="9530" spans="1:28" x14ac:dyDescent="0.2">
      <c r="A9530" t="s">
        <v>2466</v>
      </c>
      <c r="B9530">
        <f>VLOOKUP(A9530,[1]!Reference,2,0)</f>
        <v>-1</v>
      </c>
      <c r="C9530">
        <v>5.5615000000000005E-4</v>
      </c>
      <c r="D9530">
        <v>0</v>
      </c>
      <c r="E9530">
        <v>2.9433999999999998E-2</v>
      </c>
      <c r="F9530">
        <v>1.7239999999999998E-2</v>
      </c>
      <c r="G9530">
        <v>-8.7585000000000007E-3</v>
      </c>
      <c r="H9530">
        <v>1.001E-2</v>
      </c>
      <c r="I9530">
        <v>1.8768E-2</v>
      </c>
      <c r="J9530">
        <v>-4.0342000000000003E-2</v>
      </c>
      <c r="K9530">
        <v>11.03</v>
      </c>
      <c r="L9530">
        <v>0.29953999999999997</v>
      </c>
      <c r="M9530">
        <v>5.4283999999999999E-2</v>
      </c>
      <c r="N9530">
        <v>0.29342000000000001</v>
      </c>
      <c r="O9530">
        <v>50.805999999999997</v>
      </c>
      <c r="P9530">
        <v>91.161000000000001</v>
      </c>
      <c r="Q9530">
        <v>7.7016</v>
      </c>
      <c r="R9530">
        <v>3.9378000000000002</v>
      </c>
      <c r="S9530">
        <v>0.12529999999999999</v>
      </c>
      <c r="T9530">
        <v>-1.4672000000000001</v>
      </c>
      <c r="U9530">
        <v>-2.4447000000000001</v>
      </c>
      <c r="V9530">
        <v>-3.0162</v>
      </c>
      <c r="W9530">
        <v>-2.3250000000000002</v>
      </c>
      <c r="X9530">
        <v>-2.7686000000000002</v>
      </c>
      <c r="Y9530">
        <v>-5.6646000000000001</v>
      </c>
      <c r="Z9530">
        <v>-5.1421000000000001</v>
      </c>
      <c r="AA9530">
        <v>-4.2300000000000004</v>
      </c>
      <c r="AB9530">
        <v>-3.9624000000000001</v>
      </c>
    </row>
    <row r="9531" spans="1:28" x14ac:dyDescent="0.2">
      <c r="A9531" t="s">
        <v>2466</v>
      </c>
      <c r="B9531">
        <f>VLOOKUP(A9531,[1]!Reference,2,0)</f>
        <v>-1</v>
      </c>
      <c r="C9531">
        <v>6.0795000000000001E-4</v>
      </c>
      <c r="D9531">
        <v>0</v>
      </c>
      <c r="E9531">
        <v>2.8979000000000001E-2</v>
      </c>
      <c r="F9531">
        <v>1.6462000000000001E-2</v>
      </c>
      <c r="G9531">
        <v>-7.5072999999999997E-3</v>
      </c>
      <c r="H9531">
        <v>8.7585000000000007E-3</v>
      </c>
      <c r="I9531">
        <v>1.6265999999999999E-2</v>
      </c>
      <c r="J9531">
        <v>3.4665000000000001E-2</v>
      </c>
      <c r="K9531">
        <v>11.531000000000001</v>
      </c>
      <c r="L9531">
        <v>0.24706</v>
      </c>
      <c r="M9531">
        <v>5.3520999999999999E-2</v>
      </c>
      <c r="N9531">
        <v>0.32683000000000001</v>
      </c>
      <c r="O9531">
        <v>41.524000000000001</v>
      </c>
      <c r="P9531">
        <v>89.742999999999995</v>
      </c>
      <c r="Q9531">
        <v>10.058999999999999</v>
      </c>
      <c r="R9531">
        <v>2.7618</v>
      </c>
      <c r="S9531">
        <v>-0.15864</v>
      </c>
      <c r="T9531">
        <v>-1.0162</v>
      </c>
      <c r="U9531">
        <v>-1.8339000000000001</v>
      </c>
      <c r="V9531">
        <v>-3.5350000000000001</v>
      </c>
      <c r="W9531">
        <v>-3.4956999999999998</v>
      </c>
      <c r="X9531">
        <v>-0.83194000000000001</v>
      </c>
      <c r="Y9531">
        <v>-3.8858999999999999</v>
      </c>
      <c r="Z9531">
        <v>-5.6441999999999997</v>
      </c>
      <c r="AA9531">
        <v>-5.0255000000000001</v>
      </c>
      <c r="AB9531">
        <v>-4.4341999999999997</v>
      </c>
    </row>
    <row r="9532" spans="1:28" x14ac:dyDescent="0.2">
      <c r="A9532" t="s">
        <v>2467</v>
      </c>
      <c r="B9532">
        <f>VLOOKUP(A9532,[1]!Reference,2,0)</f>
        <v>-1</v>
      </c>
      <c r="C9532">
        <v>-1.9716000000000001E-2</v>
      </c>
      <c r="D9532">
        <v>-1.7090000000000001E-2</v>
      </c>
      <c r="E9532">
        <v>0.37442999999999999</v>
      </c>
      <c r="F9532">
        <v>0.29955999999999999</v>
      </c>
      <c r="G9532">
        <v>-0.28577000000000002</v>
      </c>
      <c r="H9532">
        <v>0.24524000000000001</v>
      </c>
      <c r="I9532">
        <v>0.53100999999999998</v>
      </c>
      <c r="J9532">
        <v>0.11516</v>
      </c>
      <c r="K9532">
        <v>2.7334999999999998</v>
      </c>
      <c r="L9532">
        <v>-4.3132999999999998E-2</v>
      </c>
      <c r="M9532">
        <v>0.26995999999999998</v>
      </c>
      <c r="N9532">
        <v>0.62170000000000003</v>
      </c>
      <c r="O9532">
        <v>1.4656</v>
      </c>
      <c r="P9532">
        <v>93.96</v>
      </c>
      <c r="Q9532">
        <v>9.6776</v>
      </c>
      <c r="R9532">
        <v>5.8986999999999998</v>
      </c>
      <c r="S9532">
        <v>4.8844000000000003</v>
      </c>
      <c r="T9532">
        <v>5.51</v>
      </c>
      <c r="U9532">
        <v>3.9756</v>
      </c>
      <c r="V9532">
        <v>1.2346999999999999</v>
      </c>
      <c r="W9532">
        <v>-1.9188000000000001</v>
      </c>
      <c r="X9532">
        <v>0.17302000000000001</v>
      </c>
      <c r="Y9532">
        <v>0.29297000000000001</v>
      </c>
      <c r="Z9532">
        <v>1.0610999999999999</v>
      </c>
      <c r="AA9532">
        <v>1.6052999999999999</v>
      </c>
      <c r="AB9532">
        <v>2.3866999999999998</v>
      </c>
    </row>
    <row r="9533" spans="1:28" x14ac:dyDescent="0.2">
      <c r="A9533" t="s">
        <v>2467</v>
      </c>
      <c r="B9533">
        <f>VLOOKUP(A9533,[1]!Reference,2,0)</f>
        <v>-1</v>
      </c>
      <c r="C9533">
        <v>-2.0354000000000001E-2</v>
      </c>
      <c r="D9533">
        <v>-4.1382000000000002E-2</v>
      </c>
      <c r="E9533">
        <v>0.38951000000000002</v>
      </c>
      <c r="F9533">
        <v>0.31095</v>
      </c>
      <c r="G9533">
        <v>-0.27733999999999998</v>
      </c>
      <c r="H9533">
        <v>0.24146000000000001</v>
      </c>
      <c r="I9533">
        <v>0.51880000000000004</v>
      </c>
      <c r="J9533">
        <v>0.1605</v>
      </c>
      <c r="K9533">
        <v>2.7256999999999998</v>
      </c>
      <c r="L9533">
        <v>-4.6616999999999999E-2</v>
      </c>
      <c r="M9533">
        <v>0.34677000000000002</v>
      </c>
      <c r="N9533">
        <v>0.55993000000000004</v>
      </c>
      <c r="O9533">
        <v>1.4656</v>
      </c>
      <c r="P9533">
        <v>94.55</v>
      </c>
      <c r="Q9533">
        <v>8.9131</v>
      </c>
      <c r="R9533">
        <v>6.5026000000000002</v>
      </c>
      <c r="S9533">
        <v>4.7556000000000003</v>
      </c>
      <c r="T9533">
        <v>5.0582000000000003</v>
      </c>
      <c r="U9533">
        <v>4.0936000000000003</v>
      </c>
      <c r="V9533">
        <v>2.0573000000000001</v>
      </c>
      <c r="W9533">
        <v>-1.6162000000000001</v>
      </c>
      <c r="X9533">
        <v>-1.4316</v>
      </c>
      <c r="Y9533">
        <v>0.14946000000000001</v>
      </c>
      <c r="Z9533">
        <v>1.1596</v>
      </c>
      <c r="AA9533">
        <v>2.4247000000000001</v>
      </c>
      <c r="AB9533">
        <v>2.3355999999999999</v>
      </c>
    </row>
    <row r="9534" spans="1:28" x14ac:dyDescent="0.2">
      <c r="A9534" t="s">
        <v>2467</v>
      </c>
      <c r="B9534">
        <f>VLOOKUP(A9534,[1]!Reference,2,0)</f>
        <v>-1</v>
      </c>
      <c r="C9534">
        <v>1.8243000000000001E-3</v>
      </c>
      <c r="D9534">
        <v>-1.4801E-3</v>
      </c>
      <c r="E9534">
        <v>0.37592999999999999</v>
      </c>
      <c r="F9534">
        <v>0.29396</v>
      </c>
      <c r="G9534">
        <v>-0.22287000000000001</v>
      </c>
      <c r="H9534">
        <v>0.22162000000000001</v>
      </c>
      <c r="I9534">
        <v>0.44449</v>
      </c>
      <c r="J9534">
        <v>0.13372999999999999</v>
      </c>
      <c r="K9534">
        <v>2.9512999999999998</v>
      </c>
      <c r="L9534">
        <v>-2.0619999999999999E-2</v>
      </c>
      <c r="M9534">
        <v>0.26357000000000003</v>
      </c>
      <c r="N9534">
        <v>0.48776999999999998</v>
      </c>
      <c r="O9534">
        <v>1.4656</v>
      </c>
      <c r="P9534">
        <v>94.715000000000003</v>
      </c>
      <c r="Q9534">
        <v>7.7346000000000004</v>
      </c>
      <c r="R9534">
        <v>6.7817999999999996</v>
      </c>
      <c r="S9534">
        <v>4.7962999999999996</v>
      </c>
      <c r="T9534">
        <v>4.6508000000000003</v>
      </c>
      <c r="U9534">
        <v>3.7364000000000002</v>
      </c>
      <c r="V9534">
        <v>1.792</v>
      </c>
      <c r="W9534">
        <v>8.5626999999999995E-2</v>
      </c>
      <c r="X9534">
        <v>-0.18983</v>
      </c>
      <c r="Y9534">
        <v>0.29048000000000002</v>
      </c>
      <c r="Z9534">
        <v>1.248</v>
      </c>
      <c r="AA9534">
        <v>1.9221999999999999</v>
      </c>
      <c r="AB9534">
        <v>1.4074</v>
      </c>
    </row>
    <row r="9535" spans="1:28" x14ac:dyDescent="0.2">
      <c r="A9535" t="s">
        <v>2468</v>
      </c>
      <c r="B9535">
        <f>VLOOKUP(A9535,[1]!Reference,2,0)</f>
        <v>1</v>
      </c>
      <c r="C9535">
        <v>-5.6931000000000004E-3</v>
      </c>
      <c r="D9535">
        <v>-5.2795000000000003E-3</v>
      </c>
      <c r="E9535">
        <v>6.7962999999999996E-2</v>
      </c>
      <c r="F9535">
        <v>3.9330999999999998E-2</v>
      </c>
      <c r="G9535">
        <v>-3.3401E-2</v>
      </c>
      <c r="H9535">
        <v>2.2034000000000002E-2</v>
      </c>
      <c r="I9535">
        <v>5.5434999999999998E-2</v>
      </c>
      <c r="J9535">
        <v>-1.6194999999999999</v>
      </c>
      <c r="K9535">
        <v>44.930999999999997</v>
      </c>
      <c r="L9535">
        <v>0.28709000000000001</v>
      </c>
      <c r="M9535">
        <v>0.11453000000000001</v>
      </c>
      <c r="N9535">
        <v>0.30491000000000001</v>
      </c>
      <c r="O9535">
        <v>49.829000000000001</v>
      </c>
      <c r="P9535">
        <v>99.662000000000006</v>
      </c>
      <c r="Q9535">
        <v>2.7543000000000002</v>
      </c>
      <c r="R9535">
        <v>1.8774999999999999</v>
      </c>
      <c r="S9535">
        <v>-0.97375999999999996</v>
      </c>
      <c r="T9535">
        <v>8.3864999999999998</v>
      </c>
      <c r="U9535">
        <v>5.8384999999999999E-2</v>
      </c>
      <c r="V9535">
        <v>-2.5095999999999998</v>
      </c>
      <c r="W9535">
        <v>-9.0955999999999992</v>
      </c>
      <c r="X9535">
        <v>-5.3567</v>
      </c>
      <c r="Y9535">
        <v>-1.2605</v>
      </c>
      <c r="Z9535">
        <v>-4.2150999999999996</v>
      </c>
      <c r="AA9535">
        <v>1.0839000000000001</v>
      </c>
      <c r="AB9535">
        <v>-1.9387000000000001</v>
      </c>
    </row>
    <row r="9536" spans="1:28" x14ac:dyDescent="0.2">
      <c r="A9536" t="s">
        <v>2469</v>
      </c>
      <c r="B9536">
        <f>VLOOKUP(A9536,[1]!Reference,2,0)</f>
        <v>-1</v>
      </c>
      <c r="C9536">
        <v>-1.7282E-3</v>
      </c>
      <c r="D9536">
        <v>0</v>
      </c>
      <c r="E9536">
        <v>0.10907</v>
      </c>
      <c r="F9536">
        <v>6.6243999999999997E-2</v>
      </c>
      <c r="G9536">
        <v>-3.8086000000000002E-2</v>
      </c>
      <c r="H9536">
        <v>3.8086000000000002E-2</v>
      </c>
      <c r="I9536">
        <v>7.6172000000000004E-2</v>
      </c>
      <c r="J9536">
        <v>-0.17451</v>
      </c>
      <c r="K9536">
        <v>10.342000000000001</v>
      </c>
      <c r="L9536">
        <v>0.37656000000000001</v>
      </c>
      <c r="M9536">
        <v>6.5955E-2</v>
      </c>
      <c r="N9536">
        <v>0.17787</v>
      </c>
      <c r="O9536">
        <v>17.097999999999999</v>
      </c>
      <c r="P9536">
        <v>99.626000000000005</v>
      </c>
      <c r="Q9536">
        <v>10.33</v>
      </c>
      <c r="R9536">
        <v>0.77115999999999996</v>
      </c>
      <c r="S9536">
        <v>-2.2326999999999999</v>
      </c>
      <c r="T9536">
        <v>-1.4380999999999999</v>
      </c>
      <c r="U9536">
        <v>-4.4588000000000001</v>
      </c>
      <c r="V9536">
        <v>-5.7039</v>
      </c>
      <c r="W9536">
        <v>-4.7693000000000003</v>
      </c>
      <c r="X9536">
        <v>-3.0503</v>
      </c>
      <c r="Y9536">
        <v>-2.3948</v>
      </c>
      <c r="Z9536">
        <v>-1.5423</v>
      </c>
      <c r="AA9536">
        <v>-1.5266</v>
      </c>
      <c r="AB9536">
        <v>-1.2950999999999999</v>
      </c>
    </row>
    <row r="9537" spans="1:28" x14ac:dyDescent="0.2">
      <c r="A9537" t="s">
        <v>2469</v>
      </c>
      <c r="B9537">
        <f>VLOOKUP(A9537,[1]!Reference,2,0)</f>
        <v>-1</v>
      </c>
      <c r="C9537">
        <v>-2.0265000000000001E-3</v>
      </c>
      <c r="D9537">
        <v>0</v>
      </c>
      <c r="E9537">
        <v>8.9409000000000002E-2</v>
      </c>
      <c r="F9537">
        <v>5.6987999999999997E-2</v>
      </c>
      <c r="G9537">
        <v>-3.0487E-2</v>
      </c>
      <c r="H9537">
        <v>3.2378999999999998E-2</v>
      </c>
      <c r="I9537">
        <v>6.2866000000000005E-2</v>
      </c>
      <c r="J9537">
        <v>-0.14312</v>
      </c>
      <c r="K9537">
        <v>7.8878000000000004</v>
      </c>
      <c r="L9537">
        <v>0.29897000000000001</v>
      </c>
      <c r="M9537">
        <v>4.5173999999999999E-2</v>
      </c>
      <c r="N9537">
        <v>0.23215</v>
      </c>
      <c r="O9537">
        <v>48.851999999999997</v>
      </c>
      <c r="P9537">
        <v>98.28</v>
      </c>
      <c r="Q9537">
        <v>9.6328999999999994</v>
      </c>
      <c r="R9537">
        <v>1.7883</v>
      </c>
      <c r="S9537">
        <v>-1.6879</v>
      </c>
      <c r="T9537">
        <v>-1.0945</v>
      </c>
      <c r="U9537">
        <v>-2.4434999999999998</v>
      </c>
      <c r="V9537">
        <v>-4.3613</v>
      </c>
      <c r="W9537">
        <v>-2.2633999999999999</v>
      </c>
      <c r="X9537">
        <v>-2.7549999999999999</v>
      </c>
      <c r="Y9537">
        <v>-2.9527000000000001</v>
      </c>
      <c r="Z9537">
        <v>-1.0647</v>
      </c>
      <c r="AA9537">
        <v>-2.3483999999999998</v>
      </c>
      <c r="AB9537">
        <v>-1.6166</v>
      </c>
    </row>
    <row r="9538" spans="1:28" x14ac:dyDescent="0.2">
      <c r="A9538" t="s">
        <v>2469</v>
      </c>
      <c r="B9538">
        <f>VLOOKUP(A9538,[1]!Reference,2,0)</f>
        <v>-1</v>
      </c>
      <c r="C9538">
        <v>-1.3318E-3</v>
      </c>
      <c r="D9538">
        <v>1.8921000000000001E-3</v>
      </c>
      <c r="E9538">
        <v>0.10191</v>
      </c>
      <c r="F9538">
        <v>6.6672999999999996E-2</v>
      </c>
      <c r="G9538">
        <v>-4.1901000000000001E-2</v>
      </c>
      <c r="H9538">
        <v>4.1901000000000001E-2</v>
      </c>
      <c r="I9538">
        <v>8.3801E-2</v>
      </c>
      <c r="J9538">
        <v>-0.96404000000000001</v>
      </c>
      <c r="K9538">
        <v>12.601000000000001</v>
      </c>
      <c r="L9538">
        <v>0.37942999999999999</v>
      </c>
      <c r="M9538">
        <v>5.4472E-2</v>
      </c>
      <c r="N9538">
        <v>0.20684</v>
      </c>
      <c r="O9538">
        <v>17.097999999999999</v>
      </c>
      <c r="P9538">
        <v>100.59</v>
      </c>
      <c r="Q9538">
        <v>9.2667999999999999</v>
      </c>
      <c r="R9538">
        <v>-0.71760000000000002</v>
      </c>
      <c r="S9538">
        <v>-2.7393000000000001</v>
      </c>
      <c r="T9538">
        <v>-1.9498</v>
      </c>
      <c r="U9538">
        <v>-1.7707999999999999</v>
      </c>
      <c r="V9538">
        <v>-3.9611999999999998</v>
      </c>
      <c r="W9538">
        <v>-3.5838000000000001</v>
      </c>
      <c r="X9538">
        <v>-2.0954000000000002</v>
      </c>
      <c r="Y9538">
        <v>-2.6793999999999998</v>
      </c>
      <c r="Z9538">
        <v>-3.3355000000000001</v>
      </c>
      <c r="AA9538">
        <v>-1.6204000000000001</v>
      </c>
      <c r="AB9538">
        <v>-0.29975000000000002</v>
      </c>
    </row>
    <row r="9539" spans="1:28" x14ac:dyDescent="0.2">
      <c r="A9539" t="s">
        <v>2469</v>
      </c>
      <c r="B9539">
        <f>VLOOKUP(A9539,[1]!Reference,2,0)</f>
        <v>-1</v>
      </c>
      <c r="C9539">
        <v>-1.7374000000000001E-3</v>
      </c>
      <c r="D9539">
        <v>0</v>
      </c>
      <c r="E9539">
        <v>7.4883000000000005E-2</v>
      </c>
      <c r="F9539">
        <v>4.8959000000000003E-2</v>
      </c>
      <c r="G9539">
        <v>-3.2378999999999998E-2</v>
      </c>
      <c r="H9539">
        <v>3.0487E-2</v>
      </c>
      <c r="I9539">
        <v>6.2866000000000005E-2</v>
      </c>
      <c r="J9539">
        <v>-0.31934000000000001</v>
      </c>
      <c r="K9539">
        <v>9.06</v>
      </c>
      <c r="L9539">
        <v>0.39183000000000001</v>
      </c>
      <c r="M9539">
        <v>5.5146000000000001E-2</v>
      </c>
      <c r="N9539">
        <v>0.24524000000000001</v>
      </c>
      <c r="O9539">
        <v>62.042000000000002</v>
      </c>
      <c r="P9539">
        <v>99.388999999999996</v>
      </c>
      <c r="Q9539">
        <v>8.6097999999999999</v>
      </c>
      <c r="R9539">
        <v>-1.4394</v>
      </c>
      <c r="S9539">
        <v>-3.3246000000000002</v>
      </c>
      <c r="T9539">
        <v>-3.6625000000000001</v>
      </c>
      <c r="U9539">
        <v>-4.3409000000000004</v>
      </c>
      <c r="V9539">
        <v>-5.1102999999999996</v>
      </c>
      <c r="W9539">
        <v>-4.9565999999999999</v>
      </c>
      <c r="X9539">
        <v>-3.8361000000000001</v>
      </c>
      <c r="Y9539">
        <v>-2.1019000000000001</v>
      </c>
      <c r="Z9539">
        <v>-1.6821999999999999</v>
      </c>
      <c r="AA9539">
        <v>-1.0725</v>
      </c>
      <c r="AB9539">
        <v>-1.0343</v>
      </c>
    </row>
    <row r="9540" spans="1:28" x14ac:dyDescent="0.2">
      <c r="A9540" t="s">
        <v>2470</v>
      </c>
      <c r="B9540">
        <f>VLOOKUP(A9540,[1]!Reference,2,0)</f>
        <v>-1</v>
      </c>
      <c r="C9540">
        <v>-1.1625999999999999E-2</v>
      </c>
      <c r="D9540">
        <v>-6.7444000000000002E-3</v>
      </c>
      <c r="E9540">
        <v>9.1462000000000002E-2</v>
      </c>
      <c r="F9540">
        <v>4.5169000000000001E-2</v>
      </c>
      <c r="G9540">
        <v>-3.3783000000000001E-2</v>
      </c>
      <c r="H9540">
        <v>6.7444000000000002E-3</v>
      </c>
      <c r="I9540">
        <v>4.0527000000000001E-2</v>
      </c>
      <c r="J9540">
        <v>-0.24431</v>
      </c>
      <c r="K9540">
        <v>22.085000000000001</v>
      </c>
      <c r="L9540">
        <v>0.35639999999999999</v>
      </c>
      <c r="M9540">
        <v>3.6990000000000002E-2</v>
      </c>
      <c r="N9540">
        <v>0.25886999999999999</v>
      </c>
      <c r="O9540">
        <v>61.552999999999997</v>
      </c>
      <c r="P9540">
        <v>100.22</v>
      </c>
      <c r="Q9540">
        <v>6.4071999999999996</v>
      </c>
      <c r="R9540">
        <v>5.7374999999999998</v>
      </c>
      <c r="S9540">
        <v>-3.8445</v>
      </c>
      <c r="T9540">
        <v>-7.5396999999999998</v>
      </c>
      <c r="U9540">
        <v>-8.9009999999999998</v>
      </c>
      <c r="V9540">
        <v>-8.2763000000000009</v>
      </c>
      <c r="W9540">
        <v>3.3233999999999999</v>
      </c>
      <c r="X9540">
        <v>-2.7349999999999999</v>
      </c>
      <c r="Y9540">
        <v>-2.218</v>
      </c>
      <c r="Z9540">
        <v>0.29242000000000001</v>
      </c>
      <c r="AA9540">
        <v>-2.4481000000000002</v>
      </c>
      <c r="AB9540">
        <v>0.99843999999999999</v>
      </c>
    </row>
    <row r="9541" spans="1:28" x14ac:dyDescent="0.2">
      <c r="A9541" t="s">
        <v>2470</v>
      </c>
      <c r="B9541">
        <f>VLOOKUP(A9541,[1]!Reference,2,0)</f>
        <v>-1</v>
      </c>
      <c r="C9541">
        <v>-1.1205E-2</v>
      </c>
      <c r="D9541">
        <v>-6.7444000000000002E-3</v>
      </c>
      <c r="E9541">
        <v>9.9919999999999995E-2</v>
      </c>
      <c r="F9541">
        <v>5.2442999999999997E-2</v>
      </c>
      <c r="G9541">
        <v>-3.3783000000000001E-2</v>
      </c>
      <c r="H9541">
        <v>1.3519E-2</v>
      </c>
      <c r="I9541">
        <v>4.7301999999999997E-2</v>
      </c>
      <c r="J9541">
        <v>-9.3272999999999995E-2</v>
      </c>
      <c r="K9541">
        <v>18.262</v>
      </c>
      <c r="L9541">
        <v>0.37590000000000001</v>
      </c>
      <c r="M9541">
        <v>3.4043999999999998E-2</v>
      </c>
      <c r="N9541">
        <v>0.19825999999999999</v>
      </c>
      <c r="O9541">
        <v>58.134</v>
      </c>
      <c r="P9541">
        <v>100.72</v>
      </c>
      <c r="Q9541">
        <v>6.7058</v>
      </c>
      <c r="R9541">
        <v>5.13</v>
      </c>
      <c r="S9541">
        <v>-3.9243000000000001</v>
      </c>
      <c r="T9541">
        <v>-6.2275999999999998</v>
      </c>
      <c r="U9541">
        <v>-9.3003</v>
      </c>
      <c r="V9541">
        <v>-6.4732000000000003</v>
      </c>
      <c r="W9541">
        <v>2.4070999999999998</v>
      </c>
      <c r="X9541">
        <v>-3.8491</v>
      </c>
      <c r="Y9541">
        <v>0.49015999999999998</v>
      </c>
      <c r="Z9541">
        <v>-1.9471000000000001</v>
      </c>
      <c r="AA9541">
        <v>1.5906</v>
      </c>
      <c r="AB9541">
        <v>-1.1224000000000001</v>
      </c>
    </row>
    <row r="9542" spans="1:28" x14ac:dyDescent="0.2">
      <c r="A9542" t="s">
        <v>2470</v>
      </c>
      <c r="B9542">
        <f>VLOOKUP(A9542,[1]!Reference,2,0)</f>
        <v>-1</v>
      </c>
      <c r="C9542">
        <v>-1.1089E-2</v>
      </c>
      <c r="D9542">
        <v>-6.7444000000000002E-3</v>
      </c>
      <c r="E9542">
        <v>0.10185</v>
      </c>
      <c r="F9542">
        <v>5.3127000000000001E-2</v>
      </c>
      <c r="G9542">
        <v>-4.0527000000000001E-2</v>
      </c>
      <c r="H9542">
        <v>1.3519E-2</v>
      </c>
      <c r="I9542">
        <v>5.4046999999999998E-2</v>
      </c>
      <c r="J9542">
        <v>-0.10904999999999999</v>
      </c>
      <c r="K9542">
        <v>19.373000000000001</v>
      </c>
      <c r="L9542">
        <v>0.4405</v>
      </c>
      <c r="M9542">
        <v>4.0342000000000003E-2</v>
      </c>
      <c r="N9542">
        <v>0.20194999999999999</v>
      </c>
      <c r="O9542">
        <v>67.903999999999996</v>
      </c>
      <c r="P9542">
        <v>101.08</v>
      </c>
      <c r="Q9542">
        <v>7.0397999999999996</v>
      </c>
      <c r="R9542">
        <v>4.492</v>
      </c>
      <c r="S9542">
        <v>-5.8977000000000004</v>
      </c>
      <c r="T9542">
        <v>-5.9474999999999998</v>
      </c>
      <c r="U9542">
        <v>-9.8871000000000002</v>
      </c>
      <c r="V9542">
        <v>-4.5991999999999997</v>
      </c>
      <c r="W9542">
        <v>0.84474000000000005</v>
      </c>
      <c r="X9542">
        <v>-3.1939000000000002</v>
      </c>
      <c r="Y9542">
        <v>-0.34577000000000002</v>
      </c>
      <c r="Z9542">
        <v>-2.8018999999999998</v>
      </c>
      <c r="AA9542">
        <v>2.3443999999999998</v>
      </c>
      <c r="AB9542">
        <v>-2.4986000000000002</v>
      </c>
    </row>
    <row r="9543" spans="1:28" x14ac:dyDescent="0.2">
      <c r="A9543" t="s">
        <v>2471</v>
      </c>
      <c r="B9543">
        <f>VLOOKUP(A9543,[1]!Reference,2,0)</f>
        <v>-1</v>
      </c>
      <c r="C9543">
        <v>-1.1637E-2</v>
      </c>
      <c r="D9543">
        <v>-9.3994000000000005E-3</v>
      </c>
      <c r="E9543">
        <v>8.2600999999999994E-2</v>
      </c>
      <c r="F9543">
        <v>4.8328000000000003E-2</v>
      </c>
      <c r="G9543">
        <v>-3.7628000000000002E-2</v>
      </c>
      <c r="H9543">
        <v>1.5685999999999999E-2</v>
      </c>
      <c r="I9543">
        <v>5.3314E-2</v>
      </c>
      <c r="J9543">
        <v>-1.4234</v>
      </c>
      <c r="K9543">
        <v>17.303000000000001</v>
      </c>
      <c r="L9543">
        <v>0.45606999999999998</v>
      </c>
      <c r="M9543">
        <v>3.5994999999999999E-2</v>
      </c>
      <c r="N9543">
        <v>3.6138000000000003E-2</v>
      </c>
      <c r="O9543">
        <v>0</v>
      </c>
      <c r="P9543">
        <v>99.376000000000005</v>
      </c>
      <c r="Q9543">
        <v>10.974</v>
      </c>
      <c r="R9543">
        <v>-3.7360000000000002</v>
      </c>
      <c r="S9543">
        <v>-7.2060000000000004</v>
      </c>
      <c r="T9543">
        <v>-7.6528</v>
      </c>
      <c r="U9543">
        <v>-4.6967999999999996</v>
      </c>
      <c r="V9543">
        <v>-4.3647</v>
      </c>
      <c r="W9543">
        <v>-5.3673999999999999</v>
      </c>
      <c r="X9543">
        <v>-4.343</v>
      </c>
      <c r="Y9543">
        <v>-2.3447</v>
      </c>
      <c r="Z9543">
        <v>-1.0577000000000001</v>
      </c>
      <c r="AA9543">
        <v>-1.9204000000000001</v>
      </c>
      <c r="AB9543">
        <v>-0.59086000000000005</v>
      </c>
    </row>
    <row r="9544" spans="1:28" x14ac:dyDescent="0.2">
      <c r="A9544" t="s">
        <v>2471</v>
      </c>
      <c r="B9544">
        <f>VLOOKUP(A9544,[1]!Reference,2,0)</f>
        <v>-1</v>
      </c>
      <c r="C9544">
        <v>-1.1443999999999999E-2</v>
      </c>
      <c r="D9544">
        <v>-9.3994000000000005E-3</v>
      </c>
      <c r="E9544">
        <v>7.6480999999999993E-2</v>
      </c>
      <c r="F9544">
        <v>4.5686999999999998E-2</v>
      </c>
      <c r="G9544">
        <v>-3.7628000000000002E-2</v>
      </c>
      <c r="H9544">
        <v>1.5685999999999999E-2</v>
      </c>
      <c r="I9544">
        <v>5.3314E-2</v>
      </c>
      <c r="J9544">
        <v>-1.1398999999999999</v>
      </c>
      <c r="K9544">
        <v>14.452999999999999</v>
      </c>
      <c r="L9544">
        <v>0.47935</v>
      </c>
      <c r="M9544">
        <v>4.3138000000000003E-2</v>
      </c>
      <c r="N9544">
        <v>4.3298999999999997E-2</v>
      </c>
      <c r="O9544">
        <v>0</v>
      </c>
      <c r="P9544">
        <v>98.89</v>
      </c>
      <c r="Q9544">
        <v>11.093</v>
      </c>
      <c r="R9544">
        <v>-2.8957999999999999</v>
      </c>
      <c r="S9544">
        <v>-7.5532000000000004</v>
      </c>
      <c r="T9544">
        <v>-7.4938000000000002</v>
      </c>
      <c r="U9544">
        <v>-2.9874000000000001</v>
      </c>
      <c r="V9544">
        <v>-4.9320000000000004</v>
      </c>
      <c r="W9544">
        <v>-4.3712</v>
      </c>
      <c r="X9544">
        <v>-3.4192</v>
      </c>
      <c r="Y9544">
        <v>-3.3940000000000001</v>
      </c>
      <c r="Z9544">
        <v>-0.97902999999999996</v>
      </c>
      <c r="AA9544">
        <v>-0.69701999999999997</v>
      </c>
      <c r="AB9544">
        <v>-0.62570999999999999</v>
      </c>
    </row>
    <row r="9545" spans="1:28" x14ac:dyDescent="0.2">
      <c r="A9545" t="s">
        <v>2472</v>
      </c>
      <c r="B9545">
        <f>VLOOKUP(A9545,[1]!Reference,2,0)</f>
        <v>1</v>
      </c>
      <c r="C9545">
        <v>8.3993000000000002E-3</v>
      </c>
      <c r="D9545">
        <v>7.1716000000000002E-3</v>
      </c>
      <c r="E9545">
        <v>5.8799999999999998E-2</v>
      </c>
      <c r="F9545">
        <v>4.086E-2</v>
      </c>
      <c r="G9545">
        <v>-2.0629999999999999E-2</v>
      </c>
      <c r="H9545">
        <v>3.5888999999999997E-2</v>
      </c>
      <c r="I9545">
        <v>5.6519E-2</v>
      </c>
      <c r="J9545">
        <v>0.18958</v>
      </c>
      <c r="K9545">
        <v>6.0957999999999997</v>
      </c>
      <c r="L9545">
        <v>0.19087000000000001</v>
      </c>
      <c r="M9545">
        <v>9.9396999999999999E-2</v>
      </c>
      <c r="N9545">
        <v>0.36068</v>
      </c>
      <c r="O9545">
        <v>14.167</v>
      </c>
      <c r="P9545">
        <v>91.519000000000005</v>
      </c>
      <c r="Q9545">
        <v>7.2317</v>
      </c>
      <c r="R9545">
        <v>8.8561999999999994</v>
      </c>
      <c r="S9545">
        <v>2.1514000000000002</v>
      </c>
      <c r="T9545">
        <v>0.86878999999999995</v>
      </c>
      <c r="U9545">
        <v>3.3445000000000003E-2</v>
      </c>
      <c r="V9545">
        <v>0.27228999999999998</v>
      </c>
      <c r="W9545">
        <v>-1.5306</v>
      </c>
      <c r="X9545">
        <v>-1.7471000000000001</v>
      </c>
      <c r="Y9545">
        <v>-1.1857</v>
      </c>
      <c r="Z9545">
        <v>-0.91854000000000002</v>
      </c>
      <c r="AA9545">
        <v>0.20741999999999999</v>
      </c>
      <c r="AB9545">
        <v>0.79629000000000005</v>
      </c>
    </row>
    <row r="9546" spans="1:28" x14ac:dyDescent="0.2">
      <c r="A9546" t="s">
        <v>2472</v>
      </c>
      <c r="B9546">
        <f>VLOOKUP(A9546,[1]!Reference,2,0)</f>
        <v>1</v>
      </c>
      <c r="C9546">
        <v>7.8323000000000004E-3</v>
      </c>
      <c r="D9546">
        <v>7.2021000000000003E-3</v>
      </c>
      <c r="E9546">
        <v>6.2982999999999997E-2</v>
      </c>
      <c r="F9546">
        <v>3.3338E-2</v>
      </c>
      <c r="G9546">
        <v>-7.0343000000000003E-3</v>
      </c>
      <c r="H9546">
        <v>2.1514999999999999E-2</v>
      </c>
      <c r="I9546">
        <v>2.8549000000000001E-2</v>
      </c>
      <c r="J9546">
        <v>-0.15570999999999999</v>
      </c>
      <c r="K9546">
        <v>14.119</v>
      </c>
      <c r="L9546">
        <v>0.2064</v>
      </c>
      <c r="M9546">
        <v>0.10718999999999999</v>
      </c>
      <c r="N9546">
        <v>0.10826</v>
      </c>
      <c r="O9546">
        <v>0</v>
      </c>
      <c r="P9546">
        <v>99.872</v>
      </c>
      <c r="Q9546">
        <v>1.204</v>
      </c>
      <c r="R9546">
        <v>0.92059000000000002</v>
      </c>
      <c r="S9546">
        <v>5.4284999999999997</v>
      </c>
      <c r="T9546">
        <v>0.58299000000000001</v>
      </c>
      <c r="U9546">
        <v>1.7287999999999999</v>
      </c>
      <c r="V9546">
        <v>-3.5367000000000002</v>
      </c>
      <c r="W9546">
        <v>-2.2418999999999998</v>
      </c>
      <c r="X9546">
        <v>0.22456000000000001</v>
      </c>
      <c r="Y9546">
        <v>-1.2603</v>
      </c>
      <c r="Z9546">
        <v>-0.38636999999999999</v>
      </c>
      <c r="AA9546">
        <v>-1.2208000000000001</v>
      </c>
      <c r="AB9546">
        <v>1.3416999999999999</v>
      </c>
    </row>
    <row r="9547" spans="1:28" x14ac:dyDescent="0.2">
      <c r="A9547" t="s">
        <v>2472</v>
      </c>
      <c r="B9547">
        <f>VLOOKUP(A9547,[1]!Reference,2,0)</f>
        <v>1</v>
      </c>
      <c r="C9547">
        <v>8.2406000000000007E-3</v>
      </c>
      <c r="D9547">
        <v>7.2021000000000003E-3</v>
      </c>
      <c r="E9547">
        <v>7.0802000000000004E-2</v>
      </c>
      <c r="F9547">
        <v>3.6981E-2</v>
      </c>
      <c r="G9547">
        <v>-7.2937000000000002E-3</v>
      </c>
      <c r="H9547">
        <v>2.5146000000000002E-2</v>
      </c>
      <c r="I9547">
        <v>3.2439999999999997E-2</v>
      </c>
      <c r="J9547">
        <v>-0.80567</v>
      </c>
      <c r="K9547">
        <v>16.459</v>
      </c>
      <c r="L9547">
        <v>0.26143</v>
      </c>
      <c r="M9547">
        <v>5.5868000000000001E-2</v>
      </c>
      <c r="N9547">
        <v>0.40215000000000001</v>
      </c>
      <c r="O9547">
        <v>22.472000000000001</v>
      </c>
      <c r="P9547">
        <v>96.715000000000003</v>
      </c>
      <c r="Q9547">
        <v>6.4531000000000001</v>
      </c>
      <c r="R9547">
        <v>5.7051999999999996</v>
      </c>
      <c r="S9547">
        <v>1.3459000000000001</v>
      </c>
      <c r="T9547">
        <v>-1.5747</v>
      </c>
      <c r="U9547">
        <v>-3.3418000000000001</v>
      </c>
      <c r="V9547">
        <v>-2.5423</v>
      </c>
      <c r="W9547">
        <v>-0.93498000000000003</v>
      </c>
      <c r="X9547">
        <v>-8.9163000000000006E-2</v>
      </c>
      <c r="Y9547">
        <v>1.6772</v>
      </c>
      <c r="Z9547">
        <v>1.2958000000000001</v>
      </c>
      <c r="AA9547">
        <v>0.20352000000000001</v>
      </c>
      <c r="AB9547">
        <v>1.0484</v>
      </c>
    </row>
    <row r="9548" spans="1:28" x14ac:dyDescent="0.2">
      <c r="A9548" t="s">
        <v>2472</v>
      </c>
      <c r="B9548">
        <f>VLOOKUP(A9548,[1]!Reference,2,0)</f>
        <v>1</v>
      </c>
      <c r="C9548">
        <v>7.8677999999999994E-3</v>
      </c>
      <c r="D9548">
        <v>7.2021000000000003E-3</v>
      </c>
      <c r="E9548">
        <v>6.4188999999999996E-2</v>
      </c>
      <c r="F9548">
        <v>2.5801999999999999E-2</v>
      </c>
      <c r="G9548">
        <v>6.2560999999999997E-3</v>
      </c>
      <c r="H9548">
        <v>1.4252000000000001E-2</v>
      </c>
      <c r="I9548">
        <v>7.9956000000000003E-3</v>
      </c>
      <c r="J9548">
        <v>-0.52722999999999998</v>
      </c>
      <c r="K9548">
        <v>30.483000000000001</v>
      </c>
      <c r="L9548">
        <v>0.23114000000000001</v>
      </c>
      <c r="M9548">
        <v>4.0440999999999998E-2</v>
      </c>
      <c r="N9548">
        <v>0.44429999999999997</v>
      </c>
      <c r="O9548">
        <v>28.334</v>
      </c>
      <c r="P9548">
        <v>98.135000000000005</v>
      </c>
      <c r="Q9548">
        <v>6.3521000000000001</v>
      </c>
      <c r="R9548">
        <v>-2.3031999999999999</v>
      </c>
      <c r="S9548">
        <v>1.2551000000000001</v>
      </c>
      <c r="T9548">
        <v>1.0335000000000001</v>
      </c>
      <c r="U9548">
        <v>2.6667000000000001</v>
      </c>
      <c r="V9548">
        <v>-0.15823999999999999</v>
      </c>
      <c r="W9548">
        <v>0.78639000000000003</v>
      </c>
      <c r="X9548">
        <v>-0.97253999999999996</v>
      </c>
      <c r="Y9548">
        <v>-0.32305</v>
      </c>
      <c r="Z9548">
        <v>-0.91593999999999998</v>
      </c>
      <c r="AA9548">
        <v>0.37933</v>
      </c>
      <c r="AB9548">
        <v>0.1229</v>
      </c>
    </row>
    <row r="9549" spans="1:28" x14ac:dyDescent="0.2">
      <c r="A9549" t="s">
        <v>2473</v>
      </c>
      <c r="B9549">
        <f>VLOOKUP(A9549,[1]!Reference,2,0)</f>
        <v>-1</v>
      </c>
      <c r="C9549">
        <v>-2.6575999999999999E-2</v>
      </c>
      <c r="D9549">
        <v>-2.4993999999999999E-2</v>
      </c>
      <c r="E9549">
        <v>0.12637000000000001</v>
      </c>
      <c r="F9549">
        <v>5.3571000000000001E-2</v>
      </c>
      <c r="G9549">
        <v>-4.0375000000000001E-2</v>
      </c>
      <c r="H9549">
        <v>-1.1535999999999999E-2</v>
      </c>
      <c r="I9549">
        <v>2.8839E-2</v>
      </c>
      <c r="J9549">
        <v>4.0712999999999999E-2</v>
      </c>
      <c r="K9549">
        <v>19.285</v>
      </c>
      <c r="L9549">
        <v>0.21326000000000001</v>
      </c>
      <c r="M9549">
        <v>7.8905000000000003E-2</v>
      </c>
      <c r="N9549">
        <v>8.0069000000000001E-2</v>
      </c>
      <c r="O9549">
        <v>0</v>
      </c>
      <c r="P9549">
        <v>99.813000000000002</v>
      </c>
      <c r="Q9549">
        <v>7.2001999999999997</v>
      </c>
      <c r="R9549">
        <v>5.4695</v>
      </c>
      <c r="S9549">
        <v>0.44701000000000002</v>
      </c>
      <c r="T9549">
        <v>-1.0690999999999999</v>
      </c>
      <c r="U9549">
        <v>-2.7353999999999998</v>
      </c>
      <c r="V9549">
        <v>-2.1714000000000002</v>
      </c>
      <c r="W9549">
        <v>-3.5093999999999999</v>
      </c>
      <c r="X9549">
        <v>-5.4218000000000002</v>
      </c>
      <c r="Y9549">
        <v>-4.2073</v>
      </c>
      <c r="Z9549">
        <v>-1.8561000000000001</v>
      </c>
      <c r="AA9549">
        <v>-1.5427</v>
      </c>
      <c r="AB9549">
        <v>-3.94</v>
      </c>
    </row>
    <row r="9550" spans="1:28" x14ac:dyDescent="0.2">
      <c r="A9550" t="s">
        <v>2473</v>
      </c>
      <c r="B9550">
        <f>VLOOKUP(A9550,[1]!Reference,2,0)</f>
        <v>-1</v>
      </c>
      <c r="C9550">
        <v>-2.6478999999999999E-2</v>
      </c>
      <c r="D9550">
        <v>-2.4993999999999999E-2</v>
      </c>
      <c r="E9550">
        <v>0.12441000000000001</v>
      </c>
      <c r="F9550">
        <v>5.6554E-2</v>
      </c>
      <c r="G9550">
        <v>-4.4220000000000002E-2</v>
      </c>
      <c r="H9550">
        <v>-7.6904E-3</v>
      </c>
      <c r="I9550">
        <v>3.653E-2</v>
      </c>
      <c r="J9550">
        <v>-5.4635999999999997E-2</v>
      </c>
      <c r="K9550">
        <v>18.047000000000001</v>
      </c>
      <c r="L9550">
        <v>0.19031000000000001</v>
      </c>
      <c r="M9550">
        <v>8.5643999999999998E-2</v>
      </c>
      <c r="N9550">
        <v>8.6222999999999994E-2</v>
      </c>
      <c r="O9550">
        <v>0</v>
      </c>
      <c r="P9550">
        <v>97.17</v>
      </c>
      <c r="Q9550">
        <v>11.153</v>
      </c>
      <c r="R9550">
        <v>5.0046999999999997</v>
      </c>
      <c r="S9550">
        <v>-2.2464</v>
      </c>
      <c r="T9550">
        <v>1.6391</v>
      </c>
      <c r="U9550">
        <v>-3.9420000000000002</v>
      </c>
      <c r="V9550">
        <v>-1.3443000000000001</v>
      </c>
      <c r="W9550">
        <v>-0.78805999999999998</v>
      </c>
      <c r="X9550">
        <v>-9.9402000000000008</v>
      </c>
      <c r="Y9550">
        <v>-2.1168999999999998</v>
      </c>
      <c r="Z9550">
        <v>-2.7723</v>
      </c>
      <c r="AA9550">
        <v>4.5143999999999997E-2</v>
      </c>
      <c r="AB9550">
        <v>-3.9157999999999999</v>
      </c>
    </row>
    <row r="9551" spans="1:28" x14ac:dyDescent="0.2">
      <c r="A9551" t="s">
        <v>2473</v>
      </c>
      <c r="B9551">
        <f>VLOOKUP(A9551,[1]!Reference,2,0)</f>
        <v>-1</v>
      </c>
      <c r="C9551">
        <v>-2.6268E-2</v>
      </c>
      <c r="D9551">
        <v>-2.4993999999999999E-2</v>
      </c>
      <c r="E9551">
        <v>0.11404</v>
      </c>
      <c r="F9551">
        <v>5.3668E-2</v>
      </c>
      <c r="G9551">
        <v>-4.4220000000000002E-2</v>
      </c>
      <c r="H9551">
        <v>-7.6904E-3</v>
      </c>
      <c r="I9551">
        <v>3.653E-2</v>
      </c>
      <c r="J9551">
        <v>2.9295999999999999E-2</v>
      </c>
      <c r="K9551">
        <v>18.872</v>
      </c>
      <c r="L9551">
        <v>0.20998</v>
      </c>
      <c r="M9551">
        <v>9.5473000000000002E-2</v>
      </c>
      <c r="N9551">
        <v>9.5990000000000006E-2</v>
      </c>
      <c r="O9551">
        <v>0</v>
      </c>
      <c r="P9551">
        <v>97.063999999999993</v>
      </c>
      <c r="Q9551">
        <v>10.606999999999999</v>
      </c>
      <c r="R9551">
        <v>4.5635000000000003</v>
      </c>
      <c r="S9551">
        <v>-0.93838999999999995</v>
      </c>
      <c r="T9551">
        <v>-0.32580999999999999</v>
      </c>
      <c r="U9551">
        <v>-0.39398</v>
      </c>
      <c r="V9551">
        <v>-3.8256000000000001</v>
      </c>
      <c r="W9551">
        <v>-0.45584999999999998</v>
      </c>
      <c r="X9551">
        <v>-8.5251000000000001</v>
      </c>
      <c r="Y9551">
        <v>-5.0419999999999998</v>
      </c>
      <c r="Z9551">
        <v>1.3271999999999999</v>
      </c>
      <c r="AA9551">
        <v>-2.7115</v>
      </c>
      <c r="AB9551">
        <v>-1.9056</v>
      </c>
    </row>
    <row r="9552" spans="1:28" x14ac:dyDescent="0.2">
      <c r="A9552" t="s">
        <v>2473</v>
      </c>
      <c r="B9552">
        <f>VLOOKUP(A9552,[1]!Reference,2,0)</f>
        <v>-1</v>
      </c>
      <c r="C9552">
        <v>-2.6363999999999999E-2</v>
      </c>
      <c r="D9552">
        <v>-2.4993999999999999E-2</v>
      </c>
      <c r="E9552">
        <v>0.12181</v>
      </c>
      <c r="F9552">
        <v>5.7135999999999999E-2</v>
      </c>
      <c r="G9552">
        <v>-4.4220000000000002E-2</v>
      </c>
      <c r="H9552">
        <v>-5.7678E-3</v>
      </c>
      <c r="I9552">
        <v>3.8452E-2</v>
      </c>
      <c r="J9552">
        <v>-7.4551999999999993E-2</v>
      </c>
      <c r="K9552">
        <v>17.826000000000001</v>
      </c>
      <c r="L9552">
        <v>0.19936000000000001</v>
      </c>
      <c r="M9552">
        <v>6.5846000000000002E-2</v>
      </c>
      <c r="N9552">
        <v>6.5966999999999998E-2</v>
      </c>
      <c r="O9552">
        <v>0</v>
      </c>
      <c r="P9552">
        <v>97.206000000000003</v>
      </c>
      <c r="Q9552">
        <v>11.353999999999999</v>
      </c>
      <c r="R9552">
        <v>3.4512999999999998</v>
      </c>
      <c r="S9552">
        <v>-6.5780000000000005E-2</v>
      </c>
      <c r="T9552">
        <v>-0.92415000000000003</v>
      </c>
      <c r="U9552">
        <v>-1.2406999999999999</v>
      </c>
      <c r="V9552">
        <v>-1.044</v>
      </c>
      <c r="W9552">
        <v>-3.2225999999999999</v>
      </c>
      <c r="X9552">
        <v>-4.9766000000000004</v>
      </c>
      <c r="Y9552">
        <v>-6.7542999999999997</v>
      </c>
      <c r="Z9552">
        <v>-0.84465999999999997</v>
      </c>
      <c r="AA9552">
        <v>-0.76781999999999995</v>
      </c>
      <c r="AB9552">
        <v>-5.1254999999999997</v>
      </c>
    </row>
    <row r="9553" spans="1:28" x14ac:dyDescent="0.2">
      <c r="A9553" t="s">
        <v>2473</v>
      </c>
      <c r="B9553">
        <f>VLOOKUP(A9553,[1]!Reference,2,0)</f>
        <v>-1</v>
      </c>
      <c r="C9553">
        <v>-2.6467000000000001E-2</v>
      </c>
      <c r="D9553">
        <v>-2.4993999999999999E-2</v>
      </c>
      <c r="E9553">
        <v>0.12112000000000001</v>
      </c>
      <c r="F9553">
        <v>5.5641000000000003E-2</v>
      </c>
      <c r="G9553">
        <v>-4.4220000000000002E-2</v>
      </c>
      <c r="H9553">
        <v>-7.6904E-3</v>
      </c>
      <c r="I9553">
        <v>3.653E-2</v>
      </c>
      <c r="J9553">
        <v>-0.11544</v>
      </c>
      <c r="K9553">
        <v>18.547000000000001</v>
      </c>
      <c r="L9553">
        <v>0.23038</v>
      </c>
      <c r="M9553">
        <v>7.2686000000000001E-2</v>
      </c>
      <c r="N9553">
        <v>7.2898000000000004E-2</v>
      </c>
      <c r="O9553">
        <v>0</v>
      </c>
      <c r="P9553">
        <v>96.822000000000003</v>
      </c>
      <c r="Q9553">
        <v>12.093999999999999</v>
      </c>
      <c r="R9553">
        <v>2.8450000000000002</v>
      </c>
      <c r="S9553">
        <v>1.0244E-2</v>
      </c>
      <c r="T9553">
        <v>-0.10471</v>
      </c>
      <c r="U9553">
        <v>-3.3683000000000001</v>
      </c>
      <c r="V9553">
        <v>0.10954999999999999</v>
      </c>
      <c r="W9553">
        <v>-3.9832000000000001</v>
      </c>
      <c r="X9553">
        <v>-6.4172000000000002</v>
      </c>
      <c r="Y9553">
        <v>-3.3041</v>
      </c>
      <c r="Z9553">
        <v>-2.7846000000000002</v>
      </c>
      <c r="AA9553">
        <v>-1.0750999999999999</v>
      </c>
      <c r="AB9553">
        <v>-2.4931999999999999</v>
      </c>
    </row>
    <row r="9554" spans="1:28" x14ac:dyDescent="0.2">
      <c r="A9554" t="s">
        <v>2473</v>
      </c>
      <c r="B9554">
        <f>VLOOKUP(A9554,[1]!Reference,2,0)</f>
        <v>-1</v>
      </c>
      <c r="C9554">
        <v>-2.6415999999999999E-2</v>
      </c>
      <c r="D9554">
        <v>-2.4993999999999999E-2</v>
      </c>
      <c r="E9554">
        <v>0.11792999999999999</v>
      </c>
      <c r="F9554">
        <v>5.6161999999999997E-2</v>
      </c>
      <c r="G9554">
        <v>-4.4220000000000002E-2</v>
      </c>
      <c r="H9554">
        <v>-3.8452E-3</v>
      </c>
      <c r="I9554">
        <v>4.0375000000000001E-2</v>
      </c>
      <c r="J9554">
        <v>-0.43913000000000002</v>
      </c>
      <c r="K9554">
        <v>18.227</v>
      </c>
      <c r="L9554">
        <v>0.16553999999999999</v>
      </c>
      <c r="M9554">
        <v>0.10606</v>
      </c>
      <c r="N9554">
        <v>0.10639</v>
      </c>
      <c r="O9554">
        <v>0</v>
      </c>
      <c r="P9554">
        <v>96.593999999999994</v>
      </c>
      <c r="Q9554">
        <v>12.122999999999999</v>
      </c>
      <c r="R9554">
        <v>3.0764</v>
      </c>
      <c r="S9554">
        <v>-1.4872000000000001</v>
      </c>
      <c r="T9554">
        <v>0.59297999999999995</v>
      </c>
      <c r="U9554">
        <v>-2.7587999999999999</v>
      </c>
      <c r="V9554">
        <v>-0.24936</v>
      </c>
      <c r="W9554">
        <v>-1.6648000000000001</v>
      </c>
      <c r="X9554">
        <v>-7.3818999999999999</v>
      </c>
      <c r="Y9554">
        <v>-4.6040000000000001</v>
      </c>
      <c r="Z9554">
        <v>-1.1341000000000001</v>
      </c>
      <c r="AA9554">
        <v>-2.6242999999999999</v>
      </c>
      <c r="AB9554">
        <v>-3.4922</v>
      </c>
    </row>
    <row r="9555" spans="1:28" x14ac:dyDescent="0.2">
      <c r="A9555" t="s">
        <v>2474</v>
      </c>
      <c r="B9555">
        <f>VLOOKUP(A9555,[1]!Reference,2,0)</f>
        <v>-1</v>
      </c>
      <c r="C9555">
        <v>-2.8264000000000001E-2</v>
      </c>
      <c r="D9555">
        <v>-2.8441999999999999E-2</v>
      </c>
      <c r="E9555">
        <v>9.3218999999999996E-2</v>
      </c>
      <c r="F9555">
        <v>4.7421999999999999E-2</v>
      </c>
      <c r="G9555">
        <v>-5.0841999999999998E-2</v>
      </c>
      <c r="H9555">
        <v>-8.3465999999999992E-3</v>
      </c>
      <c r="I9555">
        <v>4.2495999999999999E-2</v>
      </c>
      <c r="J9555">
        <v>-0.61497000000000002</v>
      </c>
      <c r="K9555">
        <v>16.242999999999999</v>
      </c>
      <c r="L9555">
        <v>0.35067999999999999</v>
      </c>
      <c r="M9555">
        <v>0.13875999999999999</v>
      </c>
      <c r="N9555">
        <v>0.13907</v>
      </c>
      <c r="O9555">
        <v>0</v>
      </c>
      <c r="P9555">
        <v>100.88</v>
      </c>
      <c r="Q9555">
        <v>8.0334000000000003</v>
      </c>
      <c r="R9555">
        <v>1.5989</v>
      </c>
      <c r="S9555">
        <v>-7.2827999999999999</v>
      </c>
      <c r="T9555">
        <v>-8.0591000000000008</v>
      </c>
      <c r="U9555">
        <v>-4.8198999999999996</v>
      </c>
      <c r="V9555">
        <v>-3.4514999999999998</v>
      </c>
      <c r="W9555">
        <v>-1.8374999999999999</v>
      </c>
      <c r="X9555">
        <v>-2.5272000000000001</v>
      </c>
      <c r="Y9555">
        <v>-4.4978999999999998E-2</v>
      </c>
      <c r="Z9555">
        <v>0.43723000000000001</v>
      </c>
      <c r="AA9555">
        <v>1.012</v>
      </c>
      <c r="AB9555">
        <v>-0.86211000000000004</v>
      </c>
    </row>
    <row r="9556" spans="1:28" x14ac:dyDescent="0.2">
      <c r="A9556" t="s">
        <v>2475</v>
      </c>
      <c r="B9556">
        <f>VLOOKUP(A9556,[1]!Reference,2,0)</f>
        <v>-1</v>
      </c>
      <c r="C9556">
        <v>-1.1365999999999999E-2</v>
      </c>
      <c r="D9556">
        <v>-1.2512000000000001E-2</v>
      </c>
      <c r="E9556">
        <v>7.1425000000000002E-2</v>
      </c>
      <c r="F9556">
        <v>4.6921999999999998E-2</v>
      </c>
      <c r="G9556">
        <v>-4.2511E-2</v>
      </c>
      <c r="H9556">
        <v>1.7486999999999999E-2</v>
      </c>
      <c r="I9556">
        <v>5.9998000000000003E-2</v>
      </c>
      <c r="J9556">
        <v>0.77666999999999997</v>
      </c>
      <c r="K9556">
        <v>10.035</v>
      </c>
      <c r="L9556">
        <v>0.45399</v>
      </c>
      <c r="M9556">
        <v>5.3393999999999997E-2</v>
      </c>
      <c r="N9556">
        <v>0.26053999999999999</v>
      </c>
      <c r="O9556">
        <v>38.104999999999997</v>
      </c>
      <c r="P9556">
        <v>102.17</v>
      </c>
      <c r="Q9556">
        <v>6.7077</v>
      </c>
      <c r="R9556">
        <v>-7.8959999999999999</v>
      </c>
      <c r="S9556">
        <v>-2.9184000000000001</v>
      </c>
      <c r="T9556">
        <v>-2.4272</v>
      </c>
      <c r="U9556">
        <v>-1.8781000000000001</v>
      </c>
      <c r="V9556">
        <v>-3.1286999999999998</v>
      </c>
      <c r="W9556">
        <v>-0.35536000000000001</v>
      </c>
      <c r="X9556">
        <v>0.28717999999999999</v>
      </c>
      <c r="Y9556">
        <v>-0.78727999999999998</v>
      </c>
      <c r="Z9556">
        <v>-3.3851</v>
      </c>
      <c r="AA9556">
        <v>-3.4855</v>
      </c>
      <c r="AB9556">
        <v>-1.3148</v>
      </c>
    </row>
    <row r="9557" spans="1:28" x14ac:dyDescent="0.2">
      <c r="A9557" t="s">
        <v>2475</v>
      </c>
      <c r="B9557">
        <f>VLOOKUP(A9557,[1]!Reference,2,0)</f>
        <v>-1</v>
      </c>
      <c r="C9557">
        <v>-1.1266E-2</v>
      </c>
      <c r="D9557">
        <v>-1.2512000000000001E-2</v>
      </c>
      <c r="E9557">
        <v>7.8464000000000006E-2</v>
      </c>
      <c r="F9557">
        <v>5.2109000000000003E-2</v>
      </c>
      <c r="G9557">
        <v>-4.7484999999999999E-2</v>
      </c>
      <c r="H9557">
        <v>1.9989E-2</v>
      </c>
      <c r="I9557">
        <v>6.7474000000000006E-2</v>
      </c>
      <c r="J9557">
        <v>0.70448</v>
      </c>
      <c r="K9557">
        <v>8.8704999999999998</v>
      </c>
      <c r="L9557">
        <v>0.46933999999999998</v>
      </c>
      <c r="M9557">
        <v>4.2539E-2</v>
      </c>
      <c r="N9557">
        <v>0.22417000000000001</v>
      </c>
      <c r="O9557">
        <v>38.593000000000004</v>
      </c>
      <c r="P9557">
        <v>102.06</v>
      </c>
      <c r="Q9557">
        <v>8.0198999999999998</v>
      </c>
      <c r="R9557">
        <v>-7.883</v>
      </c>
      <c r="S9557">
        <v>-2.8216999999999999</v>
      </c>
      <c r="T9557">
        <v>-2.6328</v>
      </c>
      <c r="U9557">
        <v>-1.4479</v>
      </c>
      <c r="V9557">
        <v>-3.8685999999999998</v>
      </c>
      <c r="W9557">
        <v>-1.627</v>
      </c>
      <c r="X9557">
        <v>0.36146</v>
      </c>
      <c r="Y9557">
        <v>-2.8144</v>
      </c>
      <c r="Z9557">
        <v>-1.8917999999999999</v>
      </c>
      <c r="AA9557">
        <v>-3.5745</v>
      </c>
      <c r="AB9557">
        <v>-2.6534</v>
      </c>
    </row>
    <row r="9558" spans="1:28" x14ac:dyDescent="0.2">
      <c r="A9558" t="s">
        <v>2476</v>
      </c>
      <c r="B9558">
        <f>VLOOKUP(A9558,[1]!Reference,2,0)</f>
        <v>-1</v>
      </c>
      <c r="C9558">
        <v>-4.3352000000000002E-2</v>
      </c>
      <c r="D9558">
        <v>-4.6204000000000002E-2</v>
      </c>
      <c r="E9558">
        <v>7.4033000000000002E-2</v>
      </c>
      <c r="F9558">
        <v>4.7817999999999999E-2</v>
      </c>
      <c r="G9558">
        <v>-7.1442000000000005E-2</v>
      </c>
      <c r="H9558">
        <v>-1.4709E-2</v>
      </c>
      <c r="I9558">
        <v>5.6731999999999998E-2</v>
      </c>
      <c r="J9558">
        <v>8.5455000000000003E-2</v>
      </c>
      <c r="K9558">
        <v>9.1443999999999992</v>
      </c>
      <c r="L9558">
        <v>6.8985000000000005E-2</v>
      </c>
      <c r="M9558">
        <v>0.42781000000000002</v>
      </c>
      <c r="N9558">
        <v>0.42943999999999999</v>
      </c>
      <c r="O9558">
        <v>0</v>
      </c>
      <c r="P9558">
        <v>100.01</v>
      </c>
      <c r="Q9558">
        <v>7.5153999999999996</v>
      </c>
      <c r="R9558">
        <v>-3.0697000000000001</v>
      </c>
      <c r="S9558">
        <v>-0.60551999999999995</v>
      </c>
      <c r="T9558">
        <v>-1.7918000000000001</v>
      </c>
      <c r="U9558">
        <v>-0.17615</v>
      </c>
      <c r="V9558">
        <v>-1.4854000000000001</v>
      </c>
      <c r="W9558">
        <v>-1.8495999999999999</v>
      </c>
      <c r="X9558">
        <v>-2.2587999999999999</v>
      </c>
      <c r="Y9558">
        <v>-2.8243</v>
      </c>
      <c r="Z9558">
        <v>-0.11969</v>
      </c>
      <c r="AA9558">
        <v>-1.2317</v>
      </c>
      <c r="AB9558">
        <v>0.58355999999999997</v>
      </c>
    </row>
    <row r="9559" spans="1:28" x14ac:dyDescent="0.2">
      <c r="A9559" t="s">
        <v>2476</v>
      </c>
      <c r="B9559">
        <f>VLOOKUP(A9559,[1]!Reference,2,0)</f>
        <v>-1</v>
      </c>
      <c r="C9559">
        <v>-4.3251999999999999E-2</v>
      </c>
      <c r="D9559">
        <v>-4.6204000000000002E-2</v>
      </c>
      <c r="E9559">
        <v>6.5838999999999995E-2</v>
      </c>
      <c r="F9559">
        <v>4.2860000000000002E-2</v>
      </c>
      <c r="G9559">
        <v>-7.1442000000000005E-2</v>
      </c>
      <c r="H9559">
        <v>-1.4709E-2</v>
      </c>
      <c r="I9559">
        <v>5.6731999999999998E-2</v>
      </c>
      <c r="J9559">
        <v>-0.21454999999999999</v>
      </c>
      <c r="K9559">
        <v>9.5208999999999993</v>
      </c>
      <c r="L9559">
        <v>2.3661000000000001E-2</v>
      </c>
      <c r="M9559">
        <v>0.49902999999999997</v>
      </c>
      <c r="N9559">
        <v>0.50083999999999995</v>
      </c>
      <c r="O9559">
        <v>0</v>
      </c>
      <c r="P9559">
        <v>99.903000000000006</v>
      </c>
      <c r="Q9559">
        <v>6.9855999999999998</v>
      </c>
      <c r="R9559">
        <v>-2.6720000000000002</v>
      </c>
      <c r="S9559">
        <v>-1.2641</v>
      </c>
      <c r="T9559">
        <v>-2.2427999999999999</v>
      </c>
      <c r="U9559">
        <v>-1.6973</v>
      </c>
      <c r="V9559">
        <v>-2.637</v>
      </c>
      <c r="W9559">
        <v>-3.1943999999999999</v>
      </c>
      <c r="X9559">
        <v>-1.5630999999999999</v>
      </c>
      <c r="Y9559">
        <v>-1.7454000000000001</v>
      </c>
      <c r="Z9559">
        <v>0.25702000000000003</v>
      </c>
      <c r="AA9559">
        <v>-0.50468000000000002</v>
      </c>
      <c r="AB9559">
        <v>-0.52107999999999999</v>
      </c>
    </row>
    <row r="9560" spans="1:28" x14ac:dyDescent="0.2">
      <c r="A9560" t="s">
        <v>2476</v>
      </c>
      <c r="B9560">
        <f>VLOOKUP(A9560,[1]!Reference,2,0)</f>
        <v>-1</v>
      </c>
      <c r="C9560">
        <v>-4.3076999999999997E-2</v>
      </c>
      <c r="D9560">
        <v>-4.6204000000000002E-2</v>
      </c>
      <c r="E9560">
        <v>6.6723000000000005E-2</v>
      </c>
      <c r="F9560">
        <v>4.4595999999999997E-2</v>
      </c>
      <c r="G9560">
        <v>-7.1442000000000005E-2</v>
      </c>
      <c r="H9560">
        <v>-1.4709E-2</v>
      </c>
      <c r="I9560">
        <v>5.6731999999999998E-2</v>
      </c>
      <c r="J9560">
        <v>-0.28925000000000001</v>
      </c>
      <c r="K9560">
        <v>7.9417</v>
      </c>
      <c r="L9560">
        <v>4.8652000000000001E-2</v>
      </c>
      <c r="M9560">
        <v>0.46299000000000001</v>
      </c>
      <c r="N9560">
        <v>0.46494999999999997</v>
      </c>
      <c r="O9560">
        <v>0</v>
      </c>
      <c r="P9560">
        <v>100.53</v>
      </c>
      <c r="Q9560">
        <v>6.7023000000000001</v>
      </c>
      <c r="R9560">
        <v>-4.4762000000000004</v>
      </c>
      <c r="S9560">
        <v>-1.099</v>
      </c>
      <c r="T9560">
        <v>-1.3908</v>
      </c>
      <c r="U9560">
        <v>-1.3514999999999999</v>
      </c>
      <c r="V9560">
        <v>-2.4453</v>
      </c>
      <c r="W9560">
        <v>-1.1203000000000001</v>
      </c>
      <c r="X9560">
        <v>-1.7695000000000001</v>
      </c>
      <c r="Y9560">
        <v>-2.5324</v>
      </c>
      <c r="Z9560">
        <v>6.9015999999999994E-2</v>
      </c>
      <c r="AA9560">
        <v>-0.39007999999999998</v>
      </c>
      <c r="AB9560">
        <v>0.50322</v>
      </c>
    </row>
    <row r="9561" spans="1:28" x14ac:dyDescent="0.2">
      <c r="A9561" t="s">
        <v>2476</v>
      </c>
      <c r="B9561">
        <f>VLOOKUP(A9561,[1]!Reference,2,0)</f>
        <v>-1</v>
      </c>
      <c r="C9561">
        <v>-4.3042999999999998E-2</v>
      </c>
      <c r="D9561">
        <v>-4.2022999999999998E-2</v>
      </c>
      <c r="E9561">
        <v>6.3057000000000002E-2</v>
      </c>
      <c r="F9561">
        <v>4.2613999999999999E-2</v>
      </c>
      <c r="G9561">
        <v>-7.1442000000000005E-2</v>
      </c>
      <c r="H9561">
        <v>-1.4709E-2</v>
      </c>
      <c r="I9561">
        <v>5.6731999999999998E-2</v>
      </c>
      <c r="J9561">
        <v>-2.3501999999999999E-2</v>
      </c>
      <c r="K9561">
        <v>7.3285</v>
      </c>
      <c r="L9561">
        <v>6.6960000000000006E-2</v>
      </c>
      <c r="M9561">
        <v>0.44163000000000002</v>
      </c>
      <c r="N9561">
        <v>0.44346000000000002</v>
      </c>
      <c r="O9561">
        <v>0</v>
      </c>
      <c r="P9561">
        <v>100.17</v>
      </c>
      <c r="Q9561">
        <v>6.7561999999999998</v>
      </c>
      <c r="R9561">
        <v>-4.1105999999999998</v>
      </c>
      <c r="S9561">
        <v>-1.3467</v>
      </c>
      <c r="T9561">
        <v>-2.7911000000000001</v>
      </c>
      <c r="U9561">
        <v>-1.3752</v>
      </c>
      <c r="V9561">
        <v>-2.7185999999999999</v>
      </c>
      <c r="W9561">
        <v>-1.6247</v>
      </c>
      <c r="X9561">
        <v>-1.5397000000000001</v>
      </c>
      <c r="Y9561">
        <v>-1.8289</v>
      </c>
      <c r="Z9561">
        <v>0.63080000000000003</v>
      </c>
      <c r="AA9561">
        <v>-1.3013999999999999</v>
      </c>
      <c r="AB9561">
        <v>0.89420999999999995</v>
      </c>
    </row>
    <row r="9562" spans="1:28" x14ac:dyDescent="0.2">
      <c r="A9562" t="s">
        <v>2476</v>
      </c>
      <c r="B9562">
        <f>VLOOKUP(A9562,[1]!Reference,2,0)</f>
        <v>-1</v>
      </c>
      <c r="C9562">
        <v>-4.3201000000000003E-2</v>
      </c>
      <c r="D9562">
        <v>-4.6204000000000002E-2</v>
      </c>
      <c r="E9562">
        <v>6.4267000000000005E-2</v>
      </c>
      <c r="F9562">
        <v>4.3212E-2</v>
      </c>
      <c r="G9562">
        <v>-7.1442000000000005E-2</v>
      </c>
      <c r="H9562">
        <v>-1.4709E-2</v>
      </c>
      <c r="I9562">
        <v>5.6731999999999998E-2</v>
      </c>
      <c r="J9562">
        <v>0.11795</v>
      </c>
      <c r="K9562">
        <v>7.1833999999999998</v>
      </c>
      <c r="L9562">
        <v>6.4204999999999998E-2</v>
      </c>
      <c r="M9562">
        <v>0.44812000000000002</v>
      </c>
      <c r="N9562">
        <v>0.45194000000000001</v>
      </c>
      <c r="O9562">
        <v>0</v>
      </c>
      <c r="P9562">
        <v>99.786000000000001</v>
      </c>
      <c r="Q9562">
        <v>7.1406999999999998</v>
      </c>
      <c r="R9562">
        <v>-3.5133999999999999</v>
      </c>
      <c r="S9562">
        <v>-2.1894</v>
      </c>
      <c r="T9562">
        <v>-2.3835999999999999</v>
      </c>
      <c r="U9562">
        <v>-1.4407000000000001</v>
      </c>
      <c r="V9562">
        <v>-2.1400999999999999</v>
      </c>
      <c r="W9562">
        <v>-2.9186999999999999</v>
      </c>
      <c r="X9562">
        <v>-2.3734000000000002</v>
      </c>
      <c r="Y9562">
        <v>-1.5691999999999999</v>
      </c>
      <c r="Z9562">
        <v>0.20874000000000001</v>
      </c>
      <c r="AA9562">
        <v>-1.1716</v>
      </c>
      <c r="AB9562">
        <v>1.9004000000000001</v>
      </c>
    </row>
    <row r="9563" spans="1:28" x14ac:dyDescent="0.2">
      <c r="A9563" t="s">
        <v>2477</v>
      </c>
      <c r="B9563">
        <f>VLOOKUP(A9563,[1]!Reference,2,0)</f>
        <v>-1</v>
      </c>
      <c r="C9563">
        <v>-2.2335000000000001E-2</v>
      </c>
      <c r="D9563">
        <v>-2.298E-2</v>
      </c>
      <c r="E9563">
        <v>0.10355</v>
      </c>
      <c r="F9563">
        <v>5.4547999999999999E-2</v>
      </c>
      <c r="G9563">
        <v>-5.1727000000000002E-2</v>
      </c>
      <c r="H9563">
        <v>5.7372999999999999E-3</v>
      </c>
      <c r="I9563">
        <v>5.7465000000000002E-2</v>
      </c>
      <c r="J9563">
        <v>-0.12659999999999999</v>
      </c>
      <c r="K9563">
        <v>21.064</v>
      </c>
      <c r="L9563">
        <v>0.2928</v>
      </c>
      <c r="M9563">
        <v>8.6027000000000006E-2</v>
      </c>
      <c r="N9563">
        <v>8.6655999999999997E-2</v>
      </c>
      <c r="O9563">
        <v>0</v>
      </c>
      <c r="P9563">
        <v>97.918000000000006</v>
      </c>
      <c r="Q9563">
        <v>11.459</v>
      </c>
      <c r="R9563">
        <v>3.2915000000000001</v>
      </c>
      <c r="S9563">
        <v>-3.2482000000000002</v>
      </c>
      <c r="T9563">
        <v>-4.5358000000000001</v>
      </c>
      <c r="U9563">
        <v>-6.9309000000000003</v>
      </c>
      <c r="V9563">
        <v>-3.4569999999999999</v>
      </c>
      <c r="W9563">
        <v>-5.5471000000000004</v>
      </c>
      <c r="X9563">
        <v>-4.6706000000000003</v>
      </c>
      <c r="Y9563">
        <v>-1.6912</v>
      </c>
      <c r="Z9563">
        <v>-1.9733000000000001</v>
      </c>
      <c r="AA9563">
        <v>-2.1101000000000001</v>
      </c>
      <c r="AB9563">
        <v>-1.7625</v>
      </c>
    </row>
    <row r="9564" spans="1:28" x14ac:dyDescent="0.2">
      <c r="A9564" t="s">
        <v>2477</v>
      </c>
      <c r="B9564">
        <f>VLOOKUP(A9564,[1]!Reference,2,0)</f>
        <v>-1</v>
      </c>
      <c r="C9564">
        <v>-2.2259000000000001E-2</v>
      </c>
      <c r="D9564">
        <v>-2.298E-2</v>
      </c>
      <c r="E9564">
        <v>0.10823000000000001</v>
      </c>
      <c r="F9564">
        <v>5.8261E-2</v>
      </c>
      <c r="G9564">
        <v>-5.1727000000000002E-2</v>
      </c>
      <c r="H9564">
        <v>5.7372999999999999E-3</v>
      </c>
      <c r="I9564">
        <v>5.7465000000000002E-2</v>
      </c>
      <c r="J9564">
        <v>-1.6678999999999999E-2</v>
      </c>
      <c r="K9564">
        <v>17.087</v>
      </c>
      <c r="L9564">
        <v>0.38695000000000002</v>
      </c>
      <c r="M9564">
        <v>7.9958000000000001E-2</v>
      </c>
      <c r="N9564">
        <v>8.0426999999999998E-2</v>
      </c>
      <c r="O9564">
        <v>0</v>
      </c>
      <c r="P9564">
        <v>99.97</v>
      </c>
      <c r="Q9564">
        <v>10.673999999999999</v>
      </c>
      <c r="R9564">
        <v>-0.71087</v>
      </c>
      <c r="S9564">
        <v>-3.0581</v>
      </c>
      <c r="T9564">
        <v>-3.6659000000000002</v>
      </c>
      <c r="U9564">
        <v>-5.6016000000000004</v>
      </c>
      <c r="V9564">
        <v>-4.4897999999999998</v>
      </c>
      <c r="W9564">
        <v>-4.8899999999999997</v>
      </c>
      <c r="X9564">
        <v>-2.9496000000000002</v>
      </c>
      <c r="Y9564">
        <v>-2.2538999999999998</v>
      </c>
      <c r="Z9564">
        <v>-3.0785999999999998</v>
      </c>
      <c r="AA9564">
        <v>-3.4881000000000002</v>
      </c>
      <c r="AB9564">
        <v>-1.4469000000000001</v>
      </c>
    </row>
    <row r="9565" spans="1:28" x14ac:dyDescent="0.2">
      <c r="A9565" t="s">
        <v>2477</v>
      </c>
      <c r="B9565">
        <f>VLOOKUP(A9565,[1]!Reference,2,0)</f>
        <v>-1</v>
      </c>
      <c r="C9565">
        <v>-2.1968999999999999E-2</v>
      </c>
      <c r="D9565">
        <v>-2.298E-2</v>
      </c>
      <c r="E9565">
        <v>9.4834000000000002E-2</v>
      </c>
      <c r="F9565">
        <v>5.2977000000000003E-2</v>
      </c>
      <c r="G9565">
        <v>-5.1727000000000002E-2</v>
      </c>
      <c r="H9565">
        <v>5.7372999999999999E-3</v>
      </c>
      <c r="I9565">
        <v>5.7465000000000002E-2</v>
      </c>
      <c r="J9565">
        <v>-6.2033999999999999E-2</v>
      </c>
      <c r="K9565">
        <v>16.914000000000001</v>
      </c>
      <c r="L9565">
        <v>0.32221</v>
      </c>
      <c r="M9565">
        <v>0.1096</v>
      </c>
      <c r="N9565">
        <v>0.11075</v>
      </c>
      <c r="O9565">
        <v>0</v>
      </c>
      <c r="P9565">
        <v>98.828000000000003</v>
      </c>
      <c r="Q9565">
        <v>9.9171999999999993</v>
      </c>
      <c r="R9565">
        <v>2.3041999999999998</v>
      </c>
      <c r="S9565">
        <v>-4.1459000000000001</v>
      </c>
      <c r="T9565">
        <v>-4.5758000000000001</v>
      </c>
      <c r="U9565">
        <v>-5.1151</v>
      </c>
      <c r="V9565">
        <v>-3.3717999999999999</v>
      </c>
      <c r="W9565">
        <v>-4.6032000000000002</v>
      </c>
      <c r="X9565">
        <v>-5.0709</v>
      </c>
      <c r="Y9565">
        <v>-3.4026999999999998</v>
      </c>
      <c r="Z9565">
        <v>-1.6767000000000001</v>
      </c>
      <c r="AA9565">
        <v>-3.3475000000000001</v>
      </c>
      <c r="AB9565">
        <v>-1.8463000000000001</v>
      </c>
    </row>
    <row r="9566" spans="1:28" x14ac:dyDescent="0.2">
      <c r="A9566" t="s">
        <v>2477</v>
      </c>
      <c r="B9566">
        <f>VLOOKUP(A9566,[1]!Reference,2,0)</f>
        <v>-1</v>
      </c>
      <c r="C9566">
        <v>-2.2141999999999998E-2</v>
      </c>
      <c r="D9566">
        <v>-2.298E-2</v>
      </c>
      <c r="E9566">
        <v>0.10116</v>
      </c>
      <c r="F9566">
        <v>5.3925000000000001E-2</v>
      </c>
      <c r="G9566">
        <v>-4.5990000000000003E-2</v>
      </c>
      <c r="H9566">
        <v>5.7372999999999999E-3</v>
      </c>
      <c r="I9566">
        <v>5.1727000000000002E-2</v>
      </c>
      <c r="J9566">
        <v>-0.15256</v>
      </c>
      <c r="K9566">
        <v>18.308</v>
      </c>
      <c r="L9566">
        <v>0.32111000000000001</v>
      </c>
      <c r="M9566">
        <v>9.4541E-2</v>
      </c>
      <c r="N9566">
        <v>9.5186000000000007E-2</v>
      </c>
      <c r="O9566">
        <v>0</v>
      </c>
      <c r="P9566">
        <v>98.394999999999996</v>
      </c>
      <c r="Q9566">
        <v>10.833</v>
      </c>
      <c r="R9566">
        <v>2.3738999999999999</v>
      </c>
      <c r="S9566">
        <v>-3.2336999999999998</v>
      </c>
      <c r="T9566">
        <v>-4.6501999999999999</v>
      </c>
      <c r="U9566">
        <v>-5.6969000000000003</v>
      </c>
      <c r="V9566">
        <v>-3.5880999999999998</v>
      </c>
      <c r="W9566">
        <v>-4.3372000000000002</v>
      </c>
      <c r="X9566">
        <v>-4.9756999999999998</v>
      </c>
      <c r="Y9566">
        <v>-1.6862999999999999</v>
      </c>
      <c r="Z9566">
        <v>-2.5882000000000001</v>
      </c>
      <c r="AA9566">
        <v>-3.6476000000000002</v>
      </c>
      <c r="AB9566">
        <v>-0.83865000000000001</v>
      </c>
    </row>
    <row r="9567" spans="1:28" x14ac:dyDescent="0.2">
      <c r="A9567" t="s">
        <v>2478</v>
      </c>
      <c r="B9567">
        <f>VLOOKUP(A9567,[1]!Reference,2,0)</f>
        <v>-1</v>
      </c>
      <c r="C9567">
        <v>-5.1335E-3</v>
      </c>
      <c r="D9567">
        <v>-4.8827999999999996E-3</v>
      </c>
      <c r="E9567">
        <v>0.16658999999999999</v>
      </c>
      <c r="F9567">
        <v>8.0260999999999999E-2</v>
      </c>
      <c r="G9567">
        <v>-4.0587999999999999E-2</v>
      </c>
      <c r="H9567">
        <v>2.9297E-2</v>
      </c>
      <c r="I9567">
        <v>6.9885000000000003E-2</v>
      </c>
      <c r="J9567">
        <v>0.34428999999999998</v>
      </c>
      <c r="K9567">
        <v>19.733000000000001</v>
      </c>
      <c r="L9567">
        <v>0.35221000000000002</v>
      </c>
      <c r="M9567">
        <v>4.9349999999999998E-2</v>
      </c>
      <c r="N9567">
        <v>0.23066999999999999</v>
      </c>
      <c r="O9567">
        <v>55.203000000000003</v>
      </c>
      <c r="P9567">
        <v>105.81</v>
      </c>
      <c r="Q9567">
        <v>5.9480000000000004</v>
      </c>
      <c r="R9567">
        <v>-0.61751999999999996</v>
      </c>
      <c r="S9567">
        <v>-0.89410999999999996</v>
      </c>
      <c r="T9567">
        <v>-2.1261000000000001</v>
      </c>
      <c r="U9567">
        <v>-4.1398999999999999</v>
      </c>
      <c r="V9567">
        <v>-5.3312999999999997</v>
      </c>
      <c r="W9567">
        <v>-3.3578999999999999</v>
      </c>
      <c r="X9567">
        <v>-5.0373000000000001</v>
      </c>
      <c r="Y9567">
        <v>-1.0288999999999999</v>
      </c>
      <c r="Z9567">
        <v>-3.6758999999999999</v>
      </c>
      <c r="AA9567">
        <v>-1.7865</v>
      </c>
      <c r="AB9567">
        <v>-2.1867000000000001</v>
      </c>
    </row>
    <row r="9568" spans="1:28" x14ac:dyDescent="0.2">
      <c r="A9568" t="s">
        <v>2478</v>
      </c>
      <c r="B9568">
        <f>VLOOKUP(A9568,[1]!Reference,2,0)</f>
        <v>-1</v>
      </c>
      <c r="C9568">
        <v>-4.2100999999999996E-3</v>
      </c>
      <c r="D9568">
        <v>-3.0517999999999999E-3</v>
      </c>
      <c r="E9568">
        <v>0.16852</v>
      </c>
      <c r="F9568">
        <v>8.1287999999999999E-2</v>
      </c>
      <c r="G9568">
        <v>-3.9063000000000001E-2</v>
      </c>
      <c r="H9568">
        <v>2.9907E-2</v>
      </c>
      <c r="I9568">
        <v>6.8970000000000004E-2</v>
      </c>
      <c r="J9568">
        <v>0.31672</v>
      </c>
      <c r="K9568">
        <v>18.789000000000001</v>
      </c>
      <c r="L9568">
        <v>0.38806000000000002</v>
      </c>
      <c r="M9568">
        <v>4.2286999999999998E-2</v>
      </c>
      <c r="N9568">
        <v>0.23791000000000001</v>
      </c>
      <c r="O9568">
        <v>33.707999999999998</v>
      </c>
      <c r="P9568">
        <v>105.87</v>
      </c>
      <c r="Q9568">
        <v>6.1685999999999996</v>
      </c>
      <c r="R9568">
        <v>-0.98221000000000003</v>
      </c>
      <c r="S9568">
        <v>-5.8569000000000003E-2</v>
      </c>
      <c r="T9568">
        <v>-3.1301999999999999</v>
      </c>
      <c r="U9568">
        <v>-5.9313000000000002</v>
      </c>
      <c r="V9568">
        <v>-4.1905999999999999</v>
      </c>
      <c r="W9568">
        <v>-1.7411000000000001</v>
      </c>
      <c r="X9568">
        <v>-4.58</v>
      </c>
      <c r="Y9568">
        <v>-1.2626999999999999</v>
      </c>
      <c r="Z9568">
        <v>-1.7365999999999999</v>
      </c>
      <c r="AA9568">
        <v>-3.2149999999999999</v>
      </c>
      <c r="AB9568">
        <v>-2.1362999999999999</v>
      </c>
    </row>
    <row r="9569" spans="1:28" x14ac:dyDescent="0.2">
      <c r="A9569" t="s">
        <v>2478</v>
      </c>
      <c r="B9569">
        <f>VLOOKUP(A9569,[1]!Reference,2,0)</f>
        <v>-1</v>
      </c>
      <c r="C9569">
        <v>-4.9294999999999999E-3</v>
      </c>
      <c r="D9569">
        <v>-3.0517999999999999E-3</v>
      </c>
      <c r="E9569">
        <v>0.17038</v>
      </c>
      <c r="F9569">
        <v>8.1780000000000005E-2</v>
      </c>
      <c r="G9569">
        <v>-3.7842000000000001E-2</v>
      </c>
      <c r="H9569">
        <v>2.9907E-2</v>
      </c>
      <c r="I9569">
        <v>6.7749000000000004E-2</v>
      </c>
      <c r="J9569">
        <v>0.27110000000000001</v>
      </c>
      <c r="K9569">
        <v>18.332000000000001</v>
      </c>
      <c r="L9569">
        <v>0.38514999999999999</v>
      </c>
      <c r="M9569">
        <v>3.1869000000000001E-2</v>
      </c>
      <c r="N9569">
        <v>0.23416000000000001</v>
      </c>
      <c r="O9569">
        <v>36.15</v>
      </c>
      <c r="P9569">
        <v>105.69</v>
      </c>
      <c r="Q9569">
        <v>6.2045000000000003</v>
      </c>
      <c r="R9569">
        <v>-0.74999000000000005</v>
      </c>
      <c r="S9569">
        <v>0.27232000000000001</v>
      </c>
      <c r="T9569">
        <v>-3.1736</v>
      </c>
      <c r="U9569">
        <v>-5.7390999999999996</v>
      </c>
      <c r="V9569">
        <v>-3.3490000000000002</v>
      </c>
      <c r="W9569">
        <v>-2.9123000000000001</v>
      </c>
      <c r="X9569">
        <v>-5.8773999999999997</v>
      </c>
      <c r="Y9569">
        <v>-1.5666</v>
      </c>
      <c r="Z9569">
        <v>-2.6255000000000002</v>
      </c>
      <c r="AA9569">
        <v>-2.5200999999999998</v>
      </c>
      <c r="AB9569">
        <v>-2.4752000000000001</v>
      </c>
    </row>
    <row r="9570" spans="1:28" x14ac:dyDescent="0.2">
      <c r="A9570" t="s">
        <v>2478</v>
      </c>
      <c r="B9570">
        <f>VLOOKUP(A9570,[1]!Reference,2,0)</f>
        <v>-1</v>
      </c>
      <c r="C9570">
        <v>-3.9575000000000001E-3</v>
      </c>
      <c r="D9570">
        <v>-3.6621000000000002E-3</v>
      </c>
      <c r="E9570">
        <v>0.16963</v>
      </c>
      <c r="F9570">
        <v>8.0467999999999998E-2</v>
      </c>
      <c r="G9570">
        <v>-3.7842000000000001E-2</v>
      </c>
      <c r="H9570">
        <v>2.9297E-2</v>
      </c>
      <c r="I9570">
        <v>6.7139000000000004E-2</v>
      </c>
      <c r="J9570">
        <v>0.38834000000000002</v>
      </c>
      <c r="K9570">
        <v>19.353000000000002</v>
      </c>
      <c r="L9570">
        <v>0.33859</v>
      </c>
      <c r="M9570">
        <v>3.805E-2</v>
      </c>
      <c r="N9570">
        <v>0.2087</v>
      </c>
      <c r="O9570">
        <v>61.064999999999998</v>
      </c>
      <c r="P9570">
        <v>106.2</v>
      </c>
      <c r="Q9570">
        <v>4.6830999999999996</v>
      </c>
      <c r="R9570">
        <v>1.0557000000000001</v>
      </c>
      <c r="S9570">
        <v>-1.0684</v>
      </c>
      <c r="T9570">
        <v>-1.0305</v>
      </c>
      <c r="U9570">
        <v>-7.4683000000000002</v>
      </c>
      <c r="V9570">
        <v>-4.8823999999999996</v>
      </c>
      <c r="W9570">
        <v>-3.9676999999999998</v>
      </c>
      <c r="X9570">
        <v>-2.6955</v>
      </c>
      <c r="Y9570">
        <v>-3.5741000000000001</v>
      </c>
      <c r="Z9570">
        <v>-2.1465999999999998</v>
      </c>
      <c r="AA9570">
        <v>-3.5708000000000002</v>
      </c>
      <c r="AB9570">
        <v>-2.7208000000000001</v>
      </c>
    </row>
    <row r="9571" spans="1:28" x14ac:dyDescent="0.2">
      <c r="A9571" t="s">
        <v>2479</v>
      </c>
      <c r="B9571">
        <f>VLOOKUP(A9571,[1]!Reference,2,0)</f>
        <v>-1</v>
      </c>
      <c r="C9571">
        <v>6.6560999999999999E-3</v>
      </c>
      <c r="D9571">
        <v>5.1879999999999999E-3</v>
      </c>
      <c r="E9571">
        <v>4.0843999999999998E-2</v>
      </c>
      <c r="F9571">
        <v>2.1198000000000002E-2</v>
      </c>
      <c r="G9571">
        <v>-5.1879999999999999E-3</v>
      </c>
      <c r="H9571">
        <v>2.0721E-2</v>
      </c>
      <c r="I9571">
        <v>2.5909000000000001E-2</v>
      </c>
      <c r="J9571">
        <v>0.61675000000000002</v>
      </c>
      <c r="K9571">
        <v>16.631</v>
      </c>
      <c r="L9571">
        <v>0.41559000000000001</v>
      </c>
      <c r="M9571">
        <v>5.1478999999999997E-2</v>
      </c>
      <c r="N9571">
        <v>5.1553000000000002E-2</v>
      </c>
      <c r="O9571">
        <v>0</v>
      </c>
      <c r="P9571">
        <v>97.713999999999999</v>
      </c>
      <c r="Q9571">
        <v>5.2111000000000001</v>
      </c>
      <c r="R9571">
        <v>1.0612999999999999</v>
      </c>
      <c r="S9571">
        <v>-6.1847000000000003</v>
      </c>
      <c r="T9571">
        <v>-2.9994000000000001</v>
      </c>
      <c r="U9571">
        <v>-4.13</v>
      </c>
      <c r="V9571">
        <v>0.46272999999999997</v>
      </c>
      <c r="W9571">
        <v>0.84685999999999995</v>
      </c>
      <c r="X9571">
        <v>-3.6568000000000001</v>
      </c>
      <c r="Y9571">
        <v>-0.34244000000000002</v>
      </c>
      <c r="Z9571">
        <v>0.11847000000000001</v>
      </c>
      <c r="AA9571">
        <v>-2.423</v>
      </c>
      <c r="AB9571">
        <v>-0.67874000000000001</v>
      </c>
    </row>
    <row r="9572" spans="1:28" x14ac:dyDescent="0.2">
      <c r="A9572" t="s">
        <v>2479</v>
      </c>
      <c r="B9572">
        <f>VLOOKUP(A9572,[1]!Reference,2,0)</f>
        <v>-1</v>
      </c>
      <c r="C9572">
        <v>6.9166000000000002E-3</v>
      </c>
      <c r="D9572">
        <v>5.1879999999999999E-3</v>
      </c>
      <c r="E9572">
        <v>3.9396E-2</v>
      </c>
      <c r="F9572">
        <v>2.1517999999999999E-2</v>
      </c>
      <c r="G9572">
        <v>-5.1879999999999999E-3</v>
      </c>
      <c r="H9572">
        <v>2.0721E-2</v>
      </c>
      <c r="I9572">
        <v>2.5909000000000001E-2</v>
      </c>
      <c r="J9572">
        <v>0.63051000000000001</v>
      </c>
      <c r="K9572">
        <v>16.279</v>
      </c>
      <c r="L9572">
        <v>0.41474</v>
      </c>
      <c r="M9572">
        <v>6.5238000000000004E-2</v>
      </c>
      <c r="N9572">
        <v>6.5465999999999996E-2</v>
      </c>
      <c r="O9572">
        <v>0</v>
      </c>
      <c r="P9572">
        <v>97.846000000000004</v>
      </c>
      <c r="Q9572">
        <v>5.0586000000000002</v>
      </c>
      <c r="R9572">
        <v>0.28139999999999998</v>
      </c>
      <c r="S9572">
        <v>-5.5056000000000003</v>
      </c>
      <c r="T9572">
        <v>-3.9060999999999999</v>
      </c>
      <c r="U9572">
        <v>-2.4363000000000001</v>
      </c>
      <c r="V9572">
        <v>0.55567999999999995</v>
      </c>
      <c r="W9572">
        <v>-0.62719999999999998</v>
      </c>
      <c r="X9572">
        <v>-2.4729999999999999</v>
      </c>
      <c r="Y9572">
        <v>-1.1996</v>
      </c>
      <c r="Z9572">
        <v>-7.9391000000000003E-2</v>
      </c>
      <c r="AA9572">
        <v>-2.391</v>
      </c>
      <c r="AB9572">
        <v>0.37196000000000001</v>
      </c>
    </row>
    <row r="9573" spans="1:28" x14ac:dyDescent="0.2">
      <c r="A9573" t="s">
        <v>2479</v>
      </c>
      <c r="B9573">
        <f>VLOOKUP(A9573,[1]!Reference,2,0)</f>
        <v>-1</v>
      </c>
      <c r="C9573">
        <v>6.9489E-3</v>
      </c>
      <c r="D9573">
        <v>5.1879999999999999E-3</v>
      </c>
      <c r="E9573">
        <v>4.1005E-2</v>
      </c>
      <c r="F9573">
        <v>2.2481000000000001E-2</v>
      </c>
      <c r="G9573">
        <v>-5.1879999999999999E-3</v>
      </c>
      <c r="H9573">
        <v>2.0721E-2</v>
      </c>
      <c r="I9573">
        <v>2.5909000000000001E-2</v>
      </c>
      <c r="J9573">
        <v>0.71333999999999997</v>
      </c>
      <c r="K9573">
        <v>15.023</v>
      </c>
      <c r="L9573">
        <v>0.44355</v>
      </c>
      <c r="M9573">
        <v>5.3963999999999998E-2</v>
      </c>
      <c r="N9573">
        <v>5.4158999999999999E-2</v>
      </c>
      <c r="O9573">
        <v>0</v>
      </c>
      <c r="P9573">
        <v>98.129000000000005</v>
      </c>
      <c r="Q9573">
        <v>5.2980999999999998</v>
      </c>
      <c r="R9573">
        <v>-0.45174999999999998</v>
      </c>
      <c r="S9573">
        <v>-5.7051999999999996</v>
      </c>
      <c r="T9573">
        <v>-3.9550000000000001</v>
      </c>
      <c r="U9573">
        <v>-3.0954999999999999</v>
      </c>
      <c r="V9573">
        <v>1.4539</v>
      </c>
      <c r="W9573">
        <v>-1.4784999999999999</v>
      </c>
      <c r="X9573">
        <v>-1.7031000000000001</v>
      </c>
      <c r="Y9573">
        <v>-0.49802000000000002</v>
      </c>
      <c r="Z9573">
        <v>-1.0341</v>
      </c>
      <c r="AA9573">
        <v>-1.2750999999999999</v>
      </c>
      <c r="AB9573">
        <v>0.64393</v>
      </c>
    </row>
    <row r="9574" spans="1:28" x14ac:dyDescent="0.2">
      <c r="A9574" t="s">
        <v>2480</v>
      </c>
      <c r="B9574">
        <f>VLOOKUP(A9574,[1]!Reference,2,0)</f>
        <v>-1</v>
      </c>
      <c r="C9574">
        <v>1.8385999999999999E-4</v>
      </c>
      <c r="D9574">
        <v>6.4086999999999998E-4</v>
      </c>
      <c r="E9574">
        <v>2.2043E-2</v>
      </c>
      <c r="F9574">
        <v>1.2936E-2</v>
      </c>
      <c r="G9574">
        <v>-6.4086999999999998E-3</v>
      </c>
      <c r="H9574">
        <v>7.0495999999999996E-3</v>
      </c>
      <c r="I9574">
        <v>1.3457999999999999E-2</v>
      </c>
      <c r="J9574">
        <v>-0.25781999999999999</v>
      </c>
      <c r="K9574">
        <v>11.382999999999999</v>
      </c>
      <c r="L9574">
        <v>0.30077999999999999</v>
      </c>
      <c r="M9574">
        <v>5.5744000000000002E-2</v>
      </c>
      <c r="N9574">
        <v>0.31974999999999998</v>
      </c>
      <c r="O9574">
        <v>44.944000000000003</v>
      </c>
      <c r="P9574">
        <v>89.819000000000003</v>
      </c>
      <c r="Q9574">
        <v>9.3744999999999994</v>
      </c>
      <c r="R9574">
        <v>0.92520999999999998</v>
      </c>
      <c r="S9574">
        <v>-2.7679999999999998</v>
      </c>
      <c r="T9574">
        <v>-1.6785000000000001</v>
      </c>
      <c r="U9574">
        <v>-1.6809000000000001</v>
      </c>
      <c r="V9574">
        <v>-1.2408999999999999</v>
      </c>
      <c r="W9574">
        <v>-1.9539</v>
      </c>
      <c r="X9574">
        <v>-1.3574999999999999</v>
      </c>
      <c r="Y9574">
        <v>-5.1887999999999996</v>
      </c>
      <c r="Z9574">
        <v>-3.3016999999999999</v>
      </c>
      <c r="AA9574">
        <v>-1.7654000000000001</v>
      </c>
      <c r="AB9574">
        <v>-1.7903</v>
      </c>
    </row>
    <row r="9575" spans="1:28" x14ac:dyDescent="0.2">
      <c r="A9575" t="s">
        <v>2480</v>
      </c>
      <c r="B9575">
        <f>VLOOKUP(A9575,[1]!Reference,2,0)</f>
        <v>-1</v>
      </c>
      <c r="C9575">
        <v>1.9802E-4</v>
      </c>
      <c r="D9575">
        <v>6.4086999999999998E-4</v>
      </c>
      <c r="E9575">
        <v>2.2061000000000001E-2</v>
      </c>
      <c r="F9575">
        <v>1.29E-2</v>
      </c>
      <c r="G9575">
        <v>-6.4086999999999998E-3</v>
      </c>
      <c r="H9575">
        <v>7.0495999999999996E-3</v>
      </c>
      <c r="I9575">
        <v>1.3457999999999999E-2</v>
      </c>
      <c r="J9575">
        <v>-0.10276</v>
      </c>
      <c r="K9575">
        <v>11.742000000000001</v>
      </c>
      <c r="L9575">
        <v>0.30601</v>
      </c>
      <c r="M9575">
        <v>5.2523E-2</v>
      </c>
      <c r="N9575">
        <v>0.32990999999999998</v>
      </c>
      <c r="O9575">
        <v>44.944000000000003</v>
      </c>
      <c r="P9575">
        <v>89.414000000000001</v>
      </c>
      <c r="Q9575">
        <v>9.6974</v>
      </c>
      <c r="R9575">
        <v>1.7935000000000001</v>
      </c>
      <c r="S9575">
        <v>-3.35</v>
      </c>
      <c r="T9575">
        <v>-1.6184000000000001</v>
      </c>
      <c r="U9575">
        <v>-1.3382000000000001</v>
      </c>
      <c r="V9575">
        <v>-1.6495</v>
      </c>
      <c r="W9575">
        <v>-2.2909999999999999</v>
      </c>
      <c r="X9575">
        <v>-3.0710000000000002</v>
      </c>
      <c r="Y9575">
        <v>-3.5918000000000001</v>
      </c>
      <c r="Z9575">
        <v>-3.7364000000000002</v>
      </c>
      <c r="AA9575">
        <v>-2.2911000000000001</v>
      </c>
      <c r="AB9575">
        <v>-0.80005999999999999</v>
      </c>
    </row>
    <row r="9576" spans="1:28" x14ac:dyDescent="0.2">
      <c r="A9576" t="s">
        <v>2480</v>
      </c>
      <c r="B9576">
        <f>VLOOKUP(A9576,[1]!Reference,2,0)</f>
        <v>-1</v>
      </c>
      <c r="C9576">
        <v>1.4971E-4</v>
      </c>
      <c r="D9576">
        <v>6.4086999999999998E-4</v>
      </c>
      <c r="E9576">
        <v>2.2209E-2</v>
      </c>
      <c r="F9576">
        <v>1.3099E-2</v>
      </c>
      <c r="G9576">
        <v>-6.4086999999999998E-3</v>
      </c>
      <c r="H9576">
        <v>7.6904E-3</v>
      </c>
      <c r="I9576">
        <v>1.4099E-2</v>
      </c>
      <c r="J9576">
        <v>-0.28832000000000002</v>
      </c>
      <c r="K9576">
        <v>10.534000000000001</v>
      </c>
      <c r="L9576">
        <v>0.31640000000000001</v>
      </c>
      <c r="M9576">
        <v>5.2919000000000001E-2</v>
      </c>
      <c r="N9576">
        <v>0.29006999999999999</v>
      </c>
      <c r="O9576">
        <v>45.432000000000002</v>
      </c>
      <c r="P9576">
        <v>89.466999999999999</v>
      </c>
      <c r="Q9576">
        <v>9.5210000000000008</v>
      </c>
      <c r="R9576">
        <v>1.7689999999999999</v>
      </c>
      <c r="S9576">
        <v>-3.1032000000000002</v>
      </c>
      <c r="T9576">
        <v>-1.8733</v>
      </c>
      <c r="U9576">
        <v>-1.6042000000000001</v>
      </c>
      <c r="V9576">
        <v>-1.2826</v>
      </c>
      <c r="W9576">
        <v>-1.8662000000000001</v>
      </c>
      <c r="X9576">
        <v>-3.5651999999999999</v>
      </c>
      <c r="Y9576">
        <v>-3.4693999999999998</v>
      </c>
      <c r="Z9576">
        <v>-2.6682999999999999</v>
      </c>
      <c r="AA9576">
        <v>-2.1307999999999998</v>
      </c>
      <c r="AB9576">
        <v>-2.1507000000000001</v>
      </c>
    </row>
    <row r="9577" spans="1:28" x14ac:dyDescent="0.2">
      <c r="A9577" t="s">
        <v>2480</v>
      </c>
      <c r="B9577">
        <f>VLOOKUP(A9577,[1]!Reference,2,0)</f>
        <v>-1</v>
      </c>
      <c r="C9577">
        <v>1.9205000000000001E-4</v>
      </c>
      <c r="D9577">
        <v>0</v>
      </c>
      <c r="E9577">
        <v>2.1184000000000001E-2</v>
      </c>
      <c r="F9577">
        <v>1.2265E-2</v>
      </c>
      <c r="G9577">
        <v>-5.7678E-3</v>
      </c>
      <c r="H9577">
        <v>7.0495999999999996E-3</v>
      </c>
      <c r="I9577">
        <v>1.2817E-2</v>
      </c>
      <c r="J9577">
        <v>-0.10357</v>
      </c>
      <c r="K9577">
        <v>12.481999999999999</v>
      </c>
      <c r="L9577">
        <v>0.35034999999999999</v>
      </c>
      <c r="M9577">
        <v>5.4724000000000002E-2</v>
      </c>
      <c r="N9577">
        <v>0.22054000000000001</v>
      </c>
      <c r="O9577">
        <v>18.564</v>
      </c>
      <c r="P9577">
        <v>89.394000000000005</v>
      </c>
      <c r="Q9577">
        <v>9.3623999999999992</v>
      </c>
      <c r="R9577">
        <v>1.8559000000000001</v>
      </c>
      <c r="S9577">
        <v>-2.9954000000000001</v>
      </c>
      <c r="T9577">
        <v>-1.5678000000000001</v>
      </c>
      <c r="U9577">
        <v>-2.1364000000000001</v>
      </c>
      <c r="V9577">
        <v>-2.1581999999999999</v>
      </c>
      <c r="W9577">
        <v>-0.84348000000000001</v>
      </c>
      <c r="X9577">
        <v>-4.1909000000000001</v>
      </c>
      <c r="Y9577">
        <v>-3.7892999999999999</v>
      </c>
      <c r="Z9577">
        <v>-2.5423</v>
      </c>
      <c r="AA9577">
        <v>-2.5798000000000001</v>
      </c>
      <c r="AB9577">
        <v>-0.53796999999999995</v>
      </c>
    </row>
    <row r="9578" spans="1:28" x14ac:dyDescent="0.2">
      <c r="A9578" t="s">
        <v>2480</v>
      </c>
      <c r="B9578">
        <f>VLOOKUP(A9578,[1]!Reference,2,0)</f>
        <v>-1</v>
      </c>
      <c r="C9578">
        <v>2.2667E-4</v>
      </c>
      <c r="D9578">
        <v>6.4086999999999998E-4</v>
      </c>
      <c r="E9578">
        <v>2.1932E-2</v>
      </c>
      <c r="F9578">
        <v>1.2563E-2</v>
      </c>
      <c r="G9578">
        <v>-5.7678E-3</v>
      </c>
      <c r="H9578">
        <v>7.0495999999999996E-3</v>
      </c>
      <c r="I9578">
        <v>1.2817E-2</v>
      </c>
      <c r="J9578">
        <v>-0.36559999999999998</v>
      </c>
      <c r="K9578">
        <v>11.131</v>
      </c>
      <c r="L9578">
        <v>0.33646999999999999</v>
      </c>
      <c r="M9578">
        <v>5.8709999999999998E-2</v>
      </c>
      <c r="N9578">
        <v>0.28373999999999999</v>
      </c>
      <c r="O9578">
        <v>18.564</v>
      </c>
      <c r="P9578">
        <v>88.817999999999998</v>
      </c>
      <c r="Q9578">
        <v>9.7914999999999992</v>
      </c>
      <c r="R9578">
        <v>2.7301000000000002</v>
      </c>
      <c r="S9578">
        <v>-3.2561</v>
      </c>
      <c r="T9578">
        <v>-1.6389</v>
      </c>
      <c r="U9578">
        <v>-0.69579999999999997</v>
      </c>
      <c r="V9578">
        <v>-1.6086</v>
      </c>
      <c r="W9578">
        <v>-1.0875999999999999</v>
      </c>
      <c r="X9578">
        <v>-3.6911999999999998</v>
      </c>
      <c r="Y9578">
        <v>-4.6304999999999996</v>
      </c>
      <c r="Z9578">
        <v>-2.7858000000000001</v>
      </c>
      <c r="AA9578">
        <v>-1.9421999999999999</v>
      </c>
      <c r="AB9578">
        <v>-1.8781000000000001</v>
      </c>
    </row>
    <row r="9579" spans="1:28" x14ac:dyDescent="0.2">
      <c r="A9579" t="s">
        <v>2481</v>
      </c>
      <c r="B9579">
        <f>VLOOKUP(A9579,[1]!Reference,2,0)</f>
        <v>-1</v>
      </c>
      <c r="C9579">
        <v>3.2265000000000002E-3</v>
      </c>
      <c r="D9579">
        <v>0</v>
      </c>
      <c r="E9579">
        <v>6.2712000000000004E-2</v>
      </c>
      <c r="F9579">
        <v>2.5631000000000001E-2</v>
      </c>
      <c r="G9579">
        <v>-4.7302000000000004E-3</v>
      </c>
      <c r="H9579">
        <v>1.4160000000000001E-2</v>
      </c>
      <c r="I9579">
        <v>1.8890000000000001E-2</v>
      </c>
      <c r="J9579">
        <v>-3.4146999999999998</v>
      </c>
      <c r="K9579">
        <v>57.881</v>
      </c>
      <c r="L9579">
        <v>0.54327999999999999</v>
      </c>
      <c r="M9579">
        <v>1.7693E-2</v>
      </c>
      <c r="N9579">
        <v>9.8867999999999998E-2</v>
      </c>
      <c r="O9579">
        <v>91.841999999999999</v>
      </c>
      <c r="P9579">
        <v>99.506</v>
      </c>
      <c r="Q9579">
        <v>8.0878999999999994</v>
      </c>
      <c r="R9579">
        <v>-3.3121</v>
      </c>
      <c r="S9579">
        <v>-10.884</v>
      </c>
      <c r="T9579">
        <v>-9.6156000000000006</v>
      </c>
      <c r="U9579">
        <v>-4.2232000000000003</v>
      </c>
      <c r="V9579">
        <v>1.4112E-2</v>
      </c>
      <c r="W9579">
        <v>-4.1961000000000004</v>
      </c>
      <c r="X9579">
        <v>-4.34</v>
      </c>
      <c r="Y9579">
        <v>-2.8548</v>
      </c>
      <c r="Z9579">
        <v>-1.3917999999999999</v>
      </c>
      <c r="AA9579">
        <v>0.74490999999999996</v>
      </c>
      <c r="AB9579">
        <v>-1.4681</v>
      </c>
    </row>
    <row r="9580" spans="1:28" x14ac:dyDescent="0.2">
      <c r="A9580" t="s">
        <v>2481</v>
      </c>
      <c r="B9580">
        <f>VLOOKUP(A9580,[1]!Reference,2,0)</f>
        <v>-1</v>
      </c>
      <c r="C9580">
        <v>3.0986999999999998E-3</v>
      </c>
      <c r="D9580">
        <v>0</v>
      </c>
      <c r="E9580">
        <v>5.4946000000000002E-2</v>
      </c>
      <c r="F9580">
        <v>2.1108999999999999E-2</v>
      </c>
      <c r="G9580">
        <v>-4.7302000000000004E-3</v>
      </c>
      <c r="H9580">
        <v>9.4298999999999997E-3</v>
      </c>
      <c r="I9580">
        <v>1.4160000000000001E-2</v>
      </c>
      <c r="J9580">
        <v>-3.6543000000000001</v>
      </c>
      <c r="K9580">
        <v>61.670999999999999</v>
      </c>
      <c r="L9580">
        <v>0.50927999999999995</v>
      </c>
      <c r="M9580">
        <v>3.2332E-2</v>
      </c>
      <c r="N9580">
        <v>0.15107999999999999</v>
      </c>
      <c r="O9580">
        <v>92.33</v>
      </c>
      <c r="P9580">
        <v>99.334000000000003</v>
      </c>
      <c r="Q9580">
        <v>7.2018000000000004</v>
      </c>
      <c r="R9580">
        <v>-4.7300000000000004</v>
      </c>
      <c r="S9580">
        <v>-9.6836000000000002</v>
      </c>
      <c r="T9580">
        <v>-9.8871000000000002</v>
      </c>
      <c r="U9580">
        <v>-4.7815000000000003</v>
      </c>
      <c r="V9580">
        <v>0.21138999999999999</v>
      </c>
      <c r="W9580">
        <v>-4.4543999999999997</v>
      </c>
      <c r="X9580">
        <v>-4.5071000000000003</v>
      </c>
      <c r="Y9580">
        <v>-3.2311999999999999</v>
      </c>
      <c r="Z9580">
        <v>-1.3298000000000001</v>
      </c>
      <c r="AA9580">
        <v>-0.13635</v>
      </c>
      <c r="AB9580">
        <v>-1.6822999999999999</v>
      </c>
    </row>
    <row r="9581" spans="1:28" x14ac:dyDescent="0.2">
      <c r="A9581" t="s">
        <v>2481</v>
      </c>
      <c r="B9581">
        <f>VLOOKUP(A9581,[1]!Reference,2,0)</f>
        <v>-1</v>
      </c>
      <c r="C9581">
        <v>2.9922E-3</v>
      </c>
      <c r="D9581">
        <v>0</v>
      </c>
      <c r="E9581">
        <v>5.0923000000000003E-2</v>
      </c>
      <c r="F9581">
        <v>2.0889000000000001E-2</v>
      </c>
      <c r="G9581">
        <v>-4.7302000000000004E-3</v>
      </c>
      <c r="H9581">
        <v>9.4298999999999997E-3</v>
      </c>
      <c r="I9581">
        <v>1.4160000000000001E-2</v>
      </c>
      <c r="J9581">
        <v>-2.7433999999999998</v>
      </c>
      <c r="K9581">
        <v>42.997</v>
      </c>
      <c r="L9581">
        <v>0.49711</v>
      </c>
      <c r="M9581">
        <v>2.5315000000000001E-2</v>
      </c>
      <c r="N9581">
        <v>0.1487</v>
      </c>
      <c r="O9581">
        <v>110.41</v>
      </c>
      <c r="P9581">
        <v>99.12</v>
      </c>
      <c r="Q9581">
        <v>6.7522000000000002</v>
      </c>
      <c r="R9581">
        <v>-3.9495</v>
      </c>
      <c r="S9581">
        <v>-8.5343</v>
      </c>
      <c r="T9581">
        <v>-9.8214000000000006</v>
      </c>
      <c r="U9581">
        <v>-5.0048000000000004</v>
      </c>
      <c r="V9581">
        <v>0.81703000000000003</v>
      </c>
      <c r="W9581">
        <v>-3.9142000000000001</v>
      </c>
      <c r="X9581">
        <v>-4.3605999999999998</v>
      </c>
      <c r="Y9581">
        <v>-3.3449</v>
      </c>
      <c r="Z9581">
        <v>-1.1722999999999999</v>
      </c>
      <c r="AA9581">
        <v>-1.1898</v>
      </c>
      <c r="AB9581">
        <v>-2.2040000000000002</v>
      </c>
    </row>
    <row r="9582" spans="1:28" x14ac:dyDescent="0.2">
      <c r="A9582" t="s">
        <v>2481</v>
      </c>
      <c r="B9582">
        <f>VLOOKUP(A9582,[1]!Reference,2,0)</f>
        <v>-1</v>
      </c>
      <c r="C9582">
        <v>3.0308000000000002E-3</v>
      </c>
      <c r="D9582">
        <v>0</v>
      </c>
      <c r="E9582">
        <v>4.7285000000000001E-2</v>
      </c>
      <c r="F9582">
        <v>1.8848E-2</v>
      </c>
      <c r="G9582">
        <v>-4.7302000000000004E-3</v>
      </c>
      <c r="H9582">
        <v>9.4298999999999997E-3</v>
      </c>
      <c r="I9582">
        <v>1.4160000000000001E-2</v>
      </c>
      <c r="J9582">
        <v>-3.0569000000000002</v>
      </c>
      <c r="K9582">
        <v>59.284999999999997</v>
      </c>
      <c r="L9582">
        <v>0.55240999999999996</v>
      </c>
      <c r="M9582">
        <v>1.9771E-2</v>
      </c>
      <c r="N9582">
        <v>0.13034999999999999</v>
      </c>
      <c r="O9582">
        <v>80.605999999999995</v>
      </c>
      <c r="P9582">
        <v>98.331000000000003</v>
      </c>
      <c r="Q9582">
        <v>6.9283999999999999</v>
      </c>
      <c r="R9582">
        <v>-2.72</v>
      </c>
      <c r="S9582">
        <v>-10.503</v>
      </c>
      <c r="T9582">
        <v>-10.223000000000001</v>
      </c>
      <c r="U9582">
        <v>-4.0330000000000004</v>
      </c>
      <c r="V9582">
        <v>0.82628999999999997</v>
      </c>
      <c r="W9582">
        <v>-3.7568999999999999</v>
      </c>
      <c r="X9582">
        <v>-5.3635000000000002</v>
      </c>
      <c r="Y9582">
        <v>-3.6793999999999998</v>
      </c>
      <c r="Z9582">
        <v>-0.74490999999999996</v>
      </c>
      <c r="AA9582">
        <v>-0.45848</v>
      </c>
      <c r="AB9582">
        <v>-2.6492</v>
      </c>
    </row>
    <row r="9583" spans="1:28" x14ac:dyDescent="0.2">
      <c r="A9583" t="s">
        <v>2482</v>
      </c>
      <c r="B9583">
        <f>VLOOKUP(A9583,[1]!Reference,2,0)</f>
        <v>-1</v>
      </c>
      <c r="C9583">
        <v>-1.2548999999999999E-2</v>
      </c>
      <c r="D9583">
        <v>-2.4993999999999999E-2</v>
      </c>
      <c r="E9583">
        <v>0.1056</v>
      </c>
      <c r="F9583">
        <v>8.3169999999999994E-2</v>
      </c>
      <c r="G9583">
        <v>-8.1238000000000005E-2</v>
      </c>
      <c r="H9583">
        <v>5.6244000000000002E-2</v>
      </c>
      <c r="I9583">
        <v>0.13747999999999999</v>
      </c>
      <c r="J9583">
        <v>0.21586</v>
      </c>
      <c r="K9583">
        <v>3.0287999999999999</v>
      </c>
      <c r="L9583">
        <v>-9.7441E-2</v>
      </c>
      <c r="M9583">
        <v>0.29461999999999999</v>
      </c>
      <c r="N9583">
        <v>0.82508999999999999</v>
      </c>
      <c r="O9583">
        <v>0.97704000000000002</v>
      </c>
      <c r="P9583">
        <v>91.823999999999998</v>
      </c>
      <c r="Q9583">
        <v>-5.7172000000000001</v>
      </c>
      <c r="R9583">
        <v>0.61301000000000005</v>
      </c>
      <c r="S9583">
        <v>0.92842000000000002</v>
      </c>
      <c r="T9583">
        <v>4.9622000000000002</v>
      </c>
      <c r="U9583">
        <v>6.3975999999999997</v>
      </c>
      <c r="V9583">
        <v>2.4901</v>
      </c>
      <c r="W9583">
        <v>1.9793000000000001</v>
      </c>
      <c r="X9583">
        <v>1.9021999999999999</v>
      </c>
      <c r="Y9583">
        <v>5.0609000000000002</v>
      </c>
      <c r="Z9583">
        <v>5.4233000000000002</v>
      </c>
      <c r="AA9583">
        <v>2.5682999999999998</v>
      </c>
      <c r="AB9583">
        <v>2.9028</v>
      </c>
    </row>
    <row r="9584" spans="1:28" x14ac:dyDescent="0.2">
      <c r="A9584" t="s">
        <v>2482</v>
      </c>
      <c r="B9584">
        <f>VLOOKUP(A9584,[1]!Reference,2,0)</f>
        <v>-1</v>
      </c>
      <c r="C9584">
        <v>-1.1320999999999999E-2</v>
      </c>
      <c r="D9584">
        <v>-6.2560999999999997E-3</v>
      </c>
      <c r="E9584">
        <v>0.10496</v>
      </c>
      <c r="F9584">
        <v>7.7216999999999994E-2</v>
      </c>
      <c r="G9584">
        <v>-6.8755999999999998E-2</v>
      </c>
      <c r="H9584">
        <v>3.7505999999999998E-2</v>
      </c>
      <c r="I9584">
        <v>0.10625999999999999</v>
      </c>
      <c r="J9584">
        <v>0.30774000000000001</v>
      </c>
      <c r="K9584">
        <v>4.1421999999999999</v>
      </c>
      <c r="L9584">
        <v>-0.10349999999999999</v>
      </c>
      <c r="M9584">
        <v>0.29948000000000002</v>
      </c>
      <c r="N9584">
        <v>0.87258000000000002</v>
      </c>
      <c r="O9584">
        <v>0</v>
      </c>
      <c r="P9584">
        <v>91.634</v>
      </c>
      <c r="Q9584">
        <v>-5.8696999999999999</v>
      </c>
      <c r="R9584">
        <v>0.73668999999999996</v>
      </c>
      <c r="S9584">
        <v>0.15803</v>
      </c>
      <c r="T9584">
        <v>4.8323</v>
      </c>
      <c r="U9584">
        <v>5.5103</v>
      </c>
      <c r="V9584">
        <v>2.1690999999999998</v>
      </c>
      <c r="W9584">
        <v>2.6114999999999999</v>
      </c>
      <c r="X9584">
        <v>2.0343</v>
      </c>
      <c r="Y9584">
        <v>4.8979999999999997</v>
      </c>
      <c r="Z9584">
        <v>3.3795000000000002</v>
      </c>
      <c r="AA9584">
        <v>3.2101999999999999</v>
      </c>
      <c r="AB9584">
        <v>2.9058999999999999</v>
      </c>
    </row>
    <row r="9585" spans="1:28" x14ac:dyDescent="0.2">
      <c r="A9585" t="s">
        <v>2482</v>
      </c>
      <c r="B9585">
        <f>VLOOKUP(A9585,[1]!Reference,2,0)</f>
        <v>-1</v>
      </c>
      <c r="C9585">
        <v>-7.4210999999999999E-3</v>
      </c>
      <c r="D9585">
        <v>-1.2512000000000001E-2</v>
      </c>
      <c r="E9585">
        <v>8.8492000000000001E-2</v>
      </c>
      <c r="F9585">
        <v>6.7604999999999998E-2</v>
      </c>
      <c r="G9585">
        <v>-6.8755999999999998E-2</v>
      </c>
      <c r="H9585">
        <v>4.3762000000000002E-2</v>
      </c>
      <c r="I9585">
        <v>0.11252</v>
      </c>
      <c r="J9585">
        <v>0.56674999999999998</v>
      </c>
      <c r="K9585">
        <v>4.0270000000000001</v>
      </c>
      <c r="L9585">
        <v>-9.3414999999999998E-2</v>
      </c>
      <c r="M9585">
        <v>0.32761000000000001</v>
      </c>
      <c r="N9585">
        <v>0.80627000000000004</v>
      </c>
      <c r="O9585">
        <v>0.97704000000000002</v>
      </c>
      <c r="P9585">
        <v>91.483000000000004</v>
      </c>
      <c r="Q9585">
        <v>-5.6386000000000003</v>
      </c>
      <c r="R9585">
        <v>0.47770000000000001</v>
      </c>
      <c r="S9585">
        <v>0.73107</v>
      </c>
      <c r="T9585">
        <v>5.6063000000000001</v>
      </c>
      <c r="U9585">
        <v>5.6074000000000002</v>
      </c>
      <c r="V9585">
        <v>3.1745999999999999</v>
      </c>
      <c r="W9585">
        <v>3.1730999999999998</v>
      </c>
      <c r="X9585">
        <v>2.7465000000000002</v>
      </c>
      <c r="Y9585">
        <v>5.0326000000000004</v>
      </c>
      <c r="Z9585">
        <v>2.4882</v>
      </c>
      <c r="AA9585">
        <v>3.7991999999999999</v>
      </c>
      <c r="AB9585">
        <v>3.8752</v>
      </c>
    </row>
    <row r="9586" spans="1:28" x14ac:dyDescent="0.2">
      <c r="A9586" t="s">
        <v>2483</v>
      </c>
      <c r="B9586">
        <f>VLOOKUP(A9586,[1]!Reference,2,0)</f>
        <v>-1</v>
      </c>
      <c r="C9586">
        <v>-7.0283000000000003E-3</v>
      </c>
      <c r="D9586">
        <v>-6.2865999999999998E-3</v>
      </c>
      <c r="E9586">
        <v>9.2133999999999994E-2</v>
      </c>
      <c r="F9586">
        <v>3.4242000000000002E-2</v>
      </c>
      <c r="G9586">
        <v>-1.5076000000000001E-2</v>
      </c>
      <c r="H9586">
        <v>2.5024000000000001E-3</v>
      </c>
      <c r="I9586">
        <v>1.7578E-2</v>
      </c>
      <c r="J9586">
        <v>0.24858</v>
      </c>
      <c r="K9586">
        <v>32.014000000000003</v>
      </c>
      <c r="L9586">
        <v>0.42074</v>
      </c>
      <c r="M9586">
        <v>2.8889999999999999E-2</v>
      </c>
      <c r="N9586">
        <v>0.22339999999999999</v>
      </c>
      <c r="O9586">
        <v>59.598999999999997</v>
      </c>
      <c r="P9586">
        <v>97.781999999999996</v>
      </c>
      <c r="Q9586">
        <v>10.912000000000001</v>
      </c>
      <c r="R9586">
        <v>4.8665000000000003</v>
      </c>
      <c r="S9586">
        <v>-6.98</v>
      </c>
      <c r="T9586">
        <v>-7.891</v>
      </c>
      <c r="U9586">
        <v>-7.0316000000000001</v>
      </c>
      <c r="V9586">
        <v>-7.0061</v>
      </c>
      <c r="W9586">
        <v>-1.2811999999999999</v>
      </c>
      <c r="X9586">
        <v>-4.4657999999999998</v>
      </c>
      <c r="Y9586">
        <v>-2.0085000000000002</v>
      </c>
      <c r="Z9586">
        <v>-3.3041999999999998</v>
      </c>
      <c r="AA9586">
        <v>7.8510999999999997E-2</v>
      </c>
      <c r="AB9586">
        <v>-0.32413999999999998</v>
      </c>
    </row>
    <row r="9587" spans="1:28" x14ac:dyDescent="0.2">
      <c r="A9587" t="s">
        <v>2483</v>
      </c>
      <c r="B9587">
        <f>VLOOKUP(A9587,[1]!Reference,2,0)</f>
        <v>-1</v>
      </c>
      <c r="C9587">
        <v>-7.1176E-3</v>
      </c>
      <c r="D9587">
        <v>-6.2865999999999998E-3</v>
      </c>
      <c r="E9587">
        <v>9.5247999999999999E-2</v>
      </c>
      <c r="F9587">
        <v>3.6365000000000001E-2</v>
      </c>
      <c r="G9587">
        <v>-1.5076000000000001E-2</v>
      </c>
      <c r="H9587">
        <v>2.5024000000000001E-3</v>
      </c>
      <c r="I9587">
        <v>1.7578E-2</v>
      </c>
      <c r="J9587">
        <v>0.43541999999999997</v>
      </c>
      <c r="K9587">
        <v>31.004999999999999</v>
      </c>
      <c r="L9587">
        <v>0.41443000000000002</v>
      </c>
      <c r="M9587">
        <v>2.4853E-2</v>
      </c>
      <c r="N9587">
        <v>0.22165000000000001</v>
      </c>
      <c r="O9587">
        <v>57.156999999999996</v>
      </c>
      <c r="P9587">
        <v>97.447999999999993</v>
      </c>
      <c r="Q9587">
        <v>10.867000000000001</v>
      </c>
      <c r="R9587">
        <v>6.0312000000000001</v>
      </c>
      <c r="S9587">
        <v>-6.3611000000000004</v>
      </c>
      <c r="T9587">
        <v>-7.3884999999999996</v>
      </c>
      <c r="U9587">
        <v>-9.141</v>
      </c>
      <c r="V9587">
        <v>-5.7647000000000004</v>
      </c>
      <c r="W9587">
        <v>-2.6301000000000001</v>
      </c>
      <c r="X9587">
        <v>-4.5621</v>
      </c>
      <c r="Y9587">
        <v>-1.5810999999999999</v>
      </c>
      <c r="Z9587">
        <v>-4.9291</v>
      </c>
      <c r="AA9587">
        <v>1.2128000000000001</v>
      </c>
      <c r="AB9587">
        <v>-1.6956</v>
      </c>
    </row>
    <row r="9588" spans="1:28" x14ac:dyDescent="0.2">
      <c r="A9588" t="s">
        <v>2483</v>
      </c>
      <c r="B9588">
        <f>VLOOKUP(A9588,[1]!Reference,2,0)</f>
        <v>-1</v>
      </c>
      <c r="C9588">
        <v>-7.0412000000000001E-3</v>
      </c>
      <c r="D9588">
        <v>-6.2865999999999998E-3</v>
      </c>
      <c r="E9588">
        <v>7.9769999999999994E-2</v>
      </c>
      <c r="F9588">
        <v>3.1911000000000002E-2</v>
      </c>
      <c r="G9588">
        <v>-1.5076000000000001E-2</v>
      </c>
      <c r="H9588">
        <v>2.5024000000000001E-3</v>
      </c>
      <c r="I9588">
        <v>1.7578E-2</v>
      </c>
      <c r="J9588">
        <v>-1.073</v>
      </c>
      <c r="K9588">
        <v>24.896000000000001</v>
      </c>
      <c r="L9588">
        <v>0.41173999999999999</v>
      </c>
      <c r="M9588">
        <v>3.0093999999999999E-2</v>
      </c>
      <c r="N9588">
        <v>0.24862000000000001</v>
      </c>
      <c r="O9588">
        <v>61.552999999999997</v>
      </c>
      <c r="P9588">
        <v>97.137</v>
      </c>
      <c r="Q9588">
        <v>9.9736999999999991</v>
      </c>
      <c r="R9588">
        <v>6.4961000000000002</v>
      </c>
      <c r="S9588">
        <v>-7.5265000000000004</v>
      </c>
      <c r="T9588">
        <v>-4.9817999999999998</v>
      </c>
      <c r="U9588">
        <v>-9.8498999999999999</v>
      </c>
      <c r="V9588">
        <v>-4.1517999999999997</v>
      </c>
      <c r="W9588">
        <v>-2.6890999999999998</v>
      </c>
      <c r="X9588">
        <v>-1.8385</v>
      </c>
      <c r="Y9588">
        <v>-3.6718000000000002</v>
      </c>
      <c r="Z9588">
        <v>-3.8472</v>
      </c>
      <c r="AA9588">
        <v>-0.59575</v>
      </c>
      <c r="AB9588">
        <v>-1.1229</v>
      </c>
    </row>
    <row r="9589" spans="1:28" x14ac:dyDescent="0.2">
      <c r="A9589" t="s">
        <v>2483</v>
      </c>
      <c r="B9589">
        <f>VLOOKUP(A9589,[1]!Reference,2,0)</f>
        <v>-1</v>
      </c>
      <c r="C9589">
        <v>-7.0429000000000004E-3</v>
      </c>
      <c r="D9589">
        <v>-6.2865999999999998E-3</v>
      </c>
      <c r="E9589">
        <v>7.7691999999999997E-2</v>
      </c>
      <c r="F9589">
        <v>3.1544000000000003E-2</v>
      </c>
      <c r="G9589">
        <v>-1.5076000000000001E-2</v>
      </c>
      <c r="H9589">
        <v>2.5024000000000001E-3</v>
      </c>
      <c r="I9589">
        <v>1.7578E-2</v>
      </c>
      <c r="J9589">
        <v>-0.76563000000000003</v>
      </c>
      <c r="K9589">
        <v>23.969000000000001</v>
      </c>
      <c r="L9589">
        <v>0.41607</v>
      </c>
      <c r="M9589">
        <v>2.6672000000000001E-2</v>
      </c>
      <c r="N9589">
        <v>0.21745</v>
      </c>
      <c r="O9589">
        <v>62.530999999999999</v>
      </c>
      <c r="P9589">
        <v>96.757999999999996</v>
      </c>
      <c r="Q9589">
        <v>10.726000000000001</v>
      </c>
      <c r="R9589">
        <v>5.1576000000000004</v>
      </c>
      <c r="S9589">
        <v>-6.4355000000000002</v>
      </c>
      <c r="T9589">
        <v>-7.4290000000000003</v>
      </c>
      <c r="U9589">
        <v>-7.8524000000000003</v>
      </c>
      <c r="V9589">
        <v>-3.8820000000000001</v>
      </c>
      <c r="W9589">
        <v>-1.9043000000000001</v>
      </c>
      <c r="X9589">
        <v>-1.6598999999999999</v>
      </c>
      <c r="Y9589">
        <v>-4.4482999999999997</v>
      </c>
      <c r="Z9589">
        <v>-2.6173000000000002</v>
      </c>
      <c r="AA9589">
        <v>-1.5612999999999999</v>
      </c>
      <c r="AB9589">
        <v>9.0905E-2</v>
      </c>
    </row>
    <row r="9590" spans="1:28" x14ac:dyDescent="0.2">
      <c r="A9590" t="s">
        <v>2483</v>
      </c>
      <c r="B9590">
        <f>VLOOKUP(A9590,[1]!Reference,2,0)</f>
        <v>-1</v>
      </c>
      <c r="C9590">
        <v>-7.1273999999999999E-3</v>
      </c>
      <c r="D9590">
        <v>-6.2865999999999998E-3</v>
      </c>
      <c r="E9590">
        <v>9.0801000000000007E-2</v>
      </c>
      <c r="F9590">
        <v>3.4227E-2</v>
      </c>
      <c r="G9590">
        <v>-1.5076000000000001E-2</v>
      </c>
      <c r="H9590">
        <v>2.5024000000000001E-3</v>
      </c>
      <c r="I9590">
        <v>1.7578E-2</v>
      </c>
      <c r="J9590">
        <v>0.26821</v>
      </c>
      <c r="K9590">
        <v>32.036000000000001</v>
      </c>
      <c r="L9590">
        <v>0.42585000000000001</v>
      </c>
      <c r="M9590">
        <v>2.23E-2</v>
      </c>
      <c r="N9590">
        <v>0.21135000000000001</v>
      </c>
      <c r="O9590">
        <v>60.088000000000001</v>
      </c>
      <c r="P9590">
        <v>97.168000000000006</v>
      </c>
      <c r="Q9590">
        <v>11.141999999999999</v>
      </c>
      <c r="R9590">
        <v>5.4058000000000002</v>
      </c>
      <c r="S9590">
        <v>-7.6170999999999998</v>
      </c>
      <c r="T9590">
        <v>-7.1398999999999999</v>
      </c>
      <c r="U9590">
        <v>-9.3783999999999992</v>
      </c>
      <c r="V9590">
        <v>-5.7389999999999999</v>
      </c>
      <c r="W9590">
        <v>-4.4169999999999998</v>
      </c>
      <c r="X9590">
        <v>-1.7485999999999999</v>
      </c>
      <c r="Y9590">
        <v>-2.8784999999999998</v>
      </c>
      <c r="Z9590">
        <v>-1.7313000000000001</v>
      </c>
      <c r="AA9590">
        <v>-1.1596</v>
      </c>
      <c r="AB9590">
        <v>0.41859000000000002</v>
      </c>
    </row>
    <row r="9591" spans="1:28" x14ac:dyDescent="0.2">
      <c r="A9591" t="s">
        <v>2484</v>
      </c>
      <c r="B9591">
        <f>VLOOKUP(A9591,[1]!Reference,2,0)</f>
        <v>-1</v>
      </c>
      <c r="C9591">
        <v>4.3440999999999998E-4</v>
      </c>
      <c r="D9591">
        <v>0</v>
      </c>
      <c r="E9591">
        <v>5.8473999999999998E-2</v>
      </c>
      <c r="F9591">
        <v>3.4859000000000001E-2</v>
      </c>
      <c r="G9591">
        <v>-2.2064E-2</v>
      </c>
      <c r="H9591">
        <v>2.2064E-2</v>
      </c>
      <c r="I9591">
        <v>4.4128000000000001E-2</v>
      </c>
      <c r="J9591">
        <v>-0.24435999999999999</v>
      </c>
      <c r="K9591">
        <v>17.056999999999999</v>
      </c>
      <c r="L9591">
        <v>0.28164</v>
      </c>
      <c r="M9591">
        <v>4.3506000000000003E-2</v>
      </c>
      <c r="N9591">
        <v>0.21614</v>
      </c>
      <c r="O9591">
        <v>18.074999999999999</v>
      </c>
      <c r="P9591">
        <v>97.295000000000002</v>
      </c>
      <c r="Q9591">
        <v>7.3582999999999998</v>
      </c>
      <c r="R9591">
        <v>-0.20219999999999999</v>
      </c>
      <c r="S9591">
        <v>-0.99841999999999997</v>
      </c>
      <c r="T9591">
        <v>0.32345000000000002</v>
      </c>
      <c r="U9591">
        <v>-0.38185999999999998</v>
      </c>
      <c r="V9591">
        <v>0.77481</v>
      </c>
      <c r="W9591">
        <v>-1.1893</v>
      </c>
      <c r="X9591">
        <v>0.80298999999999998</v>
      </c>
      <c r="Y9591">
        <v>2.0341</v>
      </c>
      <c r="Z9591">
        <v>-1.6769000000000001</v>
      </c>
      <c r="AA9591">
        <v>-1.9925999999999999</v>
      </c>
      <c r="AB9591">
        <v>-1.5742</v>
      </c>
    </row>
    <row r="9592" spans="1:28" x14ac:dyDescent="0.2">
      <c r="A9592" t="s">
        <v>2484</v>
      </c>
      <c r="B9592">
        <f>VLOOKUP(A9592,[1]!Reference,2,0)</f>
        <v>-1</v>
      </c>
      <c r="C9592">
        <v>6.7104000000000003E-4</v>
      </c>
      <c r="D9592">
        <v>0</v>
      </c>
      <c r="E9592">
        <v>5.3676000000000001E-2</v>
      </c>
      <c r="F9592">
        <v>3.3009999999999998E-2</v>
      </c>
      <c r="G9592">
        <v>-2.2064E-2</v>
      </c>
      <c r="H9592">
        <v>2.2064E-2</v>
      </c>
      <c r="I9592">
        <v>4.4128000000000001E-2</v>
      </c>
      <c r="J9592">
        <v>0.10609</v>
      </c>
      <c r="K9592">
        <v>15.260999999999999</v>
      </c>
      <c r="L9592">
        <v>0.29510999999999998</v>
      </c>
      <c r="M9592">
        <v>5.4203000000000001E-2</v>
      </c>
      <c r="N9592">
        <v>0.26879999999999998</v>
      </c>
      <c r="O9592">
        <v>28.334</v>
      </c>
      <c r="P9592">
        <v>97.361999999999995</v>
      </c>
      <c r="Q9592">
        <v>7.4865000000000004</v>
      </c>
      <c r="R9592">
        <v>-1.0718000000000001</v>
      </c>
      <c r="S9592">
        <v>-2.2570999999999999</v>
      </c>
      <c r="T9592">
        <v>0.31374999999999997</v>
      </c>
      <c r="U9592">
        <v>-1.1681999999999999</v>
      </c>
      <c r="V9592">
        <v>-0.11107</v>
      </c>
      <c r="W9592">
        <v>-0.43814999999999998</v>
      </c>
      <c r="X9592">
        <v>0.34852</v>
      </c>
      <c r="Y9592">
        <v>1.655</v>
      </c>
      <c r="Z9592">
        <v>-0.73024999999999995</v>
      </c>
      <c r="AA9592">
        <v>-1.2218</v>
      </c>
      <c r="AB9592">
        <v>-1.8053999999999999</v>
      </c>
    </row>
    <row r="9593" spans="1:28" x14ac:dyDescent="0.2">
      <c r="A9593" t="s">
        <v>2484</v>
      </c>
      <c r="B9593">
        <f>VLOOKUP(A9593,[1]!Reference,2,0)</f>
        <v>-1</v>
      </c>
      <c r="C9593">
        <v>2.3308000000000001E-4</v>
      </c>
      <c r="D9593">
        <v>0</v>
      </c>
      <c r="E9593">
        <v>4.9117000000000001E-2</v>
      </c>
      <c r="F9593">
        <v>3.0803000000000001E-2</v>
      </c>
      <c r="G9593">
        <v>-1.7151E-2</v>
      </c>
      <c r="H9593">
        <v>2.2064E-2</v>
      </c>
      <c r="I9593">
        <v>3.9215E-2</v>
      </c>
      <c r="J9593">
        <v>-0.21817</v>
      </c>
      <c r="K9593">
        <v>11.14</v>
      </c>
      <c r="L9593">
        <v>0.31496000000000002</v>
      </c>
      <c r="M9593">
        <v>7.3665999999999995E-2</v>
      </c>
      <c r="N9593">
        <v>0.33761999999999998</v>
      </c>
      <c r="O9593">
        <v>19.541</v>
      </c>
      <c r="P9593">
        <v>95.813999999999993</v>
      </c>
      <c r="Q9593">
        <v>6.9088000000000003</v>
      </c>
      <c r="R9593">
        <v>2.2014999999999998</v>
      </c>
      <c r="S9593">
        <v>-2.1779000000000002</v>
      </c>
      <c r="T9593">
        <v>-9.8729999999999998E-2</v>
      </c>
      <c r="U9593">
        <v>-0.26785999999999999</v>
      </c>
      <c r="V9593">
        <v>0.86524999999999996</v>
      </c>
      <c r="W9593">
        <v>-2.452</v>
      </c>
      <c r="X9593">
        <v>-0.14308000000000001</v>
      </c>
      <c r="Y9593">
        <v>1.4658</v>
      </c>
      <c r="Z9593">
        <v>-0.60485999999999995</v>
      </c>
      <c r="AA9593">
        <v>-0.41705999999999999</v>
      </c>
      <c r="AB9593">
        <v>-0.90417000000000003</v>
      </c>
    </row>
    <row r="9594" spans="1:28" x14ac:dyDescent="0.2">
      <c r="A9594" t="s">
        <v>2485</v>
      </c>
      <c r="B9594">
        <f>VLOOKUP(A9594,[1]!Reference,2,0)</f>
        <v>-1</v>
      </c>
      <c r="C9594">
        <v>6.6896000000000002E-4</v>
      </c>
      <c r="D9594">
        <v>0</v>
      </c>
      <c r="E9594">
        <v>9.9718000000000001E-2</v>
      </c>
      <c r="F9594">
        <v>4.2964000000000002E-2</v>
      </c>
      <c r="G9594">
        <v>-9.3384000000000002E-3</v>
      </c>
      <c r="H9594">
        <v>1.2451E-2</v>
      </c>
      <c r="I9594">
        <v>2.179E-2</v>
      </c>
      <c r="J9594">
        <v>-0.82842000000000005</v>
      </c>
      <c r="K9594">
        <v>20.984000000000002</v>
      </c>
      <c r="L9594">
        <v>0.25990000000000002</v>
      </c>
      <c r="M9594">
        <v>5.2809000000000002E-2</v>
      </c>
      <c r="N9594">
        <v>0.33461000000000002</v>
      </c>
      <c r="O9594">
        <v>30.288</v>
      </c>
      <c r="P9594">
        <v>95.28</v>
      </c>
      <c r="Q9594">
        <v>13.428000000000001</v>
      </c>
      <c r="R9594">
        <v>5.4466000000000001</v>
      </c>
      <c r="S9594">
        <v>-5.0343999999999998</v>
      </c>
      <c r="T9594">
        <v>-3.7561</v>
      </c>
      <c r="U9594">
        <v>-1.1561999999999999</v>
      </c>
      <c r="V9594">
        <v>1.1285000000000001</v>
      </c>
      <c r="W9594">
        <v>2.1945999999999999</v>
      </c>
      <c r="X9594">
        <v>0.78713</v>
      </c>
      <c r="Y9594">
        <v>-3.6267</v>
      </c>
      <c r="Z9594">
        <v>-3.1238000000000001</v>
      </c>
      <c r="AA9594">
        <v>0.15031</v>
      </c>
      <c r="AB9594">
        <v>-1.0286999999999999</v>
      </c>
    </row>
    <row r="9595" spans="1:28" x14ac:dyDescent="0.2">
      <c r="A9595" t="s">
        <v>2485</v>
      </c>
      <c r="B9595">
        <f>VLOOKUP(A9595,[1]!Reference,2,0)</f>
        <v>-1</v>
      </c>
      <c r="C9595">
        <v>6.3451999999999996E-4</v>
      </c>
      <c r="D9595">
        <v>0</v>
      </c>
      <c r="E9595">
        <v>0.10798000000000001</v>
      </c>
      <c r="F9595">
        <v>4.8272000000000002E-2</v>
      </c>
      <c r="G9595">
        <v>-1.2451E-2</v>
      </c>
      <c r="H9595">
        <v>1.2451E-2</v>
      </c>
      <c r="I9595">
        <v>2.4902000000000001E-2</v>
      </c>
      <c r="J9595">
        <v>-0.85087000000000002</v>
      </c>
      <c r="K9595">
        <v>19.077000000000002</v>
      </c>
      <c r="L9595">
        <v>0.29058</v>
      </c>
      <c r="M9595">
        <v>4.9436000000000001E-2</v>
      </c>
      <c r="N9595">
        <v>0.34656999999999999</v>
      </c>
      <c r="O9595">
        <v>30.777000000000001</v>
      </c>
      <c r="P9595">
        <v>95.7</v>
      </c>
      <c r="Q9595">
        <v>13.888</v>
      </c>
      <c r="R9595">
        <v>5.2226999999999997</v>
      </c>
      <c r="S9595">
        <v>-4.6078000000000001</v>
      </c>
      <c r="T9595">
        <v>-3.1215000000000002</v>
      </c>
      <c r="U9595">
        <v>-3.0909</v>
      </c>
      <c r="V9595">
        <v>-0.22799</v>
      </c>
      <c r="W9595">
        <v>1.6234999999999999</v>
      </c>
      <c r="X9595">
        <v>2.3506</v>
      </c>
      <c r="Y9595">
        <v>-3.5341</v>
      </c>
      <c r="Z9595">
        <v>-4.0368000000000004</v>
      </c>
      <c r="AA9595">
        <v>-0.17649000000000001</v>
      </c>
      <c r="AB9595">
        <v>-1.5076000000000001</v>
      </c>
    </row>
    <row r="9596" spans="1:28" x14ac:dyDescent="0.2">
      <c r="A9596" t="s">
        <v>2485</v>
      </c>
      <c r="B9596">
        <f>VLOOKUP(A9596,[1]!Reference,2,0)</f>
        <v>-1</v>
      </c>
      <c r="C9596">
        <v>7.2093000000000005E-4</v>
      </c>
      <c r="D9596">
        <v>0</v>
      </c>
      <c r="E9596">
        <v>0.11391</v>
      </c>
      <c r="F9596">
        <v>4.965E-2</v>
      </c>
      <c r="G9596">
        <v>-1.2451E-2</v>
      </c>
      <c r="H9596">
        <v>1.2451E-2</v>
      </c>
      <c r="I9596">
        <v>2.4902000000000001E-2</v>
      </c>
      <c r="J9596">
        <v>-0.80735999999999997</v>
      </c>
      <c r="K9596">
        <v>20.042999999999999</v>
      </c>
      <c r="L9596">
        <v>0.25924999999999998</v>
      </c>
      <c r="M9596">
        <v>4.2639000000000003E-2</v>
      </c>
      <c r="N9596">
        <v>0.35641</v>
      </c>
      <c r="O9596">
        <v>36.639000000000003</v>
      </c>
      <c r="P9596">
        <v>95.813999999999993</v>
      </c>
      <c r="Q9596">
        <v>13.667999999999999</v>
      </c>
      <c r="R9596">
        <v>5.7464000000000004</v>
      </c>
      <c r="S9596">
        <v>-3.8706</v>
      </c>
      <c r="T9596">
        <v>-3.3862999999999999</v>
      </c>
      <c r="U9596">
        <v>-3.6486000000000001</v>
      </c>
      <c r="V9596">
        <v>-0.46467999999999998</v>
      </c>
      <c r="W9596">
        <v>3.9964</v>
      </c>
      <c r="X9596">
        <v>2.3754</v>
      </c>
      <c r="Y9596">
        <v>-5.5835999999999997</v>
      </c>
      <c r="Z9596">
        <v>-2.5688</v>
      </c>
      <c r="AA9596">
        <v>-0.18504999999999999</v>
      </c>
      <c r="AB9596">
        <v>-1.3484</v>
      </c>
    </row>
    <row r="9597" spans="1:28" x14ac:dyDescent="0.2">
      <c r="A9597" t="s">
        <v>2486</v>
      </c>
      <c r="B9597">
        <f>VLOOKUP(A9597,[1]!Reference,2,0)</f>
        <v>-1</v>
      </c>
      <c r="C9597">
        <v>2.8411999999999999E-3</v>
      </c>
      <c r="D9597">
        <v>2.6855E-3</v>
      </c>
      <c r="E9597">
        <v>5.6611000000000002E-2</v>
      </c>
      <c r="F9597">
        <v>2.3373999999999999E-2</v>
      </c>
      <c r="G9597">
        <v>-7.7666999999999996E-3</v>
      </c>
      <c r="H9597">
        <v>1.3519E-2</v>
      </c>
      <c r="I9597">
        <v>2.1285999999999999E-2</v>
      </c>
      <c r="J9597">
        <v>-1.7936000000000001</v>
      </c>
      <c r="K9597">
        <v>50.436999999999998</v>
      </c>
      <c r="L9597">
        <v>0.46454000000000001</v>
      </c>
      <c r="M9597">
        <v>2.6646E-2</v>
      </c>
      <c r="N9597">
        <v>0.18829000000000001</v>
      </c>
      <c r="O9597">
        <v>90.864999999999995</v>
      </c>
      <c r="P9597">
        <v>96.442999999999998</v>
      </c>
      <c r="Q9597">
        <v>11.048</v>
      </c>
      <c r="R9597">
        <v>-1.6774</v>
      </c>
      <c r="S9597">
        <v>-14.285</v>
      </c>
      <c r="T9597">
        <v>-7.9211999999999998</v>
      </c>
      <c r="U9597">
        <v>-1.7939000000000001</v>
      </c>
      <c r="V9597">
        <v>-0.98434999999999995</v>
      </c>
      <c r="W9597">
        <v>-5.5564999999999998</v>
      </c>
      <c r="X9597">
        <v>-2.3944000000000001</v>
      </c>
      <c r="Y9597">
        <v>1.5991</v>
      </c>
      <c r="Z9597">
        <v>4.88</v>
      </c>
      <c r="AA9597">
        <v>0.79149000000000003</v>
      </c>
      <c r="AB9597">
        <v>0.28203</v>
      </c>
    </row>
    <row r="9598" spans="1:28" x14ac:dyDescent="0.2">
      <c r="A9598" t="s">
        <v>2486</v>
      </c>
      <c r="B9598">
        <f>VLOOKUP(A9598,[1]!Reference,2,0)</f>
        <v>-1</v>
      </c>
      <c r="C9598">
        <v>2.8291000000000002E-3</v>
      </c>
      <c r="D9598">
        <v>2.2888000000000001E-3</v>
      </c>
      <c r="E9598">
        <v>5.5010999999999997E-2</v>
      </c>
      <c r="F9598">
        <v>2.4202999999999999E-2</v>
      </c>
      <c r="G9598">
        <v>-8.3008000000000005E-3</v>
      </c>
      <c r="H9598">
        <v>1.4236E-2</v>
      </c>
      <c r="I9598">
        <v>2.2537000000000001E-2</v>
      </c>
      <c r="J9598">
        <v>-1.665</v>
      </c>
      <c r="K9598">
        <v>38.11</v>
      </c>
      <c r="L9598">
        <v>0.44142999999999999</v>
      </c>
      <c r="M9598">
        <v>3.7303000000000003E-2</v>
      </c>
      <c r="N9598">
        <v>0.19356000000000001</v>
      </c>
      <c r="O9598">
        <v>85.001999999999995</v>
      </c>
      <c r="P9598">
        <v>96.542000000000002</v>
      </c>
      <c r="Q9598">
        <v>10.744999999999999</v>
      </c>
      <c r="R9598">
        <v>-1.0036</v>
      </c>
      <c r="S9598">
        <v>-12.481</v>
      </c>
      <c r="T9598">
        <v>-7.7606999999999999</v>
      </c>
      <c r="U9598">
        <v>-1.1777</v>
      </c>
      <c r="V9598">
        <v>-1.1045</v>
      </c>
      <c r="W9598">
        <v>-6.5416999999999996</v>
      </c>
      <c r="X9598">
        <v>-3.1698</v>
      </c>
      <c r="Y9598">
        <v>0.41165000000000002</v>
      </c>
      <c r="Z9598">
        <v>3.3452000000000002</v>
      </c>
      <c r="AA9598">
        <v>1.7424999999999999</v>
      </c>
      <c r="AB9598">
        <v>0.79881000000000002</v>
      </c>
    </row>
    <row r="9599" spans="1:28" x14ac:dyDescent="0.2">
      <c r="A9599" t="s">
        <v>2486</v>
      </c>
      <c r="B9599">
        <f>VLOOKUP(A9599,[1]!Reference,2,0)</f>
        <v>-1</v>
      </c>
      <c r="C9599">
        <v>2.7447000000000001E-3</v>
      </c>
      <c r="D9599">
        <v>2.5634999999999998E-3</v>
      </c>
      <c r="E9599">
        <v>6.2815999999999997E-2</v>
      </c>
      <c r="F9599">
        <v>2.4965999999999999E-2</v>
      </c>
      <c r="G9599">
        <v>-7.6598999999999999E-3</v>
      </c>
      <c r="H9599">
        <v>1.3535E-2</v>
      </c>
      <c r="I9599">
        <v>2.1194000000000001E-2</v>
      </c>
      <c r="J9599">
        <v>-1.7882</v>
      </c>
      <c r="K9599">
        <v>51.478000000000002</v>
      </c>
      <c r="L9599">
        <v>0.43240000000000001</v>
      </c>
      <c r="M9599">
        <v>2.7192999999999998E-2</v>
      </c>
      <c r="N9599">
        <v>0.20413000000000001</v>
      </c>
      <c r="O9599">
        <v>83.048000000000002</v>
      </c>
      <c r="P9599">
        <v>96.775000000000006</v>
      </c>
      <c r="Q9599">
        <v>11.218999999999999</v>
      </c>
      <c r="R9599">
        <v>-1.6146</v>
      </c>
      <c r="S9599">
        <v>-13.802</v>
      </c>
      <c r="T9599">
        <v>-7.4493</v>
      </c>
      <c r="U9599">
        <v>-3.0488</v>
      </c>
      <c r="V9599">
        <v>-2.0573000000000001</v>
      </c>
      <c r="W9599">
        <v>-6.9695999999999998</v>
      </c>
      <c r="X9599">
        <v>-2.8304999999999998</v>
      </c>
      <c r="Y9599">
        <v>2.0369999999999999</v>
      </c>
      <c r="Z9599">
        <v>4.2599</v>
      </c>
      <c r="AA9599">
        <v>0.52083000000000002</v>
      </c>
      <c r="AB9599">
        <v>0.62802000000000002</v>
      </c>
    </row>
    <row r="9600" spans="1:28" x14ac:dyDescent="0.2">
      <c r="A9600" t="s">
        <v>2487</v>
      </c>
      <c r="B9600">
        <f>VLOOKUP(A9600,[1]!Reference,2,0)</f>
        <v>-1</v>
      </c>
      <c r="C9600">
        <v>3.8384000000000001E-3</v>
      </c>
      <c r="D9600">
        <v>1.0406E-2</v>
      </c>
      <c r="E9600">
        <v>9.9265999999999993E-2</v>
      </c>
      <c r="F9600">
        <v>5.1054000000000002E-2</v>
      </c>
      <c r="G9600">
        <v>-2.0844000000000001E-2</v>
      </c>
      <c r="H9600">
        <v>2.0844000000000001E-2</v>
      </c>
      <c r="I9600">
        <v>4.1687000000000002E-2</v>
      </c>
      <c r="J9600">
        <v>0.15826999999999999</v>
      </c>
      <c r="K9600">
        <v>18.474</v>
      </c>
      <c r="L9600">
        <v>0.43175000000000002</v>
      </c>
      <c r="M9600">
        <v>3.2390000000000002E-2</v>
      </c>
      <c r="N9600">
        <v>0.26894000000000001</v>
      </c>
      <c r="O9600">
        <v>29.8</v>
      </c>
      <c r="P9600">
        <v>102.25</v>
      </c>
      <c r="Q9600">
        <v>6.6288</v>
      </c>
      <c r="R9600">
        <v>2.202</v>
      </c>
      <c r="S9600">
        <v>-7.0932000000000004</v>
      </c>
      <c r="T9600">
        <v>-4.8743999999999996</v>
      </c>
      <c r="U9600">
        <v>-3.0181</v>
      </c>
      <c r="V9600">
        <v>0.19989000000000001</v>
      </c>
      <c r="W9600">
        <v>-1.2714000000000001</v>
      </c>
      <c r="X9600">
        <v>-0.50195000000000001</v>
      </c>
      <c r="Y9600">
        <v>-0.11606</v>
      </c>
      <c r="Z9600">
        <v>-0.13725999999999999</v>
      </c>
      <c r="AA9600">
        <v>-1.1637</v>
      </c>
      <c r="AB9600">
        <v>-9.0870999999999993E-2</v>
      </c>
    </row>
    <row r="9601" spans="1:28" x14ac:dyDescent="0.2">
      <c r="A9601" t="s">
        <v>2487</v>
      </c>
      <c r="B9601">
        <f>VLOOKUP(A9601,[1]!Reference,2,0)</f>
        <v>-1</v>
      </c>
      <c r="C9601">
        <v>4.1143000000000004E-3</v>
      </c>
      <c r="D9601">
        <v>1.0406E-2</v>
      </c>
      <c r="E9601">
        <v>9.4931000000000001E-2</v>
      </c>
      <c r="F9601">
        <v>4.7101999999999998E-2</v>
      </c>
      <c r="G9601">
        <v>-1.0406E-2</v>
      </c>
      <c r="H9601">
        <v>2.0844000000000001E-2</v>
      </c>
      <c r="I9601">
        <v>3.125E-2</v>
      </c>
      <c r="J9601">
        <v>0.31252000000000002</v>
      </c>
      <c r="K9601">
        <v>18.760999999999999</v>
      </c>
      <c r="L9601">
        <v>0.37998999999999999</v>
      </c>
      <c r="M9601">
        <v>4.5720999999999998E-2</v>
      </c>
      <c r="N9601">
        <v>0.27551999999999999</v>
      </c>
      <c r="O9601">
        <v>29.8</v>
      </c>
      <c r="P9601">
        <v>101.84</v>
      </c>
      <c r="Q9601">
        <v>6.1775000000000002</v>
      </c>
      <c r="R9601">
        <v>2.7357</v>
      </c>
      <c r="S9601">
        <v>-5.7359</v>
      </c>
      <c r="T9601">
        <v>-4.9036</v>
      </c>
      <c r="U9601">
        <v>-2.4108000000000001</v>
      </c>
      <c r="V9601">
        <v>0.26518999999999998</v>
      </c>
      <c r="W9601">
        <v>-0.23202</v>
      </c>
      <c r="X9601">
        <v>-1.5549999999999999</v>
      </c>
      <c r="Y9601">
        <v>0.14255000000000001</v>
      </c>
      <c r="Z9601">
        <v>1.1455</v>
      </c>
      <c r="AA9601">
        <v>-1.3632</v>
      </c>
      <c r="AB9601">
        <v>0.24853</v>
      </c>
    </row>
    <row r="9602" spans="1:28" x14ac:dyDescent="0.2">
      <c r="A9602" t="s">
        <v>2487</v>
      </c>
      <c r="B9602">
        <f>VLOOKUP(A9602,[1]!Reference,2,0)</f>
        <v>-1</v>
      </c>
      <c r="C9602">
        <v>3.8517999999999998E-3</v>
      </c>
      <c r="D9602">
        <v>0</v>
      </c>
      <c r="E9602">
        <v>9.9198999999999996E-2</v>
      </c>
      <c r="F9602">
        <v>4.7684999999999998E-2</v>
      </c>
      <c r="G9602">
        <v>-1.0406E-2</v>
      </c>
      <c r="H9602">
        <v>2.0844000000000001E-2</v>
      </c>
      <c r="I9602">
        <v>3.125E-2</v>
      </c>
      <c r="J9602">
        <v>3.3127999999999998E-2</v>
      </c>
      <c r="K9602">
        <v>20.463999999999999</v>
      </c>
      <c r="L9602">
        <v>0.39323000000000002</v>
      </c>
      <c r="M9602">
        <v>3.7506999999999999E-2</v>
      </c>
      <c r="N9602">
        <v>0.25295000000000001</v>
      </c>
      <c r="O9602">
        <v>26.38</v>
      </c>
      <c r="P9602">
        <v>102.15</v>
      </c>
      <c r="Q9602">
        <v>6.6037999999999997</v>
      </c>
      <c r="R9602">
        <v>1.8965000000000001</v>
      </c>
      <c r="S9602">
        <v>-7.2355</v>
      </c>
      <c r="T9602">
        <v>-5.5130999999999997</v>
      </c>
      <c r="U9602">
        <v>-2.3492000000000002</v>
      </c>
      <c r="V9602">
        <v>1.7035</v>
      </c>
      <c r="W9602">
        <v>-0.97260999999999997</v>
      </c>
      <c r="X9602">
        <v>-1.7246999999999999</v>
      </c>
      <c r="Y9602">
        <v>-0.13048999999999999</v>
      </c>
      <c r="Z9602">
        <v>1.9408000000000001</v>
      </c>
      <c r="AA9602">
        <v>-0.44968999999999998</v>
      </c>
      <c r="AB9602">
        <v>-0.58348</v>
      </c>
    </row>
    <row r="9603" spans="1:28" x14ac:dyDescent="0.2">
      <c r="A9603" t="s">
        <v>2488</v>
      </c>
      <c r="B9603">
        <f>VLOOKUP(A9603,[1]!Reference,2,0)</f>
        <v>-1</v>
      </c>
      <c r="C9603">
        <v>-5.1732999999999996E-3</v>
      </c>
      <c r="D9603">
        <v>-6.2560999999999997E-3</v>
      </c>
      <c r="E9603">
        <v>4.2985000000000002E-2</v>
      </c>
      <c r="F9603">
        <v>2.1495E-2</v>
      </c>
      <c r="G9603">
        <v>-1.4099E-2</v>
      </c>
      <c r="H9603">
        <v>3.1432999999999999E-3</v>
      </c>
      <c r="I9603">
        <v>1.7242E-2</v>
      </c>
      <c r="J9603">
        <v>0.28754000000000002</v>
      </c>
      <c r="K9603">
        <v>18.361999999999998</v>
      </c>
      <c r="L9603">
        <v>0.47860999999999998</v>
      </c>
      <c r="M9603">
        <v>3.4188000000000003E-2</v>
      </c>
      <c r="N9603">
        <v>3.4460999999999999E-2</v>
      </c>
      <c r="O9603">
        <v>0</v>
      </c>
      <c r="P9603">
        <v>94.793000000000006</v>
      </c>
      <c r="Q9603">
        <v>10.555999999999999</v>
      </c>
      <c r="R9603">
        <v>0.21623000000000001</v>
      </c>
      <c r="S9603">
        <v>-9.4205000000000005</v>
      </c>
      <c r="T9603">
        <v>-5.6967999999999996</v>
      </c>
      <c r="U9603">
        <v>-7.2858000000000001</v>
      </c>
      <c r="V9603">
        <v>-4.6384999999999996</v>
      </c>
      <c r="W9603">
        <v>-3.5644</v>
      </c>
      <c r="X9603">
        <v>0.33801999999999999</v>
      </c>
      <c r="Y9603">
        <v>0.91071000000000002</v>
      </c>
      <c r="Z9603">
        <v>0.67193999999999998</v>
      </c>
      <c r="AA9603">
        <v>-1.2292000000000001</v>
      </c>
      <c r="AB9603">
        <v>-1.8707</v>
      </c>
    </row>
    <row r="9604" spans="1:28" x14ac:dyDescent="0.2">
      <c r="A9604" t="s">
        <v>2488</v>
      </c>
      <c r="B9604">
        <f>VLOOKUP(A9604,[1]!Reference,2,0)</f>
        <v>-1</v>
      </c>
      <c r="C9604">
        <v>-5.2078000000000003E-3</v>
      </c>
      <c r="D9604">
        <v>-6.2560999999999997E-3</v>
      </c>
      <c r="E9604">
        <v>4.1057999999999997E-2</v>
      </c>
      <c r="F9604">
        <v>2.0642000000000001E-2</v>
      </c>
      <c r="G9604">
        <v>-1.4099E-2</v>
      </c>
      <c r="H9604">
        <v>3.1432999999999999E-3</v>
      </c>
      <c r="I9604">
        <v>1.7242E-2</v>
      </c>
      <c r="J9604">
        <v>0.11822000000000001</v>
      </c>
      <c r="K9604">
        <v>17.437999999999999</v>
      </c>
      <c r="L9604">
        <v>0.50900000000000001</v>
      </c>
      <c r="M9604">
        <v>3.8056E-2</v>
      </c>
      <c r="N9604">
        <v>3.8265E-2</v>
      </c>
      <c r="O9604">
        <v>0</v>
      </c>
      <c r="P9604">
        <v>94.412000000000006</v>
      </c>
      <c r="Q9604">
        <v>10.395</v>
      </c>
      <c r="R9604">
        <v>1.6687E-2</v>
      </c>
      <c r="S9604">
        <v>-9.6574000000000009</v>
      </c>
      <c r="T9604">
        <v>-7.7103999999999999</v>
      </c>
      <c r="U9604">
        <v>-5.7896000000000001</v>
      </c>
      <c r="V9604">
        <v>-5.0995999999999997</v>
      </c>
      <c r="W9604">
        <v>-1.1566000000000001</v>
      </c>
      <c r="X9604">
        <v>-1.3889</v>
      </c>
      <c r="Y9604">
        <v>2.4100999999999999</v>
      </c>
      <c r="Z9604">
        <v>0.57965999999999995</v>
      </c>
      <c r="AA9604">
        <v>-3.4824999999999999</v>
      </c>
      <c r="AB9604">
        <v>-0.38307000000000002</v>
      </c>
    </row>
    <row r="9605" spans="1:28" x14ac:dyDescent="0.2">
      <c r="A9605" t="s">
        <v>2488</v>
      </c>
      <c r="B9605">
        <f>VLOOKUP(A9605,[1]!Reference,2,0)</f>
        <v>-1</v>
      </c>
      <c r="C9605">
        <v>-5.0124000000000002E-3</v>
      </c>
      <c r="D9605">
        <v>-6.2560999999999997E-3</v>
      </c>
      <c r="E9605">
        <v>4.3768000000000001E-2</v>
      </c>
      <c r="F9605">
        <v>2.1854999999999999E-2</v>
      </c>
      <c r="G9605">
        <v>-1.4099E-2</v>
      </c>
      <c r="H9605">
        <v>3.1432999999999999E-3</v>
      </c>
      <c r="I9605">
        <v>1.7242E-2</v>
      </c>
      <c r="J9605">
        <v>0.61758999999999997</v>
      </c>
      <c r="K9605">
        <v>19.585999999999999</v>
      </c>
      <c r="L9605">
        <v>0.44523000000000001</v>
      </c>
      <c r="M9605">
        <v>2.9309000000000002E-2</v>
      </c>
      <c r="N9605">
        <v>0.20072999999999999</v>
      </c>
      <c r="O9605">
        <v>99.658000000000001</v>
      </c>
      <c r="P9605">
        <v>94.832999999999998</v>
      </c>
      <c r="Q9605">
        <v>10.500999999999999</v>
      </c>
      <c r="R9605">
        <v>-0.71392</v>
      </c>
      <c r="S9605">
        <v>-9.3218999999999994</v>
      </c>
      <c r="T9605">
        <v>-8.3466000000000005</v>
      </c>
      <c r="U9605">
        <v>-5.5845000000000002</v>
      </c>
      <c r="V9605">
        <v>-4.4226999999999999</v>
      </c>
      <c r="W9605">
        <v>-3.2980999999999998</v>
      </c>
      <c r="X9605">
        <v>0.18762999999999999</v>
      </c>
      <c r="Y9605">
        <v>0.91164000000000001</v>
      </c>
      <c r="Z9605">
        <v>2.0914000000000001</v>
      </c>
      <c r="AA9605">
        <v>-1.9695</v>
      </c>
      <c r="AB9605">
        <v>-1.4194</v>
      </c>
    </row>
    <row r="9606" spans="1:28" x14ac:dyDescent="0.2">
      <c r="A9606" t="s">
        <v>2488</v>
      </c>
      <c r="B9606">
        <f>VLOOKUP(A9606,[1]!Reference,2,0)</f>
        <v>-1</v>
      </c>
      <c r="C9606">
        <v>-4.9946000000000001E-3</v>
      </c>
      <c r="D9606">
        <v>-6.2560999999999997E-3</v>
      </c>
      <c r="E9606">
        <v>3.7953000000000001E-2</v>
      </c>
      <c r="F9606">
        <v>1.8984000000000001E-2</v>
      </c>
      <c r="G9606">
        <v>-1.4099E-2</v>
      </c>
      <c r="H9606">
        <v>3.1432999999999999E-3</v>
      </c>
      <c r="I9606">
        <v>1.7242E-2</v>
      </c>
      <c r="J9606">
        <v>0.29399999999999998</v>
      </c>
      <c r="K9606">
        <v>19.84</v>
      </c>
      <c r="L9606">
        <v>0.45488000000000001</v>
      </c>
      <c r="M9606">
        <v>3.5194999999999997E-2</v>
      </c>
      <c r="N9606">
        <v>3.5364E-2</v>
      </c>
      <c r="O9606">
        <v>0</v>
      </c>
      <c r="P9606">
        <v>94.174999999999997</v>
      </c>
      <c r="Q9606">
        <v>10.268000000000001</v>
      </c>
      <c r="R9606">
        <v>-0.21440999999999999</v>
      </c>
      <c r="S9606">
        <v>-8.9727999999999994</v>
      </c>
      <c r="T9606">
        <v>-7.8212000000000002</v>
      </c>
      <c r="U9606">
        <v>-6.3358999999999996</v>
      </c>
      <c r="V9606">
        <v>-3.2848000000000002</v>
      </c>
      <c r="W9606">
        <v>-3.0600999999999998</v>
      </c>
      <c r="X9606">
        <v>-0.41324</v>
      </c>
      <c r="Y9606">
        <v>1.4356</v>
      </c>
      <c r="Z9606">
        <v>0.33528999999999998</v>
      </c>
      <c r="AA9606">
        <v>-3.0259999999999998</v>
      </c>
      <c r="AB9606">
        <v>-1.2305999999999999</v>
      </c>
    </row>
    <row r="9607" spans="1:28" x14ac:dyDescent="0.2">
      <c r="A9607" t="s">
        <v>2488</v>
      </c>
      <c r="B9607">
        <f>VLOOKUP(A9607,[1]!Reference,2,0)</f>
        <v>-1</v>
      </c>
      <c r="C9607">
        <v>-5.0616999999999997E-3</v>
      </c>
      <c r="D9607">
        <v>-6.2560999999999997E-3</v>
      </c>
      <c r="E9607">
        <v>4.3504000000000001E-2</v>
      </c>
      <c r="F9607">
        <v>2.0598999999999999E-2</v>
      </c>
      <c r="G9607">
        <v>-1.0985999999999999E-2</v>
      </c>
      <c r="H9607">
        <v>3.1432999999999999E-3</v>
      </c>
      <c r="I9607">
        <v>1.413E-2</v>
      </c>
      <c r="J9607">
        <v>-9.1414999999999996E-2</v>
      </c>
      <c r="K9607">
        <v>20.061</v>
      </c>
      <c r="L9607">
        <v>0.41925000000000001</v>
      </c>
      <c r="M9607">
        <v>3.7819999999999999E-2</v>
      </c>
      <c r="N9607">
        <v>0.27600000000000002</v>
      </c>
      <c r="O9607">
        <v>99.658000000000001</v>
      </c>
      <c r="P9607">
        <v>94.596000000000004</v>
      </c>
      <c r="Q9607">
        <v>10.651999999999999</v>
      </c>
      <c r="R9607">
        <v>-0.97399000000000002</v>
      </c>
      <c r="S9607">
        <v>-10.071999999999999</v>
      </c>
      <c r="T9607">
        <v>-8.3679000000000006</v>
      </c>
      <c r="U9607">
        <v>-7.7882999999999996</v>
      </c>
      <c r="V9607">
        <v>-3.4860000000000002</v>
      </c>
      <c r="W9607">
        <v>-0.29688999999999999</v>
      </c>
      <c r="X9607">
        <v>-0.49291000000000001</v>
      </c>
      <c r="Y9607">
        <v>2.6019000000000001</v>
      </c>
      <c r="Z9607">
        <v>5.4406000000000003E-2</v>
      </c>
      <c r="AA9607">
        <v>-2.0295999999999998</v>
      </c>
      <c r="AB9607">
        <v>-1.6621999999999999</v>
      </c>
    </row>
    <row r="9608" spans="1:28" x14ac:dyDescent="0.2">
      <c r="A9608" t="s">
        <v>2488</v>
      </c>
      <c r="B9608">
        <f>VLOOKUP(A9608,[1]!Reference,2,0)</f>
        <v>-1</v>
      </c>
      <c r="C9608">
        <v>-5.1615000000000003E-3</v>
      </c>
      <c r="D9608">
        <v>-6.2560999999999997E-3</v>
      </c>
      <c r="E9608">
        <v>4.3326999999999997E-2</v>
      </c>
      <c r="F9608">
        <v>2.0962000000000001E-2</v>
      </c>
      <c r="G9608">
        <v>-1.4099E-2</v>
      </c>
      <c r="H9608">
        <v>3.1432999999999999E-3</v>
      </c>
      <c r="I9608">
        <v>1.7242E-2</v>
      </c>
      <c r="J9608">
        <v>-6.1052000000000002E-2</v>
      </c>
      <c r="K9608">
        <v>21.71</v>
      </c>
      <c r="L9608">
        <v>0.45371</v>
      </c>
      <c r="M9608">
        <v>2.8946E-2</v>
      </c>
      <c r="N9608">
        <v>2.9430000000000001E-2</v>
      </c>
      <c r="O9608">
        <v>0</v>
      </c>
      <c r="P9608">
        <v>94.457999999999998</v>
      </c>
      <c r="Q9608">
        <v>10.712999999999999</v>
      </c>
      <c r="R9608">
        <v>-0.20283999999999999</v>
      </c>
      <c r="S9608">
        <v>-9.0645000000000007</v>
      </c>
      <c r="T9608">
        <v>-8.3917999999999999</v>
      </c>
      <c r="U9608">
        <v>-6.9943</v>
      </c>
      <c r="V9608">
        <v>-6.1233000000000004</v>
      </c>
      <c r="W9608">
        <v>-2.4131</v>
      </c>
      <c r="X9608">
        <v>-2.4981</v>
      </c>
      <c r="Y9608">
        <v>2.1922000000000001</v>
      </c>
      <c r="Z9608">
        <v>1.8755999999999999</v>
      </c>
      <c r="AA9608">
        <v>-1.5521</v>
      </c>
      <c r="AB9608">
        <v>-1.4666999999999999</v>
      </c>
    </row>
    <row r="9609" spans="1:28" x14ac:dyDescent="0.2">
      <c r="A9609" t="s">
        <v>2489</v>
      </c>
      <c r="B9609">
        <f>VLOOKUP(A9609,[1]!Reference,2,0)</f>
        <v>-1</v>
      </c>
      <c r="C9609">
        <v>1.1164E-2</v>
      </c>
      <c r="D9609">
        <v>1.3153E-2</v>
      </c>
      <c r="E9609">
        <v>0.12129</v>
      </c>
      <c r="F9609">
        <v>7.0842000000000002E-2</v>
      </c>
      <c r="G9609">
        <v>-2.6306E-2</v>
      </c>
      <c r="H9609">
        <v>5.2643000000000002E-2</v>
      </c>
      <c r="I9609">
        <v>7.8949000000000005E-2</v>
      </c>
      <c r="J9609">
        <v>-1.8415999999999998E-2</v>
      </c>
      <c r="K9609">
        <v>11.058999999999999</v>
      </c>
      <c r="L9609">
        <v>0.26661000000000001</v>
      </c>
      <c r="M9609">
        <v>5.8765999999999999E-2</v>
      </c>
      <c r="N9609">
        <v>0.39407999999999999</v>
      </c>
      <c r="O9609">
        <v>52.271999999999998</v>
      </c>
      <c r="P9609">
        <v>103.21</v>
      </c>
      <c r="Q9609">
        <v>4.1570999999999998</v>
      </c>
      <c r="R9609">
        <v>3.8451</v>
      </c>
      <c r="S9609">
        <v>-2.2441</v>
      </c>
      <c r="T9609">
        <v>-1.9024000000000001</v>
      </c>
      <c r="U9609">
        <v>-1.9648000000000001</v>
      </c>
      <c r="V9609">
        <v>-3.4348000000000001</v>
      </c>
      <c r="W9609">
        <v>-2.2722000000000002</v>
      </c>
      <c r="X9609">
        <v>-7.1783000000000001</v>
      </c>
      <c r="Y9609">
        <v>-3.6526999999999998</v>
      </c>
      <c r="Z9609">
        <v>-3.9899</v>
      </c>
      <c r="AA9609">
        <v>-1.3620000000000001</v>
      </c>
      <c r="AB9609">
        <v>-3.1107</v>
      </c>
    </row>
    <row r="9610" spans="1:28" x14ac:dyDescent="0.2">
      <c r="A9610" t="s">
        <v>2489</v>
      </c>
      <c r="B9610">
        <f>VLOOKUP(A9610,[1]!Reference,2,0)</f>
        <v>-1</v>
      </c>
      <c r="C9610">
        <v>1.1003000000000001E-2</v>
      </c>
      <c r="D9610">
        <v>1.3153E-2</v>
      </c>
      <c r="E9610">
        <v>0.12459000000000001</v>
      </c>
      <c r="F9610">
        <v>6.8754999999999997E-2</v>
      </c>
      <c r="G9610">
        <v>-1.3153E-2</v>
      </c>
      <c r="H9610">
        <v>5.2643000000000002E-2</v>
      </c>
      <c r="I9610">
        <v>6.5795999999999993E-2</v>
      </c>
      <c r="J9610">
        <v>-5.9186000000000002E-2</v>
      </c>
      <c r="K9610">
        <v>12.727</v>
      </c>
      <c r="L9610">
        <v>0.27728000000000003</v>
      </c>
      <c r="M9610">
        <v>5.0042000000000003E-2</v>
      </c>
      <c r="N9610">
        <v>0.24485999999999999</v>
      </c>
      <c r="O9610">
        <v>50.317999999999998</v>
      </c>
      <c r="P9610">
        <v>103.1</v>
      </c>
      <c r="Q9610">
        <v>4.6246</v>
      </c>
      <c r="R9610">
        <v>4.2454000000000001</v>
      </c>
      <c r="S9610">
        <v>-3.5811000000000002</v>
      </c>
      <c r="T9610">
        <v>-2.9689999999999999</v>
      </c>
      <c r="U9610">
        <v>-1.1813</v>
      </c>
      <c r="V9610">
        <v>-2.2183999999999999</v>
      </c>
      <c r="W9610">
        <v>-2.3860999999999999</v>
      </c>
      <c r="X9610">
        <v>-7.2260999999999997</v>
      </c>
      <c r="Y9610">
        <v>-4.274</v>
      </c>
      <c r="Z9610">
        <v>-5.1253000000000002</v>
      </c>
      <c r="AA9610">
        <v>-1.5276000000000001</v>
      </c>
      <c r="AB9610">
        <v>-3.1171000000000002</v>
      </c>
    </row>
    <row r="9611" spans="1:28" x14ac:dyDescent="0.2">
      <c r="A9611" t="s">
        <v>2489</v>
      </c>
      <c r="B9611">
        <f>VLOOKUP(A9611,[1]!Reference,2,0)</f>
        <v>-1</v>
      </c>
      <c r="C9611">
        <v>1.027E-2</v>
      </c>
      <c r="D9611">
        <v>1.3153E-2</v>
      </c>
      <c r="E9611">
        <v>0.1208</v>
      </c>
      <c r="F9611">
        <v>6.7711999999999994E-2</v>
      </c>
      <c r="G9611">
        <v>-2.6306E-2</v>
      </c>
      <c r="H9611">
        <v>5.2643000000000002E-2</v>
      </c>
      <c r="I9611">
        <v>7.8949000000000005E-2</v>
      </c>
      <c r="J9611">
        <v>-3.2277E-2</v>
      </c>
      <c r="K9611">
        <v>13.773999999999999</v>
      </c>
      <c r="L9611">
        <v>0.33784999999999998</v>
      </c>
      <c r="M9611">
        <v>4.3697E-2</v>
      </c>
      <c r="N9611">
        <v>0.34165000000000001</v>
      </c>
      <c r="O9611">
        <v>49.34</v>
      </c>
      <c r="P9611">
        <v>103.7</v>
      </c>
      <c r="Q9611">
        <v>4.5342000000000002</v>
      </c>
      <c r="R9611">
        <v>2.6162999999999998</v>
      </c>
      <c r="S9611">
        <v>-3.7423000000000002</v>
      </c>
      <c r="T9611">
        <v>-1.9675</v>
      </c>
      <c r="U9611">
        <v>-1.2402</v>
      </c>
      <c r="V9611">
        <v>-1.9103000000000001</v>
      </c>
      <c r="W9611">
        <v>-2.7827999999999999</v>
      </c>
      <c r="X9611">
        <v>-6.5411000000000001</v>
      </c>
      <c r="Y9611">
        <v>-3.8018000000000001</v>
      </c>
      <c r="Z9611">
        <v>-5.3282999999999996</v>
      </c>
      <c r="AA9611">
        <v>-1.7019</v>
      </c>
      <c r="AB9611">
        <v>-2.7145000000000001</v>
      </c>
    </row>
    <row r="9612" spans="1:28" x14ac:dyDescent="0.2">
      <c r="A9612" t="s">
        <v>2489</v>
      </c>
      <c r="B9612">
        <f>VLOOKUP(A9612,[1]!Reference,2,0)</f>
        <v>-1</v>
      </c>
      <c r="C9612">
        <v>1.1596E-2</v>
      </c>
      <c r="D9612">
        <v>1.3153E-2</v>
      </c>
      <c r="E9612">
        <v>0.12439</v>
      </c>
      <c r="F9612">
        <v>6.9511000000000003E-2</v>
      </c>
      <c r="G9612">
        <v>-1.3153E-2</v>
      </c>
      <c r="H9612">
        <v>5.2643000000000002E-2</v>
      </c>
      <c r="I9612">
        <v>6.5795999999999993E-2</v>
      </c>
      <c r="J9612">
        <v>-6.3149999999999998E-2</v>
      </c>
      <c r="K9612">
        <v>11.89</v>
      </c>
      <c r="L9612">
        <v>0.30813000000000001</v>
      </c>
      <c r="M9612">
        <v>4.9806000000000003E-2</v>
      </c>
      <c r="N9612">
        <v>0.41277999999999998</v>
      </c>
      <c r="O9612">
        <v>49.829000000000001</v>
      </c>
      <c r="P9612">
        <v>103.49</v>
      </c>
      <c r="Q9612">
        <v>4.7244999999999999</v>
      </c>
      <c r="R9612">
        <v>2.7536</v>
      </c>
      <c r="S9612">
        <v>-3.4868999999999999</v>
      </c>
      <c r="T9612">
        <v>-2.1232000000000002</v>
      </c>
      <c r="U9612">
        <v>-1.1361000000000001</v>
      </c>
      <c r="V9612">
        <v>-2.1682000000000001</v>
      </c>
      <c r="W9612">
        <v>-2.9525000000000001</v>
      </c>
      <c r="X9612">
        <v>-8.1929999999999996</v>
      </c>
      <c r="Y9612">
        <v>-3.7256</v>
      </c>
      <c r="Z9612">
        <v>-5.3033999999999999</v>
      </c>
      <c r="AA9612">
        <v>-2.2183000000000002</v>
      </c>
      <c r="AB9612">
        <v>-2.786</v>
      </c>
    </row>
    <row r="9613" spans="1:28" x14ac:dyDescent="0.2">
      <c r="A9613" t="s">
        <v>2490</v>
      </c>
      <c r="B9613">
        <f>VLOOKUP(A9613,[1]!Reference,2,0)</f>
        <v>1</v>
      </c>
      <c r="C9613">
        <v>1.0810999999999999E-2</v>
      </c>
      <c r="D9613">
        <v>1.1261E-2</v>
      </c>
      <c r="E9613">
        <v>9.9345000000000003E-2</v>
      </c>
      <c r="F9613">
        <v>6.4380000000000007E-2</v>
      </c>
      <c r="G9613">
        <v>-2.8381E-2</v>
      </c>
      <c r="H9613">
        <v>5.5892999999999998E-2</v>
      </c>
      <c r="I9613">
        <v>8.4274000000000002E-2</v>
      </c>
      <c r="J9613">
        <v>-7.9864000000000004E-2</v>
      </c>
      <c r="K9613">
        <v>8.2924000000000007</v>
      </c>
      <c r="L9613">
        <v>0.14308000000000001</v>
      </c>
      <c r="M9613">
        <v>5.6771000000000002E-2</v>
      </c>
      <c r="N9613">
        <v>0.33289999999999997</v>
      </c>
      <c r="O9613">
        <v>19.052</v>
      </c>
      <c r="P9613">
        <v>96.498000000000005</v>
      </c>
      <c r="Q9613">
        <v>4.3598999999999997</v>
      </c>
      <c r="R9613">
        <v>6.5842999999999998</v>
      </c>
      <c r="S9613">
        <v>4.9112</v>
      </c>
      <c r="T9613">
        <v>3.8003</v>
      </c>
      <c r="U9613">
        <v>2.0857999999999999</v>
      </c>
      <c r="V9613">
        <v>0.97841</v>
      </c>
      <c r="W9613">
        <v>0.32056000000000001</v>
      </c>
      <c r="X9613">
        <v>-1.6827000000000002E-2</v>
      </c>
      <c r="Y9613">
        <v>-0.84062999999999999</v>
      </c>
      <c r="Z9613">
        <v>-1.8794</v>
      </c>
      <c r="AA9613">
        <v>-1.1900999999999999</v>
      </c>
      <c r="AB9613">
        <v>-1.4981</v>
      </c>
    </row>
    <row r="9614" spans="1:28" x14ac:dyDescent="0.2">
      <c r="A9614" t="s">
        <v>2490</v>
      </c>
      <c r="B9614">
        <f>VLOOKUP(A9614,[1]!Reference,2,0)</f>
        <v>1</v>
      </c>
      <c r="C9614">
        <v>1.103E-2</v>
      </c>
      <c r="D9614">
        <v>1.3488999999999999E-2</v>
      </c>
      <c r="E9614">
        <v>0.11552999999999999</v>
      </c>
      <c r="F9614">
        <v>7.8594999999999998E-2</v>
      </c>
      <c r="G9614">
        <v>-4.0771000000000002E-2</v>
      </c>
      <c r="H9614">
        <v>6.5735000000000002E-2</v>
      </c>
      <c r="I9614">
        <v>0.10650999999999999</v>
      </c>
      <c r="J9614">
        <v>0.40604000000000001</v>
      </c>
      <c r="K9614">
        <v>7.8859000000000004</v>
      </c>
      <c r="L9614">
        <v>0.17867</v>
      </c>
      <c r="M9614">
        <v>6.2887999999999999E-2</v>
      </c>
      <c r="N9614">
        <v>0.34821999999999997</v>
      </c>
      <c r="O9614">
        <v>32.731000000000002</v>
      </c>
      <c r="P9614">
        <v>94.546000000000006</v>
      </c>
      <c r="Q9614">
        <v>8.6121999999999996</v>
      </c>
      <c r="R9614">
        <v>7.1075999999999997</v>
      </c>
      <c r="S9614">
        <v>3.4988000000000001</v>
      </c>
      <c r="T9614">
        <v>4.3384999999999998</v>
      </c>
      <c r="U9614">
        <v>0.75907999999999998</v>
      </c>
      <c r="V9614">
        <v>-3.7323000000000002E-2</v>
      </c>
      <c r="W9614">
        <v>-0.59006999999999998</v>
      </c>
      <c r="X9614">
        <v>0.30064000000000002</v>
      </c>
      <c r="Y9614">
        <v>8.4130000000000001E-4</v>
      </c>
      <c r="Z9614">
        <v>-0.65595999999999999</v>
      </c>
      <c r="AA9614">
        <v>-2.5985999999999998</v>
      </c>
      <c r="AB9614">
        <v>-1.6903999999999999</v>
      </c>
    </row>
    <row r="9615" spans="1:28" x14ac:dyDescent="0.2">
      <c r="A9615" t="s">
        <v>2490</v>
      </c>
      <c r="B9615">
        <f>VLOOKUP(A9615,[1]!Reference,2,0)</f>
        <v>1</v>
      </c>
      <c r="C9615">
        <v>1.0831E-2</v>
      </c>
      <c r="D9615">
        <v>1.0056000000000001E-2</v>
      </c>
      <c r="E9615">
        <v>0.14074999999999999</v>
      </c>
      <c r="F9615">
        <v>9.3933000000000003E-2</v>
      </c>
      <c r="G9615">
        <v>-5.1360999999999997E-2</v>
      </c>
      <c r="H9615">
        <v>7.3516999999999999E-2</v>
      </c>
      <c r="I9615">
        <v>0.12488</v>
      </c>
      <c r="J9615">
        <v>0.37808999999999998</v>
      </c>
      <c r="K9615">
        <v>7.2789999999999999</v>
      </c>
      <c r="L9615">
        <v>0.18917999999999999</v>
      </c>
      <c r="M9615">
        <v>6.7820000000000005E-2</v>
      </c>
      <c r="N9615">
        <v>0.36038999999999999</v>
      </c>
      <c r="O9615">
        <v>19.541</v>
      </c>
      <c r="P9615">
        <v>96.619</v>
      </c>
      <c r="Q9615">
        <v>9.3628</v>
      </c>
      <c r="R9615">
        <v>5.4192999999999998</v>
      </c>
      <c r="S9615">
        <v>3.4958</v>
      </c>
      <c r="T9615">
        <v>2.3793000000000002</v>
      </c>
      <c r="U9615">
        <v>-5.7734000000000001E-2</v>
      </c>
      <c r="V9615">
        <v>1.8048999999999999</v>
      </c>
      <c r="W9615">
        <v>-0.22989999999999999</v>
      </c>
      <c r="X9615">
        <v>-0.96084999999999998</v>
      </c>
      <c r="Y9615">
        <v>0.76761000000000001</v>
      </c>
      <c r="Z9615">
        <v>-0.67466000000000004</v>
      </c>
      <c r="AA9615">
        <v>-1.5508999999999999</v>
      </c>
      <c r="AB9615">
        <v>-2.2363</v>
      </c>
    </row>
    <row r="9616" spans="1:28" x14ac:dyDescent="0.2">
      <c r="A9616" t="s">
        <v>2491</v>
      </c>
      <c r="B9616">
        <f>VLOOKUP(A9616,[1]!Reference,2,0)</f>
        <v>-1</v>
      </c>
      <c r="C9616">
        <v>5.0493999999999995E-4</v>
      </c>
      <c r="D9616">
        <v>1.3427999999999999E-3</v>
      </c>
      <c r="E9616">
        <v>8.5145999999999999E-2</v>
      </c>
      <c r="F9616">
        <v>4.4875999999999999E-2</v>
      </c>
      <c r="G9616">
        <v>-1.7486999999999999E-2</v>
      </c>
      <c r="H9616">
        <v>2.1514999999999999E-2</v>
      </c>
      <c r="I9616">
        <v>3.9001000000000001E-2</v>
      </c>
      <c r="J9616">
        <v>-0.85868999999999995</v>
      </c>
      <c r="K9616">
        <v>14.324999999999999</v>
      </c>
      <c r="L9616">
        <v>0.29820000000000002</v>
      </c>
      <c r="M9616">
        <v>5.2458999999999999E-2</v>
      </c>
      <c r="N9616">
        <v>0.34082000000000001</v>
      </c>
      <c r="O9616">
        <v>52.271999999999998</v>
      </c>
      <c r="P9616">
        <v>97.262</v>
      </c>
      <c r="Q9616">
        <v>11.816000000000001</v>
      </c>
      <c r="R9616">
        <v>-9.6388000000000001E-2</v>
      </c>
      <c r="S9616">
        <v>-3.2389999999999999</v>
      </c>
      <c r="T9616">
        <v>-1.8743000000000001</v>
      </c>
      <c r="U9616">
        <v>-4.1154999999999999</v>
      </c>
      <c r="V9616">
        <v>-3.3816000000000002</v>
      </c>
      <c r="W9616">
        <v>-1.7285999999999999</v>
      </c>
      <c r="X9616">
        <v>-4.2812999999999999</v>
      </c>
      <c r="Y9616">
        <v>-4.6955999999999998</v>
      </c>
      <c r="Z9616">
        <v>-3.2256</v>
      </c>
      <c r="AA9616">
        <v>-3.1797</v>
      </c>
      <c r="AB9616">
        <v>-2.7786</v>
      </c>
    </row>
    <row r="9617" spans="1:28" x14ac:dyDescent="0.2">
      <c r="A9617" t="s">
        <v>2491</v>
      </c>
      <c r="B9617">
        <f>VLOOKUP(A9617,[1]!Reference,2,0)</f>
        <v>-1</v>
      </c>
      <c r="C9617">
        <v>5.3244999999999996E-4</v>
      </c>
      <c r="D9617">
        <v>1.3427999999999999E-3</v>
      </c>
      <c r="E9617">
        <v>7.9977999999999994E-2</v>
      </c>
      <c r="F9617">
        <v>4.3053000000000001E-2</v>
      </c>
      <c r="G9617">
        <v>-1.7486999999999999E-2</v>
      </c>
      <c r="H9617">
        <v>2.1514999999999999E-2</v>
      </c>
      <c r="I9617">
        <v>3.9001000000000001E-2</v>
      </c>
      <c r="J9617">
        <v>-0.76000999999999996</v>
      </c>
      <c r="K9617">
        <v>13.378</v>
      </c>
      <c r="L9617">
        <v>0.34028000000000003</v>
      </c>
      <c r="M9617">
        <v>5.3401999999999998E-2</v>
      </c>
      <c r="N9617">
        <v>0.30314000000000002</v>
      </c>
      <c r="O9617">
        <v>56.18</v>
      </c>
      <c r="P9617">
        <v>97.177000000000007</v>
      </c>
      <c r="Q9617">
        <v>11.404</v>
      </c>
      <c r="R9617">
        <v>-0.46751999999999999</v>
      </c>
      <c r="S9617">
        <v>-2.5333999999999999</v>
      </c>
      <c r="T9617">
        <v>-1.8249</v>
      </c>
      <c r="U9617">
        <v>-3.2951999999999999</v>
      </c>
      <c r="V9617">
        <v>-2.4060000000000001</v>
      </c>
      <c r="W9617">
        <v>-4.8028000000000004</v>
      </c>
      <c r="X9617">
        <v>-3.6139999999999999</v>
      </c>
      <c r="Y9617">
        <v>-3.9333999999999998</v>
      </c>
      <c r="Z9617">
        <v>-3.6009000000000002</v>
      </c>
      <c r="AA9617">
        <v>-3.4106000000000001</v>
      </c>
      <c r="AB9617">
        <v>-2.3148</v>
      </c>
    </row>
    <row r="9618" spans="1:28" x14ac:dyDescent="0.2">
      <c r="A9618" t="s">
        <v>2491</v>
      </c>
      <c r="B9618">
        <f>VLOOKUP(A9618,[1]!Reference,2,0)</f>
        <v>-1</v>
      </c>
      <c r="C9618">
        <v>4.8320999999999998E-4</v>
      </c>
      <c r="D9618">
        <v>1.3427999999999999E-3</v>
      </c>
      <c r="E9618">
        <v>8.0098000000000003E-2</v>
      </c>
      <c r="F9618">
        <v>4.1329999999999999E-2</v>
      </c>
      <c r="G9618">
        <v>-1.4770999999999999E-2</v>
      </c>
      <c r="H9618">
        <v>1.7486999999999999E-2</v>
      </c>
      <c r="I9618">
        <v>3.2257000000000001E-2</v>
      </c>
      <c r="J9618">
        <v>-0.80081999999999998</v>
      </c>
      <c r="K9618">
        <v>13.46</v>
      </c>
      <c r="L9618">
        <v>0.30236000000000002</v>
      </c>
      <c r="M9618">
        <v>4.7105000000000001E-2</v>
      </c>
      <c r="N9618">
        <v>0.33493000000000001</v>
      </c>
      <c r="O9618">
        <v>51.295000000000002</v>
      </c>
      <c r="P9618">
        <v>96.213999999999999</v>
      </c>
      <c r="Q9618">
        <v>12.106</v>
      </c>
      <c r="R9618">
        <v>0.77893000000000001</v>
      </c>
      <c r="S9618">
        <v>-3.1469999999999998</v>
      </c>
      <c r="T9618">
        <v>-1.9027000000000001</v>
      </c>
      <c r="U9618">
        <v>-4.1260000000000003</v>
      </c>
      <c r="V9618">
        <v>-2.4296000000000002</v>
      </c>
      <c r="W9618">
        <v>-3.8418999999999999</v>
      </c>
      <c r="X9618">
        <v>-3.3980000000000001</v>
      </c>
      <c r="Y9618">
        <v>-4.1893000000000002</v>
      </c>
      <c r="Z9618">
        <v>-4.8501000000000003</v>
      </c>
      <c r="AA9618">
        <v>-3.8266</v>
      </c>
      <c r="AB9618">
        <v>-3.3172999999999999</v>
      </c>
    </row>
    <row r="9619" spans="1:28" x14ac:dyDescent="0.2">
      <c r="A9619" t="s">
        <v>2491</v>
      </c>
      <c r="B9619">
        <f>VLOOKUP(A9619,[1]!Reference,2,0)</f>
        <v>-1</v>
      </c>
      <c r="C9619">
        <v>5.5327999999999996E-4</v>
      </c>
      <c r="D9619">
        <v>1.3427999999999999E-3</v>
      </c>
      <c r="E9619">
        <v>8.3365999999999996E-2</v>
      </c>
      <c r="F9619">
        <v>4.0293000000000002E-2</v>
      </c>
      <c r="G9619">
        <v>-1.3428000000000001E-2</v>
      </c>
      <c r="H9619">
        <v>1.6143999999999999E-2</v>
      </c>
      <c r="I9619">
        <v>2.9572000000000001E-2</v>
      </c>
      <c r="J9619">
        <v>-0.88055000000000005</v>
      </c>
      <c r="K9619">
        <v>17.353999999999999</v>
      </c>
      <c r="L9619">
        <v>0.29063</v>
      </c>
      <c r="M9619">
        <v>6.2143999999999998E-2</v>
      </c>
      <c r="N9619">
        <v>0.36259999999999998</v>
      </c>
      <c r="O9619">
        <v>53.249000000000002</v>
      </c>
      <c r="P9619">
        <v>96.382999999999996</v>
      </c>
      <c r="Q9619">
        <v>12.302</v>
      </c>
      <c r="R9619">
        <v>0.76829000000000003</v>
      </c>
      <c r="S9619">
        <v>-2.9138999999999999</v>
      </c>
      <c r="T9619">
        <v>-2.1354000000000002</v>
      </c>
      <c r="U9619">
        <v>-3.7301000000000002</v>
      </c>
      <c r="V9619">
        <v>-3.7675000000000001</v>
      </c>
      <c r="W9619">
        <v>-3.3319999999999999</v>
      </c>
      <c r="X9619">
        <v>-4.1627999999999998</v>
      </c>
      <c r="Y9619">
        <v>-4.3215000000000003</v>
      </c>
      <c r="Z9619">
        <v>-4.5382999999999996</v>
      </c>
      <c r="AA9619">
        <v>-4.0812999999999997</v>
      </c>
      <c r="AB9619">
        <v>-2.1505999999999998</v>
      </c>
    </row>
    <row r="9620" spans="1:28" x14ac:dyDescent="0.2">
      <c r="A9620" t="s">
        <v>2491</v>
      </c>
      <c r="B9620">
        <f>VLOOKUP(A9620,[1]!Reference,2,0)</f>
        <v>-1</v>
      </c>
      <c r="C9620">
        <v>4.9830999999999996E-4</v>
      </c>
      <c r="D9620">
        <v>1.3427999999999999E-3</v>
      </c>
      <c r="E9620">
        <v>7.2306999999999996E-2</v>
      </c>
      <c r="F9620">
        <v>3.6221000000000003E-2</v>
      </c>
      <c r="G9620">
        <v>-1.3428000000000001E-2</v>
      </c>
      <c r="H9620">
        <v>1.6143999999999999E-2</v>
      </c>
      <c r="I9620">
        <v>2.9572000000000001E-2</v>
      </c>
      <c r="J9620">
        <v>-0.77619000000000005</v>
      </c>
      <c r="K9620">
        <v>15.503</v>
      </c>
      <c r="L9620">
        <v>0.25652999999999998</v>
      </c>
      <c r="M9620">
        <v>6.9964999999999999E-2</v>
      </c>
      <c r="N9620">
        <v>0.34115000000000001</v>
      </c>
      <c r="O9620">
        <v>48.851999999999997</v>
      </c>
      <c r="P9620">
        <v>95.551000000000002</v>
      </c>
      <c r="Q9620">
        <v>11.945</v>
      </c>
      <c r="R9620">
        <v>0.78566000000000003</v>
      </c>
      <c r="S9620">
        <v>-3.2945000000000002</v>
      </c>
      <c r="T9620">
        <v>-1.7816000000000001</v>
      </c>
      <c r="U9620">
        <v>-4.0404999999999998</v>
      </c>
      <c r="V9620">
        <v>-1.5055000000000001</v>
      </c>
      <c r="W9620">
        <v>-4.3033999999999999</v>
      </c>
      <c r="X9620">
        <v>-4.2946</v>
      </c>
      <c r="Y9620">
        <v>-5.5651000000000002</v>
      </c>
      <c r="Z9620">
        <v>-5.3720999999999997</v>
      </c>
      <c r="AA9620">
        <v>-4.3977000000000004</v>
      </c>
      <c r="AB9620">
        <v>-1.3567</v>
      </c>
    </row>
    <row r="9621" spans="1:28" x14ac:dyDescent="0.2">
      <c r="A9621" t="s">
        <v>2492</v>
      </c>
      <c r="B9621">
        <f>VLOOKUP(A9621,[1]!Reference,2,0)</f>
        <v>-1</v>
      </c>
      <c r="C9621">
        <v>-4.3602000000000002E-2</v>
      </c>
      <c r="D9621">
        <v>-4.2022999999999998E-2</v>
      </c>
      <c r="E9621">
        <v>5.5861000000000001E-2</v>
      </c>
      <c r="F9621">
        <v>3.2405000000000003E-2</v>
      </c>
      <c r="G9621">
        <v>-6.0913000000000002E-2</v>
      </c>
      <c r="H9621">
        <v>-2.5208000000000001E-2</v>
      </c>
      <c r="I9621">
        <v>3.5706000000000002E-2</v>
      </c>
      <c r="J9621">
        <v>-0.1555</v>
      </c>
      <c r="K9621">
        <v>11.253</v>
      </c>
      <c r="L9621">
        <v>-2.4649000000000001E-2</v>
      </c>
      <c r="M9621">
        <v>0.54300000000000004</v>
      </c>
      <c r="N9621">
        <v>0.54381999999999997</v>
      </c>
      <c r="O9621">
        <v>0</v>
      </c>
      <c r="P9621">
        <v>97.346000000000004</v>
      </c>
      <c r="Q9621">
        <v>7.5724</v>
      </c>
      <c r="R9621">
        <v>1.8343</v>
      </c>
      <c r="S9621">
        <v>-3.3626</v>
      </c>
      <c r="T9621">
        <v>-1.9735</v>
      </c>
      <c r="U9621">
        <v>-5.3078000000000003</v>
      </c>
      <c r="V9621">
        <v>-2.9704999999999999</v>
      </c>
      <c r="W9621">
        <v>-4.1250999999999998</v>
      </c>
      <c r="X9621">
        <v>-1.55</v>
      </c>
      <c r="Y9621">
        <v>-3.9453999999999998</v>
      </c>
      <c r="Z9621">
        <v>-0.86107</v>
      </c>
      <c r="AA9621">
        <v>-1.5421</v>
      </c>
      <c r="AB9621">
        <v>-0.67888000000000004</v>
      </c>
    </row>
    <row r="9622" spans="1:28" x14ac:dyDescent="0.2">
      <c r="A9622" t="s">
        <v>2492</v>
      </c>
      <c r="B9622">
        <f>VLOOKUP(A9622,[1]!Reference,2,0)</f>
        <v>-1</v>
      </c>
      <c r="C9622">
        <v>-4.3269000000000002E-2</v>
      </c>
      <c r="D9622">
        <v>-4.2022999999999998E-2</v>
      </c>
      <c r="E9622">
        <v>5.3693999999999999E-2</v>
      </c>
      <c r="F9622">
        <v>3.116E-2</v>
      </c>
      <c r="G9622">
        <v>-6.0913000000000002E-2</v>
      </c>
      <c r="H9622">
        <v>-2.5208000000000001E-2</v>
      </c>
      <c r="I9622">
        <v>3.5706000000000002E-2</v>
      </c>
      <c r="J9622">
        <v>-0.20827999999999999</v>
      </c>
      <c r="K9622">
        <v>11.77</v>
      </c>
      <c r="L9622">
        <v>-1.5893000000000001E-2</v>
      </c>
      <c r="M9622">
        <v>0.53198999999999996</v>
      </c>
      <c r="N9622">
        <v>0.53258000000000005</v>
      </c>
      <c r="O9622">
        <v>0</v>
      </c>
      <c r="P9622">
        <v>96.745000000000005</v>
      </c>
      <c r="Q9622">
        <v>7.5373999999999999</v>
      </c>
      <c r="R9622">
        <v>2.7505000000000002</v>
      </c>
      <c r="S9622">
        <v>-3.1442000000000001</v>
      </c>
      <c r="T9622">
        <v>-1.7523</v>
      </c>
      <c r="U9622">
        <v>-4.0049000000000001</v>
      </c>
      <c r="V9622">
        <v>-4.2455999999999996</v>
      </c>
      <c r="W9622">
        <v>-2.3357000000000001</v>
      </c>
      <c r="X9622">
        <v>-3.3001</v>
      </c>
      <c r="Y9622">
        <v>-1.4872000000000001</v>
      </c>
      <c r="Z9622">
        <v>-2.4557000000000002</v>
      </c>
      <c r="AA9622">
        <v>0.32372000000000001</v>
      </c>
      <c r="AB9622">
        <v>-1.3252999999999999</v>
      </c>
    </row>
    <row r="9623" spans="1:28" x14ac:dyDescent="0.2">
      <c r="A9623" t="s">
        <v>2492</v>
      </c>
      <c r="B9623">
        <f>VLOOKUP(A9623,[1]!Reference,2,0)</f>
        <v>-1</v>
      </c>
      <c r="C9623">
        <v>-4.3408000000000002E-2</v>
      </c>
      <c r="D9623">
        <v>-4.2022999999999998E-2</v>
      </c>
      <c r="E9623">
        <v>5.7563000000000003E-2</v>
      </c>
      <c r="F9623">
        <v>3.2190999999999997E-2</v>
      </c>
      <c r="G9623">
        <v>-6.0913000000000002E-2</v>
      </c>
      <c r="H9623">
        <v>-2.5208000000000001E-2</v>
      </c>
      <c r="I9623">
        <v>3.5706000000000002E-2</v>
      </c>
      <c r="J9623">
        <v>-0.38873999999999997</v>
      </c>
      <c r="K9623">
        <v>13.473000000000001</v>
      </c>
      <c r="L9623">
        <v>-1.7859E-2</v>
      </c>
      <c r="M9623">
        <v>0.51888000000000001</v>
      </c>
      <c r="N9623">
        <v>0.51929999999999998</v>
      </c>
      <c r="O9623">
        <v>0</v>
      </c>
      <c r="P9623">
        <v>95.891999999999996</v>
      </c>
      <c r="Q9623">
        <v>8.4885000000000002</v>
      </c>
      <c r="R9623">
        <v>4.9211999999999998</v>
      </c>
      <c r="S9623">
        <v>-4.6249000000000002</v>
      </c>
      <c r="T9623">
        <v>-1.6088</v>
      </c>
      <c r="U9623">
        <v>-5.6757999999999997</v>
      </c>
      <c r="V9623">
        <v>-3.5257999999999998</v>
      </c>
      <c r="W9623">
        <v>-4.4417</v>
      </c>
      <c r="X9623">
        <v>-1.9681999999999999</v>
      </c>
      <c r="Y9623">
        <v>-2.7976000000000001</v>
      </c>
      <c r="Z9623">
        <v>-1.3519000000000001</v>
      </c>
      <c r="AA9623">
        <v>-1.1883999999999999</v>
      </c>
      <c r="AB9623">
        <v>-0.85467000000000004</v>
      </c>
    </row>
    <row r="9624" spans="1:28" x14ac:dyDescent="0.2">
      <c r="A9624" t="s">
        <v>2493</v>
      </c>
      <c r="B9624">
        <f>VLOOKUP(A9624,[1]!Reference,2,0)</f>
        <v>-1</v>
      </c>
      <c r="C9624">
        <v>-5.2156000000000001E-2</v>
      </c>
      <c r="D9624">
        <v>0</v>
      </c>
      <c r="E9624">
        <v>0.12238</v>
      </c>
      <c r="F9624">
        <v>0.10316</v>
      </c>
      <c r="G9624">
        <v>-0.14285</v>
      </c>
      <c r="H9624">
        <v>0</v>
      </c>
      <c r="I9624">
        <v>0.14285</v>
      </c>
      <c r="J9624">
        <v>-4.4735999999999998E-2</v>
      </c>
      <c r="K9624">
        <v>3.2660999999999998</v>
      </c>
      <c r="L9624">
        <v>-1.8003999999999999E-2</v>
      </c>
      <c r="M9624">
        <v>0.48291000000000001</v>
      </c>
      <c r="N9624">
        <v>0.48954999999999999</v>
      </c>
      <c r="O9624">
        <v>0</v>
      </c>
      <c r="P9624">
        <v>109.72</v>
      </c>
      <c r="Q9624">
        <v>-9.3597000000000001</v>
      </c>
      <c r="R9624">
        <v>-5.5805999999999996</v>
      </c>
      <c r="S9624">
        <v>-6.8422000000000001</v>
      </c>
      <c r="T9624">
        <v>-2.1415999999999999</v>
      </c>
      <c r="U9624">
        <v>-0.74914999999999998</v>
      </c>
      <c r="V9624">
        <v>-0.6139</v>
      </c>
      <c r="W9624">
        <v>-3.4702000000000002</v>
      </c>
      <c r="X9624">
        <v>-2.2686999999999999</v>
      </c>
      <c r="Y9624">
        <v>-0.74843999999999999</v>
      </c>
      <c r="Z9624">
        <v>8.2128999999999994E-2</v>
      </c>
      <c r="AA9624">
        <v>1.1034999999999999</v>
      </c>
      <c r="AB9624">
        <v>0.15415000000000001</v>
      </c>
    </row>
    <row r="9625" spans="1:28" x14ac:dyDescent="0.2">
      <c r="A9625" t="s">
        <v>2493</v>
      </c>
      <c r="B9625">
        <f>VLOOKUP(A9625,[1]!Reference,2,0)</f>
        <v>-1</v>
      </c>
      <c r="C9625">
        <v>-6.3354999999999995E-2</v>
      </c>
      <c r="D9625">
        <v>0</v>
      </c>
      <c r="E9625">
        <v>0.12372</v>
      </c>
      <c r="F9625">
        <v>0.10446999999999999</v>
      </c>
      <c r="G9625">
        <v>-0.14285</v>
      </c>
      <c r="H9625">
        <v>0</v>
      </c>
      <c r="I9625">
        <v>0.14285</v>
      </c>
      <c r="J9625">
        <v>-0.12164999999999999</v>
      </c>
      <c r="K9625">
        <v>3.5783999999999998</v>
      </c>
      <c r="L9625">
        <v>-4.6893999999999998E-2</v>
      </c>
      <c r="M9625">
        <v>0.53588999999999998</v>
      </c>
      <c r="N9625">
        <v>0.54381000000000002</v>
      </c>
      <c r="O9625">
        <v>0</v>
      </c>
      <c r="P9625">
        <v>109.72</v>
      </c>
      <c r="Q9625">
        <v>-9.2586999999999993</v>
      </c>
      <c r="R9625">
        <v>-4.9936999999999996</v>
      </c>
      <c r="S9625">
        <v>-6.3158000000000003</v>
      </c>
      <c r="T9625">
        <v>-2.0907</v>
      </c>
      <c r="U9625">
        <v>-1.8290999999999999</v>
      </c>
      <c r="V9625">
        <v>-0.70691999999999999</v>
      </c>
      <c r="W9625">
        <v>-1.2987</v>
      </c>
      <c r="X9625">
        <v>-1.1157999999999999</v>
      </c>
      <c r="Y9625">
        <v>-0.25013999999999997</v>
      </c>
      <c r="Z9625">
        <v>-2.4232999999999998</v>
      </c>
      <c r="AA9625">
        <v>-1.0286999999999999</v>
      </c>
      <c r="AB9625">
        <v>2.6515</v>
      </c>
    </row>
    <row r="9626" spans="1:28" x14ac:dyDescent="0.2">
      <c r="A9626" t="s">
        <v>2493</v>
      </c>
      <c r="B9626">
        <f>VLOOKUP(A9626,[1]!Reference,2,0)</f>
        <v>-1</v>
      </c>
      <c r="C9626">
        <v>-5.3441000000000002E-2</v>
      </c>
      <c r="D9626">
        <v>0</v>
      </c>
      <c r="E9626">
        <v>0.12293999999999999</v>
      </c>
      <c r="F9626">
        <v>0.10392999999999999</v>
      </c>
      <c r="G9626">
        <v>-0.14285</v>
      </c>
      <c r="H9626">
        <v>0</v>
      </c>
      <c r="I9626">
        <v>0.14285</v>
      </c>
      <c r="J9626">
        <v>-1.8903E-2</v>
      </c>
      <c r="K9626">
        <v>3.2063000000000001</v>
      </c>
      <c r="L9626">
        <v>-3.7311999999999998E-2</v>
      </c>
      <c r="M9626">
        <v>0.51388999999999996</v>
      </c>
      <c r="N9626">
        <v>0.52156999999999998</v>
      </c>
      <c r="O9626">
        <v>0</v>
      </c>
      <c r="P9626">
        <v>109.84</v>
      </c>
      <c r="Q9626">
        <v>-9.3643999999999998</v>
      </c>
      <c r="R9626">
        <v>-4.8749000000000002</v>
      </c>
      <c r="S9626">
        <v>-6.0155000000000003</v>
      </c>
      <c r="T9626">
        <v>-2.4138999999999999</v>
      </c>
      <c r="U9626">
        <v>-3.7759999999999998</v>
      </c>
      <c r="V9626">
        <v>-0.28194999999999998</v>
      </c>
      <c r="W9626">
        <v>-0.25069999999999998</v>
      </c>
      <c r="X9626">
        <v>0.61050000000000004</v>
      </c>
      <c r="Y9626">
        <v>-0.69938</v>
      </c>
      <c r="Z9626">
        <v>-2.9339</v>
      </c>
      <c r="AA9626">
        <v>-3.3079999999999998</v>
      </c>
      <c r="AB9626">
        <v>-0.69664999999999999</v>
      </c>
    </row>
    <row r="9627" spans="1:28" x14ac:dyDescent="0.2">
      <c r="A9627" t="s">
        <v>2493</v>
      </c>
      <c r="B9627">
        <f>VLOOKUP(A9627,[1]!Reference,2,0)</f>
        <v>-1</v>
      </c>
      <c r="C9627">
        <v>-4.7841000000000002E-2</v>
      </c>
      <c r="D9627">
        <v>0</v>
      </c>
      <c r="E9627">
        <v>0.12142</v>
      </c>
      <c r="F9627">
        <v>0.10233</v>
      </c>
      <c r="G9627">
        <v>-0.14285</v>
      </c>
      <c r="H9627">
        <v>0</v>
      </c>
      <c r="I9627">
        <v>0.14285</v>
      </c>
      <c r="J9627">
        <v>-2.8368000000000001E-2</v>
      </c>
      <c r="K9627">
        <v>3.0943999999999998</v>
      </c>
      <c r="L9627">
        <v>3.5321999999999999E-2</v>
      </c>
      <c r="M9627">
        <v>0.42304000000000003</v>
      </c>
      <c r="N9627">
        <v>0.43674000000000002</v>
      </c>
      <c r="O9627">
        <v>0</v>
      </c>
      <c r="P9627">
        <v>109.8</v>
      </c>
      <c r="Q9627">
        <v>-9.8003999999999998</v>
      </c>
      <c r="R9627">
        <v>-4.6883999999999997</v>
      </c>
      <c r="S9627">
        <v>-6.6010999999999997</v>
      </c>
      <c r="T9627">
        <v>-3.3382000000000001</v>
      </c>
      <c r="U9627">
        <v>-2.1879</v>
      </c>
      <c r="V9627">
        <v>-2.5228000000000002</v>
      </c>
      <c r="W9627">
        <v>0.52110000000000001</v>
      </c>
      <c r="X9627">
        <v>2.3010000000000002</v>
      </c>
      <c r="Y9627">
        <v>2.0627</v>
      </c>
      <c r="Z9627">
        <v>-3.3864000000000001</v>
      </c>
      <c r="AA9627">
        <v>-2.8191000000000002</v>
      </c>
      <c r="AB9627">
        <v>-2.8001999999999998</v>
      </c>
    </row>
    <row r="9628" spans="1:28" x14ac:dyDescent="0.2">
      <c r="A9628" t="s">
        <v>2493</v>
      </c>
      <c r="B9628">
        <f>VLOOKUP(A9628,[1]!Reference,2,0)</f>
        <v>-1</v>
      </c>
      <c r="C9628">
        <v>-4.4741999999999997E-2</v>
      </c>
      <c r="D9628">
        <v>0</v>
      </c>
      <c r="E9628">
        <v>0.12225</v>
      </c>
      <c r="F9628">
        <v>0.10288</v>
      </c>
      <c r="G9628">
        <v>-0.14285</v>
      </c>
      <c r="H9628">
        <v>0</v>
      </c>
      <c r="I9628">
        <v>0.14285</v>
      </c>
      <c r="J9628">
        <v>-3.4493000000000003E-2</v>
      </c>
      <c r="K9628">
        <v>2.9186000000000001</v>
      </c>
      <c r="L9628">
        <v>0.11765</v>
      </c>
      <c r="M9628">
        <v>0.32679999999999998</v>
      </c>
      <c r="N9628">
        <v>0.34394000000000002</v>
      </c>
      <c r="O9628">
        <v>0</v>
      </c>
      <c r="P9628">
        <v>109.73</v>
      </c>
      <c r="Q9628">
        <v>-9.4872999999999994</v>
      </c>
      <c r="R9628">
        <v>-4.2512999999999996</v>
      </c>
      <c r="S9628">
        <v>-5.8834999999999997</v>
      </c>
      <c r="T9628">
        <v>-4.0128000000000004</v>
      </c>
      <c r="U9628">
        <v>-2.5609000000000002</v>
      </c>
      <c r="V9628">
        <v>-3.3332999999999999</v>
      </c>
      <c r="W9628">
        <v>1.58</v>
      </c>
      <c r="X9628">
        <v>2.3637999999999999</v>
      </c>
      <c r="Y9628">
        <v>1.3344</v>
      </c>
      <c r="Z9628">
        <v>-2.6823999999999999</v>
      </c>
      <c r="AA9628">
        <v>-4.7175000000000002</v>
      </c>
      <c r="AB9628">
        <v>-1.9490000000000001</v>
      </c>
    </row>
    <row r="9629" spans="1:28" x14ac:dyDescent="0.2">
      <c r="A9629" t="s">
        <v>2493</v>
      </c>
      <c r="B9629">
        <f>VLOOKUP(A9629,[1]!Reference,2,0)</f>
        <v>-1</v>
      </c>
      <c r="C9629">
        <v>-4.9640999999999998E-2</v>
      </c>
      <c r="D9629">
        <v>0</v>
      </c>
      <c r="E9629">
        <v>0.12250999999999999</v>
      </c>
      <c r="F9629">
        <v>0.10331</v>
      </c>
      <c r="G9629">
        <v>-0.14285</v>
      </c>
      <c r="H9629">
        <v>0</v>
      </c>
      <c r="I9629">
        <v>0.14285</v>
      </c>
      <c r="J9629">
        <v>-4.0534000000000001E-2</v>
      </c>
      <c r="K9629">
        <v>3.153</v>
      </c>
      <c r="L9629">
        <v>-7.8940999999999994E-3</v>
      </c>
      <c r="M9629">
        <v>0.47604999999999997</v>
      </c>
      <c r="N9629">
        <v>0.48660999999999999</v>
      </c>
      <c r="O9629">
        <v>0</v>
      </c>
      <c r="P9629">
        <v>109.79</v>
      </c>
      <c r="Q9629">
        <v>-9.4673999999999996</v>
      </c>
      <c r="R9629">
        <v>-4.1938000000000004</v>
      </c>
      <c r="S9629">
        <v>-5.9878</v>
      </c>
      <c r="T9629">
        <v>-3.9716999999999998</v>
      </c>
      <c r="U9629">
        <v>-3.4807999999999999</v>
      </c>
      <c r="V9629">
        <v>-5.1829999999999998</v>
      </c>
      <c r="W9629">
        <v>0.59016999999999997</v>
      </c>
      <c r="X9629">
        <v>2.9950000000000001</v>
      </c>
      <c r="Y9629">
        <v>3.0465</v>
      </c>
      <c r="Z9629">
        <v>-1.3822000000000001</v>
      </c>
      <c r="AA9629">
        <v>-3.6859000000000002</v>
      </c>
      <c r="AB9629">
        <v>-2.4807000000000001</v>
      </c>
    </row>
    <row r="9630" spans="1:28" x14ac:dyDescent="0.2">
      <c r="A9630" t="s">
        <v>2493</v>
      </c>
      <c r="B9630">
        <f>VLOOKUP(A9630,[1]!Reference,2,0)</f>
        <v>-1</v>
      </c>
      <c r="C9630">
        <v>-4.2213000000000001E-2</v>
      </c>
      <c r="D9630">
        <v>0</v>
      </c>
      <c r="E9630">
        <v>0.12171999999999999</v>
      </c>
      <c r="F9630">
        <v>0.10184</v>
      </c>
      <c r="G9630">
        <v>-0.14285</v>
      </c>
      <c r="H9630">
        <v>0</v>
      </c>
      <c r="I9630">
        <v>0.14285</v>
      </c>
      <c r="J9630">
        <v>-9.5838999999999994E-3</v>
      </c>
      <c r="K9630">
        <v>2.9590999999999998</v>
      </c>
      <c r="L9630">
        <v>8.0889000000000003E-2</v>
      </c>
      <c r="M9630">
        <v>0.35865999999999998</v>
      </c>
      <c r="N9630">
        <v>0.38297999999999999</v>
      </c>
      <c r="O9630">
        <v>0</v>
      </c>
      <c r="P9630">
        <v>109.58</v>
      </c>
      <c r="Q9630">
        <v>-9.3573000000000004</v>
      </c>
      <c r="R9630">
        <v>-4.2785000000000002</v>
      </c>
      <c r="S9630">
        <v>-4.9227999999999996</v>
      </c>
      <c r="T9630">
        <v>-5.1928000000000001</v>
      </c>
      <c r="U9630">
        <v>-2.9689999999999999</v>
      </c>
      <c r="V9630">
        <v>-4.1372999999999998</v>
      </c>
      <c r="W9630">
        <v>-4.2031000000000001</v>
      </c>
      <c r="X9630">
        <v>4.6913999999999998</v>
      </c>
      <c r="Y9630">
        <v>3.2641</v>
      </c>
      <c r="Z9630">
        <v>0.78169</v>
      </c>
      <c r="AA9630">
        <v>-1.1247</v>
      </c>
      <c r="AB9630">
        <v>-2.6444000000000001</v>
      </c>
    </row>
    <row r="9631" spans="1:28" x14ac:dyDescent="0.2">
      <c r="A9631" t="s">
        <v>2494</v>
      </c>
      <c r="B9631">
        <f>VLOOKUP(A9631,[1]!Reference,2,0)</f>
        <v>1</v>
      </c>
      <c r="C9631">
        <v>1.7312000000000001E-2</v>
      </c>
      <c r="D9631">
        <v>1.7104999999999999E-2</v>
      </c>
      <c r="E9631">
        <v>0.13794000000000001</v>
      </c>
      <c r="F9631">
        <v>9.9635000000000001E-2</v>
      </c>
      <c r="G9631">
        <v>-4.9057000000000003E-2</v>
      </c>
      <c r="H9631">
        <v>8.9523000000000005E-2</v>
      </c>
      <c r="I9631">
        <v>0.13858000000000001</v>
      </c>
      <c r="J9631">
        <v>-0.1363</v>
      </c>
      <c r="K9631">
        <v>4.7912999999999997</v>
      </c>
      <c r="L9631">
        <v>0.16166</v>
      </c>
      <c r="M9631">
        <v>9.3964000000000006E-2</v>
      </c>
      <c r="N9631">
        <v>0.51178000000000001</v>
      </c>
      <c r="O9631">
        <v>25.402999999999999</v>
      </c>
      <c r="P9631">
        <v>99.466999999999999</v>
      </c>
      <c r="Q9631">
        <v>5.1196999999999999</v>
      </c>
      <c r="R9631">
        <v>1.6288</v>
      </c>
      <c r="S9631">
        <v>6.0042</v>
      </c>
      <c r="T9631">
        <v>3.4544999999999999</v>
      </c>
      <c r="U9631">
        <v>3.3216000000000001</v>
      </c>
      <c r="V9631">
        <v>3.5139999999999998</v>
      </c>
      <c r="W9631">
        <v>-1.1391</v>
      </c>
      <c r="X9631">
        <v>0.14462</v>
      </c>
      <c r="Y9631">
        <v>0.44274000000000002</v>
      </c>
      <c r="Z9631">
        <v>-0.44807000000000002</v>
      </c>
      <c r="AA9631">
        <v>-0.41155999999999998</v>
      </c>
      <c r="AB9631">
        <v>-0.96841999999999995</v>
      </c>
    </row>
    <row r="9632" spans="1:28" x14ac:dyDescent="0.2">
      <c r="A9632" t="s">
        <v>2494</v>
      </c>
      <c r="B9632">
        <f>VLOOKUP(A9632,[1]!Reference,2,0)</f>
        <v>1</v>
      </c>
      <c r="C9632">
        <v>1.7746000000000001E-2</v>
      </c>
      <c r="D9632">
        <v>1.9379E-2</v>
      </c>
      <c r="E9632">
        <v>0.13900000000000001</v>
      </c>
      <c r="F9632">
        <v>0.10206999999999999</v>
      </c>
      <c r="G9632">
        <v>-6.0699000000000003E-2</v>
      </c>
      <c r="H9632">
        <v>9.3078999999999995E-2</v>
      </c>
      <c r="I9632">
        <v>0.15378</v>
      </c>
      <c r="J9632">
        <v>2.5954999999999999E-2</v>
      </c>
      <c r="K9632">
        <v>5.6161000000000003</v>
      </c>
      <c r="L9632">
        <v>0.18431</v>
      </c>
      <c r="M9632">
        <v>7.0244000000000001E-2</v>
      </c>
      <c r="N9632">
        <v>0.44719999999999999</v>
      </c>
      <c r="O9632">
        <v>25.891999999999999</v>
      </c>
      <c r="P9632">
        <v>102.74</v>
      </c>
      <c r="Q9632">
        <v>2.3563000000000001</v>
      </c>
      <c r="R9632">
        <v>-0.51893999999999996</v>
      </c>
      <c r="S9632">
        <v>8.0564</v>
      </c>
      <c r="T9632">
        <v>3.9554</v>
      </c>
      <c r="U9632">
        <v>1.6229</v>
      </c>
      <c r="V9632">
        <v>-0.41988999999999999</v>
      </c>
      <c r="W9632">
        <v>0.43091000000000002</v>
      </c>
      <c r="X9632">
        <v>-9.2227000000000003E-2</v>
      </c>
      <c r="Y9632">
        <v>-0.33411999999999997</v>
      </c>
      <c r="Z9632">
        <v>-1.6686000000000001</v>
      </c>
      <c r="AA9632">
        <v>-0.58742000000000005</v>
      </c>
      <c r="AB9632">
        <v>0.23050999999999999</v>
      </c>
    </row>
    <row r="9633" spans="1:28" x14ac:dyDescent="0.2">
      <c r="A9633" t="s">
        <v>2495</v>
      </c>
      <c r="B9633">
        <f>VLOOKUP(A9633,[1]!Reference,2,0)</f>
        <v>-1</v>
      </c>
      <c r="C9633">
        <v>3.6381E-3</v>
      </c>
      <c r="D9633">
        <v>6.1339999999999997E-3</v>
      </c>
      <c r="E9633">
        <v>6.6854999999999998E-2</v>
      </c>
      <c r="F9633">
        <v>3.4303E-2</v>
      </c>
      <c r="G9633">
        <v>-6.1339999999999997E-3</v>
      </c>
      <c r="H9633">
        <v>1.8402000000000002E-2</v>
      </c>
      <c r="I9633">
        <v>2.4535999999999999E-2</v>
      </c>
      <c r="J9633">
        <v>-1.9075</v>
      </c>
      <c r="K9633">
        <v>22.038</v>
      </c>
      <c r="L9633">
        <v>0.36567</v>
      </c>
      <c r="M9633">
        <v>5.2940000000000001E-2</v>
      </c>
      <c r="N9633">
        <v>0.24157000000000001</v>
      </c>
      <c r="O9633">
        <v>20.518000000000001</v>
      </c>
      <c r="P9633">
        <v>96.058000000000007</v>
      </c>
      <c r="Q9633">
        <v>8.6752000000000002</v>
      </c>
      <c r="R9633">
        <v>6.0133999999999999</v>
      </c>
      <c r="S9633">
        <v>-2.5333999999999999</v>
      </c>
      <c r="T9633">
        <v>-4.4551999999999996</v>
      </c>
      <c r="U9633">
        <v>-5.8429000000000002</v>
      </c>
      <c r="V9633">
        <v>-4.4661999999999997</v>
      </c>
      <c r="W9633">
        <v>-4.9481999999999999</v>
      </c>
      <c r="X9633">
        <v>-1.2931999999999999</v>
      </c>
      <c r="Y9633">
        <v>0.52612999999999999</v>
      </c>
      <c r="Z9633">
        <v>-0.13580999999999999</v>
      </c>
      <c r="AA9633">
        <v>0.84025000000000005</v>
      </c>
      <c r="AB9633">
        <v>1.4783999999999999</v>
      </c>
    </row>
    <row r="9634" spans="1:28" x14ac:dyDescent="0.2">
      <c r="A9634" t="s">
        <v>2495</v>
      </c>
      <c r="B9634">
        <f>VLOOKUP(A9634,[1]!Reference,2,0)</f>
        <v>-1</v>
      </c>
      <c r="C9634">
        <v>3.0571000000000001E-3</v>
      </c>
      <c r="D9634">
        <v>6.1339999999999997E-3</v>
      </c>
      <c r="E9634">
        <v>6.3062000000000007E-2</v>
      </c>
      <c r="F9634">
        <v>3.3076000000000001E-2</v>
      </c>
      <c r="G9634">
        <v>-6.1339999999999997E-3</v>
      </c>
      <c r="H9634">
        <v>1.8402000000000002E-2</v>
      </c>
      <c r="I9634">
        <v>2.4535999999999999E-2</v>
      </c>
      <c r="J9634">
        <v>-1.8953</v>
      </c>
      <c r="K9634">
        <v>21.459</v>
      </c>
      <c r="L9634">
        <v>0.36664999999999998</v>
      </c>
      <c r="M9634">
        <v>7.4051000000000006E-2</v>
      </c>
      <c r="N9634">
        <v>0.25744</v>
      </c>
      <c r="O9634">
        <v>20.518000000000001</v>
      </c>
      <c r="P9634">
        <v>96.171999999999997</v>
      </c>
      <c r="Q9634">
        <v>8.5071999999999992</v>
      </c>
      <c r="R9634">
        <v>5.1521999999999997</v>
      </c>
      <c r="S9634">
        <v>-2.5962000000000001</v>
      </c>
      <c r="T9634">
        <v>-4.0418000000000003</v>
      </c>
      <c r="U9634">
        <v>-5.1063000000000001</v>
      </c>
      <c r="V9634">
        <v>-4.5987999999999998</v>
      </c>
      <c r="W9634">
        <v>-4.6253000000000002</v>
      </c>
      <c r="X9634">
        <v>-0.49836000000000003</v>
      </c>
      <c r="Y9634">
        <v>0.67615000000000003</v>
      </c>
      <c r="Z9634">
        <v>-0.84013000000000004</v>
      </c>
      <c r="AA9634">
        <v>0.67952999999999997</v>
      </c>
      <c r="AB9634">
        <v>1.391</v>
      </c>
    </row>
    <row r="9635" spans="1:28" x14ac:dyDescent="0.2">
      <c r="A9635" t="s">
        <v>2495</v>
      </c>
      <c r="B9635">
        <f>VLOOKUP(A9635,[1]!Reference,2,0)</f>
        <v>-1</v>
      </c>
      <c r="C9635">
        <v>3.1208999999999998E-3</v>
      </c>
      <c r="D9635">
        <v>6.1339999999999997E-3</v>
      </c>
      <c r="E9635">
        <v>7.1627999999999997E-2</v>
      </c>
      <c r="F9635">
        <v>3.9821000000000002E-2</v>
      </c>
      <c r="G9635">
        <v>-1.2267999999999999E-2</v>
      </c>
      <c r="H9635">
        <v>2.4535999999999999E-2</v>
      </c>
      <c r="I9635">
        <v>3.6804000000000003E-2</v>
      </c>
      <c r="J9635">
        <v>-1.6321000000000001</v>
      </c>
      <c r="K9635">
        <v>17.581</v>
      </c>
      <c r="L9635">
        <v>0.35417999999999999</v>
      </c>
      <c r="M9635">
        <v>6.2038000000000003E-2</v>
      </c>
      <c r="N9635">
        <v>0.25018000000000001</v>
      </c>
      <c r="O9635">
        <v>21.006</v>
      </c>
      <c r="P9635">
        <v>96.789000000000001</v>
      </c>
      <c r="Q9635">
        <v>8.8036999999999992</v>
      </c>
      <c r="R9635">
        <v>4.7588999999999997</v>
      </c>
      <c r="S9635">
        <v>-3.1652</v>
      </c>
      <c r="T9635">
        <v>-4.8543000000000003</v>
      </c>
      <c r="U9635">
        <v>-5.3288000000000002</v>
      </c>
      <c r="V9635">
        <v>-4.9282000000000004</v>
      </c>
      <c r="W9635">
        <v>-4.6544999999999996</v>
      </c>
      <c r="X9635">
        <v>-1.3858999999999999</v>
      </c>
      <c r="Y9635">
        <v>-2.0508999999999999E-2</v>
      </c>
      <c r="Z9635">
        <v>0.1255</v>
      </c>
      <c r="AA9635">
        <v>1.0228999999999999</v>
      </c>
      <c r="AB9635">
        <v>1.9480999999999999</v>
      </c>
    </row>
    <row r="9636" spans="1:28" x14ac:dyDescent="0.2">
      <c r="A9636" t="s">
        <v>2495</v>
      </c>
      <c r="B9636">
        <f>VLOOKUP(A9636,[1]!Reference,2,0)</f>
        <v>-1</v>
      </c>
      <c r="C9636">
        <v>3.2910000000000001E-3</v>
      </c>
      <c r="D9636">
        <v>6.1339999999999997E-3</v>
      </c>
      <c r="E9636">
        <v>7.2345000000000007E-2</v>
      </c>
      <c r="F9636">
        <v>3.9281000000000003E-2</v>
      </c>
      <c r="G9636">
        <v>-1.2267999999999999E-2</v>
      </c>
      <c r="H9636">
        <v>2.4535999999999999E-2</v>
      </c>
      <c r="I9636">
        <v>3.6804000000000003E-2</v>
      </c>
      <c r="J9636">
        <v>-1.5750999999999999</v>
      </c>
      <c r="K9636">
        <v>19.02</v>
      </c>
      <c r="L9636">
        <v>0.40006999999999998</v>
      </c>
      <c r="M9636">
        <v>3.4178E-2</v>
      </c>
      <c r="N9636">
        <v>0.22486</v>
      </c>
      <c r="O9636">
        <v>20.518000000000001</v>
      </c>
      <c r="P9636">
        <v>96.582999999999998</v>
      </c>
      <c r="Q9636">
        <v>8.9466000000000001</v>
      </c>
      <c r="R9636">
        <v>5.3510999999999997</v>
      </c>
      <c r="S9636">
        <v>-2.7690000000000001</v>
      </c>
      <c r="T9636">
        <v>-3.2509000000000001</v>
      </c>
      <c r="U9636">
        <v>-4.8083</v>
      </c>
      <c r="V9636">
        <v>-5.9524999999999997</v>
      </c>
      <c r="W9636">
        <v>-5.7042000000000002</v>
      </c>
      <c r="X9636">
        <v>0.76865000000000006</v>
      </c>
      <c r="Y9636">
        <v>0.77661999999999998</v>
      </c>
      <c r="Z9636">
        <v>-1.1903999999999999</v>
      </c>
      <c r="AA9636">
        <v>-2.8108000000000001E-2</v>
      </c>
      <c r="AB9636">
        <v>1.0204</v>
      </c>
    </row>
    <row r="9637" spans="1:28" x14ac:dyDescent="0.2">
      <c r="A9637" t="s">
        <v>2496</v>
      </c>
      <c r="B9637">
        <f>VLOOKUP(A9637,[1]!Reference,2,0)</f>
        <v>-1</v>
      </c>
      <c r="C9637">
        <v>1.0876E-3</v>
      </c>
      <c r="D9637">
        <v>2.5330000000000001E-3</v>
      </c>
      <c r="E9637">
        <v>7.5481000000000006E-2</v>
      </c>
      <c r="F9637">
        <v>4.0531999999999999E-2</v>
      </c>
      <c r="G9637">
        <v>-1.7760999999999999E-2</v>
      </c>
      <c r="H9637">
        <v>2.2858E-2</v>
      </c>
      <c r="I9637">
        <v>4.0619000000000002E-2</v>
      </c>
      <c r="J9637">
        <v>0.23844000000000001</v>
      </c>
      <c r="K9637">
        <v>18.939</v>
      </c>
      <c r="L9637">
        <v>0.44084000000000001</v>
      </c>
      <c r="M9637">
        <v>3.3463E-2</v>
      </c>
      <c r="N9637">
        <v>0.18060999999999999</v>
      </c>
      <c r="O9637">
        <v>34.685000000000002</v>
      </c>
      <c r="P9637">
        <v>99.272999999999996</v>
      </c>
      <c r="Q9637">
        <v>9.6182999999999996</v>
      </c>
      <c r="R9637">
        <v>-1.1773</v>
      </c>
      <c r="S9637">
        <v>-5.3555000000000001</v>
      </c>
      <c r="T9637">
        <v>-4.2051999999999996</v>
      </c>
      <c r="U9637">
        <v>-5.665</v>
      </c>
      <c r="V9637">
        <v>-3.3732000000000002</v>
      </c>
      <c r="W9637">
        <v>-3.4171999999999998</v>
      </c>
      <c r="X9637">
        <v>-0.54142000000000001</v>
      </c>
      <c r="Y9637">
        <v>-1.2089000000000001</v>
      </c>
      <c r="Z9637">
        <v>0.37656000000000001</v>
      </c>
      <c r="AA9637">
        <v>-1.4241999999999999</v>
      </c>
      <c r="AB9637">
        <v>-2.1206</v>
      </c>
    </row>
    <row r="9638" spans="1:28" x14ac:dyDescent="0.2">
      <c r="A9638" t="s">
        <v>2496</v>
      </c>
      <c r="B9638">
        <f>VLOOKUP(A9638,[1]!Reference,2,0)</f>
        <v>-1</v>
      </c>
      <c r="C9638">
        <v>1.2162E-3</v>
      </c>
      <c r="D9638">
        <v>2.5330000000000001E-3</v>
      </c>
      <c r="E9638">
        <v>7.1376999999999996E-2</v>
      </c>
      <c r="F9638">
        <v>3.8462000000000003E-2</v>
      </c>
      <c r="G9638">
        <v>-1.7760999999999999E-2</v>
      </c>
      <c r="H9638">
        <v>2.2858E-2</v>
      </c>
      <c r="I9638">
        <v>4.0619000000000002E-2</v>
      </c>
      <c r="J9638">
        <v>-1.0654999999999999</v>
      </c>
      <c r="K9638">
        <v>18.974</v>
      </c>
      <c r="L9638">
        <v>0.41672999999999999</v>
      </c>
      <c r="M9638">
        <v>3.022E-2</v>
      </c>
      <c r="N9638">
        <v>0.17459</v>
      </c>
      <c r="O9638">
        <v>90.864999999999995</v>
      </c>
      <c r="P9638">
        <v>99.037000000000006</v>
      </c>
      <c r="Q9638">
        <v>9.3160000000000007</v>
      </c>
      <c r="R9638">
        <v>-1.6894</v>
      </c>
      <c r="S9638">
        <v>-4.7388000000000003</v>
      </c>
      <c r="T9638">
        <v>-5.2035</v>
      </c>
      <c r="U9638">
        <v>-4.3307000000000002</v>
      </c>
      <c r="V9638">
        <v>-3.8092999999999999</v>
      </c>
      <c r="W9638">
        <v>-3.2818999999999998</v>
      </c>
      <c r="X9638">
        <v>-7.3979000000000003E-2</v>
      </c>
      <c r="Y9638">
        <v>0.67949999999999999</v>
      </c>
      <c r="Z9638">
        <v>1.4650000000000001</v>
      </c>
      <c r="AA9638">
        <v>-0.41456999999999999</v>
      </c>
      <c r="AB9638">
        <v>-1.8143</v>
      </c>
    </row>
    <row r="9639" spans="1:28" x14ac:dyDescent="0.2">
      <c r="A9639" t="s">
        <v>2496</v>
      </c>
      <c r="B9639">
        <f>VLOOKUP(A9639,[1]!Reference,2,0)</f>
        <v>-1</v>
      </c>
      <c r="C9639">
        <v>1.2231E-3</v>
      </c>
      <c r="D9639">
        <v>2.5330000000000001E-3</v>
      </c>
      <c r="E9639">
        <v>6.3596E-2</v>
      </c>
      <c r="F9639">
        <v>3.3875000000000002E-2</v>
      </c>
      <c r="G9639">
        <v>-1.5228E-2</v>
      </c>
      <c r="H9639">
        <v>1.7760999999999999E-2</v>
      </c>
      <c r="I9639">
        <v>3.2989999999999998E-2</v>
      </c>
      <c r="J9639">
        <v>-0.87912000000000001</v>
      </c>
      <c r="K9639">
        <v>18.459</v>
      </c>
      <c r="L9639">
        <v>0.42555999999999999</v>
      </c>
      <c r="M9639">
        <v>3.0797999999999999E-2</v>
      </c>
      <c r="N9639">
        <v>0.17813000000000001</v>
      </c>
      <c r="O9639">
        <v>89.888000000000005</v>
      </c>
      <c r="P9639">
        <v>98.131</v>
      </c>
      <c r="Q9639">
        <v>9.3658000000000001</v>
      </c>
      <c r="R9639">
        <v>-0.70487999999999995</v>
      </c>
      <c r="S9639">
        <v>-5.5220000000000002</v>
      </c>
      <c r="T9639">
        <v>-4.3555000000000001</v>
      </c>
      <c r="U9639">
        <v>-5.2991000000000001</v>
      </c>
      <c r="V9639">
        <v>-4.2118000000000002</v>
      </c>
      <c r="W9639">
        <v>-2.7134999999999998</v>
      </c>
      <c r="X9639">
        <v>9.2882999999999993E-3</v>
      </c>
      <c r="Y9639">
        <v>8.3700000000000007E-3</v>
      </c>
      <c r="Z9639">
        <v>1.7938000000000001</v>
      </c>
      <c r="AA9639">
        <v>-0.62039999999999995</v>
      </c>
      <c r="AB9639">
        <v>-2.2336</v>
      </c>
    </row>
    <row r="9640" spans="1:28" x14ac:dyDescent="0.2">
      <c r="A9640" t="s">
        <v>2496</v>
      </c>
      <c r="B9640">
        <f>VLOOKUP(A9640,[1]!Reference,2,0)</f>
        <v>-1</v>
      </c>
      <c r="C9640">
        <v>1.1716000000000001E-3</v>
      </c>
      <c r="D9640">
        <v>2.5330000000000001E-3</v>
      </c>
      <c r="E9640">
        <v>6.13E-2</v>
      </c>
      <c r="F9640">
        <v>3.2176999999999997E-2</v>
      </c>
      <c r="G9640">
        <v>-1.5228E-2</v>
      </c>
      <c r="H9640">
        <v>1.7760999999999999E-2</v>
      </c>
      <c r="I9640">
        <v>3.2989999999999998E-2</v>
      </c>
      <c r="J9640">
        <v>-0.83792999999999995</v>
      </c>
      <c r="K9640">
        <v>19.122</v>
      </c>
      <c r="L9640">
        <v>0.38108999999999998</v>
      </c>
      <c r="M9640">
        <v>4.7150999999999998E-2</v>
      </c>
      <c r="N9640">
        <v>0.29923</v>
      </c>
      <c r="O9640">
        <v>42.500999999999998</v>
      </c>
      <c r="P9640">
        <v>98.164000000000001</v>
      </c>
      <c r="Q9640">
        <v>9.3609000000000009</v>
      </c>
      <c r="R9640">
        <v>-1.5430999999999999</v>
      </c>
      <c r="S9640">
        <v>-5.8437000000000001</v>
      </c>
      <c r="T9640">
        <v>-3.4618000000000002</v>
      </c>
      <c r="U9640">
        <v>-4.3941999999999997</v>
      </c>
      <c r="V9640">
        <v>-2.8369</v>
      </c>
      <c r="W9640">
        <v>-2.5434000000000001</v>
      </c>
      <c r="X9640">
        <v>-2.1484000000000001</v>
      </c>
      <c r="Y9640">
        <v>-1.6221000000000001</v>
      </c>
      <c r="Z9640">
        <v>-0.83533999999999997</v>
      </c>
      <c r="AA9640">
        <v>-0.92618</v>
      </c>
      <c r="AB9640">
        <v>-2.5030000000000001</v>
      </c>
    </row>
    <row r="9641" spans="1:28" x14ac:dyDescent="0.2">
      <c r="A9641" t="s">
        <v>2497</v>
      </c>
      <c r="B9641">
        <f>VLOOKUP(A9641,[1]!Reference,2,0)</f>
        <v>-1</v>
      </c>
      <c r="C9641">
        <v>-3.2785000000000002E-3</v>
      </c>
      <c r="D9641">
        <v>0</v>
      </c>
      <c r="E9641">
        <v>3.1875000000000001E-2</v>
      </c>
      <c r="F9641">
        <v>1.5744000000000001E-2</v>
      </c>
      <c r="G9641">
        <v>-1.4923000000000001E-2</v>
      </c>
      <c r="H9641">
        <v>5.9814000000000004E-3</v>
      </c>
      <c r="I9641">
        <v>2.0905E-2</v>
      </c>
      <c r="J9641">
        <v>-2.6036999999999999</v>
      </c>
      <c r="K9641">
        <v>50.713999999999999</v>
      </c>
      <c r="L9641">
        <v>0.53656000000000004</v>
      </c>
      <c r="M9641">
        <v>1.6871000000000001E-2</v>
      </c>
      <c r="N9641">
        <v>1.8443999999999999E-2</v>
      </c>
      <c r="O9641">
        <v>0</v>
      </c>
      <c r="P9641">
        <v>98.33</v>
      </c>
      <c r="Q9641">
        <v>2.3058000000000001</v>
      </c>
      <c r="R9641">
        <v>0.91220999999999997</v>
      </c>
      <c r="S9641">
        <v>-7.8914999999999997</v>
      </c>
      <c r="T9641">
        <v>-6.9762000000000004</v>
      </c>
      <c r="U9641">
        <v>-2.3022999999999998</v>
      </c>
      <c r="V9641">
        <v>-6.6071</v>
      </c>
      <c r="W9641">
        <v>-1.0145</v>
      </c>
      <c r="X9641">
        <v>-0.50546000000000002</v>
      </c>
      <c r="Y9641">
        <v>-0.69547000000000003</v>
      </c>
      <c r="Z9641">
        <v>-1.0912999999999999</v>
      </c>
      <c r="AA9641">
        <v>-7.2956000000000003</v>
      </c>
      <c r="AB9641">
        <v>0.67374000000000001</v>
      </c>
    </row>
    <row r="9642" spans="1:28" x14ac:dyDescent="0.2">
      <c r="A9642" t="s">
        <v>2497</v>
      </c>
      <c r="B9642">
        <f>VLOOKUP(A9642,[1]!Reference,2,0)</f>
        <v>-1</v>
      </c>
      <c r="C9642">
        <v>-2.7190999999999999E-3</v>
      </c>
      <c r="D9642">
        <v>0</v>
      </c>
      <c r="E9642">
        <v>3.1507E-2</v>
      </c>
      <c r="F9642">
        <v>1.4903E-2</v>
      </c>
      <c r="G9642">
        <v>-5.9814000000000004E-3</v>
      </c>
      <c r="H9642">
        <v>5.9814000000000004E-3</v>
      </c>
      <c r="I9642">
        <v>1.1963E-2</v>
      </c>
      <c r="J9642">
        <v>-2.1046999999999998</v>
      </c>
      <c r="K9642">
        <v>34.941000000000003</v>
      </c>
      <c r="L9642">
        <v>0.47939999999999999</v>
      </c>
      <c r="M9642">
        <v>3.5480999999999999E-2</v>
      </c>
      <c r="N9642">
        <v>0.22550999999999999</v>
      </c>
      <c r="O9642">
        <v>48.851999999999997</v>
      </c>
      <c r="P9642">
        <v>98.073999999999998</v>
      </c>
      <c r="Q9642">
        <v>2.3264999999999998</v>
      </c>
      <c r="R9642">
        <v>1.0024999999999999</v>
      </c>
      <c r="S9642">
        <v>-6.5377000000000001</v>
      </c>
      <c r="T9642">
        <v>-7.3818999999999999</v>
      </c>
      <c r="U9642">
        <v>-1.8265</v>
      </c>
      <c r="V9642">
        <v>-5.6570999999999998</v>
      </c>
      <c r="W9642">
        <v>-2.6587999999999998</v>
      </c>
      <c r="X9642">
        <v>-0.97563999999999995</v>
      </c>
      <c r="Y9642">
        <v>-4.0697999999999999</v>
      </c>
      <c r="Z9642">
        <v>-1.1386000000000001</v>
      </c>
      <c r="AA9642">
        <v>-6.5928000000000004</v>
      </c>
      <c r="AB9642">
        <v>-2.6192000000000002</v>
      </c>
    </row>
    <row r="9643" spans="1:28" x14ac:dyDescent="0.2">
      <c r="A9643" t="s">
        <v>2497</v>
      </c>
      <c r="B9643">
        <f>VLOOKUP(A9643,[1]!Reference,2,0)</f>
        <v>-1</v>
      </c>
      <c r="C9643">
        <v>-2.7358999999999999E-3</v>
      </c>
      <c r="D9643">
        <v>0</v>
      </c>
      <c r="E9643">
        <v>3.653E-2</v>
      </c>
      <c r="F9643">
        <v>1.5827999999999998E-2</v>
      </c>
      <c r="G9643">
        <v>-5.9814000000000004E-3</v>
      </c>
      <c r="H9643">
        <v>5.9814000000000004E-3</v>
      </c>
      <c r="I9643">
        <v>1.1963E-2</v>
      </c>
      <c r="J9643">
        <v>-3.7930000000000001</v>
      </c>
      <c r="K9643">
        <v>56.962000000000003</v>
      </c>
      <c r="L9643">
        <v>0.52068000000000003</v>
      </c>
      <c r="M9643">
        <v>3.3265000000000003E-2</v>
      </c>
      <c r="N9643">
        <v>0.17782000000000001</v>
      </c>
      <c r="O9643">
        <v>48.851999999999997</v>
      </c>
      <c r="P9643">
        <v>98.573999999999998</v>
      </c>
      <c r="Q9643">
        <v>3.26</v>
      </c>
      <c r="R9643">
        <v>0.93757000000000001</v>
      </c>
      <c r="S9643">
        <v>-7.1120999999999999</v>
      </c>
      <c r="T9643">
        <v>-6.9855999999999998</v>
      </c>
      <c r="U9643">
        <v>-0.14457</v>
      </c>
      <c r="V9643">
        <v>-5.3097000000000003</v>
      </c>
      <c r="W9643">
        <v>-4.9676999999999998</v>
      </c>
      <c r="X9643">
        <v>-0.13625000000000001</v>
      </c>
      <c r="Y9643">
        <v>-3.8228</v>
      </c>
      <c r="Z9643">
        <v>-1.6755</v>
      </c>
      <c r="AA9643">
        <v>-3.7141000000000002</v>
      </c>
      <c r="AB9643">
        <v>-4.1688000000000001</v>
      </c>
    </row>
    <row r="9644" spans="1:28" x14ac:dyDescent="0.2">
      <c r="A9644" t="s">
        <v>2498</v>
      </c>
      <c r="B9644">
        <f>VLOOKUP(A9644,[1]!Reference,2,0)</f>
        <v>-1</v>
      </c>
      <c r="C9644">
        <v>3.2317000000000001E-4</v>
      </c>
      <c r="D9644">
        <v>0</v>
      </c>
      <c r="E9644">
        <v>9.6128000000000005E-2</v>
      </c>
      <c r="F9644">
        <v>4.5239000000000001E-2</v>
      </c>
      <c r="G9644">
        <v>-1.6388E-2</v>
      </c>
      <c r="H9644">
        <v>1.6388E-2</v>
      </c>
      <c r="I9644">
        <v>3.2776E-2</v>
      </c>
      <c r="J9644">
        <v>-1.3626</v>
      </c>
      <c r="K9644">
        <v>21.292999999999999</v>
      </c>
      <c r="L9644">
        <v>0.38622000000000001</v>
      </c>
      <c r="M9644">
        <v>4.2657E-2</v>
      </c>
      <c r="N9644">
        <v>0.28610999999999998</v>
      </c>
      <c r="O9644">
        <v>27.356999999999999</v>
      </c>
      <c r="P9644">
        <v>103.34</v>
      </c>
      <c r="Q9644">
        <v>6.3983999999999996</v>
      </c>
      <c r="R9644">
        <v>-3.4495</v>
      </c>
      <c r="S9644">
        <v>-5.8898999999999999</v>
      </c>
      <c r="T9644">
        <v>-2.0571000000000002</v>
      </c>
      <c r="U9644">
        <v>-1.8664000000000001</v>
      </c>
      <c r="V9644">
        <v>-1.6383000000000001</v>
      </c>
      <c r="W9644">
        <v>-0.74931999999999999</v>
      </c>
      <c r="X9644">
        <v>1.4340999999999999</v>
      </c>
      <c r="Y9644">
        <v>2.7972999999999999</v>
      </c>
      <c r="Z9644">
        <v>0.72085999999999995</v>
      </c>
      <c r="AA9644">
        <v>-0.10989</v>
      </c>
      <c r="AB9644">
        <v>-0.49043999999999999</v>
      </c>
    </row>
    <row r="9645" spans="1:28" x14ac:dyDescent="0.2">
      <c r="A9645" t="s">
        <v>2498</v>
      </c>
      <c r="B9645">
        <f>VLOOKUP(A9645,[1]!Reference,2,0)</f>
        <v>-1</v>
      </c>
      <c r="C9645">
        <v>6.0026999999999997E-4</v>
      </c>
      <c r="D9645">
        <v>0</v>
      </c>
      <c r="E9645">
        <v>8.7605000000000002E-2</v>
      </c>
      <c r="F9645">
        <v>3.6717E-2</v>
      </c>
      <c r="G9645">
        <v>-8.2091999999999998E-3</v>
      </c>
      <c r="H9645">
        <v>8.2091999999999998E-3</v>
      </c>
      <c r="I9645">
        <v>1.6417999999999999E-2</v>
      </c>
      <c r="J9645">
        <v>-1.6517999999999999</v>
      </c>
      <c r="K9645">
        <v>25.218</v>
      </c>
      <c r="L9645">
        <v>0.43797999999999998</v>
      </c>
      <c r="M9645">
        <v>3.1669999999999997E-2</v>
      </c>
      <c r="N9645">
        <v>0.26533000000000001</v>
      </c>
      <c r="O9645">
        <v>28.334</v>
      </c>
      <c r="P9645">
        <v>102.35</v>
      </c>
      <c r="Q9645">
        <v>6.4168000000000003</v>
      </c>
      <c r="R9645">
        <v>-1.8909</v>
      </c>
      <c r="S9645">
        <v>-4.6943999999999999</v>
      </c>
      <c r="T9645">
        <v>-3.2700999999999998</v>
      </c>
      <c r="U9645">
        <v>-3.8210000000000002</v>
      </c>
      <c r="V9645">
        <v>-0.73016000000000003</v>
      </c>
      <c r="W9645">
        <v>-1.3887</v>
      </c>
      <c r="X9645">
        <v>0.72518000000000005</v>
      </c>
      <c r="Y9645">
        <v>1.0327</v>
      </c>
      <c r="Z9645">
        <v>0.58016000000000001</v>
      </c>
      <c r="AA9645">
        <v>0.54244999999999999</v>
      </c>
      <c r="AB9645">
        <v>0.11098</v>
      </c>
    </row>
    <row r="9646" spans="1:28" x14ac:dyDescent="0.2">
      <c r="A9646" t="s">
        <v>2498</v>
      </c>
      <c r="B9646">
        <f>VLOOKUP(A9646,[1]!Reference,2,0)</f>
        <v>-1</v>
      </c>
      <c r="C9646">
        <v>7.5931999999999996E-4</v>
      </c>
      <c r="D9646">
        <v>0</v>
      </c>
      <c r="E9646">
        <v>9.0592000000000006E-2</v>
      </c>
      <c r="F9646">
        <v>3.857E-2</v>
      </c>
      <c r="G9646">
        <v>-8.2091999999999998E-3</v>
      </c>
      <c r="H9646">
        <v>1.6388E-2</v>
      </c>
      <c r="I9646">
        <v>2.4597000000000001E-2</v>
      </c>
      <c r="J9646">
        <v>-1.3813</v>
      </c>
      <c r="K9646">
        <v>24.448</v>
      </c>
      <c r="L9646">
        <v>0.41170000000000001</v>
      </c>
      <c r="M9646">
        <v>3.8662000000000002E-2</v>
      </c>
      <c r="N9646">
        <v>0.29496</v>
      </c>
      <c r="O9646">
        <v>28.334</v>
      </c>
      <c r="P9646">
        <v>102.41</v>
      </c>
      <c r="Q9646">
        <v>6.2354000000000003</v>
      </c>
      <c r="R9646">
        <v>-1.419</v>
      </c>
      <c r="S9646">
        <v>-4.3186999999999998</v>
      </c>
      <c r="T9646">
        <v>-3.4874000000000001</v>
      </c>
      <c r="U9646">
        <v>-3.7559</v>
      </c>
      <c r="V9646">
        <v>-0.90951000000000004</v>
      </c>
      <c r="W9646">
        <v>-0.28699000000000002</v>
      </c>
      <c r="X9646">
        <v>0.29483999999999999</v>
      </c>
      <c r="Y9646">
        <v>2.1042000000000001</v>
      </c>
      <c r="Z9646">
        <v>2.2700999999999998</v>
      </c>
      <c r="AA9646">
        <v>-0.31091000000000002</v>
      </c>
      <c r="AB9646">
        <v>0.56755</v>
      </c>
    </row>
    <row r="9647" spans="1:28" x14ac:dyDescent="0.2">
      <c r="A9647" t="s">
        <v>2499</v>
      </c>
      <c r="B9647">
        <f>VLOOKUP(A9647,[1]!Reference,2,0)</f>
        <v>-1</v>
      </c>
      <c r="C9647">
        <v>-2.3583E-2</v>
      </c>
      <c r="D9647">
        <v>-2.4017E-2</v>
      </c>
      <c r="E9647">
        <v>3.5476000000000001E-2</v>
      </c>
      <c r="F9647">
        <v>1.9393000000000001E-2</v>
      </c>
      <c r="G9647">
        <v>-3.4027000000000002E-2</v>
      </c>
      <c r="H9647">
        <v>-1.5015000000000001E-2</v>
      </c>
      <c r="I9647">
        <v>1.9012000000000001E-2</v>
      </c>
      <c r="J9647">
        <v>0.45678000000000002</v>
      </c>
      <c r="K9647">
        <v>13.196</v>
      </c>
      <c r="L9647">
        <v>2.8725000000000001E-2</v>
      </c>
      <c r="M9647">
        <v>0.46899999999999997</v>
      </c>
      <c r="N9647">
        <v>0.46911000000000003</v>
      </c>
      <c r="O9647">
        <v>0</v>
      </c>
      <c r="P9647">
        <v>95.23</v>
      </c>
      <c r="Q9647">
        <v>7.8426999999999998</v>
      </c>
      <c r="R9647">
        <v>-2.8754</v>
      </c>
      <c r="S9647">
        <v>-0.63214000000000004</v>
      </c>
      <c r="T9647">
        <v>-1.0593999999999999</v>
      </c>
      <c r="U9647">
        <v>-5.3922999999999996</v>
      </c>
      <c r="V9647">
        <v>-5.0128000000000004</v>
      </c>
      <c r="W9647">
        <v>-3.2530000000000001</v>
      </c>
      <c r="X9647">
        <v>-4.3601000000000001</v>
      </c>
      <c r="Y9647">
        <v>-3.7311000000000001</v>
      </c>
      <c r="Z9647">
        <v>-3.294</v>
      </c>
      <c r="AA9647">
        <v>-1.9515</v>
      </c>
      <c r="AB9647">
        <v>-1.1882999999999999</v>
      </c>
    </row>
    <row r="9648" spans="1:28" x14ac:dyDescent="0.2">
      <c r="A9648" t="s">
        <v>2499</v>
      </c>
      <c r="B9648">
        <f>VLOOKUP(A9648,[1]!Reference,2,0)</f>
        <v>-1</v>
      </c>
      <c r="C9648">
        <v>-2.3519999999999999E-2</v>
      </c>
      <c r="D9648">
        <v>-2.4017E-2</v>
      </c>
      <c r="E9648">
        <v>3.7962999999999997E-2</v>
      </c>
      <c r="F9648">
        <v>2.0164000000000001E-2</v>
      </c>
      <c r="G9648">
        <v>-3.4027000000000002E-2</v>
      </c>
      <c r="H9648">
        <v>-1.5015000000000001E-2</v>
      </c>
      <c r="I9648">
        <v>1.9012000000000001E-2</v>
      </c>
      <c r="J9648">
        <v>0.64639000000000002</v>
      </c>
      <c r="K9648">
        <v>14.111000000000001</v>
      </c>
      <c r="L9648">
        <v>6.9181999999999994E-2</v>
      </c>
      <c r="M9648">
        <v>0.39939000000000002</v>
      </c>
      <c r="N9648">
        <v>0.39951999999999999</v>
      </c>
      <c r="O9648">
        <v>0</v>
      </c>
      <c r="P9648">
        <v>95.287999999999997</v>
      </c>
      <c r="Q9648">
        <v>7.9949000000000003</v>
      </c>
      <c r="R9648">
        <v>-3.0329000000000002</v>
      </c>
      <c r="S9648">
        <v>0.30270000000000002</v>
      </c>
      <c r="T9648">
        <v>-2.0526</v>
      </c>
      <c r="U9648">
        <v>-5.6002999999999998</v>
      </c>
      <c r="V9648">
        <v>-5.2557</v>
      </c>
      <c r="W9648">
        <v>-5.5738000000000003</v>
      </c>
      <c r="X9648">
        <v>-4.5288000000000004</v>
      </c>
      <c r="Y9648">
        <v>-2.5137999999999998</v>
      </c>
      <c r="Z9648">
        <v>-2.3868999999999998</v>
      </c>
      <c r="AA9648">
        <v>-1.9238</v>
      </c>
      <c r="AB9648">
        <v>-1.2967</v>
      </c>
    </row>
    <row r="9649" spans="1:28" x14ac:dyDescent="0.2">
      <c r="A9649" t="s">
        <v>2499</v>
      </c>
      <c r="B9649">
        <f>VLOOKUP(A9649,[1]!Reference,2,0)</f>
        <v>-1</v>
      </c>
      <c r="C9649">
        <v>-2.3588999999999999E-2</v>
      </c>
      <c r="D9649">
        <v>-2.4017E-2</v>
      </c>
      <c r="E9649">
        <v>3.4057999999999998E-2</v>
      </c>
      <c r="F9649">
        <v>1.8845000000000001E-2</v>
      </c>
      <c r="G9649">
        <v>-3.4027000000000002E-2</v>
      </c>
      <c r="H9649">
        <v>-1.5015000000000001E-2</v>
      </c>
      <c r="I9649">
        <v>1.9012000000000001E-2</v>
      </c>
      <c r="J9649">
        <v>0.49625000000000002</v>
      </c>
      <c r="K9649">
        <v>12.942</v>
      </c>
      <c r="L9649">
        <v>1.1004E-2</v>
      </c>
      <c r="M9649">
        <v>0.48314000000000001</v>
      </c>
      <c r="N9649">
        <v>0.48327999999999999</v>
      </c>
      <c r="O9649">
        <v>0</v>
      </c>
      <c r="P9649">
        <v>95.293000000000006</v>
      </c>
      <c r="Q9649">
        <v>7.0279999999999996</v>
      </c>
      <c r="R9649">
        <v>-2.8769999999999998</v>
      </c>
      <c r="S9649">
        <v>-1.3142</v>
      </c>
      <c r="T9649">
        <v>-0.98770000000000002</v>
      </c>
      <c r="U9649">
        <v>-4.0839999999999996</v>
      </c>
      <c r="V9649">
        <v>-4.8463000000000003</v>
      </c>
      <c r="W9649">
        <v>-4.6776999999999997</v>
      </c>
      <c r="X9649">
        <v>-3.7069999999999999</v>
      </c>
      <c r="Y9649">
        <v>-2.9815</v>
      </c>
      <c r="Z9649">
        <v>-2.5327000000000002</v>
      </c>
      <c r="AA9649">
        <v>-1.8927</v>
      </c>
      <c r="AB9649">
        <v>-1.6162000000000001</v>
      </c>
    </row>
    <row r="9650" spans="1:28" x14ac:dyDescent="0.2">
      <c r="A9650" t="s">
        <v>2499</v>
      </c>
      <c r="B9650">
        <f>VLOOKUP(A9650,[1]!Reference,2,0)</f>
        <v>-1</v>
      </c>
      <c r="C9650">
        <v>-2.3705E-2</v>
      </c>
      <c r="D9650">
        <v>-2.4017E-2</v>
      </c>
      <c r="E9650">
        <v>3.4030999999999999E-2</v>
      </c>
      <c r="F9650">
        <v>1.8602E-2</v>
      </c>
      <c r="G9650">
        <v>-3.4027000000000002E-2</v>
      </c>
      <c r="H9650">
        <v>-1.5015000000000001E-2</v>
      </c>
      <c r="I9650">
        <v>1.9012000000000001E-2</v>
      </c>
      <c r="J9650">
        <v>0.55449999999999999</v>
      </c>
      <c r="K9650">
        <v>14.249000000000001</v>
      </c>
      <c r="L9650">
        <v>-2.0594000000000001E-2</v>
      </c>
      <c r="M9650">
        <v>0.51459999999999995</v>
      </c>
      <c r="N9650">
        <v>0.51475000000000004</v>
      </c>
      <c r="O9650">
        <v>0</v>
      </c>
      <c r="P9650">
        <v>94.778999999999996</v>
      </c>
      <c r="Q9650">
        <v>7.7275</v>
      </c>
      <c r="R9650">
        <v>-2.4257</v>
      </c>
      <c r="S9650">
        <v>-0.89576</v>
      </c>
      <c r="T9650">
        <v>-1.2924</v>
      </c>
      <c r="U9650">
        <v>-4.2256999999999998</v>
      </c>
      <c r="V9650">
        <v>-3.8372000000000002</v>
      </c>
      <c r="W9650">
        <v>-3.3492000000000002</v>
      </c>
      <c r="X9650">
        <v>-4.3880999999999997</v>
      </c>
      <c r="Y9650">
        <v>-3.9304000000000001</v>
      </c>
      <c r="Z9650">
        <v>-2.7734000000000001</v>
      </c>
      <c r="AA9650">
        <v>-2.7570000000000001</v>
      </c>
      <c r="AB9650">
        <v>-1.2531000000000001</v>
      </c>
    </row>
    <row r="9651" spans="1:28" x14ac:dyDescent="0.2">
      <c r="A9651" t="s">
        <v>2499</v>
      </c>
      <c r="B9651">
        <f>VLOOKUP(A9651,[1]!Reference,2,0)</f>
        <v>-1</v>
      </c>
      <c r="C9651">
        <v>-2.3564000000000002E-2</v>
      </c>
      <c r="D9651">
        <v>-2.4017E-2</v>
      </c>
      <c r="E9651">
        <v>3.5076999999999997E-2</v>
      </c>
      <c r="F9651">
        <v>1.9396E-2</v>
      </c>
      <c r="G9651">
        <v>-3.4027000000000002E-2</v>
      </c>
      <c r="H9651">
        <v>-1.5015000000000001E-2</v>
      </c>
      <c r="I9651">
        <v>1.9012000000000001E-2</v>
      </c>
      <c r="J9651">
        <v>0.59201000000000004</v>
      </c>
      <c r="K9651">
        <v>12.297000000000001</v>
      </c>
      <c r="L9651">
        <v>3.3766999999999998E-3</v>
      </c>
      <c r="M9651">
        <v>0.47022999999999998</v>
      </c>
      <c r="N9651">
        <v>0.47038000000000002</v>
      </c>
      <c r="O9651">
        <v>0</v>
      </c>
      <c r="P9651">
        <v>94.590999999999994</v>
      </c>
      <c r="Q9651">
        <v>7.9964000000000004</v>
      </c>
      <c r="R9651">
        <v>-1.8946000000000001</v>
      </c>
      <c r="S9651">
        <v>-0.52009000000000005</v>
      </c>
      <c r="T9651">
        <v>-0.81688000000000005</v>
      </c>
      <c r="U9651">
        <v>-4.1264000000000003</v>
      </c>
      <c r="V9651">
        <v>-4.4840999999999998</v>
      </c>
      <c r="W9651">
        <v>-2.7423999999999999</v>
      </c>
      <c r="X9651">
        <v>-3.4357000000000002</v>
      </c>
      <c r="Y9651">
        <v>-4.5038999999999998</v>
      </c>
      <c r="Z9651">
        <v>-2.6436999999999999</v>
      </c>
      <c r="AA9651">
        <v>-4.2164000000000001</v>
      </c>
      <c r="AB9651">
        <v>-2.0613999999999999</v>
      </c>
    </row>
    <row r="9652" spans="1:28" x14ac:dyDescent="0.2">
      <c r="A9652" t="s">
        <v>2499</v>
      </c>
      <c r="B9652">
        <f>VLOOKUP(A9652,[1]!Reference,2,0)</f>
        <v>-1</v>
      </c>
      <c r="C9652">
        <v>-2.3605999999999999E-2</v>
      </c>
      <c r="D9652">
        <v>-2.4017E-2</v>
      </c>
      <c r="E9652">
        <v>3.2552999999999999E-2</v>
      </c>
      <c r="F9652">
        <v>1.8099000000000001E-2</v>
      </c>
      <c r="G9652">
        <v>-3.2043000000000002E-2</v>
      </c>
      <c r="H9652">
        <v>-1.5015000000000001E-2</v>
      </c>
      <c r="I9652">
        <v>1.7028999999999999E-2</v>
      </c>
      <c r="J9652">
        <v>0.46167999999999998</v>
      </c>
      <c r="K9652">
        <v>11.903</v>
      </c>
      <c r="L9652">
        <v>-2.1520000000000001E-2</v>
      </c>
      <c r="M9652">
        <v>0.50268999999999997</v>
      </c>
      <c r="N9652">
        <v>0.50283999999999995</v>
      </c>
      <c r="O9652">
        <v>0</v>
      </c>
      <c r="P9652">
        <v>94.225999999999999</v>
      </c>
      <c r="Q9652">
        <v>7.7465000000000002</v>
      </c>
      <c r="R9652">
        <v>-1.9256</v>
      </c>
      <c r="S9652">
        <v>-0.95936999999999995</v>
      </c>
      <c r="T9652">
        <v>-0.75368999999999997</v>
      </c>
      <c r="U9652">
        <v>-3.3188</v>
      </c>
      <c r="V9652">
        <v>-4.5694999999999997</v>
      </c>
      <c r="W9652">
        <v>-3.3376000000000001</v>
      </c>
      <c r="X9652">
        <v>-3.7357</v>
      </c>
      <c r="Y9652">
        <v>-3.4603000000000002</v>
      </c>
      <c r="Z9652">
        <v>-3.3108</v>
      </c>
      <c r="AA9652">
        <v>-4.9226000000000001</v>
      </c>
      <c r="AB9652">
        <v>-0.67622000000000004</v>
      </c>
    </row>
    <row r="9653" spans="1:28" x14ac:dyDescent="0.2">
      <c r="A9653" t="s">
        <v>2500</v>
      </c>
      <c r="B9653">
        <f>VLOOKUP(A9653,[1]!Reference,2,0)</f>
        <v>-1</v>
      </c>
      <c r="C9653">
        <v>-1.0113E-2</v>
      </c>
      <c r="D9653">
        <v>-9.6436000000000004E-3</v>
      </c>
      <c r="E9653">
        <v>1.1131E-2</v>
      </c>
      <c r="F9653">
        <v>6.0918999999999999E-3</v>
      </c>
      <c r="G9653">
        <v>-1.2999999999999999E-2</v>
      </c>
      <c r="H9653">
        <v>-7.2326999999999999E-3</v>
      </c>
      <c r="I9653">
        <v>5.7678E-3</v>
      </c>
      <c r="J9653">
        <v>-0.69496999999999998</v>
      </c>
      <c r="K9653">
        <v>15.91</v>
      </c>
      <c r="L9653">
        <v>-7.1510000000000004E-2</v>
      </c>
      <c r="M9653">
        <v>0.60746</v>
      </c>
      <c r="N9653">
        <v>0.60755000000000003</v>
      </c>
      <c r="O9653">
        <v>0</v>
      </c>
      <c r="P9653">
        <v>88.525999999999996</v>
      </c>
      <c r="Q9653">
        <v>8.1610999999999994</v>
      </c>
      <c r="R9653">
        <v>-2.8117999999999999</v>
      </c>
      <c r="S9653">
        <v>-7.3724999999999996</v>
      </c>
      <c r="T9653">
        <v>-3.7029000000000001</v>
      </c>
      <c r="U9653">
        <v>-3.6779000000000002</v>
      </c>
      <c r="V9653">
        <v>-3.9996</v>
      </c>
      <c r="W9653">
        <v>-3.5851000000000002</v>
      </c>
      <c r="X9653">
        <v>-1.9159999999999999</v>
      </c>
      <c r="Y9653">
        <v>-0.71362999999999999</v>
      </c>
      <c r="Z9653">
        <v>-0.46684999999999999</v>
      </c>
      <c r="AA9653">
        <v>-1.3757999999999999</v>
      </c>
      <c r="AB9653">
        <v>-1.1556999999999999</v>
      </c>
    </row>
    <row r="9654" spans="1:28" x14ac:dyDescent="0.2">
      <c r="A9654" t="s">
        <v>2500</v>
      </c>
      <c r="B9654">
        <f>VLOOKUP(A9654,[1]!Reference,2,0)</f>
        <v>-1</v>
      </c>
      <c r="C9654">
        <v>-1.0116E-2</v>
      </c>
      <c r="D9654">
        <v>-9.6436000000000004E-3</v>
      </c>
      <c r="E9654">
        <v>1.0958000000000001E-2</v>
      </c>
      <c r="F9654">
        <v>5.8044999999999998E-3</v>
      </c>
      <c r="G9654">
        <v>-1.2999999999999999E-2</v>
      </c>
      <c r="H9654">
        <v>-7.2326999999999999E-3</v>
      </c>
      <c r="I9654">
        <v>5.7678E-3</v>
      </c>
      <c r="J9654">
        <v>-0.75817000000000001</v>
      </c>
      <c r="K9654">
        <v>17.289000000000001</v>
      </c>
      <c r="L9654">
        <v>-0.10483000000000001</v>
      </c>
      <c r="M9654">
        <v>0.65598000000000001</v>
      </c>
      <c r="N9654">
        <v>0.65622000000000003</v>
      </c>
      <c r="O9654">
        <v>0</v>
      </c>
      <c r="P9654">
        <v>88.465000000000003</v>
      </c>
      <c r="Q9654">
        <v>8.2495999999999992</v>
      </c>
      <c r="R9654">
        <v>-3.0630000000000002</v>
      </c>
      <c r="S9654">
        <v>-6.9880000000000004</v>
      </c>
      <c r="T9654">
        <v>-4.3173000000000004</v>
      </c>
      <c r="U9654">
        <v>-4.1802000000000001</v>
      </c>
      <c r="V9654">
        <v>-4.5156999999999998</v>
      </c>
      <c r="W9654">
        <v>-2.6920999999999999</v>
      </c>
      <c r="X9654">
        <v>-0.84511000000000003</v>
      </c>
      <c r="Y9654">
        <v>-2.5291000000000001</v>
      </c>
      <c r="Z9654">
        <v>0.71347000000000005</v>
      </c>
      <c r="AA9654">
        <v>-0.21054</v>
      </c>
      <c r="AB9654">
        <v>-1.5457000000000001</v>
      </c>
    </row>
    <row r="9655" spans="1:28" x14ac:dyDescent="0.2">
      <c r="A9655" t="s">
        <v>2500</v>
      </c>
      <c r="B9655">
        <f>VLOOKUP(A9655,[1]!Reference,2,0)</f>
        <v>-1</v>
      </c>
      <c r="C9655">
        <v>-1.0109E-2</v>
      </c>
      <c r="D9655">
        <v>-1.059E-2</v>
      </c>
      <c r="E9655">
        <v>1.03E-2</v>
      </c>
      <c r="F9655">
        <v>5.6889999999999996E-3</v>
      </c>
      <c r="G9655">
        <v>-1.2999999999999999E-2</v>
      </c>
      <c r="H9655">
        <v>-7.2326999999999999E-3</v>
      </c>
      <c r="I9655">
        <v>5.7678E-3</v>
      </c>
      <c r="J9655">
        <v>-0.68703000000000003</v>
      </c>
      <c r="K9655">
        <v>16.533999999999999</v>
      </c>
      <c r="L9655">
        <v>-0.11823</v>
      </c>
      <c r="M9655">
        <v>0.67434000000000005</v>
      </c>
      <c r="N9655">
        <v>0.6744</v>
      </c>
      <c r="O9655">
        <v>0</v>
      </c>
      <c r="P9655">
        <v>88.442999999999998</v>
      </c>
      <c r="Q9655">
        <v>7.6707999999999998</v>
      </c>
      <c r="R9655">
        <v>-2.8889999999999998</v>
      </c>
      <c r="S9655">
        <v>-6.9100999999999999</v>
      </c>
      <c r="T9655">
        <v>-4.0129000000000001</v>
      </c>
      <c r="U9655">
        <v>-3.7117</v>
      </c>
      <c r="V9655">
        <v>-2.5487000000000002</v>
      </c>
      <c r="W9655">
        <v>-2.1787000000000001</v>
      </c>
      <c r="X9655">
        <v>-2.3121</v>
      </c>
      <c r="Y9655">
        <v>-2.2189000000000001</v>
      </c>
      <c r="Z9655">
        <v>0.59728000000000003</v>
      </c>
      <c r="AA9655">
        <v>-1.1717</v>
      </c>
      <c r="AB9655">
        <v>-2.0691999999999999</v>
      </c>
    </row>
    <row r="9656" spans="1:28" x14ac:dyDescent="0.2">
      <c r="A9656" t="s">
        <v>2500</v>
      </c>
      <c r="B9656">
        <f>VLOOKUP(A9656,[1]!Reference,2,0)</f>
        <v>-1</v>
      </c>
      <c r="C9656">
        <v>-1.0108000000000001E-2</v>
      </c>
      <c r="D9656">
        <v>-1.059E-2</v>
      </c>
      <c r="E9656">
        <v>1.0756E-2</v>
      </c>
      <c r="F9656">
        <v>5.9756000000000002E-3</v>
      </c>
      <c r="G9656">
        <v>-1.2999999999999999E-2</v>
      </c>
      <c r="H9656">
        <v>-7.2326999999999999E-3</v>
      </c>
      <c r="I9656">
        <v>5.7678E-3</v>
      </c>
      <c r="J9656">
        <v>-0.43491000000000002</v>
      </c>
      <c r="K9656">
        <v>15.444000000000001</v>
      </c>
      <c r="L9656">
        <v>-0.10167</v>
      </c>
      <c r="M9656">
        <v>0.65559999999999996</v>
      </c>
      <c r="N9656">
        <v>0.65564999999999996</v>
      </c>
      <c r="O9656">
        <v>0</v>
      </c>
      <c r="P9656">
        <v>88.581000000000003</v>
      </c>
      <c r="Q9656">
        <v>7.8693999999999997</v>
      </c>
      <c r="R9656">
        <v>-2.4171</v>
      </c>
      <c r="S9656">
        <v>-7.4276</v>
      </c>
      <c r="T9656">
        <v>-3.5142000000000002</v>
      </c>
      <c r="U9656">
        <v>-3.6095000000000002</v>
      </c>
      <c r="V9656">
        <v>-4.0290999999999997</v>
      </c>
      <c r="W9656">
        <v>-4.0064000000000002</v>
      </c>
      <c r="X9656">
        <v>-1.5844</v>
      </c>
      <c r="Y9656">
        <v>-1.9524999999999999</v>
      </c>
      <c r="Z9656">
        <v>1.1532</v>
      </c>
      <c r="AA9656">
        <v>0.23080000000000001</v>
      </c>
      <c r="AB9656">
        <v>-0.88324000000000003</v>
      </c>
    </row>
    <row r="9657" spans="1:28" x14ac:dyDescent="0.2">
      <c r="A9657" t="s">
        <v>2500</v>
      </c>
      <c r="B9657">
        <f>VLOOKUP(A9657,[1]!Reference,2,0)</f>
        <v>-1</v>
      </c>
      <c r="C9657">
        <v>-1.0127000000000001E-2</v>
      </c>
      <c r="D9657">
        <v>-9.6436000000000004E-3</v>
      </c>
      <c r="E9657">
        <v>1.055E-2</v>
      </c>
      <c r="F9657">
        <v>5.6563000000000004E-3</v>
      </c>
      <c r="G9657">
        <v>-1.2999999999999999E-2</v>
      </c>
      <c r="H9657">
        <v>-7.2326999999999999E-3</v>
      </c>
      <c r="I9657">
        <v>5.7678E-3</v>
      </c>
      <c r="J9657">
        <v>-0.59755999999999998</v>
      </c>
      <c r="K9657">
        <v>16.306000000000001</v>
      </c>
      <c r="L9657">
        <v>-0.11736000000000001</v>
      </c>
      <c r="M9657">
        <v>0.67474000000000001</v>
      </c>
      <c r="N9657">
        <v>0.67476999999999998</v>
      </c>
      <c r="O9657">
        <v>0</v>
      </c>
      <c r="P9657">
        <v>88.078000000000003</v>
      </c>
      <c r="Q9657">
        <v>8.0327999999999999</v>
      </c>
      <c r="R9657">
        <v>-1.841</v>
      </c>
      <c r="S9657">
        <v>-7.6048</v>
      </c>
      <c r="T9657">
        <v>-3.7440000000000002</v>
      </c>
      <c r="U9657">
        <v>-4.7450999999999999</v>
      </c>
      <c r="V9657">
        <v>-4.0058999999999996</v>
      </c>
      <c r="W9657">
        <v>-3.032</v>
      </c>
      <c r="X9657">
        <v>-1.1769000000000001</v>
      </c>
      <c r="Y9657">
        <v>-2.4077999999999999</v>
      </c>
      <c r="Z9657">
        <v>1.8774999999999999</v>
      </c>
      <c r="AA9657">
        <v>-0.43615999999999999</v>
      </c>
      <c r="AB9657">
        <v>-1.6284000000000001</v>
      </c>
    </row>
    <row r="9658" spans="1:28" x14ac:dyDescent="0.2">
      <c r="A9658" t="s">
        <v>2500</v>
      </c>
      <c r="B9658">
        <f>VLOOKUP(A9658,[1]!Reference,2,0)</f>
        <v>-1</v>
      </c>
      <c r="C9658">
        <v>-1.0134000000000001E-2</v>
      </c>
      <c r="D9658">
        <v>-1.059E-2</v>
      </c>
      <c r="E9658">
        <v>9.4380000000000002E-3</v>
      </c>
      <c r="F9658">
        <v>5.2024000000000003E-3</v>
      </c>
      <c r="G9658">
        <v>-1.2999999999999999E-2</v>
      </c>
      <c r="H9658">
        <v>-7.2326999999999999E-3</v>
      </c>
      <c r="I9658">
        <v>5.7678E-3</v>
      </c>
      <c r="J9658">
        <v>-0.4587</v>
      </c>
      <c r="K9658">
        <v>15.246</v>
      </c>
      <c r="L9658">
        <v>-0.13592000000000001</v>
      </c>
      <c r="M9658">
        <v>0.70294000000000001</v>
      </c>
      <c r="N9658">
        <v>0.70296999999999998</v>
      </c>
      <c r="O9658">
        <v>0</v>
      </c>
      <c r="P9658">
        <v>87.903999999999996</v>
      </c>
      <c r="Q9658">
        <v>7.5057999999999998</v>
      </c>
      <c r="R9658">
        <v>-3.0255999999999998</v>
      </c>
      <c r="S9658">
        <v>-7.1523000000000003</v>
      </c>
      <c r="T9658">
        <v>-3.8056000000000001</v>
      </c>
      <c r="U9658">
        <v>-4.3113999999999999</v>
      </c>
      <c r="V9658">
        <v>-3.6749999999999998</v>
      </c>
      <c r="W9658">
        <v>-3.8117999999999999</v>
      </c>
      <c r="X9658">
        <v>-0.79415999999999998</v>
      </c>
      <c r="Y9658">
        <v>-2.7435</v>
      </c>
      <c r="Z9658">
        <v>1.4517</v>
      </c>
      <c r="AA9658">
        <v>0.34592000000000001</v>
      </c>
      <c r="AB9658">
        <v>-0.83550999999999997</v>
      </c>
    </row>
    <row r="9659" spans="1:28" x14ac:dyDescent="0.2">
      <c r="A9659" t="s">
        <v>2500</v>
      </c>
      <c r="B9659">
        <f>VLOOKUP(A9659,[1]!Reference,2,0)</f>
        <v>-1</v>
      </c>
      <c r="C9659">
        <v>-1.0127000000000001E-2</v>
      </c>
      <c r="D9659">
        <v>-1.059E-2</v>
      </c>
      <c r="E9659">
        <v>1.0000999999999999E-2</v>
      </c>
      <c r="F9659">
        <v>5.5862000000000004E-3</v>
      </c>
      <c r="G9659">
        <v>-1.2999999999999999E-2</v>
      </c>
      <c r="H9659">
        <v>-7.2326999999999999E-3</v>
      </c>
      <c r="I9659">
        <v>5.7678E-3</v>
      </c>
      <c r="J9659">
        <v>-0.74182999999999999</v>
      </c>
      <c r="K9659">
        <v>14.131</v>
      </c>
      <c r="L9659">
        <v>-9.1442999999999997E-2</v>
      </c>
      <c r="M9659">
        <v>0.63663999999999998</v>
      </c>
      <c r="N9659">
        <v>0.63671999999999995</v>
      </c>
      <c r="O9659">
        <v>0</v>
      </c>
      <c r="P9659">
        <v>87.963999999999999</v>
      </c>
      <c r="Q9659">
        <v>7.7793000000000001</v>
      </c>
      <c r="R9659">
        <v>-2.8491</v>
      </c>
      <c r="S9659">
        <v>-6.4832000000000001</v>
      </c>
      <c r="T9659">
        <v>-3.9142000000000001</v>
      </c>
      <c r="U9659">
        <v>-5.0819000000000001</v>
      </c>
      <c r="V9659">
        <v>-2.9615999999999998</v>
      </c>
      <c r="W9659">
        <v>-3.4458000000000002</v>
      </c>
      <c r="X9659">
        <v>-1.3767</v>
      </c>
      <c r="Y9659">
        <v>-1.5738000000000001</v>
      </c>
      <c r="Z9659">
        <v>2.0691000000000002</v>
      </c>
      <c r="AA9659">
        <v>0.21918000000000001</v>
      </c>
      <c r="AB9659">
        <v>-0.99621000000000004</v>
      </c>
    </row>
    <row r="9660" spans="1:28" x14ac:dyDescent="0.2">
      <c r="A9660" t="s">
        <v>2501</v>
      </c>
      <c r="B9660">
        <f>VLOOKUP(A9660,[1]!Reference,2,0)</f>
        <v>-1</v>
      </c>
      <c r="C9660">
        <v>4.0774999999999999E-2</v>
      </c>
      <c r="D9660">
        <v>6.2042E-2</v>
      </c>
      <c r="E9660">
        <v>0.43548999999999999</v>
      </c>
      <c r="F9660">
        <v>0.31781999999999999</v>
      </c>
      <c r="G9660">
        <v>-0.15619</v>
      </c>
      <c r="H9660">
        <v>0.27986</v>
      </c>
      <c r="I9660">
        <v>0.43604999999999999</v>
      </c>
      <c r="J9660">
        <v>-0.39328999999999997</v>
      </c>
      <c r="K9660">
        <v>2.9912000000000001</v>
      </c>
      <c r="L9660">
        <v>6.6172999999999996E-2</v>
      </c>
      <c r="M9660">
        <v>0.11953</v>
      </c>
      <c r="N9660">
        <v>0.47004000000000001</v>
      </c>
      <c r="O9660">
        <v>0</v>
      </c>
      <c r="P9660">
        <v>100.33</v>
      </c>
      <c r="Q9660">
        <v>5.7211999999999996</v>
      </c>
      <c r="R9660">
        <v>5.1409000000000002</v>
      </c>
      <c r="S9660">
        <v>2.3689</v>
      </c>
      <c r="T9660">
        <v>0.93893000000000004</v>
      </c>
      <c r="U9660">
        <v>1.9063000000000001</v>
      </c>
      <c r="V9660">
        <v>2.4376000000000002</v>
      </c>
      <c r="W9660">
        <v>1.1347</v>
      </c>
      <c r="X9660">
        <v>1.0207999999999999</v>
      </c>
      <c r="Y9660">
        <v>0.88756999999999997</v>
      </c>
      <c r="Z9660">
        <v>0.60460000000000003</v>
      </c>
      <c r="AA9660">
        <v>0.43547000000000002</v>
      </c>
      <c r="AB9660">
        <v>0.37145</v>
      </c>
    </row>
    <row r="9661" spans="1:28" x14ac:dyDescent="0.2">
      <c r="A9661" t="s">
        <v>2501</v>
      </c>
      <c r="B9661">
        <f>VLOOKUP(A9661,[1]!Reference,2,0)</f>
        <v>-1</v>
      </c>
      <c r="C9661">
        <v>3.849E-3</v>
      </c>
      <c r="D9661">
        <v>7.0708999999999994E-2</v>
      </c>
      <c r="E9661">
        <v>0.52622999999999998</v>
      </c>
      <c r="F9661">
        <v>0.44313000000000002</v>
      </c>
      <c r="G9661">
        <v>-0.42465000000000003</v>
      </c>
      <c r="H9661">
        <v>0.38412000000000002</v>
      </c>
      <c r="I9661">
        <v>0.80878000000000005</v>
      </c>
      <c r="J9661">
        <v>-1.2539999999999999E-3</v>
      </c>
      <c r="K9661">
        <v>2.0722999999999998</v>
      </c>
      <c r="L9661">
        <v>-6.5185999999999994E-2</v>
      </c>
      <c r="M9661">
        <v>0.47198000000000001</v>
      </c>
      <c r="N9661">
        <v>0.57137000000000004</v>
      </c>
      <c r="O9661">
        <v>0.48852000000000001</v>
      </c>
      <c r="P9661">
        <v>102.44</v>
      </c>
      <c r="Q9661">
        <v>4.9810999999999996</v>
      </c>
      <c r="R9661">
        <v>4.3693999999999997</v>
      </c>
      <c r="S9661">
        <v>0.99075999999999997</v>
      </c>
      <c r="T9661">
        <v>1.1981999999999999</v>
      </c>
      <c r="U9661">
        <v>2.0468999999999999</v>
      </c>
      <c r="V9661">
        <v>1.504</v>
      </c>
      <c r="W9661">
        <v>0.99361999999999995</v>
      </c>
      <c r="X9661">
        <v>1.0011000000000001</v>
      </c>
      <c r="Y9661">
        <v>1.0334000000000001</v>
      </c>
      <c r="Z9661">
        <v>1.3221000000000001</v>
      </c>
      <c r="AA9661">
        <v>1.7470000000000001</v>
      </c>
      <c r="AB9661">
        <v>1.4744999999999999</v>
      </c>
    </row>
    <row r="9662" spans="1:28" x14ac:dyDescent="0.2">
      <c r="A9662" t="s">
        <v>2501</v>
      </c>
      <c r="B9662">
        <f>VLOOKUP(A9662,[1]!Reference,2,0)</f>
        <v>-1</v>
      </c>
      <c r="C9662">
        <v>-1.2267999999999999E-2</v>
      </c>
      <c r="D9662">
        <v>7.3028999999999997E-2</v>
      </c>
      <c r="E9662">
        <v>0.49723000000000001</v>
      </c>
      <c r="F9662">
        <v>0.41304999999999997</v>
      </c>
      <c r="G9662">
        <v>-0.35582999999999998</v>
      </c>
      <c r="H9662">
        <v>0.32523999999999997</v>
      </c>
      <c r="I9662">
        <v>0.68108000000000002</v>
      </c>
      <c r="J9662">
        <v>-1.3736999999999999E-2</v>
      </c>
      <c r="K9662">
        <v>2.2917999999999998</v>
      </c>
      <c r="L9662">
        <v>-0.11902</v>
      </c>
      <c r="M9662">
        <v>0.56791000000000003</v>
      </c>
      <c r="N9662">
        <v>0.73131000000000002</v>
      </c>
      <c r="O9662">
        <v>0.48852000000000001</v>
      </c>
      <c r="P9662">
        <v>101.74</v>
      </c>
      <c r="Q9662">
        <v>5.4650999999999996</v>
      </c>
      <c r="R9662">
        <v>3.8959999999999999</v>
      </c>
      <c r="S9662">
        <v>0.26179000000000002</v>
      </c>
      <c r="T9662">
        <v>1.0031000000000001</v>
      </c>
      <c r="U9662">
        <v>1.8186</v>
      </c>
      <c r="V9662">
        <v>0.88658000000000003</v>
      </c>
      <c r="W9662">
        <v>0.66676000000000002</v>
      </c>
      <c r="X9662">
        <v>1.0985</v>
      </c>
      <c r="Y9662">
        <v>1.3024</v>
      </c>
      <c r="Z9662">
        <v>1.3733</v>
      </c>
      <c r="AA9662">
        <v>1.8823000000000001</v>
      </c>
      <c r="AB9662">
        <v>1.9400999999999999</v>
      </c>
    </row>
    <row r="9663" spans="1:28" x14ac:dyDescent="0.2">
      <c r="A9663" t="s">
        <v>2501</v>
      </c>
      <c r="B9663">
        <f>VLOOKUP(A9663,[1]!Reference,2,0)</f>
        <v>-1</v>
      </c>
      <c r="C9663">
        <v>-1.0645999999999999E-2</v>
      </c>
      <c r="D9663">
        <v>-9.9410999999999999E-2</v>
      </c>
      <c r="E9663">
        <v>0.48857</v>
      </c>
      <c r="F9663">
        <v>0.41243000000000002</v>
      </c>
      <c r="G9663">
        <v>-0.36809999999999998</v>
      </c>
      <c r="H9663">
        <v>0.34316999999999998</v>
      </c>
      <c r="I9663">
        <v>0.71126999999999996</v>
      </c>
      <c r="J9663">
        <v>0.24883</v>
      </c>
      <c r="K9663">
        <v>2.23</v>
      </c>
      <c r="L9663">
        <v>-6.1753000000000002E-2</v>
      </c>
      <c r="M9663">
        <v>0.42207</v>
      </c>
      <c r="N9663">
        <v>0.63444</v>
      </c>
      <c r="O9663">
        <v>0.48852000000000001</v>
      </c>
      <c r="P9663">
        <v>101.02</v>
      </c>
      <c r="Q9663">
        <v>4.7539999999999996</v>
      </c>
      <c r="R9663">
        <v>5.0373999999999999</v>
      </c>
      <c r="S9663">
        <v>2.1526000000000001</v>
      </c>
      <c r="T9663">
        <v>0.85933000000000004</v>
      </c>
      <c r="U9663">
        <v>1.0022</v>
      </c>
      <c r="V9663">
        <v>1.6851</v>
      </c>
      <c r="W9663">
        <v>1.2250000000000001</v>
      </c>
      <c r="X9663">
        <v>0.70245999999999997</v>
      </c>
      <c r="Y9663">
        <v>0.68186000000000002</v>
      </c>
      <c r="Z9663">
        <v>0.98533000000000004</v>
      </c>
      <c r="AA9663">
        <v>0.93918000000000001</v>
      </c>
      <c r="AB9663">
        <v>0.45523000000000002</v>
      </c>
    </row>
    <row r="9664" spans="1:28" x14ac:dyDescent="0.2">
      <c r="A9664" t="s">
        <v>2502</v>
      </c>
      <c r="B9664">
        <f>VLOOKUP(A9664,[1]!Reference,2,0)</f>
        <v>-1</v>
      </c>
      <c r="C9664">
        <v>3.7204000000000002E-4</v>
      </c>
      <c r="D9664">
        <v>0</v>
      </c>
      <c r="E9664">
        <v>3.1723000000000001E-2</v>
      </c>
      <c r="F9664">
        <v>1.3013E-2</v>
      </c>
      <c r="G9664">
        <v>-5.0353999999999998E-3</v>
      </c>
      <c r="H9664">
        <v>5.0353999999999998E-3</v>
      </c>
      <c r="I9664">
        <v>1.0071E-2</v>
      </c>
      <c r="J9664">
        <v>7.0523999999999996</v>
      </c>
      <c r="K9664">
        <v>244.59</v>
      </c>
      <c r="L9664">
        <v>0.36832999999999999</v>
      </c>
      <c r="M9664">
        <v>4.7881E-2</v>
      </c>
      <c r="N9664">
        <v>0.30279</v>
      </c>
      <c r="O9664">
        <v>33.219000000000001</v>
      </c>
      <c r="P9664">
        <v>99.754999999999995</v>
      </c>
      <c r="Q9664">
        <v>0.97211999999999998</v>
      </c>
      <c r="R9664">
        <v>-5.1604999999999999</v>
      </c>
      <c r="S9664">
        <v>-3.7463000000000002</v>
      </c>
      <c r="T9664">
        <v>1.9331</v>
      </c>
      <c r="U9664">
        <v>1.0436000000000001</v>
      </c>
      <c r="V9664">
        <v>1.4084000000000001</v>
      </c>
      <c r="W9664">
        <v>-4.0426000000000002</v>
      </c>
      <c r="X9664">
        <v>-4.2309000000000001</v>
      </c>
      <c r="Y9664">
        <v>0.94986999999999999</v>
      </c>
      <c r="Z9664">
        <v>1.3831</v>
      </c>
      <c r="AA9664">
        <v>3.5752000000000002</v>
      </c>
      <c r="AB9664">
        <v>-1.4078999999999999</v>
      </c>
    </row>
    <row r="9665" spans="1:28" x14ac:dyDescent="0.2">
      <c r="A9665" t="s">
        <v>2502</v>
      </c>
      <c r="B9665">
        <f>VLOOKUP(A9665,[1]!Reference,2,0)</f>
        <v>-1</v>
      </c>
      <c r="C9665">
        <v>1.8556000000000001E-4</v>
      </c>
      <c r="D9665">
        <v>0</v>
      </c>
      <c r="E9665">
        <v>2.0562E-2</v>
      </c>
      <c r="F9665">
        <v>1.0553E-2</v>
      </c>
      <c r="G9665">
        <v>-5.0353999999999998E-3</v>
      </c>
      <c r="H9665">
        <v>5.0353999999999998E-3</v>
      </c>
      <c r="I9665">
        <v>1.0071E-2</v>
      </c>
      <c r="J9665">
        <v>-0.61189000000000004</v>
      </c>
      <c r="K9665">
        <v>16.867000000000001</v>
      </c>
      <c r="L9665">
        <v>0.4032</v>
      </c>
      <c r="M9665">
        <v>3.5025000000000001E-2</v>
      </c>
      <c r="N9665">
        <v>0.21776999999999999</v>
      </c>
      <c r="O9665">
        <v>24.425999999999998</v>
      </c>
      <c r="P9665">
        <v>92.763999999999996</v>
      </c>
      <c r="Q9665">
        <v>5.9413</v>
      </c>
      <c r="R9665">
        <v>-0.63815999999999995</v>
      </c>
      <c r="S9665">
        <v>-5.8301999999999996</v>
      </c>
      <c r="T9665">
        <v>-0.11291</v>
      </c>
      <c r="U9665">
        <v>4.0270999999999999</v>
      </c>
      <c r="V9665">
        <v>-2.5874999999999999</v>
      </c>
      <c r="W9665">
        <v>-3.4199000000000002</v>
      </c>
      <c r="X9665">
        <v>-3.3195999999999999</v>
      </c>
      <c r="Y9665">
        <v>-0.17949000000000001</v>
      </c>
      <c r="Z9665">
        <v>2.1629999999999998</v>
      </c>
      <c r="AA9665">
        <v>3.3508</v>
      </c>
      <c r="AB9665">
        <v>-0.56089</v>
      </c>
    </row>
    <row r="9666" spans="1:28" x14ac:dyDescent="0.2">
      <c r="A9666" t="s">
        <v>2502</v>
      </c>
      <c r="B9666">
        <f>VLOOKUP(A9666,[1]!Reference,2,0)</f>
        <v>-1</v>
      </c>
      <c r="C9666">
        <v>3.2271999999999997E-4</v>
      </c>
      <c r="D9666">
        <v>0</v>
      </c>
      <c r="E9666">
        <v>2.1357000000000001E-2</v>
      </c>
      <c r="F9666">
        <v>1.0843E-2</v>
      </c>
      <c r="G9666">
        <v>-5.0353999999999998E-3</v>
      </c>
      <c r="H9666">
        <v>5.0353999999999998E-3</v>
      </c>
      <c r="I9666">
        <v>1.0071E-2</v>
      </c>
      <c r="J9666">
        <v>-0.42355999999999999</v>
      </c>
      <c r="K9666">
        <v>15.839</v>
      </c>
      <c r="L9666">
        <v>0.35304999999999997</v>
      </c>
      <c r="M9666">
        <v>4.3848999999999999E-2</v>
      </c>
      <c r="N9666">
        <v>0.30726999999999999</v>
      </c>
      <c r="O9666">
        <v>30.288</v>
      </c>
      <c r="P9666">
        <v>92.956000000000003</v>
      </c>
      <c r="Q9666">
        <v>5.9088000000000003</v>
      </c>
      <c r="R9666">
        <v>-0.77146999999999999</v>
      </c>
      <c r="S9666">
        <v>-5.5964</v>
      </c>
      <c r="T9666">
        <v>-0.31839000000000001</v>
      </c>
      <c r="U9666">
        <v>3.5196000000000001</v>
      </c>
      <c r="V9666">
        <v>-1.5253000000000001</v>
      </c>
      <c r="W9666">
        <v>-4.1611000000000002</v>
      </c>
      <c r="X9666">
        <v>-2.4794999999999998</v>
      </c>
      <c r="Y9666">
        <v>-2.1030000000000002</v>
      </c>
      <c r="Z9666">
        <v>1.1999</v>
      </c>
      <c r="AA9666">
        <v>3.6613000000000002</v>
      </c>
      <c r="AB9666">
        <v>-0.51163000000000003</v>
      </c>
    </row>
    <row r="9667" spans="1:28" x14ac:dyDescent="0.2">
      <c r="A9667" t="s">
        <v>2502</v>
      </c>
      <c r="B9667">
        <f>VLOOKUP(A9667,[1]!Reference,2,0)</f>
        <v>-1</v>
      </c>
      <c r="C9667">
        <v>3.2686E-4</v>
      </c>
      <c r="D9667">
        <v>0</v>
      </c>
      <c r="E9667">
        <v>2.2540000000000001E-2</v>
      </c>
      <c r="F9667">
        <v>1.1443E-2</v>
      </c>
      <c r="G9667">
        <v>-5.0353999999999998E-3</v>
      </c>
      <c r="H9667">
        <v>5.0353999999999998E-3</v>
      </c>
      <c r="I9667">
        <v>1.0071E-2</v>
      </c>
      <c r="J9667">
        <v>-0.49024000000000001</v>
      </c>
      <c r="K9667">
        <v>21.657</v>
      </c>
      <c r="L9667">
        <v>0.33882000000000001</v>
      </c>
      <c r="M9667">
        <v>6.4598000000000003E-2</v>
      </c>
      <c r="N9667">
        <v>0.33405000000000001</v>
      </c>
      <c r="O9667">
        <v>29.311</v>
      </c>
      <c r="P9667">
        <v>97.055999999999997</v>
      </c>
      <c r="Q9667">
        <v>0.79159000000000002</v>
      </c>
      <c r="R9667">
        <v>-1.3438000000000001</v>
      </c>
      <c r="S9667">
        <v>-6.8395000000000001</v>
      </c>
      <c r="T9667">
        <v>2.4594</v>
      </c>
      <c r="U9667">
        <v>2.4420000000000002</v>
      </c>
      <c r="V9667">
        <v>-5.6520000000000001</v>
      </c>
      <c r="W9667">
        <v>-0.52429000000000003</v>
      </c>
      <c r="X9667">
        <v>-4.9055</v>
      </c>
      <c r="Y9667">
        <v>-2.4777</v>
      </c>
      <c r="Z9667">
        <v>3.1172</v>
      </c>
      <c r="AA9667">
        <v>1.5697000000000001</v>
      </c>
      <c r="AB9667">
        <v>-0.26806000000000002</v>
      </c>
    </row>
    <row r="9668" spans="1:28" x14ac:dyDescent="0.2">
      <c r="A9668" t="s">
        <v>2503</v>
      </c>
      <c r="B9668">
        <f>VLOOKUP(A9668,[1]!Reference,2,0)</f>
        <v>-1</v>
      </c>
      <c r="C9668">
        <v>-1.2711999999999999E-2</v>
      </c>
      <c r="D9668">
        <v>-1.2512000000000001E-2</v>
      </c>
      <c r="E9668">
        <v>6.7403000000000005E-2</v>
      </c>
      <c r="F9668">
        <v>4.4586000000000001E-2</v>
      </c>
      <c r="G9668">
        <v>-4.2511E-2</v>
      </c>
      <c r="H9668">
        <v>1.5015000000000001E-2</v>
      </c>
      <c r="I9668">
        <v>5.7526000000000001E-2</v>
      </c>
      <c r="J9668">
        <v>0.85655999999999999</v>
      </c>
      <c r="K9668">
        <v>10.189</v>
      </c>
      <c r="L9668">
        <v>0.50016000000000005</v>
      </c>
      <c r="M9668">
        <v>6.1818999999999999E-2</v>
      </c>
      <c r="N9668">
        <v>6.2129999999999998E-2</v>
      </c>
      <c r="O9668">
        <v>0</v>
      </c>
      <c r="P9668">
        <v>101.21</v>
      </c>
      <c r="Q9668">
        <v>7.6841999999999997</v>
      </c>
      <c r="R9668">
        <v>-7.9307999999999996</v>
      </c>
      <c r="S9668">
        <v>-7.0754000000000001</v>
      </c>
      <c r="T9668">
        <v>-5.6932999999999998</v>
      </c>
      <c r="U9668">
        <v>-3.3595999999999999</v>
      </c>
      <c r="V9668">
        <v>-4.0204000000000004</v>
      </c>
      <c r="W9668">
        <v>-3.3851</v>
      </c>
      <c r="X9668">
        <v>-2.0308999999999999</v>
      </c>
      <c r="Y9668">
        <v>4.7946000000000003E-2</v>
      </c>
      <c r="Z9668">
        <v>1.2191000000000001</v>
      </c>
      <c r="AA9668">
        <v>-1.4748000000000001</v>
      </c>
      <c r="AB9668">
        <v>-0.89859999999999995</v>
      </c>
    </row>
    <row r="9669" spans="1:28" x14ac:dyDescent="0.2">
      <c r="A9669" t="s">
        <v>2503</v>
      </c>
      <c r="B9669">
        <f>VLOOKUP(A9669,[1]!Reference,2,0)</f>
        <v>-1</v>
      </c>
      <c r="C9669">
        <v>-1.2714E-2</v>
      </c>
      <c r="D9669">
        <v>-1.5015000000000001E-2</v>
      </c>
      <c r="E9669">
        <v>7.0525000000000004E-2</v>
      </c>
      <c r="F9669">
        <v>4.6817999999999999E-2</v>
      </c>
      <c r="G9669">
        <v>-4.2511E-2</v>
      </c>
      <c r="H9669">
        <v>1.5015000000000001E-2</v>
      </c>
      <c r="I9669">
        <v>5.7526000000000001E-2</v>
      </c>
      <c r="J9669">
        <v>0.58047000000000004</v>
      </c>
      <c r="K9669">
        <v>8.1303000000000001</v>
      </c>
      <c r="L9669">
        <v>0.51554</v>
      </c>
      <c r="M9669">
        <v>5.5347E-2</v>
      </c>
      <c r="N9669">
        <v>5.5627999999999997E-2</v>
      </c>
      <c r="O9669">
        <v>0</v>
      </c>
      <c r="P9669">
        <v>101.66</v>
      </c>
      <c r="Q9669">
        <v>7.6688000000000001</v>
      </c>
      <c r="R9669">
        <v>-8.4207000000000001</v>
      </c>
      <c r="S9669">
        <v>-7.5923999999999996</v>
      </c>
      <c r="T9669">
        <v>-6.2350000000000003</v>
      </c>
      <c r="U9669">
        <v>-2.8437000000000001</v>
      </c>
      <c r="V9669">
        <v>-3.3096000000000001</v>
      </c>
      <c r="W9669">
        <v>-3.0804999999999998</v>
      </c>
      <c r="X9669">
        <v>-1.3678999999999999</v>
      </c>
      <c r="Y9669">
        <v>-1.4095</v>
      </c>
      <c r="Z9669">
        <v>-0.13747000000000001</v>
      </c>
      <c r="AA9669">
        <v>-0.95974999999999999</v>
      </c>
      <c r="AB9669">
        <v>0.15501999999999999</v>
      </c>
    </row>
    <row r="9670" spans="1:28" x14ac:dyDescent="0.2">
      <c r="A9670" t="s">
        <v>2503</v>
      </c>
      <c r="B9670">
        <f>VLOOKUP(A9670,[1]!Reference,2,0)</f>
        <v>-1</v>
      </c>
      <c r="C9670">
        <v>-1.2822E-2</v>
      </c>
      <c r="D9670">
        <v>-1.2512000000000001E-2</v>
      </c>
      <c r="E9670">
        <v>6.5821000000000005E-2</v>
      </c>
      <c r="F9670">
        <v>4.3829E-2</v>
      </c>
      <c r="G9670">
        <v>-4.2511E-2</v>
      </c>
      <c r="H9670">
        <v>1.5015000000000001E-2</v>
      </c>
      <c r="I9670">
        <v>5.7526000000000001E-2</v>
      </c>
      <c r="J9670">
        <v>0.57594000000000001</v>
      </c>
      <c r="K9670">
        <v>8.4468999999999994</v>
      </c>
      <c r="L9670">
        <v>0.52066999999999997</v>
      </c>
      <c r="M9670">
        <v>6.6022999999999998E-2</v>
      </c>
      <c r="N9670">
        <v>6.6316E-2</v>
      </c>
      <c r="O9670">
        <v>0</v>
      </c>
      <c r="P9670">
        <v>101.28</v>
      </c>
      <c r="Q9670">
        <v>7.1966999999999999</v>
      </c>
      <c r="R9670">
        <v>-8.7136999999999993</v>
      </c>
      <c r="S9670">
        <v>-8.1746999999999996</v>
      </c>
      <c r="T9670">
        <v>-6.2515999999999998</v>
      </c>
      <c r="U9670">
        <v>-3.0344000000000002</v>
      </c>
      <c r="V9670">
        <v>-3.7597</v>
      </c>
      <c r="W9670">
        <v>-1.9467000000000001</v>
      </c>
      <c r="X9670">
        <v>-1.2649999999999999</v>
      </c>
      <c r="Y9670">
        <v>0.53161000000000003</v>
      </c>
      <c r="Z9670">
        <v>0.26293</v>
      </c>
      <c r="AA9670">
        <v>-1.3062</v>
      </c>
      <c r="AB9670">
        <v>-1.3265</v>
      </c>
    </row>
    <row r="9671" spans="1:28" x14ac:dyDescent="0.2">
      <c r="A9671" t="s">
        <v>2504</v>
      </c>
      <c r="B9671">
        <f>VLOOKUP(A9671,[1]!Reference,2,0)</f>
        <v>-1</v>
      </c>
      <c r="C9671">
        <v>-8.3762000000000003E-3</v>
      </c>
      <c r="D9671">
        <v>-9.3994000000000005E-3</v>
      </c>
      <c r="E9671">
        <v>8.7461999999999998E-2</v>
      </c>
      <c r="F9671">
        <v>3.8267000000000002E-2</v>
      </c>
      <c r="G9671">
        <v>-2.1179E-2</v>
      </c>
      <c r="H9671">
        <v>2.3498999999999998E-3</v>
      </c>
      <c r="I9671">
        <v>2.3529000000000001E-2</v>
      </c>
      <c r="J9671">
        <v>-0.37324000000000002</v>
      </c>
      <c r="K9671">
        <v>21.324000000000002</v>
      </c>
      <c r="L9671">
        <v>0.39673000000000003</v>
      </c>
      <c r="M9671">
        <v>2.8992E-2</v>
      </c>
      <c r="N9671">
        <v>0.18617</v>
      </c>
      <c r="O9671">
        <v>73.766000000000005</v>
      </c>
      <c r="P9671">
        <v>97.834999999999994</v>
      </c>
      <c r="Q9671">
        <v>11.273</v>
      </c>
      <c r="R9671">
        <v>1.4129</v>
      </c>
      <c r="S9671">
        <v>-9.8743999999999996</v>
      </c>
      <c r="T9671">
        <v>-8.0112000000000005</v>
      </c>
      <c r="U9671">
        <v>-8.7982999999999993</v>
      </c>
      <c r="V9671">
        <v>-5.9031000000000002</v>
      </c>
      <c r="W9671">
        <v>-2.3268</v>
      </c>
      <c r="X9671">
        <v>1.9775</v>
      </c>
      <c r="Y9671">
        <v>0.95260999999999996</v>
      </c>
      <c r="Z9671">
        <v>3.1869999999999998</v>
      </c>
      <c r="AA9671">
        <v>1.2219</v>
      </c>
      <c r="AB9671">
        <v>-1.7431000000000001</v>
      </c>
    </row>
    <row r="9672" spans="1:28" x14ac:dyDescent="0.2">
      <c r="A9672" t="s">
        <v>2504</v>
      </c>
      <c r="B9672">
        <f>VLOOKUP(A9672,[1]!Reference,2,0)</f>
        <v>-1</v>
      </c>
      <c r="C9672">
        <v>-8.352E-3</v>
      </c>
      <c r="D9672">
        <v>-9.3994000000000005E-3</v>
      </c>
      <c r="E9672">
        <v>9.6733E-2</v>
      </c>
      <c r="F9672">
        <v>3.7769999999999998E-2</v>
      </c>
      <c r="G9672">
        <v>-1.6479000000000001E-2</v>
      </c>
      <c r="H9672">
        <v>2.3498999999999998E-3</v>
      </c>
      <c r="I9672">
        <v>1.8828999999999999E-2</v>
      </c>
      <c r="J9672">
        <v>-0.34023999999999999</v>
      </c>
      <c r="K9672">
        <v>26.030999999999999</v>
      </c>
      <c r="L9672">
        <v>0.34267999999999998</v>
      </c>
      <c r="M9672">
        <v>3.6485999999999998E-2</v>
      </c>
      <c r="N9672">
        <v>0.26055</v>
      </c>
      <c r="O9672">
        <v>84.513999999999996</v>
      </c>
      <c r="P9672">
        <v>97.879000000000005</v>
      </c>
      <c r="Q9672">
        <v>11.504</v>
      </c>
      <c r="R9672">
        <v>0.72914000000000001</v>
      </c>
      <c r="S9672">
        <v>-10.867000000000001</v>
      </c>
      <c r="T9672">
        <v>-9.4174000000000007</v>
      </c>
      <c r="U9672">
        <v>-9.2726000000000006</v>
      </c>
      <c r="V9672">
        <v>-6.1829000000000001</v>
      </c>
      <c r="W9672">
        <v>-0.21478</v>
      </c>
      <c r="X9672">
        <v>1.0964</v>
      </c>
      <c r="Y9672">
        <v>2.8923000000000001</v>
      </c>
      <c r="Z9672">
        <v>4.8860999999999999</v>
      </c>
      <c r="AA9672">
        <v>0.73860000000000003</v>
      </c>
      <c r="AB9672">
        <v>0.37658999999999998</v>
      </c>
    </row>
    <row r="9673" spans="1:28" x14ac:dyDescent="0.2">
      <c r="A9673" t="s">
        <v>2505</v>
      </c>
      <c r="B9673">
        <f>VLOOKUP(A9673,[1]!Reference,2,0)</f>
        <v>1</v>
      </c>
      <c r="C9673">
        <v>8.8938999999999997E-3</v>
      </c>
      <c r="D9673">
        <v>9.1552999999999999E-3</v>
      </c>
      <c r="E9673">
        <v>9.7351999999999994E-2</v>
      </c>
      <c r="F9673">
        <v>4.6587999999999997E-2</v>
      </c>
      <c r="G9673">
        <v>-3.8452E-3</v>
      </c>
      <c r="H9673">
        <v>2.7099999999999999E-2</v>
      </c>
      <c r="I9673">
        <v>3.0945E-2</v>
      </c>
      <c r="J9673">
        <v>-0.90425</v>
      </c>
      <c r="K9673">
        <v>19.855</v>
      </c>
      <c r="L9673">
        <v>0.24548</v>
      </c>
      <c r="M9673">
        <v>8.5417999999999994E-2</v>
      </c>
      <c r="N9673">
        <v>0.42401</v>
      </c>
      <c r="O9673">
        <v>19.052</v>
      </c>
      <c r="P9673">
        <v>99.935000000000002</v>
      </c>
      <c r="Q9673">
        <v>4.8324999999999996</v>
      </c>
      <c r="R9673">
        <v>2.6972</v>
      </c>
      <c r="S9673">
        <v>0.77875000000000005</v>
      </c>
      <c r="T9673">
        <v>0.66951000000000005</v>
      </c>
      <c r="U9673">
        <v>5.0283000000000001E-2</v>
      </c>
      <c r="V9673">
        <v>-0.21787999999999999</v>
      </c>
      <c r="W9673">
        <v>-0.14656</v>
      </c>
      <c r="X9673">
        <v>0.41170000000000001</v>
      </c>
      <c r="Y9673">
        <v>1.5108999999999999</v>
      </c>
      <c r="Z9673">
        <v>1.8813</v>
      </c>
      <c r="AA9673">
        <v>-0.78835999999999995</v>
      </c>
      <c r="AB9673">
        <v>-1.7330000000000001</v>
      </c>
    </row>
    <row r="9674" spans="1:28" x14ac:dyDescent="0.2">
      <c r="A9674" t="s">
        <v>2505</v>
      </c>
      <c r="B9674">
        <f>VLOOKUP(A9674,[1]!Reference,2,0)</f>
        <v>1</v>
      </c>
      <c r="C9674">
        <v>8.1843000000000003E-3</v>
      </c>
      <c r="D9674">
        <v>9.1552999999999999E-3</v>
      </c>
      <c r="E9674">
        <v>0.10742</v>
      </c>
      <c r="F9674">
        <v>5.7043999999999997E-2</v>
      </c>
      <c r="G9674">
        <v>-9.7961000000000003E-3</v>
      </c>
      <c r="H9674">
        <v>3.3446999999999998E-2</v>
      </c>
      <c r="I9674">
        <v>4.3242999999999997E-2</v>
      </c>
      <c r="J9674">
        <v>-1.4964</v>
      </c>
      <c r="K9674">
        <v>16.405000000000001</v>
      </c>
      <c r="L9674">
        <v>0.25448999999999999</v>
      </c>
      <c r="M9674">
        <v>7.1697999999999998E-2</v>
      </c>
      <c r="N9674">
        <v>0.49014999999999997</v>
      </c>
      <c r="O9674">
        <v>17.587</v>
      </c>
      <c r="P9674">
        <v>101.31</v>
      </c>
      <c r="Q9674">
        <v>4.4717000000000002</v>
      </c>
      <c r="R9674">
        <v>-0.43636999999999998</v>
      </c>
      <c r="S9674">
        <v>1.1133999999999999</v>
      </c>
      <c r="T9674">
        <v>2.6246</v>
      </c>
      <c r="U9674">
        <v>-0.33284000000000002</v>
      </c>
      <c r="V9674">
        <v>0.47983999999999999</v>
      </c>
      <c r="W9674">
        <v>0.24806</v>
      </c>
      <c r="X9674">
        <v>1.2574000000000001</v>
      </c>
      <c r="Y9674">
        <v>0.18171000000000001</v>
      </c>
      <c r="Z9674">
        <v>-0.11934</v>
      </c>
      <c r="AA9674">
        <v>-1.2104999999999999</v>
      </c>
      <c r="AB9674">
        <v>0.37060999999999999</v>
      </c>
    </row>
    <row r="9675" spans="1:28" x14ac:dyDescent="0.2">
      <c r="A9675" t="s">
        <v>2505</v>
      </c>
      <c r="B9675">
        <f>VLOOKUP(A9675,[1]!Reference,2,0)</f>
        <v>1</v>
      </c>
      <c r="C9675">
        <v>8.4831000000000004E-3</v>
      </c>
      <c r="D9675">
        <v>9.1552999999999999E-3</v>
      </c>
      <c r="E9675">
        <v>9.0150999999999995E-2</v>
      </c>
      <c r="F9675">
        <v>4.3082000000000002E-2</v>
      </c>
      <c r="G9675">
        <v>-4.5775999999999998E-4</v>
      </c>
      <c r="H9675">
        <v>1.9820999999999998E-2</v>
      </c>
      <c r="I9675">
        <v>2.0278999999999998E-2</v>
      </c>
      <c r="J9675">
        <v>-1.9303999999999999</v>
      </c>
      <c r="K9675">
        <v>20.187999999999999</v>
      </c>
      <c r="L9675">
        <v>0.21934999999999999</v>
      </c>
      <c r="M9675">
        <v>0.1089</v>
      </c>
      <c r="N9675">
        <v>0.51193999999999995</v>
      </c>
      <c r="O9675">
        <v>19.052</v>
      </c>
      <c r="P9675">
        <v>98.813000000000002</v>
      </c>
      <c r="Q9675">
        <v>5.5347999999999997</v>
      </c>
      <c r="R9675">
        <v>2.2191999999999998</v>
      </c>
      <c r="S9675">
        <v>1.4785999999999999</v>
      </c>
      <c r="T9675">
        <v>0.81854000000000005</v>
      </c>
      <c r="U9675">
        <v>0.12644</v>
      </c>
      <c r="V9675">
        <v>0.39278000000000002</v>
      </c>
      <c r="W9675">
        <v>0.30725999999999998</v>
      </c>
      <c r="X9675">
        <v>0.69220999999999999</v>
      </c>
      <c r="Y9675">
        <v>1.1580999999999999</v>
      </c>
      <c r="Z9675">
        <v>0.22659000000000001</v>
      </c>
      <c r="AA9675">
        <v>-0.81152000000000002</v>
      </c>
      <c r="AB9675">
        <v>-0.87034</v>
      </c>
    </row>
    <row r="9676" spans="1:28" x14ac:dyDescent="0.2">
      <c r="A9676" t="s">
        <v>2505</v>
      </c>
      <c r="B9676">
        <f>VLOOKUP(A9676,[1]!Reference,2,0)</f>
        <v>1</v>
      </c>
      <c r="C9676">
        <v>4.2715000000000001E-3</v>
      </c>
      <c r="D9676">
        <v>8.4075999999999994E-3</v>
      </c>
      <c r="E9676">
        <v>4.5495000000000001E-2</v>
      </c>
      <c r="F9676">
        <v>2.6165000000000001E-2</v>
      </c>
      <c r="G9676">
        <v>-9.0331999999999999E-3</v>
      </c>
      <c r="H9676">
        <v>1.8311000000000001E-2</v>
      </c>
      <c r="I9676">
        <v>2.7344E-2</v>
      </c>
      <c r="J9676">
        <v>-1.2794000000000001</v>
      </c>
      <c r="K9676">
        <v>14.747999999999999</v>
      </c>
      <c r="L9676">
        <v>0.21415999999999999</v>
      </c>
      <c r="M9676">
        <v>4.5065000000000001E-2</v>
      </c>
      <c r="N9676">
        <v>0.45989999999999998</v>
      </c>
      <c r="O9676">
        <v>21.495000000000001</v>
      </c>
      <c r="P9676">
        <v>93.725999999999999</v>
      </c>
      <c r="Q9676">
        <v>4.7744999999999997</v>
      </c>
      <c r="R9676">
        <v>5.1486999999999998</v>
      </c>
      <c r="S9676">
        <v>2.1429999999999998</v>
      </c>
      <c r="T9676">
        <v>0.37719000000000003</v>
      </c>
      <c r="U9676">
        <v>-0.30163000000000001</v>
      </c>
      <c r="V9676">
        <v>6.8172999999999997E-2</v>
      </c>
      <c r="W9676">
        <v>1.5232000000000001</v>
      </c>
      <c r="X9676">
        <v>2.2627000000000002</v>
      </c>
      <c r="Y9676">
        <v>1.6705000000000001</v>
      </c>
      <c r="Z9676">
        <v>0.25773000000000001</v>
      </c>
      <c r="AA9676">
        <v>-0.70770999999999995</v>
      </c>
      <c r="AB9676">
        <v>-1.1269</v>
      </c>
    </row>
    <row r="9677" spans="1:28" x14ac:dyDescent="0.2">
      <c r="A9677" t="s">
        <v>2506</v>
      </c>
      <c r="B9677">
        <f>VLOOKUP(A9677,[1]!Reference,2,0)</f>
        <v>-1</v>
      </c>
      <c r="C9677">
        <v>-7.7574000000000004E-2</v>
      </c>
      <c r="D9677">
        <v>-7.5745000000000007E-2</v>
      </c>
      <c r="E9677">
        <v>0.10088999999999999</v>
      </c>
      <c r="F9677">
        <v>5.3095000000000003E-2</v>
      </c>
      <c r="G9677">
        <v>-0.10226</v>
      </c>
      <c r="H9677">
        <v>-4.5441000000000002E-2</v>
      </c>
      <c r="I9677">
        <v>5.6824E-2</v>
      </c>
      <c r="J9677">
        <v>-7.0577000000000001E-2</v>
      </c>
      <c r="K9677">
        <v>18.731000000000002</v>
      </c>
      <c r="L9677">
        <v>-4.5211000000000001E-2</v>
      </c>
      <c r="M9677">
        <v>0.55583000000000005</v>
      </c>
      <c r="N9677">
        <v>0.55744000000000005</v>
      </c>
      <c r="O9677">
        <v>0</v>
      </c>
      <c r="P9677">
        <v>99.713999999999999</v>
      </c>
      <c r="Q9677">
        <v>7.9527999999999999</v>
      </c>
      <c r="R9677">
        <v>3.0522999999999998</v>
      </c>
      <c r="S9677">
        <v>-1.8794</v>
      </c>
      <c r="T9677">
        <v>-3.0097</v>
      </c>
      <c r="U9677">
        <v>-4.8071999999999999</v>
      </c>
      <c r="V9677">
        <v>-4.6158000000000001</v>
      </c>
      <c r="W9677">
        <v>-5.3139000000000003</v>
      </c>
      <c r="X9677">
        <v>-3.2995999999999999</v>
      </c>
      <c r="Y9677">
        <v>-4.8334999999999999</v>
      </c>
      <c r="Z9677">
        <v>-3.2195999999999998</v>
      </c>
      <c r="AA9677">
        <v>-2.3485</v>
      </c>
      <c r="AB9677">
        <v>-2.1158999999999999</v>
      </c>
    </row>
    <row r="9678" spans="1:28" x14ac:dyDescent="0.2">
      <c r="A9678" t="s">
        <v>2506</v>
      </c>
      <c r="B9678">
        <f>VLOOKUP(A9678,[1]!Reference,2,0)</f>
        <v>-1</v>
      </c>
      <c r="C9678">
        <v>-7.5151999999999997E-2</v>
      </c>
      <c r="D9678">
        <v>-7.5745000000000007E-2</v>
      </c>
      <c r="E9678">
        <v>9.7939999999999999E-2</v>
      </c>
      <c r="F9678">
        <v>5.1158000000000002E-2</v>
      </c>
      <c r="G9678">
        <v>-0.10226</v>
      </c>
      <c r="H9678">
        <v>-4.5441000000000002E-2</v>
      </c>
      <c r="I9678">
        <v>5.6824E-2</v>
      </c>
      <c r="J9678">
        <v>8.6835999999999997E-2</v>
      </c>
      <c r="K9678">
        <v>19.088000000000001</v>
      </c>
      <c r="L9678">
        <v>-4.6917E-2</v>
      </c>
      <c r="M9678">
        <v>0.53356000000000003</v>
      </c>
      <c r="N9678">
        <v>0.53381000000000001</v>
      </c>
      <c r="O9678">
        <v>0</v>
      </c>
      <c r="P9678">
        <v>98.686999999999998</v>
      </c>
      <c r="Q9678">
        <v>8.1805000000000003</v>
      </c>
      <c r="R9678">
        <v>5.2253999999999996</v>
      </c>
      <c r="S9678">
        <v>-2.5165000000000002</v>
      </c>
      <c r="T9678">
        <v>-3.3102999999999998</v>
      </c>
      <c r="U9678">
        <v>-4.4372999999999996</v>
      </c>
      <c r="V9678">
        <v>-5.0260999999999996</v>
      </c>
      <c r="W9678">
        <v>-4.1554000000000002</v>
      </c>
      <c r="X9678">
        <v>-4.8415999999999997</v>
      </c>
      <c r="Y9678">
        <v>-5.4965999999999999</v>
      </c>
      <c r="Z9678">
        <v>-2.3508</v>
      </c>
      <c r="AA9678">
        <v>-2.7705000000000002</v>
      </c>
      <c r="AB9678">
        <v>-1.7493000000000001</v>
      </c>
    </row>
    <row r="9679" spans="1:28" x14ac:dyDescent="0.2">
      <c r="A9679" t="s">
        <v>2506</v>
      </c>
      <c r="B9679">
        <f>VLOOKUP(A9679,[1]!Reference,2,0)</f>
        <v>-1</v>
      </c>
      <c r="C9679">
        <v>-7.4081999999999995E-2</v>
      </c>
      <c r="D9679">
        <v>-7.5745000000000007E-2</v>
      </c>
      <c r="E9679">
        <v>0.10664</v>
      </c>
      <c r="F9679">
        <v>5.3468000000000002E-2</v>
      </c>
      <c r="G9679">
        <v>-0.10226</v>
      </c>
      <c r="H9679">
        <v>-4.5441000000000002E-2</v>
      </c>
      <c r="I9679">
        <v>5.6824E-2</v>
      </c>
      <c r="J9679">
        <v>-3.2447999999999998E-2</v>
      </c>
      <c r="K9679">
        <v>20.846</v>
      </c>
      <c r="L9679">
        <v>-1.8262E-2</v>
      </c>
      <c r="M9679">
        <v>0.49369000000000002</v>
      </c>
      <c r="N9679">
        <v>0.49434</v>
      </c>
      <c r="O9679">
        <v>0</v>
      </c>
      <c r="P9679">
        <v>98.861000000000004</v>
      </c>
      <c r="Q9679">
        <v>8.4056999999999995</v>
      </c>
      <c r="R9679">
        <v>5.6863000000000001</v>
      </c>
      <c r="S9679">
        <v>-3.0760999999999998</v>
      </c>
      <c r="T9679">
        <v>-4.2409999999999997</v>
      </c>
      <c r="U9679">
        <v>-3.8893</v>
      </c>
      <c r="V9679">
        <v>-5.1932</v>
      </c>
      <c r="W9679">
        <v>-6.5899000000000001</v>
      </c>
      <c r="X9679">
        <v>-4.883</v>
      </c>
      <c r="Y9679">
        <v>-3.7772000000000001</v>
      </c>
      <c r="Z9679">
        <v>-3.0392999999999999</v>
      </c>
      <c r="AA9679">
        <v>-3.6311</v>
      </c>
      <c r="AB9679">
        <v>-1.8281000000000001</v>
      </c>
    </row>
    <row r="9680" spans="1:28" x14ac:dyDescent="0.2">
      <c r="A9680" t="s">
        <v>2506</v>
      </c>
      <c r="B9680">
        <f>VLOOKUP(A9680,[1]!Reference,2,0)</f>
        <v>-1</v>
      </c>
      <c r="C9680">
        <v>-7.4215000000000003E-2</v>
      </c>
      <c r="D9680">
        <v>-7.5745000000000007E-2</v>
      </c>
      <c r="E9680">
        <v>9.9153000000000005E-2</v>
      </c>
      <c r="F9680">
        <v>4.8932000000000003E-2</v>
      </c>
      <c r="G9680">
        <v>-0.10226</v>
      </c>
      <c r="H9680">
        <v>-4.5441000000000002E-2</v>
      </c>
      <c r="I9680">
        <v>5.6824E-2</v>
      </c>
      <c r="J9680">
        <v>-7.0577000000000001E-3</v>
      </c>
      <c r="K9680">
        <v>22.562999999999999</v>
      </c>
      <c r="L9680">
        <v>-5.9279999999999999E-2</v>
      </c>
      <c r="M9680">
        <v>0.55149000000000004</v>
      </c>
      <c r="N9680">
        <v>0.55203999999999998</v>
      </c>
      <c r="O9680">
        <v>0</v>
      </c>
      <c r="P9680">
        <v>98.78</v>
      </c>
      <c r="Q9680">
        <v>8.2875999999999994</v>
      </c>
      <c r="R9680">
        <v>5.1173000000000002</v>
      </c>
      <c r="S9680">
        <v>-2.6814</v>
      </c>
      <c r="T9680">
        <v>-4.0724999999999998</v>
      </c>
      <c r="U9680">
        <v>-4.6131000000000002</v>
      </c>
      <c r="V9680">
        <v>-4.2201000000000004</v>
      </c>
      <c r="W9680">
        <v>-4.3765999999999998</v>
      </c>
      <c r="X9680">
        <v>-3.8994</v>
      </c>
      <c r="Y9680">
        <v>-5.5382999999999996</v>
      </c>
      <c r="Z9680">
        <v>-2.4586999999999999</v>
      </c>
      <c r="AA9680">
        <v>-2.5087000000000002</v>
      </c>
      <c r="AB9680">
        <v>-2.8178000000000001</v>
      </c>
    </row>
    <row r="9681" spans="1:28" x14ac:dyDescent="0.2">
      <c r="A9681" t="s">
        <v>2507</v>
      </c>
      <c r="B9681">
        <f>VLOOKUP(A9681,[1]!Reference,2,0)</f>
        <v>-1</v>
      </c>
      <c r="C9681">
        <v>-2.8949000000000002E-3</v>
      </c>
      <c r="D9681">
        <v>0</v>
      </c>
      <c r="E9681">
        <v>0.11958000000000001</v>
      </c>
      <c r="F9681">
        <v>5.9198000000000001E-2</v>
      </c>
      <c r="G9681">
        <v>-2.8563999999999999E-2</v>
      </c>
      <c r="H9681">
        <v>2.1423000000000001E-2</v>
      </c>
      <c r="I9681">
        <v>4.9987999999999998E-2</v>
      </c>
      <c r="J9681">
        <v>-0.44994000000000001</v>
      </c>
      <c r="K9681">
        <v>17.276</v>
      </c>
      <c r="L9681">
        <v>0.27955000000000002</v>
      </c>
      <c r="M9681">
        <v>4.317E-2</v>
      </c>
      <c r="N9681">
        <v>0.34656999999999999</v>
      </c>
      <c r="O9681">
        <v>36.639000000000003</v>
      </c>
      <c r="P9681">
        <v>100.01</v>
      </c>
      <c r="Q9681">
        <v>8.9802999999999997</v>
      </c>
      <c r="R9681">
        <v>1.2473000000000001</v>
      </c>
      <c r="S9681">
        <v>0.88165000000000004</v>
      </c>
      <c r="T9681">
        <v>-1.7384999999999999</v>
      </c>
      <c r="U9681">
        <v>-4.8484999999999996</v>
      </c>
      <c r="V9681">
        <v>0.59084000000000003</v>
      </c>
      <c r="W9681">
        <v>-0.35882999999999998</v>
      </c>
      <c r="X9681">
        <v>-3.0722999999999998</v>
      </c>
      <c r="Y9681">
        <v>-0.4178</v>
      </c>
      <c r="Z9681">
        <v>0.68323999999999996</v>
      </c>
      <c r="AA9681">
        <v>-2.6886999999999999</v>
      </c>
      <c r="AB9681">
        <v>-3.3469000000000002</v>
      </c>
    </row>
    <row r="9682" spans="1:28" x14ac:dyDescent="0.2">
      <c r="A9682" t="s">
        <v>2507</v>
      </c>
      <c r="B9682">
        <f>VLOOKUP(A9682,[1]!Reference,2,0)</f>
        <v>-1</v>
      </c>
      <c r="C9682">
        <v>-2.9082000000000001E-3</v>
      </c>
      <c r="D9682">
        <v>0</v>
      </c>
      <c r="E9682">
        <v>0.11378000000000001</v>
      </c>
      <c r="F9682">
        <v>5.9830000000000001E-2</v>
      </c>
      <c r="G9682">
        <v>-3.5706000000000002E-2</v>
      </c>
      <c r="H9682">
        <v>2.8563999999999999E-2</v>
      </c>
      <c r="I9682">
        <v>6.4269999999999994E-2</v>
      </c>
      <c r="J9682">
        <v>-0.40366999999999997</v>
      </c>
      <c r="K9682">
        <v>15.837999999999999</v>
      </c>
      <c r="L9682">
        <v>0.21784000000000001</v>
      </c>
      <c r="M9682">
        <v>7.0342000000000002E-2</v>
      </c>
      <c r="N9682">
        <v>0.36859999999999998</v>
      </c>
      <c r="O9682">
        <v>38.104999999999997</v>
      </c>
      <c r="P9682">
        <v>100.29</v>
      </c>
      <c r="Q9682">
        <v>8.7239000000000004</v>
      </c>
      <c r="R9682">
        <v>0.33299000000000001</v>
      </c>
      <c r="S9682">
        <v>0.68545999999999996</v>
      </c>
      <c r="T9682">
        <v>-1.6854</v>
      </c>
      <c r="U9682">
        <v>-4.7773000000000003</v>
      </c>
      <c r="V9682">
        <v>0.91986999999999997</v>
      </c>
      <c r="W9682">
        <v>-0.42654999999999998</v>
      </c>
      <c r="X9682">
        <v>-2.2774999999999999</v>
      </c>
      <c r="Y9682">
        <v>-1.0831999999999999</v>
      </c>
      <c r="Z9682">
        <v>-1.1064000000000001</v>
      </c>
      <c r="AA9682">
        <v>-2.0975999999999999</v>
      </c>
      <c r="AB9682">
        <v>-2.9355000000000002</v>
      </c>
    </row>
    <row r="9683" spans="1:28" x14ac:dyDescent="0.2">
      <c r="A9683" t="s">
        <v>2507</v>
      </c>
      <c r="B9683">
        <f>VLOOKUP(A9683,[1]!Reference,2,0)</f>
        <v>-1</v>
      </c>
      <c r="C9683">
        <v>-2.7978E-3</v>
      </c>
      <c r="D9683">
        <v>0</v>
      </c>
      <c r="E9683">
        <v>0.11179</v>
      </c>
      <c r="F9683">
        <v>5.7423000000000002E-2</v>
      </c>
      <c r="G9683">
        <v>-2.8563999999999999E-2</v>
      </c>
      <c r="H9683">
        <v>2.8563999999999999E-2</v>
      </c>
      <c r="I9683">
        <v>5.7128999999999999E-2</v>
      </c>
      <c r="J9683">
        <v>-0.53385000000000005</v>
      </c>
      <c r="K9683">
        <v>16.641999999999999</v>
      </c>
      <c r="L9683">
        <v>0.28355000000000002</v>
      </c>
      <c r="M9683">
        <v>5.1737999999999999E-2</v>
      </c>
      <c r="N9683">
        <v>0.32546999999999998</v>
      </c>
      <c r="O9683">
        <v>34.685000000000002</v>
      </c>
      <c r="P9683">
        <v>99.912999999999997</v>
      </c>
      <c r="Q9683">
        <v>9.1372</v>
      </c>
      <c r="R9683">
        <v>1.0002</v>
      </c>
      <c r="S9683">
        <v>-1.4807000000000001E-2</v>
      </c>
      <c r="T9683">
        <v>-1.0126999999999999</v>
      </c>
      <c r="U9683">
        <v>-6.5903</v>
      </c>
      <c r="V9683">
        <v>0.87600999999999996</v>
      </c>
      <c r="W9683">
        <v>-0.40669</v>
      </c>
      <c r="X9683">
        <v>-1.7692000000000001</v>
      </c>
      <c r="Y9683">
        <v>-0.61248000000000002</v>
      </c>
      <c r="Z9683">
        <v>-0.64029000000000003</v>
      </c>
      <c r="AA9683">
        <v>-2.4992000000000001</v>
      </c>
      <c r="AB9683">
        <v>-3.3687</v>
      </c>
    </row>
    <row r="9684" spans="1:28" x14ac:dyDescent="0.2">
      <c r="A9684" t="s">
        <v>2507</v>
      </c>
      <c r="B9684">
        <f>VLOOKUP(A9684,[1]!Reference,2,0)</f>
        <v>-1</v>
      </c>
      <c r="C9684">
        <v>-3.0263E-3</v>
      </c>
      <c r="D9684">
        <v>0</v>
      </c>
      <c r="E9684">
        <v>0.12518000000000001</v>
      </c>
      <c r="F9684">
        <v>6.6550999999999999E-2</v>
      </c>
      <c r="G9684">
        <v>-3.5706000000000002E-2</v>
      </c>
      <c r="H9684">
        <v>2.8563999999999999E-2</v>
      </c>
      <c r="I9684">
        <v>6.4269999999999994E-2</v>
      </c>
      <c r="J9684">
        <v>-0.32390000000000002</v>
      </c>
      <c r="K9684">
        <v>15.148999999999999</v>
      </c>
      <c r="L9684">
        <v>0.25385999999999997</v>
      </c>
      <c r="M9684">
        <v>5.6113000000000003E-2</v>
      </c>
      <c r="N9684">
        <v>0.29996</v>
      </c>
      <c r="O9684">
        <v>34.685000000000002</v>
      </c>
      <c r="P9684">
        <v>100.12</v>
      </c>
      <c r="Q9684">
        <v>9.3699999999999992</v>
      </c>
      <c r="R9684">
        <v>1.6012999999999999</v>
      </c>
      <c r="S9684">
        <v>0.53685000000000005</v>
      </c>
      <c r="T9684">
        <v>-2.5146000000000002</v>
      </c>
      <c r="U9684">
        <v>-4.5193000000000003</v>
      </c>
      <c r="V9684">
        <v>1.0415000000000001</v>
      </c>
      <c r="W9684">
        <v>-0.35543999999999998</v>
      </c>
      <c r="X9684">
        <v>-3.2311000000000001</v>
      </c>
      <c r="Y9684">
        <v>-1.4121999999999999</v>
      </c>
      <c r="Z9684">
        <v>-0.31429000000000001</v>
      </c>
      <c r="AA9684">
        <v>-2.879</v>
      </c>
      <c r="AB9684">
        <v>-3.4481000000000002</v>
      </c>
    </row>
    <row r="9685" spans="1:28" x14ac:dyDescent="0.2">
      <c r="A9685" t="s">
        <v>2507</v>
      </c>
      <c r="B9685">
        <f>VLOOKUP(A9685,[1]!Reference,2,0)</f>
        <v>-1</v>
      </c>
      <c r="C9685">
        <v>-2.2049000000000001E-3</v>
      </c>
      <c r="D9685">
        <v>0</v>
      </c>
      <c r="E9685">
        <v>0.11269999999999999</v>
      </c>
      <c r="F9685">
        <v>5.9145999999999997E-2</v>
      </c>
      <c r="G9685">
        <v>-2.8563999999999999E-2</v>
      </c>
      <c r="H9685">
        <v>2.8563999999999999E-2</v>
      </c>
      <c r="I9685">
        <v>5.7128999999999999E-2</v>
      </c>
      <c r="J9685">
        <v>-0.27537</v>
      </c>
      <c r="K9685">
        <v>15.587</v>
      </c>
      <c r="L9685">
        <v>0.28310999999999997</v>
      </c>
      <c r="M9685">
        <v>6.0291999999999998E-2</v>
      </c>
      <c r="N9685">
        <v>0.35286000000000001</v>
      </c>
      <c r="O9685">
        <v>31.754000000000001</v>
      </c>
      <c r="P9685">
        <v>100.24</v>
      </c>
      <c r="Q9685">
        <v>8.8863000000000003</v>
      </c>
      <c r="R9685">
        <v>0.77895000000000003</v>
      </c>
      <c r="S9685">
        <v>0.20834</v>
      </c>
      <c r="T9685">
        <v>-1.8353999999999999</v>
      </c>
      <c r="U9685">
        <v>-4.8079000000000001</v>
      </c>
      <c r="V9685">
        <v>1.2745</v>
      </c>
      <c r="W9685">
        <v>0.84706000000000004</v>
      </c>
      <c r="X9685">
        <v>-3.4521999999999999</v>
      </c>
      <c r="Y9685">
        <v>-0.50312999999999997</v>
      </c>
      <c r="Z9685">
        <v>-0.24914</v>
      </c>
      <c r="AA9685">
        <v>-2.0724</v>
      </c>
      <c r="AB9685">
        <v>-3.2810999999999999</v>
      </c>
    </row>
    <row r="9686" spans="1:28" x14ac:dyDescent="0.2">
      <c r="A9686" t="s">
        <v>2508</v>
      </c>
      <c r="B9686">
        <f>VLOOKUP(A9686,[1]!Reference,2,0)</f>
        <v>-1</v>
      </c>
      <c r="C9686">
        <v>2.6462E-3</v>
      </c>
      <c r="D9686">
        <v>0</v>
      </c>
      <c r="E9686">
        <v>0.10892</v>
      </c>
      <c r="F9686">
        <v>5.1364E-2</v>
      </c>
      <c r="G9686">
        <v>-1.6143999999999999E-2</v>
      </c>
      <c r="H9686">
        <v>2.1514999999999999E-2</v>
      </c>
      <c r="I9686">
        <v>3.7658999999999998E-2</v>
      </c>
      <c r="J9686">
        <v>-1.2621</v>
      </c>
      <c r="K9686">
        <v>15.643000000000001</v>
      </c>
      <c r="L9686">
        <v>0.25720999999999999</v>
      </c>
      <c r="M9686">
        <v>8.3229999999999998E-2</v>
      </c>
      <c r="N9686">
        <v>0.35859000000000002</v>
      </c>
      <c r="O9686">
        <v>35.173000000000002</v>
      </c>
      <c r="P9686">
        <v>97.296000000000006</v>
      </c>
      <c r="Q9686">
        <v>11.422000000000001</v>
      </c>
      <c r="R9686">
        <v>4.4500999999999999</v>
      </c>
      <c r="S9686">
        <v>-3.1642999999999999</v>
      </c>
      <c r="T9686">
        <v>-8.2375999999999994E-3</v>
      </c>
      <c r="U9686">
        <v>-1.7378</v>
      </c>
      <c r="V9686">
        <v>-3.0438999999999998</v>
      </c>
      <c r="W9686">
        <v>-1.1792</v>
      </c>
      <c r="X9686">
        <v>-0.69762999999999997</v>
      </c>
      <c r="Y9686">
        <v>-4.1707999999999998</v>
      </c>
      <c r="Z9686">
        <v>-2.5145</v>
      </c>
      <c r="AA9686">
        <v>1.3979999999999999</v>
      </c>
      <c r="AB9686">
        <v>0.9425</v>
      </c>
    </row>
    <row r="9687" spans="1:28" x14ac:dyDescent="0.2">
      <c r="A9687" t="s">
        <v>2508</v>
      </c>
      <c r="B9687">
        <f>VLOOKUP(A9687,[1]!Reference,2,0)</f>
        <v>-1</v>
      </c>
      <c r="C9687">
        <v>2.4897999999999999E-3</v>
      </c>
      <c r="D9687">
        <v>5.3711000000000002E-3</v>
      </c>
      <c r="E9687">
        <v>0.10722</v>
      </c>
      <c r="F9687">
        <v>4.9993000000000003E-2</v>
      </c>
      <c r="G9687">
        <v>-1.6143999999999999E-2</v>
      </c>
      <c r="H9687">
        <v>2.1514999999999999E-2</v>
      </c>
      <c r="I9687">
        <v>3.7658999999999998E-2</v>
      </c>
      <c r="J9687">
        <v>-1.2541</v>
      </c>
      <c r="K9687">
        <v>17.446999999999999</v>
      </c>
      <c r="L9687">
        <v>0.31712000000000001</v>
      </c>
      <c r="M9687">
        <v>4.9506000000000001E-2</v>
      </c>
      <c r="N9687">
        <v>0.38407000000000002</v>
      </c>
      <c r="O9687">
        <v>32.241999999999997</v>
      </c>
      <c r="P9687">
        <v>97.165999999999997</v>
      </c>
      <c r="Q9687">
        <v>11.122999999999999</v>
      </c>
      <c r="R9687">
        <v>4.8254999999999999</v>
      </c>
      <c r="S9687">
        <v>-2.4249000000000001</v>
      </c>
      <c r="T9687">
        <v>0.35288000000000003</v>
      </c>
      <c r="U9687">
        <v>-2.0954999999999999</v>
      </c>
      <c r="V9687">
        <v>-4.1772999999999998</v>
      </c>
      <c r="W9687">
        <v>-3.7021999999999999</v>
      </c>
      <c r="X9687">
        <v>-1.3940999999999999</v>
      </c>
      <c r="Y9687">
        <v>-3.1876000000000002</v>
      </c>
      <c r="Z9687">
        <v>-1.0636000000000001</v>
      </c>
      <c r="AA9687">
        <v>0.18859999999999999</v>
      </c>
      <c r="AB9687">
        <v>0.89102000000000003</v>
      </c>
    </row>
    <row r="9688" spans="1:28" x14ac:dyDescent="0.2">
      <c r="A9688" t="s">
        <v>2508</v>
      </c>
      <c r="B9688">
        <f>VLOOKUP(A9688,[1]!Reference,2,0)</f>
        <v>-1</v>
      </c>
      <c r="C9688">
        <v>2.5163999999999998E-3</v>
      </c>
      <c r="D9688">
        <v>5.3711000000000002E-3</v>
      </c>
      <c r="E9688">
        <v>0.12246</v>
      </c>
      <c r="F9688">
        <v>6.0038000000000001E-2</v>
      </c>
      <c r="G9688">
        <v>-1.6143999999999999E-2</v>
      </c>
      <c r="H9688">
        <v>2.6886E-2</v>
      </c>
      <c r="I9688">
        <v>4.3029999999999999E-2</v>
      </c>
      <c r="J9688">
        <v>-1.2032</v>
      </c>
      <c r="K9688">
        <v>15.138999999999999</v>
      </c>
      <c r="L9688">
        <v>0.25235000000000002</v>
      </c>
      <c r="M9688">
        <v>5.4608999999999998E-2</v>
      </c>
      <c r="N9688">
        <v>0.29343000000000002</v>
      </c>
      <c r="O9688">
        <v>26.869</v>
      </c>
      <c r="P9688">
        <v>97.811999999999998</v>
      </c>
      <c r="Q9688">
        <v>11.699</v>
      </c>
      <c r="R9688">
        <v>3.8902999999999999</v>
      </c>
      <c r="S9688">
        <v>-2.52</v>
      </c>
      <c r="T9688">
        <v>0.46382000000000001</v>
      </c>
      <c r="U9688">
        <v>-1.9973000000000001</v>
      </c>
      <c r="V9688">
        <v>-4.0597000000000003</v>
      </c>
      <c r="W9688">
        <v>-2.3155999999999999</v>
      </c>
      <c r="X9688">
        <v>-1.3201000000000001</v>
      </c>
      <c r="Y9688">
        <v>-3.8910999999999998</v>
      </c>
      <c r="Z9688">
        <v>-0.27100999999999997</v>
      </c>
      <c r="AA9688">
        <v>0.47064</v>
      </c>
      <c r="AB9688">
        <v>0.58772000000000002</v>
      </c>
    </row>
    <row r="9689" spans="1:28" x14ac:dyDescent="0.2">
      <c r="A9689" t="s">
        <v>2509</v>
      </c>
      <c r="B9689">
        <f>VLOOKUP(A9689,[1]!Reference,2,0)</f>
        <v>-1</v>
      </c>
      <c r="C9689">
        <v>-9.4722000000000001E-3</v>
      </c>
      <c r="D9689">
        <v>-6.2256000000000004E-3</v>
      </c>
      <c r="E9689">
        <v>6.8066000000000002E-2</v>
      </c>
      <c r="F9689">
        <v>3.2607999999999998E-2</v>
      </c>
      <c r="G9689">
        <v>-2.1819999999999999E-2</v>
      </c>
      <c r="H9689">
        <v>3.1128000000000002E-3</v>
      </c>
      <c r="I9689">
        <v>2.4933E-2</v>
      </c>
      <c r="J9689">
        <v>0.15905</v>
      </c>
      <c r="K9689">
        <v>29.995000000000001</v>
      </c>
      <c r="L9689">
        <v>0.3412</v>
      </c>
      <c r="M9689">
        <v>4.1064000000000003E-2</v>
      </c>
      <c r="N9689">
        <v>0.2772</v>
      </c>
      <c r="O9689">
        <v>70.834999999999994</v>
      </c>
      <c r="P9689">
        <v>95.91</v>
      </c>
      <c r="Q9689">
        <v>8.6181999999999999</v>
      </c>
      <c r="R9689">
        <v>6.1742999999999997</v>
      </c>
      <c r="S9689">
        <v>-3.6518000000000002</v>
      </c>
      <c r="T9689">
        <v>-8.3690999999999995</v>
      </c>
      <c r="U9689">
        <v>-7.8295000000000003</v>
      </c>
      <c r="V9689">
        <v>-9.5771999999999995</v>
      </c>
      <c r="W9689">
        <v>-6.8293999999999997</v>
      </c>
      <c r="X9689">
        <v>0.41788999999999998</v>
      </c>
      <c r="Y9689">
        <v>-1.4805999999999999</v>
      </c>
      <c r="Z9689">
        <v>-4.4348000000000001</v>
      </c>
      <c r="AA9689">
        <v>-1.5098</v>
      </c>
      <c r="AB9689">
        <v>-2.1959</v>
      </c>
    </row>
    <row r="9690" spans="1:28" x14ac:dyDescent="0.2">
      <c r="A9690" t="s">
        <v>2509</v>
      </c>
      <c r="B9690">
        <f>VLOOKUP(A9690,[1]!Reference,2,0)</f>
        <v>-1</v>
      </c>
      <c r="C9690">
        <v>-9.3231000000000008E-3</v>
      </c>
      <c r="D9690">
        <v>-6.2256000000000004E-3</v>
      </c>
      <c r="E9690">
        <v>6.0548999999999999E-2</v>
      </c>
      <c r="F9690">
        <v>3.0596000000000002E-2</v>
      </c>
      <c r="G9690">
        <v>-1.8676999999999999E-2</v>
      </c>
      <c r="H9690">
        <v>3.1128000000000002E-3</v>
      </c>
      <c r="I9690">
        <v>2.179E-2</v>
      </c>
      <c r="J9690">
        <v>0.15026999999999999</v>
      </c>
      <c r="K9690">
        <v>17.638000000000002</v>
      </c>
      <c r="L9690">
        <v>0.36358000000000001</v>
      </c>
      <c r="M9690">
        <v>4.0832E-2</v>
      </c>
      <c r="N9690">
        <v>0.26949000000000001</v>
      </c>
      <c r="O9690">
        <v>67.415999999999997</v>
      </c>
      <c r="P9690">
        <v>95.789000000000001</v>
      </c>
      <c r="Q9690">
        <v>8.2914999999999992</v>
      </c>
      <c r="R9690">
        <v>5.9692999999999996</v>
      </c>
      <c r="S9690">
        <v>-4.6478000000000002</v>
      </c>
      <c r="T9690">
        <v>-7.9195000000000002</v>
      </c>
      <c r="U9690">
        <v>-3.9546999999999999</v>
      </c>
      <c r="V9690">
        <v>-9.0920000000000005</v>
      </c>
      <c r="W9690">
        <v>-6.4111000000000002</v>
      </c>
      <c r="X9690">
        <v>-0.67179</v>
      </c>
      <c r="Y9690">
        <v>-4.7953000000000001</v>
      </c>
      <c r="Z9690">
        <v>-1.6920999999999999</v>
      </c>
      <c r="AA9690">
        <v>-2.3479000000000001</v>
      </c>
      <c r="AB9690">
        <v>-1.9480999999999999</v>
      </c>
    </row>
    <row r="9691" spans="1:28" x14ac:dyDescent="0.2">
      <c r="A9691" t="s">
        <v>2509</v>
      </c>
      <c r="B9691">
        <f>VLOOKUP(A9691,[1]!Reference,2,0)</f>
        <v>-1</v>
      </c>
      <c r="C9691">
        <v>-9.4122000000000008E-3</v>
      </c>
      <c r="D9691">
        <v>-6.2256000000000004E-3</v>
      </c>
      <c r="E9691">
        <v>6.7704E-2</v>
      </c>
      <c r="F9691">
        <v>3.0429000000000001E-2</v>
      </c>
      <c r="G9691">
        <v>-1.8676999999999999E-2</v>
      </c>
      <c r="H9691">
        <v>3.1128000000000002E-3</v>
      </c>
      <c r="I9691">
        <v>2.179E-2</v>
      </c>
      <c r="J9691">
        <v>0.48853999999999997</v>
      </c>
      <c r="K9691">
        <v>42.914999999999999</v>
      </c>
      <c r="L9691">
        <v>0.34584999999999999</v>
      </c>
      <c r="M9691">
        <v>3.0544000000000002E-2</v>
      </c>
      <c r="N9691">
        <v>0.27578000000000003</v>
      </c>
      <c r="O9691">
        <v>67.903999999999996</v>
      </c>
      <c r="P9691">
        <v>95.784000000000006</v>
      </c>
      <c r="Q9691">
        <v>8.4905000000000008</v>
      </c>
      <c r="R9691">
        <v>7.1722999999999999</v>
      </c>
      <c r="S9691">
        <v>-4.3079000000000001</v>
      </c>
      <c r="T9691">
        <v>-7.5749000000000004</v>
      </c>
      <c r="U9691">
        <v>-5.5911999999999997</v>
      </c>
      <c r="V9691">
        <v>-11.941000000000001</v>
      </c>
      <c r="W9691">
        <v>-5.3353999999999999</v>
      </c>
      <c r="X9691">
        <v>-3.2664</v>
      </c>
      <c r="Y9691">
        <v>-1.8649</v>
      </c>
      <c r="Z9691">
        <v>-0.51668000000000003</v>
      </c>
      <c r="AA9691">
        <v>-4.4897999999999998</v>
      </c>
      <c r="AB9691">
        <v>0.90527000000000002</v>
      </c>
    </row>
    <row r="9692" spans="1:28" x14ac:dyDescent="0.2">
      <c r="A9692" t="s">
        <v>2509</v>
      </c>
      <c r="B9692">
        <f>VLOOKUP(A9692,[1]!Reference,2,0)</f>
        <v>-1</v>
      </c>
      <c r="C9692">
        <v>-9.5226000000000009E-3</v>
      </c>
      <c r="D9692">
        <v>-6.2256000000000004E-3</v>
      </c>
      <c r="E9692">
        <v>7.0843000000000003E-2</v>
      </c>
      <c r="F9692">
        <v>3.1212E-2</v>
      </c>
      <c r="G9692">
        <v>-1.8676999999999999E-2</v>
      </c>
      <c r="H9692">
        <v>0</v>
      </c>
      <c r="I9692">
        <v>1.8676999999999999E-2</v>
      </c>
      <c r="J9692">
        <v>1.1974</v>
      </c>
      <c r="K9692">
        <v>34.767000000000003</v>
      </c>
      <c r="L9692">
        <v>0.34205999999999998</v>
      </c>
      <c r="M9692">
        <v>2.8969999999999999E-2</v>
      </c>
      <c r="N9692">
        <v>2.9167999999999999E-2</v>
      </c>
      <c r="O9692">
        <v>0</v>
      </c>
      <c r="P9692">
        <v>95.215999999999994</v>
      </c>
      <c r="Q9692">
        <v>7.8453999999999997</v>
      </c>
      <c r="R9692">
        <v>9.1544000000000008</v>
      </c>
      <c r="S9692">
        <v>-2.9514999999999998</v>
      </c>
      <c r="T9692">
        <v>-6.2752999999999997</v>
      </c>
      <c r="U9692">
        <v>-7.7737999999999996</v>
      </c>
      <c r="V9692">
        <v>-12.621</v>
      </c>
      <c r="W9692">
        <v>-5.4225000000000003</v>
      </c>
      <c r="X9692">
        <v>-4.4413</v>
      </c>
      <c r="Y9692">
        <v>0.73487999999999998</v>
      </c>
      <c r="Z9692">
        <v>-5.0957999999999997</v>
      </c>
      <c r="AA9692">
        <v>-3.2658</v>
      </c>
      <c r="AB9692">
        <v>-2.2885</v>
      </c>
    </row>
    <row r="9693" spans="1:28" x14ac:dyDescent="0.2">
      <c r="A9693" t="s">
        <v>2509</v>
      </c>
      <c r="B9693">
        <f>VLOOKUP(A9693,[1]!Reference,2,0)</f>
        <v>-1</v>
      </c>
      <c r="C9693">
        <v>-9.5559000000000009E-3</v>
      </c>
      <c r="D9693">
        <v>-6.2256000000000004E-3</v>
      </c>
      <c r="E9693">
        <v>7.3149000000000006E-2</v>
      </c>
      <c r="F9693">
        <v>3.3225999999999999E-2</v>
      </c>
      <c r="G9693">
        <v>-1.8676999999999999E-2</v>
      </c>
      <c r="H9693">
        <v>3.1128000000000002E-3</v>
      </c>
      <c r="I9693">
        <v>2.179E-2</v>
      </c>
      <c r="J9693">
        <v>0.67937999999999998</v>
      </c>
      <c r="K9693">
        <v>31.343</v>
      </c>
      <c r="L9693">
        <v>0.30564000000000002</v>
      </c>
      <c r="M9693">
        <v>4.7044999999999997E-2</v>
      </c>
      <c r="N9693">
        <v>4.7349000000000002E-2</v>
      </c>
      <c r="O9693">
        <v>0</v>
      </c>
      <c r="P9693">
        <v>95.41</v>
      </c>
      <c r="Q9693">
        <v>8.1966000000000001</v>
      </c>
      <c r="R9693">
        <v>9.1206999999999994</v>
      </c>
      <c r="S9693">
        <v>-3.2978999999999998</v>
      </c>
      <c r="T9693">
        <v>-5.5297999999999998</v>
      </c>
      <c r="U9693">
        <v>-9.2495999999999992</v>
      </c>
      <c r="V9693">
        <v>-9.8940000000000001</v>
      </c>
      <c r="W9693">
        <v>-5.4672999999999998</v>
      </c>
      <c r="X9693">
        <v>-3.9481000000000002</v>
      </c>
      <c r="Y9693">
        <v>-0.96794000000000002</v>
      </c>
      <c r="Z9693">
        <v>-5.3819999999999997</v>
      </c>
      <c r="AA9693">
        <v>-0.96218999999999999</v>
      </c>
      <c r="AB9693">
        <v>-2.8706999999999998</v>
      </c>
    </row>
    <row r="9694" spans="1:28" x14ac:dyDescent="0.2">
      <c r="A9694" t="s">
        <v>2509</v>
      </c>
      <c r="B9694">
        <f>VLOOKUP(A9694,[1]!Reference,2,0)</f>
        <v>-1</v>
      </c>
      <c r="C9694">
        <v>-9.8116999999999996E-3</v>
      </c>
      <c r="D9694">
        <v>-6.2256000000000004E-3</v>
      </c>
      <c r="E9694">
        <v>6.9825999999999999E-2</v>
      </c>
      <c r="F9694">
        <v>3.2190000000000003E-2</v>
      </c>
      <c r="G9694">
        <v>-1.8676999999999999E-2</v>
      </c>
      <c r="H9694">
        <v>3.1128000000000002E-3</v>
      </c>
      <c r="I9694">
        <v>2.179E-2</v>
      </c>
      <c r="J9694">
        <v>0.38618000000000002</v>
      </c>
      <c r="K9694">
        <v>34.633000000000003</v>
      </c>
      <c r="L9694">
        <v>0.37373000000000001</v>
      </c>
      <c r="M9694">
        <v>3.9014E-2</v>
      </c>
      <c r="N9694">
        <v>3.9104E-2</v>
      </c>
      <c r="O9694">
        <v>0</v>
      </c>
      <c r="P9694">
        <v>96</v>
      </c>
      <c r="Q9694">
        <v>8.4781999999999993</v>
      </c>
      <c r="R9694">
        <v>7.3250000000000002</v>
      </c>
      <c r="S9694">
        <v>-5.8833000000000002</v>
      </c>
      <c r="T9694">
        <v>-5.1013000000000002</v>
      </c>
      <c r="U9694">
        <v>-9.3305000000000007</v>
      </c>
      <c r="V9694">
        <v>-7.8526999999999996</v>
      </c>
      <c r="W9694">
        <v>-8.8912999999999993</v>
      </c>
      <c r="X9694">
        <v>-0.88910999999999996</v>
      </c>
      <c r="Y9694">
        <v>-2.7336999999999998</v>
      </c>
      <c r="Z9694">
        <v>-0.68506</v>
      </c>
      <c r="AA9694">
        <v>-1.8676999999999999</v>
      </c>
      <c r="AB9694">
        <v>-1.6778999999999999</v>
      </c>
    </row>
    <row r="9695" spans="1:28" x14ac:dyDescent="0.2">
      <c r="A9695" t="s">
        <v>2509</v>
      </c>
      <c r="B9695">
        <f>VLOOKUP(A9695,[1]!Reference,2,0)</f>
        <v>-1</v>
      </c>
      <c r="C9695">
        <v>-9.8317999999999999E-3</v>
      </c>
      <c r="D9695">
        <v>-9.3384000000000002E-3</v>
      </c>
      <c r="E9695">
        <v>5.7401000000000001E-2</v>
      </c>
      <c r="F9695">
        <v>2.8150999999999999E-2</v>
      </c>
      <c r="G9695">
        <v>-1.8676999999999999E-2</v>
      </c>
      <c r="H9695">
        <v>0</v>
      </c>
      <c r="I9695">
        <v>1.8676999999999999E-2</v>
      </c>
      <c r="J9695">
        <v>0.91563000000000005</v>
      </c>
      <c r="K9695">
        <v>21.972000000000001</v>
      </c>
      <c r="L9695">
        <v>0.31394</v>
      </c>
      <c r="M9695">
        <v>5.7917000000000003E-2</v>
      </c>
      <c r="N9695">
        <v>5.7979000000000003E-2</v>
      </c>
      <c r="O9695">
        <v>0</v>
      </c>
      <c r="P9695">
        <v>94.76</v>
      </c>
      <c r="Q9695">
        <v>7.4718999999999998</v>
      </c>
      <c r="R9695">
        <v>7.9904999999999999</v>
      </c>
      <c r="S9695">
        <v>-2.1446000000000001</v>
      </c>
      <c r="T9695">
        <v>-3.1606999999999998</v>
      </c>
      <c r="U9695">
        <v>-7.5250000000000004</v>
      </c>
      <c r="V9695">
        <v>-7.96</v>
      </c>
      <c r="W9695">
        <v>-7.6870000000000003</v>
      </c>
      <c r="X9695">
        <v>0.90410000000000001</v>
      </c>
      <c r="Y9695">
        <v>-3.3677000000000001</v>
      </c>
      <c r="Z9695">
        <v>-2.3085</v>
      </c>
      <c r="AA9695">
        <v>-3.6032000000000002</v>
      </c>
      <c r="AB9695">
        <v>-0.77470000000000006</v>
      </c>
    </row>
    <row r="9696" spans="1:28" x14ac:dyDescent="0.2">
      <c r="A9696" t="s">
        <v>2509</v>
      </c>
      <c r="B9696">
        <f>VLOOKUP(A9696,[1]!Reference,2,0)</f>
        <v>-1</v>
      </c>
      <c r="C9696">
        <v>-9.8277999999999994E-3</v>
      </c>
      <c r="D9696">
        <v>-6.2256000000000004E-3</v>
      </c>
      <c r="E9696">
        <v>6.2673000000000006E-2</v>
      </c>
      <c r="F9696">
        <v>3.0130000000000001E-2</v>
      </c>
      <c r="G9696">
        <v>-1.8676999999999999E-2</v>
      </c>
      <c r="H9696">
        <v>3.1128000000000002E-3</v>
      </c>
      <c r="I9696">
        <v>2.179E-2</v>
      </c>
      <c r="J9696">
        <v>0.77536000000000005</v>
      </c>
      <c r="K9696">
        <v>23.678000000000001</v>
      </c>
      <c r="L9696">
        <v>0.30251</v>
      </c>
      <c r="M9696">
        <v>4.8877999999999998E-2</v>
      </c>
      <c r="N9696">
        <v>4.9015000000000003E-2</v>
      </c>
      <c r="O9696">
        <v>0</v>
      </c>
      <c r="P9696">
        <v>95.965000000000003</v>
      </c>
      <c r="Q9696">
        <v>6.9992999999999999</v>
      </c>
      <c r="R9696">
        <v>6.4962</v>
      </c>
      <c r="S9696">
        <v>-1.9558</v>
      </c>
      <c r="T9696">
        <v>-4.851</v>
      </c>
      <c r="U9696">
        <v>-6.8133999999999997</v>
      </c>
      <c r="V9696">
        <v>-7.2594000000000003</v>
      </c>
      <c r="W9696">
        <v>-6.1295999999999999</v>
      </c>
      <c r="X9696">
        <v>-3.9961000000000002</v>
      </c>
      <c r="Y9696">
        <v>-4.4739000000000004</v>
      </c>
      <c r="Z9696">
        <v>-3.3689</v>
      </c>
      <c r="AA9696">
        <v>-2.1705000000000001</v>
      </c>
      <c r="AB9696">
        <v>-0.54912000000000005</v>
      </c>
    </row>
    <row r="9697" spans="1:28" x14ac:dyDescent="0.2">
      <c r="A9697" t="s">
        <v>2509</v>
      </c>
      <c r="B9697">
        <f>VLOOKUP(A9697,[1]!Reference,2,0)</f>
        <v>-1</v>
      </c>
      <c r="C9697">
        <v>-9.6627999999999992E-3</v>
      </c>
      <c r="D9697">
        <v>-6.2256000000000004E-3</v>
      </c>
      <c r="E9697">
        <v>6.8766999999999995E-2</v>
      </c>
      <c r="F9697">
        <v>3.2294000000000003E-2</v>
      </c>
      <c r="G9697">
        <v>-1.8676999999999999E-2</v>
      </c>
      <c r="H9697">
        <v>3.1128000000000002E-3</v>
      </c>
      <c r="I9697">
        <v>2.179E-2</v>
      </c>
      <c r="J9697">
        <v>0.52815999999999996</v>
      </c>
      <c r="K9697">
        <v>35.69</v>
      </c>
      <c r="L9697">
        <v>0.31247000000000003</v>
      </c>
      <c r="M9697">
        <v>4.1918999999999998E-2</v>
      </c>
      <c r="N9697">
        <v>0.28604000000000002</v>
      </c>
      <c r="O9697">
        <v>47.875</v>
      </c>
      <c r="P9697">
        <v>95.302999999999997</v>
      </c>
      <c r="Q9697">
        <v>8.4899000000000004</v>
      </c>
      <c r="R9697">
        <v>7.8929999999999998</v>
      </c>
      <c r="S9697">
        <v>-2.8805999999999998</v>
      </c>
      <c r="T9697">
        <v>-5.8688000000000002</v>
      </c>
      <c r="U9697">
        <v>-8.6409000000000002</v>
      </c>
      <c r="V9697">
        <v>-9.1281999999999996</v>
      </c>
      <c r="W9697">
        <v>-7.8449999999999998</v>
      </c>
      <c r="X9697">
        <v>-0.91910999999999998</v>
      </c>
      <c r="Y9697">
        <v>-1.7287999999999999</v>
      </c>
      <c r="Z9697">
        <v>-3.7621000000000002</v>
      </c>
      <c r="AA9697">
        <v>-3.4060999999999999</v>
      </c>
      <c r="AB9697">
        <v>-0.34622000000000003</v>
      </c>
    </row>
    <row r="9698" spans="1:28" x14ac:dyDescent="0.2">
      <c r="A9698" t="s">
        <v>2510</v>
      </c>
      <c r="B9698">
        <f>VLOOKUP(A9698,[1]!Reference,2,0)</f>
        <v>-1</v>
      </c>
      <c r="C9698">
        <v>-7.7533000000000005E-2</v>
      </c>
      <c r="D9698">
        <v>-7.9131999999999994E-2</v>
      </c>
      <c r="E9698">
        <v>6.4595E-2</v>
      </c>
      <c r="F9698">
        <v>4.5603999999999999E-2</v>
      </c>
      <c r="G9698">
        <v>-0.10431</v>
      </c>
      <c r="H9698">
        <v>-4.3152000000000003E-2</v>
      </c>
      <c r="I9698">
        <v>6.1157000000000003E-2</v>
      </c>
      <c r="J9698">
        <v>5.9686999999999997E-2</v>
      </c>
      <c r="K9698">
        <v>5.7586000000000004</v>
      </c>
      <c r="L9698">
        <v>-0.14954999999999999</v>
      </c>
      <c r="M9698">
        <v>0.73465000000000003</v>
      </c>
      <c r="N9698">
        <v>0.73473999999999995</v>
      </c>
      <c r="O9698">
        <v>0</v>
      </c>
      <c r="P9698">
        <v>102.35</v>
      </c>
      <c r="Q9698">
        <v>5.1787000000000001</v>
      </c>
      <c r="R9698">
        <v>-6.1463999999999999</v>
      </c>
      <c r="S9698">
        <v>-6.2835000000000001</v>
      </c>
      <c r="T9698">
        <v>-3.9422000000000001</v>
      </c>
      <c r="U9698">
        <v>-1.9497</v>
      </c>
      <c r="V9698">
        <v>-1.7585999999999999</v>
      </c>
      <c r="W9698">
        <v>-1.6106</v>
      </c>
      <c r="X9698">
        <v>-0.99470999999999998</v>
      </c>
      <c r="Y9698">
        <v>0.96167000000000002</v>
      </c>
      <c r="Z9698">
        <v>0.39163999999999999</v>
      </c>
      <c r="AA9698">
        <v>-0.27995999999999999</v>
      </c>
      <c r="AB9698">
        <v>-0.25091999999999998</v>
      </c>
    </row>
    <row r="9699" spans="1:28" x14ac:dyDescent="0.2">
      <c r="A9699" t="s">
        <v>2510</v>
      </c>
      <c r="B9699">
        <f>VLOOKUP(A9699,[1]!Reference,2,0)</f>
        <v>-1</v>
      </c>
      <c r="C9699">
        <v>-7.7559000000000003E-2</v>
      </c>
      <c r="D9699">
        <v>-7.9131999999999994E-2</v>
      </c>
      <c r="E9699">
        <v>6.8893999999999997E-2</v>
      </c>
      <c r="F9699">
        <v>4.7995999999999997E-2</v>
      </c>
      <c r="G9699">
        <v>-0.10431</v>
      </c>
      <c r="H9699">
        <v>-4.3152000000000003E-2</v>
      </c>
      <c r="I9699">
        <v>6.1157000000000003E-2</v>
      </c>
      <c r="J9699">
        <v>-0.16206999999999999</v>
      </c>
      <c r="K9699">
        <v>6.2725</v>
      </c>
      <c r="L9699">
        <v>-0.12684000000000001</v>
      </c>
      <c r="M9699">
        <v>0.70286000000000004</v>
      </c>
      <c r="N9699">
        <v>0.70299999999999996</v>
      </c>
      <c r="O9699">
        <v>0</v>
      </c>
      <c r="P9699">
        <v>102.15</v>
      </c>
      <c r="Q9699">
        <v>6.3324999999999996</v>
      </c>
      <c r="R9699">
        <v>-6.0422000000000002</v>
      </c>
      <c r="S9699">
        <v>-6.4055</v>
      </c>
      <c r="T9699">
        <v>-3.5044</v>
      </c>
      <c r="U9699">
        <v>-1.9395</v>
      </c>
      <c r="V9699">
        <v>-1.1720999999999999</v>
      </c>
      <c r="W9699">
        <v>-1.5848</v>
      </c>
      <c r="X9699">
        <v>9.7512000000000001E-2</v>
      </c>
      <c r="Y9699">
        <v>-0.46715000000000001</v>
      </c>
      <c r="Z9699">
        <v>-6.0516E-2</v>
      </c>
      <c r="AA9699">
        <v>1.0729</v>
      </c>
      <c r="AB9699">
        <v>-0.34914000000000001</v>
      </c>
    </row>
    <row r="9700" spans="1:28" x14ac:dyDescent="0.2">
      <c r="A9700" t="s">
        <v>2510</v>
      </c>
      <c r="B9700">
        <f>VLOOKUP(A9700,[1]!Reference,2,0)</f>
        <v>-1</v>
      </c>
      <c r="C9700">
        <v>-7.7600000000000002E-2</v>
      </c>
      <c r="D9700">
        <v>-7.9131999999999994E-2</v>
      </c>
      <c r="E9700">
        <v>6.0387999999999997E-2</v>
      </c>
      <c r="F9700">
        <v>4.1244999999999997E-2</v>
      </c>
      <c r="G9700">
        <v>-0.10431</v>
      </c>
      <c r="H9700">
        <v>-5.3955000000000003E-2</v>
      </c>
      <c r="I9700">
        <v>5.0354000000000003E-2</v>
      </c>
      <c r="J9700">
        <v>-2.5099E-2</v>
      </c>
      <c r="K9700">
        <v>7.1727999999999996</v>
      </c>
      <c r="L9700">
        <v>-0.20038</v>
      </c>
      <c r="M9700">
        <v>0.79895000000000005</v>
      </c>
      <c r="N9700">
        <v>0.79900000000000004</v>
      </c>
      <c r="O9700">
        <v>0</v>
      </c>
      <c r="P9700">
        <v>101.37</v>
      </c>
      <c r="Q9700">
        <v>6.0416999999999996</v>
      </c>
      <c r="R9700">
        <v>-5.2065000000000001</v>
      </c>
      <c r="S9700">
        <v>-6.4908000000000001</v>
      </c>
      <c r="T9700">
        <v>-3.1665000000000001</v>
      </c>
      <c r="U9700">
        <v>-1.7553000000000001</v>
      </c>
      <c r="V9700">
        <v>-1.6855</v>
      </c>
      <c r="W9700">
        <v>-1.4438</v>
      </c>
      <c r="X9700">
        <v>-0.19131000000000001</v>
      </c>
      <c r="Y9700">
        <v>8.7859000000000007E-2</v>
      </c>
      <c r="Z9700">
        <v>0.62473000000000001</v>
      </c>
      <c r="AA9700">
        <v>0.70640000000000003</v>
      </c>
      <c r="AB9700">
        <v>-0.52351000000000003</v>
      </c>
    </row>
    <row r="9701" spans="1:28" x14ac:dyDescent="0.2">
      <c r="A9701" t="s">
        <v>2510</v>
      </c>
      <c r="B9701">
        <f>VLOOKUP(A9701,[1]!Reference,2,0)</f>
        <v>-1</v>
      </c>
      <c r="C9701">
        <v>-7.7738000000000002E-2</v>
      </c>
      <c r="D9701">
        <v>-7.9131999999999994E-2</v>
      </c>
      <c r="E9701">
        <v>6.2323999999999997E-2</v>
      </c>
      <c r="F9701">
        <v>4.3708999999999998E-2</v>
      </c>
      <c r="G9701">
        <v>-0.10431</v>
      </c>
      <c r="H9701">
        <v>-4.3152000000000003E-2</v>
      </c>
      <c r="I9701">
        <v>6.1157000000000003E-2</v>
      </c>
      <c r="J9701">
        <v>-0.17372000000000001</v>
      </c>
      <c r="K9701">
        <v>6.8030999999999997</v>
      </c>
      <c r="L9701">
        <v>-0.15396000000000001</v>
      </c>
      <c r="M9701">
        <v>0.74160000000000004</v>
      </c>
      <c r="N9701">
        <v>0.74167000000000005</v>
      </c>
      <c r="O9701">
        <v>0</v>
      </c>
      <c r="P9701">
        <v>101.82</v>
      </c>
      <c r="Q9701">
        <v>5.8418000000000001</v>
      </c>
      <c r="R9701">
        <v>-6.2053000000000003</v>
      </c>
      <c r="S9701">
        <v>-6.6546000000000003</v>
      </c>
      <c r="T9701">
        <v>-3.6974</v>
      </c>
      <c r="U9701">
        <v>-2.0758999999999999</v>
      </c>
      <c r="V9701">
        <v>-2.2559999999999998</v>
      </c>
      <c r="W9701">
        <v>-1.1500999999999999</v>
      </c>
      <c r="X9701">
        <v>-0.89336000000000004</v>
      </c>
      <c r="Y9701">
        <v>-0.16825000000000001</v>
      </c>
      <c r="Z9701">
        <v>0.16536999999999999</v>
      </c>
      <c r="AA9701">
        <v>0.47084999999999999</v>
      </c>
      <c r="AB9701">
        <v>-0.63468999999999998</v>
      </c>
    </row>
    <row r="9702" spans="1:28" x14ac:dyDescent="0.2">
      <c r="A9702" t="s">
        <v>2511</v>
      </c>
      <c r="B9702">
        <f>VLOOKUP(A9702,[1]!Reference,2,0)</f>
        <v>-1</v>
      </c>
      <c r="C9702">
        <v>-1.1436E-2</v>
      </c>
      <c r="D9702">
        <v>-1.2756E-2</v>
      </c>
      <c r="E9702">
        <v>7.6092999999999994E-2</v>
      </c>
      <c r="F9702">
        <v>4.6861E-2</v>
      </c>
      <c r="G9702">
        <v>-3.8268999999999997E-2</v>
      </c>
      <c r="H9702">
        <v>1.532E-2</v>
      </c>
      <c r="I9702">
        <v>5.3588999999999998E-2</v>
      </c>
      <c r="J9702">
        <v>-0.22806999999999999</v>
      </c>
      <c r="K9702">
        <v>11.164999999999999</v>
      </c>
      <c r="L9702">
        <v>0.50022999999999995</v>
      </c>
      <c r="M9702">
        <v>3.8119E-2</v>
      </c>
      <c r="N9702">
        <v>3.8181E-2</v>
      </c>
      <c r="O9702">
        <v>0</v>
      </c>
      <c r="P9702">
        <v>99.82</v>
      </c>
      <c r="Q9702">
        <v>10.244999999999999</v>
      </c>
      <c r="R9702">
        <v>-5.5263</v>
      </c>
      <c r="S9702">
        <v>-7.8920000000000003</v>
      </c>
      <c r="T9702">
        <v>-7.0167999999999999</v>
      </c>
      <c r="U9702">
        <v>-4.2995999999999999</v>
      </c>
      <c r="V9702">
        <v>-5.0547000000000004</v>
      </c>
      <c r="W9702">
        <v>-2.8140999999999998</v>
      </c>
      <c r="X9702">
        <v>-2.024</v>
      </c>
      <c r="Y9702">
        <v>-1.4086000000000001</v>
      </c>
      <c r="Z9702">
        <v>-0.36853999999999998</v>
      </c>
      <c r="AA9702">
        <v>-1.0405</v>
      </c>
      <c r="AB9702">
        <v>0.7339</v>
      </c>
    </row>
    <row r="9703" spans="1:28" x14ac:dyDescent="0.2">
      <c r="A9703" t="s">
        <v>2511</v>
      </c>
      <c r="B9703">
        <f>VLOOKUP(A9703,[1]!Reference,2,0)</f>
        <v>-1</v>
      </c>
      <c r="C9703">
        <v>-1.1441E-2</v>
      </c>
      <c r="D9703">
        <v>-1.0193000000000001E-2</v>
      </c>
      <c r="E9703">
        <v>7.8506999999999993E-2</v>
      </c>
      <c r="F9703">
        <v>4.8828999999999997E-2</v>
      </c>
      <c r="G9703">
        <v>-4.0801999999999998E-2</v>
      </c>
      <c r="H9703">
        <v>1.7853000000000001E-2</v>
      </c>
      <c r="I9703">
        <v>5.8654999999999999E-2</v>
      </c>
      <c r="J9703">
        <v>-0.34527000000000002</v>
      </c>
      <c r="K9703">
        <v>13.909000000000001</v>
      </c>
      <c r="L9703">
        <v>0.51800999999999997</v>
      </c>
      <c r="M9703">
        <v>4.3550999999999999E-2</v>
      </c>
      <c r="N9703">
        <v>4.3625999999999998E-2</v>
      </c>
      <c r="O9703">
        <v>0</v>
      </c>
      <c r="P9703">
        <v>100.38</v>
      </c>
      <c r="Q9703">
        <v>10.02</v>
      </c>
      <c r="R9703">
        <v>-6.2449000000000003</v>
      </c>
      <c r="S9703">
        <v>-7.3315000000000001</v>
      </c>
      <c r="T9703">
        <v>-7.2469000000000001</v>
      </c>
      <c r="U9703">
        <v>-3.8658000000000001</v>
      </c>
      <c r="V9703">
        <v>-4.7904</v>
      </c>
      <c r="W9703">
        <v>-3.2726999999999999</v>
      </c>
      <c r="X9703">
        <v>-1.2333000000000001</v>
      </c>
      <c r="Y9703">
        <v>-1.837</v>
      </c>
      <c r="Z9703">
        <v>-0.41009000000000001</v>
      </c>
      <c r="AA9703">
        <v>-0.26396999999999998</v>
      </c>
      <c r="AB9703">
        <v>-0.12723000000000001</v>
      </c>
    </row>
    <row r="9704" spans="1:28" x14ac:dyDescent="0.2">
      <c r="A9704" t="s">
        <v>2511</v>
      </c>
      <c r="B9704">
        <f>VLOOKUP(A9704,[1]!Reference,2,0)</f>
        <v>-1</v>
      </c>
      <c r="C9704">
        <v>-1.154E-2</v>
      </c>
      <c r="D9704">
        <v>-1.0193000000000001E-2</v>
      </c>
      <c r="E9704">
        <v>8.0173999999999995E-2</v>
      </c>
      <c r="F9704">
        <v>4.8078999999999997E-2</v>
      </c>
      <c r="G9704">
        <v>-3.8268999999999997E-2</v>
      </c>
      <c r="H9704">
        <v>1.532E-2</v>
      </c>
      <c r="I9704">
        <v>5.3588999999999998E-2</v>
      </c>
      <c r="J9704">
        <v>-0.15001999999999999</v>
      </c>
      <c r="K9704">
        <v>13.564</v>
      </c>
      <c r="L9704">
        <v>0.496</v>
      </c>
      <c r="M9704">
        <v>4.1182000000000003E-2</v>
      </c>
      <c r="N9704">
        <v>4.1301999999999998E-2</v>
      </c>
      <c r="O9704">
        <v>0</v>
      </c>
      <c r="P9704">
        <v>100.24</v>
      </c>
      <c r="Q9704">
        <v>10.186</v>
      </c>
      <c r="R9704">
        <v>-5.4386000000000001</v>
      </c>
      <c r="S9704">
        <v>-7.8430999999999997</v>
      </c>
      <c r="T9704">
        <v>-6.4528999999999996</v>
      </c>
      <c r="U9704">
        <v>-4.4587000000000003</v>
      </c>
      <c r="V9704">
        <v>-5.4686000000000003</v>
      </c>
      <c r="W9704">
        <v>-3.7827000000000002</v>
      </c>
      <c r="X9704">
        <v>-2.5749</v>
      </c>
      <c r="Y9704">
        <v>-1.9265000000000001</v>
      </c>
      <c r="Z9704">
        <v>0.18876999999999999</v>
      </c>
      <c r="AA9704">
        <v>0.85902999999999996</v>
      </c>
      <c r="AB9704">
        <v>0.39368999999999998</v>
      </c>
    </row>
    <row r="9705" spans="1:28" x14ac:dyDescent="0.2">
      <c r="A9705" t="s">
        <v>2511</v>
      </c>
      <c r="B9705">
        <f>VLOOKUP(A9705,[1]!Reference,2,0)</f>
        <v>-1</v>
      </c>
      <c r="C9705">
        <v>-1.1433E-2</v>
      </c>
      <c r="D9705">
        <v>-1.0193000000000001E-2</v>
      </c>
      <c r="E9705">
        <v>7.7023999999999995E-2</v>
      </c>
      <c r="F9705">
        <v>4.7500000000000001E-2</v>
      </c>
      <c r="G9705">
        <v>-3.8268999999999997E-2</v>
      </c>
      <c r="H9705">
        <v>1.7853000000000001E-2</v>
      </c>
      <c r="I9705">
        <v>5.6121999999999998E-2</v>
      </c>
      <c r="J9705">
        <v>-0.33265</v>
      </c>
      <c r="K9705">
        <v>12.189</v>
      </c>
      <c r="L9705">
        <v>0.53410000000000002</v>
      </c>
      <c r="M9705">
        <v>4.2977000000000001E-2</v>
      </c>
      <c r="N9705">
        <v>4.3339999999999997E-2</v>
      </c>
      <c r="O9705">
        <v>0</v>
      </c>
      <c r="P9705">
        <v>100.17</v>
      </c>
      <c r="Q9705">
        <v>10.177</v>
      </c>
      <c r="R9705">
        <v>-6.0404999999999998</v>
      </c>
      <c r="S9705">
        <v>-8.1625999999999994</v>
      </c>
      <c r="T9705">
        <v>-6.7230999999999996</v>
      </c>
      <c r="U9705">
        <v>-3.6305000000000001</v>
      </c>
      <c r="V9705">
        <v>-5.1651999999999996</v>
      </c>
      <c r="W9705">
        <v>-3.2684000000000002</v>
      </c>
      <c r="X9705">
        <v>-3.3043999999999998</v>
      </c>
      <c r="Y9705">
        <v>-1.256</v>
      </c>
      <c r="Z9705">
        <v>-1.2252000000000001</v>
      </c>
      <c r="AA9705">
        <v>-0.73412999999999995</v>
      </c>
      <c r="AB9705">
        <v>2.2082000000000002</v>
      </c>
    </row>
    <row r="9706" spans="1:28" x14ac:dyDescent="0.2">
      <c r="A9706" t="s">
        <v>2511</v>
      </c>
      <c r="B9706">
        <f>VLOOKUP(A9706,[1]!Reference,2,0)</f>
        <v>-1</v>
      </c>
      <c r="C9706">
        <v>-1.1186E-2</v>
      </c>
      <c r="D9706">
        <v>-1.0193000000000001E-2</v>
      </c>
      <c r="E9706">
        <v>6.8155999999999994E-2</v>
      </c>
      <c r="F9706">
        <v>4.1793999999999998E-2</v>
      </c>
      <c r="G9706">
        <v>-3.5706000000000002E-2</v>
      </c>
      <c r="H9706">
        <v>1.2756E-2</v>
      </c>
      <c r="I9706">
        <v>4.8461999999999998E-2</v>
      </c>
      <c r="J9706">
        <v>-0.27433999999999997</v>
      </c>
      <c r="K9706">
        <v>13.215999999999999</v>
      </c>
      <c r="L9706">
        <v>0.51365000000000005</v>
      </c>
      <c r="M9706">
        <v>5.0765999999999999E-2</v>
      </c>
      <c r="N9706">
        <v>5.092E-2</v>
      </c>
      <c r="O9706">
        <v>0</v>
      </c>
      <c r="P9706">
        <v>99.375</v>
      </c>
      <c r="Q9706">
        <v>10.144</v>
      </c>
      <c r="R9706">
        <v>-5.9470999999999998</v>
      </c>
      <c r="S9706">
        <v>-7.4733999999999998</v>
      </c>
      <c r="T9706">
        <v>-6.1878000000000002</v>
      </c>
      <c r="U9706">
        <v>-4.5751999999999997</v>
      </c>
      <c r="V9706">
        <v>-4.5754000000000001</v>
      </c>
      <c r="W9706">
        <v>-2.3403999999999998</v>
      </c>
      <c r="X9706">
        <v>-2.4948999999999999</v>
      </c>
      <c r="Y9706">
        <v>-1.5966</v>
      </c>
      <c r="Z9706">
        <v>0.76712999999999998</v>
      </c>
      <c r="AA9706">
        <v>-0.43259999999999998</v>
      </c>
      <c r="AB9706">
        <v>0.88683000000000001</v>
      </c>
    </row>
    <row r="9707" spans="1:28" x14ac:dyDescent="0.2">
      <c r="A9707" t="s">
        <v>2511</v>
      </c>
      <c r="B9707">
        <f>VLOOKUP(A9707,[1]!Reference,2,0)</f>
        <v>-1</v>
      </c>
      <c r="C9707">
        <v>-1.1625999999999999E-2</v>
      </c>
      <c r="D9707">
        <v>-1.2756E-2</v>
      </c>
      <c r="E9707">
        <v>6.8765999999999994E-2</v>
      </c>
      <c r="F9707">
        <v>4.2174999999999997E-2</v>
      </c>
      <c r="G9707">
        <v>-3.5706000000000002E-2</v>
      </c>
      <c r="H9707">
        <v>1.2756E-2</v>
      </c>
      <c r="I9707">
        <v>4.8461999999999998E-2</v>
      </c>
      <c r="J9707">
        <v>-0.14921000000000001</v>
      </c>
      <c r="K9707">
        <v>12.317</v>
      </c>
      <c r="L9707">
        <v>0.50009999999999999</v>
      </c>
      <c r="M9707">
        <v>5.568E-2</v>
      </c>
      <c r="N9707">
        <v>5.6846000000000001E-2</v>
      </c>
      <c r="O9707">
        <v>0</v>
      </c>
      <c r="P9707">
        <v>99.572999999999993</v>
      </c>
      <c r="Q9707">
        <v>9.9748999999999999</v>
      </c>
      <c r="R9707">
        <v>-6.0655000000000001</v>
      </c>
      <c r="S9707">
        <v>-7.8304</v>
      </c>
      <c r="T9707">
        <v>-5.7926000000000002</v>
      </c>
      <c r="U9707">
        <v>-5.0720999999999998</v>
      </c>
      <c r="V9707">
        <v>-4.6113</v>
      </c>
      <c r="W9707">
        <v>-1.5949</v>
      </c>
      <c r="X9707">
        <v>-1.3492</v>
      </c>
      <c r="Y9707">
        <v>-2.0158</v>
      </c>
      <c r="Z9707">
        <v>-0.65254999999999996</v>
      </c>
      <c r="AA9707">
        <v>0.45717000000000002</v>
      </c>
      <c r="AB9707">
        <v>0.65463000000000005</v>
      </c>
    </row>
    <row r="9708" spans="1:28" x14ac:dyDescent="0.2">
      <c r="A9708" t="s">
        <v>2511</v>
      </c>
      <c r="B9708">
        <f>VLOOKUP(A9708,[1]!Reference,2,0)</f>
        <v>-1</v>
      </c>
      <c r="C9708">
        <v>-1.1427E-2</v>
      </c>
      <c r="D9708">
        <v>-1.0193000000000001E-2</v>
      </c>
      <c r="E9708">
        <v>6.2343000000000003E-2</v>
      </c>
      <c r="F9708">
        <v>3.9312E-2</v>
      </c>
      <c r="G9708">
        <v>-3.3173000000000001E-2</v>
      </c>
      <c r="H9708">
        <v>1.2756E-2</v>
      </c>
      <c r="I9708">
        <v>4.5928999999999998E-2</v>
      </c>
      <c r="J9708">
        <v>-0.39942</v>
      </c>
      <c r="K9708">
        <v>10.39</v>
      </c>
      <c r="L9708">
        <v>0.50207000000000002</v>
      </c>
      <c r="M9708">
        <v>6.8135000000000001E-2</v>
      </c>
      <c r="N9708">
        <v>6.8165000000000003E-2</v>
      </c>
      <c r="O9708">
        <v>0</v>
      </c>
      <c r="P9708">
        <v>98.557000000000002</v>
      </c>
      <c r="Q9708">
        <v>10.301</v>
      </c>
      <c r="R9708">
        <v>-5.7431999999999999</v>
      </c>
      <c r="S9708">
        <v>-8.0672999999999995</v>
      </c>
      <c r="T9708">
        <v>-7.0148999999999999</v>
      </c>
      <c r="U9708">
        <v>-4.7840999999999996</v>
      </c>
      <c r="V9708">
        <v>-5.1862000000000004</v>
      </c>
      <c r="W9708">
        <v>-2.6149</v>
      </c>
      <c r="X9708">
        <v>-0.52759999999999996</v>
      </c>
      <c r="Y9708">
        <v>-1.5692999999999999</v>
      </c>
      <c r="Z9708">
        <v>-1.1438999999999999</v>
      </c>
      <c r="AA9708">
        <v>-1.2387999999999999</v>
      </c>
      <c r="AB9708">
        <v>-0.51519000000000004</v>
      </c>
    </row>
    <row r="9709" spans="1:28" x14ac:dyDescent="0.2">
      <c r="A9709" t="s">
        <v>2512</v>
      </c>
      <c r="B9709">
        <f>VLOOKUP(A9709,[1]!Reference,2,0)</f>
        <v>-1</v>
      </c>
      <c r="C9709" s="1">
        <v>9.0000000000000006E-5</v>
      </c>
      <c r="D9709">
        <v>0</v>
      </c>
      <c r="E9709">
        <v>1.4799E-2</v>
      </c>
      <c r="F9709">
        <v>9.2355000000000007E-3</v>
      </c>
      <c r="G9709">
        <v>-5.0048999999999996E-3</v>
      </c>
      <c r="H9709">
        <v>5.0048999999999996E-3</v>
      </c>
      <c r="I9709">
        <v>1.001E-2</v>
      </c>
      <c r="J9709">
        <v>-0.62446999999999997</v>
      </c>
      <c r="K9709">
        <v>8.4079999999999995</v>
      </c>
      <c r="L9709">
        <v>0.32240000000000002</v>
      </c>
      <c r="M9709">
        <v>4.9681000000000003E-2</v>
      </c>
      <c r="N9709">
        <v>0.22223999999999999</v>
      </c>
      <c r="O9709">
        <v>23.449000000000002</v>
      </c>
      <c r="P9709">
        <v>87.697999999999993</v>
      </c>
      <c r="Q9709">
        <v>7.7672999999999996</v>
      </c>
      <c r="R9709">
        <v>1.7998000000000001</v>
      </c>
      <c r="S9709">
        <v>-0.52849999999999997</v>
      </c>
      <c r="T9709">
        <v>-0.70196000000000003</v>
      </c>
      <c r="U9709">
        <v>-1.6114999999999999</v>
      </c>
      <c r="V9709">
        <v>0.60872000000000004</v>
      </c>
      <c r="W9709">
        <v>-0.99460999999999999</v>
      </c>
      <c r="X9709">
        <v>-2.3523999999999998</v>
      </c>
      <c r="Y9709">
        <v>-0.78010999999999997</v>
      </c>
      <c r="Z9709">
        <v>-0.49149999999999999</v>
      </c>
      <c r="AA9709">
        <v>-1.7457</v>
      </c>
      <c r="AB9709">
        <v>-1.1665000000000001</v>
      </c>
    </row>
    <row r="9710" spans="1:28" x14ac:dyDescent="0.2">
      <c r="A9710" t="s">
        <v>2512</v>
      </c>
      <c r="B9710">
        <f>VLOOKUP(A9710,[1]!Reference,2,0)</f>
        <v>-1</v>
      </c>
      <c r="C9710">
        <v>1.3137000000000001E-4</v>
      </c>
      <c r="D9710">
        <v>0</v>
      </c>
      <c r="E9710">
        <v>1.4729000000000001E-2</v>
      </c>
      <c r="F9710">
        <v>9.1313999999999996E-3</v>
      </c>
      <c r="G9710">
        <v>-5.0048999999999996E-3</v>
      </c>
      <c r="H9710">
        <v>6.2560999999999997E-3</v>
      </c>
      <c r="I9710">
        <v>1.1261E-2</v>
      </c>
      <c r="J9710">
        <v>-0.78237000000000001</v>
      </c>
      <c r="K9710">
        <v>9.4480000000000004</v>
      </c>
      <c r="L9710">
        <v>0.29354000000000002</v>
      </c>
      <c r="M9710">
        <v>5.3129999999999997E-2</v>
      </c>
      <c r="N9710">
        <v>0.33573999999999998</v>
      </c>
      <c r="O9710">
        <v>34.685000000000002</v>
      </c>
      <c r="P9710">
        <v>87.564999999999998</v>
      </c>
      <c r="Q9710">
        <v>7.7310999999999996</v>
      </c>
      <c r="R9710">
        <v>2.0623999999999998</v>
      </c>
      <c r="S9710">
        <v>0.11172</v>
      </c>
      <c r="T9710">
        <v>-0.29404000000000002</v>
      </c>
      <c r="U9710">
        <v>-2.2465000000000002</v>
      </c>
      <c r="V9710">
        <v>-0.76765000000000005</v>
      </c>
      <c r="W9710">
        <v>-1.3214999999999999</v>
      </c>
      <c r="X9710">
        <v>-2.6446000000000001</v>
      </c>
      <c r="Y9710">
        <v>-0.67549999999999999</v>
      </c>
      <c r="Z9710">
        <v>-0.79484999999999995</v>
      </c>
      <c r="AA9710">
        <v>-3.4291</v>
      </c>
      <c r="AB9710">
        <v>-1.1636</v>
      </c>
    </row>
    <row r="9711" spans="1:28" x14ac:dyDescent="0.2">
      <c r="A9711" t="s">
        <v>2512</v>
      </c>
      <c r="B9711">
        <f>VLOOKUP(A9711,[1]!Reference,2,0)</f>
        <v>-1</v>
      </c>
      <c r="C9711" s="1">
        <v>2.0599999999999999E-5</v>
      </c>
      <c r="D9711">
        <v>0</v>
      </c>
      <c r="E9711">
        <v>1.5842999999999999E-2</v>
      </c>
      <c r="F9711">
        <v>9.8664000000000009E-3</v>
      </c>
      <c r="G9711">
        <v>-5.0048999999999996E-3</v>
      </c>
      <c r="H9711">
        <v>6.2560999999999997E-3</v>
      </c>
      <c r="I9711">
        <v>1.1261E-2</v>
      </c>
      <c r="J9711">
        <v>-0.64302000000000004</v>
      </c>
      <c r="K9711">
        <v>9.3609000000000009</v>
      </c>
      <c r="L9711">
        <v>0.24854000000000001</v>
      </c>
      <c r="M9711">
        <v>6.5910999999999997E-2</v>
      </c>
      <c r="N9711">
        <v>0.25418000000000002</v>
      </c>
      <c r="O9711">
        <v>24.914999999999999</v>
      </c>
      <c r="P9711">
        <v>88.875</v>
      </c>
      <c r="Q9711">
        <v>6.8051000000000004</v>
      </c>
      <c r="R9711">
        <v>0.84763999999999995</v>
      </c>
      <c r="S9711">
        <v>0.37276999999999999</v>
      </c>
      <c r="T9711">
        <v>-0.42307</v>
      </c>
      <c r="U9711">
        <v>-1.1356999999999999</v>
      </c>
      <c r="V9711">
        <v>0.35231000000000001</v>
      </c>
      <c r="W9711">
        <v>-1.9573</v>
      </c>
      <c r="X9711">
        <v>-1.8666</v>
      </c>
      <c r="Y9711">
        <v>-3.0486</v>
      </c>
      <c r="Z9711">
        <v>-1.5996999999999999</v>
      </c>
      <c r="AA9711">
        <v>-1.5137</v>
      </c>
      <c r="AB9711">
        <v>-2.2664</v>
      </c>
    </row>
    <row r="9712" spans="1:28" x14ac:dyDescent="0.2">
      <c r="A9712" t="s">
        <v>2512</v>
      </c>
      <c r="B9712">
        <f>VLOOKUP(A9712,[1]!Reference,2,0)</f>
        <v>-1</v>
      </c>
      <c r="C9712">
        <v>-2.1982999999999999E-2</v>
      </c>
      <c r="D9712">
        <v>0</v>
      </c>
      <c r="E9712">
        <v>0.22331000000000001</v>
      </c>
      <c r="F9712">
        <v>0.12676999999999999</v>
      </c>
      <c r="G9712">
        <v>-6.1248999999999998E-2</v>
      </c>
      <c r="H9712">
        <v>5.1239E-2</v>
      </c>
      <c r="I9712">
        <v>0.11249000000000001</v>
      </c>
      <c r="J9712">
        <v>-0.84172999999999998</v>
      </c>
      <c r="K9712">
        <v>10.771000000000001</v>
      </c>
      <c r="L9712">
        <v>0.29874000000000001</v>
      </c>
      <c r="M9712">
        <v>4.7271000000000001E-2</v>
      </c>
      <c r="N9712">
        <v>0.35335</v>
      </c>
      <c r="O9712">
        <v>13.19</v>
      </c>
      <c r="P9712">
        <v>108.48</v>
      </c>
      <c r="Q9712">
        <v>1.9711000000000001</v>
      </c>
      <c r="R9712">
        <v>-0.84967000000000004</v>
      </c>
      <c r="S9712">
        <v>0.28703000000000001</v>
      </c>
      <c r="T9712">
        <v>-2.4702000000000002</v>
      </c>
      <c r="U9712">
        <v>0.74956</v>
      </c>
      <c r="V9712">
        <v>-1.7672000000000001</v>
      </c>
      <c r="W9712">
        <v>0.20388999999999999</v>
      </c>
      <c r="X9712">
        <v>-0.78588000000000002</v>
      </c>
      <c r="Y9712">
        <v>-2.3105000000000002</v>
      </c>
      <c r="Z9712">
        <v>-8.2302E-2</v>
      </c>
      <c r="AA9712">
        <v>0.51405999999999996</v>
      </c>
      <c r="AB9712">
        <v>0.10800999999999999</v>
      </c>
    </row>
    <row r="9713" spans="1:28" x14ac:dyDescent="0.2">
      <c r="A9713" t="s">
        <v>2513</v>
      </c>
      <c r="B9713">
        <f>VLOOKUP(A9713,[1]!Reference,2,0)</f>
        <v>1</v>
      </c>
      <c r="C9713">
        <v>6.4781999999999999E-3</v>
      </c>
      <c r="D9713">
        <v>7.1411000000000001E-3</v>
      </c>
      <c r="E9713">
        <v>2.5559999999999999E-2</v>
      </c>
      <c r="F9713">
        <v>1.8203E-2</v>
      </c>
      <c r="G9713">
        <v>-7.1716000000000002E-3</v>
      </c>
      <c r="H9713">
        <v>2.1392999999999999E-2</v>
      </c>
      <c r="I9713">
        <v>2.8563999999999999E-2</v>
      </c>
      <c r="J9713">
        <v>0.23727000000000001</v>
      </c>
      <c r="K9713">
        <v>7.6395999999999997</v>
      </c>
      <c r="L9713">
        <v>0.27382000000000001</v>
      </c>
      <c r="M9713">
        <v>9.4696000000000002E-2</v>
      </c>
      <c r="N9713">
        <v>9.6035999999999996E-2</v>
      </c>
      <c r="O9713">
        <v>0</v>
      </c>
      <c r="P9713">
        <v>91.751000000000005</v>
      </c>
      <c r="Q9713">
        <v>5.0048000000000004</v>
      </c>
      <c r="R9713">
        <v>5.4123999999999999</v>
      </c>
      <c r="S9713">
        <v>-0.85694999999999999</v>
      </c>
      <c r="T9713">
        <v>-1.2754000000000001</v>
      </c>
      <c r="U9713">
        <v>-0.74817</v>
      </c>
      <c r="V9713">
        <v>0.59023999999999999</v>
      </c>
      <c r="W9713">
        <v>-1.7234</v>
      </c>
      <c r="X9713">
        <v>-1.7216</v>
      </c>
      <c r="Y9713">
        <v>-0.56677</v>
      </c>
      <c r="Z9713">
        <v>0.24822</v>
      </c>
      <c r="AA9713">
        <v>-1.0382</v>
      </c>
      <c r="AB9713">
        <v>-3.5548999999999999</v>
      </c>
    </row>
    <row r="9714" spans="1:28" x14ac:dyDescent="0.2">
      <c r="A9714" t="s">
        <v>2513</v>
      </c>
      <c r="B9714">
        <f>VLOOKUP(A9714,[1]!Reference,2,0)</f>
        <v>1</v>
      </c>
      <c r="C9714">
        <v>6.4762999999999999E-3</v>
      </c>
      <c r="D9714">
        <v>7.2021000000000003E-3</v>
      </c>
      <c r="E9714">
        <v>3.0669999999999999E-2</v>
      </c>
      <c r="F9714">
        <v>1.8983E-2</v>
      </c>
      <c r="G9714">
        <v>-4.7759999999999999E-3</v>
      </c>
      <c r="H9714">
        <v>1.651E-2</v>
      </c>
      <c r="I9714">
        <v>2.1285999999999999E-2</v>
      </c>
      <c r="J9714">
        <v>0.36098999999999998</v>
      </c>
      <c r="K9714">
        <v>10.414</v>
      </c>
      <c r="L9714">
        <v>0.31122</v>
      </c>
      <c r="M9714">
        <v>5.7147999999999997E-2</v>
      </c>
      <c r="N9714">
        <v>5.8376999999999998E-2</v>
      </c>
      <c r="O9714">
        <v>0</v>
      </c>
      <c r="P9714">
        <v>92.114000000000004</v>
      </c>
      <c r="Q9714">
        <v>6.7362000000000002</v>
      </c>
      <c r="R9714">
        <v>4.6073000000000004</v>
      </c>
      <c r="S9714">
        <v>-1.3096000000000001</v>
      </c>
      <c r="T9714">
        <v>-0.34471000000000002</v>
      </c>
      <c r="U9714">
        <v>0.20535</v>
      </c>
      <c r="V9714">
        <v>-2.3098999999999998</v>
      </c>
      <c r="W9714">
        <v>-2.5703999999999998</v>
      </c>
      <c r="X9714">
        <v>-0.52412000000000003</v>
      </c>
      <c r="Y9714">
        <v>-1.0041</v>
      </c>
      <c r="Z9714">
        <v>-1.1229</v>
      </c>
      <c r="AA9714">
        <v>-1.5981000000000001</v>
      </c>
      <c r="AB9714">
        <v>-1.7408999999999999</v>
      </c>
    </row>
    <row r="9715" spans="1:28" x14ac:dyDescent="0.2">
      <c r="A9715" t="s">
        <v>2513</v>
      </c>
      <c r="B9715">
        <f>VLOOKUP(A9715,[1]!Reference,2,0)</f>
        <v>1</v>
      </c>
      <c r="C9715">
        <v>6.3553000000000004E-3</v>
      </c>
      <c r="D9715">
        <v>7.1716000000000002E-3</v>
      </c>
      <c r="E9715">
        <v>3.5829E-2</v>
      </c>
      <c r="F9715">
        <v>2.1852E-2</v>
      </c>
      <c r="G9715">
        <v>-7.1716000000000002E-3</v>
      </c>
      <c r="H9715">
        <v>2.1239999999999998E-2</v>
      </c>
      <c r="I9715">
        <v>2.8412E-2</v>
      </c>
      <c r="J9715">
        <v>0.66969999999999996</v>
      </c>
      <c r="K9715">
        <v>13.106</v>
      </c>
      <c r="L9715">
        <v>0.32072000000000001</v>
      </c>
      <c r="M9715">
        <v>5.2942000000000003E-2</v>
      </c>
      <c r="N9715">
        <v>5.3888999999999999E-2</v>
      </c>
      <c r="O9715">
        <v>0</v>
      </c>
      <c r="P9715">
        <v>92.494</v>
      </c>
      <c r="Q9715">
        <v>6.9390000000000001</v>
      </c>
      <c r="R9715">
        <v>5.7861000000000002</v>
      </c>
      <c r="S9715">
        <v>-0.53656000000000004</v>
      </c>
      <c r="T9715">
        <v>-1.0947</v>
      </c>
      <c r="U9715">
        <v>-1.24</v>
      </c>
      <c r="V9715">
        <v>-0.96072999999999997</v>
      </c>
      <c r="W9715">
        <v>-2.1475</v>
      </c>
      <c r="X9715">
        <v>-1.4864999999999999</v>
      </c>
      <c r="Y9715">
        <v>-1.6294999999999999</v>
      </c>
      <c r="Z9715">
        <v>-1.1006</v>
      </c>
      <c r="AA9715">
        <v>-1.6214</v>
      </c>
      <c r="AB9715">
        <v>-2.4737</v>
      </c>
    </row>
    <row r="9716" spans="1:28" x14ac:dyDescent="0.2">
      <c r="A9716" t="s">
        <v>2513</v>
      </c>
      <c r="B9716">
        <f>VLOOKUP(A9716,[1]!Reference,2,0)</f>
        <v>1</v>
      </c>
      <c r="C9716">
        <v>6.4368999999999997E-3</v>
      </c>
      <c r="D9716">
        <v>7.2021000000000003E-3</v>
      </c>
      <c r="E9716">
        <v>4.0806000000000002E-2</v>
      </c>
      <c r="F9716">
        <v>2.4587000000000001E-2</v>
      </c>
      <c r="G9716">
        <v>-7.2326999999999999E-3</v>
      </c>
      <c r="H9716">
        <v>2.1454000000000001E-2</v>
      </c>
      <c r="I9716">
        <v>2.8687000000000001E-2</v>
      </c>
      <c r="J9716">
        <v>0.74507000000000001</v>
      </c>
      <c r="K9716">
        <v>13.903</v>
      </c>
      <c r="L9716">
        <v>0.26904</v>
      </c>
      <c r="M9716">
        <v>7.5444999999999998E-2</v>
      </c>
      <c r="N9716">
        <v>0.32319999999999999</v>
      </c>
      <c r="O9716">
        <v>20.518000000000001</v>
      </c>
      <c r="P9716">
        <v>92.426000000000002</v>
      </c>
      <c r="Q9716">
        <v>7.5063000000000004</v>
      </c>
      <c r="R9716">
        <v>6.7914000000000003</v>
      </c>
      <c r="S9716">
        <v>-9.2652999999999999E-2</v>
      </c>
      <c r="T9716">
        <v>-1.1484000000000001</v>
      </c>
      <c r="U9716">
        <v>-1.9941</v>
      </c>
      <c r="V9716">
        <v>-1.8093999999999999</v>
      </c>
      <c r="W9716">
        <v>-2.3277000000000001</v>
      </c>
      <c r="X9716">
        <v>-1.6233</v>
      </c>
      <c r="Y9716">
        <v>-0.68101999999999996</v>
      </c>
      <c r="Z9716">
        <v>-1.7597</v>
      </c>
      <c r="AA9716">
        <v>-2.1395</v>
      </c>
      <c r="AB9716">
        <v>-2.4891000000000001</v>
      </c>
    </row>
    <row r="9717" spans="1:28" x14ac:dyDescent="0.2">
      <c r="A9717" t="s">
        <v>2514</v>
      </c>
      <c r="B9717">
        <f>VLOOKUP(A9717,[1]!Reference,2,0)</f>
        <v>-1</v>
      </c>
      <c r="C9717">
        <v>-4.7232000000000003E-3</v>
      </c>
      <c r="D9717">
        <v>-4.2113999999999997E-3</v>
      </c>
      <c r="E9717">
        <v>7.6636999999999997E-2</v>
      </c>
      <c r="F9717">
        <v>3.0675000000000001E-2</v>
      </c>
      <c r="G9717">
        <v>-1.4709E-2</v>
      </c>
      <c r="H9717">
        <v>4.2113999999999997E-3</v>
      </c>
      <c r="I9717">
        <v>1.8921E-2</v>
      </c>
      <c r="J9717">
        <v>-1.2404999999999999</v>
      </c>
      <c r="K9717">
        <v>45.948</v>
      </c>
      <c r="L9717">
        <v>0.40100000000000002</v>
      </c>
      <c r="M9717">
        <v>2.7023999999999999E-2</v>
      </c>
      <c r="N9717">
        <v>0.16112000000000001</v>
      </c>
      <c r="O9717">
        <v>86.468000000000004</v>
      </c>
      <c r="P9717">
        <v>99.426000000000002</v>
      </c>
      <c r="Q9717">
        <v>7.3429000000000002</v>
      </c>
      <c r="R9717">
        <v>2.4239999999999999</v>
      </c>
      <c r="S9717">
        <v>-4.5019</v>
      </c>
      <c r="T9717">
        <v>-6.391</v>
      </c>
      <c r="U9717">
        <v>-8.2395999999999994</v>
      </c>
      <c r="V9717">
        <v>-5.4332000000000003</v>
      </c>
      <c r="W9717">
        <v>-2.3917000000000002</v>
      </c>
      <c r="X9717">
        <v>-4.2949999999999999</v>
      </c>
      <c r="Y9717">
        <v>-6.2317999999999998</v>
      </c>
      <c r="Z9717">
        <v>-1.0095000000000001</v>
      </c>
      <c r="AA9717">
        <v>1.3603000000000001</v>
      </c>
      <c r="AB9717">
        <v>-1.8133999999999999</v>
      </c>
    </row>
    <row r="9718" spans="1:28" x14ac:dyDescent="0.2">
      <c r="A9718" t="s">
        <v>2514</v>
      </c>
      <c r="B9718">
        <f>VLOOKUP(A9718,[1]!Reference,2,0)</f>
        <v>-1</v>
      </c>
      <c r="C9718">
        <v>-4.9012999999999999E-3</v>
      </c>
      <c r="D9718">
        <v>-4.2113999999999997E-3</v>
      </c>
      <c r="E9718">
        <v>7.0636000000000004E-2</v>
      </c>
      <c r="F9718">
        <v>2.8906000000000001E-2</v>
      </c>
      <c r="G9718">
        <v>-1.4709E-2</v>
      </c>
      <c r="H9718">
        <v>4.2113999999999997E-3</v>
      </c>
      <c r="I9718">
        <v>1.8921E-2</v>
      </c>
      <c r="J9718">
        <v>-1.1608000000000001</v>
      </c>
      <c r="K9718">
        <v>42.884</v>
      </c>
      <c r="L9718">
        <v>0.45851999999999998</v>
      </c>
      <c r="M9718">
        <v>1.9923E-2</v>
      </c>
      <c r="N9718">
        <v>0.16361999999999999</v>
      </c>
      <c r="O9718">
        <v>74.744</v>
      </c>
      <c r="P9718">
        <v>99.7</v>
      </c>
      <c r="Q9718">
        <v>7.0647000000000002</v>
      </c>
      <c r="R9718">
        <v>1.1819999999999999</v>
      </c>
      <c r="S9718">
        <v>-5.2962999999999996</v>
      </c>
      <c r="T9718">
        <v>-6.3324999999999996</v>
      </c>
      <c r="U9718">
        <v>-7.7594000000000003</v>
      </c>
      <c r="V9718">
        <v>-4.3882000000000003</v>
      </c>
      <c r="W9718">
        <v>-2.5546000000000002</v>
      </c>
      <c r="X9718">
        <v>-3.6894</v>
      </c>
      <c r="Y9718">
        <v>-6.0308999999999999</v>
      </c>
      <c r="Z9718">
        <v>-0.58540999999999999</v>
      </c>
      <c r="AA9718">
        <v>1.2562</v>
      </c>
      <c r="AB9718">
        <v>-0.49306</v>
      </c>
    </row>
    <row r="9719" spans="1:28" x14ac:dyDescent="0.2">
      <c r="A9719" t="s">
        <v>2514</v>
      </c>
      <c r="B9719">
        <f>VLOOKUP(A9719,[1]!Reference,2,0)</f>
        <v>-1</v>
      </c>
      <c r="C9719">
        <v>-4.6179999999999997E-3</v>
      </c>
      <c r="D9719">
        <v>-4.2113999999999997E-3</v>
      </c>
      <c r="E9719">
        <v>7.1563000000000002E-2</v>
      </c>
      <c r="F9719">
        <v>2.7802E-2</v>
      </c>
      <c r="G9719">
        <v>-1.4709E-2</v>
      </c>
      <c r="H9719">
        <v>4.2113999999999997E-3</v>
      </c>
      <c r="I9719">
        <v>1.8921E-2</v>
      </c>
      <c r="J9719">
        <v>-1.6261000000000001</v>
      </c>
      <c r="K9719">
        <v>55.987000000000002</v>
      </c>
      <c r="L9719">
        <v>0.47188000000000002</v>
      </c>
      <c r="M9719">
        <v>1.6233000000000001E-2</v>
      </c>
      <c r="N9719">
        <v>0.18942999999999999</v>
      </c>
      <c r="O9719">
        <v>72.789000000000001</v>
      </c>
      <c r="P9719">
        <v>99.564999999999998</v>
      </c>
      <c r="Q9719">
        <v>6.9706000000000001</v>
      </c>
      <c r="R9719">
        <v>1.4184000000000001</v>
      </c>
      <c r="S9719">
        <v>-4.5166000000000004</v>
      </c>
      <c r="T9719">
        <v>-5.5423999999999998</v>
      </c>
      <c r="U9719">
        <v>-7.7348999999999997</v>
      </c>
      <c r="V9719">
        <v>-6.0891999999999999</v>
      </c>
      <c r="W9719">
        <v>-2.7795999999999998</v>
      </c>
      <c r="X9719">
        <v>-3.3614000000000002</v>
      </c>
      <c r="Y9719">
        <v>-5.7460000000000004</v>
      </c>
      <c r="Z9719">
        <v>-1.5116000000000001</v>
      </c>
      <c r="AA9719">
        <v>0.82391999999999999</v>
      </c>
      <c r="AB9719">
        <v>-2.1089000000000002</v>
      </c>
    </row>
    <row r="9720" spans="1:28" x14ac:dyDescent="0.2">
      <c r="A9720" t="s">
        <v>2514</v>
      </c>
      <c r="B9720">
        <f>VLOOKUP(A9720,[1]!Reference,2,0)</f>
        <v>-1</v>
      </c>
      <c r="C9720">
        <v>-4.6042000000000001E-3</v>
      </c>
      <c r="D9720">
        <v>-4.2113999999999997E-3</v>
      </c>
      <c r="E9720">
        <v>7.4414999999999995E-2</v>
      </c>
      <c r="F9720">
        <v>3.0460000000000001E-2</v>
      </c>
      <c r="G9720">
        <v>-1.4709E-2</v>
      </c>
      <c r="H9720">
        <v>4.2113999999999997E-3</v>
      </c>
      <c r="I9720">
        <v>1.8921E-2</v>
      </c>
      <c r="J9720">
        <v>-0.92688000000000004</v>
      </c>
      <c r="K9720">
        <v>39.652000000000001</v>
      </c>
      <c r="L9720">
        <v>0.42659000000000002</v>
      </c>
      <c r="M9720">
        <v>2.1128000000000001E-2</v>
      </c>
      <c r="N9720">
        <v>0.15479999999999999</v>
      </c>
      <c r="O9720">
        <v>56.667999999999999</v>
      </c>
      <c r="P9720">
        <v>99.472999999999999</v>
      </c>
      <c r="Q9720">
        <v>7.0849000000000002</v>
      </c>
      <c r="R9720">
        <v>2.0162</v>
      </c>
      <c r="S9720">
        <v>-3.7161</v>
      </c>
      <c r="T9720">
        <v>-5.6577000000000002</v>
      </c>
      <c r="U9720">
        <v>-8.8222000000000005</v>
      </c>
      <c r="V9720">
        <v>-5.24</v>
      </c>
      <c r="W9720">
        <v>-2.7848000000000002</v>
      </c>
      <c r="X9720">
        <v>-3.5798999999999999</v>
      </c>
      <c r="Y9720">
        <v>-6.0258000000000003</v>
      </c>
      <c r="Z9720">
        <v>-1.4751000000000001</v>
      </c>
      <c r="AA9720">
        <v>0.83079000000000003</v>
      </c>
      <c r="AB9720">
        <v>-1.0499000000000001</v>
      </c>
    </row>
    <row r="9721" spans="1:28" x14ac:dyDescent="0.2">
      <c r="A9721" t="s">
        <v>2514</v>
      </c>
      <c r="B9721">
        <f>VLOOKUP(A9721,[1]!Reference,2,0)</f>
        <v>-1</v>
      </c>
      <c r="C9721">
        <v>-4.9369000000000001E-3</v>
      </c>
      <c r="D9721">
        <v>-4.2113999999999997E-3</v>
      </c>
      <c r="E9721">
        <v>6.0990000000000003E-2</v>
      </c>
      <c r="F9721">
        <v>2.6918000000000001E-2</v>
      </c>
      <c r="G9721">
        <v>-1.4709E-2</v>
      </c>
      <c r="H9721">
        <v>4.2113999999999997E-3</v>
      </c>
      <c r="I9721">
        <v>1.8921E-2</v>
      </c>
      <c r="J9721">
        <v>-0.84938000000000002</v>
      </c>
      <c r="K9721">
        <v>37.756999999999998</v>
      </c>
      <c r="L9721">
        <v>0.48254000000000002</v>
      </c>
      <c r="M9721">
        <v>2.5360000000000001E-2</v>
      </c>
      <c r="N9721">
        <v>0.13639000000000001</v>
      </c>
      <c r="O9721">
        <v>75.721000000000004</v>
      </c>
      <c r="P9721">
        <v>99.156999999999996</v>
      </c>
      <c r="Q9721">
        <v>6.5846</v>
      </c>
      <c r="R9721">
        <v>0.72423000000000004</v>
      </c>
      <c r="S9721">
        <v>-4.5856000000000003</v>
      </c>
      <c r="T9721">
        <v>-5.6902999999999997</v>
      </c>
      <c r="U9721">
        <v>-6.9028999999999998</v>
      </c>
      <c r="V9721">
        <v>-5.5594000000000001</v>
      </c>
      <c r="W9721">
        <v>-3.5104000000000002</v>
      </c>
      <c r="X9721">
        <v>-3.4554999999999998</v>
      </c>
      <c r="Y9721">
        <v>-5.5266000000000002</v>
      </c>
      <c r="Z9721">
        <v>-1.8107</v>
      </c>
      <c r="AA9721">
        <v>1.335</v>
      </c>
      <c r="AB9721">
        <v>-0.85507</v>
      </c>
    </row>
    <row r="9722" spans="1:28" x14ac:dyDescent="0.2">
      <c r="A9722" t="s">
        <v>2515</v>
      </c>
      <c r="B9722">
        <f>VLOOKUP(A9722,[1]!Reference,2,0)</f>
        <v>-1</v>
      </c>
      <c r="C9722">
        <v>-3.3099000000000002E-3</v>
      </c>
      <c r="D9722">
        <v>-2.9907000000000002E-3</v>
      </c>
      <c r="E9722">
        <v>5.1246E-2</v>
      </c>
      <c r="F9722">
        <v>2.8823000000000001E-2</v>
      </c>
      <c r="G9722">
        <v>-1.7913999999999999E-2</v>
      </c>
      <c r="H9722">
        <v>1.4923000000000001E-2</v>
      </c>
      <c r="I9722">
        <v>3.2836999999999998E-2</v>
      </c>
      <c r="J9722">
        <v>-0.54169</v>
      </c>
      <c r="K9722">
        <v>16.094000000000001</v>
      </c>
      <c r="L9722">
        <v>0.38907999999999998</v>
      </c>
      <c r="M9722">
        <v>3.3776E-2</v>
      </c>
      <c r="N9722">
        <v>0.16828000000000001</v>
      </c>
      <c r="O9722">
        <v>22.96</v>
      </c>
      <c r="P9722">
        <v>96.917000000000002</v>
      </c>
      <c r="Q9722">
        <v>7.5250000000000004</v>
      </c>
      <c r="R9722">
        <v>2.3828</v>
      </c>
      <c r="S9722">
        <v>-3.9</v>
      </c>
      <c r="T9722">
        <v>-3.5737000000000001</v>
      </c>
      <c r="U9722">
        <v>-4.7717999999999998</v>
      </c>
      <c r="V9722">
        <v>-2.8248000000000002</v>
      </c>
      <c r="W9722">
        <v>-3.3016999999999999</v>
      </c>
      <c r="X9722">
        <v>-3.0274000000000001</v>
      </c>
      <c r="Y9722">
        <v>-1.778</v>
      </c>
      <c r="Z9722">
        <v>1.0406</v>
      </c>
      <c r="AA9722">
        <v>0.13744999999999999</v>
      </c>
      <c r="AB9722">
        <v>1.0724</v>
      </c>
    </row>
    <row r="9723" spans="1:28" x14ac:dyDescent="0.2">
      <c r="A9723" t="s">
        <v>2515</v>
      </c>
      <c r="B9723">
        <f>VLOOKUP(A9723,[1]!Reference,2,0)</f>
        <v>-1</v>
      </c>
      <c r="C9723">
        <v>-3.4082000000000001E-3</v>
      </c>
      <c r="D9723">
        <v>-2.9907000000000002E-3</v>
      </c>
      <c r="E9723">
        <v>5.2032000000000002E-2</v>
      </c>
      <c r="F9723">
        <v>2.9572999999999999E-2</v>
      </c>
      <c r="G9723">
        <v>-1.7913999999999999E-2</v>
      </c>
      <c r="H9723">
        <v>1.4923000000000001E-2</v>
      </c>
      <c r="I9723">
        <v>3.2836999999999998E-2</v>
      </c>
      <c r="J9723">
        <v>-1.0105999999999999</v>
      </c>
      <c r="K9723">
        <v>15.531000000000001</v>
      </c>
      <c r="L9723">
        <v>0.39163999999999999</v>
      </c>
      <c r="M9723">
        <v>3.3203000000000003E-2</v>
      </c>
      <c r="N9723">
        <v>0.20166999999999999</v>
      </c>
      <c r="O9723">
        <v>22.472000000000001</v>
      </c>
      <c r="P9723">
        <v>96.838999999999999</v>
      </c>
      <c r="Q9723">
        <v>7.5887000000000002</v>
      </c>
      <c r="R9723">
        <v>2.6461000000000001</v>
      </c>
      <c r="S9723">
        <v>-4.1421999999999999</v>
      </c>
      <c r="T9723">
        <v>-2.6684999999999999</v>
      </c>
      <c r="U9723">
        <v>-3.9725000000000001</v>
      </c>
      <c r="V9723">
        <v>-1.9748000000000001</v>
      </c>
      <c r="W9723">
        <v>-4.3417000000000003</v>
      </c>
      <c r="X9723">
        <v>-1.9539</v>
      </c>
      <c r="Y9723">
        <v>-2.9201000000000001</v>
      </c>
      <c r="Z9723">
        <v>0.13499</v>
      </c>
      <c r="AA9723">
        <v>1.2071999999999999E-2</v>
      </c>
      <c r="AB9723">
        <v>1.1180000000000001</v>
      </c>
    </row>
    <row r="9724" spans="1:28" x14ac:dyDescent="0.2">
      <c r="A9724" t="s">
        <v>2516</v>
      </c>
      <c r="B9724">
        <f>VLOOKUP(A9724,[1]!Reference,2,0)</f>
        <v>-1</v>
      </c>
      <c r="C9724">
        <v>-1.6039999999999999E-2</v>
      </c>
      <c r="D9724">
        <v>-1.6174000000000001E-2</v>
      </c>
      <c r="E9724">
        <v>5.5724999999999997E-2</v>
      </c>
      <c r="F9724">
        <v>2.8708000000000001E-2</v>
      </c>
      <c r="G9724">
        <v>-2.8687000000000001E-2</v>
      </c>
      <c r="H9724">
        <v>-3.6925999999999999E-3</v>
      </c>
      <c r="I9724">
        <v>2.4993999999999999E-2</v>
      </c>
      <c r="J9724">
        <v>-1.3293999999999999</v>
      </c>
      <c r="K9724">
        <v>22.641999999999999</v>
      </c>
      <c r="L9724">
        <v>0.20519000000000001</v>
      </c>
      <c r="M9724">
        <v>0.14813999999999999</v>
      </c>
      <c r="N9724">
        <v>0.14829000000000001</v>
      </c>
      <c r="O9724">
        <v>0</v>
      </c>
      <c r="P9724">
        <v>93.888999999999996</v>
      </c>
      <c r="Q9724">
        <v>11.846</v>
      </c>
      <c r="R9724">
        <v>-1.1661999999999999</v>
      </c>
      <c r="S9724">
        <v>0.57857000000000003</v>
      </c>
      <c r="T9724">
        <v>-0.28383000000000003</v>
      </c>
      <c r="U9724">
        <v>-4.0145</v>
      </c>
      <c r="V9724">
        <v>-3.9554</v>
      </c>
      <c r="W9724">
        <v>-5.8529999999999998</v>
      </c>
      <c r="X9724">
        <v>-5.1814999999999998</v>
      </c>
      <c r="Y9724">
        <v>-4.0221999999999998</v>
      </c>
      <c r="Z9724">
        <v>-3.2044000000000001</v>
      </c>
      <c r="AA9724">
        <v>-1.9036</v>
      </c>
      <c r="AB9724">
        <v>-6.8057999999999994E-2</v>
      </c>
    </row>
    <row r="9725" spans="1:28" x14ac:dyDescent="0.2">
      <c r="A9725" t="s">
        <v>2516</v>
      </c>
      <c r="B9725">
        <f>VLOOKUP(A9725,[1]!Reference,2,0)</f>
        <v>-1</v>
      </c>
      <c r="C9725">
        <v>-1.6060999999999999E-2</v>
      </c>
      <c r="D9725">
        <v>-1.6174000000000001E-2</v>
      </c>
      <c r="E9725">
        <v>5.4195E-2</v>
      </c>
      <c r="F9725">
        <v>2.7904000000000002E-2</v>
      </c>
      <c r="G9725">
        <v>-2.8687000000000001E-2</v>
      </c>
      <c r="H9725">
        <v>-4.4250000000000001E-3</v>
      </c>
      <c r="I9725">
        <v>2.4261000000000001E-2</v>
      </c>
      <c r="J9725">
        <v>-1.2641</v>
      </c>
      <c r="K9725">
        <v>21.661999999999999</v>
      </c>
      <c r="L9725">
        <v>0.18167</v>
      </c>
      <c r="M9725">
        <v>0.14130999999999999</v>
      </c>
      <c r="N9725">
        <v>0.14151</v>
      </c>
      <c r="O9725">
        <v>0</v>
      </c>
      <c r="P9725">
        <v>93.284999999999997</v>
      </c>
      <c r="Q9725">
        <v>12.074999999999999</v>
      </c>
      <c r="R9725">
        <v>-8.5771E-2</v>
      </c>
      <c r="S9725">
        <v>-0.64361999999999997</v>
      </c>
      <c r="T9725">
        <v>-0.30852000000000002</v>
      </c>
      <c r="U9725">
        <v>-3.8043999999999998</v>
      </c>
      <c r="V9725">
        <v>-3.2930999999999999</v>
      </c>
      <c r="W9725">
        <v>-4.6303999999999998</v>
      </c>
      <c r="X9725">
        <v>-4.7957000000000001</v>
      </c>
      <c r="Y9725">
        <v>-5.1586999999999996</v>
      </c>
      <c r="Z9725">
        <v>-4.1426999999999996</v>
      </c>
      <c r="AA9725">
        <v>-1.2237</v>
      </c>
      <c r="AB9725">
        <v>-0.84152000000000005</v>
      </c>
    </row>
    <row r="9726" spans="1:28" x14ac:dyDescent="0.2">
      <c r="A9726" t="s">
        <v>2516</v>
      </c>
      <c r="B9726">
        <f>VLOOKUP(A9726,[1]!Reference,2,0)</f>
        <v>-1</v>
      </c>
      <c r="C9726">
        <v>-1.6081999999999999E-2</v>
      </c>
      <c r="D9726">
        <v>-1.6174000000000001E-2</v>
      </c>
      <c r="E9726">
        <v>4.9841999999999997E-2</v>
      </c>
      <c r="F9726">
        <v>2.6082999999999999E-2</v>
      </c>
      <c r="G9726">
        <v>-2.7954E-2</v>
      </c>
      <c r="H9726">
        <v>-4.4250000000000001E-3</v>
      </c>
      <c r="I9726">
        <v>2.3529000000000001E-2</v>
      </c>
      <c r="J9726">
        <v>-1.1794</v>
      </c>
      <c r="K9726">
        <v>21.658999999999999</v>
      </c>
      <c r="L9726">
        <v>0.21210000000000001</v>
      </c>
      <c r="M9726">
        <v>0.19153999999999999</v>
      </c>
      <c r="N9726">
        <v>0.19162000000000001</v>
      </c>
      <c r="O9726">
        <v>0</v>
      </c>
      <c r="P9726">
        <v>93.897000000000006</v>
      </c>
      <c r="Q9726">
        <v>10.926</v>
      </c>
      <c r="R9726">
        <v>-0.96384999999999998</v>
      </c>
      <c r="S9726">
        <v>-0.53100999999999998</v>
      </c>
      <c r="T9726">
        <v>-1.6466000000000001</v>
      </c>
      <c r="U9726">
        <v>-2.4157999999999999</v>
      </c>
      <c r="V9726">
        <v>-3.4777</v>
      </c>
      <c r="W9726">
        <v>-4.1798999999999999</v>
      </c>
      <c r="X9726">
        <v>-3.1692999999999998</v>
      </c>
      <c r="Y9726">
        <v>-5.4109999999999996</v>
      </c>
      <c r="Z9726">
        <v>-2.4337</v>
      </c>
      <c r="AA9726">
        <v>-1.6357999999999999</v>
      </c>
      <c r="AB9726">
        <v>2.8472000000000001E-2</v>
      </c>
    </row>
    <row r="9727" spans="1:28" x14ac:dyDescent="0.2">
      <c r="A9727" t="s">
        <v>2516</v>
      </c>
      <c r="B9727">
        <f>VLOOKUP(A9727,[1]!Reference,2,0)</f>
        <v>-1</v>
      </c>
      <c r="C9727">
        <v>-1.5907000000000001E-2</v>
      </c>
      <c r="D9727">
        <v>-1.6174000000000001E-2</v>
      </c>
      <c r="E9727">
        <v>5.3883E-2</v>
      </c>
      <c r="F9727">
        <v>2.8185000000000002E-2</v>
      </c>
      <c r="G9727">
        <v>-2.7954E-2</v>
      </c>
      <c r="H9727">
        <v>-3.6925999999999999E-3</v>
      </c>
      <c r="I9727">
        <v>2.4261000000000001E-2</v>
      </c>
      <c r="J9727">
        <v>-1.2370000000000001</v>
      </c>
      <c r="K9727">
        <v>20.658000000000001</v>
      </c>
      <c r="L9727">
        <v>0.21342</v>
      </c>
      <c r="M9727">
        <v>0.13324</v>
      </c>
      <c r="N9727">
        <v>0.13389999999999999</v>
      </c>
      <c r="O9727">
        <v>0</v>
      </c>
      <c r="P9727">
        <v>95.486999999999995</v>
      </c>
      <c r="Q9727">
        <v>8.1994000000000007</v>
      </c>
      <c r="R9727">
        <v>2.0129000000000001</v>
      </c>
      <c r="S9727">
        <v>-1.2986</v>
      </c>
      <c r="T9727">
        <v>-1.0258</v>
      </c>
      <c r="U9727">
        <v>-3.0362</v>
      </c>
      <c r="V9727">
        <v>-3.7957000000000001</v>
      </c>
      <c r="W9727">
        <v>-5.2619999999999996</v>
      </c>
      <c r="X9727">
        <v>-5.9318</v>
      </c>
      <c r="Y9727">
        <v>-4.3815999999999997</v>
      </c>
      <c r="Z9727">
        <v>-2.4070999999999998</v>
      </c>
      <c r="AA9727">
        <v>-1.8220000000000001</v>
      </c>
      <c r="AB9727">
        <v>-0.81923999999999997</v>
      </c>
    </row>
    <row r="9728" spans="1:28" x14ac:dyDescent="0.2">
      <c r="A9728" t="s">
        <v>2516</v>
      </c>
      <c r="B9728">
        <f>VLOOKUP(A9728,[1]!Reference,2,0)</f>
        <v>-1</v>
      </c>
      <c r="C9728">
        <v>-1.6073E-2</v>
      </c>
      <c r="D9728">
        <v>-1.6174000000000001E-2</v>
      </c>
      <c r="E9728">
        <v>5.4522000000000001E-2</v>
      </c>
      <c r="F9728">
        <v>2.8024E-2</v>
      </c>
      <c r="G9728">
        <v>-2.7954E-2</v>
      </c>
      <c r="H9728">
        <v>-3.6925999999999999E-3</v>
      </c>
      <c r="I9728">
        <v>2.4261000000000001E-2</v>
      </c>
      <c r="J9728">
        <v>-1.33</v>
      </c>
      <c r="K9728">
        <v>21.472999999999999</v>
      </c>
      <c r="L9728">
        <v>0.22475999999999999</v>
      </c>
      <c r="M9728">
        <v>0.13958999999999999</v>
      </c>
      <c r="N9728">
        <v>0.1406</v>
      </c>
      <c r="O9728">
        <v>0</v>
      </c>
      <c r="P9728">
        <v>93.540999999999997</v>
      </c>
      <c r="Q9728">
        <v>11.294</v>
      </c>
      <c r="R9728">
        <v>0.74251</v>
      </c>
      <c r="S9728">
        <v>-0.64122999999999997</v>
      </c>
      <c r="T9728">
        <v>-1.1505000000000001</v>
      </c>
      <c r="U9728">
        <v>-3.0350999999999999</v>
      </c>
      <c r="V9728">
        <v>-4.1768000000000001</v>
      </c>
      <c r="W9728">
        <v>-4.7679999999999998</v>
      </c>
      <c r="X9728">
        <v>-4.6737000000000002</v>
      </c>
      <c r="Y9728">
        <v>-4.4372999999999996</v>
      </c>
      <c r="Z9728">
        <v>-3.0865999999999998</v>
      </c>
      <c r="AA9728">
        <v>-0.84972000000000003</v>
      </c>
      <c r="AB9728">
        <v>-1.0044</v>
      </c>
    </row>
    <row r="9729" spans="1:28" x14ac:dyDescent="0.2">
      <c r="A9729" t="s">
        <v>2516</v>
      </c>
      <c r="B9729">
        <f>VLOOKUP(A9729,[1]!Reference,2,0)</f>
        <v>-1</v>
      </c>
      <c r="C9729">
        <v>-1.6032000000000001E-2</v>
      </c>
      <c r="D9729">
        <v>-1.6174000000000001E-2</v>
      </c>
      <c r="E9729">
        <v>5.2609000000000003E-2</v>
      </c>
      <c r="F9729">
        <v>2.7466000000000001E-2</v>
      </c>
      <c r="G9729">
        <v>-2.8687000000000001E-2</v>
      </c>
      <c r="H9729">
        <v>-3.6925999999999999E-3</v>
      </c>
      <c r="I9729">
        <v>2.4993999999999999E-2</v>
      </c>
      <c r="J9729">
        <v>-1.0606</v>
      </c>
      <c r="K9729">
        <v>20.547000000000001</v>
      </c>
      <c r="L9729">
        <v>0.22649</v>
      </c>
      <c r="M9729">
        <v>0.18052000000000001</v>
      </c>
      <c r="N9729">
        <v>0.18062</v>
      </c>
      <c r="O9729">
        <v>0</v>
      </c>
      <c r="P9729">
        <v>93.683000000000007</v>
      </c>
      <c r="Q9729">
        <v>11.597</v>
      </c>
      <c r="R9729">
        <v>-1.1341000000000001</v>
      </c>
      <c r="S9729">
        <v>-0.89890000000000003</v>
      </c>
      <c r="T9729">
        <v>-0.91342000000000001</v>
      </c>
      <c r="U9729">
        <v>-1.9011</v>
      </c>
      <c r="V9729">
        <v>-4.4866000000000001</v>
      </c>
      <c r="W9729">
        <v>-5.3282999999999996</v>
      </c>
      <c r="X9729">
        <v>-5.6258999999999997</v>
      </c>
      <c r="Y9729">
        <v>-4.6599000000000004</v>
      </c>
      <c r="Z9729">
        <v>-3.1778</v>
      </c>
      <c r="AA9729">
        <v>-2.1581000000000001</v>
      </c>
      <c r="AB9729">
        <v>0.46665000000000001</v>
      </c>
    </row>
    <row r="9730" spans="1:28" x14ac:dyDescent="0.2">
      <c r="A9730" t="s">
        <v>2516</v>
      </c>
      <c r="B9730">
        <f>VLOOKUP(A9730,[1]!Reference,2,0)</f>
        <v>-1</v>
      </c>
      <c r="C9730">
        <v>-1.6064999999999999E-2</v>
      </c>
      <c r="D9730">
        <v>-1.6174000000000001E-2</v>
      </c>
      <c r="E9730">
        <v>5.0464000000000002E-2</v>
      </c>
      <c r="F9730">
        <v>2.5773000000000001E-2</v>
      </c>
      <c r="G9730">
        <v>-2.7954E-2</v>
      </c>
      <c r="H9730">
        <v>-5.1574999999999998E-3</v>
      </c>
      <c r="I9730">
        <v>2.2797000000000001E-2</v>
      </c>
      <c r="J9730">
        <v>-1.2258</v>
      </c>
      <c r="K9730">
        <v>20.795000000000002</v>
      </c>
      <c r="L9730">
        <v>0.23513999999999999</v>
      </c>
      <c r="M9730">
        <v>0.17541999999999999</v>
      </c>
      <c r="N9730">
        <v>0.17568</v>
      </c>
      <c r="O9730">
        <v>0</v>
      </c>
      <c r="P9730">
        <v>93.460999999999999</v>
      </c>
      <c r="Q9730">
        <v>11.66</v>
      </c>
      <c r="R9730">
        <v>-0.72563</v>
      </c>
      <c r="S9730">
        <v>-2.1089E-2</v>
      </c>
      <c r="T9730">
        <v>-0.49230000000000002</v>
      </c>
      <c r="U9730">
        <v>-2.2288000000000001</v>
      </c>
      <c r="V9730">
        <v>-4.0307000000000004</v>
      </c>
      <c r="W9730">
        <v>-4.6848000000000001</v>
      </c>
      <c r="X9730">
        <v>-4.8540000000000001</v>
      </c>
      <c r="Y9730">
        <v>-5.0053000000000001</v>
      </c>
      <c r="Z9730">
        <v>-4.8052000000000001</v>
      </c>
      <c r="AA9730">
        <v>-2.2021000000000002</v>
      </c>
      <c r="AB9730">
        <v>-0.53666999999999998</v>
      </c>
    </row>
    <row r="9731" spans="1:28" x14ac:dyDescent="0.2">
      <c r="A9731" t="s">
        <v>2516</v>
      </c>
      <c r="B9731">
        <f>VLOOKUP(A9731,[1]!Reference,2,0)</f>
        <v>-1</v>
      </c>
      <c r="C9731">
        <v>-1.6098000000000001E-2</v>
      </c>
      <c r="D9731">
        <v>-1.6174000000000001E-2</v>
      </c>
      <c r="E9731">
        <v>4.8614999999999998E-2</v>
      </c>
      <c r="F9731">
        <v>2.4362000000000002E-2</v>
      </c>
      <c r="G9731">
        <v>-2.7222E-2</v>
      </c>
      <c r="H9731">
        <v>-5.1574999999999998E-3</v>
      </c>
      <c r="I9731">
        <v>2.2064E-2</v>
      </c>
      <c r="J9731">
        <v>-1.4802999999999999</v>
      </c>
      <c r="K9731">
        <v>23.196999999999999</v>
      </c>
      <c r="L9731">
        <v>0.19275999999999999</v>
      </c>
      <c r="M9731">
        <v>0.14939</v>
      </c>
      <c r="N9731">
        <v>0.14979999999999999</v>
      </c>
      <c r="O9731">
        <v>0</v>
      </c>
      <c r="P9731">
        <v>92.953000000000003</v>
      </c>
      <c r="Q9731">
        <v>11.063000000000001</v>
      </c>
      <c r="R9731">
        <v>-0.25659999999999999</v>
      </c>
      <c r="S9731">
        <v>-0.68403000000000003</v>
      </c>
      <c r="T9731">
        <v>-0.21326999999999999</v>
      </c>
      <c r="U9731">
        <v>-2.7193000000000001</v>
      </c>
      <c r="V9731">
        <v>-1.798</v>
      </c>
      <c r="W9731">
        <v>-5.6759000000000004</v>
      </c>
      <c r="X9731">
        <v>-4.2637</v>
      </c>
      <c r="Y9731">
        <v>-5.9256000000000002</v>
      </c>
      <c r="Z9731">
        <v>-4.8334999999999999</v>
      </c>
      <c r="AA9731">
        <v>-2.3111000000000002</v>
      </c>
      <c r="AB9731">
        <v>-0.69430000000000003</v>
      </c>
    </row>
    <row r="9732" spans="1:28" x14ac:dyDescent="0.2">
      <c r="A9732" t="s">
        <v>2516</v>
      </c>
      <c r="B9732">
        <f>VLOOKUP(A9732,[1]!Reference,2,0)</f>
        <v>-1</v>
      </c>
      <c r="C9732">
        <v>-1.6071999999999999E-2</v>
      </c>
      <c r="D9732">
        <v>-1.6174000000000001E-2</v>
      </c>
      <c r="E9732">
        <v>5.1025000000000001E-2</v>
      </c>
      <c r="F9732">
        <v>2.5007999999999999E-2</v>
      </c>
      <c r="G9732">
        <v>-2.5756999999999999E-2</v>
      </c>
      <c r="H9732">
        <v>-6.6223000000000002E-3</v>
      </c>
      <c r="I9732">
        <v>1.9134999999999999E-2</v>
      </c>
      <c r="J9732">
        <v>-1.4571000000000001</v>
      </c>
      <c r="K9732">
        <v>21.959</v>
      </c>
      <c r="L9732">
        <v>0.19994000000000001</v>
      </c>
      <c r="M9732">
        <v>0.15212999999999999</v>
      </c>
      <c r="N9732">
        <v>0.15236</v>
      </c>
      <c r="O9732">
        <v>0</v>
      </c>
      <c r="P9732">
        <v>92.47</v>
      </c>
      <c r="Q9732">
        <v>12.002000000000001</v>
      </c>
      <c r="R9732">
        <v>0.62194000000000005</v>
      </c>
      <c r="S9732">
        <v>-0.54024000000000005</v>
      </c>
      <c r="T9732">
        <v>0.19116</v>
      </c>
      <c r="U9732">
        <v>-2.5750999999999999</v>
      </c>
      <c r="V9732">
        <v>-2.6663999999999999</v>
      </c>
      <c r="W9732">
        <v>-4.7427999999999999</v>
      </c>
      <c r="X9732">
        <v>-4.7504</v>
      </c>
      <c r="Y9732">
        <v>-6.59</v>
      </c>
      <c r="Z9732">
        <v>-5.4333</v>
      </c>
      <c r="AA9732">
        <v>-2.4767999999999999</v>
      </c>
      <c r="AB9732">
        <v>-2.4415</v>
      </c>
    </row>
    <row r="9733" spans="1:28" x14ac:dyDescent="0.2">
      <c r="A9733" t="s">
        <v>2517</v>
      </c>
      <c r="B9733">
        <f>VLOOKUP(A9733,[1]!Reference,2,0)</f>
        <v>-1</v>
      </c>
      <c r="C9733">
        <v>3.3666000000000002E-4</v>
      </c>
      <c r="D9733">
        <v>0</v>
      </c>
      <c r="E9733">
        <v>0.10596</v>
      </c>
      <c r="F9733">
        <v>5.0129E-2</v>
      </c>
      <c r="G9733">
        <v>-2.2308000000000001E-2</v>
      </c>
      <c r="H9733">
        <v>2.2308000000000001E-2</v>
      </c>
      <c r="I9733">
        <v>4.4616999999999997E-2</v>
      </c>
      <c r="J9733">
        <v>0.13491</v>
      </c>
      <c r="K9733">
        <v>17.952000000000002</v>
      </c>
      <c r="L9733">
        <v>0.23709</v>
      </c>
      <c r="M9733">
        <v>5.5398000000000003E-2</v>
      </c>
      <c r="N9733">
        <v>0.41753000000000001</v>
      </c>
      <c r="O9733">
        <v>37.128</v>
      </c>
      <c r="P9733">
        <v>97.222999999999999</v>
      </c>
      <c r="Q9733">
        <v>9.1472999999999995</v>
      </c>
      <c r="R9733">
        <v>5.0342000000000002</v>
      </c>
      <c r="S9733">
        <v>-1.9628000000000001</v>
      </c>
      <c r="T9733">
        <v>0.50595000000000001</v>
      </c>
      <c r="U9733">
        <v>-0.64241999999999999</v>
      </c>
      <c r="V9733">
        <v>-0.72223000000000004</v>
      </c>
      <c r="W9733">
        <v>-0.65339999999999998</v>
      </c>
      <c r="X9733">
        <v>-0.13868</v>
      </c>
      <c r="Y9733">
        <v>-0.99007999999999996</v>
      </c>
      <c r="Z9733">
        <v>-4.4291999999999998</v>
      </c>
      <c r="AA9733">
        <v>-5.1372999999999998</v>
      </c>
      <c r="AB9733">
        <v>-4.0781999999999998</v>
      </c>
    </row>
    <row r="9734" spans="1:28" x14ac:dyDescent="0.2">
      <c r="A9734" t="s">
        <v>2517</v>
      </c>
      <c r="B9734">
        <f>VLOOKUP(A9734,[1]!Reference,2,0)</f>
        <v>-1</v>
      </c>
      <c r="C9734">
        <v>4.5961999999999999E-4</v>
      </c>
      <c r="D9734">
        <v>0</v>
      </c>
      <c r="E9734">
        <v>0.10196</v>
      </c>
      <c r="F9734">
        <v>4.6510000000000003E-2</v>
      </c>
      <c r="G9734">
        <v>-1.8585000000000001E-2</v>
      </c>
      <c r="H9734">
        <v>1.8585000000000001E-2</v>
      </c>
      <c r="I9734">
        <v>3.7170000000000002E-2</v>
      </c>
      <c r="J9734">
        <v>0.31839000000000001</v>
      </c>
      <c r="K9734">
        <v>19.303999999999998</v>
      </c>
      <c r="L9734">
        <v>0.25869999999999999</v>
      </c>
      <c r="M9734">
        <v>4.7592000000000002E-2</v>
      </c>
      <c r="N9734">
        <v>0.42201</v>
      </c>
      <c r="O9734">
        <v>37.128</v>
      </c>
      <c r="P9734">
        <v>97.489000000000004</v>
      </c>
      <c r="Q9734">
        <v>9.1440000000000001</v>
      </c>
      <c r="R9734">
        <v>4.6706000000000003</v>
      </c>
      <c r="S9734">
        <v>-2.9342000000000001</v>
      </c>
      <c r="T9734">
        <v>-0.1988</v>
      </c>
      <c r="U9734">
        <v>0.10101</v>
      </c>
      <c r="V9734">
        <v>8.9233000000000007E-2</v>
      </c>
      <c r="W9734">
        <v>-0.48562</v>
      </c>
      <c r="X9734">
        <v>-0.50865000000000005</v>
      </c>
      <c r="Y9734">
        <v>-2.3416000000000001</v>
      </c>
      <c r="Z9734">
        <v>-3.0381999999999998</v>
      </c>
      <c r="AA9734">
        <v>-3.4843000000000002</v>
      </c>
      <c r="AB9734">
        <v>-4.1750999999999996</v>
      </c>
    </row>
    <row r="9735" spans="1:28" x14ac:dyDescent="0.2">
      <c r="A9735" t="s">
        <v>2518</v>
      </c>
      <c r="B9735">
        <f>VLOOKUP(A9735,[1]!Reference,2,0)</f>
        <v>-1</v>
      </c>
      <c r="C9735">
        <v>-1.3731E-2</v>
      </c>
      <c r="D9735">
        <v>-1.2298999999999999E-2</v>
      </c>
      <c r="E9735">
        <v>8.9171E-2</v>
      </c>
      <c r="F9735">
        <v>5.7622E-2</v>
      </c>
      <c r="G9735">
        <v>-4.6143000000000003E-2</v>
      </c>
      <c r="H9735">
        <v>2.1545000000000002E-2</v>
      </c>
      <c r="I9735">
        <v>6.7687999999999998E-2</v>
      </c>
      <c r="J9735">
        <v>5.8317000000000001E-2</v>
      </c>
      <c r="K9735">
        <v>9.4934999999999992</v>
      </c>
      <c r="L9735">
        <v>0.32418000000000002</v>
      </c>
      <c r="M9735">
        <v>5.5101999999999998E-2</v>
      </c>
      <c r="N9735">
        <v>0.31365999999999999</v>
      </c>
      <c r="O9735">
        <v>21.495000000000001</v>
      </c>
      <c r="P9735">
        <v>100.7</v>
      </c>
      <c r="Q9735">
        <v>8.3473000000000006</v>
      </c>
      <c r="R9735">
        <v>-3.3054000000000001</v>
      </c>
      <c r="S9735">
        <v>-1.3975</v>
      </c>
      <c r="T9735">
        <v>0.22284000000000001</v>
      </c>
      <c r="U9735">
        <v>0.79851000000000005</v>
      </c>
      <c r="V9735">
        <v>-3.3546999999999998</v>
      </c>
      <c r="W9735">
        <v>-1.0343</v>
      </c>
      <c r="X9735">
        <v>-0.15920000000000001</v>
      </c>
      <c r="Y9735">
        <v>-1.4077</v>
      </c>
      <c r="Z9735">
        <v>-1.0825</v>
      </c>
      <c r="AA9735">
        <v>-1.2967</v>
      </c>
      <c r="AB9735">
        <v>0.68491000000000002</v>
      </c>
    </row>
    <row r="9736" spans="1:28" x14ac:dyDescent="0.2">
      <c r="A9736" t="s">
        <v>2518</v>
      </c>
      <c r="B9736">
        <f>VLOOKUP(A9736,[1]!Reference,2,0)</f>
        <v>-1</v>
      </c>
      <c r="C9736">
        <v>-1.3668E-2</v>
      </c>
      <c r="D9736">
        <v>-1.2298999999999999E-2</v>
      </c>
      <c r="E9736">
        <v>8.2030000000000006E-2</v>
      </c>
      <c r="F9736">
        <v>5.4732999999999997E-2</v>
      </c>
      <c r="G9736">
        <v>-4.9224999999999998E-2</v>
      </c>
      <c r="H9736">
        <v>2.1545000000000002E-2</v>
      </c>
      <c r="I9736">
        <v>7.077E-2</v>
      </c>
      <c r="J9736">
        <v>-0.15695000000000001</v>
      </c>
      <c r="K9736">
        <v>8.8941999999999997</v>
      </c>
      <c r="L9736">
        <v>0.40971000000000002</v>
      </c>
      <c r="M9736">
        <v>4.6425000000000001E-2</v>
      </c>
      <c r="N9736">
        <v>4.7036000000000001E-2</v>
      </c>
      <c r="O9736">
        <v>0</v>
      </c>
      <c r="P9736">
        <v>101.31</v>
      </c>
      <c r="Q9736">
        <v>7.08</v>
      </c>
      <c r="R9736">
        <v>-3.7170000000000001</v>
      </c>
      <c r="S9736">
        <v>-2.5590000000000002</v>
      </c>
      <c r="T9736">
        <v>-0.98038000000000003</v>
      </c>
      <c r="U9736">
        <v>1.1578999999999999</v>
      </c>
      <c r="V9736">
        <v>-1.1839</v>
      </c>
      <c r="W9736">
        <v>-1.1524000000000001</v>
      </c>
      <c r="X9736">
        <v>-0.87699000000000005</v>
      </c>
      <c r="Y9736">
        <v>-0.22603999999999999</v>
      </c>
      <c r="Z9736">
        <v>-0.69669000000000003</v>
      </c>
      <c r="AA9736">
        <v>-0.56100000000000005</v>
      </c>
      <c r="AB9736">
        <v>9.5912999999999998E-2</v>
      </c>
    </row>
    <row r="9737" spans="1:28" x14ac:dyDescent="0.2">
      <c r="A9737" t="s">
        <v>2518</v>
      </c>
      <c r="B9737">
        <f>VLOOKUP(A9737,[1]!Reference,2,0)</f>
        <v>-1</v>
      </c>
      <c r="C9737">
        <v>-1.3799000000000001E-2</v>
      </c>
      <c r="D9737">
        <v>-1.2298999999999999E-2</v>
      </c>
      <c r="E9737">
        <v>8.7601999999999999E-2</v>
      </c>
      <c r="F9737">
        <v>5.6973000000000003E-2</v>
      </c>
      <c r="G9737">
        <v>-4.9224999999999998E-2</v>
      </c>
      <c r="H9737">
        <v>2.1545000000000002E-2</v>
      </c>
      <c r="I9737">
        <v>7.077E-2</v>
      </c>
      <c r="J9737">
        <v>-5.3222999999999999E-2</v>
      </c>
      <c r="K9737">
        <v>8.4957999999999991</v>
      </c>
      <c r="L9737">
        <v>0.29500999999999999</v>
      </c>
      <c r="M9737">
        <v>5.9213000000000002E-2</v>
      </c>
      <c r="N9737">
        <v>0.30107</v>
      </c>
      <c r="O9737">
        <v>19.541</v>
      </c>
      <c r="P9737">
        <v>100.56</v>
      </c>
      <c r="Q9737">
        <v>8.3117000000000001</v>
      </c>
      <c r="R9737">
        <v>-3.7911999999999999</v>
      </c>
      <c r="S9737">
        <v>-1.1756</v>
      </c>
      <c r="T9737">
        <v>-0.55793999999999999</v>
      </c>
      <c r="U9737">
        <v>1.3846000000000001</v>
      </c>
      <c r="V9737">
        <v>-2.2057000000000002</v>
      </c>
      <c r="W9737">
        <v>-0.31949</v>
      </c>
      <c r="X9737">
        <v>-0.78718999999999995</v>
      </c>
      <c r="Y9737">
        <v>0.18551000000000001</v>
      </c>
      <c r="Z9737">
        <v>-1.6375999999999999</v>
      </c>
      <c r="AA9737">
        <v>-1.2935000000000001</v>
      </c>
      <c r="AB9737">
        <v>-5.407E-2</v>
      </c>
    </row>
    <row r="9738" spans="1:28" x14ac:dyDescent="0.2">
      <c r="A9738" t="s">
        <v>2519</v>
      </c>
      <c r="B9738">
        <f>VLOOKUP(A9738,[1]!Reference,2,0)</f>
        <v>-1</v>
      </c>
      <c r="C9738">
        <v>2.9887E-3</v>
      </c>
      <c r="D9738">
        <v>0</v>
      </c>
      <c r="E9738">
        <v>5.2961000000000001E-2</v>
      </c>
      <c r="F9738">
        <v>2.2280999999999999E-2</v>
      </c>
      <c r="G9738">
        <v>-4.7302000000000004E-3</v>
      </c>
      <c r="H9738">
        <v>1.4160000000000001E-2</v>
      </c>
      <c r="I9738">
        <v>1.8890000000000001E-2</v>
      </c>
      <c r="J9738">
        <v>-2.6593</v>
      </c>
      <c r="K9738">
        <v>47.31</v>
      </c>
      <c r="L9738">
        <v>0.53925999999999996</v>
      </c>
      <c r="M9738">
        <v>1.7808000000000001E-2</v>
      </c>
      <c r="N9738">
        <v>0.13300000000000001</v>
      </c>
      <c r="O9738">
        <v>83.537000000000006</v>
      </c>
      <c r="P9738">
        <v>98.959000000000003</v>
      </c>
      <c r="Q9738">
        <v>7.5213000000000001</v>
      </c>
      <c r="R9738">
        <v>-4.4063999999999997</v>
      </c>
      <c r="S9738">
        <v>-10.023</v>
      </c>
      <c r="T9738">
        <v>-9.3691999999999993</v>
      </c>
      <c r="U9738">
        <v>-5.0720999999999998</v>
      </c>
      <c r="V9738">
        <v>0.13081999999999999</v>
      </c>
      <c r="W9738">
        <v>-3.8325</v>
      </c>
      <c r="X9738">
        <v>-5.7648999999999999</v>
      </c>
      <c r="Y9738">
        <v>-3.8407</v>
      </c>
      <c r="Z9738">
        <v>-0.36281000000000002</v>
      </c>
      <c r="AA9738">
        <v>-0.96748999999999996</v>
      </c>
      <c r="AB9738">
        <v>-2.2082999999999999</v>
      </c>
    </row>
    <row r="9739" spans="1:28" x14ac:dyDescent="0.2">
      <c r="A9739" t="s">
        <v>2519</v>
      </c>
      <c r="B9739">
        <f>VLOOKUP(A9739,[1]!Reference,2,0)</f>
        <v>-1</v>
      </c>
      <c r="C9739">
        <v>3.0084999999999999E-3</v>
      </c>
      <c r="D9739">
        <v>4.7302000000000004E-3</v>
      </c>
      <c r="E9739">
        <v>5.2051E-2</v>
      </c>
      <c r="F9739">
        <v>2.0997999999999999E-2</v>
      </c>
      <c r="G9739">
        <v>-4.7302000000000004E-3</v>
      </c>
      <c r="H9739">
        <v>1.4160000000000001E-2</v>
      </c>
      <c r="I9739">
        <v>1.8890000000000001E-2</v>
      </c>
      <c r="J9739">
        <v>-3.3752</v>
      </c>
      <c r="K9739">
        <v>63.372</v>
      </c>
      <c r="L9739">
        <v>0.55642000000000003</v>
      </c>
      <c r="M9739">
        <v>1.8536E-2</v>
      </c>
      <c r="N9739">
        <v>9.6808000000000005E-2</v>
      </c>
      <c r="O9739">
        <v>94.772999999999996</v>
      </c>
      <c r="P9739">
        <v>98.566999999999993</v>
      </c>
      <c r="Q9739">
        <v>7.7872000000000003</v>
      </c>
      <c r="R9739">
        <v>-3.5034000000000001</v>
      </c>
      <c r="S9739">
        <v>-11.772</v>
      </c>
      <c r="T9739">
        <v>-9.3871000000000002</v>
      </c>
      <c r="U9739">
        <v>-4.1691000000000003</v>
      </c>
      <c r="V9739">
        <v>9.0367000000000003E-2</v>
      </c>
      <c r="W9739">
        <v>-3.6684999999999999</v>
      </c>
      <c r="X9739">
        <v>-5.9120999999999997</v>
      </c>
      <c r="Y9739">
        <v>-3.4758</v>
      </c>
      <c r="Z9739">
        <v>-1.3916999999999999</v>
      </c>
      <c r="AA9739">
        <v>0.35454000000000002</v>
      </c>
      <c r="AB9739">
        <v>-1.7301</v>
      </c>
    </row>
    <row r="9740" spans="1:28" x14ac:dyDescent="0.2">
      <c r="A9740" t="s">
        <v>2519</v>
      </c>
      <c r="B9740">
        <f>VLOOKUP(A9740,[1]!Reference,2,0)</f>
        <v>-1</v>
      </c>
      <c r="C9740">
        <v>3.0048000000000002E-3</v>
      </c>
      <c r="D9740">
        <v>0</v>
      </c>
      <c r="E9740">
        <v>4.7695000000000001E-2</v>
      </c>
      <c r="F9740">
        <v>1.9972E-2</v>
      </c>
      <c r="G9740">
        <v>-4.7302000000000004E-3</v>
      </c>
      <c r="H9740">
        <v>9.4298999999999997E-3</v>
      </c>
      <c r="I9740">
        <v>1.4160000000000001E-2</v>
      </c>
      <c r="J9740">
        <v>-2.8942000000000001</v>
      </c>
      <c r="K9740">
        <v>46.79</v>
      </c>
      <c r="L9740">
        <v>0.46955000000000002</v>
      </c>
      <c r="M9740">
        <v>3.0901000000000001E-2</v>
      </c>
      <c r="N9740">
        <v>0.12626000000000001</v>
      </c>
      <c r="O9740">
        <v>39.57</v>
      </c>
      <c r="P9740">
        <v>98.650999999999996</v>
      </c>
      <c r="Q9740">
        <v>6.8745000000000003</v>
      </c>
      <c r="R9740">
        <v>-3.9367000000000001</v>
      </c>
      <c r="S9740">
        <v>-9.7594999999999992</v>
      </c>
      <c r="T9740">
        <v>-9.0904000000000007</v>
      </c>
      <c r="U9740">
        <v>-4.0865999999999998</v>
      </c>
      <c r="V9740">
        <v>0.627</v>
      </c>
      <c r="W9740">
        <v>-4.4198000000000004</v>
      </c>
      <c r="X9740">
        <v>-6.5396999999999998</v>
      </c>
      <c r="Y9740">
        <v>-3.0615999999999999</v>
      </c>
      <c r="Z9740">
        <v>-1.2602</v>
      </c>
      <c r="AA9740">
        <v>-0.32613999999999999</v>
      </c>
      <c r="AB9740">
        <v>-1.4134</v>
      </c>
    </row>
    <row r="9741" spans="1:28" x14ac:dyDescent="0.2">
      <c r="A9741" t="s">
        <v>2520</v>
      </c>
      <c r="B9741">
        <f>VLOOKUP(A9741,[1]!Reference,2,0)</f>
        <v>-1</v>
      </c>
      <c r="C9741">
        <v>-2.8393999999999999E-2</v>
      </c>
      <c r="D9741">
        <v>-2.6886E-2</v>
      </c>
      <c r="E9741">
        <v>0.10348</v>
      </c>
      <c r="F9741">
        <v>5.8071999999999999E-2</v>
      </c>
      <c r="G9741">
        <v>-5.9325999999999997E-2</v>
      </c>
      <c r="H9741">
        <v>0</v>
      </c>
      <c r="I9741">
        <v>5.9325999999999997E-2</v>
      </c>
      <c r="J9741">
        <v>-0.11885</v>
      </c>
      <c r="K9741">
        <v>13.112</v>
      </c>
      <c r="L9741">
        <v>0.36620999999999998</v>
      </c>
      <c r="M9741">
        <v>0.14215</v>
      </c>
      <c r="N9741">
        <v>0.14246</v>
      </c>
      <c r="O9741">
        <v>0</v>
      </c>
      <c r="P9741">
        <v>101.48</v>
      </c>
      <c r="Q9741">
        <v>8.0625</v>
      </c>
      <c r="R9741">
        <v>1.7542</v>
      </c>
      <c r="S9741">
        <v>-5.3141999999999996</v>
      </c>
      <c r="T9741">
        <v>-6.7469999999999999</v>
      </c>
      <c r="U9741">
        <v>-4.6745999999999999</v>
      </c>
      <c r="V9741">
        <v>-2.8336999999999999</v>
      </c>
      <c r="W9741">
        <v>-2.3060999999999998</v>
      </c>
      <c r="X9741">
        <v>-3.5874000000000001</v>
      </c>
      <c r="Y9741">
        <v>-1.9688000000000001</v>
      </c>
      <c r="Z9741">
        <v>-0.70160999999999996</v>
      </c>
      <c r="AA9741">
        <v>0.75026000000000004</v>
      </c>
      <c r="AB9741">
        <v>-1.1454</v>
      </c>
    </row>
    <row r="9742" spans="1:28" x14ac:dyDescent="0.2">
      <c r="A9742" t="s">
        <v>2520</v>
      </c>
      <c r="B9742">
        <f>VLOOKUP(A9742,[1]!Reference,2,0)</f>
        <v>-1</v>
      </c>
      <c r="C9742">
        <v>-2.8299000000000001E-2</v>
      </c>
      <c r="D9742">
        <v>-2.8107E-2</v>
      </c>
      <c r="E9742">
        <v>9.7514000000000003E-2</v>
      </c>
      <c r="F9742">
        <v>5.2614000000000001E-2</v>
      </c>
      <c r="G9742">
        <v>-5.2734000000000003E-2</v>
      </c>
      <c r="H9742">
        <v>-2.5940000000000002E-4</v>
      </c>
      <c r="I9742">
        <v>5.2475000000000001E-2</v>
      </c>
      <c r="J9742">
        <v>-0.45312000000000002</v>
      </c>
      <c r="K9742">
        <v>12.821999999999999</v>
      </c>
      <c r="L9742">
        <v>0.34998000000000001</v>
      </c>
      <c r="M9742">
        <v>0.14374000000000001</v>
      </c>
      <c r="N9742">
        <v>0.14410000000000001</v>
      </c>
      <c r="O9742">
        <v>0</v>
      </c>
      <c r="P9742">
        <v>101.39</v>
      </c>
      <c r="Q9742">
        <v>7.9405000000000001</v>
      </c>
      <c r="R9742">
        <v>0.95774999999999999</v>
      </c>
      <c r="S9742">
        <v>-5.2596999999999996</v>
      </c>
      <c r="T9742">
        <v>-6.0156999999999998</v>
      </c>
      <c r="U9742">
        <v>-4.6550000000000002</v>
      </c>
      <c r="V9742">
        <v>-3.5867</v>
      </c>
      <c r="W9742">
        <v>-1.5141</v>
      </c>
      <c r="X9742">
        <v>-2.9175</v>
      </c>
      <c r="Y9742">
        <v>-0.84492999999999996</v>
      </c>
      <c r="Z9742">
        <v>-0.37008000000000002</v>
      </c>
      <c r="AA9742">
        <v>0.79059000000000001</v>
      </c>
      <c r="AB9742">
        <v>-0.81289</v>
      </c>
    </row>
    <row r="9743" spans="1:28" x14ac:dyDescent="0.2">
      <c r="A9743" t="s">
        <v>2520</v>
      </c>
      <c r="B9743">
        <f>VLOOKUP(A9743,[1]!Reference,2,0)</f>
        <v>-1</v>
      </c>
      <c r="C9743">
        <v>-2.8192999999999999E-2</v>
      </c>
      <c r="D9743">
        <v>-2.6336999999999999E-2</v>
      </c>
      <c r="E9743">
        <v>8.5347999999999993E-2</v>
      </c>
      <c r="F9743">
        <v>5.0692000000000001E-2</v>
      </c>
      <c r="G9743">
        <v>-5.9325999999999997E-2</v>
      </c>
      <c r="H9743">
        <v>0</v>
      </c>
      <c r="I9743">
        <v>5.9325999999999997E-2</v>
      </c>
      <c r="J9743">
        <v>-0.18184</v>
      </c>
      <c r="K9743">
        <v>12.74</v>
      </c>
      <c r="L9743">
        <v>0.37459999999999999</v>
      </c>
      <c r="M9743">
        <v>0.14587</v>
      </c>
      <c r="N9743">
        <v>0.14676</v>
      </c>
      <c r="O9743">
        <v>0</v>
      </c>
      <c r="P9743">
        <v>101.55</v>
      </c>
      <c r="Q9743">
        <v>7.0430000000000001</v>
      </c>
      <c r="R9743">
        <v>-0.83067999999999997</v>
      </c>
      <c r="S9743">
        <v>-5.3</v>
      </c>
      <c r="T9743">
        <v>-5.6714000000000002</v>
      </c>
      <c r="U9743">
        <v>-3.8864000000000001</v>
      </c>
      <c r="V9743">
        <v>-5.1805000000000003</v>
      </c>
      <c r="W9743">
        <v>-1.9752000000000001</v>
      </c>
      <c r="X9743">
        <v>-2.0607000000000002</v>
      </c>
      <c r="Y9743">
        <v>1.1234</v>
      </c>
      <c r="Z9743">
        <v>-0.42892000000000002</v>
      </c>
      <c r="AA9743">
        <v>0.31807999999999997</v>
      </c>
      <c r="AB9743">
        <v>0.76541999999999999</v>
      </c>
    </row>
    <row r="9744" spans="1:28" x14ac:dyDescent="0.2">
      <c r="A9744" t="s">
        <v>2521</v>
      </c>
      <c r="B9744">
        <f>VLOOKUP(A9744,[1]!Reference,2,0)</f>
        <v>-1</v>
      </c>
      <c r="C9744">
        <v>-0.11321000000000001</v>
      </c>
      <c r="D9744">
        <v>-0.11391999999999999</v>
      </c>
      <c r="E9744">
        <v>7.6064000000000007E-2</v>
      </c>
      <c r="F9744">
        <v>5.0110000000000002E-2</v>
      </c>
      <c r="G9744">
        <v>-0.13925000000000001</v>
      </c>
      <c r="H9744">
        <v>-8.8593000000000005E-2</v>
      </c>
      <c r="I9744">
        <v>5.0659000000000003E-2</v>
      </c>
      <c r="J9744">
        <v>-1.2814000000000001E-2</v>
      </c>
      <c r="K9744">
        <v>6.9680999999999997</v>
      </c>
      <c r="L9744">
        <v>-0.20655999999999999</v>
      </c>
      <c r="M9744">
        <v>0.79473000000000005</v>
      </c>
      <c r="N9744">
        <v>0.79549999999999998</v>
      </c>
      <c r="O9744">
        <v>0</v>
      </c>
      <c r="P9744">
        <v>101.02</v>
      </c>
      <c r="Q9744">
        <v>5.4062000000000001</v>
      </c>
      <c r="R9744">
        <v>-2.4262999999999999</v>
      </c>
      <c r="S9744">
        <v>-6.5805999999999996</v>
      </c>
      <c r="T9744">
        <v>-1.1442000000000001</v>
      </c>
      <c r="U9744">
        <v>0.21521999999999999</v>
      </c>
      <c r="V9744">
        <v>-0.64842</v>
      </c>
      <c r="W9744">
        <v>-0.21063000000000001</v>
      </c>
      <c r="X9744">
        <v>1.3945000000000001</v>
      </c>
      <c r="Y9744">
        <v>1.3181</v>
      </c>
      <c r="Z9744">
        <v>-0.58811999999999998</v>
      </c>
      <c r="AA9744">
        <v>0.86312</v>
      </c>
      <c r="AB9744">
        <v>-1.0058</v>
      </c>
    </row>
    <row r="9745" spans="1:28" x14ac:dyDescent="0.2">
      <c r="A9745" t="s">
        <v>2521</v>
      </c>
      <c r="B9745">
        <f>VLOOKUP(A9745,[1]!Reference,2,0)</f>
        <v>-1</v>
      </c>
      <c r="C9745">
        <v>-0.11346000000000001</v>
      </c>
      <c r="D9745">
        <v>-0.11391999999999999</v>
      </c>
      <c r="E9745">
        <v>8.0054E-2</v>
      </c>
      <c r="F9745">
        <v>5.2871000000000001E-2</v>
      </c>
      <c r="G9745">
        <v>-0.15189</v>
      </c>
      <c r="H9745">
        <v>-7.5957999999999998E-2</v>
      </c>
      <c r="I9745">
        <v>7.5927999999999995E-2</v>
      </c>
      <c r="J9745">
        <v>-1.9751999999999999E-2</v>
      </c>
      <c r="K9745">
        <v>6.8940999999999999</v>
      </c>
      <c r="L9745">
        <v>-0.22475999999999999</v>
      </c>
      <c r="M9745">
        <v>0.81915000000000004</v>
      </c>
      <c r="N9745">
        <v>0.81959000000000004</v>
      </c>
      <c r="O9745">
        <v>0</v>
      </c>
      <c r="P9745">
        <v>101.88</v>
      </c>
      <c r="Q9745">
        <v>5.6227999999999998</v>
      </c>
      <c r="R9745">
        <v>-3.5905</v>
      </c>
      <c r="S9745">
        <v>-6.9904000000000002</v>
      </c>
      <c r="T9745">
        <v>-1.3218000000000001</v>
      </c>
      <c r="U9745">
        <v>-0.64381999999999995</v>
      </c>
      <c r="V9745">
        <v>-1.2441</v>
      </c>
      <c r="W9745">
        <v>0.69291000000000003</v>
      </c>
      <c r="X9745">
        <v>1.9693000000000001</v>
      </c>
      <c r="Y9745">
        <v>0.38891999999999999</v>
      </c>
      <c r="Z9745">
        <v>-0.27625</v>
      </c>
      <c r="AA9745">
        <v>-0.67012000000000005</v>
      </c>
      <c r="AB9745">
        <v>1.6404999999999999E-2</v>
      </c>
    </row>
    <row r="9746" spans="1:28" x14ac:dyDescent="0.2">
      <c r="A9746" t="s">
        <v>2522</v>
      </c>
      <c r="B9746">
        <f>VLOOKUP(A9746,[1]!Reference,2,0)</f>
        <v>1</v>
      </c>
      <c r="C9746">
        <v>4.2941E-2</v>
      </c>
      <c r="D9746">
        <v>3.7338000000000003E-2</v>
      </c>
      <c r="E9746">
        <v>0.15948999999999999</v>
      </c>
      <c r="F9746">
        <v>0.10944</v>
      </c>
      <c r="G9746">
        <v>-3.6011000000000001E-2</v>
      </c>
      <c r="H9746">
        <v>0.11115999999999999</v>
      </c>
      <c r="I9746">
        <v>0.14717</v>
      </c>
      <c r="J9746">
        <v>0.27359</v>
      </c>
      <c r="K9746">
        <v>6.1871999999999998</v>
      </c>
      <c r="L9746">
        <v>0.12059</v>
      </c>
      <c r="M9746">
        <v>0.15528</v>
      </c>
      <c r="N9746">
        <v>0.15941</v>
      </c>
      <c r="O9746">
        <v>0</v>
      </c>
      <c r="P9746">
        <v>101.53</v>
      </c>
      <c r="Q9746">
        <v>3.5427</v>
      </c>
      <c r="R9746">
        <v>4.3631000000000002</v>
      </c>
      <c r="S9746">
        <v>3.6537000000000002</v>
      </c>
      <c r="T9746">
        <v>2.6682999999999999</v>
      </c>
      <c r="U9746">
        <v>-1.9921</v>
      </c>
      <c r="V9746">
        <v>2.9121000000000001</v>
      </c>
      <c r="W9746">
        <v>5.5237999999999996</v>
      </c>
      <c r="X9746">
        <v>1.5812999999999999</v>
      </c>
      <c r="Y9746">
        <v>-1.7242</v>
      </c>
      <c r="Z9746">
        <v>-1.6548</v>
      </c>
      <c r="AA9746">
        <v>-0.73395999999999995</v>
      </c>
      <c r="AB9746">
        <v>4.3324000000000001E-2</v>
      </c>
    </row>
    <row r="9747" spans="1:28" x14ac:dyDescent="0.2">
      <c r="A9747" t="s">
        <v>2522</v>
      </c>
      <c r="B9747">
        <f>VLOOKUP(A9747,[1]!Reference,2,0)</f>
        <v>1</v>
      </c>
      <c r="C9747">
        <v>4.2521999999999997E-2</v>
      </c>
      <c r="D9747">
        <v>3.7079000000000001E-2</v>
      </c>
      <c r="E9747">
        <v>0.14854999999999999</v>
      </c>
      <c r="F9747">
        <v>0.10367999999999999</v>
      </c>
      <c r="G9747">
        <v>-3.6774000000000001E-2</v>
      </c>
      <c r="H9747">
        <v>0.11162</v>
      </c>
      <c r="I9747">
        <v>0.14838999999999999</v>
      </c>
      <c r="J9747">
        <v>0.50607999999999997</v>
      </c>
      <c r="K9747">
        <v>7.7754000000000003</v>
      </c>
      <c r="L9747">
        <v>0.12887999999999999</v>
      </c>
      <c r="M9747">
        <v>0.17287</v>
      </c>
      <c r="N9747">
        <v>0.17407</v>
      </c>
      <c r="O9747">
        <v>0</v>
      </c>
      <c r="P9747">
        <v>100.59</v>
      </c>
      <c r="Q9747">
        <v>2.7825000000000002</v>
      </c>
      <c r="R9747">
        <v>5.9983000000000004</v>
      </c>
      <c r="S9747">
        <v>2.6053000000000002</v>
      </c>
      <c r="T9747">
        <v>3.3220999999999998</v>
      </c>
      <c r="U9747">
        <v>2.9653999999999998</v>
      </c>
      <c r="V9747">
        <v>2.7061999999999999</v>
      </c>
      <c r="W9747">
        <v>1.5451999999999999</v>
      </c>
      <c r="X9747">
        <v>0.26301999999999998</v>
      </c>
      <c r="Y9747">
        <v>-0.81813999999999998</v>
      </c>
      <c r="Z9747">
        <v>-0.31230999999999998</v>
      </c>
      <c r="AA9747">
        <v>0.22986000000000001</v>
      </c>
      <c r="AB9747">
        <v>0.28061999999999998</v>
      </c>
    </row>
    <row r="9748" spans="1:28" x14ac:dyDescent="0.2">
      <c r="A9748" t="s">
        <v>2523</v>
      </c>
      <c r="B9748">
        <f>VLOOKUP(A9748,[1]!Reference,2,0)</f>
        <v>-1</v>
      </c>
      <c r="C9748">
        <v>-8.9391000000000002E-3</v>
      </c>
      <c r="D9748">
        <v>-1.1566E-2</v>
      </c>
      <c r="E9748">
        <v>2.4822E-2</v>
      </c>
      <c r="F9748">
        <v>1.4234999999999999E-2</v>
      </c>
      <c r="G9748">
        <v>-1.7333999999999999E-2</v>
      </c>
      <c r="H9748">
        <v>-2.8992000000000002E-3</v>
      </c>
      <c r="I9748">
        <v>1.4435E-2</v>
      </c>
      <c r="J9748">
        <v>0.54901</v>
      </c>
      <c r="K9748">
        <v>22.690999999999999</v>
      </c>
      <c r="L9748">
        <v>0.15564</v>
      </c>
      <c r="M9748">
        <v>0.24715999999999999</v>
      </c>
      <c r="N9748">
        <v>0.24804999999999999</v>
      </c>
      <c r="O9748">
        <v>0</v>
      </c>
      <c r="P9748">
        <v>93.346000000000004</v>
      </c>
      <c r="Q9748">
        <v>3.5609999999999999</v>
      </c>
      <c r="R9748">
        <v>3.8578999999999999</v>
      </c>
      <c r="S9748">
        <v>-2.5005999999999999</v>
      </c>
      <c r="T9748">
        <v>-2.2400000000000002</v>
      </c>
      <c r="U9748">
        <v>-0.18729999999999999</v>
      </c>
      <c r="V9748">
        <v>1.5630999999999999</v>
      </c>
      <c r="W9748">
        <v>-0.42344999999999999</v>
      </c>
      <c r="X9748">
        <v>-0.59101000000000004</v>
      </c>
      <c r="Y9748">
        <v>-2.0962999999999998</v>
      </c>
      <c r="Z9748">
        <v>-2.1084000000000001</v>
      </c>
      <c r="AA9748">
        <v>-2.2057000000000002</v>
      </c>
      <c r="AB9748">
        <v>-2.4468999999999999</v>
      </c>
    </row>
    <row r="9749" spans="1:28" x14ac:dyDescent="0.2">
      <c r="A9749" t="s">
        <v>2523</v>
      </c>
      <c r="B9749">
        <f>VLOOKUP(A9749,[1]!Reference,2,0)</f>
        <v>-1</v>
      </c>
      <c r="C9749">
        <v>-9.0084999999999991E-3</v>
      </c>
      <c r="D9749">
        <v>-1.1566E-2</v>
      </c>
      <c r="E9749">
        <v>2.6731999999999999E-2</v>
      </c>
      <c r="F9749">
        <v>1.4792E-2</v>
      </c>
      <c r="G9749">
        <v>-1.7333999999999999E-2</v>
      </c>
      <c r="H9749">
        <v>-2.8992000000000002E-3</v>
      </c>
      <c r="I9749">
        <v>1.4435E-2</v>
      </c>
      <c r="J9749">
        <v>0.51185000000000003</v>
      </c>
      <c r="K9749">
        <v>18.007000000000001</v>
      </c>
      <c r="L9749">
        <v>0.21934999999999999</v>
      </c>
      <c r="M9749">
        <v>0.17151</v>
      </c>
      <c r="N9749">
        <v>0.17172000000000001</v>
      </c>
      <c r="O9749">
        <v>0</v>
      </c>
      <c r="P9749">
        <v>92</v>
      </c>
      <c r="Q9749">
        <v>4.4118000000000004</v>
      </c>
      <c r="R9749">
        <v>5.0678000000000001</v>
      </c>
      <c r="S9749">
        <v>-1.6256999999999999</v>
      </c>
      <c r="T9749">
        <v>-0.75158000000000003</v>
      </c>
      <c r="U9749">
        <v>-0.23100000000000001</v>
      </c>
      <c r="V9749">
        <v>-6.5759999999999999E-2</v>
      </c>
      <c r="W9749">
        <v>-1.8698999999999999</v>
      </c>
      <c r="X9749">
        <v>-2.8203</v>
      </c>
      <c r="Y9749">
        <v>-2.1414</v>
      </c>
      <c r="Z9749">
        <v>-0.89678000000000002</v>
      </c>
      <c r="AA9749">
        <v>-2.4174000000000002</v>
      </c>
      <c r="AB9749">
        <v>-2.2187999999999999</v>
      </c>
    </row>
    <row r="9750" spans="1:28" x14ac:dyDescent="0.2">
      <c r="A9750" t="s">
        <v>2523</v>
      </c>
      <c r="B9750">
        <f>VLOOKUP(A9750,[1]!Reference,2,0)</f>
        <v>-1</v>
      </c>
      <c r="C9750">
        <v>-8.8318000000000008E-3</v>
      </c>
      <c r="D9750">
        <v>-1.1566E-2</v>
      </c>
      <c r="E9750">
        <v>2.3182999999999999E-2</v>
      </c>
      <c r="F9750">
        <v>1.3580999999999999E-2</v>
      </c>
      <c r="G9750">
        <v>-1.4465E-2</v>
      </c>
      <c r="H9750">
        <v>-2.8992000000000002E-3</v>
      </c>
      <c r="I9750">
        <v>1.1566E-2</v>
      </c>
      <c r="J9750">
        <v>0.67276000000000002</v>
      </c>
      <c r="K9750">
        <v>18.571000000000002</v>
      </c>
      <c r="L9750">
        <v>8.6433999999999997E-2</v>
      </c>
      <c r="M9750">
        <v>0.25506000000000001</v>
      </c>
      <c r="N9750">
        <v>0.25556000000000001</v>
      </c>
      <c r="O9750">
        <v>0</v>
      </c>
      <c r="P9750">
        <v>91.902000000000001</v>
      </c>
      <c r="Q9750">
        <v>4.1246999999999998</v>
      </c>
      <c r="R9750">
        <v>4.5358999999999998</v>
      </c>
      <c r="S9750">
        <v>-2.3725000000000001</v>
      </c>
      <c r="T9750">
        <v>-1.2784</v>
      </c>
      <c r="U9750">
        <v>-0.27211000000000002</v>
      </c>
      <c r="V9750">
        <v>1.2312000000000001</v>
      </c>
      <c r="W9750">
        <v>-0.45650000000000002</v>
      </c>
      <c r="X9750">
        <v>-1.9114</v>
      </c>
      <c r="Y9750">
        <v>-0.84302999999999995</v>
      </c>
      <c r="Z9750">
        <v>-1.1012</v>
      </c>
      <c r="AA9750">
        <v>-3.2121</v>
      </c>
      <c r="AB9750">
        <v>-1.8923000000000001</v>
      </c>
    </row>
    <row r="9751" spans="1:28" x14ac:dyDescent="0.2">
      <c r="A9751" t="s">
        <v>2523</v>
      </c>
      <c r="B9751">
        <f>VLOOKUP(A9751,[1]!Reference,2,0)</f>
        <v>-1</v>
      </c>
      <c r="C9751">
        <v>-9.0147999999999999E-3</v>
      </c>
      <c r="D9751">
        <v>-1.1566E-2</v>
      </c>
      <c r="E9751">
        <v>2.5242000000000001E-2</v>
      </c>
      <c r="F9751">
        <v>1.4237E-2</v>
      </c>
      <c r="G9751">
        <v>-1.7333999999999999E-2</v>
      </c>
      <c r="H9751">
        <v>-2.8992000000000002E-3</v>
      </c>
      <c r="I9751">
        <v>1.4435E-2</v>
      </c>
      <c r="J9751">
        <v>-9.1851000000000002E-2</v>
      </c>
      <c r="K9751">
        <v>20.152999999999999</v>
      </c>
      <c r="L9751">
        <v>0.23752999999999999</v>
      </c>
      <c r="M9751">
        <v>0.17838000000000001</v>
      </c>
      <c r="N9751">
        <v>0.17884</v>
      </c>
      <c r="O9751">
        <v>0</v>
      </c>
      <c r="P9751">
        <v>92.381</v>
      </c>
      <c r="Q9751">
        <v>4.6692</v>
      </c>
      <c r="R9751">
        <v>4.7823000000000002</v>
      </c>
      <c r="S9751">
        <v>-2.5764999999999998</v>
      </c>
      <c r="T9751">
        <v>-2.6536</v>
      </c>
      <c r="U9751">
        <v>-0.38929000000000002</v>
      </c>
      <c r="V9751">
        <v>1.2339</v>
      </c>
      <c r="W9751">
        <v>-1.1556</v>
      </c>
      <c r="X9751">
        <v>-1.2987</v>
      </c>
      <c r="Y9751">
        <v>-2.0586000000000002</v>
      </c>
      <c r="Z9751">
        <v>-1.976</v>
      </c>
      <c r="AA9751">
        <v>-2.4876</v>
      </c>
      <c r="AB9751">
        <v>-2.2751000000000001</v>
      </c>
    </row>
    <row r="9752" spans="1:28" x14ac:dyDescent="0.2">
      <c r="A9752" t="s">
        <v>2524</v>
      </c>
      <c r="B9752">
        <f>VLOOKUP(A9752,[1]!Reference,2,0)</f>
        <v>-1</v>
      </c>
      <c r="C9752">
        <v>-4.4973000000000001E-3</v>
      </c>
      <c r="D9752">
        <v>-4.2113999999999997E-3</v>
      </c>
      <c r="E9752">
        <v>7.2067000000000006E-2</v>
      </c>
      <c r="F9752">
        <v>2.9339E-2</v>
      </c>
      <c r="G9752">
        <v>-1.4709E-2</v>
      </c>
      <c r="H9752">
        <v>4.2113999999999997E-3</v>
      </c>
      <c r="I9752">
        <v>1.8921E-2</v>
      </c>
      <c r="J9752">
        <v>-0.99878999999999996</v>
      </c>
      <c r="K9752">
        <v>42.576999999999998</v>
      </c>
      <c r="L9752">
        <v>0.42237000000000002</v>
      </c>
      <c r="M9752">
        <v>3.1869000000000001E-2</v>
      </c>
      <c r="N9752">
        <v>0.13597000000000001</v>
      </c>
      <c r="O9752">
        <v>40.546999999999997</v>
      </c>
      <c r="P9752">
        <v>99.426000000000002</v>
      </c>
      <c r="Q9752">
        <v>7.0225</v>
      </c>
      <c r="R9752">
        <v>1.5222</v>
      </c>
      <c r="S9752">
        <v>-3.6606000000000001</v>
      </c>
      <c r="T9752">
        <v>-5.5590999999999999</v>
      </c>
      <c r="U9752">
        <v>-8.3521000000000001</v>
      </c>
      <c r="V9752">
        <v>-5.8710000000000004</v>
      </c>
      <c r="W9752">
        <v>-2.5573000000000001</v>
      </c>
      <c r="X9752">
        <v>-3.0293999999999999</v>
      </c>
      <c r="Y9752">
        <v>-5.0400999999999998</v>
      </c>
      <c r="Z9752">
        <v>-1.3342000000000001</v>
      </c>
      <c r="AA9752">
        <v>1.0779000000000001</v>
      </c>
      <c r="AB9752">
        <v>-0.37214000000000003</v>
      </c>
    </row>
    <row r="9753" spans="1:28" x14ac:dyDescent="0.2">
      <c r="A9753" t="s">
        <v>2524</v>
      </c>
      <c r="B9753">
        <f>VLOOKUP(A9753,[1]!Reference,2,0)</f>
        <v>-1</v>
      </c>
      <c r="C9753">
        <v>-4.5867E-3</v>
      </c>
      <c r="D9753">
        <v>-4.2113999999999997E-3</v>
      </c>
      <c r="E9753">
        <v>7.0849999999999996E-2</v>
      </c>
      <c r="F9753">
        <v>2.9446E-2</v>
      </c>
      <c r="G9753">
        <v>-1.4709E-2</v>
      </c>
      <c r="H9753">
        <v>4.2113999999999997E-3</v>
      </c>
      <c r="I9753">
        <v>1.8921E-2</v>
      </c>
      <c r="J9753">
        <v>-0.93328</v>
      </c>
      <c r="K9753">
        <v>44.213000000000001</v>
      </c>
      <c r="L9753">
        <v>0.47144000000000003</v>
      </c>
      <c r="M9753">
        <v>2.1826999999999999E-2</v>
      </c>
      <c r="N9753">
        <v>0.11487</v>
      </c>
      <c r="O9753">
        <v>44.944000000000003</v>
      </c>
      <c r="P9753">
        <v>99.575000000000003</v>
      </c>
      <c r="Q9753">
        <v>7.3094000000000001</v>
      </c>
      <c r="R9753">
        <v>0.74697999999999998</v>
      </c>
      <c r="S9753">
        <v>-3.9456000000000002</v>
      </c>
      <c r="T9753">
        <v>-6.1112000000000002</v>
      </c>
      <c r="U9753">
        <v>-7.7560000000000002</v>
      </c>
      <c r="V9753">
        <v>-4.5201000000000002</v>
      </c>
      <c r="W9753">
        <v>-2.2273999999999998</v>
      </c>
      <c r="X9753">
        <v>-4.1906999999999996</v>
      </c>
      <c r="Y9753">
        <v>-6.0861000000000001</v>
      </c>
      <c r="Z9753">
        <v>-0.72136999999999996</v>
      </c>
      <c r="AA9753">
        <v>1.1823999999999999</v>
      </c>
      <c r="AB9753">
        <v>-0.99909999999999999</v>
      </c>
    </row>
    <row r="9754" spans="1:28" x14ac:dyDescent="0.2">
      <c r="A9754" t="s">
        <v>2524</v>
      </c>
      <c r="B9754">
        <f>VLOOKUP(A9754,[1]!Reference,2,0)</f>
        <v>-1</v>
      </c>
      <c r="C9754">
        <v>-4.3658000000000004E-3</v>
      </c>
      <c r="D9754">
        <v>-4.2113999999999997E-3</v>
      </c>
      <c r="E9754">
        <v>7.5535000000000005E-2</v>
      </c>
      <c r="F9754">
        <v>3.1389E-2</v>
      </c>
      <c r="G9754">
        <v>-1.4709E-2</v>
      </c>
      <c r="H9754">
        <v>4.2113999999999997E-3</v>
      </c>
      <c r="I9754">
        <v>1.8921E-2</v>
      </c>
      <c r="J9754">
        <v>-0.68264000000000002</v>
      </c>
      <c r="K9754">
        <v>35.415999999999997</v>
      </c>
      <c r="L9754">
        <v>0.43120000000000003</v>
      </c>
      <c r="M9754">
        <v>2.7574999999999999E-2</v>
      </c>
      <c r="N9754">
        <v>0.16564000000000001</v>
      </c>
      <c r="O9754">
        <v>47.875</v>
      </c>
      <c r="P9754">
        <v>99.507999999999996</v>
      </c>
      <c r="Q9754">
        <v>7.6227</v>
      </c>
      <c r="R9754">
        <v>1.6605000000000001</v>
      </c>
      <c r="S9754">
        <v>-4.45</v>
      </c>
      <c r="T9754">
        <v>-5.6033999999999997</v>
      </c>
      <c r="U9754">
        <v>-7.1955999999999998</v>
      </c>
      <c r="V9754">
        <v>-5.8857999999999997</v>
      </c>
      <c r="W9754">
        <v>-2.0682999999999998</v>
      </c>
      <c r="X9754">
        <v>-3.7602000000000002</v>
      </c>
      <c r="Y9754">
        <v>-4.5873999999999997</v>
      </c>
      <c r="Z9754">
        <v>-1.4195</v>
      </c>
      <c r="AA9754">
        <v>-1.7877000000000001</v>
      </c>
      <c r="AB9754">
        <v>-2.1059000000000001</v>
      </c>
    </row>
    <row r="9755" spans="1:28" x14ac:dyDescent="0.2">
      <c r="A9755" t="s">
        <v>2525</v>
      </c>
      <c r="B9755">
        <f>VLOOKUP(A9755,[1]!Reference,2,0)</f>
        <v>-1</v>
      </c>
      <c r="C9755">
        <v>-5.1133000000000005E-4</v>
      </c>
      <c r="D9755">
        <v>4.5471000000000001E-3</v>
      </c>
      <c r="E9755">
        <v>0.16064000000000001</v>
      </c>
      <c r="F9755">
        <v>7.7743999999999994E-2</v>
      </c>
      <c r="G9755">
        <v>-1.8187999999999999E-2</v>
      </c>
      <c r="H9755">
        <v>2.2735999999999999E-2</v>
      </c>
      <c r="I9755">
        <v>4.0924000000000002E-2</v>
      </c>
      <c r="J9755">
        <v>-0.33102999999999999</v>
      </c>
      <c r="K9755">
        <v>10.821</v>
      </c>
      <c r="L9755">
        <v>0.19148000000000001</v>
      </c>
      <c r="M9755">
        <v>8.2056000000000004E-2</v>
      </c>
      <c r="N9755">
        <v>0.59989999999999999</v>
      </c>
      <c r="O9755">
        <v>34.195999999999998</v>
      </c>
      <c r="P9755">
        <v>100.17</v>
      </c>
      <c r="Q9755">
        <v>9.7436000000000007</v>
      </c>
      <c r="R9755">
        <v>4.1624999999999996</v>
      </c>
      <c r="S9755">
        <v>-2.0322</v>
      </c>
      <c r="T9755">
        <v>-0.86885000000000001</v>
      </c>
      <c r="U9755">
        <v>-2.2789999999999999</v>
      </c>
      <c r="V9755">
        <v>0.27622999999999998</v>
      </c>
      <c r="W9755">
        <v>0.99117</v>
      </c>
      <c r="X9755">
        <v>0.23483999999999999</v>
      </c>
      <c r="Y9755">
        <v>0.61556</v>
      </c>
      <c r="Z9755">
        <v>0.11815000000000001</v>
      </c>
      <c r="AA9755">
        <v>-1.8626</v>
      </c>
      <c r="AB9755">
        <v>-3.6212</v>
      </c>
    </row>
    <row r="9756" spans="1:28" x14ac:dyDescent="0.2">
      <c r="A9756" t="s">
        <v>2525</v>
      </c>
      <c r="B9756">
        <f>VLOOKUP(A9756,[1]!Reference,2,0)</f>
        <v>-1</v>
      </c>
      <c r="C9756">
        <v>8.2271999999999998E-4</v>
      </c>
      <c r="D9756">
        <v>4.5471000000000001E-3</v>
      </c>
      <c r="E9756">
        <v>0.1593</v>
      </c>
      <c r="F9756">
        <v>7.7887999999999999E-2</v>
      </c>
      <c r="G9756">
        <v>-2.2735999999999999E-2</v>
      </c>
      <c r="H9756">
        <v>2.2735999999999999E-2</v>
      </c>
      <c r="I9756">
        <v>4.5470999999999998E-2</v>
      </c>
      <c r="J9756">
        <v>-0.24554000000000001</v>
      </c>
      <c r="K9756">
        <v>10.555</v>
      </c>
      <c r="L9756">
        <v>0.13336999999999999</v>
      </c>
      <c r="M9756">
        <v>0.11347</v>
      </c>
      <c r="N9756">
        <v>0.56584999999999996</v>
      </c>
      <c r="O9756">
        <v>35.173000000000002</v>
      </c>
      <c r="P9756">
        <v>100.4</v>
      </c>
      <c r="Q9756">
        <v>9.0890000000000004</v>
      </c>
      <c r="R9756">
        <v>4.1439000000000004</v>
      </c>
      <c r="S9756">
        <v>-2.0249999999999999</v>
      </c>
      <c r="T9756">
        <v>-1.2252000000000001</v>
      </c>
      <c r="U9756">
        <v>-1.5879000000000001</v>
      </c>
      <c r="V9756">
        <v>0.86438000000000004</v>
      </c>
      <c r="W9756">
        <v>1.4414</v>
      </c>
      <c r="X9756">
        <v>-0.57874999999999999</v>
      </c>
      <c r="Y9756">
        <v>0.59835000000000005</v>
      </c>
      <c r="Z9756">
        <v>-0.42524000000000001</v>
      </c>
      <c r="AA9756">
        <v>-1.5578000000000001</v>
      </c>
      <c r="AB9756">
        <v>-3.8018999999999998</v>
      </c>
    </row>
    <row r="9757" spans="1:28" x14ac:dyDescent="0.2">
      <c r="A9757" t="s">
        <v>2525</v>
      </c>
      <c r="B9757">
        <f>VLOOKUP(A9757,[1]!Reference,2,0)</f>
        <v>-1</v>
      </c>
      <c r="C9757">
        <v>2.085E-4</v>
      </c>
      <c r="D9757">
        <v>0</v>
      </c>
      <c r="E9757">
        <v>0.16775000000000001</v>
      </c>
      <c r="F9757">
        <v>8.0893000000000007E-2</v>
      </c>
      <c r="G9757">
        <v>-1.8187999999999999E-2</v>
      </c>
      <c r="H9757">
        <v>2.2735999999999999E-2</v>
      </c>
      <c r="I9757">
        <v>4.0924000000000002E-2</v>
      </c>
      <c r="J9757">
        <v>-0.38080000000000003</v>
      </c>
      <c r="K9757">
        <v>10.448</v>
      </c>
      <c r="L9757">
        <v>0.14676</v>
      </c>
      <c r="M9757">
        <v>0.12309</v>
      </c>
      <c r="N9757">
        <v>0.62605999999999995</v>
      </c>
      <c r="O9757">
        <v>34.195999999999998</v>
      </c>
      <c r="P9757">
        <v>100.04</v>
      </c>
      <c r="Q9757">
        <v>9.9703999999999997</v>
      </c>
      <c r="R9757">
        <v>4.8932000000000002</v>
      </c>
      <c r="S9757">
        <v>-2.2322000000000002</v>
      </c>
      <c r="T9757">
        <v>-1.9895</v>
      </c>
      <c r="U9757">
        <v>-2.2787999999999999</v>
      </c>
      <c r="V9757">
        <v>0.31655</v>
      </c>
      <c r="W9757">
        <v>2.0518999999999998</v>
      </c>
      <c r="X9757">
        <v>-0.53961999999999999</v>
      </c>
      <c r="Y9757">
        <v>0.62258999999999998</v>
      </c>
      <c r="Z9757">
        <v>0.78447</v>
      </c>
      <c r="AA9757">
        <v>-2.3854000000000002</v>
      </c>
      <c r="AB9757">
        <v>-3.8443000000000001</v>
      </c>
    </row>
    <row r="9758" spans="1:28" x14ac:dyDescent="0.2">
      <c r="A9758" t="s">
        <v>2526</v>
      </c>
      <c r="B9758">
        <f>VLOOKUP(A9758,[1]!Reference,2,0)</f>
        <v>-1</v>
      </c>
      <c r="C9758">
        <v>2.3197000000000001E-3</v>
      </c>
      <c r="D9758">
        <v>0</v>
      </c>
      <c r="E9758">
        <v>9.4264000000000001E-2</v>
      </c>
      <c r="F9758">
        <v>3.0325000000000001E-2</v>
      </c>
      <c r="G9758">
        <v>-1.001E-2</v>
      </c>
      <c r="H9758">
        <v>1.3762999999999999E-2</v>
      </c>
      <c r="I9758">
        <v>2.3772999999999999E-2</v>
      </c>
      <c r="J9758">
        <v>-1.8918999999999999</v>
      </c>
      <c r="K9758">
        <v>86.528000000000006</v>
      </c>
      <c r="L9758">
        <v>0.36226999999999998</v>
      </c>
      <c r="M9758">
        <v>3.3895000000000002E-2</v>
      </c>
      <c r="N9758">
        <v>0.41083999999999998</v>
      </c>
      <c r="O9758">
        <v>17.587</v>
      </c>
      <c r="P9758">
        <v>103.76</v>
      </c>
      <c r="Q9758">
        <v>0.99987000000000004</v>
      </c>
      <c r="R9758">
        <v>0.56347999999999998</v>
      </c>
      <c r="S9758">
        <v>-0.41066000000000003</v>
      </c>
      <c r="T9758">
        <v>-1.48</v>
      </c>
      <c r="U9758">
        <v>-0.26185999999999998</v>
      </c>
      <c r="V9758">
        <v>0.64071</v>
      </c>
      <c r="W9758">
        <v>1.8249</v>
      </c>
      <c r="X9758">
        <v>0.23332</v>
      </c>
      <c r="Y9758">
        <v>-2.3445</v>
      </c>
      <c r="Z9758">
        <v>0.91207000000000005</v>
      </c>
      <c r="AA9758">
        <v>1.8148</v>
      </c>
      <c r="AB9758">
        <v>3.2210000000000001</v>
      </c>
    </row>
    <row r="9759" spans="1:28" x14ac:dyDescent="0.2">
      <c r="A9759" t="s">
        <v>2526</v>
      </c>
      <c r="B9759">
        <f>VLOOKUP(A9759,[1]!Reference,2,0)</f>
        <v>-1</v>
      </c>
      <c r="C9759">
        <v>1.2002000000000001E-4</v>
      </c>
      <c r="D9759">
        <v>0</v>
      </c>
      <c r="E9759">
        <v>1.7715000000000002E-2</v>
      </c>
      <c r="F9759">
        <v>1.1279000000000001E-2</v>
      </c>
      <c r="G9759">
        <v>-6.2560999999999997E-3</v>
      </c>
      <c r="H9759">
        <v>6.2560999999999997E-3</v>
      </c>
      <c r="I9759">
        <v>1.2512000000000001E-2</v>
      </c>
      <c r="J9759">
        <v>-0.54944999999999999</v>
      </c>
      <c r="K9759">
        <v>8.4436999999999998</v>
      </c>
      <c r="L9759">
        <v>0.35520000000000002</v>
      </c>
      <c r="M9759">
        <v>4.3298999999999997E-2</v>
      </c>
      <c r="N9759">
        <v>0.24254999999999999</v>
      </c>
      <c r="O9759">
        <v>36.639000000000003</v>
      </c>
      <c r="P9759">
        <v>89.016000000000005</v>
      </c>
      <c r="Q9759">
        <v>8.3765999999999998</v>
      </c>
      <c r="R9759">
        <v>-0.43519999999999998</v>
      </c>
      <c r="S9759">
        <v>-0.63858999999999999</v>
      </c>
      <c r="T9759">
        <v>0.17496</v>
      </c>
      <c r="U9759">
        <v>-1.0859000000000001</v>
      </c>
      <c r="V9759">
        <v>0.66610000000000003</v>
      </c>
      <c r="W9759">
        <v>-1.5333000000000001</v>
      </c>
      <c r="X9759">
        <v>-1.6646000000000001</v>
      </c>
      <c r="Y9759">
        <v>-1.7266999999999999</v>
      </c>
      <c r="Z9759">
        <v>-1.8707</v>
      </c>
      <c r="AA9759">
        <v>-2.1339000000000001</v>
      </c>
      <c r="AB9759">
        <v>-1.9271</v>
      </c>
    </row>
    <row r="9760" spans="1:28" x14ac:dyDescent="0.2">
      <c r="A9760" t="s">
        <v>2527</v>
      </c>
      <c r="B9760">
        <f>VLOOKUP(A9760,[1]!Reference,2,0)</f>
        <v>-1</v>
      </c>
      <c r="C9760">
        <v>5.4896000000000003E-4</v>
      </c>
      <c r="D9760">
        <v>0</v>
      </c>
      <c r="E9760">
        <v>0.13961999999999999</v>
      </c>
      <c r="F9760">
        <v>6.7330000000000001E-2</v>
      </c>
      <c r="G9760">
        <v>-2.7984999999999999E-2</v>
      </c>
      <c r="H9760">
        <v>2.7984999999999999E-2</v>
      </c>
      <c r="I9760">
        <v>5.5968999999999998E-2</v>
      </c>
      <c r="J9760">
        <v>-0.38944000000000001</v>
      </c>
      <c r="K9760">
        <v>17.472000000000001</v>
      </c>
      <c r="L9760">
        <v>0.23318</v>
      </c>
      <c r="M9760">
        <v>5.4998999999999999E-2</v>
      </c>
      <c r="N9760">
        <v>0.23294999999999999</v>
      </c>
      <c r="O9760">
        <v>29.8</v>
      </c>
      <c r="P9760">
        <v>99.75</v>
      </c>
      <c r="Q9760">
        <v>9.1166999999999998</v>
      </c>
      <c r="R9760">
        <v>2.8016999999999999</v>
      </c>
      <c r="S9760">
        <v>0.98519999999999996</v>
      </c>
      <c r="T9760">
        <v>-0.41935</v>
      </c>
      <c r="U9760">
        <v>-2.5672000000000001</v>
      </c>
      <c r="V9760">
        <v>4.8975999999999999E-2</v>
      </c>
      <c r="W9760">
        <v>-1.1194</v>
      </c>
      <c r="X9760">
        <v>-6.3883999999999999</v>
      </c>
      <c r="Y9760">
        <v>-3.5992999999999997E-2</v>
      </c>
      <c r="Z9760">
        <v>-2.2000000000000002</v>
      </c>
      <c r="AA9760">
        <v>-4.4089</v>
      </c>
      <c r="AB9760">
        <v>-2.6695000000000002</v>
      </c>
    </row>
    <row r="9761" spans="1:28" x14ac:dyDescent="0.2">
      <c r="A9761" t="s">
        <v>2527</v>
      </c>
      <c r="B9761">
        <f>VLOOKUP(A9761,[1]!Reference,2,0)</f>
        <v>-1</v>
      </c>
      <c r="C9761">
        <v>4.7132000000000001E-4</v>
      </c>
      <c r="D9761">
        <v>0</v>
      </c>
      <c r="E9761">
        <v>0.13683000000000001</v>
      </c>
      <c r="F9761">
        <v>6.5757999999999997E-2</v>
      </c>
      <c r="G9761">
        <v>-2.7984999999999999E-2</v>
      </c>
      <c r="H9761">
        <v>2.7984999999999999E-2</v>
      </c>
      <c r="I9761">
        <v>5.5968999999999998E-2</v>
      </c>
      <c r="J9761">
        <v>-0.40784999999999999</v>
      </c>
      <c r="K9761">
        <v>18.425000000000001</v>
      </c>
      <c r="L9761">
        <v>0.24374999999999999</v>
      </c>
      <c r="M9761">
        <v>5.9478000000000003E-2</v>
      </c>
      <c r="N9761">
        <v>0.36531000000000002</v>
      </c>
      <c r="O9761">
        <v>44.944000000000003</v>
      </c>
      <c r="P9761">
        <v>99.703000000000003</v>
      </c>
      <c r="Q9761">
        <v>9.0981000000000005</v>
      </c>
      <c r="R9761">
        <v>3.1133999999999999</v>
      </c>
      <c r="S9761">
        <v>1.7045999999999999</v>
      </c>
      <c r="T9761">
        <v>0.15920000000000001</v>
      </c>
      <c r="U9761">
        <v>-3.2852999999999999</v>
      </c>
      <c r="V9761">
        <v>-0.22062999999999999</v>
      </c>
      <c r="W9761">
        <v>-1.0934999999999999</v>
      </c>
      <c r="X9761">
        <v>-5.8395000000000001</v>
      </c>
      <c r="Y9761">
        <v>0.13988999999999999</v>
      </c>
      <c r="Z9761">
        <v>-2.0638000000000001</v>
      </c>
      <c r="AA9761">
        <v>-3.9721000000000002</v>
      </c>
      <c r="AB9761">
        <v>-3.8984999999999999</v>
      </c>
    </row>
    <row r="9762" spans="1:28" x14ac:dyDescent="0.2">
      <c r="A9762" t="s">
        <v>2527</v>
      </c>
      <c r="B9762">
        <f>VLOOKUP(A9762,[1]!Reference,2,0)</f>
        <v>-1</v>
      </c>
      <c r="C9762">
        <v>1.588E-3</v>
      </c>
      <c r="D9762">
        <v>0</v>
      </c>
      <c r="E9762">
        <v>0.13875000000000001</v>
      </c>
      <c r="F9762">
        <v>6.8621000000000001E-2</v>
      </c>
      <c r="G9762">
        <v>-2.7984999999999999E-2</v>
      </c>
      <c r="H9762">
        <v>3.4972999999999997E-2</v>
      </c>
      <c r="I9762">
        <v>6.2958E-2</v>
      </c>
      <c r="J9762">
        <v>-0.21023</v>
      </c>
      <c r="K9762">
        <v>16.463999999999999</v>
      </c>
      <c r="L9762">
        <v>0.21146999999999999</v>
      </c>
      <c r="M9762">
        <v>8.6093000000000003E-2</v>
      </c>
      <c r="N9762">
        <v>0.44968999999999998</v>
      </c>
      <c r="O9762">
        <v>43.966999999999999</v>
      </c>
      <c r="P9762">
        <v>101.66</v>
      </c>
      <c r="Q9762">
        <v>5.7628000000000004</v>
      </c>
      <c r="R9762">
        <v>4.5076999999999998</v>
      </c>
      <c r="S9762">
        <v>1.2556</v>
      </c>
      <c r="T9762">
        <v>-0.15612000000000001</v>
      </c>
      <c r="U9762">
        <v>-1.1948000000000001</v>
      </c>
      <c r="V9762">
        <v>-0.92761000000000005</v>
      </c>
      <c r="W9762">
        <v>-1.8756999999999999</v>
      </c>
      <c r="X9762">
        <v>-3.8523999999999998</v>
      </c>
      <c r="Y9762">
        <v>-1.4338</v>
      </c>
      <c r="Z9762">
        <v>-1.6182000000000001</v>
      </c>
      <c r="AA9762">
        <v>-2.9973000000000001</v>
      </c>
      <c r="AB9762">
        <v>-3.9664999999999999</v>
      </c>
    </row>
    <row r="9763" spans="1:28" x14ac:dyDescent="0.2">
      <c r="A9763" t="s">
        <v>2527</v>
      </c>
      <c r="B9763">
        <f>VLOOKUP(A9763,[1]!Reference,2,0)</f>
        <v>-1</v>
      </c>
      <c r="C9763">
        <v>1.2313000000000001E-3</v>
      </c>
      <c r="D9763">
        <v>0</v>
      </c>
      <c r="E9763">
        <v>0.1338</v>
      </c>
      <c r="F9763">
        <v>7.5602000000000003E-2</v>
      </c>
      <c r="G9763">
        <v>-4.1961999999999999E-2</v>
      </c>
      <c r="H9763">
        <v>4.1961999999999999E-2</v>
      </c>
      <c r="I9763">
        <v>8.3922999999999998E-2</v>
      </c>
      <c r="J9763">
        <v>-0.15947</v>
      </c>
      <c r="K9763">
        <v>14.382999999999999</v>
      </c>
      <c r="L9763">
        <v>0.27484999999999998</v>
      </c>
      <c r="M9763">
        <v>5.3335E-2</v>
      </c>
      <c r="N9763">
        <v>0.38435999999999998</v>
      </c>
      <c r="O9763">
        <v>44.944000000000003</v>
      </c>
      <c r="P9763">
        <v>102.47</v>
      </c>
      <c r="Q9763">
        <v>5.1254</v>
      </c>
      <c r="R9763">
        <v>3.6339999999999999</v>
      </c>
      <c r="S9763">
        <v>0.37236999999999998</v>
      </c>
      <c r="T9763">
        <v>-0.55674000000000001</v>
      </c>
      <c r="U9763">
        <v>-1.6141000000000001</v>
      </c>
      <c r="V9763">
        <v>-1.3003</v>
      </c>
      <c r="W9763">
        <v>-1.7605</v>
      </c>
      <c r="X9763">
        <v>-2.6570999999999998</v>
      </c>
      <c r="Y9763">
        <v>-1.3795999999999999</v>
      </c>
      <c r="Z9763">
        <v>-1.9738</v>
      </c>
      <c r="AA9763">
        <v>-2.9319999999999999</v>
      </c>
      <c r="AB9763">
        <v>-3.2492000000000001</v>
      </c>
    </row>
    <row r="9764" spans="1:28" x14ac:dyDescent="0.2">
      <c r="A9764" t="s">
        <v>2527</v>
      </c>
      <c r="B9764">
        <f>VLOOKUP(A9764,[1]!Reference,2,0)</f>
        <v>-1</v>
      </c>
      <c r="C9764">
        <v>7.5391E-4</v>
      </c>
      <c r="D9764">
        <v>0</v>
      </c>
      <c r="E9764">
        <v>0.12756999999999999</v>
      </c>
      <c r="F9764">
        <v>6.6278000000000004E-2</v>
      </c>
      <c r="G9764">
        <v>-2.7984999999999999E-2</v>
      </c>
      <c r="H9764">
        <v>3.4972999999999997E-2</v>
      </c>
      <c r="I9764">
        <v>6.2958E-2</v>
      </c>
      <c r="J9764">
        <v>-0.59665000000000001</v>
      </c>
      <c r="K9764">
        <v>17.116</v>
      </c>
      <c r="L9764">
        <v>0.26740000000000003</v>
      </c>
      <c r="M9764">
        <v>6.2918000000000002E-2</v>
      </c>
      <c r="N9764">
        <v>0.41222999999999999</v>
      </c>
      <c r="O9764">
        <v>45.920999999999999</v>
      </c>
      <c r="P9764">
        <v>99.878</v>
      </c>
      <c r="Q9764">
        <v>8.8544</v>
      </c>
      <c r="R9764">
        <v>2.5127999999999999</v>
      </c>
      <c r="S9764">
        <v>-0.27767999999999998</v>
      </c>
      <c r="T9764">
        <v>1.3324</v>
      </c>
      <c r="U9764">
        <v>-4.4880000000000004</v>
      </c>
      <c r="V9764">
        <v>0.91803000000000001</v>
      </c>
      <c r="W9764">
        <v>-2.6606999999999998</v>
      </c>
      <c r="X9764">
        <v>-4.7845000000000004</v>
      </c>
      <c r="Y9764">
        <v>-0.81923000000000001</v>
      </c>
      <c r="Z9764">
        <v>-2.8529</v>
      </c>
      <c r="AA9764">
        <v>-1.8968</v>
      </c>
      <c r="AB9764">
        <v>-5.0411000000000001</v>
      </c>
    </row>
    <row r="9765" spans="1:28" x14ac:dyDescent="0.2">
      <c r="A9765" t="s">
        <v>2527</v>
      </c>
      <c r="B9765">
        <f>VLOOKUP(A9765,[1]!Reference,2,0)</f>
        <v>-1</v>
      </c>
      <c r="C9765">
        <v>1.0043999999999999E-3</v>
      </c>
      <c r="D9765">
        <v>0</v>
      </c>
      <c r="E9765">
        <v>0.11544</v>
      </c>
      <c r="F9765">
        <v>5.7417000000000003E-2</v>
      </c>
      <c r="G9765">
        <v>-2.0965999999999999E-2</v>
      </c>
      <c r="H9765">
        <v>2.7984999999999999E-2</v>
      </c>
      <c r="I9765">
        <v>4.895E-2</v>
      </c>
      <c r="J9765">
        <v>-0.76915999999999995</v>
      </c>
      <c r="K9765">
        <v>18.344999999999999</v>
      </c>
      <c r="L9765">
        <v>0.21507999999999999</v>
      </c>
      <c r="M9765">
        <v>5.1182999999999999E-2</v>
      </c>
      <c r="N9765">
        <v>0.41498000000000002</v>
      </c>
      <c r="O9765">
        <v>44.944000000000003</v>
      </c>
      <c r="P9765">
        <v>98.733999999999995</v>
      </c>
      <c r="Q9765">
        <v>8.4939</v>
      </c>
      <c r="R9765">
        <v>4.4470999999999998</v>
      </c>
      <c r="S9765">
        <v>-0.61482000000000003</v>
      </c>
      <c r="T9765">
        <v>2.0838999999999999</v>
      </c>
      <c r="U9765">
        <v>-4.1489000000000003</v>
      </c>
      <c r="V9765">
        <v>0.41067999999999999</v>
      </c>
      <c r="W9765">
        <v>-2.7892000000000001</v>
      </c>
      <c r="X9765">
        <v>-3.6337000000000002</v>
      </c>
      <c r="Y9765">
        <v>-2.1465999999999998</v>
      </c>
      <c r="Z9765">
        <v>-2.2090999999999998</v>
      </c>
      <c r="AA9765">
        <v>-2.6612</v>
      </c>
      <c r="AB9765">
        <v>-4.4710999999999999</v>
      </c>
    </row>
    <row r="9766" spans="1:28" x14ac:dyDescent="0.2">
      <c r="A9766" t="s">
        <v>2527</v>
      </c>
      <c r="B9766">
        <f>VLOOKUP(A9766,[1]!Reference,2,0)</f>
        <v>-1</v>
      </c>
      <c r="C9766">
        <v>7.5319000000000004E-4</v>
      </c>
      <c r="D9766">
        <v>0</v>
      </c>
      <c r="E9766">
        <v>0.10587000000000001</v>
      </c>
      <c r="F9766">
        <v>5.3221999999999998E-2</v>
      </c>
      <c r="G9766">
        <v>-2.0965999999999999E-2</v>
      </c>
      <c r="H9766">
        <v>2.7984999999999999E-2</v>
      </c>
      <c r="I9766">
        <v>4.895E-2</v>
      </c>
      <c r="J9766">
        <v>-0.68025000000000002</v>
      </c>
      <c r="K9766">
        <v>17.535</v>
      </c>
      <c r="L9766">
        <v>0.18287999999999999</v>
      </c>
      <c r="M9766">
        <v>8.0518999999999993E-2</v>
      </c>
      <c r="N9766">
        <v>0.44882</v>
      </c>
      <c r="O9766">
        <v>40.546999999999997</v>
      </c>
      <c r="P9766">
        <v>98.548000000000002</v>
      </c>
      <c r="Q9766">
        <v>8.2947000000000006</v>
      </c>
      <c r="R9766">
        <v>3.9613999999999998</v>
      </c>
      <c r="S9766">
        <v>-0.78963000000000005</v>
      </c>
      <c r="T9766">
        <v>1.6637999999999999</v>
      </c>
      <c r="U9766">
        <v>-3.7088999999999999</v>
      </c>
      <c r="V9766">
        <v>1.6949000000000001</v>
      </c>
      <c r="W9766">
        <v>-2.6425999999999998</v>
      </c>
      <c r="X9766">
        <v>-3.0695000000000001</v>
      </c>
      <c r="Y9766">
        <v>-1.0477000000000001</v>
      </c>
      <c r="Z9766">
        <v>-1.0717000000000001</v>
      </c>
      <c r="AA9766">
        <v>-3.5186000000000002</v>
      </c>
      <c r="AB9766">
        <v>-3.3685</v>
      </c>
    </row>
    <row r="9767" spans="1:28" x14ac:dyDescent="0.2">
      <c r="A9767" t="s">
        <v>2528</v>
      </c>
      <c r="B9767">
        <f>VLOOKUP(A9767,[1]!Reference,2,0)</f>
        <v>-1</v>
      </c>
      <c r="C9767">
        <v>3.3585E-4</v>
      </c>
      <c r="D9767">
        <v>1.2512000000000001E-3</v>
      </c>
      <c r="E9767">
        <v>5.6805000000000001E-2</v>
      </c>
      <c r="F9767">
        <v>2.5836999999999999E-2</v>
      </c>
      <c r="G9767">
        <v>-7.5072999999999997E-3</v>
      </c>
      <c r="H9767">
        <v>1.001E-2</v>
      </c>
      <c r="I9767">
        <v>1.7517000000000001E-2</v>
      </c>
      <c r="J9767">
        <v>-1.0702</v>
      </c>
      <c r="K9767">
        <v>24.553999999999998</v>
      </c>
      <c r="L9767">
        <v>0.29343000000000002</v>
      </c>
      <c r="M9767">
        <v>4.4079E-2</v>
      </c>
      <c r="N9767">
        <v>0.31054999999999999</v>
      </c>
      <c r="O9767">
        <v>40.058999999999997</v>
      </c>
      <c r="P9767">
        <v>93.24</v>
      </c>
      <c r="Q9767">
        <v>13.35</v>
      </c>
      <c r="R9767">
        <v>0.23385</v>
      </c>
      <c r="S9767">
        <v>-2.2928000000000002</v>
      </c>
      <c r="T9767">
        <v>-0.70872999999999997</v>
      </c>
      <c r="U9767">
        <v>-4.0376000000000003</v>
      </c>
      <c r="V9767">
        <v>-3.2562000000000002</v>
      </c>
      <c r="W9767">
        <v>1.1561999999999999</v>
      </c>
      <c r="X9767">
        <v>-3.1608000000000001</v>
      </c>
      <c r="Y9767">
        <v>-1.9639</v>
      </c>
      <c r="Z9767">
        <v>-2.6288999999999998</v>
      </c>
      <c r="AA9767">
        <v>-3.2477999999999998</v>
      </c>
      <c r="AB9767">
        <v>-2.7707999999999999</v>
      </c>
    </row>
    <row r="9768" spans="1:28" x14ac:dyDescent="0.2">
      <c r="A9768" t="s">
        <v>2528</v>
      </c>
      <c r="B9768">
        <f>VLOOKUP(A9768,[1]!Reference,2,0)</f>
        <v>-1</v>
      </c>
      <c r="C9768">
        <v>3.5081000000000001E-4</v>
      </c>
      <c r="D9768">
        <v>1.2512000000000001E-3</v>
      </c>
      <c r="E9768">
        <v>6.8381999999999998E-2</v>
      </c>
      <c r="F9768">
        <v>3.4853000000000002E-2</v>
      </c>
      <c r="G9768">
        <v>-1.1261E-2</v>
      </c>
      <c r="H9768">
        <v>1.5625E-2</v>
      </c>
      <c r="I9768">
        <v>2.6886E-2</v>
      </c>
      <c r="J9768">
        <v>-1.1959</v>
      </c>
      <c r="K9768">
        <v>16.751000000000001</v>
      </c>
      <c r="L9768">
        <v>0.29263</v>
      </c>
      <c r="M9768">
        <v>5.1834999999999999E-2</v>
      </c>
      <c r="N9768">
        <v>0.18262999999999999</v>
      </c>
      <c r="O9768">
        <v>28.334</v>
      </c>
      <c r="P9768">
        <v>94.872</v>
      </c>
      <c r="Q9768">
        <v>12.667999999999999</v>
      </c>
      <c r="R9768">
        <v>1.8657999999999999</v>
      </c>
      <c r="S9768">
        <v>-5.5015999999999998</v>
      </c>
      <c r="T9768">
        <v>-0.98463000000000001</v>
      </c>
      <c r="U9768">
        <v>-5.7323000000000004</v>
      </c>
      <c r="V9768">
        <v>-2.4649000000000001</v>
      </c>
      <c r="W9768">
        <v>0.64959</v>
      </c>
      <c r="X9768">
        <v>-2.6747000000000001</v>
      </c>
      <c r="Y9768">
        <v>-2.1941999999999999</v>
      </c>
      <c r="Z9768">
        <v>-3.8509000000000002</v>
      </c>
      <c r="AA9768">
        <v>-1.8666</v>
      </c>
      <c r="AB9768">
        <v>-4.1241000000000003</v>
      </c>
    </row>
    <row r="9769" spans="1:28" x14ac:dyDescent="0.2">
      <c r="A9769" t="s">
        <v>2528</v>
      </c>
      <c r="B9769">
        <f>VLOOKUP(A9769,[1]!Reference,2,0)</f>
        <v>-1</v>
      </c>
      <c r="C9769">
        <v>4.8494E-4</v>
      </c>
      <c r="D9769">
        <v>0</v>
      </c>
      <c r="E9769">
        <v>4.9763000000000002E-2</v>
      </c>
      <c r="F9769">
        <v>2.2270000000000002E-2</v>
      </c>
      <c r="G9769">
        <v>-6.2560999999999997E-3</v>
      </c>
      <c r="H9769">
        <v>8.7585000000000007E-3</v>
      </c>
      <c r="I9769">
        <v>1.5015000000000001E-2</v>
      </c>
      <c r="J9769">
        <v>-2.0013999999999998</v>
      </c>
      <c r="K9769">
        <v>32.593000000000004</v>
      </c>
      <c r="L9769">
        <v>0.35327999999999998</v>
      </c>
      <c r="M9769">
        <v>4.1329999999999999E-2</v>
      </c>
      <c r="N9769">
        <v>0.25907999999999998</v>
      </c>
      <c r="O9769">
        <v>37.616</v>
      </c>
      <c r="P9769">
        <v>93.233000000000004</v>
      </c>
      <c r="Q9769">
        <v>12.481</v>
      </c>
      <c r="R9769">
        <v>0.61897000000000002</v>
      </c>
      <c r="S9769">
        <v>-1.6459999999999999</v>
      </c>
      <c r="T9769">
        <v>-2.5028999999999999</v>
      </c>
      <c r="U9769">
        <v>-3.1255000000000002</v>
      </c>
      <c r="V9769">
        <v>-3.6650999999999998</v>
      </c>
      <c r="W9769">
        <v>-1.7329000000000001</v>
      </c>
      <c r="X9769">
        <v>-3.0888</v>
      </c>
      <c r="Y9769">
        <v>-2.0390999999999999</v>
      </c>
      <c r="Z9769">
        <v>-1.8763000000000001</v>
      </c>
      <c r="AA9769">
        <v>-0.98599000000000003</v>
      </c>
      <c r="AB9769">
        <v>-2.3087</v>
      </c>
    </row>
    <row r="9770" spans="1:28" x14ac:dyDescent="0.2">
      <c r="A9770" t="s">
        <v>2528</v>
      </c>
      <c r="B9770">
        <f>VLOOKUP(A9770,[1]!Reference,2,0)</f>
        <v>-1</v>
      </c>
      <c r="C9770">
        <v>2.0833000000000001E-4</v>
      </c>
      <c r="D9770">
        <v>0</v>
      </c>
      <c r="E9770">
        <v>6.2023000000000002E-2</v>
      </c>
      <c r="F9770">
        <v>2.9156999999999999E-2</v>
      </c>
      <c r="G9770">
        <v>-8.7585000000000007E-3</v>
      </c>
      <c r="H9770">
        <v>1.2512000000000001E-2</v>
      </c>
      <c r="I9770">
        <v>2.1271000000000002E-2</v>
      </c>
      <c r="J9770">
        <v>-1.1456999999999999</v>
      </c>
      <c r="K9770">
        <v>23.529</v>
      </c>
      <c r="L9770">
        <v>0.27812999999999999</v>
      </c>
      <c r="M9770">
        <v>7.3176000000000005E-2</v>
      </c>
      <c r="N9770">
        <v>0.29022999999999999</v>
      </c>
      <c r="O9770">
        <v>37.616</v>
      </c>
      <c r="P9770">
        <v>95.081999999999994</v>
      </c>
      <c r="Q9770">
        <v>11.057</v>
      </c>
      <c r="R9770">
        <v>2.2054999999999998</v>
      </c>
      <c r="S9770">
        <v>-3.5190000000000001</v>
      </c>
      <c r="T9770">
        <v>0.13847999999999999</v>
      </c>
      <c r="U9770">
        <v>-5.0303000000000004</v>
      </c>
      <c r="V9770">
        <v>-1.6033999999999999</v>
      </c>
      <c r="W9770">
        <v>-2.1284000000000001</v>
      </c>
      <c r="X9770">
        <v>-2.2290000000000001</v>
      </c>
      <c r="Y9770">
        <v>-1.1983999999999999</v>
      </c>
      <c r="Z9770">
        <v>-0.95328000000000002</v>
      </c>
      <c r="AA9770">
        <v>-4.3642000000000003</v>
      </c>
      <c r="AB9770">
        <v>-3.0489000000000002</v>
      </c>
    </row>
    <row r="9771" spans="1:28" x14ac:dyDescent="0.2">
      <c r="A9771" t="s">
        <v>2529</v>
      </c>
      <c r="B9771">
        <f>VLOOKUP(A9771,[1]!Reference,2,0)</f>
        <v>-1</v>
      </c>
      <c r="C9771">
        <v>4.8823E-3</v>
      </c>
      <c r="D9771">
        <v>1.0864E-2</v>
      </c>
      <c r="E9771">
        <v>0.13281999999999999</v>
      </c>
      <c r="F9771">
        <v>6.9196999999999995E-2</v>
      </c>
      <c r="G9771">
        <v>-2.1728999999999998E-2</v>
      </c>
      <c r="H9771">
        <v>3.2622999999999999E-2</v>
      </c>
      <c r="I9771">
        <v>5.4351999999999998E-2</v>
      </c>
      <c r="J9771">
        <v>-0.68293999999999999</v>
      </c>
      <c r="K9771">
        <v>11.839</v>
      </c>
      <c r="L9771">
        <v>0.21842</v>
      </c>
      <c r="M9771">
        <v>9.3819E-2</v>
      </c>
      <c r="N9771">
        <v>0.52434000000000003</v>
      </c>
      <c r="O9771">
        <v>27.356999999999999</v>
      </c>
      <c r="P9771">
        <v>101.35</v>
      </c>
      <c r="Q9771">
        <v>8.1272000000000002</v>
      </c>
      <c r="R9771">
        <v>2.2612999999999999</v>
      </c>
      <c r="S9771">
        <v>-1.6446000000000001</v>
      </c>
      <c r="T9771">
        <v>-2.1587000000000001</v>
      </c>
      <c r="U9771">
        <v>-3.2198000000000002</v>
      </c>
      <c r="V9771">
        <v>1.2702</v>
      </c>
      <c r="W9771">
        <v>2.0735999999999999</v>
      </c>
      <c r="X9771">
        <v>-1.4041999999999999</v>
      </c>
      <c r="Y9771">
        <v>-0.30014000000000002</v>
      </c>
      <c r="Z9771">
        <v>0.78297000000000005</v>
      </c>
      <c r="AA9771">
        <v>2.3251000000000001E-2</v>
      </c>
      <c r="AB9771">
        <v>0.28403</v>
      </c>
    </row>
    <row r="9772" spans="1:28" x14ac:dyDescent="0.2">
      <c r="A9772" t="s">
        <v>2529</v>
      </c>
      <c r="B9772">
        <f>VLOOKUP(A9772,[1]!Reference,2,0)</f>
        <v>-1</v>
      </c>
      <c r="C9772">
        <v>5.5055E-3</v>
      </c>
      <c r="D9772">
        <v>1.0864E-2</v>
      </c>
      <c r="E9772">
        <v>0.13294</v>
      </c>
      <c r="F9772">
        <v>7.2108000000000005E-2</v>
      </c>
      <c r="G9772">
        <v>-2.1728999999999998E-2</v>
      </c>
      <c r="H9772">
        <v>4.3487999999999999E-2</v>
      </c>
      <c r="I9772">
        <v>6.5215999999999996E-2</v>
      </c>
      <c r="J9772">
        <v>-0.62958999999999998</v>
      </c>
      <c r="K9772">
        <v>12.247999999999999</v>
      </c>
      <c r="L9772">
        <v>0.25068000000000001</v>
      </c>
      <c r="M9772">
        <v>9.4581999999999999E-2</v>
      </c>
      <c r="N9772">
        <v>0.48398999999999998</v>
      </c>
      <c r="O9772">
        <v>27.846</v>
      </c>
      <c r="P9772">
        <v>101.08</v>
      </c>
      <c r="Q9772">
        <v>7.6116999999999999</v>
      </c>
      <c r="R9772">
        <v>3.3199000000000001</v>
      </c>
      <c r="S9772">
        <v>-1.6846000000000001</v>
      </c>
      <c r="T9772">
        <v>-1.625</v>
      </c>
      <c r="U9772">
        <v>-2.8441000000000001</v>
      </c>
      <c r="V9772">
        <v>0.52903999999999995</v>
      </c>
      <c r="W9772">
        <v>1.7948</v>
      </c>
      <c r="X9772">
        <v>-1.4259999999999999</v>
      </c>
      <c r="Y9772">
        <v>-0.62158000000000002</v>
      </c>
      <c r="Z9772">
        <v>0.37136999999999998</v>
      </c>
      <c r="AA9772">
        <v>-0.33202999999999999</v>
      </c>
      <c r="AB9772">
        <v>-0.14856</v>
      </c>
    </row>
    <row r="9773" spans="1:28" x14ac:dyDescent="0.2">
      <c r="A9773" t="s">
        <v>2529</v>
      </c>
      <c r="B9773">
        <f>VLOOKUP(A9773,[1]!Reference,2,0)</f>
        <v>-1</v>
      </c>
      <c r="C9773">
        <v>4.9946000000000001E-3</v>
      </c>
      <c r="D9773">
        <v>0</v>
      </c>
      <c r="E9773">
        <v>0.13652</v>
      </c>
      <c r="F9773">
        <v>7.2612999999999997E-2</v>
      </c>
      <c r="G9773">
        <v>-2.1728999999999998E-2</v>
      </c>
      <c r="H9773">
        <v>4.3487999999999999E-2</v>
      </c>
      <c r="I9773">
        <v>6.5215999999999996E-2</v>
      </c>
      <c r="J9773">
        <v>-0.54515999999999998</v>
      </c>
      <c r="K9773">
        <v>11.467000000000001</v>
      </c>
      <c r="L9773">
        <v>0.24023</v>
      </c>
      <c r="M9773">
        <v>9.9359000000000003E-2</v>
      </c>
      <c r="N9773">
        <v>0.39607999999999999</v>
      </c>
      <c r="O9773">
        <v>29.8</v>
      </c>
      <c r="P9773">
        <v>101.26</v>
      </c>
      <c r="Q9773">
        <v>8.3109999999999999</v>
      </c>
      <c r="R9773">
        <v>2.9430000000000001</v>
      </c>
      <c r="S9773">
        <v>-2.1200999999999999</v>
      </c>
      <c r="T9773">
        <v>-2.0034000000000001</v>
      </c>
      <c r="U9773">
        <v>-2.423</v>
      </c>
      <c r="V9773">
        <v>1.1442000000000001</v>
      </c>
      <c r="W9773">
        <v>1.9430000000000001</v>
      </c>
      <c r="X9773">
        <v>-2.3771</v>
      </c>
      <c r="Y9773">
        <v>-1.3124</v>
      </c>
      <c r="Z9773">
        <v>0.48305999999999999</v>
      </c>
      <c r="AA9773">
        <v>1.9708E-2</v>
      </c>
      <c r="AB9773">
        <v>0.81535000000000002</v>
      </c>
    </row>
    <row r="9774" spans="1:28" x14ac:dyDescent="0.2">
      <c r="A9774" t="s">
        <v>2529</v>
      </c>
      <c r="B9774">
        <f>VLOOKUP(A9774,[1]!Reference,2,0)</f>
        <v>-1</v>
      </c>
      <c r="C9774">
        <v>5.2218000000000004E-3</v>
      </c>
      <c r="D9774">
        <v>0</v>
      </c>
      <c r="E9774">
        <v>0.13389000000000001</v>
      </c>
      <c r="F9774">
        <v>6.9653999999999994E-2</v>
      </c>
      <c r="G9774">
        <v>-2.1728999999999998E-2</v>
      </c>
      <c r="H9774">
        <v>3.2622999999999999E-2</v>
      </c>
      <c r="I9774">
        <v>5.4351999999999998E-2</v>
      </c>
      <c r="J9774">
        <v>-0.59257000000000004</v>
      </c>
      <c r="K9774">
        <v>11.951000000000001</v>
      </c>
      <c r="L9774">
        <v>0.24227000000000001</v>
      </c>
      <c r="M9774">
        <v>0.11458</v>
      </c>
      <c r="N9774">
        <v>0.51707000000000003</v>
      </c>
      <c r="O9774">
        <v>26.869</v>
      </c>
      <c r="P9774">
        <v>101.06</v>
      </c>
      <c r="Q9774">
        <v>8.1152999999999995</v>
      </c>
      <c r="R9774">
        <v>3.5421999999999998</v>
      </c>
      <c r="S9774">
        <v>-1.4997</v>
      </c>
      <c r="T9774">
        <v>-2.0598999999999998</v>
      </c>
      <c r="U9774">
        <v>-3.8860999999999999</v>
      </c>
      <c r="V9774">
        <v>0.21079999999999999</v>
      </c>
      <c r="W9774">
        <v>2.9039000000000001</v>
      </c>
      <c r="X9774">
        <v>-1.3642000000000001</v>
      </c>
      <c r="Y9774">
        <v>1.6978E-3</v>
      </c>
      <c r="Z9774">
        <v>0.25566</v>
      </c>
      <c r="AA9774">
        <v>1.1454</v>
      </c>
      <c r="AB9774">
        <v>6.0010000000000001E-2</v>
      </c>
    </row>
    <row r="9775" spans="1:28" x14ac:dyDescent="0.2">
      <c r="A9775" t="s">
        <v>2530</v>
      </c>
      <c r="B9775">
        <f>VLOOKUP(A9775,[1]!Reference,2,0)</f>
        <v>-1</v>
      </c>
      <c r="C9775">
        <v>-1.4001E-2</v>
      </c>
      <c r="D9775">
        <v>-2.9114000000000001E-2</v>
      </c>
      <c r="E9775">
        <v>0.26745000000000002</v>
      </c>
      <c r="F9775">
        <v>0.22051999999999999</v>
      </c>
      <c r="G9775">
        <v>-0.20718</v>
      </c>
      <c r="H9775">
        <v>0.17981</v>
      </c>
      <c r="I9775">
        <v>0.38699</v>
      </c>
      <c r="J9775">
        <v>3.8241999999999998E-2</v>
      </c>
      <c r="K9775">
        <v>2.4108999999999998</v>
      </c>
      <c r="L9775">
        <v>-0.15458</v>
      </c>
      <c r="M9775">
        <v>0.54623999999999995</v>
      </c>
      <c r="N9775">
        <v>0.80350999999999995</v>
      </c>
      <c r="O9775">
        <v>0.48852000000000001</v>
      </c>
      <c r="P9775">
        <v>91.706999999999994</v>
      </c>
      <c r="Q9775">
        <v>5.3010000000000002</v>
      </c>
      <c r="R9775">
        <v>7.6748000000000003</v>
      </c>
      <c r="S9775">
        <v>4.8559999999999999</v>
      </c>
      <c r="T9775">
        <v>3.5587</v>
      </c>
      <c r="U9775">
        <v>2.3696000000000002</v>
      </c>
      <c r="V9775">
        <v>2.1608999999999998</v>
      </c>
      <c r="W9775">
        <v>2.0669</v>
      </c>
      <c r="X9775">
        <v>2.0474000000000001</v>
      </c>
      <c r="Y9775">
        <v>2.1840000000000002</v>
      </c>
      <c r="Z9775">
        <v>2.3218999999999999</v>
      </c>
      <c r="AA9775">
        <v>1.7841</v>
      </c>
      <c r="AB9775">
        <v>1.7919</v>
      </c>
    </row>
    <row r="9776" spans="1:28" x14ac:dyDescent="0.2">
      <c r="A9776" t="s">
        <v>2530</v>
      </c>
      <c r="B9776">
        <f>VLOOKUP(A9776,[1]!Reference,2,0)</f>
        <v>-1</v>
      </c>
      <c r="C9776">
        <v>-3.1746999999999997E-2</v>
      </c>
      <c r="D9776">
        <v>-4.7943E-2</v>
      </c>
      <c r="E9776">
        <v>0.25735000000000002</v>
      </c>
      <c r="F9776">
        <v>0.20831</v>
      </c>
      <c r="G9776">
        <v>-0.20035</v>
      </c>
      <c r="H9776">
        <v>0.14212</v>
      </c>
      <c r="I9776">
        <v>0.34247</v>
      </c>
      <c r="J9776">
        <v>0.12204</v>
      </c>
      <c r="K9776">
        <v>2.5541</v>
      </c>
      <c r="L9776">
        <v>-6.6883999999999999E-2</v>
      </c>
      <c r="M9776">
        <v>0.26918999999999998</v>
      </c>
      <c r="N9776">
        <v>0.82137000000000004</v>
      </c>
      <c r="O9776">
        <v>0</v>
      </c>
      <c r="P9776">
        <v>90.558000000000007</v>
      </c>
      <c r="Q9776">
        <v>6.1471999999999998</v>
      </c>
      <c r="R9776">
        <v>8.6879000000000008</v>
      </c>
      <c r="S9776">
        <v>5.1463000000000001</v>
      </c>
      <c r="T9776">
        <v>3.7549000000000001</v>
      </c>
      <c r="U9776">
        <v>1.9596</v>
      </c>
      <c r="V9776">
        <v>2.6671</v>
      </c>
      <c r="W9776">
        <v>1.8660000000000001</v>
      </c>
      <c r="X9776">
        <v>2.3306</v>
      </c>
      <c r="Y9776">
        <v>1.6720999999999999</v>
      </c>
      <c r="Z9776">
        <v>2.1154999999999999</v>
      </c>
      <c r="AA9776">
        <v>1.8501000000000001</v>
      </c>
      <c r="AB9776">
        <v>1.4238999999999999</v>
      </c>
    </row>
    <row r="9777" spans="1:28" x14ac:dyDescent="0.2">
      <c r="A9777" t="s">
        <v>2530</v>
      </c>
      <c r="B9777">
        <f>VLOOKUP(A9777,[1]!Reference,2,0)</f>
        <v>-1</v>
      </c>
      <c r="C9777">
        <v>3.0272E-2</v>
      </c>
      <c r="D9777">
        <v>5.1360999999999997E-2</v>
      </c>
      <c r="E9777">
        <v>0.28865000000000002</v>
      </c>
      <c r="F9777">
        <v>0.23688000000000001</v>
      </c>
      <c r="G9777">
        <v>-0.18579000000000001</v>
      </c>
      <c r="H9777">
        <v>0.24786</v>
      </c>
      <c r="I9777">
        <v>0.43364999999999998</v>
      </c>
      <c r="J9777">
        <v>-5.3518000000000003E-2</v>
      </c>
      <c r="K9777">
        <v>2.6175000000000002</v>
      </c>
      <c r="L9777">
        <v>-0.1096</v>
      </c>
      <c r="M9777">
        <v>0.31039</v>
      </c>
      <c r="N9777">
        <v>0.90068000000000004</v>
      </c>
      <c r="O9777">
        <v>0.48852000000000001</v>
      </c>
      <c r="P9777">
        <v>92.903999999999996</v>
      </c>
      <c r="Q9777">
        <v>3.9670000000000001</v>
      </c>
      <c r="R9777">
        <v>6.7187000000000001</v>
      </c>
      <c r="S9777">
        <v>5.1645000000000003</v>
      </c>
      <c r="T9777">
        <v>4.2854000000000001</v>
      </c>
      <c r="U9777">
        <v>2.9087000000000001</v>
      </c>
      <c r="V9777">
        <v>2.5629</v>
      </c>
      <c r="W9777">
        <v>2.4274</v>
      </c>
      <c r="X9777">
        <v>2.8307000000000002</v>
      </c>
      <c r="Y9777">
        <v>2.1438000000000001</v>
      </c>
      <c r="Z9777">
        <v>2.0211000000000001</v>
      </c>
      <c r="AA9777">
        <v>2.0206</v>
      </c>
      <c r="AB9777">
        <v>1.6879</v>
      </c>
    </row>
    <row r="9778" spans="1:28" x14ac:dyDescent="0.2">
      <c r="A9778" t="s">
        <v>2531</v>
      </c>
      <c r="B9778">
        <f>VLOOKUP(A9778,[1]!Reference,2,0)</f>
        <v>-1</v>
      </c>
      <c r="C9778">
        <v>6.0196000000000002E-4</v>
      </c>
      <c r="D9778">
        <v>1.8311E-3</v>
      </c>
      <c r="E9778">
        <v>3.6860999999999998E-2</v>
      </c>
      <c r="F9778">
        <v>1.8120000000000001E-2</v>
      </c>
      <c r="G9778">
        <v>-7.2937000000000002E-3</v>
      </c>
      <c r="H9778">
        <v>9.1248000000000006E-3</v>
      </c>
      <c r="I9778">
        <v>1.6417999999999999E-2</v>
      </c>
      <c r="J9778">
        <v>-1.0104</v>
      </c>
      <c r="K9778">
        <v>24.445</v>
      </c>
      <c r="L9778">
        <v>0.46781</v>
      </c>
      <c r="M9778">
        <v>3.4201000000000002E-2</v>
      </c>
      <c r="N9778">
        <v>0.17807999999999999</v>
      </c>
      <c r="O9778">
        <v>28.334</v>
      </c>
      <c r="P9778">
        <v>94.808000000000007</v>
      </c>
      <c r="Q9778">
        <v>9.5036000000000005</v>
      </c>
      <c r="R9778">
        <v>-0.72084999999999999</v>
      </c>
      <c r="S9778">
        <v>-7.6813000000000002</v>
      </c>
      <c r="T9778">
        <v>-5.7160000000000002</v>
      </c>
      <c r="U9778">
        <v>-4.0018000000000002</v>
      </c>
      <c r="V9778">
        <v>0.17408999999999999</v>
      </c>
      <c r="W9778">
        <v>-1.3028</v>
      </c>
      <c r="X9778">
        <v>1.0730999999999999</v>
      </c>
      <c r="Y9778">
        <v>0.84865999999999997</v>
      </c>
      <c r="Z9778">
        <v>-1.7363999999999999</v>
      </c>
      <c r="AA9778">
        <v>-0.50353000000000003</v>
      </c>
      <c r="AB9778">
        <v>-0.93457000000000001</v>
      </c>
    </row>
    <row r="9779" spans="1:28" x14ac:dyDescent="0.2">
      <c r="A9779" t="s">
        <v>2531</v>
      </c>
      <c r="B9779">
        <f>VLOOKUP(A9779,[1]!Reference,2,0)</f>
        <v>-1</v>
      </c>
      <c r="C9779">
        <v>7.5042999999999996E-4</v>
      </c>
      <c r="D9779">
        <v>1.8311E-3</v>
      </c>
      <c r="E9779">
        <v>3.4661999999999998E-2</v>
      </c>
      <c r="F9779">
        <v>1.7281000000000001E-2</v>
      </c>
      <c r="G9779">
        <v>-7.2937000000000002E-3</v>
      </c>
      <c r="H9779">
        <v>9.1248000000000006E-3</v>
      </c>
      <c r="I9779">
        <v>1.6417999999999999E-2</v>
      </c>
      <c r="J9779">
        <v>-1.0330999999999999</v>
      </c>
      <c r="K9779">
        <v>23.276</v>
      </c>
      <c r="L9779">
        <v>0.47137000000000001</v>
      </c>
      <c r="M9779">
        <v>3.0370000000000001E-2</v>
      </c>
      <c r="N9779">
        <v>0.25658999999999998</v>
      </c>
      <c r="O9779">
        <v>33.219000000000001</v>
      </c>
      <c r="P9779">
        <v>94.957999999999998</v>
      </c>
      <c r="Q9779">
        <v>9.0154999999999994</v>
      </c>
      <c r="R9779">
        <v>-1.6524000000000001</v>
      </c>
      <c r="S9779">
        <v>-7.8479999999999999</v>
      </c>
      <c r="T9779">
        <v>-5.1462000000000003</v>
      </c>
      <c r="U9779">
        <v>-3.4573999999999998</v>
      </c>
      <c r="V9779">
        <v>1.2090000000000001</v>
      </c>
      <c r="W9779">
        <v>-0.41097</v>
      </c>
      <c r="X9779">
        <v>1.2430000000000001</v>
      </c>
      <c r="Y9779">
        <v>0.69430999999999998</v>
      </c>
      <c r="Z9779">
        <v>-0.68745999999999996</v>
      </c>
      <c r="AA9779">
        <v>-1.7165999999999999</v>
      </c>
      <c r="AB9779">
        <v>-1.2166999999999999</v>
      </c>
    </row>
    <row r="9780" spans="1:28" x14ac:dyDescent="0.2">
      <c r="A9780" t="s">
        <v>2532</v>
      </c>
      <c r="B9780">
        <f>VLOOKUP(A9780,[1]!Reference,2,0)</f>
        <v>-1</v>
      </c>
      <c r="C9780">
        <v>4.4546000000000001E-4</v>
      </c>
      <c r="D9780">
        <v>0</v>
      </c>
      <c r="E9780">
        <v>4.3414000000000001E-2</v>
      </c>
      <c r="F9780">
        <v>2.4851000000000002E-2</v>
      </c>
      <c r="G9780">
        <v>-1.3138E-2</v>
      </c>
      <c r="H9780">
        <v>1.5015000000000001E-2</v>
      </c>
      <c r="I9780">
        <v>2.8152E-2</v>
      </c>
      <c r="J9780">
        <v>-0.96153</v>
      </c>
      <c r="K9780">
        <v>17.649000000000001</v>
      </c>
      <c r="L9780">
        <v>0.42664000000000002</v>
      </c>
      <c r="M9780">
        <v>2.9773000000000001E-2</v>
      </c>
      <c r="N9780">
        <v>0.18315999999999999</v>
      </c>
      <c r="O9780">
        <v>42.012999999999998</v>
      </c>
      <c r="P9780">
        <v>93.367999999999995</v>
      </c>
      <c r="Q9780">
        <v>11.446999999999999</v>
      </c>
      <c r="R9780">
        <v>0.86438000000000004</v>
      </c>
      <c r="S9780">
        <v>-2.7122000000000002</v>
      </c>
      <c r="T9780">
        <v>-1.8867</v>
      </c>
      <c r="U9780">
        <v>-4.5102000000000002</v>
      </c>
      <c r="V9780">
        <v>-3.3290000000000002</v>
      </c>
      <c r="W9780">
        <v>-3.4310999999999998</v>
      </c>
      <c r="X9780">
        <v>0.75165999999999999</v>
      </c>
      <c r="Y9780">
        <v>0.44923000000000002</v>
      </c>
      <c r="Z9780">
        <v>0.90668000000000004</v>
      </c>
      <c r="AA9780">
        <v>-2.7262</v>
      </c>
      <c r="AB9780">
        <v>-2.0752000000000002</v>
      </c>
    </row>
    <row r="9781" spans="1:28" x14ac:dyDescent="0.2">
      <c r="A9781" t="s">
        <v>2532</v>
      </c>
      <c r="B9781">
        <f>VLOOKUP(A9781,[1]!Reference,2,0)</f>
        <v>-1</v>
      </c>
      <c r="C9781">
        <v>4.5426E-4</v>
      </c>
      <c r="D9781">
        <v>1.2512000000000001E-3</v>
      </c>
      <c r="E9781">
        <v>4.3137000000000002E-2</v>
      </c>
      <c r="F9781">
        <v>2.5926000000000001E-2</v>
      </c>
      <c r="G9781">
        <v>-1.3762999999999999E-2</v>
      </c>
      <c r="H9781">
        <v>1.6234999999999999E-2</v>
      </c>
      <c r="I9781">
        <v>2.9999000000000001E-2</v>
      </c>
      <c r="J9781">
        <v>-0.69804999999999995</v>
      </c>
      <c r="K9781">
        <v>13.391</v>
      </c>
      <c r="L9781">
        <v>0.37569000000000002</v>
      </c>
      <c r="M9781">
        <v>4.5567999999999997E-2</v>
      </c>
      <c r="N9781">
        <v>0.21138000000000001</v>
      </c>
      <c r="O9781">
        <v>19.052</v>
      </c>
      <c r="P9781">
        <v>93.328000000000003</v>
      </c>
      <c r="Q9781">
        <v>11.131</v>
      </c>
      <c r="R9781">
        <v>1.1783999999999999</v>
      </c>
      <c r="S9781">
        <v>-2.3195000000000001</v>
      </c>
      <c r="T9781">
        <v>-2.4430000000000001</v>
      </c>
      <c r="U9781">
        <v>-4.1818</v>
      </c>
      <c r="V9781">
        <v>-3.6840999999999999</v>
      </c>
      <c r="W9781">
        <v>-3.2759</v>
      </c>
      <c r="X9781">
        <v>0.43293999999999999</v>
      </c>
      <c r="Y9781">
        <v>0.79444999999999999</v>
      </c>
      <c r="Z9781">
        <v>-0.12082</v>
      </c>
      <c r="AA9781">
        <v>-1.5427999999999999</v>
      </c>
      <c r="AB9781">
        <v>-1.1181000000000001</v>
      </c>
    </row>
    <row r="9782" spans="1:28" x14ac:dyDescent="0.2">
      <c r="A9782" t="s">
        <v>2532</v>
      </c>
      <c r="B9782">
        <f>VLOOKUP(A9782,[1]!Reference,2,0)</f>
        <v>-1</v>
      </c>
      <c r="C9782">
        <v>4.2231000000000001E-4</v>
      </c>
      <c r="D9782">
        <v>1.2512000000000001E-3</v>
      </c>
      <c r="E9782">
        <v>4.2212E-2</v>
      </c>
      <c r="F9782">
        <v>2.4719999999999999E-2</v>
      </c>
      <c r="G9782">
        <v>-1.2512000000000001E-2</v>
      </c>
      <c r="H9782">
        <v>1.5015000000000001E-2</v>
      </c>
      <c r="I9782">
        <v>2.7526999999999999E-2</v>
      </c>
      <c r="J9782">
        <v>-0.43356</v>
      </c>
      <c r="K9782">
        <v>13.347</v>
      </c>
      <c r="L9782">
        <v>0.38497999999999999</v>
      </c>
      <c r="M9782">
        <v>3.7227999999999997E-2</v>
      </c>
      <c r="N9782">
        <v>0.24986</v>
      </c>
      <c r="O9782">
        <v>25.891999999999999</v>
      </c>
      <c r="P9782">
        <v>93.597999999999999</v>
      </c>
      <c r="Q9782">
        <v>10.961</v>
      </c>
      <c r="R9782">
        <v>0.38402999999999998</v>
      </c>
      <c r="S9782">
        <v>-2.4014000000000002</v>
      </c>
      <c r="T9782">
        <v>-1.1634</v>
      </c>
      <c r="U9782">
        <v>-3.6924999999999999</v>
      </c>
      <c r="V9782">
        <v>-2.6856</v>
      </c>
      <c r="W9782">
        <v>-4.0170000000000003</v>
      </c>
      <c r="X9782">
        <v>-0.17482</v>
      </c>
      <c r="Y9782">
        <v>-1.0499000000000001</v>
      </c>
      <c r="Z9782">
        <v>1.2382</v>
      </c>
      <c r="AA9782">
        <v>-0.28148000000000001</v>
      </c>
      <c r="AB9782">
        <v>-2.5099999999999998</v>
      </c>
    </row>
    <row r="9783" spans="1:28" x14ac:dyDescent="0.2">
      <c r="A9783" t="s">
        <v>2532</v>
      </c>
      <c r="B9783">
        <f>VLOOKUP(A9783,[1]!Reference,2,0)</f>
        <v>-1</v>
      </c>
      <c r="C9783">
        <v>4.4004999999999999E-4</v>
      </c>
      <c r="D9783">
        <v>1.2512000000000001E-3</v>
      </c>
      <c r="E9783">
        <v>4.1585999999999998E-2</v>
      </c>
      <c r="F9783">
        <v>2.4232E-2</v>
      </c>
      <c r="G9783">
        <v>-1.2512000000000001E-2</v>
      </c>
      <c r="H9783">
        <v>1.5015000000000001E-2</v>
      </c>
      <c r="I9783">
        <v>2.7526999999999999E-2</v>
      </c>
      <c r="J9783">
        <v>-0.62324000000000002</v>
      </c>
      <c r="K9783">
        <v>13.907</v>
      </c>
      <c r="L9783">
        <v>0.40155999999999997</v>
      </c>
      <c r="M9783">
        <v>3.424E-2</v>
      </c>
      <c r="N9783">
        <v>0.23380000000000001</v>
      </c>
      <c r="O9783">
        <v>33.707999999999998</v>
      </c>
      <c r="P9783">
        <v>94.203999999999994</v>
      </c>
      <c r="Q9783">
        <v>10.14</v>
      </c>
      <c r="R9783">
        <v>-7.5392000000000001E-2</v>
      </c>
      <c r="S9783">
        <v>-2.1444000000000001</v>
      </c>
      <c r="T9783">
        <v>-2.5482</v>
      </c>
      <c r="U9783">
        <v>-3.1206</v>
      </c>
      <c r="V9783">
        <v>-2.6530999999999998</v>
      </c>
      <c r="W9783">
        <v>-2.0167000000000002</v>
      </c>
      <c r="X9783">
        <v>0.34004000000000001</v>
      </c>
      <c r="Y9783">
        <v>7.5821E-2</v>
      </c>
      <c r="Z9783">
        <v>-5.0467999999999999E-2</v>
      </c>
      <c r="AA9783">
        <v>-2.1947999999999999</v>
      </c>
      <c r="AB9783">
        <v>-2.4340999999999999</v>
      </c>
    </row>
    <row r="9784" spans="1:28" x14ac:dyDescent="0.2">
      <c r="A9784" t="s">
        <v>2533</v>
      </c>
      <c r="B9784">
        <f>VLOOKUP(A9784,[1]!Reference,2,0)</f>
        <v>-1</v>
      </c>
      <c r="C9784">
        <v>-5.9147999999999999E-2</v>
      </c>
      <c r="D9784">
        <v>-6.1218000000000002E-2</v>
      </c>
      <c r="E9784">
        <v>7.2987999999999997E-2</v>
      </c>
      <c r="F9784">
        <v>3.8287000000000002E-2</v>
      </c>
      <c r="G9784">
        <v>-7.8704999999999997E-2</v>
      </c>
      <c r="H9784">
        <v>-3.7902999999999999E-2</v>
      </c>
      <c r="I9784">
        <v>4.0801999999999998E-2</v>
      </c>
      <c r="J9784">
        <v>-0.18367</v>
      </c>
      <c r="K9784">
        <v>20.085999999999999</v>
      </c>
      <c r="L9784">
        <v>-3.4313999999999997E-2</v>
      </c>
      <c r="M9784">
        <v>0.52969999999999995</v>
      </c>
      <c r="N9784">
        <v>0.52998999999999996</v>
      </c>
      <c r="O9784">
        <v>0</v>
      </c>
      <c r="P9784">
        <v>96.721999999999994</v>
      </c>
      <c r="Q9784">
        <v>9.2579999999999991</v>
      </c>
      <c r="R9784">
        <v>5.0010000000000003</v>
      </c>
      <c r="S9784">
        <v>-3.0072000000000001</v>
      </c>
      <c r="T9784">
        <v>-2.6692</v>
      </c>
      <c r="U9784">
        <v>-3.8512</v>
      </c>
      <c r="V9784">
        <v>-1.5295000000000001</v>
      </c>
      <c r="W9784">
        <v>-3.3992</v>
      </c>
      <c r="X9784">
        <v>-2.6162000000000001</v>
      </c>
      <c r="Y9784">
        <v>-3.0971000000000002</v>
      </c>
      <c r="Z9784">
        <v>-3.0278999999999998</v>
      </c>
      <c r="AA9784">
        <v>-0.92876000000000003</v>
      </c>
      <c r="AB9784">
        <v>-0.65042999999999995</v>
      </c>
    </row>
    <row r="9785" spans="1:28" x14ac:dyDescent="0.2">
      <c r="A9785" t="s">
        <v>2533</v>
      </c>
      <c r="B9785">
        <f>VLOOKUP(A9785,[1]!Reference,2,0)</f>
        <v>-1</v>
      </c>
      <c r="C9785">
        <v>-5.9079E-2</v>
      </c>
      <c r="D9785">
        <v>-6.1218000000000002E-2</v>
      </c>
      <c r="E9785">
        <v>7.7233999999999997E-2</v>
      </c>
      <c r="F9785">
        <v>3.9828000000000002E-2</v>
      </c>
      <c r="G9785">
        <v>-7.8704999999999997E-2</v>
      </c>
      <c r="H9785">
        <v>-3.7902999999999999E-2</v>
      </c>
      <c r="I9785">
        <v>4.0801999999999998E-2</v>
      </c>
      <c r="J9785">
        <v>-4.9266999999999998E-2</v>
      </c>
      <c r="K9785">
        <v>17.11</v>
      </c>
      <c r="L9785">
        <v>-4.8488999999999997E-2</v>
      </c>
      <c r="M9785">
        <v>0.55767999999999995</v>
      </c>
      <c r="N9785">
        <v>0.55835000000000001</v>
      </c>
      <c r="O9785">
        <v>0</v>
      </c>
      <c r="P9785">
        <v>97.774000000000001</v>
      </c>
      <c r="Q9785">
        <v>8.5831</v>
      </c>
      <c r="R9785">
        <v>4.3851000000000004</v>
      </c>
      <c r="S9785">
        <v>-3.3172000000000001</v>
      </c>
      <c r="T9785">
        <v>3.3776E-2</v>
      </c>
      <c r="U9785">
        <v>-5.2553999999999998</v>
      </c>
      <c r="V9785">
        <v>-1.3033999999999999</v>
      </c>
      <c r="W9785">
        <v>-5.2096</v>
      </c>
      <c r="X9785">
        <v>-1.3934</v>
      </c>
      <c r="Y9785">
        <v>-2.6709000000000001</v>
      </c>
      <c r="Z9785">
        <v>-1.1765000000000001</v>
      </c>
      <c r="AA9785">
        <v>-0.94881000000000004</v>
      </c>
      <c r="AB9785">
        <v>-0.30304999999999999</v>
      </c>
    </row>
    <row r="9786" spans="1:28" x14ac:dyDescent="0.2">
      <c r="A9786" t="s">
        <v>2533</v>
      </c>
      <c r="B9786">
        <f>VLOOKUP(A9786,[1]!Reference,2,0)</f>
        <v>-1</v>
      </c>
      <c r="C9786">
        <v>-5.9079E-2</v>
      </c>
      <c r="D9786">
        <v>-6.1218000000000002E-2</v>
      </c>
      <c r="E9786">
        <v>7.7995999999999996E-2</v>
      </c>
      <c r="F9786">
        <v>3.8628000000000003E-2</v>
      </c>
      <c r="G9786">
        <v>-7.5805999999999998E-2</v>
      </c>
      <c r="H9786">
        <v>-4.3732E-2</v>
      </c>
      <c r="I9786">
        <v>3.2073999999999998E-2</v>
      </c>
      <c r="J9786">
        <v>-5.0152000000000002E-2</v>
      </c>
      <c r="K9786">
        <v>25.518000000000001</v>
      </c>
      <c r="L9786">
        <v>-5.3575000000000003E-3</v>
      </c>
      <c r="M9786">
        <v>0.48487999999999998</v>
      </c>
      <c r="N9786">
        <v>0.48525000000000001</v>
      </c>
      <c r="O9786">
        <v>0</v>
      </c>
      <c r="P9786">
        <v>97.245999999999995</v>
      </c>
      <c r="Q9786">
        <v>8.8048000000000002</v>
      </c>
      <c r="R9786">
        <v>6.2629999999999999</v>
      </c>
      <c r="S9786">
        <v>-3.8319000000000001</v>
      </c>
      <c r="T9786">
        <v>-2.4154</v>
      </c>
      <c r="U9786">
        <v>-3.6101000000000001</v>
      </c>
      <c r="V9786">
        <v>-2.1345999999999998</v>
      </c>
      <c r="W9786">
        <v>-2.4506999999999999</v>
      </c>
      <c r="X9786">
        <v>-5.3101000000000003</v>
      </c>
      <c r="Y9786">
        <v>-0.16713</v>
      </c>
      <c r="Z9786">
        <v>-3.7648000000000001</v>
      </c>
      <c r="AA9786">
        <v>0.83372999999999997</v>
      </c>
      <c r="AB9786">
        <v>-3.5817000000000001</v>
      </c>
    </row>
    <row r="9787" spans="1:28" x14ac:dyDescent="0.2">
      <c r="A9787" t="s">
        <v>2533</v>
      </c>
      <c r="B9787">
        <f>VLOOKUP(A9787,[1]!Reference,2,0)</f>
        <v>-1</v>
      </c>
      <c r="C9787">
        <v>-5.9027999999999997E-2</v>
      </c>
      <c r="D9787">
        <v>-6.1218000000000002E-2</v>
      </c>
      <c r="E9787">
        <v>7.6574000000000003E-2</v>
      </c>
      <c r="F9787">
        <v>3.7897E-2</v>
      </c>
      <c r="G9787">
        <v>-7.5805999999999998E-2</v>
      </c>
      <c r="H9787">
        <v>-4.3732E-2</v>
      </c>
      <c r="I9787">
        <v>3.2073999999999998E-2</v>
      </c>
      <c r="J9787">
        <v>0.11204</v>
      </c>
      <c r="K9787">
        <v>23.309000000000001</v>
      </c>
      <c r="L9787">
        <v>-9.0498999999999996E-2</v>
      </c>
      <c r="M9787">
        <v>0.61199999999999999</v>
      </c>
      <c r="N9787">
        <v>0.61221000000000003</v>
      </c>
      <c r="O9787">
        <v>0</v>
      </c>
      <c r="P9787">
        <v>97.120999999999995</v>
      </c>
      <c r="Q9787">
        <v>8.8500999999999994</v>
      </c>
      <c r="R9787">
        <v>5.0129999999999999</v>
      </c>
      <c r="S9787">
        <v>-1.9785999999999999</v>
      </c>
      <c r="T9787">
        <v>-3.6429</v>
      </c>
      <c r="U9787">
        <v>-1.9338</v>
      </c>
      <c r="V9787">
        <v>-4.97</v>
      </c>
      <c r="W9787">
        <v>-1.3844000000000001</v>
      </c>
      <c r="X9787">
        <v>-5.7255000000000003</v>
      </c>
      <c r="Y9787">
        <v>-1.8895999999999999</v>
      </c>
      <c r="Z9787">
        <v>-0.82642000000000004</v>
      </c>
      <c r="AA9787">
        <v>-3.4034</v>
      </c>
      <c r="AB9787">
        <v>1.1265000000000001</v>
      </c>
    </row>
    <row r="9788" spans="1:28" x14ac:dyDescent="0.2">
      <c r="A9788" t="s">
        <v>2533</v>
      </c>
      <c r="B9788">
        <f>VLOOKUP(A9788,[1]!Reference,2,0)</f>
        <v>-1</v>
      </c>
      <c r="C9788">
        <v>-5.9180000000000003E-2</v>
      </c>
      <c r="D9788">
        <v>-6.1218000000000002E-2</v>
      </c>
      <c r="E9788">
        <v>6.8014000000000005E-2</v>
      </c>
      <c r="F9788">
        <v>3.2632000000000001E-2</v>
      </c>
      <c r="G9788">
        <v>-7.5805999999999998E-2</v>
      </c>
      <c r="H9788">
        <v>-4.6661000000000001E-2</v>
      </c>
      <c r="I9788">
        <v>2.9144E-2</v>
      </c>
      <c r="J9788">
        <v>-0.55513000000000001</v>
      </c>
      <c r="K9788">
        <v>24.274000000000001</v>
      </c>
      <c r="L9788">
        <v>-8.2948999999999995E-2</v>
      </c>
      <c r="M9788">
        <v>0.61650000000000005</v>
      </c>
      <c r="N9788">
        <v>0.61712</v>
      </c>
      <c r="O9788">
        <v>0</v>
      </c>
      <c r="P9788">
        <v>96.954999999999998</v>
      </c>
      <c r="Q9788">
        <v>8.6349999999999998</v>
      </c>
      <c r="R9788">
        <v>4.3936000000000002</v>
      </c>
      <c r="S9788">
        <v>-2.3828999999999998</v>
      </c>
      <c r="T9788">
        <v>-3.9977999999999998</v>
      </c>
      <c r="U9788">
        <v>-2.2843</v>
      </c>
      <c r="V9788">
        <v>-3.7871000000000001</v>
      </c>
      <c r="W9788">
        <v>-3.5457999999999998</v>
      </c>
      <c r="X9788">
        <v>0.82130999999999998</v>
      </c>
      <c r="Y9788">
        <v>-4.6952999999999996</v>
      </c>
      <c r="Z9788">
        <v>-1.3063</v>
      </c>
      <c r="AA9788">
        <v>0.37891000000000002</v>
      </c>
      <c r="AB9788">
        <v>-1.3480000000000001</v>
      </c>
    </row>
    <row r="9789" spans="1:28" x14ac:dyDescent="0.2">
      <c r="A9789" t="s">
        <v>2534</v>
      </c>
      <c r="B9789">
        <f>VLOOKUP(A9789,[1]!Reference,2,0)</f>
        <v>-1</v>
      </c>
      <c r="C9789">
        <v>1.5983E-3</v>
      </c>
      <c r="D9789">
        <v>0</v>
      </c>
      <c r="E9789">
        <v>2.2457999999999999E-2</v>
      </c>
      <c r="F9789">
        <v>1.4563E-2</v>
      </c>
      <c r="G9789">
        <v>-6.5612999999999999E-3</v>
      </c>
      <c r="H9789">
        <v>9.8267000000000007E-3</v>
      </c>
      <c r="I9789">
        <v>1.6388E-2</v>
      </c>
      <c r="J9789">
        <v>-0.52422000000000002</v>
      </c>
      <c r="K9789">
        <v>9.0919000000000008</v>
      </c>
      <c r="L9789">
        <v>0.48668</v>
      </c>
      <c r="M9789">
        <v>4.2278999999999997E-2</v>
      </c>
      <c r="N9789">
        <v>0.20660999999999999</v>
      </c>
      <c r="O9789">
        <v>41.524000000000001</v>
      </c>
      <c r="P9789">
        <v>95.233000000000004</v>
      </c>
      <c r="Q9789">
        <v>3.4653</v>
      </c>
      <c r="R9789">
        <v>-1.3445</v>
      </c>
      <c r="S9789">
        <v>-3.593</v>
      </c>
      <c r="T9789">
        <v>-0.29432000000000003</v>
      </c>
      <c r="U9789">
        <v>-1.2617</v>
      </c>
      <c r="V9789">
        <v>-9.8121E-2</v>
      </c>
      <c r="W9789">
        <v>-0.14710999999999999</v>
      </c>
      <c r="X9789">
        <v>-0.38689000000000001</v>
      </c>
      <c r="Y9789">
        <v>-2.4245999999999999</v>
      </c>
      <c r="Z9789">
        <v>-0.85868999999999995</v>
      </c>
      <c r="AA9789">
        <v>-1.8303</v>
      </c>
      <c r="AB9789">
        <v>-1.7706</v>
      </c>
    </row>
    <row r="9790" spans="1:28" x14ac:dyDescent="0.2">
      <c r="A9790" t="s">
        <v>2534</v>
      </c>
      <c r="B9790">
        <f>VLOOKUP(A9790,[1]!Reference,2,0)</f>
        <v>-1</v>
      </c>
      <c r="C9790">
        <v>1.6980000000000001E-3</v>
      </c>
      <c r="D9790">
        <v>0</v>
      </c>
      <c r="E9790">
        <v>2.1637E-2</v>
      </c>
      <c r="F9790">
        <v>1.3261999999999999E-2</v>
      </c>
      <c r="G9790">
        <v>-6.5612999999999999E-3</v>
      </c>
      <c r="H9790">
        <v>9.8267000000000007E-3</v>
      </c>
      <c r="I9790">
        <v>1.6388E-2</v>
      </c>
      <c r="J9790">
        <v>-0.57049000000000005</v>
      </c>
      <c r="K9790">
        <v>9.1793999999999993</v>
      </c>
      <c r="L9790">
        <v>0.36890000000000001</v>
      </c>
      <c r="M9790">
        <v>4.7495000000000002E-2</v>
      </c>
      <c r="N9790">
        <v>0.26324999999999998</v>
      </c>
      <c r="O9790">
        <v>42.99</v>
      </c>
      <c r="P9790">
        <v>92.600999999999999</v>
      </c>
      <c r="Q9790">
        <v>6.5480999999999998</v>
      </c>
      <c r="R9790">
        <v>0.35278999999999999</v>
      </c>
      <c r="S9790">
        <v>-5.3243999999999998</v>
      </c>
      <c r="T9790">
        <v>0.13475999999999999</v>
      </c>
      <c r="U9790">
        <v>-0.75463000000000002</v>
      </c>
      <c r="V9790">
        <v>-0.74341999999999997</v>
      </c>
      <c r="W9790">
        <v>-1.2579</v>
      </c>
      <c r="X9790">
        <v>-0.14074</v>
      </c>
      <c r="Y9790">
        <v>-1.4689000000000001</v>
      </c>
      <c r="Z9790">
        <v>-2.6831999999999998</v>
      </c>
      <c r="AA9790">
        <v>-2.2568999999999999</v>
      </c>
      <c r="AB9790">
        <v>-0.92861000000000005</v>
      </c>
    </row>
    <row r="9791" spans="1:28" x14ac:dyDescent="0.2">
      <c r="A9791" t="s">
        <v>2534</v>
      </c>
      <c r="B9791">
        <f>VLOOKUP(A9791,[1]!Reference,2,0)</f>
        <v>-1</v>
      </c>
      <c r="C9791">
        <v>1.7413999999999999E-3</v>
      </c>
      <c r="D9791">
        <v>0</v>
      </c>
      <c r="E9791">
        <v>2.2672000000000001E-2</v>
      </c>
      <c r="F9791">
        <v>1.3854E-2</v>
      </c>
      <c r="G9791">
        <v>-3.2653999999999999E-3</v>
      </c>
      <c r="H9791">
        <v>9.8267000000000007E-3</v>
      </c>
      <c r="I9791">
        <v>1.3091999999999999E-2</v>
      </c>
      <c r="J9791">
        <v>-0.52337999999999996</v>
      </c>
      <c r="K9791">
        <v>8.9077999999999999</v>
      </c>
      <c r="L9791">
        <v>0.36070999999999998</v>
      </c>
      <c r="M9791">
        <v>4.5862E-2</v>
      </c>
      <c r="N9791">
        <v>0.26601999999999998</v>
      </c>
      <c r="O9791">
        <v>39.57</v>
      </c>
      <c r="P9791">
        <v>92.947000000000003</v>
      </c>
      <c r="Q9791">
        <v>6.5782999999999996</v>
      </c>
      <c r="R9791">
        <v>-0.61028000000000004</v>
      </c>
      <c r="S9791">
        <v>-4.2111999999999998</v>
      </c>
      <c r="T9791">
        <v>-6.4649999999999999E-2</v>
      </c>
      <c r="U9791">
        <v>-0.89337</v>
      </c>
      <c r="V9791">
        <v>-0.90839999999999999</v>
      </c>
      <c r="W9791">
        <v>-1.6466000000000001</v>
      </c>
      <c r="X9791">
        <v>-0.77510999999999997</v>
      </c>
      <c r="Y9791">
        <v>-0.77205000000000001</v>
      </c>
      <c r="Z9791">
        <v>-1.6192</v>
      </c>
      <c r="AA9791">
        <v>-2.0516000000000001</v>
      </c>
      <c r="AB9791">
        <v>-1.5337000000000001</v>
      </c>
    </row>
    <row r="9792" spans="1:28" x14ac:dyDescent="0.2">
      <c r="A9792" t="s">
        <v>2534</v>
      </c>
      <c r="B9792">
        <f>VLOOKUP(A9792,[1]!Reference,2,0)</f>
        <v>-1</v>
      </c>
      <c r="C9792">
        <v>1.7221000000000001E-3</v>
      </c>
      <c r="D9792">
        <v>0</v>
      </c>
      <c r="E9792">
        <v>2.2128999999999999E-2</v>
      </c>
      <c r="F9792">
        <v>1.4159E-2</v>
      </c>
      <c r="G9792">
        <v>-6.5612999999999999E-3</v>
      </c>
      <c r="H9792">
        <v>9.8267000000000007E-3</v>
      </c>
      <c r="I9792">
        <v>1.6388E-2</v>
      </c>
      <c r="J9792">
        <v>-0.71514</v>
      </c>
      <c r="K9792">
        <v>8.1104000000000003</v>
      </c>
      <c r="L9792">
        <v>0.36685000000000001</v>
      </c>
      <c r="M9792">
        <v>4.1460999999999998E-2</v>
      </c>
      <c r="N9792">
        <v>0.23249</v>
      </c>
      <c r="O9792">
        <v>38.593000000000004</v>
      </c>
      <c r="P9792">
        <v>92.466999999999999</v>
      </c>
      <c r="Q9792">
        <v>6.6247999999999996</v>
      </c>
      <c r="R9792">
        <v>0.46477000000000002</v>
      </c>
      <c r="S9792">
        <v>-5.4245000000000001</v>
      </c>
      <c r="T9792">
        <v>-0.11898</v>
      </c>
      <c r="U9792">
        <v>-1.3277000000000001</v>
      </c>
      <c r="V9792">
        <v>-0.49609999999999999</v>
      </c>
      <c r="W9792">
        <v>-1.1442000000000001</v>
      </c>
      <c r="X9792">
        <v>-0.55174000000000001</v>
      </c>
      <c r="Y9792">
        <v>-0.86682000000000003</v>
      </c>
      <c r="Z9792">
        <v>-1.9486000000000001</v>
      </c>
      <c r="AA9792">
        <v>-2.7456</v>
      </c>
      <c r="AB9792">
        <v>-0.60146999999999995</v>
      </c>
    </row>
    <row r="9793" spans="1:28" x14ac:dyDescent="0.2">
      <c r="A9793" t="s">
        <v>2534</v>
      </c>
      <c r="B9793">
        <f>VLOOKUP(A9793,[1]!Reference,2,0)</f>
        <v>-1</v>
      </c>
      <c r="C9793">
        <v>1.5922E-3</v>
      </c>
      <c r="D9793">
        <v>0</v>
      </c>
      <c r="E9793">
        <v>2.0999E-2</v>
      </c>
      <c r="F9793">
        <v>1.3332999999999999E-2</v>
      </c>
      <c r="G9793">
        <v>-6.5612999999999999E-3</v>
      </c>
      <c r="H9793">
        <v>9.8267000000000007E-3</v>
      </c>
      <c r="I9793">
        <v>1.6388E-2</v>
      </c>
      <c r="J9793">
        <v>-0.62653000000000003</v>
      </c>
      <c r="K9793">
        <v>8.2468000000000004</v>
      </c>
      <c r="L9793">
        <v>0.38464999999999999</v>
      </c>
      <c r="M9793">
        <v>4.6760000000000003E-2</v>
      </c>
      <c r="N9793">
        <v>0.23838999999999999</v>
      </c>
      <c r="O9793">
        <v>38.593000000000004</v>
      </c>
      <c r="P9793">
        <v>92.367000000000004</v>
      </c>
      <c r="Q9793">
        <v>6.5034000000000001</v>
      </c>
      <c r="R9793">
        <v>0.09</v>
      </c>
      <c r="S9793">
        <v>-5.3497000000000003</v>
      </c>
      <c r="T9793">
        <v>0.48315999999999998</v>
      </c>
      <c r="U9793">
        <v>-1.5390999999999999</v>
      </c>
      <c r="V9793">
        <v>-0.29915999999999998</v>
      </c>
      <c r="W9793">
        <v>-1.3787</v>
      </c>
      <c r="X9793">
        <v>-0.14701</v>
      </c>
      <c r="Y9793">
        <v>-2.6013000000000002</v>
      </c>
      <c r="Z9793">
        <v>-1.7572000000000001</v>
      </c>
      <c r="AA9793">
        <v>-2.4563999999999999</v>
      </c>
      <c r="AB9793">
        <v>-0.87343000000000004</v>
      </c>
    </row>
    <row r="9794" spans="1:28" x14ac:dyDescent="0.2">
      <c r="A9794" t="s">
        <v>2534</v>
      </c>
      <c r="B9794">
        <f>VLOOKUP(A9794,[1]!Reference,2,0)</f>
        <v>-1</v>
      </c>
      <c r="C9794">
        <v>1.6536000000000001E-3</v>
      </c>
      <c r="D9794">
        <v>0</v>
      </c>
      <c r="E9794">
        <v>2.18E-2</v>
      </c>
      <c r="F9794">
        <v>1.3703E-2</v>
      </c>
      <c r="G9794">
        <v>-6.5612999999999999E-3</v>
      </c>
      <c r="H9794">
        <v>9.8267000000000007E-3</v>
      </c>
      <c r="I9794">
        <v>1.6388E-2</v>
      </c>
      <c r="J9794">
        <v>-0.72907999999999995</v>
      </c>
      <c r="K9794">
        <v>8.5572999999999997</v>
      </c>
      <c r="L9794">
        <v>0.40482000000000001</v>
      </c>
      <c r="M9794">
        <v>6.5962000000000007E-2</v>
      </c>
      <c r="N9794">
        <v>0.26390000000000002</v>
      </c>
      <c r="O9794">
        <v>38.593000000000004</v>
      </c>
      <c r="P9794">
        <v>93.07</v>
      </c>
      <c r="Q9794">
        <v>6.5148000000000001</v>
      </c>
      <c r="R9794">
        <v>-0.68071000000000004</v>
      </c>
      <c r="S9794">
        <v>-5.3708</v>
      </c>
      <c r="T9794">
        <v>-0.75131000000000003</v>
      </c>
      <c r="U9794">
        <v>-1.6635</v>
      </c>
      <c r="V9794">
        <v>0.12695000000000001</v>
      </c>
      <c r="W9794">
        <v>-1.2473000000000001</v>
      </c>
      <c r="X9794">
        <v>-0.44366</v>
      </c>
      <c r="Y9794">
        <v>-1.8678999999999999</v>
      </c>
      <c r="Z9794">
        <v>-2.8767</v>
      </c>
      <c r="AA9794">
        <v>-2.9626000000000001</v>
      </c>
      <c r="AB9794">
        <v>-1.2585</v>
      </c>
    </row>
    <row r="9795" spans="1:28" x14ac:dyDescent="0.2">
      <c r="A9795" t="s">
        <v>2534</v>
      </c>
      <c r="B9795">
        <f>VLOOKUP(A9795,[1]!Reference,2,0)</f>
        <v>-1</v>
      </c>
      <c r="C9795">
        <v>1.6341999999999999E-3</v>
      </c>
      <c r="D9795">
        <v>0</v>
      </c>
      <c r="E9795">
        <v>2.0719000000000001E-2</v>
      </c>
      <c r="F9795">
        <v>1.35E-2</v>
      </c>
      <c r="G9795">
        <v>-6.5612999999999999E-3</v>
      </c>
      <c r="H9795">
        <v>9.8267000000000007E-3</v>
      </c>
      <c r="I9795">
        <v>1.6388E-2</v>
      </c>
      <c r="J9795">
        <v>-0.56205000000000005</v>
      </c>
      <c r="K9795">
        <v>8.2180999999999997</v>
      </c>
      <c r="L9795">
        <v>0.41649000000000003</v>
      </c>
      <c r="M9795">
        <v>3.5435000000000001E-2</v>
      </c>
      <c r="N9795">
        <v>0.25291000000000002</v>
      </c>
      <c r="O9795">
        <v>42.012999999999998</v>
      </c>
      <c r="P9795">
        <v>92.727999999999994</v>
      </c>
      <c r="Q9795">
        <v>6.1924999999999999</v>
      </c>
      <c r="R9795">
        <v>-6.7472000000000004E-2</v>
      </c>
      <c r="S9795">
        <v>-5.1338999999999997</v>
      </c>
      <c r="T9795">
        <v>0.11649</v>
      </c>
      <c r="U9795">
        <v>-1.6364000000000001</v>
      </c>
      <c r="V9795">
        <v>-1.4083000000000001</v>
      </c>
      <c r="W9795">
        <v>-1.2215</v>
      </c>
      <c r="X9795">
        <v>-0.30435000000000001</v>
      </c>
      <c r="Y9795">
        <v>-3.1820000000000001E-2</v>
      </c>
      <c r="Z9795">
        <v>-1.6515</v>
      </c>
      <c r="AA9795">
        <v>-2.3534000000000002</v>
      </c>
      <c r="AB9795">
        <v>-0.87914999999999999</v>
      </c>
    </row>
    <row r="9796" spans="1:28" x14ac:dyDescent="0.2">
      <c r="A9796" t="s">
        <v>2534</v>
      </c>
      <c r="B9796">
        <f>VLOOKUP(A9796,[1]!Reference,2,0)</f>
        <v>-1</v>
      </c>
      <c r="C9796">
        <v>1.5793999999999999E-3</v>
      </c>
      <c r="D9796">
        <v>0</v>
      </c>
      <c r="E9796">
        <v>1.907E-2</v>
      </c>
      <c r="F9796">
        <v>1.2643E-2</v>
      </c>
      <c r="G9796">
        <v>-6.5612999999999999E-3</v>
      </c>
      <c r="H9796">
        <v>9.8267000000000007E-3</v>
      </c>
      <c r="I9796">
        <v>1.6388E-2</v>
      </c>
      <c r="J9796">
        <v>-0.33509</v>
      </c>
      <c r="K9796">
        <v>8.6455000000000002</v>
      </c>
      <c r="L9796">
        <v>0.36487999999999998</v>
      </c>
      <c r="M9796">
        <v>5.1986999999999998E-2</v>
      </c>
      <c r="N9796">
        <v>0.28977000000000003</v>
      </c>
      <c r="O9796">
        <v>42.012999999999998</v>
      </c>
      <c r="P9796">
        <v>92.388000000000005</v>
      </c>
      <c r="Q9796">
        <v>5.2584</v>
      </c>
      <c r="R9796">
        <v>0.46714</v>
      </c>
      <c r="S9796">
        <v>-4.4215</v>
      </c>
      <c r="T9796">
        <v>0.30579000000000001</v>
      </c>
      <c r="U9796">
        <v>-1.2546999999999999</v>
      </c>
      <c r="V9796">
        <v>-1.3492</v>
      </c>
      <c r="W9796">
        <v>0.13694999999999999</v>
      </c>
      <c r="X9796">
        <v>-0.56415999999999999</v>
      </c>
      <c r="Y9796">
        <v>-0.95243999999999995</v>
      </c>
      <c r="Z9796">
        <v>-2.2416</v>
      </c>
      <c r="AA9796">
        <v>-1.6862999999999999</v>
      </c>
      <c r="AB9796">
        <v>-0.95379000000000003</v>
      </c>
    </row>
    <row r="9797" spans="1:28" x14ac:dyDescent="0.2">
      <c r="A9797" t="s">
        <v>2535</v>
      </c>
      <c r="B9797">
        <f>VLOOKUP(A9797,[1]!Reference,2,0)</f>
        <v>-1</v>
      </c>
      <c r="C9797">
        <v>1.5045E-4</v>
      </c>
      <c r="D9797">
        <v>0</v>
      </c>
      <c r="E9797">
        <v>4.2530999999999999E-2</v>
      </c>
      <c r="F9797">
        <v>2.4066000000000001E-2</v>
      </c>
      <c r="G9797">
        <v>-1.3245E-2</v>
      </c>
      <c r="H9797">
        <v>1.3245E-2</v>
      </c>
      <c r="I9797">
        <v>2.6488999999999999E-2</v>
      </c>
      <c r="J9797">
        <v>-0.87456999999999996</v>
      </c>
      <c r="K9797">
        <v>12.951000000000001</v>
      </c>
      <c r="L9797">
        <v>0.37179000000000001</v>
      </c>
      <c r="M9797">
        <v>5.9824000000000002E-2</v>
      </c>
      <c r="N9797">
        <v>0.33892</v>
      </c>
      <c r="O9797">
        <v>38.593000000000004</v>
      </c>
      <c r="P9797">
        <v>96.063999999999993</v>
      </c>
      <c r="Q9797">
        <v>9.1938999999999993</v>
      </c>
      <c r="R9797">
        <v>-2.8462999999999998</v>
      </c>
      <c r="S9797">
        <v>-3.7081</v>
      </c>
      <c r="T9797">
        <v>-2.1964999999999999</v>
      </c>
      <c r="U9797">
        <v>-2.8786999999999998</v>
      </c>
      <c r="V9797">
        <v>-1.8685</v>
      </c>
      <c r="W9797">
        <v>-1.776</v>
      </c>
      <c r="X9797">
        <v>-0.10135</v>
      </c>
      <c r="Y9797">
        <v>-0.82994000000000001</v>
      </c>
      <c r="Z9797">
        <v>-1.3816999999999999</v>
      </c>
      <c r="AA9797">
        <v>-3.8090999999999999</v>
      </c>
      <c r="AB9797">
        <v>-2.4742000000000002</v>
      </c>
    </row>
    <row r="9798" spans="1:28" x14ac:dyDescent="0.2">
      <c r="A9798" t="s">
        <v>2535</v>
      </c>
      <c r="B9798">
        <f>VLOOKUP(A9798,[1]!Reference,2,0)</f>
        <v>-1</v>
      </c>
      <c r="C9798">
        <v>2.8739999999999999E-4</v>
      </c>
      <c r="D9798">
        <v>1.4648E-3</v>
      </c>
      <c r="E9798">
        <v>4.3031E-2</v>
      </c>
      <c r="F9798">
        <v>2.3630999999999999E-2</v>
      </c>
      <c r="G9798">
        <v>-1.0284E-2</v>
      </c>
      <c r="H9798">
        <v>1.3245E-2</v>
      </c>
      <c r="I9798">
        <v>2.3529000000000001E-2</v>
      </c>
      <c r="J9798">
        <v>-0.82055</v>
      </c>
      <c r="K9798">
        <v>12.837</v>
      </c>
      <c r="L9798">
        <v>0.39449000000000001</v>
      </c>
      <c r="M9798">
        <v>3.9677999999999998E-2</v>
      </c>
      <c r="N9798">
        <v>0.33643000000000001</v>
      </c>
      <c r="O9798">
        <v>38.104999999999997</v>
      </c>
      <c r="P9798">
        <v>96.033000000000001</v>
      </c>
      <c r="Q9798">
        <v>9.1565999999999992</v>
      </c>
      <c r="R9798">
        <v>-2.4579</v>
      </c>
      <c r="S9798">
        <v>-4.0153999999999996</v>
      </c>
      <c r="T9798">
        <v>-1.7125999999999999</v>
      </c>
      <c r="U9798">
        <v>-3.7675999999999998</v>
      </c>
      <c r="V9798">
        <v>-1.3742000000000001</v>
      </c>
      <c r="W9798">
        <v>-2.7479</v>
      </c>
      <c r="X9798">
        <v>-1.3745000000000001</v>
      </c>
      <c r="Y9798">
        <v>-1.0913999999999999</v>
      </c>
      <c r="Z9798">
        <v>-1.0116000000000001</v>
      </c>
      <c r="AA9798">
        <v>-3.2012999999999998</v>
      </c>
      <c r="AB9798">
        <v>-2.3574000000000002</v>
      </c>
    </row>
    <row r="9799" spans="1:28" x14ac:dyDescent="0.2">
      <c r="A9799" t="s">
        <v>2535</v>
      </c>
      <c r="B9799">
        <f>VLOOKUP(A9799,[1]!Reference,2,0)</f>
        <v>-1</v>
      </c>
      <c r="C9799">
        <v>2.6696000000000001E-4</v>
      </c>
      <c r="D9799">
        <v>0</v>
      </c>
      <c r="E9799">
        <v>4.4054999999999997E-2</v>
      </c>
      <c r="F9799">
        <v>2.4256E-2</v>
      </c>
      <c r="G9799">
        <v>-1.0284E-2</v>
      </c>
      <c r="H9799">
        <v>1.3245E-2</v>
      </c>
      <c r="I9799">
        <v>2.3529000000000001E-2</v>
      </c>
      <c r="J9799">
        <v>-0.81167</v>
      </c>
      <c r="K9799">
        <v>13.108000000000001</v>
      </c>
      <c r="L9799">
        <v>0.40897</v>
      </c>
      <c r="M9799">
        <v>4.8939000000000003E-2</v>
      </c>
      <c r="N9799">
        <v>0.31873000000000001</v>
      </c>
      <c r="O9799">
        <v>37.616</v>
      </c>
      <c r="P9799">
        <v>96.006</v>
      </c>
      <c r="Q9799">
        <v>9.6591000000000005</v>
      </c>
      <c r="R9799">
        <v>-2.6488999999999998</v>
      </c>
      <c r="S9799">
        <v>-4.1311999999999998</v>
      </c>
      <c r="T9799">
        <v>-1.8008999999999999</v>
      </c>
      <c r="U9799">
        <v>-3.093</v>
      </c>
      <c r="V9799">
        <v>-2.8351999999999999</v>
      </c>
      <c r="W9799">
        <v>-2.0499000000000001</v>
      </c>
      <c r="X9799">
        <v>-0.57332000000000005</v>
      </c>
      <c r="Y9799">
        <v>-0.80449000000000004</v>
      </c>
      <c r="Z9799">
        <v>-1.583</v>
      </c>
      <c r="AA9799">
        <v>-2.1345999999999998</v>
      </c>
      <c r="AB9799">
        <v>-3.0977000000000001</v>
      </c>
    </row>
    <row r="9800" spans="1:28" x14ac:dyDescent="0.2">
      <c r="A9800" t="s">
        <v>2536</v>
      </c>
      <c r="B9800">
        <f>VLOOKUP(A9800,[1]!Reference,2,0)</f>
        <v>-1</v>
      </c>
      <c r="C9800">
        <v>-5.6784000000000001E-4</v>
      </c>
      <c r="D9800">
        <v>0</v>
      </c>
      <c r="E9800">
        <v>5.4042E-2</v>
      </c>
      <c r="F9800">
        <v>3.4645000000000002E-2</v>
      </c>
      <c r="G9800">
        <v>-2.0171999999999999E-2</v>
      </c>
      <c r="H9800">
        <v>2.0171999999999999E-2</v>
      </c>
      <c r="I9800">
        <v>4.0343999999999998E-2</v>
      </c>
      <c r="J9800">
        <v>-0.16192000000000001</v>
      </c>
      <c r="K9800">
        <v>9.9979999999999993</v>
      </c>
      <c r="L9800">
        <v>0.37869999999999998</v>
      </c>
      <c r="M9800">
        <v>4.5616999999999998E-2</v>
      </c>
      <c r="N9800">
        <v>0.26373999999999997</v>
      </c>
      <c r="O9800">
        <v>55.691000000000003</v>
      </c>
      <c r="P9800">
        <v>97.89</v>
      </c>
      <c r="Q9800">
        <v>7.6317000000000004</v>
      </c>
      <c r="R9800">
        <v>3.8080999999999997E-2</v>
      </c>
      <c r="S9800">
        <v>-3.9295</v>
      </c>
      <c r="T9800">
        <v>-3.6737000000000002</v>
      </c>
      <c r="U9800">
        <v>-4.7698999999999998</v>
      </c>
      <c r="V9800">
        <v>-4.2691999999999997</v>
      </c>
      <c r="W9800">
        <v>-4.6631</v>
      </c>
      <c r="X9800">
        <v>-2.6002000000000001</v>
      </c>
      <c r="Y9800">
        <v>-2.2584</v>
      </c>
      <c r="Z9800">
        <v>-1.9430000000000001</v>
      </c>
      <c r="AA9800">
        <v>-1.4454</v>
      </c>
      <c r="AB9800">
        <v>-0.70333999999999997</v>
      </c>
    </row>
    <row r="9801" spans="1:28" x14ac:dyDescent="0.2">
      <c r="A9801" t="s">
        <v>2536</v>
      </c>
      <c r="B9801">
        <f>VLOOKUP(A9801,[1]!Reference,2,0)</f>
        <v>-1</v>
      </c>
      <c r="C9801">
        <v>-4.8581999999999998E-4</v>
      </c>
      <c r="D9801">
        <v>0</v>
      </c>
      <c r="E9801">
        <v>5.7167999999999997E-2</v>
      </c>
      <c r="F9801">
        <v>3.4189999999999998E-2</v>
      </c>
      <c r="G9801">
        <v>-2.0171999999999999E-2</v>
      </c>
      <c r="H9801">
        <v>1.7302999999999999E-2</v>
      </c>
      <c r="I9801">
        <v>3.7476000000000002E-2</v>
      </c>
      <c r="J9801">
        <v>-9.8365999999999995E-2</v>
      </c>
      <c r="K9801">
        <v>13.601000000000001</v>
      </c>
      <c r="L9801">
        <v>0.38</v>
      </c>
      <c r="M9801">
        <v>4.3590999999999998E-2</v>
      </c>
      <c r="N9801">
        <v>0.23873</v>
      </c>
      <c r="O9801">
        <v>52.271999999999998</v>
      </c>
      <c r="P9801">
        <v>97.72</v>
      </c>
      <c r="Q9801">
        <v>7.7253999999999996</v>
      </c>
      <c r="R9801">
        <v>0.64671000000000001</v>
      </c>
      <c r="S9801">
        <v>-2.9546000000000001</v>
      </c>
      <c r="T9801">
        <v>-3.0794000000000001</v>
      </c>
      <c r="U9801">
        <v>-5.0654000000000003</v>
      </c>
      <c r="V9801">
        <v>-5.3278999999999996</v>
      </c>
      <c r="W9801">
        <v>-5.7130000000000001</v>
      </c>
      <c r="X9801">
        <v>-3.6760000000000002</v>
      </c>
      <c r="Y9801">
        <v>-1.7715000000000001</v>
      </c>
      <c r="Z9801">
        <v>-1.5390999999999999</v>
      </c>
      <c r="AA9801">
        <v>-2.2349000000000001</v>
      </c>
      <c r="AB9801">
        <v>-1.2919</v>
      </c>
    </row>
    <row r="9802" spans="1:28" x14ac:dyDescent="0.2">
      <c r="A9802" t="s">
        <v>2536</v>
      </c>
      <c r="B9802">
        <f>VLOOKUP(A9802,[1]!Reference,2,0)</f>
        <v>-1</v>
      </c>
      <c r="C9802">
        <v>-5.2201999999999999E-4</v>
      </c>
      <c r="D9802">
        <v>0</v>
      </c>
      <c r="E9802">
        <v>5.2955000000000002E-2</v>
      </c>
      <c r="F9802">
        <v>3.1808999999999997E-2</v>
      </c>
      <c r="G9802">
        <v>-2.0171999999999999E-2</v>
      </c>
      <c r="H9802">
        <v>1.7302999999999999E-2</v>
      </c>
      <c r="I9802">
        <v>3.7476000000000002E-2</v>
      </c>
      <c r="J9802">
        <v>-0.16339000000000001</v>
      </c>
      <c r="K9802">
        <v>13.32</v>
      </c>
      <c r="L9802">
        <v>0.43711</v>
      </c>
      <c r="M9802">
        <v>2.9083999999999999E-2</v>
      </c>
      <c r="N9802">
        <v>0.22561</v>
      </c>
      <c r="O9802">
        <v>54.713999999999999</v>
      </c>
      <c r="P9802">
        <v>97.491</v>
      </c>
      <c r="Q9802">
        <v>7.7614000000000001</v>
      </c>
      <c r="R9802">
        <v>0.52188000000000001</v>
      </c>
      <c r="S9802">
        <v>-3.7679999999999998</v>
      </c>
      <c r="T9802">
        <v>-3.9729000000000001</v>
      </c>
      <c r="U9802">
        <v>-4.5130999999999997</v>
      </c>
      <c r="V9802">
        <v>-5.0518000000000001</v>
      </c>
      <c r="W9802">
        <v>-4.4348000000000001</v>
      </c>
      <c r="X9802">
        <v>-1.8633</v>
      </c>
      <c r="Y9802">
        <v>-2.9918999999999998</v>
      </c>
      <c r="Z9802">
        <v>-2.6996000000000002</v>
      </c>
      <c r="AA9802">
        <v>-1.6243000000000001</v>
      </c>
      <c r="AB9802">
        <v>-0.34625</v>
      </c>
    </row>
    <row r="9803" spans="1:28" x14ac:dyDescent="0.2">
      <c r="A9803" t="s">
        <v>2536</v>
      </c>
      <c r="B9803">
        <f>VLOOKUP(A9803,[1]!Reference,2,0)</f>
        <v>-1</v>
      </c>
      <c r="C9803">
        <v>-8.0873999999999996E-4</v>
      </c>
      <c r="D9803">
        <v>0</v>
      </c>
      <c r="E9803">
        <v>5.7903999999999997E-2</v>
      </c>
      <c r="F9803">
        <v>3.2974000000000003E-2</v>
      </c>
      <c r="G9803">
        <v>-2.0171999999999999E-2</v>
      </c>
      <c r="H9803">
        <v>1.7302999999999999E-2</v>
      </c>
      <c r="I9803">
        <v>3.7476000000000002E-2</v>
      </c>
      <c r="J9803">
        <v>0.19661999999999999</v>
      </c>
      <c r="K9803">
        <v>15.965999999999999</v>
      </c>
      <c r="L9803">
        <v>0.40001999999999999</v>
      </c>
      <c r="M9803">
        <v>3.5721000000000003E-2</v>
      </c>
      <c r="N9803">
        <v>0.18210000000000001</v>
      </c>
      <c r="O9803">
        <v>52.76</v>
      </c>
      <c r="P9803">
        <v>97.228999999999999</v>
      </c>
      <c r="Q9803">
        <v>8.0464000000000002</v>
      </c>
      <c r="R9803">
        <v>1.679</v>
      </c>
      <c r="S9803">
        <v>-3.6208</v>
      </c>
      <c r="T9803">
        <v>-2.9754999999999998</v>
      </c>
      <c r="U9803">
        <v>-6.1207000000000003</v>
      </c>
      <c r="V9803">
        <v>-5.6990999999999996</v>
      </c>
      <c r="W9803">
        <v>-5.2824999999999998</v>
      </c>
      <c r="X9803">
        <v>-3.6164999999999998</v>
      </c>
      <c r="Y9803">
        <v>-3.2273999999999998</v>
      </c>
      <c r="Z9803">
        <v>-1.7447999999999999</v>
      </c>
      <c r="AA9803">
        <v>-1.0014000000000001</v>
      </c>
      <c r="AB9803">
        <v>-1.1377999999999999</v>
      </c>
    </row>
    <row r="9804" spans="1:28" x14ac:dyDescent="0.2">
      <c r="A9804" t="s">
        <v>2537</v>
      </c>
      <c r="B9804">
        <f>VLOOKUP(A9804,[1]!Reference,2,0)</f>
        <v>-1</v>
      </c>
      <c r="C9804">
        <v>-1.7179999999999999E-3</v>
      </c>
      <c r="D9804">
        <v>-1.0070999999999999E-3</v>
      </c>
      <c r="E9804">
        <v>6.9226999999999997E-2</v>
      </c>
      <c r="F9804">
        <v>2.9406999999999999E-2</v>
      </c>
      <c r="G9804">
        <v>-1.0985999999999999E-2</v>
      </c>
      <c r="H9804">
        <v>8.5144000000000001E-3</v>
      </c>
      <c r="I9804">
        <v>1.9501000000000001E-2</v>
      </c>
      <c r="J9804">
        <v>1.1868000000000001</v>
      </c>
      <c r="K9804">
        <v>26.885999999999999</v>
      </c>
      <c r="L9804">
        <v>0.25592999999999999</v>
      </c>
      <c r="M9804">
        <v>7.0488999999999996E-2</v>
      </c>
      <c r="N9804">
        <v>0.38679999999999998</v>
      </c>
      <c r="O9804">
        <v>48.363</v>
      </c>
      <c r="P9804">
        <v>91.721000000000004</v>
      </c>
      <c r="Q9804">
        <v>16.599</v>
      </c>
      <c r="R9804">
        <v>2.6960999999999999</v>
      </c>
      <c r="S9804">
        <v>-5.0541999999999998</v>
      </c>
      <c r="T9804">
        <v>-5.3528000000000002</v>
      </c>
      <c r="U9804">
        <v>-5.9396000000000004</v>
      </c>
      <c r="V9804">
        <v>-2.516</v>
      </c>
      <c r="W9804">
        <v>-0.77610000000000001</v>
      </c>
      <c r="X9804">
        <v>-2.6587000000000001</v>
      </c>
      <c r="Y9804">
        <v>-6.7213000000000003</v>
      </c>
      <c r="Z9804">
        <v>-6.665</v>
      </c>
      <c r="AA9804">
        <v>-3.3018999999999998</v>
      </c>
      <c r="AB9804">
        <v>-0.80962999999999996</v>
      </c>
    </row>
    <row r="9805" spans="1:28" x14ac:dyDescent="0.2">
      <c r="A9805" t="s">
        <v>2538</v>
      </c>
      <c r="B9805">
        <f>VLOOKUP(A9805,[1]!Reference,2,0)</f>
        <v>-1</v>
      </c>
      <c r="C9805">
        <v>-1.0516E-3</v>
      </c>
      <c r="D9805">
        <v>-1.0070999999999999E-3</v>
      </c>
      <c r="E9805">
        <v>6.0387999999999997E-2</v>
      </c>
      <c r="F9805">
        <v>1.9706999999999999E-2</v>
      </c>
      <c r="G9805">
        <v>-4.5776000000000002E-3</v>
      </c>
      <c r="H9805">
        <v>2.5330000000000001E-3</v>
      </c>
      <c r="I9805">
        <v>7.1105999999999999E-3</v>
      </c>
      <c r="J9805">
        <v>3.7218</v>
      </c>
      <c r="K9805">
        <v>57.414000000000001</v>
      </c>
      <c r="L9805">
        <v>0.38478000000000001</v>
      </c>
      <c r="M9805">
        <v>2.7636000000000001E-2</v>
      </c>
      <c r="N9805">
        <v>0.24697</v>
      </c>
      <c r="O9805">
        <v>53.249000000000002</v>
      </c>
      <c r="P9805">
        <v>91.748999999999995</v>
      </c>
      <c r="Q9805">
        <v>15.598000000000001</v>
      </c>
      <c r="R9805">
        <v>3.5135999999999998</v>
      </c>
      <c r="S9805">
        <v>-4.7842000000000002</v>
      </c>
      <c r="T9805">
        <v>-5.59</v>
      </c>
      <c r="U9805">
        <v>-8.7019000000000002</v>
      </c>
      <c r="V9805">
        <v>-4.5625999999999998</v>
      </c>
      <c r="W9805">
        <v>-6.2797000000000001</v>
      </c>
      <c r="X9805">
        <v>-0.51329999999999998</v>
      </c>
      <c r="Y9805">
        <v>0.89766999999999997</v>
      </c>
      <c r="Z9805">
        <v>3.4426000000000001</v>
      </c>
      <c r="AA9805">
        <v>-3.3140999999999998</v>
      </c>
      <c r="AB9805">
        <v>-5.1513999999999998</v>
      </c>
    </row>
    <row r="9806" spans="1:28" x14ac:dyDescent="0.2">
      <c r="A9806" t="s">
        <v>2538</v>
      </c>
      <c r="B9806">
        <f>VLOOKUP(A9806,[1]!Reference,2,0)</f>
        <v>-1</v>
      </c>
      <c r="C9806">
        <v>-1.029E-3</v>
      </c>
      <c r="D9806">
        <v>-1.0070999999999999E-3</v>
      </c>
      <c r="E9806">
        <v>6.8862999999999994E-2</v>
      </c>
      <c r="F9806">
        <v>2.4466000000000002E-2</v>
      </c>
      <c r="G9806">
        <v>-5.5846999999999997E-3</v>
      </c>
      <c r="H9806">
        <v>3.5706000000000002E-3</v>
      </c>
      <c r="I9806">
        <v>9.1552999999999999E-3</v>
      </c>
      <c r="J9806">
        <v>3.4575999999999998</v>
      </c>
      <c r="K9806">
        <v>50.262</v>
      </c>
      <c r="L9806">
        <v>0.40444999999999998</v>
      </c>
      <c r="M9806">
        <v>2.9339E-2</v>
      </c>
      <c r="N9806">
        <v>0.24884999999999999</v>
      </c>
      <c r="O9806">
        <v>51.783000000000001</v>
      </c>
      <c r="P9806">
        <v>94.849000000000004</v>
      </c>
      <c r="Q9806">
        <v>14.746</v>
      </c>
      <c r="R9806">
        <v>-4.3132999999999999</v>
      </c>
      <c r="S9806">
        <v>-1.7077</v>
      </c>
      <c r="T9806">
        <v>-1.252</v>
      </c>
      <c r="U9806">
        <v>-10.307</v>
      </c>
      <c r="V9806">
        <v>-6.2838000000000003</v>
      </c>
      <c r="W9806">
        <v>-5.5814000000000004</v>
      </c>
      <c r="X9806">
        <v>8.5182999999999995E-2</v>
      </c>
      <c r="Y9806">
        <v>0.58618000000000003</v>
      </c>
      <c r="Z9806">
        <v>-1.4038999999999999</v>
      </c>
      <c r="AA9806">
        <v>-3.3938000000000001</v>
      </c>
      <c r="AB9806">
        <v>-2.6202999999999999</v>
      </c>
    </row>
    <row r="9807" spans="1:28" x14ac:dyDescent="0.2">
      <c r="A9807" t="s">
        <v>2538</v>
      </c>
      <c r="B9807">
        <f>VLOOKUP(A9807,[1]!Reference,2,0)</f>
        <v>-1</v>
      </c>
      <c r="C9807">
        <v>-1.0656000000000001E-3</v>
      </c>
      <c r="D9807">
        <v>-1.0070999999999999E-3</v>
      </c>
      <c r="E9807">
        <v>6.2369000000000001E-2</v>
      </c>
      <c r="F9807">
        <v>2.0094999999999998E-2</v>
      </c>
      <c r="G9807">
        <v>-4.5776000000000002E-3</v>
      </c>
      <c r="H9807">
        <v>2.5330000000000001E-3</v>
      </c>
      <c r="I9807">
        <v>7.1105999999999999E-3</v>
      </c>
      <c r="J9807">
        <v>3.5278999999999998</v>
      </c>
      <c r="K9807">
        <v>61.093000000000004</v>
      </c>
      <c r="L9807">
        <v>0.37262000000000001</v>
      </c>
      <c r="M9807">
        <v>2.8716999999999999E-2</v>
      </c>
      <c r="N9807">
        <v>0.27173999999999998</v>
      </c>
      <c r="O9807">
        <v>55.203000000000003</v>
      </c>
      <c r="P9807">
        <v>91.751999999999995</v>
      </c>
      <c r="Q9807">
        <v>15.943</v>
      </c>
      <c r="R9807">
        <v>3.2317</v>
      </c>
      <c r="S9807">
        <v>-5.6504000000000003</v>
      </c>
      <c r="T9807">
        <v>-5.2024999999999997</v>
      </c>
      <c r="U9807">
        <v>-8.5432000000000006</v>
      </c>
      <c r="V9807">
        <v>-5.4612999999999996</v>
      </c>
      <c r="W9807">
        <v>-5.9368999999999996</v>
      </c>
      <c r="X9807">
        <v>-3.0909</v>
      </c>
      <c r="Y9807">
        <v>5.1248999999999999E-3</v>
      </c>
      <c r="Z9807">
        <v>1.651</v>
      </c>
      <c r="AA9807">
        <v>-1.1718999999999999</v>
      </c>
      <c r="AB9807">
        <v>-5.2843999999999998</v>
      </c>
    </row>
    <row r="9808" spans="1:28" x14ac:dyDescent="0.2">
      <c r="A9808" t="s">
        <v>2538</v>
      </c>
      <c r="B9808">
        <f>VLOOKUP(A9808,[1]!Reference,2,0)</f>
        <v>-1</v>
      </c>
      <c r="C9808">
        <v>-1.0112999999999999E-3</v>
      </c>
      <c r="D9808">
        <v>-1.0070999999999999E-3</v>
      </c>
      <c r="E9808">
        <v>5.8435000000000001E-2</v>
      </c>
      <c r="F9808">
        <v>1.9144000000000001E-2</v>
      </c>
      <c r="G9808">
        <v>-4.5776000000000002E-3</v>
      </c>
      <c r="H9808">
        <v>2.5330000000000001E-3</v>
      </c>
      <c r="I9808">
        <v>7.1105999999999999E-3</v>
      </c>
      <c r="J9808">
        <v>3.2565</v>
      </c>
      <c r="K9808">
        <v>54.073999999999998</v>
      </c>
      <c r="L9808">
        <v>0.39668999999999999</v>
      </c>
      <c r="M9808">
        <v>3.0044999999999999E-2</v>
      </c>
      <c r="N9808">
        <v>0.29554999999999998</v>
      </c>
      <c r="O9808">
        <v>53.249000000000002</v>
      </c>
      <c r="P9808">
        <v>91.367000000000004</v>
      </c>
      <c r="Q9808">
        <v>15.673999999999999</v>
      </c>
      <c r="R9808">
        <v>3.8599000000000001</v>
      </c>
      <c r="S9808">
        <v>-5.1116000000000001</v>
      </c>
      <c r="T9808">
        <v>-4.0103999999999997</v>
      </c>
      <c r="U9808">
        <v>-8.3218999999999994</v>
      </c>
      <c r="V9808">
        <v>-4.7946</v>
      </c>
      <c r="W9808">
        <v>-5.0551000000000004</v>
      </c>
      <c r="X9808">
        <v>-3.4437000000000002</v>
      </c>
      <c r="Y9808">
        <v>0.96165999999999996</v>
      </c>
      <c r="Z9808">
        <v>1.9804999999999999</v>
      </c>
      <c r="AA9808">
        <v>-0.55783000000000005</v>
      </c>
      <c r="AB9808">
        <v>-5.3513000000000002</v>
      </c>
    </row>
    <row r="9809" spans="1:28" x14ac:dyDescent="0.2">
      <c r="A9809" t="s">
        <v>2539</v>
      </c>
      <c r="B9809">
        <f>VLOOKUP(A9809,[1]!Reference,2,0)</f>
        <v>-1</v>
      </c>
      <c r="C9809">
        <v>-1.1727E-2</v>
      </c>
      <c r="D9809">
        <v>-1.2543E-2</v>
      </c>
      <c r="E9809">
        <v>7.5817999999999997E-2</v>
      </c>
      <c r="F9809">
        <v>4.0631E-2</v>
      </c>
      <c r="G9809">
        <v>-3.1342000000000002E-2</v>
      </c>
      <c r="H9809">
        <v>9.3994000000000005E-3</v>
      </c>
      <c r="I9809">
        <v>4.0740999999999999E-2</v>
      </c>
      <c r="J9809">
        <v>-1.6721999999999999</v>
      </c>
      <c r="K9809">
        <v>21.292000000000002</v>
      </c>
      <c r="L9809">
        <v>0.42655999999999999</v>
      </c>
      <c r="M9809">
        <v>4.5572000000000001E-2</v>
      </c>
      <c r="N9809">
        <v>4.5692999999999998E-2</v>
      </c>
      <c r="O9809">
        <v>0</v>
      </c>
      <c r="P9809">
        <v>97.757999999999996</v>
      </c>
      <c r="Q9809">
        <v>12.077</v>
      </c>
      <c r="R9809">
        <v>-1.8615999999999999</v>
      </c>
      <c r="S9809">
        <v>-8.2553999999999998</v>
      </c>
      <c r="T9809">
        <v>-6.9341999999999997</v>
      </c>
      <c r="U9809">
        <v>-4.5548000000000002</v>
      </c>
      <c r="V9809">
        <v>-5.3654000000000002</v>
      </c>
      <c r="W9809">
        <v>-4.7851999999999997</v>
      </c>
      <c r="X9809">
        <v>-2.6756000000000002</v>
      </c>
      <c r="Y9809">
        <v>-3.0105</v>
      </c>
      <c r="Z9809">
        <v>-2.1164000000000001</v>
      </c>
      <c r="AA9809">
        <v>-0.25975999999999999</v>
      </c>
      <c r="AB9809">
        <v>-0.85670999999999997</v>
      </c>
    </row>
    <row r="9810" spans="1:28" x14ac:dyDescent="0.2">
      <c r="A9810" t="s">
        <v>2539</v>
      </c>
      <c r="B9810">
        <f>VLOOKUP(A9810,[1]!Reference,2,0)</f>
        <v>-1</v>
      </c>
      <c r="C9810">
        <v>-1.1729E-2</v>
      </c>
      <c r="D9810">
        <v>-1.2543E-2</v>
      </c>
      <c r="E9810">
        <v>7.8630000000000005E-2</v>
      </c>
      <c r="F9810">
        <v>4.3865000000000001E-2</v>
      </c>
      <c r="G9810">
        <v>-3.4485000000000002E-2</v>
      </c>
      <c r="H9810">
        <v>9.3994000000000005E-3</v>
      </c>
      <c r="I9810">
        <v>4.3883999999999999E-2</v>
      </c>
      <c r="J9810">
        <v>-1.3727</v>
      </c>
      <c r="K9810">
        <v>18.481999999999999</v>
      </c>
      <c r="L9810">
        <v>0.43470999999999999</v>
      </c>
      <c r="M9810">
        <v>4.2396000000000003E-2</v>
      </c>
      <c r="N9810">
        <v>4.2471000000000002E-2</v>
      </c>
      <c r="O9810">
        <v>0</v>
      </c>
      <c r="P9810">
        <v>98.465000000000003</v>
      </c>
      <c r="Q9810">
        <v>11.425000000000001</v>
      </c>
      <c r="R9810">
        <v>-2.1772999999999998</v>
      </c>
      <c r="S9810">
        <v>-8.2889999999999997</v>
      </c>
      <c r="T9810">
        <v>-6.8395999999999999</v>
      </c>
      <c r="U9810">
        <v>-5.4659000000000004</v>
      </c>
      <c r="V9810">
        <v>-5.7907000000000002</v>
      </c>
      <c r="W9810">
        <v>-4.0861999999999998</v>
      </c>
      <c r="X9810">
        <v>-3.7667000000000002</v>
      </c>
      <c r="Y9810">
        <v>-3.3881000000000001</v>
      </c>
      <c r="Z9810">
        <v>-0.69276000000000004</v>
      </c>
      <c r="AA9810">
        <v>-0.63278999999999996</v>
      </c>
      <c r="AB9810">
        <v>-0.50639000000000001</v>
      </c>
    </row>
    <row r="9811" spans="1:28" x14ac:dyDescent="0.2">
      <c r="A9811" t="s">
        <v>2539</v>
      </c>
      <c r="B9811">
        <f>VLOOKUP(A9811,[1]!Reference,2,0)</f>
        <v>-1</v>
      </c>
      <c r="C9811">
        <v>-1.1682E-2</v>
      </c>
      <c r="D9811">
        <v>-1.2543E-2</v>
      </c>
      <c r="E9811">
        <v>7.4776999999999996E-2</v>
      </c>
      <c r="F9811">
        <v>4.1482999999999999E-2</v>
      </c>
      <c r="G9811">
        <v>-3.4485000000000002E-2</v>
      </c>
      <c r="H9811">
        <v>1.2543E-2</v>
      </c>
      <c r="I9811">
        <v>4.7028E-2</v>
      </c>
      <c r="J9811">
        <v>-1.6433</v>
      </c>
      <c r="K9811">
        <v>21.617999999999999</v>
      </c>
      <c r="L9811">
        <v>0.45401000000000002</v>
      </c>
      <c r="M9811">
        <v>5.1433E-2</v>
      </c>
      <c r="N9811">
        <v>5.1575000000000003E-2</v>
      </c>
      <c r="O9811">
        <v>0</v>
      </c>
      <c r="P9811">
        <v>98.025000000000006</v>
      </c>
      <c r="Q9811">
        <v>11.824999999999999</v>
      </c>
      <c r="R9811">
        <v>-2.7073999999999998</v>
      </c>
      <c r="S9811">
        <v>-7.8002000000000002</v>
      </c>
      <c r="T9811">
        <v>-7.0442999999999998</v>
      </c>
      <c r="U9811">
        <v>-4.984</v>
      </c>
      <c r="V9811">
        <v>-5.7080000000000002</v>
      </c>
      <c r="W9811">
        <v>-4.2073999999999998</v>
      </c>
      <c r="X9811">
        <v>-4.5227000000000004</v>
      </c>
      <c r="Y9811">
        <v>-1.8506</v>
      </c>
      <c r="Z9811">
        <v>-1.2081999999999999</v>
      </c>
      <c r="AA9811">
        <v>-0.75561</v>
      </c>
      <c r="AB9811">
        <v>-0.14532</v>
      </c>
    </row>
    <row r="9812" spans="1:28" x14ac:dyDescent="0.2">
      <c r="A9812" t="s">
        <v>2539</v>
      </c>
      <c r="B9812">
        <f>VLOOKUP(A9812,[1]!Reference,2,0)</f>
        <v>-1</v>
      </c>
      <c r="C9812">
        <v>-1.1748E-2</v>
      </c>
      <c r="D9812">
        <v>-9.3994000000000005E-3</v>
      </c>
      <c r="E9812">
        <v>8.3958000000000005E-2</v>
      </c>
      <c r="F9812">
        <v>4.5511000000000003E-2</v>
      </c>
      <c r="G9812">
        <v>-3.4485000000000002E-2</v>
      </c>
      <c r="H9812">
        <v>1.2543E-2</v>
      </c>
      <c r="I9812">
        <v>4.7028E-2</v>
      </c>
      <c r="J9812">
        <v>-1.6843999999999999</v>
      </c>
      <c r="K9812">
        <v>20.489000000000001</v>
      </c>
      <c r="L9812">
        <v>0.46954000000000001</v>
      </c>
      <c r="M9812">
        <v>3.5223999999999998E-2</v>
      </c>
      <c r="N9812">
        <v>3.5278999999999998E-2</v>
      </c>
      <c r="O9812">
        <v>0</v>
      </c>
      <c r="P9812">
        <v>98.786000000000001</v>
      </c>
      <c r="Q9812">
        <v>11.992000000000001</v>
      </c>
      <c r="R9812">
        <v>-3.3330000000000002</v>
      </c>
      <c r="S9812">
        <v>-7.7281000000000004</v>
      </c>
      <c r="T9812">
        <v>-6.9676</v>
      </c>
      <c r="U9812">
        <v>-5.4873000000000003</v>
      </c>
      <c r="V9812">
        <v>-6.1197999999999997</v>
      </c>
      <c r="W9812">
        <v>-3.3946000000000001</v>
      </c>
      <c r="X9812">
        <v>-3.5215000000000001</v>
      </c>
      <c r="Y9812">
        <v>-2.8370000000000002</v>
      </c>
      <c r="Z9812">
        <v>-1.1806000000000001</v>
      </c>
      <c r="AA9812">
        <v>-0.97063999999999995</v>
      </c>
      <c r="AB9812">
        <v>-0.23891000000000001</v>
      </c>
    </row>
    <row r="9813" spans="1:28" x14ac:dyDescent="0.2">
      <c r="A9813" t="s">
        <v>2539</v>
      </c>
      <c r="B9813">
        <f>VLOOKUP(A9813,[1]!Reference,2,0)</f>
        <v>-1</v>
      </c>
      <c r="C9813">
        <v>-1.176E-2</v>
      </c>
      <c r="D9813">
        <v>-1.2543E-2</v>
      </c>
      <c r="E9813">
        <v>8.1238000000000005E-2</v>
      </c>
      <c r="F9813">
        <v>4.3548999999999997E-2</v>
      </c>
      <c r="G9813">
        <v>-3.4485000000000002E-2</v>
      </c>
      <c r="H9813">
        <v>9.3994000000000005E-3</v>
      </c>
      <c r="I9813">
        <v>4.3883999999999999E-2</v>
      </c>
      <c r="J9813">
        <v>-1.7141999999999999</v>
      </c>
      <c r="K9813">
        <v>21.39</v>
      </c>
      <c r="L9813">
        <v>0.39523000000000003</v>
      </c>
      <c r="M9813">
        <v>4.6158999999999999E-2</v>
      </c>
      <c r="N9813">
        <v>0.18156</v>
      </c>
      <c r="O9813">
        <v>64.484999999999999</v>
      </c>
      <c r="P9813">
        <v>98.317999999999998</v>
      </c>
      <c r="Q9813">
        <v>11.927</v>
      </c>
      <c r="R9813">
        <v>-2.5766</v>
      </c>
      <c r="S9813">
        <v>-6.7484999999999999</v>
      </c>
      <c r="T9813">
        <v>-6.5069999999999997</v>
      </c>
      <c r="U9813">
        <v>-4.8174999999999999</v>
      </c>
      <c r="V9813">
        <v>-6.0788000000000002</v>
      </c>
      <c r="W9813">
        <v>-5.1120999999999999</v>
      </c>
      <c r="X9813">
        <v>-3.3210999999999999</v>
      </c>
      <c r="Y9813">
        <v>-3.2511999999999999</v>
      </c>
      <c r="Z9813">
        <v>-1.4345000000000001</v>
      </c>
      <c r="AA9813">
        <v>-0.27959000000000001</v>
      </c>
      <c r="AB9813">
        <v>-0.19628000000000001</v>
      </c>
    </row>
    <row r="9814" spans="1:28" x14ac:dyDescent="0.2">
      <c r="A9814" t="s">
        <v>2539</v>
      </c>
      <c r="B9814">
        <f>VLOOKUP(A9814,[1]!Reference,2,0)</f>
        <v>-1</v>
      </c>
      <c r="C9814">
        <v>-1.1804E-2</v>
      </c>
      <c r="D9814">
        <v>-1.2543E-2</v>
      </c>
      <c r="E9814">
        <v>8.1295000000000006E-2</v>
      </c>
      <c r="F9814">
        <v>4.3108E-2</v>
      </c>
      <c r="G9814">
        <v>-3.1342000000000002E-2</v>
      </c>
      <c r="H9814">
        <v>9.3994000000000005E-3</v>
      </c>
      <c r="I9814">
        <v>4.0740999999999999E-2</v>
      </c>
      <c r="J9814">
        <v>-1.5597000000000001</v>
      </c>
      <c r="K9814">
        <v>20.100999999999999</v>
      </c>
      <c r="L9814">
        <v>0.42093999999999998</v>
      </c>
      <c r="M9814">
        <v>3.9282999999999998E-2</v>
      </c>
      <c r="N9814">
        <v>3.9338999999999999E-2</v>
      </c>
      <c r="O9814">
        <v>0</v>
      </c>
      <c r="P9814">
        <v>98.209000000000003</v>
      </c>
      <c r="Q9814">
        <v>11.888</v>
      </c>
      <c r="R9814">
        <v>-1.9859</v>
      </c>
      <c r="S9814">
        <v>-7.4006999999999996</v>
      </c>
      <c r="T9814">
        <v>-6.9722</v>
      </c>
      <c r="U9814">
        <v>-5.1189999999999998</v>
      </c>
      <c r="V9814">
        <v>-5.4367000000000001</v>
      </c>
      <c r="W9814">
        <v>-4.8048000000000002</v>
      </c>
      <c r="X9814">
        <v>-4.5354999999999999</v>
      </c>
      <c r="Y9814">
        <v>-3.6059999999999999</v>
      </c>
      <c r="Z9814">
        <v>-1.0409999999999999</v>
      </c>
      <c r="AA9814">
        <v>-0.90088000000000001</v>
      </c>
      <c r="AB9814">
        <v>-0.46211999999999998</v>
      </c>
    </row>
    <row r="9815" spans="1:28" x14ac:dyDescent="0.2">
      <c r="A9815" t="s">
        <v>2539</v>
      </c>
      <c r="B9815">
        <f>VLOOKUP(A9815,[1]!Reference,2,0)</f>
        <v>-1</v>
      </c>
      <c r="C9815">
        <v>-1.1674E-2</v>
      </c>
      <c r="D9815">
        <v>-9.3994000000000005E-3</v>
      </c>
      <c r="E9815">
        <v>7.9047999999999993E-2</v>
      </c>
      <c r="F9815">
        <v>4.2192E-2</v>
      </c>
      <c r="G9815">
        <v>-3.1342000000000002E-2</v>
      </c>
      <c r="H9815">
        <v>9.3994000000000005E-3</v>
      </c>
      <c r="I9815">
        <v>4.0740999999999999E-2</v>
      </c>
      <c r="J9815">
        <v>-1.6271</v>
      </c>
      <c r="K9815">
        <v>20.553000000000001</v>
      </c>
      <c r="L9815">
        <v>0.43752000000000002</v>
      </c>
      <c r="M9815">
        <v>4.5518999999999997E-2</v>
      </c>
      <c r="N9815">
        <v>4.5633E-2</v>
      </c>
      <c r="O9815">
        <v>0</v>
      </c>
      <c r="P9815">
        <v>97.947999999999993</v>
      </c>
      <c r="Q9815">
        <v>12.304</v>
      </c>
      <c r="R9815">
        <v>-2.0908000000000002</v>
      </c>
      <c r="S9815">
        <v>-9.0023</v>
      </c>
      <c r="T9815">
        <v>-5.8029000000000002</v>
      </c>
      <c r="U9815">
        <v>-4.9710999999999999</v>
      </c>
      <c r="V9815">
        <v>-5.5278</v>
      </c>
      <c r="W9815">
        <v>-4.79</v>
      </c>
      <c r="X9815">
        <v>-5.3281000000000001</v>
      </c>
      <c r="Y9815">
        <v>-2.0171000000000001</v>
      </c>
      <c r="Z9815">
        <v>-1.8422000000000001</v>
      </c>
      <c r="AA9815">
        <v>-0.38873999999999997</v>
      </c>
      <c r="AB9815">
        <v>-0.67018</v>
      </c>
    </row>
    <row r="9816" spans="1:28" x14ac:dyDescent="0.2">
      <c r="A9816" t="s">
        <v>2539</v>
      </c>
      <c r="B9816">
        <f>VLOOKUP(A9816,[1]!Reference,2,0)</f>
        <v>-1</v>
      </c>
      <c r="C9816">
        <v>-1.1825E-2</v>
      </c>
      <c r="D9816">
        <v>-9.3994000000000005E-3</v>
      </c>
      <c r="E9816">
        <v>7.2399000000000005E-2</v>
      </c>
      <c r="F9816">
        <v>4.0793000000000003E-2</v>
      </c>
      <c r="G9816">
        <v>-3.4485000000000002E-2</v>
      </c>
      <c r="H9816">
        <v>9.3994000000000005E-3</v>
      </c>
      <c r="I9816">
        <v>4.3883999999999999E-2</v>
      </c>
      <c r="J9816">
        <v>-1.3240000000000001</v>
      </c>
      <c r="K9816">
        <v>17.509</v>
      </c>
      <c r="L9816">
        <v>0.41406999999999999</v>
      </c>
      <c r="M9816">
        <v>5.9646999999999999E-2</v>
      </c>
      <c r="N9816">
        <v>6.0121000000000001E-2</v>
      </c>
      <c r="O9816">
        <v>0</v>
      </c>
      <c r="P9816">
        <v>97.462000000000003</v>
      </c>
      <c r="Q9816">
        <v>11.813000000000001</v>
      </c>
      <c r="R9816">
        <v>-2.2475999999999998</v>
      </c>
      <c r="S9816">
        <v>-7.3581000000000003</v>
      </c>
      <c r="T9816">
        <v>-6.3880999999999997</v>
      </c>
      <c r="U9816">
        <v>-6.1294000000000004</v>
      </c>
      <c r="V9816">
        <v>-4.9782000000000002</v>
      </c>
      <c r="W9816">
        <v>-3.67</v>
      </c>
      <c r="X9816">
        <v>-4.0339</v>
      </c>
      <c r="Y9816">
        <v>-3.0312999999999999</v>
      </c>
      <c r="Z9816">
        <v>-1.2392000000000001</v>
      </c>
      <c r="AA9816">
        <v>-1.1266</v>
      </c>
      <c r="AB9816">
        <v>-0.18026</v>
      </c>
    </row>
    <row r="9817" spans="1:28" x14ac:dyDescent="0.2">
      <c r="A9817" t="s">
        <v>2539</v>
      </c>
      <c r="B9817">
        <f>VLOOKUP(A9817,[1]!Reference,2,0)</f>
        <v>-1</v>
      </c>
      <c r="C9817">
        <v>-1.1727E-2</v>
      </c>
      <c r="D9817">
        <v>-1.2543E-2</v>
      </c>
      <c r="E9817">
        <v>7.7645000000000006E-2</v>
      </c>
      <c r="F9817">
        <v>3.9882000000000001E-2</v>
      </c>
      <c r="G9817">
        <v>-3.1342000000000002E-2</v>
      </c>
      <c r="H9817">
        <v>6.2560999999999997E-3</v>
      </c>
      <c r="I9817">
        <v>3.7597999999999999E-2</v>
      </c>
      <c r="J9817">
        <v>-1.7738</v>
      </c>
      <c r="K9817">
        <v>22.992000000000001</v>
      </c>
      <c r="L9817">
        <v>0.45566000000000001</v>
      </c>
      <c r="M9817">
        <v>4.1069000000000001E-2</v>
      </c>
      <c r="N9817">
        <v>4.1140999999999997E-2</v>
      </c>
      <c r="O9817">
        <v>0</v>
      </c>
      <c r="P9817">
        <v>97.652000000000001</v>
      </c>
      <c r="Q9817">
        <v>12.541</v>
      </c>
      <c r="R9817">
        <v>-2.3887</v>
      </c>
      <c r="S9817">
        <v>-8.2957000000000001</v>
      </c>
      <c r="T9817">
        <v>-5.1509</v>
      </c>
      <c r="U9817">
        <v>-5.6215999999999999</v>
      </c>
      <c r="V9817">
        <v>-6.1284999999999998</v>
      </c>
      <c r="W9817">
        <v>-4.2366999999999999</v>
      </c>
      <c r="X9817">
        <v>-3.7057000000000002</v>
      </c>
      <c r="Y9817">
        <v>-2.7536</v>
      </c>
      <c r="Z9817">
        <v>-1.2654000000000001</v>
      </c>
      <c r="AA9817">
        <v>-2.1783000000000001</v>
      </c>
      <c r="AB9817">
        <v>-1.2686999999999999</v>
      </c>
    </row>
    <row r="9818" spans="1:28" x14ac:dyDescent="0.2">
      <c r="A9818" t="s">
        <v>2539</v>
      </c>
      <c r="B9818">
        <f>VLOOKUP(A9818,[1]!Reference,2,0)</f>
        <v>-1</v>
      </c>
      <c r="C9818">
        <v>-1.1818E-2</v>
      </c>
      <c r="D9818">
        <v>-1.2543E-2</v>
      </c>
      <c r="E9818">
        <v>7.6286999999999994E-2</v>
      </c>
      <c r="F9818">
        <v>4.1411000000000003E-2</v>
      </c>
      <c r="G9818">
        <v>-3.1342000000000002E-2</v>
      </c>
      <c r="H9818">
        <v>9.3994000000000005E-3</v>
      </c>
      <c r="I9818">
        <v>4.0740999999999999E-2</v>
      </c>
      <c r="J9818">
        <v>-1.6605000000000001</v>
      </c>
      <c r="K9818">
        <v>20.007999999999999</v>
      </c>
      <c r="L9818">
        <v>0.37579000000000001</v>
      </c>
      <c r="M9818">
        <v>4.9619000000000003E-2</v>
      </c>
      <c r="N9818">
        <v>4.9861000000000003E-2</v>
      </c>
      <c r="O9818">
        <v>0</v>
      </c>
      <c r="P9818">
        <v>97.924000000000007</v>
      </c>
      <c r="Q9818">
        <v>12.118</v>
      </c>
      <c r="R9818">
        <v>-1.7344999999999999</v>
      </c>
      <c r="S9818">
        <v>-7.4230999999999998</v>
      </c>
      <c r="T9818">
        <v>-5.7545000000000002</v>
      </c>
      <c r="U9818">
        <v>-4.5453000000000001</v>
      </c>
      <c r="V9818">
        <v>-4.4715999999999996</v>
      </c>
      <c r="W9818">
        <v>-4.1477000000000004</v>
      </c>
      <c r="X9818">
        <v>-3.8929</v>
      </c>
      <c r="Y9818">
        <v>-1.6454</v>
      </c>
      <c r="Z9818">
        <v>-1.4511000000000001</v>
      </c>
      <c r="AA9818">
        <v>-5.6959000000000003E-2</v>
      </c>
      <c r="AB9818">
        <v>-0.30166999999999999</v>
      </c>
    </row>
    <row r="9819" spans="1:28" x14ac:dyDescent="0.2">
      <c r="A9819" t="s">
        <v>2539</v>
      </c>
      <c r="B9819">
        <f>VLOOKUP(A9819,[1]!Reference,2,0)</f>
        <v>-1</v>
      </c>
      <c r="C9819">
        <v>-1.1731E-2</v>
      </c>
      <c r="D9819">
        <v>-1.2543E-2</v>
      </c>
      <c r="E9819">
        <v>7.6713000000000003E-2</v>
      </c>
      <c r="F9819">
        <v>4.0564000000000003E-2</v>
      </c>
      <c r="G9819">
        <v>-3.1342000000000002E-2</v>
      </c>
      <c r="H9819">
        <v>9.3994000000000005E-3</v>
      </c>
      <c r="I9819">
        <v>4.0740999999999999E-2</v>
      </c>
      <c r="J9819">
        <v>-1.6029</v>
      </c>
      <c r="K9819">
        <v>21.974</v>
      </c>
      <c r="L9819">
        <v>0.44445000000000001</v>
      </c>
      <c r="M9819">
        <v>4.4975000000000001E-2</v>
      </c>
      <c r="N9819">
        <v>4.5066000000000002E-2</v>
      </c>
      <c r="O9819">
        <v>0</v>
      </c>
      <c r="P9819">
        <v>101</v>
      </c>
      <c r="Q9819">
        <v>6.2424999999999997</v>
      </c>
      <c r="R9819">
        <v>0.60055999999999998</v>
      </c>
      <c r="S9819">
        <v>-6.6740000000000004</v>
      </c>
      <c r="T9819">
        <v>-7.1119000000000003</v>
      </c>
      <c r="U9819">
        <v>-5.4706000000000001</v>
      </c>
      <c r="V9819">
        <v>-5.4101999999999997</v>
      </c>
      <c r="W9819">
        <v>-5.0697999999999999</v>
      </c>
      <c r="X9819">
        <v>-3.3407</v>
      </c>
      <c r="Y9819">
        <v>-2.5762999999999998</v>
      </c>
      <c r="Z9819">
        <v>-2.1084000000000001</v>
      </c>
      <c r="AA9819">
        <v>-0.90246999999999999</v>
      </c>
      <c r="AB9819">
        <v>-0.37125999999999998</v>
      </c>
    </row>
    <row r="9820" spans="1:28" x14ac:dyDescent="0.2">
      <c r="A9820" t="s">
        <v>2539</v>
      </c>
      <c r="B9820">
        <f>VLOOKUP(A9820,[1]!Reference,2,0)</f>
        <v>-1</v>
      </c>
      <c r="C9820">
        <v>-1.1736999999999999E-2</v>
      </c>
      <c r="D9820">
        <v>-1.2543E-2</v>
      </c>
      <c r="E9820">
        <v>7.5849E-2</v>
      </c>
      <c r="F9820">
        <v>3.8209E-2</v>
      </c>
      <c r="G9820">
        <v>-2.8198000000000001E-2</v>
      </c>
      <c r="H9820">
        <v>6.2560999999999997E-3</v>
      </c>
      <c r="I9820">
        <v>3.4453999999999999E-2</v>
      </c>
      <c r="J9820">
        <v>-1.8307</v>
      </c>
      <c r="K9820">
        <v>24.501999999999999</v>
      </c>
      <c r="L9820">
        <v>0.44147999999999998</v>
      </c>
      <c r="M9820">
        <v>4.9681999999999997E-2</v>
      </c>
      <c r="N9820">
        <v>4.9764000000000003E-2</v>
      </c>
      <c r="O9820">
        <v>0</v>
      </c>
      <c r="P9820">
        <v>97.581999999999994</v>
      </c>
      <c r="Q9820">
        <v>11.670999999999999</v>
      </c>
      <c r="R9820">
        <v>-1.0996999999999999</v>
      </c>
      <c r="S9820">
        <v>-8.8866999999999994</v>
      </c>
      <c r="T9820">
        <v>-6.6098999999999997</v>
      </c>
      <c r="U9820">
        <v>-5.8441000000000001</v>
      </c>
      <c r="V9820">
        <v>-5.915</v>
      </c>
      <c r="W9820">
        <v>-5.8268000000000004</v>
      </c>
      <c r="X9820">
        <v>-1.4641999999999999</v>
      </c>
      <c r="Y9820">
        <v>-4.0214999999999996</v>
      </c>
      <c r="Z9820">
        <v>0.46634999999999999</v>
      </c>
      <c r="AA9820">
        <v>-0.95874999999999999</v>
      </c>
      <c r="AB9820">
        <v>-0.63200000000000001</v>
      </c>
    </row>
    <row r="9821" spans="1:28" x14ac:dyDescent="0.2">
      <c r="A9821" t="s">
        <v>2540</v>
      </c>
      <c r="B9821">
        <f>VLOOKUP(A9821,[1]!Reference,2,0)</f>
        <v>1</v>
      </c>
      <c r="C9821">
        <v>1.1074000000000001E-2</v>
      </c>
      <c r="D9821">
        <v>1.2543E-2</v>
      </c>
      <c r="E9821">
        <v>7.0718000000000003E-2</v>
      </c>
      <c r="F9821">
        <v>4.4195999999999999E-2</v>
      </c>
      <c r="G9821">
        <v>-1.8096999999999999E-2</v>
      </c>
      <c r="H9821">
        <v>3.8283999999999999E-2</v>
      </c>
      <c r="I9821">
        <v>5.6381000000000001E-2</v>
      </c>
      <c r="J9821">
        <v>-0.4622</v>
      </c>
      <c r="K9821">
        <v>29.748999999999999</v>
      </c>
      <c r="L9821">
        <v>0.11575000000000001</v>
      </c>
      <c r="M9821">
        <v>7.9059000000000004E-2</v>
      </c>
      <c r="N9821">
        <v>0.29611999999999999</v>
      </c>
      <c r="O9821">
        <v>26.869</v>
      </c>
      <c r="P9821">
        <v>95.959000000000003</v>
      </c>
      <c r="Q9821">
        <v>7.2976000000000001</v>
      </c>
      <c r="R9821">
        <v>2.4255</v>
      </c>
      <c r="S9821">
        <v>0.57730999999999999</v>
      </c>
      <c r="T9821">
        <v>8.5907</v>
      </c>
      <c r="U9821">
        <v>-9.4156000000000004E-2</v>
      </c>
      <c r="V9821">
        <v>-11.555</v>
      </c>
      <c r="W9821">
        <v>-2.6850000000000001</v>
      </c>
      <c r="X9821">
        <v>-1.671</v>
      </c>
      <c r="Y9821">
        <v>1.1039000000000001</v>
      </c>
      <c r="Z9821">
        <v>4.5422000000000002</v>
      </c>
      <c r="AA9821">
        <v>1.3257000000000001</v>
      </c>
      <c r="AB9821">
        <v>-2.1726000000000001</v>
      </c>
    </row>
    <row r="9822" spans="1:28" x14ac:dyDescent="0.2">
      <c r="A9822" t="s">
        <v>2540</v>
      </c>
      <c r="B9822">
        <f>VLOOKUP(A9822,[1]!Reference,2,0)</f>
        <v>1</v>
      </c>
      <c r="C9822">
        <v>1.1457E-2</v>
      </c>
      <c r="D9822">
        <v>1.4038E-2</v>
      </c>
      <c r="E9822">
        <v>5.2859000000000003E-2</v>
      </c>
      <c r="F9822">
        <v>3.0425000000000001E-2</v>
      </c>
      <c r="G9822">
        <v>-5.9052000000000002E-3</v>
      </c>
      <c r="H9822">
        <v>2.8687000000000001E-2</v>
      </c>
      <c r="I9822">
        <v>3.4591999999999998E-2</v>
      </c>
      <c r="J9822">
        <v>0.27098</v>
      </c>
      <c r="K9822">
        <v>15.321</v>
      </c>
      <c r="L9822">
        <v>0.15590000000000001</v>
      </c>
      <c r="M9822">
        <v>0.17569000000000001</v>
      </c>
      <c r="N9822">
        <v>0.17679</v>
      </c>
      <c r="O9822">
        <v>0</v>
      </c>
      <c r="P9822">
        <v>92.326999999999998</v>
      </c>
      <c r="Q9822">
        <v>6.5465</v>
      </c>
      <c r="R9822">
        <v>5.1010999999999997</v>
      </c>
      <c r="S9822">
        <v>3.9860000000000002</v>
      </c>
      <c r="T9822">
        <v>4.3868999999999998</v>
      </c>
      <c r="U9822">
        <v>-1.6591999999999999E-2</v>
      </c>
      <c r="V9822">
        <v>-0.36129</v>
      </c>
      <c r="W9822">
        <v>-2.7602000000000002E-2</v>
      </c>
      <c r="X9822">
        <v>4.4531000000000001E-2</v>
      </c>
      <c r="Y9822">
        <v>-1.7545999999999999</v>
      </c>
      <c r="Z9822">
        <v>-0.68537999999999999</v>
      </c>
      <c r="AA9822">
        <v>-1.1476999999999999</v>
      </c>
      <c r="AB9822">
        <v>-0.13114999999999999</v>
      </c>
    </row>
    <row r="9823" spans="1:28" x14ac:dyDescent="0.2">
      <c r="A9823" t="s">
        <v>2540</v>
      </c>
      <c r="B9823">
        <f>VLOOKUP(A9823,[1]!Reference,2,0)</f>
        <v>1</v>
      </c>
      <c r="C9823">
        <v>1.1464999999999999E-2</v>
      </c>
      <c r="D9823">
        <v>1.3823999999999999E-2</v>
      </c>
      <c r="E9823">
        <v>5.4852999999999999E-2</v>
      </c>
      <c r="F9823">
        <v>3.0051000000000001E-2</v>
      </c>
      <c r="G9823">
        <v>-4.2725E-4</v>
      </c>
      <c r="H9823">
        <v>2.3453000000000002E-2</v>
      </c>
      <c r="I9823">
        <v>2.3879999999999998E-2</v>
      </c>
      <c r="J9823">
        <v>0.50841999999999998</v>
      </c>
      <c r="K9823">
        <v>14.37</v>
      </c>
      <c r="L9823">
        <v>0.17552000000000001</v>
      </c>
      <c r="M9823">
        <v>9.3775999999999998E-2</v>
      </c>
      <c r="N9823">
        <v>9.4655000000000003E-2</v>
      </c>
      <c r="O9823">
        <v>0</v>
      </c>
      <c r="P9823">
        <v>92.021000000000001</v>
      </c>
      <c r="Q9823">
        <v>4.9355000000000002</v>
      </c>
      <c r="R9823">
        <v>7.8373999999999997</v>
      </c>
      <c r="S9823">
        <v>5.4230999999999998</v>
      </c>
      <c r="T9823">
        <v>3.5543999999999998</v>
      </c>
      <c r="U9823">
        <v>1.7393000000000001</v>
      </c>
      <c r="V9823">
        <v>0.30607000000000001</v>
      </c>
      <c r="W9823">
        <v>2.1984E-2</v>
      </c>
      <c r="X9823">
        <v>-0.96526000000000001</v>
      </c>
      <c r="Y9823">
        <v>-1.5241</v>
      </c>
      <c r="Z9823">
        <v>-0.67956000000000005</v>
      </c>
      <c r="AA9823">
        <v>-0.12841</v>
      </c>
      <c r="AB9823">
        <v>-0.81399999999999995</v>
      </c>
    </row>
    <row r="9824" spans="1:28" x14ac:dyDescent="0.2">
      <c r="A9824" t="s">
        <v>2540</v>
      </c>
      <c r="B9824">
        <f>VLOOKUP(A9824,[1]!Reference,2,0)</f>
        <v>1</v>
      </c>
      <c r="C9824">
        <v>1.1472E-2</v>
      </c>
      <c r="D9824">
        <v>1.1917000000000001E-2</v>
      </c>
      <c r="E9824">
        <v>5.7227E-2</v>
      </c>
      <c r="F9824">
        <v>3.4380000000000001E-2</v>
      </c>
      <c r="G9824">
        <v>-7.1411000000000001E-3</v>
      </c>
      <c r="H9824">
        <v>2.8930999999999998E-2</v>
      </c>
      <c r="I9824">
        <v>3.6072E-2</v>
      </c>
      <c r="J9824">
        <v>-0.17738000000000001</v>
      </c>
      <c r="K9824">
        <v>9.5868000000000002</v>
      </c>
      <c r="L9824">
        <v>0.16403000000000001</v>
      </c>
      <c r="M9824">
        <v>7.9238000000000003E-2</v>
      </c>
      <c r="N9824">
        <v>0.37652000000000002</v>
      </c>
      <c r="O9824">
        <v>28.334</v>
      </c>
      <c r="P9824">
        <v>90.918000000000006</v>
      </c>
      <c r="Q9824">
        <v>7.0442999999999998</v>
      </c>
      <c r="R9824">
        <v>8.6692999999999998</v>
      </c>
      <c r="S9824">
        <v>3.4727000000000001</v>
      </c>
      <c r="T9824">
        <v>3.9714999999999998</v>
      </c>
      <c r="U9824">
        <v>0.64093</v>
      </c>
      <c r="V9824">
        <v>-1.3312999999999999</v>
      </c>
      <c r="W9824">
        <v>-1.3204</v>
      </c>
      <c r="X9824">
        <v>-0.37847999999999998</v>
      </c>
      <c r="Y9824">
        <v>-2.1038999999999999</v>
      </c>
      <c r="Z9824">
        <v>3.8363000000000001E-2</v>
      </c>
      <c r="AA9824">
        <v>1.5258</v>
      </c>
      <c r="AB9824">
        <v>-1.0774999999999999</v>
      </c>
    </row>
    <row r="9825" spans="1:28" x14ac:dyDescent="0.2">
      <c r="A9825" t="s">
        <v>2541</v>
      </c>
      <c r="B9825">
        <f>VLOOKUP(A9825,[1]!Reference,2,0)</f>
        <v>-1</v>
      </c>
      <c r="C9825">
        <v>-4.6435000000000001E-3</v>
      </c>
      <c r="D9825">
        <v>-4.2418999999999998E-3</v>
      </c>
      <c r="E9825">
        <v>5.1416999999999997E-2</v>
      </c>
      <c r="F9825">
        <v>2.9885999999999999E-2</v>
      </c>
      <c r="G9825">
        <v>-2.1179E-2</v>
      </c>
      <c r="H9825">
        <v>8.4839000000000008E-3</v>
      </c>
      <c r="I9825">
        <v>2.9662999999999998E-2</v>
      </c>
      <c r="J9825">
        <v>-0.91854000000000002</v>
      </c>
      <c r="K9825">
        <v>12.965999999999999</v>
      </c>
      <c r="L9825">
        <v>0.40766000000000002</v>
      </c>
      <c r="M9825">
        <v>5.3318999999999998E-2</v>
      </c>
      <c r="N9825">
        <v>0.21573000000000001</v>
      </c>
      <c r="O9825">
        <v>32.731000000000002</v>
      </c>
      <c r="P9825">
        <v>97.335999999999999</v>
      </c>
      <c r="Q9825">
        <v>6.2619999999999996</v>
      </c>
      <c r="R9825">
        <v>3.8445</v>
      </c>
      <c r="S9825">
        <v>-4.2640000000000002</v>
      </c>
      <c r="T9825">
        <v>-6.3517000000000001</v>
      </c>
      <c r="U9825">
        <v>-2.3369</v>
      </c>
      <c r="V9825">
        <v>-6.0575999999999999</v>
      </c>
      <c r="W9825">
        <v>-5.1898</v>
      </c>
      <c r="X9825">
        <v>1.5373000000000001</v>
      </c>
      <c r="Y9825">
        <v>-1.0155000000000001</v>
      </c>
      <c r="Z9825">
        <v>2.9041999999999999</v>
      </c>
      <c r="AA9825">
        <v>-0.64263000000000003</v>
      </c>
      <c r="AB9825">
        <v>-4.1007999999999996</v>
      </c>
    </row>
    <row r="9826" spans="1:28" x14ac:dyDescent="0.2">
      <c r="A9826" t="s">
        <v>2541</v>
      </c>
      <c r="B9826">
        <f>VLOOKUP(A9826,[1]!Reference,2,0)</f>
        <v>-1</v>
      </c>
      <c r="C9826">
        <v>-4.3965999999999996E-3</v>
      </c>
      <c r="D9826">
        <v>-4.2418999999999998E-3</v>
      </c>
      <c r="E9826">
        <v>5.2628000000000001E-2</v>
      </c>
      <c r="F9826">
        <v>3.048E-2</v>
      </c>
      <c r="G9826">
        <v>-2.1179E-2</v>
      </c>
      <c r="H9826">
        <v>1.6937000000000001E-2</v>
      </c>
      <c r="I9826">
        <v>3.8115999999999997E-2</v>
      </c>
      <c r="J9826">
        <v>-0.84985999999999995</v>
      </c>
      <c r="K9826">
        <v>12.553000000000001</v>
      </c>
      <c r="L9826">
        <v>0.37539</v>
      </c>
      <c r="M9826">
        <v>5.0019000000000001E-2</v>
      </c>
      <c r="N9826">
        <v>0.13635</v>
      </c>
      <c r="O9826">
        <v>19.052</v>
      </c>
      <c r="P9826">
        <v>97.233000000000004</v>
      </c>
      <c r="Q9826">
        <v>6.3014999999999999</v>
      </c>
      <c r="R9826">
        <v>4.4850000000000003</v>
      </c>
      <c r="S9826">
        <v>-3.8654000000000002</v>
      </c>
      <c r="T9826">
        <v>-6.2222</v>
      </c>
      <c r="U9826">
        <v>-1.4086000000000001</v>
      </c>
      <c r="V9826">
        <v>-6.7868000000000004</v>
      </c>
      <c r="W9826">
        <v>-4.9778000000000002</v>
      </c>
      <c r="X9826">
        <v>-0.46150999999999998</v>
      </c>
      <c r="Y9826">
        <v>-0.72792000000000001</v>
      </c>
      <c r="Z9826">
        <v>4.0940000000000003</v>
      </c>
      <c r="AA9826">
        <v>-2.9748999999999999</v>
      </c>
      <c r="AB9826">
        <v>-1.4615</v>
      </c>
    </row>
    <row r="9827" spans="1:28" x14ac:dyDescent="0.2">
      <c r="A9827" t="s">
        <v>2542</v>
      </c>
      <c r="B9827">
        <f>VLOOKUP(A9827,[1]!Reference,2,0)</f>
        <v>1</v>
      </c>
      <c r="C9827">
        <v>7.2255000000000002E-3</v>
      </c>
      <c r="D9827">
        <v>7.2326999999999999E-3</v>
      </c>
      <c r="E9827">
        <v>7.1576000000000001E-2</v>
      </c>
      <c r="F9827">
        <v>4.9273999999999998E-2</v>
      </c>
      <c r="G9827">
        <v>-2.9221E-2</v>
      </c>
      <c r="H9827">
        <v>4.2724999999999999E-2</v>
      </c>
      <c r="I9827">
        <v>7.1944999999999995E-2</v>
      </c>
      <c r="J9827">
        <v>4.2347999999999997E-2</v>
      </c>
      <c r="K9827">
        <v>7.8757999999999999</v>
      </c>
      <c r="L9827">
        <v>0.13746</v>
      </c>
      <c r="M9827">
        <v>0.10147</v>
      </c>
      <c r="N9827">
        <v>0.58048</v>
      </c>
      <c r="O9827">
        <v>25.891999999999999</v>
      </c>
      <c r="P9827">
        <v>92.813000000000002</v>
      </c>
      <c r="Q9827">
        <v>7.3228</v>
      </c>
      <c r="R9827">
        <v>5.4797000000000002</v>
      </c>
      <c r="S9827">
        <v>4.2533000000000003</v>
      </c>
      <c r="T9827">
        <v>3.8475999999999999</v>
      </c>
      <c r="U9827">
        <v>1.0962000000000001</v>
      </c>
      <c r="V9827">
        <v>0.54866999999999999</v>
      </c>
      <c r="W9827">
        <v>0.33007999999999998</v>
      </c>
      <c r="X9827">
        <v>2.6295000000000002</v>
      </c>
      <c r="Y9827">
        <v>0.90124000000000004</v>
      </c>
      <c r="Z9827">
        <v>0.59135000000000004</v>
      </c>
      <c r="AA9827">
        <v>-0.29165999999999997</v>
      </c>
      <c r="AB9827">
        <v>-0.63526000000000005</v>
      </c>
    </row>
    <row r="9828" spans="1:28" x14ac:dyDescent="0.2">
      <c r="A9828" t="s">
        <v>2542</v>
      </c>
      <c r="B9828">
        <f>VLOOKUP(A9828,[1]!Reference,2,0)</f>
        <v>1</v>
      </c>
      <c r="C9828">
        <v>7.3511999999999996E-3</v>
      </c>
      <c r="D9828">
        <v>6.9579999999999998E-3</v>
      </c>
      <c r="E9828">
        <v>7.7610999999999999E-2</v>
      </c>
      <c r="F9828">
        <v>5.0886000000000001E-2</v>
      </c>
      <c r="G9828">
        <v>-2.5420999999999999E-2</v>
      </c>
      <c r="H9828">
        <v>4.2587E-2</v>
      </c>
      <c r="I9828">
        <v>6.8007999999999999E-2</v>
      </c>
      <c r="J9828">
        <v>-9.1528999999999999E-2</v>
      </c>
      <c r="K9828">
        <v>9.5198999999999998</v>
      </c>
      <c r="L9828">
        <v>0.1227</v>
      </c>
      <c r="M9828">
        <v>9.5265000000000002E-2</v>
      </c>
      <c r="N9828">
        <v>0.59391000000000005</v>
      </c>
      <c r="O9828">
        <v>25.891999999999999</v>
      </c>
      <c r="P9828">
        <v>99.188999999999993</v>
      </c>
      <c r="Q9828">
        <v>2.6442000000000001</v>
      </c>
      <c r="R9828">
        <v>1.5894999999999999</v>
      </c>
      <c r="S9828">
        <v>4.5247000000000002</v>
      </c>
      <c r="T9828">
        <v>0.69118999999999997</v>
      </c>
      <c r="U9828">
        <v>2.7593999999999999</v>
      </c>
      <c r="V9828">
        <v>-0.14732999999999999</v>
      </c>
      <c r="W9828">
        <v>5.6737000000000003E-2</v>
      </c>
      <c r="X9828">
        <v>1.1496999999999999</v>
      </c>
      <c r="Y9828">
        <v>2.3900999999999999</v>
      </c>
      <c r="Z9828">
        <v>0.33943000000000001</v>
      </c>
      <c r="AA9828">
        <v>1.5166999999999999</v>
      </c>
      <c r="AB9828">
        <v>-0.56813999999999998</v>
      </c>
    </row>
    <row r="9829" spans="1:28" x14ac:dyDescent="0.2">
      <c r="A9829" t="s">
        <v>2542</v>
      </c>
      <c r="B9829">
        <f>VLOOKUP(A9829,[1]!Reference,2,0)</f>
        <v>1</v>
      </c>
      <c r="C9829">
        <v>7.4162999999999998E-3</v>
      </c>
      <c r="D9829">
        <v>6.8970000000000004E-3</v>
      </c>
      <c r="E9829">
        <v>7.4813000000000004E-2</v>
      </c>
      <c r="F9829">
        <v>5.2384E-2</v>
      </c>
      <c r="G9829">
        <v>-3.0578999999999999E-2</v>
      </c>
      <c r="H9829">
        <v>4.3823000000000001E-2</v>
      </c>
      <c r="I9829">
        <v>7.4401999999999996E-2</v>
      </c>
      <c r="J9829">
        <v>-4.5998999999999998E-2</v>
      </c>
      <c r="K9829">
        <v>6.8708</v>
      </c>
      <c r="L9829">
        <v>0.15948000000000001</v>
      </c>
      <c r="M9829">
        <v>6.8519999999999998E-2</v>
      </c>
      <c r="N9829">
        <v>0.46174999999999999</v>
      </c>
      <c r="O9829">
        <v>28.334</v>
      </c>
      <c r="P9829">
        <v>92.289000000000001</v>
      </c>
      <c r="Q9829">
        <v>6.8829000000000002</v>
      </c>
      <c r="R9829">
        <v>6.3232999999999997</v>
      </c>
      <c r="S9829">
        <v>6.6513999999999998</v>
      </c>
      <c r="T9829">
        <v>4.7091000000000003</v>
      </c>
      <c r="U9829">
        <v>1.4248000000000001</v>
      </c>
      <c r="V9829">
        <v>2.0750000000000002</v>
      </c>
      <c r="W9829">
        <v>3.3828999999999998E-2</v>
      </c>
      <c r="X9829">
        <v>0.55747000000000002</v>
      </c>
      <c r="Y9829">
        <v>-2.3347000000000002</v>
      </c>
      <c r="Z9829">
        <v>-1.9593</v>
      </c>
      <c r="AA9829">
        <v>-0.75817000000000001</v>
      </c>
      <c r="AB9829">
        <v>-1.1055999999999999</v>
      </c>
    </row>
    <row r="9830" spans="1:28" x14ac:dyDescent="0.2">
      <c r="A9830" t="s">
        <v>2542</v>
      </c>
      <c r="B9830">
        <f>VLOOKUP(A9830,[1]!Reference,2,0)</f>
        <v>1</v>
      </c>
      <c r="C9830">
        <v>7.1415999999999997E-3</v>
      </c>
      <c r="D9830">
        <v>6.7596000000000002E-3</v>
      </c>
      <c r="E9830">
        <v>7.2694999999999996E-2</v>
      </c>
      <c r="F9830">
        <v>5.0381000000000002E-2</v>
      </c>
      <c r="G9830">
        <v>-2.8336E-2</v>
      </c>
      <c r="H9830">
        <v>4.2664000000000001E-2</v>
      </c>
      <c r="I9830">
        <v>7.0999000000000007E-2</v>
      </c>
      <c r="J9830">
        <v>-4.6571000000000001E-2</v>
      </c>
      <c r="K9830">
        <v>6.8430999999999997</v>
      </c>
      <c r="L9830">
        <v>0.18306</v>
      </c>
      <c r="M9830">
        <v>6.2407999999999998E-2</v>
      </c>
      <c r="N9830">
        <v>0.42099999999999999</v>
      </c>
      <c r="O9830">
        <v>30.288</v>
      </c>
      <c r="P9830">
        <v>92.572999999999993</v>
      </c>
      <c r="Q9830">
        <v>6.8327999999999998</v>
      </c>
      <c r="R9830">
        <v>6.5610999999999997</v>
      </c>
      <c r="S9830">
        <v>4.7455999999999996</v>
      </c>
      <c r="T9830">
        <v>4.6794000000000002</v>
      </c>
      <c r="U9830">
        <v>1.8404</v>
      </c>
      <c r="V9830">
        <v>1.3270999999999999</v>
      </c>
      <c r="W9830">
        <v>-8.7902999999999995E-2</v>
      </c>
      <c r="X9830">
        <v>-0.66420999999999997</v>
      </c>
      <c r="Y9830">
        <v>-0.82698000000000005</v>
      </c>
      <c r="Z9830">
        <v>-1.0233000000000001</v>
      </c>
      <c r="AA9830">
        <v>-0.71684000000000003</v>
      </c>
      <c r="AB9830">
        <v>0.40988999999999998</v>
      </c>
    </row>
    <row r="9831" spans="1:28" x14ac:dyDescent="0.2">
      <c r="A9831" t="s">
        <v>2543</v>
      </c>
      <c r="B9831">
        <f>VLOOKUP(A9831,[1]!Reference,2,0)</f>
        <v>-1</v>
      </c>
      <c r="C9831">
        <v>-1.1049E-2</v>
      </c>
      <c r="D9831">
        <v>-1.059E-2</v>
      </c>
      <c r="E9831">
        <v>1.001E-2</v>
      </c>
      <c r="F9831">
        <v>7.1679999999999999E-3</v>
      </c>
      <c r="G9831">
        <v>-1.6327000000000001E-2</v>
      </c>
      <c r="H9831">
        <v>-5.2795000000000003E-3</v>
      </c>
      <c r="I9831">
        <v>1.1047E-2</v>
      </c>
      <c r="J9831">
        <v>-0.13056999999999999</v>
      </c>
      <c r="K9831">
        <v>6.5589000000000004</v>
      </c>
      <c r="L9831">
        <v>-0.14152999999999999</v>
      </c>
      <c r="M9831">
        <v>0.71279000000000003</v>
      </c>
      <c r="N9831">
        <v>0.71319999999999995</v>
      </c>
      <c r="O9831">
        <v>0</v>
      </c>
      <c r="P9831">
        <v>89.176000000000002</v>
      </c>
      <c r="Q9831">
        <v>7.0566000000000004</v>
      </c>
      <c r="R9831">
        <v>-5.2869999999999999</v>
      </c>
      <c r="S9831">
        <v>-5.0133000000000001</v>
      </c>
      <c r="T9831">
        <v>-1.7502</v>
      </c>
      <c r="U9831">
        <v>-2.0366</v>
      </c>
      <c r="V9831">
        <v>-2.8182999999999998</v>
      </c>
      <c r="W9831">
        <v>-2.0499000000000001</v>
      </c>
      <c r="X9831">
        <v>-1.5691999999999999</v>
      </c>
      <c r="Y9831">
        <v>-1.8751</v>
      </c>
      <c r="Z9831">
        <v>-3.0411999999999999</v>
      </c>
      <c r="AA9831">
        <v>-3.7888000000000002</v>
      </c>
      <c r="AB9831">
        <v>-1.391</v>
      </c>
    </row>
    <row r="9832" spans="1:28" x14ac:dyDescent="0.2">
      <c r="A9832" t="s">
        <v>2543</v>
      </c>
      <c r="B9832">
        <f>VLOOKUP(A9832,[1]!Reference,2,0)</f>
        <v>-1</v>
      </c>
      <c r="C9832">
        <v>-1.1046E-2</v>
      </c>
      <c r="D9832">
        <v>-1.059E-2</v>
      </c>
      <c r="E9832">
        <v>9.7015999999999995E-3</v>
      </c>
      <c r="F9832">
        <v>6.9801999999999998E-3</v>
      </c>
      <c r="G9832">
        <v>-1.6327000000000001E-2</v>
      </c>
      <c r="H9832">
        <v>-6.6223000000000002E-3</v>
      </c>
      <c r="I9832">
        <v>9.7046000000000007E-3</v>
      </c>
      <c r="J9832">
        <v>7.8691999999999998E-2</v>
      </c>
      <c r="K9832">
        <v>6.4656000000000002</v>
      </c>
      <c r="L9832">
        <v>-0.13882</v>
      </c>
      <c r="M9832">
        <v>0.71247000000000005</v>
      </c>
      <c r="N9832">
        <v>0.71267000000000003</v>
      </c>
      <c r="O9832">
        <v>0</v>
      </c>
      <c r="P9832">
        <v>89.242000000000004</v>
      </c>
      <c r="Q9832">
        <v>6.9443999999999999</v>
      </c>
      <c r="R9832">
        <v>-5.2717000000000001</v>
      </c>
      <c r="S9832">
        <v>-5.4298999999999999</v>
      </c>
      <c r="T9832">
        <v>-1.6437999999999999</v>
      </c>
      <c r="U9832">
        <v>-2.0034000000000001</v>
      </c>
      <c r="V9832">
        <v>-2.7035</v>
      </c>
      <c r="W9832">
        <v>-1.6054999999999999</v>
      </c>
      <c r="X9832">
        <v>-1.4518</v>
      </c>
      <c r="Y9832">
        <v>-1.8900999999999999</v>
      </c>
      <c r="Z9832">
        <v>-1.9755</v>
      </c>
      <c r="AA9832">
        <v>-3.246</v>
      </c>
      <c r="AB9832">
        <v>-1.7065999999999999</v>
      </c>
    </row>
    <row r="9833" spans="1:28" x14ac:dyDescent="0.2">
      <c r="A9833" t="s">
        <v>2543</v>
      </c>
      <c r="B9833">
        <f>VLOOKUP(A9833,[1]!Reference,2,0)</f>
        <v>-1</v>
      </c>
      <c r="C9833">
        <v>-1.1088000000000001E-2</v>
      </c>
      <c r="D9833">
        <v>-1.059E-2</v>
      </c>
      <c r="E9833">
        <v>9.2487000000000003E-3</v>
      </c>
      <c r="F9833">
        <v>6.5605999999999998E-3</v>
      </c>
      <c r="G9833">
        <v>-1.6327000000000001E-2</v>
      </c>
      <c r="H9833">
        <v>-6.6223000000000002E-3</v>
      </c>
      <c r="I9833">
        <v>9.7046000000000007E-3</v>
      </c>
      <c r="J9833">
        <v>0.25366</v>
      </c>
      <c r="K9833">
        <v>6.9324000000000003</v>
      </c>
      <c r="L9833">
        <v>-0.15387000000000001</v>
      </c>
      <c r="M9833">
        <v>0.73528000000000004</v>
      </c>
      <c r="N9833">
        <v>0.73550000000000004</v>
      </c>
      <c r="O9833">
        <v>0</v>
      </c>
      <c r="P9833">
        <v>88.58</v>
      </c>
      <c r="Q9833">
        <v>7.2706</v>
      </c>
      <c r="R9833">
        <v>-4.4288999999999996</v>
      </c>
      <c r="S9833">
        <v>-5.4851000000000001</v>
      </c>
      <c r="T9833">
        <v>-2.0823</v>
      </c>
      <c r="U9833">
        <v>-1.2827999999999999</v>
      </c>
      <c r="V9833">
        <v>-1.7867</v>
      </c>
      <c r="W9833">
        <v>-2.1570999999999998</v>
      </c>
      <c r="X9833">
        <v>-2.5286</v>
      </c>
      <c r="Y9833">
        <v>-1.9746999999999999</v>
      </c>
      <c r="Z9833">
        <v>-2.3593000000000002</v>
      </c>
      <c r="AA9833">
        <v>-1.9472</v>
      </c>
      <c r="AB9833">
        <v>-1.7763</v>
      </c>
    </row>
    <row r="9834" spans="1:28" x14ac:dyDescent="0.2">
      <c r="A9834" t="s">
        <v>2543</v>
      </c>
      <c r="B9834">
        <f>VLOOKUP(A9834,[1]!Reference,2,0)</f>
        <v>-1</v>
      </c>
      <c r="C9834">
        <v>-1.1087E-2</v>
      </c>
      <c r="D9834">
        <v>-1.059E-2</v>
      </c>
      <c r="E9834">
        <v>8.4574999999999997E-3</v>
      </c>
      <c r="F9834">
        <v>5.9473E-3</v>
      </c>
      <c r="G9834">
        <v>-1.4984000000000001E-2</v>
      </c>
      <c r="H9834">
        <v>-6.6223000000000002E-3</v>
      </c>
      <c r="I9834">
        <v>8.3618000000000008E-3</v>
      </c>
      <c r="J9834">
        <v>0.31296000000000002</v>
      </c>
      <c r="K9834">
        <v>7.9695</v>
      </c>
      <c r="L9834">
        <v>-0.17399999999999999</v>
      </c>
      <c r="M9834">
        <v>0.76268000000000002</v>
      </c>
      <c r="N9834">
        <v>0.76290999999999998</v>
      </c>
      <c r="O9834">
        <v>0</v>
      </c>
      <c r="P9834">
        <v>88.272000000000006</v>
      </c>
      <c r="Q9834">
        <v>6.9066999999999998</v>
      </c>
      <c r="R9834">
        <v>-4.7340999999999998</v>
      </c>
      <c r="S9834">
        <v>-5.6593</v>
      </c>
      <c r="T9834">
        <v>-1.7198</v>
      </c>
      <c r="U9834">
        <v>-1.7070000000000001</v>
      </c>
      <c r="V9834">
        <v>-2.0815999999999999</v>
      </c>
      <c r="W9834">
        <v>-2.3243</v>
      </c>
      <c r="X9834">
        <v>-2.6741000000000001</v>
      </c>
      <c r="Y9834">
        <v>-2.3159000000000001</v>
      </c>
      <c r="Z9834">
        <v>-1.1000000000000001</v>
      </c>
      <c r="AA9834">
        <v>-2.2944</v>
      </c>
      <c r="AB9834">
        <v>-1.7514000000000001</v>
      </c>
    </row>
    <row r="9835" spans="1:28" x14ac:dyDescent="0.2">
      <c r="A9835" t="s">
        <v>2544</v>
      </c>
      <c r="B9835">
        <f>VLOOKUP(A9835,[1]!Reference,2,0)</f>
        <v>-1</v>
      </c>
      <c r="C9835">
        <v>-2.8685999999999998E-3</v>
      </c>
      <c r="D9835">
        <v>-3.4485000000000002E-3</v>
      </c>
      <c r="E9835">
        <v>5.1229999999999998E-2</v>
      </c>
      <c r="F9835">
        <v>2.5038000000000001E-2</v>
      </c>
      <c r="G9835">
        <v>-1.2939000000000001E-2</v>
      </c>
      <c r="H9835">
        <v>7.7514999999999997E-3</v>
      </c>
      <c r="I9835">
        <v>2.0691000000000001E-2</v>
      </c>
      <c r="J9835">
        <v>-0.1749</v>
      </c>
      <c r="K9835">
        <v>19.478999999999999</v>
      </c>
      <c r="L9835">
        <v>0.41778999999999999</v>
      </c>
      <c r="M9835">
        <v>2.5316999999999999E-2</v>
      </c>
      <c r="N9835">
        <v>0.11024</v>
      </c>
      <c r="O9835">
        <v>16.120999999999999</v>
      </c>
      <c r="P9835">
        <v>93.152000000000001</v>
      </c>
      <c r="Q9835">
        <v>13.795999999999999</v>
      </c>
      <c r="R9835">
        <v>0.85165999999999997</v>
      </c>
      <c r="S9835">
        <v>-8.9048999999999996</v>
      </c>
      <c r="T9835">
        <v>-7.42</v>
      </c>
      <c r="U9835">
        <v>-6.7245999999999997</v>
      </c>
      <c r="V9835">
        <v>-5.8437999999999999</v>
      </c>
      <c r="W9835">
        <v>-2.7587000000000002</v>
      </c>
      <c r="X9835">
        <v>-0.35339999999999999</v>
      </c>
      <c r="Y9835">
        <v>-0.94333</v>
      </c>
      <c r="Z9835">
        <v>-0.70218000000000003</v>
      </c>
      <c r="AA9835">
        <v>0.43245</v>
      </c>
      <c r="AB9835">
        <v>4.9216999999999997E-2</v>
      </c>
    </row>
    <row r="9836" spans="1:28" x14ac:dyDescent="0.2">
      <c r="A9836" t="s">
        <v>2544</v>
      </c>
      <c r="B9836">
        <f>VLOOKUP(A9836,[1]!Reference,2,0)</f>
        <v>-1</v>
      </c>
      <c r="C9836">
        <v>-2.8506E-3</v>
      </c>
      <c r="D9836">
        <v>-3.4485000000000002E-3</v>
      </c>
      <c r="E9836">
        <v>4.5208999999999999E-2</v>
      </c>
      <c r="F9836">
        <v>2.2204999999999999E-2</v>
      </c>
      <c r="G9836">
        <v>-1.123E-2</v>
      </c>
      <c r="H9836">
        <v>5.1879999999999999E-3</v>
      </c>
      <c r="I9836">
        <v>1.6417999999999999E-2</v>
      </c>
      <c r="J9836">
        <v>0.62436000000000003</v>
      </c>
      <c r="K9836">
        <v>16.844000000000001</v>
      </c>
      <c r="L9836">
        <v>0.44202999999999998</v>
      </c>
      <c r="M9836">
        <v>3.7157999999999997E-2</v>
      </c>
      <c r="N9836">
        <v>0.21723999999999999</v>
      </c>
      <c r="O9836">
        <v>93.307000000000002</v>
      </c>
      <c r="P9836">
        <v>92.611999999999995</v>
      </c>
      <c r="Q9836">
        <v>13.115</v>
      </c>
      <c r="R9836">
        <v>1.1993</v>
      </c>
      <c r="S9836">
        <v>-9.7704000000000004</v>
      </c>
      <c r="T9836">
        <v>-8.7942999999999998</v>
      </c>
      <c r="U9836">
        <v>-7.3423999999999996</v>
      </c>
      <c r="V9836">
        <v>-4.4713000000000003</v>
      </c>
      <c r="W9836">
        <v>-1.5824</v>
      </c>
      <c r="X9836">
        <v>0.42398999999999998</v>
      </c>
      <c r="Y9836">
        <v>0.52085999999999999</v>
      </c>
      <c r="Z9836">
        <v>0.68178000000000005</v>
      </c>
      <c r="AA9836">
        <v>-0.27932000000000001</v>
      </c>
      <c r="AB9836">
        <v>-0.42764000000000002</v>
      </c>
    </row>
    <row r="9837" spans="1:28" x14ac:dyDescent="0.2">
      <c r="A9837" t="s">
        <v>2544</v>
      </c>
      <c r="B9837">
        <f>VLOOKUP(A9837,[1]!Reference,2,0)</f>
        <v>-1</v>
      </c>
      <c r="C9837">
        <v>-2.9175999999999998E-3</v>
      </c>
      <c r="D9837">
        <v>-3.4485000000000002E-3</v>
      </c>
      <c r="E9837">
        <v>4.9801999999999999E-2</v>
      </c>
      <c r="F9837">
        <v>2.4608999999999999E-2</v>
      </c>
      <c r="G9837">
        <v>-1.2939000000000001E-2</v>
      </c>
      <c r="H9837">
        <v>6.0425000000000001E-3</v>
      </c>
      <c r="I9837">
        <v>1.8981999999999999E-2</v>
      </c>
      <c r="J9837">
        <v>-0.41067999999999999</v>
      </c>
      <c r="K9837">
        <v>17.172000000000001</v>
      </c>
      <c r="L9837">
        <v>0.39535999999999999</v>
      </c>
      <c r="M9837">
        <v>3.2104000000000001E-2</v>
      </c>
      <c r="N9837">
        <v>0.23064000000000001</v>
      </c>
      <c r="O9837">
        <v>91.352999999999994</v>
      </c>
      <c r="P9837">
        <v>92.843999999999994</v>
      </c>
      <c r="Q9837">
        <v>13.276999999999999</v>
      </c>
      <c r="R9837">
        <v>1.2934000000000001</v>
      </c>
      <c r="S9837">
        <v>-9.2018000000000004</v>
      </c>
      <c r="T9837">
        <v>-8.9757999999999996</v>
      </c>
      <c r="U9837">
        <v>-7.7956000000000003</v>
      </c>
      <c r="V9837">
        <v>-5.3700999999999999</v>
      </c>
      <c r="W9837">
        <v>-2.1528999999999998</v>
      </c>
      <c r="X9837">
        <v>-0.18572</v>
      </c>
      <c r="Y9837">
        <v>2.4173</v>
      </c>
      <c r="Z9837">
        <v>0.53600999999999999</v>
      </c>
      <c r="AA9837">
        <v>1.0730999999999999</v>
      </c>
      <c r="AB9837">
        <v>1.2797000000000001</v>
      </c>
    </row>
    <row r="9838" spans="1:28" x14ac:dyDescent="0.2">
      <c r="A9838" t="s">
        <v>2544</v>
      </c>
      <c r="B9838">
        <f>VLOOKUP(A9838,[1]!Reference,2,0)</f>
        <v>-1</v>
      </c>
      <c r="C9838">
        <v>-2.9206000000000002E-3</v>
      </c>
      <c r="D9838">
        <v>-3.4485000000000002E-3</v>
      </c>
      <c r="E9838">
        <v>4.3817000000000002E-2</v>
      </c>
      <c r="F9838">
        <v>2.2152000000000002E-2</v>
      </c>
      <c r="G9838">
        <v>-1.123E-2</v>
      </c>
      <c r="H9838">
        <v>5.1879999999999999E-3</v>
      </c>
      <c r="I9838">
        <v>1.6417999999999999E-2</v>
      </c>
      <c r="J9838">
        <v>0.30004999999999998</v>
      </c>
      <c r="K9838">
        <v>15.416</v>
      </c>
      <c r="L9838">
        <v>0.41266999999999998</v>
      </c>
      <c r="M9838">
        <v>3.252E-2</v>
      </c>
      <c r="N9838">
        <v>0.17795</v>
      </c>
      <c r="O9838">
        <v>94.772999999999996</v>
      </c>
      <c r="P9838">
        <v>92.501999999999995</v>
      </c>
      <c r="Q9838">
        <v>12.957000000000001</v>
      </c>
      <c r="R9838">
        <v>0.93466000000000005</v>
      </c>
      <c r="S9838">
        <v>-9.7455999999999996</v>
      </c>
      <c r="T9838">
        <v>-9.1898</v>
      </c>
      <c r="U9838">
        <v>-5.6036999999999999</v>
      </c>
      <c r="V9838">
        <v>-2.9312999999999998</v>
      </c>
      <c r="W9838">
        <v>-4.1406999999999998</v>
      </c>
      <c r="X9838">
        <v>-0.50371999999999995</v>
      </c>
      <c r="Y9838">
        <v>1.8098000000000001</v>
      </c>
      <c r="Z9838">
        <v>1.8132999999999999</v>
      </c>
      <c r="AA9838">
        <v>1.359</v>
      </c>
      <c r="AB9838">
        <v>0.43075999999999998</v>
      </c>
    </row>
    <row r="9839" spans="1:28" x14ac:dyDescent="0.2">
      <c r="A9839" t="s">
        <v>2544</v>
      </c>
      <c r="B9839">
        <f>VLOOKUP(A9839,[1]!Reference,2,0)</f>
        <v>-1</v>
      </c>
      <c r="C9839">
        <v>-2.9053999999999998E-3</v>
      </c>
      <c r="D9839">
        <v>-3.4485000000000002E-3</v>
      </c>
      <c r="E9839">
        <v>4.5862E-2</v>
      </c>
      <c r="F9839">
        <v>2.2013000000000001E-2</v>
      </c>
      <c r="G9839">
        <v>-1.123E-2</v>
      </c>
      <c r="H9839">
        <v>5.1879999999999999E-3</v>
      </c>
      <c r="I9839">
        <v>1.6417999999999999E-2</v>
      </c>
      <c r="J9839">
        <v>0.12309</v>
      </c>
      <c r="K9839">
        <v>19.206</v>
      </c>
      <c r="L9839">
        <v>0.38907000000000003</v>
      </c>
      <c r="M9839">
        <v>3.4779999999999998E-2</v>
      </c>
      <c r="N9839">
        <v>0.25363999999999998</v>
      </c>
      <c r="O9839">
        <v>92.819000000000003</v>
      </c>
      <c r="P9839">
        <v>92.248999999999995</v>
      </c>
      <c r="Q9839">
        <v>13.146000000000001</v>
      </c>
      <c r="R9839">
        <v>1.2077</v>
      </c>
      <c r="S9839">
        <v>-9.4871999999999996</v>
      </c>
      <c r="T9839">
        <v>-9.4403000000000006</v>
      </c>
      <c r="U9839">
        <v>-7.3148</v>
      </c>
      <c r="V9839">
        <v>-5.4763000000000002</v>
      </c>
      <c r="W9839">
        <v>-3.9630999999999998</v>
      </c>
      <c r="X9839">
        <v>0.89098999999999995</v>
      </c>
      <c r="Y9839">
        <v>1.6967000000000001</v>
      </c>
      <c r="Z9839">
        <v>0.75893999999999995</v>
      </c>
      <c r="AA9839">
        <v>1.8293999999999999</v>
      </c>
      <c r="AB9839">
        <v>0.14632000000000001</v>
      </c>
    </row>
    <row r="9840" spans="1:28" x14ac:dyDescent="0.2">
      <c r="A9840" t="s">
        <v>2544</v>
      </c>
      <c r="B9840">
        <f>VLOOKUP(A9840,[1]!Reference,2,0)</f>
        <v>-1</v>
      </c>
      <c r="C9840">
        <v>-2.9042E-3</v>
      </c>
      <c r="D9840">
        <v>-3.4485000000000002E-3</v>
      </c>
      <c r="E9840">
        <v>4.7007E-2</v>
      </c>
      <c r="F9840">
        <v>2.2917E-2</v>
      </c>
      <c r="G9840">
        <v>-1.123E-2</v>
      </c>
      <c r="H9840">
        <v>5.1879999999999999E-3</v>
      </c>
      <c r="I9840">
        <v>1.6417999999999999E-2</v>
      </c>
      <c r="J9840">
        <v>-0.47255000000000003</v>
      </c>
      <c r="K9840">
        <v>17.023</v>
      </c>
      <c r="L9840">
        <v>0.37680000000000002</v>
      </c>
      <c r="M9840">
        <v>4.5373999999999998E-2</v>
      </c>
      <c r="N9840">
        <v>0.19111</v>
      </c>
      <c r="O9840">
        <v>74.254999999999995</v>
      </c>
      <c r="P9840">
        <v>92.501999999999995</v>
      </c>
      <c r="Q9840">
        <v>13.09</v>
      </c>
      <c r="R9840">
        <v>1.6007</v>
      </c>
      <c r="S9840">
        <v>-9.7986000000000004</v>
      </c>
      <c r="T9840">
        <v>-9.9389000000000003</v>
      </c>
      <c r="U9840">
        <v>-6.3174000000000001</v>
      </c>
      <c r="V9840">
        <v>-5.0476000000000001</v>
      </c>
      <c r="W9840">
        <v>-3.3290999999999999</v>
      </c>
      <c r="X9840">
        <v>-0.81742000000000004</v>
      </c>
      <c r="Y9840">
        <v>1.6652</v>
      </c>
      <c r="Z9840">
        <v>2.1953</v>
      </c>
      <c r="AA9840">
        <v>-2.5422E-2</v>
      </c>
      <c r="AB9840">
        <v>2.3128000000000002</v>
      </c>
    </row>
    <row r="9841" spans="1:28" x14ac:dyDescent="0.2">
      <c r="A9841" t="s">
        <v>2545</v>
      </c>
      <c r="B9841">
        <f>VLOOKUP(A9841,[1]!Reference,2,0)</f>
        <v>-1</v>
      </c>
      <c r="C9841">
        <v>3.6195999999999998E-4</v>
      </c>
      <c r="D9841">
        <v>0</v>
      </c>
      <c r="E9841">
        <v>5.1132999999999998E-2</v>
      </c>
      <c r="F9841">
        <v>3.2335000000000003E-2</v>
      </c>
      <c r="G9841">
        <v>-2.2064E-2</v>
      </c>
      <c r="H9841">
        <v>2.2064E-2</v>
      </c>
      <c r="I9841">
        <v>4.4128000000000001E-2</v>
      </c>
      <c r="J9841">
        <v>1.3801000000000001E-2</v>
      </c>
      <c r="K9841">
        <v>11.177</v>
      </c>
      <c r="L9841">
        <v>0.26501999999999998</v>
      </c>
      <c r="M9841">
        <v>6.0114000000000001E-2</v>
      </c>
      <c r="N9841">
        <v>0.31070999999999999</v>
      </c>
      <c r="O9841">
        <v>19.052</v>
      </c>
      <c r="P9841">
        <v>96.864999999999995</v>
      </c>
      <c r="Q9841">
        <v>6.8075999999999999</v>
      </c>
      <c r="R9841">
        <v>-0.27512999999999999</v>
      </c>
      <c r="S9841">
        <v>-1.4928999999999999</v>
      </c>
      <c r="T9841">
        <v>1.2798</v>
      </c>
      <c r="U9841">
        <v>-1.0336000000000001</v>
      </c>
      <c r="V9841">
        <v>-0.70128000000000001</v>
      </c>
      <c r="W9841">
        <v>-0.84177000000000002</v>
      </c>
      <c r="X9841">
        <v>0.29676999999999998</v>
      </c>
      <c r="Y9841">
        <v>1.5871999999999999</v>
      </c>
      <c r="Z9841">
        <v>-0.40872999999999998</v>
      </c>
      <c r="AA9841">
        <v>0.13503000000000001</v>
      </c>
      <c r="AB9841">
        <v>-1.7314000000000001</v>
      </c>
    </row>
    <row r="9842" spans="1:28" x14ac:dyDescent="0.2">
      <c r="A9842" t="s">
        <v>2545</v>
      </c>
      <c r="B9842">
        <f>VLOOKUP(A9842,[1]!Reference,2,0)</f>
        <v>-1</v>
      </c>
      <c r="C9842">
        <v>3.6706999999999999E-4</v>
      </c>
      <c r="D9842">
        <v>0</v>
      </c>
      <c r="E9842">
        <v>4.8071000000000003E-2</v>
      </c>
      <c r="F9842">
        <v>3.1175000000000001E-2</v>
      </c>
      <c r="G9842">
        <v>-1.7151E-2</v>
      </c>
      <c r="H9842">
        <v>2.2064E-2</v>
      </c>
      <c r="I9842">
        <v>3.9215E-2</v>
      </c>
      <c r="J9842">
        <v>0.18942999999999999</v>
      </c>
      <c r="K9842">
        <v>9.68</v>
      </c>
      <c r="L9842">
        <v>0.24415999999999999</v>
      </c>
      <c r="M9842">
        <v>0.13081999999999999</v>
      </c>
      <c r="N9842">
        <v>0.37120999999999998</v>
      </c>
      <c r="O9842">
        <v>19.052</v>
      </c>
      <c r="P9842">
        <v>96.225999999999999</v>
      </c>
      <c r="Q9842">
        <v>7.1032000000000002</v>
      </c>
      <c r="R9842">
        <v>3.9230000000000001E-2</v>
      </c>
      <c r="S9842">
        <v>-1.4426000000000001</v>
      </c>
      <c r="T9842">
        <v>0.55491999999999997</v>
      </c>
      <c r="U9842">
        <v>-1.1904999999999999</v>
      </c>
      <c r="V9842">
        <v>-0.66771000000000003</v>
      </c>
      <c r="W9842">
        <v>-0.93500000000000005</v>
      </c>
      <c r="X9842">
        <v>-0.98421000000000003</v>
      </c>
      <c r="Y9842">
        <v>1.1220000000000001</v>
      </c>
      <c r="Z9842">
        <v>0.28716999999999998</v>
      </c>
      <c r="AA9842">
        <v>0.40960000000000002</v>
      </c>
      <c r="AB9842">
        <v>-2.2738</v>
      </c>
    </row>
    <row r="9843" spans="1:28" x14ac:dyDescent="0.2">
      <c r="A9843" t="s">
        <v>2545</v>
      </c>
      <c r="B9843">
        <f>VLOOKUP(A9843,[1]!Reference,2,0)</f>
        <v>-1</v>
      </c>
      <c r="C9843">
        <v>2.4490999999999998E-4</v>
      </c>
      <c r="D9843">
        <v>0</v>
      </c>
      <c r="E9843">
        <v>5.0750999999999998E-2</v>
      </c>
      <c r="F9843">
        <v>3.1919000000000003E-2</v>
      </c>
      <c r="G9843">
        <v>-1.7151E-2</v>
      </c>
      <c r="H9843">
        <v>2.2064E-2</v>
      </c>
      <c r="I9843">
        <v>3.9215E-2</v>
      </c>
      <c r="J9843">
        <v>-0.15679999999999999</v>
      </c>
      <c r="K9843">
        <v>11.092000000000001</v>
      </c>
      <c r="L9843">
        <v>0.32045000000000001</v>
      </c>
      <c r="M9843">
        <v>4.4150000000000002E-2</v>
      </c>
      <c r="N9843">
        <v>0.22952</v>
      </c>
      <c r="O9843">
        <v>18.564</v>
      </c>
      <c r="P9843">
        <v>96.792000000000002</v>
      </c>
      <c r="Q9843">
        <v>7.1456999999999997</v>
      </c>
      <c r="R9843">
        <v>-0.82892999999999994</v>
      </c>
      <c r="S9843">
        <v>-1.5980000000000001</v>
      </c>
      <c r="T9843">
        <v>1.1695</v>
      </c>
      <c r="U9843">
        <v>-2.1692999999999998</v>
      </c>
      <c r="V9843">
        <v>-1.1552</v>
      </c>
      <c r="W9843">
        <v>-1.1446000000000001</v>
      </c>
      <c r="X9843">
        <v>0.18809000000000001</v>
      </c>
      <c r="Y9843">
        <v>1.3415999999999999</v>
      </c>
      <c r="Z9843">
        <v>2.478E-2</v>
      </c>
      <c r="AA9843">
        <v>-1.3721000000000001</v>
      </c>
      <c r="AB9843">
        <v>-1.0019</v>
      </c>
    </row>
    <row r="9844" spans="1:28" x14ac:dyDescent="0.2">
      <c r="A9844" t="s">
        <v>2545</v>
      </c>
      <c r="B9844">
        <f>VLOOKUP(A9844,[1]!Reference,2,0)</f>
        <v>-1</v>
      </c>
      <c r="C9844">
        <v>6.3299999999999999E-4</v>
      </c>
      <c r="D9844">
        <v>0</v>
      </c>
      <c r="E9844">
        <v>5.1733000000000001E-2</v>
      </c>
      <c r="F9844">
        <v>3.2578000000000003E-2</v>
      </c>
      <c r="G9844">
        <v>-2.2064E-2</v>
      </c>
      <c r="H9844">
        <v>2.2064E-2</v>
      </c>
      <c r="I9844">
        <v>4.4128000000000001E-2</v>
      </c>
      <c r="J9844">
        <v>7.8442999999999999E-2</v>
      </c>
      <c r="K9844">
        <v>11.308999999999999</v>
      </c>
      <c r="L9844">
        <v>0.33132</v>
      </c>
      <c r="M9844">
        <v>6.7462999999999995E-2</v>
      </c>
      <c r="N9844">
        <v>0.32157999999999998</v>
      </c>
      <c r="O9844">
        <v>19.541</v>
      </c>
      <c r="P9844">
        <v>97.204999999999998</v>
      </c>
      <c r="Q9844">
        <v>6.8415999999999997</v>
      </c>
      <c r="R9844">
        <v>-0.32941999999999999</v>
      </c>
      <c r="S9844">
        <v>-2.39</v>
      </c>
      <c r="T9844">
        <v>0.76114000000000004</v>
      </c>
      <c r="U9844">
        <v>-0.49463000000000001</v>
      </c>
      <c r="V9844">
        <v>0.27837000000000001</v>
      </c>
      <c r="W9844">
        <v>-1.2806</v>
      </c>
      <c r="X9844">
        <v>0.28866000000000003</v>
      </c>
      <c r="Y9844">
        <v>1.5606E-2</v>
      </c>
      <c r="Z9844">
        <v>0.71009</v>
      </c>
      <c r="AA9844">
        <v>-0.54418</v>
      </c>
      <c r="AB9844">
        <v>-1.2296</v>
      </c>
    </row>
    <row r="9845" spans="1:28" x14ac:dyDescent="0.2">
      <c r="A9845" t="s">
        <v>2546</v>
      </c>
      <c r="B9845">
        <f>VLOOKUP(A9845,[1]!Reference,2,0)</f>
        <v>-1</v>
      </c>
      <c r="C9845">
        <v>-1.4894000000000001E-3</v>
      </c>
      <c r="D9845">
        <v>-2.5024000000000001E-3</v>
      </c>
      <c r="E9845">
        <v>5.7665000000000001E-2</v>
      </c>
      <c r="F9845">
        <v>2.5475999999999999E-2</v>
      </c>
      <c r="G9845">
        <v>-1.0498E-2</v>
      </c>
      <c r="H9845">
        <v>5.0048999999999996E-3</v>
      </c>
      <c r="I9845">
        <v>1.5502999999999999E-2</v>
      </c>
      <c r="J9845">
        <v>-0.73975999999999997</v>
      </c>
      <c r="K9845">
        <v>30.587</v>
      </c>
      <c r="L9845">
        <v>0.39996999999999999</v>
      </c>
      <c r="M9845">
        <v>4.8375000000000001E-2</v>
      </c>
      <c r="N9845">
        <v>0.25062000000000001</v>
      </c>
      <c r="O9845">
        <v>15.632999999999999</v>
      </c>
      <c r="P9845">
        <v>93.981999999999999</v>
      </c>
      <c r="Q9845">
        <v>11.833</v>
      </c>
      <c r="R9845">
        <v>5.1764000000000001</v>
      </c>
      <c r="S9845">
        <v>-5.6078000000000001</v>
      </c>
      <c r="T9845">
        <v>-8.2360000000000007</v>
      </c>
      <c r="U9845">
        <v>-3.3220999999999998</v>
      </c>
      <c r="V9845">
        <v>-2.4451999999999998</v>
      </c>
      <c r="W9845">
        <v>-2.5684999999999998</v>
      </c>
      <c r="X9845">
        <v>-2.7214999999999998</v>
      </c>
      <c r="Y9845">
        <v>-3.1899000000000002</v>
      </c>
      <c r="Z9845">
        <v>-1.1900999999999999</v>
      </c>
      <c r="AA9845">
        <v>-1.0214000000000001</v>
      </c>
      <c r="AB9845">
        <v>0.47754000000000002</v>
      </c>
    </row>
    <row r="9846" spans="1:28" x14ac:dyDescent="0.2">
      <c r="A9846" t="s">
        <v>2546</v>
      </c>
      <c r="B9846">
        <f>VLOOKUP(A9846,[1]!Reference,2,0)</f>
        <v>-1</v>
      </c>
      <c r="C9846">
        <v>-1.6169000000000001E-3</v>
      </c>
      <c r="D9846">
        <v>-2.0141999999999998E-3</v>
      </c>
      <c r="E9846">
        <v>5.4968999999999997E-2</v>
      </c>
      <c r="F9846">
        <v>2.4149E-2</v>
      </c>
      <c r="G9846">
        <v>-1.001E-2</v>
      </c>
      <c r="H9846">
        <v>5.0048999999999996E-3</v>
      </c>
      <c r="I9846">
        <v>1.5015000000000001E-2</v>
      </c>
      <c r="J9846">
        <v>-0.30375999999999997</v>
      </c>
      <c r="K9846">
        <v>30.55</v>
      </c>
      <c r="L9846">
        <v>0.38274999999999998</v>
      </c>
      <c r="M9846">
        <v>7.2134000000000004E-2</v>
      </c>
      <c r="N9846">
        <v>0.26734000000000002</v>
      </c>
      <c r="O9846">
        <v>16.61</v>
      </c>
      <c r="P9846">
        <v>91.161000000000001</v>
      </c>
      <c r="Q9846">
        <v>15.884</v>
      </c>
      <c r="R9846">
        <v>4.7046999999999999</v>
      </c>
      <c r="S9846">
        <v>-8.0843000000000007</v>
      </c>
      <c r="T9846">
        <v>-7.2171000000000003</v>
      </c>
      <c r="U9846">
        <v>-2.9973000000000001</v>
      </c>
      <c r="V9846">
        <v>-4.0410000000000004</v>
      </c>
      <c r="W9846">
        <v>1.1073999999999999</v>
      </c>
      <c r="X9846">
        <v>-2.6823999999999999</v>
      </c>
      <c r="Y9846">
        <v>-3.3881000000000001</v>
      </c>
      <c r="Z9846">
        <v>-1.5277000000000001</v>
      </c>
      <c r="AA9846">
        <v>-2.8778000000000001</v>
      </c>
      <c r="AB9846">
        <v>0.56457999999999997</v>
      </c>
    </row>
    <row r="9847" spans="1:28" x14ac:dyDescent="0.2">
      <c r="A9847" t="s">
        <v>2546</v>
      </c>
      <c r="B9847">
        <f>VLOOKUP(A9847,[1]!Reference,2,0)</f>
        <v>-1</v>
      </c>
      <c r="C9847">
        <v>-1.5521000000000001E-3</v>
      </c>
      <c r="D9847">
        <v>-2.5024000000000001E-3</v>
      </c>
      <c r="E9847">
        <v>5.6159000000000001E-2</v>
      </c>
      <c r="F9847">
        <v>2.4964E-2</v>
      </c>
      <c r="G9847">
        <v>-1.001E-2</v>
      </c>
      <c r="H9847">
        <v>5.0048999999999996E-3</v>
      </c>
      <c r="I9847">
        <v>1.5015000000000001E-2</v>
      </c>
      <c r="J9847">
        <v>-0.21085999999999999</v>
      </c>
      <c r="K9847">
        <v>25.824999999999999</v>
      </c>
      <c r="L9847">
        <v>0.40014</v>
      </c>
      <c r="M9847">
        <v>6.1802000000000003E-2</v>
      </c>
      <c r="N9847">
        <v>0.25951999999999997</v>
      </c>
      <c r="O9847">
        <v>16.61</v>
      </c>
      <c r="P9847">
        <v>91.224000000000004</v>
      </c>
      <c r="Q9847">
        <v>16.114999999999998</v>
      </c>
      <c r="R9847">
        <v>5.0858999999999996</v>
      </c>
      <c r="S9847">
        <v>-8.7583000000000002</v>
      </c>
      <c r="T9847">
        <v>-7.0486000000000004</v>
      </c>
      <c r="U9847">
        <v>-3.6608999999999998</v>
      </c>
      <c r="V9847">
        <v>-2.4104000000000001</v>
      </c>
      <c r="W9847">
        <v>0.56632000000000005</v>
      </c>
      <c r="X9847">
        <v>-3.1717</v>
      </c>
      <c r="Y9847">
        <v>-3.7930000000000001</v>
      </c>
      <c r="Z9847">
        <v>-0.72957000000000005</v>
      </c>
      <c r="AA9847">
        <v>-2.9289000000000001</v>
      </c>
      <c r="AB9847">
        <v>2.0722999999999998E-2</v>
      </c>
    </row>
    <row r="9848" spans="1:28" x14ac:dyDescent="0.2">
      <c r="A9848" t="s">
        <v>2546</v>
      </c>
      <c r="B9848">
        <f>VLOOKUP(A9848,[1]!Reference,2,0)</f>
        <v>-1</v>
      </c>
      <c r="C9848">
        <v>-1.7882E-3</v>
      </c>
      <c r="D9848">
        <v>-2.5024000000000001E-3</v>
      </c>
      <c r="E9848">
        <v>5.4605000000000001E-2</v>
      </c>
      <c r="F9848">
        <v>2.4881E-2</v>
      </c>
      <c r="G9848">
        <v>-1.0498E-2</v>
      </c>
      <c r="H9848">
        <v>5.4932000000000002E-3</v>
      </c>
      <c r="I9848">
        <v>1.5990999999999998E-2</v>
      </c>
      <c r="J9848">
        <v>-0.36020999999999997</v>
      </c>
      <c r="K9848">
        <v>26.100999999999999</v>
      </c>
      <c r="L9848">
        <v>0.31187999999999999</v>
      </c>
      <c r="M9848">
        <v>0.11922000000000001</v>
      </c>
      <c r="N9848">
        <v>0.32468000000000002</v>
      </c>
      <c r="O9848">
        <v>17.097999999999999</v>
      </c>
      <c r="P9848">
        <v>91.74</v>
      </c>
      <c r="Q9848">
        <v>14.52</v>
      </c>
      <c r="R9848">
        <v>4.4404000000000003</v>
      </c>
      <c r="S9848">
        <v>-7.9654999999999996</v>
      </c>
      <c r="T9848">
        <v>-6.6868999999999996</v>
      </c>
      <c r="U9848">
        <v>-2.6839</v>
      </c>
      <c r="V9848">
        <v>-1.9238</v>
      </c>
      <c r="W9848">
        <v>-1.7819</v>
      </c>
      <c r="X9848">
        <v>-2.4453999999999998</v>
      </c>
      <c r="Y9848">
        <v>-2.7555000000000001</v>
      </c>
      <c r="Z9848">
        <v>-0.50690000000000002</v>
      </c>
      <c r="AA9848">
        <v>-1.4056999999999999</v>
      </c>
      <c r="AB9848">
        <v>1.3575999999999999</v>
      </c>
    </row>
    <row r="9849" spans="1:28" x14ac:dyDescent="0.2">
      <c r="A9849" t="s">
        <v>2546</v>
      </c>
      <c r="B9849">
        <f>VLOOKUP(A9849,[1]!Reference,2,0)</f>
        <v>-1</v>
      </c>
      <c r="C9849">
        <v>-1.6172999999999999E-3</v>
      </c>
      <c r="D9849">
        <v>-2.0141999999999998E-3</v>
      </c>
      <c r="E9849">
        <v>5.0414E-2</v>
      </c>
      <c r="F9849">
        <v>2.2502000000000001E-2</v>
      </c>
      <c r="G9849">
        <v>-1.001E-2</v>
      </c>
      <c r="H9849">
        <v>5.0048999999999996E-3</v>
      </c>
      <c r="I9849">
        <v>1.5015000000000001E-2</v>
      </c>
      <c r="J9849">
        <v>-9.9582999999999998E-3</v>
      </c>
      <c r="K9849">
        <v>25.241</v>
      </c>
      <c r="L9849">
        <v>0.41547000000000001</v>
      </c>
      <c r="M9849">
        <v>5.3116999999999998E-2</v>
      </c>
      <c r="N9849">
        <v>0.22153999999999999</v>
      </c>
      <c r="O9849">
        <v>17.097999999999999</v>
      </c>
      <c r="P9849">
        <v>90.661000000000001</v>
      </c>
      <c r="Q9849">
        <v>16.116</v>
      </c>
      <c r="R9849">
        <v>4.5285000000000002</v>
      </c>
      <c r="S9849">
        <v>-7.9492000000000003</v>
      </c>
      <c r="T9849">
        <v>-9.0762</v>
      </c>
      <c r="U9849">
        <v>-3.3235999999999999</v>
      </c>
      <c r="V9849">
        <v>-2.7924000000000002</v>
      </c>
      <c r="W9849">
        <v>0.67703999999999998</v>
      </c>
      <c r="X9849">
        <v>-0.67213999999999996</v>
      </c>
      <c r="Y9849">
        <v>-3.6692</v>
      </c>
      <c r="Z9849">
        <v>0.41284999999999999</v>
      </c>
      <c r="AA9849">
        <v>-2.4870000000000001</v>
      </c>
      <c r="AB9849">
        <v>2.8195999999999999</v>
      </c>
    </row>
    <row r="9850" spans="1:28" x14ac:dyDescent="0.2">
      <c r="A9850" t="s">
        <v>2547</v>
      </c>
      <c r="B9850">
        <f>VLOOKUP(A9850,[1]!Reference,2,0)</f>
        <v>-1</v>
      </c>
      <c r="C9850" s="1">
        <v>-9.2100000000000003E-5</v>
      </c>
      <c r="D9850">
        <v>0</v>
      </c>
      <c r="E9850">
        <v>0.122</v>
      </c>
      <c r="F9850">
        <v>5.3447000000000001E-2</v>
      </c>
      <c r="G9850">
        <v>-1.2421E-2</v>
      </c>
      <c r="H9850">
        <v>1.2421E-2</v>
      </c>
      <c r="I9850">
        <v>2.4840999999999998E-2</v>
      </c>
      <c r="J9850">
        <v>-0.78461999999999998</v>
      </c>
      <c r="K9850">
        <v>17.632000000000001</v>
      </c>
      <c r="L9850">
        <v>0.20979</v>
      </c>
      <c r="M9850">
        <v>7.3716000000000004E-2</v>
      </c>
      <c r="N9850">
        <v>0.42859000000000003</v>
      </c>
      <c r="O9850">
        <v>34.685000000000002</v>
      </c>
      <c r="P9850">
        <v>96.453999999999994</v>
      </c>
      <c r="Q9850">
        <v>14.058</v>
      </c>
      <c r="R9850">
        <v>4.4080000000000004</v>
      </c>
      <c r="S9850">
        <v>-4.9185999999999996</v>
      </c>
      <c r="T9850">
        <v>-4.4231999999999996</v>
      </c>
      <c r="U9850">
        <v>-1.0286999999999999</v>
      </c>
      <c r="V9850">
        <v>-3.4923000000000003E-2</v>
      </c>
      <c r="W9850">
        <v>3.3140999999999998</v>
      </c>
      <c r="X9850">
        <v>0.47343000000000002</v>
      </c>
      <c r="Y9850">
        <v>-4.3510999999999997</v>
      </c>
      <c r="Z9850">
        <v>-0.40973999999999999</v>
      </c>
      <c r="AA9850">
        <v>-0.17896999999999999</v>
      </c>
      <c r="AB9850">
        <v>-0.68520000000000003</v>
      </c>
    </row>
    <row r="9851" spans="1:28" x14ac:dyDescent="0.2">
      <c r="A9851" t="s">
        <v>2547</v>
      </c>
      <c r="B9851">
        <f>VLOOKUP(A9851,[1]!Reference,2,0)</f>
        <v>-1</v>
      </c>
      <c r="C9851">
        <v>3.8288999999999999E-4</v>
      </c>
      <c r="D9851">
        <v>0</v>
      </c>
      <c r="E9851">
        <v>0.12046</v>
      </c>
      <c r="F9851">
        <v>5.4718999999999997E-2</v>
      </c>
      <c r="G9851">
        <v>-1.5533E-2</v>
      </c>
      <c r="H9851">
        <v>1.5533E-2</v>
      </c>
      <c r="I9851">
        <v>3.1067000000000001E-2</v>
      </c>
      <c r="J9851">
        <v>-0.52498999999999996</v>
      </c>
      <c r="K9851">
        <v>15.122999999999999</v>
      </c>
      <c r="L9851">
        <v>0.18368999999999999</v>
      </c>
      <c r="M9851">
        <v>8.9591000000000004E-2</v>
      </c>
      <c r="N9851">
        <v>0.42885000000000001</v>
      </c>
      <c r="O9851">
        <v>31.754000000000001</v>
      </c>
      <c r="P9851">
        <v>96.418000000000006</v>
      </c>
      <c r="Q9851">
        <v>13.81</v>
      </c>
      <c r="R9851">
        <v>4.8388999999999998</v>
      </c>
      <c r="S9851">
        <v>-4.9069000000000003</v>
      </c>
      <c r="T9851">
        <v>-4.3296999999999999</v>
      </c>
      <c r="U9851">
        <v>4.6859999999999999E-2</v>
      </c>
      <c r="V9851">
        <v>0.46448</v>
      </c>
      <c r="W9851">
        <v>3.3460000000000001</v>
      </c>
      <c r="X9851">
        <v>0.53532000000000002</v>
      </c>
      <c r="Y9851">
        <v>-2.6879</v>
      </c>
      <c r="Z9851">
        <v>-2.1802999999999999</v>
      </c>
      <c r="AA9851">
        <v>-0.37074000000000001</v>
      </c>
      <c r="AB9851">
        <v>-0.56591999999999998</v>
      </c>
    </row>
    <row r="9852" spans="1:28" x14ac:dyDescent="0.2">
      <c r="A9852" t="s">
        <v>2547</v>
      </c>
      <c r="B9852">
        <f>VLOOKUP(A9852,[1]!Reference,2,0)</f>
        <v>-1</v>
      </c>
      <c r="C9852">
        <v>-5.5402000000000001E-4</v>
      </c>
      <c r="D9852">
        <v>0</v>
      </c>
      <c r="E9852">
        <v>0.11687</v>
      </c>
      <c r="F9852">
        <v>5.3856000000000001E-2</v>
      </c>
      <c r="G9852">
        <v>-1.5533E-2</v>
      </c>
      <c r="H9852">
        <v>1.5533E-2</v>
      </c>
      <c r="I9852">
        <v>3.1067000000000001E-2</v>
      </c>
      <c r="J9852">
        <v>-0.69815000000000005</v>
      </c>
      <c r="K9852">
        <v>15.292999999999999</v>
      </c>
      <c r="L9852">
        <v>0.22781999999999999</v>
      </c>
      <c r="M9852">
        <v>8.3764000000000005E-2</v>
      </c>
      <c r="N9852">
        <v>0.34786</v>
      </c>
      <c r="O9852">
        <v>28.334</v>
      </c>
      <c r="P9852">
        <v>98.165999999999997</v>
      </c>
      <c r="Q9852">
        <v>10.994</v>
      </c>
      <c r="R9852">
        <v>5.0427999999999997</v>
      </c>
      <c r="S9852">
        <v>-4.4229000000000003</v>
      </c>
      <c r="T9852">
        <v>-4.3244999999999996</v>
      </c>
      <c r="U9852">
        <v>-0.87717000000000001</v>
      </c>
      <c r="V9852">
        <v>2.4094000000000002</v>
      </c>
      <c r="W9852">
        <v>2.6219000000000001</v>
      </c>
      <c r="X9852">
        <v>-1.0571999999999999</v>
      </c>
      <c r="Y9852">
        <v>-2.2149999999999999</v>
      </c>
      <c r="Z9852">
        <v>-2.0495000000000001</v>
      </c>
      <c r="AA9852">
        <v>-0.49896000000000001</v>
      </c>
      <c r="AB9852">
        <v>-1.3923000000000001</v>
      </c>
    </row>
    <row r="9853" spans="1:28" x14ac:dyDescent="0.2">
      <c r="A9853" t="s">
        <v>2547</v>
      </c>
      <c r="B9853">
        <f>VLOOKUP(A9853,[1]!Reference,2,0)</f>
        <v>-1</v>
      </c>
      <c r="C9853" s="1">
        <v>-3.1199999999999999E-5</v>
      </c>
      <c r="D9853">
        <v>0</v>
      </c>
      <c r="E9853">
        <v>0.12064</v>
      </c>
      <c r="F9853">
        <v>5.5990999999999999E-2</v>
      </c>
      <c r="G9853">
        <v>-1.5533E-2</v>
      </c>
      <c r="H9853">
        <v>1.5533E-2</v>
      </c>
      <c r="I9853">
        <v>3.1067000000000001E-2</v>
      </c>
      <c r="J9853">
        <v>-0.59897</v>
      </c>
      <c r="K9853">
        <v>14.573</v>
      </c>
      <c r="L9853">
        <v>0.25427</v>
      </c>
      <c r="M9853">
        <v>7.2478000000000001E-2</v>
      </c>
      <c r="N9853">
        <v>0.43774000000000002</v>
      </c>
      <c r="O9853">
        <v>35.173000000000002</v>
      </c>
      <c r="P9853">
        <v>96.590999999999994</v>
      </c>
      <c r="Q9853">
        <v>13.701000000000001</v>
      </c>
      <c r="R9853">
        <v>4.1689999999999996</v>
      </c>
      <c r="S9853">
        <v>-5.1299000000000001</v>
      </c>
      <c r="T9853">
        <v>-2.8157000000000001</v>
      </c>
      <c r="U9853">
        <v>-2.1545000000000001</v>
      </c>
      <c r="V9853">
        <v>1.8030999999999999</v>
      </c>
      <c r="W9853">
        <v>4.6195000000000004</v>
      </c>
      <c r="X9853">
        <v>-0.37536000000000003</v>
      </c>
      <c r="Y9853">
        <v>-3.7099000000000002</v>
      </c>
      <c r="Z9853">
        <v>-1.9466000000000001</v>
      </c>
      <c r="AA9853">
        <v>1.2081999999999999</v>
      </c>
      <c r="AB9853">
        <v>-2.5127000000000002</v>
      </c>
    </row>
    <row r="9854" spans="1:28" x14ac:dyDescent="0.2">
      <c r="A9854" t="s">
        <v>2547</v>
      </c>
      <c r="B9854">
        <f>VLOOKUP(A9854,[1]!Reference,2,0)</f>
        <v>-1</v>
      </c>
      <c r="C9854" s="1">
        <v>8.6500000000000002E-6</v>
      </c>
      <c r="D9854">
        <v>0</v>
      </c>
      <c r="E9854">
        <v>0.12759000000000001</v>
      </c>
      <c r="F9854">
        <v>5.7471000000000001E-2</v>
      </c>
      <c r="G9854">
        <v>-1.5533E-2</v>
      </c>
      <c r="H9854">
        <v>1.2421E-2</v>
      </c>
      <c r="I9854">
        <v>2.7954E-2</v>
      </c>
      <c r="J9854">
        <v>-0.71816999999999998</v>
      </c>
      <c r="K9854">
        <v>14.678000000000001</v>
      </c>
      <c r="L9854">
        <v>0.221</v>
      </c>
      <c r="M9854">
        <v>6.4423999999999995E-2</v>
      </c>
      <c r="N9854">
        <v>0.49360999999999999</v>
      </c>
      <c r="O9854">
        <v>34.685000000000002</v>
      </c>
      <c r="P9854">
        <v>96.450999999999993</v>
      </c>
      <c r="Q9854">
        <v>13.832000000000001</v>
      </c>
      <c r="R9854">
        <v>5.0227000000000004</v>
      </c>
      <c r="S9854">
        <v>-4.907</v>
      </c>
      <c r="T9854">
        <v>-2.5758999999999999</v>
      </c>
      <c r="U9854">
        <v>-2.7582</v>
      </c>
      <c r="V9854">
        <v>1.5109999999999999</v>
      </c>
      <c r="W9854">
        <v>4.194</v>
      </c>
      <c r="X9854">
        <v>0.55427000000000004</v>
      </c>
      <c r="Y9854">
        <v>-4.9776999999999996</v>
      </c>
      <c r="Z9854">
        <v>-1.0884</v>
      </c>
      <c r="AA9854">
        <v>0.39018000000000003</v>
      </c>
      <c r="AB9854">
        <v>-1.1839999999999999</v>
      </c>
    </row>
    <row r="9855" spans="1:28" x14ac:dyDescent="0.2">
      <c r="A9855" t="s">
        <v>2547</v>
      </c>
      <c r="B9855">
        <f>VLOOKUP(A9855,[1]!Reference,2,0)</f>
        <v>-1</v>
      </c>
      <c r="C9855" s="1">
        <v>4.32E-5</v>
      </c>
      <c r="D9855">
        <v>0</v>
      </c>
      <c r="E9855">
        <v>0.12067</v>
      </c>
      <c r="F9855">
        <v>5.6236000000000001E-2</v>
      </c>
      <c r="G9855">
        <v>-1.5533E-2</v>
      </c>
      <c r="H9855">
        <v>1.5533E-2</v>
      </c>
      <c r="I9855">
        <v>3.1067000000000001E-2</v>
      </c>
      <c r="J9855">
        <v>-0.50702999999999998</v>
      </c>
      <c r="K9855">
        <v>14.512</v>
      </c>
      <c r="L9855">
        <v>0.25525999999999999</v>
      </c>
      <c r="M9855">
        <v>6.7512000000000003E-2</v>
      </c>
      <c r="N9855">
        <v>0.43367</v>
      </c>
      <c r="O9855">
        <v>30.777000000000001</v>
      </c>
      <c r="P9855">
        <v>96.872</v>
      </c>
      <c r="Q9855">
        <v>13.164999999999999</v>
      </c>
      <c r="R9855">
        <v>4.0900999999999996</v>
      </c>
      <c r="S9855">
        <v>-4.5015999999999998</v>
      </c>
      <c r="T9855">
        <v>-2.2433000000000001</v>
      </c>
      <c r="U9855">
        <v>-2.1049000000000002</v>
      </c>
      <c r="V9855">
        <v>1.5318000000000001</v>
      </c>
      <c r="W9855">
        <v>3.4839000000000002</v>
      </c>
      <c r="X9855">
        <v>1.3648</v>
      </c>
      <c r="Y9855">
        <v>-5.2373000000000003</v>
      </c>
      <c r="Z9855">
        <v>-0.37872</v>
      </c>
      <c r="AA9855">
        <v>4.7417000000000001E-2</v>
      </c>
      <c r="AB9855">
        <v>-0.51351000000000002</v>
      </c>
    </row>
    <row r="9856" spans="1:28" x14ac:dyDescent="0.2">
      <c r="A9856" t="s">
        <v>2548</v>
      </c>
      <c r="B9856">
        <f>VLOOKUP(A9856,[1]!Reference,2,0)</f>
        <v>-1</v>
      </c>
      <c r="C9856">
        <v>-3.9212999999999998E-2</v>
      </c>
      <c r="D9856">
        <v>-3.8086000000000002E-2</v>
      </c>
      <c r="E9856">
        <v>3.6602999999999997E-2</v>
      </c>
      <c r="F9856">
        <v>2.2321000000000001E-2</v>
      </c>
      <c r="G9856">
        <v>-5.1422000000000002E-2</v>
      </c>
      <c r="H9856">
        <v>-2.8563999999999999E-2</v>
      </c>
      <c r="I9856">
        <v>2.2858E-2</v>
      </c>
      <c r="J9856">
        <v>2.9753999999999999E-2</v>
      </c>
      <c r="K9856">
        <v>11.141</v>
      </c>
      <c r="L9856">
        <v>-0.1434</v>
      </c>
      <c r="M9856">
        <v>0.71887999999999996</v>
      </c>
      <c r="N9856">
        <v>0.71891000000000005</v>
      </c>
      <c r="O9856">
        <v>0</v>
      </c>
      <c r="P9856">
        <v>95.998000000000005</v>
      </c>
      <c r="Q9856">
        <v>7.8372000000000002</v>
      </c>
      <c r="R9856">
        <v>-1.7790999999999999</v>
      </c>
      <c r="S9856">
        <v>-9.2965999999999998</v>
      </c>
      <c r="T9856">
        <v>-7.9974999999999996</v>
      </c>
      <c r="U9856">
        <v>-5.4673999999999996</v>
      </c>
      <c r="V9856">
        <v>-2.8208000000000002</v>
      </c>
      <c r="W9856">
        <v>-4.5010000000000003</v>
      </c>
      <c r="X9856">
        <v>-1.9931000000000001</v>
      </c>
      <c r="Y9856">
        <v>-2.7482000000000002</v>
      </c>
      <c r="Z9856">
        <v>-0.63066</v>
      </c>
      <c r="AA9856">
        <v>0.81728999999999996</v>
      </c>
      <c r="AB9856">
        <v>-1.052</v>
      </c>
    </row>
    <row r="9857" spans="1:28" x14ac:dyDescent="0.2">
      <c r="A9857" t="s">
        <v>2548</v>
      </c>
      <c r="B9857">
        <f>VLOOKUP(A9857,[1]!Reference,2,0)</f>
        <v>-1</v>
      </c>
      <c r="C9857">
        <v>-3.9254999999999998E-2</v>
      </c>
      <c r="D9857">
        <v>-3.8086000000000002E-2</v>
      </c>
      <c r="E9857">
        <v>4.0830999999999999E-2</v>
      </c>
      <c r="F9857">
        <v>2.3039E-2</v>
      </c>
      <c r="G9857">
        <v>-5.1422000000000002E-2</v>
      </c>
      <c r="H9857">
        <v>-2.8563999999999999E-2</v>
      </c>
      <c r="I9857">
        <v>2.2858E-2</v>
      </c>
      <c r="J9857">
        <v>0.18118000000000001</v>
      </c>
      <c r="K9857">
        <v>15.657</v>
      </c>
      <c r="L9857">
        <v>-7.9985000000000001E-2</v>
      </c>
      <c r="M9857">
        <v>0.61926000000000003</v>
      </c>
      <c r="N9857">
        <v>0.61929000000000001</v>
      </c>
      <c r="O9857">
        <v>0</v>
      </c>
      <c r="P9857">
        <v>95.963999999999999</v>
      </c>
      <c r="Q9857">
        <v>8.0145999999999997</v>
      </c>
      <c r="R9857">
        <v>-1.2158</v>
      </c>
      <c r="S9857">
        <v>-8.9914000000000005</v>
      </c>
      <c r="T9857">
        <v>-7.1159999999999997</v>
      </c>
      <c r="U9857">
        <v>-5.9006999999999996</v>
      </c>
      <c r="V9857">
        <v>-5.1555999999999997</v>
      </c>
      <c r="W9857">
        <v>-5.9005999999999998</v>
      </c>
      <c r="X9857">
        <v>-2.0388999999999999</v>
      </c>
      <c r="Y9857">
        <v>-3.1488999999999998</v>
      </c>
      <c r="Z9857">
        <v>-0.65893000000000002</v>
      </c>
      <c r="AA9857">
        <v>-0.15942000000000001</v>
      </c>
      <c r="AB9857">
        <v>-0.6794</v>
      </c>
    </row>
    <row r="9858" spans="1:28" x14ac:dyDescent="0.2">
      <c r="A9858" t="s">
        <v>2548</v>
      </c>
      <c r="B9858">
        <f>VLOOKUP(A9858,[1]!Reference,2,0)</f>
        <v>-1</v>
      </c>
      <c r="C9858">
        <v>-3.9211000000000003E-2</v>
      </c>
      <c r="D9858">
        <v>-3.8086000000000002E-2</v>
      </c>
      <c r="E9858">
        <v>4.1204999999999999E-2</v>
      </c>
      <c r="F9858">
        <v>2.3694E-2</v>
      </c>
      <c r="G9858">
        <v>-5.1422000000000002E-2</v>
      </c>
      <c r="H9858">
        <v>-2.8563999999999999E-2</v>
      </c>
      <c r="I9858">
        <v>2.2858E-2</v>
      </c>
      <c r="J9858">
        <v>0.19420999999999999</v>
      </c>
      <c r="K9858">
        <v>14.263999999999999</v>
      </c>
      <c r="L9858">
        <v>-0.10310999999999999</v>
      </c>
      <c r="M9858">
        <v>0.65444999999999998</v>
      </c>
      <c r="N9858">
        <v>0.65447999999999995</v>
      </c>
      <c r="O9858">
        <v>0</v>
      </c>
      <c r="P9858">
        <v>95.99</v>
      </c>
      <c r="Q9858">
        <v>8.1397999999999993</v>
      </c>
      <c r="R9858">
        <v>-0.85192000000000001</v>
      </c>
      <c r="S9858">
        <v>-8.4161000000000001</v>
      </c>
      <c r="T9858">
        <v>-7.4608999999999996</v>
      </c>
      <c r="U9858">
        <v>-5.3898999999999999</v>
      </c>
      <c r="V9858">
        <v>-3.8229000000000002</v>
      </c>
      <c r="W9858">
        <v>-5.8220999999999998</v>
      </c>
      <c r="X9858">
        <v>-2.8778999999999999</v>
      </c>
      <c r="Y9858">
        <v>-3.1067</v>
      </c>
      <c r="Z9858">
        <v>-1.4455</v>
      </c>
      <c r="AA9858">
        <v>-4.0861000000000001E-2</v>
      </c>
      <c r="AB9858">
        <v>3.7456000000000003E-2</v>
      </c>
    </row>
    <row r="9859" spans="1:28" x14ac:dyDescent="0.2">
      <c r="A9859" t="s">
        <v>2548</v>
      </c>
      <c r="B9859">
        <f>VLOOKUP(A9859,[1]!Reference,2,0)</f>
        <v>-1</v>
      </c>
      <c r="C9859">
        <v>-3.9379999999999998E-2</v>
      </c>
      <c r="D9859">
        <v>-3.8086000000000002E-2</v>
      </c>
      <c r="E9859">
        <v>3.7641000000000001E-2</v>
      </c>
      <c r="F9859">
        <v>2.1939E-2</v>
      </c>
      <c r="G9859">
        <v>-5.1422000000000002E-2</v>
      </c>
      <c r="H9859">
        <v>-2.8563999999999999E-2</v>
      </c>
      <c r="I9859">
        <v>2.2858E-2</v>
      </c>
      <c r="J9859">
        <v>2.5333E-3</v>
      </c>
      <c r="K9859">
        <v>18.806999999999999</v>
      </c>
      <c r="L9859">
        <v>-0.10628</v>
      </c>
      <c r="M9859">
        <v>0.65647</v>
      </c>
      <c r="N9859">
        <v>0.65654000000000001</v>
      </c>
      <c r="O9859">
        <v>0</v>
      </c>
      <c r="P9859">
        <v>95.686999999999998</v>
      </c>
      <c r="Q9859">
        <v>7.8394000000000004</v>
      </c>
      <c r="R9859">
        <v>-0.55393999999999999</v>
      </c>
      <c r="S9859">
        <v>-7.9375</v>
      </c>
      <c r="T9859">
        <v>-8.2335999999999991</v>
      </c>
      <c r="U9859">
        <v>-5.3106</v>
      </c>
      <c r="V9859">
        <v>-2.9317000000000002</v>
      </c>
      <c r="W9859">
        <v>-4.5625999999999998</v>
      </c>
      <c r="X9859">
        <v>-3.2652000000000001</v>
      </c>
      <c r="Y9859">
        <v>-2.7042999999999999</v>
      </c>
      <c r="Z9859">
        <v>-0.43885000000000002</v>
      </c>
      <c r="AA9859">
        <v>-0.28017999999999998</v>
      </c>
      <c r="AB9859">
        <v>-0.86141999999999996</v>
      </c>
    </row>
    <row r="9860" spans="1:28" x14ac:dyDescent="0.2">
      <c r="A9860" t="s">
        <v>2548</v>
      </c>
      <c r="B9860">
        <f>VLOOKUP(A9860,[1]!Reference,2,0)</f>
        <v>-1</v>
      </c>
      <c r="C9860">
        <v>-3.9329000000000003E-2</v>
      </c>
      <c r="D9860">
        <v>-3.8086000000000002E-2</v>
      </c>
      <c r="E9860">
        <v>3.9933000000000003E-2</v>
      </c>
      <c r="F9860">
        <v>2.2563E-2</v>
      </c>
      <c r="G9860">
        <v>-5.1422000000000002E-2</v>
      </c>
      <c r="H9860">
        <v>-2.8563999999999999E-2</v>
      </c>
      <c r="I9860">
        <v>2.2858E-2</v>
      </c>
      <c r="J9860">
        <v>-2.7549000000000001E-2</v>
      </c>
      <c r="K9860">
        <v>18.178999999999998</v>
      </c>
      <c r="L9860">
        <v>-0.10141</v>
      </c>
      <c r="M9860">
        <v>0.64271999999999996</v>
      </c>
      <c r="N9860">
        <v>0.64276</v>
      </c>
      <c r="O9860">
        <v>0</v>
      </c>
      <c r="P9860">
        <v>95.938000000000002</v>
      </c>
      <c r="Q9860">
        <v>7.5803000000000003</v>
      </c>
      <c r="R9860">
        <v>-0.44252000000000002</v>
      </c>
      <c r="S9860">
        <v>-7.8262999999999998</v>
      </c>
      <c r="T9860">
        <v>-7.9654999999999996</v>
      </c>
      <c r="U9860">
        <v>-6.0742000000000003</v>
      </c>
      <c r="V9860">
        <v>-4.42</v>
      </c>
      <c r="W9860">
        <v>-4.7694999999999999</v>
      </c>
      <c r="X9860">
        <v>-2.8414999999999999</v>
      </c>
      <c r="Y9860">
        <v>-2.4851000000000001</v>
      </c>
      <c r="Z9860">
        <v>0.24687999999999999</v>
      </c>
      <c r="AA9860">
        <v>-1.0586</v>
      </c>
      <c r="AB9860">
        <v>-0.13419</v>
      </c>
    </row>
    <row r="9861" spans="1:28" x14ac:dyDescent="0.2">
      <c r="A9861" t="s">
        <v>2548</v>
      </c>
      <c r="B9861">
        <f>VLOOKUP(A9861,[1]!Reference,2,0)</f>
        <v>-1</v>
      </c>
      <c r="C9861">
        <v>-3.9411000000000002E-2</v>
      </c>
      <c r="D9861">
        <v>-3.8086000000000002E-2</v>
      </c>
      <c r="E9861">
        <v>4.1963E-2</v>
      </c>
      <c r="F9861">
        <v>2.3181E-2</v>
      </c>
      <c r="G9861">
        <v>-5.1422000000000002E-2</v>
      </c>
      <c r="H9861">
        <v>-2.8563999999999999E-2</v>
      </c>
      <c r="I9861">
        <v>2.2858E-2</v>
      </c>
      <c r="J9861">
        <v>-8.4402999999999995E-4</v>
      </c>
      <c r="K9861">
        <v>20.280999999999999</v>
      </c>
      <c r="L9861">
        <v>-9.8497000000000001E-2</v>
      </c>
      <c r="M9861">
        <v>0.64524000000000004</v>
      </c>
      <c r="N9861">
        <v>0.64529000000000003</v>
      </c>
      <c r="O9861">
        <v>0</v>
      </c>
      <c r="P9861">
        <v>95.888000000000005</v>
      </c>
      <c r="Q9861">
        <v>7.5774999999999997</v>
      </c>
      <c r="R9861">
        <v>0.31719000000000003</v>
      </c>
      <c r="S9861">
        <v>-6.9642999999999997</v>
      </c>
      <c r="T9861">
        <v>-7.9588999999999999</v>
      </c>
      <c r="U9861">
        <v>-5.5366999999999997</v>
      </c>
      <c r="V9861">
        <v>-4.9661</v>
      </c>
      <c r="W9861">
        <v>-6.0305999999999997</v>
      </c>
      <c r="X9861">
        <v>-3.1398999999999999</v>
      </c>
      <c r="Y9861">
        <v>-3.7722000000000002</v>
      </c>
      <c r="Z9861">
        <v>0.12925</v>
      </c>
      <c r="AA9861">
        <v>-0.61409999999999998</v>
      </c>
      <c r="AB9861">
        <v>0.26107999999999998</v>
      </c>
    </row>
    <row r="9862" spans="1:28" x14ac:dyDescent="0.2">
      <c r="A9862" t="s">
        <v>2549</v>
      </c>
      <c r="B9862">
        <f>VLOOKUP(A9862,[1]!Reference,2,0)</f>
        <v>-1</v>
      </c>
      <c r="C9862">
        <v>1.2973E-2</v>
      </c>
      <c r="D9862">
        <v>0</v>
      </c>
      <c r="E9862">
        <v>0.18098</v>
      </c>
      <c r="F9862">
        <v>9.3199000000000004E-2</v>
      </c>
      <c r="G9862">
        <v>0</v>
      </c>
      <c r="H9862">
        <v>2.7771000000000001E-2</v>
      </c>
      <c r="I9862">
        <v>2.7771000000000001E-2</v>
      </c>
      <c r="J9862">
        <v>-0.15570999999999999</v>
      </c>
      <c r="K9862">
        <v>8.3422000000000001</v>
      </c>
      <c r="L9862">
        <v>0.16053999999999999</v>
      </c>
      <c r="M9862">
        <v>9.3562000000000006E-2</v>
      </c>
      <c r="N9862">
        <v>0.63419999999999999</v>
      </c>
      <c r="O9862">
        <v>35.173000000000002</v>
      </c>
      <c r="P9862">
        <v>104.33</v>
      </c>
      <c r="Q9862">
        <v>5.0237999999999996</v>
      </c>
      <c r="R9862">
        <v>1.9896</v>
      </c>
      <c r="S9862">
        <v>-2.4268000000000001</v>
      </c>
      <c r="T9862">
        <v>0.24410999999999999</v>
      </c>
      <c r="U9862">
        <v>-0.13392999999999999</v>
      </c>
      <c r="V9862">
        <v>2.3654999999999999</v>
      </c>
      <c r="W9862">
        <v>1.7813000000000001</v>
      </c>
      <c r="X9862">
        <v>-0.51939000000000002</v>
      </c>
      <c r="Y9862">
        <v>-1.2658</v>
      </c>
      <c r="Z9862">
        <v>-0.60148999999999997</v>
      </c>
      <c r="AA9862">
        <v>-3.2265000000000001</v>
      </c>
      <c r="AB9862">
        <v>-5.1741999999999999</v>
      </c>
    </row>
    <row r="9863" spans="1:28" x14ac:dyDescent="0.2">
      <c r="A9863" t="s">
        <v>2549</v>
      </c>
      <c r="B9863">
        <f>VLOOKUP(A9863,[1]!Reference,2,0)</f>
        <v>-1</v>
      </c>
      <c r="C9863">
        <v>1.4319999999999999E-2</v>
      </c>
      <c r="D9863">
        <v>0</v>
      </c>
      <c r="E9863">
        <v>0.17533000000000001</v>
      </c>
      <c r="F9863">
        <v>8.9303999999999994E-2</v>
      </c>
      <c r="G9863">
        <v>0</v>
      </c>
      <c r="H9863">
        <v>2.7771000000000001E-2</v>
      </c>
      <c r="I9863">
        <v>2.7771000000000001E-2</v>
      </c>
      <c r="J9863">
        <v>-0.20610000000000001</v>
      </c>
      <c r="K9863">
        <v>8.8750999999999998</v>
      </c>
      <c r="L9863">
        <v>0.16746</v>
      </c>
      <c r="M9863">
        <v>9.6479999999999996E-2</v>
      </c>
      <c r="N9863">
        <v>0.61333000000000004</v>
      </c>
      <c r="O9863">
        <v>33.707999999999998</v>
      </c>
      <c r="P9863">
        <v>103.9</v>
      </c>
      <c r="Q9863">
        <v>5.6177000000000001</v>
      </c>
      <c r="R9863">
        <v>2.1374</v>
      </c>
      <c r="S9863">
        <v>-3.3186</v>
      </c>
      <c r="T9863">
        <v>-0.16980000000000001</v>
      </c>
      <c r="U9863">
        <v>0.58657000000000004</v>
      </c>
      <c r="V9863">
        <v>1.6835</v>
      </c>
      <c r="W9863">
        <v>2.1724999999999999</v>
      </c>
      <c r="X9863">
        <v>-1.8365E-3</v>
      </c>
      <c r="Y9863">
        <v>-1.0007999999999999</v>
      </c>
      <c r="Z9863">
        <v>-0.44634000000000001</v>
      </c>
      <c r="AA9863">
        <v>-2.7216</v>
      </c>
      <c r="AB9863">
        <v>-4.8848000000000003</v>
      </c>
    </row>
    <row r="9864" spans="1:28" x14ac:dyDescent="0.2">
      <c r="A9864" t="s">
        <v>2549</v>
      </c>
      <c r="B9864">
        <f>VLOOKUP(A9864,[1]!Reference,2,0)</f>
        <v>-1</v>
      </c>
      <c r="C9864">
        <v>1.3107000000000001E-2</v>
      </c>
      <c r="D9864">
        <v>0</v>
      </c>
      <c r="E9864">
        <v>0.17543</v>
      </c>
      <c r="F9864">
        <v>9.0829999999999994E-2</v>
      </c>
      <c r="G9864">
        <v>0</v>
      </c>
      <c r="H9864">
        <v>2.7771000000000001E-2</v>
      </c>
      <c r="I9864">
        <v>2.7771000000000001E-2</v>
      </c>
      <c r="J9864">
        <v>-0.21395</v>
      </c>
      <c r="K9864">
        <v>8.4289000000000005</v>
      </c>
      <c r="L9864">
        <v>0.15417</v>
      </c>
      <c r="M9864">
        <v>0.1245</v>
      </c>
      <c r="N9864">
        <v>0.62000999999999995</v>
      </c>
      <c r="O9864">
        <v>34.685000000000002</v>
      </c>
      <c r="P9864">
        <v>104.04</v>
      </c>
      <c r="Q9864">
        <v>5.3384999999999998</v>
      </c>
      <c r="R9864">
        <v>1.6169</v>
      </c>
      <c r="S9864">
        <v>-2.6930000000000001</v>
      </c>
      <c r="T9864">
        <v>0.78610000000000002</v>
      </c>
      <c r="U9864">
        <v>0.54520999999999997</v>
      </c>
      <c r="V9864">
        <v>1.234</v>
      </c>
      <c r="W9864">
        <v>2.7170999999999998</v>
      </c>
      <c r="X9864">
        <v>0.12239</v>
      </c>
      <c r="Y9864">
        <v>-1.966</v>
      </c>
      <c r="Z9864">
        <v>-0.65746000000000004</v>
      </c>
      <c r="AA9864">
        <v>-2.9954000000000001</v>
      </c>
      <c r="AB9864">
        <v>-4.7502000000000004</v>
      </c>
    </row>
    <row r="9865" spans="1:28" x14ac:dyDescent="0.2">
      <c r="A9865" t="s">
        <v>2549</v>
      </c>
      <c r="B9865">
        <f>VLOOKUP(A9865,[1]!Reference,2,0)</f>
        <v>-1</v>
      </c>
      <c r="C9865">
        <v>1.3493E-2</v>
      </c>
      <c r="D9865">
        <v>0</v>
      </c>
      <c r="E9865">
        <v>0.16619999999999999</v>
      </c>
      <c r="F9865">
        <v>8.3894999999999997E-2</v>
      </c>
      <c r="G9865">
        <v>0</v>
      </c>
      <c r="H9865">
        <v>2.7771000000000001E-2</v>
      </c>
      <c r="I9865">
        <v>2.7771000000000001E-2</v>
      </c>
      <c r="J9865">
        <v>-0.22267999999999999</v>
      </c>
      <c r="K9865">
        <v>9.5516000000000005</v>
      </c>
      <c r="L9865">
        <v>0.14235999999999999</v>
      </c>
      <c r="M9865">
        <v>0.11539000000000001</v>
      </c>
      <c r="N9865">
        <v>0.63426000000000005</v>
      </c>
      <c r="O9865">
        <v>34.685000000000002</v>
      </c>
      <c r="P9865">
        <v>103.78</v>
      </c>
      <c r="Q9865">
        <v>5.3221999999999996</v>
      </c>
      <c r="R9865">
        <v>2.1166999999999998</v>
      </c>
      <c r="S9865">
        <v>-3.4758</v>
      </c>
      <c r="T9865">
        <v>0.22109999999999999</v>
      </c>
      <c r="U9865">
        <v>0.65905000000000002</v>
      </c>
      <c r="V9865">
        <v>3.1646000000000001</v>
      </c>
      <c r="W9865">
        <v>0.75714999999999999</v>
      </c>
      <c r="X9865">
        <v>-1.7681</v>
      </c>
      <c r="Y9865">
        <v>-1.071</v>
      </c>
      <c r="Z9865">
        <v>0.40905000000000002</v>
      </c>
      <c r="AA9865">
        <v>-2.4670000000000001</v>
      </c>
      <c r="AB9865">
        <v>-5.7422000000000004</v>
      </c>
    </row>
    <row r="9866" spans="1:28" x14ac:dyDescent="0.2">
      <c r="A9866" t="s">
        <v>2549</v>
      </c>
      <c r="B9866">
        <f>VLOOKUP(A9866,[1]!Reference,2,0)</f>
        <v>-1</v>
      </c>
      <c r="C9866">
        <v>1.2248E-2</v>
      </c>
      <c r="D9866">
        <v>0</v>
      </c>
      <c r="E9866">
        <v>0.18065999999999999</v>
      </c>
      <c r="F9866">
        <v>9.4473000000000001E-2</v>
      </c>
      <c r="G9866">
        <v>0</v>
      </c>
      <c r="H9866">
        <v>2.7771000000000001E-2</v>
      </c>
      <c r="I9866">
        <v>2.7771000000000001E-2</v>
      </c>
      <c r="J9866">
        <v>-0.21759000000000001</v>
      </c>
      <c r="K9866">
        <v>8.1870999999999992</v>
      </c>
      <c r="L9866">
        <v>9.3647999999999995E-2</v>
      </c>
      <c r="M9866">
        <v>0.17477999999999999</v>
      </c>
      <c r="N9866">
        <v>0.66493000000000002</v>
      </c>
      <c r="O9866">
        <v>33.707999999999998</v>
      </c>
      <c r="P9866">
        <v>103.72</v>
      </c>
      <c r="Q9866">
        <v>5.5343999999999998</v>
      </c>
      <c r="R9866">
        <v>2.9699</v>
      </c>
      <c r="S9866">
        <v>-2.6412</v>
      </c>
      <c r="T9866">
        <v>-0.27814</v>
      </c>
      <c r="U9866">
        <v>0.91871999999999998</v>
      </c>
      <c r="V9866">
        <v>2.4278</v>
      </c>
      <c r="W9866">
        <v>1.0329999999999999</v>
      </c>
      <c r="X9866">
        <v>-1.0643</v>
      </c>
      <c r="Y9866">
        <v>-0.89605999999999997</v>
      </c>
      <c r="Z9866">
        <v>0.29196</v>
      </c>
      <c r="AA9866">
        <v>-1.4942</v>
      </c>
      <c r="AB9866">
        <v>-4.9627999999999997</v>
      </c>
    </row>
    <row r="9867" spans="1:28" x14ac:dyDescent="0.2">
      <c r="A9867" t="s">
        <v>2549</v>
      </c>
      <c r="B9867">
        <f>VLOOKUP(A9867,[1]!Reference,2,0)</f>
        <v>-1</v>
      </c>
      <c r="C9867">
        <v>1.2789999999999999E-2</v>
      </c>
      <c r="D9867">
        <v>0</v>
      </c>
      <c r="E9867">
        <v>0.18287</v>
      </c>
      <c r="F9867">
        <v>9.3424999999999994E-2</v>
      </c>
      <c r="G9867">
        <v>0</v>
      </c>
      <c r="H9867">
        <v>2.7771000000000001E-2</v>
      </c>
      <c r="I9867">
        <v>2.7771000000000001E-2</v>
      </c>
      <c r="J9867">
        <v>-0.15268999999999999</v>
      </c>
      <c r="K9867">
        <v>8.5007000000000001</v>
      </c>
      <c r="L9867">
        <v>0.15101999999999999</v>
      </c>
      <c r="M9867">
        <v>8.7649000000000005E-2</v>
      </c>
      <c r="N9867">
        <v>0.68423999999999996</v>
      </c>
      <c r="O9867">
        <v>35.173000000000002</v>
      </c>
      <c r="P9867">
        <v>104.07</v>
      </c>
      <c r="Q9867">
        <v>5.7794999999999996</v>
      </c>
      <c r="R9867">
        <v>1.4973000000000001</v>
      </c>
      <c r="S9867">
        <v>-2.8534999999999999</v>
      </c>
      <c r="T9867">
        <v>0.71103000000000005</v>
      </c>
      <c r="U9867">
        <v>-0.14471000000000001</v>
      </c>
      <c r="V9867">
        <v>2.6402000000000001</v>
      </c>
      <c r="W9867">
        <v>1.8541000000000001</v>
      </c>
      <c r="X9867">
        <v>-0.69989999999999997</v>
      </c>
      <c r="Y9867">
        <v>-1.4258999999999999</v>
      </c>
      <c r="Z9867">
        <v>-0.79437000000000002</v>
      </c>
      <c r="AA9867">
        <v>-2.7669999999999999</v>
      </c>
      <c r="AB9867">
        <v>-4.8116000000000003</v>
      </c>
    </row>
    <row r="9868" spans="1:28" x14ac:dyDescent="0.2">
      <c r="A9868" t="s">
        <v>2549</v>
      </c>
      <c r="B9868">
        <f>VLOOKUP(A9868,[1]!Reference,2,0)</f>
        <v>-1</v>
      </c>
      <c r="C9868">
        <v>1.3483999999999999E-2</v>
      </c>
      <c r="D9868">
        <v>0</v>
      </c>
      <c r="E9868">
        <v>0.18745000000000001</v>
      </c>
      <c r="F9868">
        <v>9.7612000000000004E-2</v>
      </c>
      <c r="G9868">
        <v>0</v>
      </c>
      <c r="H9868">
        <v>2.7771000000000001E-2</v>
      </c>
      <c r="I9868">
        <v>2.7771000000000001E-2</v>
      </c>
      <c r="J9868">
        <v>-0.19153000000000001</v>
      </c>
      <c r="K9868">
        <v>7.8292000000000002</v>
      </c>
      <c r="L9868">
        <v>0.17315</v>
      </c>
      <c r="M9868">
        <v>8.5286000000000001E-2</v>
      </c>
      <c r="N9868">
        <v>0.59316000000000002</v>
      </c>
      <c r="O9868">
        <v>34.685000000000002</v>
      </c>
      <c r="P9868">
        <v>104.2</v>
      </c>
      <c r="Q9868">
        <v>5.8517000000000001</v>
      </c>
      <c r="R9868">
        <v>1.6721999999999999</v>
      </c>
      <c r="S9868">
        <v>-3.3795999999999999</v>
      </c>
      <c r="T9868">
        <v>0.58604000000000001</v>
      </c>
      <c r="U9868">
        <v>9.0885999999999995E-2</v>
      </c>
      <c r="V9868">
        <v>3.3576000000000001</v>
      </c>
      <c r="W9868">
        <v>2.3195999999999999</v>
      </c>
      <c r="X9868">
        <v>-1.7746</v>
      </c>
      <c r="Y9868">
        <v>-1.0529999999999999</v>
      </c>
      <c r="Z9868">
        <v>0.65552999999999995</v>
      </c>
      <c r="AA9868">
        <v>-3.8561000000000001</v>
      </c>
      <c r="AB9868">
        <v>-6.0891000000000002</v>
      </c>
    </row>
    <row r="9869" spans="1:28" x14ac:dyDescent="0.2">
      <c r="A9869" t="s">
        <v>2550</v>
      </c>
      <c r="B9869">
        <f>VLOOKUP(A9869,[1]!Reference,2,0)</f>
        <v>-1</v>
      </c>
      <c r="C9869">
        <v>-6.3152E-2</v>
      </c>
      <c r="D9869">
        <v>-6.0332999999999998E-2</v>
      </c>
      <c r="E9869">
        <v>0.10644000000000001</v>
      </c>
      <c r="F9869">
        <v>5.1749000000000003E-2</v>
      </c>
      <c r="G9869">
        <v>-8.6211999999999997E-2</v>
      </c>
      <c r="H9869">
        <v>-4.3090999999999997E-2</v>
      </c>
      <c r="I9869">
        <v>4.3121E-2</v>
      </c>
      <c r="J9869">
        <v>-0.93884999999999996</v>
      </c>
      <c r="K9869">
        <v>18.651</v>
      </c>
      <c r="L9869">
        <v>0.11156000000000001</v>
      </c>
      <c r="M9869">
        <v>0.39771000000000001</v>
      </c>
      <c r="N9869">
        <v>0.39809</v>
      </c>
      <c r="O9869">
        <v>0</v>
      </c>
      <c r="P9869">
        <v>101.34</v>
      </c>
      <c r="Q9869">
        <v>9.3216999999999999</v>
      </c>
      <c r="R9869">
        <v>0.45230999999999999</v>
      </c>
      <c r="S9869">
        <v>-4.4997999999999996</v>
      </c>
      <c r="T9869">
        <v>-8.1142000000000003</v>
      </c>
      <c r="U9869">
        <v>-3.3208000000000002</v>
      </c>
      <c r="V9869">
        <v>-0.94001000000000001</v>
      </c>
      <c r="W9869">
        <v>-2.5644</v>
      </c>
      <c r="X9869">
        <v>-1.7228000000000001</v>
      </c>
      <c r="Y9869">
        <v>-1.1001000000000001</v>
      </c>
      <c r="Z9869">
        <v>-0.20201</v>
      </c>
      <c r="AA9869">
        <v>-5.3343999999999996</v>
      </c>
      <c r="AB9869">
        <v>-1.3827</v>
      </c>
    </row>
    <row r="9870" spans="1:28" x14ac:dyDescent="0.2">
      <c r="A9870" t="s">
        <v>2550</v>
      </c>
      <c r="B9870">
        <f>VLOOKUP(A9870,[1]!Reference,2,0)</f>
        <v>-1</v>
      </c>
      <c r="C9870">
        <v>-6.3093999999999997E-2</v>
      </c>
      <c r="D9870">
        <v>-6.0332999999999998E-2</v>
      </c>
      <c r="E9870">
        <v>0.10677</v>
      </c>
      <c r="F9870">
        <v>5.7322999999999999E-2</v>
      </c>
      <c r="G9870">
        <v>-8.6211999999999997E-2</v>
      </c>
      <c r="H9870">
        <v>-3.4485000000000002E-2</v>
      </c>
      <c r="I9870">
        <v>5.1727000000000002E-2</v>
      </c>
      <c r="J9870">
        <v>-0.60421000000000002</v>
      </c>
      <c r="K9870">
        <v>15.250999999999999</v>
      </c>
      <c r="L9870">
        <v>0.10052</v>
      </c>
      <c r="M9870">
        <v>0.42026000000000002</v>
      </c>
      <c r="N9870">
        <v>0.42047000000000001</v>
      </c>
      <c r="O9870">
        <v>0</v>
      </c>
      <c r="P9870">
        <v>101.44</v>
      </c>
      <c r="Q9870">
        <v>9.0143000000000004</v>
      </c>
      <c r="R9870">
        <v>0.61072000000000004</v>
      </c>
      <c r="S9870">
        <v>-4.9032</v>
      </c>
      <c r="T9870">
        <v>-7.056</v>
      </c>
      <c r="U9870">
        <v>-3.7924000000000002</v>
      </c>
      <c r="V9870">
        <v>-1.4608000000000001</v>
      </c>
      <c r="W9870">
        <v>-1.2682</v>
      </c>
      <c r="X9870">
        <v>-1.0041</v>
      </c>
      <c r="Y9870">
        <v>-2.0249999999999999</v>
      </c>
      <c r="Z9870">
        <v>-0.42681000000000002</v>
      </c>
      <c r="AA9870">
        <v>-4.1013000000000002</v>
      </c>
      <c r="AB9870">
        <v>-0.74029</v>
      </c>
    </row>
    <row r="9871" spans="1:28" x14ac:dyDescent="0.2">
      <c r="A9871" t="s">
        <v>2550</v>
      </c>
      <c r="B9871">
        <f>VLOOKUP(A9871,[1]!Reference,2,0)</f>
        <v>-1</v>
      </c>
      <c r="C9871">
        <v>-6.3058000000000003E-2</v>
      </c>
      <c r="D9871">
        <v>-6.0332999999999998E-2</v>
      </c>
      <c r="E9871">
        <v>0.10605000000000001</v>
      </c>
      <c r="F9871">
        <v>5.3871000000000002E-2</v>
      </c>
      <c r="G9871">
        <v>-8.6211999999999997E-2</v>
      </c>
      <c r="H9871">
        <v>-4.3090999999999997E-2</v>
      </c>
      <c r="I9871">
        <v>4.3121E-2</v>
      </c>
      <c r="J9871">
        <v>-0.39082</v>
      </c>
      <c r="K9871">
        <v>17.024000000000001</v>
      </c>
      <c r="L9871">
        <v>4.2090000000000002E-2</v>
      </c>
      <c r="M9871">
        <v>0.47300999999999999</v>
      </c>
      <c r="N9871">
        <v>0.47316999999999998</v>
      </c>
      <c r="O9871">
        <v>0</v>
      </c>
      <c r="P9871">
        <v>101.32</v>
      </c>
      <c r="Q9871">
        <v>9.0934000000000008</v>
      </c>
      <c r="R9871">
        <v>0.87873999999999997</v>
      </c>
      <c r="S9871">
        <v>-4.3581000000000003</v>
      </c>
      <c r="T9871">
        <v>-7.8388999999999998</v>
      </c>
      <c r="U9871">
        <v>-4.4259000000000004</v>
      </c>
      <c r="V9871">
        <v>-1.8043</v>
      </c>
      <c r="W9871">
        <v>-1.9202999999999999</v>
      </c>
      <c r="X9871">
        <v>-1.7173</v>
      </c>
      <c r="Y9871">
        <v>3.7608999999999997E-2</v>
      </c>
      <c r="Z9871">
        <v>0.84292999999999996</v>
      </c>
      <c r="AA9871">
        <v>-2.3468</v>
      </c>
      <c r="AB9871">
        <v>-0.44688</v>
      </c>
    </row>
    <row r="9872" spans="1:28" x14ac:dyDescent="0.2">
      <c r="A9872" t="s">
        <v>2550</v>
      </c>
      <c r="B9872">
        <f>VLOOKUP(A9872,[1]!Reference,2,0)</f>
        <v>-1</v>
      </c>
      <c r="C9872">
        <v>-6.3076999999999994E-2</v>
      </c>
      <c r="D9872">
        <v>-6.0332999999999998E-2</v>
      </c>
      <c r="E9872">
        <v>9.6781000000000006E-2</v>
      </c>
      <c r="F9872">
        <v>4.9306999999999997E-2</v>
      </c>
      <c r="G9872">
        <v>-8.6211999999999997E-2</v>
      </c>
      <c r="H9872">
        <v>-4.3090999999999997E-2</v>
      </c>
      <c r="I9872">
        <v>4.3121E-2</v>
      </c>
      <c r="J9872">
        <v>-0.38805000000000001</v>
      </c>
      <c r="K9872">
        <v>17.856999999999999</v>
      </c>
      <c r="L9872">
        <v>2.1406999999999999E-2</v>
      </c>
      <c r="M9872">
        <v>0.50278</v>
      </c>
      <c r="N9872">
        <v>0.50290000000000001</v>
      </c>
      <c r="O9872">
        <v>0</v>
      </c>
      <c r="P9872">
        <v>101.06</v>
      </c>
      <c r="Q9872">
        <v>8.5716000000000001</v>
      </c>
      <c r="R9872">
        <v>1.1698999999999999</v>
      </c>
      <c r="S9872">
        <v>-4.8754</v>
      </c>
      <c r="T9872">
        <v>-7.2049000000000003</v>
      </c>
      <c r="U9872">
        <v>-4.6585999999999999</v>
      </c>
      <c r="V9872">
        <v>-1.5062</v>
      </c>
      <c r="W9872">
        <v>-0.36431000000000002</v>
      </c>
      <c r="X9872">
        <v>-2.3531</v>
      </c>
      <c r="Y9872">
        <v>0.91369</v>
      </c>
      <c r="Z9872">
        <v>-0.46932000000000001</v>
      </c>
      <c r="AA9872">
        <v>-2.8685</v>
      </c>
      <c r="AB9872">
        <v>-0.98472999999999999</v>
      </c>
    </row>
    <row r="9873" spans="1:28" x14ac:dyDescent="0.2">
      <c r="A9873" t="s">
        <v>2550</v>
      </c>
      <c r="B9873">
        <f>VLOOKUP(A9873,[1]!Reference,2,0)</f>
        <v>-1</v>
      </c>
      <c r="C9873">
        <v>-6.3252000000000003E-2</v>
      </c>
      <c r="D9873">
        <v>-6.0332999999999998E-2</v>
      </c>
      <c r="E9873">
        <v>0.10244</v>
      </c>
      <c r="F9873">
        <v>5.0958000000000003E-2</v>
      </c>
      <c r="G9873">
        <v>-8.6211999999999997E-2</v>
      </c>
      <c r="H9873">
        <v>-4.3090999999999997E-2</v>
      </c>
      <c r="I9873">
        <v>4.3121E-2</v>
      </c>
      <c r="J9873">
        <v>-0.53051999999999999</v>
      </c>
      <c r="K9873">
        <v>17.013000000000002</v>
      </c>
      <c r="L9873">
        <v>7.2853000000000001E-2</v>
      </c>
      <c r="M9873">
        <v>0.42208000000000001</v>
      </c>
      <c r="N9873">
        <v>0.42215999999999998</v>
      </c>
      <c r="O9873">
        <v>0</v>
      </c>
      <c r="P9873">
        <v>101.29</v>
      </c>
      <c r="Q9873">
        <v>8.4727999999999994</v>
      </c>
      <c r="R9873">
        <v>1.8462000000000001</v>
      </c>
      <c r="S9873">
        <v>-4.6692</v>
      </c>
      <c r="T9873">
        <v>-6.8179999999999996</v>
      </c>
      <c r="U9873">
        <v>-4.7838000000000003</v>
      </c>
      <c r="V9873">
        <v>-1.9024000000000001</v>
      </c>
      <c r="W9873">
        <v>-1.1446000000000001</v>
      </c>
      <c r="X9873">
        <v>-3.4613</v>
      </c>
      <c r="Y9873">
        <v>1.3203</v>
      </c>
      <c r="Z9873">
        <v>-1.5795999999999999</v>
      </c>
      <c r="AA9873">
        <v>-2.1118999999999999</v>
      </c>
      <c r="AB9873">
        <v>-2.1158000000000001</v>
      </c>
    </row>
    <row r="9874" spans="1:28" x14ac:dyDescent="0.2">
      <c r="A9874" t="s">
        <v>2550</v>
      </c>
      <c r="B9874">
        <f>VLOOKUP(A9874,[1]!Reference,2,0)</f>
        <v>-1</v>
      </c>
      <c r="C9874">
        <v>-6.3349000000000003E-2</v>
      </c>
      <c r="D9874">
        <v>-6.0332999999999998E-2</v>
      </c>
      <c r="E9874">
        <v>0.10387</v>
      </c>
      <c r="F9874">
        <v>5.1726000000000001E-2</v>
      </c>
      <c r="G9874">
        <v>-8.6211999999999997E-2</v>
      </c>
      <c r="H9874">
        <v>-4.3090999999999997E-2</v>
      </c>
      <c r="I9874">
        <v>4.3121E-2</v>
      </c>
      <c r="J9874">
        <v>-0.83096999999999999</v>
      </c>
      <c r="K9874">
        <v>16.550999999999998</v>
      </c>
      <c r="L9874">
        <v>6.3020999999999994E-2</v>
      </c>
      <c r="M9874">
        <v>0.42553000000000002</v>
      </c>
      <c r="N9874">
        <v>0.42562</v>
      </c>
      <c r="O9874">
        <v>0</v>
      </c>
      <c r="P9874">
        <v>101.17</v>
      </c>
      <c r="Q9874">
        <v>8.6462000000000003</v>
      </c>
      <c r="R9874">
        <v>2.2961999999999998</v>
      </c>
      <c r="S9874">
        <v>-4.3011999999999997</v>
      </c>
      <c r="T9874">
        <v>-7.1508000000000003</v>
      </c>
      <c r="U9874">
        <v>-5.5431999999999997</v>
      </c>
      <c r="V9874">
        <v>-0.13433</v>
      </c>
      <c r="W9874">
        <v>-0.87602999999999998</v>
      </c>
      <c r="X9874">
        <v>-3.5767000000000002</v>
      </c>
      <c r="Y9874">
        <v>0.49669000000000002</v>
      </c>
      <c r="Z9874">
        <v>-2.2906</v>
      </c>
      <c r="AA9874">
        <v>-1.1527000000000001</v>
      </c>
      <c r="AB9874">
        <v>-3.7873000000000001</v>
      </c>
    </row>
    <row r="9875" spans="1:28" x14ac:dyDescent="0.2">
      <c r="A9875" t="s">
        <v>2550</v>
      </c>
      <c r="B9875">
        <f>VLOOKUP(A9875,[1]!Reference,2,0)</f>
        <v>-1</v>
      </c>
      <c r="C9875">
        <v>-6.3341999999999996E-2</v>
      </c>
      <c r="D9875">
        <v>-6.0332999999999998E-2</v>
      </c>
      <c r="E9875">
        <v>0.10836</v>
      </c>
      <c r="F9875">
        <v>5.1920000000000001E-2</v>
      </c>
      <c r="G9875">
        <v>-7.7576000000000006E-2</v>
      </c>
      <c r="H9875">
        <v>-4.3090999999999997E-2</v>
      </c>
      <c r="I9875">
        <v>3.4485000000000002E-2</v>
      </c>
      <c r="J9875">
        <v>-0.66483999999999999</v>
      </c>
      <c r="K9875">
        <v>16.899000000000001</v>
      </c>
      <c r="L9875">
        <v>0.14391000000000001</v>
      </c>
      <c r="M9875">
        <v>0.37605</v>
      </c>
      <c r="N9875">
        <v>0.37624999999999997</v>
      </c>
      <c r="O9875">
        <v>0</v>
      </c>
      <c r="P9875">
        <v>101.54</v>
      </c>
      <c r="Q9875">
        <v>7.9861000000000004</v>
      </c>
      <c r="R9875">
        <v>2.9335</v>
      </c>
      <c r="S9875">
        <v>-4.9100999999999999</v>
      </c>
      <c r="T9875">
        <v>-6.9318999999999997</v>
      </c>
      <c r="U9875">
        <v>-6.1740000000000004</v>
      </c>
      <c r="V9875">
        <v>-0.50078999999999996</v>
      </c>
      <c r="W9875">
        <v>-2.2242000000000002</v>
      </c>
      <c r="X9875">
        <v>-3.0310000000000001</v>
      </c>
      <c r="Y9875">
        <v>1.3886000000000001</v>
      </c>
      <c r="Z9875">
        <v>-1.8318000000000001</v>
      </c>
      <c r="AA9875">
        <v>-0.81006999999999996</v>
      </c>
      <c r="AB9875">
        <v>-4.5959000000000003</v>
      </c>
    </row>
    <row r="9876" spans="1:28" x14ac:dyDescent="0.2">
      <c r="A9876" t="s">
        <v>2550</v>
      </c>
      <c r="B9876">
        <f>VLOOKUP(A9876,[1]!Reference,2,0)</f>
        <v>-1</v>
      </c>
      <c r="C9876">
        <v>-6.3606999999999997E-2</v>
      </c>
      <c r="D9876">
        <v>-6.0332999999999998E-2</v>
      </c>
      <c r="E9876">
        <v>0.10168000000000001</v>
      </c>
      <c r="F9876">
        <v>5.1423000000000003E-2</v>
      </c>
      <c r="G9876">
        <v>-8.6211999999999997E-2</v>
      </c>
      <c r="H9876">
        <v>-4.3090999999999997E-2</v>
      </c>
      <c r="I9876">
        <v>4.3121E-2</v>
      </c>
      <c r="J9876">
        <v>-0.51412999999999998</v>
      </c>
      <c r="K9876">
        <v>17.135000000000002</v>
      </c>
      <c r="L9876">
        <v>6.5064999999999998E-2</v>
      </c>
      <c r="M9876">
        <v>0.42848000000000003</v>
      </c>
      <c r="N9876">
        <v>0.42857000000000001</v>
      </c>
      <c r="O9876">
        <v>0</v>
      </c>
      <c r="P9876">
        <v>101.17</v>
      </c>
      <c r="Q9876">
        <v>8.5643999999999991</v>
      </c>
      <c r="R9876">
        <v>2.1192000000000002</v>
      </c>
      <c r="S9876">
        <v>-5.3830999999999998</v>
      </c>
      <c r="T9876">
        <v>-5.9832999999999998</v>
      </c>
      <c r="U9876">
        <v>-6.5723000000000003</v>
      </c>
      <c r="V9876">
        <v>0.33050000000000002</v>
      </c>
      <c r="W9876">
        <v>-2.0941999999999998</v>
      </c>
      <c r="X9876">
        <v>-1.3283</v>
      </c>
      <c r="Y9876">
        <v>0.21887000000000001</v>
      </c>
      <c r="Z9876">
        <v>-0.92403999999999997</v>
      </c>
      <c r="AA9876">
        <v>-1.5488999999999999</v>
      </c>
      <c r="AB9876">
        <v>-3.4559000000000002</v>
      </c>
    </row>
    <row r="9877" spans="1:28" x14ac:dyDescent="0.2">
      <c r="A9877" t="s">
        <v>2550</v>
      </c>
      <c r="B9877">
        <f>VLOOKUP(A9877,[1]!Reference,2,0)</f>
        <v>-1</v>
      </c>
      <c r="C9877">
        <v>-6.3440999999999997E-2</v>
      </c>
      <c r="D9877">
        <v>-6.0332999999999998E-2</v>
      </c>
      <c r="E9877">
        <v>0.10044</v>
      </c>
      <c r="F9877">
        <v>4.9604000000000002E-2</v>
      </c>
      <c r="G9877">
        <v>-8.6211999999999997E-2</v>
      </c>
      <c r="H9877">
        <v>-4.3090999999999997E-2</v>
      </c>
      <c r="I9877">
        <v>4.3121E-2</v>
      </c>
      <c r="J9877">
        <v>-0.76470000000000005</v>
      </c>
      <c r="K9877">
        <v>17.077999999999999</v>
      </c>
      <c r="L9877">
        <v>5.4695000000000001E-2</v>
      </c>
      <c r="M9877">
        <v>0.46193000000000001</v>
      </c>
      <c r="N9877">
        <v>0.46203</v>
      </c>
      <c r="O9877">
        <v>0</v>
      </c>
      <c r="P9877">
        <v>101.09</v>
      </c>
      <c r="Q9877">
        <v>8.3660999999999994</v>
      </c>
      <c r="R9877">
        <v>1.8896999999999999</v>
      </c>
      <c r="S9877">
        <v>-4.6401000000000003</v>
      </c>
      <c r="T9877">
        <v>-6.6003999999999996</v>
      </c>
      <c r="U9877">
        <v>-6.2724000000000002</v>
      </c>
      <c r="V9877">
        <v>1.1223000000000001</v>
      </c>
      <c r="W9877">
        <v>-2.4468000000000001</v>
      </c>
      <c r="X9877">
        <v>-1.2891999999999999</v>
      </c>
      <c r="Y9877">
        <v>-0.17638000000000001</v>
      </c>
      <c r="Z9877">
        <v>-0.62048999999999999</v>
      </c>
      <c r="AA9877">
        <v>-3.8612000000000002</v>
      </c>
      <c r="AB9877">
        <v>-1.5387</v>
      </c>
    </row>
    <row r="9878" spans="1:28" x14ac:dyDescent="0.2">
      <c r="A9878" t="s">
        <v>2550</v>
      </c>
      <c r="B9878">
        <f>VLOOKUP(A9878,[1]!Reference,2,0)</f>
        <v>-1</v>
      </c>
      <c r="C9878">
        <v>-6.3522999999999996E-2</v>
      </c>
      <c r="D9878">
        <v>-6.0332999999999998E-2</v>
      </c>
      <c r="E9878">
        <v>0.10162</v>
      </c>
      <c r="F9878">
        <v>5.1409999999999997E-2</v>
      </c>
      <c r="G9878">
        <v>-8.6211999999999997E-2</v>
      </c>
      <c r="H9878">
        <v>-4.3090999999999997E-2</v>
      </c>
      <c r="I9878">
        <v>4.3121E-2</v>
      </c>
      <c r="J9878">
        <v>-0.48682999999999998</v>
      </c>
      <c r="K9878">
        <v>16.251000000000001</v>
      </c>
      <c r="L9878">
        <v>4.5310999999999997E-2</v>
      </c>
      <c r="M9878">
        <v>0.46726000000000001</v>
      </c>
      <c r="N9878">
        <v>0.46739000000000003</v>
      </c>
      <c r="O9878">
        <v>0</v>
      </c>
      <c r="P9878">
        <v>101.09</v>
      </c>
      <c r="Q9878">
        <v>8.9054000000000002</v>
      </c>
      <c r="R9878">
        <v>1.448</v>
      </c>
      <c r="S9878">
        <v>-6.0096999999999996</v>
      </c>
      <c r="T9878">
        <v>-5.6986999999999997</v>
      </c>
      <c r="U9878">
        <v>-7.0232999999999999</v>
      </c>
      <c r="V9878">
        <v>1.5981000000000001</v>
      </c>
      <c r="W9878">
        <v>-2.5956999999999999</v>
      </c>
      <c r="X9878">
        <v>0.24249999999999999</v>
      </c>
      <c r="Y9878">
        <v>-1.0665</v>
      </c>
      <c r="Z9878">
        <v>0.61709999999999998</v>
      </c>
      <c r="AA9878">
        <v>-2.5577000000000001</v>
      </c>
      <c r="AB9878">
        <v>-1.804</v>
      </c>
    </row>
    <row r="9879" spans="1:28" x14ac:dyDescent="0.2">
      <c r="A9879" t="s">
        <v>2551</v>
      </c>
      <c r="B9879">
        <f>VLOOKUP(A9879,[1]!Reference,2,0)</f>
        <v>-1</v>
      </c>
      <c r="C9879">
        <v>5.8812999999999999E-3</v>
      </c>
      <c r="D9879">
        <v>6.4086999999999998E-3</v>
      </c>
      <c r="E9879">
        <v>7.8628000000000003E-2</v>
      </c>
      <c r="F9879">
        <v>4.0161000000000002E-2</v>
      </c>
      <c r="G9879">
        <v>-1.2817E-2</v>
      </c>
      <c r="H9879">
        <v>2.5635000000000002E-2</v>
      </c>
      <c r="I9879">
        <v>3.8452E-2</v>
      </c>
      <c r="J9879">
        <v>0.42420000000000002</v>
      </c>
      <c r="K9879">
        <v>21.559000000000001</v>
      </c>
      <c r="L9879">
        <v>0.33229999999999998</v>
      </c>
      <c r="M9879">
        <v>4.4380999999999997E-2</v>
      </c>
      <c r="N9879">
        <v>0.17552999999999999</v>
      </c>
      <c r="O9879">
        <v>41.524000000000001</v>
      </c>
      <c r="P9879">
        <v>99.09</v>
      </c>
      <c r="Q9879">
        <v>6.1996000000000002</v>
      </c>
      <c r="R9879">
        <v>5.8943000000000003</v>
      </c>
      <c r="S9879">
        <v>-1.5747</v>
      </c>
      <c r="T9879">
        <v>-7.4621000000000004</v>
      </c>
      <c r="U9879">
        <v>-4.8118999999999996</v>
      </c>
      <c r="V9879">
        <v>0.45679999999999998</v>
      </c>
      <c r="W9879">
        <v>-3.6825000000000001</v>
      </c>
      <c r="X9879">
        <v>-2.0629</v>
      </c>
      <c r="Y9879">
        <v>-4.5568</v>
      </c>
      <c r="Z9879">
        <v>-4.1018999999999997</v>
      </c>
      <c r="AA9879">
        <v>-1.1294</v>
      </c>
      <c r="AB9879">
        <v>-2.7439</v>
      </c>
    </row>
    <row r="9880" spans="1:28" x14ac:dyDescent="0.2">
      <c r="A9880" t="s">
        <v>2551</v>
      </c>
      <c r="B9880">
        <f>VLOOKUP(A9880,[1]!Reference,2,0)</f>
        <v>-1</v>
      </c>
      <c r="C9880">
        <v>6.0039000000000004E-3</v>
      </c>
      <c r="D9880">
        <v>6.4086999999999998E-3</v>
      </c>
      <c r="E9880">
        <v>7.6829999999999996E-2</v>
      </c>
      <c r="F9880">
        <v>4.1952000000000003E-2</v>
      </c>
      <c r="G9880">
        <v>-1.2817E-2</v>
      </c>
      <c r="H9880">
        <v>3.2043000000000002E-2</v>
      </c>
      <c r="I9880">
        <v>4.4860999999999998E-2</v>
      </c>
      <c r="J9880">
        <v>0.46100000000000002</v>
      </c>
      <c r="K9880">
        <v>20.279</v>
      </c>
      <c r="L9880">
        <v>0.3972</v>
      </c>
      <c r="M9880">
        <v>3.3637E-2</v>
      </c>
      <c r="N9880">
        <v>0.20232</v>
      </c>
      <c r="O9880">
        <v>63.508000000000003</v>
      </c>
      <c r="P9880">
        <v>99.049000000000007</v>
      </c>
      <c r="Q9880">
        <v>6.0994999999999999</v>
      </c>
      <c r="R9880">
        <v>5.8571999999999997</v>
      </c>
      <c r="S9880">
        <v>-1.2646999999999999</v>
      </c>
      <c r="T9880">
        <v>-7.4981</v>
      </c>
      <c r="U9880">
        <v>-5.1176000000000004</v>
      </c>
      <c r="V9880">
        <v>-0.83928000000000003</v>
      </c>
      <c r="W9880">
        <v>-3.6747000000000001</v>
      </c>
      <c r="X9880">
        <v>-0.20448</v>
      </c>
      <c r="Y9880">
        <v>-3.4874000000000001</v>
      </c>
      <c r="Z9880">
        <v>-3.6368</v>
      </c>
      <c r="AA9880">
        <v>-1.2035</v>
      </c>
      <c r="AB9880">
        <v>-3.8858999999999999</v>
      </c>
    </row>
    <row r="9881" spans="1:28" x14ac:dyDescent="0.2">
      <c r="A9881" t="s">
        <v>2551</v>
      </c>
      <c r="B9881">
        <f>VLOOKUP(A9881,[1]!Reference,2,0)</f>
        <v>-1</v>
      </c>
      <c r="C9881">
        <v>5.5230000000000001E-3</v>
      </c>
      <c r="D9881">
        <v>6.4086999999999998E-3</v>
      </c>
      <c r="E9881">
        <v>7.825E-2</v>
      </c>
      <c r="F9881">
        <v>4.0644E-2</v>
      </c>
      <c r="G9881">
        <v>-1.2817E-2</v>
      </c>
      <c r="H9881">
        <v>2.5635000000000002E-2</v>
      </c>
      <c r="I9881">
        <v>3.8452E-2</v>
      </c>
      <c r="J9881">
        <v>0.54525000000000001</v>
      </c>
      <c r="K9881">
        <v>20.617999999999999</v>
      </c>
      <c r="L9881">
        <v>0.38757999999999998</v>
      </c>
      <c r="M9881">
        <v>2.3834000000000001E-2</v>
      </c>
      <c r="N9881">
        <v>0.22311</v>
      </c>
      <c r="O9881">
        <v>40.546999999999997</v>
      </c>
      <c r="P9881">
        <v>99.31</v>
      </c>
      <c r="Q9881">
        <v>6.0750999999999999</v>
      </c>
      <c r="R9881">
        <v>5.6871999999999998</v>
      </c>
      <c r="S9881">
        <v>-0.44516</v>
      </c>
      <c r="T9881">
        <v>-7.5361000000000002</v>
      </c>
      <c r="U9881">
        <v>-6.1287000000000003</v>
      </c>
      <c r="V9881">
        <v>-1.6113</v>
      </c>
      <c r="W9881">
        <v>-3.2427000000000001</v>
      </c>
      <c r="X9881">
        <v>0.64395999999999998</v>
      </c>
      <c r="Y9881">
        <v>-4.3478000000000003</v>
      </c>
      <c r="Z9881">
        <v>-3.6017000000000001</v>
      </c>
      <c r="AA9881">
        <v>-0.47585</v>
      </c>
      <c r="AB9881">
        <v>-3.3029999999999999</v>
      </c>
    </row>
    <row r="9882" spans="1:28" x14ac:dyDescent="0.2">
      <c r="A9882" t="s">
        <v>2551</v>
      </c>
      <c r="B9882">
        <f>VLOOKUP(A9882,[1]!Reference,2,0)</f>
        <v>-1</v>
      </c>
      <c r="C9882">
        <v>5.7159000000000003E-3</v>
      </c>
      <c r="D9882">
        <v>6.4086999999999998E-3</v>
      </c>
      <c r="E9882">
        <v>7.5200000000000003E-2</v>
      </c>
      <c r="F9882">
        <v>3.8936999999999999E-2</v>
      </c>
      <c r="G9882">
        <v>-1.2817E-2</v>
      </c>
      <c r="H9882">
        <v>2.5635000000000002E-2</v>
      </c>
      <c r="I9882">
        <v>3.8452E-2</v>
      </c>
      <c r="J9882">
        <v>0.33345000000000002</v>
      </c>
      <c r="K9882">
        <v>22.402999999999999</v>
      </c>
      <c r="L9882">
        <v>0.35094999999999998</v>
      </c>
      <c r="M9882">
        <v>4.2477000000000001E-2</v>
      </c>
      <c r="N9882">
        <v>0.15057000000000001</v>
      </c>
      <c r="O9882">
        <v>41.524000000000001</v>
      </c>
      <c r="P9882">
        <v>98.912000000000006</v>
      </c>
      <c r="Q9882">
        <v>6.0149999999999997</v>
      </c>
      <c r="R9882">
        <v>6.0317999999999996</v>
      </c>
      <c r="S9882">
        <v>-0.82811000000000001</v>
      </c>
      <c r="T9882">
        <v>-7.5875000000000004</v>
      </c>
      <c r="U9882">
        <v>-4.9255000000000004</v>
      </c>
      <c r="V9882">
        <v>-1.6311</v>
      </c>
      <c r="W9882">
        <v>-4.5708000000000002</v>
      </c>
      <c r="X9882">
        <v>-0.19213</v>
      </c>
      <c r="Y9882">
        <v>-3.0131999999999999</v>
      </c>
      <c r="Z9882">
        <v>-3.2858999999999998</v>
      </c>
      <c r="AA9882">
        <v>-1.4861</v>
      </c>
      <c r="AB9882">
        <v>-2.496</v>
      </c>
    </row>
    <row r="9883" spans="1:28" x14ac:dyDescent="0.2">
      <c r="A9883" t="s">
        <v>2551</v>
      </c>
      <c r="B9883">
        <f>VLOOKUP(A9883,[1]!Reference,2,0)</f>
        <v>-1</v>
      </c>
      <c r="C9883">
        <v>6.1619999999999999E-3</v>
      </c>
      <c r="D9883">
        <v>6.4086999999999998E-3</v>
      </c>
      <c r="E9883">
        <v>7.6466999999999993E-2</v>
      </c>
      <c r="F9883">
        <v>3.8741999999999999E-2</v>
      </c>
      <c r="G9883">
        <v>-1.2817E-2</v>
      </c>
      <c r="H9883">
        <v>2.5635000000000002E-2</v>
      </c>
      <c r="I9883">
        <v>3.8452E-2</v>
      </c>
      <c r="J9883">
        <v>0.49197000000000002</v>
      </c>
      <c r="K9883">
        <v>23.172999999999998</v>
      </c>
      <c r="L9883">
        <v>0.38352999999999998</v>
      </c>
      <c r="M9883">
        <v>2.7472E-2</v>
      </c>
      <c r="N9883">
        <v>0.15096999999999999</v>
      </c>
      <c r="O9883">
        <v>41.036000000000001</v>
      </c>
      <c r="P9883">
        <v>98.861000000000004</v>
      </c>
      <c r="Q9883">
        <v>5.9332000000000003</v>
      </c>
      <c r="R9883">
        <v>6.4356</v>
      </c>
      <c r="S9883">
        <v>-0.69303000000000003</v>
      </c>
      <c r="T9883">
        <v>-7.8211000000000004</v>
      </c>
      <c r="U9883">
        <v>-4.8891</v>
      </c>
      <c r="V9883">
        <v>-0.89710000000000001</v>
      </c>
      <c r="W9883">
        <v>-3.7890000000000001</v>
      </c>
      <c r="X9883">
        <v>-0.73343999999999998</v>
      </c>
      <c r="Y9883">
        <v>-4.2027000000000001</v>
      </c>
      <c r="Z9883">
        <v>-3.1621000000000001</v>
      </c>
      <c r="AA9883">
        <v>-2.1074999999999999</v>
      </c>
      <c r="AB9883">
        <v>-2.6715</v>
      </c>
    </row>
    <row r="9884" spans="1:28" x14ac:dyDescent="0.2">
      <c r="A9884" t="s">
        <v>2551</v>
      </c>
      <c r="B9884">
        <f>VLOOKUP(A9884,[1]!Reference,2,0)</f>
        <v>-1</v>
      </c>
      <c r="C9884">
        <v>6.3365000000000001E-3</v>
      </c>
      <c r="D9884">
        <v>6.4086999999999998E-3</v>
      </c>
      <c r="E9884">
        <v>7.8012999999999999E-2</v>
      </c>
      <c r="F9884">
        <v>4.0925999999999997E-2</v>
      </c>
      <c r="G9884">
        <v>-1.2817E-2</v>
      </c>
      <c r="H9884">
        <v>3.2043000000000002E-2</v>
      </c>
      <c r="I9884">
        <v>4.4860999999999998E-2</v>
      </c>
      <c r="J9884">
        <v>0.4264</v>
      </c>
      <c r="K9884">
        <v>21.068999999999999</v>
      </c>
      <c r="L9884">
        <v>0.3594</v>
      </c>
      <c r="M9884">
        <v>4.6911000000000001E-2</v>
      </c>
      <c r="N9884">
        <v>0.19128999999999999</v>
      </c>
      <c r="O9884">
        <v>65.462000000000003</v>
      </c>
      <c r="P9884">
        <v>99.103999999999999</v>
      </c>
      <c r="Q9884">
        <v>6.1914999999999996</v>
      </c>
      <c r="R9884">
        <v>5.548</v>
      </c>
      <c r="S9884">
        <v>-1.0367999999999999</v>
      </c>
      <c r="T9884">
        <v>-7.8780000000000001</v>
      </c>
      <c r="U9884">
        <v>-4.8605</v>
      </c>
      <c r="V9884">
        <v>-0.42333999999999999</v>
      </c>
      <c r="W9884">
        <v>-4.2366999999999999</v>
      </c>
      <c r="X9884">
        <v>-1.0541</v>
      </c>
      <c r="Y9884">
        <v>-4.1487999999999996</v>
      </c>
      <c r="Z9884">
        <v>-3.5326</v>
      </c>
      <c r="AA9884">
        <v>-2.5255000000000001</v>
      </c>
      <c r="AB9884">
        <v>-2.0131999999999999</v>
      </c>
    </row>
    <row r="9885" spans="1:28" x14ac:dyDescent="0.2">
      <c r="A9885" t="s">
        <v>2552</v>
      </c>
      <c r="B9885">
        <f>VLOOKUP(A9885,[1]!Reference,2,0)</f>
        <v>-1</v>
      </c>
      <c r="C9885">
        <v>9.0755000000000002E-4</v>
      </c>
      <c r="D9885">
        <v>0</v>
      </c>
      <c r="E9885">
        <v>0.10392</v>
      </c>
      <c r="F9885">
        <v>6.2247999999999998E-2</v>
      </c>
      <c r="G9885">
        <v>-3.4118999999999997E-2</v>
      </c>
      <c r="H9885">
        <v>3.4118999999999997E-2</v>
      </c>
      <c r="I9885">
        <v>6.8237000000000006E-2</v>
      </c>
      <c r="J9885">
        <v>0.40355999999999997</v>
      </c>
      <c r="K9885">
        <v>9.6155000000000008</v>
      </c>
      <c r="L9885">
        <v>0.26539000000000001</v>
      </c>
      <c r="M9885">
        <v>6.9787000000000002E-2</v>
      </c>
      <c r="N9885">
        <v>0.42083999999999999</v>
      </c>
      <c r="O9885">
        <v>42.012999999999998</v>
      </c>
      <c r="P9885">
        <v>99.141999999999996</v>
      </c>
      <c r="Q9885">
        <v>9.1057000000000006</v>
      </c>
      <c r="R9885">
        <v>1.5374000000000001</v>
      </c>
      <c r="S9885">
        <v>-1.5301</v>
      </c>
      <c r="T9885">
        <v>-0.54071000000000002</v>
      </c>
      <c r="U9885">
        <v>-1.0922000000000001</v>
      </c>
      <c r="V9885">
        <v>5.9502000000000001E-3</v>
      </c>
      <c r="W9885">
        <v>-3.7351000000000001</v>
      </c>
      <c r="X9885">
        <v>-2.8557999999999999</v>
      </c>
      <c r="Y9885">
        <v>-1.6940999999999999</v>
      </c>
      <c r="Z9885">
        <v>-2.7612000000000001</v>
      </c>
      <c r="AA9885">
        <v>-2.8408000000000002</v>
      </c>
      <c r="AB9885">
        <v>-2.0634999999999999</v>
      </c>
    </row>
    <row r="9886" spans="1:28" x14ac:dyDescent="0.2">
      <c r="A9886" t="s">
        <v>2552</v>
      </c>
      <c r="B9886">
        <f>VLOOKUP(A9886,[1]!Reference,2,0)</f>
        <v>-1</v>
      </c>
      <c r="C9886">
        <v>1.0918E-3</v>
      </c>
      <c r="D9886">
        <v>0</v>
      </c>
      <c r="E9886">
        <v>0.10156</v>
      </c>
      <c r="F9886">
        <v>5.9360000000000003E-2</v>
      </c>
      <c r="G9886">
        <v>-3.0731000000000001E-2</v>
      </c>
      <c r="H9886">
        <v>3.4118999999999997E-2</v>
      </c>
      <c r="I9886">
        <v>6.4850000000000005E-2</v>
      </c>
      <c r="J9886">
        <v>0.44622000000000001</v>
      </c>
      <c r="K9886">
        <v>10.694000000000001</v>
      </c>
      <c r="L9886">
        <v>0.28599999999999998</v>
      </c>
      <c r="M9886">
        <v>5.5893999999999999E-2</v>
      </c>
      <c r="N9886">
        <v>0.30027999999999999</v>
      </c>
      <c r="O9886">
        <v>35.661999999999999</v>
      </c>
      <c r="P9886">
        <v>98.736999999999995</v>
      </c>
      <c r="Q9886">
        <v>9.2789999999999999</v>
      </c>
      <c r="R9886">
        <v>2.4247999999999998</v>
      </c>
      <c r="S9886">
        <v>-2.9232</v>
      </c>
      <c r="T9886">
        <v>-0.67035999999999996</v>
      </c>
      <c r="U9886">
        <v>-0.76117000000000001</v>
      </c>
      <c r="V9886">
        <v>-0.50922999999999996</v>
      </c>
      <c r="W9886">
        <v>-3.0430999999999999</v>
      </c>
      <c r="X9886">
        <v>-2.0663999999999998</v>
      </c>
      <c r="Y9886">
        <v>-2.2709000000000001</v>
      </c>
      <c r="Z9886">
        <v>-3.54</v>
      </c>
      <c r="AA9886">
        <v>-2.4906000000000001</v>
      </c>
      <c r="AB9886">
        <v>-1.7406999999999999</v>
      </c>
    </row>
    <row r="9887" spans="1:28" x14ac:dyDescent="0.2">
      <c r="A9887" t="s">
        <v>2553</v>
      </c>
      <c r="B9887">
        <f>VLOOKUP(A9887,[1]!Reference,2,0)</f>
        <v>-1</v>
      </c>
      <c r="C9887">
        <v>4.2924E-3</v>
      </c>
      <c r="D9887">
        <v>0</v>
      </c>
      <c r="E9887">
        <v>0.10102</v>
      </c>
      <c r="F9887">
        <v>4.7381E-2</v>
      </c>
      <c r="G9887">
        <v>-1.0406E-2</v>
      </c>
      <c r="H9887">
        <v>2.0844000000000001E-2</v>
      </c>
      <c r="I9887">
        <v>3.125E-2</v>
      </c>
      <c r="J9887">
        <v>0.14710000000000001</v>
      </c>
      <c r="K9887">
        <v>21.007999999999999</v>
      </c>
      <c r="L9887">
        <v>0.39639999999999997</v>
      </c>
      <c r="M9887">
        <v>4.6373999999999999E-2</v>
      </c>
      <c r="N9887">
        <v>0.28410000000000002</v>
      </c>
      <c r="O9887">
        <v>32.241999999999997</v>
      </c>
      <c r="P9887">
        <v>102.12</v>
      </c>
      <c r="Q9887">
        <v>6.67</v>
      </c>
      <c r="R9887">
        <v>2.3231000000000002</v>
      </c>
      <c r="S9887">
        <v>-7.6052</v>
      </c>
      <c r="T9887">
        <v>-6.1101999999999999</v>
      </c>
      <c r="U9887">
        <v>-1.3515999999999999</v>
      </c>
      <c r="V9887">
        <v>1.4232</v>
      </c>
      <c r="W9887">
        <v>-0.75968000000000002</v>
      </c>
      <c r="X9887">
        <v>-1.5204</v>
      </c>
      <c r="Y9887">
        <v>0.26567000000000002</v>
      </c>
      <c r="Z9887">
        <v>1.1737</v>
      </c>
      <c r="AA9887">
        <v>0.44884000000000002</v>
      </c>
      <c r="AB9887">
        <v>-0.71987999999999996</v>
      </c>
    </row>
    <row r="9888" spans="1:28" x14ac:dyDescent="0.2">
      <c r="A9888" t="s">
        <v>2553</v>
      </c>
      <c r="B9888">
        <f>VLOOKUP(A9888,[1]!Reference,2,0)</f>
        <v>-1</v>
      </c>
      <c r="C9888">
        <v>4.1767999999999996E-3</v>
      </c>
      <c r="D9888">
        <v>1.0406E-2</v>
      </c>
      <c r="E9888">
        <v>0.10613</v>
      </c>
      <c r="F9888">
        <v>5.1027999999999997E-2</v>
      </c>
      <c r="G9888">
        <v>-1.0406E-2</v>
      </c>
      <c r="H9888">
        <v>2.0844000000000001E-2</v>
      </c>
      <c r="I9888">
        <v>3.125E-2</v>
      </c>
      <c r="J9888">
        <v>0.15035999999999999</v>
      </c>
      <c r="K9888">
        <v>17.727</v>
      </c>
      <c r="L9888">
        <v>0.38668000000000002</v>
      </c>
      <c r="M9888">
        <v>3.7286E-2</v>
      </c>
      <c r="N9888">
        <v>0.27266000000000001</v>
      </c>
      <c r="O9888">
        <v>32.731000000000002</v>
      </c>
      <c r="P9888">
        <v>102.05</v>
      </c>
      <c r="Q9888">
        <v>6.7975000000000003</v>
      </c>
      <c r="R9888">
        <v>3.2334999999999998</v>
      </c>
      <c r="S9888">
        <v>-6.6364000000000001</v>
      </c>
      <c r="T9888">
        <v>-5.9518000000000004</v>
      </c>
      <c r="U9888">
        <v>-0.5907</v>
      </c>
      <c r="V9888">
        <v>2.2593999999999999</v>
      </c>
      <c r="W9888">
        <v>-0.71614999999999995</v>
      </c>
      <c r="X9888">
        <v>-0.81691999999999998</v>
      </c>
      <c r="Y9888">
        <v>-0.44452999999999998</v>
      </c>
      <c r="Z9888">
        <v>1.115</v>
      </c>
      <c r="AA9888">
        <v>-0.23637</v>
      </c>
      <c r="AB9888">
        <v>-1.208</v>
      </c>
    </row>
    <row r="9889" spans="1:28" x14ac:dyDescent="0.2">
      <c r="A9889" t="s">
        <v>2553</v>
      </c>
      <c r="B9889">
        <f>VLOOKUP(A9889,[1]!Reference,2,0)</f>
        <v>-1</v>
      </c>
      <c r="C9889">
        <v>3.5249000000000001E-3</v>
      </c>
      <c r="D9889">
        <v>0</v>
      </c>
      <c r="E9889">
        <v>0.10247000000000001</v>
      </c>
      <c r="F9889">
        <v>5.2260000000000001E-2</v>
      </c>
      <c r="G9889">
        <v>-2.0844000000000001E-2</v>
      </c>
      <c r="H9889">
        <v>2.0844000000000001E-2</v>
      </c>
      <c r="I9889">
        <v>4.1687000000000002E-2</v>
      </c>
      <c r="J9889">
        <v>-0.11426</v>
      </c>
      <c r="K9889">
        <v>20.655000000000001</v>
      </c>
      <c r="L9889">
        <v>0.47160000000000002</v>
      </c>
      <c r="M9889">
        <v>2.6773000000000002E-2</v>
      </c>
      <c r="N9889">
        <v>0.22475999999999999</v>
      </c>
      <c r="O9889">
        <v>30.288</v>
      </c>
      <c r="P9889">
        <v>102.48</v>
      </c>
      <c r="Q9889">
        <v>6.9085000000000001</v>
      </c>
      <c r="R9889">
        <v>2.3172999999999999</v>
      </c>
      <c r="S9889">
        <v>-8.6887000000000008</v>
      </c>
      <c r="T9889">
        <v>-6.8303000000000003</v>
      </c>
      <c r="U9889">
        <v>-6.2911999999999996E-2</v>
      </c>
      <c r="V9889">
        <v>2.552</v>
      </c>
      <c r="W9889">
        <v>-1.8118000000000001</v>
      </c>
      <c r="X9889">
        <v>-2.7404000000000002</v>
      </c>
      <c r="Y9889">
        <v>-0.96484000000000003</v>
      </c>
      <c r="Z9889">
        <v>2.3338999999999999</v>
      </c>
      <c r="AA9889">
        <v>0.25108000000000003</v>
      </c>
      <c r="AB9889">
        <v>-1.4201999999999999</v>
      </c>
    </row>
    <row r="9890" spans="1:28" x14ac:dyDescent="0.2">
      <c r="A9890" t="s">
        <v>2553</v>
      </c>
      <c r="B9890">
        <f>VLOOKUP(A9890,[1]!Reference,2,0)</f>
        <v>-1</v>
      </c>
      <c r="C9890">
        <v>3.8468E-3</v>
      </c>
      <c r="D9890">
        <v>0</v>
      </c>
      <c r="E9890">
        <v>0.10496</v>
      </c>
      <c r="F9890">
        <v>5.1434000000000001E-2</v>
      </c>
      <c r="G9890">
        <v>-2.0844000000000001E-2</v>
      </c>
      <c r="H9890">
        <v>2.0844000000000001E-2</v>
      </c>
      <c r="I9890">
        <v>4.1687000000000002E-2</v>
      </c>
      <c r="J9890">
        <v>0.21976000000000001</v>
      </c>
      <c r="K9890">
        <v>20.128</v>
      </c>
      <c r="L9890">
        <v>0.40893000000000002</v>
      </c>
      <c r="M9890">
        <v>3.4831000000000001E-2</v>
      </c>
      <c r="N9890">
        <v>0.27653</v>
      </c>
      <c r="O9890">
        <v>32.731000000000002</v>
      </c>
      <c r="P9890">
        <v>102.41</v>
      </c>
      <c r="Q9890">
        <v>6.7657999999999996</v>
      </c>
      <c r="R9890">
        <v>2.2810999999999999</v>
      </c>
      <c r="S9890">
        <v>-8.1121999999999996</v>
      </c>
      <c r="T9890">
        <v>-6.0758000000000001</v>
      </c>
      <c r="U9890">
        <v>-1.1241000000000001</v>
      </c>
      <c r="V9890">
        <v>0.85043000000000002</v>
      </c>
      <c r="W9890">
        <v>-1.4188000000000001</v>
      </c>
      <c r="X9890">
        <v>-0.56601000000000001</v>
      </c>
      <c r="Y9890">
        <v>0.50419000000000003</v>
      </c>
      <c r="Z9890">
        <v>1.1367</v>
      </c>
      <c r="AA9890">
        <v>0.18773000000000001</v>
      </c>
      <c r="AB9890">
        <v>-0.73402000000000001</v>
      </c>
    </row>
    <row r="9891" spans="1:28" x14ac:dyDescent="0.2">
      <c r="A9891" t="s">
        <v>2554</v>
      </c>
      <c r="B9891">
        <f>VLOOKUP(A9891,[1]!Reference,2,0)</f>
        <v>-1</v>
      </c>
      <c r="C9891">
        <v>4.6579999999999999E-4</v>
      </c>
      <c r="D9891">
        <v>0</v>
      </c>
      <c r="E9891">
        <v>6.0177000000000001E-2</v>
      </c>
      <c r="F9891">
        <v>3.8068999999999999E-2</v>
      </c>
      <c r="G9891">
        <v>-2.2491000000000001E-2</v>
      </c>
      <c r="H9891">
        <v>2.4993999999999999E-2</v>
      </c>
      <c r="I9891">
        <v>4.7484999999999999E-2</v>
      </c>
      <c r="J9891">
        <v>-2.4065E-2</v>
      </c>
      <c r="K9891">
        <v>9.8966999999999992</v>
      </c>
      <c r="L9891">
        <v>0.29107</v>
      </c>
      <c r="M9891">
        <v>6.6128999999999993E-2</v>
      </c>
      <c r="N9891">
        <v>0.34139000000000003</v>
      </c>
      <c r="O9891">
        <v>41.036000000000001</v>
      </c>
      <c r="P9891">
        <v>97.460999999999999</v>
      </c>
      <c r="Q9891">
        <v>8.0892999999999997</v>
      </c>
      <c r="R9891">
        <v>-1.2084999999999999</v>
      </c>
      <c r="S9891">
        <v>-1.9</v>
      </c>
      <c r="T9891">
        <v>-2.3584999999999998</v>
      </c>
      <c r="U9891">
        <v>-2.3022</v>
      </c>
      <c r="V9891">
        <v>-3.8294999999999999</v>
      </c>
      <c r="W9891">
        <v>-4.2610999999999999</v>
      </c>
      <c r="X9891">
        <v>-5.3201000000000001</v>
      </c>
      <c r="Y9891">
        <v>-3.9424000000000001</v>
      </c>
      <c r="Z9891">
        <v>-2.7643</v>
      </c>
      <c r="AA9891">
        <v>-2.8071999999999999</v>
      </c>
      <c r="AB9891">
        <v>-4.1996000000000002</v>
      </c>
    </row>
    <row r="9892" spans="1:28" x14ac:dyDescent="0.2">
      <c r="A9892" t="s">
        <v>2554</v>
      </c>
      <c r="B9892">
        <f>VLOOKUP(A9892,[1]!Reference,2,0)</f>
        <v>-1</v>
      </c>
      <c r="C9892">
        <v>5.2054E-4</v>
      </c>
      <c r="D9892">
        <v>0</v>
      </c>
      <c r="E9892">
        <v>6.2042E-2</v>
      </c>
      <c r="F9892">
        <v>3.9372999999999998E-2</v>
      </c>
      <c r="G9892">
        <v>-2.2491000000000001E-2</v>
      </c>
      <c r="H9892">
        <v>2.4993999999999999E-2</v>
      </c>
      <c r="I9892">
        <v>4.7484999999999999E-2</v>
      </c>
      <c r="J9892">
        <v>0.15758</v>
      </c>
      <c r="K9892">
        <v>10.371</v>
      </c>
      <c r="L9892">
        <v>0.31994</v>
      </c>
      <c r="M9892">
        <v>4.5844000000000003E-2</v>
      </c>
      <c r="N9892">
        <v>0.39011000000000001</v>
      </c>
      <c r="O9892">
        <v>46.408999999999999</v>
      </c>
      <c r="P9892">
        <v>97.861999999999995</v>
      </c>
      <c r="Q9892">
        <v>7.8648999999999996</v>
      </c>
      <c r="R9892">
        <v>-0.51587000000000005</v>
      </c>
      <c r="S9892">
        <v>-2.9131</v>
      </c>
      <c r="T9892">
        <v>-1.9329000000000001</v>
      </c>
      <c r="U9892">
        <v>-2.4016999999999999</v>
      </c>
      <c r="V9892">
        <v>-3.6057999999999999</v>
      </c>
      <c r="W9892">
        <v>-4.0789</v>
      </c>
      <c r="X9892">
        <v>-5.2638999999999996</v>
      </c>
      <c r="Y9892">
        <v>-4.1097000000000001</v>
      </c>
      <c r="Z9892">
        <v>-4.4147999999999996</v>
      </c>
      <c r="AA9892">
        <v>-3.5565000000000002</v>
      </c>
      <c r="AB9892">
        <v>-3.2124000000000001</v>
      </c>
    </row>
    <row r="9893" spans="1:28" x14ac:dyDescent="0.2">
      <c r="A9893" t="s">
        <v>2555</v>
      </c>
      <c r="B9893">
        <f>VLOOKUP(A9893,[1]!Reference,2,0)</f>
        <v>-1</v>
      </c>
      <c r="C9893">
        <v>-6.2035E-2</v>
      </c>
      <c r="D9893">
        <v>-6.1400999999999997E-2</v>
      </c>
      <c r="E9893">
        <v>0.11783</v>
      </c>
      <c r="F9893">
        <v>4.9697999999999999E-2</v>
      </c>
      <c r="G9893">
        <v>-7.8949000000000005E-2</v>
      </c>
      <c r="H9893">
        <v>-4.6782999999999998E-2</v>
      </c>
      <c r="I9893">
        <v>3.2166E-2</v>
      </c>
      <c r="J9893">
        <v>0.77090000000000003</v>
      </c>
      <c r="K9893">
        <v>23.748000000000001</v>
      </c>
      <c r="L9893">
        <v>7.3247000000000007E-2</v>
      </c>
      <c r="M9893">
        <v>0.35305999999999998</v>
      </c>
      <c r="N9893">
        <v>0.35311999999999999</v>
      </c>
      <c r="O9893">
        <v>0</v>
      </c>
      <c r="P9893">
        <v>98.385999999999996</v>
      </c>
      <c r="Q9893">
        <v>11.004</v>
      </c>
      <c r="R9893">
        <v>3.3170000000000002</v>
      </c>
      <c r="S9893">
        <v>-3.9977</v>
      </c>
      <c r="T9893">
        <v>0.23474</v>
      </c>
      <c r="U9893">
        <v>-3.7795999999999998</v>
      </c>
      <c r="V9893">
        <v>1.4391</v>
      </c>
      <c r="W9893">
        <v>-0.95443999999999996</v>
      </c>
      <c r="X9893">
        <v>-4.1094999999999997</v>
      </c>
      <c r="Y9893">
        <v>-5.5312000000000001</v>
      </c>
      <c r="Z9893">
        <v>0.55142000000000002</v>
      </c>
      <c r="AA9893">
        <v>-2.19</v>
      </c>
      <c r="AB9893">
        <v>-0.86663999999999997</v>
      </c>
    </row>
    <row r="9894" spans="1:28" x14ac:dyDescent="0.2">
      <c r="A9894" t="s">
        <v>2555</v>
      </c>
      <c r="B9894">
        <f>VLOOKUP(A9894,[1]!Reference,2,0)</f>
        <v>-1</v>
      </c>
      <c r="C9894">
        <v>-6.1998999999999999E-2</v>
      </c>
      <c r="D9894">
        <v>-6.1400999999999997E-2</v>
      </c>
      <c r="E9894">
        <v>0.11519</v>
      </c>
      <c r="F9894">
        <v>4.9564999999999998E-2</v>
      </c>
      <c r="G9894">
        <v>-7.8949000000000005E-2</v>
      </c>
      <c r="H9894">
        <v>-4.6782999999999998E-2</v>
      </c>
      <c r="I9894">
        <v>3.2166E-2</v>
      </c>
      <c r="J9894">
        <v>0.56281000000000003</v>
      </c>
      <c r="K9894">
        <v>22.795999999999999</v>
      </c>
      <c r="L9894">
        <v>7.6888999999999999E-2</v>
      </c>
      <c r="M9894">
        <v>0.35128999999999999</v>
      </c>
      <c r="N9894">
        <v>0.35137000000000002</v>
      </c>
      <c r="O9894">
        <v>0</v>
      </c>
      <c r="P9894">
        <v>98.456000000000003</v>
      </c>
      <c r="Q9894">
        <v>10.766</v>
      </c>
      <c r="R9894">
        <v>3.3875000000000002</v>
      </c>
      <c r="S9894">
        <v>-4.1032000000000002</v>
      </c>
      <c r="T9894">
        <v>0.68823999999999996</v>
      </c>
      <c r="U9894">
        <v>-4.1872999999999996</v>
      </c>
      <c r="V9894">
        <v>0.78605999999999998</v>
      </c>
      <c r="W9894">
        <v>-0.68474999999999997</v>
      </c>
      <c r="X9894">
        <v>-1.8032999999999999</v>
      </c>
      <c r="Y9894">
        <v>-6.5579000000000001</v>
      </c>
      <c r="Z9894">
        <v>-0.31949</v>
      </c>
      <c r="AA9894">
        <v>-2.9043999999999999</v>
      </c>
      <c r="AB9894">
        <v>-0.91263000000000005</v>
      </c>
    </row>
    <row r="9895" spans="1:28" x14ac:dyDescent="0.2">
      <c r="A9895" t="s">
        <v>2555</v>
      </c>
      <c r="B9895">
        <f>VLOOKUP(A9895,[1]!Reference,2,0)</f>
        <v>-1</v>
      </c>
      <c r="C9895">
        <v>-6.1926000000000002E-2</v>
      </c>
      <c r="D9895">
        <v>-6.1400999999999997E-2</v>
      </c>
      <c r="E9895">
        <v>0.11656999999999999</v>
      </c>
      <c r="F9895">
        <v>5.0161999999999998E-2</v>
      </c>
      <c r="G9895">
        <v>-7.8949000000000005E-2</v>
      </c>
      <c r="H9895">
        <v>-4.6782999999999998E-2</v>
      </c>
      <c r="I9895">
        <v>3.2166E-2</v>
      </c>
      <c r="J9895">
        <v>0.68955999999999995</v>
      </c>
      <c r="K9895">
        <v>22.367000000000001</v>
      </c>
      <c r="L9895">
        <v>8.1353999999999996E-2</v>
      </c>
      <c r="M9895">
        <v>0.30584</v>
      </c>
      <c r="N9895">
        <v>0.30601</v>
      </c>
      <c r="O9895">
        <v>0</v>
      </c>
      <c r="P9895">
        <v>98.516999999999996</v>
      </c>
      <c r="Q9895">
        <v>10.285</v>
      </c>
      <c r="R9895">
        <v>3.9178999999999999</v>
      </c>
      <c r="S9895">
        <v>-3.3197999999999999</v>
      </c>
      <c r="T9895">
        <v>0.66583000000000003</v>
      </c>
      <c r="U9895">
        <v>-4.4519000000000002</v>
      </c>
      <c r="V9895">
        <v>1.6373</v>
      </c>
      <c r="W9895">
        <v>-1.6532</v>
      </c>
      <c r="X9895">
        <v>-2.7105999999999999</v>
      </c>
      <c r="Y9895">
        <v>-5.3967999999999998</v>
      </c>
      <c r="Z9895">
        <v>-0.48773</v>
      </c>
      <c r="AA9895">
        <v>-1.1400999999999999</v>
      </c>
      <c r="AB9895">
        <v>-0.64907000000000004</v>
      </c>
    </row>
    <row r="9896" spans="1:28" x14ac:dyDescent="0.2">
      <c r="A9896" t="s">
        <v>2555</v>
      </c>
      <c r="B9896">
        <f>VLOOKUP(A9896,[1]!Reference,2,0)</f>
        <v>-1</v>
      </c>
      <c r="C9896">
        <v>-6.1749999999999999E-2</v>
      </c>
      <c r="D9896">
        <v>-6.1400999999999997E-2</v>
      </c>
      <c r="E9896">
        <v>0.12089999999999999</v>
      </c>
      <c r="F9896">
        <v>5.1046000000000001E-2</v>
      </c>
      <c r="G9896">
        <v>-7.6019000000000003E-2</v>
      </c>
      <c r="H9896">
        <v>-4.6782999999999998E-2</v>
      </c>
      <c r="I9896">
        <v>2.9236000000000002E-2</v>
      </c>
      <c r="J9896">
        <v>0.24376999999999999</v>
      </c>
      <c r="K9896">
        <v>20.577000000000002</v>
      </c>
      <c r="L9896">
        <v>6.4409999999999995E-2</v>
      </c>
      <c r="M9896">
        <v>0.32394000000000001</v>
      </c>
      <c r="N9896">
        <v>0.32401000000000002</v>
      </c>
      <c r="O9896">
        <v>0</v>
      </c>
      <c r="P9896">
        <v>98.363</v>
      </c>
      <c r="Q9896">
        <v>10.555999999999999</v>
      </c>
      <c r="R9896">
        <v>4.0664999999999996</v>
      </c>
      <c r="S9896">
        <v>-2.4559000000000002</v>
      </c>
      <c r="T9896">
        <v>0.94382999999999995</v>
      </c>
      <c r="U9896">
        <v>-4.0919999999999996</v>
      </c>
      <c r="V9896">
        <v>0.7399</v>
      </c>
      <c r="W9896">
        <v>-0.49046000000000001</v>
      </c>
      <c r="X9896">
        <v>-5.0255999999999998</v>
      </c>
      <c r="Y9896">
        <v>-4.3543000000000003</v>
      </c>
      <c r="Z9896">
        <v>-4.5029E-2</v>
      </c>
      <c r="AA9896">
        <v>0.82708999999999999</v>
      </c>
      <c r="AB9896">
        <v>-2.5586000000000002</v>
      </c>
    </row>
    <row r="9897" spans="1:28" x14ac:dyDescent="0.2">
      <c r="A9897" t="s">
        <v>2556</v>
      </c>
      <c r="B9897">
        <f>VLOOKUP(A9897,[1]!Reference,2,0)</f>
        <v>-1</v>
      </c>
      <c r="C9897">
        <v>1.6237000000000001E-4</v>
      </c>
      <c r="D9897">
        <v>0</v>
      </c>
      <c r="E9897">
        <v>0.13420000000000001</v>
      </c>
      <c r="F9897">
        <v>6.4974000000000004E-2</v>
      </c>
      <c r="G9897">
        <v>-2.4383999999999999E-2</v>
      </c>
      <c r="H9897">
        <v>2.4383999999999999E-2</v>
      </c>
      <c r="I9897">
        <v>4.8766999999999998E-2</v>
      </c>
      <c r="J9897">
        <v>-0.20294999999999999</v>
      </c>
      <c r="K9897">
        <v>13.792999999999999</v>
      </c>
      <c r="L9897">
        <v>0.29847000000000001</v>
      </c>
      <c r="M9897">
        <v>7.7206999999999998E-2</v>
      </c>
      <c r="N9897">
        <v>0.42463000000000001</v>
      </c>
      <c r="O9897">
        <v>30.288</v>
      </c>
      <c r="P9897">
        <v>101.47</v>
      </c>
      <c r="Q9897">
        <v>8.6766000000000005</v>
      </c>
      <c r="R9897">
        <v>3.5605000000000002</v>
      </c>
      <c r="S9897">
        <v>-4.8948999999999998</v>
      </c>
      <c r="T9897">
        <v>-0.57498000000000005</v>
      </c>
      <c r="U9897">
        <v>-6.1397000000000004</v>
      </c>
      <c r="V9897">
        <v>1.1881999999999999</v>
      </c>
      <c r="W9897">
        <v>2.5939000000000001</v>
      </c>
      <c r="X9897">
        <v>-1.4335</v>
      </c>
      <c r="Y9897">
        <v>-5.4023000000000003</v>
      </c>
      <c r="Z9897">
        <v>0.83250000000000002</v>
      </c>
      <c r="AA9897">
        <v>1.94</v>
      </c>
      <c r="AB9897">
        <v>0.51563999999999999</v>
      </c>
    </row>
    <row r="9898" spans="1:28" x14ac:dyDescent="0.2">
      <c r="A9898" t="s">
        <v>2556</v>
      </c>
      <c r="B9898">
        <f>VLOOKUP(A9898,[1]!Reference,2,0)</f>
        <v>-1</v>
      </c>
      <c r="C9898">
        <v>1.0276E-3</v>
      </c>
      <c r="D9898">
        <v>0</v>
      </c>
      <c r="E9898">
        <v>0.12569</v>
      </c>
      <c r="F9898">
        <v>5.9920000000000001E-2</v>
      </c>
      <c r="G9898">
        <v>-1.2207000000000001E-2</v>
      </c>
      <c r="H9898">
        <v>2.4383999999999999E-2</v>
      </c>
      <c r="I9898">
        <v>3.6590999999999999E-2</v>
      </c>
      <c r="J9898">
        <v>-0.35324</v>
      </c>
      <c r="K9898">
        <v>13.654</v>
      </c>
      <c r="L9898">
        <v>0.33737</v>
      </c>
      <c r="M9898">
        <v>5.6231999999999997E-2</v>
      </c>
      <c r="N9898">
        <v>0.25436999999999999</v>
      </c>
      <c r="O9898">
        <v>35.661999999999999</v>
      </c>
      <c r="P9898">
        <v>100.96</v>
      </c>
      <c r="Q9898">
        <v>8.6414000000000009</v>
      </c>
      <c r="R9898">
        <v>4.0038999999999998</v>
      </c>
      <c r="S9898">
        <v>-5.4250999999999996</v>
      </c>
      <c r="T9898">
        <v>-3.2654999999999998</v>
      </c>
      <c r="U9898">
        <v>-3.8273999999999999</v>
      </c>
      <c r="V9898">
        <v>-0.28938000000000003</v>
      </c>
      <c r="W9898">
        <v>5.0578000000000003</v>
      </c>
      <c r="X9898">
        <v>-2.3561000000000001</v>
      </c>
      <c r="Y9898">
        <v>-2.6164000000000001</v>
      </c>
      <c r="Z9898">
        <v>-2.5632000000000001</v>
      </c>
      <c r="AA9898">
        <v>6.4898999999999996</v>
      </c>
      <c r="AB9898">
        <v>0.72872000000000003</v>
      </c>
    </row>
    <row r="9899" spans="1:28" x14ac:dyDescent="0.2">
      <c r="A9899" t="s">
        <v>2556</v>
      </c>
      <c r="B9899">
        <f>VLOOKUP(A9899,[1]!Reference,2,0)</f>
        <v>-1</v>
      </c>
      <c r="C9899">
        <v>1.2788000000000001E-3</v>
      </c>
      <c r="D9899">
        <v>0</v>
      </c>
      <c r="E9899">
        <v>0.13350000000000001</v>
      </c>
      <c r="F9899">
        <v>6.3827999999999996E-2</v>
      </c>
      <c r="G9899">
        <v>-1.2207000000000001E-2</v>
      </c>
      <c r="H9899">
        <v>2.4383999999999999E-2</v>
      </c>
      <c r="I9899">
        <v>3.6590999999999999E-2</v>
      </c>
      <c r="J9899">
        <v>-0.33495999999999998</v>
      </c>
      <c r="K9899">
        <v>13.944000000000001</v>
      </c>
      <c r="L9899">
        <v>0.3175</v>
      </c>
      <c r="M9899">
        <v>6.0624999999999998E-2</v>
      </c>
      <c r="N9899">
        <v>0.39346999999999999</v>
      </c>
      <c r="O9899">
        <v>29.8</v>
      </c>
      <c r="P9899">
        <v>101.37</v>
      </c>
      <c r="Q9899">
        <v>8.8493999999999993</v>
      </c>
      <c r="R9899">
        <v>3.6465000000000001</v>
      </c>
      <c r="S9899">
        <v>-4.8962000000000003</v>
      </c>
      <c r="T9899">
        <v>-3.5842000000000001</v>
      </c>
      <c r="U9899">
        <v>-2.2360000000000002</v>
      </c>
      <c r="V9899">
        <v>-2.3035999999999999</v>
      </c>
      <c r="W9899">
        <v>5.1349999999999998</v>
      </c>
      <c r="X9899">
        <v>-1.5894999999999999</v>
      </c>
      <c r="Y9899">
        <v>-6.5616000000000003</v>
      </c>
      <c r="Z9899">
        <v>1.6083000000000001</v>
      </c>
      <c r="AA9899">
        <v>0.63177000000000005</v>
      </c>
      <c r="AB9899">
        <v>4.1597999999999997</v>
      </c>
    </row>
    <row r="9900" spans="1:28" x14ac:dyDescent="0.2">
      <c r="A9900" t="s">
        <v>2556</v>
      </c>
      <c r="B9900">
        <f>VLOOKUP(A9900,[1]!Reference,2,0)</f>
        <v>-1</v>
      </c>
      <c r="C9900">
        <v>2.3974000000000001E-4</v>
      </c>
      <c r="D9900">
        <v>0</v>
      </c>
      <c r="E9900">
        <v>0.14097000000000001</v>
      </c>
      <c r="F9900">
        <v>7.1500999999999995E-2</v>
      </c>
      <c r="G9900">
        <v>-2.4383999999999999E-2</v>
      </c>
      <c r="H9900">
        <v>3.0487E-2</v>
      </c>
      <c r="I9900">
        <v>5.4871000000000003E-2</v>
      </c>
      <c r="J9900">
        <v>-0.27123000000000003</v>
      </c>
      <c r="K9900">
        <v>12.08</v>
      </c>
      <c r="L9900">
        <v>0.27012999999999998</v>
      </c>
      <c r="M9900">
        <v>8.3414000000000002E-2</v>
      </c>
      <c r="N9900">
        <v>0.35526000000000002</v>
      </c>
      <c r="O9900">
        <v>26.869</v>
      </c>
      <c r="P9900">
        <v>101.96</v>
      </c>
      <c r="Q9900">
        <v>8.5418000000000003</v>
      </c>
      <c r="R9900">
        <v>2.8010000000000002</v>
      </c>
      <c r="S9900">
        <v>-3.9885999999999999</v>
      </c>
      <c r="T9900">
        <v>-3.3155999999999999</v>
      </c>
      <c r="U9900">
        <v>-0.44922000000000001</v>
      </c>
      <c r="V9900">
        <v>-0.22975999999999999</v>
      </c>
      <c r="W9900">
        <v>1.4876</v>
      </c>
      <c r="X9900">
        <v>-1.1242000000000001</v>
      </c>
      <c r="Y9900">
        <v>-6.4477000000000002</v>
      </c>
      <c r="Z9900">
        <v>1.0043</v>
      </c>
      <c r="AA9900">
        <v>3.1505999999999998</v>
      </c>
      <c r="AB9900">
        <v>-0.53893000000000002</v>
      </c>
    </row>
    <row r="9901" spans="1:28" x14ac:dyDescent="0.2">
      <c r="A9901" t="s">
        <v>2557</v>
      </c>
      <c r="B9901">
        <f>VLOOKUP(A9901,[1]!Reference,2,0)</f>
        <v>-1</v>
      </c>
      <c r="C9901">
        <v>5.5592E-4</v>
      </c>
      <c r="D9901">
        <v>1.2512000000000001E-3</v>
      </c>
      <c r="E9901">
        <v>6.1047999999999998E-2</v>
      </c>
      <c r="F9901">
        <v>3.1831999999999999E-2</v>
      </c>
      <c r="G9901">
        <v>-1.2512000000000001E-2</v>
      </c>
      <c r="H9901">
        <v>1.5015000000000001E-2</v>
      </c>
      <c r="I9901">
        <v>2.7526999999999999E-2</v>
      </c>
      <c r="J9901">
        <v>-7.0495000000000002E-2</v>
      </c>
      <c r="K9901">
        <v>14.712999999999999</v>
      </c>
      <c r="L9901">
        <v>0.37747999999999998</v>
      </c>
      <c r="M9901">
        <v>3.2730000000000002E-2</v>
      </c>
      <c r="N9901">
        <v>0.21790999999999999</v>
      </c>
      <c r="O9901">
        <v>60.088000000000001</v>
      </c>
      <c r="P9901">
        <v>96.421999999999997</v>
      </c>
      <c r="Q9901">
        <v>10.651</v>
      </c>
      <c r="R9901">
        <v>-2.2572000000000001</v>
      </c>
      <c r="S9901">
        <v>-0.41718</v>
      </c>
      <c r="T9901">
        <v>-3.3045</v>
      </c>
      <c r="U9901">
        <v>-2.7932999999999999</v>
      </c>
      <c r="V9901">
        <v>-4.6414</v>
      </c>
      <c r="W9901">
        <v>-3.9759000000000002</v>
      </c>
      <c r="X9901">
        <v>-4.4840999999999998</v>
      </c>
      <c r="Y9901">
        <v>-2.3429000000000002</v>
      </c>
      <c r="Z9901">
        <v>-3.2976999999999999</v>
      </c>
      <c r="AA9901">
        <v>-2.3519000000000001</v>
      </c>
      <c r="AB9901">
        <v>-0.87121000000000004</v>
      </c>
    </row>
    <row r="9902" spans="1:28" x14ac:dyDescent="0.2">
      <c r="A9902" t="s">
        <v>2557</v>
      </c>
      <c r="B9902">
        <f>VLOOKUP(A9902,[1]!Reference,2,0)</f>
        <v>-1</v>
      </c>
      <c r="C9902">
        <v>6.4946000000000003E-4</v>
      </c>
      <c r="D9902">
        <v>1.2512000000000001E-3</v>
      </c>
      <c r="E9902">
        <v>5.8205E-2</v>
      </c>
      <c r="F9902">
        <v>3.0585999999999999E-2</v>
      </c>
      <c r="G9902">
        <v>-1.2512000000000001E-2</v>
      </c>
      <c r="H9902">
        <v>1.5015000000000001E-2</v>
      </c>
      <c r="I9902">
        <v>2.7526999999999999E-2</v>
      </c>
      <c r="J9902">
        <v>6.2626000000000001E-2</v>
      </c>
      <c r="K9902">
        <v>13.227</v>
      </c>
      <c r="L9902">
        <v>0.34000999999999998</v>
      </c>
      <c r="M9902">
        <v>3.8396E-2</v>
      </c>
      <c r="N9902">
        <v>0.26175999999999999</v>
      </c>
      <c r="O9902">
        <v>32.731000000000002</v>
      </c>
      <c r="P9902">
        <v>95.887</v>
      </c>
      <c r="Q9902">
        <v>10.744999999999999</v>
      </c>
      <c r="R9902">
        <v>-1.1713</v>
      </c>
      <c r="S9902">
        <v>-0.13331000000000001</v>
      </c>
      <c r="T9902">
        <v>-2.8769</v>
      </c>
      <c r="U9902">
        <v>-4.2148000000000003</v>
      </c>
      <c r="V9902">
        <v>-5.0174000000000003</v>
      </c>
      <c r="W9902">
        <v>-4.0236999999999998</v>
      </c>
      <c r="X9902">
        <v>-2.4762</v>
      </c>
      <c r="Y9902">
        <v>-2.7692000000000001</v>
      </c>
      <c r="Z9902">
        <v>-3.1488999999999998</v>
      </c>
      <c r="AA9902">
        <v>-1.3642000000000001</v>
      </c>
      <c r="AB9902">
        <v>-0.11133</v>
      </c>
    </row>
    <row r="9903" spans="1:28" x14ac:dyDescent="0.2">
      <c r="A9903" t="s">
        <v>2557</v>
      </c>
      <c r="B9903">
        <f>VLOOKUP(A9903,[1]!Reference,2,0)</f>
        <v>-1</v>
      </c>
      <c r="C9903">
        <v>6.7765999999999996E-4</v>
      </c>
      <c r="D9903">
        <v>1.2512000000000001E-3</v>
      </c>
      <c r="E9903">
        <v>6.1596999999999999E-2</v>
      </c>
      <c r="F9903">
        <v>3.1862000000000001E-2</v>
      </c>
      <c r="G9903">
        <v>-1.2512000000000001E-2</v>
      </c>
      <c r="H9903">
        <v>1.5015000000000001E-2</v>
      </c>
      <c r="I9903">
        <v>2.7526999999999999E-2</v>
      </c>
      <c r="J9903">
        <v>1.831E-2</v>
      </c>
      <c r="K9903">
        <v>13.711</v>
      </c>
      <c r="L9903">
        <v>0.31717000000000001</v>
      </c>
      <c r="M9903">
        <v>3.9181000000000001E-2</v>
      </c>
      <c r="N9903">
        <v>0.24611</v>
      </c>
      <c r="O9903">
        <v>51.783000000000001</v>
      </c>
      <c r="P9903">
        <v>96.066000000000003</v>
      </c>
      <c r="Q9903">
        <v>10.946</v>
      </c>
      <c r="R9903">
        <v>-1.5001</v>
      </c>
      <c r="S9903">
        <v>-0.46248</v>
      </c>
      <c r="T9903">
        <v>-2.7174999999999998</v>
      </c>
      <c r="U9903">
        <v>-3.2359</v>
      </c>
      <c r="V9903">
        <v>-4.4439000000000002</v>
      </c>
      <c r="W9903">
        <v>-5.1128</v>
      </c>
      <c r="X9903">
        <v>-4.3231000000000002</v>
      </c>
      <c r="Y9903">
        <v>-1.6788000000000001</v>
      </c>
      <c r="Z9903">
        <v>-3.7688999999999999</v>
      </c>
      <c r="AA9903">
        <v>-3.5417000000000001</v>
      </c>
      <c r="AB9903">
        <v>-0.86316999999999999</v>
      </c>
    </row>
    <row r="9904" spans="1:28" x14ac:dyDescent="0.2">
      <c r="A9904" t="s">
        <v>2558</v>
      </c>
      <c r="B9904">
        <f>VLOOKUP(A9904,[1]!Reference,2,0)</f>
        <v>-1</v>
      </c>
      <c r="C9904">
        <v>1.5578E-3</v>
      </c>
      <c r="D9904">
        <v>3.5400000000000002E-3</v>
      </c>
      <c r="E9904">
        <v>0.11922000000000001</v>
      </c>
      <c r="F9904">
        <v>4.6266000000000002E-2</v>
      </c>
      <c r="G9904">
        <v>-1.413E-2</v>
      </c>
      <c r="H9904">
        <v>1.413E-2</v>
      </c>
      <c r="I9904">
        <v>2.8258999999999999E-2</v>
      </c>
      <c r="J9904">
        <v>-0.49318000000000001</v>
      </c>
      <c r="K9904">
        <v>20.59</v>
      </c>
      <c r="L9904">
        <v>0.22209000000000001</v>
      </c>
      <c r="M9904">
        <v>6.4242999999999995E-2</v>
      </c>
      <c r="N9904">
        <v>0.40777000000000002</v>
      </c>
      <c r="O9904">
        <v>44.454999999999998</v>
      </c>
      <c r="P9904">
        <v>96.811000000000007</v>
      </c>
      <c r="Q9904">
        <v>9.5122999999999998</v>
      </c>
      <c r="R9904">
        <v>7.0467000000000004</v>
      </c>
      <c r="S9904">
        <v>-0.72792000000000001</v>
      </c>
      <c r="T9904">
        <v>-1.9224000000000001</v>
      </c>
      <c r="U9904">
        <v>-5.2732999999999999</v>
      </c>
      <c r="V9904">
        <v>-5.5137</v>
      </c>
      <c r="W9904">
        <v>-7.2140000000000004</v>
      </c>
      <c r="X9904">
        <v>-5.9558</v>
      </c>
      <c r="Y9904">
        <v>-4.1467999999999998</v>
      </c>
      <c r="Z9904">
        <v>-3.4489999999999998</v>
      </c>
      <c r="AA9904">
        <v>-6.5765000000000002</v>
      </c>
      <c r="AB9904">
        <v>-6.4835000000000003</v>
      </c>
    </row>
    <row r="9905" spans="1:28" x14ac:dyDescent="0.2">
      <c r="A9905" t="s">
        <v>2558</v>
      </c>
      <c r="B9905">
        <f>VLOOKUP(A9905,[1]!Reference,2,0)</f>
        <v>-1</v>
      </c>
      <c r="C9905">
        <v>1.4243999999999999E-3</v>
      </c>
      <c r="D9905">
        <v>0</v>
      </c>
      <c r="E9905">
        <v>0.11185</v>
      </c>
      <c r="F9905">
        <v>4.2144000000000001E-2</v>
      </c>
      <c r="G9905">
        <v>-7.0800999999999998E-3</v>
      </c>
      <c r="H9905">
        <v>1.413E-2</v>
      </c>
      <c r="I9905">
        <v>2.121E-2</v>
      </c>
      <c r="J9905">
        <v>-0.50343000000000004</v>
      </c>
      <c r="K9905">
        <v>21.992000000000001</v>
      </c>
      <c r="L9905">
        <v>0.21893000000000001</v>
      </c>
      <c r="M9905">
        <v>6.4477000000000007E-2</v>
      </c>
      <c r="N9905">
        <v>0.36221999999999999</v>
      </c>
      <c r="O9905">
        <v>47.875</v>
      </c>
      <c r="P9905">
        <v>96.638999999999996</v>
      </c>
      <c r="Q9905">
        <v>9.0802999999999994</v>
      </c>
      <c r="R9905">
        <v>6.8761999999999999</v>
      </c>
      <c r="S9905">
        <v>0.45063999999999999</v>
      </c>
      <c r="T9905">
        <v>-2.4821</v>
      </c>
      <c r="U9905">
        <v>-6.0381999999999998</v>
      </c>
      <c r="V9905">
        <v>-6.2081</v>
      </c>
      <c r="W9905">
        <v>-8.8261000000000003</v>
      </c>
      <c r="X9905">
        <v>-7.1288999999999998</v>
      </c>
      <c r="Y9905">
        <v>-3.8125</v>
      </c>
      <c r="Z9905">
        <v>-3.4937</v>
      </c>
      <c r="AA9905">
        <v>-5.7643000000000004</v>
      </c>
      <c r="AB9905">
        <v>-7.4108999999999998</v>
      </c>
    </row>
    <row r="9906" spans="1:28" x14ac:dyDescent="0.2">
      <c r="A9906" t="s">
        <v>2558</v>
      </c>
      <c r="B9906">
        <f>VLOOKUP(A9906,[1]!Reference,2,0)</f>
        <v>-1</v>
      </c>
      <c r="C9906">
        <v>1.2600999999999999E-3</v>
      </c>
      <c r="D9906">
        <v>0</v>
      </c>
      <c r="E9906">
        <v>0.12001000000000001</v>
      </c>
      <c r="F9906">
        <v>4.6640000000000001E-2</v>
      </c>
      <c r="G9906">
        <v>-1.413E-2</v>
      </c>
      <c r="H9906">
        <v>1.413E-2</v>
      </c>
      <c r="I9906">
        <v>2.8258999999999999E-2</v>
      </c>
      <c r="J9906">
        <v>-0.45334999999999998</v>
      </c>
      <c r="K9906">
        <v>20.170000000000002</v>
      </c>
      <c r="L9906">
        <v>0.24926999999999999</v>
      </c>
      <c r="M9906">
        <v>5.9755999999999997E-2</v>
      </c>
      <c r="N9906">
        <v>0.34201999999999999</v>
      </c>
      <c r="O9906">
        <v>47.386000000000003</v>
      </c>
      <c r="P9906">
        <v>96.727000000000004</v>
      </c>
      <c r="Q9906">
        <v>9.3199000000000005</v>
      </c>
      <c r="R9906">
        <v>8.2728000000000002</v>
      </c>
      <c r="S9906">
        <v>-0.40401999999999999</v>
      </c>
      <c r="T9906">
        <v>-3.93</v>
      </c>
      <c r="U9906">
        <v>-4.0739999999999998</v>
      </c>
      <c r="V9906">
        <v>-5.6414999999999997</v>
      </c>
      <c r="W9906">
        <v>-10.436</v>
      </c>
      <c r="X9906">
        <v>-7.6574</v>
      </c>
      <c r="Y9906">
        <v>-3.6303000000000001</v>
      </c>
      <c r="Z9906">
        <v>-2.7376</v>
      </c>
      <c r="AA9906">
        <v>-4.6536</v>
      </c>
      <c r="AB9906">
        <v>-6.2119999999999997</v>
      </c>
    </row>
    <row r="9907" spans="1:28" x14ac:dyDescent="0.2">
      <c r="A9907" t="s">
        <v>2558</v>
      </c>
      <c r="B9907">
        <f>VLOOKUP(A9907,[1]!Reference,2,0)</f>
        <v>-1</v>
      </c>
      <c r="C9907">
        <v>1.2469E-3</v>
      </c>
      <c r="D9907">
        <v>0</v>
      </c>
      <c r="E9907">
        <v>0.11545</v>
      </c>
      <c r="F9907">
        <v>4.4548999999999998E-2</v>
      </c>
      <c r="G9907">
        <v>-1.413E-2</v>
      </c>
      <c r="H9907">
        <v>1.413E-2</v>
      </c>
      <c r="I9907">
        <v>2.8258999999999999E-2</v>
      </c>
      <c r="J9907">
        <v>-0.45928999999999998</v>
      </c>
      <c r="K9907">
        <v>21.584</v>
      </c>
      <c r="L9907">
        <v>0.2732</v>
      </c>
      <c r="M9907">
        <v>3.8958E-2</v>
      </c>
      <c r="N9907">
        <v>0.35783999999999999</v>
      </c>
      <c r="O9907">
        <v>49.34</v>
      </c>
      <c r="P9907">
        <v>96.468999999999994</v>
      </c>
      <c r="Q9907">
        <v>9.2325999999999997</v>
      </c>
      <c r="R9907">
        <v>8.7344000000000008</v>
      </c>
      <c r="S9907">
        <v>-1.1136999999999999</v>
      </c>
      <c r="T9907">
        <v>-3.8466999999999998</v>
      </c>
      <c r="U9907">
        <v>-5.4641999999999999</v>
      </c>
      <c r="V9907">
        <v>-3.7393000000000001</v>
      </c>
      <c r="W9907">
        <v>-8.4291999999999998</v>
      </c>
      <c r="X9907">
        <v>-6.0605000000000002</v>
      </c>
      <c r="Y9907">
        <v>-4.9463999999999997</v>
      </c>
      <c r="Z9907">
        <v>-3.9485000000000001</v>
      </c>
      <c r="AA9907">
        <v>-4.7957000000000001</v>
      </c>
      <c r="AB9907">
        <v>-7.3579999999999997</v>
      </c>
    </row>
    <row r="9908" spans="1:28" x14ac:dyDescent="0.2">
      <c r="A9908" t="s">
        <v>2558</v>
      </c>
      <c r="B9908">
        <f>VLOOKUP(A9908,[1]!Reference,2,0)</f>
        <v>-1</v>
      </c>
      <c r="C9908">
        <v>1.0526000000000001E-3</v>
      </c>
      <c r="D9908">
        <v>0</v>
      </c>
      <c r="E9908">
        <v>0.1166</v>
      </c>
      <c r="F9908">
        <v>4.6226999999999997E-2</v>
      </c>
      <c r="G9908">
        <v>-1.413E-2</v>
      </c>
      <c r="H9908">
        <v>1.413E-2</v>
      </c>
      <c r="I9908">
        <v>2.8258999999999999E-2</v>
      </c>
      <c r="J9908">
        <v>-0.35787999999999998</v>
      </c>
      <c r="K9908">
        <v>20.018999999999998</v>
      </c>
      <c r="L9908">
        <v>0.24021000000000001</v>
      </c>
      <c r="M9908">
        <v>5.5993000000000001E-2</v>
      </c>
      <c r="N9908">
        <v>0.35382000000000002</v>
      </c>
      <c r="O9908">
        <v>41.524000000000001</v>
      </c>
      <c r="P9908">
        <v>97.245999999999995</v>
      </c>
      <c r="Q9908">
        <v>9.4979999999999993</v>
      </c>
      <c r="R9908">
        <v>6.5773999999999999</v>
      </c>
      <c r="S9908">
        <v>-0.72499000000000002</v>
      </c>
      <c r="T9908">
        <v>-1.998</v>
      </c>
      <c r="U9908">
        <v>-5.1764000000000001</v>
      </c>
      <c r="V9908">
        <v>-6.1706000000000003</v>
      </c>
      <c r="W9908">
        <v>-8.3543000000000003</v>
      </c>
      <c r="X9908">
        <v>-5.6932</v>
      </c>
      <c r="Y9908">
        <v>-3.7027000000000001</v>
      </c>
      <c r="Z9908">
        <v>-3.831</v>
      </c>
      <c r="AA9908">
        <v>-5.0983999999999998</v>
      </c>
      <c r="AB9908">
        <v>-6.1178999999999997</v>
      </c>
    </row>
    <row r="9909" spans="1:28" x14ac:dyDescent="0.2">
      <c r="A9909" t="s">
        <v>2558</v>
      </c>
      <c r="B9909">
        <f>VLOOKUP(A9909,[1]!Reference,2,0)</f>
        <v>-1</v>
      </c>
      <c r="C9909">
        <v>1.3864000000000001E-3</v>
      </c>
      <c r="D9909">
        <v>0</v>
      </c>
      <c r="E9909">
        <v>0.10975</v>
      </c>
      <c r="F9909">
        <v>4.3305999999999997E-2</v>
      </c>
      <c r="G9909">
        <v>-1.413E-2</v>
      </c>
      <c r="H9909">
        <v>1.413E-2</v>
      </c>
      <c r="I9909">
        <v>2.8258999999999999E-2</v>
      </c>
      <c r="J9909">
        <v>-0.36862</v>
      </c>
      <c r="K9909">
        <v>22.114999999999998</v>
      </c>
      <c r="L9909">
        <v>0.23408000000000001</v>
      </c>
      <c r="M9909">
        <v>4.8480000000000002E-2</v>
      </c>
      <c r="N9909">
        <v>0.38821</v>
      </c>
      <c r="O9909">
        <v>41.524000000000001</v>
      </c>
      <c r="P9909">
        <v>96.786000000000001</v>
      </c>
      <c r="Q9909">
        <v>9.1891999999999996</v>
      </c>
      <c r="R9909">
        <v>7.5221999999999998</v>
      </c>
      <c r="S9909">
        <v>-1.1456</v>
      </c>
      <c r="T9909">
        <v>-2.9304999999999999</v>
      </c>
      <c r="U9909">
        <v>-5.4151999999999996</v>
      </c>
      <c r="V9909">
        <v>-4.9424000000000001</v>
      </c>
      <c r="W9909">
        <v>-7.8685999999999998</v>
      </c>
      <c r="X9909">
        <v>-7.2610999999999999</v>
      </c>
      <c r="Y9909">
        <v>-4.3311999999999999</v>
      </c>
      <c r="Z9909">
        <v>-2.7665000000000002</v>
      </c>
      <c r="AA9909">
        <v>-4.2514000000000003</v>
      </c>
      <c r="AB9909">
        <v>-7.3183999999999996</v>
      </c>
    </row>
    <row r="9910" spans="1:28" x14ac:dyDescent="0.2">
      <c r="A9910" t="s">
        <v>2559</v>
      </c>
      <c r="B9910">
        <f>VLOOKUP(A9910,[1]!Reference,2,0)</f>
        <v>-1</v>
      </c>
      <c r="C9910">
        <v>-2.7442E-3</v>
      </c>
      <c r="D9910">
        <v>-1.7394999999999999E-3</v>
      </c>
      <c r="E9910">
        <v>2.3476E-2</v>
      </c>
      <c r="F9910">
        <v>1.3094E-2</v>
      </c>
      <c r="G9910">
        <v>-7.7514999999999997E-3</v>
      </c>
      <c r="H9910">
        <v>3.4485000000000002E-3</v>
      </c>
      <c r="I9910">
        <v>1.12E-2</v>
      </c>
      <c r="J9910">
        <v>-0.45684999999999998</v>
      </c>
      <c r="K9910">
        <v>10.387</v>
      </c>
      <c r="L9910">
        <v>0.38351000000000002</v>
      </c>
      <c r="M9910">
        <v>4.7384000000000003E-2</v>
      </c>
      <c r="N9910">
        <v>0.19656999999999999</v>
      </c>
      <c r="O9910">
        <v>16.120999999999999</v>
      </c>
      <c r="P9910">
        <v>89.222999999999999</v>
      </c>
      <c r="Q9910">
        <v>10.176</v>
      </c>
      <c r="R9910">
        <v>3.6709999999999998</v>
      </c>
      <c r="S9910">
        <v>-8.3728999999999996</v>
      </c>
      <c r="T9910">
        <v>-8.3966999999999992</v>
      </c>
      <c r="U9910">
        <v>-10.145</v>
      </c>
      <c r="V9910">
        <v>-4.0995999999999997</v>
      </c>
      <c r="W9910">
        <v>-1.8498000000000001</v>
      </c>
      <c r="X9910">
        <v>-2.0436000000000001</v>
      </c>
      <c r="Y9910">
        <v>-3.9546999999999999</v>
      </c>
      <c r="Z9910">
        <v>-0.31691000000000003</v>
      </c>
      <c r="AA9910">
        <v>0.22140000000000001</v>
      </c>
      <c r="AB9910">
        <v>-0.83801999999999999</v>
      </c>
    </row>
    <row r="9911" spans="1:28" x14ac:dyDescent="0.2">
      <c r="A9911" t="s">
        <v>2559</v>
      </c>
      <c r="B9911">
        <f>VLOOKUP(A9911,[1]!Reference,2,0)</f>
        <v>-1</v>
      </c>
      <c r="C9911">
        <v>-2.8842E-3</v>
      </c>
      <c r="D9911">
        <v>-1.7394999999999999E-3</v>
      </c>
      <c r="E9911">
        <v>2.0428999999999999E-2</v>
      </c>
      <c r="F9911">
        <v>1.1672999999999999E-2</v>
      </c>
      <c r="G9911">
        <v>-7.7514999999999997E-3</v>
      </c>
      <c r="H9911">
        <v>3.4485000000000002E-3</v>
      </c>
      <c r="I9911">
        <v>1.12E-2</v>
      </c>
      <c r="J9911">
        <v>-0.41428999999999999</v>
      </c>
      <c r="K9911">
        <v>10.319000000000001</v>
      </c>
      <c r="L9911">
        <v>0.38849</v>
      </c>
      <c r="M9911">
        <v>3.5986999999999998E-2</v>
      </c>
      <c r="N9911">
        <v>3.6395999999999998E-2</v>
      </c>
      <c r="O9911">
        <v>0</v>
      </c>
      <c r="P9911">
        <v>88.834999999999994</v>
      </c>
      <c r="Q9911">
        <v>9.4106000000000005</v>
      </c>
      <c r="R9911">
        <v>3.6829000000000001</v>
      </c>
      <c r="S9911">
        <v>-8.9730000000000008</v>
      </c>
      <c r="T9911">
        <v>-7.859</v>
      </c>
      <c r="U9911">
        <v>-7.1891999999999996</v>
      </c>
      <c r="V9911">
        <v>-4.9265999999999996</v>
      </c>
      <c r="W9911">
        <v>-0.90107000000000004</v>
      </c>
      <c r="X9911">
        <v>-2.8172000000000001</v>
      </c>
      <c r="Y9911">
        <v>-3.3359999999999999</v>
      </c>
      <c r="Z9911">
        <v>-2.1410999999999998</v>
      </c>
      <c r="AA9911">
        <v>1.7242</v>
      </c>
      <c r="AB9911">
        <v>3.6180999999999998E-2</v>
      </c>
    </row>
    <row r="9912" spans="1:28" x14ac:dyDescent="0.2">
      <c r="A9912" t="s">
        <v>2559</v>
      </c>
      <c r="B9912">
        <f>VLOOKUP(A9912,[1]!Reference,2,0)</f>
        <v>-1</v>
      </c>
      <c r="C9912">
        <v>-2.9599000000000001E-3</v>
      </c>
      <c r="D9912">
        <v>-1.7394999999999999E-3</v>
      </c>
      <c r="E9912">
        <v>2.3470999999999999E-2</v>
      </c>
      <c r="F9912">
        <v>1.2839E-2</v>
      </c>
      <c r="G9912">
        <v>-7.7514999999999997E-3</v>
      </c>
      <c r="H9912">
        <v>1.7394999999999999E-3</v>
      </c>
      <c r="I9912">
        <v>9.4909999999999994E-3</v>
      </c>
      <c r="J9912">
        <v>-0.29022999999999999</v>
      </c>
      <c r="K9912">
        <v>10.943</v>
      </c>
      <c r="L9912">
        <v>0.38651999999999997</v>
      </c>
      <c r="M9912">
        <v>4.4893000000000002E-2</v>
      </c>
      <c r="N9912">
        <v>0.1701</v>
      </c>
      <c r="O9912">
        <v>15.144</v>
      </c>
      <c r="P9912">
        <v>89.287999999999997</v>
      </c>
      <c r="Q9912">
        <v>10.365</v>
      </c>
      <c r="R9912">
        <v>3.8906000000000001</v>
      </c>
      <c r="S9912">
        <v>-9.1956000000000007</v>
      </c>
      <c r="T9912">
        <v>-9.5927000000000007</v>
      </c>
      <c r="U9912">
        <v>-8.6636000000000006</v>
      </c>
      <c r="V9912">
        <v>-5.0191999999999997</v>
      </c>
      <c r="W9912">
        <v>0.44318999999999997</v>
      </c>
      <c r="X9912">
        <v>-1.5445</v>
      </c>
      <c r="Y9912">
        <v>-3.9581</v>
      </c>
      <c r="Z9912">
        <v>-2.2450000000000001</v>
      </c>
      <c r="AA9912">
        <v>-1.8230999999999999</v>
      </c>
      <c r="AB9912">
        <v>1.7242999999999999</v>
      </c>
    </row>
    <row r="9913" spans="1:28" x14ac:dyDescent="0.2">
      <c r="A9913" t="s">
        <v>2559</v>
      </c>
      <c r="B9913">
        <f>VLOOKUP(A9913,[1]!Reference,2,0)</f>
        <v>-1</v>
      </c>
      <c r="C9913">
        <v>-2.8744E-3</v>
      </c>
      <c r="D9913">
        <v>-3.4485000000000002E-3</v>
      </c>
      <c r="E9913">
        <v>2.1499999999999998E-2</v>
      </c>
      <c r="F9913">
        <v>1.2017E-2</v>
      </c>
      <c r="G9913">
        <v>-7.7514999999999997E-3</v>
      </c>
      <c r="H9913">
        <v>1.7394999999999999E-3</v>
      </c>
      <c r="I9913">
        <v>9.4909999999999994E-3</v>
      </c>
      <c r="J9913">
        <v>-5.9448000000000001E-2</v>
      </c>
      <c r="K9913">
        <v>10.75</v>
      </c>
      <c r="L9913">
        <v>0.37614999999999998</v>
      </c>
      <c r="M9913">
        <v>4.9161999999999997E-2</v>
      </c>
      <c r="N9913">
        <v>0.23723</v>
      </c>
      <c r="O9913">
        <v>16.120999999999999</v>
      </c>
      <c r="P9913">
        <v>89.29</v>
      </c>
      <c r="Q9913">
        <v>9.5424000000000007</v>
      </c>
      <c r="R9913">
        <v>3.4373999999999998</v>
      </c>
      <c r="S9913">
        <v>-8.3923000000000005</v>
      </c>
      <c r="T9913">
        <v>-9.1850000000000005</v>
      </c>
      <c r="U9913">
        <v>-7.9024000000000001</v>
      </c>
      <c r="V9913">
        <v>-5.1487999999999996</v>
      </c>
      <c r="W9913">
        <v>-1.5545</v>
      </c>
      <c r="X9913">
        <v>0.27554000000000001</v>
      </c>
      <c r="Y9913">
        <v>-4.9248000000000003</v>
      </c>
      <c r="Z9913">
        <v>-0.50378999999999996</v>
      </c>
      <c r="AA9913">
        <v>2.9135999999999999E-2</v>
      </c>
      <c r="AB9913">
        <v>0.61946000000000001</v>
      </c>
    </row>
    <row r="9914" spans="1:28" x14ac:dyDescent="0.2">
      <c r="A9914" t="s">
        <v>2559</v>
      </c>
      <c r="B9914">
        <f>VLOOKUP(A9914,[1]!Reference,2,0)</f>
        <v>-1</v>
      </c>
      <c r="C9914">
        <v>-2.8755999999999999E-3</v>
      </c>
      <c r="D9914">
        <v>-3.4485000000000002E-3</v>
      </c>
      <c r="E9914">
        <v>1.8808999999999999E-2</v>
      </c>
      <c r="F9914">
        <v>1.0527999999999999E-2</v>
      </c>
      <c r="G9914">
        <v>-7.7514999999999997E-3</v>
      </c>
      <c r="H9914">
        <v>1.7394999999999999E-3</v>
      </c>
      <c r="I9914">
        <v>9.4909999999999994E-3</v>
      </c>
      <c r="J9914">
        <v>-0.22173000000000001</v>
      </c>
      <c r="K9914">
        <v>10.782999999999999</v>
      </c>
      <c r="L9914">
        <v>0.40039000000000002</v>
      </c>
      <c r="M9914">
        <v>4.7087999999999998E-2</v>
      </c>
      <c r="N9914">
        <v>0.20691000000000001</v>
      </c>
      <c r="O9914">
        <v>16.120999999999999</v>
      </c>
      <c r="P9914">
        <v>88.406000000000006</v>
      </c>
      <c r="Q9914">
        <v>9.1390999999999991</v>
      </c>
      <c r="R9914">
        <v>3.9477000000000002</v>
      </c>
      <c r="S9914">
        <v>-7.8075000000000001</v>
      </c>
      <c r="T9914">
        <v>-9.2283000000000008</v>
      </c>
      <c r="U9914">
        <v>-9.3998000000000008</v>
      </c>
      <c r="V9914">
        <v>-3.3990999999999998</v>
      </c>
      <c r="W9914">
        <v>-1.8337000000000001</v>
      </c>
      <c r="X9914">
        <v>0.86387000000000003</v>
      </c>
      <c r="Y9914">
        <v>-2.4950000000000001</v>
      </c>
      <c r="Z9914">
        <v>-3.8649</v>
      </c>
      <c r="AA9914">
        <v>-0.40261999999999998</v>
      </c>
      <c r="AB9914">
        <v>2.1745999999999999</v>
      </c>
    </row>
    <row r="9915" spans="1:28" x14ac:dyDescent="0.2">
      <c r="A9915" t="s">
        <v>2559</v>
      </c>
      <c r="B9915">
        <f>VLOOKUP(A9915,[1]!Reference,2,0)</f>
        <v>-1</v>
      </c>
      <c r="C9915">
        <v>-2.8300999999999999E-3</v>
      </c>
      <c r="D9915">
        <v>-1.7394999999999999E-3</v>
      </c>
      <c r="E9915">
        <v>2.2685E-2</v>
      </c>
      <c r="F9915">
        <v>1.2141000000000001E-2</v>
      </c>
      <c r="G9915">
        <v>-7.7514999999999997E-3</v>
      </c>
      <c r="H9915">
        <v>1.7394999999999999E-3</v>
      </c>
      <c r="I9915">
        <v>9.4909999999999994E-3</v>
      </c>
      <c r="J9915">
        <v>2.4441999999999998E-2</v>
      </c>
      <c r="K9915">
        <v>13.013</v>
      </c>
      <c r="L9915">
        <v>0.39219999999999999</v>
      </c>
      <c r="M9915">
        <v>4.4762000000000003E-2</v>
      </c>
      <c r="N9915">
        <v>0.16716</v>
      </c>
      <c r="O9915">
        <v>16.120999999999999</v>
      </c>
      <c r="P9915">
        <v>89.218999999999994</v>
      </c>
      <c r="Q9915">
        <v>10.16</v>
      </c>
      <c r="R9915">
        <v>3.7902</v>
      </c>
      <c r="S9915">
        <v>-7.9476000000000004</v>
      </c>
      <c r="T9915">
        <v>-9.5753000000000004</v>
      </c>
      <c r="U9915">
        <v>-9.4735999999999994</v>
      </c>
      <c r="V9915">
        <v>-3.782</v>
      </c>
      <c r="W9915">
        <v>-2.5802</v>
      </c>
      <c r="X9915">
        <v>-1.5179</v>
      </c>
      <c r="Y9915">
        <v>-1.0522</v>
      </c>
      <c r="Z9915">
        <v>-5.5932000000000004</v>
      </c>
      <c r="AA9915">
        <v>-2.1322000000000001</v>
      </c>
      <c r="AB9915">
        <v>1.7457</v>
      </c>
    </row>
    <row r="9916" spans="1:28" x14ac:dyDescent="0.2">
      <c r="A9916" t="s">
        <v>2559</v>
      </c>
      <c r="B9916">
        <f>VLOOKUP(A9916,[1]!Reference,2,0)</f>
        <v>-1</v>
      </c>
      <c r="C9916">
        <v>-2.8517E-3</v>
      </c>
      <c r="D9916">
        <v>-1.7394999999999999E-3</v>
      </c>
      <c r="E9916">
        <v>2.164E-2</v>
      </c>
      <c r="F9916">
        <v>1.1889E-2</v>
      </c>
      <c r="G9916">
        <v>-7.7514999999999997E-3</v>
      </c>
      <c r="H9916">
        <v>1.7394999999999999E-3</v>
      </c>
      <c r="I9916">
        <v>9.4909999999999994E-3</v>
      </c>
      <c r="J9916">
        <v>0.23108000000000001</v>
      </c>
      <c r="K9916">
        <v>15.968999999999999</v>
      </c>
      <c r="L9916">
        <v>0.41195999999999999</v>
      </c>
      <c r="M9916">
        <v>4.8889000000000002E-2</v>
      </c>
      <c r="N9916">
        <v>0.18018999999999999</v>
      </c>
      <c r="O9916">
        <v>16.120999999999999</v>
      </c>
      <c r="P9916">
        <v>89.153999999999996</v>
      </c>
      <c r="Q9916">
        <v>9.8330000000000002</v>
      </c>
      <c r="R9916">
        <v>3.6101999999999999</v>
      </c>
      <c r="S9916">
        <v>-8.2590000000000003</v>
      </c>
      <c r="T9916">
        <v>-10.308</v>
      </c>
      <c r="U9916">
        <v>-8.8322000000000003</v>
      </c>
      <c r="V9916">
        <v>-4.9753999999999996</v>
      </c>
      <c r="W9916">
        <v>-1.6321000000000001</v>
      </c>
      <c r="X9916">
        <v>-1.9547000000000001</v>
      </c>
      <c r="Y9916">
        <v>-0.33262999999999998</v>
      </c>
      <c r="Z9916">
        <v>-3.8033000000000001</v>
      </c>
      <c r="AA9916">
        <v>-2.8155000000000001</v>
      </c>
      <c r="AB9916">
        <v>-0.64720999999999995</v>
      </c>
    </row>
    <row r="9917" spans="1:28" x14ac:dyDescent="0.2">
      <c r="A9917" t="s">
        <v>2559</v>
      </c>
      <c r="B9917">
        <f>VLOOKUP(A9917,[1]!Reference,2,0)</f>
        <v>-1</v>
      </c>
      <c r="C9917">
        <v>-2.7929000000000001E-3</v>
      </c>
      <c r="D9917">
        <v>-1.7394999999999999E-3</v>
      </c>
      <c r="E9917">
        <v>1.9463999999999999E-2</v>
      </c>
      <c r="F9917">
        <v>1.0985E-2</v>
      </c>
      <c r="G9917">
        <v>-7.7514999999999997E-3</v>
      </c>
      <c r="H9917">
        <v>1.7394999999999999E-3</v>
      </c>
      <c r="I9917">
        <v>9.4909999999999994E-3</v>
      </c>
      <c r="J9917">
        <v>-1.9612000000000001E-2</v>
      </c>
      <c r="K9917">
        <v>12.316000000000001</v>
      </c>
      <c r="L9917">
        <v>0.35821999999999998</v>
      </c>
      <c r="M9917">
        <v>4.3153999999999998E-2</v>
      </c>
      <c r="N9917">
        <v>0.21697</v>
      </c>
      <c r="O9917">
        <v>16.120999999999999</v>
      </c>
      <c r="P9917">
        <v>88.727999999999994</v>
      </c>
      <c r="Q9917">
        <v>9.4118999999999993</v>
      </c>
      <c r="R9917">
        <v>3.8828999999999998</v>
      </c>
      <c r="S9917">
        <v>-8.7187999999999999</v>
      </c>
      <c r="T9917">
        <v>-8.2491000000000003</v>
      </c>
      <c r="U9917">
        <v>-8.1281999999999996</v>
      </c>
      <c r="V9917">
        <v>-5.0735000000000001</v>
      </c>
      <c r="W9917">
        <v>-1.79</v>
      </c>
      <c r="X9917">
        <v>-1.8299000000000001</v>
      </c>
      <c r="Y9917">
        <v>-0.41870000000000002</v>
      </c>
      <c r="Z9917">
        <v>-0.94284999999999997</v>
      </c>
      <c r="AA9917">
        <v>-2.3704000000000001</v>
      </c>
      <c r="AB9917">
        <v>0.66566000000000003</v>
      </c>
    </row>
    <row r="9918" spans="1:28" x14ac:dyDescent="0.2">
      <c r="A9918" t="s">
        <v>2560</v>
      </c>
      <c r="B9918">
        <f>VLOOKUP(A9918,[1]!Reference,2,0)</f>
        <v>-1</v>
      </c>
      <c r="C9918">
        <v>6.4462999999999999E-4</v>
      </c>
      <c r="D9918">
        <v>1.2512000000000001E-3</v>
      </c>
      <c r="E9918">
        <v>2.5139000000000002E-2</v>
      </c>
      <c r="F9918">
        <v>1.5589E-2</v>
      </c>
      <c r="G9918">
        <v>-7.5072999999999997E-3</v>
      </c>
      <c r="H9918">
        <v>1.001E-2</v>
      </c>
      <c r="I9918">
        <v>1.7517000000000001E-2</v>
      </c>
      <c r="J9918">
        <v>-0.45966000000000001</v>
      </c>
      <c r="K9918">
        <v>9.7885000000000009</v>
      </c>
      <c r="L9918">
        <v>0.36431999999999998</v>
      </c>
      <c r="M9918">
        <v>4.6670999999999997E-2</v>
      </c>
      <c r="N9918">
        <v>0.2757</v>
      </c>
      <c r="O9918">
        <v>24.425999999999998</v>
      </c>
      <c r="P9918">
        <v>91.808999999999997</v>
      </c>
      <c r="Q9918">
        <v>8.1811000000000007</v>
      </c>
      <c r="R9918">
        <v>1.3606</v>
      </c>
      <c r="S9918">
        <v>-3.8334000000000001</v>
      </c>
      <c r="T9918">
        <v>-1.7909999999999999</v>
      </c>
      <c r="U9918">
        <v>-1.9852000000000001</v>
      </c>
      <c r="V9918">
        <v>-1.5891999999999999</v>
      </c>
      <c r="W9918">
        <v>-2.7814999999999999</v>
      </c>
      <c r="X9918">
        <v>-1.8928</v>
      </c>
      <c r="Y9918">
        <v>-1.1399999999999999</v>
      </c>
      <c r="Z9918">
        <v>0.95911999999999997</v>
      </c>
      <c r="AA9918">
        <v>1.6096999999999999</v>
      </c>
      <c r="AB9918">
        <v>1.2572000000000001</v>
      </c>
    </row>
    <row r="9919" spans="1:28" x14ac:dyDescent="0.2">
      <c r="A9919" t="s">
        <v>2560</v>
      </c>
      <c r="B9919">
        <f>VLOOKUP(A9919,[1]!Reference,2,0)</f>
        <v>-1</v>
      </c>
      <c r="C9919">
        <v>6.3738E-4</v>
      </c>
      <c r="D9919">
        <v>1.2512000000000001E-3</v>
      </c>
      <c r="E9919">
        <v>2.5065E-2</v>
      </c>
      <c r="F9919">
        <v>1.4760000000000001E-2</v>
      </c>
      <c r="G9919">
        <v>-6.2560999999999997E-3</v>
      </c>
      <c r="H9919">
        <v>8.7585000000000007E-3</v>
      </c>
      <c r="I9919">
        <v>1.5015000000000001E-2</v>
      </c>
      <c r="J9919">
        <v>-0.35670000000000002</v>
      </c>
      <c r="K9919">
        <v>10.218999999999999</v>
      </c>
      <c r="L9919">
        <v>0.311</v>
      </c>
      <c r="M9919">
        <v>5.2664999999999997E-2</v>
      </c>
      <c r="N9919">
        <v>0.26917000000000002</v>
      </c>
      <c r="O9919">
        <v>32.241999999999997</v>
      </c>
      <c r="P9919">
        <v>89.813999999999993</v>
      </c>
      <c r="Q9919">
        <v>10.581</v>
      </c>
      <c r="R9919">
        <v>2.4731000000000001</v>
      </c>
      <c r="S9919">
        <v>-3.8843000000000001</v>
      </c>
      <c r="T9919">
        <v>-1.4550000000000001</v>
      </c>
      <c r="U9919">
        <v>-4.3920000000000003</v>
      </c>
      <c r="V9919">
        <v>-0.82574999999999998</v>
      </c>
      <c r="W9919">
        <v>-2.5680000000000001</v>
      </c>
      <c r="X9919">
        <v>-1.4452</v>
      </c>
      <c r="Y9919">
        <v>-2.6362000000000001</v>
      </c>
      <c r="Z9919">
        <v>1.3171999999999999</v>
      </c>
      <c r="AA9919">
        <v>1.9952000000000001</v>
      </c>
      <c r="AB9919">
        <v>1.8633999999999999</v>
      </c>
    </row>
    <row r="9920" spans="1:28" x14ac:dyDescent="0.2">
      <c r="A9920" t="s">
        <v>2560</v>
      </c>
      <c r="B9920">
        <f>VLOOKUP(A9920,[1]!Reference,2,0)</f>
        <v>-1</v>
      </c>
      <c r="C9920">
        <v>5.2658999999999996E-4</v>
      </c>
      <c r="D9920">
        <v>1.2512000000000001E-3</v>
      </c>
      <c r="E9920">
        <v>2.4877E-2</v>
      </c>
      <c r="F9920">
        <v>1.4723E-2</v>
      </c>
      <c r="G9920">
        <v>-6.2560999999999997E-3</v>
      </c>
      <c r="H9920">
        <v>8.7585000000000007E-3</v>
      </c>
      <c r="I9920">
        <v>1.5015000000000001E-2</v>
      </c>
      <c r="J9920">
        <v>-0.31311</v>
      </c>
      <c r="K9920">
        <v>10.944000000000001</v>
      </c>
      <c r="L9920">
        <v>0.33743000000000001</v>
      </c>
      <c r="M9920">
        <v>5.8708999999999997E-2</v>
      </c>
      <c r="N9920">
        <v>0.23013</v>
      </c>
      <c r="O9920">
        <v>22.472000000000001</v>
      </c>
      <c r="P9920">
        <v>89.881</v>
      </c>
      <c r="Q9920">
        <v>10.509</v>
      </c>
      <c r="R9920">
        <v>2.4519000000000002</v>
      </c>
      <c r="S9920">
        <v>-3.5255999999999998</v>
      </c>
      <c r="T9920">
        <v>-3.2401</v>
      </c>
      <c r="U9920">
        <v>-3.9647999999999999</v>
      </c>
      <c r="V9920">
        <v>-0.23713000000000001</v>
      </c>
      <c r="W9920">
        <v>-2.8264</v>
      </c>
      <c r="X9920">
        <v>-2.3292999999999999</v>
      </c>
      <c r="Y9920">
        <v>-2.0051999999999999</v>
      </c>
      <c r="Z9920">
        <v>2.3687999999999998</v>
      </c>
      <c r="AA9920">
        <v>0.42072999999999999</v>
      </c>
      <c r="AB9920">
        <v>1.7362</v>
      </c>
    </row>
    <row r="9921" spans="1:28" x14ac:dyDescent="0.2">
      <c r="A9921" t="s">
        <v>2560</v>
      </c>
      <c r="B9921">
        <f>VLOOKUP(A9921,[1]!Reference,2,0)</f>
        <v>-1</v>
      </c>
      <c r="C9921">
        <v>5.9155999999999998E-4</v>
      </c>
      <c r="D9921">
        <v>1.2512000000000001E-3</v>
      </c>
      <c r="E9921">
        <v>2.5325E-2</v>
      </c>
      <c r="F9921">
        <v>1.4884E-2</v>
      </c>
      <c r="G9921">
        <v>-6.2560999999999997E-3</v>
      </c>
      <c r="H9921">
        <v>8.7585000000000007E-3</v>
      </c>
      <c r="I9921">
        <v>1.5015000000000001E-2</v>
      </c>
      <c r="J9921">
        <v>-0.41691</v>
      </c>
      <c r="K9921">
        <v>10.276999999999999</v>
      </c>
      <c r="L9921">
        <v>0.3387</v>
      </c>
      <c r="M9921">
        <v>4.9592999999999998E-2</v>
      </c>
      <c r="N9921">
        <v>0.28504000000000002</v>
      </c>
      <c r="O9921">
        <v>21.006</v>
      </c>
      <c r="P9921">
        <v>90.13</v>
      </c>
      <c r="Q9921">
        <v>10.656000000000001</v>
      </c>
      <c r="R9921">
        <v>1.6887000000000001</v>
      </c>
      <c r="S9921">
        <v>-3.3862999999999999</v>
      </c>
      <c r="T9921">
        <v>-2.1894</v>
      </c>
      <c r="U9921">
        <v>-3.8195999999999999</v>
      </c>
      <c r="V9921">
        <v>-0.37128</v>
      </c>
      <c r="W9921">
        <v>-1.5823</v>
      </c>
      <c r="X9921">
        <v>-3.4537</v>
      </c>
      <c r="Y9921">
        <v>-2.1143000000000001</v>
      </c>
      <c r="Z9921">
        <v>2.2439</v>
      </c>
      <c r="AA9921">
        <v>0.92518</v>
      </c>
      <c r="AB9921">
        <v>2.1248</v>
      </c>
    </row>
    <row r="9922" spans="1:28" x14ac:dyDescent="0.2">
      <c r="A9922" t="s">
        <v>2561</v>
      </c>
      <c r="B9922">
        <f>VLOOKUP(A9922,[1]!Reference,2,0)</f>
        <v>-1</v>
      </c>
      <c r="C9922">
        <v>3.9036000000000001E-2</v>
      </c>
      <c r="D9922">
        <v>6.6771999999999998E-2</v>
      </c>
      <c r="E9922">
        <v>0.32734000000000002</v>
      </c>
      <c r="F9922">
        <v>0.26444000000000001</v>
      </c>
      <c r="G9922">
        <v>-0.17807000000000001</v>
      </c>
      <c r="H9922">
        <v>0.27826000000000001</v>
      </c>
      <c r="I9922">
        <v>0.45633000000000001</v>
      </c>
      <c r="J9922">
        <v>-0.35336000000000001</v>
      </c>
      <c r="K9922">
        <v>2.5306999999999999</v>
      </c>
      <c r="L9922">
        <v>-0.10387</v>
      </c>
      <c r="M9922">
        <v>0.25711000000000001</v>
      </c>
      <c r="N9922">
        <v>0.91332000000000002</v>
      </c>
      <c r="O9922">
        <v>1.4656</v>
      </c>
      <c r="P9922">
        <v>94.007000000000005</v>
      </c>
      <c r="Q9922">
        <v>3.1312000000000002</v>
      </c>
      <c r="R9922">
        <v>6.0019999999999998</v>
      </c>
      <c r="S9922">
        <v>5.0258000000000003</v>
      </c>
      <c r="T9922">
        <v>4.4278000000000004</v>
      </c>
      <c r="U9922">
        <v>3.0116999999999998</v>
      </c>
      <c r="V9922">
        <v>2.6766999999999999</v>
      </c>
      <c r="W9922">
        <v>2.6718000000000002</v>
      </c>
      <c r="X9922">
        <v>2.8285</v>
      </c>
      <c r="Y9922">
        <v>2.923</v>
      </c>
      <c r="Z9922">
        <v>2.6633</v>
      </c>
      <c r="AA9922">
        <v>2.2130000000000001</v>
      </c>
      <c r="AB9922">
        <v>1.2017</v>
      </c>
    </row>
    <row r="9923" spans="1:28" x14ac:dyDescent="0.2">
      <c r="A9923" t="s">
        <v>2561</v>
      </c>
      <c r="B9923">
        <f>VLOOKUP(A9923,[1]!Reference,2,0)</f>
        <v>-1</v>
      </c>
      <c r="C9923">
        <v>-2.9708999999999998E-3</v>
      </c>
      <c r="D9923">
        <v>1.2848E-2</v>
      </c>
      <c r="E9923">
        <v>0.27526</v>
      </c>
      <c r="F9923">
        <v>0.22756999999999999</v>
      </c>
      <c r="G9923">
        <v>-0.22345000000000001</v>
      </c>
      <c r="H9923">
        <v>0.19263</v>
      </c>
      <c r="I9923">
        <v>0.41608000000000001</v>
      </c>
      <c r="J9923">
        <v>4.8795999999999999E-2</v>
      </c>
      <c r="K9923">
        <v>2.476</v>
      </c>
      <c r="L9923">
        <v>-0.14444000000000001</v>
      </c>
      <c r="M9923">
        <v>0.46477000000000002</v>
      </c>
      <c r="N9923">
        <v>0.85496000000000005</v>
      </c>
      <c r="O9923">
        <v>0.48852000000000001</v>
      </c>
      <c r="P9923">
        <v>93.072000000000003</v>
      </c>
      <c r="Q9923">
        <v>3.76</v>
      </c>
      <c r="R9923">
        <v>6.6398000000000001</v>
      </c>
      <c r="S9923">
        <v>4.8907999999999996</v>
      </c>
      <c r="T9923">
        <v>3.6878000000000002</v>
      </c>
      <c r="U9923">
        <v>2.9474</v>
      </c>
      <c r="V9923">
        <v>3.2244000000000002</v>
      </c>
      <c r="W9923">
        <v>2.7193999999999998</v>
      </c>
      <c r="X9923">
        <v>2.2850999999999999</v>
      </c>
      <c r="Y9923">
        <v>1.8943000000000001</v>
      </c>
      <c r="Z9923">
        <v>1.8620000000000001</v>
      </c>
      <c r="AA9923">
        <v>1.214</v>
      </c>
      <c r="AB9923">
        <v>1.0113000000000001</v>
      </c>
    </row>
    <row r="9924" spans="1:28" x14ac:dyDescent="0.2">
      <c r="A9924" t="s">
        <v>2561</v>
      </c>
      <c r="B9924">
        <f>VLOOKUP(A9924,[1]!Reference,2,0)</f>
        <v>-1</v>
      </c>
      <c r="C9924">
        <v>-3.1112999999999998E-2</v>
      </c>
      <c r="D9924">
        <v>-4.6233999999999997E-2</v>
      </c>
      <c r="E9924">
        <v>0.26046999999999998</v>
      </c>
      <c r="F9924">
        <v>0.20480000000000001</v>
      </c>
      <c r="G9924">
        <v>-0.22045999999999999</v>
      </c>
      <c r="H9924">
        <v>0.11472</v>
      </c>
      <c r="I9924">
        <v>0.33517000000000002</v>
      </c>
      <c r="J9924">
        <v>0.31117</v>
      </c>
      <c r="K9924">
        <v>2.875</v>
      </c>
      <c r="L9924">
        <v>-9.0602000000000002E-2</v>
      </c>
      <c r="M9924">
        <v>0.23759</v>
      </c>
      <c r="N9924">
        <v>0.84411000000000003</v>
      </c>
      <c r="O9924">
        <v>0.97704000000000002</v>
      </c>
      <c r="P9924">
        <v>88.858000000000004</v>
      </c>
      <c r="Q9924">
        <v>8.3933999999999997</v>
      </c>
      <c r="R9924">
        <v>10.891</v>
      </c>
      <c r="S9924">
        <v>3.3778000000000001</v>
      </c>
      <c r="T9924">
        <v>2.5867</v>
      </c>
      <c r="U9924">
        <v>0.64366999999999996</v>
      </c>
      <c r="V9924">
        <v>1.8403</v>
      </c>
      <c r="W9924">
        <v>2.0110000000000001</v>
      </c>
      <c r="X9924">
        <v>3.5684</v>
      </c>
      <c r="Y9924">
        <v>2.9237000000000002</v>
      </c>
      <c r="Z9924">
        <v>0.83543000000000001</v>
      </c>
      <c r="AA9924">
        <v>2.8664999999999998</v>
      </c>
      <c r="AB9924">
        <v>2.2795000000000001</v>
      </c>
    </row>
    <row r="9925" spans="1:28" x14ac:dyDescent="0.2">
      <c r="A9925" t="s">
        <v>2561</v>
      </c>
      <c r="B9925">
        <f>VLOOKUP(A9925,[1]!Reference,2,0)</f>
        <v>-1</v>
      </c>
      <c r="C9925">
        <v>2.9281000000000001E-2</v>
      </c>
      <c r="D9925">
        <v>4.7943E-2</v>
      </c>
      <c r="E9925">
        <v>0.223</v>
      </c>
      <c r="F9925">
        <v>0.18257999999999999</v>
      </c>
      <c r="G9925">
        <v>-0.12756000000000001</v>
      </c>
      <c r="H9925">
        <v>0.19692999999999999</v>
      </c>
      <c r="I9925">
        <v>0.32449</v>
      </c>
      <c r="J9925">
        <v>-0.26354</v>
      </c>
      <c r="K9925">
        <v>2.4666000000000001</v>
      </c>
      <c r="L9925">
        <v>-1.7624000000000001E-2</v>
      </c>
      <c r="M9925">
        <v>0.15792</v>
      </c>
      <c r="N9925">
        <v>0.65700999999999998</v>
      </c>
      <c r="O9925">
        <v>0</v>
      </c>
      <c r="P9925">
        <v>93.289000000000001</v>
      </c>
      <c r="Q9925">
        <v>3.6894</v>
      </c>
      <c r="R9925">
        <v>6.4218999999999999</v>
      </c>
      <c r="S9925">
        <v>4.8479999999999999</v>
      </c>
      <c r="T9925">
        <v>3.9379</v>
      </c>
      <c r="U9925">
        <v>2.2610000000000001</v>
      </c>
      <c r="V9925">
        <v>2.3039999999999998</v>
      </c>
      <c r="W9925">
        <v>2.0769000000000002</v>
      </c>
      <c r="X9925">
        <v>2.7437999999999998</v>
      </c>
      <c r="Y9925">
        <v>2.4521000000000002</v>
      </c>
      <c r="Z9925">
        <v>2.145</v>
      </c>
      <c r="AA9925">
        <v>1.3492999999999999</v>
      </c>
      <c r="AB9925">
        <v>0.82994000000000001</v>
      </c>
    </row>
    <row r="9926" spans="1:28" x14ac:dyDescent="0.2">
      <c r="A9926" t="s">
        <v>2561</v>
      </c>
      <c r="B9926">
        <f>VLOOKUP(A9926,[1]!Reference,2,0)</f>
        <v>-1</v>
      </c>
      <c r="C9926">
        <v>-1.1697000000000001E-2</v>
      </c>
      <c r="D9926">
        <v>-8.5754000000000004E-3</v>
      </c>
      <c r="E9926">
        <v>0.26119999999999999</v>
      </c>
      <c r="F9926">
        <v>0.21293999999999999</v>
      </c>
      <c r="G9926">
        <v>-0.20718</v>
      </c>
      <c r="H9926">
        <v>0.18237</v>
      </c>
      <c r="I9926">
        <v>0.38956000000000002</v>
      </c>
      <c r="J9926">
        <v>1.7337000000000002E-2</v>
      </c>
      <c r="K9926">
        <v>2.4108000000000001</v>
      </c>
      <c r="L9926">
        <v>-0.13375000000000001</v>
      </c>
      <c r="M9926">
        <v>0.48845</v>
      </c>
      <c r="N9926">
        <v>0.79874000000000001</v>
      </c>
      <c r="O9926">
        <v>0.48852000000000001</v>
      </c>
      <c r="P9926">
        <v>93.081999999999994</v>
      </c>
      <c r="Q9926">
        <v>4.0453000000000001</v>
      </c>
      <c r="R9926">
        <v>6.6383000000000001</v>
      </c>
      <c r="S9926">
        <v>4.6853999999999996</v>
      </c>
      <c r="T9926">
        <v>3.6528999999999998</v>
      </c>
      <c r="U9926">
        <v>1.9762</v>
      </c>
      <c r="V9926">
        <v>2.0369000000000002</v>
      </c>
      <c r="W9926">
        <v>1.9923999999999999</v>
      </c>
      <c r="X9926">
        <v>2.5211999999999999</v>
      </c>
      <c r="Y9926">
        <v>2.4232999999999998</v>
      </c>
      <c r="Z9926">
        <v>2.3033999999999999</v>
      </c>
      <c r="AA9926">
        <v>1.6513</v>
      </c>
      <c r="AB9926">
        <v>1.5319</v>
      </c>
    </row>
    <row r="9927" spans="1:28" x14ac:dyDescent="0.2">
      <c r="A9927" t="s">
        <v>2561</v>
      </c>
      <c r="B9927">
        <f>VLOOKUP(A9927,[1]!Reference,2,0)</f>
        <v>-1</v>
      </c>
      <c r="C9927">
        <v>-4.3686999999999997E-2</v>
      </c>
      <c r="D9927">
        <v>-6.5062999999999996E-2</v>
      </c>
      <c r="E9927">
        <v>0.24768999999999999</v>
      </c>
      <c r="F9927">
        <v>0.19914000000000001</v>
      </c>
      <c r="G9927">
        <v>-0.21149000000000001</v>
      </c>
      <c r="H9927">
        <v>0.13184000000000001</v>
      </c>
      <c r="I9927">
        <v>0.34332000000000001</v>
      </c>
      <c r="J9927">
        <v>0.18820999999999999</v>
      </c>
      <c r="K9927">
        <v>2.7065999999999999</v>
      </c>
      <c r="L9927">
        <v>-6.4746999999999999E-2</v>
      </c>
      <c r="M9927">
        <v>0.22864000000000001</v>
      </c>
      <c r="N9927">
        <v>0.85792999999999997</v>
      </c>
      <c r="O9927">
        <v>0.97704000000000002</v>
      </c>
      <c r="P9927">
        <v>90.661000000000001</v>
      </c>
      <c r="Q9927">
        <v>6.2763</v>
      </c>
      <c r="R9927">
        <v>8.6629000000000005</v>
      </c>
      <c r="S9927">
        <v>4.7058999999999997</v>
      </c>
      <c r="T9927">
        <v>3.5844999999999998</v>
      </c>
      <c r="U9927">
        <v>2.2462</v>
      </c>
      <c r="V9927">
        <v>2.0327999999999999</v>
      </c>
      <c r="W9927">
        <v>1.9699</v>
      </c>
      <c r="X9927">
        <v>2.0194999999999999</v>
      </c>
      <c r="Y9927">
        <v>1.597</v>
      </c>
      <c r="Z9927">
        <v>1.3827</v>
      </c>
      <c r="AA9927">
        <v>1.3729</v>
      </c>
      <c r="AB9927">
        <v>1.9114</v>
      </c>
    </row>
    <row r="9928" spans="1:28" x14ac:dyDescent="0.2">
      <c r="A9928" t="s">
        <v>2561</v>
      </c>
      <c r="B9928">
        <f>VLOOKUP(A9928,[1]!Reference,2,0)</f>
        <v>-1</v>
      </c>
      <c r="C9928">
        <v>4.1592999999999998E-2</v>
      </c>
      <c r="D9928">
        <v>5.0507000000000003E-2</v>
      </c>
      <c r="E9928">
        <v>0.27283000000000002</v>
      </c>
      <c r="F9928">
        <v>0.22122</v>
      </c>
      <c r="G9928">
        <v>-0.12927</v>
      </c>
      <c r="H9928">
        <v>0.25085000000000002</v>
      </c>
      <c r="I9928">
        <v>0.38013000000000002</v>
      </c>
      <c r="J9928">
        <v>-0.24851999999999999</v>
      </c>
      <c r="K9928">
        <v>2.5911</v>
      </c>
      <c r="L9928">
        <v>-9.8166000000000003E-2</v>
      </c>
      <c r="M9928">
        <v>0.24160999999999999</v>
      </c>
      <c r="N9928">
        <v>0.87568000000000001</v>
      </c>
      <c r="O9928">
        <v>0.48852000000000001</v>
      </c>
      <c r="P9928">
        <v>92.370999999999995</v>
      </c>
      <c r="Q9928">
        <v>4.4783999999999997</v>
      </c>
      <c r="R9928">
        <v>7.1425000000000001</v>
      </c>
      <c r="S9928">
        <v>5.4504999999999999</v>
      </c>
      <c r="T9928">
        <v>4.1635999999999997</v>
      </c>
      <c r="U9928">
        <v>2.6797</v>
      </c>
      <c r="V9928">
        <v>2.1469999999999998</v>
      </c>
      <c r="W9928">
        <v>1.8248</v>
      </c>
      <c r="X9928">
        <v>2.6455000000000002</v>
      </c>
      <c r="Y9928">
        <v>2.1076999999999999</v>
      </c>
      <c r="Z9928">
        <v>2.4405999999999999</v>
      </c>
      <c r="AA9928">
        <v>2.1044</v>
      </c>
      <c r="AB9928">
        <v>1.8749</v>
      </c>
    </row>
    <row r="9929" spans="1:28" x14ac:dyDescent="0.2">
      <c r="A9929" t="s">
        <v>2561</v>
      </c>
      <c r="B9929">
        <f>VLOOKUP(A9929,[1]!Reference,2,0)</f>
        <v>-1</v>
      </c>
      <c r="C9929">
        <v>1.4569E-2</v>
      </c>
      <c r="D9929">
        <v>1.712E-2</v>
      </c>
      <c r="E9929">
        <v>0.31265999999999999</v>
      </c>
      <c r="F9929">
        <v>0.25966</v>
      </c>
      <c r="G9929">
        <v>-0.22345000000000001</v>
      </c>
      <c r="H9929">
        <v>0.24657999999999999</v>
      </c>
      <c r="I9929">
        <v>0.47003</v>
      </c>
      <c r="J9929">
        <v>0.23999000000000001</v>
      </c>
      <c r="K9929">
        <v>2.5844</v>
      </c>
      <c r="L9929">
        <v>-0.17523</v>
      </c>
      <c r="M9929">
        <v>0.61487000000000003</v>
      </c>
      <c r="N9929">
        <v>0.85768999999999995</v>
      </c>
      <c r="O9929">
        <v>0.48852000000000001</v>
      </c>
      <c r="P9929">
        <v>95.885999999999996</v>
      </c>
      <c r="Q9929">
        <v>1.9326000000000001</v>
      </c>
      <c r="R9929">
        <v>4.7118000000000002</v>
      </c>
      <c r="S9929">
        <v>4.2827000000000002</v>
      </c>
      <c r="T9929">
        <v>4.2049000000000003</v>
      </c>
      <c r="U9929">
        <v>3.4119999999999999</v>
      </c>
      <c r="V9929">
        <v>3.0737000000000001</v>
      </c>
      <c r="W9929">
        <v>2.5992000000000002</v>
      </c>
      <c r="X9929">
        <v>2.7686999999999999</v>
      </c>
      <c r="Y9929">
        <v>2.4630000000000001</v>
      </c>
      <c r="Z9929">
        <v>2.2117</v>
      </c>
      <c r="AA9929">
        <v>1.8421000000000001</v>
      </c>
      <c r="AB9929">
        <v>1.1922999999999999</v>
      </c>
    </row>
    <row r="9930" spans="1:28" x14ac:dyDescent="0.2">
      <c r="A9930" t="s">
        <v>2561</v>
      </c>
      <c r="B9930">
        <f>VLOOKUP(A9930,[1]!Reference,2,0)</f>
        <v>-1</v>
      </c>
      <c r="C9930">
        <v>-5.1339999999999997E-2</v>
      </c>
      <c r="D9930">
        <v>-5.4809999999999998E-2</v>
      </c>
      <c r="E9930">
        <v>0.29536000000000001</v>
      </c>
      <c r="F9930">
        <v>0.23366999999999999</v>
      </c>
      <c r="G9930">
        <v>-0.24657999999999999</v>
      </c>
      <c r="H9930">
        <v>0.15923999999999999</v>
      </c>
      <c r="I9930">
        <v>0.40582000000000001</v>
      </c>
      <c r="J9930">
        <v>9.8207999999999993E-3</v>
      </c>
      <c r="K9930">
        <v>2.9215</v>
      </c>
      <c r="L9930">
        <v>-8.9293999999999998E-2</v>
      </c>
      <c r="M9930">
        <v>0.24787999999999999</v>
      </c>
      <c r="N9930">
        <v>0.89846999999999999</v>
      </c>
      <c r="O9930">
        <v>0.48852000000000001</v>
      </c>
      <c r="P9930">
        <v>92.832999999999998</v>
      </c>
      <c r="Q9930">
        <v>4.0434999999999999</v>
      </c>
      <c r="R9930">
        <v>6.4995000000000003</v>
      </c>
      <c r="S9930">
        <v>4.5804</v>
      </c>
      <c r="T9930">
        <v>3.6488999999999998</v>
      </c>
      <c r="U9930">
        <v>2.2450999999999999</v>
      </c>
      <c r="V9930">
        <v>2.6770999999999998</v>
      </c>
      <c r="W9930">
        <v>2.3109999999999999</v>
      </c>
      <c r="X9930">
        <v>2.8839000000000001</v>
      </c>
      <c r="Y9930">
        <v>2.3624000000000001</v>
      </c>
      <c r="Z9930">
        <v>2.556</v>
      </c>
      <c r="AA9930">
        <v>2.7162000000000002</v>
      </c>
      <c r="AB9930">
        <v>1.5741000000000001</v>
      </c>
    </row>
    <row r="9931" spans="1:28" x14ac:dyDescent="0.2">
      <c r="A9931" t="s">
        <v>2562</v>
      </c>
      <c r="B9931">
        <f>VLOOKUP(A9931,[1]!Reference,2,0)</f>
        <v>-1</v>
      </c>
      <c r="C9931">
        <v>-1.1466E-2</v>
      </c>
      <c r="D9931">
        <v>-1.2756E-2</v>
      </c>
      <c r="E9931">
        <v>5.4775999999999998E-2</v>
      </c>
      <c r="F9931">
        <v>3.2719999999999999E-2</v>
      </c>
      <c r="G9931">
        <v>-3.0609000000000001E-2</v>
      </c>
      <c r="H9931">
        <v>5.0964000000000001E-3</v>
      </c>
      <c r="I9931">
        <v>3.5706000000000002E-2</v>
      </c>
      <c r="J9931">
        <v>3.6134000000000001E-3</v>
      </c>
      <c r="K9931">
        <v>13.554</v>
      </c>
      <c r="L9931">
        <v>0.48493000000000003</v>
      </c>
      <c r="M9931">
        <v>7.3718000000000006E-2</v>
      </c>
      <c r="N9931">
        <v>7.3796E-2</v>
      </c>
      <c r="O9931">
        <v>0</v>
      </c>
      <c r="P9931">
        <v>97.900999999999996</v>
      </c>
      <c r="Q9931">
        <v>10.348000000000001</v>
      </c>
      <c r="R9931">
        <v>-5.8513000000000002</v>
      </c>
      <c r="S9931">
        <v>-7.4412000000000003</v>
      </c>
      <c r="T9931">
        <v>-5.8757999999999999</v>
      </c>
      <c r="U9931">
        <v>-5.1999000000000004</v>
      </c>
      <c r="V9931">
        <v>-5.0597000000000003</v>
      </c>
      <c r="W9931">
        <v>-2.8439000000000001</v>
      </c>
      <c r="X9931">
        <v>-1.2486999999999999</v>
      </c>
      <c r="Y9931">
        <v>-1.5270999999999999</v>
      </c>
      <c r="Z9931">
        <v>1.0258</v>
      </c>
      <c r="AA9931">
        <v>-1.7607999999999999</v>
      </c>
      <c r="AB9931">
        <v>-1.4664999999999999</v>
      </c>
    </row>
    <row r="9932" spans="1:28" x14ac:dyDescent="0.2">
      <c r="A9932" t="s">
        <v>2562</v>
      </c>
      <c r="B9932">
        <f>VLOOKUP(A9932,[1]!Reference,2,0)</f>
        <v>-1</v>
      </c>
      <c r="C9932">
        <v>-1.1390000000000001E-2</v>
      </c>
      <c r="D9932">
        <v>-1.2756E-2</v>
      </c>
      <c r="E9932">
        <v>5.2415000000000003E-2</v>
      </c>
      <c r="F9932">
        <v>3.2738000000000003E-2</v>
      </c>
      <c r="G9932">
        <v>-3.0609000000000001E-2</v>
      </c>
      <c r="H9932">
        <v>7.6598999999999999E-3</v>
      </c>
      <c r="I9932">
        <v>3.8268999999999997E-2</v>
      </c>
      <c r="J9932">
        <v>-7.4462E-2</v>
      </c>
      <c r="K9932">
        <v>10.805</v>
      </c>
      <c r="L9932">
        <v>0.38774999999999998</v>
      </c>
      <c r="M9932">
        <v>7.0218000000000003E-2</v>
      </c>
      <c r="N9932">
        <v>7.0285E-2</v>
      </c>
      <c r="O9932">
        <v>0</v>
      </c>
      <c r="P9932">
        <v>97.631</v>
      </c>
      <c r="Q9932">
        <v>10.192</v>
      </c>
      <c r="R9932">
        <v>-5.5483000000000002</v>
      </c>
      <c r="S9932">
        <v>-7.7133000000000003</v>
      </c>
      <c r="T9932">
        <v>-5.8495999999999997</v>
      </c>
      <c r="U9932">
        <v>-4.8715000000000002</v>
      </c>
      <c r="V9932">
        <v>-5.1349</v>
      </c>
      <c r="W9932">
        <v>-3.1714000000000002</v>
      </c>
      <c r="X9932">
        <v>-2.2787999999999999</v>
      </c>
      <c r="Y9932">
        <v>-2.9523000000000001</v>
      </c>
      <c r="Z9932">
        <v>-0.86753999999999998</v>
      </c>
      <c r="AA9932">
        <v>-0.22466</v>
      </c>
      <c r="AB9932">
        <v>0.51663999999999999</v>
      </c>
    </row>
    <row r="9933" spans="1:28" x14ac:dyDescent="0.2">
      <c r="A9933" t="s">
        <v>2563</v>
      </c>
      <c r="B9933">
        <f>VLOOKUP(A9933,[1]!Reference,2,0)</f>
        <v>-1</v>
      </c>
      <c r="C9933">
        <v>6.8261999999999999E-4</v>
      </c>
      <c r="D9933">
        <v>4.8828000000000001E-4</v>
      </c>
      <c r="E9933">
        <v>3.0308000000000002E-2</v>
      </c>
      <c r="F9933">
        <v>1.3703999999999999E-2</v>
      </c>
      <c r="G9933">
        <v>-5.0048999999999996E-3</v>
      </c>
      <c r="H9933">
        <v>5.4932000000000002E-3</v>
      </c>
      <c r="I9933">
        <v>1.0498E-2</v>
      </c>
      <c r="J9933">
        <v>3.3845000000000001</v>
      </c>
      <c r="K9933">
        <v>65.33</v>
      </c>
      <c r="L9933">
        <v>0.27792</v>
      </c>
      <c r="M9933">
        <v>9.0331999999999996E-2</v>
      </c>
      <c r="N9933">
        <v>0.54037999999999997</v>
      </c>
      <c r="O9933">
        <v>19.052</v>
      </c>
      <c r="P9933">
        <v>90.703000000000003</v>
      </c>
      <c r="Q9933">
        <v>12.098000000000001</v>
      </c>
      <c r="R9933">
        <v>-0.31414999999999998</v>
      </c>
      <c r="S9933">
        <v>-7.5118</v>
      </c>
      <c r="T9933">
        <v>-0.35071999999999998</v>
      </c>
      <c r="U9933">
        <v>0.5615</v>
      </c>
      <c r="V9933">
        <v>-1.1039000000000001</v>
      </c>
      <c r="W9933">
        <v>-5.0480999999999998</v>
      </c>
      <c r="X9933">
        <v>-3.3502999999999998</v>
      </c>
      <c r="Y9933">
        <v>-0.17405999999999999</v>
      </c>
      <c r="Z9933">
        <v>0.77700000000000002</v>
      </c>
      <c r="AA9933">
        <v>2.3902000000000001</v>
      </c>
      <c r="AB9933">
        <v>0.87356999999999996</v>
      </c>
    </row>
    <row r="9934" spans="1:28" x14ac:dyDescent="0.2">
      <c r="A9934" t="s">
        <v>2563</v>
      </c>
      <c r="B9934">
        <f>VLOOKUP(A9934,[1]!Reference,2,0)</f>
        <v>-1</v>
      </c>
      <c r="C9934">
        <v>6.5667000000000004E-4</v>
      </c>
      <c r="D9934">
        <v>4.8828000000000001E-4</v>
      </c>
      <c r="E9934">
        <v>2.6095E-2</v>
      </c>
      <c r="F9934">
        <v>1.1102000000000001E-2</v>
      </c>
      <c r="G9934">
        <v>-3.5095E-3</v>
      </c>
      <c r="H9934">
        <v>5.0048999999999996E-3</v>
      </c>
      <c r="I9934">
        <v>8.5144000000000001E-3</v>
      </c>
      <c r="J9934">
        <v>4.3536999999999999</v>
      </c>
      <c r="K9934">
        <v>92.188999999999993</v>
      </c>
      <c r="L9934">
        <v>0.40754000000000001</v>
      </c>
      <c r="M9934">
        <v>6.1062999999999999E-2</v>
      </c>
      <c r="N9934">
        <v>0.40089999999999998</v>
      </c>
      <c r="O9934">
        <v>19.541</v>
      </c>
      <c r="P9934">
        <v>89.807000000000002</v>
      </c>
      <c r="Q9934">
        <v>12.288</v>
      </c>
      <c r="R9934">
        <v>0.49917</v>
      </c>
      <c r="S9934">
        <v>-8.8216000000000001</v>
      </c>
      <c r="T9934">
        <v>-1.1727000000000001</v>
      </c>
      <c r="U9934">
        <v>0.69810000000000005</v>
      </c>
      <c r="V9934">
        <v>-2.0823999999999998</v>
      </c>
      <c r="W9934">
        <v>-2.206</v>
      </c>
      <c r="X9934">
        <v>-4.9577</v>
      </c>
      <c r="Y9934">
        <v>0.53959999999999997</v>
      </c>
      <c r="Z9934">
        <v>-0.20782</v>
      </c>
      <c r="AA9934">
        <v>3.5939000000000001</v>
      </c>
      <c r="AB9934">
        <v>0.97755000000000003</v>
      </c>
    </row>
    <row r="9935" spans="1:28" x14ac:dyDescent="0.2">
      <c r="A9935" t="s">
        <v>2564</v>
      </c>
      <c r="B9935">
        <f>VLOOKUP(A9935,[1]!Reference,2,0)</f>
        <v>-1</v>
      </c>
      <c r="C9935">
        <v>7.5078000000000005E-4</v>
      </c>
      <c r="D9935">
        <v>0</v>
      </c>
      <c r="E9935">
        <v>9.8122000000000001E-2</v>
      </c>
      <c r="F9935">
        <v>4.5705999999999997E-2</v>
      </c>
      <c r="G9935">
        <v>-1.8585000000000001E-2</v>
      </c>
      <c r="H9935">
        <v>1.8585000000000001E-2</v>
      </c>
      <c r="I9935">
        <v>3.7170000000000002E-2</v>
      </c>
      <c r="J9935">
        <v>-0.11187</v>
      </c>
      <c r="K9935">
        <v>17.379000000000001</v>
      </c>
      <c r="L9935">
        <v>0.18260000000000001</v>
      </c>
      <c r="M9935">
        <v>6.9404999999999994E-2</v>
      </c>
      <c r="N9935">
        <v>0.55617000000000005</v>
      </c>
      <c r="O9935">
        <v>39.082000000000001</v>
      </c>
      <c r="P9935">
        <v>97.176000000000002</v>
      </c>
      <c r="Q9935">
        <v>8.3274000000000008</v>
      </c>
      <c r="R9935">
        <v>5.7854000000000001</v>
      </c>
      <c r="S9935">
        <v>-3.0575000000000001</v>
      </c>
      <c r="T9935">
        <v>1.5150999999999999</v>
      </c>
      <c r="U9935">
        <v>-1.3563000000000001</v>
      </c>
      <c r="V9935">
        <v>-0.45613999999999999</v>
      </c>
      <c r="W9935">
        <v>-2.1312000000000002</v>
      </c>
      <c r="X9935">
        <v>9.2571000000000001E-2</v>
      </c>
      <c r="Y9935">
        <v>-0.45332</v>
      </c>
      <c r="Z9935">
        <v>-2.9218000000000002</v>
      </c>
      <c r="AA9935">
        <v>-2.9754999999999998</v>
      </c>
      <c r="AB9935">
        <v>-5.6905999999999999</v>
      </c>
    </row>
    <row r="9936" spans="1:28" x14ac:dyDescent="0.2">
      <c r="A9936" t="s">
        <v>2564</v>
      </c>
      <c r="B9936">
        <f>VLOOKUP(A9936,[1]!Reference,2,0)</f>
        <v>-1</v>
      </c>
      <c r="C9936">
        <v>6.2985999999999999E-4</v>
      </c>
      <c r="D9936">
        <v>0</v>
      </c>
      <c r="E9936">
        <v>9.4023999999999996E-2</v>
      </c>
      <c r="F9936">
        <v>4.0948999999999999E-2</v>
      </c>
      <c r="G9936">
        <v>-1.4862E-2</v>
      </c>
      <c r="H9936">
        <v>1.8585000000000001E-2</v>
      </c>
      <c r="I9936">
        <v>3.3446999999999998E-2</v>
      </c>
      <c r="J9936">
        <v>9.5219999999999999E-2</v>
      </c>
      <c r="K9936">
        <v>19.594999999999999</v>
      </c>
      <c r="L9936">
        <v>0.14990000000000001</v>
      </c>
      <c r="M9936">
        <v>8.1305000000000002E-2</v>
      </c>
      <c r="N9936">
        <v>0.61467000000000005</v>
      </c>
      <c r="O9936">
        <v>36.639000000000003</v>
      </c>
      <c r="P9936">
        <v>96.62</v>
      </c>
      <c r="Q9936">
        <v>8.1448999999999998</v>
      </c>
      <c r="R9936">
        <v>7.0030000000000001</v>
      </c>
      <c r="S9936">
        <v>-3.4931999999999999</v>
      </c>
      <c r="T9936">
        <v>0.84172000000000002</v>
      </c>
      <c r="U9936">
        <v>-0.42220999999999997</v>
      </c>
      <c r="V9936">
        <v>-0.64366999999999996</v>
      </c>
      <c r="W9936">
        <v>-1.0125999999999999</v>
      </c>
      <c r="X9936">
        <v>1.0847</v>
      </c>
      <c r="Y9936">
        <v>0.51173000000000002</v>
      </c>
      <c r="Z9936">
        <v>-3.5065</v>
      </c>
      <c r="AA9936">
        <v>-2.8944999999999999</v>
      </c>
      <c r="AB9936">
        <v>-6.9859</v>
      </c>
    </row>
    <row r="9937" spans="1:28" x14ac:dyDescent="0.2">
      <c r="A9937" t="s">
        <v>2564</v>
      </c>
      <c r="B9937">
        <f>VLOOKUP(A9937,[1]!Reference,2,0)</f>
        <v>-1</v>
      </c>
      <c r="C9937">
        <v>5.3989999999999995E-4</v>
      </c>
      <c r="D9937">
        <v>0</v>
      </c>
      <c r="E9937">
        <v>9.9128999999999995E-2</v>
      </c>
      <c r="F9937">
        <v>4.7229E-2</v>
      </c>
      <c r="G9937">
        <v>-1.8585000000000001E-2</v>
      </c>
      <c r="H9937">
        <v>1.8585000000000001E-2</v>
      </c>
      <c r="I9937">
        <v>3.7170000000000002E-2</v>
      </c>
      <c r="J9937">
        <v>-0.21564</v>
      </c>
      <c r="K9937">
        <v>16.193000000000001</v>
      </c>
      <c r="L9937">
        <v>0.1653</v>
      </c>
      <c r="M9937">
        <v>7.0671999999999999E-2</v>
      </c>
      <c r="N9937">
        <v>0.49075999999999997</v>
      </c>
      <c r="O9937">
        <v>34.195999999999998</v>
      </c>
      <c r="P9937">
        <v>96.885000000000005</v>
      </c>
      <c r="Q9937">
        <v>8.2474000000000007</v>
      </c>
      <c r="R9937">
        <v>5.9442000000000004</v>
      </c>
      <c r="S9937">
        <v>-3.2422</v>
      </c>
      <c r="T9937">
        <v>1.2988999999999999</v>
      </c>
      <c r="U9937">
        <v>-7.8538999999999998E-2</v>
      </c>
      <c r="V9937">
        <v>-0.50616000000000005</v>
      </c>
      <c r="W9937">
        <v>-0.25420999999999999</v>
      </c>
      <c r="X9937">
        <v>-1.6920999999999999</v>
      </c>
      <c r="Y9937">
        <v>0.78486</v>
      </c>
      <c r="Z9937">
        <v>-3.5821999999999998</v>
      </c>
      <c r="AA9937">
        <v>-1.4951000000000001</v>
      </c>
      <c r="AB9937">
        <v>-6.1351000000000004</v>
      </c>
    </row>
    <row r="9938" spans="1:28" x14ac:dyDescent="0.2">
      <c r="A9938" t="s">
        <v>2564</v>
      </c>
      <c r="B9938">
        <f>VLOOKUP(A9938,[1]!Reference,2,0)</f>
        <v>-1</v>
      </c>
      <c r="C9938">
        <v>4.2433E-4</v>
      </c>
      <c r="D9938">
        <v>0</v>
      </c>
      <c r="E9938">
        <v>9.7528000000000004E-2</v>
      </c>
      <c r="F9938">
        <v>4.2412999999999999E-2</v>
      </c>
      <c r="G9938">
        <v>-1.4862E-2</v>
      </c>
      <c r="H9938">
        <v>1.4862E-2</v>
      </c>
      <c r="I9938">
        <v>2.9724E-2</v>
      </c>
      <c r="J9938">
        <v>1.3821E-3</v>
      </c>
      <c r="K9938">
        <v>18.422999999999998</v>
      </c>
      <c r="L9938">
        <v>0.13081000000000001</v>
      </c>
      <c r="M9938">
        <v>8.5347999999999993E-2</v>
      </c>
      <c r="N9938">
        <v>0.65273000000000003</v>
      </c>
      <c r="O9938">
        <v>36.15</v>
      </c>
      <c r="P9938">
        <v>96.691000000000003</v>
      </c>
      <c r="Q9938">
        <v>8.2139000000000006</v>
      </c>
      <c r="R9938">
        <v>6.5603999999999996</v>
      </c>
      <c r="S9938">
        <v>-3.2545999999999999</v>
      </c>
      <c r="T9938">
        <v>0.14466000000000001</v>
      </c>
      <c r="U9938">
        <v>0.32734000000000002</v>
      </c>
      <c r="V9938">
        <v>-7.7177999999999997E-2</v>
      </c>
      <c r="W9938">
        <v>-8.3146999999999999E-2</v>
      </c>
      <c r="X9938">
        <v>5.4365999999999998E-2</v>
      </c>
      <c r="Y9938">
        <v>1.7807999999999999</v>
      </c>
      <c r="Z9938">
        <v>-2.6004999999999998</v>
      </c>
      <c r="AA9938">
        <v>-3.3085</v>
      </c>
      <c r="AB9938">
        <v>-6.3826999999999998</v>
      </c>
    </row>
    <row r="9939" spans="1:28" x14ac:dyDescent="0.2">
      <c r="A9939" t="s">
        <v>2565</v>
      </c>
      <c r="B9939">
        <f>VLOOKUP(A9939,[1]!Reference,2,0)</f>
        <v>-1</v>
      </c>
      <c r="C9939" s="1">
        <v>-6.5300000000000002E-5</v>
      </c>
      <c r="D9939">
        <v>0</v>
      </c>
      <c r="E9939">
        <v>3.0334E-2</v>
      </c>
      <c r="F9939">
        <v>1.5949000000000001E-2</v>
      </c>
      <c r="G9939">
        <v>-6.5002000000000002E-3</v>
      </c>
      <c r="H9939">
        <v>7.5072999999999997E-3</v>
      </c>
      <c r="I9939">
        <v>1.4008E-2</v>
      </c>
      <c r="J9939">
        <v>-1.5392999999999999</v>
      </c>
      <c r="K9939">
        <v>21.241</v>
      </c>
      <c r="L9939">
        <v>0.39097999999999999</v>
      </c>
      <c r="M9939">
        <v>3.5374999999999997E-2</v>
      </c>
      <c r="N9939">
        <v>0.25407000000000002</v>
      </c>
      <c r="O9939">
        <v>41.524000000000001</v>
      </c>
      <c r="P9939">
        <v>90.837000000000003</v>
      </c>
      <c r="Q9939">
        <v>12.27</v>
      </c>
      <c r="R9939">
        <v>0.52966000000000002</v>
      </c>
      <c r="S9939">
        <v>-2.7862</v>
      </c>
      <c r="T9939">
        <v>-4.2188999999999997</v>
      </c>
      <c r="U9939">
        <v>-5.2210000000000001</v>
      </c>
      <c r="V9939">
        <v>-1.7349000000000001</v>
      </c>
      <c r="W9939">
        <v>-2.3262</v>
      </c>
      <c r="X9939">
        <v>-2.6175000000000002</v>
      </c>
      <c r="Y9939">
        <v>-0.47244000000000003</v>
      </c>
      <c r="Z9939">
        <v>-3.0224000000000002</v>
      </c>
      <c r="AA9939">
        <v>-2.5124</v>
      </c>
      <c r="AB9939">
        <v>-2.9937</v>
      </c>
    </row>
    <row r="9940" spans="1:28" x14ac:dyDescent="0.2">
      <c r="A9940" t="s">
        <v>2566</v>
      </c>
      <c r="B9940">
        <f>VLOOKUP(A9940,[1]!Reference,2,0)</f>
        <v>-1</v>
      </c>
      <c r="C9940">
        <v>-2.8464000000000001E-4</v>
      </c>
      <c r="D9940">
        <v>0</v>
      </c>
      <c r="E9940">
        <v>5.1711E-2</v>
      </c>
      <c r="F9940">
        <v>2.9926000000000001E-2</v>
      </c>
      <c r="G9940">
        <v>-1.4220999999999999E-2</v>
      </c>
      <c r="H9940">
        <v>1.4220999999999999E-2</v>
      </c>
      <c r="I9940">
        <v>2.8441999999999999E-2</v>
      </c>
      <c r="J9940">
        <v>-0.21446999999999999</v>
      </c>
      <c r="K9940">
        <v>8.4472000000000005</v>
      </c>
      <c r="L9940">
        <v>0.33034000000000002</v>
      </c>
      <c r="M9940">
        <v>4.9653999999999997E-2</v>
      </c>
      <c r="N9940">
        <v>0.33495999999999998</v>
      </c>
      <c r="O9940">
        <v>39.082000000000001</v>
      </c>
      <c r="P9940">
        <v>95.876000000000005</v>
      </c>
      <c r="Q9940">
        <v>7.9675000000000002</v>
      </c>
      <c r="R9940">
        <v>1.8305</v>
      </c>
      <c r="S9940">
        <v>-3.3774000000000002</v>
      </c>
      <c r="T9940">
        <v>-1.2529999999999999</v>
      </c>
      <c r="U9940">
        <v>-0.61509000000000003</v>
      </c>
      <c r="V9940">
        <v>1.2577</v>
      </c>
      <c r="W9940">
        <v>-1.3936999999999999</v>
      </c>
      <c r="X9940">
        <v>-3.1027999999999998</v>
      </c>
      <c r="Y9940">
        <v>-3.9220000000000002</v>
      </c>
      <c r="Z9940">
        <v>-2.1364999999999998</v>
      </c>
      <c r="AA9940">
        <v>-2.9417</v>
      </c>
      <c r="AB9940">
        <v>-2.9216000000000002</v>
      </c>
    </row>
    <row r="9941" spans="1:28" x14ac:dyDescent="0.2">
      <c r="A9941" t="s">
        <v>2566</v>
      </c>
      <c r="B9941">
        <f>VLOOKUP(A9941,[1]!Reference,2,0)</f>
        <v>-1</v>
      </c>
      <c r="C9941">
        <v>-2.2777999999999999E-4</v>
      </c>
      <c r="D9941">
        <v>0</v>
      </c>
      <c r="E9941">
        <v>5.4235999999999999E-2</v>
      </c>
      <c r="F9941">
        <v>3.2134999999999997E-2</v>
      </c>
      <c r="G9941">
        <v>-1.4220999999999999E-2</v>
      </c>
      <c r="H9941">
        <v>1.6112999999999999E-2</v>
      </c>
      <c r="I9941">
        <v>3.0334E-2</v>
      </c>
      <c r="J9941">
        <v>-9.2789999999999997E-2</v>
      </c>
      <c r="K9941">
        <v>8.2621000000000002</v>
      </c>
      <c r="L9941">
        <v>0.28937000000000002</v>
      </c>
      <c r="M9941">
        <v>4.6859999999999999E-2</v>
      </c>
      <c r="N9941">
        <v>0.34725</v>
      </c>
      <c r="O9941">
        <v>44.454999999999998</v>
      </c>
      <c r="P9941">
        <v>95.353999999999999</v>
      </c>
      <c r="Q9941">
        <v>9.4308999999999994</v>
      </c>
      <c r="R9941">
        <v>0.55106999999999995</v>
      </c>
      <c r="S9941">
        <v>-2.6128999999999998</v>
      </c>
      <c r="T9941">
        <v>-1.0841000000000001</v>
      </c>
      <c r="U9941">
        <v>-0.74873999999999996</v>
      </c>
      <c r="V9941">
        <v>1.7032</v>
      </c>
      <c r="W9941">
        <v>-0.61880000000000002</v>
      </c>
      <c r="X9941">
        <v>-0.66547999999999996</v>
      </c>
      <c r="Y9941">
        <v>-4.0906000000000002</v>
      </c>
      <c r="Z9941">
        <v>-3.4891000000000001</v>
      </c>
      <c r="AA9941">
        <v>-1.7430000000000001</v>
      </c>
      <c r="AB9941">
        <v>-4.6060999999999996</v>
      </c>
    </row>
    <row r="9942" spans="1:28" x14ac:dyDescent="0.2">
      <c r="A9942" t="s">
        <v>2566</v>
      </c>
      <c r="B9942">
        <f>VLOOKUP(A9942,[1]!Reference,2,0)</f>
        <v>-1</v>
      </c>
      <c r="C9942">
        <v>-2.3015000000000001E-4</v>
      </c>
      <c r="D9942">
        <v>0</v>
      </c>
      <c r="E9942">
        <v>5.3421999999999997E-2</v>
      </c>
      <c r="F9942">
        <v>3.1008999999999998E-2</v>
      </c>
      <c r="G9942">
        <v>-1.4220999999999999E-2</v>
      </c>
      <c r="H9942">
        <v>1.4220999999999999E-2</v>
      </c>
      <c r="I9942">
        <v>2.8441999999999999E-2</v>
      </c>
      <c r="J9942">
        <v>-0.14987</v>
      </c>
      <c r="K9942">
        <v>8.3716000000000008</v>
      </c>
      <c r="L9942">
        <v>0.25811000000000001</v>
      </c>
      <c r="M9942">
        <v>5.4509000000000002E-2</v>
      </c>
      <c r="N9942">
        <v>0.39105000000000001</v>
      </c>
      <c r="O9942">
        <v>41.036000000000001</v>
      </c>
      <c r="P9942">
        <v>95.25</v>
      </c>
      <c r="Q9942">
        <v>9.4593000000000007</v>
      </c>
      <c r="R9942">
        <v>0.24440999999999999</v>
      </c>
      <c r="S9942">
        <v>-3.0072999999999999</v>
      </c>
      <c r="T9942">
        <v>-0.84079000000000004</v>
      </c>
      <c r="U9942">
        <v>0.21890999999999999</v>
      </c>
      <c r="V9942">
        <v>1.0168999999999999</v>
      </c>
      <c r="W9942">
        <v>1.1321000000000001</v>
      </c>
      <c r="X9942">
        <v>-3.1751</v>
      </c>
      <c r="Y9942">
        <v>-3.4428999999999998</v>
      </c>
      <c r="Z9942">
        <v>-4.7070999999999996</v>
      </c>
      <c r="AA9942">
        <v>-1.8011999999999999</v>
      </c>
      <c r="AB9942">
        <v>-5.0071000000000003</v>
      </c>
    </row>
    <row r="9943" spans="1:28" x14ac:dyDescent="0.2">
      <c r="A9943" t="s">
        <v>2566</v>
      </c>
      <c r="B9943">
        <f>VLOOKUP(A9943,[1]!Reference,2,0)</f>
        <v>-1</v>
      </c>
      <c r="C9943">
        <v>-1.8252000000000001E-4</v>
      </c>
      <c r="D9943">
        <v>0</v>
      </c>
      <c r="E9943">
        <v>5.6467000000000003E-2</v>
      </c>
      <c r="F9943">
        <v>3.1597E-2</v>
      </c>
      <c r="G9943">
        <v>-1.4220999999999999E-2</v>
      </c>
      <c r="H9943">
        <v>1.4220999999999999E-2</v>
      </c>
      <c r="I9943">
        <v>2.8441999999999999E-2</v>
      </c>
      <c r="J9943">
        <v>-0.27678999999999998</v>
      </c>
      <c r="K9943">
        <v>10.038</v>
      </c>
      <c r="L9943">
        <v>0.23956</v>
      </c>
      <c r="M9943">
        <v>7.4386999999999995E-2</v>
      </c>
      <c r="N9943">
        <v>0.40127000000000002</v>
      </c>
      <c r="O9943">
        <v>39.57</v>
      </c>
      <c r="P9943">
        <v>94.656999999999996</v>
      </c>
      <c r="Q9943">
        <v>9.9169</v>
      </c>
      <c r="R9943">
        <v>1.4477</v>
      </c>
      <c r="S9943">
        <v>-2.8193999999999999</v>
      </c>
      <c r="T9943">
        <v>-1.3283</v>
      </c>
      <c r="U9943">
        <v>4.0580999999999999E-2</v>
      </c>
      <c r="V9943">
        <v>0.49147999999999997</v>
      </c>
      <c r="W9943">
        <v>3.9868999999999999</v>
      </c>
      <c r="X9943">
        <v>-4.9261999999999997</v>
      </c>
      <c r="Y9943">
        <v>-3.2355</v>
      </c>
      <c r="Z9943">
        <v>-4.0023</v>
      </c>
      <c r="AA9943">
        <v>-2.4287999999999998</v>
      </c>
      <c r="AB9943">
        <v>-4.1228999999999996</v>
      </c>
    </row>
    <row r="9944" spans="1:28" x14ac:dyDescent="0.2">
      <c r="A9944" t="s">
        <v>2566</v>
      </c>
      <c r="B9944">
        <f>VLOOKUP(A9944,[1]!Reference,2,0)</f>
        <v>-1</v>
      </c>
      <c r="C9944">
        <v>-1.6348999999999999E-4</v>
      </c>
      <c r="D9944">
        <v>0</v>
      </c>
      <c r="E9944">
        <v>5.3247000000000003E-2</v>
      </c>
      <c r="F9944">
        <v>3.0599999999999999E-2</v>
      </c>
      <c r="G9944">
        <v>-1.4220999999999999E-2</v>
      </c>
      <c r="H9944">
        <v>1.4220999999999999E-2</v>
      </c>
      <c r="I9944">
        <v>2.8441999999999999E-2</v>
      </c>
      <c r="J9944">
        <v>-0.24525</v>
      </c>
      <c r="K9944">
        <v>9.3576999999999995</v>
      </c>
      <c r="L9944">
        <v>0.23497999999999999</v>
      </c>
      <c r="M9944">
        <v>7.2048000000000001E-2</v>
      </c>
      <c r="N9944">
        <v>0.37837999999999999</v>
      </c>
      <c r="O9944">
        <v>40.546999999999997</v>
      </c>
      <c r="P9944">
        <v>95.156999999999996</v>
      </c>
      <c r="Q9944">
        <v>9.0874000000000006</v>
      </c>
      <c r="R9944">
        <v>8.6041999999999993E-2</v>
      </c>
      <c r="S9944">
        <v>-1.5773999999999999</v>
      </c>
      <c r="T9944">
        <v>-9.9243999999999999E-2</v>
      </c>
      <c r="U9944">
        <v>8.9889999999999998E-2</v>
      </c>
      <c r="V9944">
        <v>-0.86241000000000001</v>
      </c>
      <c r="W9944">
        <v>1.9389000000000001</v>
      </c>
      <c r="X9944">
        <v>-3.0739000000000001</v>
      </c>
      <c r="Y9944">
        <v>-1.1523000000000001</v>
      </c>
      <c r="Z9944">
        <v>-3.5954999999999999</v>
      </c>
      <c r="AA9944">
        <v>-2.5375000000000001</v>
      </c>
      <c r="AB9944">
        <v>-3.4624999999999999</v>
      </c>
    </row>
    <row r="9945" spans="1:28" x14ac:dyDescent="0.2">
      <c r="A9945" t="s">
        <v>2567</v>
      </c>
      <c r="B9945">
        <f>VLOOKUP(A9945,[1]!Reference,2,0)</f>
        <v>-1</v>
      </c>
      <c r="C9945">
        <v>2.0674999999999999E-3</v>
      </c>
      <c r="D9945">
        <v>0</v>
      </c>
      <c r="E9945">
        <v>0.11786000000000001</v>
      </c>
      <c r="F9945">
        <v>4.4492999999999998E-2</v>
      </c>
      <c r="G9945">
        <v>-9.2467999999999995E-3</v>
      </c>
      <c r="H9945">
        <v>9.2467999999999995E-3</v>
      </c>
      <c r="I9945">
        <v>1.8494E-2</v>
      </c>
      <c r="J9945">
        <v>1.0256000000000001</v>
      </c>
      <c r="K9945">
        <v>24.538</v>
      </c>
      <c r="L9945">
        <v>0.23202999999999999</v>
      </c>
      <c r="M9945">
        <v>4.6163999999999997E-2</v>
      </c>
      <c r="N9945">
        <v>0.43629000000000001</v>
      </c>
      <c r="O9945">
        <v>31.265000000000001</v>
      </c>
      <c r="P9945">
        <v>97.635000000000005</v>
      </c>
      <c r="Q9945">
        <v>7.4720000000000004</v>
      </c>
      <c r="R9945">
        <v>6.3438999999999997</v>
      </c>
      <c r="S9945">
        <v>1.5412999999999999</v>
      </c>
      <c r="T9945">
        <v>1.6314</v>
      </c>
      <c r="U9945">
        <v>-3.8025999999999997E-2</v>
      </c>
      <c r="V9945">
        <v>-1.7972999999999999</v>
      </c>
      <c r="W9945">
        <v>-2.2553999999999998</v>
      </c>
      <c r="X9945">
        <v>-1.3647</v>
      </c>
      <c r="Y9945">
        <v>-1.9137</v>
      </c>
      <c r="Z9945">
        <v>-1.0973999999999999</v>
      </c>
      <c r="AA9945">
        <v>-1.5907</v>
      </c>
      <c r="AB9945">
        <v>-0.92857000000000001</v>
      </c>
    </row>
    <row r="9946" spans="1:28" x14ac:dyDescent="0.2">
      <c r="A9946" t="s">
        <v>2567</v>
      </c>
      <c r="B9946">
        <f>VLOOKUP(A9946,[1]!Reference,2,0)</f>
        <v>-1</v>
      </c>
      <c r="C9946">
        <v>2.1784999999999999E-3</v>
      </c>
      <c r="D9946">
        <v>0</v>
      </c>
      <c r="E9946">
        <v>0.13406000000000001</v>
      </c>
      <c r="F9946">
        <v>5.1309E-2</v>
      </c>
      <c r="G9946">
        <v>-9.2467999999999995E-3</v>
      </c>
      <c r="H9946">
        <v>9.2467999999999995E-3</v>
      </c>
      <c r="I9946">
        <v>1.8494E-2</v>
      </c>
      <c r="J9946">
        <v>0.99817</v>
      </c>
      <c r="K9946">
        <v>20.808</v>
      </c>
      <c r="L9946">
        <v>0.14016000000000001</v>
      </c>
      <c r="M9946">
        <v>8.1435999999999995E-2</v>
      </c>
      <c r="N9946">
        <v>0.46511000000000002</v>
      </c>
      <c r="O9946">
        <v>31.265000000000001</v>
      </c>
      <c r="P9946">
        <v>97.588999999999999</v>
      </c>
      <c r="Q9946">
        <v>7.9027000000000003</v>
      </c>
      <c r="R9946">
        <v>7.2586000000000004</v>
      </c>
      <c r="S9946">
        <v>1.3855999999999999</v>
      </c>
      <c r="T9946">
        <v>2.2000999999999999</v>
      </c>
      <c r="U9946">
        <v>0.10563</v>
      </c>
      <c r="V9946">
        <v>-1.5465</v>
      </c>
      <c r="W9946">
        <v>-1.7498</v>
      </c>
      <c r="X9946">
        <v>-3.4418000000000002</v>
      </c>
      <c r="Y9946">
        <v>-2.8814000000000002</v>
      </c>
      <c r="Z9946">
        <v>-1.1638999999999999</v>
      </c>
      <c r="AA9946">
        <v>-1.2990999999999999</v>
      </c>
      <c r="AB9946">
        <v>-0.61380999999999997</v>
      </c>
    </row>
    <row r="9947" spans="1:28" x14ac:dyDescent="0.2">
      <c r="A9947" t="s">
        <v>2567</v>
      </c>
      <c r="B9947">
        <f>VLOOKUP(A9947,[1]!Reference,2,0)</f>
        <v>-1</v>
      </c>
      <c r="C9947">
        <v>1.8642999999999999E-3</v>
      </c>
      <c r="D9947">
        <v>0</v>
      </c>
      <c r="E9947">
        <v>0.1361</v>
      </c>
      <c r="F9947">
        <v>5.2649000000000001E-2</v>
      </c>
      <c r="G9947">
        <v>-9.2467999999999995E-3</v>
      </c>
      <c r="H9947">
        <v>9.2467999999999995E-3</v>
      </c>
      <c r="I9947">
        <v>1.8494E-2</v>
      </c>
      <c r="J9947">
        <v>0.88046000000000002</v>
      </c>
      <c r="K9947">
        <v>20.818999999999999</v>
      </c>
      <c r="L9947">
        <v>9.1409000000000004E-2</v>
      </c>
      <c r="M9947">
        <v>7.2195999999999996E-2</v>
      </c>
      <c r="N9947">
        <v>0.57782</v>
      </c>
      <c r="O9947">
        <v>32.241999999999997</v>
      </c>
      <c r="P9947">
        <v>97.817999999999998</v>
      </c>
      <c r="Q9947">
        <v>7.3205999999999998</v>
      </c>
      <c r="R9947">
        <v>7.9546000000000001</v>
      </c>
      <c r="S9947">
        <v>2.1273</v>
      </c>
      <c r="T9947">
        <v>0.94157000000000002</v>
      </c>
      <c r="U9947">
        <v>-0.71586000000000005</v>
      </c>
      <c r="V9947">
        <v>-1.4799</v>
      </c>
      <c r="W9947">
        <v>-0.76246000000000003</v>
      </c>
      <c r="X9947">
        <v>-1.3389</v>
      </c>
      <c r="Y9947">
        <v>-3.4098999999999999</v>
      </c>
      <c r="Z9947">
        <v>-1.597</v>
      </c>
      <c r="AA9947">
        <v>-1.9984</v>
      </c>
      <c r="AB9947">
        <v>-1.0489999999999999</v>
      </c>
    </row>
    <row r="9948" spans="1:28" x14ac:dyDescent="0.2">
      <c r="A9948" t="s">
        <v>2567</v>
      </c>
      <c r="B9948">
        <f>VLOOKUP(A9948,[1]!Reference,2,0)</f>
        <v>-1</v>
      </c>
      <c r="C9948">
        <v>1.9480999999999999E-3</v>
      </c>
      <c r="D9948">
        <v>0</v>
      </c>
      <c r="E9948">
        <v>0.13955999999999999</v>
      </c>
      <c r="F9948">
        <v>5.4074999999999998E-2</v>
      </c>
      <c r="G9948">
        <v>-9.2467999999999995E-3</v>
      </c>
      <c r="H9948">
        <v>1.8523999999999999E-2</v>
      </c>
      <c r="I9948">
        <v>2.7771000000000001E-2</v>
      </c>
      <c r="J9948">
        <v>0.76929000000000003</v>
      </c>
      <c r="K9948">
        <v>21.594000000000001</v>
      </c>
      <c r="L9948">
        <v>0.14338000000000001</v>
      </c>
      <c r="M9948">
        <v>5.6607999999999999E-2</v>
      </c>
      <c r="N9948">
        <v>0.50275000000000003</v>
      </c>
      <c r="O9948">
        <v>31.754000000000001</v>
      </c>
      <c r="P9948">
        <v>97.814999999999998</v>
      </c>
      <c r="Q9948">
        <v>8.0695999999999994</v>
      </c>
      <c r="R9948">
        <v>7.0091000000000001</v>
      </c>
      <c r="S9948">
        <v>1.2267999999999999</v>
      </c>
      <c r="T9948">
        <v>1.6986000000000001</v>
      </c>
      <c r="U9948">
        <v>-8.7762000000000007E-2</v>
      </c>
      <c r="V9948">
        <v>-1.6971000000000001</v>
      </c>
      <c r="W9948">
        <v>-2.1606999999999998</v>
      </c>
      <c r="X9948">
        <v>-1.8896999999999999</v>
      </c>
      <c r="Y9948">
        <v>-3.6741999999999999</v>
      </c>
      <c r="Z9948">
        <v>-1.4323999999999999</v>
      </c>
      <c r="AA9948">
        <v>-0.88571</v>
      </c>
      <c r="AB9948">
        <v>-0.49532999999999999</v>
      </c>
    </row>
    <row r="9949" spans="1:28" x14ac:dyDescent="0.2">
      <c r="A9949" t="s">
        <v>2568</v>
      </c>
      <c r="B9949">
        <f>VLOOKUP(A9949,[1]!Reference,2,0)</f>
        <v>-1</v>
      </c>
      <c r="C9949">
        <v>4.0393E-3</v>
      </c>
      <c r="D9949">
        <v>0</v>
      </c>
      <c r="E9949">
        <v>0.10172</v>
      </c>
      <c r="F9949">
        <v>5.4769999999999999E-2</v>
      </c>
      <c r="G9949">
        <v>-2.6306E-2</v>
      </c>
      <c r="H9949">
        <v>2.6306E-2</v>
      </c>
      <c r="I9949">
        <v>5.2611999999999999E-2</v>
      </c>
      <c r="J9949">
        <v>-0.18167</v>
      </c>
      <c r="K9949">
        <v>20.219000000000001</v>
      </c>
      <c r="L9949">
        <v>0.36247000000000001</v>
      </c>
      <c r="M9949">
        <v>4.6677999999999997E-2</v>
      </c>
      <c r="N9949">
        <v>0.24031</v>
      </c>
      <c r="O9949">
        <v>36.15</v>
      </c>
      <c r="P9949">
        <v>104.46</v>
      </c>
      <c r="Q9949">
        <v>0.4829</v>
      </c>
      <c r="R9949">
        <v>3.8288000000000002</v>
      </c>
      <c r="S9949">
        <v>-1.4171</v>
      </c>
      <c r="T9949">
        <v>0.36348999999999998</v>
      </c>
      <c r="U9949">
        <v>1.6841999999999999</v>
      </c>
      <c r="V9949">
        <v>-2.3843999999999999</v>
      </c>
      <c r="W9949">
        <v>-4.2472000000000003</v>
      </c>
      <c r="X9949">
        <v>-2.7029000000000001</v>
      </c>
      <c r="Y9949">
        <v>0.39979999999999999</v>
      </c>
      <c r="Z9949">
        <v>-2.4554999999999998</v>
      </c>
      <c r="AA9949">
        <v>-3.7694999999999999</v>
      </c>
      <c r="AB9949">
        <v>-2.4007000000000001</v>
      </c>
    </row>
    <row r="9950" spans="1:28" x14ac:dyDescent="0.2">
      <c r="A9950" t="s">
        <v>2569</v>
      </c>
      <c r="B9950">
        <f>VLOOKUP(A9950,[1]!Reference,2,0)</f>
        <v>-1</v>
      </c>
      <c r="C9950">
        <v>-4.1446E-3</v>
      </c>
      <c r="D9950">
        <v>-5.9814000000000004E-3</v>
      </c>
      <c r="E9950">
        <v>3.6785999999999999E-2</v>
      </c>
      <c r="F9950">
        <v>1.6532999999999999E-2</v>
      </c>
      <c r="G9950">
        <v>-1.4923000000000001E-2</v>
      </c>
      <c r="H9950">
        <v>5.9814000000000004E-3</v>
      </c>
      <c r="I9950">
        <v>2.0905E-2</v>
      </c>
      <c r="J9950">
        <v>-4.2784000000000004</v>
      </c>
      <c r="K9950">
        <v>77.483999999999995</v>
      </c>
      <c r="L9950">
        <v>0.49091000000000001</v>
      </c>
      <c r="M9950">
        <v>4.4798999999999999E-2</v>
      </c>
      <c r="N9950">
        <v>4.5867999999999999E-2</v>
      </c>
      <c r="O9950">
        <v>0</v>
      </c>
      <c r="P9950">
        <v>98.382000000000005</v>
      </c>
      <c r="Q9950">
        <v>3.7162999999999999</v>
      </c>
      <c r="R9950">
        <v>8.9126999999999998E-2</v>
      </c>
      <c r="S9950">
        <v>-6.5707000000000004</v>
      </c>
      <c r="T9950">
        <v>-5.5138999999999996</v>
      </c>
      <c r="U9950">
        <v>-3.0729000000000002</v>
      </c>
      <c r="V9950">
        <v>-3.4336000000000002</v>
      </c>
      <c r="W9950">
        <v>-4.6989999999999998</v>
      </c>
      <c r="X9950">
        <v>-2.0937000000000001</v>
      </c>
      <c r="Y9950">
        <v>-2.1812</v>
      </c>
      <c r="Z9950">
        <v>-3.7322000000000002</v>
      </c>
      <c r="AA9950">
        <v>-3.2726000000000002</v>
      </c>
      <c r="AB9950">
        <v>-3.903</v>
      </c>
    </row>
    <row r="9951" spans="1:28" x14ac:dyDescent="0.2">
      <c r="A9951" t="s">
        <v>2569</v>
      </c>
      <c r="B9951">
        <f>VLOOKUP(A9951,[1]!Reference,2,0)</f>
        <v>-1</v>
      </c>
      <c r="C9951">
        <v>-4.4882999999999998E-3</v>
      </c>
      <c r="D9951">
        <v>-5.9814000000000004E-3</v>
      </c>
      <c r="E9951">
        <v>3.9988999999999997E-2</v>
      </c>
      <c r="F9951">
        <v>1.8584E-2</v>
      </c>
      <c r="G9951">
        <v>-1.4923000000000001E-2</v>
      </c>
      <c r="H9951">
        <v>5.9814000000000004E-3</v>
      </c>
      <c r="I9951">
        <v>2.0905E-2</v>
      </c>
      <c r="J9951">
        <v>-3.4218000000000002</v>
      </c>
      <c r="K9951">
        <v>63.98</v>
      </c>
      <c r="L9951">
        <v>0.52927999999999997</v>
      </c>
      <c r="M9951">
        <v>3.2326000000000001E-2</v>
      </c>
      <c r="N9951">
        <v>3.4004E-2</v>
      </c>
      <c r="O9951">
        <v>0</v>
      </c>
      <c r="P9951">
        <v>98.539000000000001</v>
      </c>
      <c r="Q9951">
        <v>3.9866999999999999</v>
      </c>
      <c r="R9951">
        <v>0.67554999999999998</v>
      </c>
      <c r="S9951">
        <v>-6.3505000000000003</v>
      </c>
      <c r="T9951">
        <v>-5.3400999999999996</v>
      </c>
      <c r="U9951">
        <v>-3.8685</v>
      </c>
      <c r="V9951">
        <v>-4.7401</v>
      </c>
      <c r="W9951">
        <v>-5.2407000000000004</v>
      </c>
      <c r="X9951">
        <v>-2.4220000000000002</v>
      </c>
      <c r="Y9951">
        <v>-0.64959</v>
      </c>
      <c r="Z9951">
        <v>-2.9024000000000001</v>
      </c>
      <c r="AA9951">
        <v>-2.8125</v>
      </c>
      <c r="AB9951">
        <v>-3.3917000000000002</v>
      </c>
    </row>
    <row r="9952" spans="1:28" x14ac:dyDescent="0.2">
      <c r="A9952" t="s">
        <v>2569</v>
      </c>
      <c r="B9952">
        <f>VLOOKUP(A9952,[1]!Reference,2,0)</f>
        <v>-1</v>
      </c>
      <c r="C9952">
        <v>-4.7862E-3</v>
      </c>
      <c r="D9952">
        <v>-5.9814000000000004E-3</v>
      </c>
      <c r="E9952">
        <v>3.3301999999999998E-2</v>
      </c>
      <c r="F9952">
        <v>1.6305E-2</v>
      </c>
      <c r="G9952">
        <v>-1.4923000000000001E-2</v>
      </c>
      <c r="H9952">
        <v>5.9814000000000004E-3</v>
      </c>
      <c r="I9952">
        <v>2.0905E-2</v>
      </c>
      <c r="J9952">
        <v>-1.7206999999999999</v>
      </c>
      <c r="K9952">
        <v>27.268999999999998</v>
      </c>
      <c r="L9952">
        <v>0.47172999999999998</v>
      </c>
      <c r="M9952">
        <v>3.3369000000000003E-2</v>
      </c>
      <c r="N9952">
        <v>3.8906000000000003E-2</v>
      </c>
      <c r="O9952">
        <v>0</v>
      </c>
      <c r="P9952">
        <v>98.039000000000001</v>
      </c>
      <c r="Q9952">
        <v>3.1888999999999998</v>
      </c>
      <c r="R9952">
        <v>0.34886</v>
      </c>
      <c r="S9952">
        <v>-6.7503000000000002</v>
      </c>
      <c r="T9952">
        <v>-5.3960999999999997</v>
      </c>
      <c r="U9952">
        <v>-2.7618</v>
      </c>
      <c r="V9952">
        <v>-4.4577999999999998</v>
      </c>
      <c r="W9952">
        <v>-5.7865000000000002</v>
      </c>
      <c r="X9952">
        <v>-0.42693999999999999</v>
      </c>
      <c r="Y9952">
        <v>-0.48870999999999998</v>
      </c>
      <c r="Z9952">
        <v>-3.2288000000000001</v>
      </c>
      <c r="AA9952">
        <v>-3.4184000000000001</v>
      </c>
      <c r="AB9952">
        <v>-2.2968999999999999</v>
      </c>
    </row>
    <row r="9953" spans="1:28" x14ac:dyDescent="0.2">
      <c r="A9953" t="s">
        <v>2570</v>
      </c>
      <c r="B9953">
        <f>VLOOKUP(A9953,[1]!Reference,2,0)</f>
        <v>1</v>
      </c>
      <c r="C9953">
        <v>1.4059E-2</v>
      </c>
      <c r="D9953">
        <v>1.3488999999999999E-2</v>
      </c>
      <c r="E9953">
        <v>0.10063</v>
      </c>
      <c r="F9953">
        <v>6.4635999999999999E-2</v>
      </c>
      <c r="G9953">
        <v>-2.6977999999999999E-2</v>
      </c>
      <c r="H9953">
        <v>5.5847000000000001E-2</v>
      </c>
      <c r="I9953">
        <v>8.2824999999999996E-2</v>
      </c>
      <c r="J9953">
        <v>-0.99575999999999998</v>
      </c>
      <c r="K9953">
        <v>15.776</v>
      </c>
      <c r="L9953">
        <v>0.26267000000000001</v>
      </c>
      <c r="M9953">
        <v>4.0292000000000001E-2</v>
      </c>
      <c r="N9953">
        <v>0.33026</v>
      </c>
      <c r="O9953">
        <v>23.449000000000002</v>
      </c>
      <c r="P9953">
        <v>96.311999999999998</v>
      </c>
      <c r="Q9953">
        <v>7.3232999999999997</v>
      </c>
      <c r="R9953">
        <v>7.6241000000000003</v>
      </c>
      <c r="S9953">
        <v>0.97238000000000002</v>
      </c>
      <c r="T9953">
        <v>1.3171999999999999</v>
      </c>
      <c r="U9953">
        <v>0.81464000000000003</v>
      </c>
      <c r="V9953">
        <v>-0.87421000000000004</v>
      </c>
      <c r="W9953">
        <v>-1.1578999999999999</v>
      </c>
      <c r="X9953">
        <v>-0.41295999999999999</v>
      </c>
      <c r="Y9953">
        <v>-0.46537000000000001</v>
      </c>
      <c r="Z9953">
        <v>-0.59355000000000002</v>
      </c>
      <c r="AA9953">
        <v>0.72928999999999999</v>
      </c>
      <c r="AB9953">
        <v>-0.22919</v>
      </c>
    </row>
    <row r="9954" spans="1:28" x14ac:dyDescent="0.2">
      <c r="A9954" t="s">
        <v>2570</v>
      </c>
      <c r="B9954">
        <f>VLOOKUP(A9954,[1]!Reference,2,0)</f>
        <v>1</v>
      </c>
      <c r="C9954">
        <v>1.4050999999999999E-2</v>
      </c>
      <c r="D9954">
        <v>1.4160000000000001E-2</v>
      </c>
      <c r="E9954">
        <v>8.4605E-2</v>
      </c>
      <c r="F9954">
        <v>5.8340999999999997E-2</v>
      </c>
      <c r="G9954">
        <v>-2.6672000000000001E-2</v>
      </c>
      <c r="H9954">
        <v>5.4626000000000001E-2</v>
      </c>
      <c r="I9954">
        <v>8.1298999999999996E-2</v>
      </c>
      <c r="J9954">
        <v>-0.55789</v>
      </c>
      <c r="K9954">
        <v>9.7576000000000001</v>
      </c>
      <c r="L9954">
        <v>0.22670000000000001</v>
      </c>
      <c r="M9954">
        <v>6.5523999999999999E-2</v>
      </c>
      <c r="N9954">
        <v>0.36536999999999997</v>
      </c>
      <c r="O9954">
        <v>23.449000000000002</v>
      </c>
      <c r="P9954">
        <v>98.756</v>
      </c>
      <c r="Q9954">
        <v>7.1642999999999999</v>
      </c>
      <c r="R9954">
        <v>-0.50053999999999998</v>
      </c>
      <c r="S9954">
        <v>-2.3157000000000001</v>
      </c>
      <c r="T9954">
        <v>3.9037999999999999</v>
      </c>
      <c r="U9954">
        <v>0.80661000000000005</v>
      </c>
      <c r="V9954">
        <v>-4.0448000000000003E-3</v>
      </c>
      <c r="W9954">
        <v>-0.11125</v>
      </c>
      <c r="X9954">
        <v>-0.41798999999999997</v>
      </c>
      <c r="Y9954">
        <v>0.38580999999999999</v>
      </c>
      <c r="Z9954">
        <v>-0.17877999999999999</v>
      </c>
      <c r="AA9954">
        <v>-0.57464000000000004</v>
      </c>
      <c r="AB9954">
        <v>-0.48612</v>
      </c>
    </row>
    <row r="9955" spans="1:28" x14ac:dyDescent="0.2">
      <c r="A9955" t="s">
        <v>2570</v>
      </c>
      <c r="B9955">
        <f>VLOOKUP(A9955,[1]!Reference,2,0)</f>
        <v>1</v>
      </c>
      <c r="C9955">
        <v>1.3819E-2</v>
      </c>
      <c r="D9955">
        <v>1.3488999999999999E-2</v>
      </c>
      <c r="E9955">
        <v>7.0671999999999999E-2</v>
      </c>
      <c r="F9955">
        <v>4.7151999999999999E-2</v>
      </c>
      <c r="G9955">
        <v>-1.4312999999999999E-2</v>
      </c>
      <c r="H9955">
        <v>4.1168000000000003E-2</v>
      </c>
      <c r="I9955">
        <v>5.5481000000000003E-2</v>
      </c>
      <c r="J9955">
        <v>-9.0392E-2</v>
      </c>
      <c r="K9955">
        <v>6.1677</v>
      </c>
      <c r="L9955">
        <v>0.15679000000000001</v>
      </c>
      <c r="M9955">
        <v>7.2679999999999995E-2</v>
      </c>
      <c r="N9955">
        <v>0.43891999999999998</v>
      </c>
      <c r="O9955">
        <v>23.449000000000002</v>
      </c>
      <c r="P9955">
        <v>94.013999999999996</v>
      </c>
      <c r="Q9955">
        <v>3.7746</v>
      </c>
      <c r="R9955">
        <v>6.9398</v>
      </c>
      <c r="S9955">
        <v>4.2911000000000001</v>
      </c>
      <c r="T9955">
        <v>4.9379999999999997</v>
      </c>
      <c r="U9955">
        <v>2.1757</v>
      </c>
      <c r="V9955">
        <v>1.2737000000000001</v>
      </c>
      <c r="W9955">
        <v>-0.46714</v>
      </c>
      <c r="X9955">
        <v>-0.25656000000000001</v>
      </c>
      <c r="Y9955">
        <v>-8.5345000000000004E-2</v>
      </c>
      <c r="Z9955">
        <v>-0.41785</v>
      </c>
      <c r="AA9955">
        <v>-0.84175</v>
      </c>
      <c r="AB9955">
        <v>0.25240000000000001</v>
      </c>
    </row>
    <row r="9956" spans="1:28" x14ac:dyDescent="0.2">
      <c r="A9956" t="s">
        <v>2570</v>
      </c>
      <c r="B9956">
        <f>VLOOKUP(A9956,[1]!Reference,2,0)</f>
        <v>1</v>
      </c>
      <c r="C9956">
        <v>1.3783E-2</v>
      </c>
      <c r="D9956">
        <v>1.3488999999999999E-2</v>
      </c>
      <c r="E9956">
        <v>8.7423000000000001E-2</v>
      </c>
      <c r="F9956">
        <v>5.9305999999999998E-2</v>
      </c>
      <c r="G9956">
        <v>-2.6825000000000002E-2</v>
      </c>
      <c r="H9956">
        <v>5.3893999999999997E-2</v>
      </c>
      <c r="I9956">
        <v>8.0718999999999999E-2</v>
      </c>
      <c r="J9956">
        <v>-0.33512999999999998</v>
      </c>
      <c r="K9956">
        <v>9.4694000000000003</v>
      </c>
      <c r="L9956">
        <v>0.17076</v>
      </c>
      <c r="M9956">
        <v>8.0574999999999994E-2</v>
      </c>
      <c r="N9956">
        <v>0.40928999999999999</v>
      </c>
      <c r="O9956">
        <v>26.869</v>
      </c>
      <c r="P9956">
        <v>97.655000000000001</v>
      </c>
      <c r="Q9956">
        <v>6.3333000000000004</v>
      </c>
      <c r="R9956">
        <v>2.5024999999999999</v>
      </c>
      <c r="S9956">
        <v>1.6276999999999999</v>
      </c>
      <c r="T9956">
        <v>2.1890999999999998</v>
      </c>
      <c r="U9956">
        <v>-1.2508999999999999</v>
      </c>
      <c r="V9956">
        <v>-0.65593000000000001</v>
      </c>
      <c r="W9956">
        <v>-0.60740000000000005</v>
      </c>
      <c r="X9956">
        <v>0.80908999999999998</v>
      </c>
      <c r="Y9956">
        <v>0.45965</v>
      </c>
      <c r="Z9956">
        <v>0.54505000000000003</v>
      </c>
      <c r="AA9956">
        <v>-0.47199999999999998</v>
      </c>
      <c r="AB9956">
        <v>1.8582000000000001E-2</v>
      </c>
    </row>
    <row r="9957" spans="1:28" x14ac:dyDescent="0.2">
      <c r="A9957" t="s">
        <v>2571</v>
      </c>
      <c r="B9957">
        <f>VLOOKUP(A9957,[1]!Reference,2,0)</f>
        <v>-1</v>
      </c>
      <c r="C9957">
        <v>-1.4128999999999999E-2</v>
      </c>
      <c r="D9957">
        <v>-1.4343E-2</v>
      </c>
      <c r="E9957">
        <v>2.5035999999999999E-2</v>
      </c>
      <c r="F9957">
        <v>1.3509E-2</v>
      </c>
      <c r="G9957">
        <v>-2.0324999999999999E-2</v>
      </c>
      <c r="H9957">
        <v>-7.1716000000000002E-3</v>
      </c>
      <c r="I9957">
        <v>1.3153E-2</v>
      </c>
      <c r="J9957">
        <v>-0.30359999999999998</v>
      </c>
      <c r="K9957">
        <v>16.640999999999998</v>
      </c>
      <c r="L9957">
        <v>5.4951E-2</v>
      </c>
      <c r="M9957">
        <v>0.41205000000000003</v>
      </c>
      <c r="N9957">
        <v>0.41216999999999998</v>
      </c>
      <c r="O9957">
        <v>0</v>
      </c>
      <c r="P9957">
        <v>91.328999999999994</v>
      </c>
      <c r="Q9957">
        <v>10.183</v>
      </c>
      <c r="R9957">
        <v>-1.4124000000000001</v>
      </c>
      <c r="S9957">
        <v>-3.5121000000000002</v>
      </c>
      <c r="T9957">
        <v>-1.8533999999999999</v>
      </c>
      <c r="U9957">
        <v>-3.8359000000000001</v>
      </c>
      <c r="V9957">
        <v>-3.7267999999999999</v>
      </c>
      <c r="W9957">
        <v>-3.5019</v>
      </c>
      <c r="X9957">
        <v>-2.7498999999999998</v>
      </c>
      <c r="Y9957">
        <v>-4.7412999999999998</v>
      </c>
      <c r="Z9957">
        <v>-2.9</v>
      </c>
      <c r="AA9957">
        <v>-2.9529000000000001</v>
      </c>
      <c r="AB9957">
        <v>-2.1936</v>
      </c>
    </row>
    <row r="9958" spans="1:28" x14ac:dyDescent="0.2">
      <c r="A9958" t="s">
        <v>2571</v>
      </c>
      <c r="B9958">
        <f>VLOOKUP(A9958,[1]!Reference,2,0)</f>
        <v>-1</v>
      </c>
      <c r="C9958">
        <v>-1.4038E-2</v>
      </c>
      <c r="D9958">
        <v>-1.4343E-2</v>
      </c>
      <c r="E9958">
        <v>2.4274E-2</v>
      </c>
      <c r="F9958">
        <v>1.302E-2</v>
      </c>
      <c r="G9958">
        <v>-2.0324999999999999E-2</v>
      </c>
      <c r="H9958">
        <v>-7.1716000000000002E-3</v>
      </c>
      <c r="I9958">
        <v>1.3153E-2</v>
      </c>
      <c r="J9958">
        <v>-0.39106999999999997</v>
      </c>
      <c r="K9958">
        <v>18.25</v>
      </c>
      <c r="L9958">
        <v>0.10691000000000001</v>
      </c>
      <c r="M9958">
        <v>0.30804999999999999</v>
      </c>
      <c r="N9958">
        <v>0.30829000000000001</v>
      </c>
      <c r="O9958">
        <v>0</v>
      </c>
      <c r="P9958">
        <v>91.603999999999999</v>
      </c>
      <c r="Q9958">
        <v>9.5853000000000002</v>
      </c>
      <c r="R9958">
        <v>-1.8214999999999999</v>
      </c>
      <c r="S9958">
        <v>-3.6280999999999999</v>
      </c>
      <c r="T9958">
        <v>-2.6945000000000001</v>
      </c>
      <c r="U9958">
        <v>-3.2050999999999998</v>
      </c>
      <c r="V9958">
        <v>-3.6187999999999998</v>
      </c>
      <c r="W9958">
        <v>-3.5518000000000001</v>
      </c>
      <c r="X9958">
        <v>-2.4247999999999998</v>
      </c>
      <c r="Y9958">
        <v>-2.8368000000000002</v>
      </c>
      <c r="Z9958">
        <v>-3.9723000000000002</v>
      </c>
      <c r="AA9958">
        <v>-3.2826</v>
      </c>
      <c r="AB9958">
        <v>-3.0386000000000002</v>
      </c>
    </row>
    <row r="9959" spans="1:28" x14ac:dyDescent="0.2">
      <c r="A9959" t="s">
        <v>2571</v>
      </c>
      <c r="B9959">
        <f>VLOOKUP(A9959,[1]!Reference,2,0)</f>
        <v>-1</v>
      </c>
      <c r="C9959">
        <v>-1.4123999999999999E-2</v>
      </c>
      <c r="D9959">
        <v>-1.4343E-2</v>
      </c>
      <c r="E9959">
        <v>2.8617E-2</v>
      </c>
      <c r="F9959">
        <v>1.4767000000000001E-2</v>
      </c>
      <c r="G9959">
        <v>-2.0324999999999999E-2</v>
      </c>
      <c r="H9959">
        <v>-7.1716000000000002E-3</v>
      </c>
      <c r="I9959">
        <v>1.3153E-2</v>
      </c>
      <c r="J9959">
        <v>-1.2272000000000001</v>
      </c>
      <c r="K9959">
        <v>19.908000000000001</v>
      </c>
      <c r="L9959">
        <v>0.11953</v>
      </c>
      <c r="M9959">
        <v>0.30965999999999999</v>
      </c>
      <c r="N9959">
        <v>0.30984</v>
      </c>
      <c r="O9959">
        <v>0</v>
      </c>
      <c r="P9959">
        <v>92.284000000000006</v>
      </c>
      <c r="Q9959">
        <v>10.028</v>
      </c>
      <c r="R9959">
        <v>-2.2162999999999999</v>
      </c>
      <c r="S9959">
        <v>-3.8273999999999999</v>
      </c>
      <c r="T9959">
        <v>-1.7343999999999999</v>
      </c>
      <c r="U9959">
        <v>-2.4131999999999998</v>
      </c>
      <c r="V9959">
        <v>-4.9092000000000002</v>
      </c>
      <c r="W9959">
        <v>-4.3243</v>
      </c>
      <c r="X9959">
        <v>-3.2826</v>
      </c>
      <c r="Y9959">
        <v>-4.7774999999999999</v>
      </c>
      <c r="Z9959">
        <v>-3.8309000000000002</v>
      </c>
      <c r="AA9959">
        <v>-4.4324000000000003</v>
      </c>
      <c r="AB9959">
        <v>-3.7568000000000001</v>
      </c>
    </row>
    <row r="9960" spans="1:28" x14ac:dyDescent="0.2">
      <c r="A9960" t="s">
        <v>2571</v>
      </c>
      <c r="B9960">
        <f>VLOOKUP(A9960,[1]!Reference,2,0)</f>
        <v>-1</v>
      </c>
      <c r="C9960">
        <v>-1.3965E-2</v>
      </c>
      <c r="D9960">
        <v>-1.4343E-2</v>
      </c>
      <c r="E9960">
        <v>2.4258999999999999E-2</v>
      </c>
      <c r="F9960">
        <v>1.3143999999999999E-2</v>
      </c>
      <c r="G9960">
        <v>-1.9134999999999999E-2</v>
      </c>
      <c r="H9960">
        <v>-8.9721999999999996E-3</v>
      </c>
      <c r="I9960">
        <v>1.0161999999999999E-2</v>
      </c>
      <c r="J9960">
        <v>-0.19538</v>
      </c>
      <c r="K9960">
        <v>14.919</v>
      </c>
      <c r="L9960">
        <v>1.2836E-2</v>
      </c>
      <c r="M9960">
        <v>0.45566000000000001</v>
      </c>
      <c r="N9960">
        <v>0.45605000000000001</v>
      </c>
      <c r="O9960">
        <v>0</v>
      </c>
      <c r="P9960">
        <v>91.228999999999999</v>
      </c>
      <c r="Q9960">
        <v>9.8632000000000009</v>
      </c>
      <c r="R9960">
        <v>-0.74180999999999997</v>
      </c>
      <c r="S9960">
        <v>-4.5610999999999997</v>
      </c>
      <c r="T9960">
        <v>-2.4998</v>
      </c>
      <c r="U9960">
        <v>-3.7503000000000002</v>
      </c>
      <c r="V9960">
        <v>-4.1051000000000002</v>
      </c>
      <c r="W9960">
        <v>-2.9327000000000001</v>
      </c>
      <c r="X9960">
        <v>-3.5600999999999998</v>
      </c>
      <c r="Y9960">
        <v>-3.4782000000000002</v>
      </c>
      <c r="Z9960">
        <v>-2.1595</v>
      </c>
      <c r="AA9960">
        <v>-3.0409999999999999</v>
      </c>
      <c r="AB9960">
        <v>-1.4260999999999999</v>
      </c>
    </row>
    <row r="9961" spans="1:28" x14ac:dyDescent="0.2">
      <c r="A9961" t="s">
        <v>2571</v>
      </c>
      <c r="B9961">
        <f>VLOOKUP(A9961,[1]!Reference,2,0)</f>
        <v>-1</v>
      </c>
      <c r="C9961">
        <v>-1.4076E-2</v>
      </c>
      <c r="D9961">
        <v>-1.4343E-2</v>
      </c>
      <c r="E9961">
        <v>2.6456E-2</v>
      </c>
      <c r="F9961">
        <v>1.3826E-2</v>
      </c>
      <c r="G9961">
        <v>-2.0324999999999999E-2</v>
      </c>
      <c r="H9961">
        <v>-7.1716000000000002E-3</v>
      </c>
      <c r="I9961">
        <v>1.3153E-2</v>
      </c>
      <c r="J9961">
        <v>-0.44596999999999998</v>
      </c>
      <c r="K9961">
        <v>18.663</v>
      </c>
      <c r="L9961">
        <v>7.9390000000000002E-2</v>
      </c>
      <c r="M9961">
        <v>0.37808000000000003</v>
      </c>
      <c r="N9961">
        <v>0.37814999999999999</v>
      </c>
      <c r="O9961">
        <v>0</v>
      </c>
      <c r="P9961">
        <v>92.009</v>
      </c>
      <c r="Q9961">
        <v>9.6087000000000007</v>
      </c>
      <c r="R9961">
        <v>-1.7668999999999999</v>
      </c>
      <c r="S9961">
        <v>-3.8424</v>
      </c>
      <c r="T9961">
        <v>-1.4851000000000001</v>
      </c>
      <c r="U9961">
        <v>-2.2627999999999999</v>
      </c>
      <c r="V9961">
        <v>-4.6059000000000001</v>
      </c>
      <c r="W9961">
        <v>-3.0983999999999998</v>
      </c>
      <c r="X9961">
        <v>-4.1285999999999996</v>
      </c>
      <c r="Y9961">
        <v>-2.9338000000000002</v>
      </c>
      <c r="Z9961">
        <v>-2.5446</v>
      </c>
      <c r="AA9961">
        <v>-4.0221</v>
      </c>
      <c r="AB9961">
        <v>-2.6646000000000001</v>
      </c>
    </row>
    <row r="9962" spans="1:28" x14ac:dyDescent="0.2">
      <c r="A9962" t="s">
        <v>2571</v>
      </c>
      <c r="B9962">
        <f>VLOOKUP(A9962,[1]!Reference,2,0)</f>
        <v>-1</v>
      </c>
      <c r="C9962">
        <v>-1.405E-2</v>
      </c>
      <c r="D9962">
        <v>-1.3153E-2</v>
      </c>
      <c r="E9962">
        <v>2.5798999999999999E-2</v>
      </c>
      <c r="F9962">
        <v>1.3577000000000001E-2</v>
      </c>
      <c r="G9962">
        <v>-2.0324999999999999E-2</v>
      </c>
      <c r="H9962">
        <v>-7.1716000000000002E-3</v>
      </c>
      <c r="I9962">
        <v>1.3153E-2</v>
      </c>
      <c r="J9962">
        <v>-0.72531999999999996</v>
      </c>
      <c r="K9962">
        <v>20.602</v>
      </c>
      <c r="L9962">
        <v>8.9245000000000005E-2</v>
      </c>
      <c r="M9962">
        <v>0.35605999999999999</v>
      </c>
      <c r="N9962">
        <v>0.35626999999999998</v>
      </c>
      <c r="O9962">
        <v>0</v>
      </c>
      <c r="P9962">
        <v>91.712999999999994</v>
      </c>
      <c r="Q9962">
        <v>9.4898000000000007</v>
      </c>
      <c r="R9962">
        <v>-1.4677</v>
      </c>
      <c r="S9962">
        <v>-3.3410000000000002</v>
      </c>
      <c r="T9962">
        <v>-1.6497999999999999</v>
      </c>
      <c r="U9962">
        <v>-3.8913000000000002</v>
      </c>
      <c r="V9962">
        <v>-4.4211999999999998</v>
      </c>
      <c r="W9962">
        <v>-3.2557</v>
      </c>
      <c r="X9962">
        <v>-4.6516000000000002</v>
      </c>
      <c r="Y9962">
        <v>-3.5278</v>
      </c>
      <c r="Z9962">
        <v>-4.4783999999999997</v>
      </c>
      <c r="AA9962">
        <v>-3.1818</v>
      </c>
      <c r="AB9962">
        <v>-2.0072999999999999</v>
      </c>
    </row>
    <row r="9963" spans="1:28" x14ac:dyDescent="0.2">
      <c r="A9963" t="s">
        <v>2572</v>
      </c>
      <c r="B9963">
        <f>VLOOKUP(A9963,[1]!Reference,2,0)</f>
        <v>-1</v>
      </c>
      <c r="C9963">
        <v>-1.7878E-3</v>
      </c>
      <c r="D9963">
        <v>-2.5024000000000001E-3</v>
      </c>
      <c r="E9963">
        <v>5.6985000000000001E-2</v>
      </c>
      <c r="F9963">
        <v>2.4712000000000001E-2</v>
      </c>
      <c r="G9963">
        <v>-1.001E-2</v>
      </c>
      <c r="H9963">
        <v>5.4932000000000002E-3</v>
      </c>
      <c r="I9963">
        <v>1.5502999999999999E-2</v>
      </c>
      <c r="J9963">
        <v>-1.1138999999999999</v>
      </c>
      <c r="K9963">
        <v>32.698999999999998</v>
      </c>
      <c r="L9963">
        <v>0.38745000000000002</v>
      </c>
      <c r="M9963">
        <v>7.7670000000000003E-2</v>
      </c>
      <c r="N9963">
        <v>0.27068999999999999</v>
      </c>
      <c r="O9963">
        <v>17.097999999999999</v>
      </c>
      <c r="P9963">
        <v>91.307000000000002</v>
      </c>
      <c r="Q9963">
        <v>15.942</v>
      </c>
      <c r="R9963">
        <v>4.4912999999999998</v>
      </c>
      <c r="S9963">
        <v>-7.5914999999999999</v>
      </c>
      <c r="T9963">
        <v>-6.3277000000000001</v>
      </c>
      <c r="U9963">
        <v>-1.1415</v>
      </c>
      <c r="V9963">
        <v>-4.7690000000000001</v>
      </c>
      <c r="W9963">
        <v>-0.33538000000000001</v>
      </c>
      <c r="X9963">
        <v>-4.3014999999999999</v>
      </c>
      <c r="Y9963">
        <v>-4.7743000000000002</v>
      </c>
      <c r="Z9963">
        <v>-1.2923</v>
      </c>
      <c r="AA9963">
        <v>-0.62139</v>
      </c>
      <c r="AB9963">
        <v>1.2412000000000001</v>
      </c>
    </row>
    <row r="9964" spans="1:28" x14ac:dyDescent="0.2">
      <c r="A9964" t="s">
        <v>2573</v>
      </c>
      <c r="B9964">
        <f>VLOOKUP(A9964,[1]!Reference,2,0)</f>
        <v>-1</v>
      </c>
      <c r="C9964">
        <v>-4.7948000000000001E-3</v>
      </c>
      <c r="D9964">
        <v>-3.6621000000000002E-3</v>
      </c>
      <c r="E9964">
        <v>0.21879999999999999</v>
      </c>
      <c r="F9964">
        <v>0.10181</v>
      </c>
      <c r="G9964">
        <v>-3.7231E-2</v>
      </c>
      <c r="H9964">
        <v>3.2349000000000003E-2</v>
      </c>
      <c r="I9964">
        <v>6.9580000000000003E-2</v>
      </c>
      <c r="J9964">
        <v>-4.7396000000000001E-2</v>
      </c>
      <c r="K9964">
        <v>13.023</v>
      </c>
      <c r="L9964">
        <v>0.22819</v>
      </c>
      <c r="M9964">
        <v>6.5530000000000005E-2</v>
      </c>
      <c r="N9964">
        <v>0.40383999999999998</v>
      </c>
      <c r="O9964">
        <v>32.731000000000002</v>
      </c>
      <c r="P9964">
        <v>105.43</v>
      </c>
      <c r="Q9964">
        <v>7.1115000000000004</v>
      </c>
      <c r="R9964">
        <v>0.54296999999999995</v>
      </c>
      <c r="S9964">
        <v>1.2021999999999999</v>
      </c>
      <c r="T9964">
        <v>-1.5763</v>
      </c>
      <c r="U9964">
        <v>-2.6040999999999999</v>
      </c>
      <c r="V9964">
        <v>-2.4091999999999998</v>
      </c>
      <c r="W9964">
        <v>-1.8046</v>
      </c>
      <c r="X9964">
        <v>-6.6337999999999999</v>
      </c>
      <c r="Y9964">
        <v>-0.44594</v>
      </c>
      <c r="Z9964">
        <v>-1.6971000000000001</v>
      </c>
      <c r="AA9964">
        <v>-4.2095000000000002</v>
      </c>
      <c r="AB9964">
        <v>-2.9443999999999999</v>
      </c>
    </row>
    <row r="9965" spans="1:28" x14ac:dyDescent="0.2">
      <c r="A9965" t="s">
        <v>2573</v>
      </c>
      <c r="B9965">
        <f>VLOOKUP(A9965,[1]!Reference,2,0)</f>
        <v>-1</v>
      </c>
      <c r="C9965">
        <v>-5.4178000000000004E-3</v>
      </c>
      <c r="D9965">
        <v>-3.0517999999999999E-3</v>
      </c>
      <c r="E9965">
        <v>0.21751999999999999</v>
      </c>
      <c r="F9965">
        <v>0.10125000000000001</v>
      </c>
      <c r="G9965">
        <v>-3.7231E-2</v>
      </c>
      <c r="H9965">
        <v>2.9907E-2</v>
      </c>
      <c r="I9965">
        <v>6.7139000000000004E-2</v>
      </c>
      <c r="J9965">
        <v>4.8904999999999997E-2</v>
      </c>
      <c r="K9965">
        <v>13.269</v>
      </c>
      <c r="L9965">
        <v>0.22015000000000001</v>
      </c>
      <c r="M9965">
        <v>7.5022000000000005E-2</v>
      </c>
      <c r="N9965">
        <v>0.31</v>
      </c>
      <c r="O9965">
        <v>39.082000000000001</v>
      </c>
      <c r="P9965">
        <v>105.56</v>
      </c>
      <c r="Q9965">
        <v>6.8182999999999998</v>
      </c>
      <c r="R9965">
        <v>0.56694999999999995</v>
      </c>
      <c r="S9965">
        <v>0.89875000000000005</v>
      </c>
      <c r="T9965">
        <v>-1.7413000000000001</v>
      </c>
      <c r="U9965">
        <v>-1.3514999999999999</v>
      </c>
      <c r="V9965">
        <v>-1.5669</v>
      </c>
      <c r="W9965">
        <v>-2.2850999999999999</v>
      </c>
      <c r="X9965">
        <v>-6.0965999999999996</v>
      </c>
      <c r="Y9965">
        <v>-2.8723999999999998</v>
      </c>
      <c r="Z9965">
        <v>-1.4006000000000001</v>
      </c>
      <c r="AA9965">
        <v>-4.0481999999999996</v>
      </c>
      <c r="AB9965">
        <v>-3.5329000000000002</v>
      </c>
    </row>
    <row r="9966" spans="1:28" x14ac:dyDescent="0.2">
      <c r="A9966" t="s">
        <v>2573</v>
      </c>
      <c r="B9966">
        <f>VLOOKUP(A9966,[1]!Reference,2,0)</f>
        <v>-1</v>
      </c>
      <c r="C9966">
        <v>-4.8101000000000003E-3</v>
      </c>
      <c r="D9966">
        <v>-3.0517999999999999E-3</v>
      </c>
      <c r="E9966">
        <v>0.22040999999999999</v>
      </c>
      <c r="F9966">
        <v>0.10417</v>
      </c>
      <c r="G9966">
        <v>-4.0894E-2</v>
      </c>
      <c r="H9966">
        <v>3.2959000000000002E-2</v>
      </c>
      <c r="I9966">
        <v>7.3853000000000002E-2</v>
      </c>
      <c r="J9966">
        <v>-6.6305000000000003E-2</v>
      </c>
      <c r="K9966">
        <v>12.964</v>
      </c>
      <c r="L9966">
        <v>0.25026999999999999</v>
      </c>
      <c r="M9966">
        <v>5.3997999999999997E-2</v>
      </c>
      <c r="N9966">
        <v>0.28427999999999998</v>
      </c>
      <c r="O9966">
        <v>36.639000000000003</v>
      </c>
      <c r="P9966">
        <v>105.56</v>
      </c>
      <c r="Q9966">
        <v>6.9283000000000001</v>
      </c>
      <c r="R9966">
        <v>0.37891999999999998</v>
      </c>
      <c r="S9966">
        <v>2.2534000000000001</v>
      </c>
      <c r="T9966">
        <v>-2.3801999999999999</v>
      </c>
      <c r="U9966">
        <v>-2.1764000000000001</v>
      </c>
      <c r="V9966">
        <v>-2.6105</v>
      </c>
      <c r="W9966">
        <v>-2.0579999999999998</v>
      </c>
      <c r="X9966">
        <v>-6.6676000000000002</v>
      </c>
      <c r="Y9966">
        <v>-2.2324999999999999</v>
      </c>
      <c r="Z9966">
        <v>-1.3444</v>
      </c>
      <c r="AA9966">
        <v>-4.9039999999999999</v>
      </c>
      <c r="AB9966">
        <v>-2.9180999999999999</v>
      </c>
    </row>
    <row r="9967" spans="1:28" x14ac:dyDescent="0.2">
      <c r="A9967" t="s">
        <v>2574</v>
      </c>
      <c r="B9967">
        <f>VLOOKUP(A9967,[1]!Reference,2,0)</f>
        <v>-1</v>
      </c>
      <c r="C9967">
        <v>-9.8688000000000005E-3</v>
      </c>
      <c r="D9967">
        <v>-1.001E-2</v>
      </c>
      <c r="E9967">
        <v>8.0281000000000005E-2</v>
      </c>
      <c r="F9967">
        <v>5.2093E-2</v>
      </c>
      <c r="G9967">
        <v>-4.2511E-2</v>
      </c>
      <c r="H9967">
        <v>2.2491000000000001E-2</v>
      </c>
      <c r="I9967">
        <v>6.5002000000000004E-2</v>
      </c>
      <c r="J9967">
        <v>-0.12257</v>
      </c>
      <c r="K9967">
        <v>10.259</v>
      </c>
      <c r="L9967">
        <v>0.48315000000000002</v>
      </c>
      <c r="M9967">
        <v>2.4251000000000002E-2</v>
      </c>
      <c r="N9967">
        <v>2.4398E-2</v>
      </c>
      <c r="O9967">
        <v>0</v>
      </c>
      <c r="P9967">
        <v>99.512</v>
      </c>
      <c r="Q9967">
        <v>10.731999999999999</v>
      </c>
      <c r="R9967">
        <v>-4.7510000000000003</v>
      </c>
      <c r="S9967">
        <v>-5.2047999999999996</v>
      </c>
      <c r="T9967">
        <v>-4.8109999999999999</v>
      </c>
      <c r="U9967">
        <v>-4.6215999999999999</v>
      </c>
      <c r="V9967">
        <v>-5.7998000000000003</v>
      </c>
      <c r="W9967">
        <v>-4.1271000000000004</v>
      </c>
      <c r="X9967">
        <v>-3.0640000000000001</v>
      </c>
      <c r="Y9967">
        <v>-1.3996</v>
      </c>
      <c r="Z9967">
        <v>0.39291999999999999</v>
      </c>
      <c r="AA9967">
        <v>-0.15983</v>
      </c>
      <c r="AB9967">
        <v>0.50460000000000005</v>
      </c>
    </row>
    <row r="9968" spans="1:28" x14ac:dyDescent="0.2">
      <c r="A9968" t="s">
        <v>2574</v>
      </c>
      <c r="B9968">
        <f>VLOOKUP(A9968,[1]!Reference,2,0)</f>
        <v>-1</v>
      </c>
      <c r="C9968">
        <v>-9.7487000000000008E-3</v>
      </c>
      <c r="D9968">
        <v>-1.001E-2</v>
      </c>
      <c r="E9968">
        <v>8.3695000000000006E-2</v>
      </c>
      <c r="F9968">
        <v>5.4656000000000003E-2</v>
      </c>
      <c r="G9968">
        <v>-4.5012999999999997E-2</v>
      </c>
      <c r="H9968">
        <v>2.7496E-2</v>
      </c>
      <c r="I9968">
        <v>7.2510000000000005E-2</v>
      </c>
      <c r="J9968">
        <v>-2.5794999999999998E-2</v>
      </c>
      <c r="K9968">
        <v>12.093</v>
      </c>
      <c r="L9968">
        <v>0.47471000000000002</v>
      </c>
      <c r="M9968">
        <v>3.2011999999999999E-2</v>
      </c>
      <c r="N9968">
        <v>0.20005000000000001</v>
      </c>
      <c r="O9968">
        <v>70.834999999999994</v>
      </c>
      <c r="P9968">
        <v>100.07</v>
      </c>
      <c r="Q9968">
        <v>10.401999999999999</v>
      </c>
      <c r="R9968">
        <v>-5.3261000000000003</v>
      </c>
      <c r="S9968">
        <v>-5.6445999999999996</v>
      </c>
      <c r="T9968">
        <v>-5.5650000000000004</v>
      </c>
      <c r="U9968">
        <v>-4.7765000000000004</v>
      </c>
      <c r="V9968">
        <v>-6.1265999999999998</v>
      </c>
      <c r="W9968">
        <v>-4.2548000000000004</v>
      </c>
      <c r="X9968">
        <v>-1.9690000000000001</v>
      </c>
      <c r="Y9968">
        <v>-1.5803</v>
      </c>
      <c r="Z9968">
        <v>-1.6059000000000001</v>
      </c>
      <c r="AA9968">
        <v>-0.73941000000000001</v>
      </c>
      <c r="AB9968">
        <v>1.5052000000000001</v>
      </c>
    </row>
    <row r="9969" spans="1:28" x14ac:dyDescent="0.2">
      <c r="A9969" t="s">
        <v>2574</v>
      </c>
      <c r="B9969">
        <f>VLOOKUP(A9969,[1]!Reference,2,0)</f>
        <v>-1</v>
      </c>
      <c r="C9969">
        <v>-9.9179000000000003E-3</v>
      </c>
      <c r="D9969">
        <v>-1.001E-2</v>
      </c>
      <c r="E9969">
        <v>7.9027E-2</v>
      </c>
      <c r="F9969">
        <v>5.2289000000000002E-2</v>
      </c>
      <c r="G9969">
        <v>-4.5012999999999997E-2</v>
      </c>
      <c r="H9969">
        <v>2.4993999999999999E-2</v>
      </c>
      <c r="I9969">
        <v>7.0007E-2</v>
      </c>
      <c r="J9969">
        <v>-0.14274000000000001</v>
      </c>
      <c r="K9969">
        <v>9.0048999999999992</v>
      </c>
      <c r="L9969">
        <v>0.48226999999999998</v>
      </c>
      <c r="M9969">
        <v>2.9863000000000001E-2</v>
      </c>
      <c r="N9969">
        <v>3.0367000000000002E-2</v>
      </c>
      <c r="O9969">
        <v>0</v>
      </c>
      <c r="P9969">
        <v>100.11</v>
      </c>
      <c r="Q9969">
        <v>9.7837999999999994</v>
      </c>
      <c r="R9969">
        <v>-4.5808</v>
      </c>
      <c r="S9969">
        <v>-6.1397000000000004</v>
      </c>
      <c r="T9969">
        <v>-5.0923999999999996</v>
      </c>
      <c r="U9969">
        <v>-5.3540000000000001</v>
      </c>
      <c r="V9969">
        <v>-5.5102000000000002</v>
      </c>
      <c r="W9969">
        <v>-4.6768999999999998</v>
      </c>
      <c r="X9969">
        <v>-2.1429</v>
      </c>
      <c r="Y9969">
        <v>-1.419</v>
      </c>
      <c r="Z9969">
        <v>-1.3371</v>
      </c>
      <c r="AA9969">
        <v>-4.0353000000000003E-3</v>
      </c>
      <c r="AB9969">
        <v>1.0506</v>
      </c>
    </row>
    <row r="9970" spans="1:28" x14ac:dyDescent="0.2">
      <c r="A9970" t="s">
        <v>2575</v>
      </c>
      <c r="B9970">
        <f>VLOOKUP(A9970,[1]!Reference,2,0)</f>
        <v>-1</v>
      </c>
      <c r="C9970">
        <v>-9.8414999999999996E-3</v>
      </c>
      <c r="D9970">
        <v>-1.2573000000000001E-2</v>
      </c>
      <c r="E9970">
        <v>5.5160000000000001E-2</v>
      </c>
      <c r="F9970">
        <v>2.3601E-2</v>
      </c>
      <c r="G9970">
        <v>-1.8859999999999998E-2</v>
      </c>
      <c r="H9970">
        <v>0</v>
      </c>
      <c r="I9970">
        <v>1.8859999999999998E-2</v>
      </c>
      <c r="J9970">
        <v>-0.94706000000000001</v>
      </c>
      <c r="K9970">
        <v>31.158000000000001</v>
      </c>
      <c r="L9970">
        <v>0.33123999999999998</v>
      </c>
      <c r="M9970">
        <v>5.0583000000000003E-2</v>
      </c>
      <c r="N9970">
        <v>5.1998999999999997E-2</v>
      </c>
      <c r="O9970">
        <v>0</v>
      </c>
      <c r="P9970">
        <v>98.191000000000003</v>
      </c>
      <c r="Q9970">
        <v>6.7868000000000004</v>
      </c>
      <c r="R9970">
        <v>-1.7042999999999999</v>
      </c>
      <c r="S9970">
        <v>-0.96075999999999995</v>
      </c>
      <c r="T9970">
        <v>-0.70401999999999998</v>
      </c>
      <c r="U9970">
        <v>-5.6486999999999998</v>
      </c>
      <c r="V9970">
        <v>-4.7582000000000004</v>
      </c>
      <c r="W9970">
        <v>-6.5011000000000001</v>
      </c>
      <c r="X9970">
        <v>-4.9287999999999998</v>
      </c>
      <c r="Y9970">
        <v>-3.4327999999999999</v>
      </c>
      <c r="Z9970">
        <v>-2.1318999999999999</v>
      </c>
      <c r="AA9970">
        <v>-2.1339000000000001</v>
      </c>
      <c r="AB9970">
        <v>-0.96309</v>
      </c>
    </row>
    <row r="9971" spans="1:28" x14ac:dyDescent="0.2">
      <c r="A9971" t="s">
        <v>2575</v>
      </c>
      <c r="B9971">
        <f>VLOOKUP(A9971,[1]!Reference,2,0)</f>
        <v>-1</v>
      </c>
      <c r="C9971">
        <v>-9.9450000000000007E-3</v>
      </c>
      <c r="D9971">
        <v>-1.2573000000000001E-2</v>
      </c>
      <c r="E9971">
        <v>5.6786000000000003E-2</v>
      </c>
      <c r="F9971">
        <v>2.3573E-2</v>
      </c>
      <c r="G9971">
        <v>-1.8859999999999998E-2</v>
      </c>
      <c r="H9971">
        <v>0</v>
      </c>
      <c r="I9971">
        <v>1.8859999999999998E-2</v>
      </c>
      <c r="J9971">
        <v>-1.3216000000000001</v>
      </c>
      <c r="K9971">
        <v>33.084000000000003</v>
      </c>
      <c r="L9971">
        <v>0.33119999999999999</v>
      </c>
      <c r="M9971">
        <v>5.3692999999999998E-2</v>
      </c>
      <c r="N9971">
        <v>0.25370999999999999</v>
      </c>
      <c r="O9971">
        <v>38.593000000000004</v>
      </c>
      <c r="P9971">
        <v>98.116</v>
      </c>
      <c r="Q9971">
        <v>6.2306999999999997</v>
      </c>
      <c r="R9971">
        <v>-5.8155999999999999E-2</v>
      </c>
      <c r="S9971">
        <v>0.55266999999999999</v>
      </c>
      <c r="T9971">
        <v>-4.5602999999999998</v>
      </c>
      <c r="U9971">
        <v>-5.7256999999999998</v>
      </c>
      <c r="V9971">
        <v>-3.6635</v>
      </c>
      <c r="W9971">
        <v>-6.6882999999999999</v>
      </c>
      <c r="X9971">
        <v>-5.2008000000000001</v>
      </c>
      <c r="Y9971">
        <v>-4.3205999999999998</v>
      </c>
      <c r="Z9971">
        <v>-1.3202</v>
      </c>
      <c r="AA9971">
        <v>-0.41203000000000001</v>
      </c>
      <c r="AB9971">
        <v>-1.9582999999999999</v>
      </c>
    </row>
    <row r="9972" spans="1:28" x14ac:dyDescent="0.2">
      <c r="A9972" t="s">
        <v>2575</v>
      </c>
      <c r="B9972">
        <f>VLOOKUP(A9972,[1]!Reference,2,0)</f>
        <v>-1</v>
      </c>
      <c r="C9972">
        <v>-9.8136999999999999E-3</v>
      </c>
      <c r="D9972">
        <v>-1.2573000000000001E-2</v>
      </c>
      <c r="E9972">
        <v>4.9667999999999997E-2</v>
      </c>
      <c r="F9972">
        <v>2.1219999999999999E-2</v>
      </c>
      <c r="G9972">
        <v>-1.8859999999999998E-2</v>
      </c>
      <c r="H9972">
        <v>0</v>
      </c>
      <c r="I9972">
        <v>1.8859999999999998E-2</v>
      </c>
      <c r="J9972">
        <v>-1.4180999999999999</v>
      </c>
      <c r="K9972">
        <v>35.284999999999997</v>
      </c>
      <c r="L9972">
        <v>0.32290999999999997</v>
      </c>
      <c r="M9972">
        <v>8.4235000000000004E-2</v>
      </c>
      <c r="N9972">
        <v>8.5886000000000004E-2</v>
      </c>
      <c r="O9972">
        <v>0</v>
      </c>
      <c r="P9972">
        <v>97.811999999999998</v>
      </c>
      <c r="Q9972">
        <v>6.4528999999999996</v>
      </c>
      <c r="R9972">
        <v>-0.81406999999999996</v>
      </c>
      <c r="S9972">
        <v>-1.7387999999999999</v>
      </c>
      <c r="T9972">
        <v>-3.3010999999999999</v>
      </c>
      <c r="U9972">
        <v>-4.6388999999999996</v>
      </c>
      <c r="V9972">
        <v>-1.9499</v>
      </c>
      <c r="W9972">
        <v>-5.7718999999999996</v>
      </c>
      <c r="X9972">
        <v>-5.4431000000000003</v>
      </c>
      <c r="Y9972">
        <v>-4.2747999999999999</v>
      </c>
      <c r="Z9972">
        <v>-2.7286999999999999</v>
      </c>
      <c r="AA9972">
        <v>-0.99905999999999995</v>
      </c>
      <c r="AB9972">
        <v>-0.62048999999999999</v>
      </c>
    </row>
    <row r="9973" spans="1:28" x14ac:dyDescent="0.2">
      <c r="A9973" t="s">
        <v>2575</v>
      </c>
      <c r="B9973">
        <f>VLOOKUP(A9973,[1]!Reference,2,0)</f>
        <v>-1</v>
      </c>
      <c r="C9973">
        <v>-9.7855000000000008E-3</v>
      </c>
      <c r="D9973">
        <v>-6.2865999999999998E-3</v>
      </c>
      <c r="E9973">
        <v>5.5691999999999998E-2</v>
      </c>
      <c r="F9973">
        <v>2.3647999999999999E-2</v>
      </c>
      <c r="G9973">
        <v>-1.8859999999999998E-2</v>
      </c>
      <c r="H9973">
        <v>0</v>
      </c>
      <c r="I9973">
        <v>1.8859999999999998E-2</v>
      </c>
      <c r="J9973">
        <v>-1.3456999999999999</v>
      </c>
      <c r="K9973">
        <v>35.445</v>
      </c>
      <c r="L9973">
        <v>0.33782000000000001</v>
      </c>
      <c r="M9973">
        <v>5.8006000000000002E-2</v>
      </c>
      <c r="N9973">
        <v>5.9397999999999999E-2</v>
      </c>
      <c r="O9973">
        <v>0</v>
      </c>
      <c r="P9973">
        <v>98.356999999999999</v>
      </c>
      <c r="Q9973">
        <v>6.8348000000000004</v>
      </c>
      <c r="R9973">
        <v>-1.5385</v>
      </c>
      <c r="S9973">
        <v>-0.89285000000000003</v>
      </c>
      <c r="T9973">
        <v>-1.7675000000000001</v>
      </c>
      <c r="U9973">
        <v>-6.4772999999999996</v>
      </c>
      <c r="V9973">
        <v>-3.1764999999999999</v>
      </c>
      <c r="W9973">
        <v>-5.3003</v>
      </c>
      <c r="X9973">
        <v>-5.0326000000000004</v>
      </c>
      <c r="Y9973">
        <v>-4.8155000000000001</v>
      </c>
      <c r="Z9973">
        <v>-3.0750999999999999</v>
      </c>
      <c r="AA9973">
        <v>-1.5550999999999999</v>
      </c>
      <c r="AB9973">
        <v>-0.28621999999999997</v>
      </c>
    </row>
    <row r="9974" spans="1:28" x14ac:dyDescent="0.2">
      <c r="A9974" t="s">
        <v>2575</v>
      </c>
      <c r="B9974">
        <f>VLOOKUP(A9974,[1]!Reference,2,0)</f>
        <v>-1</v>
      </c>
      <c r="C9974">
        <v>-9.8718E-3</v>
      </c>
      <c r="D9974">
        <v>-1.2573000000000001E-2</v>
      </c>
      <c r="E9974">
        <v>5.8367000000000002E-2</v>
      </c>
      <c r="F9974">
        <v>2.5104000000000001E-2</v>
      </c>
      <c r="G9974">
        <v>-1.8859999999999998E-2</v>
      </c>
      <c r="H9974">
        <v>0</v>
      </c>
      <c r="I9974">
        <v>1.8859999999999998E-2</v>
      </c>
      <c r="J9974">
        <v>-1.7424999999999999</v>
      </c>
      <c r="K9974">
        <v>40.337000000000003</v>
      </c>
      <c r="L9974">
        <v>0.33291999999999999</v>
      </c>
      <c r="M9974">
        <v>6.0037E-2</v>
      </c>
      <c r="N9974">
        <v>6.1413000000000002E-2</v>
      </c>
      <c r="O9974">
        <v>0</v>
      </c>
      <c r="P9974">
        <v>99.025999999999996</v>
      </c>
      <c r="Q9974">
        <v>6.4443000000000001</v>
      </c>
      <c r="R9974">
        <v>-2.3521999999999998</v>
      </c>
      <c r="S9974">
        <v>-1.0584</v>
      </c>
      <c r="T9974">
        <v>-3.7343999999999999</v>
      </c>
      <c r="U9974">
        <v>-4.6435000000000004</v>
      </c>
      <c r="V9974">
        <v>-2.9142000000000001</v>
      </c>
      <c r="W9974">
        <v>-6.3853999999999997</v>
      </c>
      <c r="X9974">
        <v>-5.1852999999999998</v>
      </c>
      <c r="Y9974">
        <v>-4.9955999999999996</v>
      </c>
      <c r="Z9974">
        <v>-1.9413</v>
      </c>
      <c r="AA9974">
        <v>-0.26617000000000002</v>
      </c>
      <c r="AB9974">
        <v>-1.2521</v>
      </c>
    </row>
    <row r="9975" spans="1:28" x14ac:dyDescent="0.2">
      <c r="A9975" t="s">
        <v>2576</v>
      </c>
      <c r="B9975">
        <f>VLOOKUP(A9975,[1]!Reference,2,0)</f>
        <v>-1</v>
      </c>
      <c r="C9975">
        <v>-9.8171000000000005E-3</v>
      </c>
      <c r="D9975">
        <v>-6.2256000000000004E-3</v>
      </c>
      <c r="E9975">
        <v>6.0000999999999999E-2</v>
      </c>
      <c r="F9975">
        <v>3.1383000000000001E-2</v>
      </c>
      <c r="G9975">
        <v>-2.1819999999999999E-2</v>
      </c>
      <c r="H9975">
        <v>3.1128000000000002E-3</v>
      </c>
      <c r="I9975">
        <v>2.4933E-2</v>
      </c>
      <c r="J9975">
        <v>0.52329000000000003</v>
      </c>
      <c r="K9975">
        <v>18.626000000000001</v>
      </c>
      <c r="L9975">
        <v>0.32990000000000003</v>
      </c>
      <c r="M9975">
        <v>7.1996000000000004E-2</v>
      </c>
      <c r="N9975">
        <v>7.2278999999999996E-2</v>
      </c>
      <c r="O9975">
        <v>0</v>
      </c>
      <c r="P9975">
        <v>94.828000000000003</v>
      </c>
      <c r="Q9975">
        <v>7.9485999999999999</v>
      </c>
      <c r="R9975">
        <v>7.2102000000000004</v>
      </c>
      <c r="S9975">
        <v>-2.0243000000000002</v>
      </c>
      <c r="T9975">
        <v>-4.7766000000000002</v>
      </c>
      <c r="U9975">
        <v>-7.5327000000000002</v>
      </c>
      <c r="V9975">
        <v>-10.394</v>
      </c>
      <c r="W9975">
        <v>-5.8701999999999996</v>
      </c>
      <c r="X9975">
        <v>-0.62395</v>
      </c>
      <c r="Y9975">
        <v>-0.57150000000000001</v>
      </c>
      <c r="Z9975">
        <v>-3.0373999999999999</v>
      </c>
      <c r="AA9975">
        <v>-3.1089000000000002</v>
      </c>
      <c r="AB9975">
        <v>-2.4897999999999998</v>
      </c>
    </row>
    <row r="9976" spans="1:28" x14ac:dyDescent="0.2">
      <c r="A9976" t="s">
        <v>2576</v>
      </c>
      <c r="B9976">
        <f>VLOOKUP(A9976,[1]!Reference,2,0)</f>
        <v>-1</v>
      </c>
      <c r="C9976">
        <v>-9.4836999999999994E-3</v>
      </c>
      <c r="D9976">
        <v>-6.2256000000000004E-3</v>
      </c>
      <c r="E9976">
        <v>6.7936999999999997E-2</v>
      </c>
      <c r="F9976">
        <v>3.2757000000000001E-2</v>
      </c>
      <c r="G9976">
        <v>-2.1819999999999999E-2</v>
      </c>
      <c r="H9976">
        <v>3.1128000000000002E-3</v>
      </c>
      <c r="I9976">
        <v>2.4933E-2</v>
      </c>
      <c r="J9976">
        <v>0.80271000000000003</v>
      </c>
      <c r="K9976">
        <v>34.991999999999997</v>
      </c>
      <c r="L9976">
        <v>0.36112</v>
      </c>
      <c r="M9976">
        <v>4.5629999999999997E-2</v>
      </c>
      <c r="N9976">
        <v>4.6025999999999997E-2</v>
      </c>
      <c r="O9976">
        <v>0</v>
      </c>
      <c r="P9976">
        <v>95.257999999999996</v>
      </c>
      <c r="Q9976">
        <v>8.7669999999999995</v>
      </c>
      <c r="R9976">
        <v>7.16</v>
      </c>
      <c r="S9976">
        <v>-2.3397999999999999</v>
      </c>
      <c r="T9976">
        <v>-6.2874999999999996</v>
      </c>
      <c r="U9976">
        <v>-7.4379999999999997</v>
      </c>
      <c r="V9976">
        <v>-10.755000000000001</v>
      </c>
      <c r="W9976">
        <v>-8.2655999999999992</v>
      </c>
      <c r="X9976">
        <v>-0.72845000000000004</v>
      </c>
      <c r="Y9976">
        <v>-1.5093000000000001</v>
      </c>
      <c r="Z9976">
        <v>-1.3861000000000001</v>
      </c>
      <c r="AA9976">
        <v>-2.5840999999999998</v>
      </c>
      <c r="AB9976">
        <v>-3.0152999999999999</v>
      </c>
    </row>
    <row r="9977" spans="1:28" x14ac:dyDescent="0.2">
      <c r="A9977" t="s">
        <v>2576</v>
      </c>
      <c r="B9977">
        <f>VLOOKUP(A9977,[1]!Reference,2,0)</f>
        <v>-1</v>
      </c>
      <c r="C9977">
        <v>-9.4468999999999994E-3</v>
      </c>
      <c r="D9977">
        <v>-6.2256000000000004E-3</v>
      </c>
      <c r="E9977">
        <v>6.2504000000000004E-2</v>
      </c>
      <c r="F9977">
        <v>2.9926999999999999E-2</v>
      </c>
      <c r="G9977">
        <v>-2.1819999999999999E-2</v>
      </c>
      <c r="H9977">
        <v>3.1128000000000002E-3</v>
      </c>
      <c r="I9977">
        <v>2.4933E-2</v>
      </c>
      <c r="J9977">
        <v>0.28327000000000002</v>
      </c>
      <c r="K9977">
        <v>28.646000000000001</v>
      </c>
      <c r="L9977">
        <v>0.34161000000000002</v>
      </c>
      <c r="M9977">
        <v>3.0648999999999999E-2</v>
      </c>
      <c r="N9977">
        <v>0.32463999999999998</v>
      </c>
      <c r="O9977">
        <v>71.323999999999998</v>
      </c>
      <c r="P9977">
        <v>95.442999999999998</v>
      </c>
      <c r="Q9977">
        <v>8.4863999999999997</v>
      </c>
      <c r="R9977">
        <v>5.9931999999999999</v>
      </c>
      <c r="S9977">
        <v>-3.5522</v>
      </c>
      <c r="T9977">
        <v>-6.0819999999999999</v>
      </c>
      <c r="U9977">
        <v>-8.4033999999999995</v>
      </c>
      <c r="V9977">
        <v>-9.2622999999999998</v>
      </c>
      <c r="W9977">
        <v>-8.5579000000000001</v>
      </c>
      <c r="X9977">
        <v>-2.2017000000000002</v>
      </c>
      <c r="Y9977">
        <v>-0.63941000000000003</v>
      </c>
      <c r="Z9977">
        <v>-2.1530999999999998</v>
      </c>
      <c r="AA9977">
        <v>5.6125000000000001E-2</v>
      </c>
      <c r="AB9977">
        <v>-1.3513999999999999</v>
      </c>
    </row>
    <row r="9978" spans="1:28" x14ac:dyDescent="0.2">
      <c r="A9978" t="s">
        <v>2576</v>
      </c>
      <c r="B9978">
        <f>VLOOKUP(A9978,[1]!Reference,2,0)</f>
        <v>-1</v>
      </c>
      <c r="C9978">
        <v>-9.3831999999999995E-3</v>
      </c>
      <c r="D9978">
        <v>-6.2256000000000004E-3</v>
      </c>
      <c r="E9978">
        <v>7.0063E-2</v>
      </c>
      <c r="F9978">
        <v>3.2536000000000002E-2</v>
      </c>
      <c r="G9978">
        <v>-1.8676999999999999E-2</v>
      </c>
      <c r="H9978">
        <v>3.1128000000000002E-3</v>
      </c>
      <c r="I9978">
        <v>2.179E-2</v>
      </c>
      <c r="J9978">
        <v>0.77458000000000005</v>
      </c>
      <c r="K9978">
        <v>33.543999999999997</v>
      </c>
      <c r="L9978">
        <v>0.38030999999999998</v>
      </c>
      <c r="M9978">
        <v>3.0334E-2</v>
      </c>
      <c r="N9978">
        <v>3.0509000000000001E-2</v>
      </c>
      <c r="O9978">
        <v>0</v>
      </c>
      <c r="P9978">
        <v>95.781000000000006</v>
      </c>
      <c r="Q9978">
        <v>9.3933999999999997</v>
      </c>
      <c r="R9978">
        <v>5.5797999999999996</v>
      </c>
      <c r="S9978">
        <v>-4.3442999999999996</v>
      </c>
      <c r="T9978">
        <v>-6.5411000000000001</v>
      </c>
      <c r="U9978">
        <v>-8.9976000000000003</v>
      </c>
      <c r="V9978">
        <v>-9.7407000000000004</v>
      </c>
      <c r="W9978">
        <v>-7.9058000000000002</v>
      </c>
      <c r="X9978">
        <v>-0.92281999999999997</v>
      </c>
      <c r="Y9978">
        <v>-1.0150999999999999</v>
      </c>
      <c r="Z9978">
        <v>-1.73</v>
      </c>
      <c r="AA9978">
        <v>-1.0566</v>
      </c>
      <c r="AB9978">
        <v>-1.3096000000000001</v>
      </c>
    </row>
    <row r="9979" spans="1:28" x14ac:dyDescent="0.2">
      <c r="A9979" t="s">
        <v>2576</v>
      </c>
      <c r="B9979">
        <f>VLOOKUP(A9979,[1]!Reference,2,0)</f>
        <v>-1</v>
      </c>
      <c r="C9979">
        <v>-9.4836E-3</v>
      </c>
      <c r="D9979">
        <v>-6.2256000000000004E-3</v>
      </c>
      <c r="E9979">
        <v>6.9006999999999999E-2</v>
      </c>
      <c r="F9979">
        <v>3.1708E-2</v>
      </c>
      <c r="G9979">
        <v>-1.8676999999999999E-2</v>
      </c>
      <c r="H9979">
        <v>3.1128000000000002E-3</v>
      </c>
      <c r="I9979">
        <v>2.179E-2</v>
      </c>
      <c r="J9979">
        <v>0.75243000000000004</v>
      </c>
      <c r="K9979">
        <v>31.018999999999998</v>
      </c>
      <c r="L9979">
        <v>0.37461</v>
      </c>
      <c r="M9979">
        <v>3.0623999999999998E-2</v>
      </c>
      <c r="N9979">
        <v>0.19217999999999999</v>
      </c>
      <c r="O9979">
        <v>47.875</v>
      </c>
      <c r="P9979">
        <v>95.477000000000004</v>
      </c>
      <c r="Q9979">
        <v>8.9888999999999992</v>
      </c>
      <c r="R9979">
        <v>6.4137000000000004</v>
      </c>
      <c r="S9979">
        <v>-3.6419000000000001</v>
      </c>
      <c r="T9979">
        <v>-6.2104999999999997</v>
      </c>
      <c r="U9979">
        <v>-8.9957999999999991</v>
      </c>
      <c r="V9979">
        <v>-8.8033999999999999</v>
      </c>
      <c r="W9979">
        <v>-8.0889000000000006</v>
      </c>
      <c r="X9979">
        <v>-2.4792000000000001</v>
      </c>
      <c r="Y9979">
        <v>-1.2626999999999999</v>
      </c>
      <c r="Z9979">
        <v>-2.3115000000000001</v>
      </c>
      <c r="AA9979">
        <v>-1.9359999999999999</v>
      </c>
      <c r="AB9979">
        <v>-1.4492</v>
      </c>
    </row>
    <row r="9980" spans="1:28" x14ac:dyDescent="0.2">
      <c r="A9980" t="s">
        <v>2576</v>
      </c>
      <c r="B9980">
        <f>VLOOKUP(A9980,[1]!Reference,2,0)</f>
        <v>-1</v>
      </c>
      <c r="C9980">
        <v>-9.5797E-3</v>
      </c>
      <c r="D9980">
        <v>-1.2451E-2</v>
      </c>
      <c r="E9980">
        <v>6.1183000000000001E-2</v>
      </c>
      <c r="F9980">
        <v>2.9269E-2</v>
      </c>
      <c r="G9980">
        <v>-1.8676999999999999E-2</v>
      </c>
      <c r="H9980">
        <v>0</v>
      </c>
      <c r="I9980">
        <v>1.8676999999999999E-2</v>
      </c>
      <c r="J9980">
        <v>1.0091000000000001</v>
      </c>
      <c r="K9980">
        <v>21.077999999999999</v>
      </c>
      <c r="L9980">
        <v>0.30567</v>
      </c>
      <c r="M9980">
        <v>6.8433999999999995E-2</v>
      </c>
      <c r="N9980">
        <v>6.8562999999999999E-2</v>
      </c>
      <c r="O9980">
        <v>0</v>
      </c>
      <c r="P9980">
        <v>94.563999999999993</v>
      </c>
      <c r="Q9980">
        <v>7.3212000000000002</v>
      </c>
      <c r="R9980">
        <v>8.2652999999999999</v>
      </c>
      <c r="S9980">
        <v>-0.98455999999999999</v>
      </c>
      <c r="T9980">
        <v>-5.1513</v>
      </c>
      <c r="U9980">
        <v>-7.6864999999999997</v>
      </c>
      <c r="V9980">
        <v>-8.1161999999999992</v>
      </c>
      <c r="W9980">
        <v>-7.9448999999999996</v>
      </c>
      <c r="X9980">
        <v>-2.0777000000000001</v>
      </c>
      <c r="Y9980">
        <v>-1.7563</v>
      </c>
      <c r="Z9980">
        <v>-4.6634000000000002</v>
      </c>
      <c r="AA9980">
        <v>-2.5525000000000002</v>
      </c>
      <c r="AB9980">
        <v>-0.20723</v>
      </c>
    </row>
    <row r="9981" spans="1:28" x14ac:dyDescent="0.2">
      <c r="A9981" t="s">
        <v>2577</v>
      </c>
      <c r="B9981">
        <f>VLOOKUP(A9981,[1]!Reference,2,0)</f>
        <v>-1</v>
      </c>
      <c r="C9981">
        <v>2.5753999999999998E-3</v>
      </c>
      <c r="D9981">
        <v>0</v>
      </c>
      <c r="E9981">
        <v>0.1227</v>
      </c>
      <c r="F9981">
        <v>6.0602000000000003E-2</v>
      </c>
      <c r="G9981">
        <v>-2.1514999999999999E-2</v>
      </c>
      <c r="H9981">
        <v>2.6886E-2</v>
      </c>
      <c r="I9981">
        <v>4.8401E-2</v>
      </c>
      <c r="J9981">
        <v>-0.96082000000000001</v>
      </c>
      <c r="K9981">
        <v>15.646000000000001</v>
      </c>
      <c r="L9981">
        <v>0.27323999999999998</v>
      </c>
      <c r="M9981">
        <v>5.1618999999999998E-2</v>
      </c>
      <c r="N9981">
        <v>0.32296999999999998</v>
      </c>
      <c r="O9981">
        <v>28.823</v>
      </c>
      <c r="P9981">
        <v>97.900999999999996</v>
      </c>
      <c r="Q9981">
        <v>11.805</v>
      </c>
      <c r="R9981">
        <v>4.0435999999999996</v>
      </c>
      <c r="S9981">
        <v>-2.7850999999999999</v>
      </c>
      <c r="T9981">
        <v>0.15303</v>
      </c>
      <c r="U9981">
        <v>-2.8100999999999998</v>
      </c>
      <c r="V9981">
        <v>-3.5663999999999998</v>
      </c>
      <c r="W9981">
        <v>-1.8643000000000001</v>
      </c>
      <c r="X9981">
        <v>-2.5266999999999999</v>
      </c>
      <c r="Y9981">
        <v>-4.0888999999999998</v>
      </c>
      <c r="Z9981">
        <v>-0.12384000000000001</v>
      </c>
      <c r="AA9981">
        <v>1.0597000000000001</v>
      </c>
      <c r="AB9981">
        <v>0.66395000000000004</v>
      </c>
    </row>
    <row r="9982" spans="1:28" x14ac:dyDescent="0.2">
      <c r="A9982" t="s">
        <v>2577</v>
      </c>
      <c r="B9982">
        <f>VLOOKUP(A9982,[1]!Reference,2,0)</f>
        <v>-1</v>
      </c>
      <c r="C9982">
        <v>2.5653E-3</v>
      </c>
      <c r="D9982">
        <v>0</v>
      </c>
      <c r="E9982">
        <v>0.11912</v>
      </c>
      <c r="F9982">
        <v>5.9483000000000001E-2</v>
      </c>
      <c r="G9982">
        <v>-1.6143999999999999E-2</v>
      </c>
      <c r="H9982">
        <v>2.6886E-2</v>
      </c>
      <c r="I9982">
        <v>4.3029999999999999E-2</v>
      </c>
      <c r="J9982">
        <v>-1.2766</v>
      </c>
      <c r="K9982">
        <v>15.057</v>
      </c>
      <c r="L9982">
        <v>0.29354999999999998</v>
      </c>
      <c r="M9982">
        <v>6.6774E-2</v>
      </c>
      <c r="N9982">
        <v>0.35135</v>
      </c>
      <c r="O9982">
        <v>33.219000000000001</v>
      </c>
      <c r="P9982">
        <v>97.858000000000004</v>
      </c>
      <c r="Q9982">
        <v>11.579000000000001</v>
      </c>
      <c r="R9982">
        <v>4.2496999999999998</v>
      </c>
      <c r="S9982">
        <v>-2.5125999999999999</v>
      </c>
      <c r="T9982">
        <v>-9.9787999999999995E-3</v>
      </c>
      <c r="U9982">
        <v>-2.4161999999999999</v>
      </c>
      <c r="V9982">
        <v>-3.2845</v>
      </c>
      <c r="W9982">
        <v>-2.0184000000000002</v>
      </c>
      <c r="X9982">
        <v>-2.5125000000000002</v>
      </c>
      <c r="Y9982">
        <v>-3.3492999999999999</v>
      </c>
      <c r="Z9982">
        <v>-0.26378000000000001</v>
      </c>
      <c r="AA9982">
        <v>0.97628999999999999</v>
      </c>
      <c r="AB9982">
        <v>0.20508000000000001</v>
      </c>
    </row>
    <row r="9983" spans="1:28" x14ac:dyDescent="0.2">
      <c r="A9983" t="s">
        <v>2578</v>
      </c>
      <c r="B9983">
        <f>VLOOKUP(A9983,[1]!Reference,2,0)</f>
        <v>-1</v>
      </c>
      <c r="C9983">
        <v>-3.5734E-3</v>
      </c>
      <c r="D9983">
        <v>-1.5900000000000001E-2</v>
      </c>
      <c r="E9983">
        <v>0.18751000000000001</v>
      </c>
      <c r="F9983">
        <v>0.14582000000000001</v>
      </c>
      <c r="G9983">
        <v>-0.12164</v>
      </c>
      <c r="H9983">
        <v>0.10464</v>
      </c>
      <c r="I9983">
        <v>0.22628999999999999</v>
      </c>
      <c r="J9983">
        <v>0.25723000000000001</v>
      </c>
      <c r="K9983">
        <v>2.8216999999999999</v>
      </c>
      <c r="L9983">
        <v>-0.10349999999999999</v>
      </c>
      <c r="M9983">
        <v>0.33004</v>
      </c>
      <c r="N9983">
        <v>0.92693999999999999</v>
      </c>
      <c r="O9983">
        <v>2.4426000000000001</v>
      </c>
      <c r="P9983">
        <v>90.911000000000001</v>
      </c>
      <c r="Q9983">
        <v>0.18739</v>
      </c>
      <c r="R9983">
        <v>2.9394</v>
      </c>
      <c r="S9983">
        <v>3.1318999999999999</v>
      </c>
      <c r="T9983">
        <v>4.0362</v>
      </c>
      <c r="U9983">
        <v>3.6284999999999998</v>
      </c>
      <c r="V9983">
        <v>3.6960000000000002</v>
      </c>
      <c r="W9983">
        <v>3.1978</v>
      </c>
      <c r="X9983">
        <v>2.9988999999999999</v>
      </c>
      <c r="Y9983">
        <v>2.5074000000000001</v>
      </c>
      <c r="Z9983">
        <v>2.0659000000000001</v>
      </c>
      <c r="AA9983">
        <v>1.5583</v>
      </c>
      <c r="AB9983">
        <v>1.5391999999999999</v>
      </c>
    </row>
    <row r="9984" spans="1:28" x14ac:dyDescent="0.2">
      <c r="A9984" t="s">
        <v>2578</v>
      </c>
      <c r="B9984">
        <f>VLOOKUP(A9984,[1]!Reference,2,0)</f>
        <v>-1</v>
      </c>
      <c r="C9984">
        <v>-7.1224000000000001E-3</v>
      </c>
      <c r="D9984">
        <v>-3.7262000000000003E-2</v>
      </c>
      <c r="E9984">
        <v>0.17263999999999999</v>
      </c>
      <c r="F9984">
        <v>0.12867999999999999</v>
      </c>
      <c r="G9984">
        <v>-0.10849</v>
      </c>
      <c r="H9984">
        <v>7.0679000000000006E-2</v>
      </c>
      <c r="I9984">
        <v>0.17917</v>
      </c>
      <c r="J9984">
        <v>0.67688999999999999</v>
      </c>
      <c r="K9984">
        <v>3.5905</v>
      </c>
      <c r="L9984">
        <v>-0.10868</v>
      </c>
      <c r="M9984">
        <v>0.32336999999999999</v>
      </c>
      <c r="N9984">
        <v>0.86001000000000005</v>
      </c>
      <c r="O9984">
        <v>2.4426000000000001</v>
      </c>
      <c r="P9984">
        <v>83.596999999999994</v>
      </c>
      <c r="Q9984">
        <v>2.1274000000000002</v>
      </c>
      <c r="R9984">
        <v>8.6936999999999998</v>
      </c>
      <c r="S9984">
        <v>7.9733999999999998</v>
      </c>
      <c r="T9984">
        <v>7.7986000000000004</v>
      </c>
      <c r="U9984">
        <v>6.0190000000000001</v>
      </c>
      <c r="V9984">
        <v>2.5676000000000001</v>
      </c>
      <c r="W9984">
        <v>2.3856999999999999</v>
      </c>
      <c r="X9984">
        <v>0.96150999999999998</v>
      </c>
      <c r="Y9984">
        <v>1.9587000000000001</v>
      </c>
      <c r="Z9984">
        <v>1.5177</v>
      </c>
      <c r="AA9984">
        <v>1.0458000000000001</v>
      </c>
      <c r="AB9984">
        <v>1.9666999999999999</v>
      </c>
    </row>
    <row r="9985" spans="1:28" x14ac:dyDescent="0.2">
      <c r="A9985" t="s">
        <v>2578</v>
      </c>
      <c r="B9985">
        <f>VLOOKUP(A9985,[1]!Reference,2,0)</f>
        <v>-1</v>
      </c>
      <c r="C9985">
        <v>-1.4085E-3</v>
      </c>
      <c r="D9985">
        <v>-2.3009999999999999E-2</v>
      </c>
      <c r="E9985">
        <v>0.17052999999999999</v>
      </c>
      <c r="F9985">
        <v>0.12970000000000001</v>
      </c>
      <c r="G9985">
        <v>-0.10027999999999999</v>
      </c>
      <c r="H9985">
        <v>8.2733000000000001E-2</v>
      </c>
      <c r="I9985">
        <v>0.18301000000000001</v>
      </c>
      <c r="J9985">
        <v>0.37193999999999999</v>
      </c>
      <c r="K9985">
        <v>3.1413000000000002</v>
      </c>
      <c r="L9985">
        <v>-0.12384000000000001</v>
      </c>
      <c r="M9985">
        <v>0.37159999999999999</v>
      </c>
      <c r="N9985">
        <v>0.84631000000000001</v>
      </c>
      <c r="O9985">
        <v>2.4426000000000001</v>
      </c>
      <c r="P9985">
        <v>88.384</v>
      </c>
      <c r="Q9985">
        <v>1.0472999999999999</v>
      </c>
      <c r="R9985">
        <v>4.4241999999999999</v>
      </c>
      <c r="S9985">
        <v>4.6260000000000003</v>
      </c>
      <c r="T9985">
        <v>5.4706000000000001</v>
      </c>
      <c r="U9985">
        <v>4.9555999999999996</v>
      </c>
      <c r="V9985">
        <v>4.1722999999999999</v>
      </c>
      <c r="W9985">
        <v>3.5943999999999998</v>
      </c>
      <c r="X9985">
        <v>2.5775999999999999</v>
      </c>
      <c r="Y9985">
        <v>2.5983000000000001</v>
      </c>
      <c r="Z9985">
        <v>1.9646999999999999</v>
      </c>
      <c r="AA9985">
        <v>1.4263999999999999</v>
      </c>
      <c r="AB9985">
        <v>1.3089999999999999</v>
      </c>
    </row>
    <row r="9986" spans="1:28" x14ac:dyDescent="0.2">
      <c r="A9986" t="s">
        <v>2578</v>
      </c>
      <c r="B9986">
        <f>VLOOKUP(A9986,[1]!Reference,2,0)</f>
        <v>-1</v>
      </c>
      <c r="C9986" s="1">
        <v>-5.4500000000000003E-6</v>
      </c>
      <c r="D9986">
        <v>3.8452E-3</v>
      </c>
      <c r="E9986">
        <v>0.27124999999999999</v>
      </c>
      <c r="F9986">
        <v>0.18815999999999999</v>
      </c>
      <c r="G9986">
        <v>-0.11508</v>
      </c>
      <c r="H9986">
        <v>0.10027999999999999</v>
      </c>
      <c r="I9986">
        <v>0.21536</v>
      </c>
      <c r="J9986">
        <v>0.17441000000000001</v>
      </c>
      <c r="K9986">
        <v>3.8258999999999999</v>
      </c>
      <c r="L9986">
        <v>-9.0683E-2</v>
      </c>
      <c r="M9986">
        <v>0.32033</v>
      </c>
      <c r="N9986">
        <v>0.76487000000000005</v>
      </c>
      <c r="O9986">
        <v>7.3277999999999999</v>
      </c>
      <c r="P9986">
        <v>93.756</v>
      </c>
      <c r="Q9986">
        <v>0.17199999999999999</v>
      </c>
      <c r="R9986">
        <v>2.6427</v>
      </c>
      <c r="S9986">
        <v>2.7833999999999999</v>
      </c>
      <c r="T9986">
        <v>3.3755000000000002</v>
      </c>
      <c r="U9986">
        <v>3.1530999999999998</v>
      </c>
      <c r="V9986">
        <v>3.0991</v>
      </c>
      <c r="W9986">
        <v>2.6027999999999998</v>
      </c>
      <c r="X9986">
        <v>2.4457</v>
      </c>
      <c r="Y9986">
        <v>1.9141999999999999</v>
      </c>
      <c r="Z9986">
        <v>1.7596000000000001</v>
      </c>
      <c r="AA9986">
        <v>1.3818999999999999</v>
      </c>
      <c r="AB9986">
        <v>1.2935000000000001</v>
      </c>
    </row>
    <row r="9987" spans="1:28" x14ac:dyDescent="0.2">
      <c r="A9987" t="s">
        <v>2579</v>
      </c>
      <c r="B9987">
        <f>VLOOKUP(A9987,[1]!Reference,2,0)</f>
        <v>1</v>
      </c>
      <c r="C9987">
        <v>2.0205000000000001E-2</v>
      </c>
      <c r="D9987">
        <v>1.8187999999999999E-2</v>
      </c>
      <c r="E9987">
        <v>0.1537</v>
      </c>
      <c r="F9987">
        <v>0.1048</v>
      </c>
      <c r="G9987">
        <v>-5.1299999999999998E-2</v>
      </c>
      <c r="H9987">
        <v>8.6486999999999994E-2</v>
      </c>
      <c r="I9987">
        <v>0.13779</v>
      </c>
      <c r="J9987">
        <v>0.33805000000000002</v>
      </c>
      <c r="K9987">
        <v>7.306</v>
      </c>
      <c r="L9987">
        <v>0.26889999999999997</v>
      </c>
      <c r="M9987">
        <v>5.5535000000000001E-2</v>
      </c>
      <c r="N9987">
        <v>0.29208000000000001</v>
      </c>
      <c r="O9987">
        <v>10.747</v>
      </c>
      <c r="P9987">
        <v>100.56</v>
      </c>
      <c r="Q9987">
        <v>6.7721</v>
      </c>
      <c r="R9987">
        <v>4.6660000000000004</v>
      </c>
      <c r="S9987">
        <v>0.90125</v>
      </c>
      <c r="T9987">
        <v>1.5984</v>
      </c>
      <c r="U9987">
        <v>-0.94079000000000002</v>
      </c>
      <c r="V9987">
        <v>2.4552999999999998</v>
      </c>
      <c r="W9987">
        <v>-2.6213000000000002</v>
      </c>
      <c r="X9987">
        <v>-2.0373999999999999</v>
      </c>
      <c r="Y9987">
        <v>0.32599</v>
      </c>
      <c r="Z9987">
        <v>-2.8104</v>
      </c>
      <c r="AA9987">
        <v>-1.7162999999999999</v>
      </c>
      <c r="AB9987">
        <v>-1.2825</v>
      </c>
    </row>
    <row r="9988" spans="1:28" x14ac:dyDescent="0.2">
      <c r="A9988" t="s">
        <v>2579</v>
      </c>
      <c r="B9988">
        <f>VLOOKUP(A9988,[1]!Reference,2,0)</f>
        <v>1</v>
      </c>
      <c r="C9988">
        <v>1.9771E-2</v>
      </c>
      <c r="D9988">
        <v>1.7212000000000002E-2</v>
      </c>
      <c r="E9988">
        <v>9.3048000000000006E-2</v>
      </c>
      <c r="F9988">
        <v>5.9752E-2</v>
      </c>
      <c r="G9988">
        <v>-1.7273E-2</v>
      </c>
      <c r="H9988">
        <v>5.3756999999999999E-2</v>
      </c>
      <c r="I9988">
        <v>7.1029999999999996E-2</v>
      </c>
      <c r="J9988">
        <v>0.30079</v>
      </c>
      <c r="K9988">
        <v>7.8380999999999998</v>
      </c>
      <c r="L9988">
        <v>0.26662000000000002</v>
      </c>
      <c r="M9988">
        <v>0.12114</v>
      </c>
      <c r="N9988">
        <v>0.12171</v>
      </c>
      <c r="O9988">
        <v>0</v>
      </c>
      <c r="P9988">
        <v>97.713999999999999</v>
      </c>
      <c r="Q9988">
        <v>7.4767999999999999</v>
      </c>
      <c r="R9988">
        <v>5.2461000000000002</v>
      </c>
      <c r="S9988">
        <v>-0.89592000000000005</v>
      </c>
      <c r="T9988">
        <v>0.13639000000000001</v>
      </c>
      <c r="U9988">
        <v>-0.39001999999999998</v>
      </c>
      <c r="V9988">
        <v>-1.6569</v>
      </c>
      <c r="W9988">
        <v>-3.0038</v>
      </c>
      <c r="X9988">
        <v>-0.22398999999999999</v>
      </c>
      <c r="Y9988">
        <v>0.73816000000000004</v>
      </c>
      <c r="Z9988">
        <v>-1.8181</v>
      </c>
      <c r="AA9988">
        <v>-1.851</v>
      </c>
      <c r="AB9988">
        <v>-0.77580000000000005</v>
      </c>
    </row>
    <row r="9989" spans="1:28" x14ac:dyDescent="0.2">
      <c r="A9989" t="s">
        <v>2579</v>
      </c>
      <c r="B9989">
        <f>VLOOKUP(A9989,[1]!Reference,2,0)</f>
        <v>1</v>
      </c>
      <c r="C9989">
        <v>1.9782999999999999E-2</v>
      </c>
      <c r="D9989">
        <v>1.7273E-2</v>
      </c>
      <c r="E9989">
        <v>0.10281</v>
      </c>
      <c r="F9989">
        <v>7.1994000000000002E-2</v>
      </c>
      <c r="G9989">
        <v>-3.4637000000000001E-2</v>
      </c>
      <c r="H9989">
        <v>6.8939E-2</v>
      </c>
      <c r="I9989">
        <v>0.10358000000000001</v>
      </c>
      <c r="J9989">
        <v>0.66176999999999997</v>
      </c>
      <c r="K9989">
        <v>8.2920999999999996</v>
      </c>
      <c r="L9989">
        <v>0.21751000000000001</v>
      </c>
      <c r="M9989">
        <v>6.2323000000000003E-2</v>
      </c>
      <c r="N9989">
        <v>6.3024999999999998E-2</v>
      </c>
      <c r="O9989">
        <v>0</v>
      </c>
      <c r="P9989">
        <v>96.652000000000001</v>
      </c>
      <c r="Q9989">
        <v>5.0103999999999997</v>
      </c>
      <c r="R9989">
        <v>7.9474</v>
      </c>
      <c r="S9989">
        <v>3.7265999999999999</v>
      </c>
      <c r="T9989">
        <v>3.3658999999999999</v>
      </c>
      <c r="U9989">
        <v>1.0855999999999999</v>
      </c>
      <c r="V9989">
        <v>-2.19</v>
      </c>
      <c r="W9989">
        <v>-3.2974000000000001</v>
      </c>
      <c r="X9989">
        <v>-2.9845000000000002</v>
      </c>
      <c r="Y9989">
        <v>-2.2111000000000001</v>
      </c>
      <c r="Z9989">
        <v>-0.33681</v>
      </c>
      <c r="AA9989">
        <v>-0.66627999999999998</v>
      </c>
      <c r="AB9989">
        <v>-0.66935</v>
      </c>
    </row>
    <row r="9990" spans="1:28" x14ac:dyDescent="0.2">
      <c r="A9990" t="s">
        <v>2579</v>
      </c>
      <c r="B9990">
        <f>VLOOKUP(A9990,[1]!Reference,2,0)</f>
        <v>1</v>
      </c>
      <c r="C9990">
        <v>2.0133999999999999E-2</v>
      </c>
      <c r="D9990">
        <v>1.7548000000000001E-2</v>
      </c>
      <c r="E9990">
        <v>8.2172999999999996E-2</v>
      </c>
      <c r="F9990">
        <v>5.4672999999999999E-2</v>
      </c>
      <c r="G9990">
        <v>-1.7409999999999998E-2</v>
      </c>
      <c r="H9990">
        <v>5.2551E-2</v>
      </c>
      <c r="I9990">
        <v>6.9961999999999996E-2</v>
      </c>
      <c r="J9990">
        <v>0.52048000000000005</v>
      </c>
      <c r="K9990">
        <v>9.1677</v>
      </c>
      <c r="L9990">
        <v>0.23879</v>
      </c>
      <c r="M9990">
        <v>9.7617999999999996E-2</v>
      </c>
      <c r="N9990">
        <v>9.8310999999999996E-2</v>
      </c>
      <c r="O9990">
        <v>0</v>
      </c>
      <c r="P9990">
        <v>96.341999999999999</v>
      </c>
      <c r="Q9990">
        <v>4.3789999999999996</v>
      </c>
      <c r="R9990">
        <v>8.4837000000000007</v>
      </c>
      <c r="S9990">
        <v>3.8927999999999998</v>
      </c>
      <c r="T9990">
        <v>1.3189</v>
      </c>
      <c r="U9990">
        <v>-1.2709999999999999</v>
      </c>
      <c r="V9990">
        <v>-2.5192999999999999</v>
      </c>
      <c r="W9990">
        <v>-2.3553999999999999</v>
      </c>
      <c r="X9990">
        <v>-2.3871000000000002</v>
      </c>
      <c r="Y9990">
        <v>-2.6004999999999998</v>
      </c>
      <c r="Z9990">
        <v>-0.70193000000000005</v>
      </c>
      <c r="AA9990">
        <v>-0.92161999999999999</v>
      </c>
      <c r="AB9990">
        <v>-0.68918999999999997</v>
      </c>
    </row>
    <row r="9991" spans="1:28" x14ac:dyDescent="0.2">
      <c r="A9991" t="s">
        <v>2580</v>
      </c>
      <c r="B9991">
        <f>VLOOKUP(A9991,[1]!Reference,2,0)</f>
        <v>-1</v>
      </c>
      <c r="C9991">
        <v>-5.1443000000000003E-2</v>
      </c>
      <c r="D9991">
        <v>-5.5724999999999997E-2</v>
      </c>
      <c r="E9991">
        <v>9.2368000000000006E-2</v>
      </c>
      <c r="F9991">
        <v>6.2536999999999995E-2</v>
      </c>
      <c r="G9991">
        <v>-8.9141999999999999E-2</v>
      </c>
      <c r="H9991">
        <v>-5.5846999999999997E-3</v>
      </c>
      <c r="I9991">
        <v>8.3557000000000006E-2</v>
      </c>
      <c r="J9991">
        <v>-0.26727000000000001</v>
      </c>
      <c r="K9991">
        <v>6.6169000000000002</v>
      </c>
      <c r="L9991">
        <v>9.1438000000000005E-2</v>
      </c>
      <c r="M9991">
        <v>0.38717000000000001</v>
      </c>
      <c r="N9991">
        <v>0.38751999999999998</v>
      </c>
      <c r="O9991">
        <v>0</v>
      </c>
      <c r="P9991">
        <v>100.76</v>
      </c>
      <c r="Q9991">
        <v>8.7111000000000001</v>
      </c>
      <c r="R9991">
        <v>-1.8331</v>
      </c>
      <c r="S9991">
        <v>-4.9920999999999998</v>
      </c>
      <c r="T9991">
        <v>-2.7919</v>
      </c>
      <c r="U9991">
        <v>0.72370999999999996</v>
      </c>
      <c r="V9991">
        <v>-0.94115000000000004</v>
      </c>
      <c r="W9991">
        <v>-2.7785000000000002</v>
      </c>
      <c r="X9991">
        <v>-1.1540999999999999</v>
      </c>
      <c r="Y9991">
        <v>-3.5556000000000001</v>
      </c>
      <c r="Z9991">
        <v>6.6414000000000001E-2</v>
      </c>
      <c r="AA9991">
        <v>-0.60780999999999996</v>
      </c>
      <c r="AB9991">
        <v>-1.4528000000000001</v>
      </c>
    </row>
    <row r="9992" spans="1:28" x14ac:dyDescent="0.2">
      <c r="A9992" t="s">
        <v>2580</v>
      </c>
      <c r="B9992">
        <f>VLOOKUP(A9992,[1]!Reference,2,0)</f>
        <v>-1</v>
      </c>
      <c r="C9992">
        <v>-5.1360999999999997E-2</v>
      </c>
      <c r="D9992">
        <v>-5.5724999999999997E-2</v>
      </c>
      <c r="E9992">
        <v>8.8798000000000002E-2</v>
      </c>
      <c r="F9992">
        <v>6.1078E-2</v>
      </c>
      <c r="G9992">
        <v>-8.9141999999999999E-2</v>
      </c>
      <c r="H9992">
        <v>-5.5846999999999997E-3</v>
      </c>
      <c r="I9992">
        <v>8.3557000000000006E-2</v>
      </c>
      <c r="J9992">
        <v>-0.18411</v>
      </c>
      <c r="K9992">
        <v>6.2342000000000004</v>
      </c>
      <c r="L9992">
        <v>9.4214999999999993E-2</v>
      </c>
      <c r="M9992">
        <v>0.37580999999999998</v>
      </c>
      <c r="N9992">
        <v>0.37734000000000001</v>
      </c>
      <c r="O9992">
        <v>0</v>
      </c>
      <c r="P9992">
        <v>100.51</v>
      </c>
      <c r="Q9992">
        <v>8.4515999999999991</v>
      </c>
      <c r="R9992">
        <v>-1.2464</v>
      </c>
      <c r="S9992">
        <v>-4.9926000000000004</v>
      </c>
      <c r="T9992">
        <v>-2.6355</v>
      </c>
      <c r="U9992">
        <v>-0.97721999999999998</v>
      </c>
      <c r="V9992">
        <v>0.18959000000000001</v>
      </c>
      <c r="W9992">
        <v>-1.7836000000000001</v>
      </c>
      <c r="X9992">
        <v>-0.96794000000000002</v>
      </c>
      <c r="Y9992">
        <v>-2.6654</v>
      </c>
      <c r="Z9992">
        <v>-1.4882</v>
      </c>
      <c r="AA9992">
        <v>-1.5</v>
      </c>
      <c r="AB9992">
        <v>-1.6081000000000001</v>
      </c>
    </row>
    <row r="9993" spans="1:28" x14ac:dyDescent="0.2">
      <c r="A9993" t="s">
        <v>2580</v>
      </c>
      <c r="B9993">
        <f>VLOOKUP(A9993,[1]!Reference,2,0)</f>
        <v>-1</v>
      </c>
      <c r="C9993">
        <v>-5.1066E-2</v>
      </c>
      <c r="D9993">
        <v>-4.7363000000000002E-2</v>
      </c>
      <c r="E9993">
        <v>8.7570999999999996E-2</v>
      </c>
      <c r="F9993">
        <v>5.9826999999999998E-2</v>
      </c>
      <c r="G9993">
        <v>-8.9141999999999999E-2</v>
      </c>
      <c r="H9993">
        <v>-1.3916E-2</v>
      </c>
      <c r="I9993">
        <v>7.5226000000000001E-2</v>
      </c>
      <c r="J9993">
        <v>-0.30975999999999998</v>
      </c>
      <c r="K9993">
        <v>6.7327000000000004</v>
      </c>
      <c r="L9993">
        <v>6.1577E-2</v>
      </c>
      <c r="M9993">
        <v>0.4163</v>
      </c>
      <c r="N9993">
        <v>0.41842000000000001</v>
      </c>
      <c r="O9993">
        <v>0</v>
      </c>
      <c r="P9993">
        <v>100.38</v>
      </c>
      <c r="Q9993">
        <v>8.2116000000000007</v>
      </c>
      <c r="R9993">
        <v>-0.58645999999999998</v>
      </c>
      <c r="S9993">
        <v>-4.6718000000000002</v>
      </c>
      <c r="T9993">
        <v>-2.2841</v>
      </c>
      <c r="U9993">
        <v>-1.4536</v>
      </c>
      <c r="V9993">
        <v>1.3723000000000001</v>
      </c>
      <c r="W9993">
        <v>-2.8512</v>
      </c>
      <c r="X9993">
        <v>-0.85246</v>
      </c>
      <c r="Y9993">
        <v>-2.9043000000000001</v>
      </c>
      <c r="Z9993">
        <v>-1.7045999999999999</v>
      </c>
      <c r="AA9993">
        <v>-1.4583999999999999</v>
      </c>
      <c r="AB9993">
        <v>-0.70672999999999997</v>
      </c>
    </row>
    <row r="9994" spans="1:28" x14ac:dyDescent="0.2">
      <c r="A9994" t="s">
        <v>2580</v>
      </c>
      <c r="B9994">
        <f>VLOOKUP(A9994,[1]!Reference,2,0)</f>
        <v>-1</v>
      </c>
      <c r="C9994">
        <v>-5.1283000000000002E-2</v>
      </c>
      <c r="D9994">
        <v>-4.7363000000000002E-2</v>
      </c>
      <c r="E9994">
        <v>8.9216000000000004E-2</v>
      </c>
      <c r="F9994">
        <v>6.0246000000000001E-2</v>
      </c>
      <c r="G9994">
        <v>-8.9141999999999999E-2</v>
      </c>
      <c r="H9994">
        <v>-1.3916E-2</v>
      </c>
      <c r="I9994">
        <v>7.5226000000000001E-2</v>
      </c>
      <c r="J9994">
        <v>-0.2077</v>
      </c>
      <c r="K9994">
        <v>7.0934999999999997</v>
      </c>
      <c r="L9994">
        <v>8.3455000000000001E-2</v>
      </c>
      <c r="M9994">
        <v>0.40977999999999998</v>
      </c>
      <c r="N9994">
        <v>0.41016999999999998</v>
      </c>
      <c r="O9994">
        <v>0</v>
      </c>
      <c r="P9994">
        <v>100.3</v>
      </c>
      <c r="Q9994">
        <v>8.4610000000000003</v>
      </c>
      <c r="R9994">
        <v>-0.42909999999999998</v>
      </c>
      <c r="S9994">
        <v>-6.5458999999999996</v>
      </c>
      <c r="T9994">
        <v>-2.3018000000000001</v>
      </c>
      <c r="U9994">
        <v>-1.4074</v>
      </c>
      <c r="V9994">
        <v>-0.58935999999999999</v>
      </c>
      <c r="W9994">
        <v>-2.7006000000000001</v>
      </c>
      <c r="X9994">
        <v>-1.4235</v>
      </c>
      <c r="Y9994">
        <v>-2.4155000000000002</v>
      </c>
      <c r="Z9994">
        <v>-1.9239999999999999</v>
      </c>
      <c r="AA9994">
        <v>-0.26064999999999999</v>
      </c>
      <c r="AB9994">
        <v>-0.17383000000000001</v>
      </c>
    </row>
    <row r="9995" spans="1:28" x14ac:dyDescent="0.2">
      <c r="A9995" t="s">
        <v>2581</v>
      </c>
      <c r="B9995">
        <f>VLOOKUP(A9995,[1]!Reference,2,0)</f>
        <v>-1</v>
      </c>
      <c r="C9995">
        <v>-7.7522999999999995E-2</v>
      </c>
      <c r="D9995">
        <v>-7.9131999999999994E-2</v>
      </c>
      <c r="E9995">
        <v>4.1063000000000002E-2</v>
      </c>
      <c r="F9995">
        <v>2.6095E-2</v>
      </c>
      <c r="G9995">
        <v>-9.7137000000000001E-2</v>
      </c>
      <c r="H9995">
        <v>-6.1157000000000003E-2</v>
      </c>
      <c r="I9995">
        <v>3.5979999999999998E-2</v>
      </c>
      <c r="J9995">
        <v>-0.47326000000000001</v>
      </c>
      <c r="K9995">
        <v>9.0783000000000005</v>
      </c>
      <c r="L9995">
        <v>-0.24288999999999999</v>
      </c>
      <c r="M9995">
        <v>0.86251</v>
      </c>
      <c r="N9995">
        <v>0.86287000000000003</v>
      </c>
      <c r="O9995">
        <v>0</v>
      </c>
      <c r="P9995">
        <v>98.42</v>
      </c>
      <c r="Q9995">
        <v>5.2060000000000004</v>
      </c>
      <c r="R9995">
        <v>-1.5987</v>
      </c>
      <c r="S9995">
        <v>-6.0617999999999999</v>
      </c>
      <c r="T9995">
        <v>-3.7563</v>
      </c>
      <c r="U9995">
        <v>-2.0445000000000002</v>
      </c>
      <c r="V9995">
        <v>-3.2382</v>
      </c>
      <c r="W9995">
        <v>-0.87375000000000003</v>
      </c>
      <c r="X9995">
        <v>1.0995999999999999</v>
      </c>
      <c r="Y9995">
        <v>-0.19572999999999999</v>
      </c>
      <c r="Z9995">
        <v>1.9722</v>
      </c>
      <c r="AA9995">
        <v>-0.79146000000000005</v>
      </c>
      <c r="AB9995">
        <v>-0.89280000000000004</v>
      </c>
    </row>
    <row r="9996" spans="1:28" x14ac:dyDescent="0.2">
      <c r="A9996" t="s">
        <v>2581</v>
      </c>
      <c r="B9996">
        <f>VLOOKUP(A9996,[1]!Reference,2,0)</f>
        <v>-1</v>
      </c>
      <c r="C9996">
        <v>-7.7295000000000003E-2</v>
      </c>
      <c r="D9996">
        <v>-7.9131999999999994E-2</v>
      </c>
      <c r="E9996">
        <v>4.9947999999999999E-2</v>
      </c>
      <c r="F9996">
        <v>3.2968999999999998E-2</v>
      </c>
      <c r="G9996">
        <v>-9.7137000000000001E-2</v>
      </c>
      <c r="H9996">
        <v>-5.3955000000000003E-2</v>
      </c>
      <c r="I9996">
        <v>4.3181999999999998E-2</v>
      </c>
      <c r="J9996">
        <v>-0.52932999999999997</v>
      </c>
      <c r="K9996">
        <v>8.8892000000000007</v>
      </c>
      <c r="L9996">
        <v>-0.21539</v>
      </c>
      <c r="M9996">
        <v>0.82430000000000003</v>
      </c>
      <c r="N9996">
        <v>0.82435999999999998</v>
      </c>
      <c r="O9996">
        <v>0</v>
      </c>
      <c r="P9996">
        <v>100.14</v>
      </c>
      <c r="Q9996">
        <v>5.8445999999999998</v>
      </c>
      <c r="R9996">
        <v>-4.9442000000000004</v>
      </c>
      <c r="S9996">
        <v>-8.0349000000000004</v>
      </c>
      <c r="T9996">
        <v>-3.3744999999999998</v>
      </c>
      <c r="U9996">
        <v>-2.2496999999999998</v>
      </c>
      <c r="V9996">
        <v>-2.8717000000000001</v>
      </c>
      <c r="W9996">
        <v>-1.0468999999999999</v>
      </c>
      <c r="X9996">
        <v>0.71435000000000004</v>
      </c>
      <c r="Y9996">
        <v>0.16316</v>
      </c>
      <c r="Z9996">
        <v>1.3725000000000001</v>
      </c>
      <c r="AA9996">
        <v>-1.3340000000000001</v>
      </c>
      <c r="AB9996">
        <v>-0.42254000000000003</v>
      </c>
    </row>
    <row r="9997" spans="1:28" x14ac:dyDescent="0.2">
      <c r="A9997" t="s">
        <v>2581</v>
      </c>
      <c r="B9997">
        <f>VLOOKUP(A9997,[1]!Reference,2,0)</f>
        <v>-1</v>
      </c>
      <c r="C9997">
        <v>-7.7378000000000002E-2</v>
      </c>
      <c r="D9997">
        <v>-7.9131999999999994E-2</v>
      </c>
      <c r="E9997">
        <v>4.4423999999999998E-2</v>
      </c>
      <c r="F9997">
        <v>2.9714000000000001E-2</v>
      </c>
      <c r="G9997">
        <v>-9.7137000000000001E-2</v>
      </c>
      <c r="H9997">
        <v>-6.1157000000000003E-2</v>
      </c>
      <c r="I9997">
        <v>3.5979999999999998E-2</v>
      </c>
      <c r="J9997">
        <v>-0.19983999999999999</v>
      </c>
      <c r="K9997">
        <v>6.6776</v>
      </c>
      <c r="L9997">
        <v>-0.23527999999999999</v>
      </c>
      <c r="M9997">
        <v>0.85336000000000001</v>
      </c>
      <c r="N9997">
        <v>0.85348999999999997</v>
      </c>
      <c r="O9997">
        <v>0</v>
      </c>
      <c r="P9997">
        <v>99.706000000000003</v>
      </c>
      <c r="Q9997">
        <v>5.3571999999999997</v>
      </c>
      <c r="R9997">
        <v>-4.8864000000000001</v>
      </c>
      <c r="S9997">
        <v>-7.7712000000000003</v>
      </c>
      <c r="T9997">
        <v>-2.2307999999999999</v>
      </c>
      <c r="U9997">
        <v>-0.35805999999999999</v>
      </c>
      <c r="V9997">
        <v>-1.7057</v>
      </c>
      <c r="W9997">
        <v>-1.6375999999999999</v>
      </c>
      <c r="X9997">
        <v>-1.6467000000000001</v>
      </c>
      <c r="Y9997">
        <v>-1.1910000000000001</v>
      </c>
      <c r="Z9997">
        <v>2.4157999999999999</v>
      </c>
      <c r="AA9997">
        <v>-0.65086999999999995</v>
      </c>
      <c r="AB9997">
        <v>-3.6061999999999997E-2</v>
      </c>
    </row>
    <row r="9998" spans="1:28" x14ac:dyDescent="0.2">
      <c r="A9998" t="s">
        <v>2581</v>
      </c>
      <c r="B9998">
        <f>VLOOKUP(A9998,[1]!Reference,2,0)</f>
        <v>-1</v>
      </c>
      <c r="C9998">
        <v>-7.7262999999999998E-2</v>
      </c>
      <c r="D9998">
        <v>-7.9131999999999994E-2</v>
      </c>
      <c r="E9998">
        <v>4.5014999999999999E-2</v>
      </c>
      <c r="F9998">
        <v>2.98E-2</v>
      </c>
      <c r="G9998">
        <v>-9.7137000000000001E-2</v>
      </c>
      <c r="H9998">
        <v>-6.1157000000000003E-2</v>
      </c>
      <c r="I9998">
        <v>3.5979999999999998E-2</v>
      </c>
      <c r="J9998">
        <v>-0.28637000000000001</v>
      </c>
      <c r="K9998">
        <v>7.0321999999999996</v>
      </c>
      <c r="L9998">
        <v>-0.24559</v>
      </c>
      <c r="M9998">
        <v>0.86692000000000002</v>
      </c>
      <c r="N9998">
        <v>0.86702000000000001</v>
      </c>
      <c r="O9998">
        <v>0</v>
      </c>
      <c r="P9998">
        <v>99.635999999999996</v>
      </c>
      <c r="Q9998">
        <v>5.335</v>
      </c>
      <c r="R9998">
        <v>-4.3625999999999996</v>
      </c>
      <c r="S9998">
        <v>-7.2374000000000001</v>
      </c>
      <c r="T9998">
        <v>-2.8942999999999999</v>
      </c>
      <c r="U9998">
        <v>-2.1838000000000002</v>
      </c>
      <c r="V9998">
        <v>-2.4199000000000002</v>
      </c>
      <c r="W9998">
        <v>-1.4872000000000001</v>
      </c>
      <c r="X9998">
        <v>0.22592000000000001</v>
      </c>
      <c r="Y9998">
        <v>-0.23604</v>
      </c>
      <c r="Z9998">
        <v>0.83450000000000002</v>
      </c>
      <c r="AA9998">
        <v>-0.53481000000000001</v>
      </c>
      <c r="AB9998">
        <v>0.75848000000000004</v>
      </c>
    </row>
    <row r="9999" spans="1:28" x14ac:dyDescent="0.2">
      <c r="A9999" t="s">
        <v>2582</v>
      </c>
      <c r="B9999">
        <f>VLOOKUP(A9999,[1]!Reference,2,0)</f>
        <v>-1</v>
      </c>
      <c r="C9999">
        <v>5.1902000000000003E-4</v>
      </c>
      <c r="D9999">
        <v>0</v>
      </c>
      <c r="E9999">
        <v>6.5845000000000001E-2</v>
      </c>
      <c r="F9999">
        <v>3.1787000000000003E-2</v>
      </c>
      <c r="G9999">
        <v>-1.1353E-2</v>
      </c>
      <c r="H9999">
        <v>1.1353E-2</v>
      </c>
      <c r="I9999">
        <v>2.2704999999999999E-2</v>
      </c>
      <c r="J9999">
        <v>-0.30163000000000001</v>
      </c>
      <c r="K9999">
        <v>25.271999999999998</v>
      </c>
      <c r="L9999">
        <v>0.35431000000000001</v>
      </c>
      <c r="M9999">
        <v>4.6476999999999997E-2</v>
      </c>
      <c r="N9999">
        <v>0.20093</v>
      </c>
      <c r="O9999">
        <v>21.006</v>
      </c>
      <c r="P9999">
        <v>99.632999999999996</v>
      </c>
      <c r="Q9999">
        <v>2.6244999999999998</v>
      </c>
      <c r="R9999">
        <v>4.6311999999999998</v>
      </c>
      <c r="S9999">
        <v>0.35224</v>
      </c>
      <c r="T9999">
        <v>-0.77283000000000002</v>
      </c>
      <c r="U9999">
        <v>-2.1110000000000002</v>
      </c>
      <c r="V9999">
        <v>0.33828000000000003</v>
      </c>
      <c r="W9999">
        <v>-2.4834000000000001</v>
      </c>
      <c r="X9999">
        <v>-2.7222</v>
      </c>
      <c r="Y9999">
        <v>0.33554</v>
      </c>
      <c r="Z9999">
        <v>-3.0190000000000002E-2</v>
      </c>
      <c r="AA9999">
        <v>-1.9298</v>
      </c>
      <c r="AB9999">
        <v>-4.2715999999999997E-2</v>
      </c>
    </row>
    <row r="10000" spans="1:28" x14ac:dyDescent="0.2">
      <c r="A10000" t="s">
        <v>2582</v>
      </c>
      <c r="B10000">
        <f>VLOOKUP(A10000,[1]!Reference,2,0)</f>
        <v>-1</v>
      </c>
      <c r="C10000">
        <v>4.2348E-4</v>
      </c>
      <c r="D10000">
        <v>0</v>
      </c>
      <c r="E10000">
        <v>7.5882000000000005E-2</v>
      </c>
      <c r="F10000">
        <v>3.7629000000000003E-2</v>
      </c>
      <c r="G10000">
        <v>-1.1353E-2</v>
      </c>
      <c r="H10000">
        <v>1.1353E-2</v>
      </c>
      <c r="I10000">
        <v>2.2704999999999999E-2</v>
      </c>
      <c r="J10000">
        <v>-0.42455999999999999</v>
      </c>
      <c r="K10000">
        <v>17.533999999999999</v>
      </c>
      <c r="L10000">
        <v>0.29060999999999998</v>
      </c>
      <c r="M10000">
        <v>5.0072999999999999E-2</v>
      </c>
      <c r="N10000">
        <v>0.27685999999999999</v>
      </c>
      <c r="O10000">
        <v>35.661999999999999</v>
      </c>
      <c r="P10000">
        <v>99.784999999999997</v>
      </c>
      <c r="Q10000">
        <v>3.0838000000000001</v>
      </c>
      <c r="R10000">
        <v>5.1432000000000002</v>
      </c>
      <c r="S10000">
        <v>0.44568000000000002</v>
      </c>
      <c r="T10000">
        <v>-0.91610000000000003</v>
      </c>
      <c r="U10000">
        <v>-1.9552</v>
      </c>
      <c r="V10000">
        <v>1.5634999999999999</v>
      </c>
      <c r="W10000">
        <v>-2.3795000000000002</v>
      </c>
      <c r="X10000">
        <v>-3.6476999999999999</v>
      </c>
      <c r="Y10000">
        <v>-3.8850999999999997E-2</v>
      </c>
      <c r="Z10000">
        <v>-1.4172</v>
      </c>
      <c r="AA10000">
        <v>-0.67796999999999996</v>
      </c>
      <c r="AB10000">
        <v>0.55903000000000003</v>
      </c>
    </row>
    <row r="10001" spans="1:28" x14ac:dyDescent="0.2">
      <c r="A10001" t="s">
        <v>2582</v>
      </c>
      <c r="B10001">
        <f>VLOOKUP(A10001,[1]!Reference,2,0)</f>
        <v>-1</v>
      </c>
      <c r="C10001">
        <v>-6.5242999999999996E-4</v>
      </c>
      <c r="D10001">
        <v>0</v>
      </c>
      <c r="E10001">
        <v>6.5368999999999997E-2</v>
      </c>
      <c r="F10001">
        <v>3.2023000000000003E-2</v>
      </c>
      <c r="G10001">
        <v>-1.1353E-2</v>
      </c>
      <c r="H10001">
        <v>1.1353E-2</v>
      </c>
      <c r="I10001">
        <v>2.2704999999999999E-2</v>
      </c>
      <c r="J10001">
        <v>-0.93981000000000003</v>
      </c>
      <c r="K10001">
        <v>24.994</v>
      </c>
      <c r="L10001">
        <v>0.40161999999999998</v>
      </c>
      <c r="M10001">
        <v>3.0422999999999999E-2</v>
      </c>
      <c r="N10001">
        <v>0.1842</v>
      </c>
      <c r="O10001">
        <v>18.564</v>
      </c>
      <c r="P10001">
        <v>99.614000000000004</v>
      </c>
      <c r="Q10001">
        <v>2.5895000000000001</v>
      </c>
      <c r="R10001">
        <v>5.1689999999999996</v>
      </c>
      <c r="S10001">
        <v>0.11182</v>
      </c>
      <c r="T10001">
        <v>-1.9077</v>
      </c>
      <c r="U10001">
        <v>-1.1729000000000001</v>
      </c>
      <c r="V10001">
        <v>0.82745000000000002</v>
      </c>
      <c r="W10001">
        <v>-3.8458999999999999</v>
      </c>
      <c r="X10001">
        <v>-2.9598</v>
      </c>
      <c r="Y10001">
        <v>-0.21790000000000001</v>
      </c>
      <c r="Z10001">
        <v>-2.1936</v>
      </c>
      <c r="AA10001">
        <v>-0.40029999999999999</v>
      </c>
      <c r="AB10001">
        <v>-0.92795000000000005</v>
      </c>
    </row>
    <row r="10002" spans="1:28" x14ac:dyDescent="0.2">
      <c r="A10002" t="s">
        <v>2582</v>
      </c>
      <c r="B10002">
        <f>VLOOKUP(A10002,[1]!Reference,2,0)</f>
        <v>-1</v>
      </c>
      <c r="C10002" s="1">
        <v>1.1E-5</v>
      </c>
      <c r="D10002">
        <v>0</v>
      </c>
      <c r="E10002">
        <v>6.9290000000000004E-2</v>
      </c>
      <c r="F10002">
        <v>3.4430000000000002E-2</v>
      </c>
      <c r="G10002">
        <v>-1.1353E-2</v>
      </c>
      <c r="H10002">
        <v>1.1353E-2</v>
      </c>
      <c r="I10002">
        <v>2.2704999999999999E-2</v>
      </c>
      <c r="J10002">
        <v>-1.2535000000000001</v>
      </c>
      <c r="K10002">
        <v>26.445</v>
      </c>
      <c r="L10002">
        <v>0.32654</v>
      </c>
      <c r="M10002">
        <v>4.0022000000000002E-2</v>
      </c>
      <c r="N10002">
        <v>0.30940000000000001</v>
      </c>
      <c r="O10002">
        <v>35.173000000000002</v>
      </c>
      <c r="P10002">
        <v>99.653999999999996</v>
      </c>
      <c r="Q10002">
        <v>2.5009999999999999</v>
      </c>
      <c r="R10002">
        <v>5.5404999999999998</v>
      </c>
      <c r="S10002">
        <v>1.44</v>
      </c>
      <c r="T10002">
        <v>-2.1013999999999999</v>
      </c>
      <c r="U10002">
        <v>-1.8185</v>
      </c>
      <c r="V10002">
        <v>-0.20174</v>
      </c>
      <c r="W10002">
        <v>-3.4948999999999999</v>
      </c>
      <c r="X10002">
        <v>-3.3243</v>
      </c>
      <c r="Y10002">
        <v>-1.3801000000000001</v>
      </c>
      <c r="Z10002">
        <v>-1.5702</v>
      </c>
      <c r="AA10002">
        <v>1.206</v>
      </c>
      <c r="AB10002">
        <v>-1.4072</v>
      </c>
    </row>
    <row r="10003" spans="1:28" x14ac:dyDescent="0.2">
      <c r="A10003" t="s">
        <v>2582</v>
      </c>
      <c r="B10003">
        <f>VLOOKUP(A10003,[1]!Reference,2,0)</f>
        <v>-1</v>
      </c>
      <c r="C10003">
        <v>2.5101000000000002E-4</v>
      </c>
      <c r="D10003">
        <v>0</v>
      </c>
      <c r="E10003">
        <v>6.1853999999999999E-2</v>
      </c>
      <c r="F10003">
        <v>3.0439999999999998E-2</v>
      </c>
      <c r="G10003">
        <v>-1.1353E-2</v>
      </c>
      <c r="H10003">
        <v>1.1353E-2</v>
      </c>
      <c r="I10003">
        <v>2.2704999999999999E-2</v>
      </c>
      <c r="J10003">
        <v>-1.3349</v>
      </c>
      <c r="K10003">
        <v>30.248999999999999</v>
      </c>
      <c r="L10003">
        <v>0.38402999999999998</v>
      </c>
      <c r="M10003">
        <v>4.5964999999999999E-2</v>
      </c>
      <c r="N10003">
        <v>0.21873999999999999</v>
      </c>
      <c r="O10003">
        <v>33.219000000000001</v>
      </c>
      <c r="P10003">
        <v>99.701999999999998</v>
      </c>
      <c r="Q10003">
        <v>2.4729000000000001</v>
      </c>
      <c r="R10003">
        <v>4.9637000000000002</v>
      </c>
      <c r="S10003">
        <v>-0.47710999999999998</v>
      </c>
      <c r="T10003">
        <v>-2.3866000000000001</v>
      </c>
      <c r="U10003">
        <v>-1.2062999999999999</v>
      </c>
      <c r="V10003">
        <v>0.64117999999999997</v>
      </c>
      <c r="W10003">
        <v>-3.6932</v>
      </c>
      <c r="X10003">
        <v>-0.92891000000000001</v>
      </c>
      <c r="Y10003">
        <v>-1.5382</v>
      </c>
      <c r="Z10003">
        <v>-1.4611000000000001</v>
      </c>
      <c r="AA10003">
        <v>1.2343</v>
      </c>
      <c r="AB10003">
        <v>-3.0495000000000001</v>
      </c>
    </row>
    <row r="10004" spans="1:28" x14ac:dyDescent="0.2">
      <c r="A10004" t="s">
        <v>2582</v>
      </c>
      <c r="B10004">
        <f>VLOOKUP(A10004,[1]!Reference,2,0)</f>
        <v>-1</v>
      </c>
      <c r="C10004">
        <v>-3.0685E-4</v>
      </c>
      <c r="D10004">
        <v>0</v>
      </c>
      <c r="E10004">
        <v>8.7165999999999993E-2</v>
      </c>
      <c r="F10004">
        <v>4.2972000000000003E-2</v>
      </c>
      <c r="G10004">
        <v>-1.1353E-2</v>
      </c>
      <c r="H10004">
        <v>1.1353E-2</v>
      </c>
      <c r="I10004">
        <v>2.2704999999999999E-2</v>
      </c>
      <c r="J10004">
        <v>-0.97965999999999998</v>
      </c>
      <c r="K10004">
        <v>23.37</v>
      </c>
      <c r="L10004">
        <v>0.32844000000000001</v>
      </c>
      <c r="M10004">
        <v>4.53E-2</v>
      </c>
      <c r="N10004">
        <v>0.29915999999999998</v>
      </c>
      <c r="O10004">
        <v>33.219000000000001</v>
      </c>
      <c r="P10004">
        <v>100.55</v>
      </c>
      <c r="Q10004">
        <v>3.5773999999999999</v>
      </c>
      <c r="R10004">
        <v>5.6567999999999996</v>
      </c>
      <c r="S10004">
        <v>-0.29658000000000001</v>
      </c>
      <c r="T10004">
        <v>-2.6164999999999998</v>
      </c>
      <c r="U10004">
        <v>-0.69972999999999996</v>
      </c>
      <c r="V10004">
        <v>0.45551000000000003</v>
      </c>
      <c r="W10004">
        <v>-2.4407000000000001</v>
      </c>
      <c r="X10004">
        <v>6.0867999999999998E-2</v>
      </c>
      <c r="Y10004">
        <v>-2.0878000000000001</v>
      </c>
      <c r="Z10004">
        <v>-1.4263999999999999</v>
      </c>
      <c r="AA10004">
        <v>0.62853999999999999</v>
      </c>
      <c r="AB10004">
        <v>-3.3574000000000002</v>
      </c>
    </row>
    <row r="10005" spans="1:28" x14ac:dyDescent="0.2">
      <c r="A10005" t="s">
        <v>2582</v>
      </c>
      <c r="B10005">
        <f>VLOOKUP(A10005,[1]!Reference,2,0)</f>
        <v>-1</v>
      </c>
      <c r="C10005">
        <v>-5.9792000000000005E-4</v>
      </c>
      <c r="D10005">
        <v>0</v>
      </c>
      <c r="E10005">
        <v>6.0270999999999998E-2</v>
      </c>
      <c r="F10005">
        <v>2.9939E-2</v>
      </c>
      <c r="G10005">
        <v>-1.1353E-2</v>
      </c>
      <c r="H10005">
        <v>1.1353E-2</v>
      </c>
      <c r="I10005">
        <v>2.2704999999999999E-2</v>
      </c>
      <c r="J10005">
        <v>-1.6133</v>
      </c>
      <c r="K10005">
        <v>36.557000000000002</v>
      </c>
      <c r="L10005">
        <v>0.32623000000000002</v>
      </c>
      <c r="M10005">
        <v>3.4575000000000002E-2</v>
      </c>
      <c r="N10005">
        <v>0.31075999999999998</v>
      </c>
      <c r="O10005">
        <v>34.195999999999998</v>
      </c>
      <c r="P10005">
        <v>99.575000000000003</v>
      </c>
      <c r="Q10005">
        <v>2.2158000000000002</v>
      </c>
      <c r="R10005">
        <v>5.0174000000000003</v>
      </c>
      <c r="S10005">
        <v>-0.21726999999999999</v>
      </c>
      <c r="T10005">
        <v>-1.7129000000000001</v>
      </c>
      <c r="U10005">
        <v>-1.1868000000000001</v>
      </c>
      <c r="V10005">
        <v>-1.6859999999999999</v>
      </c>
      <c r="W10005">
        <v>-2.4571000000000001</v>
      </c>
      <c r="X10005">
        <v>-0.51841000000000004</v>
      </c>
      <c r="Y10005">
        <v>-2.6911999999999998</v>
      </c>
      <c r="Z10005">
        <v>0.20688999999999999</v>
      </c>
      <c r="AA10005">
        <v>-0.96557999999999999</v>
      </c>
      <c r="AB10005">
        <v>-2.6924000000000001</v>
      </c>
    </row>
    <row r="10006" spans="1:28" x14ac:dyDescent="0.2">
      <c r="A10006" t="s">
        <v>2582</v>
      </c>
      <c r="B10006">
        <f>VLOOKUP(A10006,[1]!Reference,2,0)</f>
        <v>-1</v>
      </c>
      <c r="C10006">
        <v>-6.9340999999999999E-4</v>
      </c>
      <c r="D10006">
        <v>0</v>
      </c>
      <c r="E10006">
        <v>6.9621000000000002E-2</v>
      </c>
      <c r="F10006">
        <v>3.5425999999999999E-2</v>
      </c>
      <c r="G10006">
        <v>-1.1353E-2</v>
      </c>
      <c r="H10006">
        <v>1.1353E-2</v>
      </c>
      <c r="I10006">
        <v>2.2704999999999999E-2</v>
      </c>
      <c r="J10006">
        <v>-1.1938</v>
      </c>
      <c r="K10006">
        <v>22.266999999999999</v>
      </c>
      <c r="L10006">
        <v>0.31080999999999998</v>
      </c>
      <c r="M10006">
        <v>3.669E-2</v>
      </c>
      <c r="N10006">
        <v>0.19078999999999999</v>
      </c>
      <c r="O10006">
        <v>38.593000000000004</v>
      </c>
      <c r="P10006">
        <v>99.813000000000002</v>
      </c>
      <c r="Q10006">
        <v>2.5276000000000001</v>
      </c>
      <c r="R10006">
        <v>5.9279000000000002</v>
      </c>
      <c r="S10006">
        <v>-0.33562999999999998</v>
      </c>
      <c r="T10006">
        <v>-2.1501999999999999</v>
      </c>
      <c r="U10006">
        <v>-0.37844</v>
      </c>
      <c r="V10006">
        <v>-0.89112000000000002</v>
      </c>
      <c r="W10006">
        <v>-2.2696999999999998</v>
      </c>
      <c r="X10006">
        <v>-0.78634999999999999</v>
      </c>
      <c r="Y10006">
        <v>-4.6631</v>
      </c>
      <c r="Z10006">
        <v>2.2021999999999999</v>
      </c>
      <c r="AA10006">
        <v>-0.95987999999999996</v>
      </c>
      <c r="AB10006">
        <v>-1.4336</v>
      </c>
    </row>
    <row r="10007" spans="1:28" x14ac:dyDescent="0.2">
      <c r="A10007" t="s">
        <v>2582</v>
      </c>
      <c r="B10007">
        <f>VLOOKUP(A10007,[1]!Reference,2,0)</f>
        <v>-1</v>
      </c>
      <c r="C10007">
        <v>1.7810999999999999E-4</v>
      </c>
      <c r="D10007">
        <v>0</v>
      </c>
      <c r="E10007">
        <v>5.1632999999999998E-2</v>
      </c>
      <c r="F10007">
        <v>2.7413E-2</v>
      </c>
      <c r="G10007">
        <v>-1.1353E-2</v>
      </c>
      <c r="H10007">
        <v>1.1353E-2</v>
      </c>
      <c r="I10007">
        <v>2.2704999999999999E-2</v>
      </c>
      <c r="J10007">
        <v>-0.44502000000000003</v>
      </c>
      <c r="K10007">
        <v>17.861999999999998</v>
      </c>
      <c r="L10007">
        <v>0.39612000000000003</v>
      </c>
      <c r="M10007">
        <v>5.0953999999999999E-2</v>
      </c>
      <c r="N10007">
        <v>0.20448</v>
      </c>
      <c r="O10007">
        <v>21.495000000000001</v>
      </c>
      <c r="P10007">
        <v>99.287000000000006</v>
      </c>
      <c r="Q10007">
        <v>1.0198</v>
      </c>
      <c r="R10007">
        <v>5.5147000000000004</v>
      </c>
      <c r="S10007">
        <v>-2.1886999999999999</v>
      </c>
      <c r="T10007">
        <v>-0.37017</v>
      </c>
      <c r="U10007">
        <v>-0.53171000000000002</v>
      </c>
      <c r="V10007">
        <v>-3.7631999999999999E-2</v>
      </c>
      <c r="W10007">
        <v>-3.5217000000000001</v>
      </c>
      <c r="X10007">
        <v>-1.1457999999999999</v>
      </c>
      <c r="Y10007">
        <v>-4.7637999999999998</v>
      </c>
      <c r="Z10007">
        <v>2.1613000000000002</v>
      </c>
      <c r="AA10007">
        <v>-3.347</v>
      </c>
      <c r="AB10007">
        <v>0.95042000000000004</v>
      </c>
    </row>
    <row r="10008" spans="1:28" x14ac:dyDescent="0.2">
      <c r="A10008" t="s">
        <v>2582</v>
      </c>
      <c r="B10008">
        <f>VLOOKUP(A10008,[1]!Reference,2,0)</f>
        <v>-1</v>
      </c>
      <c r="C10008">
        <v>2.7244999999999998E-4</v>
      </c>
      <c r="D10008">
        <v>0</v>
      </c>
      <c r="E10008">
        <v>6.7559999999999995E-2</v>
      </c>
      <c r="F10008">
        <v>3.2920999999999999E-2</v>
      </c>
      <c r="G10008">
        <v>-1.1353E-2</v>
      </c>
      <c r="H10008">
        <v>1.1353E-2</v>
      </c>
      <c r="I10008">
        <v>2.2704999999999999E-2</v>
      </c>
      <c r="J10008">
        <v>-0.66044000000000003</v>
      </c>
      <c r="K10008">
        <v>21.507000000000001</v>
      </c>
      <c r="L10008">
        <v>0.33137</v>
      </c>
      <c r="M10008">
        <v>3.7902999999999999E-2</v>
      </c>
      <c r="N10008">
        <v>0.28900999999999999</v>
      </c>
      <c r="O10008">
        <v>33.219000000000001</v>
      </c>
      <c r="P10008">
        <v>99.772999999999996</v>
      </c>
      <c r="Q10008">
        <v>1.8022</v>
      </c>
      <c r="R10008">
        <v>7.1978999999999997</v>
      </c>
      <c r="S10008">
        <v>-1.675</v>
      </c>
      <c r="T10008">
        <v>-0.47487000000000001</v>
      </c>
      <c r="U10008">
        <v>-2.0036999999999998</v>
      </c>
      <c r="V10008">
        <v>-1.7795000000000001</v>
      </c>
      <c r="W10008">
        <v>-1.9793000000000001</v>
      </c>
      <c r="X10008">
        <v>-1.0179</v>
      </c>
      <c r="Y10008">
        <v>-3.8464</v>
      </c>
      <c r="Z10008">
        <v>3.1800999999999999</v>
      </c>
      <c r="AA10008">
        <v>-3.8746</v>
      </c>
      <c r="AB10008">
        <v>1.5328999999999999</v>
      </c>
    </row>
    <row r="10009" spans="1:28" x14ac:dyDescent="0.2">
      <c r="A10009" t="s">
        <v>2582</v>
      </c>
      <c r="B10009">
        <f>VLOOKUP(A10009,[1]!Reference,2,0)</f>
        <v>-1</v>
      </c>
      <c r="C10009">
        <v>7.5772000000000003E-4</v>
      </c>
      <c r="D10009">
        <v>0</v>
      </c>
      <c r="E10009">
        <v>6.0456000000000003E-2</v>
      </c>
      <c r="F10009">
        <v>3.1199999999999999E-2</v>
      </c>
      <c r="G10009">
        <v>-1.1353E-2</v>
      </c>
      <c r="H10009">
        <v>1.1353E-2</v>
      </c>
      <c r="I10009">
        <v>2.2704999999999999E-2</v>
      </c>
      <c r="J10009">
        <v>-0.11797000000000001</v>
      </c>
      <c r="K10009">
        <v>16.559000000000001</v>
      </c>
      <c r="L10009">
        <v>0.37757000000000002</v>
      </c>
      <c r="M10009">
        <v>2.8636999999999999E-2</v>
      </c>
      <c r="N10009">
        <v>0.22136</v>
      </c>
      <c r="O10009">
        <v>33.219000000000001</v>
      </c>
      <c r="P10009">
        <v>99.584999999999994</v>
      </c>
      <c r="Q10009">
        <v>1.4156</v>
      </c>
      <c r="R10009">
        <v>6.3929</v>
      </c>
      <c r="S10009">
        <v>-1.6135999999999999</v>
      </c>
      <c r="T10009">
        <v>-0.22838</v>
      </c>
      <c r="U10009">
        <v>-1.1727000000000001</v>
      </c>
      <c r="V10009">
        <v>-0.85743000000000003</v>
      </c>
      <c r="W10009">
        <v>-0.74324999999999997</v>
      </c>
      <c r="X10009">
        <v>-3.2581000000000002</v>
      </c>
      <c r="Y10009">
        <v>-0.63261999999999996</v>
      </c>
      <c r="Z10009">
        <v>0.84631000000000001</v>
      </c>
      <c r="AA10009">
        <v>-1.4806999999999999</v>
      </c>
      <c r="AB10009">
        <v>0.42451</v>
      </c>
    </row>
    <row r="10010" spans="1:28" x14ac:dyDescent="0.2">
      <c r="A10010" t="s">
        <v>2582</v>
      </c>
      <c r="B10010">
        <f>VLOOKUP(A10010,[1]!Reference,2,0)</f>
        <v>-1</v>
      </c>
      <c r="C10010">
        <v>8.6892000000000002E-4</v>
      </c>
      <c r="D10010">
        <v>0</v>
      </c>
      <c r="E10010">
        <v>7.2221999999999995E-2</v>
      </c>
      <c r="F10010">
        <v>3.5270000000000003E-2</v>
      </c>
      <c r="G10010">
        <v>-1.1353E-2</v>
      </c>
      <c r="H10010">
        <v>1.1353E-2</v>
      </c>
      <c r="I10010">
        <v>2.2704999999999999E-2</v>
      </c>
      <c r="J10010">
        <v>-2.2452999999999999</v>
      </c>
      <c r="K10010">
        <v>36.159999999999997</v>
      </c>
      <c r="L10010">
        <v>0.36812</v>
      </c>
      <c r="M10010">
        <v>3.6479999999999999E-2</v>
      </c>
      <c r="N10010">
        <v>0.25263999999999998</v>
      </c>
      <c r="O10010">
        <v>33.219000000000001</v>
      </c>
      <c r="P10010">
        <v>100.26</v>
      </c>
      <c r="Q10010">
        <v>2.3639999999999999</v>
      </c>
      <c r="R10010">
        <v>6.8106</v>
      </c>
      <c r="S10010">
        <v>-1.9529000000000001</v>
      </c>
      <c r="T10010">
        <v>0.2989</v>
      </c>
      <c r="U10010">
        <v>-3.5363000000000002</v>
      </c>
      <c r="V10010">
        <v>5.0873999999999997E-3</v>
      </c>
      <c r="W10010">
        <v>-1.5497000000000001</v>
      </c>
      <c r="X10010">
        <v>-4.1914999999999996</v>
      </c>
      <c r="Y10010">
        <v>-1.1293</v>
      </c>
      <c r="Z10010">
        <v>-1.6672</v>
      </c>
      <c r="AA10010">
        <v>-0.33517999999999998</v>
      </c>
      <c r="AB10010">
        <v>-1.1591</v>
      </c>
    </row>
    <row r="10011" spans="1:28" x14ac:dyDescent="0.2">
      <c r="A10011" t="s">
        <v>2583</v>
      </c>
      <c r="B10011">
        <f>VLOOKUP(A10011,[1]!Reference,2,0)</f>
        <v>1</v>
      </c>
      <c r="C10011">
        <v>1.0266000000000001E-2</v>
      </c>
      <c r="D10011">
        <v>9.0027000000000006E-3</v>
      </c>
      <c r="E10011">
        <v>6.1858999999999997E-2</v>
      </c>
      <c r="F10011">
        <v>4.1022999999999997E-2</v>
      </c>
      <c r="G10011">
        <v>-1.7913999999999999E-2</v>
      </c>
      <c r="H10011">
        <v>3.6560000000000002E-2</v>
      </c>
      <c r="I10011">
        <v>5.4474000000000002E-2</v>
      </c>
      <c r="J10011">
        <v>6.6618999999999998E-2</v>
      </c>
      <c r="K10011">
        <v>9.2567000000000004</v>
      </c>
      <c r="L10011">
        <v>0.28925000000000001</v>
      </c>
      <c r="M10011">
        <v>3.9202000000000001E-2</v>
      </c>
      <c r="N10011">
        <v>0.29185</v>
      </c>
      <c r="O10011">
        <v>24.914999999999999</v>
      </c>
      <c r="P10011">
        <v>97.53</v>
      </c>
      <c r="Q10011">
        <v>4.2084000000000001</v>
      </c>
      <c r="R10011">
        <v>4.3071000000000002</v>
      </c>
      <c r="S10011">
        <v>1.2461</v>
      </c>
      <c r="T10011">
        <v>-0.35846</v>
      </c>
      <c r="U10011">
        <v>0.30419000000000002</v>
      </c>
      <c r="V10011">
        <v>-3.1680000000000001</v>
      </c>
      <c r="W10011">
        <v>0.23133999999999999</v>
      </c>
      <c r="X10011">
        <v>-1.9205000000000001</v>
      </c>
      <c r="Y10011">
        <v>-0.78298999999999996</v>
      </c>
      <c r="Z10011">
        <v>2.6919</v>
      </c>
      <c r="AA10011">
        <v>-2.2827000000000002</v>
      </c>
      <c r="AB10011">
        <v>1.2541</v>
      </c>
    </row>
    <row r="10012" spans="1:28" x14ac:dyDescent="0.2">
      <c r="A10012" t="s">
        <v>2583</v>
      </c>
      <c r="B10012">
        <f>VLOOKUP(A10012,[1]!Reference,2,0)</f>
        <v>1</v>
      </c>
      <c r="C10012">
        <v>9.9614999999999999E-3</v>
      </c>
      <c r="D10012">
        <v>9.0027000000000006E-3</v>
      </c>
      <c r="E10012">
        <v>6.0600000000000001E-2</v>
      </c>
      <c r="F10012">
        <v>3.0838000000000001E-2</v>
      </c>
      <c r="G10012">
        <v>-4.5775999999999998E-4</v>
      </c>
      <c r="H10012">
        <v>2.6488999999999999E-2</v>
      </c>
      <c r="I10012">
        <v>2.6946999999999999E-2</v>
      </c>
      <c r="J10012">
        <v>1.4939</v>
      </c>
      <c r="K10012">
        <v>27.762</v>
      </c>
      <c r="L10012">
        <v>0.22950000000000001</v>
      </c>
      <c r="M10012">
        <v>6.8833000000000005E-2</v>
      </c>
      <c r="N10012">
        <v>6.8913000000000002E-2</v>
      </c>
      <c r="O10012">
        <v>0</v>
      </c>
      <c r="P10012">
        <v>97.909000000000006</v>
      </c>
      <c r="Q10012">
        <v>6.8531000000000004</v>
      </c>
      <c r="R10012">
        <v>0.51790999999999998</v>
      </c>
      <c r="S10012">
        <v>-0.38317000000000001</v>
      </c>
      <c r="T10012">
        <v>-2.3826999999999998</v>
      </c>
      <c r="U10012">
        <v>1.2101</v>
      </c>
      <c r="V10012">
        <v>-3.4870000000000001</v>
      </c>
      <c r="W10012">
        <v>-1.5503</v>
      </c>
      <c r="X10012">
        <v>3.5825</v>
      </c>
      <c r="Y10012">
        <v>-3.2530999999999999</v>
      </c>
      <c r="Z10012">
        <v>-0.27156000000000002</v>
      </c>
      <c r="AA10012">
        <v>0.63734999999999997</v>
      </c>
      <c r="AB10012">
        <v>-0.93972999999999995</v>
      </c>
    </row>
    <row r="10013" spans="1:28" x14ac:dyDescent="0.2">
      <c r="A10013" t="s">
        <v>2583</v>
      </c>
      <c r="B10013">
        <f>VLOOKUP(A10013,[1]!Reference,2,0)</f>
        <v>1</v>
      </c>
      <c r="C10013">
        <v>1.0481000000000001E-2</v>
      </c>
      <c r="D10013">
        <v>9.613E-3</v>
      </c>
      <c r="E10013">
        <v>8.6471000000000006E-2</v>
      </c>
      <c r="F10013">
        <v>5.3978999999999999E-2</v>
      </c>
      <c r="G10013">
        <v>-2.7222E-2</v>
      </c>
      <c r="H10013">
        <v>4.5241999999999997E-2</v>
      </c>
      <c r="I10013">
        <v>7.2464000000000001E-2</v>
      </c>
      <c r="J10013">
        <v>-7.0583000000000007E-2</v>
      </c>
      <c r="K10013">
        <v>21.541</v>
      </c>
      <c r="L10013">
        <v>0.34029999999999999</v>
      </c>
      <c r="M10013">
        <v>3.8261999999999997E-2</v>
      </c>
      <c r="N10013">
        <v>0.31883</v>
      </c>
      <c r="O10013">
        <v>27.356999999999999</v>
      </c>
      <c r="P10013">
        <v>102.17</v>
      </c>
      <c r="Q10013">
        <v>2.6852999999999998</v>
      </c>
      <c r="R10013">
        <v>0.31935999999999998</v>
      </c>
      <c r="S10013">
        <v>1.8869</v>
      </c>
      <c r="T10013">
        <v>-0.20402000000000001</v>
      </c>
      <c r="U10013">
        <v>3.004</v>
      </c>
      <c r="V10013">
        <v>-5.2099000000000002</v>
      </c>
      <c r="W10013">
        <v>2.1501999999999999</v>
      </c>
      <c r="X10013">
        <v>-1.9037999999999999</v>
      </c>
      <c r="Y10013">
        <v>-2.6009000000000002</v>
      </c>
      <c r="Z10013">
        <v>7.1539999999999999</v>
      </c>
      <c r="AA10013">
        <v>-0.79818</v>
      </c>
      <c r="AB10013">
        <v>-6.6353</v>
      </c>
    </row>
    <row r="10014" spans="1:28" x14ac:dyDescent="0.2">
      <c r="A10014" t="s">
        <v>2583</v>
      </c>
      <c r="B10014">
        <f>VLOOKUP(A10014,[1]!Reference,2,0)</f>
        <v>1</v>
      </c>
      <c r="C10014">
        <v>1.0274999999999999E-2</v>
      </c>
      <c r="D10014">
        <v>9.2467999999999995E-3</v>
      </c>
      <c r="E10014">
        <v>5.8784999999999997E-2</v>
      </c>
      <c r="F10014">
        <v>4.3539000000000001E-2</v>
      </c>
      <c r="G10014">
        <v>-2.4383999999999999E-2</v>
      </c>
      <c r="H10014">
        <v>4.4951999999999999E-2</v>
      </c>
      <c r="I10014">
        <v>6.9335999999999995E-2</v>
      </c>
      <c r="J10014">
        <v>0.22198000000000001</v>
      </c>
      <c r="K10014">
        <v>6.1478999999999999</v>
      </c>
      <c r="L10014">
        <v>0.21425</v>
      </c>
      <c r="M10014">
        <v>8.9444999999999997E-2</v>
      </c>
      <c r="N10014">
        <v>0.34955999999999998</v>
      </c>
      <c r="O10014">
        <v>23.449000000000002</v>
      </c>
      <c r="P10014">
        <v>93.733000000000004</v>
      </c>
      <c r="Q10014">
        <v>4.6601999999999997</v>
      </c>
      <c r="R10014">
        <v>7.6073000000000004</v>
      </c>
      <c r="S10014">
        <v>4.7073</v>
      </c>
      <c r="T10014">
        <v>2.7023999999999999</v>
      </c>
      <c r="U10014">
        <v>2.0802000000000001E-2</v>
      </c>
      <c r="V10014">
        <v>-0.89270000000000005</v>
      </c>
      <c r="W10014">
        <v>-1.8</v>
      </c>
      <c r="X10014">
        <v>-1.9468000000000001</v>
      </c>
      <c r="Y10014">
        <v>-1.8805000000000001</v>
      </c>
      <c r="Z10014">
        <v>-1.1852</v>
      </c>
      <c r="AA10014">
        <v>-9.2751E-2</v>
      </c>
      <c r="AB10014">
        <v>0.58176000000000005</v>
      </c>
    </row>
    <row r="10015" spans="1:28" x14ac:dyDescent="0.2">
      <c r="A10015" t="s">
        <v>2584</v>
      </c>
      <c r="B10015">
        <f>VLOOKUP(A10015,[1]!Reference,2,0)</f>
        <v>-1</v>
      </c>
      <c r="C10015">
        <v>-1.6598000000000002E-2</v>
      </c>
      <c r="D10015">
        <v>-1.4923000000000001E-2</v>
      </c>
      <c r="E10015">
        <v>8.5218000000000002E-2</v>
      </c>
      <c r="F10015">
        <v>4.1265999999999997E-2</v>
      </c>
      <c r="G10015">
        <v>-3.5827999999999999E-2</v>
      </c>
      <c r="H10015">
        <v>0</v>
      </c>
      <c r="I10015">
        <v>3.5827999999999999E-2</v>
      </c>
      <c r="J10015">
        <v>1.413</v>
      </c>
      <c r="K10015">
        <v>22.414999999999999</v>
      </c>
      <c r="L10015">
        <v>0.39824999999999999</v>
      </c>
      <c r="M10015">
        <v>8.1248000000000001E-2</v>
      </c>
      <c r="N10015">
        <v>8.2598000000000005E-2</v>
      </c>
      <c r="O10015">
        <v>0</v>
      </c>
      <c r="P10015">
        <v>99.801000000000002</v>
      </c>
      <c r="Q10015">
        <v>6.5141</v>
      </c>
      <c r="R10015">
        <v>4.6172000000000004</v>
      </c>
      <c r="S10015">
        <v>-4.5926999999999998</v>
      </c>
      <c r="T10015">
        <v>-9.1778999999999993</v>
      </c>
      <c r="U10015">
        <v>-6.8087</v>
      </c>
      <c r="V10015">
        <v>-5.7624000000000004</v>
      </c>
      <c r="W10015">
        <v>1.91</v>
      </c>
      <c r="X10015">
        <v>4.2244000000000002</v>
      </c>
      <c r="Y10015">
        <v>-3.8443999999999998</v>
      </c>
      <c r="Z10015">
        <v>3.6383999999999999</v>
      </c>
      <c r="AA10015">
        <v>1.843</v>
      </c>
      <c r="AB10015">
        <v>-0.56377999999999995</v>
      </c>
    </row>
    <row r="10016" spans="1:28" x14ac:dyDescent="0.2">
      <c r="A10016" t="s">
        <v>2584</v>
      </c>
      <c r="B10016">
        <f>VLOOKUP(A10016,[1]!Reference,2,0)</f>
        <v>-1</v>
      </c>
      <c r="C10016">
        <v>-1.6240000000000001E-2</v>
      </c>
      <c r="D10016">
        <v>-1.4923000000000001E-2</v>
      </c>
      <c r="E10016">
        <v>8.2584000000000005E-2</v>
      </c>
      <c r="F10016">
        <v>3.8679999999999999E-2</v>
      </c>
      <c r="G10016">
        <v>-2.9846000000000001E-2</v>
      </c>
      <c r="H10016">
        <v>0</v>
      </c>
      <c r="I10016">
        <v>2.9846000000000001E-2</v>
      </c>
      <c r="J10016">
        <v>1.4093</v>
      </c>
      <c r="K10016">
        <v>23.183</v>
      </c>
      <c r="L10016">
        <v>0.35476999999999997</v>
      </c>
      <c r="M10016">
        <v>6.1882E-2</v>
      </c>
      <c r="N10016">
        <v>6.2193999999999999E-2</v>
      </c>
      <c r="O10016">
        <v>0</v>
      </c>
      <c r="P10016">
        <v>99.725999999999999</v>
      </c>
      <c r="Q10016">
        <v>5.9635999999999996</v>
      </c>
      <c r="R10016">
        <v>5.0315000000000003</v>
      </c>
      <c r="S10016">
        <v>-3.5002</v>
      </c>
      <c r="T10016">
        <v>-9.1943000000000001</v>
      </c>
      <c r="U10016">
        <v>-7.6005000000000003</v>
      </c>
      <c r="V10016">
        <v>-3.1093999999999999</v>
      </c>
      <c r="W10016">
        <v>0.20660000000000001</v>
      </c>
      <c r="X10016">
        <v>5.6680000000000001</v>
      </c>
      <c r="Y10016">
        <v>-2.4026999999999998</v>
      </c>
      <c r="Z10016">
        <v>2.7052999999999998</v>
      </c>
      <c r="AA10016">
        <v>6.0739999999999998</v>
      </c>
      <c r="AB10016">
        <v>-1.5412999999999999</v>
      </c>
    </row>
    <row r="10017" spans="1:28" x14ac:dyDescent="0.2">
      <c r="A10017" t="s">
        <v>2584</v>
      </c>
      <c r="B10017">
        <f>VLOOKUP(A10017,[1]!Reference,2,0)</f>
        <v>-1</v>
      </c>
      <c r="C10017">
        <v>-1.6438999999999999E-2</v>
      </c>
      <c r="D10017">
        <v>-1.4923000000000001E-2</v>
      </c>
      <c r="E10017">
        <v>8.8925000000000004E-2</v>
      </c>
      <c r="F10017">
        <v>4.3498000000000002E-2</v>
      </c>
      <c r="G10017">
        <v>-3.5827999999999999E-2</v>
      </c>
      <c r="H10017">
        <v>0</v>
      </c>
      <c r="I10017">
        <v>3.5827999999999999E-2</v>
      </c>
      <c r="J10017">
        <v>1.5974999999999999</v>
      </c>
      <c r="K10017">
        <v>21.501000000000001</v>
      </c>
      <c r="L10017">
        <v>0.36379</v>
      </c>
      <c r="M10017">
        <v>6.0868999999999999E-2</v>
      </c>
      <c r="N10017">
        <v>6.0948000000000002E-2</v>
      </c>
      <c r="O10017">
        <v>0</v>
      </c>
      <c r="P10017">
        <v>99.846000000000004</v>
      </c>
      <c r="Q10017">
        <v>6.6699000000000002</v>
      </c>
      <c r="R10017">
        <v>4.9109999999999996</v>
      </c>
      <c r="S10017">
        <v>-4.4492000000000003</v>
      </c>
      <c r="T10017">
        <v>-8.0839999999999996</v>
      </c>
      <c r="U10017">
        <v>-8.0457000000000001</v>
      </c>
      <c r="V10017">
        <v>-3.6063000000000001</v>
      </c>
      <c r="W10017">
        <v>0.76985000000000003</v>
      </c>
      <c r="X10017">
        <v>4.2366999999999999</v>
      </c>
      <c r="Y10017">
        <v>-1.1356999999999999</v>
      </c>
      <c r="Z10017">
        <v>2.4369999999999998</v>
      </c>
      <c r="AA10017">
        <v>4.6497000000000002</v>
      </c>
      <c r="AB10017">
        <v>-1.1375999999999999</v>
      </c>
    </row>
    <row r="10018" spans="1:28" x14ac:dyDescent="0.2">
      <c r="A10018" t="s">
        <v>2584</v>
      </c>
      <c r="B10018">
        <f>VLOOKUP(A10018,[1]!Reference,2,0)</f>
        <v>-1</v>
      </c>
      <c r="C10018">
        <v>-1.6308E-2</v>
      </c>
      <c r="D10018">
        <v>-1.4923000000000001E-2</v>
      </c>
      <c r="E10018">
        <v>8.2799999999999999E-2</v>
      </c>
      <c r="F10018">
        <v>3.8945E-2</v>
      </c>
      <c r="G10018">
        <v>-2.9846000000000001E-2</v>
      </c>
      <c r="H10018">
        <v>0</v>
      </c>
      <c r="I10018">
        <v>2.9846000000000001E-2</v>
      </c>
      <c r="J10018">
        <v>1.2462</v>
      </c>
      <c r="K10018">
        <v>21.542000000000002</v>
      </c>
      <c r="L10018">
        <v>0.37531999999999999</v>
      </c>
      <c r="M10018">
        <v>8.5209999999999994E-2</v>
      </c>
      <c r="N10018">
        <v>8.5974999999999996E-2</v>
      </c>
      <c r="O10018">
        <v>0</v>
      </c>
      <c r="P10018">
        <v>99.838999999999999</v>
      </c>
      <c r="Q10018">
        <v>5.9358000000000004</v>
      </c>
      <c r="R10018">
        <v>4.3596000000000004</v>
      </c>
      <c r="S10018">
        <v>-2.4965000000000002</v>
      </c>
      <c r="T10018">
        <v>-9.3302999999999994</v>
      </c>
      <c r="U10018">
        <v>-8.1814</v>
      </c>
      <c r="V10018">
        <v>-2.7604000000000002</v>
      </c>
      <c r="W10018">
        <v>9.3901999999999999E-2</v>
      </c>
      <c r="X10018">
        <v>4.0777000000000001</v>
      </c>
      <c r="Y10018">
        <v>-0.49820999999999999</v>
      </c>
      <c r="Z10018">
        <v>1.1565000000000001</v>
      </c>
      <c r="AA10018">
        <v>6.3560999999999996</v>
      </c>
      <c r="AB10018">
        <v>-0.56457000000000002</v>
      </c>
    </row>
    <row r="10019" spans="1:28" x14ac:dyDescent="0.2">
      <c r="A10019" t="s">
        <v>2584</v>
      </c>
      <c r="B10019">
        <f>VLOOKUP(A10019,[1]!Reference,2,0)</f>
        <v>-1</v>
      </c>
      <c r="C10019">
        <v>-1.6556000000000001E-2</v>
      </c>
      <c r="D10019">
        <v>-1.4923000000000001E-2</v>
      </c>
      <c r="E10019">
        <v>8.8862999999999998E-2</v>
      </c>
      <c r="F10019">
        <v>4.1945999999999997E-2</v>
      </c>
      <c r="G10019">
        <v>-2.9846000000000001E-2</v>
      </c>
      <c r="H10019">
        <v>0</v>
      </c>
      <c r="I10019">
        <v>2.9846000000000001E-2</v>
      </c>
      <c r="J10019">
        <v>1.5241</v>
      </c>
      <c r="K10019">
        <v>23.036000000000001</v>
      </c>
      <c r="L10019">
        <v>0.35788999999999999</v>
      </c>
      <c r="M10019">
        <v>5.9464999999999997E-2</v>
      </c>
      <c r="N10019">
        <v>0.24381</v>
      </c>
      <c r="O10019">
        <v>19.052</v>
      </c>
      <c r="P10019">
        <v>100.2</v>
      </c>
      <c r="Q10019">
        <v>6.9726999999999997</v>
      </c>
      <c r="R10019">
        <v>3.5552999999999999</v>
      </c>
      <c r="S10019">
        <v>-4.3822000000000001</v>
      </c>
      <c r="T10019">
        <v>-8.6769999999999996</v>
      </c>
      <c r="U10019">
        <v>-8.5793999999999997</v>
      </c>
      <c r="V10019">
        <v>-1.6640999999999999</v>
      </c>
      <c r="W10019">
        <v>8.5860000000000006E-2</v>
      </c>
      <c r="X10019">
        <v>1.8776999999999999</v>
      </c>
      <c r="Y10019">
        <v>0.78839000000000004</v>
      </c>
      <c r="Z10019">
        <v>0.12180000000000001</v>
      </c>
      <c r="AA10019">
        <v>4.4051</v>
      </c>
      <c r="AB10019">
        <v>0.92030000000000001</v>
      </c>
    </row>
    <row r="10020" spans="1:28" x14ac:dyDescent="0.2">
      <c r="A10020" t="s">
        <v>2585</v>
      </c>
      <c r="B10020">
        <f>VLOOKUP(A10020,[1]!Reference,2,0)</f>
        <v>-1</v>
      </c>
      <c r="C10020">
        <v>2.9275999999999998E-3</v>
      </c>
      <c r="D10020">
        <v>0</v>
      </c>
      <c r="E10020">
        <v>4.6219000000000003E-2</v>
      </c>
      <c r="F10020">
        <v>1.9708E-2</v>
      </c>
      <c r="G10020">
        <v>-4.7302000000000004E-3</v>
      </c>
      <c r="H10020">
        <v>9.4298999999999997E-3</v>
      </c>
      <c r="I10020">
        <v>1.4160000000000001E-2</v>
      </c>
      <c r="J10020">
        <v>-2.9355000000000002</v>
      </c>
      <c r="K10020">
        <v>42.235999999999997</v>
      </c>
      <c r="L10020">
        <v>0.55198999999999998</v>
      </c>
      <c r="M10020">
        <v>2.6915000000000001E-2</v>
      </c>
      <c r="N10020">
        <v>0.11665</v>
      </c>
      <c r="O10020">
        <v>39.57</v>
      </c>
      <c r="P10020">
        <v>99.177000000000007</v>
      </c>
      <c r="Q10020">
        <v>5.7381000000000002</v>
      </c>
      <c r="R10020">
        <v>-3.5998000000000001</v>
      </c>
      <c r="S10020">
        <v>-8.9846000000000004</v>
      </c>
      <c r="T10020">
        <v>-9.4339999999999993</v>
      </c>
      <c r="U10020">
        <v>-4.1615000000000002</v>
      </c>
      <c r="V10020">
        <v>-0.49331000000000003</v>
      </c>
      <c r="W10020">
        <v>-2.8172000000000001</v>
      </c>
      <c r="X10020">
        <v>-6.4181999999999997</v>
      </c>
      <c r="Y10020">
        <v>-2.677</v>
      </c>
      <c r="Z10020">
        <v>-1.9953000000000001</v>
      </c>
      <c r="AA10020">
        <v>-1.3322000000000001</v>
      </c>
      <c r="AB10020">
        <v>-1.3707</v>
      </c>
    </row>
    <row r="10021" spans="1:28" x14ac:dyDescent="0.2">
      <c r="A10021" t="s">
        <v>2585</v>
      </c>
      <c r="B10021">
        <f>VLOOKUP(A10021,[1]!Reference,2,0)</f>
        <v>-1</v>
      </c>
      <c r="C10021">
        <v>3.0823000000000001E-3</v>
      </c>
      <c r="D10021">
        <v>0</v>
      </c>
      <c r="E10021">
        <v>4.9605999999999997E-2</v>
      </c>
      <c r="F10021">
        <v>1.9375E-2</v>
      </c>
      <c r="G10021">
        <v>-4.7302000000000004E-3</v>
      </c>
      <c r="H10021">
        <v>9.4298999999999997E-3</v>
      </c>
      <c r="I10021">
        <v>1.4160000000000001E-2</v>
      </c>
      <c r="J10021">
        <v>-2.9958999999999998</v>
      </c>
      <c r="K10021">
        <v>58.819000000000003</v>
      </c>
      <c r="L10021">
        <v>0.50173999999999996</v>
      </c>
      <c r="M10021">
        <v>2.4516E-2</v>
      </c>
      <c r="N10021">
        <v>0.15081</v>
      </c>
      <c r="O10021">
        <v>88.421999999999997</v>
      </c>
      <c r="P10021">
        <v>98.442999999999998</v>
      </c>
      <c r="Q10021">
        <v>6.9743000000000004</v>
      </c>
      <c r="R10021">
        <v>-2.8302</v>
      </c>
      <c r="S10021">
        <v>-10.425000000000001</v>
      </c>
      <c r="T10021">
        <v>-9.5200999999999993</v>
      </c>
      <c r="U10021">
        <v>-3.6145999999999998</v>
      </c>
      <c r="V10021">
        <v>-1.1335999999999999</v>
      </c>
      <c r="W10021">
        <v>-2.9777999999999998</v>
      </c>
      <c r="X10021">
        <v>-6.2946999999999997</v>
      </c>
      <c r="Y10021">
        <v>-2.1496</v>
      </c>
      <c r="Z10021">
        <v>-1.7614000000000001</v>
      </c>
      <c r="AA10021">
        <v>-0.85224999999999995</v>
      </c>
      <c r="AB10021">
        <v>-1.5563</v>
      </c>
    </row>
    <row r="10022" spans="1:28" x14ac:dyDescent="0.2">
      <c r="A10022" t="s">
        <v>2585</v>
      </c>
      <c r="B10022">
        <f>VLOOKUP(A10022,[1]!Reference,2,0)</f>
        <v>-1</v>
      </c>
      <c r="C10022">
        <v>3.1015999999999999E-3</v>
      </c>
      <c r="D10022">
        <v>0</v>
      </c>
      <c r="E10022">
        <v>5.1539000000000001E-2</v>
      </c>
      <c r="F10022">
        <v>2.1252E-2</v>
      </c>
      <c r="G10022">
        <v>-4.7302000000000004E-3</v>
      </c>
      <c r="H10022">
        <v>1.4160000000000001E-2</v>
      </c>
      <c r="I10022">
        <v>1.8890000000000001E-2</v>
      </c>
      <c r="J10022">
        <v>-3.4224999999999999</v>
      </c>
      <c r="K10022">
        <v>56.95</v>
      </c>
      <c r="L10022">
        <v>0.54535</v>
      </c>
      <c r="M10022">
        <v>2.1052000000000001E-2</v>
      </c>
      <c r="N10022">
        <v>0.11269</v>
      </c>
      <c r="O10022">
        <v>39.082000000000001</v>
      </c>
      <c r="P10022">
        <v>98.93</v>
      </c>
      <c r="Q10022">
        <v>7.0259</v>
      </c>
      <c r="R10022">
        <v>-3.3677999999999999</v>
      </c>
      <c r="S10022">
        <v>-9.9694000000000003</v>
      </c>
      <c r="T10022">
        <v>-8.9400999999999993</v>
      </c>
      <c r="U10022">
        <v>-4.3333000000000004</v>
      </c>
      <c r="V10022">
        <v>-0.51848000000000005</v>
      </c>
      <c r="W10022">
        <v>-2.9691999999999998</v>
      </c>
      <c r="X10022">
        <v>-6.0439999999999996</v>
      </c>
      <c r="Y10022">
        <v>-1.9518</v>
      </c>
      <c r="Z10022">
        <v>-1.9657</v>
      </c>
      <c r="AA10022">
        <v>2.8097E-2</v>
      </c>
      <c r="AB10022">
        <v>-1.6595</v>
      </c>
    </row>
    <row r="10023" spans="1:28" x14ac:dyDescent="0.2">
      <c r="A10023" t="s">
        <v>2586</v>
      </c>
      <c r="B10023">
        <f>VLOOKUP(A10023,[1]!Reference,2,0)</f>
        <v>-1</v>
      </c>
      <c r="C10023">
        <v>-1.5890999999999999E-2</v>
      </c>
      <c r="D10023">
        <v>-1.1688E-2</v>
      </c>
      <c r="E10023">
        <v>0.10328</v>
      </c>
      <c r="F10023">
        <v>4.9516999999999999E-2</v>
      </c>
      <c r="G10023">
        <v>-4.0924000000000002E-2</v>
      </c>
      <c r="H10023">
        <v>0</v>
      </c>
      <c r="I10023">
        <v>4.0924000000000002E-2</v>
      </c>
      <c r="J10023">
        <v>-1.0327999999999999</v>
      </c>
      <c r="K10023">
        <v>15.715</v>
      </c>
      <c r="L10023">
        <v>0.36482999999999999</v>
      </c>
      <c r="M10023">
        <v>4.8592000000000003E-2</v>
      </c>
      <c r="N10023">
        <v>4.9133999999999997E-2</v>
      </c>
      <c r="O10023">
        <v>0</v>
      </c>
      <c r="P10023">
        <v>103.4</v>
      </c>
      <c r="Q10023">
        <v>4.2492999999999999</v>
      </c>
      <c r="R10023">
        <v>2.2833000000000001</v>
      </c>
      <c r="S10023">
        <v>-4.5381999999999998</v>
      </c>
      <c r="T10023">
        <v>-1.0975999999999999</v>
      </c>
      <c r="U10023">
        <v>-1.5012000000000001</v>
      </c>
      <c r="V10023">
        <v>-0.81488000000000005</v>
      </c>
      <c r="W10023">
        <v>-2.5232000000000001</v>
      </c>
      <c r="X10023">
        <v>-3.9552</v>
      </c>
      <c r="Y10023">
        <v>-0.88014999999999999</v>
      </c>
      <c r="Z10023">
        <v>1.5184</v>
      </c>
      <c r="AA10023">
        <v>0.62016000000000004</v>
      </c>
      <c r="AB10023">
        <v>-1.7262999999999999</v>
      </c>
    </row>
    <row r="10024" spans="1:28" x14ac:dyDescent="0.2">
      <c r="A10024" t="s">
        <v>2586</v>
      </c>
      <c r="B10024">
        <f>VLOOKUP(A10024,[1]!Reference,2,0)</f>
        <v>-1</v>
      </c>
      <c r="C10024">
        <v>-1.6159E-2</v>
      </c>
      <c r="D10024">
        <v>-1.1688E-2</v>
      </c>
      <c r="E10024">
        <v>0.10914</v>
      </c>
      <c r="F10024">
        <v>5.1415000000000002E-2</v>
      </c>
      <c r="G10024">
        <v>-4.0924000000000002E-2</v>
      </c>
      <c r="H10024">
        <v>0</v>
      </c>
      <c r="I10024">
        <v>4.0924000000000002E-2</v>
      </c>
      <c r="J10024">
        <v>-1.2235</v>
      </c>
      <c r="K10024">
        <v>16.189</v>
      </c>
      <c r="L10024">
        <v>0.31967000000000001</v>
      </c>
      <c r="M10024">
        <v>5.3032999999999997E-2</v>
      </c>
      <c r="N10024">
        <v>0.34548000000000001</v>
      </c>
      <c r="O10024">
        <v>35.173000000000002</v>
      </c>
      <c r="P10024">
        <v>103.45</v>
      </c>
      <c r="Q10024">
        <v>4.4489000000000001</v>
      </c>
      <c r="R10024">
        <v>2.4386000000000001</v>
      </c>
      <c r="S10024">
        <v>-4.6584000000000003</v>
      </c>
      <c r="T10024">
        <v>-1.5805</v>
      </c>
      <c r="U10024">
        <v>-8.3316000000000001E-2</v>
      </c>
      <c r="V10024">
        <v>-1.6923999999999999</v>
      </c>
      <c r="W10024">
        <v>-2.2806000000000002</v>
      </c>
      <c r="X10024">
        <v>-3.3466</v>
      </c>
      <c r="Y10024">
        <v>-0.70720000000000005</v>
      </c>
      <c r="Z10024">
        <v>0.25448999999999999</v>
      </c>
      <c r="AA10024">
        <v>0.41452</v>
      </c>
      <c r="AB10024">
        <v>-2.597</v>
      </c>
    </row>
    <row r="10025" spans="1:28" x14ac:dyDescent="0.2">
      <c r="A10025" t="s">
        <v>2586</v>
      </c>
      <c r="B10025">
        <f>VLOOKUP(A10025,[1]!Reference,2,0)</f>
        <v>-1</v>
      </c>
      <c r="C10025">
        <v>-1.5949000000000001E-2</v>
      </c>
      <c r="D10025">
        <v>-1.1688E-2</v>
      </c>
      <c r="E10025">
        <v>0.10158</v>
      </c>
      <c r="F10025">
        <v>4.8184999999999999E-2</v>
      </c>
      <c r="G10025">
        <v>-2.9236000000000002E-2</v>
      </c>
      <c r="H10025">
        <v>0</v>
      </c>
      <c r="I10025">
        <v>2.9236000000000002E-2</v>
      </c>
      <c r="J10025">
        <v>-1.2970999999999999</v>
      </c>
      <c r="K10025">
        <v>16.402000000000001</v>
      </c>
      <c r="L10025">
        <v>0.33074999999999999</v>
      </c>
      <c r="M10025">
        <v>4.8460000000000003E-2</v>
      </c>
      <c r="N10025">
        <v>4.8833000000000001E-2</v>
      </c>
      <c r="O10025">
        <v>0</v>
      </c>
      <c r="P10025">
        <v>103.19</v>
      </c>
      <c r="Q10025">
        <v>4.1460999999999997</v>
      </c>
      <c r="R10025">
        <v>2.4319999999999999</v>
      </c>
      <c r="S10025">
        <v>-4.3662000000000001</v>
      </c>
      <c r="T10025">
        <v>-0.38978000000000002</v>
      </c>
      <c r="U10025">
        <v>-0.93911</v>
      </c>
      <c r="V10025">
        <v>-0.88822000000000001</v>
      </c>
      <c r="W10025">
        <v>-4.0944000000000003</v>
      </c>
      <c r="X10025">
        <v>-3.8466999999999998</v>
      </c>
      <c r="Y10025">
        <v>-2.1958000000000002</v>
      </c>
      <c r="Z10025">
        <v>1.5956999999999999</v>
      </c>
      <c r="AA10025">
        <v>-0.36748999999999998</v>
      </c>
      <c r="AB10025">
        <v>-1.2877000000000001</v>
      </c>
    </row>
    <row r="10026" spans="1:28" x14ac:dyDescent="0.2">
      <c r="A10026" t="s">
        <v>2587</v>
      </c>
      <c r="B10026">
        <f>VLOOKUP(A10026,[1]!Reference,2,0)</f>
        <v>-1</v>
      </c>
      <c r="C10026">
        <v>2.1507000000000002E-3</v>
      </c>
      <c r="D10026">
        <v>0</v>
      </c>
      <c r="E10026">
        <v>0.11663999999999999</v>
      </c>
      <c r="F10026">
        <v>4.8114999999999998E-2</v>
      </c>
      <c r="G10026">
        <v>-1.6570999999999999E-2</v>
      </c>
      <c r="H10026">
        <v>2.2095E-2</v>
      </c>
      <c r="I10026">
        <v>3.8665999999999999E-2</v>
      </c>
      <c r="J10026">
        <v>0.12753999999999999</v>
      </c>
      <c r="K10026">
        <v>25.542000000000002</v>
      </c>
      <c r="L10026">
        <v>0.26467000000000002</v>
      </c>
      <c r="M10026">
        <v>4.3950000000000003E-2</v>
      </c>
      <c r="N10026">
        <v>0.25380000000000003</v>
      </c>
      <c r="O10026">
        <v>47.875</v>
      </c>
      <c r="P10026">
        <v>99.584999999999994</v>
      </c>
      <c r="Q10026">
        <v>7.8338999999999999</v>
      </c>
      <c r="R10026">
        <v>6.9530000000000003</v>
      </c>
      <c r="S10026">
        <v>-2.5428000000000002</v>
      </c>
      <c r="T10026">
        <v>-2.0811999999999999</v>
      </c>
      <c r="U10026">
        <v>-5.7735000000000003</v>
      </c>
      <c r="V10026">
        <v>-2.8290000000000002</v>
      </c>
      <c r="W10026">
        <v>-5.2502000000000004</v>
      </c>
      <c r="X10026">
        <v>-2.1867000000000001</v>
      </c>
      <c r="Y10026">
        <v>-3.3702999999999999</v>
      </c>
      <c r="Z10026">
        <v>-5.6971999999999996</v>
      </c>
      <c r="AA10026">
        <v>-1.1825000000000001</v>
      </c>
      <c r="AB10026">
        <v>-3.9409999999999998</v>
      </c>
    </row>
    <row r="10027" spans="1:28" x14ac:dyDescent="0.2">
      <c r="A10027" t="s">
        <v>2587</v>
      </c>
      <c r="B10027">
        <f>VLOOKUP(A10027,[1]!Reference,2,0)</f>
        <v>-1</v>
      </c>
      <c r="C10027">
        <v>2.0837999999999998E-3</v>
      </c>
      <c r="D10027">
        <v>0</v>
      </c>
      <c r="E10027">
        <v>0.11642</v>
      </c>
      <c r="F10027">
        <v>4.7602999999999999E-2</v>
      </c>
      <c r="G10027">
        <v>-1.6570999999999999E-2</v>
      </c>
      <c r="H10027">
        <v>1.6570999999999999E-2</v>
      </c>
      <c r="I10027">
        <v>3.3141999999999998E-2</v>
      </c>
      <c r="J10027">
        <v>3.8809000000000003E-2</v>
      </c>
      <c r="K10027">
        <v>25.323</v>
      </c>
      <c r="L10027">
        <v>0.24349000000000001</v>
      </c>
      <c r="M10027">
        <v>4.4151999999999997E-2</v>
      </c>
      <c r="N10027">
        <v>0.21842</v>
      </c>
      <c r="O10027">
        <v>32.731000000000002</v>
      </c>
      <c r="P10027">
        <v>98.662999999999997</v>
      </c>
      <c r="Q10027">
        <v>9.8132000000000001</v>
      </c>
      <c r="R10027">
        <v>3.9188000000000001</v>
      </c>
      <c r="S10027">
        <v>1.2222</v>
      </c>
      <c r="T10027">
        <v>-3.9885000000000002</v>
      </c>
      <c r="U10027">
        <v>-4.0198</v>
      </c>
      <c r="V10027">
        <v>-3.5129999999999999</v>
      </c>
      <c r="W10027">
        <v>-4.2381000000000002</v>
      </c>
      <c r="X10027">
        <v>-2.0809000000000002</v>
      </c>
      <c r="Y10027">
        <v>-4.2336</v>
      </c>
      <c r="Z10027">
        <v>-5.3902000000000001</v>
      </c>
      <c r="AA10027">
        <v>-3.0849000000000002</v>
      </c>
      <c r="AB10027">
        <v>-1.532</v>
      </c>
    </row>
    <row r="10028" spans="1:28" x14ac:dyDescent="0.2">
      <c r="A10028" t="s">
        <v>2587</v>
      </c>
      <c r="B10028">
        <f>VLOOKUP(A10028,[1]!Reference,2,0)</f>
        <v>-1</v>
      </c>
      <c r="C10028">
        <v>2.2594E-3</v>
      </c>
      <c r="D10028">
        <v>0</v>
      </c>
      <c r="E10028">
        <v>0.11287999999999999</v>
      </c>
      <c r="F10028">
        <v>4.6440000000000002E-2</v>
      </c>
      <c r="G10028">
        <v>-1.6570999999999999E-2</v>
      </c>
      <c r="H10028">
        <v>1.6570999999999999E-2</v>
      </c>
      <c r="I10028">
        <v>3.3141999999999998E-2</v>
      </c>
      <c r="J10028">
        <v>5.9132000000000004E-3</v>
      </c>
      <c r="K10028">
        <v>24.792000000000002</v>
      </c>
      <c r="L10028">
        <v>0.22813</v>
      </c>
      <c r="M10028">
        <v>0.04</v>
      </c>
      <c r="N10028">
        <v>0.23668</v>
      </c>
      <c r="O10028">
        <v>53.737000000000002</v>
      </c>
      <c r="P10028">
        <v>98.912000000000006</v>
      </c>
      <c r="Q10028">
        <v>9.4566999999999997</v>
      </c>
      <c r="R10028">
        <v>3.8908</v>
      </c>
      <c r="S10028">
        <v>-8.5211999999999996E-3</v>
      </c>
      <c r="T10028">
        <v>-2.9881000000000002</v>
      </c>
      <c r="U10028">
        <v>-4.4607000000000001</v>
      </c>
      <c r="V10028">
        <v>-2.8660000000000001</v>
      </c>
      <c r="W10028">
        <v>-4.4237000000000002</v>
      </c>
      <c r="X10028">
        <v>-1.7837000000000001</v>
      </c>
      <c r="Y10028">
        <v>-4.3022999999999998</v>
      </c>
      <c r="Z10028">
        <v>-5.8136000000000001</v>
      </c>
      <c r="AA10028">
        <v>-2.8395000000000001</v>
      </c>
      <c r="AB10028">
        <v>-1.0167999999999999</v>
      </c>
    </row>
    <row r="10029" spans="1:28" x14ac:dyDescent="0.2">
      <c r="A10029" t="s">
        <v>2587</v>
      </c>
      <c r="B10029">
        <f>VLOOKUP(A10029,[1]!Reference,2,0)</f>
        <v>-1</v>
      </c>
      <c r="C10029">
        <v>2.4017999999999999E-3</v>
      </c>
      <c r="D10029">
        <v>0</v>
      </c>
      <c r="E10029">
        <v>0.11691</v>
      </c>
      <c r="F10029">
        <v>4.8552999999999999E-2</v>
      </c>
      <c r="G10029">
        <v>-1.1047E-2</v>
      </c>
      <c r="H10029">
        <v>1.6570999999999999E-2</v>
      </c>
      <c r="I10029">
        <v>2.7618E-2</v>
      </c>
      <c r="J10029">
        <v>-4.2668000000000003E-3</v>
      </c>
      <c r="K10029">
        <v>23.321999999999999</v>
      </c>
      <c r="L10029">
        <v>0.29158000000000001</v>
      </c>
      <c r="M10029">
        <v>3.7076999999999999E-2</v>
      </c>
      <c r="N10029">
        <v>0.21243999999999999</v>
      </c>
      <c r="O10029">
        <v>30.288</v>
      </c>
      <c r="P10029">
        <v>98.688000000000002</v>
      </c>
      <c r="Q10029">
        <v>9.9070999999999998</v>
      </c>
      <c r="R10029">
        <v>3.2780999999999998</v>
      </c>
      <c r="S10029">
        <v>1.6468</v>
      </c>
      <c r="T10029">
        <v>-2.5226999999999999</v>
      </c>
      <c r="U10029">
        <v>-4.9516</v>
      </c>
      <c r="V10029">
        <v>-3.4847000000000001</v>
      </c>
      <c r="W10029">
        <v>-3.5124</v>
      </c>
      <c r="X10029">
        <v>-2.5062000000000002</v>
      </c>
      <c r="Y10029">
        <v>-5.0594999999999999</v>
      </c>
      <c r="Z10029">
        <v>-4.1021999999999998</v>
      </c>
      <c r="AA10029">
        <v>-2.9647999999999999</v>
      </c>
      <c r="AB10029">
        <v>-0.99560999999999999</v>
      </c>
    </row>
    <row r="10030" spans="1:28" x14ac:dyDescent="0.2">
      <c r="A10030" t="s">
        <v>2587</v>
      </c>
      <c r="B10030">
        <f>VLOOKUP(A10030,[1]!Reference,2,0)</f>
        <v>-1</v>
      </c>
      <c r="C10030">
        <v>2.0152E-3</v>
      </c>
      <c r="D10030">
        <v>0</v>
      </c>
      <c r="E10030">
        <v>9.8445000000000005E-2</v>
      </c>
      <c r="F10030">
        <v>3.9227999999999999E-2</v>
      </c>
      <c r="G10030">
        <v>-1.1047E-2</v>
      </c>
      <c r="H10030">
        <v>1.6570999999999999E-2</v>
      </c>
      <c r="I10030">
        <v>2.7618E-2</v>
      </c>
      <c r="J10030">
        <v>0.27012000000000003</v>
      </c>
      <c r="K10030">
        <v>27.492999999999999</v>
      </c>
      <c r="L10030">
        <v>0.28703000000000001</v>
      </c>
      <c r="M10030">
        <v>4.1238999999999998E-2</v>
      </c>
      <c r="N10030">
        <v>0.24143000000000001</v>
      </c>
      <c r="O10030">
        <v>53.737000000000002</v>
      </c>
      <c r="P10030">
        <v>98.272000000000006</v>
      </c>
      <c r="Q10030">
        <v>8.8335000000000008</v>
      </c>
      <c r="R10030">
        <v>3.8241999999999998</v>
      </c>
      <c r="S10030">
        <v>1.5414000000000001</v>
      </c>
      <c r="T10030">
        <v>-3.3696999999999999</v>
      </c>
      <c r="U10030">
        <v>-5.3201999999999998</v>
      </c>
      <c r="V10030">
        <v>-3.2803</v>
      </c>
      <c r="W10030">
        <v>-3.1395</v>
      </c>
      <c r="X10030">
        <v>-1.2636000000000001</v>
      </c>
      <c r="Y10030">
        <v>-3.8109999999999999</v>
      </c>
      <c r="Z10030">
        <v>-5.1996000000000002</v>
      </c>
      <c r="AA10030">
        <v>-4.0430999999999999</v>
      </c>
      <c r="AB10030">
        <v>-2.2277</v>
      </c>
    </row>
    <row r="10031" spans="1:28" x14ac:dyDescent="0.2">
      <c r="A10031" t="s">
        <v>2587</v>
      </c>
      <c r="B10031">
        <f>VLOOKUP(A10031,[1]!Reference,2,0)</f>
        <v>-1</v>
      </c>
      <c r="C10031">
        <v>2.2235000000000002E-3</v>
      </c>
      <c r="D10031">
        <v>0</v>
      </c>
      <c r="E10031">
        <v>0.11564000000000001</v>
      </c>
      <c r="F10031">
        <v>4.7578000000000002E-2</v>
      </c>
      <c r="G10031">
        <v>-1.1047E-2</v>
      </c>
      <c r="H10031">
        <v>1.6570999999999999E-2</v>
      </c>
      <c r="I10031">
        <v>2.7618E-2</v>
      </c>
      <c r="J10031">
        <v>0.24709999999999999</v>
      </c>
      <c r="K10031">
        <v>24.792000000000002</v>
      </c>
      <c r="L10031">
        <v>0.28516000000000002</v>
      </c>
      <c r="M10031">
        <v>4.6134000000000001E-2</v>
      </c>
      <c r="N10031">
        <v>0.17602000000000001</v>
      </c>
      <c r="O10031">
        <v>27.356999999999999</v>
      </c>
      <c r="P10031">
        <v>98.149000000000001</v>
      </c>
      <c r="Q10031">
        <v>9.9732000000000003</v>
      </c>
      <c r="R10031">
        <v>4.9851999999999999</v>
      </c>
      <c r="S10031">
        <v>1.4005000000000001</v>
      </c>
      <c r="T10031">
        <v>-4.2144000000000004</v>
      </c>
      <c r="U10031">
        <v>-5.1391999999999998</v>
      </c>
      <c r="V10031">
        <v>-4.2910000000000004</v>
      </c>
      <c r="W10031">
        <v>-4.1599000000000004</v>
      </c>
      <c r="X10031">
        <v>-0.78683999999999998</v>
      </c>
      <c r="Y10031">
        <v>-3.4601000000000002</v>
      </c>
      <c r="Z10031">
        <v>-3.9861</v>
      </c>
      <c r="AA10031">
        <v>-3.9802</v>
      </c>
      <c r="AB10031">
        <v>-2.7456</v>
      </c>
    </row>
    <row r="10032" spans="1:28" x14ac:dyDescent="0.2">
      <c r="A10032" t="s">
        <v>2587</v>
      </c>
      <c r="B10032">
        <f>VLOOKUP(A10032,[1]!Reference,2,0)</f>
        <v>-1</v>
      </c>
      <c r="C10032">
        <v>2.2269E-3</v>
      </c>
      <c r="D10032">
        <v>0</v>
      </c>
      <c r="E10032">
        <v>0.10962</v>
      </c>
      <c r="F10032">
        <v>4.7435999999999999E-2</v>
      </c>
      <c r="G10032">
        <v>-1.6570999999999999E-2</v>
      </c>
      <c r="H10032">
        <v>2.2095E-2</v>
      </c>
      <c r="I10032">
        <v>3.8665999999999999E-2</v>
      </c>
      <c r="J10032">
        <v>6.3084000000000001E-2</v>
      </c>
      <c r="K10032">
        <v>24.143000000000001</v>
      </c>
      <c r="L10032">
        <v>0.2419</v>
      </c>
      <c r="M10032">
        <v>4.9721000000000001E-2</v>
      </c>
      <c r="N10032">
        <v>0.26615</v>
      </c>
      <c r="O10032">
        <v>53.249000000000002</v>
      </c>
      <c r="P10032">
        <v>98.754000000000005</v>
      </c>
      <c r="Q10032">
        <v>9.3061000000000007</v>
      </c>
      <c r="R10032">
        <v>4.5115999999999996</v>
      </c>
      <c r="S10032">
        <v>-0.93852000000000002</v>
      </c>
      <c r="T10032">
        <v>-2.2873000000000001</v>
      </c>
      <c r="U10032">
        <v>-3.5457999999999998</v>
      </c>
      <c r="V10032">
        <v>-4.0026000000000002</v>
      </c>
      <c r="W10032">
        <v>-3.028</v>
      </c>
      <c r="X10032">
        <v>-3.5312000000000001</v>
      </c>
      <c r="Y10032">
        <v>-1.1728000000000001</v>
      </c>
      <c r="Z10032">
        <v>-6.6414999999999997</v>
      </c>
      <c r="AA10032">
        <v>-2.0531999999999999</v>
      </c>
      <c r="AB10032">
        <v>-4.6822999999999997</v>
      </c>
    </row>
    <row r="10033" spans="1:28" x14ac:dyDescent="0.2">
      <c r="A10033" t="s">
        <v>2588</v>
      </c>
      <c r="B10033">
        <f>VLOOKUP(A10033,[1]!Reference,2,0)</f>
        <v>-1</v>
      </c>
      <c r="C10033">
        <v>5.1165E-4</v>
      </c>
      <c r="D10033">
        <v>1.2512000000000001E-3</v>
      </c>
      <c r="E10033">
        <v>8.448E-2</v>
      </c>
      <c r="F10033">
        <v>4.1391999999999998E-2</v>
      </c>
      <c r="G10033">
        <v>-1.6234999999999999E-2</v>
      </c>
      <c r="H10033">
        <v>1.8738000000000001E-2</v>
      </c>
      <c r="I10033">
        <v>3.4972999999999997E-2</v>
      </c>
      <c r="J10033">
        <v>-0.26912999999999998</v>
      </c>
      <c r="K10033">
        <v>15.914999999999999</v>
      </c>
      <c r="L10033">
        <v>0.30851000000000001</v>
      </c>
      <c r="M10033">
        <v>4.3188999999999998E-2</v>
      </c>
      <c r="N10033">
        <v>0.22905</v>
      </c>
      <c r="O10033">
        <v>62.042000000000002</v>
      </c>
      <c r="P10033">
        <v>97.703000000000003</v>
      </c>
      <c r="Q10033">
        <v>11.569000000000001</v>
      </c>
      <c r="R10033">
        <v>-1.8842000000000001</v>
      </c>
      <c r="S10033">
        <v>-0.37153000000000003</v>
      </c>
      <c r="T10033">
        <v>-3.1926000000000001</v>
      </c>
      <c r="U10033">
        <v>-3.8969</v>
      </c>
      <c r="V10033">
        <v>-4.7111999999999998</v>
      </c>
      <c r="W10033">
        <v>-4.7839999999999998</v>
      </c>
      <c r="X10033">
        <v>-4.3449999999999998</v>
      </c>
      <c r="Y10033">
        <v>-0.69169999999999998</v>
      </c>
      <c r="Z10033">
        <v>-2.8237000000000001</v>
      </c>
      <c r="AA10033">
        <v>-4.1002999999999998</v>
      </c>
      <c r="AB10033">
        <v>0.27628999999999998</v>
      </c>
    </row>
    <row r="10034" spans="1:28" x14ac:dyDescent="0.2">
      <c r="A10034" t="s">
        <v>2588</v>
      </c>
      <c r="B10034">
        <f>VLOOKUP(A10034,[1]!Reference,2,0)</f>
        <v>-1</v>
      </c>
      <c r="C10034">
        <v>6.1826000000000003E-4</v>
      </c>
      <c r="D10034">
        <v>1.2512000000000001E-3</v>
      </c>
      <c r="E10034">
        <v>7.9556000000000002E-2</v>
      </c>
      <c r="F10034">
        <v>3.9433999999999997E-2</v>
      </c>
      <c r="G10034">
        <v>-1.6234999999999999E-2</v>
      </c>
      <c r="H10034">
        <v>1.8738000000000001E-2</v>
      </c>
      <c r="I10034">
        <v>3.4972999999999997E-2</v>
      </c>
      <c r="J10034">
        <v>-0.45199</v>
      </c>
      <c r="K10034">
        <v>16.396000000000001</v>
      </c>
      <c r="L10034">
        <v>0.33593000000000001</v>
      </c>
      <c r="M10034">
        <v>4.0717999999999997E-2</v>
      </c>
      <c r="N10034">
        <v>0.25784000000000001</v>
      </c>
      <c r="O10034">
        <v>62.530999999999999</v>
      </c>
      <c r="P10034">
        <v>98.402000000000001</v>
      </c>
      <c r="Q10034">
        <v>10.182</v>
      </c>
      <c r="R10034">
        <v>-2.6383000000000001</v>
      </c>
      <c r="S10034">
        <v>-0.50663000000000002</v>
      </c>
      <c r="T10034">
        <v>-2.7614999999999998</v>
      </c>
      <c r="U10034">
        <v>-3.6667999999999998</v>
      </c>
      <c r="V10034">
        <v>-5.0221999999999998</v>
      </c>
      <c r="W10034">
        <v>-4.3007</v>
      </c>
      <c r="X10034">
        <v>-3.1486999999999998</v>
      </c>
      <c r="Y10034">
        <v>-3.7553999999999998</v>
      </c>
      <c r="Z10034">
        <v>-3.3593999999999999</v>
      </c>
      <c r="AA10034">
        <v>-1.8637999999999999</v>
      </c>
      <c r="AB10034">
        <v>-0.85906000000000005</v>
      </c>
    </row>
    <row r="10035" spans="1:28" x14ac:dyDescent="0.2">
      <c r="A10035" t="s">
        <v>2588</v>
      </c>
      <c r="B10035">
        <f>VLOOKUP(A10035,[1]!Reference,2,0)</f>
        <v>-1</v>
      </c>
      <c r="C10035">
        <v>4.7804E-4</v>
      </c>
      <c r="D10035">
        <v>1.2512000000000001E-3</v>
      </c>
      <c r="E10035">
        <v>7.3359999999999995E-2</v>
      </c>
      <c r="F10035">
        <v>3.7380999999999998E-2</v>
      </c>
      <c r="G10035">
        <v>-1.6234999999999999E-2</v>
      </c>
      <c r="H10035">
        <v>1.8738000000000001E-2</v>
      </c>
      <c r="I10035">
        <v>3.4972999999999997E-2</v>
      </c>
      <c r="J10035">
        <v>-0.22647</v>
      </c>
      <c r="K10035">
        <v>16.943000000000001</v>
      </c>
      <c r="L10035">
        <v>0.34791</v>
      </c>
      <c r="M10035">
        <v>4.4379000000000002E-2</v>
      </c>
      <c r="N10035">
        <v>0.26124999999999998</v>
      </c>
      <c r="O10035">
        <v>57.645000000000003</v>
      </c>
      <c r="P10035">
        <v>97.926000000000002</v>
      </c>
      <c r="Q10035">
        <v>10.625999999999999</v>
      </c>
      <c r="R10035">
        <v>-3.0139999999999998</v>
      </c>
      <c r="S10035">
        <v>-0.41188000000000002</v>
      </c>
      <c r="T10035">
        <v>-2.9967000000000001</v>
      </c>
      <c r="U10035">
        <v>-3.4588999999999999</v>
      </c>
      <c r="V10035">
        <v>-3.9885999999999999</v>
      </c>
      <c r="W10035">
        <v>-4.9291</v>
      </c>
      <c r="X10035">
        <v>-4.1631</v>
      </c>
      <c r="Y10035">
        <v>-2.3382000000000001</v>
      </c>
      <c r="Z10035">
        <v>-1.4966999999999999</v>
      </c>
      <c r="AA10035">
        <v>-2.423</v>
      </c>
      <c r="AB10035">
        <v>-1.7341</v>
      </c>
    </row>
    <row r="10036" spans="1:28" x14ac:dyDescent="0.2">
      <c r="A10036" t="s">
        <v>2588</v>
      </c>
      <c r="B10036">
        <f>VLOOKUP(A10036,[1]!Reference,2,0)</f>
        <v>-1</v>
      </c>
      <c r="C10036">
        <v>5.3903000000000002E-4</v>
      </c>
      <c r="D10036">
        <v>1.2512000000000001E-3</v>
      </c>
      <c r="E10036">
        <v>7.4158000000000002E-2</v>
      </c>
      <c r="F10036">
        <v>3.7886000000000003E-2</v>
      </c>
      <c r="G10036">
        <v>-1.5015000000000001E-2</v>
      </c>
      <c r="H10036">
        <v>1.8738000000000001E-2</v>
      </c>
      <c r="I10036">
        <v>3.3751999999999997E-2</v>
      </c>
      <c r="J10036">
        <v>-0.10548</v>
      </c>
      <c r="K10036">
        <v>15.44</v>
      </c>
      <c r="L10036">
        <v>0.36276999999999998</v>
      </c>
      <c r="M10036">
        <v>3.4561000000000001E-2</v>
      </c>
      <c r="N10036">
        <v>0.22067000000000001</v>
      </c>
      <c r="O10036">
        <v>30.777000000000001</v>
      </c>
      <c r="P10036">
        <v>98.171000000000006</v>
      </c>
      <c r="Q10036">
        <v>10.379</v>
      </c>
      <c r="R10036">
        <v>-3.5063</v>
      </c>
      <c r="S10036">
        <v>0.21373</v>
      </c>
      <c r="T10036">
        <v>-2.3666</v>
      </c>
      <c r="U10036">
        <v>-2.7913999999999999</v>
      </c>
      <c r="V10036">
        <v>-5.5991999999999997</v>
      </c>
      <c r="W10036">
        <v>-4.6284999999999998</v>
      </c>
      <c r="X10036">
        <v>-4.4775</v>
      </c>
      <c r="Y10036">
        <v>-2.0002</v>
      </c>
      <c r="Z10036">
        <v>-2.4117000000000002</v>
      </c>
      <c r="AA10036">
        <v>-1.2749999999999999</v>
      </c>
      <c r="AB10036">
        <v>-0.54017000000000004</v>
      </c>
    </row>
    <row r="10037" spans="1:28" x14ac:dyDescent="0.2">
      <c r="A10037" t="s">
        <v>2589</v>
      </c>
      <c r="B10037">
        <f>VLOOKUP(A10037,[1]!Reference,2,0)</f>
        <v>-1</v>
      </c>
      <c r="C10037">
        <v>-0.13199</v>
      </c>
      <c r="D10037">
        <v>-0.13403000000000001</v>
      </c>
      <c r="E10037">
        <v>9.3655000000000002E-2</v>
      </c>
      <c r="F10037">
        <v>5.0002999999999999E-2</v>
      </c>
      <c r="G10037">
        <v>-0.14948</v>
      </c>
      <c r="H10037">
        <v>-0.10825</v>
      </c>
      <c r="I10037">
        <v>4.1229000000000002E-2</v>
      </c>
      <c r="J10037">
        <v>-0.26024000000000003</v>
      </c>
      <c r="K10037">
        <v>13.555</v>
      </c>
      <c r="L10037">
        <v>-0.20963000000000001</v>
      </c>
      <c r="M10037">
        <v>0.79127999999999998</v>
      </c>
      <c r="N10037">
        <v>0.79142000000000001</v>
      </c>
      <c r="O10037">
        <v>0</v>
      </c>
      <c r="P10037">
        <v>98.572999999999993</v>
      </c>
      <c r="Q10037">
        <v>8.1470000000000002</v>
      </c>
      <c r="R10037">
        <v>6.5372000000000003</v>
      </c>
      <c r="S10037">
        <v>-3.0550999999999999</v>
      </c>
      <c r="T10037">
        <v>-4.3121999999999998</v>
      </c>
      <c r="U10037">
        <v>-3.4964</v>
      </c>
      <c r="V10037">
        <v>-1.4857</v>
      </c>
      <c r="W10037">
        <v>-1.3661000000000001</v>
      </c>
      <c r="X10037">
        <v>-1.9238999999999999</v>
      </c>
      <c r="Y10037">
        <v>-1.6554</v>
      </c>
      <c r="Z10037">
        <v>-2.6002999999999998</v>
      </c>
      <c r="AA10037">
        <v>-2.8999000000000001</v>
      </c>
      <c r="AB10037">
        <v>-1.9867999999999999</v>
      </c>
    </row>
    <row r="10038" spans="1:28" x14ac:dyDescent="0.2">
      <c r="A10038" t="s">
        <v>2590</v>
      </c>
      <c r="B10038">
        <f>VLOOKUP(A10038,[1]!Reference,2,0)</f>
        <v>-1</v>
      </c>
      <c r="C10038">
        <v>-1.1207E-2</v>
      </c>
      <c r="D10038">
        <v>-1.1658E-2</v>
      </c>
      <c r="E10038">
        <v>2.6814999999999999E-2</v>
      </c>
      <c r="F10038">
        <v>1.2905E-2</v>
      </c>
      <c r="G10038">
        <v>-1.6846E-2</v>
      </c>
      <c r="H10038">
        <v>-5.1879999999999999E-3</v>
      </c>
      <c r="I10038">
        <v>1.1658E-2</v>
      </c>
      <c r="J10038">
        <v>-0.58387</v>
      </c>
      <c r="K10038">
        <v>23.463999999999999</v>
      </c>
      <c r="L10038">
        <v>0.19794</v>
      </c>
      <c r="M10038">
        <v>0.25266</v>
      </c>
      <c r="N10038">
        <v>0.25280000000000002</v>
      </c>
      <c r="O10038">
        <v>0</v>
      </c>
      <c r="P10038">
        <v>91.483999999999995</v>
      </c>
      <c r="Q10038">
        <v>10.523999999999999</v>
      </c>
      <c r="R10038">
        <v>-2.0200999999999998</v>
      </c>
      <c r="S10038">
        <v>-1.1467000000000001</v>
      </c>
      <c r="T10038">
        <v>3.7773000000000001E-2</v>
      </c>
      <c r="U10038">
        <v>-2.7968000000000002</v>
      </c>
      <c r="V10038">
        <v>-2.7464</v>
      </c>
      <c r="W10038">
        <v>-4.1862000000000004</v>
      </c>
      <c r="X10038">
        <v>-2.4070999999999998</v>
      </c>
      <c r="Y10038">
        <v>-3.161</v>
      </c>
      <c r="Z10038">
        <v>-1.4238999999999999</v>
      </c>
      <c r="AA10038">
        <v>-1.0524</v>
      </c>
      <c r="AB10038">
        <v>-0.59216000000000002</v>
      </c>
    </row>
    <row r="10039" spans="1:28" x14ac:dyDescent="0.2">
      <c r="A10039" t="s">
        <v>2590</v>
      </c>
      <c r="B10039">
        <f>VLOOKUP(A10039,[1]!Reference,2,0)</f>
        <v>-1</v>
      </c>
      <c r="C10039">
        <v>-1.1176E-2</v>
      </c>
      <c r="D10039">
        <v>-1.1658E-2</v>
      </c>
      <c r="E10039">
        <v>2.6199E-2</v>
      </c>
      <c r="F10039">
        <v>1.2527999999999999E-2</v>
      </c>
      <c r="G10039">
        <v>-1.6846E-2</v>
      </c>
      <c r="H10039">
        <v>-5.1879999999999999E-3</v>
      </c>
      <c r="I10039">
        <v>1.1658E-2</v>
      </c>
      <c r="J10039">
        <v>-1.1800999999999999</v>
      </c>
      <c r="K10039">
        <v>24.167999999999999</v>
      </c>
      <c r="L10039">
        <v>0.18024000000000001</v>
      </c>
      <c r="M10039">
        <v>0.23791999999999999</v>
      </c>
      <c r="N10039">
        <v>0.23804</v>
      </c>
      <c r="O10039">
        <v>0</v>
      </c>
      <c r="P10039">
        <v>91.141999999999996</v>
      </c>
      <c r="Q10039">
        <v>10.221</v>
      </c>
      <c r="R10039">
        <v>-1.4758</v>
      </c>
      <c r="S10039">
        <v>-1.3829</v>
      </c>
      <c r="T10039">
        <v>0.58886000000000005</v>
      </c>
      <c r="U10039">
        <v>-2.8527</v>
      </c>
      <c r="V10039">
        <v>-2.9918</v>
      </c>
      <c r="W10039">
        <v>-4.9673999999999996</v>
      </c>
      <c r="X10039">
        <v>-4.7934999999999999</v>
      </c>
      <c r="Y10039">
        <v>-2.5764</v>
      </c>
      <c r="Z10039">
        <v>0.28600999999999999</v>
      </c>
      <c r="AA10039">
        <v>-0.47317999999999999</v>
      </c>
      <c r="AB10039">
        <v>-0.55051000000000005</v>
      </c>
    </row>
    <row r="10040" spans="1:28" x14ac:dyDescent="0.2">
      <c r="A10040" t="s">
        <v>2590</v>
      </c>
      <c r="B10040">
        <f>VLOOKUP(A10040,[1]!Reference,2,0)</f>
        <v>-1</v>
      </c>
      <c r="C10040">
        <v>-1.1268E-2</v>
      </c>
      <c r="D10040">
        <v>-1.1658E-2</v>
      </c>
      <c r="E10040">
        <v>2.1354999999999999E-2</v>
      </c>
      <c r="F10040">
        <v>1.0522999999999999E-2</v>
      </c>
      <c r="G10040">
        <v>-1.5960999999999999E-2</v>
      </c>
      <c r="H10040">
        <v>-6.4697000000000001E-3</v>
      </c>
      <c r="I10040">
        <v>9.4909999999999994E-3</v>
      </c>
      <c r="J10040">
        <v>-0.72862000000000005</v>
      </c>
      <c r="K10040">
        <v>20.648</v>
      </c>
      <c r="L10040">
        <v>0.13031000000000001</v>
      </c>
      <c r="M10040">
        <v>0.33527000000000001</v>
      </c>
      <c r="N10040">
        <v>0.33594000000000002</v>
      </c>
      <c r="O10040">
        <v>0</v>
      </c>
      <c r="P10040">
        <v>89.876999999999995</v>
      </c>
      <c r="Q10040">
        <v>9.6062999999999992</v>
      </c>
      <c r="R10040">
        <v>-0.19302</v>
      </c>
      <c r="S10040">
        <v>-1.9508000000000001</v>
      </c>
      <c r="T10040">
        <v>0.64273999999999998</v>
      </c>
      <c r="U10040">
        <v>-1.9196</v>
      </c>
      <c r="V10040">
        <v>-3.0903999999999998</v>
      </c>
      <c r="W10040">
        <v>-4.2469000000000001</v>
      </c>
      <c r="X10040">
        <v>-5.1311</v>
      </c>
      <c r="Y10040">
        <v>-4.4797000000000002</v>
      </c>
      <c r="Z10040">
        <v>-4.3291999999999997E-2</v>
      </c>
      <c r="AA10040">
        <v>-0.98492000000000002</v>
      </c>
      <c r="AB10040">
        <v>-0.26778999999999997</v>
      </c>
    </row>
    <row r="10041" spans="1:28" x14ac:dyDescent="0.2">
      <c r="A10041" t="s">
        <v>2590</v>
      </c>
      <c r="B10041">
        <f>VLOOKUP(A10041,[1]!Reference,2,0)</f>
        <v>-1</v>
      </c>
      <c r="C10041">
        <v>-1.1221E-2</v>
      </c>
      <c r="D10041">
        <v>-1.1658E-2</v>
      </c>
      <c r="E10041">
        <v>2.3047000000000002E-2</v>
      </c>
      <c r="F10041">
        <v>1.1331000000000001E-2</v>
      </c>
      <c r="G10041">
        <v>-1.6846E-2</v>
      </c>
      <c r="H10041">
        <v>-5.1879999999999999E-3</v>
      </c>
      <c r="I10041">
        <v>1.1658E-2</v>
      </c>
      <c r="J10041">
        <v>-1.0398000000000001</v>
      </c>
      <c r="K10041">
        <v>22.347000000000001</v>
      </c>
      <c r="L10041">
        <v>0.13849</v>
      </c>
      <c r="M10041">
        <v>0.31402999999999998</v>
      </c>
      <c r="N10041">
        <v>0.31413000000000002</v>
      </c>
      <c r="O10041">
        <v>0</v>
      </c>
      <c r="P10041">
        <v>90.52</v>
      </c>
      <c r="Q10041">
        <v>10.414</v>
      </c>
      <c r="R10041">
        <v>-1.0767</v>
      </c>
      <c r="S10041">
        <v>-3.2303999999999999</v>
      </c>
      <c r="T10041">
        <v>-0.36414999999999997</v>
      </c>
      <c r="U10041">
        <v>-3.3098000000000001</v>
      </c>
      <c r="V10041">
        <v>-3.2244999999999999</v>
      </c>
      <c r="W10041">
        <v>-4.4428000000000001</v>
      </c>
      <c r="X10041">
        <v>-3.5958999999999999</v>
      </c>
      <c r="Y10041">
        <v>-3.403</v>
      </c>
      <c r="Z10041">
        <v>8.5421999999999998E-2</v>
      </c>
      <c r="AA10041">
        <v>7.5294999999999997E-3</v>
      </c>
      <c r="AB10041">
        <v>-0.34561999999999998</v>
      </c>
    </row>
    <row r="10042" spans="1:28" x14ac:dyDescent="0.2">
      <c r="A10042" t="s">
        <v>2591</v>
      </c>
      <c r="B10042">
        <f>VLOOKUP(A10042,[1]!Reference,2,0)</f>
        <v>-1</v>
      </c>
      <c r="C10042">
        <v>-0.11512</v>
      </c>
      <c r="D10042">
        <v>-0.11267000000000001</v>
      </c>
      <c r="E10042">
        <v>0.11638</v>
      </c>
      <c r="F10042">
        <v>5.7528000000000003E-2</v>
      </c>
      <c r="G10042">
        <v>-0.14083999999999999</v>
      </c>
      <c r="H10042">
        <v>-9.1552999999999995E-2</v>
      </c>
      <c r="I10042">
        <v>4.9286000000000003E-2</v>
      </c>
      <c r="J10042">
        <v>0.87714000000000003</v>
      </c>
      <c r="K10042">
        <v>19.065000000000001</v>
      </c>
      <c r="L10042">
        <v>-9.4199000000000005E-2</v>
      </c>
      <c r="M10042">
        <v>0.63156999999999996</v>
      </c>
      <c r="N10042">
        <v>0.63161999999999996</v>
      </c>
      <c r="O10042">
        <v>0</v>
      </c>
      <c r="P10042">
        <v>102.45</v>
      </c>
      <c r="Q10042">
        <v>7.6012000000000004</v>
      </c>
      <c r="R10042">
        <v>1.4626999999999999</v>
      </c>
      <c r="S10042">
        <v>-6.6302000000000003</v>
      </c>
      <c r="T10042">
        <v>-3.2014999999999998</v>
      </c>
      <c r="U10042">
        <v>-1.7695000000000001</v>
      </c>
      <c r="V10042">
        <v>-1.4154</v>
      </c>
      <c r="W10042">
        <v>-3.7273999999999998</v>
      </c>
      <c r="X10042">
        <v>-2.1995</v>
      </c>
      <c r="Y10042">
        <v>3.5426000000000002</v>
      </c>
      <c r="Z10042">
        <v>0.78002000000000005</v>
      </c>
      <c r="AA10042">
        <v>0.61346999999999996</v>
      </c>
      <c r="AB10042">
        <v>1.4211</v>
      </c>
    </row>
    <row r="10043" spans="1:28" x14ac:dyDescent="0.2">
      <c r="A10043" t="s">
        <v>2591</v>
      </c>
      <c r="B10043">
        <f>VLOOKUP(A10043,[1]!Reference,2,0)</f>
        <v>-1</v>
      </c>
      <c r="C10043">
        <v>-0.11513</v>
      </c>
      <c r="D10043">
        <v>-0.11267000000000001</v>
      </c>
      <c r="E10043">
        <v>0.10387</v>
      </c>
      <c r="F10043">
        <v>4.7258000000000001E-2</v>
      </c>
      <c r="G10043">
        <v>-0.14083999999999999</v>
      </c>
      <c r="H10043">
        <v>-9.1552999999999995E-2</v>
      </c>
      <c r="I10043">
        <v>4.9286000000000003E-2</v>
      </c>
      <c r="J10043">
        <v>0.86460999999999999</v>
      </c>
      <c r="K10043">
        <v>24.594000000000001</v>
      </c>
      <c r="L10043">
        <v>-0.16088</v>
      </c>
      <c r="M10043">
        <v>0.71462000000000003</v>
      </c>
      <c r="N10043">
        <v>0.71465000000000001</v>
      </c>
      <c r="O10043">
        <v>0</v>
      </c>
      <c r="P10043">
        <v>101.01</v>
      </c>
      <c r="Q10043">
        <v>7.4635999999999996</v>
      </c>
      <c r="R10043">
        <v>3.2443</v>
      </c>
      <c r="S10043">
        <v>-5.1238000000000001</v>
      </c>
      <c r="T10043">
        <v>-4.8890000000000002</v>
      </c>
      <c r="U10043">
        <v>-1.4825999999999999</v>
      </c>
      <c r="V10043">
        <v>-0.67734000000000005</v>
      </c>
      <c r="W10043">
        <v>-4.2962999999999996</v>
      </c>
      <c r="X10043">
        <v>0.72460999999999998</v>
      </c>
      <c r="Y10043">
        <v>1.6657999999999999</v>
      </c>
      <c r="Z10043">
        <v>0.33923999999999999</v>
      </c>
      <c r="AA10043">
        <v>2.6581000000000001</v>
      </c>
      <c r="AB10043">
        <v>0.41404000000000002</v>
      </c>
    </row>
    <row r="10044" spans="1:28" x14ac:dyDescent="0.2">
      <c r="A10044" t="s">
        <v>2591</v>
      </c>
      <c r="B10044">
        <f>VLOOKUP(A10044,[1]!Reference,2,0)</f>
        <v>-1</v>
      </c>
      <c r="C10044">
        <v>-0.11508</v>
      </c>
      <c r="D10044">
        <v>-0.11267000000000001</v>
      </c>
      <c r="E10044">
        <v>0.11844</v>
      </c>
      <c r="F10044">
        <v>5.5596E-2</v>
      </c>
      <c r="G10044">
        <v>-0.14083999999999999</v>
      </c>
      <c r="H10044">
        <v>-9.1552999999999995E-2</v>
      </c>
      <c r="I10044">
        <v>4.9286000000000003E-2</v>
      </c>
      <c r="J10044">
        <v>0.88366</v>
      </c>
      <c r="K10044">
        <v>20.838999999999999</v>
      </c>
      <c r="L10044">
        <v>-0.10576000000000001</v>
      </c>
      <c r="M10044">
        <v>0.62968999999999997</v>
      </c>
      <c r="N10044">
        <v>0.62971999999999995</v>
      </c>
      <c r="O10044">
        <v>0</v>
      </c>
      <c r="P10044">
        <v>101.62</v>
      </c>
      <c r="Q10044">
        <v>7.9046000000000003</v>
      </c>
      <c r="R10044">
        <v>3.1495000000000002</v>
      </c>
      <c r="S10044">
        <v>-5.6604000000000001</v>
      </c>
      <c r="T10044">
        <v>-5.2491000000000003</v>
      </c>
      <c r="U10044">
        <v>-0.30454999999999999</v>
      </c>
      <c r="V10044">
        <v>-2.4523000000000001</v>
      </c>
      <c r="W10044">
        <v>-4.0960000000000001</v>
      </c>
      <c r="X10044">
        <v>-2.2591E-2</v>
      </c>
      <c r="Y10044">
        <v>-0.48074</v>
      </c>
      <c r="Z10044">
        <v>2.9710999999999999</v>
      </c>
      <c r="AA10044">
        <v>2.2383000000000002</v>
      </c>
      <c r="AB10044">
        <v>-0.45393</v>
      </c>
    </row>
    <row r="10045" spans="1:28" x14ac:dyDescent="0.2">
      <c r="A10045" t="s">
        <v>2592</v>
      </c>
      <c r="B10045">
        <f>VLOOKUP(A10045,[1]!Reference,2,0)</f>
        <v>1</v>
      </c>
      <c r="C10045">
        <v>7.2262999999999997E-3</v>
      </c>
      <c r="D10045">
        <v>7.1411000000000001E-3</v>
      </c>
      <c r="E10045">
        <v>5.6459000000000002E-2</v>
      </c>
      <c r="F10045">
        <v>3.6470000000000002E-2</v>
      </c>
      <c r="G10045">
        <v>-1.4923000000000001E-2</v>
      </c>
      <c r="H10045">
        <v>3.1555E-2</v>
      </c>
      <c r="I10045">
        <v>4.6477999999999998E-2</v>
      </c>
      <c r="J10045">
        <v>-4.4523E-2</v>
      </c>
      <c r="K10045">
        <v>14.22</v>
      </c>
      <c r="L10045">
        <v>0.25711000000000001</v>
      </c>
      <c r="M10045">
        <v>5.9412E-2</v>
      </c>
      <c r="N10045">
        <v>0.33812999999999999</v>
      </c>
      <c r="O10045">
        <v>27.356999999999999</v>
      </c>
      <c r="P10045">
        <v>94.396000000000001</v>
      </c>
      <c r="Q10045">
        <v>7.6578999999999997</v>
      </c>
      <c r="R10045">
        <v>2.5777000000000001</v>
      </c>
      <c r="S10045">
        <v>-0.13871</v>
      </c>
      <c r="T10045">
        <v>3.6501000000000001</v>
      </c>
      <c r="U10045">
        <v>1.3426</v>
      </c>
      <c r="V10045">
        <v>0.45712000000000003</v>
      </c>
      <c r="W10045">
        <v>0.85953000000000002</v>
      </c>
      <c r="X10045">
        <v>-0.60004999999999997</v>
      </c>
      <c r="Y10045">
        <v>-1.5053000000000001</v>
      </c>
      <c r="Z10045">
        <v>-1.0157</v>
      </c>
      <c r="AA10045">
        <v>-0.72360999999999998</v>
      </c>
      <c r="AB10045">
        <v>-0.45038</v>
      </c>
    </row>
    <row r="10046" spans="1:28" x14ac:dyDescent="0.2">
      <c r="A10046" t="s">
        <v>2592</v>
      </c>
      <c r="B10046">
        <f>VLOOKUP(A10046,[1]!Reference,2,0)</f>
        <v>1</v>
      </c>
      <c r="C10046">
        <v>7.2804999999999996E-3</v>
      </c>
      <c r="D10046">
        <v>7.1716000000000002E-3</v>
      </c>
      <c r="E10046">
        <v>3.5025000000000001E-2</v>
      </c>
      <c r="F10046">
        <v>1.9786999999999999E-2</v>
      </c>
      <c r="G10046">
        <v>-4.6692000000000001E-3</v>
      </c>
      <c r="H10046">
        <v>1.503E-2</v>
      </c>
      <c r="I10046">
        <v>1.9699000000000001E-2</v>
      </c>
      <c r="J10046">
        <v>0.33911000000000002</v>
      </c>
      <c r="K10046">
        <v>14.523999999999999</v>
      </c>
      <c r="L10046">
        <v>0.22234000000000001</v>
      </c>
      <c r="M10046">
        <v>6.7424999999999999E-2</v>
      </c>
      <c r="N10046">
        <v>0.29187999999999997</v>
      </c>
      <c r="O10046">
        <v>19.052</v>
      </c>
      <c r="P10046">
        <v>93.391999999999996</v>
      </c>
      <c r="Q10046">
        <v>5.5704000000000002</v>
      </c>
      <c r="R10046">
        <v>1.9449000000000001</v>
      </c>
      <c r="S10046">
        <v>0.51712000000000002</v>
      </c>
      <c r="T10046">
        <v>2.6808999999999998</v>
      </c>
      <c r="U10046">
        <v>-0.61602999999999997</v>
      </c>
      <c r="V10046">
        <v>-0.73255000000000003</v>
      </c>
      <c r="W10046">
        <v>0.37064000000000002</v>
      </c>
      <c r="X10046">
        <v>-0.69825000000000004</v>
      </c>
      <c r="Y10046">
        <v>-1.0880000000000001</v>
      </c>
      <c r="Z10046">
        <v>-1.335</v>
      </c>
      <c r="AA10046">
        <v>-0.65190000000000003</v>
      </c>
      <c r="AB10046">
        <v>-1.0187999999999999</v>
      </c>
    </row>
    <row r="10047" spans="1:28" x14ac:dyDescent="0.2">
      <c r="A10047" t="s">
        <v>2592</v>
      </c>
      <c r="B10047">
        <f>VLOOKUP(A10047,[1]!Reference,2,0)</f>
        <v>1</v>
      </c>
      <c r="C10047">
        <v>7.2914E-3</v>
      </c>
      <c r="D10047">
        <v>7.1716000000000002E-3</v>
      </c>
      <c r="E10047">
        <v>3.5340999999999997E-2</v>
      </c>
      <c r="F10047">
        <v>1.4811E-2</v>
      </c>
      <c r="G10047">
        <v>7.1716000000000002E-3</v>
      </c>
      <c r="H10047">
        <v>7.2021000000000003E-3</v>
      </c>
      <c r="I10047" s="1">
        <v>3.0499999999999999E-5</v>
      </c>
      <c r="J10047">
        <v>1.2902</v>
      </c>
      <c r="K10047">
        <v>29.018999999999998</v>
      </c>
      <c r="L10047">
        <v>-0.11062</v>
      </c>
      <c r="M10047">
        <v>0.63048999999999999</v>
      </c>
      <c r="N10047">
        <v>0.63187000000000004</v>
      </c>
      <c r="O10047">
        <v>0</v>
      </c>
      <c r="P10047">
        <v>92.65</v>
      </c>
      <c r="Q10047">
        <v>7.9775999999999998</v>
      </c>
      <c r="R10047">
        <v>4.1279000000000003</v>
      </c>
      <c r="S10047">
        <v>-1.5928</v>
      </c>
      <c r="T10047">
        <v>-1.4452</v>
      </c>
      <c r="U10047">
        <v>-1.3681000000000001</v>
      </c>
      <c r="V10047">
        <v>0.42948999999999998</v>
      </c>
      <c r="W10047">
        <v>-3.8763000000000001</v>
      </c>
      <c r="X10047">
        <v>-3.2050000000000001</v>
      </c>
      <c r="Y10047">
        <v>-2.1069</v>
      </c>
      <c r="Z10047">
        <v>-1.4937</v>
      </c>
      <c r="AA10047">
        <v>-1.9696</v>
      </c>
      <c r="AB10047">
        <v>-0.71697</v>
      </c>
    </row>
    <row r="10048" spans="1:28" x14ac:dyDescent="0.2">
      <c r="A10048" t="s">
        <v>2592</v>
      </c>
      <c r="B10048">
        <f>VLOOKUP(A10048,[1]!Reference,2,0)</f>
        <v>1</v>
      </c>
      <c r="C10048">
        <v>7.2269999999999999E-3</v>
      </c>
      <c r="D10048">
        <v>6.9884999999999999E-3</v>
      </c>
      <c r="E10048">
        <v>4.5048999999999999E-2</v>
      </c>
      <c r="F10048">
        <v>2.7820999999999999E-2</v>
      </c>
      <c r="G10048">
        <v>-1.2024E-2</v>
      </c>
      <c r="H10048">
        <v>2.2064E-2</v>
      </c>
      <c r="I10048">
        <v>3.4088E-2</v>
      </c>
      <c r="J10048">
        <v>0.60438999999999998</v>
      </c>
      <c r="K10048">
        <v>12.307</v>
      </c>
      <c r="L10048">
        <v>0.29104999999999998</v>
      </c>
      <c r="M10048">
        <v>4.8577000000000002E-2</v>
      </c>
      <c r="N10048">
        <v>4.9202999999999997E-2</v>
      </c>
      <c r="O10048">
        <v>0</v>
      </c>
      <c r="P10048">
        <v>94.082999999999998</v>
      </c>
      <c r="Q10048">
        <v>7.0106999999999999</v>
      </c>
      <c r="R10048">
        <v>4.6970999999999998</v>
      </c>
      <c r="S10048">
        <v>0.32856000000000002</v>
      </c>
      <c r="T10048">
        <v>-1.7761</v>
      </c>
      <c r="U10048">
        <v>-2.5457000000000001</v>
      </c>
      <c r="V10048">
        <v>2.5218999999999998E-2</v>
      </c>
      <c r="W10048">
        <v>-0.94342999999999999</v>
      </c>
      <c r="X10048">
        <v>-2.9977999999999998</v>
      </c>
      <c r="Y10048">
        <v>-3.0537000000000001</v>
      </c>
      <c r="Z10048">
        <v>-2.6616</v>
      </c>
      <c r="AA10048">
        <v>-2.4497</v>
      </c>
      <c r="AB10048">
        <v>-2.2191000000000001</v>
      </c>
    </row>
    <row r="10049" spans="1:28" x14ac:dyDescent="0.2">
      <c r="A10049" t="s">
        <v>2593</v>
      </c>
      <c r="B10049">
        <f>VLOOKUP(A10049,[1]!Reference,2,0)</f>
        <v>-1</v>
      </c>
      <c r="C10049">
        <v>-4.3518999999999997E-3</v>
      </c>
      <c r="D10049">
        <v>-1.4038E-2</v>
      </c>
      <c r="E10049">
        <v>0.47774</v>
      </c>
      <c r="F10049">
        <v>0.39889000000000002</v>
      </c>
      <c r="G10049">
        <v>-0.36437999999999998</v>
      </c>
      <c r="H10049">
        <v>0.36353000000000002</v>
      </c>
      <c r="I10049">
        <v>0.72790999999999995</v>
      </c>
      <c r="J10049">
        <v>3.1125E-2</v>
      </c>
      <c r="K10049">
        <v>2.1488</v>
      </c>
      <c r="L10049">
        <v>-0.11589000000000001</v>
      </c>
      <c r="M10049">
        <v>0.36035</v>
      </c>
      <c r="N10049">
        <v>0.87639999999999996</v>
      </c>
      <c r="O10049">
        <v>8.3048000000000002</v>
      </c>
      <c r="P10049">
        <v>91.99</v>
      </c>
      <c r="Q10049">
        <v>6.2091000000000003</v>
      </c>
      <c r="R10049">
        <v>7.9188999999999998</v>
      </c>
      <c r="S10049">
        <v>6.4869000000000003</v>
      </c>
      <c r="T10049">
        <v>6.3570000000000002</v>
      </c>
      <c r="U10049">
        <v>6.0335999999999999</v>
      </c>
      <c r="V10049">
        <v>5.1372999999999998</v>
      </c>
      <c r="W10049">
        <v>2.7408000000000001</v>
      </c>
      <c r="X10049">
        <v>0.49876999999999999</v>
      </c>
      <c r="Y10049">
        <v>-0.17632999999999999</v>
      </c>
      <c r="Z10049">
        <v>-6.5291999999999998E-3</v>
      </c>
      <c r="AA10049">
        <v>0.98097999999999996</v>
      </c>
      <c r="AB10049">
        <v>0.87051999999999996</v>
      </c>
    </row>
    <row r="10050" spans="1:28" x14ac:dyDescent="0.2">
      <c r="A10050" t="s">
        <v>2593</v>
      </c>
      <c r="B10050">
        <f>VLOOKUP(A10050,[1]!Reference,2,0)</f>
        <v>-1</v>
      </c>
      <c r="C10050">
        <v>9.2125999999999996E-3</v>
      </c>
      <c r="D10050">
        <v>-9.7809000000000004E-3</v>
      </c>
      <c r="E10050">
        <v>0.43182999999999999</v>
      </c>
      <c r="F10050">
        <v>0.35625000000000001</v>
      </c>
      <c r="G10050">
        <v>-0.30526999999999999</v>
      </c>
      <c r="H10050">
        <v>0.31378</v>
      </c>
      <c r="I10050">
        <v>0.61904999999999999</v>
      </c>
      <c r="J10050">
        <v>8.9397000000000004E-2</v>
      </c>
      <c r="K10050">
        <v>2.3096999999999999</v>
      </c>
      <c r="L10050">
        <v>-0.12884999999999999</v>
      </c>
      <c r="M10050">
        <v>0.44403999999999999</v>
      </c>
      <c r="N10050">
        <v>0.84236</v>
      </c>
      <c r="O10050">
        <v>8.3048000000000002</v>
      </c>
      <c r="P10050">
        <v>90.328999999999994</v>
      </c>
      <c r="Q10050">
        <v>9.3909000000000002</v>
      </c>
      <c r="R10050">
        <v>7.3013000000000003</v>
      </c>
      <c r="S10050">
        <v>5.0887000000000002</v>
      </c>
      <c r="T10050">
        <v>5.9325000000000001</v>
      </c>
      <c r="U10050">
        <v>5.2206999999999999</v>
      </c>
      <c r="V10050">
        <v>3.7637999999999998</v>
      </c>
      <c r="W10050">
        <v>2.2096</v>
      </c>
      <c r="X10050">
        <v>0.41636000000000001</v>
      </c>
      <c r="Y10050">
        <v>-0.19875999999999999</v>
      </c>
      <c r="Z10050">
        <v>0.21906999999999999</v>
      </c>
      <c r="AA10050">
        <v>1.1756</v>
      </c>
      <c r="AB10050">
        <v>2.3296000000000001</v>
      </c>
    </row>
    <row r="10051" spans="1:28" x14ac:dyDescent="0.2">
      <c r="A10051" t="s">
        <v>2593</v>
      </c>
      <c r="B10051">
        <f>VLOOKUP(A10051,[1]!Reference,2,0)</f>
        <v>-1</v>
      </c>
      <c r="C10051">
        <v>-1.4345E-2</v>
      </c>
      <c r="D10051">
        <v>-6.9733000000000003E-2</v>
      </c>
      <c r="E10051">
        <v>0.52090999999999998</v>
      </c>
      <c r="F10051">
        <v>0.43741999999999998</v>
      </c>
      <c r="G10051">
        <v>-0.41454999999999997</v>
      </c>
      <c r="H10051">
        <v>0.3967</v>
      </c>
      <c r="I10051">
        <v>0.81125000000000003</v>
      </c>
      <c r="J10051">
        <v>0.17263999999999999</v>
      </c>
      <c r="K10051">
        <v>2.0611999999999999</v>
      </c>
      <c r="L10051">
        <v>-5.0342999999999999E-2</v>
      </c>
      <c r="M10051">
        <v>0.20455000000000001</v>
      </c>
      <c r="N10051">
        <v>0.83906000000000003</v>
      </c>
      <c r="O10051">
        <v>7.8163</v>
      </c>
      <c r="P10051">
        <v>95.198999999999998</v>
      </c>
      <c r="Q10051">
        <v>4.3563000000000001</v>
      </c>
      <c r="R10051">
        <v>6.7237</v>
      </c>
      <c r="S10051">
        <v>5.5340999999999996</v>
      </c>
      <c r="T10051">
        <v>5.0391000000000004</v>
      </c>
      <c r="U10051">
        <v>4.2647000000000004</v>
      </c>
      <c r="V10051">
        <v>3.8877999999999999</v>
      </c>
      <c r="W10051">
        <v>3.0689000000000002</v>
      </c>
      <c r="X10051">
        <v>2.3725000000000001</v>
      </c>
      <c r="Y10051">
        <v>1.4888999999999999</v>
      </c>
      <c r="Z10051">
        <v>0.86824000000000001</v>
      </c>
      <c r="AA10051">
        <v>0.23279</v>
      </c>
      <c r="AB10051">
        <v>0.13349</v>
      </c>
    </row>
    <row r="10052" spans="1:28" x14ac:dyDescent="0.2">
      <c r="A10052" t="s">
        <v>2593</v>
      </c>
      <c r="B10052">
        <f>VLOOKUP(A10052,[1]!Reference,2,0)</f>
        <v>-1</v>
      </c>
      <c r="C10052">
        <v>4.1834000000000003E-3</v>
      </c>
      <c r="D10052">
        <v>0</v>
      </c>
      <c r="E10052">
        <v>0.46072999999999997</v>
      </c>
      <c r="F10052">
        <v>0.38030000000000003</v>
      </c>
      <c r="G10052">
        <v>-0.3463</v>
      </c>
      <c r="H10052">
        <v>0.31630999999999998</v>
      </c>
      <c r="I10052">
        <v>0.66261000000000003</v>
      </c>
      <c r="J10052">
        <v>0.12705</v>
      </c>
      <c r="K10052">
        <v>2.2341000000000002</v>
      </c>
      <c r="L10052">
        <v>-0.11138000000000001</v>
      </c>
      <c r="M10052">
        <v>0.35944999999999999</v>
      </c>
      <c r="N10052">
        <v>0.86782999999999999</v>
      </c>
      <c r="O10052">
        <v>6.8392999999999997</v>
      </c>
      <c r="P10052">
        <v>93.474999999999994</v>
      </c>
      <c r="Q10052">
        <v>4.4836</v>
      </c>
      <c r="R10052">
        <v>7.1662999999999997</v>
      </c>
      <c r="S10052">
        <v>6.7073999999999998</v>
      </c>
      <c r="T10052">
        <v>6.6531000000000002</v>
      </c>
      <c r="U10052">
        <v>5.5477999999999996</v>
      </c>
      <c r="V10052">
        <v>4.5345000000000004</v>
      </c>
      <c r="W10052">
        <v>2.4546999999999999</v>
      </c>
      <c r="X10052">
        <v>0.59143999999999997</v>
      </c>
      <c r="Y10052">
        <v>-0.22105</v>
      </c>
      <c r="Z10052">
        <v>-0.17891000000000001</v>
      </c>
      <c r="AA10052">
        <v>0.31140000000000001</v>
      </c>
      <c r="AB10052">
        <v>1.1626000000000001</v>
      </c>
    </row>
    <row r="10053" spans="1:28" x14ac:dyDescent="0.2">
      <c r="A10053" t="s">
        <v>2593</v>
      </c>
      <c r="B10053">
        <f>VLOOKUP(A10053,[1]!Reference,2,0)</f>
        <v>-1</v>
      </c>
      <c r="C10053">
        <v>-8.7195999999999992E-3</v>
      </c>
      <c r="D10053">
        <v>-2.7222E-2</v>
      </c>
      <c r="E10053">
        <v>0.40460000000000002</v>
      </c>
      <c r="F10053">
        <v>0.32022</v>
      </c>
      <c r="G10053">
        <v>-0.26999000000000001</v>
      </c>
      <c r="H10053">
        <v>0.22620000000000001</v>
      </c>
      <c r="I10053">
        <v>0.49619000000000002</v>
      </c>
      <c r="J10053">
        <v>0.25688</v>
      </c>
      <c r="K10053">
        <v>2.7921</v>
      </c>
      <c r="L10053">
        <v>-1.3823E-2</v>
      </c>
      <c r="M10053">
        <v>0.19689000000000001</v>
      </c>
      <c r="N10053">
        <v>0.78522999999999998</v>
      </c>
      <c r="O10053">
        <v>8.7934000000000001</v>
      </c>
      <c r="P10053">
        <v>95.149000000000001</v>
      </c>
      <c r="Q10053">
        <v>3.0609999999999999</v>
      </c>
      <c r="R10053">
        <v>5.9736000000000002</v>
      </c>
      <c r="S10053">
        <v>5.8517999999999999</v>
      </c>
      <c r="T10053">
        <v>5.9842000000000004</v>
      </c>
      <c r="U10053">
        <v>5.1665000000000001</v>
      </c>
      <c r="V10053">
        <v>4.2099000000000002</v>
      </c>
      <c r="W10053">
        <v>2.5571999999999999</v>
      </c>
      <c r="X10053">
        <v>1.1523000000000001</v>
      </c>
      <c r="Y10053">
        <v>0.32346999999999998</v>
      </c>
      <c r="Z10053">
        <v>0.35758000000000001</v>
      </c>
      <c r="AA10053">
        <v>0.70921000000000001</v>
      </c>
      <c r="AB10053">
        <v>1.2492000000000001</v>
      </c>
    </row>
    <row r="10054" spans="1:28" x14ac:dyDescent="0.2">
      <c r="A10054" t="s">
        <v>2594</v>
      </c>
      <c r="B10054">
        <f>VLOOKUP(A10054,[1]!Reference,2,0)</f>
        <v>-1</v>
      </c>
      <c r="C10054">
        <v>-4.8773999999999996E-3</v>
      </c>
      <c r="D10054">
        <v>-4.2113999999999997E-3</v>
      </c>
      <c r="E10054">
        <v>7.4829999999999994E-2</v>
      </c>
      <c r="F10054">
        <v>3.2617E-2</v>
      </c>
      <c r="G10054">
        <v>-1.4709E-2</v>
      </c>
      <c r="H10054">
        <v>4.2113999999999997E-3</v>
      </c>
      <c r="I10054">
        <v>1.8921E-2</v>
      </c>
      <c r="J10054">
        <v>-0.80833999999999995</v>
      </c>
      <c r="K10054">
        <v>26.962</v>
      </c>
      <c r="L10054">
        <v>0.38761000000000001</v>
      </c>
      <c r="M10054">
        <v>2.3029999999999998E-2</v>
      </c>
      <c r="N10054">
        <v>0.15459999999999999</v>
      </c>
      <c r="O10054">
        <v>64.972999999999999</v>
      </c>
      <c r="P10054">
        <v>99.668999999999997</v>
      </c>
      <c r="Q10054">
        <v>6.9699</v>
      </c>
      <c r="R10054">
        <v>1.3953</v>
      </c>
      <c r="S10054">
        <v>-2.8104</v>
      </c>
      <c r="T10054">
        <v>-5.6886999999999999</v>
      </c>
      <c r="U10054">
        <v>-8.5640000000000001</v>
      </c>
      <c r="V10054">
        <v>-7.1870000000000003</v>
      </c>
      <c r="W10054">
        <v>-1.9297</v>
      </c>
      <c r="X10054">
        <v>-2.1983000000000001</v>
      </c>
      <c r="Y10054">
        <v>-5.8597000000000001</v>
      </c>
      <c r="Z10054">
        <v>-1.6901999999999999</v>
      </c>
      <c r="AA10054">
        <v>0.44341000000000003</v>
      </c>
      <c r="AB10054">
        <v>-0.56340000000000001</v>
      </c>
    </row>
    <row r="10055" spans="1:28" x14ac:dyDescent="0.2">
      <c r="A10055" t="s">
        <v>2594</v>
      </c>
      <c r="B10055">
        <f>VLOOKUP(A10055,[1]!Reference,2,0)</f>
        <v>-1</v>
      </c>
      <c r="C10055">
        <v>-5.0416000000000002E-3</v>
      </c>
      <c r="D10055">
        <v>-4.2113999999999997E-3</v>
      </c>
      <c r="E10055">
        <v>6.4394999999999994E-2</v>
      </c>
      <c r="F10055">
        <v>2.5693000000000001E-2</v>
      </c>
      <c r="G10055">
        <v>-1.4709E-2</v>
      </c>
      <c r="H10055">
        <v>4.2113999999999997E-3</v>
      </c>
      <c r="I10055">
        <v>1.8921E-2</v>
      </c>
      <c r="J10055">
        <v>-1.0622</v>
      </c>
      <c r="K10055">
        <v>45.186999999999998</v>
      </c>
      <c r="L10055">
        <v>0.49630000000000002</v>
      </c>
      <c r="M10055">
        <v>2.3092000000000001E-2</v>
      </c>
      <c r="N10055">
        <v>0.12443</v>
      </c>
      <c r="O10055">
        <v>50.805999999999997</v>
      </c>
      <c r="P10055">
        <v>99.38</v>
      </c>
      <c r="Q10055">
        <v>6.9245000000000001</v>
      </c>
      <c r="R10055">
        <v>0.47943999999999998</v>
      </c>
      <c r="S10055">
        <v>-5.4770000000000003</v>
      </c>
      <c r="T10055">
        <v>-6.8639999999999999</v>
      </c>
      <c r="U10055">
        <v>-7.6271000000000004</v>
      </c>
      <c r="V10055">
        <v>-5.7221000000000002</v>
      </c>
      <c r="W10055">
        <v>-2.1800000000000002</v>
      </c>
      <c r="X10055">
        <v>-2.1484999999999999</v>
      </c>
      <c r="Y10055">
        <v>-6.1841999999999997</v>
      </c>
      <c r="Z10055">
        <v>-1.736</v>
      </c>
      <c r="AA10055">
        <v>0.42308000000000001</v>
      </c>
      <c r="AB10055">
        <v>-1.2703</v>
      </c>
    </row>
    <row r="10056" spans="1:28" x14ac:dyDescent="0.2">
      <c r="A10056" t="s">
        <v>2594</v>
      </c>
      <c r="B10056">
        <f>VLOOKUP(A10056,[1]!Reference,2,0)</f>
        <v>-1</v>
      </c>
      <c r="C10056">
        <v>-4.5783999999999998E-3</v>
      </c>
      <c r="D10056">
        <v>-4.2113999999999997E-3</v>
      </c>
      <c r="E10056">
        <v>5.9332999999999997E-2</v>
      </c>
      <c r="F10056">
        <v>2.4247000000000001E-2</v>
      </c>
      <c r="G10056">
        <v>-1.4709E-2</v>
      </c>
      <c r="H10056">
        <v>4.2113999999999997E-3</v>
      </c>
      <c r="I10056">
        <v>1.8921E-2</v>
      </c>
      <c r="J10056">
        <v>-0.86975999999999998</v>
      </c>
      <c r="K10056">
        <v>45.86</v>
      </c>
      <c r="L10056">
        <v>0.38373000000000002</v>
      </c>
      <c r="M10056">
        <v>3.5687000000000003E-2</v>
      </c>
      <c r="N10056">
        <v>0.20698</v>
      </c>
      <c r="O10056">
        <v>59.110999999999997</v>
      </c>
      <c r="P10056">
        <v>98.816999999999993</v>
      </c>
      <c r="Q10056">
        <v>5.9816000000000003</v>
      </c>
      <c r="R10056">
        <v>1.5044</v>
      </c>
      <c r="S10056">
        <v>-3.2538</v>
      </c>
      <c r="T10056">
        <v>-4.9939999999999998</v>
      </c>
      <c r="U10056">
        <v>-8.4273000000000007</v>
      </c>
      <c r="V10056">
        <v>-7.2935999999999996</v>
      </c>
      <c r="W10056">
        <v>-2.8933</v>
      </c>
      <c r="X10056">
        <v>-2.5754000000000001</v>
      </c>
      <c r="Y10056">
        <v>-4.8472999999999997</v>
      </c>
      <c r="Z10056">
        <v>-1.9319999999999999</v>
      </c>
      <c r="AA10056">
        <v>0.80930000000000002</v>
      </c>
      <c r="AB10056">
        <v>-0.57694999999999996</v>
      </c>
    </row>
    <row r="10057" spans="1:28" x14ac:dyDescent="0.2">
      <c r="A10057" t="s">
        <v>2595</v>
      </c>
      <c r="B10057">
        <f>VLOOKUP(A10057,[1]!Reference,2,0)</f>
        <v>-1</v>
      </c>
      <c r="C10057">
        <v>-1.7516999999999999E-3</v>
      </c>
      <c r="D10057">
        <v>-2.0141999999999998E-3</v>
      </c>
      <c r="E10057">
        <v>2.3733000000000001E-2</v>
      </c>
      <c r="F10057">
        <v>9.6270000000000001E-3</v>
      </c>
      <c r="G10057">
        <v>-5.0048999999999996E-3</v>
      </c>
      <c r="H10057">
        <v>2.0141999999999998E-3</v>
      </c>
      <c r="I10057">
        <v>7.0190000000000001E-3</v>
      </c>
      <c r="J10057">
        <v>0.65330999999999995</v>
      </c>
      <c r="K10057">
        <v>31.119</v>
      </c>
      <c r="L10057">
        <v>0.30118</v>
      </c>
      <c r="M10057">
        <v>5.4190000000000002E-2</v>
      </c>
      <c r="N10057">
        <v>0.40489999999999998</v>
      </c>
      <c r="O10057">
        <v>30.777000000000001</v>
      </c>
      <c r="P10057">
        <v>89.445999999999998</v>
      </c>
      <c r="Q10057">
        <v>12.423</v>
      </c>
      <c r="R10057">
        <v>1.0168999999999999</v>
      </c>
      <c r="S10057">
        <v>-6.3036000000000003</v>
      </c>
      <c r="T10057">
        <v>-4.9862000000000002</v>
      </c>
      <c r="U10057">
        <v>-4.5293000000000001</v>
      </c>
      <c r="V10057">
        <v>-0.60867000000000004</v>
      </c>
      <c r="W10057">
        <v>-0.76014000000000004</v>
      </c>
      <c r="X10057">
        <v>0.68728</v>
      </c>
      <c r="Y10057">
        <v>2.8010999999999999</v>
      </c>
      <c r="Z10057">
        <v>0.71479999999999999</v>
      </c>
      <c r="AA10057">
        <v>0.49682999999999999</v>
      </c>
      <c r="AB10057">
        <v>-0.41385</v>
      </c>
    </row>
    <row r="10058" spans="1:28" x14ac:dyDescent="0.2">
      <c r="A10058" t="s">
        <v>2595</v>
      </c>
      <c r="B10058">
        <f>VLOOKUP(A10058,[1]!Reference,2,0)</f>
        <v>-1</v>
      </c>
      <c r="C10058">
        <v>-1.7209E-3</v>
      </c>
      <c r="D10058">
        <v>-2.0141999999999998E-3</v>
      </c>
      <c r="E10058">
        <v>3.0096999999999999E-2</v>
      </c>
      <c r="F10058">
        <v>1.4347E-2</v>
      </c>
      <c r="G10058">
        <v>-6.5002000000000002E-3</v>
      </c>
      <c r="H10058">
        <v>3.5095E-3</v>
      </c>
      <c r="I10058">
        <v>1.001E-2</v>
      </c>
      <c r="J10058">
        <v>0.59497999999999995</v>
      </c>
      <c r="K10058">
        <v>20.22</v>
      </c>
      <c r="L10058">
        <v>0.37492999999999999</v>
      </c>
      <c r="M10058">
        <v>4.3624999999999997E-2</v>
      </c>
      <c r="N10058">
        <v>0.23837</v>
      </c>
      <c r="O10058">
        <v>24.914999999999999</v>
      </c>
      <c r="P10058">
        <v>90.745000000000005</v>
      </c>
      <c r="Q10058">
        <v>12.89</v>
      </c>
      <c r="R10058">
        <v>0.22220999999999999</v>
      </c>
      <c r="S10058">
        <v>-5.3685</v>
      </c>
      <c r="T10058">
        <v>-6.4752999999999998</v>
      </c>
      <c r="U10058">
        <v>-2.4571999999999998</v>
      </c>
      <c r="V10058">
        <v>-1.2083999999999999</v>
      </c>
      <c r="W10058">
        <v>-2.3761999999999999</v>
      </c>
      <c r="X10058">
        <v>-0.1019</v>
      </c>
      <c r="Y10058">
        <v>1.8109</v>
      </c>
      <c r="Z10058">
        <v>1.1946000000000001</v>
      </c>
      <c r="AA10058">
        <v>-0.11895</v>
      </c>
      <c r="AB10058">
        <v>-0.20599999999999999</v>
      </c>
    </row>
    <row r="10059" spans="1:28" x14ac:dyDescent="0.2">
      <c r="A10059" t="s">
        <v>2595</v>
      </c>
      <c r="B10059">
        <f>VLOOKUP(A10059,[1]!Reference,2,0)</f>
        <v>-1</v>
      </c>
      <c r="C10059">
        <v>-1.7026999999999999E-3</v>
      </c>
      <c r="D10059">
        <v>-2.0141999999999998E-3</v>
      </c>
      <c r="E10059">
        <v>2.6626E-2</v>
      </c>
      <c r="F10059">
        <v>1.082E-2</v>
      </c>
      <c r="G10059">
        <v>-5.0048999999999996E-3</v>
      </c>
      <c r="H10059">
        <v>2.0141999999999998E-3</v>
      </c>
      <c r="I10059">
        <v>7.0190000000000001E-3</v>
      </c>
      <c r="J10059">
        <v>0.59058999999999995</v>
      </c>
      <c r="K10059">
        <v>28.931999999999999</v>
      </c>
      <c r="L10059">
        <v>0.31430999999999998</v>
      </c>
      <c r="M10059">
        <v>6.7308999999999994E-2</v>
      </c>
      <c r="N10059">
        <v>0.33717000000000003</v>
      </c>
      <c r="O10059">
        <v>33.707999999999998</v>
      </c>
      <c r="P10059">
        <v>89.587999999999994</v>
      </c>
      <c r="Q10059">
        <v>13.427</v>
      </c>
      <c r="R10059">
        <v>0.36692000000000002</v>
      </c>
      <c r="S10059">
        <v>-6.1184000000000003</v>
      </c>
      <c r="T10059">
        <v>-4.5835999999999997</v>
      </c>
      <c r="U10059">
        <v>-4.4861000000000004</v>
      </c>
      <c r="V10059">
        <v>-0.63729000000000002</v>
      </c>
      <c r="W10059">
        <v>-1.5704</v>
      </c>
      <c r="X10059">
        <v>7.4833999999999998E-2</v>
      </c>
      <c r="Y10059">
        <v>2.5390999999999999</v>
      </c>
      <c r="Z10059">
        <v>1.8563000000000001</v>
      </c>
      <c r="AA10059">
        <v>-0.54508999999999996</v>
      </c>
      <c r="AB10059">
        <v>-0.85453000000000001</v>
      </c>
    </row>
    <row r="10060" spans="1:28" x14ac:dyDescent="0.2">
      <c r="A10060" t="s">
        <v>2596</v>
      </c>
      <c r="B10060">
        <f>VLOOKUP(A10060,[1]!Reference,2,0)</f>
        <v>-1</v>
      </c>
      <c r="C10060">
        <v>-6.2664999999999998E-2</v>
      </c>
      <c r="D10060">
        <v>-6.3416E-2</v>
      </c>
      <c r="E10060">
        <v>9.3413999999999997E-2</v>
      </c>
      <c r="F10060">
        <v>6.0372000000000002E-2</v>
      </c>
      <c r="G10060">
        <v>-9.7564999999999999E-2</v>
      </c>
      <c r="H10060">
        <v>-2.6825000000000002E-2</v>
      </c>
      <c r="I10060">
        <v>7.0739999999999997E-2</v>
      </c>
      <c r="J10060">
        <v>-0.21626000000000001</v>
      </c>
      <c r="K10060">
        <v>7.6962000000000002</v>
      </c>
      <c r="L10060">
        <v>4.3833999999999998E-2</v>
      </c>
      <c r="M10060">
        <v>0.45879999999999999</v>
      </c>
      <c r="N10060">
        <v>0.45931</v>
      </c>
      <c r="O10060">
        <v>0</v>
      </c>
      <c r="P10060">
        <v>100.33</v>
      </c>
      <c r="Q10060">
        <v>9.7044999999999995</v>
      </c>
      <c r="R10060">
        <v>-2.5125000000000002</v>
      </c>
      <c r="S10060">
        <v>-3.8976999999999999</v>
      </c>
      <c r="T10060">
        <v>-2.3186</v>
      </c>
      <c r="U10060">
        <v>9.9377999999999994E-2</v>
      </c>
      <c r="V10060">
        <v>-0.90895999999999999</v>
      </c>
      <c r="W10060">
        <v>-1.7574000000000001</v>
      </c>
      <c r="X10060">
        <v>-1.6093</v>
      </c>
      <c r="Y10060">
        <v>-3.3222999999999998</v>
      </c>
      <c r="Z10060">
        <v>-4.0788000000000002</v>
      </c>
      <c r="AA10060">
        <v>-3.1741999999999999</v>
      </c>
      <c r="AB10060">
        <v>-3.1497000000000002</v>
      </c>
    </row>
    <row r="10061" spans="1:28" x14ac:dyDescent="0.2">
      <c r="A10061" t="s">
        <v>2596</v>
      </c>
      <c r="B10061">
        <f>VLOOKUP(A10061,[1]!Reference,2,0)</f>
        <v>-1</v>
      </c>
      <c r="C10061">
        <v>-6.2834000000000001E-2</v>
      </c>
      <c r="D10061">
        <v>-6.3416E-2</v>
      </c>
      <c r="E10061">
        <v>9.4349000000000002E-2</v>
      </c>
      <c r="F10061">
        <v>6.0315000000000001E-2</v>
      </c>
      <c r="G10061">
        <v>-9.5122999999999999E-2</v>
      </c>
      <c r="H10061">
        <v>-2.9266E-2</v>
      </c>
      <c r="I10061">
        <v>6.5856999999999999E-2</v>
      </c>
      <c r="J10061">
        <v>-0.25044</v>
      </c>
      <c r="K10061">
        <v>7.1196999999999999</v>
      </c>
      <c r="L10061">
        <v>5.1077999999999998E-2</v>
      </c>
      <c r="M10061">
        <v>0.44934000000000002</v>
      </c>
      <c r="N10061">
        <v>0.44973999999999997</v>
      </c>
      <c r="O10061">
        <v>0</v>
      </c>
      <c r="P10061">
        <v>100.56</v>
      </c>
      <c r="Q10061">
        <v>9.0888000000000009</v>
      </c>
      <c r="R10061">
        <v>-1.8484</v>
      </c>
      <c r="S10061">
        <v>-3.7012999999999998</v>
      </c>
      <c r="T10061">
        <v>-1.3533999999999999</v>
      </c>
      <c r="U10061">
        <v>-0.49330000000000002</v>
      </c>
      <c r="V10061">
        <v>-1.0137</v>
      </c>
      <c r="W10061">
        <v>-1.6714</v>
      </c>
      <c r="X10061">
        <v>-3.1475</v>
      </c>
      <c r="Y10061">
        <v>-3.7303000000000002</v>
      </c>
      <c r="Z10061">
        <v>-2.5367000000000002</v>
      </c>
      <c r="AA10061">
        <v>-1.5822000000000001</v>
      </c>
      <c r="AB10061">
        <v>-1.3429</v>
      </c>
    </row>
    <row r="10062" spans="1:28" x14ac:dyDescent="0.2">
      <c r="A10062" t="s">
        <v>2596</v>
      </c>
      <c r="B10062">
        <f>VLOOKUP(A10062,[1]!Reference,2,0)</f>
        <v>-1</v>
      </c>
      <c r="C10062">
        <v>-6.2498999999999999E-2</v>
      </c>
      <c r="D10062">
        <v>-6.3416E-2</v>
      </c>
      <c r="E10062">
        <v>9.4937999999999995E-2</v>
      </c>
      <c r="F10062">
        <v>5.9949000000000002E-2</v>
      </c>
      <c r="G10062">
        <v>-9.5122999999999999E-2</v>
      </c>
      <c r="H10062">
        <v>-2.6825000000000002E-2</v>
      </c>
      <c r="I10062">
        <v>6.8297999999999998E-2</v>
      </c>
      <c r="J10062">
        <v>-0.32446999999999998</v>
      </c>
      <c r="K10062">
        <v>8.4785000000000004</v>
      </c>
      <c r="L10062">
        <v>4.8451000000000001E-2</v>
      </c>
      <c r="M10062">
        <v>0.44824999999999998</v>
      </c>
      <c r="N10062">
        <v>0.44868000000000002</v>
      </c>
      <c r="O10062">
        <v>0</v>
      </c>
      <c r="P10062">
        <v>100.38</v>
      </c>
      <c r="Q10062">
        <v>9.6706000000000003</v>
      </c>
      <c r="R10062">
        <v>-2.4752000000000001</v>
      </c>
      <c r="S10062">
        <v>-3.7267999999999999</v>
      </c>
      <c r="T10062">
        <v>-2.2982</v>
      </c>
      <c r="U10062">
        <v>-0.19941999999999999</v>
      </c>
      <c r="V10062">
        <v>-0.76012000000000002</v>
      </c>
      <c r="W10062">
        <v>-1.9075</v>
      </c>
      <c r="X10062">
        <v>-2.8875000000000002</v>
      </c>
      <c r="Y10062">
        <v>-4.1317000000000004</v>
      </c>
      <c r="Z10062">
        <v>-2.6480000000000001</v>
      </c>
      <c r="AA10062">
        <v>-2.0144000000000002</v>
      </c>
      <c r="AB10062">
        <v>-2.7351000000000001</v>
      </c>
    </row>
    <row r="10063" spans="1:28" x14ac:dyDescent="0.2">
      <c r="A10063" t="s">
        <v>2596</v>
      </c>
      <c r="B10063">
        <f>VLOOKUP(A10063,[1]!Reference,2,0)</f>
        <v>-1</v>
      </c>
      <c r="C10063">
        <v>-6.2696000000000002E-2</v>
      </c>
      <c r="D10063">
        <v>-6.3416E-2</v>
      </c>
      <c r="E10063">
        <v>8.9741000000000001E-2</v>
      </c>
      <c r="F10063">
        <v>5.7027000000000001E-2</v>
      </c>
      <c r="G10063">
        <v>-9.5122999999999999E-2</v>
      </c>
      <c r="H10063">
        <v>-2.9266E-2</v>
      </c>
      <c r="I10063">
        <v>6.5856999999999999E-2</v>
      </c>
      <c r="J10063">
        <v>-0.32100000000000001</v>
      </c>
      <c r="K10063">
        <v>8.0487000000000002</v>
      </c>
      <c r="L10063">
        <v>2.5877000000000001E-2</v>
      </c>
      <c r="M10063">
        <v>0.48734</v>
      </c>
      <c r="N10063">
        <v>0.48764999999999997</v>
      </c>
      <c r="O10063">
        <v>0</v>
      </c>
      <c r="P10063">
        <v>100.08</v>
      </c>
      <c r="Q10063">
        <v>9.7746999999999993</v>
      </c>
      <c r="R10063">
        <v>-1.8098000000000001</v>
      </c>
      <c r="S10063">
        <v>-4.5579999999999998</v>
      </c>
      <c r="T10063">
        <v>-2.165</v>
      </c>
      <c r="U10063">
        <v>-0.31047000000000002</v>
      </c>
      <c r="V10063">
        <v>-1.3554999999999999</v>
      </c>
      <c r="W10063">
        <v>-2.3740999999999999</v>
      </c>
      <c r="X10063">
        <v>-2.2831000000000001</v>
      </c>
      <c r="Y10063">
        <v>-3.6732999999999998</v>
      </c>
      <c r="Z10063">
        <v>-1.8460000000000001</v>
      </c>
      <c r="AA10063">
        <v>-1.8183</v>
      </c>
      <c r="AB10063">
        <v>-2.1023999999999998</v>
      </c>
    </row>
    <row r="10064" spans="1:28" x14ac:dyDescent="0.2">
      <c r="A10064" t="s">
        <v>2597</v>
      </c>
      <c r="B10064">
        <f>VLOOKUP(A10064,[1]!Reference,2,0)</f>
        <v>-1</v>
      </c>
      <c r="C10064">
        <v>2.7299999999999998E-3</v>
      </c>
      <c r="D10064">
        <v>5.2795000000000003E-3</v>
      </c>
      <c r="E10064">
        <v>7.2886000000000006E-2</v>
      </c>
      <c r="F10064">
        <v>4.2715000000000003E-2</v>
      </c>
      <c r="G10064">
        <v>-1.5869000000000001E-2</v>
      </c>
      <c r="H10064">
        <v>2.6459E-2</v>
      </c>
      <c r="I10064">
        <v>4.2327999999999998E-2</v>
      </c>
      <c r="J10064">
        <v>-0.92496</v>
      </c>
      <c r="K10064">
        <v>12.419</v>
      </c>
      <c r="L10064">
        <v>0.28375</v>
      </c>
      <c r="M10064">
        <v>8.3136000000000002E-2</v>
      </c>
      <c r="N10064">
        <v>0.33859</v>
      </c>
      <c r="O10064">
        <v>18.074999999999999</v>
      </c>
      <c r="P10064">
        <v>96.200999999999993</v>
      </c>
      <c r="Q10064">
        <v>9.1052999999999997</v>
      </c>
      <c r="R10064">
        <v>5.0452000000000004</v>
      </c>
      <c r="S10064">
        <v>-2.4508999999999999</v>
      </c>
      <c r="T10064">
        <v>-3.214</v>
      </c>
      <c r="U10064">
        <v>-1.8250999999999999</v>
      </c>
      <c r="V10064">
        <v>-2.7046999999999999</v>
      </c>
      <c r="W10064">
        <v>-4.0167999999999999</v>
      </c>
      <c r="X10064">
        <v>0.73399000000000003</v>
      </c>
      <c r="Y10064">
        <v>0.23718</v>
      </c>
      <c r="Z10064">
        <v>0.39931</v>
      </c>
      <c r="AA10064">
        <v>0.82908000000000004</v>
      </c>
      <c r="AB10064">
        <v>-1.3055000000000001</v>
      </c>
    </row>
    <row r="10065" spans="1:28" x14ac:dyDescent="0.2">
      <c r="A10065" t="s">
        <v>2597</v>
      </c>
      <c r="B10065">
        <f>VLOOKUP(A10065,[1]!Reference,2,0)</f>
        <v>-1</v>
      </c>
      <c r="C10065">
        <v>2.7954999999999998E-3</v>
      </c>
      <c r="D10065">
        <v>0</v>
      </c>
      <c r="E10065">
        <v>6.8352999999999997E-2</v>
      </c>
      <c r="F10065">
        <v>4.1106999999999998E-2</v>
      </c>
      <c r="G10065">
        <v>-1.5869000000000001E-2</v>
      </c>
      <c r="H10065">
        <v>2.6459E-2</v>
      </c>
      <c r="I10065">
        <v>4.2327999999999998E-2</v>
      </c>
      <c r="J10065">
        <v>-0.44112000000000001</v>
      </c>
      <c r="K10065">
        <v>9.4868000000000006</v>
      </c>
      <c r="L10065">
        <v>0.27905000000000002</v>
      </c>
      <c r="M10065">
        <v>6.7223000000000005E-2</v>
      </c>
      <c r="N10065">
        <v>0.39321</v>
      </c>
      <c r="O10065">
        <v>21.006</v>
      </c>
      <c r="P10065">
        <v>96.48</v>
      </c>
      <c r="Q10065">
        <v>8.4662000000000006</v>
      </c>
      <c r="R10065">
        <v>3.5093000000000001</v>
      </c>
      <c r="S10065">
        <v>-2.1042999999999998</v>
      </c>
      <c r="T10065">
        <v>-1.4499</v>
      </c>
      <c r="U10065">
        <v>-1.982</v>
      </c>
      <c r="V10065">
        <v>-3.9369000000000001</v>
      </c>
      <c r="W10065">
        <v>-1.3453999999999999</v>
      </c>
      <c r="X10065">
        <v>2.4123000000000001</v>
      </c>
      <c r="Y10065">
        <v>-0.49393999999999999</v>
      </c>
      <c r="Z10065">
        <v>0.12537999999999999</v>
      </c>
      <c r="AA10065">
        <v>1.8684000000000001</v>
      </c>
      <c r="AB10065">
        <v>-0.16947000000000001</v>
      </c>
    </row>
    <row r="10066" spans="1:28" x14ac:dyDescent="0.2">
      <c r="A10066" t="s">
        <v>2597</v>
      </c>
      <c r="B10066">
        <f>VLOOKUP(A10066,[1]!Reference,2,0)</f>
        <v>-1</v>
      </c>
      <c r="C10066">
        <v>2.8712E-3</v>
      </c>
      <c r="D10066">
        <v>0</v>
      </c>
      <c r="E10066">
        <v>7.4457999999999996E-2</v>
      </c>
      <c r="F10066">
        <v>4.3989E-2</v>
      </c>
      <c r="G10066">
        <v>-1.5869000000000001E-2</v>
      </c>
      <c r="H10066">
        <v>2.6459E-2</v>
      </c>
      <c r="I10066">
        <v>4.2327999999999998E-2</v>
      </c>
      <c r="J10066">
        <v>-0.46032000000000001</v>
      </c>
      <c r="K10066">
        <v>10.522</v>
      </c>
      <c r="L10066">
        <v>0.27443000000000001</v>
      </c>
      <c r="M10066">
        <v>5.9447E-2</v>
      </c>
      <c r="N10066">
        <v>0.35965000000000003</v>
      </c>
      <c r="O10066">
        <v>21.006</v>
      </c>
      <c r="P10066">
        <v>96.26</v>
      </c>
      <c r="Q10066">
        <v>8.9923000000000002</v>
      </c>
      <c r="R10066">
        <v>4.8536999999999999</v>
      </c>
      <c r="S10066">
        <v>-1.8407</v>
      </c>
      <c r="T10066">
        <v>-2.1625999999999999</v>
      </c>
      <c r="U10066">
        <v>-2.1587000000000001</v>
      </c>
      <c r="V10066">
        <v>-1.8621000000000001</v>
      </c>
      <c r="W10066">
        <v>-3.0215000000000001</v>
      </c>
      <c r="X10066">
        <v>1.5105</v>
      </c>
      <c r="Y10066">
        <v>-0.63022999999999996</v>
      </c>
      <c r="Z10066">
        <v>-0.98336999999999997</v>
      </c>
      <c r="AA10066">
        <v>0.95196999999999998</v>
      </c>
      <c r="AB10066">
        <v>3.0263999999999999E-2</v>
      </c>
    </row>
    <row r="10067" spans="1:28" x14ac:dyDescent="0.2">
      <c r="A10067" t="s">
        <v>2597</v>
      </c>
      <c r="B10067">
        <f>VLOOKUP(A10067,[1]!Reference,2,0)</f>
        <v>-1</v>
      </c>
      <c r="C10067">
        <v>2.9064E-3</v>
      </c>
      <c r="D10067">
        <v>5.2795000000000003E-3</v>
      </c>
      <c r="E10067">
        <v>7.4483999999999995E-2</v>
      </c>
      <c r="F10067">
        <v>4.4889999999999999E-2</v>
      </c>
      <c r="G10067">
        <v>-2.1179E-2</v>
      </c>
      <c r="H10067">
        <v>2.6459E-2</v>
      </c>
      <c r="I10067">
        <v>4.7638E-2</v>
      </c>
      <c r="J10067">
        <v>-0.88868999999999998</v>
      </c>
      <c r="K10067">
        <v>11.534000000000001</v>
      </c>
      <c r="L10067">
        <v>0.30054999999999998</v>
      </c>
      <c r="M10067">
        <v>7.6704999999999995E-2</v>
      </c>
      <c r="N10067">
        <v>0.29912</v>
      </c>
      <c r="O10067">
        <v>18.564</v>
      </c>
      <c r="P10067">
        <v>96.37</v>
      </c>
      <c r="Q10067">
        <v>9.1022999999999996</v>
      </c>
      <c r="R10067">
        <v>4.9898999999999996</v>
      </c>
      <c r="S10067">
        <v>-2.2978000000000001</v>
      </c>
      <c r="T10067">
        <v>-3.3521999999999998</v>
      </c>
      <c r="U10067">
        <v>-2.1945000000000001</v>
      </c>
      <c r="V10067">
        <v>-2.4239999999999999</v>
      </c>
      <c r="W10067">
        <v>-2.6412</v>
      </c>
      <c r="X10067">
        <v>-0.49234</v>
      </c>
      <c r="Y10067">
        <v>-1.4927999999999999</v>
      </c>
      <c r="Z10067">
        <v>1.0419</v>
      </c>
      <c r="AA10067">
        <v>1.3093999999999999</v>
      </c>
      <c r="AB10067">
        <v>-0.51439999999999997</v>
      </c>
    </row>
    <row r="10068" spans="1:28" x14ac:dyDescent="0.2">
      <c r="A10068" t="s">
        <v>2597</v>
      </c>
      <c r="B10068">
        <f>VLOOKUP(A10068,[1]!Reference,2,0)</f>
        <v>-1</v>
      </c>
      <c r="C10068">
        <v>2.9215999999999999E-3</v>
      </c>
      <c r="D10068">
        <v>0</v>
      </c>
      <c r="E10068">
        <v>6.9124000000000005E-2</v>
      </c>
      <c r="F10068">
        <v>4.0131E-2</v>
      </c>
      <c r="G10068">
        <v>-1.5869000000000001E-2</v>
      </c>
      <c r="H10068">
        <v>2.6459E-2</v>
      </c>
      <c r="I10068">
        <v>4.2327999999999998E-2</v>
      </c>
      <c r="J10068">
        <v>-0.89056999999999997</v>
      </c>
      <c r="K10068">
        <v>10.930999999999999</v>
      </c>
      <c r="L10068">
        <v>0.29347000000000001</v>
      </c>
      <c r="M10068">
        <v>5.6633999999999997E-2</v>
      </c>
      <c r="N10068">
        <v>0.30147000000000002</v>
      </c>
      <c r="O10068">
        <v>18.074999999999999</v>
      </c>
      <c r="P10068">
        <v>95.957999999999998</v>
      </c>
      <c r="Q10068">
        <v>7.3910999999999998</v>
      </c>
      <c r="R10068">
        <v>6.9419000000000004</v>
      </c>
      <c r="S10068">
        <v>-1.6451</v>
      </c>
      <c r="T10068">
        <v>-2.1846000000000001</v>
      </c>
      <c r="U10068">
        <v>-0.34010000000000001</v>
      </c>
      <c r="V10068">
        <v>-3.06</v>
      </c>
      <c r="W10068">
        <v>-3.6009000000000002</v>
      </c>
      <c r="X10068">
        <v>0.96214999999999995</v>
      </c>
      <c r="Y10068">
        <v>-0.75710999999999995</v>
      </c>
      <c r="Z10068">
        <v>-0.51939999999999997</v>
      </c>
      <c r="AA10068">
        <v>1.48</v>
      </c>
      <c r="AB10068">
        <v>-0.25259999999999999</v>
      </c>
    </row>
    <row r="10069" spans="1:28" x14ac:dyDescent="0.2">
      <c r="A10069" t="s">
        <v>2597</v>
      </c>
      <c r="B10069">
        <f>VLOOKUP(A10069,[1]!Reference,2,0)</f>
        <v>-1</v>
      </c>
      <c r="C10069">
        <v>2.8170999999999999E-3</v>
      </c>
      <c r="D10069">
        <v>5.2795000000000003E-3</v>
      </c>
      <c r="E10069">
        <v>7.2725999999999999E-2</v>
      </c>
      <c r="F10069">
        <v>4.4587000000000002E-2</v>
      </c>
      <c r="G10069">
        <v>-1.5869000000000001E-2</v>
      </c>
      <c r="H10069">
        <v>2.6459E-2</v>
      </c>
      <c r="I10069">
        <v>4.2327999999999998E-2</v>
      </c>
      <c r="J10069">
        <v>-0.72821999999999998</v>
      </c>
      <c r="K10069">
        <v>9.7286999999999999</v>
      </c>
      <c r="L10069">
        <v>0.29369000000000001</v>
      </c>
      <c r="M10069">
        <v>8.1719E-2</v>
      </c>
      <c r="N10069">
        <v>0.34997</v>
      </c>
      <c r="O10069">
        <v>21.495000000000001</v>
      </c>
      <c r="P10069">
        <v>96.468999999999994</v>
      </c>
      <c r="Q10069">
        <v>8.6553000000000004</v>
      </c>
      <c r="R10069">
        <v>4.2453000000000003</v>
      </c>
      <c r="S10069">
        <v>-1.4095</v>
      </c>
      <c r="T10069">
        <v>-1.7324999999999999</v>
      </c>
      <c r="U10069">
        <v>-2.1831999999999998</v>
      </c>
      <c r="V10069">
        <v>-2.08</v>
      </c>
      <c r="W10069">
        <v>-2.9064999999999999</v>
      </c>
      <c r="X10069">
        <v>-0.61965999999999999</v>
      </c>
      <c r="Y10069">
        <v>-0.16342999999999999</v>
      </c>
      <c r="Z10069">
        <v>2.9371999999999999E-2</v>
      </c>
      <c r="AA10069">
        <v>0.56733999999999996</v>
      </c>
      <c r="AB10069">
        <v>-0.28110000000000002</v>
      </c>
    </row>
    <row r="10070" spans="1:28" x14ac:dyDescent="0.2">
      <c r="A10070" t="s">
        <v>2597</v>
      </c>
      <c r="B10070">
        <f>VLOOKUP(A10070,[1]!Reference,2,0)</f>
        <v>-1</v>
      </c>
      <c r="C10070">
        <v>3.0436999999999999E-3</v>
      </c>
      <c r="D10070">
        <v>5.2795000000000003E-3</v>
      </c>
      <c r="E10070">
        <v>7.5339000000000003E-2</v>
      </c>
      <c r="F10070">
        <v>4.5273000000000001E-2</v>
      </c>
      <c r="G10070">
        <v>-1.5869000000000001E-2</v>
      </c>
      <c r="H10070">
        <v>2.6459E-2</v>
      </c>
      <c r="I10070">
        <v>4.2327999999999998E-2</v>
      </c>
      <c r="J10070">
        <v>-0.58982999999999997</v>
      </c>
      <c r="K10070">
        <v>10.411</v>
      </c>
      <c r="L10070">
        <v>0.2767</v>
      </c>
      <c r="M10070">
        <v>4.9223999999999997E-2</v>
      </c>
      <c r="N10070">
        <v>0.25661</v>
      </c>
      <c r="O10070">
        <v>18.074999999999999</v>
      </c>
      <c r="P10070">
        <v>95.929000000000002</v>
      </c>
      <c r="Q10070">
        <v>8.4566999999999997</v>
      </c>
      <c r="R10070">
        <v>5.7899000000000003</v>
      </c>
      <c r="S10070">
        <v>-0.68103000000000002</v>
      </c>
      <c r="T10070">
        <v>-2.6474000000000002</v>
      </c>
      <c r="U10070">
        <v>-2.4039000000000001</v>
      </c>
      <c r="V10070">
        <v>-0.86470000000000002</v>
      </c>
      <c r="W10070">
        <v>-3.6147</v>
      </c>
      <c r="X10070">
        <v>2.1924999999999999</v>
      </c>
      <c r="Y10070">
        <v>0.24817</v>
      </c>
      <c r="Z10070">
        <v>-0.96108000000000005</v>
      </c>
      <c r="AA10070">
        <v>1.1859999999999999</v>
      </c>
      <c r="AB10070">
        <v>0.21567</v>
      </c>
    </row>
    <row r="10071" spans="1:28" x14ac:dyDescent="0.2">
      <c r="A10071" t="s">
        <v>2597</v>
      </c>
      <c r="B10071">
        <f>VLOOKUP(A10071,[1]!Reference,2,0)</f>
        <v>-1</v>
      </c>
      <c r="C10071">
        <v>2.4409000000000002E-3</v>
      </c>
      <c r="D10071">
        <v>5.2795000000000003E-3</v>
      </c>
      <c r="E10071">
        <v>9.1106000000000006E-2</v>
      </c>
      <c r="F10071">
        <v>5.4110999999999999E-2</v>
      </c>
      <c r="G10071">
        <v>-2.1179E-2</v>
      </c>
      <c r="H10071">
        <v>3.1738000000000002E-2</v>
      </c>
      <c r="I10071">
        <v>5.2916999999999999E-2</v>
      </c>
      <c r="J10071">
        <v>-0.77966000000000002</v>
      </c>
      <c r="K10071">
        <v>14.417999999999999</v>
      </c>
      <c r="L10071">
        <v>0.34411000000000003</v>
      </c>
      <c r="M10071">
        <v>4.4580000000000002E-2</v>
      </c>
      <c r="N10071">
        <v>0.26282</v>
      </c>
      <c r="O10071">
        <v>21.006</v>
      </c>
      <c r="P10071">
        <v>99.759</v>
      </c>
      <c r="Q10071">
        <v>6.5856000000000003</v>
      </c>
      <c r="R10071">
        <v>3.5621999999999998</v>
      </c>
      <c r="S10071">
        <v>-0.89083999999999997</v>
      </c>
      <c r="T10071">
        <v>-1.6487000000000001</v>
      </c>
      <c r="U10071">
        <v>-3.0371999999999999</v>
      </c>
      <c r="V10071">
        <v>-2.6998000000000002</v>
      </c>
      <c r="W10071">
        <v>-2.6797</v>
      </c>
      <c r="X10071">
        <v>-0.43035000000000001</v>
      </c>
      <c r="Y10071">
        <v>-3.7803</v>
      </c>
      <c r="Z10071">
        <v>-2.7486E-2</v>
      </c>
      <c r="AA10071">
        <v>3.0729000000000002</v>
      </c>
      <c r="AB10071">
        <v>0.67320999999999998</v>
      </c>
    </row>
    <row r="10072" spans="1:28" x14ac:dyDescent="0.2">
      <c r="A10072" t="s">
        <v>2598</v>
      </c>
      <c r="B10072">
        <f>VLOOKUP(A10072,[1]!Reference,2,0)</f>
        <v>-1</v>
      </c>
      <c r="C10072">
        <v>3.8264000000000002E-3</v>
      </c>
      <c r="D10072">
        <v>5.6762999999999996E-3</v>
      </c>
      <c r="E10072">
        <v>0.10192</v>
      </c>
      <c r="F10072">
        <v>4.2643E-2</v>
      </c>
      <c r="G10072">
        <v>-1.1353E-2</v>
      </c>
      <c r="H10072">
        <v>2.2735999999999999E-2</v>
      </c>
      <c r="I10072">
        <v>3.4088E-2</v>
      </c>
      <c r="J10072">
        <v>-0.17599000000000001</v>
      </c>
      <c r="K10072">
        <v>24.024999999999999</v>
      </c>
      <c r="L10072">
        <v>0.34804000000000002</v>
      </c>
      <c r="M10072">
        <v>3.8962999999999998E-2</v>
      </c>
      <c r="N10072">
        <v>0.24925</v>
      </c>
      <c r="O10072">
        <v>58.622</v>
      </c>
      <c r="P10072">
        <v>100.3</v>
      </c>
      <c r="Q10072">
        <v>6.8978000000000002</v>
      </c>
      <c r="R10072">
        <v>3.6871</v>
      </c>
      <c r="S10072">
        <v>-3.2978000000000001</v>
      </c>
      <c r="T10072">
        <v>-3.266</v>
      </c>
      <c r="U10072">
        <v>-4.3182999999999998</v>
      </c>
      <c r="V10072">
        <v>-7.23</v>
      </c>
      <c r="W10072">
        <v>-7.9985999999999997</v>
      </c>
      <c r="X10072">
        <v>-4.7272999999999996</v>
      </c>
      <c r="Y10072">
        <v>-4.7336999999999998</v>
      </c>
      <c r="Z10072">
        <v>-4.4016999999999999</v>
      </c>
      <c r="AA10072">
        <v>0.67523</v>
      </c>
      <c r="AB10072">
        <v>2.3887</v>
      </c>
    </row>
    <row r="10073" spans="1:28" x14ac:dyDescent="0.2">
      <c r="A10073" t="s">
        <v>2598</v>
      </c>
      <c r="B10073">
        <f>VLOOKUP(A10073,[1]!Reference,2,0)</f>
        <v>-1</v>
      </c>
      <c r="C10073">
        <v>3.8506999999999999E-3</v>
      </c>
      <c r="D10073">
        <v>5.6762999999999996E-3</v>
      </c>
      <c r="E10073">
        <v>0.11094</v>
      </c>
      <c r="F10073">
        <v>4.6369E-2</v>
      </c>
      <c r="G10073">
        <v>-1.1353E-2</v>
      </c>
      <c r="H10073">
        <v>2.2735999999999999E-2</v>
      </c>
      <c r="I10073">
        <v>3.4088E-2</v>
      </c>
      <c r="J10073">
        <v>-0.16952999999999999</v>
      </c>
      <c r="K10073">
        <v>23.684999999999999</v>
      </c>
      <c r="L10073">
        <v>0.28791</v>
      </c>
      <c r="M10073">
        <v>6.9069000000000005E-2</v>
      </c>
      <c r="N10073">
        <v>0.32175999999999999</v>
      </c>
      <c r="O10073">
        <v>58.134</v>
      </c>
      <c r="P10073">
        <v>99.94</v>
      </c>
      <c r="Q10073">
        <v>8.0891999999999999</v>
      </c>
      <c r="R10073">
        <v>3.5586000000000002</v>
      </c>
      <c r="S10073">
        <v>-4.1551999999999998</v>
      </c>
      <c r="T10073">
        <v>-2.8327</v>
      </c>
      <c r="U10073">
        <v>-3.8610000000000002</v>
      </c>
      <c r="V10073">
        <v>-8.1390999999999991</v>
      </c>
      <c r="W10073">
        <v>-7.4576000000000002</v>
      </c>
      <c r="X10073">
        <v>-5.9031000000000002</v>
      </c>
      <c r="Y10073">
        <v>-5.1121999999999996</v>
      </c>
      <c r="Z10073">
        <v>-4.9516999999999998</v>
      </c>
      <c r="AA10073">
        <v>0.67539000000000005</v>
      </c>
      <c r="AB10073">
        <v>3.7324999999999999</v>
      </c>
    </row>
    <row r="10074" spans="1:28" x14ac:dyDescent="0.2">
      <c r="A10074" t="s">
        <v>2598</v>
      </c>
      <c r="B10074">
        <f>VLOOKUP(A10074,[1]!Reference,2,0)</f>
        <v>-1</v>
      </c>
      <c r="C10074">
        <v>3.8164000000000002E-3</v>
      </c>
      <c r="D10074">
        <v>5.6762999999999996E-3</v>
      </c>
      <c r="E10074">
        <v>0.10199</v>
      </c>
      <c r="F10074">
        <v>4.5019999999999998E-2</v>
      </c>
      <c r="G10074">
        <v>-1.1353E-2</v>
      </c>
      <c r="H10074">
        <v>2.2735999999999999E-2</v>
      </c>
      <c r="I10074">
        <v>3.4088E-2</v>
      </c>
      <c r="J10074">
        <v>-9.9475999999999995E-2</v>
      </c>
      <c r="K10074">
        <v>23.254000000000001</v>
      </c>
      <c r="L10074">
        <v>0.35722999999999999</v>
      </c>
      <c r="M10074">
        <v>3.4471000000000002E-2</v>
      </c>
      <c r="N10074">
        <v>0.31403999999999999</v>
      </c>
      <c r="O10074">
        <v>58.622</v>
      </c>
      <c r="P10074">
        <v>99.584999999999994</v>
      </c>
      <c r="Q10074">
        <v>7.9641000000000002</v>
      </c>
      <c r="R10074">
        <v>3.984</v>
      </c>
      <c r="S10074">
        <v>-3.3565999999999998</v>
      </c>
      <c r="T10074">
        <v>-2.9611999999999998</v>
      </c>
      <c r="U10074">
        <v>-4.7885999999999997</v>
      </c>
      <c r="V10074">
        <v>-7.1905999999999999</v>
      </c>
      <c r="W10074">
        <v>-6.9492000000000003</v>
      </c>
      <c r="X10074">
        <v>-5.0252999999999997</v>
      </c>
      <c r="Y10074">
        <v>-5.8047000000000004</v>
      </c>
      <c r="Z10074">
        <v>-3.3391999999999999</v>
      </c>
      <c r="AA10074">
        <v>-9.2989000000000002E-2</v>
      </c>
      <c r="AB10074">
        <v>2.7541000000000002</v>
      </c>
    </row>
    <row r="10075" spans="1:28" x14ac:dyDescent="0.2">
      <c r="A10075" t="s">
        <v>2599</v>
      </c>
      <c r="B10075">
        <f>VLOOKUP(A10075,[1]!Reference,2,0)</f>
        <v>-1</v>
      </c>
      <c r="C10075">
        <v>-1.5820000000000001E-2</v>
      </c>
      <c r="D10075">
        <v>-1.4191E-2</v>
      </c>
      <c r="E10075">
        <v>7.1690000000000004E-2</v>
      </c>
      <c r="F10075">
        <v>3.6473999999999999E-2</v>
      </c>
      <c r="G10075">
        <v>-3.4088E-2</v>
      </c>
      <c r="H10075">
        <v>0</v>
      </c>
      <c r="I10075">
        <v>3.4088E-2</v>
      </c>
      <c r="J10075">
        <v>0.22316</v>
      </c>
      <c r="K10075">
        <v>15.728999999999999</v>
      </c>
      <c r="L10075">
        <v>0.34555000000000002</v>
      </c>
      <c r="M10075">
        <v>9.6015000000000003E-2</v>
      </c>
      <c r="N10075">
        <v>9.6117999999999995E-2</v>
      </c>
      <c r="O10075">
        <v>0</v>
      </c>
      <c r="P10075">
        <v>99.32</v>
      </c>
      <c r="Q10075">
        <v>5.2942999999999998</v>
      </c>
      <c r="R10075">
        <v>5.6079999999999997</v>
      </c>
      <c r="S10075">
        <v>-7.2675999999999998</v>
      </c>
      <c r="T10075">
        <v>-5.9417999999999997</v>
      </c>
      <c r="U10075">
        <v>-10.14</v>
      </c>
      <c r="V10075">
        <v>-2.4641000000000002</v>
      </c>
      <c r="W10075">
        <v>1.2488999999999999</v>
      </c>
      <c r="X10075">
        <v>5.9752999999999998</v>
      </c>
      <c r="Y10075">
        <v>0.13535</v>
      </c>
      <c r="Z10075">
        <v>1.8059000000000001</v>
      </c>
      <c r="AA10075">
        <v>2.9994000000000001</v>
      </c>
      <c r="AB10075">
        <v>1.0113000000000001</v>
      </c>
    </row>
    <row r="10076" spans="1:28" x14ac:dyDescent="0.2">
      <c r="A10076" t="s">
        <v>2599</v>
      </c>
      <c r="B10076">
        <f>VLOOKUP(A10076,[1]!Reference,2,0)</f>
        <v>-1</v>
      </c>
      <c r="C10076">
        <v>-1.529E-2</v>
      </c>
      <c r="D10076">
        <v>-1.4191E-2</v>
      </c>
      <c r="E10076">
        <v>7.0481000000000002E-2</v>
      </c>
      <c r="F10076">
        <v>3.5236999999999997E-2</v>
      </c>
      <c r="G10076">
        <v>-2.8412E-2</v>
      </c>
      <c r="H10076">
        <v>0</v>
      </c>
      <c r="I10076">
        <v>2.8412E-2</v>
      </c>
      <c r="J10076">
        <v>0.39578999999999998</v>
      </c>
      <c r="K10076">
        <v>16.311</v>
      </c>
      <c r="L10076">
        <v>0.35221000000000002</v>
      </c>
      <c r="M10076">
        <v>8.0131999999999995E-2</v>
      </c>
      <c r="N10076">
        <v>8.0288999999999999E-2</v>
      </c>
      <c r="O10076">
        <v>0</v>
      </c>
      <c r="P10076">
        <v>99.480999999999995</v>
      </c>
      <c r="Q10076">
        <v>5.3273000000000001</v>
      </c>
      <c r="R10076">
        <v>5.3258999999999999</v>
      </c>
      <c r="S10076">
        <v>-7.4957000000000003</v>
      </c>
      <c r="T10076">
        <v>-5.4878999999999998</v>
      </c>
      <c r="U10076">
        <v>-9.9648000000000003</v>
      </c>
      <c r="V10076">
        <v>-1.7524</v>
      </c>
      <c r="W10076">
        <v>0.43937999999999999</v>
      </c>
      <c r="X10076">
        <v>5.3819999999999997</v>
      </c>
      <c r="Y10076">
        <v>-1.1224000000000001</v>
      </c>
      <c r="Z10076">
        <v>2.4394999999999998</v>
      </c>
      <c r="AA10076">
        <v>2.173</v>
      </c>
      <c r="AB10076">
        <v>2.2804000000000002</v>
      </c>
    </row>
    <row r="10077" spans="1:28" x14ac:dyDescent="0.2">
      <c r="A10077" t="s">
        <v>2599</v>
      </c>
      <c r="B10077">
        <f>VLOOKUP(A10077,[1]!Reference,2,0)</f>
        <v>-1</v>
      </c>
      <c r="C10077">
        <v>-1.5413E-2</v>
      </c>
      <c r="D10077">
        <v>-1.4191E-2</v>
      </c>
      <c r="E10077">
        <v>7.7801999999999996E-2</v>
      </c>
      <c r="F10077">
        <v>3.9613000000000002E-2</v>
      </c>
      <c r="G10077">
        <v>-3.4088E-2</v>
      </c>
      <c r="H10077">
        <v>0</v>
      </c>
      <c r="I10077">
        <v>3.4088E-2</v>
      </c>
      <c r="J10077">
        <v>0.78136000000000005</v>
      </c>
      <c r="K10077">
        <v>16.376999999999999</v>
      </c>
      <c r="L10077">
        <v>0.38846999999999998</v>
      </c>
      <c r="M10077">
        <v>6.2768000000000004E-2</v>
      </c>
      <c r="N10077">
        <v>6.2873999999999999E-2</v>
      </c>
      <c r="O10077">
        <v>0</v>
      </c>
      <c r="P10077">
        <v>99.567999999999998</v>
      </c>
      <c r="Q10077">
        <v>5.9156000000000004</v>
      </c>
      <c r="R10077">
        <v>5.2088999999999999</v>
      </c>
      <c r="S10077">
        <v>-6.7275</v>
      </c>
      <c r="T10077">
        <v>-6.2088000000000001</v>
      </c>
      <c r="U10077">
        <v>-9.891</v>
      </c>
      <c r="V10077">
        <v>-3.3349000000000002</v>
      </c>
      <c r="W10077">
        <v>2.0478000000000001</v>
      </c>
      <c r="X10077">
        <v>3.0087999999999999</v>
      </c>
      <c r="Y10077">
        <v>1.2744</v>
      </c>
      <c r="Z10077">
        <v>-0.85889000000000004</v>
      </c>
      <c r="AA10077">
        <v>5.2975000000000003</v>
      </c>
      <c r="AB10077">
        <v>-1.6025</v>
      </c>
    </row>
    <row r="10078" spans="1:28" x14ac:dyDescent="0.2">
      <c r="A10078" t="s">
        <v>2600</v>
      </c>
      <c r="B10078">
        <f>VLOOKUP(A10078,[1]!Reference,2,0)</f>
        <v>-1</v>
      </c>
      <c r="C10078">
        <v>-1.1438E-2</v>
      </c>
      <c r="D10078">
        <v>-1.2756E-2</v>
      </c>
      <c r="E10078">
        <v>6.5120999999999998E-2</v>
      </c>
      <c r="F10078">
        <v>4.1152000000000001E-2</v>
      </c>
      <c r="G10078">
        <v>-3.5706000000000002E-2</v>
      </c>
      <c r="H10078">
        <v>1.2756E-2</v>
      </c>
      <c r="I10078">
        <v>4.8461999999999998E-2</v>
      </c>
      <c r="J10078">
        <v>-0.35342000000000001</v>
      </c>
      <c r="K10078">
        <v>12.271000000000001</v>
      </c>
      <c r="L10078">
        <v>0.47259000000000001</v>
      </c>
      <c r="M10078">
        <v>5.6778000000000002E-2</v>
      </c>
      <c r="N10078">
        <v>5.6862999999999997E-2</v>
      </c>
      <c r="O10078">
        <v>0</v>
      </c>
      <c r="P10078">
        <v>99.402000000000001</v>
      </c>
      <c r="Q10078">
        <v>9.5167000000000002</v>
      </c>
      <c r="R10078">
        <v>-6.3452999999999999</v>
      </c>
      <c r="S10078">
        <v>-8.4169</v>
      </c>
      <c r="T10078">
        <v>-6.4138000000000002</v>
      </c>
      <c r="U10078">
        <v>-4.4340000000000002</v>
      </c>
      <c r="V10078">
        <v>-5.49</v>
      </c>
      <c r="W10078">
        <v>-2.7225999999999999</v>
      </c>
      <c r="X10078">
        <v>-2.1374</v>
      </c>
      <c r="Y10078">
        <v>-0.39152999999999999</v>
      </c>
      <c r="Z10078">
        <v>-0.33134999999999998</v>
      </c>
      <c r="AA10078">
        <v>-0.31742999999999999</v>
      </c>
      <c r="AB10078">
        <v>-0.60224999999999995</v>
      </c>
    </row>
    <row r="10079" spans="1:28" x14ac:dyDescent="0.2">
      <c r="A10079" t="s">
        <v>2600</v>
      </c>
      <c r="B10079">
        <f>VLOOKUP(A10079,[1]!Reference,2,0)</f>
        <v>-1</v>
      </c>
      <c r="C10079">
        <v>-1.1369000000000001E-2</v>
      </c>
      <c r="D10079">
        <v>-1.0193000000000001E-2</v>
      </c>
      <c r="E10079">
        <v>6.7338999999999996E-2</v>
      </c>
      <c r="F10079">
        <v>4.1085000000000003E-2</v>
      </c>
      <c r="G10079">
        <v>-3.3173000000000001E-2</v>
      </c>
      <c r="H10079">
        <v>1.2756E-2</v>
      </c>
      <c r="I10079">
        <v>4.5928999999999998E-2</v>
      </c>
      <c r="J10079">
        <v>-0.24934000000000001</v>
      </c>
      <c r="K10079">
        <v>12.191000000000001</v>
      </c>
      <c r="L10079">
        <v>0.46771000000000001</v>
      </c>
      <c r="M10079">
        <v>6.5181000000000003E-2</v>
      </c>
      <c r="N10079">
        <v>6.5275E-2</v>
      </c>
      <c r="O10079">
        <v>0</v>
      </c>
      <c r="P10079">
        <v>99.090999999999994</v>
      </c>
      <c r="Q10079">
        <v>10.356</v>
      </c>
      <c r="R10079">
        <v>-6.5499000000000001</v>
      </c>
      <c r="S10079">
        <v>-8.0035000000000007</v>
      </c>
      <c r="T10079">
        <v>-6.9988000000000001</v>
      </c>
      <c r="U10079">
        <v>-4.1018999999999997</v>
      </c>
      <c r="V10079">
        <v>-4.9175000000000004</v>
      </c>
      <c r="W10079">
        <v>-3.5754000000000001</v>
      </c>
      <c r="X10079">
        <v>-2.4794999999999998</v>
      </c>
      <c r="Y10079">
        <v>-2.0186999999999999</v>
      </c>
      <c r="Z10079">
        <v>0.97248000000000001</v>
      </c>
      <c r="AA10079">
        <v>0.11230999999999999</v>
      </c>
      <c r="AB10079">
        <v>0.36560999999999999</v>
      </c>
    </row>
    <row r="10080" spans="1:28" x14ac:dyDescent="0.2">
      <c r="A10080" t="s">
        <v>2600</v>
      </c>
      <c r="B10080">
        <f>VLOOKUP(A10080,[1]!Reference,2,0)</f>
        <v>-1</v>
      </c>
      <c r="C10080">
        <v>-1.1384E-2</v>
      </c>
      <c r="D10080">
        <v>-1.0193000000000001E-2</v>
      </c>
      <c r="E10080">
        <v>6.4165E-2</v>
      </c>
      <c r="F10080">
        <v>3.9371000000000003E-2</v>
      </c>
      <c r="G10080">
        <v>-3.3173000000000001E-2</v>
      </c>
      <c r="H10080">
        <v>1.0193000000000001E-2</v>
      </c>
      <c r="I10080">
        <v>4.3365000000000001E-2</v>
      </c>
      <c r="J10080">
        <v>-0.222</v>
      </c>
      <c r="K10080">
        <v>11.968</v>
      </c>
      <c r="L10080">
        <v>0.45709</v>
      </c>
      <c r="M10080">
        <v>5.3423999999999999E-2</v>
      </c>
      <c r="N10080">
        <v>5.3516000000000001E-2</v>
      </c>
      <c r="O10080">
        <v>0</v>
      </c>
      <c r="P10080">
        <v>98.753</v>
      </c>
      <c r="Q10080">
        <v>10.331</v>
      </c>
      <c r="R10080">
        <v>-5.8906999999999998</v>
      </c>
      <c r="S10080">
        <v>-7.6283000000000003</v>
      </c>
      <c r="T10080">
        <v>-7.4031000000000002</v>
      </c>
      <c r="U10080">
        <v>-4.1924000000000001</v>
      </c>
      <c r="V10080">
        <v>-5.8018000000000001</v>
      </c>
      <c r="W10080">
        <v>-3.3820999999999999</v>
      </c>
      <c r="X10080">
        <v>-2.7827000000000002</v>
      </c>
      <c r="Y10080">
        <v>-1.3137000000000001</v>
      </c>
      <c r="Z10080">
        <v>0.37735999999999997</v>
      </c>
      <c r="AA10080">
        <v>-0.92705000000000004</v>
      </c>
      <c r="AB10080">
        <v>0.18559</v>
      </c>
    </row>
    <row r="10081" spans="1:28" x14ac:dyDescent="0.2">
      <c r="A10081" t="s">
        <v>2600</v>
      </c>
      <c r="B10081">
        <f>VLOOKUP(A10081,[1]!Reference,2,0)</f>
        <v>-1</v>
      </c>
      <c r="C10081">
        <v>-1.149E-2</v>
      </c>
      <c r="D10081">
        <v>-1.2756E-2</v>
      </c>
      <c r="E10081">
        <v>5.8444999999999997E-2</v>
      </c>
      <c r="F10081">
        <v>3.5394000000000002E-2</v>
      </c>
      <c r="G10081">
        <v>-3.0609000000000001E-2</v>
      </c>
      <c r="H10081">
        <v>7.6598999999999999E-3</v>
      </c>
      <c r="I10081">
        <v>3.8268999999999997E-2</v>
      </c>
      <c r="J10081">
        <v>-0.14216999999999999</v>
      </c>
      <c r="K10081">
        <v>11.894</v>
      </c>
      <c r="L10081">
        <v>0.42959000000000003</v>
      </c>
      <c r="M10081">
        <v>7.0030999999999996E-2</v>
      </c>
      <c r="N10081">
        <v>7.0140999999999995E-2</v>
      </c>
      <c r="O10081">
        <v>0</v>
      </c>
      <c r="P10081">
        <v>98.802000000000007</v>
      </c>
      <c r="Q10081">
        <v>8.7106999999999992</v>
      </c>
      <c r="R10081">
        <v>-2.8368000000000002</v>
      </c>
      <c r="S10081">
        <v>-10.257999999999999</v>
      </c>
      <c r="T10081">
        <v>-4.4581999999999997</v>
      </c>
      <c r="U10081">
        <v>-5.923</v>
      </c>
      <c r="V10081">
        <v>-4.5513000000000003</v>
      </c>
      <c r="W10081">
        <v>-3.5270999999999999</v>
      </c>
      <c r="X10081">
        <v>-2.4558</v>
      </c>
      <c r="Y10081">
        <v>-0.42281999999999997</v>
      </c>
      <c r="Z10081">
        <v>-1.7595000000000001</v>
      </c>
      <c r="AA10081">
        <v>-1.0412999999999999</v>
      </c>
      <c r="AB10081">
        <v>0.20016</v>
      </c>
    </row>
    <row r="10082" spans="1:28" x14ac:dyDescent="0.2">
      <c r="A10082" t="s">
        <v>2601</v>
      </c>
      <c r="B10082">
        <f>VLOOKUP(A10082,[1]!Reference,2,0)</f>
        <v>-1</v>
      </c>
      <c r="C10082">
        <v>-1.6647000000000001E-3</v>
      </c>
      <c r="D10082">
        <v>-1.0070999999999999E-3</v>
      </c>
      <c r="E10082">
        <v>7.1474999999999997E-2</v>
      </c>
      <c r="F10082">
        <v>3.3333000000000002E-2</v>
      </c>
      <c r="G10082">
        <v>-1.1505E-2</v>
      </c>
      <c r="H10082">
        <v>1.0985999999999999E-2</v>
      </c>
      <c r="I10082">
        <v>2.2491000000000001E-2</v>
      </c>
      <c r="J10082">
        <v>-1.1319999999999999</v>
      </c>
      <c r="K10082">
        <v>20.832000000000001</v>
      </c>
      <c r="L10082">
        <v>0.35853000000000002</v>
      </c>
      <c r="M10082">
        <v>3.4582000000000002E-2</v>
      </c>
      <c r="N10082">
        <v>0.19275999999999999</v>
      </c>
      <c r="O10082">
        <v>18.564</v>
      </c>
      <c r="P10082">
        <v>93.364999999999995</v>
      </c>
      <c r="Q10082">
        <v>15.629</v>
      </c>
      <c r="R10082">
        <v>2.3694999999999999</v>
      </c>
      <c r="S10082">
        <v>-8.9925999999999995</v>
      </c>
      <c r="T10082">
        <v>-9.5640999999999998</v>
      </c>
      <c r="U10082">
        <v>-5.4195000000000002</v>
      </c>
      <c r="V10082">
        <v>-1.958</v>
      </c>
      <c r="W10082">
        <v>-1.778</v>
      </c>
      <c r="X10082">
        <v>-1.0215000000000001</v>
      </c>
      <c r="Y10082">
        <v>-1.8293999999999999</v>
      </c>
      <c r="Z10082">
        <v>-0.21024999999999999</v>
      </c>
      <c r="AA10082">
        <v>1.4069</v>
      </c>
      <c r="AB10082">
        <v>3.3942999999999999</v>
      </c>
    </row>
    <row r="10083" spans="1:28" x14ac:dyDescent="0.2">
      <c r="A10083" t="s">
        <v>2601</v>
      </c>
      <c r="B10083">
        <f>VLOOKUP(A10083,[1]!Reference,2,0)</f>
        <v>-1</v>
      </c>
      <c r="C10083">
        <v>-1.6293E-3</v>
      </c>
      <c r="D10083">
        <v>-4.8828000000000001E-4</v>
      </c>
      <c r="E10083">
        <v>7.7007999999999993E-2</v>
      </c>
      <c r="F10083">
        <v>3.3265999999999997E-2</v>
      </c>
      <c r="G10083">
        <v>-1.0498E-2</v>
      </c>
      <c r="H10083">
        <v>9.0027000000000006E-3</v>
      </c>
      <c r="I10083">
        <v>1.9501000000000001E-2</v>
      </c>
      <c r="J10083">
        <v>-1.48</v>
      </c>
      <c r="K10083">
        <v>26.753</v>
      </c>
      <c r="L10083">
        <v>0.37206</v>
      </c>
      <c r="M10083">
        <v>2.9190000000000001E-2</v>
      </c>
      <c r="N10083">
        <v>0.18819</v>
      </c>
      <c r="O10083">
        <v>22.96</v>
      </c>
      <c r="P10083">
        <v>93.125</v>
      </c>
      <c r="Q10083">
        <v>17.085999999999999</v>
      </c>
      <c r="R10083">
        <v>1.3048999999999999</v>
      </c>
      <c r="S10083">
        <v>-8.2049000000000003</v>
      </c>
      <c r="T10083">
        <v>-8.8468</v>
      </c>
      <c r="U10083">
        <v>-5.4974999999999996</v>
      </c>
      <c r="V10083">
        <v>-2.8226</v>
      </c>
      <c r="W10083">
        <v>-3.9540000000000002</v>
      </c>
      <c r="X10083">
        <v>-1.4625999999999999</v>
      </c>
      <c r="Y10083">
        <v>0.39006999999999997</v>
      </c>
      <c r="Z10083">
        <v>0.28299999999999997</v>
      </c>
      <c r="AA10083">
        <v>1.6451</v>
      </c>
      <c r="AB10083">
        <v>3.5356999999999998</v>
      </c>
    </row>
    <row r="10084" spans="1:28" x14ac:dyDescent="0.2">
      <c r="A10084" t="s">
        <v>2601</v>
      </c>
      <c r="B10084">
        <f>VLOOKUP(A10084,[1]!Reference,2,0)</f>
        <v>-1</v>
      </c>
      <c r="C10084">
        <v>-1.6458E-3</v>
      </c>
      <c r="D10084">
        <v>-1.0070999999999999E-3</v>
      </c>
      <c r="E10084">
        <v>7.0378999999999997E-2</v>
      </c>
      <c r="F10084">
        <v>2.9936999999999998E-2</v>
      </c>
      <c r="G10084">
        <v>-1.001E-2</v>
      </c>
      <c r="H10084">
        <v>8.5144000000000001E-3</v>
      </c>
      <c r="I10084">
        <v>1.8523999999999999E-2</v>
      </c>
      <c r="J10084">
        <v>-0.92015999999999998</v>
      </c>
      <c r="K10084">
        <v>28.140999999999998</v>
      </c>
      <c r="L10084">
        <v>0.43973000000000001</v>
      </c>
      <c r="M10084">
        <v>3.6044E-2</v>
      </c>
      <c r="N10084">
        <v>0.23111999999999999</v>
      </c>
      <c r="O10084">
        <v>19.541</v>
      </c>
      <c r="P10084">
        <v>92.722999999999999</v>
      </c>
      <c r="Q10084">
        <v>17.273</v>
      </c>
      <c r="R10084">
        <v>0.95870999999999995</v>
      </c>
      <c r="S10084">
        <v>-9.3338999999999999</v>
      </c>
      <c r="T10084">
        <v>-9.1873000000000005</v>
      </c>
      <c r="U10084">
        <v>-6.0167999999999999</v>
      </c>
      <c r="V10084">
        <v>-1.6359999999999999</v>
      </c>
      <c r="W10084">
        <v>-2.8334000000000001</v>
      </c>
      <c r="X10084">
        <v>-2.1560000000000001</v>
      </c>
      <c r="Y10084">
        <v>0.34806999999999999</v>
      </c>
      <c r="Z10084">
        <v>1.8081</v>
      </c>
      <c r="AA10084">
        <v>2.8268</v>
      </c>
      <c r="AB10084">
        <v>2.4407999999999999</v>
      </c>
    </row>
    <row r="10085" spans="1:28" x14ac:dyDescent="0.2">
      <c r="A10085" t="s">
        <v>2601</v>
      </c>
      <c r="B10085">
        <f>VLOOKUP(A10085,[1]!Reference,2,0)</f>
        <v>-1</v>
      </c>
      <c r="C10085">
        <v>-1.6735999999999999E-3</v>
      </c>
      <c r="D10085">
        <v>-1.0070999999999999E-3</v>
      </c>
      <c r="E10085">
        <v>6.9017999999999996E-2</v>
      </c>
      <c r="F10085">
        <v>3.2142999999999998E-2</v>
      </c>
      <c r="G10085">
        <v>-1.0498E-2</v>
      </c>
      <c r="H10085">
        <v>1.001E-2</v>
      </c>
      <c r="I10085">
        <v>2.0507999999999998E-2</v>
      </c>
      <c r="J10085">
        <v>-0.54503999999999997</v>
      </c>
      <c r="K10085">
        <v>19.094000000000001</v>
      </c>
      <c r="L10085">
        <v>0.39123000000000002</v>
      </c>
      <c r="M10085">
        <v>4.8252000000000003E-2</v>
      </c>
      <c r="N10085">
        <v>0.24271999999999999</v>
      </c>
      <c r="O10085">
        <v>21.006</v>
      </c>
      <c r="P10085">
        <v>92.757000000000005</v>
      </c>
      <c r="Q10085">
        <v>16.945</v>
      </c>
      <c r="R10085">
        <v>1.0009999999999999</v>
      </c>
      <c r="S10085">
        <v>-8.1661999999999999</v>
      </c>
      <c r="T10085">
        <v>-8.9496000000000002</v>
      </c>
      <c r="U10085">
        <v>-4.4034000000000004</v>
      </c>
      <c r="V10085">
        <v>-1.1247</v>
      </c>
      <c r="W10085">
        <v>-2.6280000000000001</v>
      </c>
      <c r="X10085">
        <v>-2.6175000000000002</v>
      </c>
      <c r="Y10085">
        <v>-0.54246000000000005</v>
      </c>
      <c r="Z10085">
        <v>0.74370000000000003</v>
      </c>
      <c r="AA10085">
        <v>1.5916999999999999</v>
      </c>
      <c r="AB10085">
        <v>2.0863999999999998</v>
      </c>
    </row>
    <row r="10086" spans="1:28" x14ac:dyDescent="0.2">
      <c r="A10086" t="s">
        <v>2601</v>
      </c>
      <c r="B10086">
        <f>VLOOKUP(A10086,[1]!Reference,2,0)</f>
        <v>-1</v>
      </c>
      <c r="C10086">
        <v>-1.6607E-3</v>
      </c>
      <c r="D10086">
        <v>-4.8828000000000001E-4</v>
      </c>
      <c r="E10086">
        <v>7.5916999999999998E-2</v>
      </c>
      <c r="F10086">
        <v>3.2384000000000003E-2</v>
      </c>
      <c r="G10086">
        <v>-1.001E-2</v>
      </c>
      <c r="H10086">
        <v>9.0027000000000006E-3</v>
      </c>
      <c r="I10086">
        <v>1.9012000000000001E-2</v>
      </c>
      <c r="J10086">
        <v>-1.2071000000000001</v>
      </c>
      <c r="K10086">
        <v>30.215</v>
      </c>
      <c r="L10086">
        <v>0.38490000000000002</v>
      </c>
      <c r="M10086">
        <v>3.2798000000000001E-2</v>
      </c>
      <c r="N10086">
        <v>0.24065</v>
      </c>
      <c r="O10086">
        <v>82.56</v>
      </c>
      <c r="P10086">
        <v>92.989000000000004</v>
      </c>
      <c r="Q10086">
        <v>17.311</v>
      </c>
      <c r="R10086">
        <v>1.0196000000000001</v>
      </c>
      <c r="S10086">
        <v>-8.8009000000000004</v>
      </c>
      <c r="T10086">
        <v>-9.5245999999999995</v>
      </c>
      <c r="U10086">
        <v>-5.1680999999999999</v>
      </c>
      <c r="V10086">
        <v>-3.7605</v>
      </c>
      <c r="W10086">
        <v>-4.6708999999999996</v>
      </c>
      <c r="X10086">
        <v>-0.98516999999999999</v>
      </c>
      <c r="Y10086">
        <v>0.82081000000000004</v>
      </c>
      <c r="Z10086">
        <v>0.63849</v>
      </c>
      <c r="AA10086">
        <v>3.9182000000000001</v>
      </c>
      <c r="AB10086">
        <v>3.1172</v>
      </c>
    </row>
    <row r="10087" spans="1:28" x14ac:dyDescent="0.2">
      <c r="A10087" t="s">
        <v>2602</v>
      </c>
      <c r="B10087">
        <f>VLOOKUP(A10087,[1]!Reference,2,0)</f>
        <v>-1</v>
      </c>
      <c r="C10087">
        <v>1.9972000000000002E-3</v>
      </c>
      <c r="D10087">
        <v>0</v>
      </c>
      <c r="E10087">
        <v>0.12268999999999999</v>
      </c>
      <c r="F10087">
        <v>4.9075000000000001E-2</v>
      </c>
      <c r="G10087">
        <v>-9.2467999999999995E-3</v>
      </c>
      <c r="H10087">
        <v>1.8523999999999999E-2</v>
      </c>
      <c r="I10087">
        <v>2.7771000000000001E-2</v>
      </c>
      <c r="J10087">
        <v>0.86609999999999998</v>
      </c>
      <c r="K10087">
        <v>21.122</v>
      </c>
      <c r="L10087">
        <v>0.15221999999999999</v>
      </c>
      <c r="M10087">
        <v>6.1657999999999998E-2</v>
      </c>
      <c r="N10087">
        <v>0.54464000000000001</v>
      </c>
      <c r="O10087">
        <v>35.173000000000002</v>
      </c>
      <c r="P10087">
        <v>98.037999999999997</v>
      </c>
      <c r="Q10087">
        <v>7.7625000000000002</v>
      </c>
      <c r="R10087">
        <v>5.6562999999999999</v>
      </c>
      <c r="S10087">
        <v>0.80779000000000001</v>
      </c>
      <c r="T10087">
        <v>1.4662999999999999</v>
      </c>
      <c r="U10087">
        <v>0.30760999999999999</v>
      </c>
      <c r="V10087">
        <v>-1.4038999999999999</v>
      </c>
      <c r="W10087">
        <v>-2.3814000000000002</v>
      </c>
      <c r="X10087">
        <v>-0.22297</v>
      </c>
      <c r="Y10087">
        <v>-3.0425</v>
      </c>
      <c r="Z10087">
        <v>-1.3474999999999999</v>
      </c>
      <c r="AA10087">
        <v>-1.9861</v>
      </c>
      <c r="AB10087">
        <v>-1.7831999999999999</v>
      </c>
    </row>
    <row r="10088" spans="1:28" x14ac:dyDescent="0.2">
      <c r="A10088" t="s">
        <v>2602</v>
      </c>
      <c r="B10088">
        <f>VLOOKUP(A10088,[1]!Reference,2,0)</f>
        <v>-1</v>
      </c>
      <c r="C10088">
        <v>1.8496999999999999E-3</v>
      </c>
      <c r="D10088">
        <v>0</v>
      </c>
      <c r="E10088">
        <v>0.12197</v>
      </c>
      <c r="F10088">
        <v>4.9819000000000002E-2</v>
      </c>
      <c r="G10088">
        <v>-9.2467999999999995E-3</v>
      </c>
      <c r="H10088">
        <v>1.8523999999999999E-2</v>
      </c>
      <c r="I10088">
        <v>2.7771000000000001E-2</v>
      </c>
      <c r="J10088">
        <v>0.96050999999999997</v>
      </c>
      <c r="K10088">
        <v>21.492999999999999</v>
      </c>
      <c r="L10088">
        <v>0.17788999999999999</v>
      </c>
      <c r="M10088">
        <v>6.0232000000000001E-2</v>
      </c>
      <c r="N10088">
        <v>0.58313000000000004</v>
      </c>
      <c r="O10088">
        <v>34.685000000000002</v>
      </c>
      <c r="P10088">
        <v>98.391000000000005</v>
      </c>
      <c r="Q10088">
        <v>7.9791999999999996</v>
      </c>
      <c r="R10088">
        <v>5.1986999999999997</v>
      </c>
      <c r="S10088">
        <v>-0.31364999999999998</v>
      </c>
      <c r="T10088">
        <v>1.41</v>
      </c>
      <c r="U10088">
        <v>1.0647</v>
      </c>
      <c r="V10088">
        <v>-1.6469</v>
      </c>
      <c r="W10088">
        <v>-3.2214</v>
      </c>
      <c r="X10088">
        <v>-1.4599</v>
      </c>
      <c r="Y10088">
        <v>-2.7238000000000002</v>
      </c>
      <c r="Z10088">
        <v>-0.51973999999999998</v>
      </c>
      <c r="AA10088">
        <v>-1.0479000000000001</v>
      </c>
      <c r="AB10088">
        <v>-2.6953</v>
      </c>
    </row>
    <row r="10089" spans="1:28" x14ac:dyDescent="0.2">
      <c r="A10089" t="s">
        <v>2602</v>
      </c>
      <c r="B10089">
        <f>VLOOKUP(A10089,[1]!Reference,2,0)</f>
        <v>-1</v>
      </c>
      <c r="C10089">
        <v>1.1934000000000001E-3</v>
      </c>
      <c r="D10089">
        <v>0</v>
      </c>
      <c r="E10089">
        <v>0.11258</v>
      </c>
      <c r="F10089">
        <v>4.4755999999999997E-2</v>
      </c>
      <c r="G10089">
        <v>-9.2467999999999995E-3</v>
      </c>
      <c r="H10089">
        <v>1.8523999999999999E-2</v>
      </c>
      <c r="I10089">
        <v>2.7771000000000001E-2</v>
      </c>
      <c r="J10089">
        <v>1.0476000000000001</v>
      </c>
      <c r="K10089">
        <v>24.353999999999999</v>
      </c>
      <c r="L10089">
        <v>0.23376</v>
      </c>
      <c r="M10089">
        <v>4.1432999999999998E-2</v>
      </c>
      <c r="N10089">
        <v>0.46594999999999998</v>
      </c>
      <c r="O10089">
        <v>38.104999999999997</v>
      </c>
      <c r="P10089">
        <v>98.263000000000005</v>
      </c>
      <c r="Q10089">
        <v>7.9587000000000003</v>
      </c>
      <c r="R10089">
        <v>5.0990000000000002</v>
      </c>
      <c r="S10089">
        <v>-0.44095000000000001</v>
      </c>
      <c r="T10089">
        <v>1.1737</v>
      </c>
      <c r="U10089">
        <v>0.42914000000000002</v>
      </c>
      <c r="V10089">
        <v>-0.57494000000000001</v>
      </c>
      <c r="W10089">
        <v>-1.5843</v>
      </c>
      <c r="X10089">
        <v>-0.74873000000000001</v>
      </c>
      <c r="Y10089">
        <v>-3.7033</v>
      </c>
      <c r="Z10089">
        <v>-1.1112</v>
      </c>
      <c r="AA10089">
        <v>-1.7446999999999999</v>
      </c>
      <c r="AB10089">
        <v>-2.2218</v>
      </c>
    </row>
    <row r="10090" spans="1:28" x14ac:dyDescent="0.2">
      <c r="A10090" t="s">
        <v>2603</v>
      </c>
      <c r="B10090">
        <f>VLOOKUP(A10090,[1]!Reference,2,0)</f>
        <v>-1</v>
      </c>
      <c r="C10090">
        <v>4.0176000000000003E-2</v>
      </c>
      <c r="D10090">
        <v>3.9459000000000001E-2</v>
      </c>
      <c r="E10090">
        <v>0.1482</v>
      </c>
      <c r="F10090">
        <v>9.4884999999999997E-2</v>
      </c>
      <c r="G10090">
        <v>-1.6448999999999998E-2</v>
      </c>
      <c r="H10090">
        <v>0.10526000000000001</v>
      </c>
      <c r="I10090">
        <v>0.1217</v>
      </c>
      <c r="J10090">
        <v>-0.48526000000000002</v>
      </c>
      <c r="K10090">
        <v>9.4718999999999998</v>
      </c>
      <c r="L10090">
        <v>0.28394999999999998</v>
      </c>
      <c r="M10090">
        <v>0.21099000000000001</v>
      </c>
      <c r="N10090">
        <v>0.21353</v>
      </c>
      <c r="O10090">
        <v>0</v>
      </c>
      <c r="P10090">
        <v>104.42</v>
      </c>
      <c r="Q10090">
        <v>7.4515000000000002</v>
      </c>
      <c r="R10090">
        <v>-1.5771999999999999</v>
      </c>
      <c r="S10090">
        <v>-1.7659</v>
      </c>
      <c r="T10090">
        <v>-0.89746999999999999</v>
      </c>
      <c r="U10090">
        <v>-1.5839000000000001</v>
      </c>
      <c r="V10090">
        <v>-2.1444999999999999</v>
      </c>
      <c r="W10090">
        <v>-2.5701000000000001</v>
      </c>
      <c r="X10090">
        <v>-0.98343999999999998</v>
      </c>
      <c r="Y10090">
        <v>-2.2980999999999998</v>
      </c>
      <c r="Z10090">
        <v>-0.95899999999999996</v>
      </c>
      <c r="AA10090">
        <v>-2.5217999999999998</v>
      </c>
      <c r="AB10090">
        <v>-1.206</v>
      </c>
    </row>
    <row r="10091" spans="1:28" x14ac:dyDescent="0.2">
      <c r="A10091" t="s">
        <v>2603</v>
      </c>
      <c r="B10091">
        <f>VLOOKUP(A10091,[1]!Reference,2,0)</f>
        <v>-1</v>
      </c>
      <c r="C10091">
        <v>1.1731E-2</v>
      </c>
      <c r="D10091">
        <v>1.3153E-2</v>
      </c>
      <c r="E10091">
        <v>0.13482</v>
      </c>
      <c r="F10091">
        <v>8.6888000000000007E-2</v>
      </c>
      <c r="G10091">
        <v>-4.2755000000000001E-2</v>
      </c>
      <c r="H10091">
        <v>6.9092000000000001E-2</v>
      </c>
      <c r="I10091">
        <v>0.11185</v>
      </c>
      <c r="J10091">
        <v>0.19070999999999999</v>
      </c>
      <c r="K10091">
        <v>10.362</v>
      </c>
      <c r="L10091">
        <v>0.40128999999999998</v>
      </c>
      <c r="M10091">
        <v>4.0524999999999999E-2</v>
      </c>
      <c r="N10091">
        <v>0.21715000000000001</v>
      </c>
      <c r="O10091">
        <v>40.058999999999997</v>
      </c>
      <c r="P10091">
        <v>103.93</v>
      </c>
      <c r="Q10091">
        <v>7.3625999999999996</v>
      </c>
      <c r="R10091">
        <v>-1.8475999999999999</v>
      </c>
      <c r="S10091">
        <v>-1.7141</v>
      </c>
      <c r="T10091">
        <v>-2.0122</v>
      </c>
      <c r="U10091">
        <v>0.46296999999999999</v>
      </c>
      <c r="V10091">
        <v>-1.391</v>
      </c>
      <c r="W10091">
        <v>-2.3757000000000001</v>
      </c>
      <c r="X10091">
        <v>-4.0670000000000002</v>
      </c>
      <c r="Y10091">
        <v>-0.91142000000000001</v>
      </c>
      <c r="Z10091">
        <v>-2.3081</v>
      </c>
      <c r="AA10091">
        <v>-2.1623000000000001</v>
      </c>
      <c r="AB10091">
        <v>-2.0093999999999999</v>
      </c>
    </row>
    <row r="10092" spans="1:28" x14ac:dyDescent="0.2">
      <c r="A10092" t="s">
        <v>2603</v>
      </c>
      <c r="B10092">
        <f>VLOOKUP(A10092,[1]!Reference,2,0)</f>
        <v>-1</v>
      </c>
      <c r="C10092">
        <v>4.7066E-3</v>
      </c>
      <c r="D10092">
        <v>6.5918000000000001E-3</v>
      </c>
      <c r="E10092">
        <v>0.13136</v>
      </c>
      <c r="F10092">
        <v>8.3242999999999998E-2</v>
      </c>
      <c r="G10092">
        <v>-4.2755000000000001E-2</v>
      </c>
      <c r="H10092">
        <v>5.5907999999999999E-2</v>
      </c>
      <c r="I10092">
        <v>9.8663000000000001E-2</v>
      </c>
      <c r="J10092">
        <v>-8.4161E-2</v>
      </c>
      <c r="K10092">
        <v>10.452</v>
      </c>
      <c r="L10092">
        <v>0.39732000000000001</v>
      </c>
      <c r="M10092">
        <v>3.7067000000000003E-2</v>
      </c>
      <c r="N10092">
        <v>0.24568999999999999</v>
      </c>
      <c r="O10092">
        <v>34.195999999999998</v>
      </c>
      <c r="P10092">
        <v>103.54</v>
      </c>
      <c r="Q10092">
        <v>7.7347000000000001</v>
      </c>
      <c r="R10092">
        <v>-2.1455000000000002</v>
      </c>
      <c r="S10092">
        <v>-1.4124000000000001</v>
      </c>
      <c r="T10092">
        <v>-1.4231</v>
      </c>
      <c r="U10092">
        <v>-0.42392000000000002</v>
      </c>
      <c r="V10092">
        <v>-2.9361000000000002</v>
      </c>
      <c r="W10092">
        <v>2.2277999999999999E-2</v>
      </c>
      <c r="X10092">
        <v>-2.4946000000000002</v>
      </c>
      <c r="Y10092">
        <v>-2.1827000000000001</v>
      </c>
      <c r="Z10092">
        <v>-1.4443999999999999</v>
      </c>
      <c r="AA10092">
        <v>-4.1295999999999999</v>
      </c>
      <c r="AB10092">
        <v>-1.698</v>
      </c>
    </row>
    <row r="10093" spans="1:28" x14ac:dyDescent="0.2">
      <c r="A10093" t="s">
        <v>2603</v>
      </c>
      <c r="B10093">
        <f>VLOOKUP(A10093,[1]!Reference,2,0)</f>
        <v>-1</v>
      </c>
      <c r="C10093">
        <v>3.594E-3</v>
      </c>
      <c r="D10093">
        <v>3.2959E-3</v>
      </c>
      <c r="E10093">
        <v>0.12870000000000001</v>
      </c>
      <c r="F10093">
        <v>7.8844999999999998E-2</v>
      </c>
      <c r="G10093">
        <v>-3.9459000000000001E-2</v>
      </c>
      <c r="H10093">
        <v>5.2643000000000002E-2</v>
      </c>
      <c r="I10093">
        <v>9.2102000000000003E-2</v>
      </c>
      <c r="J10093">
        <v>-1.9574999999999999E-2</v>
      </c>
      <c r="K10093">
        <v>11.502000000000001</v>
      </c>
      <c r="L10093">
        <v>0.32669999999999999</v>
      </c>
      <c r="M10093">
        <v>4.9127999999999998E-2</v>
      </c>
      <c r="N10093">
        <v>0.32794000000000001</v>
      </c>
      <c r="O10093">
        <v>38.104999999999997</v>
      </c>
      <c r="P10093">
        <v>102.88</v>
      </c>
      <c r="Q10093">
        <v>7.8425000000000002</v>
      </c>
      <c r="R10093">
        <v>-1.8658999999999999</v>
      </c>
      <c r="S10093">
        <v>-0.69994000000000001</v>
      </c>
      <c r="T10093">
        <v>-0.43386999999999998</v>
      </c>
      <c r="U10093">
        <v>1.3551</v>
      </c>
      <c r="V10093">
        <v>-1.3812</v>
      </c>
      <c r="W10093">
        <v>-1.5004</v>
      </c>
      <c r="X10093">
        <v>-3.7837000000000001</v>
      </c>
      <c r="Y10093">
        <v>-2.6234000000000002</v>
      </c>
      <c r="Z10093">
        <v>-0.91256000000000004</v>
      </c>
      <c r="AA10093">
        <v>-3.6646999999999998</v>
      </c>
      <c r="AB10093">
        <v>-2.0346000000000002</v>
      </c>
    </row>
    <row r="10094" spans="1:28" x14ac:dyDescent="0.2">
      <c r="A10094" t="s">
        <v>2603</v>
      </c>
      <c r="B10094">
        <f>VLOOKUP(A10094,[1]!Reference,2,0)</f>
        <v>-1</v>
      </c>
      <c r="C10094">
        <v>3.1803000000000001E-3</v>
      </c>
      <c r="D10094">
        <v>3.2959E-3</v>
      </c>
      <c r="E10094">
        <v>0.10044</v>
      </c>
      <c r="F10094">
        <v>6.8483000000000002E-2</v>
      </c>
      <c r="G10094">
        <v>-3.9459000000000001E-2</v>
      </c>
      <c r="H10094">
        <v>5.2643000000000002E-2</v>
      </c>
      <c r="I10094">
        <v>9.2102000000000003E-2</v>
      </c>
      <c r="J10094">
        <v>-0.29182000000000002</v>
      </c>
      <c r="K10094">
        <v>7.2083000000000004</v>
      </c>
      <c r="L10094">
        <v>0.41098000000000001</v>
      </c>
      <c r="M10094">
        <v>3.0810000000000001E-2</v>
      </c>
      <c r="N10094">
        <v>0.18826000000000001</v>
      </c>
      <c r="O10094">
        <v>50.317999999999998</v>
      </c>
      <c r="P10094">
        <v>101.82</v>
      </c>
      <c r="Q10094">
        <v>7.9078999999999997</v>
      </c>
      <c r="R10094">
        <v>-1.962</v>
      </c>
      <c r="S10094">
        <v>-2.4420000000000002</v>
      </c>
      <c r="T10094">
        <v>-0.99861999999999995</v>
      </c>
      <c r="U10094">
        <v>-1.0408999999999999</v>
      </c>
      <c r="V10094">
        <v>-2.1191</v>
      </c>
      <c r="W10094">
        <v>-0.36725000000000002</v>
      </c>
      <c r="X10094">
        <v>-3.4079000000000002</v>
      </c>
      <c r="Y10094">
        <v>-2.7679999999999998</v>
      </c>
      <c r="Z10094">
        <v>-1.0846</v>
      </c>
      <c r="AA10094">
        <v>-4.6666999999999996</v>
      </c>
      <c r="AB10094">
        <v>-1.3263</v>
      </c>
    </row>
    <row r="10095" spans="1:28" x14ac:dyDescent="0.2">
      <c r="A10095" t="s">
        <v>2604</v>
      </c>
      <c r="B10095">
        <f>VLOOKUP(A10095,[1]!Reference,2,0)</f>
        <v>-1</v>
      </c>
      <c r="C10095">
        <v>-1.8619000000000001E-3</v>
      </c>
      <c r="D10095">
        <v>0</v>
      </c>
      <c r="E10095">
        <v>0.10287</v>
      </c>
      <c r="F10095">
        <v>4.1759999999999999E-2</v>
      </c>
      <c r="G10095">
        <v>-1.9012000000000001E-2</v>
      </c>
      <c r="H10095">
        <v>1.651E-2</v>
      </c>
      <c r="I10095">
        <v>3.5521999999999998E-2</v>
      </c>
      <c r="J10095">
        <v>0.21625</v>
      </c>
      <c r="K10095">
        <v>38.883000000000003</v>
      </c>
      <c r="L10095">
        <v>0.29953999999999997</v>
      </c>
      <c r="M10095">
        <v>3.9559999999999998E-2</v>
      </c>
      <c r="N10095">
        <v>0.34974</v>
      </c>
      <c r="O10095">
        <v>54.713999999999999</v>
      </c>
      <c r="P10095">
        <v>97.944999999999993</v>
      </c>
      <c r="Q10095">
        <v>12.076000000000001</v>
      </c>
      <c r="R10095">
        <v>-2.2831999999999999</v>
      </c>
      <c r="S10095">
        <v>0.25955</v>
      </c>
      <c r="T10095">
        <v>-4.3978000000000002</v>
      </c>
      <c r="U10095">
        <v>-5.0187999999999997</v>
      </c>
      <c r="V10095">
        <v>-6.8078000000000003</v>
      </c>
      <c r="W10095">
        <v>-8.9193999999999996</v>
      </c>
      <c r="X10095">
        <v>-6.5560999999999998</v>
      </c>
      <c r="Y10095">
        <v>-6.7808999999999999</v>
      </c>
      <c r="Z10095">
        <v>-0.87216000000000005</v>
      </c>
      <c r="AA10095">
        <v>-3.0124</v>
      </c>
      <c r="AB10095">
        <v>0.32</v>
      </c>
    </row>
    <row r="10096" spans="1:28" x14ac:dyDescent="0.2">
      <c r="A10096" t="s">
        <v>2604</v>
      </c>
      <c r="B10096">
        <f>VLOOKUP(A10096,[1]!Reference,2,0)</f>
        <v>-1</v>
      </c>
      <c r="C10096">
        <v>-1.9507999999999999E-3</v>
      </c>
      <c r="D10096">
        <v>0</v>
      </c>
      <c r="E10096">
        <v>0.10193000000000001</v>
      </c>
      <c r="F10096">
        <v>4.2456000000000001E-2</v>
      </c>
      <c r="G10096">
        <v>-1.8494E-2</v>
      </c>
      <c r="H10096">
        <v>1.651E-2</v>
      </c>
      <c r="I10096">
        <v>3.5004E-2</v>
      </c>
      <c r="J10096">
        <v>0.69813000000000003</v>
      </c>
      <c r="K10096">
        <v>36.890999999999998</v>
      </c>
      <c r="L10096">
        <v>0.31807999999999997</v>
      </c>
      <c r="M10096">
        <v>4.4497000000000002E-2</v>
      </c>
      <c r="N10096">
        <v>0.28924</v>
      </c>
      <c r="O10096">
        <v>58.622</v>
      </c>
      <c r="P10096">
        <v>98.540999999999997</v>
      </c>
      <c r="Q10096">
        <v>10.968</v>
      </c>
      <c r="R10096">
        <v>-0.82249000000000005</v>
      </c>
      <c r="S10096">
        <v>9.0920000000000001E-2</v>
      </c>
      <c r="T10096">
        <v>-6.6172000000000004</v>
      </c>
      <c r="U10096">
        <v>-3.0710000000000002</v>
      </c>
      <c r="V10096">
        <v>-6.6135999999999999</v>
      </c>
      <c r="W10096">
        <v>-7.4683000000000002</v>
      </c>
      <c r="X10096">
        <v>-8.4603999999999999</v>
      </c>
      <c r="Y10096">
        <v>-4.4227999999999996</v>
      </c>
      <c r="Z10096">
        <v>-2.6602000000000001</v>
      </c>
      <c r="AA10096">
        <v>0.26813999999999999</v>
      </c>
      <c r="AB10096">
        <v>-0.89866999999999997</v>
      </c>
    </row>
    <row r="10097" spans="1:28" x14ac:dyDescent="0.2">
      <c r="A10097" t="s">
        <v>2604</v>
      </c>
      <c r="B10097">
        <f>VLOOKUP(A10097,[1]!Reference,2,0)</f>
        <v>-1</v>
      </c>
      <c r="C10097">
        <v>-1.9883000000000001E-3</v>
      </c>
      <c r="D10097">
        <v>0</v>
      </c>
      <c r="E10097">
        <v>0.10804999999999999</v>
      </c>
      <c r="F10097">
        <v>4.2624000000000002E-2</v>
      </c>
      <c r="G10097">
        <v>-1.651E-2</v>
      </c>
      <c r="H10097">
        <v>1.4252000000000001E-2</v>
      </c>
      <c r="I10097">
        <v>3.0762000000000001E-2</v>
      </c>
      <c r="J10097">
        <v>0.64951000000000003</v>
      </c>
      <c r="K10097">
        <v>36.838999999999999</v>
      </c>
      <c r="L10097">
        <v>0.29896</v>
      </c>
      <c r="M10097">
        <v>4.4157000000000002E-2</v>
      </c>
      <c r="N10097">
        <v>0.31184000000000001</v>
      </c>
      <c r="O10097">
        <v>49.34</v>
      </c>
      <c r="P10097">
        <v>98.036000000000001</v>
      </c>
      <c r="Q10097">
        <v>12.839</v>
      </c>
      <c r="R10097">
        <v>-3.3791000000000002</v>
      </c>
      <c r="S10097">
        <v>0.65273999999999999</v>
      </c>
      <c r="T10097">
        <v>-2.7048999999999999</v>
      </c>
      <c r="U10097">
        <v>-5.2165999999999997</v>
      </c>
      <c r="V10097">
        <v>-5.8422000000000001</v>
      </c>
      <c r="W10097">
        <v>-9.4341000000000008</v>
      </c>
      <c r="X10097">
        <v>-6.3890000000000002</v>
      </c>
      <c r="Y10097">
        <v>-5.5701000000000001</v>
      </c>
      <c r="Z10097">
        <v>-2.7622</v>
      </c>
      <c r="AA10097">
        <v>-3.2012</v>
      </c>
      <c r="AB10097">
        <v>-0.32343</v>
      </c>
    </row>
    <row r="10098" spans="1:28" x14ac:dyDescent="0.2">
      <c r="A10098" t="s">
        <v>2605</v>
      </c>
      <c r="B10098">
        <f>VLOOKUP(A10098,[1]!Reference,2,0)</f>
        <v>-1</v>
      </c>
      <c r="C10098" s="1">
        <v>7.1799999999999997E-5</v>
      </c>
      <c r="D10098">
        <v>0</v>
      </c>
      <c r="E10098">
        <v>1.5266E-2</v>
      </c>
      <c r="F10098">
        <v>9.4570000000000001E-3</v>
      </c>
      <c r="G10098">
        <v>-5.0048999999999996E-3</v>
      </c>
      <c r="H10098">
        <v>6.2560999999999997E-3</v>
      </c>
      <c r="I10098">
        <v>1.1261E-2</v>
      </c>
      <c r="J10098">
        <v>-0.57543999999999995</v>
      </c>
      <c r="K10098">
        <v>8.7934999999999999</v>
      </c>
      <c r="L10098">
        <v>0.30570000000000003</v>
      </c>
      <c r="M10098">
        <v>5.1285999999999998E-2</v>
      </c>
      <c r="N10098">
        <v>0.27666000000000002</v>
      </c>
      <c r="O10098">
        <v>34.685000000000002</v>
      </c>
      <c r="P10098">
        <v>88.314999999999998</v>
      </c>
      <c r="Q10098">
        <v>7.4265999999999996</v>
      </c>
      <c r="R10098">
        <v>1.2344999999999999</v>
      </c>
      <c r="S10098">
        <v>-6.744E-2</v>
      </c>
      <c r="T10098">
        <v>5.6031999999999998E-2</v>
      </c>
      <c r="U10098">
        <v>-1.1600999999999999</v>
      </c>
      <c r="V10098">
        <v>-0.44395000000000001</v>
      </c>
      <c r="W10098">
        <v>-2.8166000000000002</v>
      </c>
      <c r="X10098">
        <v>-1.3130999999999999</v>
      </c>
      <c r="Y10098">
        <v>-1.8186</v>
      </c>
      <c r="Z10098">
        <v>-1.1238999999999999</v>
      </c>
      <c r="AA10098">
        <v>-2.2281</v>
      </c>
      <c r="AB10098">
        <v>-3.5865999999999998</v>
      </c>
    </row>
    <row r="10099" spans="1:28" x14ac:dyDescent="0.2">
      <c r="A10099" t="s">
        <v>2605</v>
      </c>
      <c r="B10099">
        <f>VLOOKUP(A10099,[1]!Reference,2,0)</f>
        <v>-1</v>
      </c>
      <c r="C10099">
        <v>1.6322E-4</v>
      </c>
      <c r="D10099">
        <v>0</v>
      </c>
      <c r="E10099">
        <v>1.5861E-2</v>
      </c>
      <c r="F10099">
        <v>1.0187E-2</v>
      </c>
      <c r="G10099">
        <v>-5.0048999999999996E-3</v>
      </c>
      <c r="H10099">
        <v>6.2560999999999997E-3</v>
      </c>
      <c r="I10099">
        <v>1.1261E-2</v>
      </c>
      <c r="J10099">
        <v>-0.43541999999999997</v>
      </c>
      <c r="K10099">
        <v>7.4802</v>
      </c>
      <c r="L10099">
        <v>0.31958999999999999</v>
      </c>
      <c r="M10099">
        <v>4.7260999999999997E-2</v>
      </c>
      <c r="N10099">
        <v>0.2261</v>
      </c>
      <c r="O10099">
        <v>25.402999999999999</v>
      </c>
      <c r="P10099">
        <v>88.622</v>
      </c>
      <c r="Q10099">
        <v>7.5034999999999998</v>
      </c>
      <c r="R10099">
        <v>0.83347000000000004</v>
      </c>
      <c r="S10099">
        <v>-0.30073</v>
      </c>
      <c r="T10099">
        <v>-1.079</v>
      </c>
      <c r="U10099">
        <v>-1.5011000000000001</v>
      </c>
      <c r="V10099">
        <v>-0.14474999999999999</v>
      </c>
      <c r="W10099">
        <v>-0.89548000000000005</v>
      </c>
      <c r="X10099">
        <v>-2.3633999999999999</v>
      </c>
      <c r="Y10099">
        <v>-0.17283999999999999</v>
      </c>
      <c r="Z10099">
        <v>-3.0929999999999999E-2</v>
      </c>
      <c r="AA10099">
        <v>-2.4565999999999999</v>
      </c>
      <c r="AB10099">
        <v>-1.7571000000000001</v>
      </c>
    </row>
    <row r="10100" spans="1:28" x14ac:dyDescent="0.2">
      <c r="A10100" t="s">
        <v>2605</v>
      </c>
      <c r="B10100">
        <f>VLOOKUP(A10100,[1]!Reference,2,0)</f>
        <v>-1</v>
      </c>
      <c r="C10100">
        <v>1.2517E-4</v>
      </c>
      <c r="D10100">
        <v>0</v>
      </c>
      <c r="E10100">
        <v>1.5916E-2</v>
      </c>
      <c r="F10100">
        <v>1.0113E-2</v>
      </c>
      <c r="G10100">
        <v>-5.0048999999999996E-3</v>
      </c>
      <c r="H10100">
        <v>6.2560999999999997E-3</v>
      </c>
      <c r="I10100">
        <v>1.1261E-2</v>
      </c>
      <c r="J10100">
        <v>-0.50270000000000004</v>
      </c>
      <c r="K10100">
        <v>7.5980999999999996</v>
      </c>
      <c r="L10100">
        <v>0.3533</v>
      </c>
      <c r="M10100">
        <v>4.7925000000000002E-2</v>
      </c>
      <c r="N10100">
        <v>0.22906000000000001</v>
      </c>
      <c r="O10100">
        <v>21.006</v>
      </c>
      <c r="P10100">
        <v>88.533000000000001</v>
      </c>
      <c r="Q10100">
        <v>7.6109</v>
      </c>
      <c r="R10100">
        <v>0.52103999999999995</v>
      </c>
      <c r="S10100">
        <v>-0.52581</v>
      </c>
      <c r="T10100">
        <v>-3.3730000000000003E-2</v>
      </c>
      <c r="U10100">
        <v>-0.56405000000000005</v>
      </c>
      <c r="V10100">
        <v>-0.36170999999999998</v>
      </c>
      <c r="W10100">
        <v>-1.1253</v>
      </c>
      <c r="X10100">
        <v>-1.8724000000000001</v>
      </c>
      <c r="Y10100">
        <v>-0.34049000000000001</v>
      </c>
      <c r="Z10100">
        <v>-1.9549000000000001</v>
      </c>
      <c r="AA10100">
        <v>-2.3315000000000001</v>
      </c>
      <c r="AB10100">
        <v>-1.4644999999999999</v>
      </c>
    </row>
    <row r="10101" spans="1:28" x14ac:dyDescent="0.2">
      <c r="A10101" t="s">
        <v>2605</v>
      </c>
      <c r="B10101">
        <f>VLOOKUP(A10101,[1]!Reference,2,0)</f>
        <v>-1</v>
      </c>
      <c r="C10101" s="1">
        <v>6.8399999999999996E-5</v>
      </c>
      <c r="D10101">
        <v>0</v>
      </c>
      <c r="E10101">
        <v>1.6216999999999999E-2</v>
      </c>
      <c r="F10101">
        <v>1.0456999999999999E-2</v>
      </c>
      <c r="G10101">
        <v>-5.0048999999999996E-3</v>
      </c>
      <c r="H10101">
        <v>6.2560999999999997E-3</v>
      </c>
      <c r="I10101">
        <v>1.1261E-2</v>
      </c>
      <c r="J10101">
        <v>-0.50539000000000001</v>
      </c>
      <c r="K10101">
        <v>7.1040999999999999</v>
      </c>
      <c r="L10101">
        <v>0.33413999999999999</v>
      </c>
      <c r="M10101">
        <v>4.1521000000000002E-2</v>
      </c>
      <c r="N10101">
        <v>0.22184999999999999</v>
      </c>
      <c r="O10101">
        <v>31.265000000000001</v>
      </c>
      <c r="P10101">
        <v>88.793999999999997</v>
      </c>
      <c r="Q10101">
        <v>7.2473999999999998</v>
      </c>
      <c r="R10101">
        <v>0.94633999999999996</v>
      </c>
      <c r="S10101">
        <v>-0.61172000000000004</v>
      </c>
      <c r="T10101">
        <v>-0.27038000000000001</v>
      </c>
      <c r="U10101">
        <v>-0.34237000000000001</v>
      </c>
      <c r="V10101">
        <v>0.86321000000000003</v>
      </c>
      <c r="W10101">
        <v>-1.3993</v>
      </c>
      <c r="X10101">
        <v>-1.7517</v>
      </c>
      <c r="Y10101">
        <v>-0.49872</v>
      </c>
      <c r="Z10101">
        <v>-1.5004</v>
      </c>
      <c r="AA10101">
        <v>-1.47</v>
      </c>
      <c r="AB10101">
        <v>-2.9420000000000002</v>
      </c>
    </row>
    <row r="10102" spans="1:28" x14ac:dyDescent="0.2">
      <c r="A10102" t="s">
        <v>2605</v>
      </c>
      <c r="B10102">
        <f>VLOOKUP(A10102,[1]!Reference,2,0)</f>
        <v>-1</v>
      </c>
      <c r="C10102" s="1">
        <v>8.5599999999999994E-5</v>
      </c>
      <c r="D10102">
        <v>0</v>
      </c>
      <c r="E10102">
        <v>1.5179E-2</v>
      </c>
      <c r="F10102">
        <v>9.4201000000000007E-3</v>
      </c>
      <c r="G10102">
        <v>-5.0048999999999996E-3</v>
      </c>
      <c r="H10102">
        <v>6.2560999999999997E-3</v>
      </c>
      <c r="I10102">
        <v>1.1261E-2</v>
      </c>
      <c r="J10102">
        <v>-0.44750000000000001</v>
      </c>
      <c r="K10102">
        <v>8.1410999999999998</v>
      </c>
      <c r="L10102">
        <v>0.34755999999999998</v>
      </c>
      <c r="M10102">
        <v>3.9133000000000001E-2</v>
      </c>
      <c r="N10102">
        <v>0.15612000000000001</v>
      </c>
      <c r="O10102">
        <v>16.120999999999999</v>
      </c>
      <c r="P10102">
        <v>88.257999999999996</v>
      </c>
      <c r="Q10102">
        <v>7.5086000000000004</v>
      </c>
      <c r="R10102">
        <v>1.5771999999999999</v>
      </c>
      <c r="S10102">
        <v>-0.57235999999999998</v>
      </c>
      <c r="T10102">
        <v>-0.64144000000000001</v>
      </c>
      <c r="U10102">
        <v>-2.1408</v>
      </c>
      <c r="V10102">
        <v>0.64868999999999999</v>
      </c>
      <c r="W10102">
        <v>-1.8152999999999999</v>
      </c>
      <c r="X10102">
        <v>-1.2373000000000001</v>
      </c>
      <c r="Y10102">
        <v>-0.38192999999999999</v>
      </c>
      <c r="Z10102">
        <v>-1.3432999999999999</v>
      </c>
      <c r="AA10102">
        <v>-3.3220999999999998</v>
      </c>
      <c r="AB10102">
        <v>-1.8106</v>
      </c>
    </row>
    <row r="10103" spans="1:28" x14ac:dyDescent="0.2">
      <c r="A10103" t="s">
        <v>2606</v>
      </c>
      <c r="B10103">
        <f>VLOOKUP(A10103,[1]!Reference,2,0)</f>
        <v>-1</v>
      </c>
      <c r="C10103">
        <v>7.8664000000000002E-4</v>
      </c>
      <c r="D10103">
        <v>2.9907000000000002E-3</v>
      </c>
      <c r="E10103">
        <v>0.15734000000000001</v>
      </c>
      <c r="F10103">
        <v>7.3678999999999994E-2</v>
      </c>
      <c r="G10103">
        <v>-2.9007000000000002E-2</v>
      </c>
      <c r="H10103">
        <v>3.2501000000000002E-2</v>
      </c>
      <c r="I10103">
        <v>6.1508E-2</v>
      </c>
      <c r="J10103">
        <v>0.45206000000000002</v>
      </c>
      <c r="K10103">
        <v>19.196999999999999</v>
      </c>
      <c r="L10103">
        <v>0.40066000000000002</v>
      </c>
      <c r="M10103">
        <v>4.3693999999999997E-2</v>
      </c>
      <c r="N10103">
        <v>0.1996</v>
      </c>
      <c r="O10103">
        <v>58.134</v>
      </c>
      <c r="P10103">
        <v>103.3</v>
      </c>
      <c r="Q10103">
        <v>9.7482000000000006</v>
      </c>
      <c r="R10103">
        <v>0.15273</v>
      </c>
      <c r="S10103">
        <v>-5.0175999999999998</v>
      </c>
      <c r="T10103">
        <v>-8.1262000000000008</v>
      </c>
      <c r="U10103">
        <v>-3.6821000000000002</v>
      </c>
      <c r="V10103">
        <v>-3.8763000000000001</v>
      </c>
      <c r="W10103">
        <v>-2.6720000000000002</v>
      </c>
      <c r="X10103">
        <v>-2.9460999999999999</v>
      </c>
      <c r="Y10103">
        <v>-3.6646000000000001</v>
      </c>
      <c r="Z10103">
        <v>-8.5605000000000004E-3</v>
      </c>
      <c r="AA10103">
        <v>1.0386</v>
      </c>
      <c r="AB10103">
        <v>2.6027</v>
      </c>
    </row>
    <row r="10104" spans="1:28" x14ac:dyDescent="0.2">
      <c r="A10104" t="s">
        <v>2606</v>
      </c>
      <c r="B10104">
        <f>VLOOKUP(A10104,[1]!Reference,2,0)</f>
        <v>-1</v>
      </c>
      <c r="C10104">
        <v>9.3154000000000002E-4</v>
      </c>
      <c r="D10104">
        <v>2.9907000000000002E-3</v>
      </c>
      <c r="E10104">
        <v>0.13233</v>
      </c>
      <c r="F10104">
        <v>6.3441999999999998E-2</v>
      </c>
      <c r="G10104">
        <v>-2.6488999999999999E-2</v>
      </c>
      <c r="H10104">
        <v>2.9510000000000002E-2</v>
      </c>
      <c r="I10104">
        <v>5.6000000000000001E-2</v>
      </c>
      <c r="J10104">
        <v>0.64268999999999998</v>
      </c>
      <c r="K10104">
        <v>21.859000000000002</v>
      </c>
      <c r="L10104">
        <v>0.43940000000000001</v>
      </c>
      <c r="M10104">
        <v>2.9642000000000002E-2</v>
      </c>
      <c r="N10104">
        <v>0.16122</v>
      </c>
      <c r="O10104">
        <v>21.495000000000001</v>
      </c>
      <c r="P10104">
        <v>102.26</v>
      </c>
      <c r="Q10104">
        <v>8.5449999999999999</v>
      </c>
      <c r="R10104">
        <v>1.6302000000000001</v>
      </c>
      <c r="S10104">
        <v>-6.4908000000000001</v>
      </c>
      <c r="T10104">
        <v>-7.5189000000000004</v>
      </c>
      <c r="U10104">
        <v>-4.5049000000000001</v>
      </c>
      <c r="V10104">
        <v>-1.9527000000000001</v>
      </c>
      <c r="W10104">
        <v>-2.6896</v>
      </c>
      <c r="X10104">
        <v>-3.6800999999999999</v>
      </c>
      <c r="Y10104">
        <v>-3.3428</v>
      </c>
      <c r="Z10104">
        <v>-1.546</v>
      </c>
      <c r="AA10104">
        <v>1.3836999999999999</v>
      </c>
      <c r="AB10104">
        <v>1.5851999999999999</v>
      </c>
    </row>
    <row r="10105" spans="1:28" x14ac:dyDescent="0.2">
      <c r="A10105" t="s">
        <v>2606</v>
      </c>
      <c r="B10105">
        <f>VLOOKUP(A10105,[1]!Reference,2,0)</f>
        <v>-1</v>
      </c>
      <c r="C10105">
        <v>6.9379000000000001E-4</v>
      </c>
      <c r="D10105">
        <v>1.0070999999999999E-3</v>
      </c>
      <c r="E10105">
        <v>0.13424</v>
      </c>
      <c r="F10105">
        <v>6.4102000000000006E-2</v>
      </c>
      <c r="G10105">
        <v>-2.7496E-2</v>
      </c>
      <c r="H10105">
        <v>3.1005999999999999E-2</v>
      </c>
      <c r="I10105">
        <v>5.8501999999999998E-2</v>
      </c>
      <c r="J10105">
        <v>0.81564000000000003</v>
      </c>
      <c r="K10105">
        <v>22.952999999999999</v>
      </c>
      <c r="L10105">
        <v>0.37883</v>
      </c>
      <c r="M10105">
        <v>4.2438999999999998E-2</v>
      </c>
      <c r="N10105">
        <v>0.21265999999999999</v>
      </c>
      <c r="O10105">
        <v>57.156999999999996</v>
      </c>
      <c r="P10105">
        <v>100.9</v>
      </c>
      <c r="Q10105">
        <v>11.827</v>
      </c>
      <c r="R10105">
        <v>-0.58074000000000003</v>
      </c>
      <c r="S10105">
        <v>-5.3513999999999999</v>
      </c>
      <c r="T10105">
        <v>-8.7286000000000001</v>
      </c>
      <c r="U10105">
        <v>-4.1624999999999996</v>
      </c>
      <c r="V10105">
        <v>-3.0129000000000001</v>
      </c>
      <c r="W10105">
        <v>-2.5021</v>
      </c>
      <c r="X10105">
        <v>-3.8349000000000002</v>
      </c>
      <c r="Y10105">
        <v>-3.2162000000000002</v>
      </c>
      <c r="Z10105">
        <v>-2.3504</v>
      </c>
      <c r="AA10105">
        <v>1.5641</v>
      </c>
      <c r="AB10105">
        <v>2.9933000000000001</v>
      </c>
    </row>
    <row r="10106" spans="1:28" x14ac:dyDescent="0.2">
      <c r="A10106" t="s">
        <v>2606</v>
      </c>
      <c r="B10106">
        <f>VLOOKUP(A10106,[1]!Reference,2,0)</f>
        <v>-1</v>
      </c>
      <c r="C10106">
        <v>6.5815999999999997E-4</v>
      </c>
      <c r="D10106">
        <v>2.0141999999999998E-3</v>
      </c>
      <c r="E10106">
        <v>0.12540999999999999</v>
      </c>
      <c r="F10106">
        <v>5.9426E-2</v>
      </c>
      <c r="G10106">
        <v>-2.4506E-2</v>
      </c>
      <c r="H10106">
        <v>2.8015000000000002E-2</v>
      </c>
      <c r="I10106">
        <v>5.2520999999999998E-2</v>
      </c>
      <c r="J10106">
        <v>0.87836000000000003</v>
      </c>
      <c r="K10106">
        <v>22.19</v>
      </c>
      <c r="L10106">
        <v>0.46627000000000002</v>
      </c>
      <c r="M10106">
        <v>2.7543000000000002E-2</v>
      </c>
      <c r="N10106">
        <v>0.19297</v>
      </c>
      <c r="O10106">
        <v>56.667999999999999</v>
      </c>
      <c r="P10106">
        <v>98.644999999999996</v>
      </c>
      <c r="Q10106">
        <v>15.462</v>
      </c>
      <c r="R10106">
        <v>-2.4927999999999999</v>
      </c>
      <c r="S10106">
        <v>-5.2702</v>
      </c>
      <c r="T10106">
        <v>-7.1062000000000003</v>
      </c>
      <c r="U10106">
        <v>-4.2911999999999999</v>
      </c>
      <c r="V10106">
        <v>-3.1701999999999999</v>
      </c>
      <c r="W10106">
        <v>-2.9773000000000001</v>
      </c>
      <c r="X10106">
        <v>-3.5847000000000002</v>
      </c>
      <c r="Y10106">
        <v>-0.41042000000000001</v>
      </c>
      <c r="Z10106">
        <v>-2.7244999999999999</v>
      </c>
      <c r="AA10106">
        <v>1.5371999999999999</v>
      </c>
      <c r="AB10106">
        <v>1.2684</v>
      </c>
    </row>
    <row r="10107" spans="1:28" x14ac:dyDescent="0.2">
      <c r="A10107" t="s">
        <v>2606</v>
      </c>
      <c r="B10107">
        <f>VLOOKUP(A10107,[1]!Reference,2,0)</f>
        <v>-1</v>
      </c>
      <c r="C10107">
        <v>5.2028000000000003E-4</v>
      </c>
      <c r="D10107">
        <v>2.0141999999999998E-3</v>
      </c>
      <c r="E10107">
        <v>0.12397</v>
      </c>
      <c r="F10107">
        <v>5.9420000000000001E-2</v>
      </c>
      <c r="G10107">
        <v>-2.4993999999999999E-2</v>
      </c>
      <c r="H10107">
        <v>2.7496E-2</v>
      </c>
      <c r="I10107">
        <v>5.2490000000000002E-2</v>
      </c>
      <c r="J10107">
        <v>1.2718</v>
      </c>
      <c r="K10107">
        <v>24.128</v>
      </c>
      <c r="L10107">
        <v>0.41475000000000001</v>
      </c>
      <c r="M10107">
        <v>3.6518000000000002E-2</v>
      </c>
      <c r="N10107">
        <v>0.16925000000000001</v>
      </c>
      <c r="O10107">
        <v>20.518000000000001</v>
      </c>
      <c r="P10107">
        <v>99.14</v>
      </c>
      <c r="Q10107">
        <v>14.042999999999999</v>
      </c>
      <c r="R10107">
        <v>-1.6983999999999999</v>
      </c>
      <c r="S10107">
        <v>-5.3941999999999997</v>
      </c>
      <c r="T10107">
        <v>-7.5925000000000002</v>
      </c>
      <c r="U10107">
        <v>-2.6236000000000002</v>
      </c>
      <c r="V10107">
        <v>-2.8249</v>
      </c>
      <c r="W10107">
        <v>-1.6315999999999999</v>
      </c>
      <c r="X10107">
        <v>-4.1571999999999996</v>
      </c>
      <c r="Y10107">
        <v>-2.5851999999999999</v>
      </c>
      <c r="Z10107">
        <v>-1.1879999999999999</v>
      </c>
      <c r="AA10107">
        <v>1.4754</v>
      </c>
      <c r="AB10107">
        <v>2.3917000000000002</v>
      </c>
    </row>
    <row r="10108" spans="1:28" x14ac:dyDescent="0.2">
      <c r="A10108" t="s">
        <v>2606</v>
      </c>
      <c r="B10108">
        <f>VLOOKUP(A10108,[1]!Reference,2,0)</f>
        <v>-1</v>
      </c>
      <c r="C10108">
        <v>7.4394999999999995E-4</v>
      </c>
      <c r="D10108">
        <v>1.0070999999999999E-3</v>
      </c>
      <c r="E10108">
        <v>0.1245</v>
      </c>
      <c r="F10108">
        <v>5.9409999999999998E-2</v>
      </c>
      <c r="G10108">
        <v>-2.3987000000000001E-2</v>
      </c>
      <c r="H10108">
        <v>2.8503000000000001E-2</v>
      </c>
      <c r="I10108">
        <v>5.2490000000000002E-2</v>
      </c>
      <c r="J10108">
        <v>1.0103</v>
      </c>
      <c r="K10108">
        <v>21.414000000000001</v>
      </c>
      <c r="L10108">
        <v>0.38645000000000002</v>
      </c>
      <c r="M10108">
        <v>3.8510999999999997E-2</v>
      </c>
      <c r="N10108">
        <v>0.18507999999999999</v>
      </c>
      <c r="O10108">
        <v>21.006</v>
      </c>
      <c r="P10108">
        <v>99.474000000000004</v>
      </c>
      <c r="Q10108">
        <v>13.959</v>
      </c>
      <c r="R10108">
        <v>-1.6834</v>
      </c>
      <c r="S10108">
        <v>-5.8707000000000003</v>
      </c>
      <c r="T10108">
        <v>-7.5734000000000004</v>
      </c>
      <c r="U10108">
        <v>-2.9821</v>
      </c>
      <c r="V10108">
        <v>-2.0310000000000001</v>
      </c>
      <c r="W10108">
        <v>-3.6063999999999998</v>
      </c>
      <c r="X10108">
        <v>-4.6886000000000001</v>
      </c>
      <c r="Y10108">
        <v>-6.6892999999999996E-3</v>
      </c>
      <c r="Z10108">
        <v>-0.69076000000000004</v>
      </c>
      <c r="AA10108">
        <v>2.6480999999999999</v>
      </c>
      <c r="AB10108">
        <v>1.6806000000000001</v>
      </c>
    </row>
    <row r="10109" spans="1:28" x14ac:dyDescent="0.2">
      <c r="A10109" t="s">
        <v>2606</v>
      </c>
      <c r="B10109">
        <f>VLOOKUP(A10109,[1]!Reference,2,0)</f>
        <v>-1</v>
      </c>
      <c r="C10109">
        <v>8.5373999999999997E-4</v>
      </c>
      <c r="D10109">
        <v>1.0070999999999999E-3</v>
      </c>
      <c r="E10109">
        <v>0.11322</v>
      </c>
      <c r="F10109">
        <v>5.3838999999999998E-2</v>
      </c>
      <c r="G10109">
        <v>-2.1514999999999999E-2</v>
      </c>
      <c r="H10109">
        <v>2.5513000000000001E-2</v>
      </c>
      <c r="I10109">
        <v>4.7028E-2</v>
      </c>
      <c r="J10109">
        <v>0.71855999999999998</v>
      </c>
      <c r="K10109">
        <v>21.847000000000001</v>
      </c>
      <c r="L10109">
        <v>0.44791999999999998</v>
      </c>
      <c r="M10109">
        <v>4.0905999999999998E-2</v>
      </c>
      <c r="N10109">
        <v>0.18486</v>
      </c>
      <c r="O10109">
        <v>20.029</v>
      </c>
      <c r="P10109">
        <v>97.813999999999993</v>
      </c>
      <c r="Q10109">
        <v>15.441000000000001</v>
      </c>
      <c r="R10109">
        <v>-1.2488999999999999</v>
      </c>
      <c r="S10109">
        <v>-5.3098999999999998</v>
      </c>
      <c r="T10109">
        <v>-7.8380000000000001</v>
      </c>
      <c r="U10109">
        <v>-3.7410000000000001</v>
      </c>
      <c r="V10109">
        <v>-1.7698</v>
      </c>
      <c r="W10109">
        <v>-1.6063000000000001</v>
      </c>
      <c r="X10109">
        <v>-3.9472999999999998</v>
      </c>
      <c r="Y10109">
        <v>-1.2082999999999999</v>
      </c>
      <c r="Z10109">
        <v>-1.3873</v>
      </c>
      <c r="AA10109">
        <v>1.4505999999999999</v>
      </c>
      <c r="AB10109">
        <v>1.8984000000000001</v>
      </c>
    </row>
    <row r="10110" spans="1:28" x14ac:dyDescent="0.2">
      <c r="A10110" t="s">
        <v>2606</v>
      </c>
      <c r="B10110">
        <f>VLOOKUP(A10110,[1]!Reference,2,0)</f>
        <v>-1</v>
      </c>
      <c r="C10110">
        <v>4.5646E-4</v>
      </c>
      <c r="D10110">
        <v>4.8828000000000001E-4</v>
      </c>
      <c r="E10110">
        <v>0.11652999999999999</v>
      </c>
      <c r="F10110">
        <v>5.4640000000000001E-2</v>
      </c>
      <c r="G10110">
        <v>-2.2491000000000001E-2</v>
      </c>
      <c r="H10110">
        <v>2.6488999999999999E-2</v>
      </c>
      <c r="I10110">
        <v>4.8980999999999997E-2</v>
      </c>
      <c r="J10110">
        <v>0.71613000000000004</v>
      </c>
      <c r="K10110">
        <v>24.888999999999999</v>
      </c>
      <c r="L10110">
        <v>0.46183000000000002</v>
      </c>
      <c r="M10110">
        <v>3.0849000000000001E-2</v>
      </c>
      <c r="N10110">
        <v>0.14965000000000001</v>
      </c>
      <c r="O10110">
        <v>19.541</v>
      </c>
      <c r="P10110">
        <v>98.35</v>
      </c>
      <c r="Q10110">
        <v>15.183</v>
      </c>
      <c r="R10110">
        <v>-2.2025999999999999</v>
      </c>
      <c r="S10110">
        <v>-5.7104999999999997</v>
      </c>
      <c r="T10110">
        <v>-8.0716000000000001</v>
      </c>
      <c r="U10110">
        <v>-2.6488</v>
      </c>
      <c r="V10110">
        <v>-3.6396000000000002</v>
      </c>
      <c r="W10110">
        <v>-2.3214000000000001</v>
      </c>
      <c r="X10110">
        <v>-2.0552999999999999</v>
      </c>
      <c r="Y10110">
        <v>0.17515</v>
      </c>
      <c r="Z10110">
        <v>-0.73182000000000003</v>
      </c>
      <c r="AA10110">
        <v>-0.27387</v>
      </c>
      <c r="AB10110">
        <v>1.3277000000000001</v>
      </c>
    </row>
    <row r="10111" spans="1:28" x14ac:dyDescent="0.2">
      <c r="A10111" t="s">
        <v>2607</v>
      </c>
      <c r="B10111">
        <f>VLOOKUP(A10111,[1]!Reference,2,0)</f>
        <v>-1</v>
      </c>
      <c r="C10111">
        <v>-0.11620999999999999</v>
      </c>
      <c r="D10111">
        <v>-0.11971999999999999</v>
      </c>
      <c r="E10111">
        <v>0.1148</v>
      </c>
      <c r="F10111">
        <v>5.6925999999999997E-2</v>
      </c>
      <c r="G10111">
        <v>-0.14788999999999999</v>
      </c>
      <c r="H10111">
        <v>-9.1552999999999995E-2</v>
      </c>
      <c r="I10111">
        <v>5.6335000000000003E-2</v>
      </c>
      <c r="J10111">
        <v>0.92693000000000003</v>
      </c>
      <c r="K10111">
        <v>20.024000000000001</v>
      </c>
      <c r="L10111">
        <v>-0.14435000000000001</v>
      </c>
      <c r="M10111">
        <v>0.70086000000000004</v>
      </c>
      <c r="N10111">
        <v>0.70091999999999999</v>
      </c>
      <c r="O10111">
        <v>0</v>
      </c>
      <c r="P10111">
        <v>101.97</v>
      </c>
      <c r="Q10111">
        <v>7.9850000000000003</v>
      </c>
      <c r="R10111">
        <v>1.583</v>
      </c>
      <c r="S10111">
        <v>-6.6574</v>
      </c>
      <c r="T10111">
        <v>-3.2025999999999999</v>
      </c>
      <c r="U10111">
        <v>-2.6153</v>
      </c>
      <c r="V10111">
        <v>-2.1114000000000002</v>
      </c>
      <c r="W10111">
        <v>-1.9650000000000001</v>
      </c>
      <c r="X10111">
        <v>-1.778</v>
      </c>
      <c r="Y10111">
        <v>2.2269999999999999</v>
      </c>
      <c r="Z10111">
        <v>1.4897</v>
      </c>
      <c r="AA10111">
        <v>0.46057999999999999</v>
      </c>
      <c r="AB10111">
        <v>0.66740999999999995</v>
      </c>
    </row>
    <row r="10112" spans="1:28" x14ac:dyDescent="0.2">
      <c r="A10112" t="s">
        <v>2607</v>
      </c>
      <c r="B10112">
        <f>VLOOKUP(A10112,[1]!Reference,2,0)</f>
        <v>-1</v>
      </c>
      <c r="C10112">
        <v>-0.11687</v>
      </c>
      <c r="D10112">
        <v>-0.11971999999999999</v>
      </c>
      <c r="E10112">
        <v>0.11611</v>
      </c>
      <c r="F10112">
        <v>5.7604000000000002E-2</v>
      </c>
      <c r="G10112">
        <v>-0.14788999999999999</v>
      </c>
      <c r="H10112">
        <v>-9.1552999999999995E-2</v>
      </c>
      <c r="I10112">
        <v>5.6335000000000003E-2</v>
      </c>
      <c r="J10112">
        <v>0.79430999999999996</v>
      </c>
      <c r="K10112">
        <v>18.992999999999999</v>
      </c>
      <c r="L10112">
        <v>-0.1336</v>
      </c>
      <c r="M10112">
        <v>0.68720999999999999</v>
      </c>
      <c r="N10112">
        <v>0.68725000000000003</v>
      </c>
      <c r="O10112">
        <v>0</v>
      </c>
      <c r="P10112">
        <v>101.94</v>
      </c>
      <c r="Q10112">
        <v>8.2584</v>
      </c>
      <c r="R10112">
        <v>1.6080000000000001</v>
      </c>
      <c r="S10112">
        <v>-7.1440000000000001</v>
      </c>
      <c r="T10112">
        <v>-2.6497999999999999</v>
      </c>
      <c r="U10112">
        <v>-0.81320000000000003</v>
      </c>
      <c r="V10112">
        <v>-3.0375999999999999</v>
      </c>
      <c r="W10112">
        <v>-3.3845000000000001</v>
      </c>
      <c r="X10112">
        <v>-0.16356000000000001</v>
      </c>
      <c r="Y10112">
        <v>1.7795000000000001</v>
      </c>
      <c r="Z10112">
        <v>1.2930999999999999</v>
      </c>
      <c r="AA10112">
        <v>0.97023999999999999</v>
      </c>
      <c r="AB10112">
        <v>-7.4871E-3</v>
      </c>
    </row>
    <row r="10113" spans="1:28" x14ac:dyDescent="0.2">
      <c r="A10113" t="s">
        <v>2608</v>
      </c>
      <c r="B10113">
        <f>VLOOKUP(A10113,[1]!Reference,2,0)</f>
        <v>-1</v>
      </c>
      <c r="C10113">
        <v>-1.3882E-2</v>
      </c>
      <c r="D10113">
        <v>-1.3153E-2</v>
      </c>
      <c r="E10113">
        <v>4.1667999999999997E-2</v>
      </c>
      <c r="F10113">
        <v>2.2015E-2</v>
      </c>
      <c r="G10113">
        <v>-2.5115999999999999E-2</v>
      </c>
      <c r="H10113">
        <v>-1.1902E-3</v>
      </c>
      <c r="I10113">
        <v>2.3925999999999999E-2</v>
      </c>
      <c r="J10113">
        <v>-1.3988</v>
      </c>
      <c r="K10113">
        <v>27.759</v>
      </c>
      <c r="L10113">
        <v>0.27195999999999998</v>
      </c>
      <c r="M10113">
        <v>0.16433</v>
      </c>
      <c r="N10113">
        <v>0.16450999999999999</v>
      </c>
      <c r="O10113">
        <v>0</v>
      </c>
      <c r="P10113">
        <v>96.331000000000003</v>
      </c>
      <c r="Q10113">
        <v>9.3329000000000004</v>
      </c>
      <c r="R10113">
        <v>-4.8188000000000004</v>
      </c>
      <c r="S10113">
        <v>-2.4161000000000001</v>
      </c>
      <c r="T10113">
        <v>-1.9397</v>
      </c>
      <c r="U10113">
        <v>-2.5173000000000001</v>
      </c>
      <c r="V10113">
        <v>-3.0158</v>
      </c>
      <c r="W10113">
        <v>-4.3851000000000004</v>
      </c>
      <c r="X10113">
        <v>-2.3919999999999999</v>
      </c>
      <c r="Y10113">
        <v>-2.7711999999999999</v>
      </c>
      <c r="Z10113">
        <v>-1.8594999999999999</v>
      </c>
      <c r="AA10113">
        <v>-2.4113000000000002</v>
      </c>
      <c r="AB10113">
        <v>-3.3212999999999999</v>
      </c>
    </row>
    <row r="10114" spans="1:28" x14ac:dyDescent="0.2">
      <c r="A10114" t="s">
        <v>2608</v>
      </c>
      <c r="B10114">
        <f>VLOOKUP(A10114,[1]!Reference,2,0)</f>
        <v>-1</v>
      </c>
      <c r="C10114">
        <v>-1.3937E-2</v>
      </c>
      <c r="D10114">
        <v>-1.3153E-2</v>
      </c>
      <c r="E10114">
        <v>4.1456E-2</v>
      </c>
      <c r="F10114">
        <v>2.3071000000000001E-2</v>
      </c>
      <c r="G10114">
        <v>-2.6306E-2</v>
      </c>
      <c r="H10114">
        <v>-1.1902E-3</v>
      </c>
      <c r="I10114">
        <v>2.5115999999999999E-2</v>
      </c>
      <c r="J10114">
        <v>-1.3136000000000001</v>
      </c>
      <c r="K10114">
        <v>24.853999999999999</v>
      </c>
      <c r="L10114">
        <v>0.25744</v>
      </c>
      <c r="M10114">
        <v>0.23363999999999999</v>
      </c>
      <c r="N10114">
        <v>0.23377999999999999</v>
      </c>
      <c r="O10114">
        <v>0</v>
      </c>
      <c r="P10114">
        <v>97.094999999999999</v>
      </c>
      <c r="Q10114">
        <v>8.5615000000000006</v>
      </c>
      <c r="R10114">
        <v>-5.5907999999999998</v>
      </c>
      <c r="S10114">
        <v>-3.5807000000000002</v>
      </c>
      <c r="T10114">
        <v>-1.3163</v>
      </c>
      <c r="U10114">
        <v>-0.75773999999999997</v>
      </c>
      <c r="V10114">
        <v>-3.0909</v>
      </c>
      <c r="W10114">
        <v>-5.7907000000000002</v>
      </c>
      <c r="X10114">
        <v>-3.1046</v>
      </c>
      <c r="Y10114">
        <v>-3.8824000000000001</v>
      </c>
      <c r="Z10114">
        <v>-1.7703</v>
      </c>
      <c r="AA10114">
        <v>-3.1046</v>
      </c>
      <c r="AB10114">
        <v>-1.6547000000000001</v>
      </c>
    </row>
    <row r="10115" spans="1:28" x14ac:dyDescent="0.2">
      <c r="A10115" t="s">
        <v>2608</v>
      </c>
      <c r="B10115">
        <f>VLOOKUP(A10115,[1]!Reference,2,0)</f>
        <v>-1</v>
      </c>
      <c r="C10115">
        <v>-1.3906E-2</v>
      </c>
      <c r="D10115">
        <v>-1.4343E-2</v>
      </c>
      <c r="E10115">
        <v>3.8141000000000001E-2</v>
      </c>
      <c r="F10115">
        <v>2.0605999999999999E-2</v>
      </c>
      <c r="G10115">
        <v>-2.5115999999999999E-2</v>
      </c>
      <c r="H10115">
        <v>-2.9907000000000002E-3</v>
      </c>
      <c r="I10115">
        <v>2.2124999999999999E-2</v>
      </c>
      <c r="J10115">
        <v>-1.3481000000000001</v>
      </c>
      <c r="K10115">
        <v>26.949000000000002</v>
      </c>
      <c r="L10115">
        <v>0.24640999999999999</v>
      </c>
      <c r="M10115">
        <v>0.28473999999999999</v>
      </c>
      <c r="N10115">
        <v>0.28503000000000001</v>
      </c>
      <c r="O10115">
        <v>0</v>
      </c>
      <c r="P10115">
        <v>95.957999999999998</v>
      </c>
      <c r="Q10115">
        <v>8.7271999999999998</v>
      </c>
      <c r="R10115">
        <v>-4.9424000000000001</v>
      </c>
      <c r="S10115">
        <v>-2.8866000000000001</v>
      </c>
      <c r="T10115">
        <v>-2.5516999999999999</v>
      </c>
      <c r="U10115">
        <v>-2.6556999999999999</v>
      </c>
      <c r="V10115">
        <v>-3.3426</v>
      </c>
      <c r="W10115">
        <v>-4.2687999999999997</v>
      </c>
      <c r="X10115">
        <v>-4.3353999999999999</v>
      </c>
      <c r="Y10115">
        <v>-4.6204999999999998</v>
      </c>
      <c r="Z10115">
        <v>-2.9373999999999998</v>
      </c>
      <c r="AA10115">
        <v>-1.9847999999999999</v>
      </c>
      <c r="AB10115">
        <v>-0.67608999999999997</v>
      </c>
    </row>
    <row r="10116" spans="1:28" x14ac:dyDescent="0.2">
      <c r="A10116" t="s">
        <v>2608</v>
      </c>
      <c r="B10116">
        <f>VLOOKUP(A10116,[1]!Reference,2,0)</f>
        <v>-1</v>
      </c>
      <c r="C10116">
        <v>-1.3932999999999999E-2</v>
      </c>
      <c r="D10116">
        <v>-1.3153E-2</v>
      </c>
      <c r="E10116">
        <v>3.5205E-2</v>
      </c>
      <c r="F10116">
        <v>2.0596E-2</v>
      </c>
      <c r="G10116">
        <v>-2.5115999999999999E-2</v>
      </c>
      <c r="H10116">
        <v>-1.1902E-3</v>
      </c>
      <c r="I10116">
        <v>2.3925999999999999E-2</v>
      </c>
      <c r="J10116">
        <v>-0.76587000000000005</v>
      </c>
      <c r="K10116">
        <v>18.457000000000001</v>
      </c>
      <c r="L10116">
        <v>0.19458</v>
      </c>
      <c r="M10116">
        <v>0.26243</v>
      </c>
      <c r="N10116">
        <v>0.26257999999999998</v>
      </c>
      <c r="O10116">
        <v>0</v>
      </c>
      <c r="P10116">
        <v>95.504999999999995</v>
      </c>
      <c r="Q10116">
        <v>9.1580999999999992</v>
      </c>
      <c r="R10116">
        <v>-5.3486000000000002</v>
      </c>
      <c r="S10116">
        <v>-2.6434000000000002</v>
      </c>
      <c r="T10116">
        <v>-2.0379</v>
      </c>
      <c r="U10116">
        <v>-0.52620999999999996</v>
      </c>
      <c r="V10116">
        <v>-2.7052</v>
      </c>
      <c r="W10116">
        <v>-3.1162999999999998</v>
      </c>
      <c r="X10116">
        <v>-2.4016999999999999</v>
      </c>
      <c r="Y10116">
        <v>-3.0693000000000001</v>
      </c>
      <c r="Z10116">
        <v>-2.1417999999999999</v>
      </c>
      <c r="AA10116">
        <v>-2.5146000000000002</v>
      </c>
      <c r="AB10116">
        <v>-2.8216999999999999</v>
      </c>
    </row>
    <row r="10117" spans="1:28" x14ac:dyDescent="0.2">
      <c r="A10117" t="s">
        <v>2608</v>
      </c>
      <c r="B10117">
        <f>VLOOKUP(A10117,[1]!Reference,2,0)</f>
        <v>-1</v>
      </c>
      <c r="C10117">
        <v>-1.3898000000000001E-2</v>
      </c>
      <c r="D10117">
        <v>-1.4343E-2</v>
      </c>
      <c r="E10117">
        <v>3.8476000000000003E-2</v>
      </c>
      <c r="F10117">
        <v>2.1804E-2</v>
      </c>
      <c r="G10117">
        <v>-2.6306E-2</v>
      </c>
      <c r="H10117">
        <v>-1.1902E-3</v>
      </c>
      <c r="I10117">
        <v>2.5115999999999999E-2</v>
      </c>
      <c r="J10117">
        <v>-1.4395</v>
      </c>
      <c r="K10117">
        <v>25.725999999999999</v>
      </c>
      <c r="L10117">
        <v>0.28719</v>
      </c>
      <c r="M10117">
        <v>0.20888000000000001</v>
      </c>
      <c r="N10117">
        <v>0.20912</v>
      </c>
      <c r="O10117">
        <v>0</v>
      </c>
      <c r="P10117">
        <v>96.504999999999995</v>
      </c>
      <c r="Q10117">
        <v>8.4535</v>
      </c>
      <c r="R10117">
        <v>-5.1519000000000004</v>
      </c>
      <c r="S10117">
        <v>-3.4590000000000001</v>
      </c>
      <c r="T10117">
        <v>-3.1059999999999999</v>
      </c>
      <c r="U10117">
        <v>-1.3520000000000001</v>
      </c>
      <c r="V10117">
        <v>-2.5388000000000002</v>
      </c>
      <c r="W10117">
        <v>-3.8734000000000002</v>
      </c>
      <c r="X10117">
        <v>-3.6356000000000002</v>
      </c>
      <c r="Y10117">
        <v>-3.9224999999999999</v>
      </c>
      <c r="Z10117">
        <v>-2.3212999999999999</v>
      </c>
      <c r="AA10117">
        <v>-2.7522000000000002</v>
      </c>
      <c r="AB10117">
        <v>-2.669</v>
      </c>
    </row>
    <row r="10118" spans="1:28" x14ac:dyDescent="0.2">
      <c r="A10118" t="s">
        <v>2608</v>
      </c>
      <c r="B10118">
        <f>VLOOKUP(A10118,[1]!Reference,2,0)</f>
        <v>-1</v>
      </c>
      <c r="C10118">
        <v>-1.366E-2</v>
      </c>
      <c r="D10118">
        <v>-1.3153E-2</v>
      </c>
      <c r="E10118">
        <v>4.1134999999999998E-2</v>
      </c>
      <c r="F10118">
        <v>2.1691999999999999E-2</v>
      </c>
      <c r="G10118">
        <v>-2.5115999999999999E-2</v>
      </c>
      <c r="H10118">
        <v>-1.1902E-3</v>
      </c>
      <c r="I10118">
        <v>2.3925999999999999E-2</v>
      </c>
      <c r="J10118">
        <v>-1.3831</v>
      </c>
      <c r="K10118">
        <v>28.626999999999999</v>
      </c>
      <c r="L10118">
        <v>0.28304000000000001</v>
      </c>
      <c r="M10118">
        <v>0.21226</v>
      </c>
      <c r="N10118">
        <v>0.21249999999999999</v>
      </c>
      <c r="O10118">
        <v>0</v>
      </c>
      <c r="P10118">
        <v>96.052999999999997</v>
      </c>
      <c r="Q10118">
        <v>9.1456</v>
      </c>
      <c r="R10118">
        <v>-4.7192999999999996</v>
      </c>
      <c r="S10118">
        <v>-3.1353</v>
      </c>
      <c r="T10118">
        <v>-2.1659999999999999</v>
      </c>
      <c r="U10118">
        <v>-1.6233</v>
      </c>
      <c r="V10118">
        <v>-4.444</v>
      </c>
      <c r="W10118">
        <v>-3.5055000000000001</v>
      </c>
      <c r="X10118">
        <v>-4.4926000000000004</v>
      </c>
      <c r="Y10118">
        <v>-3.7948</v>
      </c>
      <c r="Z10118">
        <v>-3.0026999999999999</v>
      </c>
      <c r="AA10118">
        <v>-2.3797999999999999</v>
      </c>
      <c r="AB10118">
        <v>-1.4639</v>
      </c>
    </row>
    <row r="10119" spans="1:28" x14ac:dyDescent="0.2">
      <c r="A10119" t="s">
        <v>2608</v>
      </c>
      <c r="B10119">
        <f>VLOOKUP(A10119,[1]!Reference,2,0)</f>
        <v>-1</v>
      </c>
      <c r="C10119">
        <v>-1.4142999999999999E-2</v>
      </c>
      <c r="D10119">
        <v>-1.3153E-2</v>
      </c>
      <c r="E10119">
        <v>3.7697000000000001E-2</v>
      </c>
      <c r="F10119">
        <v>2.1628999999999999E-2</v>
      </c>
      <c r="G10119">
        <v>-2.5115999999999999E-2</v>
      </c>
      <c r="H10119">
        <v>-1.1902E-3</v>
      </c>
      <c r="I10119">
        <v>2.3925999999999999E-2</v>
      </c>
      <c r="J10119">
        <v>-1.0511999999999999</v>
      </c>
      <c r="K10119">
        <v>18.931999999999999</v>
      </c>
      <c r="L10119">
        <v>0.28136</v>
      </c>
      <c r="M10119">
        <v>0.20866999999999999</v>
      </c>
      <c r="N10119">
        <v>0.21209</v>
      </c>
      <c r="O10119">
        <v>0</v>
      </c>
      <c r="P10119">
        <v>96.307000000000002</v>
      </c>
      <c r="Q10119">
        <v>8.7102000000000004</v>
      </c>
      <c r="R10119">
        <v>-4.9336000000000002</v>
      </c>
      <c r="S10119">
        <v>-3.3469000000000002</v>
      </c>
      <c r="T10119">
        <v>-3.3755000000000002</v>
      </c>
      <c r="U10119">
        <v>-0.84987999999999997</v>
      </c>
      <c r="V10119">
        <v>-2.3447</v>
      </c>
      <c r="W10119">
        <v>-3.3195000000000001</v>
      </c>
      <c r="X10119">
        <v>-3.7090999999999998</v>
      </c>
      <c r="Y10119">
        <v>-2.8347000000000002</v>
      </c>
      <c r="Z10119">
        <v>-2.1913999999999998</v>
      </c>
      <c r="AA10119">
        <v>-2.1926000000000001</v>
      </c>
      <c r="AB10119">
        <v>-2.7193000000000001</v>
      </c>
    </row>
    <row r="10120" spans="1:28" x14ac:dyDescent="0.2">
      <c r="A10120" t="s">
        <v>2609</v>
      </c>
      <c r="B10120">
        <f>VLOOKUP(A10120,[1]!Reference,2,0)</f>
        <v>-1</v>
      </c>
      <c r="C10120">
        <v>-0.16636999999999999</v>
      </c>
      <c r="D10120">
        <v>-0.17052999999999999</v>
      </c>
      <c r="E10120">
        <v>6.7538000000000001E-2</v>
      </c>
      <c r="F10120">
        <v>3.6762999999999997E-2</v>
      </c>
      <c r="G10120">
        <v>-0.18604000000000001</v>
      </c>
      <c r="H10120">
        <v>-0.15503</v>
      </c>
      <c r="I10120">
        <v>3.1005999999999999E-2</v>
      </c>
      <c r="J10120">
        <v>-0.72874000000000005</v>
      </c>
      <c r="K10120">
        <v>24.068000000000001</v>
      </c>
      <c r="L10120">
        <v>-0.28026000000000001</v>
      </c>
      <c r="M10120">
        <v>0.91961999999999999</v>
      </c>
      <c r="N10120">
        <v>0.91964999999999997</v>
      </c>
      <c r="O10120">
        <v>0</v>
      </c>
      <c r="P10120">
        <v>101.03</v>
      </c>
      <c r="Q10120">
        <v>4.6020000000000003</v>
      </c>
      <c r="R10120">
        <v>2.3246000000000002</v>
      </c>
      <c r="S10120">
        <v>-6.8312999999999997</v>
      </c>
      <c r="T10120">
        <v>-4.4451999999999998</v>
      </c>
      <c r="U10120">
        <v>-3.9285000000000001</v>
      </c>
      <c r="V10120">
        <v>-2.4885999999999999</v>
      </c>
      <c r="W10120">
        <v>-3.5874999999999999</v>
      </c>
      <c r="X10120">
        <v>-0.44492999999999999</v>
      </c>
      <c r="Y10120">
        <v>-1.5387</v>
      </c>
      <c r="Z10120">
        <v>-0.59123000000000003</v>
      </c>
      <c r="AA10120">
        <v>-2.3355000000000001</v>
      </c>
      <c r="AB10120">
        <v>-3.0670000000000002</v>
      </c>
    </row>
    <row r="10121" spans="1:28" x14ac:dyDescent="0.2">
      <c r="A10121" t="s">
        <v>2609</v>
      </c>
      <c r="B10121">
        <f>VLOOKUP(A10121,[1]!Reference,2,0)</f>
        <v>-1</v>
      </c>
      <c r="C10121">
        <v>-0.16625999999999999</v>
      </c>
      <c r="D10121">
        <v>-0.17052999999999999</v>
      </c>
      <c r="E10121">
        <v>6.8491999999999997E-2</v>
      </c>
      <c r="F10121">
        <v>3.8675000000000001E-2</v>
      </c>
      <c r="G10121">
        <v>-0.18604000000000001</v>
      </c>
      <c r="H10121">
        <v>-0.15503</v>
      </c>
      <c r="I10121">
        <v>3.1005999999999999E-2</v>
      </c>
      <c r="J10121">
        <v>-0.75917000000000001</v>
      </c>
      <c r="K10121">
        <v>20.096</v>
      </c>
      <c r="L10121">
        <v>-0.29088999999999998</v>
      </c>
      <c r="M10121">
        <v>0.93627000000000005</v>
      </c>
      <c r="N10121">
        <v>0.93630000000000002</v>
      </c>
      <c r="O10121">
        <v>0</v>
      </c>
      <c r="P10121">
        <v>101.07</v>
      </c>
      <c r="Q10121">
        <v>4.7980999999999998</v>
      </c>
      <c r="R10121">
        <v>2.238</v>
      </c>
      <c r="S10121">
        <v>-7.3578000000000001</v>
      </c>
      <c r="T10121">
        <v>-3.8769</v>
      </c>
      <c r="U10121">
        <v>-3.6783999999999999</v>
      </c>
      <c r="V10121">
        <v>-1.9259999999999999</v>
      </c>
      <c r="W10121">
        <v>-3.2343999999999999</v>
      </c>
      <c r="X10121">
        <v>1.2441000000000001E-2</v>
      </c>
      <c r="Y10121">
        <v>-1.4001999999999999</v>
      </c>
      <c r="Z10121">
        <v>-1.5533999999999999E-2</v>
      </c>
      <c r="AA10121">
        <v>-4.2526999999999999</v>
      </c>
      <c r="AB10121">
        <v>-3.7368999999999999</v>
      </c>
    </row>
    <row r="10122" spans="1:28" x14ac:dyDescent="0.2">
      <c r="A10122" t="s">
        <v>2610</v>
      </c>
      <c r="B10122">
        <f>VLOOKUP(A10122,[1]!Reference,2,0)</f>
        <v>-1</v>
      </c>
      <c r="C10122">
        <v>-0.18049999999999999</v>
      </c>
      <c r="D10122">
        <v>-0.17885999999999999</v>
      </c>
      <c r="E10122">
        <v>7.0785000000000001E-2</v>
      </c>
      <c r="F10122">
        <v>4.1584999999999997E-2</v>
      </c>
      <c r="G10122">
        <v>-0.2114</v>
      </c>
      <c r="H10122">
        <v>-0.16259999999999999</v>
      </c>
      <c r="I10122">
        <v>4.8798000000000001E-2</v>
      </c>
      <c r="J10122">
        <v>-0.59408000000000005</v>
      </c>
      <c r="K10122">
        <v>17.170000000000002</v>
      </c>
      <c r="L10122">
        <v>-0.28667999999999999</v>
      </c>
      <c r="M10122">
        <v>0.92950999999999995</v>
      </c>
      <c r="N10122">
        <v>0.92957999999999996</v>
      </c>
      <c r="O10122">
        <v>0</v>
      </c>
      <c r="P10122">
        <v>100.71</v>
      </c>
      <c r="Q10122">
        <v>5.8080999999999996</v>
      </c>
      <c r="R10122">
        <v>1.2352000000000001</v>
      </c>
      <c r="S10122">
        <v>-6.6826999999999996</v>
      </c>
      <c r="T10122">
        <v>-2.5013999999999998</v>
      </c>
      <c r="U10122">
        <v>-1.2517</v>
      </c>
      <c r="V10122">
        <v>-3.1762000000000001</v>
      </c>
      <c r="W10122">
        <v>-3.4323999999999999</v>
      </c>
      <c r="X10122">
        <v>-0.85335000000000005</v>
      </c>
      <c r="Y10122">
        <v>0.50355000000000005</v>
      </c>
      <c r="Z10122">
        <v>0.58328000000000002</v>
      </c>
      <c r="AA10122">
        <v>-0.84853999999999996</v>
      </c>
      <c r="AB10122">
        <v>-1.0548999999999999</v>
      </c>
    </row>
    <row r="10123" spans="1:28" x14ac:dyDescent="0.2">
      <c r="A10123" t="s">
        <v>2610</v>
      </c>
      <c r="B10123">
        <f>VLOOKUP(A10123,[1]!Reference,2,0)</f>
        <v>-1</v>
      </c>
      <c r="C10123">
        <v>-0.17988999999999999</v>
      </c>
      <c r="D10123">
        <v>-0.17885999999999999</v>
      </c>
      <c r="E10123">
        <v>6.8773000000000001E-2</v>
      </c>
      <c r="F10123">
        <v>4.1481999999999998E-2</v>
      </c>
      <c r="G10123">
        <v>-0.2114</v>
      </c>
      <c r="H10123">
        <v>-0.16259999999999999</v>
      </c>
      <c r="I10123">
        <v>4.8798000000000001E-2</v>
      </c>
      <c r="J10123">
        <v>-0.92715999999999998</v>
      </c>
      <c r="K10123">
        <v>18.224</v>
      </c>
      <c r="L10123">
        <v>-0.29218</v>
      </c>
      <c r="M10123">
        <v>0.93903999999999999</v>
      </c>
      <c r="N10123">
        <v>0.93906999999999996</v>
      </c>
      <c r="O10123">
        <v>0</v>
      </c>
      <c r="P10123">
        <v>101.05</v>
      </c>
      <c r="Q10123">
        <v>5.4851999999999999</v>
      </c>
      <c r="R10123">
        <v>0.44962999999999997</v>
      </c>
      <c r="S10123">
        <v>-6.8093000000000004</v>
      </c>
      <c r="T10123">
        <v>-3.0832999999999999</v>
      </c>
      <c r="U10123">
        <v>-1.6727000000000001</v>
      </c>
      <c r="V10123">
        <v>-2.7581000000000002</v>
      </c>
      <c r="W10123">
        <v>-3.7090999999999998</v>
      </c>
      <c r="X10123">
        <v>-0.49008000000000002</v>
      </c>
      <c r="Y10123">
        <v>-0.14272000000000001</v>
      </c>
      <c r="Z10123">
        <v>1.0548999999999999</v>
      </c>
      <c r="AA10123">
        <v>-0.51466999999999996</v>
      </c>
      <c r="AB10123">
        <v>-1.9907999999999999</v>
      </c>
    </row>
    <row r="10124" spans="1:28" x14ac:dyDescent="0.2">
      <c r="A10124" t="s">
        <v>2610</v>
      </c>
      <c r="B10124">
        <f>VLOOKUP(A10124,[1]!Reference,2,0)</f>
        <v>-1</v>
      </c>
      <c r="C10124">
        <v>-0.18015</v>
      </c>
      <c r="D10124">
        <v>-0.17885999999999999</v>
      </c>
      <c r="E10124">
        <v>7.1265999999999996E-2</v>
      </c>
      <c r="F10124">
        <v>4.0841000000000002E-2</v>
      </c>
      <c r="G10124">
        <v>-0.2114</v>
      </c>
      <c r="H10124">
        <v>-0.16259999999999999</v>
      </c>
      <c r="I10124">
        <v>4.8798000000000001E-2</v>
      </c>
      <c r="J10124">
        <v>-1.5642</v>
      </c>
      <c r="K10124">
        <v>26.667000000000002</v>
      </c>
      <c r="L10124">
        <v>-0.28266000000000002</v>
      </c>
      <c r="M10124">
        <v>0.92379</v>
      </c>
      <c r="N10124">
        <v>0.92383999999999999</v>
      </c>
      <c r="O10124">
        <v>0</v>
      </c>
      <c r="P10124">
        <v>101.07</v>
      </c>
      <c r="Q10124">
        <v>5.5888999999999998</v>
      </c>
      <c r="R10124">
        <v>0.97831999999999997</v>
      </c>
      <c r="S10124">
        <v>-6.4330999999999996</v>
      </c>
      <c r="T10124">
        <v>-4.0964</v>
      </c>
      <c r="U10124">
        <v>-2.9283000000000001</v>
      </c>
      <c r="V10124">
        <v>-3.0110000000000001</v>
      </c>
      <c r="W10124">
        <v>-1.9709000000000001</v>
      </c>
      <c r="X10124">
        <v>0.29072999999999999</v>
      </c>
      <c r="Y10124">
        <v>-0.4899</v>
      </c>
      <c r="Z10124">
        <v>0.66569999999999996</v>
      </c>
      <c r="AA10124">
        <v>-2.6646000000000001</v>
      </c>
      <c r="AB10124">
        <v>-2.8289</v>
      </c>
    </row>
    <row r="10125" spans="1:28" x14ac:dyDescent="0.2">
      <c r="A10125" t="s">
        <v>2610</v>
      </c>
      <c r="B10125">
        <f>VLOOKUP(A10125,[1]!Reference,2,0)</f>
        <v>-1</v>
      </c>
      <c r="C10125">
        <v>-0.17984</v>
      </c>
      <c r="D10125">
        <v>-0.17885999999999999</v>
      </c>
      <c r="E10125">
        <v>6.9644999999999999E-2</v>
      </c>
      <c r="F10125">
        <v>3.8761999999999998E-2</v>
      </c>
      <c r="G10125">
        <v>-0.19513</v>
      </c>
      <c r="H10125">
        <v>-0.16259999999999999</v>
      </c>
      <c r="I10125">
        <v>3.2531999999999998E-2</v>
      </c>
      <c r="J10125">
        <v>-0.72118000000000004</v>
      </c>
      <c r="K10125">
        <v>22.151</v>
      </c>
      <c r="L10125">
        <v>-0.28261999999999998</v>
      </c>
      <c r="M10125">
        <v>0.92249000000000003</v>
      </c>
      <c r="N10125">
        <v>0.92264999999999997</v>
      </c>
      <c r="O10125">
        <v>0</v>
      </c>
      <c r="P10125">
        <v>100.63</v>
      </c>
      <c r="Q10125">
        <v>5.4100999999999999</v>
      </c>
      <c r="R10125">
        <v>1.7353000000000001</v>
      </c>
      <c r="S10125">
        <v>-6.2229000000000001</v>
      </c>
      <c r="T10125">
        <v>-3.1530999999999998</v>
      </c>
      <c r="U10125">
        <v>-3.2440000000000002</v>
      </c>
      <c r="V10125">
        <v>-4.5420999999999996</v>
      </c>
      <c r="W10125">
        <v>-2.3359999999999999</v>
      </c>
      <c r="X10125">
        <v>0.29935</v>
      </c>
      <c r="Y10125">
        <v>1.1282000000000001</v>
      </c>
      <c r="Z10125">
        <v>0.32480999999999999</v>
      </c>
      <c r="AA10125">
        <v>-1.8772</v>
      </c>
      <c r="AB10125">
        <v>-1.3409</v>
      </c>
    </row>
    <row r="10126" spans="1:28" x14ac:dyDescent="0.2">
      <c r="A10126" t="s">
        <v>2610</v>
      </c>
      <c r="B10126">
        <f>VLOOKUP(A10126,[1]!Reference,2,0)</f>
        <v>-1</v>
      </c>
      <c r="C10126">
        <v>-0.17937</v>
      </c>
      <c r="D10126">
        <v>-0.17885999999999999</v>
      </c>
      <c r="E10126">
        <v>6.8867999999999999E-2</v>
      </c>
      <c r="F10126">
        <v>3.9600999999999997E-2</v>
      </c>
      <c r="G10126">
        <v>-0.19513</v>
      </c>
      <c r="H10126">
        <v>-0.16259999999999999</v>
      </c>
      <c r="I10126">
        <v>3.2531999999999998E-2</v>
      </c>
      <c r="J10126">
        <v>-0.63051999999999997</v>
      </c>
      <c r="K10126">
        <v>18.073</v>
      </c>
      <c r="L10126">
        <v>-0.29454000000000002</v>
      </c>
      <c r="M10126">
        <v>0.94252999999999998</v>
      </c>
      <c r="N10126">
        <v>0.94257000000000002</v>
      </c>
      <c r="O10126">
        <v>0</v>
      </c>
      <c r="P10126">
        <v>100.7</v>
      </c>
      <c r="Q10126">
        <v>5.2320000000000002</v>
      </c>
      <c r="R10126">
        <v>1.5215000000000001</v>
      </c>
      <c r="S10126">
        <v>-6.1515000000000004</v>
      </c>
      <c r="T10126">
        <v>-3.7938999999999998</v>
      </c>
      <c r="U10126">
        <v>-2.2685</v>
      </c>
      <c r="V10126">
        <v>-3.2875000000000001</v>
      </c>
      <c r="W10126">
        <v>-2.5156000000000001</v>
      </c>
      <c r="X10126">
        <v>4.1173000000000001E-2</v>
      </c>
      <c r="Y10126">
        <v>0.83011000000000001</v>
      </c>
      <c r="Z10126">
        <v>0.55654000000000003</v>
      </c>
      <c r="AA10126">
        <v>-0.15747</v>
      </c>
      <c r="AB10126">
        <v>-2.0015000000000001</v>
      </c>
    </row>
    <row r="10127" spans="1:28" x14ac:dyDescent="0.2">
      <c r="A10127" t="s">
        <v>2610</v>
      </c>
      <c r="B10127">
        <f>VLOOKUP(A10127,[1]!Reference,2,0)</f>
        <v>-1</v>
      </c>
      <c r="C10127">
        <v>-0.17971000000000001</v>
      </c>
      <c r="D10127">
        <v>-0.17885999999999999</v>
      </c>
      <c r="E10127">
        <v>6.6694000000000003E-2</v>
      </c>
      <c r="F10127">
        <v>3.9613000000000002E-2</v>
      </c>
      <c r="G10127">
        <v>-0.19513</v>
      </c>
      <c r="H10127">
        <v>-0.16259999999999999</v>
      </c>
      <c r="I10127">
        <v>3.2531999999999998E-2</v>
      </c>
      <c r="J10127">
        <v>-0.28895999999999999</v>
      </c>
      <c r="K10127">
        <v>15.5</v>
      </c>
      <c r="L10127">
        <v>-0.29559000000000002</v>
      </c>
      <c r="M10127">
        <v>0.94406999999999996</v>
      </c>
      <c r="N10127">
        <v>0.94411999999999996</v>
      </c>
      <c r="O10127">
        <v>0</v>
      </c>
      <c r="P10127">
        <v>100.64</v>
      </c>
      <c r="Q10127">
        <v>5.3459000000000003</v>
      </c>
      <c r="R10127">
        <v>1.3952</v>
      </c>
      <c r="S10127">
        <v>-6.7386999999999997</v>
      </c>
      <c r="T10127">
        <v>-3.0495999999999999</v>
      </c>
      <c r="U10127">
        <v>-1.7618</v>
      </c>
      <c r="V10127">
        <v>-3.1406000000000001</v>
      </c>
      <c r="W10127">
        <v>-2.8597000000000001</v>
      </c>
      <c r="X10127">
        <v>-0.39599000000000001</v>
      </c>
      <c r="Y10127">
        <v>0.28233999999999998</v>
      </c>
      <c r="Z10127">
        <v>-0.61685000000000001</v>
      </c>
      <c r="AA10127">
        <v>-0.54525999999999997</v>
      </c>
      <c r="AB10127">
        <v>-1.6775</v>
      </c>
    </row>
    <row r="10128" spans="1:28" x14ac:dyDescent="0.2">
      <c r="A10128" t="s">
        <v>2610</v>
      </c>
      <c r="B10128">
        <f>VLOOKUP(A10128,[1]!Reference,2,0)</f>
        <v>-1</v>
      </c>
      <c r="C10128">
        <v>-0.17924999999999999</v>
      </c>
      <c r="D10128">
        <v>-0.17885999999999999</v>
      </c>
      <c r="E10128">
        <v>6.6374000000000002E-2</v>
      </c>
      <c r="F10128">
        <v>3.8759000000000002E-2</v>
      </c>
      <c r="G10128">
        <v>-0.19513</v>
      </c>
      <c r="H10128">
        <v>-0.16259999999999999</v>
      </c>
      <c r="I10128">
        <v>3.2531999999999998E-2</v>
      </c>
      <c r="J10128">
        <v>-0.44689000000000001</v>
      </c>
      <c r="K10128">
        <v>14.247999999999999</v>
      </c>
      <c r="L10128">
        <v>-0.28892000000000001</v>
      </c>
      <c r="M10128">
        <v>0.92888999999999999</v>
      </c>
      <c r="N10128">
        <v>0.92895000000000005</v>
      </c>
      <c r="O10128">
        <v>0</v>
      </c>
      <c r="P10128">
        <v>100.5</v>
      </c>
      <c r="Q10128">
        <v>5.1185999999999998</v>
      </c>
      <c r="R10128">
        <v>1.3938999999999999</v>
      </c>
      <c r="S10128">
        <v>-6.3201999999999998</v>
      </c>
      <c r="T10128">
        <v>-1.7566999999999999</v>
      </c>
      <c r="U10128">
        <v>-1.67</v>
      </c>
      <c r="V10128">
        <v>-3.4247000000000001</v>
      </c>
      <c r="W10128">
        <v>-4.5350999999999999</v>
      </c>
      <c r="X10128">
        <v>-0.58650999999999998</v>
      </c>
      <c r="Y10128">
        <v>0.97024999999999995</v>
      </c>
      <c r="Z10128">
        <v>-0.46339999999999998</v>
      </c>
      <c r="AA10128">
        <v>-1.1123000000000001</v>
      </c>
      <c r="AB10128">
        <v>-3.0884999999999998</v>
      </c>
    </row>
    <row r="10129" spans="1:28" x14ac:dyDescent="0.2">
      <c r="A10129" t="s">
        <v>2610</v>
      </c>
      <c r="B10129">
        <f>VLOOKUP(A10129,[1]!Reference,2,0)</f>
        <v>-1</v>
      </c>
      <c r="C10129">
        <v>-0.17946999999999999</v>
      </c>
      <c r="D10129">
        <v>-0.17885999999999999</v>
      </c>
      <c r="E10129">
        <v>6.8689E-2</v>
      </c>
      <c r="F10129">
        <v>3.9001000000000001E-2</v>
      </c>
      <c r="G10129">
        <v>-0.19513</v>
      </c>
      <c r="H10129">
        <v>-0.16259999999999999</v>
      </c>
      <c r="I10129">
        <v>3.2531999999999998E-2</v>
      </c>
      <c r="J10129">
        <v>-0.23576</v>
      </c>
      <c r="K10129">
        <v>16.695</v>
      </c>
      <c r="L10129">
        <v>-0.2944</v>
      </c>
      <c r="M10129">
        <v>0.94203999999999999</v>
      </c>
      <c r="N10129">
        <v>0.94211</v>
      </c>
      <c r="O10129">
        <v>0</v>
      </c>
      <c r="P10129">
        <v>100.55</v>
      </c>
      <c r="Q10129">
        <v>5.2582000000000004</v>
      </c>
      <c r="R10129">
        <v>1.7853000000000001</v>
      </c>
      <c r="S10129">
        <v>-5.7606000000000002</v>
      </c>
      <c r="T10129">
        <v>-2.5127000000000002</v>
      </c>
      <c r="U10129">
        <v>-2.0678000000000001</v>
      </c>
      <c r="V10129">
        <v>-3.2328999999999999</v>
      </c>
      <c r="W10129">
        <v>-4.0721999999999996</v>
      </c>
      <c r="X10129">
        <v>-2.7486E-2</v>
      </c>
      <c r="Y10129">
        <v>-0.11296</v>
      </c>
      <c r="Z10129">
        <v>0.84531000000000001</v>
      </c>
      <c r="AA10129">
        <v>-2.0859999999999999</v>
      </c>
      <c r="AB10129">
        <v>-1.5544</v>
      </c>
    </row>
    <row r="10130" spans="1:28" x14ac:dyDescent="0.2">
      <c r="A10130" t="s">
        <v>2611</v>
      </c>
      <c r="B10130">
        <f>VLOOKUP(A10130,[1]!Reference,2,0)</f>
        <v>-1</v>
      </c>
      <c r="C10130">
        <v>-1.0120000000000001E-2</v>
      </c>
      <c r="D10130">
        <v>-9.6436000000000004E-3</v>
      </c>
      <c r="E10130">
        <v>1.2082000000000001E-2</v>
      </c>
      <c r="F10130">
        <v>6.9797000000000001E-3</v>
      </c>
      <c r="G10130">
        <v>-1.3977E-2</v>
      </c>
      <c r="H10130">
        <v>-5.7678E-3</v>
      </c>
      <c r="I10130">
        <v>8.2091999999999998E-3</v>
      </c>
      <c r="J10130">
        <v>-0.69640000000000002</v>
      </c>
      <c r="K10130">
        <v>14.146000000000001</v>
      </c>
      <c r="L10130">
        <v>-2.4952999999999999E-2</v>
      </c>
      <c r="M10130">
        <v>0.5675</v>
      </c>
      <c r="N10130">
        <v>0.56757999999999997</v>
      </c>
      <c r="O10130">
        <v>0</v>
      </c>
      <c r="P10130">
        <v>89.611000000000004</v>
      </c>
      <c r="Q10130">
        <v>7.9592999999999998</v>
      </c>
      <c r="R10130">
        <v>-4.0179</v>
      </c>
      <c r="S10130">
        <v>-7.4612999999999996</v>
      </c>
      <c r="T10130">
        <v>-4.7251000000000003</v>
      </c>
      <c r="U10130">
        <v>-5.3029999999999999</v>
      </c>
      <c r="V10130">
        <v>-3.5246</v>
      </c>
      <c r="W10130">
        <v>-2.7635999999999998</v>
      </c>
      <c r="X10130">
        <v>-2.4253999999999998</v>
      </c>
      <c r="Y10130">
        <v>-0.24617</v>
      </c>
      <c r="Z10130">
        <v>-1.1362000000000001</v>
      </c>
      <c r="AA10130">
        <v>-0.56467999999999996</v>
      </c>
      <c r="AB10130">
        <v>-2.2599999999999998</v>
      </c>
    </row>
    <row r="10131" spans="1:28" x14ac:dyDescent="0.2">
      <c r="A10131" t="s">
        <v>2611</v>
      </c>
      <c r="B10131">
        <f>VLOOKUP(A10131,[1]!Reference,2,0)</f>
        <v>-1</v>
      </c>
      <c r="C10131">
        <v>-1.0152E-2</v>
      </c>
      <c r="D10131">
        <v>-1.059E-2</v>
      </c>
      <c r="E10131">
        <v>1.1723000000000001E-2</v>
      </c>
      <c r="F10131">
        <v>6.6495E-3</v>
      </c>
      <c r="G10131">
        <v>-1.3977E-2</v>
      </c>
      <c r="H10131">
        <v>-7.2326999999999999E-3</v>
      </c>
      <c r="I10131">
        <v>6.7444000000000002E-3</v>
      </c>
      <c r="J10131">
        <v>-0.40248</v>
      </c>
      <c r="K10131">
        <v>14.04</v>
      </c>
      <c r="L10131">
        <v>-5.5975999999999998E-2</v>
      </c>
      <c r="M10131">
        <v>0.60599999999999998</v>
      </c>
      <c r="N10131">
        <v>0.60609000000000002</v>
      </c>
      <c r="O10131">
        <v>0</v>
      </c>
      <c r="P10131">
        <v>89.555000000000007</v>
      </c>
      <c r="Q10131">
        <v>7.8136000000000001</v>
      </c>
      <c r="R10131">
        <v>-4.3288000000000002</v>
      </c>
      <c r="S10131">
        <v>-7.694</v>
      </c>
      <c r="T10131">
        <v>-4.5495000000000001</v>
      </c>
      <c r="U10131">
        <v>-4.6532</v>
      </c>
      <c r="V10131">
        <v>-3.6252</v>
      </c>
      <c r="W10131">
        <v>-2.5184000000000002</v>
      </c>
      <c r="X10131">
        <v>-3.8367</v>
      </c>
      <c r="Y10131">
        <v>0.94842000000000004</v>
      </c>
      <c r="Z10131">
        <v>-0.85299000000000003</v>
      </c>
      <c r="AA10131">
        <v>-0.15515999999999999</v>
      </c>
      <c r="AB10131">
        <v>-1.2262</v>
      </c>
    </row>
    <row r="10132" spans="1:28" x14ac:dyDescent="0.2">
      <c r="A10132" t="s">
        <v>2612</v>
      </c>
      <c r="B10132">
        <f>VLOOKUP(A10132,[1]!Reference,2,0)</f>
        <v>1</v>
      </c>
      <c r="C10132">
        <v>9.3478999999999993E-3</v>
      </c>
      <c r="D10132">
        <v>1.4586999999999999E-2</v>
      </c>
      <c r="E10132">
        <v>1.8848E-2</v>
      </c>
      <c r="F10132">
        <v>1.1148E-2</v>
      </c>
      <c r="G10132">
        <v>1.2207E-4</v>
      </c>
      <c r="H10132">
        <v>1.4954E-2</v>
      </c>
      <c r="I10132">
        <v>1.4832E-2</v>
      </c>
      <c r="J10132">
        <v>0.94308999999999998</v>
      </c>
      <c r="K10132">
        <v>18.155000000000001</v>
      </c>
      <c r="L10132">
        <v>0.20882999999999999</v>
      </c>
      <c r="M10132">
        <v>0.12684000000000001</v>
      </c>
      <c r="N10132">
        <v>0.13092999999999999</v>
      </c>
      <c r="O10132">
        <v>0</v>
      </c>
      <c r="P10132">
        <v>92.176000000000002</v>
      </c>
      <c r="Q10132">
        <v>-0.13857</v>
      </c>
      <c r="R10132">
        <v>3.5632999999999999</v>
      </c>
      <c r="S10132">
        <v>3.2187000000000001</v>
      </c>
      <c r="T10132">
        <v>0.84528000000000003</v>
      </c>
      <c r="U10132">
        <v>0.62538000000000005</v>
      </c>
      <c r="V10132">
        <v>1.5549999999999999</v>
      </c>
      <c r="W10132">
        <v>-2.2103000000000002</v>
      </c>
      <c r="X10132">
        <v>-2.9864000000000002</v>
      </c>
      <c r="Y10132">
        <v>-2.8952</v>
      </c>
      <c r="Z10132">
        <v>-2.4967000000000001</v>
      </c>
      <c r="AA10132">
        <v>1.4764999999999999</v>
      </c>
      <c r="AB10132">
        <v>0.32336999999999999</v>
      </c>
    </row>
    <row r="10133" spans="1:28" x14ac:dyDescent="0.2">
      <c r="A10133" t="s">
        <v>2612</v>
      </c>
      <c r="B10133">
        <f>VLOOKUP(A10133,[1]!Reference,2,0)</f>
        <v>1</v>
      </c>
      <c r="C10133">
        <v>8.5818000000000005E-3</v>
      </c>
      <c r="D10133">
        <v>1.1154000000000001E-2</v>
      </c>
      <c r="E10133">
        <v>7.2063000000000002E-2</v>
      </c>
      <c r="F10133">
        <v>4.0201000000000001E-2</v>
      </c>
      <c r="G10133">
        <v>-1.474E-2</v>
      </c>
      <c r="H10133">
        <v>2.9312000000000001E-2</v>
      </c>
      <c r="I10133">
        <v>4.4052000000000001E-2</v>
      </c>
      <c r="J10133">
        <v>0.75151000000000001</v>
      </c>
      <c r="K10133">
        <v>19.047999999999998</v>
      </c>
      <c r="L10133">
        <v>0.38621</v>
      </c>
      <c r="M10133">
        <v>5.1240000000000001E-2</v>
      </c>
      <c r="N10133">
        <v>0.23427000000000001</v>
      </c>
      <c r="O10133">
        <v>16.61</v>
      </c>
      <c r="P10133">
        <v>102.64</v>
      </c>
      <c r="Q10133">
        <v>2.4127999999999998</v>
      </c>
      <c r="R10133">
        <v>-1.3846000000000001</v>
      </c>
      <c r="S10133">
        <v>-0.58365999999999996</v>
      </c>
      <c r="T10133">
        <v>7.6277999999999997E-3</v>
      </c>
      <c r="U10133">
        <v>-1.1163000000000001</v>
      </c>
      <c r="V10133">
        <v>-1.0616000000000001</v>
      </c>
      <c r="W10133">
        <v>-0.20696999999999999</v>
      </c>
      <c r="X10133">
        <v>-1.2553000000000001</v>
      </c>
      <c r="Y10133">
        <v>-1.0666</v>
      </c>
      <c r="Z10133">
        <v>-9.6504000000000006E-2</v>
      </c>
      <c r="AA10133">
        <v>-1.1289</v>
      </c>
      <c r="AB10133">
        <v>-0.35313</v>
      </c>
    </row>
    <row r="10134" spans="1:28" x14ac:dyDescent="0.2">
      <c r="A10134" t="s">
        <v>2612</v>
      </c>
      <c r="B10134">
        <f>VLOOKUP(A10134,[1]!Reference,2,0)</f>
        <v>1</v>
      </c>
      <c r="C10134">
        <v>7.3934999999999999E-3</v>
      </c>
      <c r="D10134">
        <v>1.3123E-3</v>
      </c>
      <c r="E10134">
        <v>2.8656999999999998E-2</v>
      </c>
      <c r="F10134">
        <v>1.8962E-2</v>
      </c>
      <c r="G10134">
        <v>-3.9672999999999998E-4</v>
      </c>
      <c r="H10134">
        <v>1.4984000000000001E-2</v>
      </c>
      <c r="I10134">
        <v>1.5381000000000001E-2</v>
      </c>
      <c r="J10134">
        <v>0.90968000000000004</v>
      </c>
      <c r="K10134">
        <v>11.436</v>
      </c>
      <c r="L10134">
        <v>0.19286</v>
      </c>
      <c r="M10134">
        <v>0.15440999999999999</v>
      </c>
      <c r="N10134">
        <v>0.15648000000000001</v>
      </c>
      <c r="O10134">
        <v>0</v>
      </c>
      <c r="P10134">
        <v>96.492000000000004</v>
      </c>
      <c r="Q10134">
        <v>1.5833999999999999</v>
      </c>
      <c r="R10134">
        <v>-4.6489000000000003E-2</v>
      </c>
      <c r="S10134">
        <v>-4.0288999999999998E-2</v>
      </c>
      <c r="T10134">
        <v>0.12300999999999999</v>
      </c>
      <c r="U10134">
        <v>-2.1442000000000002E-3</v>
      </c>
      <c r="V10134">
        <v>-0.60223000000000004</v>
      </c>
      <c r="W10134">
        <v>-0.64497000000000004</v>
      </c>
      <c r="X10134">
        <v>-1.0814999999999999</v>
      </c>
      <c r="Y10134">
        <v>-2.3140000000000001</v>
      </c>
      <c r="Z10134">
        <v>-1.3432999999999999</v>
      </c>
      <c r="AA10134">
        <v>-1.5668</v>
      </c>
      <c r="AB10134">
        <v>-2.0326</v>
      </c>
    </row>
    <row r="10135" spans="1:28" x14ac:dyDescent="0.2">
      <c r="A10135" t="s">
        <v>2612</v>
      </c>
      <c r="B10135">
        <f>VLOOKUP(A10135,[1]!Reference,2,0)</f>
        <v>1</v>
      </c>
      <c r="C10135">
        <v>7.7815000000000002E-3</v>
      </c>
      <c r="D10135">
        <v>6.8970000000000004E-3</v>
      </c>
      <c r="E10135">
        <v>2.8646000000000001E-2</v>
      </c>
      <c r="F10135">
        <v>1.8846000000000002E-2</v>
      </c>
      <c r="G10135">
        <v>-2.4414E-4</v>
      </c>
      <c r="H10135">
        <v>1.5015000000000001E-2</v>
      </c>
      <c r="I10135">
        <v>1.5259E-2</v>
      </c>
      <c r="J10135">
        <v>0.39095999999999997</v>
      </c>
      <c r="K10135">
        <v>10.699</v>
      </c>
      <c r="L10135">
        <v>0.31702999999999998</v>
      </c>
      <c r="M10135">
        <v>0.11635</v>
      </c>
      <c r="N10135">
        <v>0.11913</v>
      </c>
      <c r="O10135">
        <v>0</v>
      </c>
      <c r="P10135">
        <v>95.927000000000007</v>
      </c>
      <c r="Q10135">
        <v>1.8871</v>
      </c>
      <c r="R10135">
        <v>3.2561E-2</v>
      </c>
      <c r="S10135">
        <v>-0.53861999999999999</v>
      </c>
      <c r="T10135">
        <v>-1.1981999999999999</v>
      </c>
      <c r="U10135">
        <v>1.9802999999999999</v>
      </c>
      <c r="V10135">
        <v>5.2984</v>
      </c>
      <c r="W10135">
        <v>-0.67567999999999995</v>
      </c>
      <c r="X10135">
        <v>-5.5605000000000002</v>
      </c>
      <c r="Y10135">
        <v>-4.0202</v>
      </c>
      <c r="Z10135">
        <v>-1.7873000000000001</v>
      </c>
      <c r="AA10135">
        <v>-2.1031</v>
      </c>
      <c r="AB10135">
        <v>-1.1286</v>
      </c>
    </row>
    <row r="10136" spans="1:28" x14ac:dyDescent="0.2">
      <c r="A10136" t="s">
        <v>2612</v>
      </c>
      <c r="B10136">
        <f>VLOOKUP(A10136,[1]!Reference,2,0)</f>
        <v>1</v>
      </c>
      <c r="C10136">
        <v>8.4183000000000001E-3</v>
      </c>
      <c r="D10136">
        <v>1.4557E-2</v>
      </c>
      <c r="E10136">
        <v>3.2496999999999998E-2</v>
      </c>
      <c r="F10136">
        <v>1.8855E-2</v>
      </c>
      <c r="G10136" s="1">
        <v>-9.1600000000000004E-5</v>
      </c>
      <c r="H10136">
        <v>1.5076000000000001E-2</v>
      </c>
      <c r="I10136">
        <v>1.5167E-2</v>
      </c>
      <c r="J10136">
        <v>0.19349</v>
      </c>
      <c r="K10136">
        <v>19.481999999999999</v>
      </c>
      <c r="L10136">
        <v>0.23039000000000001</v>
      </c>
      <c r="M10136">
        <v>0.13528999999999999</v>
      </c>
      <c r="N10136">
        <v>0.14088000000000001</v>
      </c>
      <c r="O10136">
        <v>0</v>
      </c>
      <c r="P10136">
        <v>94.191000000000003</v>
      </c>
      <c r="Q10136">
        <v>1.1938</v>
      </c>
      <c r="R10136">
        <v>3.5590000000000002</v>
      </c>
      <c r="S10136">
        <v>3.9777</v>
      </c>
      <c r="T10136">
        <v>2.0236000000000001</v>
      </c>
      <c r="U10136">
        <v>1.5402</v>
      </c>
      <c r="V10136">
        <v>1.0366</v>
      </c>
      <c r="W10136">
        <v>-0.80484</v>
      </c>
      <c r="X10136">
        <v>-0.96272999999999997</v>
      </c>
      <c r="Y10136">
        <v>-0.84118000000000004</v>
      </c>
      <c r="Z10136">
        <v>-1.5201</v>
      </c>
      <c r="AA10136">
        <v>-1.2803</v>
      </c>
      <c r="AB10136">
        <v>-1.1431</v>
      </c>
    </row>
    <row r="10137" spans="1:28" x14ac:dyDescent="0.2">
      <c r="A10137" t="s">
        <v>2612</v>
      </c>
      <c r="B10137">
        <f>VLOOKUP(A10137,[1]!Reference,2,0)</f>
        <v>1</v>
      </c>
      <c r="C10137">
        <v>9.6259999999999991E-3</v>
      </c>
      <c r="D10137">
        <v>1.4618000000000001E-2</v>
      </c>
      <c r="E10137">
        <v>2.1479999999999999E-2</v>
      </c>
      <c r="F10137">
        <v>1.0603E-2</v>
      </c>
      <c r="G10137">
        <v>3.0518E-4</v>
      </c>
      <c r="H10137">
        <v>1.4984000000000001E-2</v>
      </c>
      <c r="I10137">
        <v>1.4678999999999999E-2</v>
      </c>
      <c r="J10137">
        <v>0.19011</v>
      </c>
      <c r="K10137">
        <v>118.9</v>
      </c>
      <c r="L10137">
        <v>5.6097000000000001E-2</v>
      </c>
      <c r="M10137">
        <v>0.40655000000000002</v>
      </c>
      <c r="N10137">
        <v>0.42388999999999999</v>
      </c>
      <c r="O10137">
        <v>0</v>
      </c>
      <c r="P10137">
        <v>96.055999999999997</v>
      </c>
      <c r="Q10137">
        <v>0.88005</v>
      </c>
      <c r="R10137">
        <v>-0.90061000000000002</v>
      </c>
      <c r="S10137">
        <v>0.3296</v>
      </c>
      <c r="T10137">
        <v>0.22889000000000001</v>
      </c>
      <c r="U10137">
        <v>0.51041999999999998</v>
      </c>
      <c r="V10137">
        <v>-2.8485</v>
      </c>
      <c r="W10137">
        <v>-6.0910000000000002</v>
      </c>
      <c r="X10137">
        <v>-2.7684000000000002</v>
      </c>
      <c r="Y10137">
        <v>-2.2837999999999998</v>
      </c>
      <c r="Z10137">
        <v>-8.8165999999999994E-2</v>
      </c>
      <c r="AA10137">
        <v>0.69423999999999997</v>
      </c>
      <c r="AB10137">
        <v>0.44066</v>
      </c>
    </row>
    <row r="10138" spans="1:28" x14ac:dyDescent="0.2">
      <c r="A10138" t="s">
        <v>2612</v>
      </c>
      <c r="B10138">
        <f>VLOOKUP(A10138,[1]!Reference,2,0)</f>
        <v>1</v>
      </c>
      <c r="C10138">
        <v>8.4667000000000006E-3</v>
      </c>
      <c r="D10138">
        <v>1.2970000000000001E-2</v>
      </c>
      <c r="E10138">
        <v>4.5879000000000003E-2</v>
      </c>
      <c r="F10138">
        <v>2.8065E-2</v>
      </c>
      <c r="G10138">
        <v>-4.8065E-3</v>
      </c>
      <c r="H10138">
        <v>1.6265999999999999E-2</v>
      </c>
      <c r="I10138">
        <v>2.1072E-2</v>
      </c>
      <c r="J10138">
        <v>0.36846000000000001</v>
      </c>
      <c r="K10138">
        <v>12.065</v>
      </c>
      <c r="L10138">
        <v>0.3135</v>
      </c>
      <c r="M10138">
        <v>9.7869999999999999E-2</v>
      </c>
      <c r="N10138">
        <v>0.1019</v>
      </c>
      <c r="O10138">
        <v>0</v>
      </c>
      <c r="P10138">
        <v>98.478999999999999</v>
      </c>
      <c r="Q10138">
        <v>1.7966</v>
      </c>
      <c r="R10138">
        <v>0.66717000000000004</v>
      </c>
      <c r="S10138">
        <v>-0.57455000000000001</v>
      </c>
      <c r="T10138">
        <v>0.70562000000000002</v>
      </c>
      <c r="U10138">
        <v>1.9186000000000001</v>
      </c>
      <c r="V10138">
        <v>0.34381</v>
      </c>
      <c r="W10138">
        <v>0.2742</v>
      </c>
      <c r="X10138">
        <v>1.5219</v>
      </c>
      <c r="Y10138">
        <v>0.3095</v>
      </c>
      <c r="Z10138">
        <v>-1.607</v>
      </c>
      <c r="AA10138">
        <v>-0.24448</v>
      </c>
      <c r="AB10138">
        <v>-4.19E-2</v>
      </c>
    </row>
    <row r="10139" spans="1:28" x14ac:dyDescent="0.2">
      <c r="A10139" t="s">
        <v>2612</v>
      </c>
      <c r="B10139">
        <f>VLOOKUP(A10139,[1]!Reference,2,0)</f>
        <v>1</v>
      </c>
      <c r="C10139">
        <v>8.1463999999999998E-3</v>
      </c>
      <c r="D10139">
        <v>6.5612999999999999E-3</v>
      </c>
      <c r="E10139">
        <v>2.9555000000000001E-2</v>
      </c>
      <c r="F10139">
        <v>2.1097000000000001E-2</v>
      </c>
      <c r="G10139">
        <v>-1.8615999999999999E-3</v>
      </c>
      <c r="H10139">
        <v>1.6265999999999999E-2</v>
      </c>
      <c r="I10139">
        <v>1.8127000000000001E-2</v>
      </c>
      <c r="J10139">
        <v>0.41652</v>
      </c>
      <c r="K10139">
        <v>5.7781000000000002</v>
      </c>
      <c r="L10139">
        <v>0.27433000000000002</v>
      </c>
      <c r="M10139">
        <v>0.10324999999999999</v>
      </c>
      <c r="N10139">
        <v>0.10453</v>
      </c>
      <c r="O10139">
        <v>0</v>
      </c>
      <c r="P10139">
        <v>96.084999999999994</v>
      </c>
      <c r="Q10139">
        <v>2.3534000000000002</v>
      </c>
      <c r="R10139">
        <v>-0.97165000000000001</v>
      </c>
      <c r="S10139">
        <v>-0.86395</v>
      </c>
      <c r="T10139">
        <v>2.7078000000000002</v>
      </c>
      <c r="U10139">
        <v>-1.1852</v>
      </c>
      <c r="V10139">
        <v>5.0730999999999998E-2</v>
      </c>
      <c r="W10139">
        <v>-4.0334000000000002E-2</v>
      </c>
      <c r="X10139">
        <v>-0.11892999999999999</v>
      </c>
      <c r="Y10139">
        <v>-1.0222</v>
      </c>
      <c r="Z10139">
        <v>-1.8731</v>
      </c>
      <c r="AA10139">
        <v>-1.5428999999999999</v>
      </c>
      <c r="AB10139">
        <v>-0.31825999999999999</v>
      </c>
    </row>
    <row r="10140" spans="1:28" x14ac:dyDescent="0.2">
      <c r="A10140" t="s">
        <v>2612</v>
      </c>
      <c r="B10140">
        <f>VLOOKUP(A10140,[1]!Reference,2,0)</f>
        <v>1</v>
      </c>
      <c r="C10140">
        <v>8.7732000000000001E-3</v>
      </c>
      <c r="D10140">
        <v>1.4435E-2</v>
      </c>
      <c r="E10140">
        <v>3.6243999999999998E-2</v>
      </c>
      <c r="F10140">
        <v>1.7406000000000001E-2</v>
      </c>
      <c r="G10140" s="1">
        <v>-3.0499999999999999E-5</v>
      </c>
      <c r="H10140">
        <v>1.5044999999999999E-2</v>
      </c>
      <c r="I10140">
        <v>1.5076000000000001E-2</v>
      </c>
      <c r="J10140">
        <v>6.8605</v>
      </c>
      <c r="K10140">
        <v>165.68</v>
      </c>
      <c r="L10140">
        <v>0.38438</v>
      </c>
      <c r="M10140">
        <v>9.8212999999999995E-2</v>
      </c>
      <c r="N10140">
        <v>0.10038</v>
      </c>
      <c r="O10140">
        <v>0</v>
      </c>
      <c r="P10140">
        <v>99.406999999999996</v>
      </c>
      <c r="Q10140">
        <v>-0.31591000000000002</v>
      </c>
      <c r="R10140">
        <v>-0.5101</v>
      </c>
      <c r="S10140">
        <v>0.37647000000000003</v>
      </c>
      <c r="T10140">
        <v>-0.48743999999999998</v>
      </c>
      <c r="U10140">
        <v>-0.19209999999999999</v>
      </c>
      <c r="V10140">
        <v>-0.40007999999999999</v>
      </c>
      <c r="W10140">
        <v>-0.51604000000000005</v>
      </c>
      <c r="X10140">
        <v>-1.1163000000000001</v>
      </c>
      <c r="Y10140">
        <v>-1.0006999999999999</v>
      </c>
      <c r="Z10140">
        <v>-1.0573999999999999</v>
      </c>
      <c r="AA10140">
        <v>-0.58457999999999999</v>
      </c>
      <c r="AB10140">
        <v>-0.66544999999999999</v>
      </c>
    </row>
    <row r="10141" spans="1:28" x14ac:dyDescent="0.2">
      <c r="A10141" t="s">
        <v>2612</v>
      </c>
      <c r="B10141">
        <f>VLOOKUP(A10141,[1]!Reference,2,0)</f>
        <v>1</v>
      </c>
      <c r="C10141">
        <v>7.4501999999999997E-3</v>
      </c>
      <c r="D10141">
        <v>2.5787000000000002E-3</v>
      </c>
      <c r="E10141">
        <v>2.6927E-2</v>
      </c>
      <c r="F10141">
        <v>1.8090999999999999E-2</v>
      </c>
      <c r="G10141">
        <v>-2.7465999999999998E-4</v>
      </c>
      <c r="H10141">
        <v>1.4984000000000001E-2</v>
      </c>
      <c r="I10141">
        <v>1.5259E-2</v>
      </c>
      <c r="J10141">
        <v>0.50468000000000002</v>
      </c>
      <c r="K10141">
        <v>8.1847999999999992</v>
      </c>
      <c r="L10141">
        <v>0.24815000000000001</v>
      </c>
      <c r="M10141">
        <v>0.13461999999999999</v>
      </c>
      <c r="N10141">
        <v>0.13802</v>
      </c>
      <c r="O10141">
        <v>0</v>
      </c>
      <c r="P10141">
        <v>94.965000000000003</v>
      </c>
      <c r="Q10141">
        <v>2.1328999999999998</v>
      </c>
      <c r="R10141">
        <v>1.4146000000000001</v>
      </c>
      <c r="S10141">
        <v>0.68074000000000001</v>
      </c>
      <c r="T10141">
        <v>0.83067999999999997</v>
      </c>
      <c r="U10141">
        <v>-0.41669</v>
      </c>
      <c r="V10141">
        <v>-0.62458999999999998</v>
      </c>
      <c r="W10141">
        <v>-2.0611000000000002</v>
      </c>
      <c r="X10141">
        <v>-2.4177</v>
      </c>
      <c r="Y10141">
        <v>-1.5018</v>
      </c>
      <c r="Z10141">
        <v>-1.7801</v>
      </c>
      <c r="AA10141">
        <v>-1.4023000000000001</v>
      </c>
      <c r="AB10141">
        <v>-1.5311999999999999</v>
      </c>
    </row>
    <row r="10142" spans="1:28" x14ac:dyDescent="0.2">
      <c r="A10142" t="s">
        <v>2612</v>
      </c>
      <c r="B10142">
        <f>VLOOKUP(A10142,[1]!Reference,2,0)</f>
        <v>1</v>
      </c>
      <c r="C10142">
        <v>7.7431000000000002E-3</v>
      </c>
      <c r="D10142">
        <v>5.2490000000000002E-3</v>
      </c>
      <c r="E10142">
        <v>2.6921E-2</v>
      </c>
      <c r="F10142">
        <v>1.8048000000000002E-2</v>
      </c>
      <c r="G10142">
        <v>-1.5259E-4</v>
      </c>
      <c r="H10142">
        <v>1.4954E-2</v>
      </c>
      <c r="I10142">
        <v>1.5106E-2</v>
      </c>
      <c r="J10142">
        <v>0.28566999999999998</v>
      </c>
      <c r="K10142">
        <v>8.6156000000000006</v>
      </c>
      <c r="L10142">
        <v>0.24146000000000001</v>
      </c>
      <c r="M10142">
        <v>0.14768000000000001</v>
      </c>
      <c r="N10142">
        <v>0.14967</v>
      </c>
      <c r="O10142">
        <v>0</v>
      </c>
      <c r="P10142">
        <v>95.774000000000001</v>
      </c>
      <c r="Q10142">
        <v>1.5743</v>
      </c>
      <c r="R10142">
        <v>-9.3005000000000004E-2</v>
      </c>
      <c r="S10142">
        <v>0.75597000000000003</v>
      </c>
      <c r="T10142">
        <v>1.49</v>
      </c>
      <c r="U10142">
        <v>6.8213999999999997E-2</v>
      </c>
      <c r="V10142">
        <v>-1.3185</v>
      </c>
      <c r="W10142">
        <v>-1.8075000000000001</v>
      </c>
      <c r="X10142">
        <v>-1.484</v>
      </c>
      <c r="Y10142">
        <v>-2.3803000000000001</v>
      </c>
      <c r="Z10142">
        <v>-2.1848999999999998</v>
      </c>
      <c r="AA10142">
        <v>-2.0053999999999998</v>
      </c>
      <c r="AB10142">
        <v>-1.5077</v>
      </c>
    </row>
    <row r="10143" spans="1:28" x14ac:dyDescent="0.2">
      <c r="A10143" t="s">
        <v>2612</v>
      </c>
      <c r="B10143">
        <f>VLOOKUP(A10143,[1]!Reference,2,0)</f>
        <v>1</v>
      </c>
      <c r="C10143">
        <v>7.8110000000000002E-3</v>
      </c>
      <c r="D10143">
        <v>1.3122999999999999E-2</v>
      </c>
      <c r="E10143">
        <v>4.0753999999999999E-2</v>
      </c>
      <c r="F10143">
        <v>2.2405999999999999E-2</v>
      </c>
      <c r="G10143">
        <v>-2.7465999999999998E-4</v>
      </c>
      <c r="H10143">
        <v>1.5136999999999999E-2</v>
      </c>
      <c r="I10143">
        <v>1.5410999999999999E-2</v>
      </c>
      <c r="J10143">
        <v>0.45297999999999999</v>
      </c>
      <c r="K10143">
        <v>24.709</v>
      </c>
      <c r="L10143">
        <v>0.33904000000000001</v>
      </c>
      <c r="M10143">
        <v>0.11405999999999999</v>
      </c>
      <c r="N10143">
        <v>0.11619</v>
      </c>
      <c r="O10143">
        <v>0</v>
      </c>
      <c r="P10143">
        <v>99.034000000000006</v>
      </c>
      <c r="Q10143">
        <v>3.5386000000000002</v>
      </c>
      <c r="R10143">
        <v>-2.2728999999999999</v>
      </c>
      <c r="S10143">
        <v>-1.8546</v>
      </c>
      <c r="T10143">
        <v>0.44580999999999998</v>
      </c>
      <c r="U10143">
        <v>-0.88241999999999998</v>
      </c>
      <c r="V10143">
        <v>-2.6598000000000002</v>
      </c>
      <c r="W10143">
        <v>-4.3231999999999999</v>
      </c>
      <c r="X10143">
        <v>-1.0713999999999999</v>
      </c>
      <c r="Y10143">
        <v>-0.86536000000000002</v>
      </c>
      <c r="Z10143">
        <v>0.1012</v>
      </c>
      <c r="AA10143">
        <v>-0.18337999999999999</v>
      </c>
      <c r="AB10143">
        <v>-1.2129000000000001</v>
      </c>
    </row>
    <row r="10144" spans="1:28" x14ac:dyDescent="0.2">
      <c r="A10144" t="s">
        <v>2613</v>
      </c>
      <c r="B10144">
        <f>VLOOKUP(A10144,[1]!Reference,2,0)</f>
        <v>1</v>
      </c>
      <c r="C10144">
        <v>8.5850000000000006E-3</v>
      </c>
      <c r="D10144">
        <v>9.7655999999999993E-3</v>
      </c>
      <c r="E10144">
        <v>6.7708000000000004E-2</v>
      </c>
      <c r="F10144">
        <v>3.1377000000000002E-2</v>
      </c>
      <c r="G10144">
        <v>-3.9672999999999998E-4</v>
      </c>
      <c r="H10144">
        <v>1.9653E-2</v>
      </c>
      <c r="I10144">
        <v>2.0049999999999998E-2</v>
      </c>
      <c r="J10144">
        <v>0.98916999999999999</v>
      </c>
      <c r="K10144">
        <v>41.264000000000003</v>
      </c>
      <c r="L10144">
        <v>0.35119</v>
      </c>
      <c r="M10144">
        <v>3.3908000000000001E-2</v>
      </c>
      <c r="N10144">
        <v>0.22317000000000001</v>
      </c>
      <c r="O10144">
        <v>28.334</v>
      </c>
      <c r="P10144">
        <v>101.54</v>
      </c>
      <c r="Q10144">
        <v>1.4861</v>
      </c>
      <c r="R10144">
        <v>1.9573</v>
      </c>
      <c r="S10144">
        <v>-9.8001000000000005E-2</v>
      </c>
      <c r="T10144">
        <v>-4.3485000000000003E-2</v>
      </c>
      <c r="U10144">
        <v>0.49197999999999997</v>
      </c>
      <c r="V10144">
        <v>1.3387</v>
      </c>
      <c r="W10144">
        <v>-0.40905999999999998</v>
      </c>
      <c r="X10144">
        <v>-2.0636000000000001</v>
      </c>
      <c r="Y10144">
        <v>-1.4021999999999999</v>
      </c>
      <c r="Z10144">
        <v>-2.5124</v>
      </c>
      <c r="AA10144">
        <v>-1.0742</v>
      </c>
      <c r="AB10144">
        <v>-2.1023000000000001</v>
      </c>
    </row>
    <row r="10145" spans="1:28" x14ac:dyDescent="0.2">
      <c r="A10145" t="s">
        <v>2613</v>
      </c>
      <c r="B10145">
        <f>VLOOKUP(A10145,[1]!Reference,2,0)</f>
        <v>1</v>
      </c>
      <c r="C10145">
        <v>9.2925000000000004E-3</v>
      </c>
      <c r="D10145">
        <v>9.7655999999999993E-3</v>
      </c>
      <c r="E10145">
        <v>3.8004000000000003E-2</v>
      </c>
      <c r="F10145">
        <v>2.1977E-2</v>
      </c>
      <c r="G10145">
        <v>-6.1034999999999996E-4</v>
      </c>
      <c r="H10145">
        <v>1.9623000000000002E-2</v>
      </c>
      <c r="I10145">
        <v>2.0233000000000001E-2</v>
      </c>
      <c r="J10145">
        <v>-0.64051999999999998</v>
      </c>
      <c r="K10145">
        <v>13.695</v>
      </c>
      <c r="L10145">
        <v>0.29770999999999997</v>
      </c>
      <c r="M10145">
        <v>7.5476000000000001E-2</v>
      </c>
      <c r="N10145">
        <v>7.5962000000000002E-2</v>
      </c>
      <c r="O10145">
        <v>0</v>
      </c>
      <c r="P10145">
        <v>97.159000000000006</v>
      </c>
      <c r="Q10145">
        <v>0.45429999999999998</v>
      </c>
      <c r="R10145">
        <v>3.2374000000000001</v>
      </c>
      <c r="S10145">
        <v>2.1492</v>
      </c>
      <c r="T10145">
        <v>2.9539</v>
      </c>
      <c r="U10145">
        <v>-0.32489000000000001</v>
      </c>
      <c r="V10145">
        <v>-1.7589999999999999</v>
      </c>
      <c r="W10145">
        <v>-1.2122999999999999</v>
      </c>
      <c r="X10145">
        <v>-1.3133999999999999</v>
      </c>
      <c r="Y10145">
        <v>-1.4890000000000001</v>
      </c>
      <c r="Z10145">
        <v>-2.0701999999999998</v>
      </c>
      <c r="AA10145">
        <v>-4.9537999999999999E-2</v>
      </c>
      <c r="AB10145">
        <v>-1.4043000000000001</v>
      </c>
    </row>
    <row r="10146" spans="1:28" x14ac:dyDescent="0.2">
      <c r="A10146" t="s">
        <v>2613</v>
      </c>
      <c r="B10146">
        <f>VLOOKUP(A10146,[1]!Reference,2,0)</f>
        <v>1</v>
      </c>
      <c r="C10146">
        <v>9.0799000000000001E-3</v>
      </c>
      <c r="D10146">
        <v>9.7655999999999993E-3</v>
      </c>
      <c r="E10146">
        <v>2.4354000000000001E-2</v>
      </c>
      <c r="F10146">
        <v>1.0489999999999999E-2</v>
      </c>
      <c r="G10146">
        <v>3.9824999999999999E-3</v>
      </c>
      <c r="H10146">
        <v>1.0529E-2</v>
      </c>
      <c r="I10146">
        <v>6.5459999999999997E-3</v>
      </c>
      <c r="J10146">
        <v>-3.2425999999999999</v>
      </c>
      <c r="K10146">
        <v>93.781000000000006</v>
      </c>
      <c r="L10146">
        <v>6.1563E-2</v>
      </c>
      <c r="M10146">
        <v>0.35066000000000003</v>
      </c>
      <c r="N10146">
        <v>0.35166999999999998</v>
      </c>
      <c r="O10146">
        <v>0</v>
      </c>
      <c r="P10146">
        <v>93.513999999999996</v>
      </c>
      <c r="Q10146">
        <v>3.0449000000000002</v>
      </c>
      <c r="R10146">
        <v>3.4076</v>
      </c>
      <c r="S10146">
        <v>0.51875000000000004</v>
      </c>
      <c r="T10146">
        <v>0.92706</v>
      </c>
      <c r="U10146">
        <v>-1.1331</v>
      </c>
      <c r="V10146">
        <v>-1.8805000000000001</v>
      </c>
      <c r="W10146">
        <v>-2.3330000000000002</v>
      </c>
      <c r="X10146">
        <v>-1.1795</v>
      </c>
      <c r="Y10146">
        <v>0.26950000000000002</v>
      </c>
      <c r="Z10146">
        <v>-2.5209999999999999</v>
      </c>
      <c r="AA10146">
        <v>-1.6756</v>
      </c>
      <c r="AB10146">
        <v>-1.4403999999999999</v>
      </c>
    </row>
    <row r="10147" spans="1:28" x14ac:dyDescent="0.2">
      <c r="A10147" t="s">
        <v>2613</v>
      </c>
      <c r="B10147">
        <f>VLOOKUP(A10147,[1]!Reference,2,0)</f>
        <v>1</v>
      </c>
      <c r="C10147">
        <v>8.9850999999999993E-3</v>
      </c>
      <c r="D10147">
        <v>9.7655999999999993E-3</v>
      </c>
      <c r="E10147">
        <v>2.6053E-2</v>
      </c>
      <c r="F10147">
        <v>1.5764E-2</v>
      </c>
      <c r="G10147">
        <v>0</v>
      </c>
      <c r="H10147">
        <v>1.9562E-2</v>
      </c>
      <c r="I10147">
        <v>1.9562E-2</v>
      </c>
      <c r="J10147">
        <v>-0.91200999999999999</v>
      </c>
      <c r="K10147">
        <v>12.236000000000001</v>
      </c>
      <c r="L10147">
        <v>0.13678999999999999</v>
      </c>
      <c r="M10147">
        <v>0.17546</v>
      </c>
      <c r="N10147">
        <v>0.17630000000000001</v>
      </c>
      <c r="O10147">
        <v>0</v>
      </c>
      <c r="P10147">
        <v>92.373999999999995</v>
      </c>
      <c r="Q10147">
        <v>1.1919999999999999</v>
      </c>
      <c r="R10147">
        <v>4.8205</v>
      </c>
      <c r="S10147">
        <v>4.7317999999999998</v>
      </c>
      <c r="T10147">
        <v>3.6196999999999999</v>
      </c>
      <c r="U10147">
        <v>1.7024999999999999</v>
      </c>
      <c r="V10147">
        <v>0.91608999999999996</v>
      </c>
      <c r="W10147">
        <v>-2.1362000000000001</v>
      </c>
      <c r="X10147">
        <v>-2.2042999999999999</v>
      </c>
      <c r="Y10147">
        <v>-2.0882000000000001</v>
      </c>
      <c r="Z10147">
        <v>-2.5739999999999998</v>
      </c>
      <c r="AA10147">
        <v>-1.3886000000000001E-2</v>
      </c>
      <c r="AB10147">
        <v>-0.82328000000000001</v>
      </c>
    </row>
    <row r="10148" spans="1:28" x14ac:dyDescent="0.2">
      <c r="A10148" t="s">
        <v>2613</v>
      </c>
      <c r="B10148">
        <f>VLOOKUP(A10148,[1]!Reference,2,0)</f>
        <v>1</v>
      </c>
      <c r="C10148">
        <v>8.7103000000000007E-3</v>
      </c>
      <c r="D10148">
        <v>9.7655999999999993E-3</v>
      </c>
      <c r="E10148">
        <v>2.6256000000000002E-2</v>
      </c>
      <c r="F10148">
        <v>1.6185000000000001E-2</v>
      </c>
      <c r="G10148" s="1">
        <v>-3.0499999999999999E-5</v>
      </c>
      <c r="H10148">
        <v>1.9562E-2</v>
      </c>
      <c r="I10148">
        <v>1.9591999999999998E-2</v>
      </c>
      <c r="J10148">
        <v>-0.34211000000000003</v>
      </c>
      <c r="K10148">
        <v>9.2331000000000003</v>
      </c>
      <c r="L10148">
        <v>0.18775</v>
      </c>
      <c r="M10148">
        <v>0.21442</v>
      </c>
      <c r="N10148">
        <v>0.21534</v>
      </c>
      <c r="O10148">
        <v>0</v>
      </c>
      <c r="P10148">
        <v>94.242000000000004</v>
      </c>
      <c r="Q10148">
        <v>0.93930999999999998</v>
      </c>
      <c r="R10148">
        <v>3.0394000000000001</v>
      </c>
      <c r="S10148">
        <v>3.1661000000000001</v>
      </c>
      <c r="T10148">
        <v>1.2799</v>
      </c>
      <c r="U10148">
        <v>1.0250999999999999</v>
      </c>
      <c r="V10148">
        <v>-0.48037999999999997</v>
      </c>
      <c r="W10148">
        <v>-1.8805000000000001</v>
      </c>
      <c r="X10148">
        <v>-0.73616999999999999</v>
      </c>
      <c r="Y10148">
        <v>-3.1821000000000002</v>
      </c>
      <c r="Z10148">
        <v>-0.78039999999999998</v>
      </c>
      <c r="AA10148">
        <v>-0.76866000000000001</v>
      </c>
      <c r="AB10148">
        <v>-6.7309999999999995E-2</v>
      </c>
    </row>
    <row r="10149" spans="1:28" x14ac:dyDescent="0.2">
      <c r="A10149" t="s">
        <v>2613</v>
      </c>
      <c r="B10149">
        <f>VLOOKUP(A10149,[1]!Reference,2,0)</f>
        <v>1</v>
      </c>
      <c r="C10149">
        <v>9.0069E-3</v>
      </c>
      <c r="D10149">
        <v>9.7655999999999993E-3</v>
      </c>
      <c r="E10149">
        <v>2.5349E-2</v>
      </c>
      <c r="F10149">
        <v>1.5100000000000001E-2</v>
      </c>
      <c r="G10149">
        <v>0</v>
      </c>
      <c r="H10149">
        <v>1.9531E-2</v>
      </c>
      <c r="I10149">
        <v>1.9531E-2</v>
      </c>
      <c r="J10149">
        <v>-0.20436000000000001</v>
      </c>
      <c r="K10149">
        <v>9.2733000000000008</v>
      </c>
      <c r="L10149">
        <v>0.16965</v>
      </c>
      <c r="M10149">
        <v>0.19550999999999999</v>
      </c>
      <c r="N10149">
        <v>0.19625000000000001</v>
      </c>
      <c r="O10149">
        <v>0</v>
      </c>
      <c r="P10149">
        <v>92.272999999999996</v>
      </c>
      <c r="Q10149">
        <v>1.8003</v>
      </c>
      <c r="R10149">
        <v>4.3581000000000003</v>
      </c>
      <c r="S10149">
        <v>3.7564000000000002</v>
      </c>
      <c r="T10149">
        <v>3.1173999999999999</v>
      </c>
      <c r="U10149">
        <v>1.2267999999999999</v>
      </c>
      <c r="V10149">
        <v>-0.61699000000000004</v>
      </c>
      <c r="W10149">
        <v>-2.6013000000000002</v>
      </c>
      <c r="X10149">
        <v>-2.6751999999999998</v>
      </c>
      <c r="Y10149">
        <v>-1.6974</v>
      </c>
      <c r="Z10149">
        <v>-0.68583000000000005</v>
      </c>
      <c r="AA10149">
        <v>-1.1969000000000001</v>
      </c>
      <c r="AB10149">
        <v>-0.14465</v>
      </c>
    </row>
    <row r="10150" spans="1:28" x14ac:dyDescent="0.2">
      <c r="A10150" t="s">
        <v>2613</v>
      </c>
      <c r="B10150">
        <f>VLOOKUP(A10150,[1]!Reference,2,0)</f>
        <v>1</v>
      </c>
      <c r="C10150">
        <v>9.0189999999999992E-3</v>
      </c>
      <c r="D10150">
        <v>9.7655999999999993E-3</v>
      </c>
      <c r="E10150">
        <v>2.1468999999999999E-2</v>
      </c>
      <c r="F10150">
        <v>1.2999E-2</v>
      </c>
      <c r="G10150">
        <v>0</v>
      </c>
      <c r="H10150">
        <v>1.9470000000000001E-2</v>
      </c>
      <c r="I10150">
        <v>1.9470000000000001E-2</v>
      </c>
      <c r="J10150">
        <v>-0.32654</v>
      </c>
      <c r="K10150">
        <v>10.339</v>
      </c>
      <c r="L10150">
        <v>0.1147</v>
      </c>
      <c r="M10150">
        <v>0.27739000000000003</v>
      </c>
      <c r="N10150">
        <v>0.27900999999999998</v>
      </c>
      <c r="O10150">
        <v>0</v>
      </c>
      <c r="P10150">
        <v>91.034000000000006</v>
      </c>
      <c r="Q10150">
        <v>1.7854000000000001</v>
      </c>
      <c r="R10150">
        <v>4.2980999999999998</v>
      </c>
      <c r="S10150">
        <v>3.3887</v>
      </c>
      <c r="T10150">
        <v>3.1785000000000001</v>
      </c>
      <c r="U10150">
        <v>0.98543000000000003</v>
      </c>
      <c r="V10150">
        <v>-0.12523999999999999</v>
      </c>
      <c r="W10150">
        <v>-1.5449999999999999</v>
      </c>
      <c r="X10150">
        <v>-1.6817</v>
      </c>
      <c r="Y10150">
        <v>-1.9056</v>
      </c>
      <c r="Z10150">
        <v>-1.5324</v>
      </c>
      <c r="AA10150">
        <v>-1.1256999999999999</v>
      </c>
      <c r="AB10150">
        <v>0.15762000000000001</v>
      </c>
    </row>
    <row r="10151" spans="1:28" x14ac:dyDescent="0.2">
      <c r="A10151" t="s">
        <v>2613</v>
      </c>
      <c r="B10151">
        <f>VLOOKUP(A10151,[1]!Reference,2,0)</f>
        <v>1</v>
      </c>
      <c r="C10151">
        <v>8.4659999999999996E-3</v>
      </c>
      <c r="D10151">
        <v>9.7655999999999993E-3</v>
      </c>
      <c r="E10151">
        <v>2.6075999999999998E-2</v>
      </c>
      <c r="F10151">
        <v>1.4821000000000001E-2</v>
      </c>
      <c r="G10151">
        <v>0</v>
      </c>
      <c r="H10151">
        <v>1.9531E-2</v>
      </c>
      <c r="I10151">
        <v>1.9531E-2</v>
      </c>
      <c r="J10151">
        <v>-3.8428</v>
      </c>
      <c r="K10151">
        <v>76.192999999999998</v>
      </c>
      <c r="L10151">
        <v>0.47095999999999999</v>
      </c>
      <c r="M10151">
        <v>0.1159</v>
      </c>
      <c r="N10151">
        <v>0.13797000000000001</v>
      </c>
      <c r="O10151">
        <v>0</v>
      </c>
      <c r="P10151">
        <v>97.786000000000001</v>
      </c>
      <c r="Q10151">
        <v>0.45485999999999999</v>
      </c>
      <c r="R10151">
        <v>-3.9704000000000002</v>
      </c>
      <c r="S10151">
        <v>1.1741999999999999</v>
      </c>
      <c r="T10151">
        <v>0.28326000000000001</v>
      </c>
      <c r="U10151">
        <v>-0.43173</v>
      </c>
      <c r="V10151">
        <v>0.94111999999999996</v>
      </c>
      <c r="W10151">
        <v>-0.5161</v>
      </c>
      <c r="X10151">
        <v>-0.67927000000000004</v>
      </c>
      <c r="Y10151">
        <v>-0.44044</v>
      </c>
      <c r="Z10151">
        <v>-1.0717000000000001</v>
      </c>
      <c r="AA10151">
        <v>-1.0147999999999999</v>
      </c>
      <c r="AB10151">
        <v>-0.47504000000000002</v>
      </c>
    </row>
    <row r="10152" spans="1:28" x14ac:dyDescent="0.2">
      <c r="A10152" t="s">
        <v>2614</v>
      </c>
      <c r="B10152">
        <f>VLOOKUP(A10152,[1]!Reference,2,0)</f>
        <v>-1</v>
      </c>
      <c r="C10152">
        <v>-1.5834999999999998E-2</v>
      </c>
      <c r="D10152">
        <v>-1.5228E-2</v>
      </c>
      <c r="E10152">
        <v>0.10353999999999999</v>
      </c>
      <c r="F10152">
        <v>5.3162000000000001E-2</v>
      </c>
      <c r="G10152">
        <v>-3.5645000000000003E-2</v>
      </c>
      <c r="H10152">
        <v>5.1879999999999999E-3</v>
      </c>
      <c r="I10152">
        <v>4.0833000000000001E-2</v>
      </c>
      <c r="J10152">
        <v>0.24965999999999999</v>
      </c>
      <c r="K10152">
        <v>17.091999999999999</v>
      </c>
      <c r="L10152">
        <v>0.16139000000000001</v>
      </c>
      <c r="M10152">
        <v>0.12526999999999999</v>
      </c>
      <c r="N10152">
        <v>0.57513999999999998</v>
      </c>
      <c r="O10152">
        <v>21.495000000000001</v>
      </c>
      <c r="P10152">
        <v>97.182000000000002</v>
      </c>
      <c r="Q10152">
        <v>10.86</v>
      </c>
      <c r="R10152">
        <v>-1.8489</v>
      </c>
      <c r="S10152">
        <v>7.8811999999999998</v>
      </c>
      <c r="T10152">
        <v>-13.967000000000001</v>
      </c>
      <c r="U10152">
        <v>3.5928</v>
      </c>
      <c r="V10152">
        <v>-8.2509999999999994</v>
      </c>
      <c r="W10152">
        <v>7.6874000000000002</v>
      </c>
      <c r="X10152">
        <v>1.7313000000000001</v>
      </c>
      <c r="Y10152">
        <v>6.0869</v>
      </c>
      <c r="Z10152">
        <v>1.2859</v>
      </c>
      <c r="AA10152">
        <v>3.1246</v>
      </c>
      <c r="AB10152">
        <v>0.85843999999999998</v>
      </c>
    </row>
    <row r="10153" spans="1:28" x14ac:dyDescent="0.2">
      <c r="A10153" t="s">
        <v>2614</v>
      </c>
      <c r="B10153">
        <f>VLOOKUP(A10153,[1]!Reference,2,0)</f>
        <v>-1</v>
      </c>
      <c r="C10153">
        <v>-1.6914999999999999E-2</v>
      </c>
      <c r="D10153">
        <v>-1.7166000000000001E-2</v>
      </c>
      <c r="E10153">
        <v>9.8696999999999993E-2</v>
      </c>
      <c r="F10153">
        <v>5.1015999999999999E-2</v>
      </c>
      <c r="G10153">
        <v>-3.3707000000000001E-2</v>
      </c>
      <c r="H10153">
        <v>5.0048999999999996E-3</v>
      </c>
      <c r="I10153">
        <v>3.8712000000000003E-2</v>
      </c>
      <c r="J10153">
        <v>-0.15351999999999999</v>
      </c>
      <c r="K10153">
        <v>15.002000000000001</v>
      </c>
      <c r="L10153">
        <v>0.17607</v>
      </c>
      <c r="M10153">
        <v>8.4966E-2</v>
      </c>
      <c r="N10153">
        <v>0.58633999999999997</v>
      </c>
      <c r="O10153">
        <v>21.006</v>
      </c>
      <c r="P10153">
        <v>97.997</v>
      </c>
      <c r="Q10153">
        <v>7.2016</v>
      </c>
      <c r="R10153">
        <v>1.5499000000000001</v>
      </c>
      <c r="S10153">
        <v>3.6576</v>
      </c>
      <c r="T10153">
        <v>-6.6680000000000001</v>
      </c>
      <c r="U10153">
        <v>-2.6562999999999999</v>
      </c>
      <c r="V10153">
        <v>-2.4091999999999998</v>
      </c>
      <c r="W10153">
        <v>2.7080000000000002</v>
      </c>
      <c r="X10153">
        <v>5.9978999999999996</v>
      </c>
      <c r="Y10153">
        <v>1.7053</v>
      </c>
      <c r="Z10153">
        <v>3.2747999999999999</v>
      </c>
      <c r="AA10153">
        <v>3.0390999999999999</v>
      </c>
      <c r="AB10153">
        <v>1.2946</v>
      </c>
    </row>
    <row r="10154" spans="1:28" x14ac:dyDescent="0.2">
      <c r="A10154" t="s">
        <v>2615</v>
      </c>
      <c r="B10154">
        <f>VLOOKUP(A10154,[1]!Reference,2,0)</f>
        <v>-1</v>
      </c>
      <c r="C10154">
        <v>1.4767000000000001E-3</v>
      </c>
      <c r="D10154">
        <v>2.7770999999999998E-3</v>
      </c>
      <c r="E10154">
        <v>9.8266999999999993E-2</v>
      </c>
      <c r="F10154">
        <v>5.7244999999999997E-2</v>
      </c>
      <c r="G10154">
        <v>-3.0395999999999999E-2</v>
      </c>
      <c r="H10154">
        <v>3.5919E-2</v>
      </c>
      <c r="I10154">
        <v>6.6314999999999999E-2</v>
      </c>
      <c r="J10154">
        <v>0.54649999999999999</v>
      </c>
      <c r="K10154">
        <v>16.934000000000001</v>
      </c>
      <c r="L10154">
        <v>0.45918999999999999</v>
      </c>
      <c r="M10154">
        <v>2.7151000000000002E-2</v>
      </c>
      <c r="N10154">
        <v>0.16075999999999999</v>
      </c>
      <c r="O10154">
        <v>33.707999999999998</v>
      </c>
      <c r="P10154">
        <v>101.24</v>
      </c>
      <c r="Q10154">
        <v>9.7456999999999994</v>
      </c>
      <c r="R10154">
        <v>-3.35</v>
      </c>
      <c r="S10154">
        <v>-3.8233999999999999</v>
      </c>
      <c r="T10154">
        <v>-5.6271000000000004</v>
      </c>
      <c r="U10154">
        <v>-4.8269000000000002</v>
      </c>
      <c r="V10154">
        <v>-2.5747</v>
      </c>
      <c r="W10154">
        <v>-0.49980999999999998</v>
      </c>
      <c r="X10154">
        <v>-0.92079</v>
      </c>
      <c r="Y10154">
        <v>2.3605</v>
      </c>
      <c r="Z10154">
        <v>0.91747999999999996</v>
      </c>
      <c r="AA10154">
        <v>2.2421000000000002</v>
      </c>
      <c r="AB10154">
        <v>-0.40366000000000002</v>
      </c>
    </row>
    <row r="10155" spans="1:28" x14ac:dyDescent="0.2">
      <c r="A10155" t="s">
        <v>2615</v>
      </c>
      <c r="B10155">
        <f>VLOOKUP(A10155,[1]!Reference,2,0)</f>
        <v>-1</v>
      </c>
      <c r="C10155">
        <v>1.6191000000000001E-3</v>
      </c>
      <c r="D10155">
        <v>2.7770999999999998E-3</v>
      </c>
      <c r="E10155">
        <v>8.6266999999999996E-2</v>
      </c>
      <c r="F10155">
        <v>5.0050999999999998E-2</v>
      </c>
      <c r="G10155">
        <v>-3.0395999999999999E-2</v>
      </c>
      <c r="H10155">
        <v>3.3141999999999998E-2</v>
      </c>
      <c r="I10155">
        <v>6.3537999999999997E-2</v>
      </c>
      <c r="J10155">
        <v>7.5008000000000005E-2</v>
      </c>
      <c r="K10155">
        <v>22.585999999999999</v>
      </c>
      <c r="L10155">
        <v>0.50046000000000002</v>
      </c>
      <c r="M10155">
        <v>3.0733E-2</v>
      </c>
      <c r="N10155">
        <v>0.17755000000000001</v>
      </c>
      <c r="O10155">
        <v>28.823</v>
      </c>
      <c r="P10155">
        <v>100.71</v>
      </c>
      <c r="Q10155">
        <v>10.209</v>
      </c>
      <c r="R10155">
        <v>-3.8666</v>
      </c>
      <c r="S10155">
        <v>-4.6868999999999996</v>
      </c>
      <c r="T10155">
        <v>-4.7103999999999999</v>
      </c>
      <c r="U10155">
        <v>-3.5737000000000001</v>
      </c>
      <c r="V10155">
        <v>-3.3624000000000001</v>
      </c>
      <c r="W10155">
        <v>-0.60614999999999997</v>
      </c>
      <c r="X10155">
        <v>-1.4185000000000001</v>
      </c>
      <c r="Y10155">
        <v>-0.16067999999999999</v>
      </c>
      <c r="Z10155">
        <v>-1.9071</v>
      </c>
      <c r="AA10155">
        <v>-1.1232</v>
      </c>
      <c r="AB10155">
        <v>-0.38307999999999998</v>
      </c>
    </row>
    <row r="10156" spans="1:28" x14ac:dyDescent="0.2">
      <c r="A10156" t="s">
        <v>2615</v>
      </c>
      <c r="B10156">
        <f>VLOOKUP(A10156,[1]!Reference,2,0)</f>
        <v>-1</v>
      </c>
      <c r="C10156">
        <v>1.488E-3</v>
      </c>
      <c r="D10156">
        <v>2.7770999999999998E-3</v>
      </c>
      <c r="E10156">
        <v>8.2651000000000002E-2</v>
      </c>
      <c r="F10156">
        <v>4.4366000000000003E-2</v>
      </c>
      <c r="G10156">
        <v>-2.2095E-2</v>
      </c>
      <c r="H10156">
        <v>2.7618E-2</v>
      </c>
      <c r="I10156">
        <v>4.9713E-2</v>
      </c>
      <c r="J10156">
        <v>0.85165999999999997</v>
      </c>
      <c r="K10156">
        <v>22.530999999999999</v>
      </c>
      <c r="L10156">
        <v>0.42936999999999997</v>
      </c>
      <c r="M10156">
        <v>2.6189E-2</v>
      </c>
      <c r="N10156">
        <v>0.12119000000000001</v>
      </c>
      <c r="O10156">
        <v>75.721000000000004</v>
      </c>
      <c r="P10156">
        <v>98.944000000000003</v>
      </c>
      <c r="Q10156">
        <v>11.298</v>
      </c>
      <c r="R10156">
        <v>-2.2736999999999998</v>
      </c>
      <c r="S10156">
        <v>-5.0019</v>
      </c>
      <c r="T10156">
        <v>-5.7117000000000004</v>
      </c>
      <c r="U10156">
        <v>-4.4756999999999998</v>
      </c>
      <c r="V10156">
        <v>-2.5486</v>
      </c>
      <c r="W10156">
        <v>-1.6434</v>
      </c>
      <c r="X10156">
        <v>0.57937000000000005</v>
      </c>
      <c r="Y10156">
        <v>1.3993</v>
      </c>
      <c r="Z10156">
        <v>1.2777000000000001</v>
      </c>
      <c r="AA10156">
        <v>0.60782999999999998</v>
      </c>
      <c r="AB10156">
        <v>0.28781000000000001</v>
      </c>
    </row>
    <row r="10157" spans="1:28" x14ac:dyDescent="0.2">
      <c r="A10157" t="s">
        <v>2615</v>
      </c>
      <c r="B10157">
        <f>VLOOKUP(A10157,[1]!Reference,2,0)</f>
        <v>-1</v>
      </c>
      <c r="C10157">
        <v>1.4659E-3</v>
      </c>
      <c r="D10157">
        <v>2.7770999999999998E-3</v>
      </c>
      <c r="E10157">
        <v>8.8183999999999998E-2</v>
      </c>
      <c r="F10157">
        <v>5.1766E-2</v>
      </c>
      <c r="G10157">
        <v>-3.0395999999999999E-2</v>
      </c>
      <c r="H10157">
        <v>3.3141999999999998E-2</v>
      </c>
      <c r="I10157">
        <v>6.3537999999999997E-2</v>
      </c>
      <c r="J10157">
        <v>0.67945999999999995</v>
      </c>
      <c r="K10157">
        <v>17.010000000000002</v>
      </c>
      <c r="L10157">
        <v>0.41816999999999999</v>
      </c>
      <c r="M10157">
        <v>3.6679000000000003E-2</v>
      </c>
      <c r="N10157">
        <v>0.20207</v>
      </c>
      <c r="O10157">
        <v>84.025000000000006</v>
      </c>
      <c r="P10157">
        <v>100.63</v>
      </c>
      <c r="Q10157">
        <v>10.036</v>
      </c>
      <c r="R10157">
        <v>-3.7707000000000002</v>
      </c>
      <c r="S10157">
        <v>-4.4008000000000003</v>
      </c>
      <c r="T10157">
        <v>-4.8754999999999997</v>
      </c>
      <c r="U10157">
        <v>-3.9462999999999999</v>
      </c>
      <c r="V10157">
        <v>-3.1671</v>
      </c>
      <c r="W10157">
        <v>-1.9356</v>
      </c>
      <c r="X10157">
        <v>-1.0216000000000001</v>
      </c>
      <c r="Y10157">
        <v>0.32201999999999997</v>
      </c>
      <c r="Z10157">
        <v>0.93339000000000005</v>
      </c>
      <c r="AA10157">
        <v>0.45267000000000002</v>
      </c>
      <c r="AB10157">
        <v>0.1236</v>
      </c>
    </row>
    <row r="10158" spans="1:28" x14ac:dyDescent="0.2">
      <c r="A10158" t="s">
        <v>2615</v>
      </c>
      <c r="B10158">
        <f>VLOOKUP(A10158,[1]!Reference,2,0)</f>
        <v>-1</v>
      </c>
      <c r="C10158">
        <v>1.5035999999999999E-3</v>
      </c>
      <c r="D10158">
        <v>2.7770999999999998E-3</v>
      </c>
      <c r="E10158">
        <v>8.3399000000000001E-2</v>
      </c>
      <c r="F10158">
        <v>4.9915000000000001E-2</v>
      </c>
      <c r="G10158">
        <v>-2.7618E-2</v>
      </c>
      <c r="H10158">
        <v>3.3141999999999998E-2</v>
      </c>
      <c r="I10158">
        <v>6.0760000000000002E-2</v>
      </c>
      <c r="J10158">
        <v>0.45207000000000003</v>
      </c>
      <c r="K10158">
        <v>15.391999999999999</v>
      </c>
      <c r="L10158">
        <v>0.49265999999999999</v>
      </c>
      <c r="M10158">
        <v>2.2416999999999999E-2</v>
      </c>
      <c r="N10158">
        <v>0.11262</v>
      </c>
      <c r="O10158">
        <v>76.209000000000003</v>
      </c>
      <c r="P10158">
        <v>100.04</v>
      </c>
      <c r="Q10158">
        <v>10.214</v>
      </c>
      <c r="R10158">
        <v>-4.0119999999999996</v>
      </c>
      <c r="S10158">
        <v>-4.0568999999999997</v>
      </c>
      <c r="T10158">
        <v>-4.3852000000000002</v>
      </c>
      <c r="U10158">
        <v>-4.3630000000000004</v>
      </c>
      <c r="V10158">
        <v>-3.4329000000000001</v>
      </c>
      <c r="W10158">
        <v>-2.0729000000000002</v>
      </c>
      <c r="X10158">
        <v>-1.5733999999999999</v>
      </c>
      <c r="Y10158">
        <v>4.5678000000000003E-2</v>
      </c>
      <c r="Z10158">
        <v>1.0673999999999999</v>
      </c>
      <c r="AA10158">
        <v>1.8793</v>
      </c>
      <c r="AB10158">
        <v>0.28016999999999997</v>
      </c>
    </row>
    <row r="10159" spans="1:28" x14ac:dyDescent="0.2">
      <c r="A10159" t="s">
        <v>2615</v>
      </c>
      <c r="B10159">
        <f>VLOOKUP(A10159,[1]!Reference,2,0)</f>
        <v>-1</v>
      </c>
      <c r="C10159">
        <v>1.5196000000000001E-3</v>
      </c>
      <c r="D10159">
        <v>2.7770999999999998E-3</v>
      </c>
      <c r="E10159">
        <v>8.2503999999999994E-2</v>
      </c>
      <c r="F10159">
        <v>4.9079999999999999E-2</v>
      </c>
      <c r="G10159">
        <v>-2.7618E-2</v>
      </c>
      <c r="H10159">
        <v>3.0395999999999999E-2</v>
      </c>
      <c r="I10159">
        <v>5.8014000000000003E-2</v>
      </c>
      <c r="J10159">
        <v>0.27288000000000001</v>
      </c>
      <c r="K10159">
        <v>14.256</v>
      </c>
      <c r="L10159">
        <v>0.43342000000000003</v>
      </c>
      <c r="M10159">
        <v>3.7111999999999999E-2</v>
      </c>
      <c r="N10159">
        <v>0.22298999999999999</v>
      </c>
      <c r="O10159">
        <v>85.001999999999995</v>
      </c>
      <c r="P10159">
        <v>99.632000000000005</v>
      </c>
      <c r="Q10159">
        <v>10.542</v>
      </c>
      <c r="R10159">
        <v>-3.2181000000000002</v>
      </c>
      <c r="S10159">
        <v>-5.4793000000000003</v>
      </c>
      <c r="T10159">
        <v>-4.6295000000000002</v>
      </c>
      <c r="U10159">
        <v>-3.2989000000000002</v>
      </c>
      <c r="V10159">
        <v>-3.0777999999999999</v>
      </c>
      <c r="W10159">
        <v>-2.0188000000000001</v>
      </c>
      <c r="X10159">
        <v>-0.27603</v>
      </c>
      <c r="Y10159">
        <v>0.43153999999999998</v>
      </c>
      <c r="Z10159">
        <v>0.83137000000000005</v>
      </c>
      <c r="AA10159">
        <v>0.84963</v>
      </c>
      <c r="AB10159">
        <v>1.5451999999999999</v>
      </c>
    </row>
    <row r="10160" spans="1:28" x14ac:dyDescent="0.2">
      <c r="A10160" t="s">
        <v>2615</v>
      </c>
      <c r="B10160">
        <f>VLOOKUP(A10160,[1]!Reference,2,0)</f>
        <v>-1</v>
      </c>
      <c r="C10160">
        <v>1.6042999999999999E-3</v>
      </c>
      <c r="D10160">
        <v>2.7770999999999998E-3</v>
      </c>
      <c r="E10160">
        <v>7.5919E-2</v>
      </c>
      <c r="F10160">
        <v>4.5074999999999997E-2</v>
      </c>
      <c r="G10160">
        <v>-2.4871999999999998E-2</v>
      </c>
      <c r="H10160">
        <v>3.0395999999999999E-2</v>
      </c>
      <c r="I10160">
        <v>5.5266999999999997E-2</v>
      </c>
      <c r="J10160">
        <v>0.26257000000000003</v>
      </c>
      <c r="K10160">
        <v>15.821</v>
      </c>
      <c r="L10160">
        <v>0.52349999999999997</v>
      </c>
      <c r="M10160">
        <v>2.5062999999999998E-2</v>
      </c>
      <c r="N10160">
        <v>0.15182999999999999</v>
      </c>
      <c r="O10160">
        <v>31.754000000000001</v>
      </c>
      <c r="P10160">
        <v>99.316999999999993</v>
      </c>
      <c r="Q10160">
        <v>10.45</v>
      </c>
      <c r="R10160">
        <v>-3.1747000000000001</v>
      </c>
      <c r="S10160">
        <v>-5.2165999999999997</v>
      </c>
      <c r="T10160">
        <v>-3.8376000000000001</v>
      </c>
      <c r="U10160">
        <v>-3.8755000000000002</v>
      </c>
      <c r="V10160">
        <v>-3.2829999999999999</v>
      </c>
      <c r="W10160">
        <v>-2.2488999999999999</v>
      </c>
      <c r="X10160">
        <v>-0.3422</v>
      </c>
      <c r="Y10160">
        <v>1.3455999999999999</v>
      </c>
      <c r="Z10160">
        <v>0.48644999999999999</v>
      </c>
      <c r="AA10160">
        <v>0.46240999999999999</v>
      </c>
      <c r="AB10160">
        <v>0.15175</v>
      </c>
    </row>
    <row r="10161" spans="1:28" x14ac:dyDescent="0.2">
      <c r="A10161" t="s">
        <v>2615</v>
      </c>
      <c r="B10161">
        <f>VLOOKUP(A10161,[1]!Reference,2,0)</f>
        <v>-1</v>
      </c>
      <c r="C10161">
        <v>1.4951000000000001E-3</v>
      </c>
      <c r="D10161">
        <v>2.7770999999999998E-3</v>
      </c>
      <c r="E10161">
        <v>7.8694E-2</v>
      </c>
      <c r="F10161">
        <v>4.6517000000000003E-2</v>
      </c>
      <c r="G10161">
        <v>-2.4871999999999998E-2</v>
      </c>
      <c r="H10161">
        <v>3.0395999999999999E-2</v>
      </c>
      <c r="I10161">
        <v>5.5266999999999997E-2</v>
      </c>
      <c r="J10161">
        <v>0.37152000000000002</v>
      </c>
      <c r="K10161">
        <v>14.973000000000001</v>
      </c>
      <c r="L10161">
        <v>0.45379000000000003</v>
      </c>
      <c r="M10161">
        <v>2.3369999999999998E-2</v>
      </c>
      <c r="N10161">
        <v>0.16872999999999999</v>
      </c>
      <c r="O10161">
        <v>31.265000000000001</v>
      </c>
      <c r="P10161">
        <v>99.397000000000006</v>
      </c>
      <c r="Q10161">
        <v>10.541</v>
      </c>
      <c r="R10161">
        <v>-3.1128999999999998</v>
      </c>
      <c r="S10161">
        <v>-4.5797999999999996</v>
      </c>
      <c r="T10161">
        <v>-4.9237000000000002</v>
      </c>
      <c r="U10161">
        <v>-4.3375000000000004</v>
      </c>
      <c r="V10161">
        <v>-3.2435999999999998</v>
      </c>
      <c r="W10161">
        <v>-2.2475000000000001</v>
      </c>
      <c r="X10161">
        <v>-1.2456</v>
      </c>
      <c r="Y10161">
        <v>0.45095000000000002</v>
      </c>
      <c r="Z10161">
        <v>-0.14729</v>
      </c>
      <c r="AA10161">
        <v>-0.16685</v>
      </c>
      <c r="AB10161">
        <v>0.37494</v>
      </c>
    </row>
    <row r="10162" spans="1:28" x14ac:dyDescent="0.2">
      <c r="A10162" t="s">
        <v>2616</v>
      </c>
      <c r="B10162">
        <f>VLOOKUP(A10162,[1]!Reference,2,0)</f>
        <v>1</v>
      </c>
      <c r="C10162">
        <v>8.0786999999999994E-3</v>
      </c>
      <c r="D10162">
        <v>7.2326999999999999E-3</v>
      </c>
      <c r="E10162">
        <v>3.4025E-2</v>
      </c>
      <c r="F10162">
        <v>2.0926E-2</v>
      </c>
      <c r="G10162">
        <v>-6.8053999999999996E-3</v>
      </c>
      <c r="H10162">
        <v>2.1423000000000001E-2</v>
      </c>
      <c r="I10162">
        <v>2.8229000000000001E-2</v>
      </c>
      <c r="J10162">
        <v>0.41849999999999998</v>
      </c>
      <c r="K10162">
        <v>11.494999999999999</v>
      </c>
      <c r="L10162">
        <v>0.19306000000000001</v>
      </c>
      <c r="M10162">
        <v>9.3828999999999996E-2</v>
      </c>
      <c r="N10162">
        <v>9.4437999999999994E-2</v>
      </c>
      <c r="O10162">
        <v>0</v>
      </c>
      <c r="P10162">
        <v>90.402000000000001</v>
      </c>
      <c r="Q10162">
        <v>3.8344999999999998</v>
      </c>
      <c r="R10162">
        <v>8.2109000000000005</v>
      </c>
      <c r="S10162">
        <v>4.9306999999999999</v>
      </c>
      <c r="T10162">
        <v>1.129</v>
      </c>
      <c r="U10162">
        <v>-0.67642999999999998</v>
      </c>
      <c r="V10162">
        <v>0.56908999999999998</v>
      </c>
      <c r="W10162">
        <v>0.94652999999999998</v>
      </c>
      <c r="X10162">
        <v>-1.5114000000000001E-2</v>
      </c>
      <c r="Y10162">
        <v>-0.94586000000000003</v>
      </c>
      <c r="Z10162">
        <v>-0.95643</v>
      </c>
      <c r="AA10162">
        <v>-1.2705</v>
      </c>
      <c r="AB10162">
        <v>-1.0306</v>
      </c>
    </row>
    <row r="10163" spans="1:28" x14ac:dyDescent="0.2">
      <c r="A10163" t="s">
        <v>2616</v>
      </c>
      <c r="B10163">
        <f>VLOOKUP(A10163,[1]!Reference,2,0)</f>
        <v>1</v>
      </c>
      <c r="C10163">
        <v>8.3850999999999995E-3</v>
      </c>
      <c r="D10163">
        <v>7.1716000000000002E-3</v>
      </c>
      <c r="E10163">
        <v>3.0301000000000002E-2</v>
      </c>
      <c r="F10163">
        <v>1.9667E-2</v>
      </c>
      <c r="G10163">
        <v>-6.8970000000000004E-3</v>
      </c>
      <c r="H10163">
        <v>2.1484E-2</v>
      </c>
      <c r="I10163">
        <v>2.8381E-2</v>
      </c>
      <c r="J10163">
        <v>0.33528999999999998</v>
      </c>
      <c r="K10163">
        <v>10.18</v>
      </c>
      <c r="L10163">
        <v>0.20488999999999999</v>
      </c>
      <c r="M10163">
        <v>0.15286</v>
      </c>
      <c r="N10163">
        <v>0.15565999999999999</v>
      </c>
      <c r="O10163">
        <v>0</v>
      </c>
      <c r="P10163">
        <v>92.028000000000006</v>
      </c>
      <c r="Q10163">
        <v>3.2911000000000001</v>
      </c>
      <c r="R10163">
        <v>4.4968000000000004</v>
      </c>
      <c r="S10163">
        <v>3.0640999999999998</v>
      </c>
      <c r="T10163">
        <v>1.6632</v>
      </c>
      <c r="U10163">
        <v>0.23744000000000001</v>
      </c>
      <c r="V10163">
        <v>1.7052</v>
      </c>
      <c r="W10163">
        <v>-1.2421999999999999E-3</v>
      </c>
      <c r="X10163">
        <v>-0.98829999999999996</v>
      </c>
      <c r="Y10163">
        <v>-2.0895999999999999</v>
      </c>
      <c r="Z10163">
        <v>-0.74865999999999999</v>
      </c>
      <c r="AA10163">
        <v>0.13600999999999999</v>
      </c>
      <c r="AB10163">
        <v>0.2954</v>
      </c>
    </row>
    <row r="10164" spans="1:28" x14ac:dyDescent="0.2">
      <c r="A10164" t="s">
        <v>2616</v>
      </c>
      <c r="B10164">
        <f>VLOOKUP(A10164,[1]!Reference,2,0)</f>
        <v>1</v>
      </c>
      <c r="C10164">
        <v>8.0833999999999993E-3</v>
      </c>
      <c r="D10164">
        <v>7.1716000000000002E-3</v>
      </c>
      <c r="E10164">
        <v>2.4898E-2</v>
      </c>
      <c r="F10164">
        <v>1.4824E-2</v>
      </c>
      <c r="G10164" s="1">
        <v>-3.0499999999999999E-5</v>
      </c>
      <c r="H10164">
        <v>1.4678999999999999E-2</v>
      </c>
      <c r="I10164">
        <v>1.4709E-2</v>
      </c>
      <c r="J10164">
        <v>0.26479000000000003</v>
      </c>
      <c r="K10164">
        <v>10.827</v>
      </c>
      <c r="L10164">
        <v>0.17424999999999999</v>
      </c>
      <c r="M10164">
        <v>0.12285</v>
      </c>
      <c r="N10164">
        <v>0.12325</v>
      </c>
      <c r="O10164">
        <v>0</v>
      </c>
      <c r="P10164">
        <v>90.534000000000006</v>
      </c>
      <c r="Q10164">
        <v>4.0090000000000003</v>
      </c>
      <c r="R10164">
        <v>5.2545999999999999</v>
      </c>
      <c r="S10164">
        <v>1.5294000000000001</v>
      </c>
      <c r="T10164">
        <v>1.0492999999999999</v>
      </c>
      <c r="U10164">
        <v>1.2117</v>
      </c>
      <c r="V10164">
        <v>1.0382</v>
      </c>
      <c r="W10164">
        <v>-0.35705999999999999</v>
      </c>
      <c r="X10164">
        <v>-0.72524999999999995</v>
      </c>
      <c r="Y10164">
        <v>-1.4621999999999999</v>
      </c>
      <c r="Z10164">
        <v>0.60897999999999997</v>
      </c>
      <c r="AA10164">
        <v>-0.76571</v>
      </c>
      <c r="AB10164">
        <v>-0.70235999999999998</v>
      </c>
    </row>
    <row r="10165" spans="1:28" x14ac:dyDescent="0.2">
      <c r="A10165" t="s">
        <v>2616</v>
      </c>
      <c r="B10165">
        <f>VLOOKUP(A10165,[1]!Reference,2,0)</f>
        <v>1</v>
      </c>
      <c r="C10165">
        <v>8.0567E-3</v>
      </c>
      <c r="D10165">
        <v>7.2021000000000003E-3</v>
      </c>
      <c r="E10165">
        <v>4.0238999999999997E-2</v>
      </c>
      <c r="F10165">
        <v>2.4523E-2</v>
      </c>
      <c r="G10165">
        <v>-7.2326999999999999E-3</v>
      </c>
      <c r="H10165">
        <v>2.1576000000000001E-2</v>
      </c>
      <c r="I10165">
        <v>2.8809000000000001E-2</v>
      </c>
      <c r="J10165">
        <v>1.3202</v>
      </c>
      <c r="K10165">
        <v>19.285</v>
      </c>
      <c r="L10165">
        <v>0.19600000000000001</v>
      </c>
      <c r="M10165">
        <v>8.7259000000000003E-2</v>
      </c>
      <c r="N10165">
        <v>8.7861999999999996E-2</v>
      </c>
      <c r="O10165">
        <v>0</v>
      </c>
      <c r="P10165">
        <v>91.962999999999994</v>
      </c>
      <c r="Q10165">
        <v>4.8209</v>
      </c>
      <c r="R10165">
        <v>7.5603999999999996</v>
      </c>
      <c r="S10165">
        <v>2.9986999999999999</v>
      </c>
      <c r="T10165">
        <v>0.27034999999999998</v>
      </c>
      <c r="U10165">
        <v>-0.23488999999999999</v>
      </c>
      <c r="V10165">
        <v>0.11677</v>
      </c>
      <c r="W10165">
        <v>0.23455999999999999</v>
      </c>
      <c r="X10165">
        <v>0.28277000000000002</v>
      </c>
      <c r="Y10165">
        <v>-1.4883</v>
      </c>
      <c r="Z10165">
        <v>-1.3665</v>
      </c>
      <c r="AA10165">
        <v>-1.8328</v>
      </c>
      <c r="AB10165">
        <v>-1.0097</v>
      </c>
    </row>
    <row r="10166" spans="1:28" x14ac:dyDescent="0.2">
      <c r="A10166" t="s">
        <v>2617</v>
      </c>
      <c r="B10166">
        <f>VLOOKUP(A10166,[1]!Reference,2,0)</f>
        <v>-1</v>
      </c>
      <c r="C10166">
        <v>-2.6162000000000001E-4</v>
      </c>
      <c r="D10166">
        <v>0</v>
      </c>
      <c r="E10166">
        <v>6.8894999999999998E-2</v>
      </c>
      <c r="F10166">
        <v>3.4167999999999997E-2</v>
      </c>
      <c r="G10166">
        <v>-1.1353E-2</v>
      </c>
      <c r="H10166">
        <v>1.1353E-2</v>
      </c>
      <c r="I10166">
        <v>2.2704999999999999E-2</v>
      </c>
      <c r="J10166">
        <v>-1.1767000000000001</v>
      </c>
      <c r="K10166">
        <v>27.472999999999999</v>
      </c>
      <c r="L10166">
        <v>0.37374000000000002</v>
      </c>
      <c r="M10166">
        <v>5.0921000000000001E-2</v>
      </c>
      <c r="N10166">
        <v>0.22453000000000001</v>
      </c>
      <c r="O10166">
        <v>21.983000000000001</v>
      </c>
      <c r="P10166">
        <v>100.01</v>
      </c>
      <c r="Q10166">
        <v>2.5789</v>
      </c>
      <c r="R10166">
        <v>5.7962999999999996</v>
      </c>
      <c r="S10166">
        <v>-1.6834</v>
      </c>
      <c r="T10166">
        <v>-0.78876000000000002</v>
      </c>
      <c r="U10166">
        <v>-0.1865</v>
      </c>
      <c r="V10166">
        <v>-1.5940000000000001</v>
      </c>
      <c r="W10166">
        <v>-1.4482999999999999</v>
      </c>
      <c r="X10166">
        <v>-3.8450000000000002</v>
      </c>
      <c r="Y10166">
        <v>-0.60524999999999995</v>
      </c>
      <c r="Z10166">
        <v>-0.54446000000000006</v>
      </c>
      <c r="AA10166">
        <v>-0.31853999999999999</v>
      </c>
      <c r="AB10166">
        <v>-1.5769</v>
      </c>
    </row>
    <row r="10167" spans="1:28" x14ac:dyDescent="0.2">
      <c r="A10167" t="s">
        <v>2617</v>
      </c>
      <c r="B10167">
        <f>VLOOKUP(A10167,[1]!Reference,2,0)</f>
        <v>-1</v>
      </c>
      <c r="C10167">
        <v>-3.7765999999999999E-4</v>
      </c>
      <c r="D10167">
        <v>0</v>
      </c>
      <c r="E10167">
        <v>7.3501999999999998E-2</v>
      </c>
      <c r="F10167">
        <v>3.5236999999999997E-2</v>
      </c>
      <c r="G10167">
        <v>-1.1353E-2</v>
      </c>
      <c r="H10167">
        <v>1.1353E-2</v>
      </c>
      <c r="I10167">
        <v>2.2704999999999999E-2</v>
      </c>
      <c r="J10167">
        <v>-1.0996999999999999</v>
      </c>
      <c r="K10167">
        <v>26.120999999999999</v>
      </c>
      <c r="L10167">
        <v>0.33271000000000001</v>
      </c>
      <c r="M10167">
        <v>3.7776999999999998E-2</v>
      </c>
      <c r="N10167">
        <v>0.27210000000000001</v>
      </c>
      <c r="O10167">
        <v>33.219000000000001</v>
      </c>
      <c r="P10167">
        <v>100.07</v>
      </c>
      <c r="Q10167">
        <v>2.2545999999999999</v>
      </c>
      <c r="R10167">
        <v>6.7152000000000003</v>
      </c>
      <c r="S10167">
        <v>-1.0797000000000001</v>
      </c>
      <c r="T10167">
        <v>-0.90397000000000005</v>
      </c>
      <c r="U10167">
        <v>-0.30696000000000001</v>
      </c>
      <c r="V10167">
        <v>-1.7493000000000001</v>
      </c>
      <c r="W10167">
        <v>0.48104000000000002</v>
      </c>
      <c r="X10167">
        <v>-4.6558000000000002</v>
      </c>
      <c r="Y10167">
        <v>-6.3142000000000004E-2</v>
      </c>
      <c r="Z10167">
        <v>-0.69655</v>
      </c>
      <c r="AA10167">
        <v>-1.7518</v>
      </c>
      <c r="AB10167">
        <v>0.39903</v>
      </c>
    </row>
    <row r="10168" spans="1:28" x14ac:dyDescent="0.2">
      <c r="A10168" t="s">
        <v>2617</v>
      </c>
      <c r="B10168">
        <f>VLOOKUP(A10168,[1]!Reference,2,0)</f>
        <v>-1</v>
      </c>
      <c r="C10168">
        <v>-2.9104000000000001E-4</v>
      </c>
      <c r="D10168">
        <v>0</v>
      </c>
      <c r="E10168">
        <v>7.6785000000000006E-2</v>
      </c>
      <c r="F10168">
        <v>3.7793E-2</v>
      </c>
      <c r="G10168">
        <v>-1.1353E-2</v>
      </c>
      <c r="H10168">
        <v>1.1353E-2</v>
      </c>
      <c r="I10168">
        <v>2.2704999999999999E-2</v>
      </c>
      <c r="J10168">
        <v>-2.0192999999999999</v>
      </c>
      <c r="K10168">
        <v>32.741</v>
      </c>
      <c r="L10168">
        <v>0.38972000000000001</v>
      </c>
      <c r="M10168">
        <v>3.6637000000000003E-2</v>
      </c>
      <c r="N10168">
        <v>0.21465000000000001</v>
      </c>
      <c r="O10168">
        <v>34.195999999999998</v>
      </c>
      <c r="P10168">
        <v>100.56</v>
      </c>
      <c r="Q10168">
        <v>2.8273000000000001</v>
      </c>
      <c r="R10168">
        <v>6.1367000000000003</v>
      </c>
      <c r="S10168">
        <v>-1.2954000000000001</v>
      </c>
      <c r="T10168">
        <v>-1.5394000000000001</v>
      </c>
      <c r="U10168">
        <v>-0.97014</v>
      </c>
      <c r="V10168">
        <v>-2.6663999999999999</v>
      </c>
      <c r="W10168">
        <v>-0.34610000000000002</v>
      </c>
      <c r="X10168">
        <v>-5.2876000000000003</v>
      </c>
      <c r="Y10168">
        <v>-1.8653999999999999</v>
      </c>
      <c r="Z10168">
        <v>-1.407E-3</v>
      </c>
      <c r="AA10168">
        <v>-1.3281000000000001</v>
      </c>
      <c r="AB10168">
        <v>0.73834999999999995</v>
      </c>
    </row>
    <row r="10169" spans="1:28" x14ac:dyDescent="0.2">
      <c r="A10169" t="s">
        <v>2617</v>
      </c>
      <c r="B10169">
        <f>VLOOKUP(A10169,[1]!Reference,2,0)</f>
        <v>-1</v>
      </c>
      <c r="C10169">
        <v>-1.0469E-4</v>
      </c>
      <c r="D10169">
        <v>0</v>
      </c>
      <c r="E10169">
        <v>6.6223000000000004E-2</v>
      </c>
      <c r="F10169">
        <v>3.3694000000000002E-2</v>
      </c>
      <c r="G10169">
        <v>-1.1353E-2</v>
      </c>
      <c r="H10169">
        <v>1.1353E-2</v>
      </c>
      <c r="I10169">
        <v>2.2704999999999999E-2</v>
      </c>
      <c r="J10169">
        <v>-0.70320000000000005</v>
      </c>
      <c r="K10169">
        <v>21.68</v>
      </c>
      <c r="L10169">
        <v>0.3523</v>
      </c>
      <c r="M10169">
        <v>3.3672000000000001E-2</v>
      </c>
      <c r="N10169">
        <v>0.16417999999999999</v>
      </c>
      <c r="O10169">
        <v>14.656000000000001</v>
      </c>
      <c r="P10169">
        <v>99.78</v>
      </c>
      <c r="Q10169">
        <v>2.0337999999999998</v>
      </c>
      <c r="R10169">
        <v>6.2263999999999999</v>
      </c>
      <c r="S10169">
        <v>-1.0071000000000001</v>
      </c>
      <c r="T10169">
        <v>-2.6389999999999998</v>
      </c>
      <c r="U10169">
        <v>-0.27737000000000001</v>
      </c>
      <c r="V10169">
        <v>-2.6943000000000001</v>
      </c>
      <c r="W10169">
        <v>-8.5111000000000006E-2</v>
      </c>
      <c r="X10169">
        <v>-3.3677999999999999</v>
      </c>
      <c r="Y10169">
        <v>-1.9710000000000001</v>
      </c>
      <c r="Z10169">
        <v>-0.29147000000000001</v>
      </c>
      <c r="AA10169">
        <v>-1.6089</v>
      </c>
      <c r="AB10169">
        <v>1.3887</v>
      </c>
    </row>
    <row r="10170" spans="1:28" x14ac:dyDescent="0.2">
      <c r="A10170" t="s">
        <v>2618</v>
      </c>
      <c r="B10170">
        <f>VLOOKUP(A10170,[1]!Reference,2,0)</f>
        <v>-1</v>
      </c>
      <c r="C10170">
        <v>-1.2998E-3</v>
      </c>
      <c r="D10170">
        <v>-1.8921000000000001E-3</v>
      </c>
      <c r="E10170">
        <v>5.2513999999999998E-2</v>
      </c>
      <c r="F10170">
        <v>3.2356999999999997E-2</v>
      </c>
      <c r="G10170">
        <v>-1.8799E-2</v>
      </c>
      <c r="H10170">
        <v>1.6906999999999998E-2</v>
      </c>
      <c r="I10170">
        <v>3.5706000000000002E-2</v>
      </c>
      <c r="J10170">
        <v>-0.57511000000000001</v>
      </c>
      <c r="K10170">
        <v>9.1128999999999998</v>
      </c>
      <c r="L10170">
        <v>0.35593999999999998</v>
      </c>
      <c r="M10170">
        <v>4.8674000000000002E-2</v>
      </c>
      <c r="N10170">
        <v>0.33299000000000001</v>
      </c>
      <c r="O10170">
        <v>35.661999999999999</v>
      </c>
      <c r="P10170">
        <v>96.427000000000007</v>
      </c>
      <c r="Q10170">
        <v>8.7538</v>
      </c>
      <c r="R10170">
        <v>0.24339</v>
      </c>
      <c r="S10170">
        <v>-3.2075</v>
      </c>
      <c r="T10170">
        <v>-1.2037</v>
      </c>
      <c r="U10170">
        <v>-3.6105</v>
      </c>
      <c r="V10170">
        <v>0.22142999999999999</v>
      </c>
      <c r="W10170">
        <v>-1.1940999999999999</v>
      </c>
      <c r="X10170">
        <v>-0.86916000000000004</v>
      </c>
      <c r="Y10170">
        <v>-1.1818</v>
      </c>
      <c r="Z10170">
        <v>-0.11079</v>
      </c>
      <c r="AA10170">
        <v>-2.0116999999999998</v>
      </c>
      <c r="AB10170">
        <v>-2.9843000000000002</v>
      </c>
    </row>
    <row r="10171" spans="1:28" x14ac:dyDescent="0.2">
      <c r="A10171" t="s">
        <v>2618</v>
      </c>
      <c r="B10171">
        <f>VLOOKUP(A10171,[1]!Reference,2,0)</f>
        <v>-1</v>
      </c>
      <c r="C10171">
        <v>-1.4096E-3</v>
      </c>
      <c r="D10171">
        <v>0</v>
      </c>
      <c r="E10171">
        <v>5.3020999999999999E-2</v>
      </c>
      <c r="F10171">
        <v>3.3161000000000003E-2</v>
      </c>
      <c r="G10171">
        <v>-2.0691000000000001E-2</v>
      </c>
      <c r="H10171">
        <v>1.8799E-2</v>
      </c>
      <c r="I10171">
        <v>3.9489999999999997E-2</v>
      </c>
      <c r="J10171">
        <v>-0.54013999999999995</v>
      </c>
      <c r="K10171">
        <v>10.287000000000001</v>
      </c>
      <c r="L10171">
        <v>0.36098000000000002</v>
      </c>
      <c r="M10171">
        <v>3.9285E-2</v>
      </c>
      <c r="N10171">
        <v>0.27185999999999999</v>
      </c>
      <c r="O10171">
        <v>35.661999999999999</v>
      </c>
      <c r="P10171">
        <v>96.811000000000007</v>
      </c>
      <c r="Q10171">
        <v>8.4413</v>
      </c>
      <c r="R10171">
        <v>0.54725999999999997</v>
      </c>
      <c r="S10171">
        <v>-3.7286000000000001</v>
      </c>
      <c r="T10171">
        <v>-0.86775000000000002</v>
      </c>
      <c r="U10171">
        <v>-4.1551</v>
      </c>
      <c r="V10171">
        <v>1.5530999999999999</v>
      </c>
      <c r="W10171">
        <v>-1.9856</v>
      </c>
      <c r="X10171">
        <v>0.11260000000000001</v>
      </c>
      <c r="Y10171">
        <v>-0.46559</v>
      </c>
      <c r="Z10171">
        <v>-0.63141000000000003</v>
      </c>
      <c r="AA10171">
        <v>-1.5810999999999999</v>
      </c>
      <c r="AB10171">
        <v>-1.8668</v>
      </c>
    </row>
    <row r="10172" spans="1:28" x14ac:dyDescent="0.2">
      <c r="A10172" t="s">
        <v>2618</v>
      </c>
      <c r="B10172">
        <f>VLOOKUP(A10172,[1]!Reference,2,0)</f>
        <v>-1</v>
      </c>
      <c r="C10172">
        <v>-1.4071999999999999E-3</v>
      </c>
      <c r="D10172">
        <v>-1.8921000000000001E-3</v>
      </c>
      <c r="E10172">
        <v>5.3274000000000002E-2</v>
      </c>
      <c r="F10172">
        <v>3.2494000000000002E-2</v>
      </c>
      <c r="G10172">
        <v>-1.8799E-2</v>
      </c>
      <c r="H10172">
        <v>1.6906999999999998E-2</v>
      </c>
      <c r="I10172">
        <v>3.5706000000000002E-2</v>
      </c>
      <c r="J10172">
        <v>-0.68672</v>
      </c>
      <c r="K10172">
        <v>10.512</v>
      </c>
      <c r="L10172">
        <v>0.38103999999999999</v>
      </c>
      <c r="M10172">
        <v>4.4385000000000001E-2</v>
      </c>
      <c r="N10172">
        <v>0.28370000000000001</v>
      </c>
      <c r="O10172">
        <v>38.593000000000004</v>
      </c>
      <c r="P10172">
        <v>96.903000000000006</v>
      </c>
      <c r="Q10172">
        <v>8.1029999999999998</v>
      </c>
      <c r="R10172">
        <v>0.66178999999999999</v>
      </c>
      <c r="S10172">
        <v>-3.1726999999999999</v>
      </c>
      <c r="T10172">
        <v>-3.1632E-2</v>
      </c>
      <c r="U10172">
        <v>-3.2797000000000001</v>
      </c>
      <c r="V10172">
        <v>1.5147999999999999</v>
      </c>
      <c r="W10172">
        <v>-2.8887999999999998</v>
      </c>
      <c r="X10172">
        <v>-0.82411000000000001</v>
      </c>
      <c r="Y10172">
        <v>-1.0322</v>
      </c>
      <c r="Z10172">
        <v>0.18432999999999999</v>
      </c>
      <c r="AA10172">
        <v>-2.7366000000000001</v>
      </c>
      <c r="AB10172">
        <v>-0.30819000000000002</v>
      </c>
    </row>
    <row r="10173" spans="1:28" x14ac:dyDescent="0.2">
      <c r="A10173" t="s">
        <v>2618</v>
      </c>
      <c r="B10173">
        <f>VLOOKUP(A10173,[1]!Reference,2,0)</f>
        <v>-1</v>
      </c>
      <c r="C10173">
        <v>-1.3341E-3</v>
      </c>
      <c r="D10173">
        <v>0</v>
      </c>
      <c r="E10173">
        <v>5.1979999999999998E-2</v>
      </c>
      <c r="F10173">
        <v>3.2580999999999999E-2</v>
      </c>
      <c r="G10173">
        <v>-1.8799E-2</v>
      </c>
      <c r="H10173">
        <v>1.8799E-2</v>
      </c>
      <c r="I10173">
        <v>3.7597999999999999E-2</v>
      </c>
      <c r="J10173">
        <v>-0.64819000000000004</v>
      </c>
      <c r="K10173">
        <v>9.4102999999999994</v>
      </c>
      <c r="L10173">
        <v>0.35002</v>
      </c>
      <c r="M10173">
        <v>6.2557000000000001E-2</v>
      </c>
      <c r="N10173">
        <v>0.29651</v>
      </c>
      <c r="O10173">
        <v>34.685000000000002</v>
      </c>
      <c r="P10173">
        <v>96.866</v>
      </c>
      <c r="Q10173">
        <v>8.1649999999999991</v>
      </c>
      <c r="R10173">
        <v>0.57582</v>
      </c>
      <c r="S10173">
        <v>-4.0628000000000002</v>
      </c>
      <c r="T10173">
        <v>-1.2145999999999999</v>
      </c>
      <c r="U10173">
        <v>-2.7088000000000001</v>
      </c>
      <c r="V10173">
        <v>1.8085</v>
      </c>
      <c r="W10173">
        <v>-2.669</v>
      </c>
      <c r="X10173">
        <v>-0.48681000000000002</v>
      </c>
      <c r="Y10173">
        <v>-0.21684999999999999</v>
      </c>
      <c r="Z10173">
        <v>7.5974E-2</v>
      </c>
      <c r="AA10173">
        <v>-1.7678</v>
      </c>
      <c r="AB10173">
        <v>-3.6368</v>
      </c>
    </row>
    <row r="10174" spans="1:28" x14ac:dyDescent="0.2">
      <c r="A10174" t="s">
        <v>2618</v>
      </c>
      <c r="B10174">
        <f>VLOOKUP(A10174,[1]!Reference,2,0)</f>
        <v>-1</v>
      </c>
      <c r="C10174">
        <v>-1.3653000000000001E-3</v>
      </c>
      <c r="D10174">
        <v>0</v>
      </c>
      <c r="E10174">
        <v>5.0902999999999997E-2</v>
      </c>
      <c r="F10174">
        <v>3.2169000000000003E-2</v>
      </c>
      <c r="G10174">
        <v>-1.8799E-2</v>
      </c>
      <c r="H10174">
        <v>1.8799E-2</v>
      </c>
      <c r="I10174">
        <v>3.7597999999999999E-2</v>
      </c>
      <c r="J10174">
        <v>-0.65929000000000004</v>
      </c>
      <c r="K10174">
        <v>9.4811999999999994</v>
      </c>
      <c r="L10174">
        <v>0.39212000000000002</v>
      </c>
      <c r="M10174">
        <v>4.1666000000000002E-2</v>
      </c>
      <c r="N10174">
        <v>0.25974000000000003</v>
      </c>
      <c r="O10174">
        <v>37.616</v>
      </c>
      <c r="P10174">
        <v>96.847999999999999</v>
      </c>
      <c r="Q10174">
        <v>7.9375</v>
      </c>
      <c r="R10174">
        <v>0.22176000000000001</v>
      </c>
      <c r="S10174">
        <v>-3.1608999999999998</v>
      </c>
      <c r="T10174">
        <v>-1.5703</v>
      </c>
      <c r="U10174">
        <v>-2.6613000000000002</v>
      </c>
      <c r="V10174">
        <v>0.91566999999999998</v>
      </c>
      <c r="W10174">
        <v>-1.9268000000000001</v>
      </c>
      <c r="X10174">
        <v>-1.8816999999999999</v>
      </c>
      <c r="Y10174">
        <v>1.7927</v>
      </c>
      <c r="Z10174">
        <v>-3.7820999999999998</v>
      </c>
      <c r="AA10174">
        <v>-0.15609999999999999</v>
      </c>
      <c r="AB10174">
        <v>-3.7502</v>
      </c>
    </row>
    <row r="10175" spans="1:28" x14ac:dyDescent="0.2">
      <c r="A10175" t="s">
        <v>2618</v>
      </c>
      <c r="B10175">
        <f>VLOOKUP(A10175,[1]!Reference,2,0)</f>
        <v>-1</v>
      </c>
      <c r="C10175">
        <v>-1.3032E-3</v>
      </c>
      <c r="D10175">
        <v>0</v>
      </c>
      <c r="E10175">
        <v>4.9313999999999997E-2</v>
      </c>
      <c r="F10175">
        <v>3.0393E-2</v>
      </c>
      <c r="G10175">
        <v>-1.8799E-2</v>
      </c>
      <c r="H10175">
        <v>1.6906999999999998E-2</v>
      </c>
      <c r="I10175">
        <v>3.5706000000000002E-2</v>
      </c>
      <c r="J10175">
        <v>-0.51148000000000005</v>
      </c>
      <c r="K10175">
        <v>9.9797999999999991</v>
      </c>
      <c r="L10175">
        <v>0.36699999999999999</v>
      </c>
      <c r="M10175">
        <v>4.3337000000000001E-2</v>
      </c>
      <c r="N10175">
        <v>0.31324999999999997</v>
      </c>
      <c r="O10175">
        <v>38.593000000000004</v>
      </c>
      <c r="P10175">
        <v>96.259</v>
      </c>
      <c r="Q10175">
        <v>8.0676000000000005</v>
      </c>
      <c r="R10175">
        <v>0.72623000000000004</v>
      </c>
      <c r="S10175">
        <v>-2.9318</v>
      </c>
      <c r="T10175">
        <v>-1.274</v>
      </c>
      <c r="U10175">
        <v>-1.6863999999999999</v>
      </c>
      <c r="V10175">
        <v>-1.4051</v>
      </c>
      <c r="W10175">
        <v>0.29216999999999999</v>
      </c>
      <c r="X10175">
        <v>-4.8244999999999996</v>
      </c>
      <c r="Y10175">
        <v>0.87883999999999995</v>
      </c>
      <c r="Z10175">
        <v>-3.4735</v>
      </c>
      <c r="AA10175">
        <v>-1.0457000000000001</v>
      </c>
      <c r="AB10175">
        <v>-4.4604999999999997</v>
      </c>
    </row>
    <row r="10176" spans="1:28" x14ac:dyDescent="0.2">
      <c r="A10176" t="s">
        <v>2618</v>
      </c>
      <c r="B10176">
        <f>VLOOKUP(A10176,[1]!Reference,2,0)</f>
        <v>-1</v>
      </c>
      <c r="C10176">
        <v>-1.371E-3</v>
      </c>
      <c r="D10176">
        <v>0</v>
      </c>
      <c r="E10176">
        <v>4.7378000000000003E-2</v>
      </c>
      <c r="F10176">
        <v>2.9184999999999999E-2</v>
      </c>
      <c r="G10176">
        <v>-1.8799E-2</v>
      </c>
      <c r="H10176">
        <v>1.6906999999999998E-2</v>
      </c>
      <c r="I10176">
        <v>3.5706000000000002E-2</v>
      </c>
      <c r="J10176">
        <v>-0.56757000000000002</v>
      </c>
      <c r="K10176">
        <v>9.5713000000000008</v>
      </c>
      <c r="L10176">
        <v>0.37819999999999998</v>
      </c>
      <c r="M10176">
        <v>4.0357999999999998E-2</v>
      </c>
      <c r="N10176">
        <v>0.27972000000000002</v>
      </c>
      <c r="O10176">
        <v>33.707999999999998</v>
      </c>
      <c r="P10176">
        <v>96.350999999999999</v>
      </c>
      <c r="Q10176">
        <v>7.9877000000000002</v>
      </c>
      <c r="R10176">
        <v>0.16027</v>
      </c>
      <c r="S10176">
        <v>-3.2467999999999999</v>
      </c>
      <c r="T10176">
        <v>-1.8413999999999999</v>
      </c>
      <c r="U10176">
        <v>-1.2518</v>
      </c>
      <c r="V10176">
        <v>-1.2164999999999999</v>
      </c>
      <c r="W10176">
        <v>0.86545000000000005</v>
      </c>
      <c r="X10176">
        <v>-4.0189000000000004</v>
      </c>
      <c r="Y10176">
        <v>0.62705</v>
      </c>
      <c r="Z10176">
        <v>-2.3820000000000001</v>
      </c>
      <c r="AA10176">
        <v>-2.8062999999999998</v>
      </c>
      <c r="AB10176">
        <v>-2.2968999999999999</v>
      </c>
    </row>
    <row r="10177" spans="1:28" x14ac:dyDescent="0.2">
      <c r="A10177" t="s">
        <v>2618</v>
      </c>
      <c r="B10177">
        <f>VLOOKUP(A10177,[1]!Reference,2,0)</f>
        <v>-1</v>
      </c>
      <c r="C10177">
        <v>-1.3419E-3</v>
      </c>
      <c r="D10177">
        <v>-1.8921000000000001E-3</v>
      </c>
      <c r="E10177">
        <v>4.8575E-2</v>
      </c>
      <c r="F10177">
        <v>2.9583999999999999E-2</v>
      </c>
      <c r="G10177">
        <v>-1.8799E-2</v>
      </c>
      <c r="H10177">
        <v>1.6906999999999998E-2</v>
      </c>
      <c r="I10177">
        <v>3.5706000000000002E-2</v>
      </c>
      <c r="J10177">
        <v>-0.59819999999999995</v>
      </c>
      <c r="K10177">
        <v>11.103</v>
      </c>
      <c r="L10177">
        <v>0.34670000000000001</v>
      </c>
      <c r="M10177">
        <v>4.9723999999999997E-2</v>
      </c>
      <c r="N10177">
        <v>0.32596000000000003</v>
      </c>
      <c r="O10177">
        <v>38.104999999999997</v>
      </c>
      <c r="P10177">
        <v>96.31</v>
      </c>
      <c r="Q10177">
        <v>8.0292999999999992</v>
      </c>
      <c r="R10177">
        <v>0.25418000000000002</v>
      </c>
      <c r="S10177">
        <v>-2.1848999999999998</v>
      </c>
      <c r="T10177">
        <v>-2.0343</v>
      </c>
      <c r="U10177">
        <v>-1.2296</v>
      </c>
      <c r="V10177">
        <v>-2.0352999999999999</v>
      </c>
      <c r="W10177">
        <v>-0.95037000000000005</v>
      </c>
      <c r="X10177">
        <v>-2.9489000000000001</v>
      </c>
      <c r="Y10177">
        <v>-0.37417</v>
      </c>
      <c r="Z10177">
        <v>-0.70384999999999998</v>
      </c>
      <c r="AA10177">
        <v>-4.9573</v>
      </c>
      <c r="AB10177">
        <v>-1.4915</v>
      </c>
    </row>
    <row r="10178" spans="1:28" x14ac:dyDescent="0.2">
      <c r="A10178" t="s">
        <v>2618</v>
      </c>
      <c r="B10178">
        <f>VLOOKUP(A10178,[1]!Reference,2,0)</f>
        <v>-1</v>
      </c>
      <c r="C10178">
        <v>-1.2865999999999999E-3</v>
      </c>
      <c r="D10178">
        <v>-9.4603999999999999E-4</v>
      </c>
      <c r="E10178">
        <v>4.7287000000000003E-2</v>
      </c>
      <c r="F10178">
        <v>2.8802000000000001E-2</v>
      </c>
      <c r="G10178">
        <v>-1.6906999999999998E-2</v>
      </c>
      <c r="H10178">
        <v>1.6906999999999998E-2</v>
      </c>
      <c r="I10178">
        <v>3.3813000000000003E-2</v>
      </c>
      <c r="J10178">
        <v>-0.55337999999999998</v>
      </c>
      <c r="K10178">
        <v>10.379</v>
      </c>
      <c r="L10178">
        <v>0.34595999999999999</v>
      </c>
      <c r="M10178">
        <v>4.0279000000000002E-2</v>
      </c>
      <c r="N10178">
        <v>0.29674</v>
      </c>
      <c r="O10178">
        <v>37.616</v>
      </c>
      <c r="P10178">
        <v>96.134</v>
      </c>
      <c r="Q10178">
        <v>8.0099</v>
      </c>
      <c r="R10178">
        <v>0.39090999999999998</v>
      </c>
      <c r="S10178">
        <v>-2.2231000000000001</v>
      </c>
      <c r="T10178">
        <v>-2.8839000000000001</v>
      </c>
      <c r="U10178">
        <v>-0.39202999999999999</v>
      </c>
      <c r="V10178">
        <v>-0.55483000000000005</v>
      </c>
      <c r="W10178">
        <v>-1.3922000000000001</v>
      </c>
      <c r="X10178">
        <v>-1.6266</v>
      </c>
      <c r="Y10178">
        <v>-2.9931999999999999</v>
      </c>
      <c r="Z10178">
        <v>-0.28097</v>
      </c>
      <c r="AA10178">
        <v>-5.2519</v>
      </c>
      <c r="AB10178">
        <v>-2.2376999999999998</v>
      </c>
    </row>
    <row r="10179" spans="1:28" x14ac:dyDescent="0.2">
      <c r="A10179" t="s">
        <v>2618</v>
      </c>
      <c r="B10179">
        <f>VLOOKUP(A10179,[1]!Reference,2,0)</f>
        <v>-1</v>
      </c>
      <c r="C10179">
        <v>-1.3812E-3</v>
      </c>
      <c r="D10179">
        <v>-1.8921000000000001E-3</v>
      </c>
      <c r="E10179">
        <v>5.5752999999999997E-2</v>
      </c>
      <c r="F10179">
        <v>3.4266999999999999E-2</v>
      </c>
      <c r="G10179">
        <v>-1.8799E-2</v>
      </c>
      <c r="H10179">
        <v>1.8799E-2</v>
      </c>
      <c r="I10179">
        <v>3.7597999999999999E-2</v>
      </c>
      <c r="J10179">
        <v>-0.33465</v>
      </c>
      <c r="K10179">
        <v>10.42</v>
      </c>
      <c r="L10179">
        <v>0.39462999999999998</v>
      </c>
      <c r="M10179">
        <v>4.8458000000000001E-2</v>
      </c>
      <c r="N10179">
        <v>0.18145</v>
      </c>
      <c r="O10179">
        <v>30.288</v>
      </c>
      <c r="P10179">
        <v>96.936999999999998</v>
      </c>
      <c r="Q10179">
        <v>8.4692000000000007</v>
      </c>
      <c r="R10179">
        <v>0.91290000000000004</v>
      </c>
      <c r="S10179">
        <v>-3.0314000000000001</v>
      </c>
      <c r="T10179">
        <v>-3.2612000000000001</v>
      </c>
      <c r="U10179">
        <v>-1.7378</v>
      </c>
      <c r="V10179">
        <v>-1.3827</v>
      </c>
      <c r="W10179">
        <v>-1.7938000000000001</v>
      </c>
      <c r="X10179">
        <v>-0.16138</v>
      </c>
      <c r="Y10179">
        <v>-1.1238999999999999</v>
      </c>
      <c r="Z10179">
        <v>0.77778999999999998</v>
      </c>
      <c r="AA10179">
        <v>-1.5599000000000001</v>
      </c>
      <c r="AB10179">
        <v>-2.3477999999999999</v>
      </c>
    </row>
    <row r="10180" spans="1:28" x14ac:dyDescent="0.2">
      <c r="A10180" t="s">
        <v>2618</v>
      </c>
      <c r="B10180">
        <f>VLOOKUP(A10180,[1]!Reference,2,0)</f>
        <v>-1</v>
      </c>
      <c r="C10180">
        <v>-1.0941E-3</v>
      </c>
      <c r="D10180">
        <v>0</v>
      </c>
      <c r="E10180">
        <v>5.2034999999999998E-2</v>
      </c>
      <c r="F10180">
        <v>3.0991000000000001E-2</v>
      </c>
      <c r="G10180">
        <v>-1.8799E-2</v>
      </c>
      <c r="H10180">
        <v>1.6906999999999998E-2</v>
      </c>
      <c r="I10180">
        <v>3.5706000000000002E-2</v>
      </c>
      <c r="J10180">
        <v>-0.57831999999999995</v>
      </c>
      <c r="K10180">
        <v>12.946999999999999</v>
      </c>
      <c r="L10180">
        <v>0.34077000000000002</v>
      </c>
      <c r="M10180">
        <v>7.9023999999999997E-2</v>
      </c>
      <c r="N10180">
        <v>0.29024</v>
      </c>
      <c r="O10180">
        <v>25.891999999999999</v>
      </c>
      <c r="P10180">
        <v>97.363</v>
      </c>
      <c r="Q10180">
        <v>7.8864999999999998</v>
      </c>
      <c r="R10180">
        <v>-1.4691000000000001</v>
      </c>
      <c r="S10180">
        <v>-1.7452000000000001</v>
      </c>
      <c r="T10180">
        <v>-2.1549</v>
      </c>
      <c r="U10180">
        <v>-1.7255</v>
      </c>
      <c r="V10180">
        <v>4.2084000000000003E-2</v>
      </c>
      <c r="W10180">
        <v>-1.7073</v>
      </c>
      <c r="X10180">
        <v>0.54822000000000004</v>
      </c>
      <c r="Y10180">
        <v>0.53303999999999996</v>
      </c>
      <c r="Z10180">
        <v>-1.1394</v>
      </c>
      <c r="AA10180">
        <v>0.23501</v>
      </c>
      <c r="AB10180">
        <v>-3.55</v>
      </c>
    </row>
    <row r="10181" spans="1:28" x14ac:dyDescent="0.2">
      <c r="A10181" t="s">
        <v>2619</v>
      </c>
      <c r="B10181">
        <f>VLOOKUP(A10181,[1]!Reference,2,0)</f>
        <v>-1</v>
      </c>
      <c r="C10181">
        <v>3.0392000000000001E-3</v>
      </c>
      <c r="D10181">
        <v>0</v>
      </c>
      <c r="E10181">
        <v>0.11951000000000001</v>
      </c>
      <c r="F10181">
        <v>5.6940999999999999E-2</v>
      </c>
      <c r="G10181">
        <v>-1.6143999999999999E-2</v>
      </c>
      <c r="H10181">
        <v>2.6886E-2</v>
      </c>
      <c r="I10181">
        <v>4.3029999999999999E-2</v>
      </c>
      <c r="J10181">
        <v>-1.0243</v>
      </c>
      <c r="K10181">
        <v>15.815</v>
      </c>
      <c r="L10181">
        <v>0.30831999999999998</v>
      </c>
      <c r="M10181">
        <v>5.6994999999999997E-2</v>
      </c>
      <c r="N10181">
        <v>0.27217000000000002</v>
      </c>
      <c r="O10181">
        <v>25.891999999999999</v>
      </c>
      <c r="P10181">
        <v>99.887</v>
      </c>
      <c r="Q10181">
        <v>8.3274000000000008</v>
      </c>
      <c r="R10181">
        <v>4.6872999999999996</v>
      </c>
      <c r="S10181">
        <v>-1.5885</v>
      </c>
      <c r="T10181">
        <v>-1.1916</v>
      </c>
      <c r="U10181">
        <v>-1.667</v>
      </c>
      <c r="V10181">
        <v>-2.0733999999999999</v>
      </c>
      <c r="W10181">
        <v>-2.4295</v>
      </c>
      <c r="X10181">
        <v>-3.0261999999999998</v>
      </c>
      <c r="Y10181">
        <v>-3.1019999999999999</v>
      </c>
      <c r="Z10181">
        <v>-0.72148999999999996</v>
      </c>
      <c r="AA10181">
        <v>1.3725000000000001</v>
      </c>
      <c r="AB10181">
        <v>1.5822000000000001</v>
      </c>
    </row>
    <row r="10182" spans="1:28" x14ac:dyDescent="0.2">
      <c r="A10182" t="s">
        <v>2619</v>
      </c>
      <c r="B10182">
        <f>VLOOKUP(A10182,[1]!Reference,2,0)</f>
        <v>-1</v>
      </c>
      <c r="C10182">
        <v>2.6495999999999998E-3</v>
      </c>
      <c r="D10182">
        <v>5.3711000000000002E-3</v>
      </c>
      <c r="E10182">
        <v>0.12447999999999999</v>
      </c>
      <c r="F10182">
        <v>6.1503000000000002E-2</v>
      </c>
      <c r="G10182">
        <v>-2.1514999999999999E-2</v>
      </c>
      <c r="H10182">
        <v>2.6886E-2</v>
      </c>
      <c r="I10182">
        <v>4.8401E-2</v>
      </c>
      <c r="J10182">
        <v>-1.0959000000000001</v>
      </c>
      <c r="K10182">
        <v>14.76</v>
      </c>
      <c r="L10182">
        <v>0.33090000000000003</v>
      </c>
      <c r="M10182">
        <v>4.8869999999999997E-2</v>
      </c>
      <c r="N10182">
        <v>0.31497999999999998</v>
      </c>
      <c r="O10182">
        <v>28.334</v>
      </c>
      <c r="P10182">
        <v>98.325000000000003</v>
      </c>
      <c r="Q10182">
        <v>11.491</v>
      </c>
      <c r="R10182">
        <v>3.4472999999999998</v>
      </c>
      <c r="S10182">
        <v>-2.8795999999999999</v>
      </c>
      <c r="T10182">
        <v>3.5028999999999998E-2</v>
      </c>
      <c r="U10182">
        <v>-1.3786</v>
      </c>
      <c r="V10182">
        <v>-3.093</v>
      </c>
      <c r="W10182">
        <v>-2.931</v>
      </c>
      <c r="X10182">
        <v>-2.431</v>
      </c>
      <c r="Y10182">
        <v>-3.5975999999999999</v>
      </c>
      <c r="Z10182">
        <v>-0.23466999999999999</v>
      </c>
      <c r="AA10182">
        <v>2.6714000000000002</v>
      </c>
      <c r="AB10182">
        <v>1.7847999999999999</v>
      </c>
    </row>
    <row r="10183" spans="1:28" x14ac:dyDescent="0.2">
      <c r="A10183" t="s">
        <v>2619</v>
      </c>
      <c r="B10183">
        <f>VLOOKUP(A10183,[1]!Reference,2,0)</f>
        <v>-1</v>
      </c>
      <c r="C10183">
        <v>2.7437E-3</v>
      </c>
      <c r="D10183">
        <v>0</v>
      </c>
      <c r="E10183">
        <v>0.11917</v>
      </c>
      <c r="F10183">
        <v>5.7256000000000001E-2</v>
      </c>
      <c r="G10183">
        <v>-1.6143999999999999E-2</v>
      </c>
      <c r="H10183">
        <v>2.6886E-2</v>
      </c>
      <c r="I10183">
        <v>4.3029999999999999E-2</v>
      </c>
      <c r="J10183">
        <v>-1.1322000000000001</v>
      </c>
      <c r="K10183">
        <v>16.449000000000002</v>
      </c>
      <c r="L10183">
        <v>0.28899999999999998</v>
      </c>
      <c r="M10183">
        <v>7.3216000000000003E-2</v>
      </c>
      <c r="N10183">
        <v>0.28745999999999999</v>
      </c>
      <c r="O10183">
        <v>34.685000000000002</v>
      </c>
      <c r="P10183">
        <v>98.641999999999996</v>
      </c>
      <c r="Q10183">
        <v>11.288</v>
      </c>
      <c r="R10183">
        <v>2.7612999999999999</v>
      </c>
      <c r="S10183">
        <v>-3.0358000000000001</v>
      </c>
      <c r="T10183">
        <v>-0.24202000000000001</v>
      </c>
      <c r="U10183">
        <v>-0.19003999999999999</v>
      </c>
      <c r="V10183">
        <v>-3.1316000000000002</v>
      </c>
      <c r="W10183">
        <v>-2.5905</v>
      </c>
      <c r="X10183">
        <v>-2.5461</v>
      </c>
      <c r="Y10183">
        <v>-5.2859999999999996</v>
      </c>
      <c r="Z10183">
        <v>-0.35078999999999999</v>
      </c>
      <c r="AA10183">
        <v>3.2105999999999999</v>
      </c>
      <c r="AB10183">
        <v>1.5542</v>
      </c>
    </row>
    <row r="10184" spans="1:28" x14ac:dyDescent="0.2">
      <c r="A10184" t="s">
        <v>2620</v>
      </c>
      <c r="B10184">
        <f>VLOOKUP(A10184,[1]!Reference,2,0)</f>
        <v>-1</v>
      </c>
      <c r="C10184">
        <v>-0.17100000000000001</v>
      </c>
      <c r="D10184">
        <v>-0.17141999999999999</v>
      </c>
      <c r="E10184">
        <v>0.10735</v>
      </c>
      <c r="F10184">
        <v>6.1310000000000003E-2</v>
      </c>
      <c r="G10184">
        <v>-0.20000999999999999</v>
      </c>
      <c r="H10184">
        <v>-0.14285</v>
      </c>
      <c r="I10184">
        <v>5.7159000000000001E-2</v>
      </c>
      <c r="J10184">
        <v>0.66317000000000004</v>
      </c>
      <c r="K10184">
        <v>12.554</v>
      </c>
      <c r="L10184">
        <v>-0.22702</v>
      </c>
      <c r="M10184">
        <v>0.82994000000000001</v>
      </c>
      <c r="N10184">
        <v>0.83042000000000005</v>
      </c>
      <c r="O10184">
        <v>0</v>
      </c>
      <c r="P10184">
        <v>102.49</v>
      </c>
      <c r="Q10184">
        <v>6.609</v>
      </c>
      <c r="R10184">
        <v>2.2061999999999999</v>
      </c>
      <c r="S10184">
        <v>-6.0456000000000003</v>
      </c>
      <c r="T10184">
        <v>-2.617</v>
      </c>
      <c r="U10184">
        <v>-2.9451000000000001</v>
      </c>
      <c r="V10184">
        <v>-4.8243</v>
      </c>
      <c r="W10184">
        <v>-2.7223999999999999</v>
      </c>
      <c r="X10184">
        <v>0.66632999999999998</v>
      </c>
      <c r="Y10184">
        <v>0.43625000000000003</v>
      </c>
      <c r="Z10184">
        <v>1.2890999999999999</v>
      </c>
      <c r="AA10184">
        <v>-0.30525999999999998</v>
      </c>
      <c r="AB10184">
        <v>-1.7582</v>
      </c>
    </row>
    <row r="10185" spans="1:28" x14ac:dyDescent="0.2">
      <c r="A10185" t="s">
        <v>2620</v>
      </c>
      <c r="B10185">
        <f>VLOOKUP(A10185,[1]!Reference,2,0)</f>
        <v>-1</v>
      </c>
      <c r="C10185">
        <v>-0.17168</v>
      </c>
      <c r="D10185">
        <v>-0.17141999999999999</v>
      </c>
      <c r="E10185">
        <v>0.11020000000000001</v>
      </c>
      <c r="F10185">
        <v>6.5753000000000006E-2</v>
      </c>
      <c r="G10185">
        <v>-0.20952999999999999</v>
      </c>
      <c r="H10185">
        <v>-0.12381</v>
      </c>
      <c r="I10185">
        <v>8.5723999999999995E-2</v>
      </c>
      <c r="J10185">
        <v>0.33795999999999998</v>
      </c>
      <c r="K10185">
        <v>11.884</v>
      </c>
      <c r="L10185">
        <v>-0.22363</v>
      </c>
      <c r="M10185">
        <v>0.83157999999999999</v>
      </c>
      <c r="N10185">
        <v>0.83186000000000004</v>
      </c>
      <c r="O10185">
        <v>0</v>
      </c>
      <c r="P10185">
        <v>102.91</v>
      </c>
      <c r="Q10185">
        <v>7.0362999999999998</v>
      </c>
      <c r="R10185">
        <v>1.5321</v>
      </c>
      <c r="S10185">
        <v>-7.1041999999999996</v>
      </c>
      <c r="T10185">
        <v>-3.4756</v>
      </c>
      <c r="U10185">
        <v>-2.7770000000000001</v>
      </c>
      <c r="V10185">
        <v>-4.5069999999999997</v>
      </c>
      <c r="W10185">
        <v>-2.1522999999999999</v>
      </c>
      <c r="X10185">
        <v>2.0139999999999998</v>
      </c>
      <c r="Y10185">
        <v>1.3069999999999999</v>
      </c>
      <c r="Z10185">
        <v>-0.84426000000000001</v>
      </c>
      <c r="AA10185">
        <v>-0.94459000000000004</v>
      </c>
      <c r="AB10185">
        <v>-0.10476000000000001</v>
      </c>
    </row>
    <row r="10186" spans="1:28" x14ac:dyDescent="0.2">
      <c r="A10186" t="s">
        <v>2620</v>
      </c>
      <c r="B10186">
        <f>VLOOKUP(A10186,[1]!Reference,2,0)</f>
        <v>-1</v>
      </c>
      <c r="C10186">
        <v>-0.17168</v>
      </c>
      <c r="D10186">
        <v>-0.17141999999999999</v>
      </c>
      <c r="E10186">
        <v>0.11025</v>
      </c>
      <c r="F10186">
        <v>6.6686999999999996E-2</v>
      </c>
      <c r="G10186">
        <v>-0.20952999999999999</v>
      </c>
      <c r="H10186">
        <v>-0.12381</v>
      </c>
      <c r="I10186">
        <v>8.5723999999999995E-2</v>
      </c>
      <c r="J10186">
        <v>0.58706999999999998</v>
      </c>
      <c r="K10186">
        <v>10.999000000000001</v>
      </c>
      <c r="L10186">
        <v>-0.22301000000000001</v>
      </c>
      <c r="M10186">
        <v>0.8256</v>
      </c>
      <c r="N10186">
        <v>0.82576000000000005</v>
      </c>
      <c r="O10186">
        <v>0</v>
      </c>
      <c r="P10186">
        <v>102.29</v>
      </c>
      <c r="Q10186">
        <v>7.1928000000000001</v>
      </c>
      <c r="R10186">
        <v>2.6362999999999999</v>
      </c>
      <c r="S10186">
        <v>-6.8063000000000002</v>
      </c>
      <c r="T10186">
        <v>-4.2679</v>
      </c>
      <c r="U10186">
        <v>-2.7256</v>
      </c>
      <c r="V10186">
        <v>-3.6027</v>
      </c>
      <c r="W10186">
        <v>-2.4283000000000001</v>
      </c>
      <c r="X10186">
        <v>1.3045</v>
      </c>
      <c r="Y10186">
        <v>1.0832999999999999</v>
      </c>
      <c r="Z10186">
        <v>-0.57267000000000001</v>
      </c>
      <c r="AA10186">
        <v>-0.82254000000000005</v>
      </c>
      <c r="AB10186">
        <v>-0.52156000000000002</v>
      </c>
    </row>
    <row r="10187" spans="1:28" x14ac:dyDescent="0.2">
      <c r="A10187" t="s">
        <v>2621</v>
      </c>
      <c r="B10187">
        <f>VLOOKUP(A10187,[1]!Reference,2,0)</f>
        <v>-1</v>
      </c>
      <c r="C10187">
        <v>7.0129999999999997E-4</v>
      </c>
      <c r="D10187">
        <v>1.3427999999999999E-3</v>
      </c>
      <c r="E10187">
        <v>6.2780000000000002E-2</v>
      </c>
      <c r="F10187">
        <v>3.0648999999999999E-2</v>
      </c>
      <c r="G10187">
        <v>-1.2085E-2</v>
      </c>
      <c r="H10187">
        <v>1.3428000000000001E-2</v>
      </c>
      <c r="I10187">
        <v>2.5513000000000001E-2</v>
      </c>
      <c r="J10187">
        <v>-0.22814000000000001</v>
      </c>
      <c r="K10187">
        <v>15.817</v>
      </c>
      <c r="L10187">
        <v>0.25791999999999998</v>
      </c>
      <c r="M10187">
        <v>5.246E-2</v>
      </c>
      <c r="N10187">
        <v>0.38819999999999999</v>
      </c>
      <c r="O10187">
        <v>51.295000000000002</v>
      </c>
      <c r="P10187">
        <v>93.41</v>
      </c>
      <c r="Q10187">
        <v>11.254</v>
      </c>
      <c r="R10187">
        <v>4.1361999999999997</v>
      </c>
      <c r="S10187">
        <v>-2.5150000000000001</v>
      </c>
      <c r="T10187">
        <v>-2.1604000000000001</v>
      </c>
      <c r="U10187">
        <v>-6.1574</v>
      </c>
      <c r="V10187">
        <v>-3.93</v>
      </c>
      <c r="W10187">
        <v>-4.2424999999999997</v>
      </c>
      <c r="X10187">
        <v>-3.6926999999999999</v>
      </c>
      <c r="Y10187">
        <v>-5.5312000000000001</v>
      </c>
      <c r="Z10187">
        <v>-5.9516999999999998</v>
      </c>
      <c r="AA10187">
        <v>-6.2412999999999998</v>
      </c>
      <c r="AB10187">
        <v>-5.3566000000000003</v>
      </c>
    </row>
    <row r="10188" spans="1:28" x14ac:dyDescent="0.2">
      <c r="A10188" t="s">
        <v>2621</v>
      </c>
      <c r="B10188">
        <f>VLOOKUP(A10188,[1]!Reference,2,0)</f>
        <v>-1</v>
      </c>
      <c r="C10188">
        <v>7.3110999999999998E-4</v>
      </c>
      <c r="D10188">
        <v>1.3427999999999999E-3</v>
      </c>
      <c r="E10188">
        <v>5.6564000000000003E-2</v>
      </c>
      <c r="F10188">
        <v>2.6107000000000002E-2</v>
      </c>
      <c r="G10188">
        <v>-8.0566000000000006E-3</v>
      </c>
      <c r="H10188">
        <v>9.3994000000000005E-3</v>
      </c>
      <c r="I10188">
        <v>1.7455999999999999E-2</v>
      </c>
      <c r="J10188">
        <v>-0.20999000000000001</v>
      </c>
      <c r="K10188">
        <v>17.637</v>
      </c>
      <c r="L10188">
        <v>0.23991999999999999</v>
      </c>
      <c r="M10188">
        <v>6.2497999999999998E-2</v>
      </c>
      <c r="N10188">
        <v>0.41974</v>
      </c>
      <c r="O10188">
        <v>47.386000000000003</v>
      </c>
      <c r="P10188">
        <v>92.683999999999997</v>
      </c>
      <c r="Q10188">
        <v>10.130000000000001</v>
      </c>
      <c r="R10188">
        <v>5.4340999999999999</v>
      </c>
      <c r="S10188">
        <v>-0.96079000000000003</v>
      </c>
      <c r="T10188">
        <v>-1.6454</v>
      </c>
      <c r="U10188">
        <v>-5.4850000000000003</v>
      </c>
      <c r="V10188">
        <v>-5.3667999999999996</v>
      </c>
      <c r="W10188">
        <v>-5.6223000000000001</v>
      </c>
      <c r="X10188">
        <v>-5.1555</v>
      </c>
      <c r="Y10188">
        <v>-5.9977999999999998</v>
      </c>
      <c r="Z10188">
        <v>-4.0293999999999999</v>
      </c>
      <c r="AA10188">
        <v>-5.9935999999999998</v>
      </c>
      <c r="AB10188">
        <v>-4.5983000000000001</v>
      </c>
    </row>
    <row r="10189" spans="1:28" x14ac:dyDescent="0.2">
      <c r="A10189" t="s">
        <v>2621</v>
      </c>
      <c r="B10189">
        <f>VLOOKUP(A10189,[1]!Reference,2,0)</f>
        <v>-1</v>
      </c>
      <c r="C10189">
        <v>7.2723000000000004E-4</v>
      </c>
      <c r="D10189">
        <v>1.3427999999999999E-3</v>
      </c>
      <c r="E10189">
        <v>6.7055000000000003E-2</v>
      </c>
      <c r="F10189">
        <v>3.1338999999999999E-2</v>
      </c>
      <c r="G10189">
        <v>-9.3994000000000005E-3</v>
      </c>
      <c r="H10189">
        <v>1.2085E-2</v>
      </c>
      <c r="I10189">
        <v>2.1484E-2</v>
      </c>
      <c r="J10189">
        <v>-5.7067E-2</v>
      </c>
      <c r="K10189">
        <v>16.332999999999998</v>
      </c>
      <c r="L10189">
        <v>0.19203999999999999</v>
      </c>
      <c r="M10189">
        <v>7.4650999999999995E-2</v>
      </c>
      <c r="N10189">
        <v>0.43675000000000003</v>
      </c>
      <c r="O10189">
        <v>49.829000000000001</v>
      </c>
      <c r="P10189">
        <v>93.037000000000006</v>
      </c>
      <c r="Q10189">
        <v>11.215</v>
      </c>
      <c r="R10189">
        <v>4.9577</v>
      </c>
      <c r="S10189">
        <v>-1.9147000000000001</v>
      </c>
      <c r="T10189">
        <v>-0.93437999999999999</v>
      </c>
      <c r="U10189">
        <v>-6.4154</v>
      </c>
      <c r="V10189">
        <v>-4.875</v>
      </c>
      <c r="W10189">
        <v>-5.1749000000000001</v>
      </c>
      <c r="X10189">
        <v>-5.3047000000000004</v>
      </c>
      <c r="Y10189">
        <v>-5.7922000000000002</v>
      </c>
      <c r="Z10189">
        <v>-5.3430999999999997</v>
      </c>
      <c r="AA10189">
        <v>-6.4672000000000001</v>
      </c>
      <c r="AB10189">
        <v>-4.7769000000000004</v>
      </c>
    </row>
    <row r="10190" spans="1:28" x14ac:dyDescent="0.2">
      <c r="A10190" t="s">
        <v>2622</v>
      </c>
      <c r="B10190">
        <f>VLOOKUP(A10190,[1]!Reference,2,0)</f>
        <v>-1</v>
      </c>
      <c r="C10190">
        <v>1.9361999999999999E-3</v>
      </c>
      <c r="D10190">
        <v>2.1362E-3</v>
      </c>
      <c r="E10190">
        <v>4.7476999999999998E-2</v>
      </c>
      <c r="F10190">
        <v>2.8743000000000001E-2</v>
      </c>
      <c r="G10190">
        <v>-1.2756E-2</v>
      </c>
      <c r="H10190">
        <v>1.9134999999999999E-2</v>
      </c>
      <c r="I10190">
        <v>3.1891000000000003E-2</v>
      </c>
      <c r="J10190">
        <v>-0.10929</v>
      </c>
      <c r="K10190">
        <v>11.95</v>
      </c>
      <c r="L10190">
        <v>0.31079000000000001</v>
      </c>
      <c r="M10190">
        <v>5.4314000000000001E-2</v>
      </c>
      <c r="N10190">
        <v>0.27201999999999998</v>
      </c>
      <c r="O10190">
        <v>32.731000000000002</v>
      </c>
      <c r="P10190">
        <v>94.120999999999995</v>
      </c>
      <c r="Q10190">
        <v>8.7852999999999994</v>
      </c>
      <c r="R10190">
        <v>5.3936999999999999</v>
      </c>
      <c r="S10190">
        <v>-4.7514000000000003</v>
      </c>
      <c r="T10190">
        <v>-1.6573</v>
      </c>
      <c r="U10190">
        <v>-3.9072</v>
      </c>
      <c r="V10190">
        <v>-2.8138999999999998</v>
      </c>
      <c r="W10190">
        <v>-4.4194000000000004</v>
      </c>
      <c r="X10190">
        <v>-4.0949999999999998</v>
      </c>
      <c r="Y10190">
        <v>-3.4655</v>
      </c>
      <c r="Z10190">
        <v>-4.3948999999999998</v>
      </c>
      <c r="AA10190">
        <v>0.60699999999999998</v>
      </c>
      <c r="AB10190">
        <v>-2.2401</v>
      </c>
    </row>
    <row r="10191" spans="1:28" x14ac:dyDescent="0.2">
      <c r="A10191" t="s">
        <v>2622</v>
      </c>
      <c r="B10191">
        <f>VLOOKUP(A10191,[1]!Reference,2,0)</f>
        <v>-1</v>
      </c>
      <c r="C10191">
        <v>1.8921000000000001E-3</v>
      </c>
      <c r="D10191">
        <v>2.1362E-3</v>
      </c>
      <c r="E10191">
        <v>4.7896000000000001E-2</v>
      </c>
      <c r="F10191">
        <v>2.9678E-2</v>
      </c>
      <c r="G10191">
        <v>-1.4893E-2</v>
      </c>
      <c r="H10191">
        <v>2.1271000000000002E-2</v>
      </c>
      <c r="I10191">
        <v>3.6163000000000001E-2</v>
      </c>
      <c r="J10191">
        <v>-0.17893999999999999</v>
      </c>
      <c r="K10191">
        <v>11.439</v>
      </c>
      <c r="L10191">
        <v>0.33191999999999999</v>
      </c>
      <c r="M10191">
        <v>5.0112999999999998E-2</v>
      </c>
      <c r="N10191">
        <v>0.33911999999999998</v>
      </c>
      <c r="O10191">
        <v>39.57</v>
      </c>
      <c r="P10191">
        <v>94.537000000000006</v>
      </c>
      <c r="Q10191">
        <v>8.8057999999999996</v>
      </c>
      <c r="R10191">
        <v>5.0008999999999997</v>
      </c>
      <c r="S10191">
        <v>-5.1805000000000003</v>
      </c>
      <c r="T10191">
        <v>-1.0711999999999999</v>
      </c>
      <c r="U10191">
        <v>-3.8733</v>
      </c>
      <c r="V10191">
        <v>-2.6438999999999999</v>
      </c>
      <c r="W10191">
        <v>-4.2031999999999998</v>
      </c>
      <c r="X10191">
        <v>-2.6617000000000002</v>
      </c>
      <c r="Y10191">
        <v>-2.8214000000000001</v>
      </c>
      <c r="Z10191">
        <v>-4.5628000000000002</v>
      </c>
      <c r="AA10191">
        <v>-0.95415000000000005</v>
      </c>
      <c r="AB10191">
        <v>-2.4535</v>
      </c>
    </row>
    <row r="10192" spans="1:28" x14ac:dyDescent="0.2">
      <c r="A10192" t="s">
        <v>2622</v>
      </c>
      <c r="B10192">
        <f>VLOOKUP(A10192,[1]!Reference,2,0)</f>
        <v>-1</v>
      </c>
      <c r="C10192">
        <v>1.9654999999999998E-3</v>
      </c>
      <c r="D10192">
        <v>2.1362E-3</v>
      </c>
      <c r="E10192">
        <v>4.5026999999999998E-2</v>
      </c>
      <c r="F10192">
        <v>2.6575999999999999E-2</v>
      </c>
      <c r="G10192">
        <v>-1.2756E-2</v>
      </c>
      <c r="H10192">
        <v>1.9134999999999999E-2</v>
      </c>
      <c r="I10192">
        <v>3.1891000000000003E-2</v>
      </c>
      <c r="J10192">
        <v>-5.9408999999999998E-3</v>
      </c>
      <c r="K10192">
        <v>13.827999999999999</v>
      </c>
      <c r="L10192">
        <v>0.35682999999999998</v>
      </c>
      <c r="M10192">
        <v>4.7725999999999998E-2</v>
      </c>
      <c r="N10192">
        <v>0.24514</v>
      </c>
      <c r="O10192">
        <v>35.661999999999999</v>
      </c>
      <c r="P10192">
        <v>94.015000000000001</v>
      </c>
      <c r="Q10192">
        <v>8.5054999999999996</v>
      </c>
      <c r="R10192">
        <v>5.4382000000000001</v>
      </c>
      <c r="S10192">
        <v>-4.2903000000000002</v>
      </c>
      <c r="T10192">
        <v>-1.0264</v>
      </c>
      <c r="U10192">
        <v>-3.9739</v>
      </c>
      <c r="V10192">
        <v>-2.7610999999999999</v>
      </c>
      <c r="W10192">
        <v>-4.5048000000000004</v>
      </c>
      <c r="X10192">
        <v>-4.4679000000000002</v>
      </c>
      <c r="Y10192">
        <v>-3.8782999999999999</v>
      </c>
      <c r="Z10192">
        <v>-4.0987</v>
      </c>
      <c r="AA10192">
        <v>0.26163999999999998</v>
      </c>
      <c r="AB10192">
        <v>-1.952</v>
      </c>
    </row>
    <row r="10193" spans="1:28" x14ac:dyDescent="0.2">
      <c r="A10193" t="s">
        <v>2622</v>
      </c>
      <c r="B10193">
        <f>VLOOKUP(A10193,[1]!Reference,2,0)</f>
        <v>-1</v>
      </c>
      <c r="C10193">
        <v>1.9908999999999999E-3</v>
      </c>
      <c r="D10193">
        <v>2.1362E-3</v>
      </c>
      <c r="E10193">
        <v>4.7853E-2</v>
      </c>
      <c r="F10193">
        <v>2.8263E-2</v>
      </c>
      <c r="G10193">
        <v>-1.4893E-2</v>
      </c>
      <c r="H10193">
        <v>1.9134999999999999E-2</v>
      </c>
      <c r="I10193">
        <v>3.4027000000000002E-2</v>
      </c>
      <c r="J10193">
        <v>-0.21798000000000001</v>
      </c>
      <c r="K10193">
        <v>14.255000000000001</v>
      </c>
      <c r="L10193">
        <v>0.33609</v>
      </c>
      <c r="M10193">
        <v>4.1010999999999999E-2</v>
      </c>
      <c r="N10193">
        <v>0.28378999999999999</v>
      </c>
      <c r="O10193">
        <v>44.454999999999998</v>
      </c>
      <c r="P10193">
        <v>94.275999999999996</v>
      </c>
      <c r="Q10193">
        <v>8.8561999999999994</v>
      </c>
      <c r="R10193">
        <v>5.2584</v>
      </c>
      <c r="S10193">
        <v>-4.6246</v>
      </c>
      <c r="T10193">
        <v>-1.9278999999999999</v>
      </c>
      <c r="U10193">
        <v>-3.2574999999999998</v>
      </c>
      <c r="V10193">
        <v>-3.339</v>
      </c>
      <c r="W10193">
        <v>-4.2127999999999997</v>
      </c>
      <c r="X10193">
        <v>-4.0944000000000003</v>
      </c>
      <c r="Y10193">
        <v>-3.5026999999999999</v>
      </c>
      <c r="Z10193">
        <v>-4.6100000000000003</v>
      </c>
      <c r="AA10193">
        <v>0.86817</v>
      </c>
      <c r="AB10193">
        <v>-2.0954999999999999</v>
      </c>
    </row>
    <row r="10194" spans="1:28" x14ac:dyDescent="0.2">
      <c r="A10194" t="s">
        <v>2623</v>
      </c>
      <c r="B10194">
        <f>VLOOKUP(A10194,[1]!Reference,2,0)</f>
        <v>-1</v>
      </c>
      <c r="C10194">
        <v>-1.0035000000000001E-2</v>
      </c>
      <c r="D10194">
        <v>-1.001E-2</v>
      </c>
      <c r="E10194">
        <v>6.1725000000000002E-2</v>
      </c>
      <c r="F10194">
        <v>3.7699999999999997E-2</v>
      </c>
      <c r="G10194">
        <v>-3.2501000000000002E-2</v>
      </c>
      <c r="H10194">
        <v>1.001E-2</v>
      </c>
      <c r="I10194">
        <v>4.2511E-2</v>
      </c>
      <c r="J10194">
        <v>0.20363000000000001</v>
      </c>
      <c r="K10194">
        <v>13.084</v>
      </c>
      <c r="L10194">
        <v>0.37461</v>
      </c>
      <c r="M10194">
        <v>4.8966999999999997E-2</v>
      </c>
      <c r="N10194">
        <v>4.9216000000000003E-2</v>
      </c>
      <c r="O10194">
        <v>0</v>
      </c>
      <c r="P10194">
        <v>96.82</v>
      </c>
      <c r="Q10194">
        <v>11.518000000000001</v>
      </c>
      <c r="R10194">
        <v>-3.4359999999999999</v>
      </c>
      <c r="S10194">
        <v>-5.0533999999999999</v>
      </c>
      <c r="T10194">
        <v>-5.3247</v>
      </c>
      <c r="U10194">
        <v>-5.1619000000000002</v>
      </c>
      <c r="V10194">
        <v>-5.5521000000000003</v>
      </c>
      <c r="W10194">
        <v>-5.5483000000000002</v>
      </c>
      <c r="X10194">
        <v>-4.3891</v>
      </c>
      <c r="Y10194">
        <v>-3.0977999999999999</v>
      </c>
      <c r="Z10194">
        <v>-2.0384000000000002</v>
      </c>
      <c r="AA10194">
        <v>-1.8808</v>
      </c>
      <c r="AB10194">
        <v>-0.69054000000000004</v>
      </c>
    </row>
    <row r="10195" spans="1:28" x14ac:dyDescent="0.2">
      <c r="A10195" t="s">
        <v>2623</v>
      </c>
      <c r="B10195">
        <f>VLOOKUP(A10195,[1]!Reference,2,0)</f>
        <v>-1</v>
      </c>
      <c r="C10195">
        <v>-9.9054999999999994E-3</v>
      </c>
      <c r="D10195">
        <v>-1.001E-2</v>
      </c>
      <c r="E10195">
        <v>6.1057E-2</v>
      </c>
      <c r="F10195">
        <v>3.8946000000000001E-2</v>
      </c>
      <c r="G10195">
        <v>-3.2501000000000002E-2</v>
      </c>
      <c r="H10195">
        <v>1.2512000000000001E-2</v>
      </c>
      <c r="I10195">
        <v>4.5012999999999997E-2</v>
      </c>
      <c r="J10195">
        <v>3.5687000000000003E-2</v>
      </c>
      <c r="K10195">
        <v>9.8636999999999997</v>
      </c>
      <c r="L10195">
        <v>0.40988999999999998</v>
      </c>
      <c r="M10195">
        <v>5.1991999999999997E-2</v>
      </c>
      <c r="N10195">
        <v>5.2240000000000002E-2</v>
      </c>
      <c r="O10195">
        <v>0</v>
      </c>
      <c r="P10195">
        <v>96.811000000000007</v>
      </c>
      <c r="Q10195">
        <v>11.582000000000001</v>
      </c>
      <c r="R10195">
        <v>-2.6444000000000001</v>
      </c>
      <c r="S10195">
        <v>-6.2466999999999997</v>
      </c>
      <c r="T10195">
        <v>-4.9143999999999997</v>
      </c>
      <c r="U10195">
        <v>-5.6159999999999997</v>
      </c>
      <c r="V10195">
        <v>-3.2951999999999999</v>
      </c>
      <c r="W10195">
        <v>-5.3970000000000002</v>
      </c>
      <c r="X10195">
        <v>-5.4497999999999998</v>
      </c>
      <c r="Y10195">
        <v>-2.2965</v>
      </c>
      <c r="Z10195">
        <v>-2.3226</v>
      </c>
      <c r="AA10195">
        <v>-1.3474999999999999</v>
      </c>
      <c r="AB10195">
        <v>-0.15634999999999999</v>
      </c>
    </row>
    <row r="10196" spans="1:28" x14ac:dyDescent="0.2">
      <c r="A10196" t="s">
        <v>2623</v>
      </c>
      <c r="B10196">
        <f>VLOOKUP(A10196,[1]!Reference,2,0)</f>
        <v>-1</v>
      </c>
      <c r="C10196">
        <v>-9.9875999999999993E-3</v>
      </c>
      <c r="D10196">
        <v>-1.001E-2</v>
      </c>
      <c r="E10196">
        <v>6.2017000000000003E-2</v>
      </c>
      <c r="F10196">
        <v>4.1339000000000001E-2</v>
      </c>
      <c r="G10196">
        <v>-3.7505999999999998E-2</v>
      </c>
      <c r="H10196">
        <v>1.7486999999999999E-2</v>
      </c>
      <c r="I10196">
        <v>5.4993E-2</v>
      </c>
      <c r="J10196">
        <v>0.1638</v>
      </c>
      <c r="K10196">
        <v>8.8666</v>
      </c>
      <c r="L10196">
        <v>0.38019999999999998</v>
      </c>
      <c r="M10196">
        <v>4.4431999999999999E-2</v>
      </c>
      <c r="N10196">
        <v>0.22617999999999999</v>
      </c>
      <c r="O10196">
        <v>90.376000000000005</v>
      </c>
      <c r="P10196">
        <v>97.301000000000002</v>
      </c>
      <c r="Q10196">
        <v>10.337</v>
      </c>
      <c r="R10196">
        <v>-1.0238</v>
      </c>
      <c r="S10196">
        <v>-6.3419999999999996</v>
      </c>
      <c r="T10196">
        <v>-5.9486999999999997</v>
      </c>
      <c r="U10196">
        <v>-5.6456</v>
      </c>
      <c r="V10196">
        <v>-6.4097</v>
      </c>
      <c r="W10196">
        <v>-4.3841999999999999</v>
      </c>
      <c r="X10196">
        <v>-3.4729000000000001</v>
      </c>
      <c r="Y10196">
        <v>-0.65854999999999997</v>
      </c>
      <c r="Z10196">
        <v>-1.0866</v>
      </c>
      <c r="AA10196">
        <v>-1.2383</v>
      </c>
      <c r="AB10196">
        <v>-2.1131000000000002</v>
      </c>
    </row>
    <row r="10197" spans="1:28" x14ac:dyDescent="0.2">
      <c r="A10197" t="s">
        <v>2623</v>
      </c>
      <c r="B10197">
        <f>VLOOKUP(A10197,[1]!Reference,2,0)</f>
        <v>-1</v>
      </c>
      <c r="C10197">
        <v>-9.9650999999999993E-3</v>
      </c>
      <c r="D10197">
        <v>-1.001E-2</v>
      </c>
      <c r="E10197">
        <v>5.7244999999999997E-2</v>
      </c>
      <c r="F10197">
        <v>3.6864000000000001E-2</v>
      </c>
      <c r="G10197">
        <v>-3.2501000000000002E-2</v>
      </c>
      <c r="H10197">
        <v>1.2512000000000001E-2</v>
      </c>
      <c r="I10197">
        <v>4.5012999999999997E-2</v>
      </c>
      <c r="J10197">
        <v>7.0136000000000004E-2</v>
      </c>
      <c r="K10197">
        <v>8.5950000000000006</v>
      </c>
      <c r="L10197">
        <v>0.42107</v>
      </c>
      <c r="M10197">
        <v>5.4711000000000003E-2</v>
      </c>
      <c r="N10197">
        <v>5.5094999999999998E-2</v>
      </c>
      <c r="O10197">
        <v>0</v>
      </c>
      <c r="P10197">
        <v>96.454999999999998</v>
      </c>
      <c r="Q10197">
        <v>11.613</v>
      </c>
      <c r="R10197">
        <v>-2.7732999999999999</v>
      </c>
      <c r="S10197">
        <v>-5.0957999999999997</v>
      </c>
      <c r="T10197">
        <v>-4.6565000000000003</v>
      </c>
      <c r="U10197">
        <v>-4.9970999999999997</v>
      </c>
      <c r="V10197">
        <v>-4.1277999999999997</v>
      </c>
      <c r="W10197">
        <v>-5.0148999999999999</v>
      </c>
      <c r="X10197">
        <v>-3.319</v>
      </c>
      <c r="Y10197">
        <v>-1.7825</v>
      </c>
      <c r="Z10197">
        <v>-3.2408999999999999</v>
      </c>
      <c r="AA10197">
        <v>-0.78500999999999999</v>
      </c>
      <c r="AB10197">
        <v>-1.4522999999999999</v>
      </c>
    </row>
    <row r="10198" spans="1:28" x14ac:dyDescent="0.2">
      <c r="A10198" t="s">
        <v>2623</v>
      </c>
      <c r="B10198">
        <f>VLOOKUP(A10198,[1]!Reference,2,0)</f>
        <v>-1</v>
      </c>
      <c r="C10198">
        <v>-9.9544000000000004E-3</v>
      </c>
      <c r="D10198">
        <v>-1.001E-2</v>
      </c>
      <c r="E10198">
        <v>5.6201000000000001E-2</v>
      </c>
      <c r="F10198">
        <v>3.4431000000000003E-2</v>
      </c>
      <c r="G10198">
        <v>-2.9999000000000001E-2</v>
      </c>
      <c r="H10198">
        <v>1.001E-2</v>
      </c>
      <c r="I10198">
        <v>4.0009000000000003E-2</v>
      </c>
      <c r="J10198">
        <v>0.25908999999999999</v>
      </c>
      <c r="K10198">
        <v>12.536</v>
      </c>
      <c r="L10198">
        <v>0.39982000000000001</v>
      </c>
      <c r="M10198">
        <v>6.7815E-2</v>
      </c>
      <c r="N10198">
        <v>6.7920999999999995E-2</v>
      </c>
      <c r="O10198">
        <v>0</v>
      </c>
      <c r="P10198">
        <v>96.245999999999995</v>
      </c>
      <c r="Q10198">
        <v>11.629</v>
      </c>
      <c r="R10198">
        <v>-2.7858999999999998</v>
      </c>
      <c r="S10198">
        <v>-4.9774000000000003</v>
      </c>
      <c r="T10198">
        <v>-4.1901000000000002</v>
      </c>
      <c r="U10198">
        <v>-5.0247000000000002</v>
      </c>
      <c r="V10198">
        <v>-3.9453999999999998</v>
      </c>
      <c r="W10198">
        <v>-4.492</v>
      </c>
      <c r="X10198">
        <v>-3.6652999999999998</v>
      </c>
      <c r="Y10198">
        <v>-3.4584999999999999</v>
      </c>
      <c r="Z10198">
        <v>-3.3746999999999998</v>
      </c>
      <c r="AA10198">
        <v>-2.492</v>
      </c>
      <c r="AB10198">
        <v>-1.4777</v>
      </c>
    </row>
    <row r="10199" spans="1:28" x14ac:dyDescent="0.2">
      <c r="A10199" t="s">
        <v>2623</v>
      </c>
      <c r="B10199">
        <f>VLOOKUP(A10199,[1]!Reference,2,0)</f>
        <v>-1</v>
      </c>
      <c r="C10199">
        <v>-9.9859000000000007E-3</v>
      </c>
      <c r="D10199">
        <v>-1.001E-2</v>
      </c>
      <c r="E10199">
        <v>5.9062999999999997E-2</v>
      </c>
      <c r="F10199">
        <v>3.8065000000000002E-2</v>
      </c>
      <c r="G10199">
        <v>-3.2501000000000002E-2</v>
      </c>
      <c r="H10199">
        <v>1.2512000000000001E-2</v>
      </c>
      <c r="I10199">
        <v>4.5012999999999997E-2</v>
      </c>
      <c r="J10199">
        <v>4.4622999999999998E-3</v>
      </c>
      <c r="K10199">
        <v>8.5596999999999994</v>
      </c>
      <c r="L10199">
        <v>0.38278000000000001</v>
      </c>
      <c r="M10199">
        <v>4.9510999999999999E-2</v>
      </c>
      <c r="N10199">
        <v>4.9629E-2</v>
      </c>
      <c r="O10199">
        <v>0</v>
      </c>
      <c r="P10199">
        <v>97.343999999999994</v>
      </c>
      <c r="Q10199">
        <v>10.066000000000001</v>
      </c>
      <c r="R10199">
        <v>-1.8141</v>
      </c>
      <c r="S10199">
        <v>-6.0930999999999997</v>
      </c>
      <c r="T10199">
        <v>-4.5138999999999996</v>
      </c>
      <c r="U10199">
        <v>-5.1357999999999997</v>
      </c>
      <c r="V10199">
        <v>-5.1802000000000001</v>
      </c>
      <c r="W10199">
        <v>-5.1745999999999999</v>
      </c>
      <c r="X10199">
        <v>-3.8913000000000002</v>
      </c>
      <c r="Y10199">
        <v>-2.8740000000000001</v>
      </c>
      <c r="Z10199">
        <v>-1.7593000000000001</v>
      </c>
      <c r="AA10199">
        <v>-1.5027999999999999</v>
      </c>
      <c r="AB10199">
        <v>-1.1440999999999999</v>
      </c>
    </row>
    <row r="10200" spans="1:28" x14ac:dyDescent="0.2">
      <c r="A10200" t="s">
        <v>2624</v>
      </c>
      <c r="B10200">
        <f>VLOOKUP(A10200,[1]!Reference,2,0)</f>
        <v>-1</v>
      </c>
      <c r="C10200">
        <v>-1.1512E-3</v>
      </c>
      <c r="D10200">
        <v>0</v>
      </c>
      <c r="E10200">
        <v>9.8442000000000002E-2</v>
      </c>
      <c r="F10200">
        <v>5.3751E-2</v>
      </c>
      <c r="G10200">
        <v>-2.4445000000000001E-2</v>
      </c>
      <c r="H10200">
        <v>2.8198000000000001E-2</v>
      </c>
      <c r="I10200">
        <v>5.2643000000000002E-2</v>
      </c>
      <c r="J10200">
        <v>-0.89285999999999999</v>
      </c>
      <c r="K10200">
        <v>18.225000000000001</v>
      </c>
      <c r="L10200">
        <v>0.35242000000000001</v>
      </c>
      <c r="M10200">
        <v>5.7946999999999999E-2</v>
      </c>
      <c r="N10200">
        <v>0.32665</v>
      </c>
      <c r="O10200">
        <v>31.754000000000001</v>
      </c>
      <c r="P10200">
        <v>100.06</v>
      </c>
      <c r="Q10200">
        <v>9.7288999999999994</v>
      </c>
      <c r="R10200">
        <v>-0.45718999999999999</v>
      </c>
      <c r="S10200">
        <v>-3.6686000000000001</v>
      </c>
      <c r="T10200">
        <v>-3.7966000000000002</v>
      </c>
      <c r="U10200">
        <v>-4.2975000000000003</v>
      </c>
      <c r="V10200">
        <v>-0.61943999999999999</v>
      </c>
      <c r="W10200">
        <v>-1.4079999999999999</v>
      </c>
      <c r="X10200">
        <v>2.6848999999999998</v>
      </c>
      <c r="Y10200">
        <v>0.14538999999999999</v>
      </c>
      <c r="Z10200">
        <v>0.89732999999999996</v>
      </c>
      <c r="AA10200">
        <v>-2.0994000000000002</v>
      </c>
      <c r="AB10200">
        <v>-1.6724000000000001</v>
      </c>
    </row>
    <row r="10201" spans="1:28" x14ac:dyDescent="0.2">
      <c r="A10201" t="s">
        <v>2624</v>
      </c>
      <c r="B10201">
        <f>VLOOKUP(A10201,[1]!Reference,2,0)</f>
        <v>-1</v>
      </c>
      <c r="C10201">
        <v>-1.457E-3</v>
      </c>
      <c r="D10201">
        <v>0</v>
      </c>
      <c r="E10201">
        <v>8.1228999999999996E-2</v>
      </c>
      <c r="F10201">
        <v>4.6537000000000002E-2</v>
      </c>
      <c r="G10201">
        <v>-2.4445000000000001E-2</v>
      </c>
      <c r="H10201">
        <v>2.4445000000000001E-2</v>
      </c>
      <c r="I10201">
        <v>4.8889000000000002E-2</v>
      </c>
      <c r="J10201">
        <v>-0.90566000000000002</v>
      </c>
      <c r="K10201">
        <v>16.832999999999998</v>
      </c>
      <c r="L10201">
        <v>0.34972999999999999</v>
      </c>
      <c r="M10201">
        <v>4.8084000000000002E-2</v>
      </c>
      <c r="N10201">
        <v>0.30070000000000002</v>
      </c>
      <c r="O10201">
        <v>38.593000000000004</v>
      </c>
      <c r="P10201">
        <v>99.024000000000001</v>
      </c>
      <c r="Q10201">
        <v>9.5345999999999993</v>
      </c>
      <c r="R10201">
        <v>-0.17315</v>
      </c>
      <c r="S10201">
        <v>-3.9095</v>
      </c>
      <c r="T10201">
        <v>-3.0973999999999999</v>
      </c>
      <c r="U10201">
        <v>-3.0367999999999999</v>
      </c>
      <c r="V10201">
        <v>-1.9188000000000001</v>
      </c>
      <c r="W10201">
        <v>-1.7779</v>
      </c>
      <c r="X10201">
        <v>0.80264999999999997</v>
      </c>
      <c r="Y10201">
        <v>1.1702999999999999</v>
      </c>
      <c r="Z10201">
        <v>-1.4643999999999999</v>
      </c>
      <c r="AA10201">
        <v>-1.4489000000000001</v>
      </c>
      <c r="AB10201">
        <v>-2.8401999999999998</v>
      </c>
    </row>
    <row r="10202" spans="1:28" x14ac:dyDescent="0.2">
      <c r="A10202" t="s">
        <v>2624</v>
      </c>
      <c r="B10202">
        <f>VLOOKUP(A10202,[1]!Reference,2,0)</f>
        <v>-1</v>
      </c>
      <c r="C10202">
        <v>-1.3445E-3</v>
      </c>
      <c r="D10202">
        <v>0</v>
      </c>
      <c r="E10202">
        <v>8.9818999999999996E-2</v>
      </c>
      <c r="F10202">
        <v>5.0245999999999999E-2</v>
      </c>
      <c r="G10202">
        <v>-2.2551999999999999E-2</v>
      </c>
      <c r="H10202">
        <v>2.8198000000000001E-2</v>
      </c>
      <c r="I10202">
        <v>5.0750999999999998E-2</v>
      </c>
      <c r="J10202">
        <v>-1.3754999999999999</v>
      </c>
      <c r="K10202">
        <v>15.635</v>
      </c>
      <c r="L10202">
        <v>0.34494999999999998</v>
      </c>
      <c r="M10202">
        <v>4.6302999999999997E-2</v>
      </c>
      <c r="N10202">
        <v>0.36176999999999998</v>
      </c>
      <c r="O10202">
        <v>39.082000000000001</v>
      </c>
      <c r="P10202">
        <v>99.48</v>
      </c>
      <c r="Q10202">
        <v>9.9111999999999991</v>
      </c>
      <c r="R10202">
        <v>-0.80208999999999997</v>
      </c>
      <c r="S10202">
        <v>-3.5868000000000002</v>
      </c>
      <c r="T10202">
        <v>-3.2646999999999999</v>
      </c>
      <c r="U10202">
        <v>-3.9661</v>
      </c>
      <c r="V10202">
        <v>-2.0295999999999998</v>
      </c>
      <c r="W10202">
        <v>0.14591000000000001</v>
      </c>
      <c r="X10202">
        <v>-0.23549999999999999</v>
      </c>
      <c r="Y10202">
        <v>1.93</v>
      </c>
      <c r="Z10202">
        <v>-1.7690999999999999</v>
      </c>
      <c r="AA10202">
        <v>-0.29139999999999999</v>
      </c>
      <c r="AB10202">
        <v>-2.3226</v>
      </c>
    </row>
    <row r="10203" spans="1:28" x14ac:dyDescent="0.2">
      <c r="A10203" t="s">
        <v>2624</v>
      </c>
      <c r="B10203">
        <f>VLOOKUP(A10203,[1]!Reference,2,0)</f>
        <v>-1</v>
      </c>
      <c r="C10203">
        <v>-1.4544E-3</v>
      </c>
      <c r="D10203">
        <v>0</v>
      </c>
      <c r="E10203">
        <v>7.6481999999999994E-2</v>
      </c>
      <c r="F10203">
        <v>4.3450000000000003E-2</v>
      </c>
      <c r="G10203">
        <v>-2.2551999999999999E-2</v>
      </c>
      <c r="H10203">
        <v>2.2551999999999999E-2</v>
      </c>
      <c r="I10203">
        <v>4.5104999999999999E-2</v>
      </c>
      <c r="J10203">
        <v>-1.3023</v>
      </c>
      <c r="K10203">
        <v>19.167999999999999</v>
      </c>
      <c r="L10203">
        <v>0.35489999999999999</v>
      </c>
      <c r="M10203">
        <v>4.9702999999999997E-2</v>
      </c>
      <c r="N10203">
        <v>0.23915</v>
      </c>
      <c r="O10203">
        <v>40.058999999999997</v>
      </c>
      <c r="P10203">
        <v>98.941000000000003</v>
      </c>
      <c r="Q10203">
        <v>9.5024999999999995</v>
      </c>
      <c r="R10203">
        <v>-0.82740999999999998</v>
      </c>
      <c r="S10203">
        <v>-3.9079000000000002</v>
      </c>
      <c r="T10203">
        <v>-4.3746</v>
      </c>
      <c r="U10203">
        <v>-3.9300999999999999</v>
      </c>
      <c r="V10203">
        <v>-2.4843000000000002</v>
      </c>
      <c r="W10203">
        <v>8.7347999999999992E-3</v>
      </c>
      <c r="X10203">
        <v>-8.4249000000000004E-2</v>
      </c>
      <c r="Y10203">
        <v>2.3976999999999999</v>
      </c>
      <c r="Z10203">
        <v>0.41237000000000001</v>
      </c>
      <c r="AA10203">
        <v>-2.1023999999999998</v>
      </c>
      <c r="AB10203">
        <v>-2.0828000000000002</v>
      </c>
    </row>
    <row r="10204" spans="1:28" x14ac:dyDescent="0.2">
      <c r="A10204" t="s">
        <v>2624</v>
      </c>
      <c r="B10204">
        <f>VLOOKUP(A10204,[1]!Reference,2,0)</f>
        <v>-1</v>
      </c>
      <c r="C10204">
        <v>-1.4044000000000001E-3</v>
      </c>
      <c r="D10204">
        <v>0</v>
      </c>
      <c r="E10204">
        <v>7.4787999999999993E-2</v>
      </c>
      <c r="F10204">
        <v>4.1924999999999997E-2</v>
      </c>
      <c r="G10204">
        <v>-2.2551999999999999E-2</v>
      </c>
      <c r="H10204">
        <v>2.0691000000000001E-2</v>
      </c>
      <c r="I10204">
        <v>4.3242999999999997E-2</v>
      </c>
      <c r="J10204">
        <v>-1.2943</v>
      </c>
      <c r="K10204">
        <v>16.295999999999999</v>
      </c>
      <c r="L10204">
        <v>0.36697999999999997</v>
      </c>
      <c r="M10204">
        <v>4.5985999999999999E-2</v>
      </c>
      <c r="N10204">
        <v>0.32394000000000001</v>
      </c>
      <c r="O10204">
        <v>38.593000000000004</v>
      </c>
      <c r="P10204">
        <v>98.274000000000001</v>
      </c>
      <c r="Q10204">
        <v>10.082000000000001</v>
      </c>
      <c r="R10204">
        <v>-0.56669999999999998</v>
      </c>
      <c r="S10204">
        <v>-3.7263999999999999</v>
      </c>
      <c r="T10204">
        <v>-4.4055999999999997</v>
      </c>
      <c r="U10204">
        <v>-2.8165</v>
      </c>
      <c r="V10204">
        <v>-2.5240999999999998</v>
      </c>
      <c r="W10204">
        <v>-0.59089999999999998</v>
      </c>
      <c r="X10204">
        <v>0.43558000000000002</v>
      </c>
      <c r="Y10204">
        <v>1.2020999999999999</v>
      </c>
      <c r="Z10204">
        <v>1.3128</v>
      </c>
      <c r="AA10204">
        <v>-3.5238999999999998</v>
      </c>
      <c r="AB10204">
        <v>-1.2827</v>
      </c>
    </row>
    <row r="10205" spans="1:28" x14ac:dyDescent="0.2">
      <c r="A10205" t="s">
        <v>2624</v>
      </c>
      <c r="B10205">
        <f>VLOOKUP(A10205,[1]!Reference,2,0)</f>
        <v>-1</v>
      </c>
      <c r="C10205">
        <v>-1.5061E-3</v>
      </c>
      <c r="D10205">
        <v>0</v>
      </c>
      <c r="E10205">
        <v>7.0004999999999998E-2</v>
      </c>
      <c r="F10205">
        <v>4.0466000000000002E-2</v>
      </c>
      <c r="G10205">
        <v>-2.2551999999999999E-2</v>
      </c>
      <c r="H10205">
        <v>2.0691000000000001E-2</v>
      </c>
      <c r="I10205">
        <v>4.3242999999999997E-2</v>
      </c>
      <c r="J10205">
        <v>-1.4075</v>
      </c>
      <c r="K10205">
        <v>17.015999999999998</v>
      </c>
      <c r="L10205">
        <v>0.3236</v>
      </c>
      <c r="M10205">
        <v>6.8076999999999999E-2</v>
      </c>
      <c r="N10205">
        <v>0.31030000000000002</v>
      </c>
      <c r="O10205">
        <v>38.104999999999997</v>
      </c>
      <c r="P10205">
        <v>98.105000000000004</v>
      </c>
      <c r="Q10205">
        <v>9.7888999999999999</v>
      </c>
      <c r="R10205">
        <v>-0.79001999999999994</v>
      </c>
      <c r="S10205">
        <v>-3.1537000000000002</v>
      </c>
      <c r="T10205">
        <v>-4.5105000000000004</v>
      </c>
      <c r="U10205">
        <v>-3.1322000000000001</v>
      </c>
      <c r="V10205">
        <v>-1.1839999999999999</v>
      </c>
      <c r="W10205">
        <v>-2.0737000000000001</v>
      </c>
      <c r="X10205">
        <v>1.8220000000000001</v>
      </c>
      <c r="Y10205">
        <v>0.86643000000000003</v>
      </c>
      <c r="Z10205">
        <v>1.0165</v>
      </c>
      <c r="AA10205">
        <v>-3.0623</v>
      </c>
      <c r="AB10205">
        <v>-2.2892000000000001</v>
      </c>
    </row>
    <row r="10206" spans="1:28" x14ac:dyDescent="0.2">
      <c r="A10206" t="s">
        <v>2624</v>
      </c>
      <c r="B10206">
        <f>VLOOKUP(A10206,[1]!Reference,2,0)</f>
        <v>-1</v>
      </c>
      <c r="C10206">
        <v>-1.6007E-3</v>
      </c>
      <c r="D10206">
        <v>0</v>
      </c>
      <c r="E10206">
        <v>6.497E-2</v>
      </c>
      <c r="F10206">
        <v>3.8488000000000001E-2</v>
      </c>
      <c r="G10206">
        <v>-2.2551999999999999E-2</v>
      </c>
      <c r="H10206">
        <v>2.0691000000000001E-2</v>
      </c>
      <c r="I10206">
        <v>4.3242999999999997E-2</v>
      </c>
      <c r="J10206">
        <v>-1.2098</v>
      </c>
      <c r="K10206">
        <v>15.427</v>
      </c>
      <c r="L10206">
        <v>0.35853000000000002</v>
      </c>
      <c r="M10206">
        <v>4.6574999999999998E-2</v>
      </c>
      <c r="N10206">
        <v>0.25111</v>
      </c>
      <c r="O10206">
        <v>33.707999999999998</v>
      </c>
      <c r="P10206">
        <v>97.959000000000003</v>
      </c>
      <c r="Q10206">
        <v>9.5488</v>
      </c>
      <c r="R10206">
        <v>-0.75243000000000004</v>
      </c>
      <c r="S10206">
        <v>-3.4472</v>
      </c>
      <c r="T10206">
        <v>-3.7664</v>
      </c>
      <c r="U10206">
        <v>-3.0503</v>
      </c>
      <c r="V10206">
        <v>-1.3320000000000001</v>
      </c>
      <c r="W10206">
        <v>-1.5347</v>
      </c>
      <c r="X10206">
        <v>-0.25008999999999998</v>
      </c>
      <c r="Y10206">
        <v>1.2698</v>
      </c>
      <c r="Z10206">
        <v>-1.3737999999999999</v>
      </c>
      <c r="AA10206">
        <v>-2.0192000000000001</v>
      </c>
      <c r="AB10206">
        <v>-2.3626999999999998</v>
      </c>
    </row>
    <row r="10207" spans="1:28" x14ac:dyDescent="0.2">
      <c r="A10207" t="s">
        <v>2624</v>
      </c>
      <c r="B10207">
        <f>VLOOKUP(A10207,[1]!Reference,2,0)</f>
        <v>-1</v>
      </c>
      <c r="C10207">
        <v>-1.5582E-3</v>
      </c>
      <c r="D10207">
        <v>0</v>
      </c>
      <c r="E10207">
        <v>6.3693E-2</v>
      </c>
      <c r="F10207">
        <v>3.8024000000000002E-2</v>
      </c>
      <c r="G10207">
        <v>-2.2551999999999999E-2</v>
      </c>
      <c r="H10207">
        <v>2.0691000000000001E-2</v>
      </c>
      <c r="I10207">
        <v>4.3242999999999997E-2</v>
      </c>
      <c r="J10207">
        <v>-1.1964999999999999</v>
      </c>
      <c r="K10207">
        <v>14.02</v>
      </c>
      <c r="L10207">
        <v>0.38796999999999998</v>
      </c>
      <c r="M10207">
        <v>3.7328E-2</v>
      </c>
      <c r="N10207">
        <v>0.34140999999999999</v>
      </c>
      <c r="O10207">
        <v>37.128</v>
      </c>
      <c r="P10207">
        <v>97.617999999999995</v>
      </c>
      <c r="Q10207">
        <v>9.4619</v>
      </c>
      <c r="R10207">
        <v>-1.0226999999999999</v>
      </c>
      <c r="S10207">
        <v>-2.8974000000000002</v>
      </c>
      <c r="T10207">
        <v>-3.0588000000000002</v>
      </c>
      <c r="U10207">
        <v>-3.2416</v>
      </c>
      <c r="V10207">
        <v>-1.3078000000000001</v>
      </c>
      <c r="W10207">
        <v>-1.9106000000000001</v>
      </c>
      <c r="X10207">
        <v>-0.26007000000000002</v>
      </c>
      <c r="Y10207">
        <v>0.41215000000000002</v>
      </c>
      <c r="Z10207">
        <v>0.13259000000000001</v>
      </c>
      <c r="AA10207">
        <v>-2.2351000000000001</v>
      </c>
      <c r="AB10207">
        <v>-2.1922999999999999</v>
      </c>
    </row>
    <row r="10208" spans="1:28" x14ac:dyDescent="0.2">
      <c r="A10208" t="s">
        <v>2624</v>
      </c>
      <c r="B10208">
        <f>VLOOKUP(A10208,[1]!Reference,2,0)</f>
        <v>-1</v>
      </c>
      <c r="C10208">
        <v>-1.5204000000000001E-3</v>
      </c>
      <c r="D10208">
        <v>0</v>
      </c>
      <c r="E10208">
        <v>6.4612000000000003E-2</v>
      </c>
      <c r="F10208">
        <v>3.7941999999999997E-2</v>
      </c>
      <c r="G10208">
        <v>-2.0691000000000001E-2</v>
      </c>
      <c r="H10208">
        <v>2.2551999999999999E-2</v>
      </c>
      <c r="I10208">
        <v>4.3242999999999997E-2</v>
      </c>
      <c r="J10208">
        <v>-1.4524999999999999</v>
      </c>
      <c r="K10208">
        <v>17.463000000000001</v>
      </c>
      <c r="L10208">
        <v>0.32868999999999998</v>
      </c>
      <c r="M10208">
        <v>9.3518000000000004E-2</v>
      </c>
      <c r="N10208">
        <v>0.35298000000000002</v>
      </c>
      <c r="O10208">
        <v>36.639000000000003</v>
      </c>
      <c r="P10208">
        <v>97.915999999999997</v>
      </c>
      <c r="Q10208">
        <v>9.4379000000000008</v>
      </c>
      <c r="R10208">
        <v>-0.66669999999999996</v>
      </c>
      <c r="S10208">
        <v>-3.7629999999999999</v>
      </c>
      <c r="T10208">
        <v>-3.2086999999999999</v>
      </c>
      <c r="U10208">
        <v>-2.9035000000000002</v>
      </c>
      <c r="V10208">
        <v>-1.1136999999999999</v>
      </c>
      <c r="W10208">
        <v>-1.3165</v>
      </c>
      <c r="X10208">
        <v>-0.46686</v>
      </c>
      <c r="Y10208">
        <v>1.8067</v>
      </c>
      <c r="Z10208">
        <v>-0.21898999999999999</v>
      </c>
      <c r="AA10208">
        <v>-1.8258000000000001</v>
      </c>
      <c r="AB10208">
        <v>-2.8919000000000001</v>
      </c>
    </row>
    <row r="10209" spans="1:28" x14ac:dyDescent="0.2">
      <c r="A10209" t="s">
        <v>2625</v>
      </c>
      <c r="B10209">
        <f>VLOOKUP(A10209,[1]!Reference,2,0)</f>
        <v>-1</v>
      </c>
      <c r="C10209">
        <v>-2.4461000000000001E-3</v>
      </c>
      <c r="D10209">
        <v>-3.6621000000000002E-3</v>
      </c>
      <c r="E10209">
        <v>0.13653000000000001</v>
      </c>
      <c r="F10209">
        <v>6.3322000000000003E-2</v>
      </c>
      <c r="G10209">
        <v>-2.8687000000000001E-2</v>
      </c>
      <c r="H10209">
        <v>2.4414000000000002E-2</v>
      </c>
      <c r="I10209">
        <v>5.3101000000000002E-2</v>
      </c>
      <c r="J10209">
        <v>-0.42033999999999999</v>
      </c>
      <c r="K10209">
        <v>21.117999999999999</v>
      </c>
      <c r="L10209">
        <v>0.38829999999999998</v>
      </c>
      <c r="M10209">
        <v>2.8051E-2</v>
      </c>
      <c r="N10209">
        <v>0.23313999999999999</v>
      </c>
      <c r="O10209">
        <v>85.978999999999999</v>
      </c>
      <c r="P10209">
        <v>100.05</v>
      </c>
      <c r="Q10209">
        <v>11.935</v>
      </c>
      <c r="R10209">
        <v>1.6034999999999999</v>
      </c>
      <c r="S10209">
        <v>-2.2290000000000001</v>
      </c>
      <c r="T10209">
        <v>-5.3235999999999999</v>
      </c>
      <c r="U10209">
        <v>-6.0766</v>
      </c>
      <c r="V10209">
        <v>-5.8813000000000004</v>
      </c>
      <c r="W10209">
        <v>-2.7835000000000001</v>
      </c>
      <c r="X10209">
        <v>-0.80766000000000004</v>
      </c>
      <c r="Y10209">
        <v>1.1668000000000001</v>
      </c>
      <c r="Z10209">
        <v>0.56725999999999999</v>
      </c>
      <c r="AA10209">
        <v>1.8860999999999999E-2</v>
      </c>
      <c r="AB10209">
        <v>0.88441000000000003</v>
      </c>
    </row>
    <row r="10210" spans="1:28" x14ac:dyDescent="0.2">
      <c r="A10210" t="s">
        <v>2625</v>
      </c>
      <c r="B10210">
        <f>VLOOKUP(A10210,[1]!Reference,2,0)</f>
        <v>-1</v>
      </c>
      <c r="C10210">
        <v>-2.5089000000000001E-3</v>
      </c>
      <c r="D10210">
        <v>-3.6621000000000002E-3</v>
      </c>
      <c r="E10210">
        <v>0.14943999999999999</v>
      </c>
      <c r="F10210">
        <v>7.0581000000000005E-2</v>
      </c>
      <c r="G10210">
        <v>-3.2349000000000003E-2</v>
      </c>
      <c r="H10210">
        <v>2.7466000000000001E-2</v>
      </c>
      <c r="I10210">
        <v>5.9813999999999999E-2</v>
      </c>
      <c r="J10210">
        <v>-0.1082</v>
      </c>
      <c r="K10210">
        <v>18.957999999999998</v>
      </c>
      <c r="L10210">
        <v>0.38624000000000003</v>
      </c>
      <c r="M10210">
        <v>4.011E-2</v>
      </c>
      <c r="N10210">
        <v>0.17477000000000001</v>
      </c>
      <c r="O10210">
        <v>85.001999999999995</v>
      </c>
      <c r="P10210">
        <v>100.51</v>
      </c>
      <c r="Q10210">
        <v>11.962999999999999</v>
      </c>
      <c r="R10210">
        <v>2.0158999999999998</v>
      </c>
      <c r="S10210">
        <v>-2.6667000000000001</v>
      </c>
      <c r="T10210">
        <v>-4.1493000000000002</v>
      </c>
      <c r="U10210">
        <v>-6.0091999999999999</v>
      </c>
      <c r="V10210">
        <v>-6.0060000000000002</v>
      </c>
      <c r="W10210">
        <v>-3.5876999999999999</v>
      </c>
      <c r="X10210">
        <v>-0.82432000000000005</v>
      </c>
      <c r="Y10210">
        <v>1.4074</v>
      </c>
      <c r="Z10210">
        <v>-7.0585999999999996E-2</v>
      </c>
      <c r="AA10210">
        <v>-0.39190000000000003</v>
      </c>
      <c r="AB10210">
        <v>0.40593000000000001</v>
      </c>
    </row>
    <row r="10211" spans="1:28" x14ac:dyDescent="0.2">
      <c r="A10211" t="s">
        <v>2625</v>
      </c>
      <c r="B10211">
        <f>VLOOKUP(A10211,[1]!Reference,2,0)</f>
        <v>-1</v>
      </c>
      <c r="C10211">
        <v>-2.5455E-3</v>
      </c>
      <c r="D10211">
        <v>-3.0517999999999999E-3</v>
      </c>
      <c r="E10211">
        <v>0.1404</v>
      </c>
      <c r="F10211">
        <v>6.5345E-2</v>
      </c>
      <c r="G10211">
        <v>-3.1127999999999999E-2</v>
      </c>
      <c r="H10211">
        <v>2.6245000000000001E-2</v>
      </c>
      <c r="I10211">
        <v>5.7373E-2</v>
      </c>
      <c r="J10211">
        <v>-6.5971000000000002E-2</v>
      </c>
      <c r="K10211">
        <v>21.198</v>
      </c>
      <c r="L10211">
        <v>0.41988999999999999</v>
      </c>
      <c r="M10211">
        <v>2.6481000000000001E-2</v>
      </c>
      <c r="N10211">
        <v>0.26169999999999999</v>
      </c>
      <c r="O10211">
        <v>39.082000000000001</v>
      </c>
      <c r="P10211">
        <v>99.591999999999999</v>
      </c>
      <c r="Q10211">
        <v>12.88</v>
      </c>
      <c r="R10211">
        <v>1.6466000000000001</v>
      </c>
      <c r="S10211">
        <v>-2.9317000000000002</v>
      </c>
      <c r="T10211">
        <v>-4.6780999999999997</v>
      </c>
      <c r="U10211">
        <v>-6.6645000000000003</v>
      </c>
      <c r="V10211">
        <v>-3.7065000000000001</v>
      </c>
      <c r="W10211">
        <v>-5.5805999999999996</v>
      </c>
      <c r="X10211">
        <v>-1.2060999999999999</v>
      </c>
      <c r="Y10211">
        <v>0.75553000000000003</v>
      </c>
      <c r="Z10211">
        <v>1.069</v>
      </c>
      <c r="AA10211">
        <v>0.11289</v>
      </c>
      <c r="AB10211">
        <v>1.4646999999999999</v>
      </c>
    </row>
    <row r="10212" spans="1:28" x14ac:dyDescent="0.2">
      <c r="A10212" t="s">
        <v>2625</v>
      </c>
      <c r="B10212">
        <f>VLOOKUP(A10212,[1]!Reference,2,0)</f>
        <v>-1</v>
      </c>
      <c r="C10212">
        <v>-2.3495999999999999E-3</v>
      </c>
      <c r="D10212">
        <v>-3.0517999999999999E-3</v>
      </c>
      <c r="E10212">
        <v>0.14452999999999999</v>
      </c>
      <c r="F10212">
        <v>6.7109000000000002E-2</v>
      </c>
      <c r="G10212">
        <v>-3.1738000000000002E-2</v>
      </c>
      <c r="H10212">
        <v>2.6245000000000001E-2</v>
      </c>
      <c r="I10212">
        <v>5.7983E-2</v>
      </c>
      <c r="J10212">
        <v>8.6962999999999999E-2</v>
      </c>
      <c r="K10212">
        <v>20.978000000000002</v>
      </c>
      <c r="L10212">
        <v>0.36609999999999998</v>
      </c>
      <c r="M10212">
        <v>3.3563000000000003E-2</v>
      </c>
      <c r="N10212">
        <v>0.28963</v>
      </c>
      <c r="O10212">
        <v>39.57</v>
      </c>
      <c r="P10212">
        <v>100.72</v>
      </c>
      <c r="Q10212">
        <v>11.804</v>
      </c>
      <c r="R10212">
        <v>1.4232</v>
      </c>
      <c r="S10212">
        <v>-3.0773000000000001</v>
      </c>
      <c r="T10212">
        <v>-4.6228999999999996</v>
      </c>
      <c r="U10212">
        <v>-4.2992999999999997</v>
      </c>
      <c r="V10212">
        <v>-4.2441000000000004</v>
      </c>
      <c r="W10212">
        <v>-6.1242000000000001</v>
      </c>
      <c r="X10212">
        <v>-2.1070000000000002</v>
      </c>
      <c r="Y10212">
        <v>0.72843000000000002</v>
      </c>
      <c r="Z10212">
        <v>0.86545000000000005</v>
      </c>
      <c r="AA10212">
        <v>-1.1983999999999999</v>
      </c>
      <c r="AB10212">
        <v>1.4648000000000001</v>
      </c>
    </row>
    <row r="10213" spans="1:28" x14ac:dyDescent="0.2">
      <c r="A10213" t="s">
        <v>2626</v>
      </c>
      <c r="B10213">
        <f>VLOOKUP(A10213,[1]!Reference,2,0)</f>
        <v>-1</v>
      </c>
      <c r="C10213">
        <v>1.5872000000000001E-2</v>
      </c>
      <c r="D10213">
        <v>0</v>
      </c>
      <c r="E10213">
        <v>0.17022999999999999</v>
      </c>
      <c r="F10213">
        <v>9.1800999999999994E-2</v>
      </c>
      <c r="G10213">
        <v>0</v>
      </c>
      <c r="H10213">
        <v>3.125E-2</v>
      </c>
      <c r="I10213">
        <v>3.125E-2</v>
      </c>
      <c r="J10213">
        <v>-0.25568999999999997</v>
      </c>
      <c r="K10213">
        <v>8.4808000000000003</v>
      </c>
      <c r="L10213">
        <v>0.20598</v>
      </c>
      <c r="M10213">
        <v>0.10922999999999999</v>
      </c>
      <c r="N10213">
        <v>0.52444000000000002</v>
      </c>
      <c r="O10213">
        <v>30.777000000000001</v>
      </c>
      <c r="P10213">
        <v>104.9</v>
      </c>
      <c r="Q10213">
        <v>5.0319000000000003</v>
      </c>
      <c r="R10213">
        <v>2.3231999999999999</v>
      </c>
      <c r="S10213">
        <v>-3.7345999999999999</v>
      </c>
      <c r="T10213">
        <v>-1.7565999999999999</v>
      </c>
      <c r="U10213">
        <v>-1.518</v>
      </c>
      <c r="V10213">
        <v>1.8138000000000001</v>
      </c>
      <c r="W10213">
        <v>1.8236000000000001</v>
      </c>
      <c r="X10213">
        <v>0.72550000000000003</v>
      </c>
      <c r="Y10213">
        <v>1.2256</v>
      </c>
      <c r="Z10213">
        <v>0.74170000000000003</v>
      </c>
      <c r="AA10213">
        <v>-1.2835000000000001</v>
      </c>
      <c r="AB10213">
        <v>-5.5012999999999996</v>
      </c>
    </row>
    <row r="10214" spans="1:28" x14ac:dyDescent="0.2">
      <c r="A10214" t="s">
        <v>2626</v>
      </c>
      <c r="B10214">
        <f>VLOOKUP(A10214,[1]!Reference,2,0)</f>
        <v>-1</v>
      </c>
      <c r="C10214">
        <v>1.5975E-2</v>
      </c>
      <c r="D10214">
        <v>0</v>
      </c>
      <c r="E10214">
        <v>0.16395999999999999</v>
      </c>
      <c r="F10214">
        <v>8.8766999999999999E-2</v>
      </c>
      <c r="G10214">
        <v>0</v>
      </c>
      <c r="H10214">
        <v>6.25E-2</v>
      </c>
      <c r="I10214">
        <v>6.25E-2</v>
      </c>
      <c r="J10214">
        <v>-0.23844000000000001</v>
      </c>
      <c r="K10214">
        <v>8.5899000000000001</v>
      </c>
      <c r="L10214">
        <v>0.21492</v>
      </c>
      <c r="M10214">
        <v>0.10523</v>
      </c>
      <c r="N10214">
        <v>0.58367000000000002</v>
      </c>
      <c r="O10214">
        <v>31.754000000000001</v>
      </c>
      <c r="P10214">
        <v>104.95</v>
      </c>
      <c r="Q10214">
        <v>5.1398999999999999</v>
      </c>
      <c r="R10214">
        <v>2.0173999999999999</v>
      </c>
      <c r="S10214">
        <v>-3.6261999999999999</v>
      </c>
      <c r="T10214">
        <v>-1.079</v>
      </c>
      <c r="U10214">
        <v>-1.5532999999999999</v>
      </c>
      <c r="V10214">
        <v>2.0701999999999998</v>
      </c>
      <c r="W10214">
        <v>2.0261</v>
      </c>
      <c r="X10214">
        <v>-9.3197000000000002E-2</v>
      </c>
      <c r="Y10214">
        <v>-0.27528000000000002</v>
      </c>
      <c r="Z10214">
        <v>-0.10178</v>
      </c>
      <c r="AA10214">
        <v>-0.17488999999999999</v>
      </c>
      <c r="AB10214">
        <v>-5.0286999999999997</v>
      </c>
    </row>
    <row r="10215" spans="1:28" x14ac:dyDescent="0.2">
      <c r="A10215" t="s">
        <v>2626</v>
      </c>
      <c r="B10215">
        <f>VLOOKUP(A10215,[1]!Reference,2,0)</f>
        <v>-1</v>
      </c>
      <c r="C10215">
        <v>1.5650000000000001E-2</v>
      </c>
      <c r="D10215">
        <v>0</v>
      </c>
      <c r="E10215">
        <v>0.18348</v>
      </c>
      <c r="F10215">
        <v>0.10657</v>
      </c>
      <c r="G10215">
        <v>-3.125E-2</v>
      </c>
      <c r="H10215">
        <v>6.25E-2</v>
      </c>
      <c r="I10215">
        <v>9.375E-2</v>
      </c>
      <c r="J10215">
        <v>-0.29342000000000001</v>
      </c>
      <c r="K10215">
        <v>7.2351999999999999</v>
      </c>
      <c r="L10215">
        <v>0.17415</v>
      </c>
      <c r="M10215">
        <v>9.0717000000000006E-2</v>
      </c>
      <c r="N10215">
        <v>0.58804000000000001</v>
      </c>
      <c r="O10215">
        <v>31.754000000000001</v>
      </c>
      <c r="P10215">
        <v>105.52</v>
      </c>
      <c r="Q10215">
        <v>5.4032</v>
      </c>
      <c r="R10215">
        <v>1.6652</v>
      </c>
      <c r="S10215">
        <v>-2.9870000000000001</v>
      </c>
      <c r="T10215">
        <v>-1.1499999999999999</v>
      </c>
      <c r="U10215">
        <v>-1.9065000000000001</v>
      </c>
      <c r="V10215">
        <v>-7.5852000000000003E-2</v>
      </c>
      <c r="W10215">
        <v>2.2507000000000001</v>
      </c>
      <c r="X10215">
        <v>1.3272999999999999</v>
      </c>
      <c r="Y10215">
        <v>-0.24384</v>
      </c>
      <c r="Z10215">
        <v>-4.3916999999999998E-2</v>
      </c>
      <c r="AA10215">
        <v>-0.82833000000000001</v>
      </c>
      <c r="AB10215">
        <v>-4.4080000000000004</v>
      </c>
    </row>
    <row r="10216" spans="1:28" x14ac:dyDescent="0.2">
      <c r="A10216" t="s">
        <v>2627</v>
      </c>
      <c r="B10216">
        <f>VLOOKUP(A10216,[1]!Reference,2,0)</f>
        <v>-1</v>
      </c>
      <c r="C10216">
        <v>-1.1351999999999999E-2</v>
      </c>
      <c r="D10216">
        <v>-1.2756E-2</v>
      </c>
      <c r="E10216">
        <v>4.3855999999999999E-2</v>
      </c>
      <c r="F10216">
        <v>2.9044E-2</v>
      </c>
      <c r="G10216">
        <v>-2.8076E-2</v>
      </c>
      <c r="H10216">
        <v>7.6598999999999999E-3</v>
      </c>
      <c r="I10216">
        <v>3.5735999999999997E-2</v>
      </c>
      <c r="J10216">
        <v>-0.18190999999999999</v>
      </c>
      <c r="K10216">
        <v>8.4803999999999995</v>
      </c>
      <c r="L10216">
        <v>0.45368000000000003</v>
      </c>
      <c r="M10216">
        <v>0.11584</v>
      </c>
      <c r="N10216">
        <v>0.11600000000000001</v>
      </c>
      <c r="O10216">
        <v>0</v>
      </c>
      <c r="P10216">
        <v>97.739000000000004</v>
      </c>
      <c r="Q10216">
        <v>8.3813999999999993</v>
      </c>
      <c r="R10216">
        <v>-5.3178000000000001</v>
      </c>
      <c r="S10216">
        <v>-9.5017999999999994</v>
      </c>
      <c r="T10216">
        <v>-6.1212999999999997</v>
      </c>
      <c r="U10216">
        <v>-3.6444999999999999</v>
      </c>
      <c r="V10216">
        <v>-2.1915</v>
      </c>
      <c r="W10216">
        <v>-1.1672</v>
      </c>
      <c r="X10216">
        <v>-2.5322</v>
      </c>
      <c r="Y10216">
        <v>-2.7745000000000002</v>
      </c>
      <c r="Z10216">
        <v>-2.1113</v>
      </c>
      <c r="AA10216">
        <v>-1.3832</v>
      </c>
      <c r="AB10216">
        <v>-0.40265000000000001</v>
      </c>
    </row>
    <row r="10217" spans="1:28" x14ac:dyDescent="0.2">
      <c r="A10217" t="s">
        <v>2627</v>
      </c>
      <c r="B10217">
        <f>VLOOKUP(A10217,[1]!Reference,2,0)</f>
        <v>-1</v>
      </c>
      <c r="C10217">
        <v>-1.1478E-2</v>
      </c>
      <c r="D10217">
        <v>-1.2756E-2</v>
      </c>
      <c r="E10217">
        <v>4.3673999999999998E-2</v>
      </c>
      <c r="F10217">
        <v>2.8157000000000001E-2</v>
      </c>
      <c r="G10217">
        <v>-2.8076E-2</v>
      </c>
      <c r="H10217">
        <v>5.0964000000000001E-3</v>
      </c>
      <c r="I10217">
        <v>3.3173000000000001E-2</v>
      </c>
      <c r="J10217">
        <v>-7.1446999999999997E-2</v>
      </c>
      <c r="K10217">
        <v>9.7584999999999997</v>
      </c>
      <c r="L10217">
        <v>0.4738</v>
      </c>
      <c r="M10217">
        <v>0.10388</v>
      </c>
      <c r="N10217">
        <v>0.10405</v>
      </c>
      <c r="O10217">
        <v>0</v>
      </c>
      <c r="P10217">
        <v>96.831000000000003</v>
      </c>
      <c r="Q10217">
        <v>10.07</v>
      </c>
      <c r="R10217">
        <v>-5.9333999999999998</v>
      </c>
      <c r="S10217">
        <v>-9.1347000000000005</v>
      </c>
      <c r="T10217">
        <v>-6.1791</v>
      </c>
      <c r="U10217">
        <v>-3.1421999999999999</v>
      </c>
      <c r="V10217">
        <v>-1.9054</v>
      </c>
      <c r="W10217">
        <v>-2.8317999999999999</v>
      </c>
      <c r="X10217">
        <v>-3.1960000000000002</v>
      </c>
      <c r="Y10217">
        <v>-2.6724000000000001</v>
      </c>
      <c r="Z10217">
        <v>-0.5202</v>
      </c>
      <c r="AA10217">
        <v>-1.1539999999999999</v>
      </c>
      <c r="AB10217">
        <v>-1.4016999999999999</v>
      </c>
    </row>
    <row r="10218" spans="1:28" x14ac:dyDescent="0.2">
      <c r="A10218" t="s">
        <v>2627</v>
      </c>
      <c r="B10218">
        <f>VLOOKUP(A10218,[1]!Reference,2,0)</f>
        <v>-1</v>
      </c>
      <c r="C10218">
        <v>-1.1521999999999999E-2</v>
      </c>
      <c r="D10218">
        <v>-1.0193000000000001E-2</v>
      </c>
      <c r="E10218">
        <v>4.4842E-2</v>
      </c>
      <c r="F10218">
        <v>2.7746E-2</v>
      </c>
      <c r="G10218">
        <v>-2.8076E-2</v>
      </c>
      <c r="H10218">
        <v>5.0964000000000001E-3</v>
      </c>
      <c r="I10218">
        <v>3.3173000000000001E-2</v>
      </c>
      <c r="J10218">
        <v>-0.20344999999999999</v>
      </c>
      <c r="K10218">
        <v>10.412000000000001</v>
      </c>
      <c r="L10218">
        <v>0.44058999999999998</v>
      </c>
      <c r="M10218">
        <v>0.11169999999999999</v>
      </c>
      <c r="N10218">
        <v>0.11186</v>
      </c>
      <c r="O10218">
        <v>0</v>
      </c>
      <c r="P10218">
        <v>96.769000000000005</v>
      </c>
      <c r="Q10218">
        <v>9.7973999999999997</v>
      </c>
      <c r="R10218">
        <v>-4.5667999999999997</v>
      </c>
      <c r="S10218">
        <v>-9.2345000000000006</v>
      </c>
      <c r="T10218">
        <v>-4.7187000000000001</v>
      </c>
      <c r="U10218">
        <v>-6.6203000000000003</v>
      </c>
      <c r="V10218">
        <v>-3.2685</v>
      </c>
      <c r="W10218">
        <v>-3.3959000000000001</v>
      </c>
      <c r="X10218">
        <v>-8.9954999999999993E-2</v>
      </c>
      <c r="Y10218">
        <v>-2.4927999999999999</v>
      </c>
      <c r="Z10218">
        <v>9.3061000000000005E-2</v>
      </c>
      <c r="AA10218">
        <v>-2.1962999999999999</v>
      </c>
      <c r="AB10218">
        <v>-1.6521999999999999</v>
      </c>
    </row>
    <row r="10219" spans="1:28" x14ac:dyDescent="0.2">
      <c r="A10219" t="s">
        <v>2628</v>
      </c>
      <c r="B10219">
        <f>VLOOKUP(A10219,[1]!Reference,2,0)</f>
        <v>-1</v>
      </c>
      <c r="C10219">
        <v>8.7651000000000005E-4</v>
      </c>
      <c r="D10219">
        <v>1.2512000000000001E-3</v>
      </c>
      <c r="E10219">
        <v>6.5751000000000004E-2</v>
      </c>
      <c r="F10219">
        <v>3.8928999999999998E-2</v>
      </c>
      <c r="G10219">
        <v>-1.9989E-2</v>
      </c>
      <c r="H10219">
        <v>2.2491000000000001E-2</v>
      </c>
      <c r="I10219">
        <v>4.2479999999999997E-2</v>
      </c>
      <c r="J10219">
        <v>0.41122999999999998</v>
      </c>
      <c r="K10219">
        <v>11.651999999999999</v>
      </c>
      <c r="L10219">
        <v>0.18359</v>
      </c>
      <c r="M10219">
        <v>0.13461000000000001</v>
      </c>
      <c r="N10219">
        <v>0.41454999999999997</v>
      </c>
      <c r="O10219">
        <v>21.495000000000001</v>
      </c>
      <c r="P10219">
        <v>95.680999999999997</v>
      </c>
      <c r="Q10219">
        <v>10.475</v>
      </c>
      <c r="R10219">
        <v>-0.53764999999999996</v>
      </c>
      <c r="S10219">
        <v>2.4358000000000001E-2</v>
      </c>
      <c r="T10219">
        <v>-0.54315000000000002</v>
      </c>
      <c r="U10219">
        <v>-1.3908</v>
      </c>
      <c r="V10219">
        <v>-1.4221999999999999</v>
      </c>
      <c r="W10219">
        <v>0.38219999999999998</v>
      </c>
      <c r="X10219">
        <v>-0.72563999999999995</v>
      </c>
      <c r="Y10219">
        <v>0.43536999999999998</v>
      </c>
      <c r="Z10219">
        <v>-0.82486999999999999</v>
      </c>
      <c r="AA10219">
        <v>-2.0731000000000002</v>
      </c>
      <c r="AB10219">
        <v>-1.4942</v>
      </c>
    </row>
    <row r="10220" spans="1:28" x14ac:dyDescent="0.2">
      <c r="A10220" t="s">
        <v>2629</v>
      </c>
      <c r="B10220">
        <f>VLOOKUP(A10220,[1]!Reference,2,0)</f>
        <v>-1</v>
      </c>
      <c r="C10220">
        <v>-1.6188000000000001E-3</v>
      </c>
      <c r="D10220">
        <v>-1.0070999999999999E-3</v>
      </c>
      <c r="E10220">
        <v>5.0924999999999998E-2</v>
      </c>
      <c r="F10220">
        <v>2.0197E-2</v>
      </c>
      <c r="G10220">
        <v>-8.5144000000000001E-3</v>
      </c>
      <c r="H10220">
        <v>5.4932000000000002E-3</v>
      </c>
      <c r="I10220">
        <v>1.4008E-2</v>
      </c>
      <c r="J10220">
        <v>2.2174999999999998</v>
      </c>
      <c r="K10220">
        <v>41.823999999999998</v>
      </c>
      <c r="L10220">
        <v>0.43804999999999999</v>
      </c>
      <c r="M10220">
        <v>2.9307E-2</v>
      </c>
      <c r="N10220">
        <v>0.18223</v>
      </c>
      <c r="O10220">
        <v>27.356999999999999</v>
      </c>
      <c r="P10220">
        <v>92.626999999999995</v>
      </c>
      <c r="Q10220">
        <v>15.401999999999999</v>
      </c>
      <c r="R10220">
        <v>-0.23377999999999999</v>
      </c>
      <c r="S10220">
        <v>-7.2187999999999999</v>
      </c>
      <c r="T10220">
        <v>-8.7992000000000008</v>
      </c>
      <c r="U10220">
        <v>-5.6520000000000001</v>
      </c>
      <c r="V10220">
        <v>0.68525999999999998</v>
      </c>
      <c r="W10220">
        <v>1.1321000000000001</v>
      </c>
      <c r="X10220">
        <v>2.8704000000000001</v>
      </c>
      <c r="Y10220">
        <v>2.1951000000000001</v>
      </c>
      <c r="Z10220">
        <v>-1.4195</v>
      </c>
      <c r="AA10220">
        <v>-3.4148000000000001</v>
      </c>
      <c r="AB10220">
        <v>-1.9196</v>
      </c>
    </row>
    <row r="10221" spans="1:28" x14ac:dyDescent="0.2">
      <c r="A10221" t="s">
        <v>2629</v>
      </c>
      <c r="B10221">
        <f>VLOOKUP(A10221,[1]!Reference,2,0)</f>
        <v>-1</v>
      </c>
      <c r="C10221">
        <v>-1.8441E-3</v>
      </c>
      <c r="D10221">
        <v>-2.0141999999999998E-3</v>
      </c>
      <c r="E10221">
        <v>4.8009000000000003E-2</v>
      </c>
      <c r="F10221">
        <v>1.9869999999999999E-2</v>
      </c>
      <c r="G10221">
        <v>-7.9956000000000003E-3</v>
      </c>
      <c r="H10221">
        <v>5.0048999999999996E-3</v>
      </c>
      <c r="I10221">
        <v>1.2999999999999999E-2</v>
      </c>
      <c r="J10221">
        <v>0.32327</v>
      </c>
      <c r="K10221">
        <v>28.68</v>
      </c>
      <c r="L10221">
        <v>0.32906999999999997</v>
      </c>
      <c r="M10221">
        <v>4.7105000000000001E-2</v>
      </c>
      <c r="N10221">
        <v>0.34304000000000001</v>
      </c>
      <c r="O10221">
        <v>27.846</v>
      </c>
      <c r="P10221">
        <v>92.554000000000002</v>
      </c>
      <c r="Q10221">
        <v>14.292999999999999</v>
      </c>
      <c r="R10221">
        <v>-0.28073999999999999</v>
      </c>
      <c r="S10221">
        <v>-5.1215999999999999</v>
      </c>
      <c r="T10221">
        <v>-4.8593000000000002</v>
      </c>
      <c r="U10221">
        <v>-2.1303000000000001</v>
      </c>
      <c r="V10221">
        <v>1.0703</v>
      </c>
      <c r="W10221">
        <v>1.2479</v>
      </c>
      <c r="X10221">
        <v>2.4558</v>
      </c>
      <c r="Y10221">
        <v>0.91259000000000001</v>
      </c>
      <c r="Z10221">
        <v>-2.0066999999999999</v>
      </c>
      <c r="AA10221">
        <v>-2.0486</v>
      </c>
      <c r="AB10221">
        <v>-1.3291999999999999</v>
      </c>
    </row>
    <row r="10222" spans="1:28" x14ac:dyDescent="0.2">
      <c r="A10222" t="s">
        <v>2629</v>
      </c>
      <c r="B10222">
        <f>VLOOKUP(A10222,[1]!Reference,2,0)</f>
        <v>-1</v>
      </c>
      <c r="C10222">
        <v>-1.5164E-3</v>
      </c>
      <c r="D10222">
        <v>-1.0070999999999999E-3</v>
      </c>
      <c r="E10222">
        <v>5.2359000000000003E-2</v>
      </c>
      <c r="F10222">
        <v>2.2564000000000001E-2</v>
      </c>
      <c r="G10222">
        <v>-1.001E-2</v>
      </c>
      <c r="H10222">
        <v>6.012E-3</v>
      </c>
      <c r="I10222">
        <v>1.6022000000000002E-2</v>
      </c>
      <c r="J10222">
        <v>2.4169</v>
      </c>
      <c r="K10222">
        <v>31.651</v>
      </c>
      <c r="L10222">
        <v>0.36929000000000001</v>
      </c>
      <c r="M10222">
        <v>4.2935000000000001E-2</v>
      </c>
      <c r="N10222">
        <v>0.28044999999999998</v>
      </c>
      <c r="O10222">
        <v>33.707999999999998</v>
      </c>
      <c r="P10222">
        <v>94.578999999999994</v>
      </c>
      <c r="Q10222">
        <v>11.425000000000001</v>
      </c>
      <c r="R10222">
        <v>2.3111000000000002</v>
      </c>
      <c r="S10222">
        <v>-4.8731</v>
      </c>
      <c r="T10222">
        <v>-7.109</v>
      </c>
      <c r="U10222">
        <v>-4.4703999999999997</v>
      </c>
      <c r="V10222">
        <v>-0.84440000000000004</v>
      </c>
      <c r="W10222">
        <v>0.38669999999999999</v>
      </c>
      <c r="X10222">
        <v>2.3973</v>
      </c>
      <c r="Y10222">
        <v>2.0449999999999999</v>
      </c>
      <c r="Z10222">
        <v>-0.13062000000000001</v>
      </c>
      <c r="AA10222">
        <v>-2.0240999999999998</v>
      </c>
      <c r="AB10222">
        <v>-2.2151000000000001</v>
      </c>
    </row>
    <row r="10223" spans="1:28" x14ac:dyDescent="0.2">
      <c r="A10223" t="s">
        <v>2629</v>
      </c>
      <c r="B10223">
        <f>VLOOKUP(A10223,[1]!Reference,2,0)</f>
        <v>-1</v>
      </c>
      <c r="C10223">
        <v>-1.7171E-3</v>
      </c>
      <c r="D10223">
        <v>-2.0141999999999998E-3</v>
      </c>
      <c r="E10223">
        <v>4.3297000000000002E-2</v>
      </c>
      <c r="F10223">
        <v>1.8069000000000002E-2</v>
      </c>
      <c r="G10223">
        <v>-7.9956000000000003E-3</v>
      </c>
      <c r="H10223">
        <v>5.0048999999999996E-3</v>
      </c>
      <c r="I10223">
        <v>1.2999999999999999E-2</v>
      </c>
      <c r="J10223">
        <v>2.0526</v>
      </c>
      <c r="K10223">
        <v>36.713999999999999</v>
      </c>
      <c r="L10223">
        <v>0.45622000000000001</v>
      </c>
      <c r="M10223">
        <v>1.9678000000000001E-2</v>
      </c>
      <c r="N10223">
        <v>0.16313</v>
      </c>
      <c r="O10223">
        <v>26.38</v>
      </c>
      <c r="P10223">
        <v>92.156000000000006</v>
      </c>
      <c r="Q10223">
        <v>14.877000000000001</v>
      </c>
      <c r="R10223">
        <v>-0.34659000000000001</v>
      </c>
      <c r="S10223">
        <v>-6.5099</v>
      </c>
      <c r="T10223">
        <v>-7.8463000000000003</v>
      </c>
      <c r="U10223">
        <v>-5.0056000000000003</v>
      </c>
      <c r="V10223">
        <v>0.46116000000000001</v>
      </c>
      <c r="W10223">
        <v>-9.2412999999999995E-2</v>
      </c>
      <c r="X10223">
        <v>1.2598</v>
      </c>
      <c r="Y10223">
        <v>1.1875</v>
      </c>
      <c r="Z10223">
        <v>0.47881000000000001</v>
      </c>
      <c r="AA10223">
        <v>-1.8304</v>
      </c>
      <c r="AB10223">
        <v>-1.5835999999999999</v>
      </c>
    </row>
    <row r="10224" spans="1:28" x14ac:dyDescent="0.2">
      <c r="A10224" t="s">
        <v>2629</v>
      </c>
      <c r="B10224">
        <f>VLOOKUP(A10224,[1]!Reference,2,0)</f>
        <v>-1</v>
      </c>
      <c r="C10224">
        <v>-1.6398000000000001E-3</v>
      </c>
      <c r="D10224">
        <v>-1.0070999999999999E-3</v>
      </c>
      <c r="E10224">
        <v>4.5425E-2</v>
      </c>
      <c r="F10224">
        <v>1.6597000000000001E-2</v>
      </c>
      <c r="G10224">
        <v>-6.5002000000000002E-3</v>
      </c>
      <c r="H10224">
        <v>3.5095E-3</v>
      </c>
      <c r="I10224">
        <v>1.001E-2</v>
      </c>
      <c r="J10224">
        <v>2.4523000000000001</v>
      </c>
      <c r="K10224">
        <v>44.369</v>
      </c>
      <c r="L10224">
        <v>0.40941</v>
      </c>
      <c r="M10224">
        <v>3.2569000000000001E-2</v>
      </c>
      <c r="N10224">
        <v>0.23066</v>
      </c>
      <c r="O10224">
        <v>27.846</v>
      </c>
      <c r="P10224">
        <v>94.075000000000003</v>
      </c>
      <c r="Q10224">
        <v>11.295999999999999</v>
      </c>
      <c r="R10224">
        <v>1.9417</v>
      </c>
      <c r="S10224">
        <v>-7.4859</v>
      </c>
      <c r="T10224">
        <v>-8.0815000000000001</v>
      </c>
      <c r="U10224">
        <v>-4.8522999999999996</v>
      </c>
      <c r="V10224">
        <v>-1.3844000000000001</v>
      </c>
      <c r="W10224">
        <v>4.3565E-2</v>
      </c>
      <c r="X10224">
        <v>2.5192999999999999</v>
      </c>
      <c r="Y10224">
        <v>3.7473999999999998</v>
      </c>
      <c r="Z10224">
        <v>1.4379</v>
      </c>
      <c r="AA10224">
        <v>-1.6825000000000001</v>
      </c>
      <c r="AB10224">
        <v>-2.2679999999999998</v>
      </c>
    </row>
    <row r="10225" spans="1:28" x14ac:dyDescent="0.2">
      <c r="A10225" t="s">
        <v>2629</v>
      </c>
      <c r="B10225">
        <f>VLOOKUP(A10225,[1]!Reference,2,0)</f>
        <v>-1</v>
      </c>
      <c r="C10225">
        <v>-1.6688E-3</v>
      </c>
      <c r="D10225">
        <v>-2.0141999999999998E-3</v>
      </c>
      <c r="E10225">
        <v>4.0634999999999998E-2</v>
      </c>
      <c r="F10225">
        <v>1.6768999999999999E-2</v>
      </c>
      <c r="G10225">
        <v>-7.5072999999999997E-3</v>
      </c>
      <c r="H10225">
        <v>4.5166E-3</v>
      </c>
      <c r="I10225">
        <v>1.2024E-2</v>
      </c>
      <c r="J10225">
        <v>1.6447000000000001</v>
      </c>
      <c r="K10225">
        <v>32.975999999999999</v>
      </c>
      <c r="L10225">
        <v>0.34844000000000003</v>
      </c>
      <c r="M10225">
        <v>6.0706999999999997E-2</v>
      </c>
      <c r="N10225">
        <v>0.37867000000000001</v>
      </c>
      <c r="O10225">
        <v>30.777000000000001</v>
      </c>
      <c r="P10225">
        <v>91.691000000000003</v>
      </c>
      <c r="Q10225">
        <v>14.468</v>
      </c>
      <c r="R10225">
        <v>0.13891000000000001</v>
      </c>
      <c r="S10225">
        <v>-5.4901999999999997</v>
      </c>
      <c r="T10225">
        <v>-7.7424999999999997</v>
      </c>
      <c r="U10225">
        <v>-4.2725999999999997</v>
      </c>
      <c r="V10225">
        <v>-1.0006999999999999</v>
      </c>
      <c r="W10225">
        <v>-1.2672000000000001</v>
      </c>
      <c r="X10225">
        <v>2.8342000000000001</v>
      </c>
      <c r="Y10225">
        <v>2.5316999999999998</v>
      </c>
      <c r="Z10225">
        <v>0.18009</v>
      </c>
      <c r="AA10225">
        <v>-1.8749</v>
      </c>
      <c r="AB10225">
        <v>-1.325</v>
      </c>
    </row>
    <row r="10226" spans="1:28" x14ac:dyDescent="0.2">
      <c r="A10226" t="s">
        <v>2630</v>
      </c>
      <c r="B10226">
        <f>VLOOKUP(A10226,[1]!Reference,2,0)</f>
        <v>-1</v>
      </c>
      <c r="C10226">
        <v>-3.4418999999999998E-2</v>
      </c>
      <c r="D10226">
        <v>-3.7628000000000002E-2</v>
      </c>
      <c r="E10226">
        <v>9.7906000000000007E-2</v>
      </c>
      <c r="F10226">
        <v>4.8058999999999998E-2</v>
      </c>
      <c r="G10226">
        <v>-5.3772E-2</v>
      </c>
      <c r="H10226">
        <v>-1.0742E-2</v>
      </c>
      <c r="I10226">
        <v>4.3029999999999999E-2</v>
      </c>
      <c r="J10226">
        <v>-9.7178999999999998E-3</v>
      </c>
      <c r="K10226">
        <v>17.032</v>
      </c>
      <c r="L10226">
        <v>0.17671000000000001</v>
      </c>
      <c r="M10226">
        <v>0.24148</v>
      </c>
      <c r="N10226">
        <v>0.24163000000000001</v>
      </c>
      <c r="O10226">
        <v>0</v>
      </c>
      <c r="P10226">
        <v>101.19</v>
      </c>
      <c r="Q10226">
        <v>3.4369000000000001</v>
      </c>
      <c r="R10226">
        <v>5.5655999999999999</v>
      </c>
      <c r="S10226">
        <v>0.68911999999999995</v>
      </c>
      <c r="T10226">
        <v>-0.62155000000000005</v>
      </c>
      <c r="U10226">
        <v>-2.0003000000000002</v>
      </c>
      <c r="V10226">
        <v>-0.77886999999999995</v>
      </c>
      <c r="W10226">
        <v>-2.8508</v>
      </c>
      <c r="X10226">
        <v>-3.6358000000000001</v>
      </c>
      <c r="Y10226">
        <v>-3.9350000000000001</v>
      </c>
      <c r="Z10226">
        <v>-2.0688</v>
      </c>
      <c r="AA10226">
        <v>-3.0861999999999998</v>
      </c>
      <c r="AB10226">
        <v>-2.6585000000000001</v>
      </c>
    </row>
    <row r="10227" spans="1:28" x14ac:dyDescent="0.2">
      <c r="A10227" t="s">
        <v>2630</v>
      </c>
      <c r="B10227">
        <f>VLOOKUP(A10227,[1]!Reference,2,0)</f>
        <v>-1</v>
      </c>
      <c r="C10227">
        <v>-3.5484000000000002E-2</v>
      </c>
      <c r="D10227">
        <v>-3.7628000000000002E-2</v>
      </c>
      <c r="E10227">
        <v>0.10284</v>
      </c>
      <c r="F10227">
        <v>5.0084999999999998E-2</v>
      </c>
      <c r="G10227">
        <v>-5.3772E-2</v>
      </c>
      <c r="H10227">
        <v>-1.0742E-2</v>
      </c>
      <c r="I10227">
        <v>4.3029999999999999E-2</v>
      </c>
      <c r="J10227">
        <v>0.21945999999999999</v>
      </c>
      <c r="K10227">
        <v>17.527000000000001</v>
      </c>
      <c r="L10227">
        <v>0.19664000000000001</v>
      </c>
      <c r="M10227">
        <v>0.15833</v>
      </c>
      <c r="N10227">
        <v>0.15837000000000001</v>
      </c>
      <c r="O10227">
        <v>0</v>
      </c>
      <c r="P10227">
        <v>101.03</v>
      </c>
      <c r="Q10227">
        <v>3.4036</v>
      </c>
      <c r="R10227">
        <v>6.5236999999999998</v>
      </c>
      <c r="S10227">
        <v>0.17798</v>
      </c>
      <c r="T10227">
        <v>-0.12919</v>
      </c>
      <c r="U10227">
        <v>-1.0154000000000001</v>
      </c>
      <c r="V10227">
        <v>-0.92974000000000001</v>
      </c>
      <c r="W10227">
        <v>-2.9232999999999998</v>
      </c>
      <c r="X10227">
        <v>-3.7603</v>
      </c>
      <c r="Y10227">
        <v>-4.5994000000000002</v>
      </c>
      <c r="Z10227">
        <v>-1.9853000000000001</v>
      </c>
      <c r="AA10227">
        <v>-2.4878999999999998</v>
      </c>
      <c r="AB10227">
        <v>-3.1042999999999998</v>
      </c>
    </row>
    <row r="10228" spans="1:28" x14ac:dyDescent="0.2">
      <c r="A10228" t="s">
        <v>2630</v>
      </c>
      <c r="B10228">
        <f>VLOOKUP(A10228,[1]!Reference,2,0)</f>
        <v>-1</v>
      </c>
      <c r="C10228">
        <v>-3.5278999999999998E-2</v>
      </c>
      <c r="D10228">
        <v>-3.7628000000000002E-2</v>
      </c>
      <c r="E10228">
        <v>0.10818999999999999</v>
      </c>
      <c r="F10228">
        <v>5.1776000000000003E-2</v>
      </c>
      <c r="G10228">
        <v>-5.3772E-2</v>
      </c>
      <c r="H10228">
        <v>-1.0742E-2</v>
      </c>
      <c r="I10228">
        <v>4.3029999999999999E-2</v>
      </c>
      <c r="J10228">
        <v>0.26254</v>
      </c>
      <c r="K10228">
        <v>17.231999999999999</v>
      </c>
      <c r="L10228">
        <v>0.23352000000000001</v>
      </c>
      <c r="M10228">
        <v>0.15745000000000001</v>
      </c>
      <c r="N10228">
        <v>0.15751000000000001</v>
      </c>
      <c r="O10228">
        <v>0</v>
      </c>
      <c r="P10228">
        <v>101.29</v>
      </c>
      <c r="Q10228">
        <v>3.6040000000000001</v>
      </c>
      <c r="R10228">
        <v>6.2058</v>
      </c>
      <c r="S10228">
        <v>0.46860000000000002</v>
      </c>
      <c r="T10228">
        <v>0.36886999999999998</v>
      </c>
      <c r="U10228">
        <v>-1.0582</v>
      </c>
      <c r="V10228">
        <v>-2.0554999999999999</v>
      </c>
      <c r="W10228">
        <v>-5.1234000000000002</v>
      </c>
      <c r="X10228">
        <v>-1.8640000000000001</v>
      </c>
      <c r="Y10228">
        <v>-3.9983</v>
      </c>
      <c r="Z10228">
        <v>-3.6888000000000001</v>
      </c>
      <c r="AA10228">
        <v>-2.6678999999999999</v>
      </c>
      <c r="AB10228">
        <v>-3.16</v>
      </c>
    </row>
    <row r="10229" spans="1:28" x14ac:dyDescent="0.2">
      <c r="A10229" t="s">
        <v>2630</v>
      </c>
      <c r="B10229">
        <f>VLOOKUP(A10229,[1]!Reference,2,0)</f>
        <v>-1</v>
      </c>
      <c r="C10229">
        <v>-3.5933E-2</v>
      </c>
      <c r="D10229">
        <v>-3.7628000000000002E-2</v>
      </c>
      <c r="E10229">
        <v>0.10306</v>
      </c>
      <c r="F10229">
        <v>5.1637000000000002E-2</v>
      </c>
      <c r="G10229">
        <v>-5.3772E-2</v>
      </c>
      <c r="H10229">
        <v>-1.0742E-2</v>
      </c>
      <c r="I10229">
        <v>4.3029999999999999E-2</v>
      </c>
      <c r="J10229">
        <v>-0.25968999999999998</v>
      </c>
      <c r="K10229">
        <v>13.021000000000001</v>
      </c>
      <c r="L10229">
        <v>0.16350999999999999</v>
      </c>
      <c r="M10229">
        <v>0.23943999999999999</v>
      </c>
      <c r="N10229">
        <v>0.24031</v>
      </c>
      <c r="O10229">
        <v>0</v>
      </c>
      <c r="P10229">
        <v>100.88</v>
      </c>
      <c r="Q10229">
        <v>3.2827999999999999</v>
      </c>
      <c r="R10229">
        <v>6.6169000000000002</v>
      </c>
      <c r="S10229">
        <v>0.77751000000000003</v>
      </c>
      <c r="T10229">
        <v>1.0330999999999999</v>
      </c>
      <c r="U10229">
        <v>-0.64283999999999997</v>
      </c>
      <c r="V10229">
        <v>-1.0900000000000001</v>
      </c>
      <c r="W10229">
        <v>-4.4935999999999998</v>
      </c>
      <c r="X10229">
        <v>-3.5804999999999998</v>
      </c>
      <c r="Y10229">
        <v>-1.5085999999999999</v>
      </c>
      <c r="Z10229">
        <v>-3.0249999999999999</v>
      </c>
      <c r="AA10229">
        <v>-3.613</v>
      </c>
      <c r="AB10229">
        <v>-2.7128999999999999</v>
      </c>
    </row>
    <row r="10230" spans="1:28" x14ac:dyDescent="0.2">
      <c r="A10230" t="s">
        <v>2631</v>
      </c>
      <c r="B10230">
        <f>VLOOKUP(A10230,[1]!Reference,2,0)</f>
        <v>-1</v>
      </c>
      <c r="C10230">
        <v>1.1184000000000001E-3</v>
      </c>
      <c r="D10230">
        <v>6.2560999999999997E-3</v>
      </c>
      <c r="E10230">
        <v>0.15834000000000001</v>
      </c>
      <c r="F10230">
        <v>8.1139000000000003E-2</v>
      </c>
      <c r="G10230">
        <v>-2.4993999999999999E-2</v>
      </c>
      <c r="H10230">
        <v>2.4993999999999999E-2</v>
      </c>
      <c r="I10230">
        <v>4.9987999999999998E-2</v>
      </c>
      <c r="J10230">
        <v>-0.28888999999999998</v>
      </c>
      <c r="K10230">
        <v>8.9746000000000006</v>
      </c>
      <c r="L10230">
        <v>0.15683</v>
      </c>
      <c r="M10230">
        <v>9.2032000000000003E-2</v>
      </c>
      <c r="N10230">
        <v>0.69223999999999997</v>
      </c>
      <c r="O10230">
        <v>31.265000000000001</v>
      </c>
      <c r="P10230">
        <v>101.11</v>
      </c>
      <c r="Q10230">
        <v>8.0815999999999999</v>
      </c>
      <c r="R10230">
        <v>3.7624</v>
      </c>
      <c r="S10230">
        <v>-1.5439000000000001</v>
      </c>
      <c r="T10230">
        <v>-1.954</v>
      </c>
      <c r="U10230">
        <v>-1.4321999999999999</v>
      </c>
      <c r="V10230">
        <v>2.3258000000000001</v>
      </c>
      <c r="W10230">
        <v>0.16186</v>
      </c>
      <c r="X10230">
        <v>0.41554999999999997</v>
      </c>
      <c r="Y10230">
        <v>0.75271999999999994</v>
      </c>
      <c r="Z10230">
        <v>1.6931</v>
      </c>
      <c r="AA10230">
        <v>0.75373000000000001</v>
      </c>
      <c r="AB10230">
        <v>-1.8025</v>
      </c>
    </row>
    <row r="10231" spans="1:28" x14ac:dyDescent="0.2">
      <c r="A10231" t="s">
        <v>2631</v>
      </c>
      <c r="B10231">
        <f>VLOOKUP(A10231,[1]!Reference,2,0)</f>
        <v>-1</v>
      </c>
      <c r="C10231">
        <v>1.3114999999999999E-3</v>
      </c>
      <c r="D10231">
        <v>0</v>
      </c>
      <c r="E10231">
        <v>0.14680000000000001</v>
      </c>
      <c r="F10231">
        <v>7.4507000000000004E-2</v>
      </c>
      <c r="G10231">
        <v>-1.2512000000000001E-2</v>
      </c>
      <c r="H10231">
        <v>2.4993999999999999E-2</v>
      </c>
      <c r="I10231">
        <v>3.7505999999999998E-2</v>
      </c>
      <c r="J10231">
        <v>-0.25547999999999998</v>
      </c>
      <c r="K10231">
        <v>9.3727</v>
      </c>
      <c r="L10231">
        <v>0.12379999999999999</v>
      </c>
      <c r="M10231">
        <v>8.9657000000000001E-2</v>
      </c>
      <c r="N10231">
        <v>0.61973</v>
      </c>
      <c r="O10231">
        <v>34.685000000000002</v>
      </c>
      <c r="P10231">
        <v>100.75</v>
      </c>
      <c r="Q10231">
        <v>7.8895999999999997</v>
      </c>
      <c r="R10231">
        <v>4.1672000000000002</v>
      </c>
      <c r="S10231">
        <v>-2.0516000000000001</v>
      </c>
      <c r="T10231">
        <v>-2.0779999999999998</v>
      </c>
      <c r="U10231">
        <v>-2.1608999999999998</v>
      </c>
      <c r="V10231">
        <v>2.3542000000000001</v>
      </c>
      <c r="W10231">
        <v>1.2683</v>
      </c>
      <c r="X10231">
        <v>-0.66888000000000003</v>
      </c>
      <c r="Y10231">
        <v>-1.034</v>
      </c>
      <c r="Z10231">
        <v>1.3525</v>
      </c>
      <c r="AA10231">
        <v>1.9574</v>
      </c>
      <c r="AB10231">
        <v>-0.14352000000000001</v>
      </c>
    </row>
    <row r="10232" spans="1:28" x14ac:dyDescent="0.2">
      <c r="A10232" t="s">
        <v>2631</v>
      </c>
      <c r="B10232">
        <f>VLOOKUP(A10232,[1]!Reference,2,0)</f>
        <v>-1</v>
      </c>
      <c r="C10232">
        <v>1.5717000000000001E-3</v>
      </c>
      <c r="D10232">
        <v>6.2560999999999997E-3</v>
      </c>
      <c r="E10232">
        <v>0.15606999999999999</v>
      </c>
      <c r="F10232">
        <v>7.9828999999999997E-2</v>
      </c>
      <c r="G10232">
        <v>-1.2512000000000001E-2</v>
      </c>
      <c r="H10232">
        <v>2.4993999999999999E-2</v>
      </c>
      <c r="I10232">
        <v>3.7505999999999998E-2</v>
      </c>
      <c r="J10232">
        <v>-0.23205999999999999</v>
      </c>
      <c r="K10232">
        <v>9.0498999999999992</v>
      </c>
      <c r="L10232">
        <v>0.11393</v>
      </c>
      <c r="M10232">
        <v>9.8102999999999996E-2</v>
      </c>
      <c r="N10232">
        <v>0.58299000000000001</v>
      </c>
      <c r="O10232">
        <v>35.173000000000002</v>
      </c>
      <c r="P10232">
        <v>100.84</v>
      </c>
      <c r="Q10232">
        <v>8.0391999999999992</v>
      </c>
      <c r="R10232">
        <v>3.7944</v>
      </c>
      <c r="S10232">
        <v>-2.0247000000000002</v>
      </c>
      <c r="T10232">
        <v>-1.0486</v>
      </c>
      <c r="U10232">
        <v>-1.4674</v>
      </c>
      <c r="V10232">
        <v>1.2156</v>
      </c>
      <c r="W10232">
        <v>0.17685999999999999</v>
      </c>
      <c r="X10232">
        <v>0.45979999999999999</v>
      </c>
      <c r="Y10232">
        <v>-0.14091999999999999</v>
      </c>
      <c r="Z10232">
        <v>-0.22991</v>
      </c>
      <c r="AA10232">
        <v>1.2165999999999999</v>
      </c>
      <c r="AB10232">
        <v>0.15681999999999999</v>
      </c>
    </row>
    <row r="10233" spans="1:28" x14ac:dyDescent="0.2">
      <c r="A10233" t="s">
        <v>2631</v>
      </c>
      <c r="B10233">
        <f>VLOOKUP(A10233,[1]!Reference,2,0)</f>
        <v>-1</v>
      </c>
      <c r="C10233">
        <v>1.4884E-3</v>
      </c>
      <c r="D10233">
        <v>6.2560999999999997E-3</v>
      </c>
      <c r="E10233">
        <v>0.15679000000000001</v>
      </c>
      <c r="F10233">
        <v>8.1472000000000003E-2</v>
      </c>
      <c r="G10233">
        <v>-2.4993999999999999E-2</v>
      </c>
      <c r="H10233">
        <v>3.125E-2</v>
      </c>
      <c r="I10233">
        <v>5.6244000000000002E-2</v>
      </c>
      <c r="J10233">
        <v>-0.24771000000000001</v>
      </c>
      <c r="K10233">
        <v>8.5694999999999997</v>
      </c>
      <c r="L10233">
        <v>9.3393000000000004E-2</v>
      </c>
      <c r="M10233">
        <v>0.10541</v>
      </c>
      <c r="N10233">
        <v>0.62141999999999997</v>
      </c>
      <c r="O10233">
        <v>34.685000000000002</v>
      </c>
      <c r="P10233">
        <v>101.19</v>
      </c>
      <c r="Q10233">
        <v>8.1608999999999998</v>
      </c>
      <c r="R10233">
        <v>3.1789999999999998</v>
      </c>
      <c r="S10233">
        <v>-1.4763999999999999</v>
      </c>
      <c r="T10233">
        <v>-1.1657999999999999</v>
      </c>
      <c r="U10233">
        <v>-2.0952999999999999</v>
      </c>
      <c r="V10233">
        <v>1.1429</v>
      </c>
      <c r="W10233">
        <v>-7.8136999999999998E-2</v>
      </c>
      <c r="X10233">
        <v>0.66473000000000004</v>
      </c>
      <c r="Y10233">
        <v>0.46572000000000002</v>
      </c>
      <c r="Z10233">
        <v>0.71948000000000001</v>
      </c>
      <c r="AA10233">
        <v>0.93876000000000004</v>
      </c>
      <c r="AB10233">
        <v>-0.97011999999999998</v>
      </c>
    </row>
    <row r="10234" spans="1:28" x14ac:dyDescent="0.2">
      <c r="A10234" t="s">
        <v>2632</v>
      </c>
      <c r="B10234">
        <f>VLOOKUP(A10234,[1]!Reference,2,0)</f>
        <v>-1</v>
      </c>
      <c r="C10234">
        <v>-1.8776000000000001E-3</v>
      </c>
      <c r="D10234">
        <v>0</v>
      </c>
      <c r="E10234">
        <v>8.0001000000000003E-2</v>
      </c>
      <c r="F10234">
        <v>3.8948999999999998E-2</v>
      </c>
      <c r="G10234">
        <v>-1.2512000000000001E-2</v>
      </c>
      <c r="H10234">
        <v>1.2512000000000001E-2</v>
      </c>
      <c r="I10234">
        <v>2.5024000000000001E-2</v>
      </c>
      <c r="J10234">
        <v>-0.34065000000000001</v>
      </c>
      <c r="K10234">
        <v>17.834</v>
      </c>
      <c r="L10234">
        <v>0.35614000000000001</v>
      </c>
      <c r="M10234">
        <v>4.3178000000000001E-2</v>
      </c>
      <c r="N10234">
        <v>0.23327999999999999</v>
      </c>
      <c r="O10234">
        <v>57.156999999999996</v>
      </c>
      <c r="P10234">
        <v>99.638999999999996</v>
      </c>
      <c r="Q10234">
        <v>6.7001999999999997</v>
      </c>
      <c r="R10234">
        <v>3.3620999999999999</v>
      </c>
      <c r="S10234">
        <v>-4.5560999999999998</v>
      </c>
      <c r="T10234">
        <v>-4.3872</v>
      </c>
      <c r="U10234">
        <v>-6.3860999999999999</v>
      </c>
      <c r="V10234">
        <v>-4.4667000000000003</v>
      </c>
      <c r="W10234">
        <v>-4.9542999999999999</v>
      </c>
      <c r="X10234">
        <v>-3.8060999999999998</v>
      </c>
      <c r="Y10234">
        <v>-4.3314000000000004</v>
      </c>
      <c r="Z10234">
        <v>-2.4733999999999998</v>
      </c>
      <c r="AA10234">
        <v>-1.4623999999999999</v>
      </c>
      <c r="AB10234">
        <v>1.1402000000000001</v>
      </c>
    </row>
    <row r="10235" spans="1:28" x14ac:dyDescent="0.2">
      <c r="A10235" t="s">
        <v>2632</v>
      </c>
      <c r="B10235">
        <f>VLOOKUP(A10235,[1]!Reference,2,0)</f>
        <v>-1</v>
      </c>
      <c r="C10235">
        <v>-2.2671000000000002E-3</v>
      </c>
      <c r="D10235">
        <v>0</v>
      </c>
      <c r="E10235">
        <v>7.9597000000000001E-2</v>
      </c>
      <c r="F10235">
        <v>3.6783999999999997E-2</v>
      </c>
      <c r="G10235">
        <v>-1.2512000000000001E-2</v>
      </c>
      <c r="H10235">
        <v>1.2512000000000001E-2</v>
      </c>
      <c r="I10235">
        <v>2.5024000000000001E-2</v>
      </c>
      <c r="J10235">
        <v>-0.34777999999999998</v>
      </c>
      <c r="K10235">
        <v>20.170999999999999</v>
      </c>
      <c r="L10235">
        <v>0.28710999999999998</v>
      </c>
      <c r="M10235">
        <v>4.5323000000000002E-2</v>
      </c>
      <c r="N10235">
        <v>0.2301</v>
      </c>
      <c r="O10235">
        <v>55.203000000000003</v>
      </c>
      <c r="P10235">
        <v>99.564999999999998</v>
      </c>
      <c r="Q10235">
        <v>6.3061999999999996</v>
      </c>
      <c r="R10235">
        <v>4.1962999999999999</v>
      </c>
      <c r="S10235">
        <v>-4.4043999999999999</v>
      </c>
      <c r="T10235">
        <v>-3.0951</v>
      </c>
      <c r="U10235">
        <v>-7.0594999999999999</v>
      </c>
      <c r="V10235">
        <v>-5.2864000000000004</v>
      </c>
      <c r="W10235">
        <v>-5.6520999999999999</v>
      </c>
      <c r="X10235">
        <v>-4.1234999999999999</v>
      </c>
      <c r="Y10235">
        <v>-3.5042</v>
      </c>
      <c r="Z10235">
        <v>-2.7612999999999999</v>
      </c>
      <c r="AA10235">
        <v>-0.95772999999999997</v>
      </c>
      <c r="AB10235">
        <v>0.97455999999999998</v>
      </c>
    </row>
    <row r="10236" spans="1:28" x14ac:dyDescent="0.2">
      <c r="A10236" t="s">
        <v>2632</v>
      </c>
      <c r="B10236">
        <f>VLOOKUP(A10236,[1]!Reference,2,0)</f>
        <v>-1</v>
      </c>
      <c r="C10236">
        <v>-2.0393E-3</v>
      </c>
      <c r="D10236">
        <v>0</v>
      </c>
      <c r="E10236">
        <v>9.0087E-2</v>
      </c>
      <c r="F10236">
        <v>4.5002E-2</v>
      </c>
      <c r="G10236">
        <v>-2.4993999999999999E-2</v>
      </c>
      <c r="H10236">
        <v>2.4993999999999999E-2</v>
      </c>
      <c r="I10236">
        <v>4.9987999999999998E-2</v>
      </c>
      <c r="J10236">
        <v>1.096E-3</v>
      </c>
      <c r="K10236">
        <v>17.117999999999999</v>
      </c>
      <c r="L10236">
        <v>0.36548000000000003</v>
      </c>
      <c r="M10236">
        <v>4.5370000000000001E-2</v>
      </c>
      <c r="N10236">
        <v>0.17776</v>
      </c>
      <c r="O10236">
        <v>34.685000000000002</v>
      </c>
      <c r="P10236">
        <v>100.11</v>
      </c>
      <c r="Q10236">
        <v>7.0289999999999999</v>
      </c>
      <c r="R10236">
        <v>3.6221000000000001</v>
      </c>
      <c r="S10236">
        <v>-4.0555000000000003</v>
      </c>
      <c r="T10236">
        <v>-3.3003999999999998</v>
      </c>
      <c r="U10236">
        <v>-7.3875000000000002</v>
      </c>
      <c r="V10236">
        <v>-3.4026999999999998</v>
      </c>
      <c r="W10236">
        <v>-4.3167</v>
      </c>
      <c r="X10236">
        <v>-4.8632999999999997</v>
      </c>
      <c r="Y10236">
        <v>-3.5933000000000002</v>
      </c>
      <c r="Z10236">
        <v>-1.5724</v>
      </c>
      <c r="AA10236">
        <v>-1.8499000000000001</v>
      </c>
      <c r="AB10236">
        <v>1.0425</v>
      </c>
    </row>
    <row r="10237" spans="1:28" x14ac:dyDescent="0.2">
      <c r="A10237" t="s">
        <v>2633</v>
      </c>
      <c r="B10237">
        <f>VLOOKUP(A10237,[1]!Reference,2,0)</f>
        <v>-1</v>
      </c>
      <c r="C10237">
        <v>-0.13519999999999999</v>
      </c>
      <c r="D10237">
        <v>-0.13727</v>
      </c>
      <c r="E10237">
        <v>0.13078000000000001</v>
      </c>
      <c r="F10237">
        <v>7.4056999999999998E-2</v>
      </c>
      <c r="G10237">
        <v>-0.16991999999999999</v>
      </c>
      <c r="H10237">
        <v>-0.10458000000000001</v>
      </c>
      <c r="I10237">
        <v>6.5337999999999993E-2</v>
      </c>
      <c r="J10237">
        <v>-0.45623999999999998</v>
      </c>
      <c r="K10237">
        <v>10.574999999999999</v>
      </c>
      <c r="L10237">
        <v>-0.18151999999999999</v>
      </c>
      <c r="M10237">
        <v>0.73945000000000005</v>
      </c>
      <c r="N10237">
        <v>0.73953999999999998</v>
      </c>
      <c r="O10237">
        <v>0</v>
      </c>
      <c r="P10237">
        <v>100.7</v>
      </c>
      <c r="Q10237">
        <v>7.4313000000000002</v>
      </c>
      <c r="R10237">
        <v>6.5021000000000004</v>
      </c>
      <c r="S10237">
        <v>-3.96</v>
      </c>
      <c r="T10237">
        <v>-2.1356000000000002</v>
      </c>
      <c r="U10237">
        <v>-1.5437000000000001</v>
      </c>
      <c r="V10237">
        <v>-6.7304000000000003E-2</v>
      </c>
      <c r="W10237">
        <v>-0.36120999999999998</v>
      </c>
      <c r="X10237">
        <v>-2.7183999999999999</v>
      </c>
      <c r="Y10237">
        <v>-0.17111999999999999</v>
      </c>
      <c r="Z10237">
        <v>-2.1442999999999999</v>
      </c>
      <c r="AA10237">
        <v>-0.97197999999999996</v>
      </c>
      <c r="AB10237">
        <v>-2.831</v>
      </c>
    </row>
    <row r="10238" spans="1:28" x14ac:dyDescent="0.2">
      <c r="A10238" t="s">
        <v>2633</v>
      </c>
      <c r="B10238">
        <f>VLOOKUP(A10238,[1]!Reference,2,0)</f>
        <v>-1</v>
      </c>
      <c r="C10238">
        <v>-0.13528000000000001</v>
      </c>
      <c r="D10238">
        <v>-0.13727</v>
      </c>
      <c r="E10238">
        <v>0.12402000000000001</v>
      </c>
      <c r="F10238">
        <v>7.0981000000000002E-2</v>
      </c>
      <c r="G10238">
        <v>-0.16991999999999999</v>
      </c>
      <c r="H10238">
        <v>-0.10458000000000001</v>
      </c>
      <c r="I10238">
        <v>6.5337999999999993E-2</v>
      </c>
      <c r="J10238">
        <v>-0.3493</v>
      </c>
      <c r="K10238">
        <v>10.124000000000001</v>
      </c>
      <c r="L10238">
        <v>-0.15867999999999999</v>
      </c>
      <c r="M10238">
        <v>0.71414999999999995</v>
      </c>
      <c r="N10238">
        <v>0.71431999999999995</v>
      </c>
      <c r="O10238">
        <v>0</v>
      </c>
      <c r="P10238">
        <v>100.59</v>
      </c>
      <c r="Q10238">
        <v>7.4027000000000003</v>
      </c>
      <c r="R10238">
        <v>5.1574999999999998</v>
      </c>
      <c r="S10238">
        <v>-2.0043000000000002</v>
      </c>
      <c r="T10238">
        <v>-3.0362</v>
      </c>
      <c r="U10238">
        <v>0.28897</v>
      </c>
      <c r="V10238">
        <v>-0.70713999999999999</v>
      </c>
      <c r="W10238">
        <v>-2.2734999999999999</v>
      </c>
      <c r="X10238">
        <v>-0.72811999999999999</v>
      </c>
      <c r="Y10238">
        <v>-2.5853999999999999</v>
      </c>
      <c r="Z10238">
        <v>-1.6507000000000001</v>
      </c>
      <c r="AA10238">
        <v>-0.74250000000000005</v>
      </c>
      <c r="AB10238">
        <v>-1.0322</v>
      </c>
    </row>
    <row r="10239" spans="1:28" x14ac:dyDescent="0.2">
      <c r="A10239" t="s">
        <v>2633</v>
      </c>
      <c r="B10239">
        <f>VLOOKUP(A10239,[1]!Reference,2,0)</f>
        <v>-1</v>
      </c>
      <c r="C10239">
        <v>-0.13546</v>
      </c>
      <c r="D10239">
        <v>-0.13727</v>
      </c>
      <c r="E10239">
        <v>0.14176</v>
      </c>
      <c r="F10239">
        <v>8.2403000000000004E-2</v>
      </c>
      <c r="G10239">
        <v>-0.17648</v>
      </c>
      <c r="H10239">
        <v>-9.8053000000000001E-2</v>
      </c>
      <c r="I10239">
        <v>7.843E-2</v>
      </c>
      <c r="J10239">
        <v>-0.13608999999999999</v>
      </c>
      <c r="K10239">
        <v>9.3099000000000007</v>
      </c>
      <c r="L10239">
        <v>-0.14474000000000001</v>
      </c>
      <c r="M10239">
        <v>0.67876000000000003</v>
      </c>
      <c r="N10239">
        <v>0.67879999999999996</v>
      </c>
      <c r="O10239">
        <v>0</v>
      </c>
      <c r="P10239">
        <v>100.96</v>
      </c>
      <c r="Q10239">
        <v>7.9710999999999999</v>
      </c>
      <c r="R10239">
        <v>5.6363000000000003</v>
      </c>
      <c r="S10239">
        <v>-1.3942000000000001</v>
      </c>
      <c r="T10239">
        <v>-3.5053000000000001</v>
      </c>
      <c r="U10239">
        <v>-1.8255999999999999</v>
      </c>
      <c r="V10239">
        <v>0.58248999999999995</v>
      </c>
      <c r="W10239">
        <v>-3.3054000000000001</v>
      </c>
      <c r="X10239">
        <v>-2.9666000000000001</v>
      </c>
      <c r="Y10239">
        <v>-1.7495000000000001</v>
      </c>
      <c r="Z10239">
        <v>-2.1137999999999999</v>
      </c>
      <c r="AA10239">
        <v>-1.6725000000000001</v>
      </c>
      <c r="AB10239">
        <v>-0.84350999999999998</v>
      </c>
    </row>
    <row r="10240" spans="1:28" x14ac:dyDescent="0.2">
      <c r="A10240" t="s">
        <v>2633</v>
      </c>
      <c r="B10240">
        <f>VLOOKUP(A10240,[1]!Reference,2,0)</f>
        <v>-1</v>
      </c>
      <c r="C10240">
        <v>-0.13575999999999999</v>
      </c>
      <c r="D10240">
        <v>-0.13727</v>
      </c>
      <c r="E10240">
        <v>0.12548000000000001</v>
      </c>
      <c r="F10240">
        <v>7.0579000000000003E-2</v>
      </c>
      <c r="G10240">
        <v>-0.16991999999999999</v>
      </c>
      <c r="H10240">
        <v>-0.10458000000000001</v>
      </c>
      <c r="I10240">
        <v>6.5337999999999993E-2</v>
      </c>
      <c r="J10240">
        <v>-0.47661999999999999</v>
      </c>
      <c r="K10240">
        <v>9.9207999999999998</v>
      </c>
      <c r="L10240">
        <v>-0.13299</v>
      </c>
      <c r="M10240">
        <v>0.68240000000000001</v>
      </c>
      <c r="N10240">
        <v>0.68247999999999998</v>
      </c>
      <c r="O10240">
        <v>0</v>
      </c>
      <c r="P10240">
        <v>100.99</v>
      </c>
      <c r="Q10240">
        <v>7.9531000000000001</v>
      </c>
      <c r="R10240">
        <v>4.4252000000000002</v>
      </c>
      <c r="S10240">
        <v>-4.1900000000000004</v>
      </c>
      <c r="T10240">
        <v>-0.85860000000000003</v>
      </c>
      <c r="U10240">
        <v>-2.5106999999999999</v>
      </c>
      <c r="V10240">
        <v>-0.95101999999999998</v>
      </c>
      <c r="W10240">
        <v>-1.1791</v>
      </c>
      <c r="X10240">
        <v>0.28079999999999999</v>
      </c>
      <c r="Y10240">
        <v>-2.7364999999999999</v>
      </c>
      <c r="Z10240">
        <v>-1.5571999999999999</v>
      </c>
      <c r="AA10240">
        <v>-2.1726000000000001</v>
      </c>
      <c r="AB10240">
        <v>-2.0830000000000002</v>
      </c>
    </row>
    <row r="10241" spans="1:28" x14ac:dyDescent="0.2">
      <c r="A10241" t="s">
        <v>2633</v>
      </c>
      <c r="B10241">
        <f>VLOOKUP(A10241,[1]!Reference,2,0)</f>
        <v>-1</v>
      </c>
      <c r="C10241">
        <v>-0.13456000000000001</v>
      </c>
      <c r="D10241">
        <v>-0.13727</v>
      </c>
      <c r="E10241">
        <v>0.11369</v>
      </c>
      <c r="F10241">
        <v>6.7445000000000005E-2</v>
      </c>
      <c r="G10241">
        <v>-0.16991999999999999</v>
      </c>
      <c r="H10241">
        <v>-9.8053000000000001E-2</v>
      </c>
      <c r="I10241">
        <v>7.1869000000000002E-2</v>
      </c>
      <c r="J10241">
        <v>-0.29056999999999999</v>
      </c>
      <c r="K10241">
        <v>10.086</v>
      </c>
      <c r="L10241">
        <v>-0.18897</v>
      </c>
      <c r="M10241">
        <v>0.77042999999999995</v>
      </c>
      <c r="N10241">
        <v>0.77132999999999996</v>
      </c>
      <c r="O10241">
        <v>0</v>
      </c>
      <c r="P10241">
        <v>101.04</v>
      </c>
      <c r="Q10241">
        <v>7.2140000000000004</v>
      </c>
      <c r="R10241">
        <v>3.8883000000000001</v>
      </c>
      <c r="S10241">
        <v>-4.1898</v>
      </c>
      <c r="T10241">
        <v>-2.0655000000000001</v>
      </c>
      <c r="U10241">
        <v>-0.30964000000000003</v>
      </c>
      <c r="V10241">
        <v>-1.89</v>
      </c>
      <c r="W10241">
        <v>-1.1366000000000001</v>
      </c>
      <c r="X10241">
        <v>-0.81708999999999998</v>
      </c>
      <c r="Y10241">
        <v>-1.4876</v>
      </c>
      <c r="Z10241">
        <v>-1.4097999999999999</v>
      </c>
      <c r="AA10241">
        <v>-3.0337999999999998</v>
      </c>
      <c r="AB10241">
        <v>-0.40442</v>
      </c>
    </row>
    <row r="10242" spans="1:28" x14ac:dyDescent="0.2">
      <c r="A10242" t="s">
        <v>2634</v>
      </c>
      <c r="B10242">
        <f>VLOOKUP(A10242,[1]!Reference,2,0)</f>
        <v>1</v>
      </c>
      <c r="C10242">
        <v>8.1291000000000002E-3</v>
      </c>
      <c r="D10242">
        <v>7.2021000000000003E-3</v>
      </c>
      <c r="E10242">
        <v>1.9415999999999999E-2</v>
      </c>
      <c r="F10242">
        <v>1.2581999999999999E-2</v>
      </c>
      <c r="G10242">
        <v>0</v>
      </c>
      <c r="H10242">
        <v>1.4526000000000001E-2</v>
      </c>
      <c r="I10242">
        <v>1.4526000000000001E-2</v>
      </c>
      <c r="J10242">
        <v>-6.3794000000000003E-2</v>
      </c>
      <c r="K10242">
        <v>9.0959000000000003</v>
      </c>
      <c r="L10242">
        <v>8.4473999999999994E-2</v>
      </c>
      <c r="M10242">
        <v>0.27617999999999998</v>
      </c>
      <c r="N10242">
        <v>0.27689999999999998</v>
      </c>
      <c r="O10242">
        <v>0</v>
      </c>
      <c r="P10242">
        <v>89.929000000000002</v>
      </c>
      <c r="Q10242">
        <v>2.1884999999999999</v>
      </c>
      <c r="R10242">
        <v>4.7972999999999999</v>
      </c>
      <c r="S10242">
        <v>2.8733</v>
      </c>
      <c r="T10242">
        <v>2.5030999999999999</v>
      </c>
      <c r="U10242">
        <v>1.2473000000000001</v>
      </c>
      <c r="V10242">
        <v>1.0638000000000001</v>
      </c>
      <c r="W10242">
        <v>0.94121999999999995</v>
      </c>
      <c r="X10242">
        <v>-1.4571000000000001</v>
      </c>
      <c r="Y10242">
        <v>-2.2353000000000001</v>
      </c>
      <c r="Z10242">
        <v>-1.0371999999999999</v>
      </c>
      <c r="AA10242">
        <v>-0.75695999999999997</v>
      </c>
      <c r="AB10242">
        <v>6.1693999999999999E-2</v>
      </c>
    </row>
    <row r="10243" spans="1:28" x14ac:dyDescent="0.2">
      <c r="A10243" t="s">
        <v>2634</v>
      </c>
      <c r="B10243">
        <f>VLOOKUP(A10243,[1]!Reference,2,0)</f>
        <v>1</v>
      </c>
      <c r="C10243">
        <v>8.0458000000000005E-3</v>
      </c>
      <c r="D10243">
        <v>7.2021000000000003E-3</v>
      </c>
      <c r="E10243">
        <v>2.7001000000000001E-2</v>
      </c>
      <c r="F10243">
        <v>1.7846999999999998E-2</v>
      </c>
      <c r="G10243">
        <v>-4.8065E-3</v>
      </c>
      <c r="H10243">
        <v>2.1239999999999998E-2</v>
      </c>
      <c r="I10243">
        <v>2.6047000000000001E-2</v>
      </c>
      <c r="J10243">
        <v>0.30870999999999998</v>
      </c>
      <c r="K10243">
        <v>7.0216000000000003</v>
      </c>
      <c r="L10243">
        <v>0.11532000000000001</v>
      </c>
      <c r="M10243">
        <v>0.19822000000000001</v>
      </c>
      <c r="N10243">
        <v>0.19891</v>
      </c>
      <c r="O10243">
        <v>0</v>
      </c>
      <c r="P10243">
        <v>89.861999999999995</v>
      </c>
      <c r="Q10243">
        <v>2.9477000000000002</v>
      </c>
      <c r="R10243">
        <v>6.3962000000000003</v>
      </c>
      <c r="S10243">
        <v>4.3148999999999997</v>
      </c>
      <c r="T10243">
        <v>3.9411</v>
      </c>
      <c r="U10243">
        <v>0.76346999999999998</v>
      </c>
      <c r="V10243">
        <v>-1.1599999999999999</v>
      </c>
      <c r="W10243">
        <v>0.34365000000000001</v>
      </c>
      <c r="X10243">
        <v>1.0236000000000001</v>
      </c>
      <c r="Y10243">
        <v>0.40655999999999998</v>
      </c>
      <c r="Z10243">
        <v>-2.4346999999999999</v>
      </c>
      <c r="AA10243">
        <v>-2.1916000000000002</v>
      </c>
      <c r="AB10243">
        <v>-0.43601000000000001</v>
      </c>
    </row>
    <row r="10244" spans="1:28" x14ac:dyDescent="0.2">
      <c r="A10244" t="s">
        <v>2634</v>
      </c>
      <c r="B10244">
        <f>VLOOKUP(A10244,[1]!Reference,2,0)</f>
        <v>1</v>
      </c>
      <c r="C10244">
        <v>8.3520999999999995E-3</v>
      </c>
      <c r="D10244">
        <v>7.2632E-3</v>
      </c>
      <c r="E10244">
        <v>2.8889000000000001E-2</v>
      </c>
      <c r="F10244">
        <v>1.8773999999999999E-2</v>
      </c>
      <c r="G10244">
        <v>-7.3242000000000001E-4</v>
      </c>
      <c r="H10244">
        <v>2.1514999999999999E-2</v>
      </c>
      <c r="I10244">
        <v>2.2246999999999999E-2</v>
      </c>
      <c r="J10244">
        <v>-0.14993000000000001</v>
      </c>
      <c r="K10244">
        <v>8.2806999999999995</v>
      </c>
      <c r="L10244">
        <v>0.1326</v>
      </c>
      <c r="M10244">
        <v>0.14207</v>
      </c>
      <c r="N10244">
        <v>0.14280999999999999</v>
      </c>
      <c r="O10244">
        <v>0</v>
      </c>
      <c r="P10244">
        <v>90.578999999999994</v>
      </c>
      <c r="Q10244">
        <v>2.6993</v>
      </c>
      <c r="R10244">
        <v>5.4161999999999999</v>
      </c>
      <c r="S10244">
        <v>5.1116000000000001</v>
      </c>
      <c r="T10244">
        <v>3.7909000000000002</v>
      </c>
      <c r="U10244">
        <v>0.51761000000000001</v>
      </c>
      <c r="V10244">
        <v>1.0201</v>
      </c>
      <c r="W10244">
        <v>0.69987999999999995</v>
      </c>
      <c r="X10244">
        <v>-0.17030999999999999</v>
      </c>
      <c r="Y10244">
        <v>-1.7231000000000001</v>
      </c>
      <c r="Z10244">
        <v>-1.5719000000000001</v>
      </c>
      <c r="AA10244">
        <v>-1.1587000000000001</v>
      </c>
      <c r="AB10244">
        <v>-0.31874999999999998</v>
      </c>
    </row>
    <row r="10245" spans="1:28" x14ac:dyDescent="0.2">
      <c r="A10245" t="s">
        <v>2635</v>
      </c>
      <c r="B10245">
        <f>VLOOKUP(A10245,[1]!Reference,2,0)</f>
        <v>-1</v>
      </c>
      <c r="C10245">
        <v>6.1152000000000005E-4</v>
      </c>
      <c r="D10245">
        <v>0</v>
      </c>
      <c r="E10245">
        <v>8.5567000000000004E-3</v>
      </c>
      <c r="F10245">
        <v>5.3189999999999999E-3</v>
      </c>
      <c r="G10245">
        <v>-2.5024000000000001E-3</v>
      </c>
      <c r="H10245">
        <v>3.7537E-3</v>
      </c>
      <c r="I10245">
        <v>6.2560999999999997E-3</v>
      </c>
      <c r="J10245">
        <v>-9.6291000000000002E-2</v>
      </c>
      <c r="K10245">
        <v>8.4575999999999993</v>
      </c>
      <c r="L10245">
        <v>0.40356999999999998</v>
      </c>
      <c r="M10245">
        <v>2.8594000000000001E-2</v>
      </c>
      <c r="N10245">
        <v>0.22786999999999999</v>
      </c>
      <c r="O10245">
        <v>32.241999999999997</v>
      </c>
      <c r="P10245">
        <v>86.787000000000006</v>
      </c>
      <c r="Q10245">
        <v>5.7797000000000001</v>
      </c>
      <c r="R10245">
        <v>-0.60685</v>
      </c>
      <c r="S10245">
        <v>-1.5004</v>
      </c>
      <c r="T10245">
        <v>0.36559999999999998</v>
      </c>
      <c r="U10245">
        <v>-1.3059000000000001</v>
      </c>
      <c r="V10245">
        <v>-2.1303999999999998</v>
      </c>
      <c r="W10245">
        <v>-3.1383999999999999</v>
      </c>
      <c r="X10245">
        <v>-1.4994000000000001</v>
      </c>
      <c r="Y10245">
        <v>-5.2678000000000003</v>
      </c>
      <c r="Z10245">
        <v>-1.5483</v>
      </c>
      <c r="AA10245">
        <v>-4.0189000000000004</v>
      </c>
      <c r="AB10245">
        <v>-3.323</v>
      </c>
    </row>
    <row r="10246" spans="1:28" x14ac:dyDescent="0.2">
      <c r="A10246" t="s">
        <v>2635</v>
      </c>
      <c r="B10246">
        <f>VLOOKUP(A10246,[1]!Reference,2,0)</f>
        <v>-1</v>
      </c>
      <c r="C10246">
        <v>6.1045000000000001E-4</v>
      </c>
      <c r="D10246">
        <v>0</v>
      </c>
      <c r="E10246">
        <v>8.7638000000000004E-3</v>
      </c>
      <c r="F10246">
        <v>5.4048999999999998E-3</v>
      </c>
      <c r="G10246">
        <v>-2.5024000000000001E-3</v>
      </c>
      <c r="H10246">
        <v>3.7537E-3</v>
      </c>
      <c r="I10246">
        <v>6.2560999999999997E-3</v>
      </c>
      <c r="J10246">
        <v>6.6741999999999996E-2</v>
      </c>
      <c r="K10246">
        <v>8.3789999999999996</v>
      </c>
      <c r="L10246">
        <v>0.30236000000000002</v>
      </c>
      <c r="M10246">
        <v>6.6244999999999998E-2</v>
      </c>
      <c r="N10246">
        <v>0.32833000000000001</v>
      </c>
      <c r="O10246">
        <v>29.8</v>
      </c>
      <c r="P10246">
        <v>86.225999999999999</v>
      </c>
      <c r="Q10246">
        <v>5.9656000000000002</v>
      </c>
      <c r="R10246">
        <v>0.87358999999999998</v>
      </c>
      <c r="S10246">
        <v>-1.4618</v>
      </c>
      <c r="T10246">
        <v>-0.36684</v>
      </c>
      <c r="U10246">
        <v>-0.56362000000000001</v>
      </c>
      <c r="V10246">
        <v>-1.1551</v>
      </c>
      <c r="W10246">
        <v>-3.2178</v>
      </c>
      <c r="X10246">
        <v>-2.3115000000000001</v>
      </c>
      <c r="Y10246">
        <v>-5.3525</v>
      </c>
      <c r="Z10246">
        <v>-3.1356000000000002</v>
      </c>
      <c r="AA10246">
        <v>-2.8769</v>
      </c>
      <c r="AB10246">
        <v>-2.6703000000000001</v>
      </c>
    </row>
    <row r="10247" spans="1:28" x14ac:dyDescent="0.2">
      <c r="A10247" t="s">
        <v>2635</v>
      </c>
      <c r="B10247">
        <f>VLOOKUP(A10247,[1]!Reference,2,0)</f>
        <v>-1</v>
      </c>
      <c r="C10247">
        <v>-1.3173E-3</v>
      </c>
      <c r="D10247">
        <v>0</v>
      </c>
      <c r="E10247">
        <v>9.3411999999999995E-2</v>
      </c>
      <c r="F10247">
        <v>3.5387000000000002E-2</v>
      </c>
      <c r="G10247">
        <v>-6.2560999999999997E-3</v>
      </c>
      <c r="H10247">
        <v>8.7585000000000007E-3</v>
      </c>
      <c r="I10247">
        <v>1.5015000000000001E-2</v>
      </c>
      <c r="J10247">
        <v>-0.72474000000000005</v>
      </c>
      <c r="K10247">
        <v>47.119</v>
      </c>
      <c r="L10247">
        <v>0.31157000000000001</v>
      </c>
      <c r="M10247">
        <v>4.5584E-2</v>
      </c>
      <c r="N10247">
        <v>0.32944000000000001</v>
      </c>
      <c r="O10247">
        <v>10.259</v>
      </c>
      <c r="P10247">
        <v>100.11</v>
      </c>
      <c r="Q10247">
        <v>2.3416999999999999</v>
      </c>
      <c r="R10247">
        <v>1.7023999999999999</v>
      </c>
      <c r="S10247">
        <v>1.8749</v>
      </c>
      <c r="T10247">
        <v>1.8805000000000001</v>
      </c>
      <c r="U10247">
        <v>4.0655000000000001</v>
      </c>
      <c r="V10247">
        <v>-2.6897000000000002</v>
      </c>
      <c r="W10247">
        <v>-4.6679000000000004</v>
      </c>
      <c r="X10247">
        <v>4.9459999999999997</v>
      </c>
      <c r="Y10247">
        <v>-0.85818000000000005</v>
      </c>
      <c r="Z10247">
        <v>0.47866999999999998</v>
      </c>
      <c r="AA10247">
        <v>-1.1716</v>
      </c>
      <c r="AB10247">
        <v>-1.9068000000000001</v>
      </c>
    </row>
    <row r="10248" spans="1:28" x14ac:dyDescent="0.2">
      <c r="A10248" t="s">
        <v>2636</v>
      </c>
      <c r="B10248">
        <f>VLOOKUP(A10248,[1]!Reference,2,0)</f>
        <v>-1</v>
      </c>
      <c r="C10248">
        <v>1.7328000000000001E-3</v>
      </c>
      <c r="D10248">
        <v>6.2560999999999997E-3</v>
      </c>
      <c r="E10248">
        <v>0.15145</v>
      </c>
      <c r="F10248">
        <v>7.5581999999999996E-2</v>
      </c>
      <c r="G10248">
        <v>-1.2512000000000001E-2</v>
      </c>
      <c r="H10248">
        <v>2.4993999999999999E-2</v>
      </c>
      <c r="I10248">
        <v>3.7505999999999998E-2</v>
      </c>
      <c r="J10248">
        <v>-0.26527000000000001</v>
      </c>
      <c r="K10248">
        <v>10.598000000000001</v>
      </c>
      <c r="L10248">
        <v>0.16175999999999999</v>
      </c>
      <c r="M10248">
        <v>0.10458000000000001</v>
      </c>
      <c r="N10248">
        <v>0.60328000000000004</v>
      </c>
      <c r="O10248">
        <v>32.241999999999997</v>
      </c>
      <c r="P10248">
        <v>100.97</v>
      </c>
      <c r="Q10248">
        <v>7.9332000000000003</v>
      </c>
      <c r="R10248">
        <v>4.2442000000000002</v>
      </c>
      <c r="S10248">
        <v>-1.6676</v>
      </c>
      <c r="T10248">
        <v>-1.8925000000000001</v>
      </c>
      <c r="U10248">
        <v>-1.6637</v>
      </c>
      <c r="V10248">
        <v>1.0738000000000001</v>
      </c>
      <c r="W10248">
        <v>0.57628000000000001</v>
      </c>
      <c r="X10248">
        <v>0.33672999999999997</v>
      </c>
      <c r="Y10248">
        <v>-0.89341999999999999</v>
      </c>
      <c r="Z10248">
        <v>0.50068999999999997</v>
      </c>
      <c r="AA10248">
        <v>0.40184999999999998</v>
      </c>
      <c r="AB10248">
        <v>-0.55696999999999997</v>
      </c>
    </row>
    <row r="10249" spans="1:28" x14ac:dyDescent="0.2">
      <c r="A10249" t="s">
        <v>2636</v>
      </c>
      <c r="B10249">
        <f>VLOOKUP(A10249,[1]!Reference,2,0)</f>
        <v>-1</v>
      </c>
      <c r="C10249">
        <v>1.4796E-3</v>
      </c>
      <c r="D10249">
        <v>0</v>
      </c>
      <c r="E10249">
        <v>0.15512000000000001</v>
      </c>
      <c r="F10249">
        <v>7.9833000000000001E-2</v>
      </c>
      <c r="G10249">
        <v>-2.4993999999999999E-2</v>
      </c>
      <c r="H10249">
        <v>2.4993999999999999E-2</v>
      </c>
      <c r="I10249">
        <v>4.9987999999999998E-2</v>
      </c>
      <c r="J10249">
        <v>-0.25844</v>
      </c>
      <c r="K10249">
        <v>8.8165999999999993</v>
      </c>
      <c r="L10249">
        <v>0.11459999999999999</v>
      </c>
      <c r="M10249">
        <v>0.11348999999999999</v>
      </c>
      <c r="N10249">
        <v>0.71801000000000004</v>
      </c>
      <c r="O10249">
        <v>31.265000000000001</v>
      </c>
      <c r="P10249">
        <v>100.48</v>
      </c>
      <c r="Q10249">
        <v>8.4451999999999998</v>
      </c>
      <c r="R10249">
        <v>4.5155000000000003</v>
      </c>
      <c r="S10249">
        <v>-2.1440999999999999</v>
      </c>
      <c r="T10249">
        <v>-2.1351</v>
      </c>
      <c r="U10249">
        <v>-1.6735</v>
      </c>
      <c r="V10249">
        <v>1.7594000000000001</v>
      </c>
      <c r="W10249">
        <v>1.7656000000000001</v>
      </c>
      <c r="X10249">
        <v>0.59792000000000001</v>
      </c>
      <c r="Y10249">
        <v>-1.4523999999999999</v>
      </c>
      <c r="Z10249">
        <v>0.75849</v>
      </c>
      <c r="AA10249">
        <v>2.4329000000000001</v>
      </c>
      <c r="AB10249">
        <v>-0.50817000000000001</v>
      </c>
    </row>
    <row r="10250" spans="1:28" x14ac:dyDescent="0.2">
      <c r="A10250" t="s">
        <v>2636</v>
      </c>
      <c r="B10250">
        <f>VLOOKUP(A10250,[1]!Reference,2,0)</f>
        <v>-1</v>
      </c>
      <c r="C10250">
        <v>1.4659E-3</v>
      </c>
      <c r="D10250">
        <v>0</v>
      </c>
      <c r="E10250">
        <v>0.15862999999999999</v>
      </c>
      <c r="F10250">
        <v>8.1434000000000006E-2</v>
      </c>
      <c r="G10250">
        <v>-2.4993999999999999E-2</v>
      </c>
      <c r="H10250">
        <v>2.4993999999999999E-2</v>
      </c>
      <c r="I10250">
        <v>4.9987999999999998E-2</v>
      </c>
      <c r="J10250">
        <v>-0.20216000000000001</v>
      </c>
      <c r="K10250">
        <v>9.1563999999999997</v>
      </c>
      <c r="L10250">
        <v>0.14510999999999999</v>
      </c>
      <c r="M10250">
        <v>8.8608000000000006E-2</v>
      </c>
      <c r="N10250">
        <v>0.68869999999999998</v>
      </c>
      <c r="O10250">
        <v>31.265000000000001</v>
      </c>
      <c r="P10250">
        <v>100.64</v>
      </c>
      <c r="Q10250">
        <v>8.1586999999999996</v>
      </c>
      <c r="R10250">
        <v>4.1342999999999996</v>
      </c>
      <c r="S10250">
        <v>-1.7732000000000001</v>
      </c>
      <c r="T10250">
        <v>-2.1444000000000001</v>
      </c>
      <c r="U10250">
        <v>-1.919</v>
      </c>
      <c r="V10250">
        <v>1.9146000000000001</v>
      </c>
      <c r="W10250">
        <v>0.60555999999999999</v>
      </c>
      <c r="X10250">
        <v>-1.3652</v>
      </c>
      <c r="Y10250">
        <v>-1.1698</v>
      </c>
      <c r="Z10250">
        <v>1.8041</v>
      </c>
      <c r="AA10250">
        <v>1.4137999999999999</v>
      </c>
      <c r="AB10250">
        <v>-0.96984000000000004</v>
      </c>
    </row>
    <row r="10251" spans="1:28" x14ac:dyDescent="0.2">
      <c r="A10251" t="s">
        <v>2636</v>
      </c>
      <c r="B10251">
        <f>VLOOKUP(A10251,[1]!Reference,2,0)</f>
        <v>-1</v>
      </c>
      <c r="C10251">
        <v>9.4722000000000003E-4</v>
      </c>
      <c r="D10251">
        <v>6.2560999999999997E-3</v>
      </c>
      <c r="E10251">
        <v>0.15891</v>
      </c>
      <c r="F10251">
        <v>8.1355999999999998E-2</v>
      </c>
      <c r="G10251">
        <v>-2.4993999999999999E-2</v>
      </c>
      <c r="H10251">
        <v>2.4993999999999999E-2</v>
      </c>
      <c r="I10251">
        <v>4.9987999999999998E-2</v>
      </c>
      <c r="J10251">
        <v>-0.24165</v>
      </c>
      <c r="K10251">
        <v>8.7174999999999994</v>
      </c>
      <c r="L10251">
        <v>6.6053000000000001E-2</v>
      </c>
      <c r="M10251">
        <v>0.16417999999999999</v>
      </c>
      <c r="N10251">
        <v>0.71825000000000006</v>
      </c>
      <c r="O10251">
        <v>31.265000000000001</v>
      </c>
      <c r="P10251">
        <v>100.71</v>
      </c>
      <c r="Q10251">
        <v>8.3945000000000007</v>
      </c>
      <c r="R10251">
        <v>4.0911</v>
      </c>
      <c r="S10251">
        <v>-1.6860999999999999</v>
      </c>
      <c r="T10251">
        <v>-1.9325000000000001</v>
      </c>
      <c r="U10251">
        <v>-2.0110000000000001</v>
      </c>
      <c r="V10251">
        <v>1.3751</v>
      </c>
      <c r="W10251">
        <v>0.81713999999999998</v>
      </c>
      <c r="X10251">
        <v>0.93128</v>
      </c>
      <c r="Y10251">
        <v>0.15811</v>
      </c>
      <c r="Z10251">
        <v>1.3998999999999999</v>
      </c>
      <c r="AA10251">
        <v>0.65139999999999998</v>
      </c>
      <c r="AB10251">
        <v>-5.0251999999999996E-3</v>
      </c>
    </row>
    <row r="10252" spans="1:28" x14ac:dyDescent="0.2">
      <c r="A10252" t="s">
        <v>2637</v>
      </c>
      <c r="B10252">
        <f>VLOOKUP(A10252,[1]!Reference,2,0)</f>
        <v>-1</v>
      </c>
      <c r="C10252">
        <v>-1.2970000000000001E-2</v>
      </c>
      <c r="D10252">
        <v>-1.1353E-2</v>
      </c>
      <c r="E10252">
        <v>8.3801E-2</v>
      </c>
      <c r="F10252">
        <v>3.0873999999999999E-2</v>
      </c>
      <c r="G10252">
        <v>-2.2735999999999999E-2</v>
      </c>
      <c r="H10252">
        <v>-4.5471000000000001E-3</v>
      </c>
      <c r="I10252">
        <v>1.8187999999999999E-2</v>
      </c>
      <c r="J10252">
        <v>1.0094000000000001</v>
      </c>
      <c r="K10252">
        <v>35.697000000000003</v>
      </c>
      <c r="L10252">
        <v>0.31574000000000002</v>
      </c>
      <c r="M10252">
        <v>5.2163000000000001E-2</v>
      </c>
      <c r="N10252">
        <v>0.36453000000000002</v>
      </c>
      <c r="O10252">
        <v>29.311</v>
      </c>
      <c r="P10252">
        <v>98.506</v>
      </c>
      <c r="Q10252">
        <v>6.9126000000000003</v>
      </c>
      <c r="R10252">
        <v>7.5404999999999998</v>
      </c>
      <c r="S10252">
        <v>-2.2050000000000001</v>
      </c>
      <c r="T10252">
        <v>-3.0733999999999999</v>
      </c>
      <c r="U10252">
        <v>-8.8043999999999993</v>
      </c>
      <c r="V10252">
        <v>-2.98</v>
      </c>
      <c r="W10252">
        <v>-1.5826</v>
      </c>
      <c r="X10252">
        <v>2.31</v>
      </c>
      <c r="Y10252">
        <v>-0.82630000000000003</v>
      </c>
      <c r="Z10252">
        <v>-0.46294000000000002</v>
      </c>
      <c r="AA10252">
        <v>0.13481000000000001</v>
      </c>
      <c r="AB10252">
        <v>-1.1327</v>
      </c>
    </row>
    <row r="10253" spans="1:28" x14ac:dyDescent="0.2">
      <c r="A10253" t="s">
        <v>2637</v>
      </c>
      <c r="B10253">
        <f>VLOOKUP(A10253,[1]!Reference,2,0)</f>
        <v>-1</v>
      </c>
      <c r="C10253">
        <v>-1.2671E-2</v>
      </c>
      <c r="D10253">
        <v>-1.1353E-2</v>
      </c>
      <c r="E10253">
        <v>8.2235000000000003E-2</v>
      </c>
      <c r="F10253">
        <v>2.9235000000000001E-2</v>
      </c>
      <c r="G10253">
        <v>-2.2735999999999999E-2</v>
      </c>
      <c r="H10253">
        <v>-4.5471000000000001E-3</v>
      </c>
      <c r="I10253">
        <v>1.8187999999999999E-2</v>
      </c>
      <c r="J10253">
        <v>0.96774000000000004</v>
      </c>
      <c r="K10253">
        <v>35.470999999999997</v>
      </c>
      <c r="L10253">
        <v>0.33189000000000002</v>
      </c>
      <c r="M10253">
        <v>4.3742999999999997E-2</v>
      </c>
      <c r="N10253">
        <v>0.28090999999999999</v>
      </c>
      <c r="O10253">
        <v>27.846</v>
      </c>
      <c r="P10253">
        <v>98.238</v>
      </c>
      <c r="Q10253">
        <v>6.9414999999999996</v>
      </c>
      <c r="R10253">
        <v>7.8689999999999998</v>
      </c>
      <c r="S10253">
        <v>-2.8311999999999999</v>
      </c>
      <c r="T10253">
        <v>-1.9757</v>
      </c>
      <c r="U10253">
        <v>-7.9558999999999997</v>
      </c>
      <c r="V10253">
        <v>-3.6518999999999999</v>
      </c>
      <c r="W10253">
        <v>-0.82847000000000004</v>
      </c>
      <c r="X10253">
        <v>0.95916000000000001</v>
      </c>
      <c r="Y10253">
        <v>-0.42224</v>
      </c>
      <c r="Z10253">
        <v>-0.51524000000000003</v>
      </c>
      <c r="AA10253">
        <v>1.411</v>
      </c>
      <c r="AB10253">
        <v>-2.2202999999999999</v>
      </c>
    </row>
    <row r="10254" spans="1:28" x14ac:dyDescent="0.2">
      <c r="A10254" t="s">
        <v>2638</v>
      </c>
      <c r="B10254">
        <f>VLOOKUP(A10254,[1]!Reference,2,0)</f>
        <v>-1</v>
      </c>
      <c r="C10254">
        <v>-0.11871</v>
      </c>
      <c r="D10254">
        <v>-0.12659000000000001</v>
      </c>
      <c r="E10254">
        <v>0.13442999999999999</v>
      </c>
      <c r="F10254">
        <v>9.4452999999999995E-2</v>
      </c>
      <c r="G10254">
        <v>-0.18987999999999999</v>
      </c>
      <c r="H10254">
        <v>-5.0629E-2</v>
      </c>
      <c r="I10254">
        <v>0.13925000000000001</v>
      </c>
      <c r="J10254">
        <v>-7.3233999999999994E-2</v>
      </c>
      <c r="K10254">
        <v>5.7465999999999999</v>
      </c>
      <c r="L10254">
        <v>-9.2189999999999994E-2</v>
      </c>
      <c r="M10254">
        <v>0.6028</v>
      </c>
      <c r="N10254">
        <v>0.60477999999999998</v>
      </c>
      <c r="O10254">
        <v>0</v>
      </c>
      <c r="P10254">
        <v>104.38</v>
      </c>
      <c r="Q10254">
        <v>6.2760999999999996</v>
      </c>
      <c r="R10254">
        <v>-2.8060999999999998</v>
      </c>
      <c r="S10254">
        <v>-5.9130000000000003</v>
      </c>
      <c r="T10254">
        <v>-0.18099000000000001</v>
      </c>
      <c r="U10254">
        <v>-2.5104000000000002</v>
      </c>
      <c r="V10254">
        <v>-1.1553</v>
      </c>
      <c r="W10254">
        <v>-0.70186999999999999</v>
      </c>
      <c r="X10254">
        <v>0.18206</v>
      </c>
      <c r="Y10254">
        <v>0.22497</v>
      </c>
      <c r="Z10254">
        <v>-1.3212999999999999</v>
      </c>
      <c r="AA10254">
        <v>-1.1718</v>
      </c>
      <c r="AB10254">
        <v>-0.19925999999999999</v>
      </c>
    </row>
    <row r="10255" spans="1:28" x14ac:dyDescent="0.2">
      <c r="A10255" t="s">
        <v>2638</v>
      </c>
      <c r="B10255">
        <f>VLOOKUP(A10255,[1]!Reference,2,0)</f>
        <v>-1</v>
      </c>
      <c r="C10255">
        <v>-0.11581</v>
      </c>
      <c r="D10255">
        <v>-0.11391999999999999</v>
      </c>
      <c r="E10255">
        <v>0.1226</v>
      </c>
      <c r="F10255">
        <v>8.8135000000000005E-2</v>
      </c>
      <c r="G10255">
        <v>-0.17721999999999999</v>
      </c>
      <c r="H10255">
        <v>-5.0629E-2</v>
      </c>
      <c r="I10255">
        <v>0.12659000000000001</v>
      </c>
      <c r="J10255">
        <v>-8.5971000000000006E-2</v>
      </c>
      <c r="K10255">
        <v>5.3082000000000003</v>
      </c>
      <c r="L10255">
        <v>-0.13395000000000001</v>
      </c>
      <c r="M10255">
        <v>0.67135</v>
      </c>
      <c r="N10255">
        <v>0.67305999999999999</v>
      </c>
      <c r="O10255">
        <v>0</v>
      </c>
      <c r="P10255">
        <v>104.78</v>
      </c>
      <c r="Q10255">
        <v>5.6127000000000002</v>
      </c>
      <c r="R10255">
        <v>-4.5002000000000004</v>
      </c>
      <c r="S10255">
        <v>-4.9301000000000004</v>
      </c>
      <c r="T10255">
        <v>-0.84136</v>
      </c>
      <c r="U10255">
        <v>-1.7255</v>
      </c>
      <c r="V10255">
        <v>1.6546000000000001</v>
      </c>
      <c r="W10255">
        <v>-0.28964000000000001</v>
      </c>
      <c r="X10255">
        <v>0.13367000000000001</v>
      </c>
      <c r="Y10255">
        <v>-0.2112</v>
      </c>
      <c r="Z10255">
        <v>0.49734</v>
      </c>
      <c r="AA10255">
        <v>-0.61646999999999996</v>
      </c>
      <c r="AB10255">
        <v>0.13386000000000001</v>
      </c>
    </row>
    <row r="10256" spans="1:28" x14ac:dyDescent="0.2">
      <c r="A10256" t="s">
        <v>2638</v>
      </c>
      <c r="B10256">
        <f>VLOOKUP(A10256,[1]!Reference,2,0)</f>
        <v>-1</v>
      </c>
      <c r="C10256">
        <v>-0.11507000000000001</v>
      </c>
      <c r="D10256">
        <v>-0.11391999999999999</v>
      </c>
      <c r="E10256">
        <v>0.13599</v>
      </c>
      <c r="F10256">
        <v>9.7527000000000003E-2</v>
      </c>
      <c r="G10256">
        <v>-0.18987999999999999</v>
      </c>
      <c r="H10256">
        <v>-3.7963999999999998E-2</v>
      </c>
      <c r="I10256">
        <v>0.15192</v>
      </c>
      <c r="J10256">
        <v>3.4778000000000003E-2</v>
      </c>
      <c r="K10256">
        <v>5.6360000000000001</v>
      </c>
      <c r="L10256">
        <v>-5.9159000000000003E-2</v>
      </c>
      <c r="M10256">
        <v>0.58738000000000001</v>
      </c>
      <c r="N10256">
        <v>0.58935000000000004</v>
      </c>
      <c r="O10256">
        <v>0</v>
      </c>
      <c r="P10256">
        <v>105.04</v>
      </c>
      <c r="Q10256">
        <v>6.3757999999999999</v>
      </c>
      <c r="R10256">
        <v>-4.2592999999999996</v>
      </c>
      <c r="S10256">
        <v>-5.3028000000000004</v>
      </c>
      <c r="T10256">
        <v>-0.84450999999999998</v>
      </c>
      <c r="U10256">
        <v>-2.2132999999999998</v>
      </c>
      <c r="V10256">
        <v>1.4285000000000001</v>
      </c>
      <c r="W10256">
        <v>-3.6594000000000002E-2</v>
      </c>
      <c r="X10256">
        <v>1.2257</v>
      </c>
      <c r="Y10256">
        <v>-1.2230000000000001</v>
      </c>
      <c r="Z10256">
        <v>-0.35143000000000002</v>
      </c>
      <c r="AA10256">
        <v>-0.49467</v>
      </c>
      <c r="AB10256">
        <v>-0.48313</v>
      </c>
    </row>
    <row r="10257" spans="1:28" x14ac:dyDescent="0.2">
      <c r="A10257" t="s">
        <v>2638</v>
      </c>
      <c r="B10257">
        <f>VLOOKUP(A10257,[1]!Reference,2,0)</f>
        <v>-1</v>
      </c>
      <c r="C10257">
        <v>-0.11489000000000001</v>
      </c>
      <c r="D10257">
        <v>-0.11391999999999999</v>
      </c>
      <c r="E10257">
        <v>0.12981000000000001</v>
      </c>
      <c r="F10257">
        <v>9.4208E-2</v>
      </c>
      <c r="G10257">
        <v>-0.18987999999999999</v>
      </c>
      <c r="H10257">
        <v>-5.0629E-2</v>
      </c>
      <c r="I10257">
        <v>0.13925000000000001</v>
      </c>
      <c r="J10257">
        <v>7.7942999999999998E-2</v>
      </c>
      <c r="K10257">
        <v>5.218</v>
      </c>
      <c r="L10257">
        <v>-6.8859000000000004E-2</v>
      </c>
      <c r="M10257">
        <v>0.61570000000000003</v>
      </c>
      <c r="N10257">
        <v>0.61660000000000004</v>
      </c>
      <c r="O10257">
        <v>0</v>
      </c>
      <c r="P10257">
        <v>104.85</v>
      </c>
      <c r="Q10257">
        <v>6.3242000000000003</v>
      </c>
      <c r="R10257">
        <v>-4.5221999999999998</v>
      </c>
      <c r="S10257">
        <v>-5.7035</v>
      </c>
      <c r="T10257">
        <v>0.55110999999999999</v>
      </c>
      <c r="U10257">
        <v>-0.70721000000000001</v>
      </c>
      <c r="V10257">
        <v>-0.13084999999999999</v>
      </c>
      <c r="W10257">
        <v>-0.21837000000000001</v>
      </c>
      <c r="X10257">
        <v>0.44655</v>
      </c>
      <c r="Y10257">
        <v>-0.79879999999999995</v>
      </c>
      <c r="Z10257">
        <v>-0.76276999999999995</v>
      </c>
      <c r="AA10257">
        <v>-6.8462999999999996E-2</v>
      </c>
      <c r="AB10257">
        <v>0.60760000000000003</v>
      </c>
    </row>
    <row r="10258" spans="1:28" x14ac:dyDescent="0.2">
      <c r="A10258" t="s">
        <v>2638</v>
      </c>
      <c r="B10258">
        <f>VLOOKUP(A10258,[1]!Reference,2,0)</f>
        <v>-1</v>
      </c>
      <c r="C10258">
        <v>-0.11494</v>
      </c>
      <c r="D10258">
        <v>-0.11391999999999999</v>
      </c>
      <c r="E10258">
        <v>0.13642000000000001</v>
      </c>
      <c r="F10258">
        <v>9.8204E-2</v>
      </c>
      <c r="G10258">
        <v>-0.18987999999999999</v>
      </c>
      <c r="H10258">
        <v>-5.0629E-2</v>
      </c>
      <c r="I10258">
        <v>0.13925000000000001</v>
      </c>
      <c r="J10258">
        <v>0.12853999999999999</v>
      </c>
      <c r="K10258">
        <v>5.4599000000000002</v>
      </c>
      <c r="L10258">
        <v>-5.0063999999999997E-2</v>
      </c>
      <c r="M10258">
        <v>0.55849000000000004</v>
      </c>
      <c r="N10258">
        <v>0.55913000000000002</v>
      </c>
      <c r="O10258">
        <v>0</v>
      </c>
      <c r="P10258">
        <v>105.4</v>
      </c>
      <c r="Q10258">
        <v>5.8670999999999998</v>
      </c>
      <c r="R10258">
        <v>-4.7077</v>
      </c>
      <c r="S10258">
        <v>-5.6233000000000004</v>
      </c>
      <c r="T10258">
        <v>-0.66205000000000003</v>
      </c>
      <c r="U10258">
        <v>-0.78515000000000001</v>
      </c>
      <c r="V10258">
        <v>1.3903000000000001</v>
      </c>
      <c r="W10258">
        <v>0.66149999999999998</v>
      </c>
      <c r="X10258">
        <v>1.4373</v>
      </c>
      <c r="Y10258">
        <v>-0.73379000000000005</v>
      </c>
      <c r="Z10258">
        <v>-0.9224</v>
      </c>
      <c r="AA10258">
        <v>7.5718999999999995E-2</v>
      </c>
      <c r="AB10258">
        <v>-0.59050999999999998</v>
      </c>
    </row>
    <row r="10259" spans="1:28" x14ac:dyDescent="0.2">
      <c r="A10259" t="s">
        <v>2639</v>
      </c>
      <c r="B10259">
        <f>VLOOKUP(A10259,[1]!Reference,2,0)</f>
        <v>-1</v>
      </c>
      <c r="C10259">
        <v>1.4469000000000001E-3</v>
      </c>
      <c r="D10259">
        <v>0</v>
      </c>
      <c r="E10259">
        <v>0.12466000000000001</v>
      </c>
      <c r="F10259">
        <v>6.0155E-2</v>
      </c>
      <c r="G10259">
        <v>-1.2207000000000001E-2</v>
      </c>
      <c r="H10259">
        <v>2.4383999999999999E-2</v>
      </c>
      <c r="I10259">
        <v>3.6590999999999999E-2</v>
      </c>
      <c r="J10259">
        <v>-0.35355999999999999</v>
      </c>
      <c r="K10259">
        <v>13.981</v>
      </c>
      <c r="L10259">
        <v>0.33078000000000002</v>
      </c>
      <c r="M10259">
        <v>6.7138000000000003E-2</v>
      </c>
      <c r="N10259">
        <v>0.39118999999999998</v>
      </c>
      <c r="O10259">
        <v>29.311</v>
      </c>
      <c r="P10259">
        <v>102.04</v>
      </c>
      <c r="Q10259">
        <v>7.2999000000000001</v>
      </c>
      <c r="R10259">
        <v>2.9863</v>
      </c>
      <c r="S10259">
        <v>-4.5570000000000004</v>
      </c>
      <c r="T10259">
        <v>-3.9361000000000002</v>
      </c>
      <c r="U10259">
        <v>-1.4484999999999999</v>
      </c>
      <c r="V10259">
        <v>0.86746000000000001</v>
      </c>
      <c r="W10259">
        <v>2.8693</v>
      </c>
      <c r="X10259">
        <v>0.47702</v>
      </c>
      <c r="Y10259">
        <v>-3.8437999999999999</v>
      </c>
      <c r="Z10259">
        <v>-2.7118000000000002</v>
      </c>
      <c r="AA10259">
        <v>0.78229000000000004</v>
      </c>
      <c r="AB10259">
        <v>1.776</v>
      </c>
    </row>
    <row r="10260" spans="1:28" x14ac:dyDescent="0.2">
      <c r="A10260" t="s">
        <v>2639</v>
      </c>
      <c r="B10260">
        <f>VLOOKUP(A10260,[1]!Reference,2,0)</f>
        <v>-1</v>
      </c>
      <c r="C10260">
        <v>7.0264000000000004E-4</v>
      </c>
      <c r="D10260">
        <v>0</v>
      </c>
      <c r="E10260">
        <v>0.12324</v>
      </c>
      <c r="F10260">
        <v>5.8443000000000002E-2</v>
      </c>
      <c r="G10260">
        <v>-1.2207000000000001E-2</v>
      </c>
      <c r="H10260">
        <v>2.4383999999999999E-2</v>
      </c>
      <c r="I10260">
        <v>3.6590999999999999E-2</v>
      </c>
      <c r="J10260">
        <v>-0.34539999999999998</v>
      </c>
      <c r="K10260">
        <v>15.375</v>
      </c>
      <c r="L10260">
        <v>0.30131000000000002</v>
      </c>
      <c r="M10260">
        <v>6.6554000000000002E-2</v>
      </c>
      <c r="N10260">
        <v>0.36985000000000001</v>
      </c>
      <c r="O10260">
        <v>31.754000000000001</v>
      </c>
      <c r="P10260">
        <v>100.81</v>
      </c>
      <c r="Q10260">
        <v>9.0324000000000009</v>
      </c>
      <c r="R10260">
        <v>3.3170000000000002</v>
      </c>
      <c r="S10260">
        <v>-5.3554000000000004</v>
      </c>
      <c r="T10260">
        <v>-3.5280999999999998</v>
      </c>
      <c r="U10260">
        <v>-2.3864000000000001</v>
      </c>
      <c r="V10260">
        <v>1.6546000000000001</v>
      </c>
      <c r="W10260">
        <v>1.2652000000000001</v>
      </c>
      <c r="X10260">
        <v>0.57760999999999996</v>
      </c>
      <c r="Y10260">
        <v>-4.3434999999999997</v>
      </c>
      <c r="Z10260">
        <v>-3.3458999999999999</v>
      </c>
      <c r="AA10260">
        <v>2.7322000000000002</v>
      </c>
      <c r="AB10260">
        <v>2.0085000000000002</v>
      </c>
    </row>
    <row r="10261" spans="1:28" x14ac:dyDescent="0.2">
      <c r="A10261" t="s">
        <v>2639</v>
      </c>
      <c r="B10261">
        <f>VLOOKUP(A10261,[1]!Reference,2,0)</f>
        <v>-1</v>
      </c>
      <c r="C10261">
        <v>6.1372E-4</v>
      </c>
      <c r="D10261">
        <v>0</v>
      </c>
      <c r="E10261">
        <v>0.13356000000000001</v>
      </c>
      <c r="F10261">
        <v>6.4907000000000006E-2</v>
      </c>
      <c r="G10261">
        <v>-1.8294999999999999E-2</v>
      </c>
      <c r="H10261">
        <v>2.4383999999999999E-2</v>
      </c>
      <c r="I10261">
        <v>4.2679000000000002E-2</v>
      </c>
      <c r="J10261">
        <v>-0.29987000000000003</v>
      </c>
      <c r="K10261">
        <v>12.901999999999999</v>
      </c>
      <c r="L10261">
        <v>0.30923</v>
      </c>
      <c r="M10261">
        <v>8.0869999999999997E-2</v>
      </c>
      <c r="N10261">
        <v>0.37048999999999999</v>
      </c>
      <c r="O10261">
        <v>32.241999999999997</v>
      </c>
      <c r="P10261">
        <v>101.27</v>
      </c>
      <c r="Q10261">
        <v>9.0366999999999997</v>
      </c>
      <c r="R10261">
        <v>4.1940999999999997</v>
      </c>
      <c r="S10261">
        <v>-6.5095000000000001</v>
      </c>
      <c r="T10261">
        <v>-2.8813</v>
      </c>
      <c r="U10261">
        <v>-0.17313000000000001</v>
      </c>
      <c r="V10261">
        <v>-1.8458000000000001</v>
      </c>
      <c r="W10261">
        <v>4.3232999999999997</v>
      </c>
      <c r="X10261">
        <v>-2.5865</v>
      </c>
      <c r="Y10261">
        <v>-3.5329999999999999</v>
      </c>
      <c r="Z10261">
        <v>-2.5329999999999999</v>
      </c>
      <c r="AA10261">
        <v>2.5821000000000001</v>
      </c>
      <c r="AB10261">
        <v>1.8357000000000001</v>
      </c>
    </row>
    <row r="10262" spans="1:28" x14ac:dyDescent="0.2">
      <c r="A10262" t="s">
        <v>2640</v>
      </c>
      <c r="B10262">
        <f>VLOOKUP(A10262,[1]!Reference,2,0)</f>
        <v>-1</v>
      </c>
      <c r="C10262">
        <v>1.7977999999999999E-4</v>
      </c>
      <c r="D10262">
        <v>0</v>
      </c>
      <c r="E10262">
        <v>0.15478</v>
      </c>
      <c r="F10262">
        <v>7.5105000000000005E-2</v>
      </c>
      <c r="G10262">
        <v>-1.8187999999999999E-2</v>
      </c>
      <c r="H10262">
        <v>2.2735999999999999E-2</v>
      </c>
      <c r="I10262">
        <v>4.0924000000000002E-2</v>
      </c>
      <c r="J10262">
        <v>-0.37644</v>
      </c>
      <c r="K10262">
        <v>11.021000000000001</v>
      </c>
      <c r="L10262">
        <v>0.16305</v>
      </c>
      <c r="M10262">
        <v>8.6421999999999999E-2</v>
      </c>
      <c r="N10262">
        <v>0.51724999999999999</v>
      </c>
      <c r="O10262">
        <v>30.777000000000001</v>
      </c>
      <c r="P10262">
        <v>100.46</v>
      </c>
      <c r="Q10262">
        <v>8.9460999999999995</v>
      </c>
      <c r="R10262">
        <v>3.5844999999999998</v>
      </c>
      <c r="S10262">
        <v>-0.93686000000000003</v>
      </c>
      <c r="T10262">
        <v>-1.1819</v>
      </c>
      <c r="U10262">
        <v>-2.6162999999999998</v>
      </c>
      <c r="V10262">
        <v>-0.84496000000000004</v>
      </c>
      <c r="W10262">
        <v>1.5032000000000001</v>
      </c>
      <c r="X10262">
        <v>1.1872</v>
      </c>
      <c r="Y10262">
        <v>-0.18137</v>
      </c>
      <c r="Z10262">
        <v>-9.7392999999999993E-2</v>
      </c>
      <c r="AA10262">
        <v>-1.3326</v>
      </c>
      <c r="AB10262">
        <v>-3.4552</v>
      </c>
    </row>
    <row r="10263" spans="1:28" x14ac:dyDescent="0.2">
      <c r="A10263" t="s">
        <v>2640</v>
      </c>
      <c r="B10263">
        <f>VLOOKUP(A10263,[1]!Reference,2,0)</f>
        <v>-1</v>
      </c>
      <c r="C10263" s="1">
        <v>-2.9500000000000001E-6</v>
      </c>
      <c r="D10263">
        <v>0</v>
      </c>
      <c r="E10263">
        <v>0.15026999999999999</v>
      </c>
      <c r="F10263">
        <v>7.0140999999999995E-2</v>
      </c>
      <c r="G10263">
        <v>-1.8187999999999999E-2</v>
      </c>
      <c r="H10263">
        <v>2.2735999999999999E-2</v>
      </c>
      <c r="I10263">
        <v>4.0924000000000002E-2</v>
      </c>
      <c r="J10263">
        <v>-0.23658000000000001</v>
      </c>
      <c r="K10263">
        <v>12.019</v>
      </c>
      <c r="L10263">
        <v>0.1583</v>
      </c>
      <c r="M10263">
        <v>7.7437000000000006E-2</v>
      </c>
      <c r="N10263">
        <v>0.62111000000000005</v>
      </c>
      <c r="O10263">
        <v>35.661999999999999</v>
      </c>
      <c r="P10263">
        <v>100.01</v>
      </c>
      <c r="Q10263">
        <v>9.7838999999999992</v>
      </c>
      <c r="R10263">
        <v>3.7942</v>
      </c>
      <c r="S10263">
        <v>-1.9447000000000001</v>
      </c>
      <c r="T10263">
        <v>-1.1778</v>
      </c>
      <c r="U10263">
        <v>-2.1211000000000002</v>
      </c>
      <c r="V10263">
        <v>9.8941000000000001E-2</v>
      </c>
      <c r="W10263">
        <v>0.20429</v>
      </c>
      <c r="X10263">
        <v>-1.4559</v>
      </c>
      <c r="Y10263">
        <v>0.64824999999999999</v>
      </c>
      <c r="Z10263">
        <v>-9.6249999999999999E-3</v>
      </c>
      <c r="AA10263">
        <v>-1.2484</v>
      </c>
      <c r="AB10263">
        <v>-3.1122999999999998</v>
      </c>
    </row>
    <row r="10264" spans="1:28" x14ac:dyDescent="0.2">
      <c r="A10264" t="s">
        <v>2640</v>
      </c>
      <c r="B10264">
        <f>VLOOKUP(A10264,[1]!Reference,2,0)</f>
        <v>-1</v>
      </c>
      <c r="C10264">
        <v>5.0701000000000001E-4</v>
      </c>
      <c r="D10264">
        <v>0</v>
      </c>
      <c r="E10264">
        <v>0.16444</v>
      </c>
      <c r="F10264">
        <v>8.0717999999999998E-2</v>
      </c>
      <c r="G10264">
        <v>-2.2735999999999999E-2</v>
      </c>
      <c r="H10264">
        <v>2.7283000000000002E-2</v>
      </c>
      <c r="I10264">
        <v>5.0018E-2</v>
      </c>
      <c r="J10264">
        <v>-0.32318999999999998</v>
      </c>
      <c r="K10264">
        <v>11.077</v>
      </c>
      <c r="L10264">
        <v>0.16097</v>
      </c>
      <c r="M10264">
        <v>0.10788</v>
      </c>
      <c r="N10264">
        <v>0.59450000000000003</v>
      </c>
      <c r="O10264">
        <v>33.219000000000001</v>
      </c>
      <c r="P10264">
        <v>100.73</v>
      </c>
      <c r="Q10264">
        <v>8.6629000000000005</v>
      </c>
      <c r="R10264">
        <v>4.8189000000000002</v>
      </c>
      <c r="S10264">
        <v>-1.6354</v>
      </c>
      <c r="T10264">
        <v>-1.5373000000000001</v>
      </c>
      <c r="U10264">
        <v>-1.9345000000000001</v>
      </c>
      <c r="V10264">
        <v>0.32468000000000002</v>
      </c>
      <c r="W10264">
        <v>0.21865000000000001</v>
      </c>
      <c r="X10264">
        <v>-0.82110000000000005</v>
      </c>
      <c r="Y10264">
        <v>0.51632999999999996</v>
      </c>
      <c r="Z10264">
        <v>0.40250000000000002</v>
      </c>
      <c r="AA10264">
        <v>-1.2439</v>
      </c>
      <c r="AB10264">
        <v>-3.742</v>
      </c>
    </row>
    <row r="10265" spans="1:28" x14ac:dyDescent="0.2">
      <c r="A10265" t="s">
        <v>2640</v>
      </c>
      <c r="B10265">
        <f>VLOOKUP(A10265,[1]!Reference,2,0)</f>
        <v>-1</v>
      </c>
      <c r="C10265">
        <v>1.9628000000000001E-4</v>
      </c>
      <c r="D10265">
        <v>0</v>
      </c>
      <c r="E10265">
        <v>0.14837</v>
      </c>
      <c r="F10265">
        <v>6.8877999999999995E-2</v>
      </c>
      <c r="G10265">
        <v>-1.8187999999999999E-2</v>
      </c>
      <c r="H10265">
        <v>2.2735999999999999E-2</v>
      </c>
      <c r="I10265">
        <v>4.0924000000000002E-2</v>
      </c>
      <c r="J10265">
        <v>-0.24545</v>
      </c>
      <c r="K10265">
        <v>12.443</v>
      </c>
      <c r="L10265">
        <v>0.14285</v>
      </c>
      <c r="M10265">
        <v>8.3964999999999998E-2</v>
      </c>
      <c r="N10265">
        <v>0.63139000000000001</v>
      </c>
      <c r="O10265">
        <v>34.195999999999998</v>
      </c>
      <c r="P10265">
        <v>99.543999999999997</v>
      </c>
      <c r="Q10265">
        <v>9.5595999999999997</v>
      </c>
      <c r="R10265">
        <v>4.5583999999999998</v>
      </c>
      <c r="S10265">
        <v>-1.3626</v>
      </c>
      <c r="T10265">
        <v>-1.0555000000000001</v>
      </c>
      <c r="U10265">
        <v>-3.2321</v>
      </c>
      <c r="V10265">
        <v>-8.7458999999999995E-2</v>
      </c>
      <c r="W10265">
        <v>2.1423999999999999</v>
      </c>
      <c r="X10265">
        <v>-1.2012</v>
      </c>
      <c r="Y10265">
        <v>-0.25363000000000002</v>
      </c>
      <c r="Z10265">
        <v>-0.37607000000000002</v>
      </c>
      <c r="AA10265">
        <v>-0.52544999999999997</v>
      </c>
      <c r="AB10265">
        <v>-3.7284000000000002</v>
      </c>
    </row>
    <row r="10266" spans="1:28" x14ac:dyDescent="0.2">
      <c r="A10266" t="s">
        <v>2640</v>
      </c>
      <c r="B10266">
        <f>VLOOKUP(A10266,[1]!Reference,2,0)</f>
        <v>-1</v>
      </c>
      <c r="C10266">
        <v>2.5764000000000001E-4</v>
      </c>
      <c r="D10266">
        <v>4.5471000000000001E-3</v>
      </c>
      <c r="E10266">
        <v>0.15781999999999999</v>
      </c>
      <c r="F10266">
        <v>7.8626000000000001E-2</v>
      </c>
      <c r="G10266">
        <v>-2.2735999999999999E-2</v>
      </c>
      <c r="H10266">
        <v>2.7283000000000002E-2</v>
      </c>
      <c r="I10266">
        <v>5.0018E-2</v>
      </c>
      <c r="J10266">
        <v>-0.30397000000000002</v>
      </c>
      <c r="K10266">
        <v>10.462999999999999</v>
      </c>
      <c r="L10266">
        <v>0.15509999999999999</v>
      </c>
      <c r="M10266">
        <v>9.8679000000000003E-2</v>
      </c>
      <c r="N10266">
        <v>0.58865999999999996</v>
      </c>
      <c r="O10266">
        <v>32.241999999999997</v>
      </c>
      <c r="P10266">
        <v>99.747</v>
      </c>
      <c r="Q10266">
        <v>9.4696999999999996</v>
      </c>
      <c r="R10266">
        <v>4.6879999999999997</v>
      </c>
      <c r="S10266">
        <v>-1.7706999999999999</v>
      </c>
      <c r="T10266">
        <v>-0.49906</v>
      </c>
      <c r="U10266">
        <v>-2.8056999999999999</v>
      </c>
      <c r="V10266">
        <v>0.52022999999999997</v>
      </c>
      <c r="W10266">
        <v>0.71701999999999999</v>
      </c>
      <c r="X10266">
        <v>-1.5430999999999999</v>
      </c>
      <c r="Y10266">
        <v>0.23169000000000001</v>
      </c>
      <c r="Z10266">
        <v>-0.16302</v>
      </c>
      <c r="AA10266">
        <v>-1.3154999999999999</v>
      </c>
      <c r="AB10266">
        <v>-3.3847</v>
      </c>
    </row>
    <row r="10267" spans="1:28" x14ac:dyDescent="0.2">
      <c r="A10267" t="s">
        <v>2641</v>
      </c>
      <c r="B10267">
        <f>VLOOKUP(A10267,[1]!Reference,2,0)</f>
        <v>-1</v>
      </c>
      <c r="C10267">
        <v>-8.6789999999999992E-3</v>
      </c>
      <c r="D10267">
        <v>-7.7209000000000002E-3</v>
      </c>
      <c r="E10267">
        <v>6.3712000000000005E-2</v>
      </c>
      <c r="F10267">
        <v>3.0613000000000001E-2</v>
      </c>
      <c r="G10267">
        <v>-2.7039000000000001E-2</v>
      </c>
      <c r="H10267">
        <v>7.7209000000000002E-3</v>
      </c>
      <c r="I10267">
        <v>3.4759999999999999E-2</v>
      </c>
      <c r="J10267">
        <v>-1.4494</v>
      </c>
      <c r="K10267">
        <v>33.149000000000001</v>
      </c>
      <c r="L10267">
        <v>0.38381999999999999</v>
      </c>
      <c r="M10267">
        <v>3.7588999999999997E-2</v>
      </c>
      <c r="N10267">
        <v>3.7895999999999999E-2</v>
      </c>
      <c r="O10267">
        <v>0</v>
      </c>
      <c r="P10267">
        <v>100.79</v>
      </c>
      <c r="Q10267">
        <v>4.5724</v>
      </c>
      <c r="R10267">
        <v>1.6278999999999999</v>
      </c>
      <c r="S10267">
        <v>-5.2140000000000004</v>
      </c>
      <c r="T10267">
        <v>-5.4999000000000002</v>
      </c>
      <c r="U10267">
        <v>-5.5799000000000003</v>
      </c>
      <c r="V10267">
        <v>-4.9202000000000004</v>
      </c>
      <c r="W10267">
        <v>-2.7360000000000002</v>
      </c>
      <c r="X10267">
        <v>-1.7236</v>
      </c>
      <c r="Y10267">
        <v>-2.6762000000000001</v>
      </c>
      <c r="Z10267">
        <v>-1.9128000000000001</v>
      </c>
      <c r="AA10267">
        <v>-1.65</v>
      </c>
      <c r="AB10267">
        <v>-1.6863999999999999</v>
      </c>
    </row>
    <row r="10268" spans="1:28" x14ac:dyDescent="0.2">
      <c r="A10268" t="s">
        <v>2641</v>
      </c>
      <c r="B10268">
        <f>VLOOKUP(A10268,[1]!Reference,2,0)</f>
        <v>-1</v>
      </c>
      <c r="C10268">
        <v>-8.8877000000000001E-3</v>
      </c>
      <c r="D10268">
        <v>-7.7209000000000002E-3</v>
      </c>
      <c r="E10268">
        <v>6.6451999999999997E-2</v>
      </c>
      <c r="F10268">
        <v>3.4122E-2</v>
      </c>
      <c r="G10268">
        <v>-2.7039000000000001E-2</v>
      </c>
      <c r="H10268">
        <v>7.7209000000000002E-3</v>
      </c>
      <c r="I10268">
        <v>3.4759999999999999E-2</v>
      </c>
      <c r="J10268">
        <v>-1.7431000000000001</v>
      </c>
      <c r="K10268">
        <v>31.724</v>
      </c>
      <c r="L10268">
        <v>0.42835000000000001</v>
      </c>
      <c r="M10268">
        <v>2.6995000000000002E-2</v>
      </c>
      <c r="N10268">
        <v>2.7161999999999999E-2</v>
      </c>
      <c r="O10268">
        <v>0</v>
      </c>
      <c r="P10268">
        <v>100.86</v>
      </c>
      <c r="Q10268">
        <v>4.7371999999999996</v>
      </c>
      <c r="R10268">
        <v>1.6376999999999999</v>
      </c>
      <c r="S10268">
        <v>-5.7461000000000002</v>
      </c>
      <c r="T10268">
        <v>-4.7840999999999996</v>
      </c>
      <c r="U10268">
        <v>-5.5843999999999996</v>
      </c>
      <c r="V10268">
        <v>-5.3815999999999997</v>
      </c>
      <c r="W10268">
        <v>-3.8875999999999999</v>
      </c>
      <c r="X10268">
        <v>-1.4088000000000001</v>
      </c>
      <c r="Y10268">
        <v>-1.1860999999999999</v>
      </c>
      <c r="Z10268">
        <v>-2.5838000000000001</v>
      </c>
      <c r="AA10268">
        <v>-0.76868000000000003</v>
      </c>
      <c r="AB10268">
        <v>-1.6047</v>
      </c>
    </row>
    <row r="10269" spans="1:28" x14ac:dyDescent="0.2">
      <c r="A10269" t="s">
        <v>2641</v>
      </c>
      <c r="B10269">
        <f>VLOOKUP(A10269,[1]!Reference,2,0)</f>
        <v>-1</v>
      </c>
      <c r="C10269">
        <v>-9.2563000000000003E-3</v>
      </c>
      <c r="D10269">
        <v>-7.7209000000000002E-3</v>
      </c>
      <c r="E10269">
        <v>6.148E-2</v>
      </c>
      <c r="F10269">
        <v>3.1641000000000002E-2</v>
      </c>
      <c r="G10269">
        <v>-2.7039000000000001E-2</v>
      </c>
      <c r="H10269">
        <v>7.7209000000000002E-3</v>
      </c>
      <c r="I10269">
        <v>3.4759999999999999E-2</v>
      </c>
      <c r="J10269">
        <v>-1.3476999999999999</v>
      </c>
      <c r="K10269">
        <v>27.803000000000001</v>
      </c>
      <c r="L10269">
        <v>0.42181999999999997</v>
      </c>
      <c r="M10269">
        <v>3.2212999999999999E-2</v>
      </c>
      <c r="N10269">
        <v>3.2473000000000002E-2</v>
      </c>
      <c r="O10269">
        <v>0</v>
      </c>
      <c r="P10269">
        <v>100.81</v>
      </c>
      <c r="Q10269">
        <v>4.5937999999999999</v>
      </c>
      <c r="R10269">
        <v>0.94598000000000004</v>
      </c>
      <c r="S10269">
        <v>-5.6914999999999996</v>
      </c>
      <c r="T10269">
        <v>-3.9641999999999999</v>
      </c>
      <c r="U10269">
        <v>-5.3216000000000001</v>
      </c>
      <c r="V10269">
        <v>-3.9171</v>
      </c>
      <c r="W10269">
        <v>-4.0663999999999998</v>
      </c>
      <c r="X10269">
        <v>-2.4933999999999998</v>
      </c>
      <c r="Y10269">
        <v>-1.6202000000000001</v>
      </c>
      <c r="Z10269">
        <v>-2.3881000000000001</v>
      </c>
      <c r="AA10269">
        <v>-0.94554000000000005</v>
      </c>
      <c r="AB10269">
        <v>-1.6415999999999999</v>
      </c>
    </row>
    <row r="10270" spans="1:28" x14ac:dyDescent="0.2">
      <c r="A10270" t="s">
        <v>2641</v>
      </c>
      <c r="B10270">
        <f>VLOOKUP(A10270,[1]!Reference,2,0)</f>
        <v>-1</v>
      </c>
      <c r="C10270">
        <v>-9.6243000000000006E-3</v>
      </c>
      <c r="D10270">
        <v>-7.7209000000000002E-3</v>
      </c>
      <c r="E10270">
        <v>5.9867999999999998E-2</v>
      </c>
      <c r="F10270">
        <v>3.0463E-2</v>
      </c>
      <c r="G10270">
        <v>-2.7039000000000001E-2</v>
      </c>
      <c r="H10270">
        <v>7.7209000000000002E-3</v>
      </c>
      <c r="I10270">
        <v>3.4759999999999999E-2</v>
      </c>
      <c r="J10270">
        <v>-2.0276999999999998</v>
      </c>
      <c r="K10270">
        <v>36.783000000000001</v>
      </c>
      <c r="L10270">
        <v>0.42365999999999998</v>
      </c>
      <c r="M10270">
        <v>4.4423999999999998E-2</v>
      </c>
      <c r="N10270">
        <v>4.4660999999999999E-2</v>
      </c>
      <c r="O10270">
        <v>0</v>
      </c>
      <c r="P10270">
        <v>100.55</v>
      </c>
      <c r="Q10270">
        <v>4.4747000000000003</v>
      </c>
      <c r="R10270">
        <v>1.1093999999999999</v>
      </c>
      <c r="S10270">
        <v>-5.9200999999999997</v>
      </c>
      <c r="T10270">
        <v>-4.5401999999999996</v>
      </c>
      <c r="U10270">
        <v>-6.4889999999999999</v>
      </c>
      <c r="V10270">
        <v>-5.1841999999999997</v>
      </c>
      <c r="W10270">
        <v>-2.8927999999999998</v>
      </c>
      <c r="X10270">
        <v>-1.615</v>
      </c>
      <c r="Y10270">
        <v>-0.86138999999999999</v>
      </c>
      <c r="Z10270">
        <v>-1.7408999999999999</v>
      </c>
      <c r="AA10270">
        <v>-1.9873000000000001</v>
      </c>
      <c r="AB10270">
        <v>-0.63753000000000004</v>
      </c>
    </row>
    <row r="10271" spans="1:28" x14ac:dyDescent="0.2">
      <c r="A10271" t="s">
        <v>2642</v>
      </c>
      <c r="B10271">
        <f>VLOOKUP(A10271,[1]!Reference,2,0)</f>
        <v>-1</v>
      </c>
      <c r="C10271">
        <v>1.0457999999999999E-3</v>
      </c>
      <c r="D10271">
        <v>0</v>
      </c>
      <c r="E10271">
        <v>0.13277</v>
      </c>
      <c r="F10271">
        <v>6.1922999999999999E-2</v>
      </c>
      <c r="G10271">
        <v>-1.2207000000000001E-2</v>
      </c>
      <c r="H10271">
        <v>2.4383999999999999E-2</v>
      </c>
      <c r="I10271">
        <v>3.6590999999999999E-2</v>
      </c>
      <c r="J10271">
        <v>-0.42591000000000001</v>
      </c>
      <c r="K10271">
        <v>14.589</v>
      </c>
      <c r="L10271">
        <v>0.27894000000000002</v>
      </c>
      <c r="M10271">
        <v>6.8985000000000005E-2</v>
      </c>
      <c r="N10271">
        <v>0.39718999999999999</v>
      </c>
      <c r="O10271">
        <v>31.754000000000001</v>
      </c>
      <c r="P10271">
        <v>100.86</v>
      </c>
      <c r="Q10271">
        <v>9.3825000000000003</v>
      </c>
      <c r="R10271">
        <v>3.5251999999999999</v>
      </c>
      <c r="S10271">
        <v>-4.9255000000000004</v>
      </c>
      <c r="T10271">
        <v>-2.0304000000000002</v>
      </c>
      <c r="U10271">
        <v>-3.6631999999999998</v>
      </c>
      <c r="V10271">
        <v>-0.10209</v>
      </c>
      <c r="W10271">
        <v>3.3553000000000002</v>
      </c>
      <c r="X10271">
        <v>-1.4215</v>
      </c>
      <c r="Y10271">
        <v>-6.1058000000000003</v>
      </c>
      <c r="Z10271">
        <v>-4.6508000000000001E-2</v>
      </c>
      <c r="AA10271">
        <v>3.3849</v>
      </c>
      <c r="AB10271">
        <v>1.8673</v>
      </c>
    </row>
    <row r="10272" spans="1:28" x14ac:dyDescent="0.2">
      <c r="A10272" t="s">
        <v>2643</v>
      </c>
      <c r="B10272">
        <f>VLOOKUP(A10272,[1]!Reference,2,0)</f>
        <v>-1</v>
      </c>
      <c r="C10272">
        <v>-1.0348E-2</v>
      </c>
      <c r="D10272">
        <v>-1.0345E-2</v>
      </c>
      <c r="E10272">
        <v>1.8815999999999999E-2</v>
      </c>
      <c r="F10272">
        <v>1.1906E-2</v>
      </c>
      <c r="G10272">
        <v>-1.8096999999999999E-2</v>
      </c>
      <c r="H10272">
        <v>-3.0211999999999999E-3</v>
      </c>
      <c r="I10272">
        <v>1.5076000000000001E-2</v>
      </c>
      <c r="J10272">
        <v>3.7441000000000002E-2</v>
      </c>
      <c r="K10272">
        <v>10.26</v>
      </c>
      <c r="L10272">
        <v>0.21421000000000001</v>
      </c>
      <c r="M10272">
        <v>0.33354</v>
      </c>
      <c r="N10272">
        <v>0.33651999999999999</v>
      </c>
      <c r="O10272">
        <v>0</v>
      </c>
      <c r="P10272">
        <v>93.019000000000005</v>
      </c>
      <c r="Q10272">
        <v>6.0339</v>
      </c>
      <c r="R10272">
        <v>-2.0903999999999998</v>
      </c>
      <c r="S10272">
        <v>-5.4764999999999997</v>
      </c>
      <c r="T10272">
        <v>-3.9571999999999998</v>
      </c>
      <c r="U10272">
        <v>-3.9464999999999999</v>
      </c>
      <c r="V10272">
        <v>-3.3515000000000001</v>
      </c>
      <c r="W10272">
        <v>-2.5518999999999998</v>
      </c>
      <c r="X10272">
        <v>-1.9502999999999999</v>
      </c>
      <c r="Y10272">
        <v>-1.9291</v>
      </c>
      <c r="Z10272">
        <v>-1.2479</v>
      </c>
      <c r="AA10272">
        <v>-0.42092000000000002</v>
      </c>
      <c r="AB10272">
        <v>0.36448999999999998</v>
      </c>
    </row>
    <row r="10273" spans="1:28" x14ac:dyDescent="0.2">
      <c r="A10273" t="s">
        <v>2643</v>
      </c>
      <c r="B10273">
        <f>VLOOKUP(A10273,[1]!Reference,2,0)</f>
        <v>-1</v>
      </c>
      <c r="C10273">
        <v>-1.099E-2</v>
      </c>
      <c r="D10273">
        <v>-1.0345E-2</v>
      </c>
      <c r="E10273">
        <v>1.8228999999999999E-2</v>
      </c>
      <c r="F10273">
        <v>1.1452E-2</v>
      </c>
      <c r="G10273">
        <v>-1.8096999999999999E-2</v>
      </c>
      <c r="H10273">
        <v>-4.3030000000000004E-3</v>
      </c>
      <c r="I10273">
        <v>1.3794000000000001E-2</v>
      </c>
      <c r="J10273">
        <v>-0.12439</v>
      </c>
      <c r="K10273">
        <v>10.686</v>
      </c>
      <c r="L10273">
        <v>0.13219</v>
      </c>
      <c r="M10273">
        <v>0.38435999999999998</v>
      </c>
      <c r="N10273">
        <v>0.38613999999999998</v>
      </c>
      <c r="O10273">
        <v>0</v>
      </c>
      <c r="P10273">
        <v>90.95</v>
      </c>
      <c r="Q10273">
        <v>9.4480000000000004</v>
      </c>
      <c r="R10273">
        <v>-4.1048</v>
      </c>
      <c r="S10273">
        <v>-4.3609</v>
      </c>
      <c r="T10273">
        <v>-5.0503999999999998</v>
      </c>
      <c r="U10273">
        <v>-3.2698999999999998</v>
      </c>
      <c r="V10273">
        <v>-4.0016999999999996</v>
      </c>
      <c r="W10273">
        <v>-2.8433000000000002</v>
      </c>
      <c r="X10273">
        <v>-0.89426000000000005</v>
      </c>
      <c r="Y10273">
        <v>-3.1617999999999999</v>
      </c>
      <c r="Z10273">
        <v>-1.2713000000000001</v>
      </c>
      <c r="AA10273">
        <v>0.51841000000000004</v>
      </c>
      <c r="AB10273">
        <v>0.49959999999999999</v>
      </c>
    </row>
    <row r="10274" spans="1:28" x14ac:dyDescent="0.2">
      <c r="A10274" t="s">
        <v>2643</v>
      </c>
      <c r="B10274">
        <f>VLOOKUP(A10274,[1]!Reference,2,0)</f>
        <v>-1</v>
      </c>
      <c r="C10274">
        <v>-1.1216E-2</v>
      </c>
      <c r="D10274">
        <v>-1.1627E-2</v>
      </c>
      <c r="E10274">
        <v>1.2262E-2</v>
      </c>
      <c r="F10274">
        <v>7.5186999999999997E-3</v>
      </c>
      <c r="G10274">
        <v>-1.5960999999999999E-2</v>
      </c>
      <c r="H10274">
        <v>-6.4697000000000001E-3</v>
      </c>
      <c r="I10274">
        <v>9.4909999999999994E-3</v>
      </c>
      <c r="J10274">
        <v>0.11708</v>
      </c>
      <c r="K10274">
        <v>15.026</v>
      </c>
      <c r="L10274">
        <v>-0.26368000000000003</v>
      </c>
      <c r="M10274">
        <v>0.88959999999999995</v>
      </c>
      <c r="N10274">
        <v>0.89134999999999998</v>
      </c>
      <c r="O10274">
        <v>0</v>
      </c>
      <c r="P10274">
        <v>88.915000000000006</v>
      </c>
      <c r="Q10274">
        <v>8.5805000000000007</v>
      </c>
      <c r="R10274">
        <v>-3.3033999999999999</v>
      </c>
      <c r="S10274">
        <v>-6.8048000000000002</v>
      </c>
      <c r="T10274">
        <v>-2.9876</v>
      </c>
      <c r="U10274">
        <v>-2.9889999999999999</v>
      </c>
      <c r="V10274">
        <v>-4.2733999999999996</v>
      </c>
      <c r="W10274">
        <v>-2.8241000000000001</v>
      </c>
      <c r="X10274">
        <v>-1.0938000000000001</v>
      </c>
      <c r="Y10274">
        <v>-1.3727</v>
      </c>
      <c r="Z10274">
        <v>1.8625</v>
      </c>
      <c r="AA10274">
        <v>2.0045999999999999</v>
      </c>
      <c r="AB10274">
        <v>1.3604000000000001</v>
      </c>
    </row>
    <row r="10275" spans="1:28" x14ac:dyDescent="0.2">
      <c r="A10275" t="s">
        <v>2643</v>
      </c>
      <c r="B10275">
        <f>VLOOKUP(A10275,[1]!Reference,2,0)</f>
        <v>-1</v>
      </c>
      <c r="C10275">
        <v>-1.1277000000000001E-2</v>
      </c>
      <c r="D10275">
        <v>-1.0345E-2</v>
      </c>
      <c r="E10275">
        <v>1.9012000000000001E-2</v>
      </c>
      <c r="F10275">
        <v>1.2916E-2</v>
      </c>
      <c r="G10275">
        <v>-1.8950999999999999E-2</v>
      </c>
      <c r="H10275">
        <v>-2.594E-3</v>
      </c>
      <c r="I10275">
        <v>1.6357E-2</v>
      </c>
      <c r="J10275">
        <v>-0.36164000000000002</v>
      </c>
      <c r="K10275">
        <v>7.6024000000000003</v>
      </c>
      <c r="L10275">
        <v>6.7965999999999999E-2</v>
      </c>
      <c r="M10275">
        <v>0.44978000000000001</v>
      </c>
      <c r="N10275">
        <v>0.45089000000000001</v>
      </c>
      <c r="O10275">
        <v>0</v>
      </c>
      <c r="P10275">
        <v>91.891999999999996</v>
      </c>
      <c r="Q10275">
        <v>8.7241999999999997</v>
      </c>
      <c r="R10275">
        <v>-5.3673999999999999</v>
      </c>
      <c r="S10275">
        <v>-3.9973999999999998</v>
      </c>
      <c r="T10275">
        <v>-4.2298</v>
      </c>
      <c r="U10275">
        <v>-3.0933000000000002</v>
      </c>
      <c r="V10275">
        <v>-4.1371000000000002</v>
      </c>
      <c r="W10275">
        <v>-2.3761000000000001</v>
      </c>
      <c r="X10275">
        <v>-1.5389999999999999</v>
      </c>
      <c r="Y10275">
        <v>-1.4117999999999999</v>
      </c>
      <c r="Z10275">
        <v>-0.94108000000000003</v>
      </c>
      <c r="AA10275">
        <v>-0.15826000000000001</v>
      </c>
      <c r="AB10275">
        <v>0.91727000000000003</v>
      </c>
    </row>
    <row r="10276" spans="1:28" x14ac:dyDescent="0.2">
      <c r="A10276" t="s">
        <v>2644</v>
      </c>
      <c r="B10276">
        <f>VLOOKUP(A10276,[1]!Reference,2,0)</f>
        <v>-1</v>
      </c>
      <c r="C10276">
        <v>6.3427999999999998E-4</v>
      </c>
      <c r="D10276">
        <v>0</v>
      </c>
      <c r="E10276">
        <v>0.12992000000000001</v>
      </c>
      <c r="F10276">
        <v>6.2512999999999999E-2</v>
      </c>
      <c r="G10276">
        <v>-1.2207000000000001E-2</v>
      </c>
      <c r="H10276">
        <v>2.4383999999999999E-2</v>
      </c>
      <c r="I10276">
        <v>3.6590999999999999E-2</v>
      </c>
      <c r="J10276">
        <v>-0.23018</v>
      </c>
      <c r="K10276">
        <v>13.747999999999999</v>
      </c>
      <c r="L10276">
        <v>0.28061999999999998</v>
      </c>
      <c r="M10276">
        <v>7.8058000000000002E-2</v>
      </c>
      <c r="N10276">
        <v>0.43958999999999998</v>
      </c>
      <c r="O10276">
        <v>29.8</v>
      </c>
      <c r="P10276">
        <v>100.63</v>
      </c>
      <c r="Q10276">
        <v>9.3918999999999997</v>
      </c>
      <c r="R10276">
        <v>3.2987000000000002</v>
      </c>
      <c r="S10276">
        <v>-4.2663000000000002</v>
      </c>
      <c r="T10276">
        <v>-2.4723999999999999</v>
      </c>
      <c r="U10276">
        <v>-4.0364000000000004</v>
      </c>
      <c r="V10276">
        <v>-0.66542000000000001</v>
      </c>
      <c r="W10276">
        <v>3.3891</v>
      </c>
      <c r="X10276">
        <v>-0.54922000000000004</v>
      </c>
      <c r="Y10276">
        <v>-5.4291999999999998</v>
      </c>
      <c r="Z10276">
        <v>-1.5251999999999999</v>
      </c>
      <c r="AA10276">
        <v>2.7341000000000002</v>
      </c>
      <c r="AB10276">
        <v>2.9921000000000002</v>
      </c>
    </row>
    <row r="10277" spans="1:28" x14ac:dyDescent="0.2">
      <c r="A10277" t="s">
        <v>2644</v>
      </c>
      <c r="B10277">
        <f>VLOOKUP(A10277,[1]!Reference,2,0)</f>
        <v>-1</v>
      </c>
      <c r="C10277">
        <v>6.1713999999999996E-4</v>
      </c>
      <c r="D10277">
        <v>0</v>
      </c>
      <c r="E10277">
        <v>0.1331</v>
      </c>
      <c r="F10277">
        <v>6.6328999999999999E-2</v>
      </c>
      <c r="G10277">
        <v>-2.4383999999999999E-2</v>
      </c>
      <c r="H10277">
        <v>2.4383999999999999E-2</v>
      </c>
      <c r="I10277">
        <v>4.8766999999999998E-2</v>
      </c>
      <c r="J10277">
        <v>-0.21581</v>
      </c>
      <c r="K10277">
        <v>12.926</v>
      </c>
      <c r="L10277">
        <v>0.25435000000000002</v>
      </c>
      <c r="M10277">
        <v>8.9622999999999994E-2</v>
      </c>
      <c r="N10277">
        <v>0.34591</v>
      </c>
      <c r="O10277">
        <v>27.356999999999999</v>
      </c>
      <c r="P10277">
        <v>100.9</v>
      </c>
      <c r="Q10277">
        <v>9.6304999999999996</v>
      </c>
      <c r="R10277">
        <v>3.1989000000000001</v>
      </c>
      <c r="S10277">
        <v>-5.0141999999999998</v>
      </c>
      <c r="T10277">
        <v>-3.1255000000000002</v>
      </c>
      <c r="U10277">
        <v>-2.5859000000000001</v>
      </c>
      <c r="V10277">
        <v>-0.58167999999999997</v>
      </c>
      <c r="W10277">
        <v>4.2523</v>
      </c>
      <c r="X10277">
        <v>-0.33038000000000001</v>
      </c>
      <c r="Y10277">
        <v>-5.9912000000000001</v>
      </c>
      <c r="Z10277">
        <v>-1.0294000000000001</v>
      </c>
      <c r="AA10277">
        <v>1.9327000000000001</v>
      </c>
      <c r="AB10277">
        <v>2.9163999999999999</v>
      </c>
    </row>
    <row r="10278" spans="1:28" x14ac:dyDescent="0.2">
      <c r="A10278" t="s">
        <v>2644</v>
      </c>
      <c r="B10278">
        <f>VLOOKUP(A10278,[1]!Reference,2,0)</f>
        <v>-1</v>
      </c>
      <c r="C10278">
        <v>7.6117000000000003E-4</v>
      </c>
      <c r="D10278">
        <v>0</v>
      </c>
      <c r="E10278">
        <v>0.13411000000000001</v>
      </c>
      <c r="F10278">
        <v>6.4796000000000006E-2</v>
      </c>
      <c r="G10278">
        <v>-2.4383999999999999E-2</v>
      </c>
      <c r="H10278">
        <v>2.4383999999999999E-2</v>
      </c>
      <c r="I10278">
        <v>4.8766999999999998E-2</v>
      </c>
      <c r="J10278">
        <v>-0.53222000000000003</v>
      </c>
      <c r="K10278">
        <v>14.113</v>
      </c>
      <c r="L10278">
        <v>0.3004</v>
      </c>
      <c r="M10278">
        <v>8.5924E-2</v>
      </c>
      <c r="N10278">
        <v>0.40343000000000001</v>
      </c>
      <c r="O10278">
        <v>30.288</v>
      </c>
      <c r="P10278">
        <v>100.99</v>
      </c>
      <c r="Q10278">
        <v>9.4911999999999992</v>
      </c>
      <c r="R10278">
        <v>3.6726000000000001</v>
      </c>
      <c r="S10278">
        <v>-6.1265000000000001</v>
      </c>
      <c r="T10278">
        <v>-2.1932999999999998</v>
      </c>
      <c r="U10278">
        <v>-2.9506999999999999</v>
      </c>
      <c r="V10278">
        <v>-0.36670999999999998</v>
      </c>
      <c r="W10278">
        <v>3.3946999999999998</v>
      </c>
      <c r="X10278">
        <v>0.14659</v>
      </c>
      <c r="Y10278">
        <v>-5.3840000000000003</v>
      </c>
      <c r="Z10278">
        <v>-2.5123000000000002</v>
      </c>
      <c r="AA10278">
        <v>3.2991999999999999</v>
      </c>
      <c r="AB10278">
        <v>1.8053999999999999</v>
      </c>
    </row>
    <row r="10279" spans="1:28" x14ac:dyDescent="0.2">
      <c r="A10279" t="s">
        <v>2644</v>
      </c>
      <c r="B10279">
        <f>VLOOKUP(A10279,[1]!Reference,2,0)</f>
        <v>-1</v>
      </c>
      <c r="C10279">
        <v>5.2021000000000001E-4</v>
      </c>
      <c r="D10279">
        <v>0</v>
      </c>
      <c r="E10279">
        <v>0.13233</v>
      </c>
      <c r="F10279">
        <v>6.5721000000000002E-2</v>
      </c>
      <c r="G10279">
        <v>-1.2207000000000001E-2</v>
      </c>
      <c r="H10279">
        <v>2.4383999999999999E-2</v>
      </c>
      <c r="I10279">
        <v>3.6590999999999999E-2</v>
      </c>
      <c r="J10279">
        <v>-0.52020999999999995</v>
      </c>
      <c r="K10279">
        <v>13.451000000000001</v>
      </c>
      <c r="L10279">
        <v>0.26451000000000002</v>
      </c>
      <c r="M10279">
        <v>0.12766</v>
      </c>
      <c r="N10279">
        <v>0.44116</v>
      </c>
      <c r="O10279">
        <v>29.8</v>
      </c>
      <c r="P10279">
        <v>101.76</v>
      </c>
      <c r="Q10279">
        <v>8.3254000000000001</v>
      </c>
      <c r="R10279">
        <v>2.7309999999999999</v>
      </c>
      <c r="S10279">
        <v>-4.1585999999999999</v>
      </c>
      <c r="T10279">
        <v>-2.5764999999999998</v>
      </c>
      <c r="U10279">
        <v>-4.5511999999999997</v>
      </c>
      <c r="V10279">
        <v>-0.65008999999999995</v>
      </c>
      <c r="W10279">
        <v>2.7073</v>
      </c>
      <c r="X10279">
        <v>-1.5914999999999999</v>
      </c>
      <c r="Y10279">
        <v>-4.4816000000000003</v>
      </c>
      <c r="Z10279">
        <v>2.0139999999999998</v>
      </c>
      <c r="AA10279">
        <v>3.4895999999999998</v>
      </c>
      <c r="AB10279">
        <v>1.5094000000000001</v>
      </c>
    </row>
    <row r="10280" spans="1:28" x14ac:dyDescent="0.2">
      <c r="A10280" t="s">
        <v>2644</v>
      </c>
      <c r="B10280">
        <f>VLOOKUP(A10280,[1]!Reference,2,0)</f>
        <v>-1</v>
      </c>
      <c r="C10280">
        <v>8.8495000000000002E-4</v>
      </c>
      <c r="D10280">
        <v>0</v>
      </c>
      <c r="E10280">
        <v>0.12723999999999999</v>
      </c>
      <c r="F10280">
        <v>6.1614000000000002E-2</v>
      </c>
      <c r="G10280">
        <v>-2.4383999999999999E-2</v>
      </c>
      <c r="H10280">
        <v>2.4383999999999999E-2</v>
      </c>
      <c r="I10280">
        <v>4.8766999999999998E-2</v>
      </c>
      <c r="J10280">
        <v>-7.4965000000000004E-2</v>
      </c>
      <c r="K10280">
        <v>14.154999999999999</v>
      </c>
      <c r="L10280">
        <v>0.27168999999999999</v>
      </c>
      <c r="M10280">
        <v>8.4182000000000007E-2</v>
      </c>
      <c r="N10280">
        <v>0.39539999999999997</v>
      </c>
      <c r="O10280">
        <v>29.8</v>
      </c>
      <c r="P10280">
        <v>101.52</v>
      </c>
      <c r="Q10280">
        <v>7.8464999999999998</v>
      </c>
      <c r="R10280">
        <v>4.3201999999999998</v>
      </c>
      <c r="S10280">
        <v>-5.9819000000000004</v>
      </c>
      <c r="T10280">
        <v>-2.9217</v>
      </c>
      <c r="U10280">
        <v>-2.8660000000000001</v>
      </c>
      <c r="V10280">
        <v>2.9984E-2</v>
      </c>
      <c r="W10280">
        <v>4.0537999999999998</v>
      </c>
      <c r="X10280">
        <v>-4.1238000000000001</v>
      </c>
      <c r="Y10280">
        <v>-4.0010000000000003</v>
      </c>
      <c r="Z10280">
        <v>-0.26838000000000001</v>
      </c>
      <c r="AA10280">
        <v>3.6511999999999998</v>
      </c>
      <c r="AB10280">
        <v>0.77273999999999998</v>
      </c>
    </row>
    <row r="10281" spans="1:28" x14ac:dyDescent="0.2">
      <c r="A10281" t="s">
        <v>2645</v>
      </c>
      <c r="B10281">
        <f>VLOOKUP(A10281,[1]!Reference,2,0)</f>
        <v>-1</v>
      </c>
      <c r="C10281">
        <v>-8.4006E-4</v>
      </c>
      <c r="D10281">
        <v>0</v>
      </c>
      <c r="E10281">
        <v>7.1809999999999999E-2</v>
      </c>
      <c r="F10281">
        <v>3.2127000000000003E-2</v>
      </c>
      <c r="G10281">
        <v>-1.1780000000000001E-2</v>
      </c>
      <c r="H10281">
        <v>1.1780000000000001E-2</v>
      </c>
      <c r="I10281">
        <v>2.3560000000000001E-2</v>
      </c>
      <c r="J10281">
        <v>-0.19958999999999999</v>
      </c>
      <c r="K10281">
        <v>17.065999999999999</v>
      </c>
      <c r="L10281">
        <v>0.16524</v>
      </c>
      <c r="M10281">
        <v>7.6785999999999993E-2</v>
      </c>
      <c r="N10281">
        <v>0.51504000000000005</v>
      </c>
      <c r="O10281">
        <v>43.478000000000002</v>
      </c>
      <c r="P10281">
        <v>96.56</v>
      </c>
      <c r="Q10281">
        <v>8.9468999999999994</v>
      </c>
      <c r="R10281">
        <v>2.7636999999999998E-2</v>
      </c>
      <c r="S10281">
        <v>0.1007</v>
      </c>
      <c r="T10281">
        <v>1.0246</v>
      </c>
      <c r="U10281">
        <v>-8.3742000000000001</v>
      </c>
      <c r="V10281">
        <v>-3.8098999999999998</v>
      </c>
      <c r="W10281">
        <v>-3.9805000000000001</v>
      </c>
      <c r="X10281">
        <v>-2.2121</v>
      </c>
      <c r="Y10281">
        <v>-5.7100999999999997</v>
      </c>
      <c r="Z10281">
        <v>-1.5924</v>
      </c>
      <c r="AA10281">
        <v>-4.1820000000000004</v>
      </c>
      <c r="AB10281">
        <v>-1.8914</v>
      </c>
    </row>
    <row r="10282" spans="1:28" x14ac:dyDescent="0.2">
      <c r="A10282" t="s">
        <v>2646</v>
      </c>
      <c r="B10282">
        <f>VLOOKUP(A10282,[1]!Reference,2,0)</f>
        <v>-1</v>
      </c>
      <c r="C10282">
        <v>2.4207E-3</v>
      </c>
      <c r="D10282">
        <v>0</v>
      </c>
      <c r="E10282">
        <v>0.10718999999999999</v>
      </c>
      <c r="F10282">
        <v>5.3518000000000003E-2</v>
      </c>
      <c r="G10282">
        <v>-2.0844000000000001E-2</v>
      </c>
      <c r="H10282">
        <v>2.0844000000000001E-2</v>
      </c>
      <c r="I10282">
        <v>4.1687000000000002E-2</v>
      </c>
      <c r="J10282">
        <v>0.17948</v>
      </c>
      <c r="K10282">
        <v>18.834</v>
      </c>
      <c r="L10282">
        <v>0.39222000000000001</v>
      </c>
      <c r="M10282">
        <v>3.7585E-2</v>
      </c>
      <c r="N10282">
        <v>0.24890000000000001</v>
      </c>
      <c r="O10282">
        <v>34.685000000000002</v>
      </c>
      <c r="P10282">
        <v>102.4</v>
      </c>
      <c r="Q10282">
        <v>6.7469999999999999</v>
      </c>
      <c r="R10282">
        <v>3.0937999999999999</v>
      </c>
      <c r="S10282">
        <v>-6.8432000000000004</v>
      </c>
      <c r="T10282">
        <v>-5.1158999999999999</v>
      </c>
      <c r="U10282">
        <v>-1.6319999999999999</v>
      </c>
      <c r="V10282">
        <v>0.53844999999999998</v>
      </c>
      <c r="W10282">
        <v>-1.6983999999999999</v>
      </c>
      <c r="X10282">
        <v>-1.2388999999999999</v>
      </c>
      <c r="Y10282">
        <v>0.77176999999999996</v>
      </c>
      <c r="Z10282">
        <v>1.2999000000000001</v>
      </c>
      <c r="AA10282">
        <v>-1.0223</v>
      </c>
      <c r="AB10282">
        <v>-0.58692</v>
      </c>
    </row>
    <row r="10283" spans="1:28" x14ac:dyDescent="0.2">
      <c r="A10283" t="s">
        <v>2646</v>
      </c>
      <c r="B10283">
        <f>VLOOKUP(A10283,[1]!Reference,2,0)</f>
        <v>-1</v>
      </c>
      <c r="C10283">
        <v>2.4675000000000001E-3</v>
      </c>
      <c r="D10283">
        <v>0</v>
      </c>
      <c r="E10283">
        <v>0.10317999999999999</v>
      </c>
      <c r="F10283">
        <v>5.1551E-2</v>
      </c>
      <c r="G10283">
        <v>-2.0844000000000001E-2</v>
      </c>
      <c r="H10283">
        <v>2.0844000000000001E-2</v>
      </c>
      <c r="I10283">
        <v>4.1687000000000002E-2</v>
      </c>
      <c r="J10283">
        <v>0.16108</v>
      </c>
      <c r="K10283">
        <v>19.190000000000001</v>
      </c>
      <c r="L10283">
        <v>0.39594000000000001</v>
      </c>
      <c r="M10283">
        <v>3.6735999999999998E-2</v>
      </c>
      <c r="N10283">
        <v>0.24995999999999999</v>
      </c>
      <c r="O10283">
        <v>29.311</v>
      </c>
      <c r="P10283">
        <v>101.99</v>
      </c>
      <c r="Q10283">
        <v>6.5616000000000003</v>
      </c>
      <c r="R10283">
        <v>3.5706000000000002</v>
      </c>
      <c r="S10283">
        <v>-6.1698000000000004</v>
      </c>
      <c r="T10283">
        <v>-5.6773999999999996</v>
      </c>
      <c r="U10283">
        <v>-1.4312</v>
      </c>
      <c r="V10283">
        <v>1.6175999999999999</v>
      </c>
      <c r="W10283">
        <v>-1.2081999999999999</v>
      </c>
      <c r="X10283">
        <v>-1.5398000000000001</v>
      </c>
      <c r="Y10283">
        <v>-0.54866000000000004</v>
      </c>
      <c r="Z10283">
        <v>0.58926999999999996</v>
      </c>
      <c r="AA10283">
        <v>-0.1918</v>
      </c>
      <c r="AB10283">
        <v>-2.101</v>
      </c>
    </row>
    <row r="10284" spans="1:28" x14ac:dyDescent="0.2">
      <c r="A10284" t="s">
        <v>2646</v>
      </c>
      <c r="B10284">
        <f>VLOOKUP(A10284,[1]!Reference,2,0)</f>
        <v>-1</v>
      </c>
      <c r="C10284">
        <v>3.2101999999999999E-3</v>
      </c>
      <c r="D10284">
        <v>0</v>
      </c>
      <c r="E10284">
        <v>0.10244</v>
      </c>
      <c r="F10284">
        <v>5.0410000000000003E-2</v>
      </c>
      <c r="G10284">
        <v>-2.0844000000000001E-2</v>
      </c>
      <c r="H10284">
        <v>2.0844000000000001E-2</v>
      </c>
      <c r="I10284">
        <v>4.1687000000000002E-2</v>
      </c>
      <c r="J10284">
        <v>0.27664</v>
      </c>
      <c r="K10284">
        <v>18.38</v>
      </c>
      <c r="L10284">
        <v>0.42603999999999997</v>
      </c>
      <c r="M10284">
        <v>3.2870999999999997E-2</v>
      </c>
      <c r="N10284">
        <v>0.25990000000000002</v>
      </c>
      <c r="O10284">
        <v>35.173000000000002</v>
      </c>
      <c r="P10284">
        <v>102.11</v>
      </c>
      <c r="Q10284">
        <v>6.4646999999999997</v>
      </c>
      <c r="R10284">
        <v>3.0139</v>
      </c>
      <c r="S10284">
        <v>-6.5861999999999998</v>
      </c>
      <c r="T10284">
        <v>-4.7085999999999997</v>
      </c>
      <c r="U10284">
        <v>-0.89949000000000001</v>
      </c>
      <c r="V10284">
        <v>5.5078999999999996E-3</v>
      </c>
      <c r="W10284">
        <v>-1.4462999999999999</v>
      </c>
      <c r="X10284">
        <v>-1.1456</v>
      </c>
      <c r="Y10284">
        <v>0.56667000000000001</v>
      </c>
      <c r="Z10284">
        <v>-0.61484000000000005</v>
      </c>
      <c r="AA10284">
        <v>-0.94328000000000001</v>
      </c>
      <c r="AB10284">
        <v>-0.86356999999999995</v>
      </c>
    </row>
    <row r="10285" spans="1:28" x14ac:dyDescent="0.2">
      <c r="A10285" t="s">
        <v>2647</v>
      </c>
      <c r="B10285">
        <f>VLOOKUP(A10285,[1]!Reference,2,0)</f>
        <v>-1</v>
      </c>
      <c r="C10285">
        <v>5.6196000000000002E-4</v>
      </c>
      <c r="D10285">
        <v>2.1973000000000001E-3</v>
      </c>
      <c r="E10285">
        <v>7.5384999999999994E-2</v>
      </c>
      <c r="F10285">
        <v>4.7639000000000001E-2</v>
      </c>
      <c r="G10285">
        <v>-2.6306E-2</v>
      </c>
      <c r="H10285">
        <v>2.8503000000000001E-2</v>
      </c>
      <c r="I10285">
        <v>5.4809999999999998E-2</v>
      </c>
      <c r="J10285">
        <v>-1.0295000000000001</v>
      </c>
      <c r="K10285">
        <v>9.7614000000000001</v>
      </c>
      <c r="L10285">
        <v>0.40538999999999997</v>
      </c>
      <c r="M10285">
        <v>4.9707000000000001E-2</v>
      </c>
      <c r="N10285">
        <v>0.25403999999999999</v>
      </c>
      <c r="O10285">
        <v>36.15</v>
      </c>
      <c r="P10285">
        <v>99.962000000000003</v>
      </c>
      <c r="Q10285">
        <v>8.8612000000000002</v>
      </c>
      <c r="R10285">
        <v>-3.0908000000000002</v>
      </c>
      <c r="S10285">
        <v>-2.7256999999999998</v>
      </c>
      <c r="T10285">
        <v>-2.7324999999999999</v>
      </c>
      <c r="U10285">
        <v>-2.9257</v>
      </c>
      <c r="V10285">
        <v>-1.2121</v>
      </c>
      <c r="W10285">
        <v>-0.51717000000000002</v>
      </c>
      <c r="X10285">
        <v>-0.94035999999999997</v>
      </c>
      <c r="Y10285">
        <v>3.9655000000000003E-2</v>
      </c>
      <c r="Z10285">
        <v>-0.63609000000000004</v>
      </c>
      <c r="AA10285">
        <v>-1.9004000000000001</v>
      </c>
      <c r="AB10285">
        <v>-0.77803999999999995</v>
      </c>
    </row>
    <row r="10286" spans="1:28" x14ac:dyDescent="0.2">
      <c r="A10286" t="s">
        <v>2647</v>
      </c>
      <c r="B10286">
        <f>VLOOKUP(A10286,[1]!Reference,2,0)</f>
        <v>-1</v>
      </c>
      <c r="C10286">
        <v>6.7778999999999995E-4</v>
      </c>
      <c r="D10286">
        <v>0</v>
      </c>
      <c r="E10286">
        <v>7.4637999999999996E-2</v>
      </c>
      <c r="F10286">
        <v>4.5834E-2</v>
      </c>
      <c r="G10286">
        <v>-2.4108999999999998E-2</v>
      </c>
      <c r="H10286">
        <v>2.8503000000000001E-2</v>
      </c>
      <c r="I10286">
        <v>5.2611999999999999E-2</v>
      </c>
      <c r="J10286">
        <v>-1.1200000000000001</v>
      </c>
      <c r="K10286">
        <v>11.481</v>
      </c>
      <c r="L10286">
        <v>0.38613999999999998</v>
      </c>
      <c r="M10286">
        <v>5.4900999999999998E-2</v>
      </c>
      <c r="N10286">
        <v>0.26794000000000001</v>
      </c>
      <c r="O10286">
        <v>36.15</v>
      </c>
      <c r="P10286">
        <v>99.695999999999998</v>
      </c>
      <c r="Q10286">
        <v>8.7443000000000008</v>
      </c>
      <c r="R10286">
        <v>-2.0771999999999999</v>
      </c>
      <c r="S10286">
        <v>-3.1583000000000001</v>
      </c>
      <c r="T10286">
        <v>-2.7850999999999999</v>
      </c>
      <c r="U10286">
        <v>-2.4559000000000002</v>
      </c>
      <c r="V10286">
        <v>-1.2912999999999999</v>
      </c>
      <c r="W10286">
        <v>-1.3959999999999999</v>
      </c>
      <c r="X10286">
        <v>-0.91815000000000002</v>
      </c>
      <c r="Y10286">
        <v>-0.51124999999999998</v>
      </c>
      <c r="Z10286">
        <v>-1.621</v>
      </c>
      <c r="AA10286">
        <v>-1.2890999999999999</v>
      </c>
      <c r="AB10286">
        <v>-0.90700999999999998</v>
      </c>
    </row>
    <row r="10287" spans="1:28" x14ac:dyDescent="0.2">
      <c r="A10287" t="s">
        <v>2647</v>
      </c>
      <c r="B10287">
        <f>VLOOKUP(A10287,[1]!Reference,2,0)</f>
        <v>-1</v>
      </c>
      <c r="C10287">
        <v>2.4652000000000002E-4</v>
      </c>
      <c r="D10287">
        <v>2.1973000000000001E-3</v>
      </c>
      <c r="E10287">
        <v>7.4185000000000001E-2</v>
      </c>
      <c r="F10287">
        <v>4.5067999999999997E-2</v>
      </c>
      <c r="G10287">
        <v>-2.4108999999999998E-2</v>
      </c>
      <c r="H10287">
        <v>2.6306E-2</v>
      </c>
      <c r="I10287">
        <v>5.0415000000000001E-2</v>
      </c>
      <c r="J10287">
        <v>-1.0962000000000001</v>
      </c>
      <c r="K10287">
        <v>11.711</v>
      </c>
      <c r="L10287">
        <v>0.36120000000000002</v>
      </c>
      <c r="M10287">
        <v>8.2299999999999998E-2</v>
      </c>
      <c r="N10287">
        <v>0.26419999999999999</v>
      </c>
      <c r="O10287">
        <v>36.639000000000003</v>
      </c>
      <c r="P10287">
        <v>99.373999999999995</v>
      </c>
      <c r="Q10287">
        <v>8.8435000000000006</v>
      </c>
      <c r="R10287">
        <v>-2.1989000000000001</v>
      </c>
      <c r="S10287">
        <v>-2.2324000000000002</v>
      </c>
      <c r="T10287">
        <v>-2.9765999999999999</v>
      </c>
      <c r="U10287">
        <v>-4.0861999999999998</v>
      </c>
      <c r="V10287">
        <v>-1.0048999999999999</v>
      </c>
      <c r="W10287">
        <v>-0.1774</v>
      </c>
      <c r="X10287">
        <v>-0.92057999999999995</v>
      </c>
      <c r="Y10287">
        <v>-0.77925999999999995</v>
      </c>
      <c r="Z10287">
        <v>1.2507000000000001E-2</v>
      </c>
      <c r="AA10287">
        <v>-0.87331000000000003</v>
      </c>
      <c r="AB10287">
        <v>-2.6343999999999999</v>
      </c>
    </row>
    <row r="10288" spans="1:28" x14ac:dyDescent="0.2">
      <c r="A10288" t="s">
        <v>2648</v>
      </c>
      <c r="B10288">
        <f>VLOOKUP(A10288,[1]!Reference,2,0)</f>
        <v>1</v>
      </c>
      <c r="C10288">
        <v>6.2307999999999999E-3</v>
      </c>
      <c r="D10288">
        <v>7.2326999999999999E-3</v>
      </c>
      <c r="E10288">
        <v>3.5444000000000003E-2</v>
      </c>
      <c r="F10288">
        <v>2.3446000000000002E-2</v>
      </c>
      <c r="G10288">
        <v>-7.6293999999999997E-3</v>
      </c>
      <c r="H10288">
        <v>2.1850999999999999E-2</v>
      </c>
      <c r="I10288">
        <v>2.9479999999999999E-2</v>
      </c>
      <c r="J10288">
        <v>-0.58316999999999997</v>
      </c>
      <c r="K10288">
        <v>14.547000000000001</v>
      </c>
      <c r="L10288">
        <v>0.20727000000000001</v>
      </c>
      <c r="M10288">
        <v>8.3007999999999998E-2</v>
      </c>
      <c r="N10288">
        <v>8.3427000000000001E-2</v>
      </c>
      <c r="O10288">
        <v>0</v>
      </c>
      <c r="P10288">
        <v>92.712999999999994</v>
      </c>
      <c r="Q10288">
        <v>4.1143000000000001</v>
      </c>
      <c r="R10288">
        <v>4.2417999999999996</v>
      </c>
      <c r="S10288">
        <v>2.6023999999999998</v>
      </c>
      <c r="T10288">
        <v>1.5698000000000001</v>
      </c>
      <c r="U10288">
        <v>1.0854999999999999</v>
      </c>
      <c r="V10288">
        <v>0.70191999999999999</v>
      </c>
      <c r="W10288">
        <v>-1.0139</v>
      </c>
      <c r="X10288">
        <v>-1.8505000000000001E-2</v>
      </c>
      <c r="Y10288">
        <v>-0.10861</v>
      </c>
      <c r="Z10288">
        <v>0.35252</v>
      </c>
      <c r="AA10288">
        <v>7.1993999999999999E-3</v>
      </c>
      <c r="AB10288">
        <v>5.9239E-2</v>
      </c>
    </row>
    <row r="10289" spans="1:28" x14ac:dyDescent="0.2">
      <c r="A10289" t="s">
        <v>2648</v>
      </c>
      <c r="B10289">
        <f>VLOOKUP(A10289,[1]!Reference,2,0)</f>
        <v>1</v>
      </c>
      <c r="C10289">
        <v>6.3350000000000004E-3</v>
      </c>
      <c r="D10289">
        <v>7.1411000000000001E-3</v>
      </c>
      <c r="E10289">
        <v>3.9796999999999999E-2</v>
      </c>
      <c r="F10289">
        <v>2.5294000000000001E-2</v>
      </c>
      <c r="G10289">
        <v>-7.7666999999999996E-3</v>
      </c>
      <c r="H10289">
        <v>2.1881000000000001E-2</v>
      </c>
      <c r="I10289">
        <v>2.9648000000000001E-2</v>
      </c>
      <c r="J10289">
        <v>-0.75997000000000003</v>
      </c>
      <c r="K10289">
        <v>21.07</v>
      </c>
      <c r="L10289">
        <v>0.30936999999999998</v>
      </c>
      <c r="M10289">
        <v>6.6507999999999998E-2</v>
      </c>
      <c r="N10289">
        <v>0.30209000000000003</v>
      </c>
      <c r="O10289">
        <v>23.449000000000002</v>
      </c>
      <c r="P10289">
        <v>95.088999999999999</v>
      </c>
      <c r="Q10289">
        <v>5.8013000000000003</v>
      </c>
      <c r="R10289">
        <v>2.8256999999999999</v>
      </c>
      <c r="S10289">
        <v>-0.14233000000000001</v>
      </c>
      <c r="T10289">
        <v>-2.4542999999999999</v>
      </c>
      <c r="U10289">
        <v>-2.2856999999999998</v>
      </c>
      <c r="V10289">
        <v>-0.46261999999999998</v>
      </c>
      <c r="W10289">
        <v>0.67532999999999999</v>
      </c>
      <c r="X10289">
        <v>-1.0263</v>
      </c>
      <c r="Y10289">
        <v>-0.38712999999999997</v>
      </c>
      <c r="Z10289">
        <v>-1.0790999999999999</v>
      </c>
      <c r="AA10289">
        <v>-0.71153</v>
      </c>
      <c r="AB10289">
        <v>-0.79805999999999999</v>
      </c>
    </row>
    <row r="10290" spans="1:28" x14ac:dyDescent="0.2">
      <c r="A10290" t="s">
        <v>2648</v>
      </c>
      <c r="B10290">
        <f>VLOOKUP(A10290,[1]!Reference,2,0)</f>
        <v>1</v>
      </c>
      <c r="C10290">
        <v>6.4557E-3</v>
      </c>
      <c r="D10290">
        <v>7.2326999999999999E-3</v>
      </c>
      <c r="E10290">
        <v>4.3494999999999999E-2</v>
      </c>
      <c r="F10290">
        <v>2.5203E-2</v>
      </c>
      <c r="G10290">
        <v>-7.3546999999999996E-3</v>
      </c>
      <c r="H10290">
        <v>2.1666999999999999E-2</v>
      </c>
      <c r="I10290">
        <v>2.9021999999999999E-2</v>
      </c>
      <c r="J10290">
        <v>-1.1365000000000001</v>
      </c>
      <c r="K10290">
        <v>25.582999999999998</v>
      </c>
      <c r="L10290">
        <v>0.25189</v>
      </c>
      <c r="M10290">
        <v>5.5289999999999999E-2</v>
      </c>
      <c r="N10290">
        <v>0.46100000000000002</v>
      </c>
      <c r="O10290">
        <v>23.449000000000002</v>
      </c>
      <c r="P10290">
        <v>95.795000000000002</v>
      </c>
      <c r="Q10290">
        <v>5.7378999999999998</v>
      </c>
      <c r="R10290">
        <v>1.8886000000000001</v>
      </c>
      <c r="S10290">
        <v>1.9069</v>
      </c>
      <c r="T10290">
        <v>-1.7806999999999999</v>
      </c>
      <c r="U10290">
        <v>-3.2151000000000001</v>
      </c>
      <c r="V10290">
        <v>-1.8982000000000001</v>
      </c>
      <c r="W10290">
        <v>0.75326000000000004</v>
      </c>
      <c r="X10290">
        <v>0.52929000000000004</v>
      </c>
      <c r="Y10290">
        <v>-0.84928999999999999</v>
      </c>
      <c r="Z10290">
        <v>-1.1348</v>
      </c>
      <c r="AA10290">
        <v>-0.56993000000000005</v>
      </c>
      <c r="AB10290">
        <v>-1.8507</v>
      </c>
    </row>
    <row r="10291" spans="1:28" x14ac:dyDescent="0.2">
      <c r="A10291" t="s">
        <v>2648</v>
      </c>
      <c r="B10291">
        <f>VLOOKUP(A10291,[1]!Reference,2,0)</f>
        <v>1</v>
      </c>
      <c r="C10291">
        <v>6.4092999999999997E-3</v>
      </c>
      <c r="D10291">
        <v>7.2326999999999999E-3</v>
      </c>
      <c r="E10291">
        <v>4.3081000000000001E-2</v>
      </c>
      <c r="F10291">
        <v>2.3775000000000001E-2</v>
      </c>
      <c r="G10291">
        <v>-7.1716000000000002E-3</v>
      </c>
      <c r="H10291">
        <v>2.1606E-2</v>
      </c>
      <c r="I10291">
        <v>2.8778000000000001E-2</v>
      </c>
      <c r="J10291">
        <v>-1.9317</v>
      </c>
      <c r="K10291">
        <v>30.585000000000001</v>
      </c>
      <c r="L10291">
        <v>0.38577</v>
      </c>
      <c r="M10291">
        <v>3.4370999999999999E-2</v>
      </c>
      <c r="N10291">
        <v>3.4514000000000003E-2</v>
      </c>
      <c r="O10291">
        <v>0</v>
      </c>
      <c r="P10291">
        <v>95.756</v>
      </c>
      <c r="Q10291">
        <v>5.2055999999999996</v>
      </c>
      <c r="R10291">
        <v>3.26</v>
      </c>
      <c r="S10291">
        <v>1.5156000000000001</v>
      </c>
      <c r="T10291">
        <v>-1.4556</v>
      </c>
      <c r="U10291">
        <v>-3.5577000000000001</v>
      </c>
      <c r="V10291">
        <v>-1.3299000000000001</v>
      </c>
      <c r="W10291">
        <v>-1.054</v>
      </c>
      <c r="X10291">
        <v>-1.9551000000000001</v>
      </c>
      <c r="Y10291">
        <v>-0.50985000000000003</v>
      </c>
      <c r="Z10291">
        <v>-0.16682</v>
      </c>
      <c r="AA10291">
        <v>-0.33215</v>
      </c>
      <c r="AB10291">
        <v>0.31473000000000001</v>
      </c>
    </row>
    <row r="10292" spans="1:28" x14ac:dyDescent="0.2">
      <c r="A10292" t="s">
        <v>2649</v>
      </c>
      <c r="B10292">
        <f>VLOOKUP(A10292,[1]!Reference,2,0)</f>
        <v>1</v>
      </c>
      <c r="C10292">
        <v>1.9612000000000001E-2</v>
      </c>
      <c r="D10292">
        <v>1.9317999999999998E-2</v>
      </c>
      <c r="E10292">
        <v>0.13014000000000001</v>
      </c>
      <c r="F10292">
        <v>8.3173999999999998E-2</v>
      </c>
      <c r="G10292">
        <v>-3.3828999999999998E-2</v>
      </c>
      <c r="H10292">
        <v>7.5499999999999998E-2</v>
      </c>
      <c r="I10292">
        <v>0.10933</v>
      </c>
      <c r="J10292">
        <v>-0.53905999999999998</v>
      </c>
      <c r="K10292">
        <v>10.412000000000001</v>
      </c>
      <c r="L10292">
        <v>0.25084000000000001</v>
      </c>
      <c r="M10292">
        <v>4.9938000000000003E-2</v>
      </c>
      <c r="N10292">
        <v>5.5384999999999997E-2</v>
      </c>
      <c r="O10292">
        <v>0</v>
      </c>
      <c r="P10292">
        <v>99.188000000000002</v>
      </c>
      <c r="Q10292">
        <v>5.0735000000000001</v>
      </c>
      <c r="R10292">
        <v>6.6970000000000001</v>
      </c>
      <c r="S10292">
        <v>3.4891000000000001</v>
      </c>
      <c r="T10292">
        <v>2.2463000000000002</v>
      </c>
      <c r="U10292">
        <v>0.99463000000000001</v>
      </c>
      <c r="V10292">
        <v>-0.33495999999999998</v>
      </c>
      <c r="W10292">
        <v>-1.1749000000000001</v>
      </c>
      <c r="X10292">
        <v>-1.2290000000000001</v>
      </c>
      <c r="Y10292">
        <v>-1.6052</v>
      </c>
      <c r="Z10292">
        <v>-1.7155</v>
      </c>
      <c r="AA10292">
        <v>-1.3205</v>
      </c>
      <c r="AB10292">
        <v>-1.5068999999999999</v>
      </c>
    </row>
    <row r="10293" spans="1:28" x14ac:dyDescent="0.2">
      <c r="A10293" t="s">
        <v>2649</v>
      </c>
      <c r="B10293">
        <f>VLOOKUP(A10293,[1]!Reference,2,0)</f>
        <v>1</v>
      </c>
      <c r="C10293">
        <v>1.9349999999999999E-2</v>
      </c>
      <c r="D10293">
        <v>1.8859999999999998E-2</v>
      </c>
      <c r="E10293">
        <v>0.13975000000000001</v>
      </c>
      <c r="F10293">
        <v>7.3190000000000005E-2</v>
      </c>
      <c r="G10293">
        <v>-1.7547999999999999E-3</v>
      </c>
      <c r="H10293">
        <v>5.6670999999999999E-2</v>
      </c>
      <c r="I10293">
        <v>5.8425999999999999E-2</v>
      </c>
      <c r="J10293">
        <v>-0.68779000000000001</v>
      </c>
      <c r="K10293">
        <v>14.031000000000001</v>
      </c>
      <c r="L10293">
        <v>0.20999000000000001</v>
      </c>
      <c r="M10293">
        <v>4.3887000000000002E-2</v>
      </c>
      <c r="N10293">
        <v>0.35209000000000001</v>
      </c>
      <c r="O10293">
        <v>30.777000000000001</v>
      </c>
      <c r="P10293">
        <v>97.346000000000004</v>
      </c>
      <c r="Q10293">
        <v>7.1142000000000003</v>
      </c>
      <c r="R10293">
        <v>7.9646999999999997</v>
      </c>
      <c r="S10293">
        <v>3.5314999999999999</v>
      </c>
      <c r="T10293">
        <v>2.3626</v>
      </c>
      <c r="U10293">
        <v>1.2802</v>
      </c>
      <c r="V10293">
        <v>1.5073000000000001</v>
      </c>
      <c r="W10293">
        <v>-0.77707999999999999</v>
      </c>
      <c r="X10293">
        <v>-0.93794999999999995</v>
      </c>
      <c r="Y10293">
        <v>-1.2262999999999999</v>
      </c>
      <c r="Z10293">
        <v>-1.5286</v>
      </c>
      <c r="AA10293">
        <v>-1.8285</v>
      </c>
      <c r="AB10293">
        <v>-0.69640999999999997</v>
      </c>
    </row>
    <row r="10294" spans="1:28" x14ac:dyDescent="0.2">
      <c r="A10294" t="s">
        <v>2649</v>
      </c>
      <c r="B10294">
        <f>VLOOKUP(A10294,[1]!Reference,2,0)</f>
        <v>1</v>
      </c>
      <c r="C10294">
        <v>1.9096999999999999E-2</v>
      </c>
      <c r="D10294">
        <v>1.8921E-2</v>
      </c>
      <c r="E10294">
        <v>0.13444999999999999</v>
      </c>
      <c r="F10294">
        <v>8.2959000000000005E-2</v>
      </c>
      <c r="G10294">
        <v>-2.2048999999999999E-2</v>
      </c>
      <c r="H10294">
        <v>7.5164999999999996E-2</v>
      </c>
      <c r="I10294">
        <v>9.7213999999999995E-2</v>
      </c>
      <c r="J10294">
        <v>-0.55549000000000004</v>
      </c>
      <c r="K10294">
        <v>11.201000000000001</v>
      </c>
      <c r="L10294">
        <v>0.24565999999999999</v>
      </c>
      <c r="M10294">
        <v>7.2042999999999996E-2</v>
      </c>
      <c r="N10294">
        <v>0.35749999999999998</v>
      </c>
      <c r="O10294">
        <v>27.846</v>
      </c>
      <c r="P10294">
        <v>98.436999999999998</v>
      </c>
      <c r="Q10294">
        <v>7.1369999999999996</v>
      </c>
      <c r="R10294">
        <v>7.2580999999999998</v>
      </c>
      <c r="S10294">
        <v>1.9843999999999999</v>
      </c>
      <c r="T10294">
        <v>1.0854999999999999</v>
      </c>
      <c r="U10294">
        <v>-7.4822E-2</v>
      </c>
      <c r="V10294">
        <v>0.14842</v>
      </c>
      <c r="W10294">
        <v>-0.77763000000000004</v>
      </c>
      <c r="X10294">
        <v>0.15076999999999999</v>
      </c>
      <c r="Y10294">
        <v>-0.82960999999999996</v>
      </c>
      <c r="Z10294">
        <v>-1.127</v>
      </c>
      <c r="AA10294">
        <v>-1.9186000000000001</v>
      </c>
      <c r="AB10294">
        <v>-1.5001</v>
      </c>
    </row>
    <row r="10295" spans="1:28" x14ac:dyDescent="0.2">
      <c r="A10295" t="s">
        <v>2649</v>
      </c>
      <c r="B10295">
        <f>VLOOKUP(A10295,[1]!Reference,2,0)</f>
        <v>1</v>
      </c>
      <c r="C10295">
        <v>1.9342000000000002E-2</v>
      </c>
      <c r="D10295">
        <v>1.9179999999999999E-2</v>
      </c>
      <c r="E10295">
        <v>0.15537999999999999</v>
      </c>
      <c r="F10295">
        <v>9.4080999999999998E-2</v>
      </c>
      <c r="G10295">
        <v>-3.7155000000000001E-2</v>
      </c>
      <c r="H10295">
        <v>7.5622999999999996E-2</v>
      </c>
      <c r="I10295">
        <v>0.11278000000000001</v>
      </c>
      <c r="J10295">
        <v>-0.50031999999999999</v>
      </c>
      <c r="K10295">
        <v>10.972</v>
      </c>
      <c r="L10295">
        <v>0.28482000000000002</v>
      </c>
      <c r="M10295">
        <v>5.2641E-2</v>
      </c>
      <c r="N10295">
        <v>0.13442000000000001</v>
      </c>
      <c r="O10295">
        <v>15.144</v>
      </c>
      <c r="P10295">
        <v>101.1</v>
      </c>
      <c r="Q10295">
        <v>7.5492999999999997</v>
      </c>
      <c r="R10295">
        <v>2.9178000000000002</v>
      </c>
      <c r="S10295">
        <v>1.2151000000000001</v>
      </c>
      <c r="T10295">
        <v>0.65798999999999996</v>
      </c>
      <c r="U10295">
        <v>0.33532000000000001</v>
      </c>
      <c r="V10295">
        <v>1.1829000000000001</v>
      </c>
      <c r="W10295">
        <v>0.32756000000000002</v>
      </c>
      <c r="X10295">
        <v>-0.63832</v>
      </c>
      <c r="Y10295">
        <v>-1.8134999999999999</v>
      </c>
      <c r="Z10295">
        <v>-1.8143</v>
      </c>
      <c r="AA10295">
        <v>-1.0295000000000001</v>
      </c>
      <c r="AB10295">
        <v>-1.0741000000000001</v>
      </c>
    </row>
    <row r="10296" spans="1:28" x14ac:dyDescent="0.2">
      <c r="A10296" t="s">
        <v>2650</v>
      </c>
      <c r="B10296">
        <f>VLOOKUP(A10296,[1]!Reference,2,0)</f>
        <v>-1</v>
      </c>
      <c r="C10296">
        <v>-2.7820999999999999E-2</v>
      </c>
      <c r="D10296">
        <v>-2.6917E-2</v>
      </c>
      <c r="E10296">
        <v>3.3212999999999999E-2</v>
      </c>
      <c r="F10296">
        <v>1.5008000000000001E-2</v>
      </c>
      <c r="G10296">
        <v>-3.2287999999999997E-2</v>
      </c>
      <c r="H10296">
        <v>-2.2887999999999999E-2</v>
      </c>
      <c r="I10296">
        <v>9.3994000000000005E-3</v>
      </c>
      <c r="J10296">
        <v>-0.20499999999999999</v>
      </c>
      <c r="K10296">
        <v>15.029</v>
      </c>
      <c r="L10296">
        <v>-0.10580000000000001</v>
      </c>
      <c r="M10296">
        <v>0.59399999999999997</v>
      </c>
      <c r="N10296">
        <v>0.59418000000000004</v>
      </c>
      <c r="O10296">
        <v>0</v>
      </c>
      <c r="P10296">
        <v>90.768000000000001</v>
      </c>
      <c r="Q10296">
        <v>7.4443000000000001</v>
      </c>
      <c r="R10296">
        <v>6.3743999999999996</v>
      </c>
      <c r="S10296">
        <v>-1.0705</v>
      </c>
      <c r="T10296">
        <v>-0.40587000000000001</v>
      </c>
      <c r="U10296">
        <v>-0.85463999999999996</v>
      </c>
      <c r="V10296">
        <v>-0.82438999999999996</v>
      </c>
      <c r="W10296">
        <v>-5.6508999999999997E-2</v>
      </c>
      <c r="X10296">
        <v>-2.4948000000000001</v>
      </c>
      <c r="Y10296">
        <v>-6.0301999999999998</v>
      </c>
      <c r="Z10296">
        <v>-4.5640000000000001</v>
      </c>
      <c r="AA10296">
        <v>-3.0634000000000001</v>
      </c>
      <c r="AB10296">
        <v>-1.8647</v>
      </c>
    </row>
    <row r="10297" spans="1:28" x14ac:dyDescent="0.2">
      <c r="A10297" t="s">
        <v>2650</v>
      </c>
      <c r="B10297">
        <f>VLOOKUP(A10297,[1]!Reference,2,0)</f>
        <v>-1</v>
      </c>
      <c r="C10297">
        <v>-2.7917999999999998E-2</v>
      </c>
      <c r="D10297">
        <v>-2.6917E-2</v>
      </c>
      <c r="E10297">
        <v>3.0741000000000001E-2</v>
      </c>
      <c r="F10297">
        <v>1.3211000000000001E-2</v>
      </c>
      <c r="G10297">
        <v>-3.2287999999999997E-2</v>
      </c>
      <c r="H10297">
        <v>-2.2887999999999999E-2</v>
      </c>
      <c r="I10297">
        <v>9.3994000000000005E-3</v>
      </c>
      <c r="J10297">
        <v>-0.21886</v>
      </c>
      <c r="K10297">
        <v>18.774999999999999</v>
      </c>
      <c r="L10297">
        <v>-9.8710000000000006E-2</v>
      </c>
      <c r="M10297">
        <v>0.58233000000000001</v>
      </c>
      <c r="N10297">
        <v>0.58252999999999999</v>
      </c>
      <c r="O10297">
        <v>0</v>
      </c>
      <c r="P10297">
        <v>90.215999999999994</v>
      </c>
      <c r="Q10297">
        <v>6.7648999999999999</v>
      </c>
      <c r="R10297">
        <v>7.3574000000000002</v>
      </c>
      <c r="S10297">
        <v>-0.37206</v>
      </c>
      <c r="T10297">
        <v>-3.6639999999999999E-2</v>
      </c>
      <c r="U10297">
        <v>-1.1607000000000001</v>
      </c>
      <c r="V10297">
        <v>-0.76609000000000005</v>
      </c>
      <c r="W10297">
        <v>-0.62114999999999998</v>
      </c>
      <c r="X10297">
        <v>-3.8448000000000002</v>
      </c>
      <c r="Y10297">
        <v>-6.9067999999999996</v>
      </c>
      <c r="Z10297">
        <v>-4.9965000000000002</v>
      </c>
      <c r="AA10297">
        <v>-2.1023000000000001</v>
      </c>
      <c r="AB10297">
        <v>-1.2707999999999999</v>
      </c>
    </row>
    <row r="10298" spans="1:28" x14ac:dyDescent="0.2">
      <c r="A10298" t="s">
        <v>2650</v>
      </c>
      <c r="B10298">
        <f>VLOOKUP(A10298,[1]!Reference,2,0)</f>
        <v>-1</v>
      </c>
      <c r="C10298">
        <v>-2.7911999999999999E-2</v>
      </c>
      <c r="D10298">
        <v>-2.6917E-2</v>
      </c>
      <c r="E10298">
        <v>3.2989999999999998E-2</v>
      </c>
      <c r="F10298">
        <v>1.4727000000000001E-2</v>
      </c>
      <c r="G10298">
        <v>-3.2287999999999997E-2</v>
      </c>
      <c r="H10298">
        <v>-2.2887999999999999E-2</v>
      </c>
      <c r="I10298">
        <v>9.3994000000000005E-3</v>
      </c>
      <c r="J10298">
        <v>-0.28734999999999999</v>
      </c>
      <c r="K10298">
        <v>15.584</v>
      </c>
      <c r="L10298">
        <v>-0.10847999999999999</v>
      </c>
      <c r="M10298">
        <v>0.59475</v>
      </c>
      <c r="N10298">
        <v>0.59499000000000002</v>
      </c>
      <c r="O10298">
        <v>0</v>
      </c>
      <c r="P10298">
        <v>90.409000000000006</v>
      </c>
      <c r="Q10298">
        <v>6.8898000000000001</v>
      </c>
      <c r="R10298">
        <v>7.1558000000000002</v>
      </c>
      <c r="S10298">
        <v>-0.32155</v>
      </c>
      <c r="T10298">
        <v>-0.10062</v>
      </c>
      <c r="U10298">
        <v>-1.4531000000000001</v>
      </c>
      <c r="V10298">
        <v>-0.24615999999999999</v>
      </c>
      <c r="W10298">
        <v>-1.2877000000000001</v>
      </c>
      <c r="X10298">
        <v>-3.1987000000000001</v>
      </c>
      <c r="Y10298">
        <v>-5.5547000000000004</v>
      </c>
      <c r="Z10298">
        <v>-5.0879000000000003</v>
      </c>
      <c r="AA10298">
        <v>-3.4657</v>
      </c>
      <c r="AB10298">
        <v>-1.5265</v>
      </c>
    </row>
    <row r="10299" spans="1:28" x14ac:dyDescent="0.2">
      <c r="A10299" t="s">
        <v>2650</v>
      </c>
      <c r="B10299">
        <f>VLOOKUP(A10299,[1]!Reference,2,0)</f>
        <v>-1</v>
      </c>
      <c r="C10299">
        <v>-2.7886000000000001E-2</v>
      </c>
      <c r="D10299">
        <v>-2.6917E-2</v>
      </c>
      <c r="E10299">
        <v>3.3429E-2</v>
      </c>
      <c r="F10299">
        <v>1.4874999999999999E-2</v>
      </c>
      <c r="G10299">
        <v>-3.2287999999999997E-2</v>
      </c>
      <c r="H10299">
        <v>-2.2887999999999999E-2</v>
      </c>
      <c r="I10299">
        <v>9.3994000000000005E-3</v>
      </c>
      <c r="J10299">
        <v>-0.31725999999999999</v>
      </c>
      <c r="K10299">
        <v>15.404</v>
      </c>
      <c r="L10299">
        <v>-0.11187</v>
      </c>
      <c r="M10299">
        <v>0.59045000000000003</v>
      </c>
      <c r="N10299">
        <v>0.59058999999999995</v>
      </c>
      <c r="O10299">
        <v>0</v>
      </c>
      <c r="P10299">
        <v>90.350999999999999</v>
      </c>
      <c r="Q10299">
        <v>7.1432000000000002</v>
      </c>
      <c r="R10299">
        <v>7.2248999999999999</v>
      </c>
      <c r="S10299">
        <v>-0.2117</v>
      </c>
      <c r="T10299">
        <v>-0.28204000000000001</v>
      </c>
      <c r="U10299">
        <v>-1.2238</v>
      </c>
      <c r="V10299">
        <v>-0.52605999999999997</v>
      </c>
      <c r="W10299">
        <v>-1.4925999999999999</v>
      </c>
      <c r="X10299">
        <v>-2.9365000000000001</v>
      </c>
      <c r="Y10299">
        <v>-6.1525999999999996</v>
      </c>
      <c r="Z10299">
        <v>-5.0243000000000002</v>
      </c>
      <c r="AA10299">
        <v>-2.1966000000000001</v>
      </c>
      <c r="AB10299">
        <v>-2.3997999999999999</v>
      </c>
    </row>
    <row r="10300" spans="1:28" x14ac:dyDescent="0.2">
      <c r="A10300" t="s">
        <v>2650</v>
      </c>
      <c r="B10300">
        <f>VLOOKUP(A10300,[1]!Reference,2,0)</f>
        <v>-1</v>
      </c>
      <c r="C10300">
        <v>-2.7997000000000001E-2</v>
      </c>
      <c r="D10300">
        <v>-2.6917E-2</v>
      </c>
      <c r="E10300">
        <v>3.0471000000000002E-2</v>
      </c>
      <c r="F10300">
        <v>1.2995E-2</v>
      </c>
      <c r="G10300">
        <v>-3.2287999999999997E-2</v>
      </c>
      <c r="H10300">
        <v>-2.2887999999999999E-2</v>
      </c>
      <c r="I10300">
        <v>9.3994000000000005E-3</v>
      </c>
      <c r="J10300">
        <v>-0.38779000000000002</v>
      </c>
      <c r="K10300">
        <v>19.609000000000002</v>
      </c>
      <c r="L10300">
        <v>-0.13322000000000001</v>
      </c>
      <c r="M10300">
        <v>0.62824000000000002</v>
      </c>
      <c r="N10300">
        <v>0.62856999999999996</v>
      </c>
      <c r="O10300">
        <v>0</v>
      </c>
      <c r="P10300">
        <v>90.311999999999998</v>
      </c>
      <c r="Q10300">
        <v>6.1764999999999999</v>
      </c>
      <c r="R10300">
        <v>7.5149999999999997</v>
      </c>
      <c r="S10300">
        <v>0.44336999999999999</v>
      </c>
      <c r="T10300">
        <v>-0.90532000000000001</v>
      </c>
      <c r="U10300">
        <v>-1.8297000000000001</v>
      </c>
      <c r="V10300">
        <v>-1.2526999999999999</v>
      </c>
      <c r="W10300">
        <v>-1.6206</v>
      </c>
      <c r="X10300">
        <v>-2.3008999999999999</v>
      </c>
      <c r="Y10300">
        <v>-5.8615000000000004</v>
      </c>
      <c r="Z10300">
        <v>-3.4546999999999999</v>
      </c>
      <c r="AA10300">
        <v>-1.9498</v>
      </c>
      <c r="AB10300">
        <v>-2.0032000000000001</v>
      </c>
    </row>
    <row r="10301" spans="1:28" x14ac:dyDescent="0.2">
      <c r="A10301" t="s">
        <v>2650</v>
      </c>
      <c r="B10301">
        <f>VLOOKUP(A10301,[1]!Reference,2,0)</f>
        <v>-1</v>
      </c>
      <c r="C10301">
        <v>-2.7941000000000001E-2</v>
      </c>
      <c r="D10301">
        <v>-2.6917E-2</v>
      </c>
      <c r="E10301">
        <v>3.2757000000000001E-2</v>
      </c>
      <c r="F10301">
        <v>1.4389000000000001E-2</v>
      </c>
      <c r="G10301">
        <v>-3.2287999999999997E-2</v>
      </c>
      <c r="H10301">
        <v>-2.2887999999999999E-2</v>
      </c>
      <c r="I10301">
        <v>9.3994000000000005E-3</v>
      </c>
      <c r="J10301">
        <v>-0.31712000000000001</v>
      </c>
      <c r="K10301">
        <v>17.047000000000001</v>
      </c>
      <c r="L10301">
        <v>-0.10592</v>
      </c>
      <c r="M10301">
        <v>0.58479000000000003</v>
      </c>
      <c r="N10301">
        <v>0.58486000000000005</v>
      </c>
      <c r="O10301">
        <v>0</v>
      </c>
      <c r="P10301">
        <v>90.108000000000004</v>
      </c>
      <c r="Q10301">
        <v>6.7725999999999997</v>
      </c>
      <c r="R10301">
        <v>7.3638000000000003</v>
      </c>
      <c r="S10301">
        <v>-0.10191</v>
      </c>
      <c r="T10301">
        <v>0.21714</v>
      </c>
      <c r="U10301">
        <v>-0.54179999999999995</v>
      </c>
      <c r="V10301">
        <v>3.3820000000000003E-2</v>
      </c>
      <c r="W10301">
        <v>-0.82040999999999997</v>
      </c>
      <c r="X10301">
        <v>-2.6019999999999999</v>
      </c>
      <c r="Y10301">
        <v>-6.05</v>
      </c>
      <c r="Z10301">
        <v>-5.6729000000000003</v>
      </c>
      <c r="AA10301">
        <v>-2.8136000000000001</v>
      </c>
      <c r="AB10301">
        <v>-1.8823000000000001</v>
      </c>
    </row>
    <row r="10302" spans="1:28" x14ac:dyDescent="0.2">
      <c r="A10302" t="s">
        <v>2650</v>
      </c>
      <c r="B10302">
        <f>VLOOKUP(A10302,[1]!Reference,2,0)</f>
        <v>-1</v>
      </c>
      <c r="C10302">
        <v>-2.8017E-2</v>
      </c>
      <c r="D10302">
        <v>-2.6917E-2</v>
      </c>
      <c r="E10302">
        <v>3.4541000000000002E-2</v>
      </c>
      <c r="F10302">
        <v>1.5730000000000001E-2</v>
      </c>
      <c r="G10302">
        <v>-3.2287999999999997E-2</v>
      </c>
      <c r="H10302">
        <v>-2.2887999999999999E-2</v>
      </c>
      <c r="I10302">
        <v>9.3994000000000005E-3</v>
      </c>
      <c r="J10302">
        <v>-0.25829999999999997</v>
      </c>
      <c r="K10302">
        <v>14.372999999999999</v>
      </c>
      <c r="L10302">
        <v>-0.10169</v>
      </c>
      <c r="M10302">
        <v>0.57755000000000001</v>
      </c>
      <c r="N10302">
        <v>0.57782</v>
      </c>
      <c r="O10302">
        <v>0</v>
      </c>
      <c r="P10302">
        <v>90.852000000000004</v>
      </c>
      <c r="Q10302">
        <v>7.4035000000000002</v>
      </c>
      <c r="R10302">
        <v>6.6218000000000004</v>
      </c>
      <c r="S10302">
        <v>-0.73838999999999999</v>
      </c>
      <c r="T10302">
        <v>-0.35154999999999997</v>
      </c>
      <c r="U10302">
        <v>-0.98646999999999996</v>
      </c>
      <c r="V10302">
        <v>-0.50685999999999998</v>
      </c>
      <c r="W10302">
        <v>-0.57382999999999995</v>
      </c>
      <c r="X10302">
        <v>-3.0493999999999999</v>
      </c>
      <c r="Y10302">
        <v>-5.6025</v>
      </c>
      <c r="Z10302">
        <v>-4.8272000000000004</v>
      </c>
      <c r="AA10302">
        <v>-2.4506000000000001</v>
      </c>
      <c r="AB10302">
        <v>-1.4249000000000001</v>
      </c>
    </row>
    <row r="10303" spans="1:28" x14ac:dyDescent="0.2">
      <c r="A10303" t="s">
        <v>2650</v>
      </c>
      <c r="B10303">
        <f>VLOOKUP(A10303,[1]!Reference,2,0)</f>
        <v>-1</v>
      </c>
      <c r="C10303">
        <v>-2.7871E-2</v>
      </c>
      <c r="D10303">
        <v>-2.6917E-2</v>
      </c>
      <c r="E10303">
        <v>3.1722E-2</v>
      </c>
      <c r="F10303">
        <v>1.4159E-2</v>
      </c>
      <c r="G10303">
        <v>-3.2287999999999997E-2</v>
      </c>
      <c r="H10303">
        <v>-2.2887999999999999E-2</v>
      </c>
      <c r="I10303">
        <v>9.3994000000000005E-3</v>
      </c>
      <c r="J10303">
        <v>-0.10249999999999999</v>
      </c>
      <c r="K10303">
        <v>15.538</v>
      </c>
      <c r="L10303">
        <v>-0.11781999999999999</v>
      </c>
      <c r="M10303">
        <v>0.62670000000000003</v>
      </c>
      <c r="N10303">
        <v>0.62709999999999999</v>
      </c>
      <c r="O10303">
        <v>0</v>
      </c>
      <c r="P10303">
        <v>92.197999999999993</v>
      </c>
      <c r="Q10303">
        <v>5.2180999999999997</v>
      </c>
      <c r="R10303">
        <v>5.4196</v>
      </c>
      <c r="S10303">
        <v>5.2794000000000001E-2</v>
      </c>
      <c r="T10303">
        <v>-0.75083999999999995</v>
      </c>
      <c r="U10303">
        <v>-0.97989000000000004</v>
      </c>
      <c r="V10303">
        <v>-0.35455999999999999</v>
      </c>
      <c r="W10303">
        <v>-1.7999000000000001</v>
      </c>
      <c r="X10303">
        <v>-3.2082000000000002</v>
      </c>
      <c r="Y10303">
        <v>-4.6898</v>
      </c>
      <c r="Z10303">
        <v>-4.3913000000000002</v>
      </c>
      <c r="AA10303">
        <v>-3.1515</v>
      </c>
      <c r="AB10303">
        <v>-1.8653999999999999</v>
      </c>
    </row>
    <row r="10304" spans="1:28" x14ac:dyDescent="0.2">
      <c r="A10304" t="s">
        <v>2650</v>
      </c>
      <c r="B10304">
        <f>VLOOKUP(A10304,[1]!Reference,2,0)</f>
        <v>-1</v>
      </c>
      <c r="C10304">
        <v>-2.7716999999999999E-2</v>
      </c>
      <c r="D10304">
        <v>-2.6917E-2</v>
      </c>
      <c r="E10304">
        <v>3.2337999999999999E-2</v>
      </c>
      <c r="F10304">
        <v>1.472E-2</v>
      </c>
      <c r="G10304">
        <v>-3.2287999999999997E-2</v>
      </c>
      <c r="H10304">
        <v>-2.2887999999999999E-2</v>
      </c>
      <c r="I10304">
        <v>9.3994000000000005E-3</v>
      </c>
      <c r="J10304">
        <v>-0.50792000000000004</v>
      </c>
      <c r="K10304">
        <v>15.893000000000001</v>
      </c>
      <c r="L10304">
        <v>-0.10630000000000001</v>
      </c>
      <c r="M10304">
        <v>0.60101000000000004</v>
      </c>
      <c r="N10304">
        <v>0.60229999999999995</v>
      </c>
      <c r="O10304">
        <v>0</v>
      </c>
      <c r="P10304">
        <v>90.712999999999994</v>
      </c>
      <c r="Q10304">
        <v>7.3323</v>
      </c>
      <c r="R10304">
        <v>6.8117000000000001</v>
      </c>
      <c r="S10304">
        <v>-1.0955999999999999</v>
      </c>
      <c r="T10304">
        <v>-1.1279999999999999</v>
      </c>
      <c r="U10304">
        <v>-1.1939</v>
      </c>
      <c r="V10304">
        <v>-0.87263999999999997</v>
      </c>
      <c r="W10304">
        <v>-0.79513999999999996</v>
      </c>
      <c r="X10304">
        <v>-2.8866000000000001</v>
      </c>
      <c r="Y10304">
        <v>-5.5236000000000001</v>
      </c>
      <c r="Z10304">
        <v>-4.0801999999999996</v>
      </c>
      <c r="AA10304">
        <v>-1.831</v>
      </c>
      <c r="AB10304">
        <v>-0.99880000000000002</v>
      </c>
    </row>
    <row r="10305" spans="1:28" x14ac:dyDescent="0.2">
      <c r="A10305" t="s">
        <v>2651</v>
      </c>
      <c r="B10305">
        <f>VLOOKUP(A10305,[1]!Reference,2,0)</f>
        <v>-1</v>
      </c>
      <c r="C10305">
        <v>9.7882000000000004E-4</v>
      </c>
      <c r="D10305">
        <v>1.2512000000000001E-3</v>
      </c>
      <c r="E10305">
        <v>7.1777999999999995E-2</v>
      </c>
      <c r="F10305">
        <v>4.48E-2</v>
      </c>
      <c r="G10305">
        <v>-2.3743E-2</v>
      </c>
      <c r="H10305">
        <v>2.6245000000000001E-2</v>
      </c>
      <c r="I10305">
        <v>4.9987999999999998E-2</v>
      </c>
      <c r="J10305">
        <v>-0.18412000000000001</v>
      </c>
      <c r="K10305">
        <v>8.2904</v>
      </c>
      <c r="L10305">
        <v>0.40356999999999998</v>
      </c>
      <c r="M10305">
        <v>3.5349999999999999E-2</v>
      </c>
      <c r="N10305">
        <v>0.23043</v>
      </c>
      <c r="O10305">
        <v>21.983000000000001</v>
      </c>
      <c r="P10305">
        <v>98.028000000000006</v>
      </c>
      <c r="Q10305">
        <v>9.5174000000000003</v>
      </c>
      <c r="R10305">
        <v>-0.88116000000000005</v>
      </c>
      <c r="S10305">
        <v>-0.77022999999999997</v>
      </c>
      <c r="T10305">
        <v>-2.8174999999999999</v>
      </c>
      <c r="U10305">
        <v>-2.5306999999999999</v>
      </c>
      <c r="V10305">
        <v>-4.0945999999999998</v>
      </c>
      <c r="W10305">
        <v>-3.2511000000000001</v>
      </c>
      <c r="X10305">
        <v>-2.3592</v>
      </c>
      <c r="Y10305">
        <v>-1.357</v>
      </c>
      <c r="Z10305">
        <v>0.18310000000000001</v>
      </c>
      <c r="AA10305">
        <v>1.296</v>
      </c>
      <c r="AB10305">
        <v>0.51583999999999997</v>
      </c>
    </row>
    <row r="10306" spans="1:28" x14ac:dyDescent="0.2">
      <c r="A10306" t="s">
        <v>2651</v>
      </c>
      <c r="B10306">
        <f>VLOOKUP(A10306,[1]!Reference,2,0)</f>
        <v>-1</v>
      </c>
      <c r="C10306">
        <v>3.8570999999999999E-4</v>
      </c>
      <c r="D10306">
        <v>2.5024000000000001E-3</v>
      </c>
      <c r="E10306">
        <v>0.16198000000000001</v>
      </c>
      <c r="F10306">
        <v>8.2239000000000007E-2</v>
      </c>
      <c r="G10306">
        <v>-2.9999000000000001E-2</v>
      </c>
      <c r="H10306">
        <v>3.3751999999999997E-2</v>
      </c>
      <c r="I10306">
        <v>6.3751000000000002E-2</v>
      </c>
      <c r="J10306">
        <v>-5.1041999999999997E-2</v>
      </c>
      <c r="K10306">
        <v>14.679</v>
      </c>
      <c r="L10306">
        <v>0.26929999999999998</v>
      </c>
      <c r="M10306">
        <v>5.4476999999999998E-2</v>
      </c>
      <c r="N10306">
        <v>0.51275999999999999</v>
      </c>
      <c r="O10306">
        <v>129.94999999999999</v>
      </c>
      <c r="P10306">
        <v>103.68</v>
      </c>
      <c r="Q10306">
        <v>7.1844999999999999</v>
      </c>
      <c r="R10306">
        <v>-1.8427</v>
      </c>
      <c r="S10306">
        <v>-6.9150999999999998</v>
      </c>
      <c r="T10306">
        <v>-12.721</v>
      </c>
      <c r="U10306">
        <v>-3.4881000000000002</v>
      </c>
      <c r="V10306">
        <v>2.6896</v>
      </c>
      <c r="W10306">
        <v>17.443999999999999</v>
      </c>
      <c r="X10306">
        <v>-3.8932000000000002</v>
      </c>
      <c r="Y10306">
        <v>-6.6856999999999998</v>
      </c>
      <c r="Z10306">
        <v>-4.1111000000000004</v>
      </c>
      <c r="AA10306">
        <v>-6.3470000000000004</v>
      </c>
      <c r="AB10306">
        <v>2.2185000000000001</v>
      </c>
    </row>
    <row r="10307" spans="1:28" x14ac:dyDescent="0.2">
      <c r="A10307" t="s">
        <v>2652</v>
      </c>
      <c r="B10307">
        <f>VLOOKUP(A10307,[1]!Reference,2,0)</f>
        <v>-1</v>
      </c>
      <c r="C10307">
        <v>-1.1276E-2</v>
      </c>
      <c r="D10307">
        <v>-1.1627E-2</v>
      </c>
      <c r="E10307">
        <v>9.3381999999999996E-3</v>
      </c>
      <c r="F10307">
        <v>6.1700000000000001E-3</v>
      </c>
      <c r="G10307">
        <v>-1.4648E-2</v>
      </c>
      <c r="H10307">
        <v>-7.3242000000000003E-3</v>
      </c>
      <c r="I10307">
        <v>7.3242000000000003E-3</v>
      </c>
      <c r="J10307">
        <v>-0.33996999999999999</v>
      </c>
      <c r="K10307">
        <v>9.5258000000000003</v>
      </c>
      <c r="L10307">
        <v>-0.10573</v>
      </c>
      <c r="M10307">
        <v>0.64698999999999995</v>
      </c>
      <c r="N10307">
        <v>0.65381</v>
      </c>
      <c r="O10307">
        <v>0</v>
      </c>
      <c r="P10307">
        <v>87.879000000000005</v>
      </c>
      <c r="Q10307">
        <v>7.2784000000000004</v>
      </c>
      <c r="R10307">
        <v>-3.1356999999999999</v>
      </c>
      <c r="S10307">
        <v>-5.8743999999999996</v>
      </c>
      <c r="T10307">
        <v>-1.8244</v>
      </c>
      <c r="U10307">
        <v>-1.0119</v>
      </c>
      <c r="V10307">
        <v>-1.2023999999999999</v>
      </c>
      <c r="W10307">
        <v>0.16256999999999999</v>
      </c>
      <c r="X10307">
        <v>-0.63639999999999997</v>
      </c>
      <c r="Y10307">
        <v>-0.54418999999999995</v>
      </c>
      <c r="Z10307">
        <v>0.66442999999999997</v>
      </c>
      <c r="AA10307">
        <v>8.4532999999999997E-2</v>
      </c>
      <c r="AB10307">
        <v>-0.1706</v>
      </c>
    </row>
    <row r="10308" spans="1:28" x14ac:dyDescent="0.2">
      <c r="A10308" t="s">
        <v>2652</v>
      </c>
      <c r="B10308">
        <f>VLOOKUP(A10308,[1]!Reference,2,0)</f>
        <v>-1</v>
      </c>
      <c r="C10308">
        <v>-1.1242E-2</v>
      </c>
      <c r="D10308">
        <v>-1.1627E-2</v>
      </c>
      <c r="E10308">
        <v>5.7844999999999997E-3</v>
      </c>
      <c r="F10308">
        <v>3.9370999999999998E-3</v>
      </c>
      <c r="G10308">
        <v>-1.3794000000000001E-2</v>
      </c>
      <c r="H10308">
        <v>-8.6060000000000008E-3</v>
      </c>
      <c r="I10308">
        <v>5.1879999999999999E-3</v>
      </c>
      <c r="J10308">
        <v>4.6179999999999999E-2</v>
      </c>
      <c r="K10308">
        <v>8.3430999999999997</v>
      </c>
      <c r="L10308">
        <v>-0.22513</v>
      </c>
      <c r="M10308">
        <v>0.82909999999999995</v>
      </c>
      <c r="N10308">
        <v>0.83452999999999999</v>
      </c>
      <c r="O10308">
        <v>0</v>
      </c>
      <c r="P10308">
        <v>85.236000000000004</v>
      </c>
      <c r="Q10308">
        <v>5.2121000000000004</v>
      </c>
      <c r="R10308">
        <v>-1.544</v>
      </c>
      <c r="S10308">
        <v>-6.8997999999999999</v>
      </c>
      <c r="T10308">
        <v>-2.7902</v>
      </c>
      <c r="U10308">
        <v>-0.53393000000000002</v>
      </c>
      <c r="V10308">
        <v>1.1076999999999999</v>
      </c>
      <c r="W10308">
        <v>-0.66407000000000005</v>
      </c>
      <c r="X10308">
        <v>-0.20477000000000001</v>
      </c>
      <c r="Y10308">
        <v>-0.89651000000000003</v>
      </c>
      <c r="Z10308">
        <v>-2.2934000000000001</v>
      </c>
      <c r="AA10308">
        <v>1.1984999999999999</v>
      </c>
      <c r="AB10308">
        <v>0.80505000000000004</v>
      </c>
    </row>
    <row r="10309" spans="1:28" x14ac:dyDescent="0.2">
      <c r="A10309" t="s">
        <v>2652</v>
      </c>
      <c r="B10309">
        <f>VLOOKUP(A10309,[1]!Reference,2,0)</f>
        <v>-1</v>
      </c>
      <c r="C10309">
        <v>-1.1261999999999999E-2</v>
      </c>
      <c r="D10309">
        <v>-1.1627E-2</v>
      </c>
      <c r="E10309">
        <v>6.4102999999999999E-3</v>
      </c>
      <c r="F10309">
        <v>4.5076999999999999E-3</v>
      </c>
      <c r="G10309">
        <v>-1.4648E-2</v>
      </c>
      <c r="H10309">
        <v>-8.6060000000000008E-3</v>
      </c>
      <c r="I10309">
        <v>6.0425000000000001E-3</v>
      </c>
      <c r="J10309">
        <v>-5.9782000000000002E-2</v>
      </c>
      <c r="K10309">
        <v>5.8570000000000002</v>
      </c>
      <c r="L10309">
        <v>-0.23465</v>
      </c>
      <c r="M10309">
        <v>0.85231000000000001</v>
      </c>
      <c r="N10309">
        <v>0.85457000000000005</v>
      </c>
      <c r="O10309">
        <v>0</v>
      </c>
      <c r="P10309">
        <v>86.515000000000001</v>
      </c>
      <c r="Q10309">
        <v>5.9421999999999997</v>
      </c>
      <c r="R10309">
        <v>-3.7372000000000001</v>
      </c>
      <c r="S10309">
        <v>-6.0720999999999998</v>
      </c>
      <c r="T10309">
        <v>-2.5939000000000001</v>
      </c>
      <c r="U10309">
        <v>-1.5125</v>
      </c>
      <c r="V10309">
        <v>1.8883E-2</v>
      </c>
      <c r="W10309">
        <v>-2.8525</v>
      </c>
      <c r="X10309">
        <v>0.68303000000000003</v>
      </c>
      <c r="Y10309">
        <v>0.43603999999999998</v>
      </c>
      <c r="Z10309">
        <v>-3.0680000000000001</v>
      </c>
      <c r="AA10309">
        <v>-2.7822E-2</v>
      </c>
      <c r="AB10309">
        <v>2.5451000000000001</v>
      </c>
    </row>
    <row r="10310" spans="1:28" x14ac:dyDescent="0.2">
      <c r="A10310" t="s">
        <v>2653</v>
      </c>
      <c r="B10310">
        <f>VLOOKUP(A10310,[1]!Reference,2,0)</f>
        <v>-1</v>
      </c>
      <c r="C10310">
        <v>-6.4999000000000003E-3</v>
      </c>
      <c r="D10310">
        <v>-5.2185E-3</v>
      </c>
      <c r="E10310">
        <v>6.8165000000000003E-2</v>
      </c>
      <c r="F10310">
        <v>3.0358E-2</v>
      </c>
      <c r="G10310">
        <v>-1.8280000000000001E-2</v>
      </c>
      <c r="H10310">
        <v>5.2185E-3</v>
      </c>
      <c r="I10310">
        <v>2.3498999999999999E-2</v>
      </c>
      <c r="J10310">
        <v>-1.2108000000000001</v>
      </c>
      <c r="K10310">
        <v>20.72</v>
      </c>
      <c r="L10310">
        <v>0.34464</v>
      </c>
      <c r="M10310">
        <v>6.6004999999999994E-2</v>
      </c>
      <c r="N10310">
        <v>0.32765</v>
      </c>
      <c r="O10310">
        <v>27.356999999999999</v>
      </c>
      <c r="P10310">
        <v>98.525999999999996</v>
      </c>
      <c r="Q10310">
        <v>6.1917999999999997</v>
      </c>
      <c r="R10310">
        <v>5.2359</v>
      </c>
      <c r="S10310">
        <v>-3.8374000000000001</v>
      </c>
      <c r="T10310">
        <v>-2.5165000000000002</v>
      </c>
      <c r="U10310">
        <v>-3.6152000000000002</v>
      </c>
      <c r="V10310">
        <v>-3.0518999999999998</v>
      </c>
      <c r="W10310">
        <v>-4.3211000000000004</v>
      </c>
      <c r="X10310">
        <v>-1.6025</v>
      </c>
      <c r="Y10310">
        <v>-1.5353000000000001</v>
      </c>
      <c r="Z10310">
        <v>1.1697</v>
      </c>
      <c r="AA10310">
        <v>-0.13686999999999999</v>
      </c>
      <c r="AB10310">
        <v>-0.15723000000000001</v>
      </c>
    </row>
    <row r="10311" spans="1:28" x14ac:dyDescent="0.2">
      <c r="A10311" t="s">
        <v>2653</v>
      </c>
      <c r="B10311">
        <f>VLOOKUP(A10311,[1]!Reference,2,0)</f>
        <v>-1</v>
      </c>
      <c r="C10311">
        <v>-6.0818000000000001E-3</v>
      </c>
      <c r="D10311">
        <v>-5.2185E-3</v>
      </c>
      <c r="E10311">
        <v>6.5394999999999995E-2</v>
      </c>
      <c r="F10311">
        <v>2.7355999999999998E-2</v>
      </c>
      <c r="G10311">
        <v>-1.8280000000000001E-2</v>
      </c>
      <c r="H10311">
        <v>5.2185E-3</v>
      </c>
      <c r="I10311">
        <v>2.3498999999999999E-2</v>
      </c>
      <c r="J10311">
        <v>-1.8857999999999999</v>
      </c>
      <c r="K10311">
        <v>31.311</v>
      </c>
      <c r="L10311">
        <v>0.27533999999999997</v>
      </c>
      <c r="M10311">
        <v>6.5431000000000003E-2</v>
      </c>
      <c r="N10311">
        <v>0.41299000000000002</v>
      </c>
      <c r="O10311">
        <v>30.288</v>
      </c>
      <c r="P10311">
        <v>98.305000000000007</v>
      </c>
      <c r="Q10311">
        <v>6.4135999999999997</v>
      </c>
      <c r="R10311">
        <v>4.9656000000000002</v>
      </c>
      <c r="S10311">
        <v>-4.0053999999999998</v>
      </c>
      <c r="T10311">
        <v>-4.4295</v>
      </c>
      <c r="U10311">
        <v>-2.9881000000000002</v>
      </c>
      <c r="V10311">
        <v>-3.1126999999999998</v>
      </c>
      <c r="W10311">
        <v>-2.5857999999999999</v>
      </c>
      <c r="X10311">
        <v>-2.0977999999999999</v>
      </c>
      <c r="Y10311">
        <v>0.15931000000000001</v>
      </c>
      <c r="Z10311">
        <v>2.0870000000000002</v>
      </c>
      <c r="AA10311">
        <v>7.3474999999999999E-2</v>
      </c>
      <c r="AB10311">
        <v>-0.4985</v>
      </c>
    </row>
    <row r="10312" spans="1:28" x14ac:dyDescent="0.2">
      <c r="A10312" t="s">
        <v>2654</v>
      </c>
      <c r="B10312">
        <f>VLOOKUP(A10312,[1]!Reference,2,0)</f>
        <v>-1</v>
      </c>
      <c r="C10312">
        <v>-2.6186000000000001E-2</v>
      </c>
      <c r="D10312">
        <v>-2.5787000000000001E-2</v>
      </c>
      <c r="E10312">
        <v>0.11860999999999999</v>
      </c>
      <c r="F10312">
        <v>8.0063999999999996E-2</v>
      </c>
      <c r="G10312">
        <v>-7.9894999999999994E-2</v>
      </c>
      <c r="H10312">
        <v>2.5787000000000001E-2</v>
      </c>
      <c r="I10312">
        <v>0.10568</v>
      </c>
      <c r="J10312">
        <v>-0.27731</v>
      </c>
      <c r="K10312">
        <v>8.7980999999999998</v>
      </c>
      <c r="L10312">
        <v>0.35026000000000002</v>
      </c>
      <c r="M10312">
        <v>0.13111</v>
      </c>
      <c r="N10312">
        <v>0.13192000000000001</v>
      </c>
      <c r="O10312">
        <v>0</v>
      </c>
      <c r="P10312">
        <v>101.9</v>
      </c>
      <c r="Q10312">
        <v>10.025</v>
      </c>
      <c r="R10312">
        <v>-3.2010999999999998</v>
      </c>
      <c r="S10312">
        <v>-3.9839000000000002</v>
      </c>
      <c r="T10312">
        <v>-4.0670000000000002</v>
      </c>
      <c r="U10312">
        <v>0.26249</v>
      </c>
      <c r="V10312">
        <v>-1.2875000000000001</v>
      </c>
      <c r="W10312">
        <v>-1.4089</v>
      </c>
      <c r="X10312">
        <v>-1.4784999999999999</v>
      </c>
      <c r="Y10312">
        <v>-2.8975</v>
      </c>
      <c r="Z10312">
        <v>-1.1488</v>
      </c>
      <c r="AA10312">
        <v>-0.76476</v>
      </c>
      <c r="AB10312">
        <v>-0.20698</v>
      </c>
    </row>
    <row r="10313" spans="1:28" x14ac:dyDescent="0.2">
      <c r="A10313" t="s">
        <v>2654</v>
      </c>
      <c r="B10313">
        <f>VLOOKUP(A10313,[1]!Reference,2,0)</f>
        <v>-1</v>
      </c>
      <c r="C10313">
        <v>-1.5626000000000001E-2</v>
      </c>
      <c r="D10313">
        <v>-1.5472E-2</v>
      </c>
      <c r="E10313">
        <v>0.11101</v>
      </c>
      <c r="F10313">
        <v>7.4439000000000005E-2</v>
      </c>
      <c r="G10313">
        <v>-6.4422999999999994E-2</v>
      </c>
      <c r="H10313">
        <v>3.3508000000000003E-2</v>
      </c>
      <c r="I10313">
        <v>9.7931000000000004E-2</v>
      </c>
      <c r="J10313">
        <v>-0.60924999999999996</v>
      </c>
      <c r="K10313">
        <v>9.6902000000000008</v>
      </c>
      <c r="L10313">
        <v>0.43176999999999999</v>
      </c>
      <c r="M10313">
        <v>5.6161000000000003E-2</v>
      </c>
      <c r="N10313">
        <v>0.18658</v>
      </c>
      <c r="O10313">
        <v>13.679</v>
      </c>
      <c r="P10313">
        <v>101.24</v>
      </c>
      <c r="Q10313">
        <v>10.222</v>
      </c>
      <c r="R10313">
        <v>-2.6878000000000002</v>
      </c>
      <c r="S10313">
        <v>-3.5669</v>
      </c>
      <c r="T10313">
        <v>-4.4993999999999996</v>
      </c>
      <c r="U10313">
        <v>5.8899E-2</v>
      </c>
      <c r="V10313">
        <v>-1.9219999999999999</v>
      </c>
      <c r="W10313">
        <v>-1.9159999999999999</v>
      </c>
      <c r="X10313">
        <v>-2.4119000000000002</v>
      </c>
      <c r="Y10313">
        <v>-2.5232000000000001</v>
      </c>
      <c r="Z10313">
        <v>-1.2305999999999999</v>
      </c>
      <c r="AA10313">
        <v>-2.7094</v>
      </c>
      <c r="AB10313">
        <v>-0.95042000000000004</v>
      </c>
    </row>
    <row r="10314" spans="1:28" x14ac:dyDescent="0.2">
      <c r="A10314" t="s">
        <v>2654</v>
      </c>
      <c r="B10314">
        <f>VLOOKUP(A10314,[1]!Reference,2,0)</f>
        <v>-1</v>
      </c>
      <c r="C10314">
        <v>-1.2714E-2</v>
      </c>
      <c r="D10314">
        <v>-1.0315E-2</v>
      </c>
      <c r="E10314">
        <v>9.8652000000000004E-2</v>
      </c>
      <c r="F10314">
        <v>6.6938999999999999E-2</v>
      </c>
      <c r="G10314">
        <v>-5.4137999999999999E-2</v>
      </c>
      <c r="H10314">
        <v>3.3508000000000003E-2</v>
      </c>
      <c r="I10314">
        <v>8.7646000000000002E-2</v>
      </c>
      <c r="J10314">
        <v>-0.58838000000000001</v>
      </c>
      <c r="K10314">
        <v>8.0157000000000007</v>
      </c>
      <c r="L10314">
        <v>0.49872</v>
      </c>
      <c r="M10314">
        <v>3.0138000000000002E-2</v>
      </c>
      <c r="N10314">
        <v>3.0235000000000001E-2</v>
      </c>
      <c r="O10314">
        <v>0</v>
      </c>
      <c r="P10314">
        <v>100.9</v>
      </c>
      <c r="Q10314">
        <v>10.71</v>
      </c>
      <c r="R10314">
        <v>-4</v>
      </c>
      <c r="S10314">
        <v>-4.4501999999999997</v>
      </c>
      <c r="T10314">
        <v>-3.8586999999999998</v>
      </c>
      <c r="U10314">
        <v>0.13062000000000001</v>
      </c>
      <c r="V10314">
        <v>-1.3781000000000001</v>
      </c>
      <c r="W10314">
        <v>-1.3917999999999999</v>
      </c>
      <c r="X10314">
        <v>-2.3386999999999998</v>
      </c>
      <c r="Y10314">
        <v>-2.1000999999999999</v>
      </c>
      <c r="Z10314">
        <v>-0.46050000000000002</v>
      </c>
      <c r="AA10314">
        <v>-1.5426</v>
      </c>
      <c r="AB10314">
        <v>-1.1048</v>
      </c>
    </row>
    <row r="10315" spans="1:28" x14ac:dyDescent="0.2">
      <c r="A10315" t="s">
        <v>2654</v>
      </c>
      <c r="B10315">
        <f>VLOOKUP(A10315,[1]!Reference,2,0)</f>
        <v>-1</v>
      </c>
      <c r="C10315">
        <v>-1.1972999999999999E-2</v>
      </c>
      <c r="D10315">
        <v>-7.7209000000000002E-3</v>
      </c>
      <c r="E10315">
        <v>0.10056</v>
      </c>
      <c r="F10315">
        <v>6.7734000000000003E-2</v>
      </c>
      <c r="G10315">
        <v>-5.4137999999999999E-2</v>
      </c>
      <c r="H10315">
        <v>3.0914000000000001E-2</v>
      </c>
      <c r="I10315">
        <v>8.5052000000000003E-2</v>
      </c>
      <c r="J10315">
        <v>-0.48535</v>
      </c>
      <c r="K10315">
        <v>7.0922999999999998</v>
      </c>
      <c r="L10315">
        <v>0.42481999999999998</v>
      </c>
      <c r="M10315">
        <v>6.3038999999999998E-2</v>
      </c>
      <c r="N10315">
        <v>0.23654</v>
      </c>
      <c r="O10315">
        <v>14.656000000000001</v>
      </c>
      <c r="P10315">
        <v>101.18</v>
      </c>
      <c r="Q10315">
        <v>9.4939</v>
      </c>
      <c r="R10315">
        <v>-2.7406000000000001</v>
      </c>
      <c r="S10315">
        <v>-5.0101000000000004</v>
      </c>
      <c r="T10315">
        <v>-3.9914999999999998</v>
      </c>
      <c r="U10315">
        <v>-4.2374000000000002E-2</v>
      </c>
      <c r="V10315">
        <v>-2.4397000000000002</v>
      </c>
      <c r="W10315">
        <v>-0.33287</v>
      </c>
      <c r="X10315">
        <v>-3.1943999999999999</v>
      </c>
      <c r="Y10315">
        <v>-1.2641</v>
      </c>
      <c r="Z10315">
        <v>-3.5125999999999999</v>
      </c>
      <c r="AA10315">
        <v>1.4799</v>
      </c>
      <c r="AB10315">
        <v>-2.6482000000000001</v>
      </c>
    </row>
    <row r="10316" spans="1:28" x14ac:dyDescent="0.2">
      <c r="A10316" t="s">
        <v>2655</v>
      </c>
      <c r="B10316">
        <f>VLOOKUP(A10316,[1]!Reference,2,0)</f>
        <v>-1</v>
      </c>
      <c r="C10316">
        <v>-7.2858000000000006E-2</v>
      </c>
      <c r="D10316">
        <v>-7.2722999999999996E-2</v>
      </c>
      <c r="E10316">
        <v>0.12928999999999999</v>
      </c>
      <c r="F10316">
        <v>5.6784000000000001E-2</v>
      </c>
      <c r="G10316">
        <v>-8.7279999999999996E-2</v>
      </c>
      <c r="H10316">
        <v>-5.8196999999999999E-2</v>
      </c>
      <c r="I10316">
        <v>2.9083000000000001E-2</v>
      </c>
      <c r="J10316">
        <v>0.34214</v>
      </c>
      <c r="K10316">
        <v>16.847000000000001</v>
      </c>
      <c r="L10316">
        <v>2.3019000000000001E-2</v>
      </c>
      <c r="M10316">
        <v>0.38202999999999998</v>
      </c>
      <c r="N10316">
        <v>0.38205</v>
      </c>
      <c r="O10316">
        <v>0</v>
      </c>
      <c r="P10316">
        <v>99.293999999999997</v>
      </c>
      <c r="Q10316">
        <v>9.7660999999999998</v>
      </c>
      <c r="R10316">
        <v>5.8558000000000003</v>
      </c>
      <c r="S10316">
        <v>-3.9668999999999999</v>
      </c>
      <c r="T10316">
        <v>6.2389E-2</v>
      </c>
      <c r="U10316">
        <v>-1.9979</v>
      </c>
      <c r="V10316">
        <v>-2.1949000000000001</v>
      </c>
      <c r="W10316">
        <v>2.3218000000000001</v>
      </c>
      <c r="X10316">
        <v>-4.7881</v>
      </c>
      <c r="Y10316">
        <v>-3.1951000000000001</v>
      </c>
      <c r="Z10316">
        <v>-5.6321000000000003</v>
      </c>
      <c r="AA10316">
        <v>2.9577</v>
      </c>
      <c r="AB10316">
        <v>-2.0171999999999999</v>
      </c>
    </row>
    <row r="10317" spans="1:28" x14ac:dyDescent="0.2">
      <c r="A10317" t="s">
        <v>2655</v>
      </c>
      <c r="B10317">
        <f>VLOOKUP(A10317,[1]!Reference,2,0)</f>
        <v>-1</v>
      </c>
      <c r="C10317">
        <v>-7.3518E-2</v>
      </c>
      <c r="D10317">
        <v>-7.2722999999999996E-2</v>
      </c>
      <c r="E10317">
        <v>0.14172999999999999</v>
      </c>
      <c r="F10317">
        <v>6.3922000000000007E-2</v>
      </c>
      <c r="G10317">
        <v>-9.4543000000000002E-2</v>
      </c>
      <c r="H10317">
        <v>-5.4535E-2</v>
      </c>
      <c r="I10317">
        <v>4.0009000000000003E-2</v>
      </c>
      <c r="J10317">
        <v>0.15162999999999999</v>
      </c>
      <c r="K10317">
        <v>14.6</v>
      </c>
      <c r="L10317">
        <v>6.1224000000000001E-2</v>
      </c>
      <c r="M10317">
        <v>0.34028000000000003</v>
      </c>
      <c r="N10317">
        <v>0.34054000000000001</v>
      </c>
      <c r="O10317">
        <v>0</v>
      </c>
      <c r="P10317">
        <v>101.68</v>
      </c>
      <c r="Q10317">
        <v>6.8334000000000001</v>
      </c>
      <c r="R10317">
        <v>4.4920999999999998</v>
      </c>
      <c r="S10317">
        <v>-0.53841000000000006</v>
      </c>
      <c r="T10317">
        <v>-0.98724000000000001</v>
      </c>
      <c r="U10317">
        <v>-1.242</v>
      </c>
      <c r="V10317">
        <v>-1.8842000000000001</v>
      </c>
      <c r="W10317">
        <v>-7.1760000000000004E-2</v>
      </c>
      <c r="X10317">
        <v>-2.5394000000000001</v>
      </c>
      <c r="Y10317">
        <v>-3.3376999999999999</v>
      </c>
      <c r="Z10317">
        <v>-2.4340999999999999</v>
      </c>
      <c r="AA10317">
        <v>-2.0735999999999999</v>
      </c>
      <c r="AB10317">
        <v>-0.51990000000000003</v>
      </c>
    </row>
    <row r="10318" spans="1:28" x14ac:dyDescent="0.2">
      <c r="A10318" t="s">
        <v>2655</v>
      </c>
      <c r="B10318">
        <f>VLOOKUP(A10318,[1]!Reference,2,0)</f>
        <v>-1</v>
      </c>
      <c r="C10318">
        <v>-7.3575000000000002E-2</v>
      </c>
      <c r="D10318">
        <v>-7.6355000000000006E-2</v>
      </c>
      <c r="E10318">
        <v>0.13807</v>
      </c>
      <c r="F10318">
        <v>6.0361999999999999E-2</v>
      </c>
      <c r="G10318">
        <v>-8.7279999999999996E-2</v>
      </c>
      <c r="H10318">
        <v>-5.8196999999999999E-2</v>
      </c>
      <c r="I10318">
        <v>2.9083000000000001E-2</v>
      </c>
      <c r="J10318">
        <v>0.26574999999999999</v>
      </c>
      <c r="K10318">
        <v>15.832000000000001</v>
      </c>
      <c r="L10318">
        <v>5.8851000000000001E-2</v>
      </c>
      <c r="M10318">
        <v>0.37606000000000001</v>
      </c>
      <c r="N10318">
        <v>0.37609999999999999</v>
      </c>
      <c r="O10318">
        <v>0</v>
      </c>
      <c r="P10318">
        <v>99.406999999999996</v>
      </c>
      <c r="Q10318">
        <v>10.023999999999999</v>
      </c>
      <c r="R10318">
        <v>4.9718</v>
      </c>
      <c r="S10318">
        <v>-1.2713000000000001</v>
      </c>
      <c r="T10318">
        <v>-2.3717999999999999</v>
      </c>
      <c r="U10318">
        <v>-0.81320999999999999</v>
      </c>
      <c r="V10318">
        <v>-1.6761999999999999</v>
      </c>
      <c r="W10318">
        <v>-6.5611000000000003E-2</v>
      </c>
      <c r="X10318">
        <v>-0.55445</v>
      </c>
      <c r="Y10318">
        <v>-8.4967000000000006</v>
      </c>
      <c r="Z10318">
        <v>-1.0345</v>
      </c>
      <c r="AA10318">
        <v>-0.51217999999999997</v>
      </c>
      <c r="AB10318">
        <v>-1.6556999999999999</v>
      </c>
    </row>
    <row r="10319" spans="1:28" x14ac:dyDescent="0.2">
      <c r="A10319" t="s">
        <v>2655</v>
      </c>
      <c r="B10319">
        <f>VLOOKUP(A10319,[1]!Reference,2,0)</f>
        <v>-1</v>
      </c>
      <c r="C10319">
        <v>-7.3275000000000007E-2</v>
      </c>
      <c r="D10319">
        <v>-7.2722999999999996E-2</v>
      </c>
      <c r="E10319">
        <v>0.13991999999999999</v>
      </c>
      <c r="F10319">
        <v>6.0713999999999997E-2</v>
      </c>
      <c r="G10319">
        <v>-8.7279999999999996E-2</v>
      </c>
      <c r="H10319">
        <v>-5.8196999999999999E-2</v>
      </c>
      <c r="I10319">
        <v>2.9083000000000001E-2</v>
      </c>
      <c r="J10319">
        <v>0.23729</v>
      </c>
      <c r="K10319">
        <v>16.309999999999999</v>
      </c>
      <c r="L10319">
        <v>1.4321E-2</v>
      </c>
      <c r="M10319">
        <v>0.41689999999999999</v>
      </c>
      <c r="N10319">
        <v>0.41693000000000002</v>
      </c>
      <c r="O10319">
        <v>0</v>
      </c>
      <c r="P10319">
        <v>99.388999999999996</v>
      </c>
      <c r="Q10319">
        <v>9.9494000000000007</v>
      </c>
      <c r="R10319">
        <v>4.7817999999999996</v>
      </c>
      <c r="S10319">
        <v>-0.66290000000000004</v>
      </c>
      <c r="T10319">
        <v>-1.9538</v>
      </c>
      <c r="U10319">
        <v>-3.4257</v>
      </c>
      <c r="V10319">
        <v>1.3340000000000001</v>
      </c>
      <c r="W10319">
        <v>-1.0706</v>
      </c>
      <c r="X10319">
        <v>-1.6083000000000001</v>
      </c>
      <c r="Y10319">
        <v>-5.6407999999999996</v>
      </c>
      <c r="Z10319">
        <v>-4.1482000000000001</v>
      </c>
      <c r="AA10319">
        <v>1.82</v>
      </c>
      <c r="AB10319">
        <v>-3.8408999999999999E-2</v>
      </c>
    </row>
    <row r="10320" spans="1:28" x14ac:dyDescent="0.2">
      <c r="A10320" t="s">
        <v>2655</v>
      </c>
      <c r="B10320">
        <f>VLOOKUP(A10320,[1]!Reference,2,0)</f>
        <v>-1</v>
      </c>
      <c r="C10320">
        <v>-7.2789999999999994E-2</v>
      </c>
      <c r="D10320">
        <v>-7.2722999999999996E-2</v>
      </c>
      <c r="E10320">
        <v>0.13874</v>
      </c>
      <c r="F10320">
        <v>5.8370999999999999E-2</v>
      </c>
      <c r="G10320">
        <v>-8.7279999999999996E-2</v>
      </c>
      <c r="H10320">
        <v>-5.8196999999999999E-2</v>
      </c>
      <c r="I10320">
        <v>2.9083000000000001E-2</v>
      </c>
      <c r="J10320">
        <v>0.36314000000000002</v>
      </c>
      <c r="K10320">
        <v>16.794</v>
      </c>
      <c r="L10320">
        <v>3.1019999999999999E-2</v>
      </c>
      <c r="M10320">
        <v>0.40527000000000002</v>
      </c>
      <c r="N10320">
        <v>0.40533000000000002</v>
      </c>
      <c r="O10320">
        <v>0</v>
      </c>
      <c r="P10320">
        <v>99.105000000000004</v>
      </c>
      <c r="Q10320">
        <v>10.215</v>
      </c>
      <c r="R10320">
        <v>4.8437999999999999</v>
      </c>
      <c r="S10320">
        <v>-0.89127000000000001</v>
      </c>
      <c r="T10320">
        <v>-0.82508999999999999</v>
      </c>
      <c r="U10320">
        <v>-3.8205</v>
      </c>
      <c r="V10320">
        <v>0.87343999999999999</v>
      </c>
      <c r="W10320">
        <v>0.12444</v>
      </c>
      <c r="X10320">
        <v>-3.7713000000000001</v>
      </c>
      <c r="Y10320">
        <v>-4.1433</v>
      </c>
      <c r="Z10320">
        <v>-2.7709999999999999</v>
      </c>
      <c r="AA10320">
        <v>-1.1513</v>
      </c>
      <c r="AB10320">
        <v>0.73834</v>
      </c>
    </row>
    <row r="10321" spans="1:28" x14ac:dyDescent="0.2">
      <c r="A10321" t="s">
        <v>2656</v>
      </c>
      <c r="B10321">
        <f>VLOOKUP(A10321,[1]!Reference,2,0)</f>
        <v>-1</v>
      </c>
      <c r="C10321">
        <v>-2.7376000000000002E-3</v>
      </c>
      <c r="D10321">
        <v>-3.6621000000000002E-3</v>
      </c>
      <c r="E10321">
        <v>9.5804E-2</v>
      </c>
      <c r="F10321">
        <v>4.3588000000000002E-2</v>
      </c>
      <c r="G10321">
        <v>-2.1972999999999999E-2</v>
      </c>
      <c r="H10321">
        <v>1.6479000000000001E-2</v>
      </c>
      <c r="I10321">
        <v>3.8452E-2</v>
      </c>
      <c r="J10321">
        <v>-7.4195999999999998E-2</v>
      </c>
      <c r="K10321">
        <v>27.265999999999998</v>
      </c>
      <c r="L10321">
        <v>0.41302</v>
      </c>
      <c r="M10321">
        <v>3.1551000000000003E-2</v>
      </c>
      <c r="N10321">
        <v>0.18465000000000001</v>
      </c>
      <c r="O10321">
        <v>88.911000000000001</v>
      </c>
      <c r="P10321">
        <v>98.298000000000002</v>
      </c>
      <c r="Q10321">
        <v>12.590999999999999</v>
      </c>
      <c r="R10321">
        <v>-1.0115000000000001</v>
      </c>
      <c r="S10321">
        <v>-4.1485000000000003</v>
      </c>
      <c r="T10321">
        <v>-4.2678000000000003</v>
      </c>
      <c r="U10321">
        <v>-6.0712999999999999</v>
      </c>
      <c r="V10321">
        <v>-2.5055999999999998</v>
      </c>
      <c r="W10321">
        <v>-4.1717000000000004</v>
      </c>
      <c r="X10321">
        <v>-1.0173000000000001</v>
      </c>
      <c r="Y10321">
        <v>-0.35774</v>
      </c>
      <c r="Z10321">
        <v>2.5510000000000002</v>
      </c>
      <c r="AA10321">
        <v>1.7242999999999999</v>
      </c>
      <c r="AB10321">
        <v>0.83570999999999995</v>
      </c>
    </row>
    <row r="10322" spans="1:28" x14ac:dyDescent="0.2">
      <c r="A10322" t="s">
        <v>2656</v>
      </c>
      <c r="B10322">
        <f>VLOOKUP(A10322,[1]!Reference,2,0)</f>
        <v>-1</v>
      </c>
      <c r="C10322">
        <v>-2.7195000000000001E-3</v>
      </c>
      <c r="D10322">
        <v>-2.4413999999999998E-3</v>
      </c>
      <c r="E10322">
        <v>9.8047999999999996E-2</v>
      </c>
      <c r="F10322">
        <v>4.1520000000000001E-2</v>
      </c>
      <c r="G10322">
        <v>-2.0142E-2</v>
      </c>
      <c r="H10322">
        <v>1.5259E-2</v>
      </c>
      <c r="I10322">
        <v>3.5400000000000001E-2</v>
      </c>
      <c r="J10322">
        <v>-0.27826000000000001</v>
      </c>
      <c r="K10322">
        <v>36.969000000000001</v>
      </c>
      <c r="L10322">
        <v>0.35598000000000002</v>
      </c>
      <c r="M10322">
        <v>3.2828000000000003E-2</v>
      </c>
      <c r="N10322">
        <v>0.24989</v>
      </c>
      <c r="O10322">
        <v>81.582999999999998</v>
      </c>
      <c r="P10322">
        <v>98.67</v>
      </c>
      <c r="Q10322">
        <v>12.233000000000001</v>
      </c>
      <c r="R10322">
        <v>-0.65552999999999995</v>
      </c>
      <c r="S10322">
        <v>-4.7018000000000004</v>
      </c>
      <c r="T10322">
        <v>-5.2466999999999997</v>
      </c>
      <c r="U10322">
        <v>-5.3823999999999996</v>
      </c>
      <c r="V10322">
        <v>-3.8012000000000001</v>
      </c>
      <c r="W10322">
        <v>-4.0644999999999998</v>
      </c>
      <c r="X10322">
        <v>-0.72924999999999995</v>
      </c>
      <c r="Y10322">
        <v>-0.47941</v>
      </c>
      <c r="Z10322">
        <v>0.88953000000000004</v>
      </c>
      <c r="AA10322">
        <v>0.66517000000000004</v>
      </c>
      <c r="AB10322">
        <v>1.2473000000000001</v>
      </c>
    </row>
    <row r="10323" spans="1:28" x14ac:dyDescent="0.2">
      <c r="A10323" t="s">
        <v>2656</v>
      </c>
      <c r="B10323">
        <f>VLOOKUP(A10323,[1]!Reference,2,0)</f>
        <v>-1</v>
      </c>
      <c r="C10323">
        <v>-2.6576E-3</v>
      </c>
      <c r="D10323">
        <v>-3.0517999999999999E-3</v>
      </c>
      <c r="E10323">
        <v>0.11354</v>
      </c>
      <c r="F10323">
        <v>5.015E-2</v>
      </c>
      <c r="G10323">
        <v>-2.3803999999999999E-2</v>
      </c>
      <c r="H10323">
        <v>1.77E-2</v>
      </c>
      <c r="I10323">
        <v>4.1503999999999999E-2</v>
      </c>
      <c r="J10323">
        <v>-0.37567</v>
      </c>
      <c r="K10323">
        <v>25.382000000000001</v>
      </c>
      <c r="L10323">
        <v>0.39351999999999998</v>
      </c>
      <c r="M10323">
        <v>2.3296000000000001E-2</v>
      </c>
      <c r="N10323">
        <v>0.20634</v>
      </c>
      <c r="O10323">
        <v>85.978999999999999</v>
      </c>
      <c r="P10323">
        <v>99.837000000000003</v>
      </c>
      <c r="Q10323">
        <v>11.856999999999999</v>
      </c>
      <c r="R10323">
        <v>-0.97950999999999999</v>
      </c>
      <c r="S10323">
        <v>-3.1606000000000001</v>
      </c>
      <c r="T10323">
        <v>-5.1234999999999999</v>
      </c>
      <c r="U10323">
        <v>-5.7472000000000003</v>
      </c>
      <c r="V10323">
        <v>-4.3893000000000004</v>
      </c>
      <c r="W10323">
        <v>-4.2390999999999996</v>
      </c>
      <c r="X10323">
        <v>-0.31080999999999998</v>
      </c>
      <c r="Y10323">
        <v>-0.47133999999999998</v>
      </c>
      <c r="Z10323">
        <v>0.48563000000000001</v>
      </c>
      <c r="AA10323">
        <v>0.83943999999999996</v>
      </c>
      <c r="AB10323">
        <v>0.65456999999999999</v>
      </c>
    </row>
    <row r="10324" spans="1:28" x14ac:dyDescent="0.2">
      <c r="A10324" t="s">
        <v>2657</v>
      </c>
      <c r="B10324">
        <f>VLOOKUP(A10324,[1]!Reference,2,0)</f>
        <v>-1</v>
      </c>
      <c r="C10324">
        <v>6.4398000000000005E-4</v>
      </c>
      <c r="D10324">
        <v>1.2512000000000001E-3</v>
      </c>
      <c r="E10324">
        <v>3.6656000000000001E-2</v>
      </c>
      <c r="F10324">
        <v>2.0212000000000001E-2</v>
      </c>
      <c r="G10324">
        <v>-8.7585000000000007E-3</v>
      </c>
      <c r="H10324">
        <v>1.001E-2</v>
      </c>
      <c r="I10324">
        <v>1.8768E-2</v>
      </c>
      <c r="J10324">
        <v>9.1536000000000006E-2</v>
      </c>
      <c r="K10324">
        <v>11.59</v>
      </c>
      <c r="L10324">
        <v>0.22242000000000001</v>
      </c>
      <c r="M10324">
        <v>6.1004999999999997E-2</v>
      </c>
      <c r="N10324">
        <v>0.41646</v>
      </c>
      <c r="O10324">
        <v>34.195999999999998</v>
      </c>
      <c r="P10324">
        <v>90.164000000000001</v>
      </c>
      <c r="Q10324">
        <v>10.898999999999999</v>
      </c>
      <c r="R10324">
        <v>2.8182999999999998</v>
      </c>
      <c r="S10324">
        <v>-0.62456</v>
      </c>
      <c r="T10324">
        <v>0.83326</v>
      </c>
      <c r="U10324">
        <v>4.8143999999999999E-2</v>
      </c>
      <c r="V10324">
        <v>-1.1594</v>
      </c>
      <c r="W10324">
        <v>0.56040000000000001</v>
      </c>
      <c r="X10324">
        <v>0.53230999999999995</v>
      </c>
      <c r="Y10324">
        <v>-0.72889999999999999</v>
      </c>
      <c r="Z10324">
        <v>-1.5018</v>
      </c>
      <c r="AA10324">
        <v>-4.9999000000000002</v>
      </c>
      <c r="AB10324">
        <v>-1.7302</v>
      </c>
    </row>
    <row r="10325" spans="1:28" x14ac:dyDescent="0.2">
      <c r="A10325" t="s">
        <v>2657</v>
      </c>
      <c r="B10325">
        <f>VLOOKUP(A10325,[1]!Reference,2,0)</f>
        <v>-1</v>
      </c>
      <c r="C10325">
        <v>6.7997000000000001E-4</v>
      </c>
      <c r="D10325">
        <v>0</v>
      </c>
      <c r="E10325">
        <v>3.4880000000000001E-2</v>
      </c>
      <c r="F10325">
        <v>1.9477000000000001E-2</v>
      </c>
      <c r="G10325">
        <v>-7.5072999999999997E-3</v>
      </c>
      <c r="H10325">
        <v>1.001E-2</v>
      </c>
      <c r="I10325">
        <v>1.7517000000000001E-2</v>
      </c>
      <c r="J10325">
        <v>1.6320000000000001E-2</v>
      </c>
      <c r="K10325">
        <v>11.603</v>
      </c>
      <c r="L10325">
        <v>0.26871</v>
      </c>
      <c r="M10325">
        <v>5.7501999999999998E-2</v>
      </c>
      <c r="N10325">
        <v>0.27816999999999997</v>
      </c>
      <c r="O10325">
        <v>26.869</v>
      </c>
      <c r="P10325">
        <v>90.227000000000004</v>
      </c>
      <c r="Q10325">
        <v>10.839</v>
      </c>
      <c r="R10325">
        <v>2.1027999999999998</v>
      </c>
      <c r="S10325">
        <v>-0.62068999999999996</v>
      </c>
      <c r="T10325">
        <v>9.1371999999999995E-2</v>
      </c>
      <c r="U10325">
        <v>-0.21037</v>
      </c>
      <c r="V10325">
        <v>-1.1334</v>
      </c>
      <c r="W10325">
        <v>-0.88920999999999994</v>
      </c>
      <c r="X10325">
        <v>1.2044999999999999</v>
      </c>
      <c r="Y10325">
        <v>-3.1408999999999999E-2</v>
      </c>
      <c r="Z10325">
        <v>-1.3751</v>
      </c>
      <c r="AA10325">
        <v>-2.7669000000000001</v>
      </c>
      <c r="AB10325">
        <v>-1.8741000000000001</v>
      </c>
    </row>
    <row r="10326" spans="1:28" x14ac:dyDescent="0.2">
      <c r="A10326" t="s">
        <v>2657</v>
      </c>
      <c r="B10326">
        <f>VLOOKUP(A10326,[1]!Reference,2,0)</f>
        <v>-1</v>
      </c>
      <c r="C10326">
        <v>6.7422999999999995E-4</v>
      </c>
      <c r="D10326">
        <v>1.2512000000000001E-3</v>
      </c>
      <c r="E10326">
        <v>3.7723E-2</v>
      </c>
      <c r="F10326">
        <v>1.9907000000000001E-2</v>
      </c>
      <c r="G10326">
        <v>-7.5072999999999997E-3</v>
      </c>
      <c r="H10326">
        <v>8.7585000000000007E-3</v>
      </c>
      <c r="I10326">
        <v>1.6265999999999999E-2</v>
      </c>
      <c r="J10326">
        <v>0.18604999999999999</v>
      </c>
      <c r="K10326">
        <v>12.843</v>
      </c>
      <c r="L10326">
        <v>0.16736000000000001</v>
      </c>
      <c r="M10326">
        <v>8.3665000000000003E-2</v>
      </c>
      <c r="N10326">
        <v>0.45111000000000001</v>
      </c>
      <c r="O10326">
        <v>34.195999999999998</v>
      </c>
      <c r="P10326">
        <v>89.75</v>
      </c>
      <c r="Q10326">
        <v>11.208</v>
      </c>
      <c r="R10326">
        <v>4.2466999999999997</v>
      </c>
      <c r="S10326">
        <v>-1.2851999999999999</v>
      </c>
      <c r="T10326">
        <v>6.8483000000000002E-2</v>
      </c>
      <c r="U10326">
        <v>0.26100000000000001</v>
      </c>
      <c r="V10326">
        <v>-1.2002999999999999</v>
      </c>
      <c r="W10326">
        <v>-0.46434999999999998</v>
      </c>
      <c r="X10326">
        <v>1.0627</v>
      </c>
      <c r="Y10326">
        <v>-0.13095000000000001</v>
      </c>
      <c r="Z10326">
        <v>-1.0559000000000001</v>
      </c>
      <c r="AA10326">
        <v>-4.1243999999999996</v>
      </c>
      <c r="AB10326">
        <v>-2.6078999999999999</v>
      </c>
    </row>
    <row r="10327" spans="1:28" x14ac:dyDescent="0.2">
      <c r="A10327" t="s">
        <v>2658</v>
      </c>
      <c r="B10327">
        <f>VLOOKUP(A10327,[1]!Reference,2,0)</f>
        <v>-1</v>
      </c>
      <c r="C10327" s="1">
        <v>-3.96E-5</v>
      </c>
      <c r="D10327">
        <v>0</v>
      </c>
      <c r="E10327">
        <v>0.15315999999999999</v>
      </c>
      <c r="F10327">
        <v>9.9390000000000006E-2</v>
      </c>
      <c r="G10327">
        <v>-6.25E-2</v>
      </c>
      <c r="H10327">
        <v>6.25E-2</v>
      </c>
      <c r="I10327">
        <v>0.125</v>
      </c>
      <c r="J10327">
        <v>-4.5874999999999999E-2</v>
      </c>
      <c r="K10327">
        <v>7.3277000000000001</v>
      </c>
      <c r="L10327">
        <v>0.14584</v>
      </c>
      <c r="M10327">
        <v>0.15362999999999999</v>
      </c>
      <c r="N10327">
        <v>0.56396000000000002</v>
      </c>
      <c r="O10327">
        <v>36.639000000000003</v>
      </c>
      <c r="P10327">
        <v>101.01</v>
      </c>
      <c r="Q10327">
        <v>8.7949999999999999</v>
      </c>
      <c r="R10327">
        <v>1.5919000000000001</v>
      </c>
      <c r="S10327">
        <v>-2.3010999999999999</v>
      </c>
      <c r="T10327">
        <v>2.0063</v>
      </c>
      <c r="U10327">
        <v>-2.3010000000000002</v>
      </c>
      <c r="V10327">
        <v>-2.1137000000000001</v>
      </c>
      <c r="W10327">
        <v>-4.5964</v>
      </c>
      <c r="X10327">
        <v>-3.0272000000000001</v>
      </c>
      <c r="Y10327">
        <v>-2.4878</v>
      </c>
      <c r="Z10327">
        <v>-0.14535000000000001</v>
      </c>
      <c r="AA10327">
        <v>-2.8994</v>
      </c>
      <c r="AB10327">
        <v>-2.7235999999999998</v>
      </c>
    </row>
    <row r="10328" spans="1:28" x14ac:dyDescent="0.2">
      <c r="A10328" t="s">
        <v>2658</v>
      </c>
      <c r="B10328">
        <f>VLOOKUP(A10328,[1]!Reference,2,0)</f>
        <v>-1</v>
      </c>
      <c r="C10328">
        <v>-3.7692999999999998E-4</v>
      </c>
      <c r="D10328">
        <v>0</v>
      </c>
      <c r="E10328">
        <v>0.15495999999999999</v>
      </c>
      <c r="F10328">
        <v>0.10034999999999999</v>
      </c>
      <c r="G10328">
        <v>-6.25E-2</v>
      </c>
      <c r="H10328">
        <v>6.25E-2</v>
      </c>
      <c r="I10328">
        <v>0.125</v>
      </c>
      <c r="J10328">
        <v>0.13861999999999999</v>
      </c>
      <c r="K10328">
        <v>7.7683999999999997</v>
      </c>
      <c r="L10328">
        <v>0.20399999999999999</v>
      </c>
      <c r="M10328">
        <v>9.8218E-2</v>
      </c>
      <c r="N10328">
        <v>0.46764</v>
      </c>
      <c r="O10328">
        <v>40.058999999999997</v>
      </c>
      <c r="P10328">
        <v>101.25</v>
      </c>
      <c r="Q10328">
        <v>8.6167999999999996</v>
      </c>
      <c r="R10328">
        <v>1.8446</v>
      </c>
      <c r="S10328">
        <v>-2.4506999999999999</v>
      </c>
      <c r="T10328">
        <v>1.335</v>
      </c>
      <c r="U10328">
        <v>-2.2159</v>
      </c>
      <c r="V10328">
        <v>-2.3527999999999998</v>
      </c>
      <c r="W10328">
        <v>-5.5225999999999997</v>
      </c>
      <c r="X10328">
        <v>-3.2223000000000002</v>
      </c>
      <c r="Y10328">
        <v>-1.9443999999999999</v>
      </c>
      <c r="Z10328">
        <v>-1.4652000000000001</v>
      </c>
      <c r="AA10328">
        <v>-3.5623</v>
      </c>
      <c r="AB10328">
        <v>-2.9319999999999999</v>
      </c>
    </row>
    <row r="10329" spans="1:28" x14ac:dyDescent="0.2">
      <c r="A10329" t="s">
        <v>2658</v>
      </c>
      <c r="B10329">
        <f>VLOOKUP(A10329,[1]!Reference,2,0)</f>
        <v>-1</v>
      </c>
      <c r="C10329">
        <v>-6.6973E-4</v>
      </c>
      <c r="D10329">
        <v>0</v>
      </c>
      <c r="E10329">
        <v>0.17151</v>
      </c>
      <c r="F10329">
        <v>0.11146</v>
      </c>
      <c r="G10329">
        <v>-6.25E-2</v>
      </c>
      <c r="H10329">
        <v>6.25E-2</v>
      </c>
      <c r="I10329">
        <v>0.125</v>
      </c>
      <c r="J10329">
        <v>-0.28283000000000003</v>
      </c>
      <c r="K10329">
        <v>7.5749000000000004</v>
      </c>
      <c r="L10329">
        <v>0.18898999999999999</v>
      </c>
      <c r="M10329">
        <v>8.6624999999999994E-2</v>
      </c>
      <c r="N10329">
        <v>0.34527000000000002</v>
      </c>
      <c r="O10329">
        <v>42.99</v>
      </c>
      <c r="P10329">
        <v>103.78</v>
      </c>
      <c r="Q10329">
        <v>6.4531999999999998</v>
      </c>
      <c r="R10329">
        <v>0.75575000000000003</v>
      </c>
      <c r="S10329">
        <v>0.60272999999999999</v>
      </c>
      <c r="T10329">
        <v>1.0248999999999999</v>
      </c>
      <c r="U10329">
        <v>-2.0447000000000002</v>
      </c>
      <c r="V10329">
        <v>-0.46472000000000002</v>
      </c>
      <c r="W10329">
        <v>-1.766</v>
      </c>
      <c r="X10329">
        <v>-3.9436</v>
      </c>
      <c r="Y10329">
        <v>-0.30809999999999998</v>
      </c>
      <c r="Z10329">
        <v>-1.0402</v>
      </c>
      <c r="AA10329">
        <v>-0.71794999999999998</v>
      </c>
      <c r="AB10329">
        <v>-2.9493999999999998</v>
      </c>
    </row>
    <row r="10330" spans="1:28" x14ac:dyDescent="0.2">
      <c r="A10330" t="s">
        <v>2659</v>
      </c>
      <c r="B10330">
        <f>VLOOKUP(A10330,[1]!Reference,2,0)</f>
        <v>-1</v>
      </c>
      <c r="C10330">
        <v>-1.4971E-2</v>
      </c>
      <c r="D10330">
        <v>-1.9989E-2</v>
      </c>
      <c r="E10330">
        <v>4.3616000000000002E-2</v>
      </c>
      <c r="F10330">
        <v>2.2724999999999999E-2</v>
      </c>
      <c r="G10330">
        <v>-2.4993999999999999E-2</v>
      </c>
      <c r="H10330">
        <v>-5.0048999999999996E-3</v>
      </c>
      <c r="I10330">
        <v>1.9989E-2</v>
      </c>
      <c r="J10330">
        <v>0.54056999999999999</v>
      </c>
      <c r="K10330">
        <v>15.343999999999999</v>
      </c>
      <c r="L10330">
        <v>0.18901999999999999</v>
      </c>
      <c r="M10330">
        <v>0.19264000000000001</v>
      </c>
      <c r="N10330">
        <v>0.19270999999999999</v>
      </c>
      <c r="O10330">
        <v>0</v>
      </c>
      <c r="P10330">
        <v>96.076999999999998</v>
      </c>
      <c r="Q10330">
        <v>3.4331999999999998</v>
      </c>
      <c r="R10330">
        <v>3.7967</v>
      </c>
      <c r="S10330">
        <v>-0.48355999999999999</v>
      </c>
      <c r="T10330">
        <v>0.98501000000000005</v>
      </c>
      <c r="U10330">
        <v>2.9011</v>
      </c>
      <c r="V10330">
        <v>1.9265000000000001</v>
      </c>
      <c r="W10330">
        <v>-1.9993000000000001</v>
      </c>
      <c r="X10330">
        <v>-3.1696</v>
      </c>
      <c r="Y10330">
        <v>-1.3874</v>
      </c>
      <c r="Z10330">
        <v>-1.0744</v>
      </c>
      <c r="AA10330">
        <v>-1.3752</v>
      </c>
      <c r="AB10330">
        <v>-2.2128999999999999</v>
      </c>
    </row>
    <row r="10331" spans="1:28" x14ac:dyDescent="0.2">
      <c r="A10331" t="s">
        <v>2659</v>
      </c>
      <c r="B10331">
        <f>VLOOKUP(A10331,[1]!Reference,2,0)</f>
        <v>-1</v>
      </c>
      <c r="C10331">
        <v>-1.5154000000000001E-2</v>
      </c>
      <c r="D10331">
        <v>-1.9989E-2</v>
      </c>
      <c r="E10331">
        <v>4.8904999999999997E-2</v>
      </c>
      <c r="F10331">
        <v>2.5288000000000001E-2</v>
      </c>
      <c r="G10331">
        <v>-2.4993999999999999E-2</v>
      </c>
      <c r="H10331">
        <v>-5.0048999999999996E-3</v>
      </c>
      <c r="I10331">
        <v>1.9989E-2</v>
      </c>
      <c r="J10331">
        <v>0.39211000000000001</v>
      </c>
      <c r="K10331">
        <v>14.744999999999999</v>
      </c>
      <c r="L10331">
        <v>0.22639999999999999</v>
      </c>
      <c r="M10331">
        <v>0.1396</v>
      </c>
      <c r="N10331">
        <v>0.13963999999999999</v>
      </c>
      <c r="O10331">
        <v>0</v>
      </c>
      <c r="P10331">
        <v>97.210999999999999</v>
      </c>
      <c r="Q10331">
        <v>3.7054999999999998</v>
      </c>
      <c r="R10331">
        <v>2.6057000000000001</v>
      </c>
      <c r="S10331">
        <v>0.37717000000000001</v>
      </c>
      <c r="T10331">
        <v>0.23726</v>
      </c>
      <c r="U10331">
        <v>0.80396000000000001</v>
      </c>
      <c r="V10331">
        <v>1.752</v>
      </c>
      <c r="W10331">
        <v>-0.82857999999999998</v>
      </c>
      <c r="X10331">
        <v>-1.1579999999999999</v>
      </c>
      <c r="Y10331">
        <v>-1.8648</v>
      </c>
      <c r="Z10331">
        <v>-1.7679</v>
      </c>
      <c r="AA10331">
        <v>-1.7403999999999999</v>
      </c>
      <c r="AB10331">
        <v>-2.1985999999999999</v>
      </c>
    </row>
    <row r="10332" spans="1:28" x14ac:dyDescent="0.2">
      <c r="A10332" t="s">
        <v>2660</v>
      </c>
      <c r="B10332">
        <f>VLOOKUP(A10332,[1]!Reference,2,0)</f>
        <v>-1</v>
      </c>
      <c r="C10332">
        <v>-7.4228000000000002E-2</v>
      </c>
      <c r="D10332">
        <v>-7.5745000000000007E-2</v>
      </c>
      <c r="E10332">
        <v>0.10266</v>
      </c>
      <c r="F10332">
        <v>5.1868999999999998E-2</v>
      </c>
      <c r="G10332">
        <v>-0.10226</v>
      </c>
      <c r="H10332">
        <v>-4.5441000000000002E-2</v>
      </c>
      <c r="I10332">
        <v>5.6824E-2</v>
      </c>
      <c r="J10332">
        <v>6.3916000000000001E-2</v>
      </c>
      <c r="K10332">
        <v>20.344000000000001</v>
      </c>
      <c r="L10332">
        <v>-1.5049999999999999E-2</v>
      </c>
      <c r="M10332">
        <v>0.46557999999999999</v>
      </c>
      <c r="N10332">
        <v>0.46668999999999999</v>
      </c>
      <c r="O10332">
        <v>0</v>
      </c>
      <c r="P10332">
        <v>99.010999999999996</v>
      </c>
      <c r="Q10332">
        <v>8.0193999999999992</v>
      </c>
      <c r="R10332">
        <v>5.5682</v>
      </c>
      <c r="S10332">
        <v>-2.2650999999999999</v>
      </c>
      <c r="T10332">
        <v>-2.8910999999999998</v>
      </c>
      <c r="U10332">
        <v>-3.8386</v>
      </c>
      <c r="V10332">
        <v>-6.4744999999999999</v>
      </c>
      <c r="W10332">
        <v>-3.8521999999999998</v>
      </c>
      <c r="X10332">
        <v>-5.3731</v>
      </c>
      <c r="Y10332">
        <v>-3.3003</v>
      </c>
      <c r="Z10332">
        <v>-1.7673000000000001</v>
      </c>
      <c r="AA10332">
        <v>-4.4256000000000002</v>
      </c>
      <c r="AB10332">
        <v>-1.7617</v>
      </c>
    </row>
    <row r="10333" spans="1:28" x14ac:dyDescent="0.2">
      <c r="A10333" t="s">
        <v>2660</v>
      </c>
      <c r="B10333">
        <f>VLOOKUP(A10333,[1]!Reference,2,0)</f>
        <v>-1</v>
      </c>
      <c r="C10333">
        <v>-7.4498999999999996E-2</v>
      </c>
      <c r="D10333">
        <v>-7.5745000000000007E-2</v>
      </c>
      <c r="E10333">
        <v>0.10187</v>
      </c>
      <c r="F10333">
        <v>5.3082999999999998E-2</v>
      </c>
      <c r="G10333">
        <v>-0.10226</v>
      </c>
      <c r="H10333">
        <v>-4.5441000000000002E-2</v>
      </c>
      <c r="I10333">
        <v>5.6824E-2</v>
      </c>
      <c r="J10333">
        <v>-0.23083000000000001</v>
      </c>
      <c r="K10333">
        <v>20.991</v>
      </c>
      <c r="L10333">
        <v>-7.3487999999999998E-2</v>
      </c>
      <c r="M10333">
        <v>0.59014999999999995</v>
      </c>
      <c r="N10333">
        <v>0.59087999999999996</v>
      </c>
      <c r="O10333">
        <v>0</v>
      </c>
      <c r="P10333">
        <v>99.61</v>
      </c>
      <c r="Q10333">
        <v>8.4291999999999998</v>
      </c>
      <c r="R10333">
        <v>3.4478</v>
      </c>
      <c r="S10333">
        <v>-2.8908</v>
      </c>
      <c r="T10333">
        <v>-4.4341999999999997</v>
      </c>
      <c r="U10333">
        <v>-3.8504999999999998</v>
      </c>
      <c r="V10333">
        <v>-5.5305</v>
      </c>
      <c r="W10333">
        <v>-5.6292</v>
      </c>
      <c r="X10333">
        <v>-3.6097999999999999</v>
      </c>
      <c r="Y10333">
        <v>-4.8970000000000002</v>
      </c>
      <c r="Z10333">
        <v>-2.3889999999999998</v>
      </c>
      <c r="AA10333">
        <v>-3.3881000000000001</v>
      </c>
      <c r="AB10333">
        <v>-1.7009000000000001</v>
      </c>
    </row>
    <row r="10334" spans="1:28" x14ac:dyDescent="0.2">
      <c r="A10334" t="s">
        <v>2661</v>
      </c>
      <c r="B10334">
        <f>VLOOKUP(A10334,[1]!Reference,2,0)</f>
        <v>-1</v>
      </c>
      <c r="C10334">
        <v>1.4250000000000001E-3</v>
      </c>
      <c r="D10334">
        <v>0</v>
      </c>
      <c r="E10334">
        <v>0.11287</v>
      </c>
      <c r="F10334">
        <v>5.0243999999999997E-2</v>
      </c>
      <c r="G10334">
        <v>-1.0101000000000001E-2</v>
      </c>
      <c r="H10334">
        <v>2.0202999999999999E-2</v>
      </c>
      <c r="I10334">
        <v>3.0304000000000001E-2</v>
      </c>
      <c r="J10334">
        <v>-0.55135000000000001</v>
      </c>
      <c r="K10334">
        <v>15.926</v>
      </c>
      <c r="L10334">
        <v>0.16159000000000001</v>
      </c>
      <c r="M10334">
        <v>7.3944999999999997E-2</v>
      </c>
      <c r="N10334">
        <v>0.44918000000000002</v>
      </c>
      <c r="O10334">
        <v>37.128</v>
      </c>
      <c r="P10334">
        <v>98.218999999999994</v>
      </c>
      <c r="Q10334">
        <v>7.9602000000000004</v>
      </c>
      <c r="R10334">
        <v>5.8183999999999996</v>
      </c>
      <c r="S10334">
        <v>-2.4249999999999998</v>
      </c>
      <c r="T10334">
        <v>-1.4601</v>
      </c>
      <c r="U10334">
        <v>-1.3425</v>
      </c>
      <c r="V10334">
        <v>-2.8473000000000002</v>
      </c>
      <c r="W10334">
        <v>-3.9135</v>
      </c>
      <c r="X10334">
        <v>-3.4123999999999999</v>
      </c>
      <c r="Y10334">
        <v>-5.2210999999999999</v>
      </c>
      <c r="Z10334">
        <v>-2.7138</v>
      </c>
      <c r="AA10334">
        <v>-4.4588000000000001</v>
      </c>
      <c r="AB10334">
        <v>-6.4748000000000001</v>
      </c>
    </row>
    <row r="10335" spans="1:28" x14ac:dyDescent="0.2">
      <c r="A10335" t="s">
        <v>2661</v>
      </c>
      <c r="B10335">
        <f>VLOOKUP(A10335,[1]!Reference,2,0)</f>
        <v>-1</v>
      </c>
      <c r="C10335">
        <v>1.3975000000000001E-3</v>
      </c>
      <c r="D10335">
        <v>0</v>
      </c>
      <c r="E10335">
        <v>0.11143</v>
      </c>
      <c r="F10335">
        <v>5.1441000000000001E-2</v>
      </c>
      <c r="G10335">
        <v>-1.0101000000000001E-2</v>
      </c>
      <c r="H10335">
        <v>2.0202999999999999E-2</v>
      </c>
      <c r="I10335">
        <v>3.0304000000000001E-2</v>
      </c>
      <c r="J10335">
        <v>-0.53625</v>
      </c>
      <c r="K10335">
        <v>14.673999999999999</v>
      </c>
      <c r="L10335">
        <v>0.11874999999999999</v>
      </c>
      <c r="M10335">
        <v>8.2099000000000005E-2</v>
      </c>
      <c r="N10335">
        <v>0.47738999999999998</v>
      </c>
      <c r="O10335">
        <v>38.104999999999997</v>
      </c>
      <c r="P10335">
        <v>97.989000000000004</v>
      </c>
      <c r="Q10335">
        <v>7.8273000000000001</v>
      </c>
      <c r="R10335">
        <v>6.3780000000000001</v>
      </c>
      <c r="S10335">
        <v>-2.2747000000000002</v>
      </c>
      <c r="T10335">
        <v>-2.3454999999999999</v>
      </c>
      <c r="U10335">
        <v>-1.9713000000000001</v>
      </c>
      <c r="V10335">
        <v>-1.9330000000000001</v>
      </c>
      <c r="W10335">
        <v>-3.3502999999999998</v>
      </c>
      <c r="X10335">
        <v>-3.0687000000000002</v>
      </c>
      <c r="Y10335">
        <v>-4.9267000000000003</v>
      </c>
      <c r="Z10335">
        <v>-4.7725999999999997</v>
      </c>
      <c r="AA10335">
        <v>-4.9720000000000004</v>
      </c>
      <c r="AB10335">
        <v>-5.8586</v>
      </c>
    </row>
    <row r="10336" spans="1:28" x14ac:dyDescent="0.2">
      <c r="A10336" t="s">
        <v>2661</v>
      </c>
      <c r="B10336">
        <f>VLOOKUP(A10336,[1]!Reference,2,0)</f>
        <v>-1</v>
      </c>
      <c r="C10336">
        <v>1.0624E-3</v>
      </c>
      <c r="D10336">
        <v>0</v>
      </c>
      <c r="E10336">
        <v>0.10833</v>
      </c>
      <c r="F10336">
        <v>5.0270000000000002E-2</v>
      </c>
      <c r="G10336">
        <v>-1.0101000000000001E-2</v>
      </c>
      <c r="H10336">
        <v>2.0202999999999999E-2</v>
      </c>
      <c r="I10336">
        <v>3.0304000000000001E-2</v>
      </c>
      <c r="J10336">
        <v>-0.50417999999999996</v>
      </c>
      <c r="K10336">
        <v>16.309000000000001</v>
      </c>
      <c r="L10336">
        <v>0.16778999999999999</v>
      </c>
      <c r="M10336">
        <v>7.2663000000000005E-2</v>
      </c>
      <c r="N10336">
        <v>0.47925000000000001</v>
      </c>
      <c r="O10336">
        <v>42.012999999999998</v>
      </c>
      <c r="P10336">
        <v>98.221000000000004</v>
      </c>
      <c r="Q10336">
        <v>7.9402999999999997</v>
      </c>
      <c r="R10336">
        <v>6.585</v>
      </c>
      <c r="S10336">
        <v>-2.2269999999999999</v>
      </c>
      <c r="T10336">
        <v>-2.4506999999999999</v>
      </c>
      <c r="U10336">
        <v>-0.32046000000000002</v>
      </c>
      <c r="V10336">
        <v>-1.1569</v>
      </c>
      <c r="W10336">
        <v>-3.5537000000000001</v>
      </c>
      <c r="X10336">
        <v>-3.5093999999999999</v>
      </c>
      <c r="Y10336">
        <v>-3.6063000000000001</v>
      </c>
      <c r="Z10336">
        <v>-3.4258999999999999</v>
      </c>
      <c r="AA10336">
        <v>-4.7312000000000003</v>
      </c>
      <c r="AB10336">
        <v>-5.1867999999999999</v>
      </c>
    </row>
    <row r="10337" spans="1:28" x14ac:dyDescent="0.2">
      <c r="A10337" t="s">
        <v>2662</v>
      </c>
      <c r="B10337">
        <f>VLOOKUP(A10337,[1]!Reference,2,0)</f>
        <v>1</v>
      </c>
      <c r="C10337">
        <v>1.6521000000000001E-2</v>
      </c>
      <c r="D10337">
        <v>1.5747000000000001E-2</v>
      </c>
      <c r="E10337">
        <v>0.11228</v>
      </c>
      <c r="F10337">
        <v>5.9653999999999999E-2</v>
      </c>
      <c r="G10337">
        <v>-1.474E-2</v>
      </c>
      <c r="H10337">
        <v>4.6143000000000003E-2</v>
      </c>
      <c r="I10337">
        <v>6.0883E-2</v>
      </c>
      <c r="J10337">
        <v>0.58560999999999996</v>
      </c>
      <c r="K10337">
        <v>17.695</v>
      </c>
      <c r="L10337">
        <v>0.32429000000000002</v>
      </c>
      <c r="M10337">
        <v>4.8385999999999998E-2</v>
      </c>
      <c r="N10337">
        <v>0.28544999999999998</v>
      </c>
      <c r="O10337">
        <v>21.983000000000001</v>
      </c>
      <c r="P10337">
        <v>101.96</v>
      </c>
      <c r="Q10337">
        <v>6.6829999999999998</v>
      </c>
      <c r="R10337">
        <v>-0.83474000000000004</v>
      </c>
      <c r="S10337">
        <v>0.17741000000000001</v>
      </c>
      <c r="T10337">
        <v>-4.8376000000000002E-2</v>
      </c>
      <c r="U10337">
        <v>3.6627E-2</v>
      </c>
      <c r="V10337">
        <v>0.22131000000000001</v>
      </c>
      <c r="W10337">
        <v>-0.95250000000000001</v>
      </c>
      <c r="X10337">
        <v>-1.2562</v>
      </c>
      <c r="Y10337">
        <v>-1.4986999999999999</v>
      </c>
      <c r="Z10337">
        <v>-0.76248000000000005</v>
      </c>
      <c r="AA10337">
        <v>-0.71419999999999995</v>
      </c>
      <c r="AB10337">
        <v>-0.84243000000000001</v>
      </c>
    </row>
    <row r="10338" spans="1:28" x14ac:dyDescent="0.2">
      <c r="A10338" t="s">
        <v>2662</v>
      </c>
      <c r="B10338">
        <f>VLOOKUP(A10338,[1]!Reference,2,0)</f>
        <v>1</v>
      </c>
      <c r="C10338">
        <v>1.5426E-2</v>
      </c>
      <c r="D10338">
        <v>1.6067999999999999E-2</v>
      </c>
      <c r="E10338">
        <v>0.11006000000000001</v>
      </c>
      <c r="F10338">
        <v>6.2699000000000005E-2</v>
      </c>
      <c r="G10338">
        <v>-1.6677999999999998E-2</v>
      </c>
      <c r="H10338">
        <v>4.8264000000000001E-2</v>
      </c>
      <c r="I10338">
        <v>6.4940999999999999E-2</v>
      </c>
      <c r="J10338">
        <v>-0.23222000000000001</v>
      </c>
      <c r="K10338">
        <v>14.204000000000001</v>
      </c>
      <c r="L10338">
        <v>0.3231</v>
      </c>
      <c r="M10338">
        <v>4.1022999999999997E-2</v>
      </c>
      <c r="N10338">
        <v>4.1535999999999997E-2</v>
      </c>
      <c r="O10338">
        <v>0</v>
      </c>
      <c r="P10338">
        <v>100.71</v>
      </c>
      <c r="Q10338">
        <v>6.8575999999999997</v>
      </c>
      <c r="R10338">
        <v>1.9869000000000001</v>
      </c>
      <c r="S10338">
        <v>-0.53315999999999997</v>
      </c>
      <c r="T10338">
        <v>0.23805000000000001</v>
      </c>
      <c r="U10338">
        <v>-0.69259999999999999</v>
      </c>
      <c r="V10338">
        <v>-1.1375999999999999</v>
      </c>
      <c r="W10338">
        <v>1.4681999999999999</v>
      </c>
      <c r="X10338">
        <v>-0.15492</v>
      </c>
      <c r="Y10338">
        <v>-2.4171</v>
      </c>
      <c r="Z10338">
        <v>-0.58006000000000002</v>
      </c>
      <c r="AA10338">
        <v>-1.2687999999999999</v>
      </c>
      <c r="AB10338">
        <v>-1.2499</v>
      </c>
    </row>
    <row r="10339" spans="1:28" x14ac:dyDescent="0.2">
      <c r="A10339" t="s">
        <v>2662</v>
      </c>
      <c r="B10339">
        <f>VLOOKUP(A10339,[1]!Reference,2,0)</f>
        <v>1</v>
      </c>
      <c r="C10339">
        <v>1.6369999999999999E-2</v>
      </c>
      <c r="D10339">
        <v>1.5350000000000001E-2</v>
      </c>
      <c r="E10339">
        <v>0.10025000000000001</v>
      </c>
      <c r="F10339">
        <v>5.1985999999999997E-2</v>
      </c>
      <c r="G10339">
        <v>-8.1023999999999992E-3</v>
      </c>
      <c r="H10339">
        <v>3.8757E-2</v>
      </c>
      <c r="I10339">
        <v>4.6859999999999999E-2</v>
      </c>
      <c r="J10339">
        <v>0.36646000000000001</v>
      </c>
      <c r="K10339">
        <v>19.445</v>
      </c>
      <c r="L10339">
        <v>0.35071999999999998</v>
      </c>
      <c r="M10339">
        <v>5.0763000000000003E-2</v>
      </c>
      <c r="N10339">
        <v>0.29559999999999997</v>
      </c>
      <c r="O10339">
        <v>21.006</v>
      </c>
      <c r="P10339">
        <v>102.39</v>
      </c>
      <c r="Q10339">
        <v>4.8714000000000004</v>
      </c>
      <c r="R10339">
        <v>-1.4526000000000001E-2</v>
      </c>
      <c r="S10339">
        <v>-1.514</v>
      </c>
      <c r="T10339">
        <v>9.5673999999999995E-2</v>
      </c>
      <c r="U10339">
        <v>1.2128000000000001</v>
      </c>
      <c r="V10339">
        <v>1.2133</v>
      </c>
      <c r="W10339">
        <v>0.25855</v>
      </c>
      <c r="X10339">
        <v>-0.11522</v>
      </c>
      <c r="Y10339">
        <v>1.4161E-2</v>
      </c>
      <c r="Z10339">
        <v>-0.28549999999999998</v>
      </c>
      <c r="AA10339">
        <v>-0.86314999999999997</v>
      </c>
      <c r="AB10339">
        <v>-0.87785999999999997</v>
      </c>
    </row>
    <row r="10340" spans="1:28" x14ac:dyDescent="0.2">
      <c r="A10340" t="s">
        <v>2662</v>
      </c>
      <c r="B10340">
        <f>VLOOKUP(A10340,[1]!Reference,2,0)</f>
        <v>1</v>
      </c>
      <c r="C10340">
        <v>1.5329000000000001E-2</v>
      </c>
      <c r="D10340">
        <v>1.5350000000000001E-2</v>
      </c>
      <c r="E10340">
        <v>8.5834999999999995E-2</v>
      </c>
      <c r="F10340">
        <v>4.3539000000000001E-2</v>
      </c>
      <c r="G10340">
        <v>-6.5154999999999996E-3</v>
      </c>
      <c r="H10340">
        <v>3.8391000000000002E-2</v>
      </c>
      <c r="I10340">
        <v>4.4907000000000002E-2</v>
      </c>
      <c r="J10340">
        <v>0.39427000000000001</v>
      </c>
      <c r="K10340">
        <v>19.341000000000001</v>
      </c>
      <c r="L10340">
        <v>0.25440000000000002</v>
      </c>
      <c r="M10340">
        <v>4.9485000000000001E-2</v>
      </c>
      <c r="N10340">
        <v>0.25746999999999998</v>
      </c>
      <c r="O10340">
        <v>38.104999999999997</v>
      </c>
      <c r="P10340">
        <v>98.662000000000006</v>
      </c>
      <c r="Q10340">
        <v>4.3086000000000002</v>
      </c>
      <c r="R10340">
        <v>4.8468999999999998</v>
      </c>
      <c r="S10340">
        <v>2.5562</v>
      </c>
      <c r="T10340">
        <v>1.5366</v>
      </c>
      <c r="U10340">
        <v>0.60740000000000005</v>
      </c>
      <c r="V10340">
        <v>-5.2469000000000002E-2</v>
      </c>
      <c r="W10340">
        <v>-1.1846000000000001</v>
      </c>
      <c r="X10340">
        <v>-1.9723999999999999</v>
      </c>
      <c r="Y10340">
        <v>-1.5459000000000001</v>
      </c>
      <c r="Z10340">
        <v>-0.26717999999999997</v>
      </c>
      <c r="AA10340">
        <v>-1.0851</v>
      </c>
      <c r="AB10340">
        <v>-2.1983000000000001</v>
      </c>
    </row>
    <row r="10341" spans="1:28" x14ac:dyDescent="0.2">
      <c r="A10341" t="s">
        <v>2662</v>
      </c>
      <c r="B10341">
        <f>VLOOKUP(A10341,[1]!Reference,2,0)</f>
        <v>1</v>
      </c>
      <c r="C10341">
        <v>1.4597000000000001E-2</v>
      </c>
      <c r="D10341">
        <v>1.5350000000000001E-2</v>
      </c>
      <c r="E10341">
        <v>0.15348999999999999</v>
      </c>
      <c r="F10341">
        <v>6.2924999999999995E-2</v>
      </c>
      <c r="G10341" s="1">
        <v>-9.1600000000000004E-5</v>
      </c>
      <c r="H10341">
        <v>3.1371999999999997E-2</v>
      </c>
      <c r="I10341">
        <v>3.1463999999999999E-2</v>
      </c>
      <c r="J10341">
        <v>0.34910999999999998</v>
      </c>
      <c r="K10341">
        <v>22.363</v>
      </c>
      <c r="L10341">
        <v>0.38501999999999997</v>
      </c>
      <c r="M10341">
        <v>3.4916000000000003E-2</v>
      </c>
      <c r="N10341">
        <v>0.21199000000000001</v>
      </c>
      <c r="O10341">
        <v>21.495000000000001</v>
      </c>
      <c r="P10341">
        <v>107.83</v>
      </c>
      <c r="Q10341">
        <v>1.7542</v>
      </c>
      <c r="R10341">
        <v>0.49392000000000003</v>
      </c>
      <c r="S10341">
        <v>-0.65244000000000002</v>
      </c>
      <c r="T10341">
        <v>-2.3451</v>
      </c>
      <c r="U10341">
        <v>-1.0038</v>
      </c>
      <c r="V10341">
        <v>-9.7713999999999995E-2</v>
      </c>
      <c r="W10341">
        <v>-0.67008000000000001</v>
      </c>
      <c r="X10341">
        <v>-1.9986999999999999</v>
      </c>
      <c r="Y10341">
        <v>-1.1296999999999999</v>
      </c>
      <c r="Z10341">
        <v>-0.90810999999999997</v>
      </c>
      <c r="AA10341">
        <v>-1.1589</v>
      </c>
      <c r="AB10341">
        <v>-1.6629</v>
      </c>
    </row>
    <row r="10342" spans="1:28" x14ac:dyDescent="0.2">
      <c r="A10342" t="s">
        <v>2663</v>
      </c>
      <c r="B10342">
        <f>VLOOKUP(A10342,[1]!Reference,2,0)</f>
        <v>-1</v>
      </c>
      <c r="C10342">
        <v>-6.2545999999999999E-3</v>
      </c>
      <c r="D10342">
        <v>-4.2725000000000003E-3</v>
      </c>
      <c r="E10342">
        <v>8.3410999999999999E-2</v>
      </c>
      <c r="F10342">
        <v>3.4067E-2</v>
      </c>
      <c r="G10342">
        <v>-1.2787E-2</v>
      </c>
      <c r="H10342">
        <v>2.1362E-3</v>
      </c>
      <c r="I10342">
        <v>1.4923000000000001E-2</v>
      </c>
      <c r="J10342">
        <v>-0.17885000000000001</v>
      </c>
      <c r="K10342">
        <v>21.538</v>
      </c>
      <c r="L10342">
        <v>0.44185999999999998</v>
      </c>
      <c r="M10342">
        <v>2.1256000000000001E-2</v>
      </c>
      <c r="N10342">
        <v>9.4391000000000003E-2</v>
      </c>
      <c r="O10342">
        <v>24.914999999999999</v>
      </c>
      <c r="P10342">
        <v>96.906999999999996</v>
      </c>
      <c r="Q10342">
        <v>12.516999999999999</v>
      </c>
      <c r="R10342">
        <v>2.0608</v>
      </c>
      <c r="S10342">
        <v>-9.7426999999999992</v>
      </c>
      <c r="T10342">
        <v>-9.5729000000000006</v>
      </c>
      <c r="U10342">
        <v>-9.1418999999999997</v>
      </c>
      <c r="V10342">
        <v>-3.5327000000000002</v>
      </c>
      <c r="W10342">
        <v>-1.1386000000000001</v>
      </c>
      <c r="X10342">
        <v>-0.76132999999999995</v>
      </c>
      <c r="Y10342">
        <v>0.57735999999999998</v>
      </c>
      <c r="Z10342">
        <v>0.43823000000000001</v>
      </c>
      <c r="AA10342">
        <v>0.15873999999999999</v>
      </c>
      <c r="AB10342">
        <v>-0.62070999999999998</v>
      </c>
    </row>
    <row r="10343" spans="1:28" x14ac:dyDescent="0.2">
      <c r="A10343" t="s">
        <v>2663</v>
      </c>
      <c r="B10343">
        <f>VLOOKUP(A10343,[1]!Reference,2,0)</f>
        <v>-1</v>
      </c>
      <c r="C10343">
        <v>-6.2164000000000004E-3</v>
      </c>
      <c r="D10343">
        <v>-4.2725000000000003E-3</v>
      </c>
      <c r="E10343">
        <v>9.1676999999999995E-2</v>
      </c>
      <c r="F10343">
        <v>3.5890999999999999E-2</v>
      </c>
      <c r="G10343">
        <v>-1.2787E-2</v>
      </c>
      <c r="H10343">
        <v>2.1362E-3</v>
      </c>
      <c r="I10343">
        <v>1.4923000000000001E-2</v>
      </c>
      <c r="J10343">
        <v>-0.56430999999999998</v>
      </c>
      <c r="K10343">
        <v>25.079000000000001</v>
      </c>
      <c r="L10343">
        <v>0.42287999999999998</v>
      </c>
      <c r="M10343">
        <v>3.0209E-2</v>
      </c>
      <c r="N10343">
        <v>0.23593</v>
      </c>
      <c r="O10343">
        <v>77.674999999999997</v>
      </c>
      <c r="P10343">
        <v>97.055999999999997</v>
      </c>
      <c r="Q10343">
        <v>12.606</v>
      </c>
      <c r="R10343">
        <v>2.1164999999999998</v>
      </c>
      <c r="S10343">
        <v>-10.093999999999999</v>
      </c>
      <c r="T10343">
        <v>-9.6936</v>
      </c>
      <c r="U10343">
        <v>-9.1417999999999999</v>
      </c>
      <c r="V10343">
        <v>-3.8071999999999999</v>
      </c>
      <c r="W10343">
        <v>-1.0952</v>
      </c>
      <c r="X10343">
        <v>-1.0492999999999999</v>
      </c>
      <c r="Y10343">
        <v>0.65198999999999996</v>
      </c>
      <c r="Z10343">
        <v>0.76254999999999995</v>
      </c>
      <c r="AA10343">
        <v>1.8146</v>
      </c>
      <c r="AB10343">
        <v>0.59909999999999997</v>
      </c>
    </row>
    <row r="10344" spans="1:28" x14ac:dyDescent="0.2">
      <c r="A10344" t="s">
        <v>2664</v>
      </c>
      <c r="B10344">
        <f>VLOOKUP(A10344,[1]!Reference,2,0)</f>
        <v>-1</v>
      </c>
      <c r="C10344">
        <v>-7.249E-4</v>
      </c>
      <c r="D10344">
        <v>-1.2512000000000001E-3</v>
      </c>
      <c r="E10344">
        <v>4.7917000000000001E-2</v>
      </c>
      <c r="F10344">
        <v>2.7784E-2</v>
      </c>
      <c r="G10344">
        <v>-1.5015000000000001E-2</v>
      </c>
      <c r="H10344">
        <v>1.3762999999999999E-2</v>
      </c>
      <c r="I10344">
        <v>2.8778000000000001E-2</v>
      </c>
      <c r="J10344">
        <v>4.6977999999999999E-2</v>
      </c>
      <c r="K10344">
        <v>12.009</v>
      </c>
      <c r="L10344">
        <v>0.20713000000000001</v>
      </c>
      <c r="M10344">
        <v>8.3571999999999994E-2</v>
      </c>
      <c r="N10344">
        <v>0.49354999999999999</v>
      </c>
      <c r="O10344">
        <v>28.334</v>
      </c>
      <c r="P10344">
        <v>93.519000000000005</v>
      </c>
      <c r="Q10344">
        <v>10.474</v>
      </c>
      <c r="R10344">
        <v>0.65844000000000003</v>
      </c>
      <c r="S10344">
        <v>-3.3759999999999999</v>
      </c>
      <c r="T10344">
        <v>-0.50690000000000002</v>
      </c>
      <c r="U10344">
        <v>1.4357</v>
      </c>
      <c r="V10344">
        <v>1.7358</v>
      </c>
      <c r="W10344">
        <v>-1.0486</v>
      </c>
      <c r="X10344">
        <v>-0.42630000000000001</v>
      </c>
      <c r="Y10344">
        <v>-2.0116000000000001</v>
      </c>
      <c r="Z10344">
        <v>-0.42968000000000001</v>
      </c>
      <c r="AA10344">
        <v>-3.3405999999999998</v>
      </c>
      <c r="AB10344">
        <v>-1.7502</v>
      </c>
    </row>
    <row r="10345" spans="1:28" x14ac:dyDescent="0.2">
      <c r="A10345" t="s">
        <v>2665</v>
      </c>
      <c r="B10345">
        <f>VLOOKUP(A10345,[1]!Reference,2,0)</f>
        <v>-1</v>
      </c>
      <c r="C10345">
        <v>1.0583999999999999E-3</v>
      </c>
      <c r="D10345">
        <v>0</v>
      </c>
      <c r="E10345">
        <v>8.8373999999999994E-2</v>
      </c>
      <c r="F10345">
        <v>4.0251000000000002E-2</v>
      </c>
      <c r="G10345">
        <v>-8.2091999999999998E-3</v>
      </c>
      <c r="H10345">
        <v>1.6388E-2</v>
      </c>
      <c r="I10345">
        <v>2.4597000000000001E-2</v>
      </c>
      <c r="J10345">
        <v>-1.4662999999999999</v>
      </c>
      <c r="K10345">
        <v>21.516999999999999</v>
      </c>
      <c r="L10345">
        <v>0.40538999999999997</v>
      </c>
      <c r="M10345">
        <v>3.0935000000000001E-2</v>
      </c>
      <c r="N10345">
        <v>0.26815</v>
      </c>
      <c r="O10345">
        <v>34.685000000000002</v>
      </c>
      <c r="P10345">
        <v>102.66</v>
      </c>
      <c r="Q10345">
        <v>5.5483000000000002</v>
      </c>
      <c r="R10345">
        <v>-1.5202</v>
      </c>
      <c r="S10345">
        <v>-4.2281000000000004</v>
      </c>
      <c r="T10345">
        <v>-4.2596999999999996</v>
      </c>
      <c r="U10345">
        <v>-2.5398000000000001</v>
      </c>
      <c r="V10345">
        <v>-2.2732999999999999</v>
      </c>
      <c r="W10345">
        <v>-1.4617</v>
      </c>
      <c r="X10345">
        <v>1.4915</v>
      </c>
      <c r="Y10345">
        <v>-1.1400999999999999</v>
      </c>
      <c r="Z10345">
        <v>1.6621999999999999</v>
      </c>
      <c r="AA10345">
        <v>-0.79271000000000003</v>
      </c>
      <c r="AB10345">
        <v>0.55796999999999997</v>
      </c>
    </row>
    <row r="10346" spans="1:28" x14ac:dyDescent="0.2">
      <c r="A10346" t="s">
        <v>2665</v>
      </c>
      <c r="B10346">
        <f>VLOOKUP(A10346,[1]!Reference,2,0)</f>
        <v>-1</v>
      </c>
      <c r="C10346">
        <v>1.0610000000000001E-3</v>
      </c>
      <c r="D10346">
        <v>0</v>
      </c>
      <c r="E10346">
        <v>7.8730999999999995E-2</v>
      </c>
      <c r="F10346">
        <v>3.3417000000000002E-2</v>
      </c>
      <c r="G10346">
        <v>-8.2091999999999998E-3</v>
      </c>
      <c r="H10346">
        <v>8.2091999999999998E-3</v>
      </c>
      <c r="I10346">
        <v>1.6417999999999999E-2</v>
      </c>
      <c r="J10346">
        <v>-1.7899</v>
      </c>
      <c r="K10346">
        <v>27.552</v>
      </c>
      <c r="L10346">
        <v>0.36724000000000001</v>
      </c>
      <c r="M10346">
        <v>4.4372000000000002E-2</v>
      </c>
      <c r="N10346">
        <v>0.44362000000000001</v>
      </c>
      <c r="O10346">
        <v>31.265000000000001</v>
      </c>
      <c r="P10346">
        <v>102.11</v>
      </c>
      <c r="Q10346">
        <v>5.0067000000000004</v>
      </c>
      <c r="R10346">
        <v>-1.0298</v>
      </c>
      <c r="S10346">
        <v>-4.6134000000000004</v>
      </c>
      <c r="T10346">
        <v>-3.9268999999999998</v>
      </c>
      <c r="U10346">
        <v>-1.5152000000000001</v>
      </c>
      <c r="V10346">
        <v>-1.5426</v>
      </c>
      <c r="W10346">
        <v>1.6456999999999999</v>
      </c>
      <c r="X10346">
        <v>-0.86045000000000005</v>
      </c>
      <c r="Y10346">
        <v>0.60568999999999995</v>
      </c>
      <c r="Z10346">
        <v>-0.21611</v>
      </c>
      <c r="AA10346">
        <v>-1.7522</v>
      </c>
      <c r="AB10346">
        <v>0.98101000000000005</v>
      </c>
    </row>
    <row r="10347" spans="1:28" x14ac:dyDescent="0.2">
      <c r="A10347" t="s">
        <v>2665</v>
      </c>
      <c r="B10347">
        <f>VLOOKUP(A10347,[1]!Reference,2,0)</f>
        <v>-1</v>
      </c>
      <c r="C10347">
        <v>7.8952000000000004E-4</v>
      </c>
      <c r="D10347">
        <v>0</v>
      </c>
      <c r="E10347">
        <v>8.5334999999999994E-2</v>
      </c>
      <c r="F10347">
        <v>3.7286E-2</v>
      </c>
      <c r="G10347">
        <v>-8.2091999999999998E-3</v>
      </c>
      <c r="H10347">
        <v>1.6388E-2</v>
      </c>
      <c r="I10347">
        <v>2.4597000000000001E-2</v>
      </c>
      <c r="J10347">
        <v>-1.5798000000000001</v>
      </c>
      <c r="K10347">
        <v>26.861000000000001</v>
      </c>
      <c r="L10347">
        <v>0.42183999999999999</v>
      </c>
      <c r="M10347">
        <v>4.5809999999999997E-2</v>
      </c>
      <c r="N10347">
        <v>0.34116000000000002</v>
      </c>
      <c r="O10347">
        <v>32.241999999999997</v>
      </c>
      <c r="P10347">
        <v>102.42</v>
      </c>
      <c r="Q10347">
        <v>5.5998000000000001</v>
      </c>
      <c r="R10347">
        <v>-0.75363999999999998</v>
      </c>
      <c r="S10347">
        <v>-5.5393999999999997</v>
      </c>
      <c r="T10347">
        <v>-3.6616</v>
      </c>
      <c r="U10347">
        <v>-3.3243</v>
      </c>
      <c r="V10347">
        <v>-2.5150000000000001</v>
      </c>
      <c r="W10347">
        <v>-0.67767999999999995</v>
      </c>
      <c r="X10347">
        <v>-1.1386000000000001</v>
      </c>
      <c r="Y10347">
        <v>2.7153</v>
      </c>
      <c r="Z10347">
        <v>-1.1405000000000001</v>
      </c>
      <c r="AA10347">
        <v>0.64141999999999999</v>
      </c>
      <c r="AB10347">
        <v>-0.81357999999999997</v>
      </c>
    </row>
    <row r="10348" spans="1:28" x14ac:dyDescent="0.2">
      <c r="A10348" t="s">
        <v>2665</v>
      </c>
      <c r="B10348">
        <f>VLOOKUP(A10348,[1]!Reference,2,0)</f>
        <v>-1</v>
      </c>
      <c r="C10348">
        <v>9.7156E-4</v>
      </c>
      <c r="D10348">
        <v>0</v>
      </c>
      <c r="E10348">
        <v>8.7147000000000002E-2</v>
      </c>
      <c r="F10348">
        <v>3.7603999999999999E-2</v>
      </c>
      <c r="G10348">
        <v>-8.2091999999999998E-3</v>
      </c>
      <c r="H10348">
        <v>1.6388E-2</v>
      </c>
      <c r="I10348">
        <v>2.4597000000000001E-2</v>
      </c>
      <c r="J10348">
        <v>-1.9040999999999999</v>
      </c>
      <c r="K10348">
        <v>24.855</v>
      </c>
      <c r="L10348">
        <v>0.38005</v>
      </c>
      <c r="M10348">
        <v>2.9478000000000001E-2</v>
      </c>
      <c r="N10348">
        <v>0.40948000000000001</v>
      </c>
      <c r="O10348">
        <v>32.731000000000002</v>
      </c>
      <c r="P10348">
        <v>102.41</v>
      </c>
      <c r="Q10348">
        <v>5.7141000000000002</v>
      </c>
      <c r="R10348">
        <v>-0.91896</v>
      </c>
      <c r="S10348">
        <v>-5.5659000000000001</v>
      </c>
      <c r="T10348">
        <v>-2.7265999999999999</v>
      </c>
      <c r="U10348">
        <v>-2.9456000000000002</v>
      </c>
      <c r="V10348">
        <v>-1.2914000000000001</v>
      </c>
      <c r="W10348">
        <v>0.44896999999999998</v>
      </c>
      <c r="X10348">
        <v>-1.4913000000000001</v>
      </c>
      <c r="Y10348">
        <v>2.1602999999999999</v>
      </c>
      <c r="Z10348">
        <v>-1.8902000000000001</v>
      </c>
      <c r="AA10348">
        <v>0.39012999999999998</v>
      </c>
      <c r="AB10348">
        <v>-1.4215</v>
      </c>
    </row>
    <row r="10349" spans="1:28" x14ac:dyDescent="0.2">
      <c r="A10349" t="s">
        <v>2665</v>
      </c>
      <c r="B10349">
        <f>VLOOKUP(A10349,[1]!Reference,2,0)</f>
        <v>-1</v>
      </c>
      <c r="C10349">
        <v>8.0369999999999997E-4</v>
      </c>
      <c r="D10349">
        <v>0</v>
      </c>
      <c r="E10349">
        <v>8.2963999999999996E-2</v>
      </c>
      <c r="F10349">
        <v>3.8039999999999997E-2</v>
      </c>
      <c r="G10349">
        <v>-8.2091999999999998E-3</v>
      </c>
      <c r="H10349">
        <v>1.6388E-2</v>
      </c>
      <c r="I10349">
        <v>2.4597000000000001E-2</v>
      </c>
      <c r="J10349">
        <v>-1.3778999999999999</v>
      </c>
      <c r="K10349">
        <v>21.120999999999999</v>
      </c>
      <c r="L10349">
        <v>0.40249000000000001</v>
      </c>
      <c r="M10349">
        <v>3.2894E-2</v>
      </c>
      <c r="N10349">
        <v>0.40455000000000002</v>
      </c>
      <c r="O10349">
        <v>32.731000000000002</v>
      </c>
      <c r="P10349">
        <v>102.57</v>
      </c>
      <c r="Q10349">
        <v>5.3436000000000003</v>
      </c>
      <c r="R10349">
        <v>-1.6218999999999999</v>
      </c>
      <c r="S10349">
        <v>-6.1986999999999997</v>
      </c>
      <c r="T10349">
        <v>-0.18334</v>
      </c>
      <c r="U10349">
        <v>-2.5236999999999998</v>
      </c>
      <c r="V10349">
        <v>-0.33411999999999997</v>
      </c>
      <c r="W10349">
        <v>-0.59003000000000005</v>
      </c>
      <c r="X10349">
        <v>-6.3630999999999993E-2</v>
      </c>
      <c r="Y10349">
        <v>2.0648</v>
      </c>
      <c r="Z10349">
        <v>-2.4161999999999999</v>
      </c>
      <c r="AA10349">
        <v>0.46784999999999999</v>
      </c>
      <c r="AB10349">
        <v>-1.6744000000000001</v>
      </c>
    </row>
    <row r="10350" spans="1:28" x14ac:dyDescent="0.2">
      <c r="A10350" t="s">
        <v>2665</v>
      </c>
      <c r="B10350">
        <f>VLOOKUP(A10350,[1]!Reference,2,0)</f>
        <v>-1</v>
      </c>
      <c r="C10350">
        <v>1.3895999999999999E-3</v>
      </c>
      <c r="D10350">
        <v>0</v>
      </c>
      <c r="E10350">
        <v>8.9736999999999997E-2</v>
      </c>
      <c r="F10350">
        <v>3.9685999999999999E-2</v>
      </c>
      <c r="G10350">
        <v>-8.2091999999999998E-3</v>
      </c>
      <c r="H10350">
        <v>1.6388E-2</v>
      </c>
      <c r="I10350">
        <v>2.4597000000000001E-2</v>
      </c>
      <c r="J10350">
        <v>-1.6980999999999999</v>
      </c>
      <c r="K10350">
        <v>26.66</v>
      </c>
      <c r="L10350">
        <v>0.38329999999999997</v>
      </c>
      <c r="M10350">
        <v>4.1713E-2</v>
      </c>
      <c r="N10350">
        <v>0.37624000000000002</v>
      </c>
      <c r="O10350">
        <v>31.754000000000001</v>
      </c>
      <c r="P10350">
        <v>102.41</v>
      </c>
      <c r="Q10350">
        <v>5.8235999999999999</v>
      </c>
      <c r="R10350">
        <v>-4.7213999999999999E-2</v>
      </c>
      <c r="S10350">
        <v>-5.3650000000000002</v>
      </c>
      <c r="T10350">
        <v>-2.2099000000000002</v>
      </c>
      <c r="U10350">
        <v>-4.3728999999999996</v>
      </c>
      <c r="V10350">
        <v>-0.71031999999999995</v>
      </c>
      <c r="W10350">
        <v>-0.29998000000000002</v>
      </c>
      <c r="X10350">
        <v>-0.79269999999999996</v>
      </c>
      <c r="Y10350">
        <v>2.1663000000000001</v>
      </c>
      <c r="Z10350">
        <v>-1.2857000000000001</v>
      </c>
      <c r="AA10350">
        <v>1.1326000000000001</v>
      </c>
      <c r="AB10350">
        <v>-1.218</v>
      </c>
    </row>
    <row r="10351" spans="1:28" x14ac:dyDescent="0.2">
      <c r="A10351" t="s">
        <v>2666</v>
      </c>
      <c r="B10351">
        <f>VLOOKUP(A10351,[1]!Reference,2,0)</f>
        <v>-1</v>
      </c>
      <c r="C10351">
        <v>-6.0293999999999999E-3</v>
      </c>
      <c r="D10351">
        <v>-4.9744000000000003E-3</v>
      </c>
      <c r="E10351">
        <v>7.5325000000000003E-2</v>
      </c>
      <c r="F10351">
        <v>3.1940000000000003E-2</v>
      </c>
      <c r="G10351">
        <v>-1.7364999999999998E-2</v>
      </c>
      <c r="H10351">
        <v>4.9744000000000003E-3</v>
      </c>
      <c r="I10351">
        <v>2.2339000000000001E-2</v>
      </c>
      <c r="J10351">
        <v>-1.3839999999999999</v>
      </c>
      <c r="K10351">
        <v>32.548000000000002</v>
      </c>
      <c r="L10351">
        <v>0.42497000000000001</v>
      </c>
      <c r="M10351">
        <v>2.3623000000000002E-2</v>
      </c>
      <c r="N10351">
        <v>0.23848</v>
      </c>
      <c r="O10351">
        <v>63.508000000000003</v>
      </c>
      <c r="P10351">
        <v>99.135000000000005</v>
      </c>
      <c r="Q10351">
        <v>6.4177</v>
      </c>
      <c r="R10351">
        <v>3.7968000000000002</v>
      </c>
      <c r="S10351">
        <v>-2.6688000000000001</v>
      </c>
      <c r="T10351">
        <v>-4.2469999999999999</v>
      </c>
      <c r="U10351">
        <v>-7.6887999999999996</v>
      </c>
      <c r="V10351">
        <v>-6.2515999999999998</v>
      </c>
      <c r="W10351">
        <v>-2.7898000000000001</v>
      </c>
      <c r="X10351">
        <v>-2.0213999999999999</v>
      </c>
      <c r="Y10351">
        <v>-2.8544</v>
      </c>
      <c r="Z10351">
        <v>-3.3963999999999999</v>
      </c>
      <c r="AA10351">
        <v>-1.4410000000000001</v>
      </c>
      <c r="AB10351">
        <v>-1.3662000000000001</v>
      </c>
    </row>
    <row r="10352" spans="1:28" x14ac:dyDescent="0.2">
      <c r="A10352" t="s">
        <v>2666</v>
      </c>
      <c r="B10352">
        <f>VLOOKUP(A10352,[1]!Reference,2,0)</f>
        <v>-1</v>
      </c>
      <c r="C10352">
        <v>-6.7624E-3</v>
      </c>
      <c r="D10352">
        <v>-4.9744000000000003E-3</v>
      </c>
      <c r="E10352">
        <v>7.2431999999999996E-2</v>
      </c>
      <c r="F10352">
        <v>3.0376E-2</v>
      </c>
      <c r="G10352">
        <v>-1.7364999999999998E-2</v>
      </c>
      <c r="H10352">
        <v>4.9744000000000003E-3</v>
      </c>
      <c r="I10352">
        <v>2.2339000000000001E-2</v>
      </c>
      <c r="J10352">
        <v>-2.1463000000000001</v>
      </c>
      <c r="K10352">
        <v>50.508000000000003</v>
      </c>
      <c r="L10352">
        <v>0.42791000000000001</v>
      </c>
      <c r="M10352">
        <v>4.4868999999999999E-2</v>
      </c>
      <c r="N10352">
        <v>4.5256999999999999E-2</v>
      </c>
      <c r="O10352">
        <v>0</v>
      </c>
      <c r="P10352">
        <v>99.313999999999993</v>
      </c>
      <c r="Q10352">
        <v>6.742</v>
      </c>
      <c r="R10352">
        <v>3.4325999999999999</v>
      </c>
      <c r="S10352">
        <v>-5.2331000000000003</v>
      </c>
      <c r="T10352">
        <v>-6.3376999999999999</v>
      </c>
      <c r="U10352">
        <v>-7.5640000000000001</v>
      </c>
      <c r="V10352">
        <v>-6.6474000000000002</v>
      </c>
      <c r="W10352">
        <v>-2.6493000000000002</v>
      </c>
      <c r="X10352">
        <v>-2.4451999999999998</v>
      </c>
      <c r="Y10352">
        <v>-3.7574000000000001</v>
      </c>
      <c r="Z10352">
        <v>-2.6347999999999998</v>
      </c>
      <c r="AA10352">
        <v>1.0828</v>
      </c>
      <c r="AB10352">
        <v>0.14333000000000001</v>
      </c>
    </row>
    <row r="10353" spans="1:28" x14ac:dyDescent="0.2">
      <c r="A10353" t="s">
        <v>2666</v>
      </c>
      <c r="B10353">
        <f>VLOOKUP(A10353,[1]!Reference,2,0)</f>
        <v>-1</v>
      </c>
      <c r="C10353">
        <v>-7.8948000000000004E-3</v>
      </c>
      <c r="D10353">
        <v>-4.9744000000000003E-3</v>
      </c>
      <c r="E10353">
        <v>6.9203000000000001E-2</v>
      </c>
      <c r="F10353">
        <v>3.0617999999999999E-2</v>
      </c>
      <c r="G10353">
        <v>-1.7364999999999998E-2</v>
      </c>
      <c r="H10353">
        <v>4.9744000000000003E-3</v>
      </c>
      <c r="I10353">
        <v>2.2339000000000001E-2</v>
      </c>
      <c r="J10353">
        <v>-1.3534999999999999</v>
      </c>
      <c r="K10353">
        <v>33.601999999999997</v>
      </c>
      <c r="L10353">
        <v>0.36387000000000003</v>
      </c>
      <c r="M10353">
        <v>3.8453000000000001E-2</v>
      </c>
      <c r="N10353">
        <v>0.17088999999999999</v>
      </c>
      <c r="O10353">
        <v>53.737000000000002</v>
      </c>
      <c r="P10353">
        <v>99.271000000000001</v>
      </c>
      <c r="Q10353">
        <v>6.202</v>
      </c>
      <c r="R10353">
        <v>3.4628999999999999</v>
      </c>
      <c r="S10353">
        <v>-4.7176</v>
      </c>
      <c r="T10353">
        <v>-4.6242000000000001</v>
      </c>
      <c r="U10353">
        <v>-8.2146000000000008</v>
      </c>
      <c r="V10353">
        <v>-6.1740000000000004</v>
      </c>
      <c r="W10353">
        <v>-3.5082</v>
      </c>
      <c r="X10353">
        <v>-2.4024999999999999</v>
      </c>
      <c r="Y10353">
        <v>-2.9679000000000002</v>
      </c>
      <c r="Z10353">
        <v>-4.6783000000000001</v>
      </c>
      <c r="AA10353">
        <v>0.58848</v>
      </c>
      <c r="AB10353">
        <v>-7.467E-2</v>
      </c>
    </row>
    <row r="10354" spans="1:28" x14ac:dyDescent="0.2">
      <c r="A10354" t="s">
        <v>2666</v>
      </c>
      <c r="B10354">
        <f>VLOOKUP(A10354,[1]!Reference,2,0)</f>
        <v>-1</v>
      </c>
      <c r="C10354">
        <v>-6.2998999999999998E-3</v>
      </c>
      <c r="D10354">
        <v>-4.9744000000000003E-3</v>
      </c>
      <c r="E10354">
        <v>6.8499000000000004E-2</v>
      </c>
      <c r="F10354">
        <v>2.8878000000000001E-2</v>
      </c>
      <c r="G10354">
        <v>-1.7364999999999998E-2</v>
      </c>
      <c r="H10354">
        <v>4.9744000000000003E-3</v>
      </c>
      <c r="I10354">
        <v>2.2339000000000001E-2</v>
      </c>
      <c r="J10354">
        <v>-1.2095</v>
      </c>
      <c r="K10354">
        <v>35.921999999999997</v>
      </c>
      <c r="L10354">
        <v>0.45304</v>
      </c>
      <c r="M10354">
        <v>4.5670000000000002E-2</v>
      </c>
      <c r="N10354">
        <v>4.6606000000000002E-2</v>
      </c>
      <c r="O10354">
        <v>0</v>
      </c>
      <c r="P10354">
        <v>99.069000000000003</v>
      </c>
      <c r="Q10354">
        <v>6.3231999999999999</v>
      </c>
      <c r="R10354">
        <v>4.3230000000000004</v>
      </c>
      <c r="S10354">
        <v>-3.8997999999999999</v>
      </c>
      <c r="T10354">
        <v>-4.4244000000000003</v>
      </c>
      <c r="U10354">
        <v>-8.0572999999999997</v>
      </c>
      <c r="V10354">
        <v>-5.5808999999999997</v>
      </c>
      <c r="W10354">
        <v>-2.5514000000000001</v>
      </c>
      <c r="X10354">
        <v>-1.5449999999999999</v>
      </c>
      <c r="Y10354">
        <v>-2.4319000000000002</v>
      </c>
      <c r="Z10354">
        <v>-5.5545999999999998</v>
      </c>
      <c r="AA10354">
        <v>6.9267999999999996E-2</v>
      </c>
      <c r="AB10354">
        <v>-0.33778000000000002</v>
      </c>
    </row>
    <row r="10355" spans="1:28" x14ac:dyDescent="0.2">
      <c r="A10355" t="s">
        <v>2666</v>
      </c>
      <c r="B10355">
        <f>VLOOKUP(A10355,[1]!Reference,2,0)</f>
        <v>-1</v>
      </c>
      <c r="C10355">
        <v>-6.9806E-3</v>
      </c>
      <c r="D10355">
        <v>-4.9744000000000003E-3</v>
      </c>
      <c r="E10355">
        <v>6.0558000000000001E-2</v>
      </c>
      <c r="F10355">
        <v>2.7753E-2</v>
      </c>
      <c r="G10355">
        <v>-1.7364999999999998E-2</v>
      </c>
      <c r="H10355">
        <v>4.9744000000000003E-3</v>
      </c>
      <c r="I10355">
        <v>2.2339000000000001E-2</v>
      </c>
      <c r="J10355">
        <v>-1.7402</v>
      </c>
      <c r="K10355">
        <v>44.831000000000003</v>
      </c>
      <c r="L10355">
        <v>0.40860000000000002</v>
      </c>
      <c r="M10355">
        <v>3.6965999999999999E-2</v>
      </c>
      <c r="N10355">
        <v>3.7411E-2</v>
      </c>
      <c r="O10355">
        <v>0</v>
      </c>
      <c r="P10355">
        <v>99.180999999999997</v>
      </c>
      <c r="Q10355">
        <v>5.1642999999999999</v>
      </c>
      <c r="R10355">
        <v>3.0474000000000001</v>
      </c>
      <c r="S10355">
        <v>-4.9702999999999999</v>
      </c>
      <c r="T10355">
        <v>-5.7708000000000004</v>
      </c>
      <c r="U10355">
        <v>-7.5331000000000001</v>
      </c>
      <c r="V10355">
        <v>-6.2922000000000002</v>
      </c>
      <c r="W10355">
        <v>-3.8519999999999999</v>
      </c>
      <c r="X10355">
        <v>-3.6421999999999999</v>
      </c>
      <c r="Y10355">
        <v>-3.2159</v>
      </c>
      <c r="Z10355">
        <v>-2.7648000000000001</v>
      </c>
      <c r="AA10355">
        <v>0.49117</v>
      </c>
      <c r="AB10355">
        <v>-0.75292999999999999</v>
      </c>
    </row>
    <row r="10356" spans="1:28" x14ac:dyDescent="0.2">
      <c r="A10356" t="s">
        <v>2666</v>
      </c>
      <c r="B10356">
        <f>VLOOKUP(A10356,[1]!Reference,2,0)</f>
        <v>-1</v>
      </c>
      <c r="C10356">
        <v>-7.3926E-3</v>
      </c>
      <c r="D10356">
        <v>-4.9744000000000003E-3</v>
      </c>
      <c r="E10356">
        <v>7.2530999999999998E-2</v>
      </c>
      <c r="F10356">
        <v>3.1801000000000003E-2</v>
      </c>
      <c r="G10356">
        <v>-1.7364999999999998E-2</v>
      </c>
      <c r="H10356">
        <v>4.9744000000000003E-3</v>
      </c>
      <c r="I10356">
        <v>2.2339000000000001E-2</v>
      </c>
      <c r="J10356">
        <v>-1.5571999999999999</v>
      </c>
      <c r="K10356">
        <v>34.271000000000001</v>
      </c>
      <c r="L10356">
        <v>0.34804000000000002</v>
      </c>
      <c r="M10356">
        <v>4.8728E-2</v>
      </c>
      <c r="N10356">
        <v>0.28386</v>
      </c>
      <c r="O10356">
        <v>57.156999999999996</v>
      </c>
      <c r="P10356">
        <v>99.227000000000004</v>
      </c>
      <c r="Q10356">
        <v>6.2378</v>
      </c>
      <c r="R10356">
        <v>3.2029000000000001</v>
      </c>
      <c r="S10356">
        <v>-3.8039000000000001</v>
      </c>
      <c r="T10356">
        <v>-4.1689999999999996</v>
      </c>
      <c r="U10356">
        <v>-8.3185000000000002</v>
      </c>
      <c r="V10356">
        <v>-7.2403000000000004</v>
      </c>
      <c r="W10356">
        <v>-3.4586999999999999</v>
      </c>
      <c r="X10356">
        <v>-2.3065000000000002</v>
      </c>
      <c r="Y10356">
        <v>-2.7378</v>
      </c>
      <c r="Z10356">
        <v>-3.9874999999999998</v>
      </c>
      <c r="AA10356">
        <v>-0.95991000000000004</v>
      </c>
      <c r="AB10356">
        <v>-0.13553000000000001</v>
      </c>
    </row>
    <row r="10357" spans="1:28" x14ac:dyDescent="0.2">
      <c r="A10357" t="s">
        <v>2667</v>
      </c>
      <c r="B10357">
        <f>VLOOKUP(A10357,[1]!Reference,2,0)</f>
        <v>-1</v>
      </c>
      <c r="C10357">
        <v>-9.5598000000000002E-3</v>
      </c>
      <c r="D10357">
        <v>-6.2256000000000004E-3</v>
      </c>
      <c r="E10357">
        <v>6.8820999999999993E-2</v>
      </c>
      <c r="F10357">
        <v>3.2050000000000002E-2</v>
      </c>
      <c r="G10357">
        <v>-1.8676999999999999E-2</v>
      </c>
      <c r="H10357">
        <v>3.1128000000000002E-3</v>
      </c>
      <c r="I10357">
        <v>2.179E-2</v>
      </c>
      <c r="J10357">
        <v>0.71736999999999995</v>
      </c>
      <c r="K10357">
        <v>25.533000000000001</v>
      </c>
      <c r="L10357">
        <v>0.36369000000000001</v>
      </c>
      <c r="M10357">
        <v>2.9062999999999999E-2</v>
      </c>
      <c r="N10357">
        <v>2.913E-2</v>
      </c>
      <c r="O10357">
        <v>0</v>
      </c>
      <c r="P10357">
        <v>94.960999999999999</v>
      </c>
      <c r="Q10357">
        <v>8.4553999999999991</v>
      </c>
      <c r="R10357">
        <v>8.1946999999999992</v>
      </c>
      <c r="S10357">
        <v>-2.1286</v>
      </c>
      <c r="T10357">
        <v>-6.6679000000000004</v>
      </c>
      <c r="U10357">
        <v>-8.0909999999999993</v>
      </c>
      <c r="V10357">
        <v>-9.0991999999999997</v>
      </c>
      <c r="W10357">
        <v>-8.1565999999999992</v>
      </c>
      <c r="X10357">
        <v>-1.7042999999999999</v>
      </c>
      <c r="Y10357">
        <v>-3.1286999999999998</v>
      </c>
      <c r="Z10357">
        <v>-3.3119000000000001</v>
      </c>
      <c r="AA10357">
        <v>-2.2677</v>
      </c>
      <c r="AB10357">
        <v>-0.44374000000000002</v>
      </c>
    </row>
    <row r="10358" spans="1:28" x14ac:dyDescent="0.2">
      <c r="A10358" t="s">
        <v>2667</v>
      </c>
      <c r="B10358">
        <f>VLOOKUP(A10358,[1]!Reference,2,0)</f>
        <v>-1</v>
      </c>
      <c r="C10358">
        <v>-9.5595999999999997E-3</v>
      </c>
      <c r="D10358">
        <v>-6.2256000000000004E-3</v>
      </c>
      <c r="E10358">
        <v>6.9468000000000002E-2</v>
      </c>
      <c r="F10358">
        <v>3.1910000000000001E-2</v>
      </c>
      <c r="G10358">
        <v>-1.8676999999999999E-2</v>
      </c>
      <c r="H10358">
        <v>0</v>
      </c>
      <c r="I10358">
        <v>1.8676999999999999E-2</v>
      </c>
      <c r="J10358">
        <v>1.0379</v>
      </c>
      <c r="K10358">
        <v>34.238999999999997</v>
      </c>
      <c r="L10358">
        <v>0.40394000000000002</v>
      </c>
      <c r="M10358">
        <v>3.0668999999999998E-2</v>
      </c>
      <c r="N10358">
        <v>0.22031999999999999</v>
      </c>
      <c r="O10358">
        <v>50.317999999999998</v>
      </c>
      <c r="P10358">
        <v>95.445999999999998</v>
      </c>
      <c r="Q10358">
        <v>8.0472000000000001</v>
      </c>
      <c r="R10358">
        <v>8.3521999999999998</v>
      </c>
      <c r="S10358">
        <v>-2.8721000000000001</v>
      </c>
      <c r="T10358">
        <v>-5.4036999999999997</v>
      </c>
      <c r="U10358">
        <v>-9.1522000000000006</v>
      </c>
      <c r="V10358">
        <v>-9.1184999999999992</v>
      </c>
      <c r="W10358">
        <v>-7.7138999999999998</v>
      </c>
      <c r="X10358">
        <v>-2.3609</v>
      </c>
      <c r="Y10358">
        <v>-1.1897</v>
      </c>
      <c r="Z10358">
        <v>-3.4123999999999999</v>
      </c>
      <c r="AA10358">
        <v>-1.6887000000000001</v>
      </c>
      <c r="AB10358">
        <v>-0.36166999999999999</v>
      </c>
    </row>
    <row r="10359" spans="1:28" x14ac:dyDescent="0.2">
      <c r="A10359" t="s">
        <v>2668</v>
      </c>
      <c r="B10359">
        <f>VLOOKUP(A10359,[1]!Reference,2,0)</f>
        <v>-1</v>
      </c>
      <c r="C10359">
        <v>-1.8454000000000002E-2</v>
      </c>
      <c r="D10359">
        <v>-1.9226E-2</v>
      </c>
      <c r="E10359">
        <v>0.1009</v>
      </c>
      <c r="F10359">
        <v>4.4402999999999998E-2</v>
      </c>
      <c r="G10359">
        <v>-3.2959000000000002E-2</v>
      </c>
      <c r="H10359">
        <v>-5.4932000000000002E-3</v>
      </c>
      <c r="I10359">
        <v>2.7466000000000001E-2</v>
      </c>
      <c r="J10359">
        <v>0.1731</v>
      </c>
      <c r="K10359">
        <v>20.131</v>
      </c>
      <c r="L10359">
        <v>0.38229000000000002</v>
      </c>
      <c r="M10359">
        <v>7.1596000000000007E-2</v>
      </c>
      <c r="N10359">
        <v>7.1897000000000003E-2</v>
      </c>
      <c r="O10359">
        <v>0</v>
      </c>
      <c r="P10359">
        <v>99.149000000000001</v>
      </c>
      <c r="Q10359">
        <v>7.9150999999999998</v>
      </c>
      <c r="R10359">
        <v>7.5041000000000002</v>
      </c>
      <c r="S10359">
        <v>-3.1966999999999999</v>
      </c>
      <c r="T10359">
        <v>-6.6981999999999999</v>
      </c>
      <c r="U10359">
        <v>-7.6167999999999996</v>
      </c>
      <c r="V10359">
        <v>-7.6176000000000004</v>
      </c>
      <c r="W10359">
        <v>-3.8839000000000001</v>
      </c>
      <c r="X10359">
        <v>-2.9363000000000001</v>
      </c>
      <c r="Y10359">
        <v>0.65495000000000003</v>
      </c>
      <c r="Z10359">
        <v>-0.56133</v>
      </c>
      <c r="AA10359">
        <v>-2.9904999999999999</v>
      </c>
      <c r="AB10359">
        <v>0.17876</v>
      </c>
    </row>
    <row r="10360" spans="1:28" x14ac:dyDescent="0.2">
      <c r="A10360" t="s">
        <v>2668</v>
      </c>
      <c r="B10360">
        <f>VLOOKUP(A10360,[1]!Reference,2,0)</f>
        <v>-1</v>
      </c>
      <c r="C10360">
        <v>-1.8610000000000002E-2</v>
      </c>
      <c r="D10360">
        <v>-1.9226E-2</v>
      </c>
      <c r="E10360">
        <v>8.6124999999999993E-2</v>
      </c>
      <c r="F10360">
        <v>3.9808000000000003E-2</v>
      </c>
      <c r="G10360">
        <v>-3.2959000000000002E-2</v>
      </c>
      <c r="H10360">
        <v>-5.4932000000000002E-3</v>
      </c>
      <c r="I10360">
        <v>2.7466000000000001E-2</v>
      </c>
      <c r="J10360">
        <v>7.4673000000000003E-2</v>
      </c>
      <c r="K10360">
        <v>20.457999999999998</v>
      </c>
      <c r="L10360">
        <v>0.23694999999999999</v>
      </c>
      <c r="M10360">
        <v>9.9885000000000002E-2</v>
      </c>
      <c r="N10360">
        <v>0.10025000000000001</v>
      </c>
      <c r="O10360">
        <v>0</v>
      </c>
      <c r="P10360">
        <v>99.254000000000005</v>
      </c>
      <c r="Q10360">
        <v>6.4634999999999998</v>
      </c>
      <c r="R10360">
        <v>6.1052</v>
      </c>
      <c r="S10360">
        <v>-2.1196999999999999</v>
      </c>
      <c r="T10360">
        <v>-5.6158999999999999</v>
      </c>
      <c r="U10360">
        <v>-7.1540999999999997</v>
      </c>
      <c r="V10360">
        <v>-7.6199000000000003</v>
      </c>
      <c r="W10360">
        <v>-4.6821999999999999</v>
      </c>
      <c r="X10360">
        <v>-1.1255999999999999</v>
      </c>
      <c r="Y10360">
        <v>-1.2473000000000001</v>
      </c>
      <c r="Z10360">
        <v>-1.1351</v>
      </c>
      <c r="AA10360">
        <v>-2.6265999999999998</v>
      </c>
      <c r="AB10360">
        <v>-1.3202</v>
      </c>
    </row>
    <row r="10361" spans="1:28" x14ac:dyDescent="0.2">
      <c r="A10361" t="s">
        <v>2668</v>
      </c>
      <c r="B10361">
        <f>VLOOKUP(A10361,[1]!Reference,2,0)</f>
        <v>-1</v>
      </c>
      <c r="C10361">
        <v>-1.8131999999999999E-2</v>
      </c>
      <c r="D10361">
        <v>-1.9226E-2</v>
      </c>
      <c r="E10361">
        <v>8.8076000000000002E-2</v>
      </c>
      <c r="F10361">
        <v>4.0211999999999998E-2</v>
      </c>
      <c r="G10361">
        <v>-3.2959000000000002E-2</v>
      </c>
      <c r="H10361">
        <v>-5.4932000000000002E-3</v>
      </c>
      <c r="I10361">
        <v>2.7466000000000001E-2</v>
      </c>
      <c r="J10361">
        <v>0.16363</v>
      </c>
      <c r="K10361">
        <v>21.84</v>
      </c>
      <c r="L10361">
        <v>0.36503999999999998</v>
      </c>
      <c r="M10361">
        <v>5.6294999999999998E-2</v>
      </c>
      <c r="N10361">
        <v>5.6563000000000002E-2</v>
      </c>
      <c r="O10361">
        <v>0</v>
      </c>
      <c r="P10361">
        <v>98.878</v>
      </c>
      <c r="Q10361">
        <v>7.3486000000000002</v>
      </c>
      <c r="R10361">
        <v>6.3920000000000003</v>
      </c>
      <c r="S10361">
        <v>-3.1046999999999998</v>
      </c>
      <c r="T10361">
        <v>-6.1009000000000002</v>
      </c>
      <c r="U10361">
        <v>-6.2298</v>
      </c>
      <c r="V10361">
        <v>-7.59</v>
      </c>
      <c r="W10361">
        <v>-5.3891</v>
      </c>
      <c r="X10361">
        <v>1.4853000000000001</v>
      </c>
      <c r="Y10361">
        <v>-1.0627</v>
      </c>
      <c r="Z10361">
        <v>-1.3251999999999999</v>
      </c>
      <c r="AA10361">
        <v>-0.57155</v>
      </c>
      <c r="AB10361">
        <v>0.88475999999999999</v>
      </c>
    </row>
    <row r="10362" spans="1:28" x14ac:dyDescent="0.2">
      <c r="A10362" t="s">
        <v>2669</v>
      </c>
      <c r="B10362">
        <f>VLOOKUP(A10362,[1]!Reference,2,0)</f>
        <v>-1</v>
      </c>
      <c r="C10362">
        <v>2.7655000000000002E-3</v>
      </c>
      <c r="D10362">
        <v>0</v>
      </c>
      <c r="E10362">
        <v>9.6934000000000006E-2</v>
      </c>
      <c r="F10362">
        <v>5.3199999999999997E-2</v>
      </c>
      <c r="G10362">
        <v>-2.6306E-2</v>
      </c>
      <c r="H10362">
        <v>2.6306E-2</v>
      </c>
      <c r="I10362">
        <v>5.2611999999999999E-2</v>
      </c>
      <c r="J10362">
        <v>-6.4730999999999997E-2</v>
      </c>
      <c r="K10362">
        <v>16.917000000000002</v>
      </c>
      <c r="L10362">
        <v>0.34510999999999997</v>
      </c>
      <c r="M10362">
        <v>4.5291999999999999E-2</v>
      </c>
      <c r="N10362">
        <v>0.27788000000000002</v>
      </c>
      <c r="O10362">
        <v>33.219000000000001</v>
      </c>
      <c r="P10362">
        <v>104.16</v>
      </c>
      <c r="Q10362">
        <v>0.63058999999999998</v>
      </c>
      <c r="R10362">
        <v>3.9607000000000001</v>
      </c>
      <c r="S10362">
        <v>-0.50424000000000002</v>
      </c>
      <c r="T10362">
        <v>-1.4692000000000001</v>
      </c>
      <c r="U10362">
        <v>-1.3193999999999999</v>
      </c>
      <c r="V10362">
        <v>-0.68577999999999995</v>
      </c>
      <c r="W10362">
        <v>0.69501000000000002</v>
      </c>
      <c r="X10362">
        <v>-2.0691000000000002</v>
      </c>
      <c r="Y10362">
        <v>-3.4419</v>
      </c>
      <c r="Z10362">
        <v>-4.1993999999999998</v>
      </c>
      <c r="AA10362">
        <v>-3.8628</v>
      </c>
      <c r="AB10362">
        <v>0.90825</v>
      </c>
    </row>
    <row r="10363" spans="1:28" x14ac:dyDescent="0.2">
      <c r="A10363" t="s">
        <v>2669</v>
      </c>
      <c r="B10363">
        <f>VLOOKUP(A10363,[1]!Reference,2,0)</f>
        <v>-1</v>
      </c>
      <c r="C10363">
        <v>3.0812999999999999E-3</v>
      </c>
      <c r="D10363">
        <v>0</v>
      </c>
      <c r="E10363">
        <v>0.10753</v>
      </c>
      <c r="F10363">
        <v>6.0930999999999999E-2</v>
      </c>
      <c r="G10363">
        <v>-2.6306E-2</v>
      </c>
      <c r="H10363">
        <v>2.6306E-2</v>
      </c>
      <c r="I10363">
        <v>5.2611999999999999E-2</v>
      </c>
      <c r="J10363">
        <v>-7.5994000000000006E-2</v>
      </c>
      <c r="K10363">
        <v>15.076000000000001</v>
      </c>
      <c r="L10363">
        <v>0.34963</v>
      </c>
      <c r="M10363">
        <v>5.4857999999999997E-2</v>
      </c>
      <c r="N10363">
        <v>0.28752</v>
      </c>
      <c r="O10363">
        <v>32.731000000000002</v>
      </c>
      <c r="P10363">
        <v>104.24</v>
      </c>
      <c r="Q10363">
        <v>1.1931</v>
      </c>
      <c r="R10363">
        <v>3.7549000000000001</v>
      </c>
      <c r="S10363">
        <v>-4.3008999999999999E-2</v>
      </c>
      <c r="T10363">
        <v>-0.65720999999999996</v>
      </c>
      <c r="U10363">
        <v>-1.1833</v>
      </c>
      <c r="V10363">
        <v>-1.0626</v>
      </c>
      <c r="W10363">
        <v>-2.5282</v>
      </c>
      <c r="X10363">
        <v>-1.2213999999999999E-2</v>
      </c>
      <c r="Y10363">
        <v>-0.83026</v>
      </c>
      <c r="Z10363">
        <v>-5.1093000000000002</v>
      </c>
      <c r="AA10363">
        <v>-2.1354000000000002</v>
      </c>
      <c r="AB10363">
        <v>0.20884</v>
      </c>
    </row>
    <row r="10364" spans="1:28" x14ac:dyDescent="0.2">
      <c r="A10364" t="s">
        <v>2669</v>
      </c>
      <c r="B10364">
        <f>VLOOKUP(A10364,[1]!Reference,2,0)</f>
        <v>-1</v>
      </c>
      <c r="C10364">
        <v>3.1210000000000001E-3</v>
      </c>
      <c r="D10364">
        <v>0</v>
      </c>
      <c r="E10364">
        <v>9.7620999999999999E-2</v>
      </c>
      <c r="F10364">
        <v>5.6336999999999998E-2</v>
      </c>
      <c r="G10364">
        <v>-2.6306E-2</v>
      </c>
      <c r="H10364">
        <v>2.6306E-2</v>
      </c>
      <c r="I10364">
        <v>5.2611999999999999E-2</v>
      </c>
      <c r="J10364">
        <v>0.29418</v>
      </c>
      <c r="K10364">
        <v>13.847</v>
      </c>
      <c r="L10364">
        <v>0.36503000000000002</v>
      </c>
      <c r="M10364">
        <v>4.0718999999999998E-2</v>
      </c>
      <c r="N10364">
        <v>0.24992</v>
      </c>
      <c r="O10364">
        <v>27.846</v>
      </c>
      <c r="P10364">
        <v>103.9</v>
      </c>
      <c r="Q10364">
        <v>0.69967999999999997</v>
      </c>
      <c r="R10364">
        <v>3.7694999999999999</v>
      </c>
      <c r="S10364">
        <v>0.21096999999999999</v>
      </c>
      <c r="T10364">
        <v>-0.22542999999999999</v>
      </c>
      <c r="U10364">
        <v>-1.5015000000000001</v>
      </c>
      <c r="V10364">
        <v>-0.53417000000000003</v>
      </c>
      <c r="W10364">
        <v>-1.7704</v>
      </c>
      <c r="X10364">
        <v>-2.8144</v>
      </c>
      <c r="Y10364">
        <v>-2.5190000000000001</v>
      </c>
      <c r="Z10364">
        <v>-1.9340999999999999</v>
      </c>
      <c r="AA10364">
        <v>-1.6211</v>
      </c>
      <c r="AB10364">
        <v>0.86141000000000001</v>
      </c>
    </row>
    <row r="10365" spans="1:28" x14ac:dyDescent="0.2">
      <c r="A10365" t="s">
        <v>2669</v>
      </c>
      <c r="B10365">
        <f>VLOOKUP(A10365,[1]!Reference,2,0)</f>
        <v>-1</v>
      </c>
      <c r="C10365">
        <v>2.3235E-3</v>
      </c>
      <c r="D10365">
        <v>0</v>
      </c>
      <c r="E10365">
        <v>9.7353999999999996E-2</v>
      </c>
      <c r="F10365">
        <v>5.5598000000000002E-2</v>
      </c>
      <c r="G10365">
        <v>-2.6306E-2</v>
      </c>
      <c r="H10365">
        <v>2.6306E-2</v>
      </c>
      <c r="I10365">
        <v>5.2611999999999999E-2</v>
      </c>
      <c r="J10365">
        <v>3.9727999999999999E-2</v>
      </c>
      <c r="K10365">
        <v>14.186999999999999</v>
      </c>
      <c r="L10365">
        <v>0.33633000000000002</v>
      </c>
      <c r="M10365">
        <v>3.3189000000000003E-2</v>
      </c>
      <c r="N10365">
        <v>0.25992999999999999</v>
      </c>
      <c r="O10365">
        <v>35.173000000000002</v>
      </c>
      <c r="P10365">
        <v>103.98</v>
      </c>
      <c r="Q10365">
        <v>0.89380999999999999</v>
      </c>
      <c r="R10365">
        <v>3.4866000000000001</v>
      </c>
      <c r="S10365">
        <v>-0.30059999999999998</v>
      </c>
      <c r="T10365">
        <v>0.39917000000000002</v>
      </c>
      <c r="U10365">
        <v>-1.2718</v>
      </c>
      <c r="V10365">
        <v>-0.58133000000000001</v>
      </c>
      <c r="W10365">
        <v>-2.2599999999999998</v>
      </c>
      <c r="X10365">
        <v>-1.7662</v>
      </c>
      <c r="Y10365">
        <v>-2.4460999999999999</v>
      </c>
      <c r="Z10365">
        <v>-3.3456000000000001</v>
      </c>
      <c r="AA10365">
        <v>-1.6973</v>
      </c>
      <c r="AB10365">
        <v>0.92996999999999996</v>
      </c>
    </row>
    <row r="10366" spans="1:28" x14ac:dyDescent="0.2">
      <c r="A10366" t="s">
        <v>2669</v>
      </c>
      <c r="B10366">
        <f>VLOOKUP(A10366,[1]!Reference,2,0)</f>
        <v>-1</v>
      </c>
      <c r="C10366">
        <v>2.7312E-3</v>
      </c>
      <c r="D10366">
        <v>0</v>
      </c>
      <c r="E10366">
        <v>9.8734000000000002E-2</v>
      </c>
      <c r="F10366">
        <v>5.6173000000000001E-2</v>
      </c>
      <c r="G10366">
        <v>-2.6306E-2</v>
      </c>
      <c r="H10366">
        <v>2.6306E-2</v>
      </c>
      <c r="I10366">
        <v>5.2611999999999999E-2</v>
      </c>
      <c r="J10366">
        <v>0.36848999999999998</v>
      </c>
      <c r="K10366">
        <v>13.353</v>
      </c>
      <c r="L10366">
        <v>0.32623000000000002</v>
      </c>
      <c r="M10366">
        <v>4.5803000000000003E-2</v>
      </c>
      <c r="N10366">
        <v>0.28148000000000001</v>
      </c>
      <c r="O10366">
        <v>33.219000000000001</v>
      </c>
      <c r="P10366">
        <v>103.71</v>
      </c>
      <c r="Q10366">
        <v>0.56833999999999996</v>
      </c>
      <c r="R10366">
        <v>4.0495999999999999</v>
      </c>
      <c r="S10366">
        <v>0.37013000000000001</v>
      </c>
      <c r="T10366">
        <v>0.13486999999999999</v>
      </c>
      <c r="U10366">
        <v>-1.4358</v>
      </c>
      <c r="V10366">
        <v>-0.23455999999999999</v>
      </c>
      <c r="W10366">
        <v>-1.5654999999999999</v>
      </c>
      <c r="X10366">
        <v>-2.2871000000000001</v>
      </c>
      <c r="Y10366">
        <v>-1.4123000000000001</v>
      </c>
      <c r="Z10366">
        <v>-3.6114000000000002</v>
      </c>
      <c r="AA10366">
        <v>-2.8727</v>
      </c>
      <c r="AB10366">
        <v>2.9942E-2</v>
      </c>
    </row>
    <row r="10367" spans="1:28" x14ac:dyDescent="0.2">
      <c r="A10367" t="s">
        <v>2669</v>
      </c>
      <c r="B10367">
        <f>VLOOKUP(A10367,[1]!Reference,2,0)</f>
        <v>-1</v>
      </c>
      <c r="C10367">
        <v>1.9499000000000001E-3</v>
      </c>
      <c r="D10367">
        <v>0</v>
      </c>
      <c r="E10367">
        <v>0.10199</v>
      </c>
      <c r="F10367">
        <v>5.6978000000000001E-2</v>
      </c>
      <c r="G10367">
        <v>-2.6306E-2</v>
      </c>
      <c r="H10367">
        <v>2.6306E-2</v>
      </c>
      <c r="I10367">
        <v>5.2611999999999999E-2</v>
      </c>
      <c r="J10367">
        <v>4.7595999999999999E-2</v>
      </c>
      <c r="K10367">
        <v>15.88</v>
      </c>
      <c r="L10367">
        <v>0.35294999999999999</v>
      </c>
      <c r="M10367">
        <v>4.7863000000000003E-2</v>
      </c>
      <c r="N10367">
        <v>0.25459999999999999</v>
      </c>
      <c r="O10367">
        <v>33.219000000000001</v>
      </c>
      <c r="P10367">
        <v>103.85</v>
      </c>
      <c r="Q10367">
        <v>0.92386999999999997</v>
      </c>
      <c r="R10367">
        <v>4.2576999999999998</v>
      </c>
      <c r="S10367">
        <v>0.16768</v>
      </c>
      <c r="T10367">
        <v>-0.88232999999999995</v>
      </c>
      <c r="U10367">
        <v>-1.2958000000000001</v>
      </c>
      <c r="V10367">
        <v>-0.33615</v>
      </c>
      <c r="W10367">
        <v>-1.7226999999999999</v>
      </c>
      <c r="X10367">
        <v>-2.4628999999999999</v>
      </c>
      <c r="Y10367">
        <v>-1.7250000000000001</v>
      </c>
      <c r="Z10367">
        <v>-2.8875999999999999</v>
      </c>
      <c r="AA10367">
        <v>-3.1032999999999999</v>
      </c>
      <c r="AB10367">
        <v>7.0890999999999996E-2</v>
      </c>
    </row>
    <row r="10368" spans="1:28" x14ac:dyDescent="0.2">
      <c r="A10368" t="s">
        <v>2669</v>
      </c>
      <c r="B10368">
        <f>VLOOKUP(A10368,[1]!Reference,2,0)</f>
        <v>-1</v>
      </c>
      <c r="C10368">
        <v>8.3378E-4</v>
      </c>
      <c r="D10368">
        <v>0</v>
      </c>
      <c r="E10368">
        <v>9.6593999999999999E-2</v>
      </c>
      <c r="F10368">
        <v>5.2859000000000003E-2</v>
      </c>
      <c r="G10368">
        <v>-2.6306E-2</v>
      </c>
      <c r="H10368">
        <v>2.6306E-2</v>
      </c>
      <c r="I10368">
        <v>5.2611999999999999E-2</v>
      </c>
      <c r="J10368">
        <v>0.10489</v>
      </c>
      <c r="K10368">
        <v>16.742999999999999</v>
      </c>
      <c r="L10368">
        <v>0.38893</v>
      </c>
      <c r="M10368">
        <v>2.9080999999999999E-2</v>
      </c>
      <c r="N10368">
        <v>0.15937999999999999</v>
      </c>
      <c r="O10368">
        <v>20.029</v>
      </c>
      <c r="P10368">
        <v>103.54</v>
      </c>
      <c r="Q10368">
        <v>0.81562000000000001</v>
      </c>
      <c r="R10368">
        <v>3.6995</v>
      </c>
      <c r="S10368">
        <v>0.12903000000000001</v>
      </c>
      <c r="T10368">
        <v>-0.32457000000000003</v>
      </c>
      <c r="U10368">
        <v>-1.2381</v>
      </c>
      <c r="V10368">
        <v>0.30747000000000002</v>
      </c>
      <c r="W10368">
        <v>-2.8359000000000001</v>
      </c>
      <c r="X10368">
        <v>-2.1381999999999999</v>
      </c>
      <c r="Y10368">
        <v>-1.8814</v>
      </c>
      <c r="Z10368">
        <v>-3.0152000000000001</v>
      </c>
      <c r="AA10368">
        <v>-1.6309</v>
      </c>
      <c r="AB10368">
        <v>0.62531999999999999</v>
      </c>
    </row>
    <row r="10369" spans="1:28" x14ac:dyDescent="0.2">
      <c r="A10369" t="s">
        <v>2670</v>
      </c>
      <c r="B10369">
        <f>VLOOKUP(A10369,[1]!Reference,2,0)</f>
        <v>-1</v>
      </c>
      <c r="C10369" s="1">
        <v>4.1199999999999999E-5</v>
      </c>
      <c r="D10369">
        <v>5.7983000000000004E-4</v>
      </c>
      <c r="E10369">
        <v>2.4292999999999999E-2</v>
      </c>
      <c r="F10369">
        <v>1.4359E-2</v>
      </c>
      <c r="G10369">
        <v>-7.6904E-3</v>
      </c>
      <c r="H10369">
        <v>7.6904E-3</v>
      </c>
      <c r="I10369">
        <v>1.5381000000000001E-2</v>
      </c>
      <c r="J10369">
        <v>0.33555000000000001</v>
      </c>
      <c r="K10369">
        <v>14.048999999999999</v>
      </c>
      <c r="L10369">
        <v>0.35419</v>
      </c>
      <c r="M10369">
        <v>4.7810999999999999E-2</v>
      </c>
      <c r="N10369">
        <v>0.22967000000000001</v>
      </c>
      <c r="O10369">
        <v>45.432000000000002</v>
      </c>
      <c r="P10369">
        <v>90.272999999999996</v>
      </c>
      <c r="Q10369">
        <v>10.021000000000001</v>
      </c>
      <c r="R10369">
        <v>1.26</v>
      </c>
      <c r="S10369">
        <v>-3.4571000000000001</v>
      </c>
      <c r="T10369">
        <v>-3.5402</v>
      </c>
      <c r="U10369">
        <v>-4.0050999999999997</v>
      </c>
      <c r="V10369">
        <v>-4.3841999999999999</v>
      </c>
      <c r="W10369">
        <v>-3.2486000000000002</v>
      </c>
      <c r="X10369">
        <v>-2.6093000000000002</v>
      </c>
      <c r="Y10369">
        <v>-2.4752000000000001</v>
      </c>
      <c r="Z10369">
        <v>-2.8445</v>
      </c>
      <c r="AA10369">
        <v>-1.9536</v>
      </c>
      <c r="AB10369">
        <v>-2.1947000000000001</v>
      </c>
    </row>
    <row r="10370" spans="1:28" x14ac:dyDescent="0.2">
      <c r="A10370" t="s">
        <v>2671</v>
      </c>
      <c r="B10370">
        <f>VLOOKUP(A10370,[1]!Reference,2,0)</f>
        <v>-1</v>
      </c>
      <c r="C10370">
        <v>-3.1712999999999999E-4</v>
      </c>
      <c r="D10370">
        <v>0</v>
      </c>
      <c r="E10370">
        <v>2.1652999999999999E-2</v>
      </c>
      <c r="F10370">
        <v>1.35E-2</v>
      </c>
      <c r="G10370">
        <v>-1.0925000000000001E-2</v>
      </c>
      <c r="H10370">
        <v>1.0925000000000001E-2</v>
      </c>
      <c r="I10370">
        <v>2.1850999999999999E-2</v>
      </c>
      <c r="J10370">
        <v>-0.40567999999999999</v>
      </c>
      <c r="K10370">
        <v>10.254</v>
      </c>
      <c r="L10370">
        <v>0.31385999999999997</v>
      </c>
      <c r="M10370">
        <v>4.2187000000000002E-2</v>
      </c>
      <c r="N10370">
        <v>0.22708999999999999</v>
      </c>
      <c r="O10370">
        <v>40.058999999999997</v>
      </c>
      <c r="P10370">
        <v>92.25</v>
      </c>
      <c r="Q10370">
        <v>4.173</v>
      </c>
      <c r="R10370">
        <v>3.7433999999999998</v>
      </c>
      <c r="S10370">
        <v>-2.4611000000000001</v>
      </c>
      <c r="T10370">
        <v>-0.76207999999999998</v>
      </c>
      <c r="U10370">
        <v>0.70833000000000002</v>
      </c>
      <c r="V10370">
        <v>1.1248</v>
      </c>
      <c r="W10370">
        <v>-1.6667000000000001</v>
      </c>
      <c r="X10370">
        <v>-2.4401000000000002</v>
      </c>
      <c r="Y10370">
        <v>-3.0590000000000002</v>
      </c>
      <c r="Z10370">
        <v>-3.5009000000000001</v>
      </c>
      <c r="AA10370">
        <v>-3.2250000000000001</v>
      </c>
      <c r="AB10370">
        <v>-1.891</v>
      </c>
    </row>
    <row r="10371" spans="1:28" x14ac:dyDescent="0.2">
      <c r="A10371" t="s">
        <v>2671</v>
      </c>
      <c r="B10371">
        <f>VLOOKUP(A10371,[1]!Reference,2,0)</f>
        <v>-1</v>
      </c>
      <c r="C10371">
        <v>-5.3733000000000003E-4</v>
      </c>
      <c r="D10371">
        <v>0</v>
      </c>
      <c r="E10371">
        <v>2.3064999999999999E-2</v>
      </c>
      <c r="F10371">
        <v>1.4393E-2</v>
      </c>
      <c r="G10371">
        <v>-1.0925000000000001E-2</v>
      </c>
      <c r="H10371">
        <v>1.0925000000000001E-2</v>
      </c>
      <c r="I10371">
        <v>2.1850999999999999E-2</v>
      </c>
      <c r="J10371">
        <v>-0.79586999999999997</v>
      </c>
      <c r="K10371">
        <v>11.169</v>
      </c>
      <c r="L10371">
        <v>0.37108999999999998</v>
      </c>
      <c r="M10371">
        <v>3.4970000000000001E-2</v>
      </c>
      <c r="N10371">
        <v>0.28827000000000003</v>
      </c>
      <c r="O10371">
        <v>26.869</v>
      </c>
      <c r="P10371">
        <v>92.792000000000002</v>
      </c>
      <c r="Q10371">
        <v>4.5075000000000003</v>
      </c>
      <c r="R10371">
        <v>3.5548999999999999</v>
      </c>
      <c r="S10371">
        <v>-3.6067</v>
      </c>
      <c r="T10371">
        <v>-0.87307999999999997</v>
      </c>
      <c r="U10371">
        <v>1.5403</v>
      </c>
      <c r="V10371">
        <v>1.2018</v>
      </c>
      <c r="W10371">
        <v>-1.7696000000000001</v>
      </c>
      <c r="X10371">
        <v>-1.1609</v>
      </c>
      <c r="Y10371">
        <v>-3.2431000000000001</v>
      </c>
      <c r="Z10371">
        <v>-3.3090999999999999</v>
      </c>
      <c r="AA10371">
        <v>-2.9329999999999998</v>
      </c>
      <c r="AB10371">
        <v>-2.2721</v>
      </c>
    </row>
    <row r="10372" spans="1:28" x14ac:dyDescent="0.2">
      <c r="A10372" t="s">
        <v>2671</v>
      </c>
      <c r="B10372">
        <f>VLOOKUP(A10372,[1]!Reference,2,0)</f>
        <v>-1</v>
      </c>
      <c r="C10372">
        <v>-7.7362000000000004E-4</v>
      </c>
      <c r="D10372">
        <v>0</v>
      </c>
      <c r="E10372">
        <v>2.1840999999999999E-2</v>
      </c>
      <c r="F10372">
        <v>1.3254999999999999E-2</v>
      </c>
      <c r="G10372">
        <v>-1.0925000000000001E-2</v>
      </c>
      <c r="H10372">
        <v>5.4625999999999997E-3</v>
      </c>
      <c r="I10372">
        <v>1.6388E-2</v>
      </c>
      <c r="J10372">
        <v>-0.62404999999999999</v>
      </c>
      <c r="K10372">
        <v>10.83</v>
      </c>
      <c r="L10372">
        <v>0.32102000000000003</v>
      </c>
      <c r="M10372">
        <v>3.8697000000000002E-2</v>
      </c>
      <c r="N10372">
        <v>0.27239999999999998</v>
      </c>
      <c r="O10372">
        <v>29.311</v>
      </c>
      <c r="P10372">
        <v>92.519000000000005</v>
      </c>
      <c r="Q10372">
        <v>4.3217999999999996</v>
      </c>
      <c r="R10372">
        <v>3.5457999999999998</v>
      </c>
      <c r="S10372">
        <v>-3.3645</v>
      </c>
      <c r="T10372">
        <v>-0.68713000000000002</v>
      </c>
      <c r="U10372">
        <v>0.19574</v>
      </c>
      <c r="V10372">
        <v>0.76034000000000002</v>
      </c>
      <c r="W10372">
        <v>-1.2799</v>
      </c>
      <c r="X10372">
        <v>-2.0943000000000001</v>
      </c>
      <c r="Y10372">
        <v>-4.8684000000000003</v>
      </c>
      <c r="Z10372">
        <v>-4.4866000000000001</v>
      </c>
      <c r="AA10372">
        <v>-2.4735</v>
      </c>
      <c r="AB10372">
        <v>-1.2025999999999999</v>
      </c>
    </row>
    <row r="10373" spans="1:28" x14ac:dyDescent="0.2">
      <c r="A10373" t="s">
        <v>2671</v>
      </c>
      <c r="B10373">
        <f>VLOOKUP(A10373,[1]!Reference,2,0)</f>
        <v>-1</v>
      </c>
      <c r="C10373">
        <v>-6.8115000000000005E-4</v>
      </c>
      <c r="D10373">
        <v>0</v>
      </c>
      <c r="E10373">
        <v>3.0775E-2</v>
      </c>
      <c r="F10373">
        <v>1.5616E-2</v>
      </c>
      <c r="G10373">
        <v>-1.0925000000000001E-2</v>
      </c>
      <c r="H10373">
        <v>5.4625999999999997E-3</v>
      </c>
      <c r="I10373">
        <v>1.6388E-2</v>
      </c>
      <c r="J10373">
        <v>1.6556</v>
      </c>
      <c r="K10373">
        <v>32.822000000000003</v>
      </c>
      <c r="L10373">
        <v>0.30105999999999999</v>
      </c>
      <c r="M10373">
        <v>5.6328000000000003E-2</v>
      </c>
      <c r="N10373">
        <v>0.23286000000000001</v>
      </c>
      <c r="O10373">
        <v>34.195999999999998</v>
      </c>
      <c r="P10373">
        <v>93.575000000000003</v>
      </c>
      <c r="Q10373">
        <v>5.0609000000000002</v>
      </c>
      <c r="R10373">
        <v>3.2549999999999999</v>
      </c>
      <c r="S10373">
        <v>-1.3733</v>
      </c>
      <c r="T10373">
        <v>0.57210000000000005</v>
      </c>
      <c r="U10373">
        <v>0.69828000000000001</v>
      </c>
      <c r="V10373">
        <v>0.57833000000000001</v>
      </c>
      <c r="W10373">
        <v>0.49349999999999999</v>
      </c>
      <c r="X10373">
        <v>-0.97419999999999995</v>
      </c>
      <c r="Y10373">
        <v>-2.9552999999999998</v>
      </c>
      <c r="Z10373">
        <v>-3.3731</v>
      </c>
      <c r="AA10373">
        <v>-1.4795</v>
      </c>
      <c r="AB10373">
        <v>-1.5452999999999999</v>
      </c>
    </row>
    <row r="10374" spans="1:28" x14ac:dyDescent="0.2">
      <c r="A10374" t="s">
        <v>2672</v>
      </c>
      <c r="B10374">
        <f>VLOOKUP(A10374,[1]!Reference,2,0)</f>
        <v>1</v>
      </c>
      <c r="C10374">
        <v>8.3666999999999995E-3</v>
      </c>
      <c r="D10374">
        <v>9.0331999999999999E-3</v>
      </c>
      <c r="E10374">
        <v>0.14829999999999999</v>
      </c>
      <c r="F10374">
        <v>7.6849000000000001E-2</v>
      </c>
      <c r="G10374">
        <v>-2.2246999999999999E-2</v>
      </c>
      <c r="H10374">
        <v>4.0725999999999998E-2</v>
      </c>
      <c r="I10374">
        <v>6.2973000000000001E-2</v>
      </c>
      <c r="J10374">
        <v>-8.7691000000000005E-2</v>
      </c>
      <c r="K10374">
        <v>12.986000000000001</v>
      </c>
      <c r="L10374">
        <v>0.11079</v>
      </c>
      <c r="M10374">
        <v>0.11454</v>
      </c>
      <c r="N10374">
        <v>0.64525999999999994</v>
      </c>
      <c r="O10374">
        <v>19.541</v>
      </c>
      <c r="P10374">
        <v>99.667000000000002</v>
      </c>
      <c r="Q10374">
        <v>7.2161999999999997</v>
      </c>
      <c r="R10374">
        <v>2.6038999999999999</v>
      </c>
      <c r="S10374">
        <v>1.4502999999999999</v>
      </c>
      <c r="T10374">
        <v>0.31151000000000001</v>
      </c>
      <c r="U10374">
        <v>0.63948000000000005</v>
      </c>
      <c r="V10374">
        <v>0.41245999999999999</v>
      </c>
      <c r="W10374">
        <v>-1.0961000000000001</v>
      </c>
      <c r="X10374">
        <v>0.17254</v>
      </c>
      <c r="Y10374">
        <v>1.5205</v>
      </c>
      <c r="Z10374">
        <v>0.61102000000000001</v>
      </c>
      <c r="AA10374">
        <v>0.56067</v>
      </c>
      <c r="AB10374">
        <v>3.5863999999999998</v>
      </c>
    </row>
    <row r="10375" spans="1:28" x14ac:dyDescent="0.2">
      <c r="A10375" t="s">
        <v>2673</v>
      </c>
      <c r="B10375">
        <f>VLOOKUP(A10375,[1]!Reference,2,0)</f>
        <v>-1</v>
      </c>
      <c r="C10375">
        <v>-1.6150000000000001E-2</v>
      </c>
      <c r="D10375">
        <v>-1.4191E-2</v>
      </c>
      <c r="E10375">
        <v>7.2553999999999993E-2</v>
      </c>
      <c r="F10375">
        <v>3.5979999999999998E-2</v>
      </c>
      <c r="G10375">
        <v>-2.8412E-2</v>
      </c>
      <c r="H10375">
        <v>0</v>
      </c>
      <c r="I10375">
        <v>2.8412E-2</v>
      </c>
      <c r="J10375">
        <v>0.43839</v>
      </c>
      <c r="K10375">
        <v>16.28</v>
      </c>
      <c r="L10375">
        <v>0.40888000000000002</v>
      </c>
      <c r="M10375">
        <v>7.9452999999999996E-2</v>
      </c>
      <c r="N10375">
        <v>7.9556000000000002E-2</v>
      </c>
      <c r="O10375">
        <v>0</v>
      </c>
      <c r="P10375">
        <v>99.266999999999996</v>
      </c>
      <c r="Q10375">
        <v>5.9164000000000003</v>
      </c>
      <c r="R10375">
        <v>5.0595999999999997</v>
      </c>
      <c r="S10375">
        <v>-6.9756</v>
      </c>
      <c r="T10375">
        <v>-5.7758000000000003</v>
      </c>
      <c r="U10375">
        <v>-9.3181999999999992</v>
      </c>
      <c r="V10375">
        <v>-4.7134</v>
      </c>
      <c r="W10375">
        <v>2.8155000000000001</v>
      </c>
      <c r="X10375">
        <v>1.7296</v>
      </c>
      <c r="Y10375">
        <v>1.7408999999999999</v>
      </c>
      <c r="Z10375">
        <v>-1.7012</v>
      </c>
      <c r="AA10375">
        <v>5.7649999999999997</v>
      </c>
      <c r="AB10375">
        <v>-1.3313999999999999</v>
      </c>
    </row>
    <row r="10376" spans="1:28" x14ac:dyDescent="0.2">
      <c r="A10376" t="s">
        <v>2673</v>
      </c>
      <c r="B10376">
        <f>VLOOKUP(A10376,[1]!Reference,2,0)</f>
        <v>-1</v>
      </c>
      <c r="C10376">
        <v>-1.5776999999999999E-2</v>
      </c>
      <c r="D10376">
        <v>-1.4191E-2</v>
      </c>
      <c r="E10376">
        <v>6.7678000000000002E-2</v>
      </c>
      <c r="F10376">
        <v>3.5395999999999997E-2</v>
      </c>
      <c r="G10376">
        <v>-3.4088E-2</v>
      </c>
      <c r="H10376">
        <v>0</v>
      </c>
      <c r="I10376">
        <v>3.4088E-2</v>
      </c>
      <c r="J10376">
        <v>0.54573000000000005</v>
      </c>
      <c r="K10376">
        <v>15.975</v>
      </c>
      <c r="L10376">
        <v>0.34355000000000002</v>
      </c>
      <c r="M10376">
        <v>8.8117000000000001E-2</v>
      </c>
      <c r="N10376">
        <v>8.8234000000000007E-2</v>
      </c>
      <c r="O10376">
        <v>0</v>
      </c>
      <c r="P10376">
        <v>99.144000000000005</v>
      </c>
      <c r="Q10376">
        <v>5.5010000000000003</v>
      </c>
      <c r="R10376">
        <v>4.6677</v>
      </c>
      <c r="S10376">
        <v>-6.4757999999999996</v>
      </c>
      <c r="T10376">
        <v>-5.9702999999999999</v>
      </c>
      <c r="U10376">
        <v>-8.6237999999999992</v>
      </c>
      <c r="V10376">
        <v>-4.5895000000000001</v>
      </c>
      <c r="W10376">
        <v>1.9175</v>
      </c>
      <c r="X10376">
        <v>1.4625999999999999</v>
      </c>
      <c r="Y10376">
        <v>1.9894000000000001</v>
      </c>
      <c r="Z10376">
        <v>-0.68603000000000003</v>
      </c>
      <c r="AA10376">
        <v>5.3906000000000001</v>
      </c>
      <c r="AB10376">
        <v>0.10484</v>
      </c>
    </row>
    <row r="10377" spans="1:28" x14ac:dyDescent="0.2">
      <c r="A10377" t="s">
        <v>2673</v>
      </c>
      <c r="B10377">
        <f>VLOOKUP(A10377,[1]!Reference,2,0)</f>
        <v>-1</v>
      </c>
      <c r="C10377">
        <v>-1.5803000000000001E-2</v>
      </c>
      <c r="D10377">
        <v>-1.4191E-2</v>
      </c>
      <c r="E10377">
        <v>6.7941000000000001E-2</v>
      </c>
      <c r="F10377">
        <v>3.4645000000000002E-2</v>
      </c>
      <c r="G10377">
        <v>-2.8412E-2</v>
      </c>
      <c r="H10377">
        <v>0</v>
      </c>
      <c r="I10377">
        <v>2.8412E-2</v>
      </c>
      <c r="J10377">
        <v>0.36707000000000001</v>
      </c>
      <c r="K10377">
        <v>14.406000000000001</v>
      </c>
      <c r="L10377">
        <v>0.34316999999999998</v>
      </c>
      <c r="M10377">
        <v>9.9645999999999998E-2</v>
      </c>
      <c r="N10377">
        <v>9.9737999999999993E-2</v>
      </c>
      <c r="O10377">
        <v>0</v>
      </c>
      <c r="P10377">
        <v>99.195999999999998</v>
      </c>
      <c r="Q10377">
        <v>5.1943000000000001</v>
      </c>
      <c r="R10377">
        <v>5.0773000000000001</v>
      </c>
      <c r="S10377">
        <v>-5.8987999999999996</v>
      </c>
      <c r="T10377">
        <v>-5.5232999999999999</v>
      </c>
      <c r="U10377">
        <v>-9.2344000000000008</v>
      </c>
      <c r="V10377">
        <v>-3.8281999999999998</v>
      </c>
      <c r="W10377">
        <v>0.27045000000000002</v>
      </c>
      <c r="X10377">
        <v>1.1992</v>
      </c>
      <c r="Y10377">
        <v>2.0581999999999998</v>
      </c>
      <c r="Z10377">
        <v>-1.4945999999999999</v>
      </c>
      <c r="AA10377">
        <v>4.4935999999999998</v>
      </c>
      <c r="AB10377">
        <v>0.15769</v>
      </c>
    </row>
    <row r="10378" spans="1:28" x14ac:dyDescent="0.2">
      <c r="A10378" t="s">
        <v>2673</v>
      </c>
      <c r="B10378">
        <f>VLOOKUP(A10378,[1]!Reference,2,0)</f>
        <v>-1</v>
      </c>
      <c r="C10378">
        <v>-1.5056999999999999E-2</v>
      </c>
      <c r="D10378">
        <v>-1.4191E-2</v>
      </c>
      <c r="E10378">
        <v>7.8447000000000003E-2</v>
      </c>
      <c r="F10378">
        <v>3.8469999999999997E-2</v>
      </c>
      <c r="G10378">
        <v>-2.8412E-2</v>
      </c>
      <c r="H10378">
        <v>0</v>
      </c>
      <c r="I10378">
        <v>2.8412E-2</v>
      </c>
      <c r="J10378">
        <v>0.62731000000000003</v>
      </c>
      <c r="K10378">
        <v>16.896000000000001</v>
      </c>
      <c r="L10378">
        <v>0.31580000000000003</v>
      </c>
      <c r="M10378">
        <v>7.8983999999999999E-2</v>
      </c>
      <c r="N10378">
        <v>7.9199000000000006E-2</v>
      </c>
      <c r="O10378">
        <v>0</v>
      </c>
      <c r="P10378">
        <v>99.656000000000006</v>
      </c>
      <c r="Q10378">
        <v>5.7857000000000003</v>
      </c>
      <c r="R10378">
        <v>5.1329000000000002</v>
      </c>
      <c r="S10378">
        <v>-6.1863999999999999</v>
      </c>
      <c r="T10378">
        <v>-5.6993999999999998</v>
      </c>
      <c r="U10378">
        <v>-10.096</v>
      </c>
      <c r="V10378">
        <v>-3.3948999999999998</v>
      </c>
      <c r="W10378">
        <v>0.85726000000000002</v>
      </c>
      <c r="X10378">
        <v>3.7631999999999999</v>
      </c>
      <c r="Y10378">
        <v>1.9453</v>
      </c>
      <c r="Z10378">
        <v>0.30702000000000002</v>
      </c>
      <c r="AA10378">
        <v>4.6260000000000003</v>
      </c>
      <c r="AB10378">
        <v>-0.65697000000000005</v>
      </c>
    </row>
    <row r="10379" spans="1:28" x14ac:dyDescent="0.2">
      <c r="A10379" t="s">
        <v>2674</v>
      </c>
      <c r="B10379">
        <f>VLOOKUP(A10379,[1]!Reference,2,0)</f>
        <v>-1</v>
      </c>
      <c r="C10379">
        <v>-8.7347999999999995E-2</v>
      </c>
      <c r="D10379">
        <v>-9.0606999999999993E-2</v>
      </c>
      <c r="E10379">
        <v>6.2482000000000003E-2</v>
      </c>
      <c r="F10379">
        <v>2.6988000000000002E-2</v>
      </c>
      <c r="G10379">
        <v>-9.7321000000000005E-2</v>
      </c>
      <c r="H10379">
        <v>-7.3821999999999999E-2</v>
      </c>
      <c r="I10379">
        <v>2.3498999999999999E-2</v>
      </c>
      <c r="J10379">
        <v>-2.9733999999999998</v>
      </c>
      <c r="K10379">
        <v>48.935000000000002</v>
      </c>
      <c r="L10379">
        <v>-0.16871</v>
      </c>
      <c r="M10379">
        <v>0.74124000000000001</v>
      </c>
      <c r="N10379">
        <v>0.74126999999999998</v>
      </c>
      <c r="O10379">
        <v>0</v>
      </c>
      <c r="P10379">
        <v>97.97</v>
      </c>
      <c r="Q10379">
        <v>7.9425999999999997</v>
      </c>
      <c r="R10379">
        <v>2.9828999999999999</v>
      </c>
      <c r="S10379">
        <v>-8.3878000000000004</v>
      </c>
      <c r="T10379">
        <v>-6.1542000000000003</v>
      </c>
      <c r="U10379">
        <v>-6.0982000000000003</v>
      </c>
      <c r="V10379">
        <v>-5.6031000000000004</v>
      </c>
      <c r="W10379">
        <v>-5.1538000000000004</v>
      </c>
      <c r="X10379">
        <v>-0.67564999999999997</v>
      </c>
      <c r="Y10379">
        <v>-2.0750000000000002</v>
      </c>
      <c r="Z10379">
        <v>-2.1465999999999998</v>
      </c>
      <c r="AA10379">
        <v>0.29598000000000002</v>
      </c>
      <c r="AB10379">
        <v>-0.62780999999999998</v>
      </c>
    </row>
    <row r="10380" spans="1:28" x14ac:dyDescent="0.2">
      <c r="A10380" t="s">
        <v>2674</v>
      </c>
      <c r="B10380">
        <f>VLOOKUP(A10380,[1]!Reference,2,0)</f>
        <v>-1</v>
      </c>
      <c r="C10380">
        <v>-8.7276000000000006E-2</v>
      </c>
      <c r="D10380">
        <v>-9.0606999999999993E-2</v>
      </c>
      <c r="E10380">
        <v>5.6543999999999997E-2</v>
      </c>
      <c r="F10380">
        <v>2.4511000000000002E-2</v>
      </c>
      <c r="G10380">
        <v>-9.7321000000000005E-2</v>
      </c>
      <c r="H10380">
        <v>-8.0535999999999996E-2</v>
      </c>
      <c r="I10380">
        <v>1.6785000000000001E-2</v>
      </c>
      <c r="J10380">
        <v>-2.6871</v>
      </c>
      <c r="K10380">
        <v>49.789000000000001</v>
      </c>
      <c r="L10380">
        <v>-0.20451</v>
      </c>
      <c r="M10380">
        <v>0.79217000000000004</v>
      </c>
      <c r="N10380">
        <v>0.79222000000000004</v>
      </c>
      <c r="O10380">
        <v>0</v>
      </c>
      <c r="P10380">
        <v>97.688999999999993</v>
      </c>
      <c r="Q10380">
        <v>7.4435000000000002</v>
      </c>
      <c r="R10380">
        <v>3.0484</v>
      </c>
      <c r="S10380">
        <v>-8.1696000000000009</v>
      </c>
      <c r="T10380">
        <v>-5.9943</v>
      </c>
      <c r="U10380">
        <v>-5.3444000000000003</v>
      </c>
      <c r="V10380">
        <v>-4.6013000000000002</v>
      </c>
      <c r="W10380">
        <v>-5.4558</v>
      </c>
      <c r="X10380">
        <v>-1.4810000000000001</v>
      </c>
      <c r="Y10380">
        <v>-1.9074</v>
      </c>
      <c r="Z10380">
        <v>-1.9333</v>
      </c>
      <c r="AA10380">
        <v>5.9715999999999998E-2</v>
      </c>
      <c r="AB10380">
        <v>-0.16037999999999999</v>
      </c>
    </row>
    <row r="10381" spans="1:28" x14ac:dyDescent="0.2">
      <c r="A10381" t="s">
        <v>2675</v>
      </c>
      <c r="B10381">
        <f>VLOOKUP(A10381,[1]!Reference,2,0)</f>
        <v>-1</v>
      </c>
      <c r="C10381">
        <v>9.0401999999999995E-4</v>
      </c>
      <c r="D10381">
        <v>2.4414E-4</v>
      </c>
      <c r="E10381">
        <v>6.4698000000000006E-2</v>
      </c>
      <c r="F10381">
        <v>2.5631999999999999E-2</v>
      </c>
      <c r="G10381">
        <v>-7.5988999999999996E-3</v>
      </c>
      <c r="H10381">
        <v>1.001E-2</v>
      </c>
      <c r="I10381">
        <v>1.7609E-2</v>
      </c>
      <c r="J10381">
        <v>-1.994</v>
      </c>
      <c r="K10381">
        <v>34.802999999999997</v>
      </c>
      <c r="L10381">
        <v>0.31361</v>
      </c>
      <c r="M10381">
        <v>3.3139000000000002E-2</v>
      </c>
      <c r="N10381">
        <v>0.20193</v>
      </c>
      <c r="O10381">
        <v>50.805999999999997</v>
      </c>
      <c r="P10381">
        <v>95.358000000000004</v>
      </c>
      <c r="Q10381">
        <v>10.669</v>
      </c>
      <c r="R10381">
        <v>3.4220999999999999</v>
      </c>
      <c r="S10381">
        <v>-4.9635999999999996</v>
      </c>
      <c r="T10381">
        <v>-3.9632000000000001</v>
      </c>
      <c r="U10381">
        <v>-3.5230000000000001</v>
      </c>
      <c r="V10381">
        <v>-6.9055</v>
      </c>
      <c r="W10381">
        <v>-6.6401000000000003</v>
      </c>
      <c r="X10381">
        <v>-7.4340000000000002</v>
      </c>
      <c r="Y10381">
        <v>-3.7757999999999998</v>
      </c>
      <c r="Z10381">
        <v>-1.0643</v>
      </c>
      <c r="AA10381">
        <v>-1.9668999999999999E-2</v>
      </c>
      <c r="AB10381">
        <v>-2.0055999999999998</v>
      </c>
    </row>
    <row r="10382" spans="1:28" x14ac:dyDescent="0.2">
      <c r="A10382" t="s">
        <v>2675</v>
      </c>
      <c r="B10382">
        <f>VLOOKUP(A10382,[1]!Reference,2,0)</f>
        <v>-1</v>
      </c>
      <c r="C10382">
        <v>1.3208E-3</v>
      </c>
      <c r="D10382">
        <v>6.7139000000000001E-4</v>
      </c>
      <c r="E10382">
        <v>6.4922999999999995E-2</v>
      </c>
      <c r="F10382">
        <v>2.4906999999999999E-2</v>
      </c>
      <c r="G10382">
        <v>-7.2784E-3</v>
      </c>
      <c r="H10382">
        <v>1.001E-2</v>
      </c>
      <c r="I10382">
        <v>1.7288000000000001E-2</v>
      </c>
      <c r="J10382">
        <v>-1.8485</v>
      </c>
      <c r="K10382">
        <v>40.834000000000003</v>
      </c>
      <c r="L10382">
        <v>0.36764999999999998</v>
      </c>
      <c r="M10382">
        <v>2.9907E-2</v>
      </c>
      <c r="N10382">
        <v>0.22528999999999999</v>
      </c>
      <c r="O10382">
        <v>53.737000000000002</v>
      </c>
      <c r="P10382">
        <v>96.997</v>
      </c>
      <c r="Q10382">
        <v>8.6359999999999992</v>
      </c>
      <c r="R10382">
        <v>4.3586999999999998</v>
      </c>
      <c r="S10382">
        <v>-2.9296000000000002</v>
      </c>
      <c r="T10382">
        <v>-3.3692000000000002</v>
      </c>
      <c r="U10382">
        <v>-3.2786</v>
      </c>
      <c r="V10382">
        <v>-5.0220000000000002</v>
      </c>
      <c r="W10382">
        <v>-5.1787000000000001</v>
      </c>
      <c r="X10382">
        <v>-5.8574999999999999</v>
      </c>
      <c r="Y10382">
        <v>-2.4289000000000001</v>
      </c>
      <c r="Z10382">
        <v>0.90130999999999994</v>
      </c>
      <c r="AA10382">
        <v>1.8162</v>
      </c>
      <c r="AB10382">
        <v>-0.56803000000000003</v>
      </c>
    </row>
    <row r="10383" spans="1:28" x14ac:dyDescent="0.2">
      <c r="A10383" t="s">
        <v>2675</v>
      </c>
      <c r="B10383">
        <f>VLOOKUP(A10383,[1]!Reference,2,0)</f>
        <v>-1</v>
      </c>
      <c r="C10383">
        <v>1.4073E-3</v>
      </c>
      <c r="D10383">
        <v>7.3242000000000001E-4</v>
      </c>
      <c r="E10383">
        <v>7.5219999999999995E-2</v>
      </c>
      <c r="F10383">
        <v>2.818E-2</v>
      </c>
      <c r="G10383">
        <v>-7.9956000000000003E-3</v>
      </c>
      <c r="H10383">
        <v>1.001E-2</v>
      </c>
      <c r="I10383">
        <v>1.8005E-2</v>
      </c>
      <c r="J10383">
        <v>-2.0388999999999999</v>
      </c>
      <c r="K10383">
        <v>41.49</v>
      </c>
      <c r="L10383">
        <v>0.35731000000000002</v>
      </c>
      <c r="M10383">
        <v>3.3736000000000002E-2</v>
      </c>
      <c r="N10383">
        <v>0.20771999999999999</v>
      </c>
      <c r="O10383">
        <v>50.805999999999997</v>
      </c>
      <c r="P10383">
        <v>100.61</v>
      </c>
      <c r="Q10383">
        <v>4.1464999999999996</v>
      </c>
      <c r="R10383">
        <v>3.4432</v>
      </c>
      <c r="S10383">
        <v>-1.5064</v>
      </c>
      <c r="T10383">
        <v>-4.1090999999999998</v>
      </c>
      <c r="U10383">
        <v>-5.1097000000000001</v>
      </c>
      <c r="V10383">
        <v>-5.6391999999999998</v>
      </c>
      <c r="W10383">
        <v>-6.6748000000000003</v>
      </c>
      <c r="X10383">
        <v>-5.8022</v>
      </c>
      <c r="Y10383">
        <v>-3.9174000000000002</v>
      </c>
      <c r="Z10383">
        <v>-1.6142000000000001</v>
      </c>
      <c r="AA10383">
        <v>-0.29377999999999999</v>
      </c>
      <c r="AB10383">
        <v>-0.51831000000000005</v>
      </c>
    </row>
    <row r="10384" spans="1:28" x14ac:dyDescent="0.2">
      <c r="A10384" t="s">
        <v>2675</v>
      </c>
      <c r="B10384">
        <f>VLOOKUP(A10384,[1]!Reference,2,0)</f>
        <v>-1</v>
      </c>
      <c r="C10384">
        <v>8.2945000000000002E-4</v>
      </c>
      <c r="D10384">
        <v>4.5775999999999998E-4</v>
      </c>
      <c r="E10384">
        <v>7.1280999999999997E-2</v>
      </c>
      <c r="F10384">
        <v>2.8069E-2</v>
      </c>
      <c r="G10384">
        <v>-7.9956000000000003E-3</v>
      </c>
      <c r="H10384">
        <v>1.0727E-2</v>
      </c>
      <c r="I10384">
        <v>1.8723E-2</v>
      </c>
      <c r="J10384">
        <v>-2.0081000000000002</v>
      </c>
      <c r="K10384">
        <v>39.942999999999998</v>
      </c>
      <c r="L10384">
        <v>0.37629000000000001</v>
      </c>
      <c r="M10384">
        <v>3.3338E-2</v>
      </c>
      <c r="N10384">
        <v>0.18038999999999999</v>
      </c>
      <c r="O10384">
        <v>45.432000000000002</v>
      </c>
      <c r="P10384">
        <v>96.111000000000004</v>
      </c>
      <c r="Q10384">
        <v>10.189</v>
      </c>
      <c r="R10384">
        <v>4.0381</v>
      </c>
      <c r="S10384">
        <v>-4.7335000000000003</v>
      </c>
      <c r="T10384">
        <v>-4.6749000000000001</v>
      </c>
      <c r="U10384">
        <v>-5.0696000000000003</v>
      </c>
      <c r="V10384">
        <v>-6.3833000000000002</v>
      </c>
      <c r="W10384">
        <v>-6.6547999999999998</v>
      </c>
      <c r="X10384">
        <v>-8.1539999999999999</v>
      </c>
      <c r="Y10384">
        <v>-3.6032000000000002</v>
      </c>
      <c r="Z10384">
        <v>-0.77273000000000003</v>
      </c>
      <c r="AA10384">
        <v>0.19184000000000001</v>
      </c>
      <c r="AB10384">
        <v>-2.2042999999999999</v>
      </c>
    </row>
    <row r="10385" spans="1:28" x14ac:dyDescent="0.2">
      <c r="A10385" t="s">
        <v>2675</v>
      </c>
      <c r="B10385">
        <f>VLOOKUP(A10385,[1]!Reference,2,0)</f>
        <v>-1</v>
      </c>
      <c r="C10385">
        <v>1.1661E-3</v>
      </c>
      <c r="D10385">
        <v>1.0985999999999999E-3</v>
      </c>
      <c r="E10385">
        <v>6.8053000000000002E-2</v>
      </c>
      <c r="F10385">
        <v>2.7594E-2</v>
      </c>
      <c r="G10385">
        <v>-8.5754000000000004E-3</v>
      </c>
      <c r="H10385">
        <v>1.1993E-2</v>
      </c>
      <c r="I10385">
        <v>2.0569E-2</v>
      </c>
      <c r="J10385">
        <v>-1.8082</v>
      </c>
      <c r="K10385">
        <v>41.027999999999999</v>
      </c>
      <c r="L10385">
        <v>0.39441999999999999</v>
      </c>
      <c r="M10385">
        <v>4.2820999999999998E-2</v>
      </c>
      <c r="N10385">
        <v>0.22877</v>
      </c>
      <c r="O10385">
        <v>55.691000000000003</v>
      </c>
      <c r="P10385">
        <v>95.94</v>
      </c>
      <c r="Q10385">
        <v>11.032999999999999</v>
      </c>
      <c r="R10385">
        <v>2.1505000000000001</v>
      </c>
      <c r="S10385">
        <v>-5.91</v>
      </c>
      <c r="T10385">
        <v>-4.3263999999999996</v>
      </c>
      <c r="U10385">
        <v>-4.6035000000000004</v>
      </c>
      <c r="V10385">
        <v>-6.3635000000000002</v>
      </c>
      <c r="W10385">
        <v>-6.9766000000000004</v>
      </c>
      <c r="X10385">
        <v>-8.0771999999999995</v>
      </c>
      <c r="Y10385">
        <v>-3.3904000000000001</v>
      </c>
      <c r="Z10385">
        <v>-2.6577000000000002</v>
      </c>
      <c r="AA10385">
        <v>0.25170999999999999</v>
      </c>
      <c r="AB10385">
        <v>-1.4354</v>
      </c>
    </row>
    <row r="10386" spans="1:28" x14ac:dyDescent="0.2">
      <c r="A10386" t="s">
        <v>2675</v>
      </c>
      <c r="B10386">
        <f>VLOOKUP(A10386,[1]!Reference,2,0)</f>
        <v>-1</v>
      </c>
      <c r="C10386">
        <v>1.132E-3</v>
      </c>
      <c r="D10386">
        <v>8.0871999999999997E-4</v>
      </c>
      <c r="E10386">
        <v>5.8712E-2</v>
      </c>
      <c r="F10386">
        <v>2.3588999999999999E-2</v>
      </c>
      <c r="G10386">
        <v>-7.9956000000000003E-3</v>
      </c>
      <c r="H10386">
        <v>1.001E-2</v>
      </c>
      <c r="I10386">
        <v>1.8005E-2</v>
      </c>
      <c r="J10386">
        <v>-2.1253000000000002</v>
      </c>
      <c r="K10386">
        <v>48.8</v>
      </c>
      <c r="L10386">
        <v>0.40031</v>
      </c>
      <c r="M10386">
        <v>3.1667000000000001E-2</v>
      </c>
      <c r="N10386">
        <v>0.20652000000000001</v>
      </c>
      <c r="O10386">
        <v>53.737000000000002</v>
      </c>
      <c r="P10386">
        <v>95.376999999999995</v>
      </c>
      <c r="Q10386">
        <v>10.305</v>
      </c>
      <c r="R10386">
        <v>2.7357</v>
      </c>
      <c r="S10386">
        <v>-5.4202000000000004</v>
      </c>
      <c r="T10386">
        <v>-4.4725999999999999</v>
      </c>
      <c r="U10386">
        <v>-3.8252000000000002</v>
      </c>
      <c r="V10386">
        <v>-6.5442999999999998</v>
      </c>
      <c r="W10386">
        <v>-6.2285000000000004</v>
      </c>
      <c r="X10386">
        <v>-7.3718000000000004</v>
      </c>
      <c r="Y10386">
        <v>-3.2244000000000002</v>
      </c>
      <c r="Z10386">
        <v>-2.0767000000000002</v>
      </c>
      <c r="AA10386">
        <v>0.20818999999999999</v>
      </c>
      <c r="AB10386">
        <v>-0.97550999999999999</v>
      </c>
    </row>
    <row r="10387" spans="1:28" x14ac:dyDescent="0.2">
      <c r="A10387" t="s">
        <v>2675</v>
      </c>
      <c r="B10387">
        <f>VLOOKUP(A10387,[1]!Reference,2,0)</f>
        <v>-1</v>
      </c>
      <c r="C10387">
        <v>1.1716999999999999E-3</v>
      </c>
      <c r="D10387">
        <v>1.1902E-3</v>
      </c>
      <c r="E10387">
        <v>6.5950999999999996E-2</v>
      </c>
      <c r="F10387">
        <v>2.7418000000000001E-2</v>
      </c>
      <c r="G10387">
        <v>-8.6975000000000004E-3</v>
      </c>
      <c r="H10387">
        <v>1.1169E-2</v>
      </c>
      <c r="I10387">
        <v>1.9866999999999999E-2</v>
      </c>
      <c r="J10387">
        <v>-1.851</v>
      </c>
      <c r="K10387">
        <v>38.284999999999997</v>
      </c>
      <c r="L10387">
        <v>0.36601</v>
      </c>
      <c r="M10387">
        <v>3.6477999999999997E-2</v>
      </c>
      <c r="N10387">
        <v>0.17147000000000001</v>
      </c>
      <c r="O10387">
        <v>51.295000000000002</v>
      </c>
      <c r="P10387">
        <v>95.540999999999997</v>
      </c>
      <c r="Q10387">
        <v>10.746</v>
      </c>
      <c r="R10387">
        <v>3.4887999999999999</v>
      </c>
      <c r="S10387">
        <v>-5.72</v>
      </c>
      <c r="T10387">
        <v>-4.1014999999999997</v>
      </c>
      <c r="U10387">
        <v>-3.8723000000000001</v>
      </c>
      <c r="V10387">
        <v>-6.0755999999999997</v>
      </c>
      <c r="W10387">
        <v>-5.6120000000000001</v>
      </c>
      <c r="X10387">
        <v>-6.7789000000000001</v>
      </c>
      <c r="Y10387">
        <v>-4.4188999999999998</v>
      </c>
      <c r="Z10387">
        <v>-1.8836999999999999</v>
      </c>
      <c r="AA10387">
        <v>0.87433000000000005</v>
      </c>
      <c r="AB10387">
        <v>-1.4397</v>
      </c>
    </row>
    <row r="10388" spans="1:28" x14ac:dyDescent="0.2">
      <c r="A10388" t="s">
        <v>2676</v>
      </c>
      <c r="B10388">
        <f>VLOOKUP(A10388,[1]!Reference,2,0)</f>
        <v>1</v>
      </c>
      <c r="C10388">
        <v>7.1418000000000002E-3</v>
      </c>
      <c r="D10388">
        <v>7.2326999999999999E-3</v>
      </c>
      <c r="E10388">
        <v>3.6957999999999998E-2</v>
      </c>
      <c r="F10388">
        <v>2.1078E-2</v>
      </c>
      <c r="G10388">
        <v>-1.9683999999999999E-3</v>
      </c>
      <c r="H10388">
        <v>2.1301E-2</v>
      </c>
      <c r="I10388">
        <v>2.3269999999999999E-2</v>
      </c>
      <c r="J10388">
        <v>-1.7345999999999999</v>
      </c>
      <c r="K10388">
        <v>18.081</v>
      </c>
      <c r="L10388">
        <v>0.23100000000000001</v>
      </c>
      <c r="M10388">
        <v>8.2513000000000003E-2</v>
      </c>
      <c r="N10388">
        <v>0.41065000000000002</v>
      </c>
      <c r="O10388">
        <v>14.656000000000001</v>
      </c>
      <c r="P10388">
        <v>93.825999999999993</v>
      </c>
      <c r="Q10388">
        <v>4.5128000000000004</v>
      </c>
      <c r="R10388">
        <v>4.6330999999999998</v>
      </c>
      <c r="S10388">
        <v>0.24862000000000001</v>
      </c>
      <c r="T10388">
        <v>-2.1766999999999999</v>
      </c>
      <c r="U10388">
        <v>-2.6770999999999998</v>
      </c>
      <c r="V10388">
        <v>-1.6448</v>
      </c>
      <c r="W10388">
        <v>-1.5651999999999999</v>
      </c>
      <c r="X10388">
        <v>-0.38002999999999998</v>
      </c>
      <c r="Y10388">
        <v>1.2084999999999999</v>
      </c>
      <c r="Z10388">
        <v>1.5004999999999999</v>
      </c>
      <c r="AA10388">
        <v>0.22170000000000001</v>
      </c>
      <c r="AB10388">
        <v>-0.82706000000000002</v>
      </c>
    </row>
    <row r="10389" spans="1:28" x14ac:dyDescent="0.2">
      <c r="A10389" t="s">
        <v>2676</v>
      </c>
      <c r="B10389">
        <f>VLOOKUP(A10389,[1]!Reference,2,0)</f>
        <v>1</v>
      </c>
      <c r="C10389">
        <v>7.2283E-3</v>
      </c>
      <c r="D10389">
        <v>7.2021000000000003E-3</v>
      </c>
      <c r="E10389">
        <v>3.057E-2</v>
      </c>
      <c r="F10389">
        <v>1.7401E-2</v>
      </c>
      <c r="G10389">
        <v>-5.4931999999999995E-4</v>
      </c>
      <c r="H10389">
        <v>1.4984000000000001E-2</v>
      </c>
      <c r="I10389">
        <v>1.5533E-2</v>
      </c>
      <c r="J10389">
        <v>-1.7810999999999999</v>
      </c>
      <c r="K10389">
        <v>19.846</v>
      </c>
      <c r="L10389">
        <v>0.20554</v>
      </c>
      <c r="M10389">
        <v>9.8420999999999995E-2</v>
      </c>
      <c r="N10389">
        <v>9.8623000000000002E-2</v>
      </c>
      <c r="O10389">
        <v>0</v>
      </c>
      <c r="P10389">
        <v>92.311000000000007</v>
      </c>
      <c r="Q10389">
        <v>5.2289000000000003</v>
      </c>
      <c r="R10389">
        <v>4.3155999999999999</v>
      </c>
      <c r="S10389">
        <v>-7.7660999999999994E-2</v>
      </c>
      <c r="T10389">
        <v>-2.0369999999999999</v>
      </c>
      <c r="U10389">
        <v>-2.2473000000000001</v>
      </c>
      <c r="V10389">
        <v>-2.8704000000000001</v>
      </c>
      <c r="W10389">
        <v>-2.4426000000000001</v>
      </c>
      <c r="X10389">
        <v>-0.90869999999999995</v>
      </c>
      <c r="Y10389">
        <v>1.377</v>
      </c>
      <c r="Z10389">
        <v>1.7474000000000001</v>
      </c>
      <c r="AA10389">
        <v>0.4501</v>
      </c>
      <c r="AB10389">
        <v>-1.2522</v>
      </c>
    </row>
    <row r="10390" spans="1:28" x14ac:dyDescent="0.2">
      <c r="A10390" t="s">
        <v>2676</v>
      </c>
      <c r="B10390">
        <f>VLOOKUP(A10390,[1]!Reference,2,0)</f>
        <v>1</v>
      </c>
      <c r="C10390">
        <v>7.2370000000000004E-3</v>
      </c>
      <c r="D10390">
        <v>7.2021000000000003E-3</v>
      </c>
      <c r="E10390">
        <v>2.9791000000000002E-2</v>
      </c>
      <c r="F10390">
        <v>1.7735000000000001E-2</v>
      </c>
      <c r="G10390">
        <v>-3.0518E-4</v>
      </c>
      <c r="H10390">
        <v>1.5044999999999999E-2</v>
      </c>
      <c r="I10390">
        <v>1.5350000000000001E-2</v>
      </c>
      <c r="J10390">
        <v>-1.1167</v>
      </c>
      <c r="K10390">
        <v>13.353999999999999</v>
      </c>
      <c r="L10390">
        <v>0.21293999999999999</v>
      </c>
      <c r="M10390">
        <v>0.11963</v>
      </c>
      <c r="N10390">
        <v>0.11998</v>
      </c>
      <c r="O10390">
        <v>0</v>
      </c>
      <c r="P10390">
        <v>92.983000000000004</v>
      </c>
      <c r="Q10390">
        <v>4.5853000000000002</v>
      </c>
      <c r="R10390">
        <v>2.6522000000000001</v>
      </c>
      <c r="S10390">
        <v>0.39078000000000002</v>
      </c>
      <c r="T10390">
        <v>-2.1762000000000001</v>
      </c>
      <c r="U10390">
        <v>-0.34805000000000003</v>
      </c>
      <c r="V10390">
        <v>-1.2171000000000001</v>
      </c>
      <c r="W10390">
        <v>-0.93830999999999998</v>
      </c>
      <c r="X10390">
        <v>0.47616000000000003</v>
      </c>
      <c r="Y10390">
        <v>3.5388000000000003E-2</v>
      </c>
      <c r="Z10390">
        <v>1.0582</v>
      </c>
      <c r="AA10390">
        <v>0.77668999999999999</v>
      </c>
      <c r="AB10390">
        <v>-1.101</v>
      </c>
    </row>
    <row r="10391" spans="1:28" x14ac:dyDescent="0.2">
      <c r="A10391" t="s">
        <v>2676</v>
      </c>
      <c r="B10391">
        <f>VLOOKUP(A10391,[1]!Reference,2,0)</f>
        <v>1</v>
      </c>
      <c r="C10391">
        <v>7.2979999999999998E-3</v>
      </c>
      <c r="D10391">
        <v>7.2021000000000003E-3</v>
      </c>
      <c r="E10391">
        <v>3.1028E-2</v>
      </c>
      <c r="F10391">
        <v>1.8529E-2</v>
      </c>
      <c r="G10391">
        <v>-5.1880000000000003E-4</v>
      </c>
      <c r="H10391">
        <v>1.5015000000000001E-2</v>
      </c>
      <c r="I10391">
        <v>1.5533E-2</v>
      </c>
      <c r="J10391">
        <v>-0.84658999999999995</v>
      </c>
      <c r="K10391">
        <v>12.821999999999999</v>
      </c>
      <c r="L10391">
        <v>0.19399</v>
      </c>
      <c r="M10391">
        <v>9.2783000000000004E-2</v>
      </c>
      <c r="N10391">
        <v>9.3091999999999994E-2</v>
      </c>
      <c r="O10391">
        <v>0</v>
      </c>
      <c r="P10391">
        <v>92.628</v>
      </c>
      <c r="Q10391">
        <v>4.8893000000000004</v>
      </c>
      <c r="R10391">
        <v>3.6276999999999999</v>
      </c>
      <c r="S10391">
        <v>0.41813</v>
      </c>
      <c r="T10391">
        <v>-0.59789000000000003</v>
      </c>
      <c r="U10391">
        <v>-1.0631999999999999</v>
      </c>
      <c r="V10391">
        <v>-1.1615</v>
      </c>
      <c r="W10391">
        <v>-0.86760999999999999</v>
      </c>
      <c r="X10391">
        <v>-0.20519999999999999</v>
      </c>
      <c r="Y10391">
        <v>1.0619000000000001</v>
      </c>
      <c r="Z10391">
        <v>1.5660000000000001</v>
      </c>
      <c r="AA10391">
        <v>-7.5212000000000001E-2</v>
      </c>
      <c r="AB10391">
        <v>-0.62014999999999998</v>
      </c>
    </row>
    <row r="10392" spans="1:28" x14ac:dyDescent="0.2">
      <c r="A10392" t="s">
        <v>2677</v>
      </c>
      <c r="B10392">
        <f>VLOOKUP(A10392,[1]!Reference,2,0)</f>
        <v>-1</v>
      </c>
      <c r="C10392">
        <v>-8.7598999999999993E-3</v>
      </c>
      <c r="D10392">
        <v>-8.7585000000000007E-3</v>
      </c>
      <c r="E10392">
        <v>2.8681000000000002E-2</v>
      </c>
      <c r="F10392">
        <v>2.0032000000000001E-2</v>
      </c>
      <c r="G10392">
        <v>-2.2491000000000001E-2</v>
      </c>
      <c r="H10392">
        <v>5.0048999999999996E-3</v>
      </c>
      <c r="I10392">
        <v>2.7496E-2</v>
      </c>
      <c r="J10392">
        <v>8.1820000000000004E-2</v>
      </c>
      <c r="K10392">
        <v>6.7081999999999997</v>
      </c>
      <c r="L10392">
        <v>0.38986999999999999</v>
      </c>
      <c r="M10392">
        <v>0.15870999999999999</v>
      </c>
      <c r="N10392">
        <v>0.16014999999999999</v>
      </c>
      <c r="O10392">
        <v>0</v>
      </c>
      <c r="P10392">
        <v>94.974000000000004</v>
      </c>
      <c r="Q10392">
        <v>9.0182000000000002</v>
      </c>
      <c r="R10392">
        <v>-6.5960000000000001</v>
      </c>
      <c r="S10392">
        <v>-7.0914999999999999</v>
      </c>
      <c r="T10392">
        <v>-3.4649000000000001</v>
      </c>
      <c r="U10392">
        <v>-2.319</v>
      </c>
      <c r="V10392">
        <v>-2.4964</v>
      </c>
      <c r="W10392">
        <v>-1.4702</v>
      </c>
      <c r="X10392">
        <v>0.28544999999999998</v>
      </c>
      <c r="Y10392">
        <v>1.3546</v>
      </c>
      <c r="Z10392">
        <v>-0.87026000000000003</v>
      </c>
      <c r="AA10392">
        <v>-1.7887999999999999</v>
      </c>
      <c r="AB10392">
        <v>0.37351000000000001</v>
      </c>
    </row>
    <row r="10393" spans="1:28" x14ac:dyDescent="0.2">
      <c r="A10393" t="s">
        <v>2677</v>
      </c>
      <c r="B10393">
        <f>VLOOKUP(A10393,[1]!Reference,2,0)</f>
        <v>-1</v>
      </c>
      <c r="C10393">
        <v>-8.7819000000000005E-3</v>
      </c>
      <c r="D10393">
        <v>-8.7585000000000007E-3</v>
      </c>
      <c r="E10393">
        <v>2.5645999999999999E-2</v>
      </c>
      <c r="F10393">
        <v>1.7462999999999999E-2</v>
      </c>
      <c r="G10393">
        <v>-2.1239999999999998E-2</v>
      </c>
      <c r="H10393">
        <v>2.5024000000000001E-3</v>
      </c>
      <c r="I10393">
        <v>2.3743E-2</v>
      </c>
      <c r="J10393">
        <v>0.38950000000000001</v>
      </c>
      <c r="K10393">
        <v>8.9189000000000007</v>
      </c>
      <c r="L10393">
        <v>0.35643999999999998</v>
      </c>
      <c r="M10393">
        <v>0.18611</v>
      </c>
      <c r="N10393">
        <v>0.18645999999999999</v>
      </c>
      <c r="O10393">
        <v>0</v>
      </c>
      <c r="P10393">
        <v>93.620999999999995</v>
      </c>
      <c r="Q10393">
        <v>9.3519000000000005</v>
      </c>
      <c r="R10393">
        <v>-5.0693000000000001</v>
      </c>
      <c r="S10393">
        <v>-6.4405000000000001</v>
      </c>
      <c r="T10393">
        <v>-4.5160999999999998</v>
      </c>
      <c r="U10393">
        <v>-2.6286999999999998</v>
      </c>
      <c r="V10393">
        <v>-3.5779000000000001</v>
      </c>
      <c r="W10393">
        <v>-2.1501000000000001</v>
      </c>
      <c r="X10393">
        <v>1.6142000000000001</v>
      </c>
      <c r="Y10393">
        <v>0.33798</v>
      </c>
      <c r="Z10393">
        <v>1.133</v>
      </c>
      <c r="AA10393">
        <v>-1.6739999999999999</v>
      </c>
      <c r="AB10393">
        <v>0.51602999999999999</v>
      </c>
    </row>
    <row r="10394" spans="1:28" x14ac:dyDescent="0.2">
      <c r="A10394" t="s">
        <v>2677</v>
      </c>
      <c r="B10394">
        <f>VLOOKUP(A10394,[1]!Reference,2,0)</f>
        <v>-1</v>
      </c>
      <c r="C10394">
        <v>-8.7519E-3</v>
      </c>
      <c r="D10394">
        <v>-8.7585000000000007E-3</v>
      </c>
      <c r="E10394">
        <v>2.7748999999999999E-2</v>
      </c>
      <c r="F10394">
        <v>1.8436000000000001E-2</v>
      </c>
      <c r="G10394">
        <v>-2.1239999999999998E-2</v>
      </c>
      <c r="H10394">
        <v>2.5024000000000001E-3</v>
      </c>
      <c r="I10394">
        <v>2.3743E-2</v>
      </c>
      <c r="J10394">
        <v>0.33194000000000001</v>
      </c>
      <c r="K10394">
        <v>9.8028999999999993</v>
      </c>
      <c r="L10394">
        <v>0.40921999999999997</v>
      </c>
      <c r="M10394">
        <v>0.15112</v>
      </c>
      <c r="N10394">
        <v>0.15132999999999999</v>
      </c>
      <c r="O10394">
        <v>0</v>
      </c>
      <c r="P10394">
        <v>94.114999999999995</v>
      </c>
      <c r="Q10394">
        <v>9.6096000000000004</v>
      </c>
      <c r="R10394">
        <v>-6.2980999999999998</v>
      </c>
      <c r="S10394">
        <v>-7.0448000000000004</v>
      </c>
      <c r="T10394">
        <v>-4.1291000000000002</v>
      </c>
      <c r="U10394">
        <v>-4.5614999999999997</v>
      </c>
      <c r="V10394">
        <v>-3.6545999999999998</v>
      </c>
      <c r="W10394">
        <v>-0.53659000000000001</v>
      </c>
      <c r="X10394">
        <v>1.0165</v>
      </c>
      <c r="Y10394">
        <v>-0.12673000000000001</v>
      </c>
      <c r="Z10394">
        <v>0.65722000000000003</v>
      </c>
      <c r="AA10394">
        <v>0.27861999999999998</v>
      </c>
      <c r="AB10394">
        <v>-0.33337</v>
      </c>
    </row>
    <row r="10395" spans="1:28" x14ac:dyDescent="0.2">
      <c r="A10395" t="s">
        <v>2677</v>
      </c>
      <c r="B10395">
        <f>VLOOKUP(A10395,[1]!Reference,2,0)</f>
        <v>-1</v>
      </c>
      <c r="C10395">
        <v>-8.7322000000000007E-3</v>
      </c>
      <c r="D10395">
        <v>-8.7585000000000007E-3</v>
      </c>
      <c r="E10395">
        <v>2.4797E-2</v>
      </c>
      <c r="F10395">
        <v>1.6004000000000001E-2</v>
      </c>
      <c r="G10395">
        <v>-1.8738000000000001E-2</v>
      </c>
      <c r="H10395">
        <v>0</v>
      </c>
      <c r="I10395">
        <v>1.8738000000000001E-2</v>
      </c>
      <c r="J10395">
        <v>0.16783000000000001</v>
      </c>
      <c r="K10395">
        <v>9.1789000000000005</v>
      </c>
      <c r="L10395">
        <v>0.36878</v>
      </c>
      <c r="M10395">
        <v>0.18597</v>
      </c>
      <c r="N10395">
        <v>0.18645999999999999</v>
      </c>
      <c r="O10395">
        <v>0</v>
      </c>
      <c r="P10395">
        <v>94.106999999999999</v>
      </c>
      <c r="Q10395">
        <v>8.6622000000000003</v>
      </c>
      <c r="R10395">
        <v>-6.3417000000000003</v>
      </c>
      <c r="S10395">
        <v>-6.8639000000000001</v>
      </c>
      <c r="T10395">
        <v>-5.4707999999999997</v>
      </c>
      <c r="U10395">
        <v>-3.2021999999999999</v>
      </c>
      <c r="V10395">
        <v>-3.5270999999999999</v>
      </c>
      <c r="W10395">
        <v>-0.17305999999999999</v>
      </c>
      <c r="X10395">
        <v>1.8318000000000001</v>
      </c>
      <c r="Y10395">
        <v>-0.30937999999999999</v>
      </c>
      <c r="Z10395">
        <v>-8.3145999999999998E-2</v>
      </c>
      <c r="AA10395">
        <v>-0.41127000000000002</v>
      </c>
      <c r="AB10395">
        <v>-1.3250999999999999</v>
      </c>
    </row>
    <row r="10396" spans="1:28" x14ac:dyDescent="0.2">
      <c r="A10396" t="s">
        <v>2678</v>
      </c>
      <c r="B10396">
        <f>VLOOKUP(A10396,[1]!Reference,2,0)</f>
        <v>-1</v>
      </c>
      <c r="C10396">
        <v>2.0831000000000001E-3</v>
      </c>
      <c r="D10396">
        <v>3.2653999999999999E-3</v>
      </c>
      <c r="E10396">
        <v>2.5933000000000001E-2</v>
      </c>
      <c r="F10396">
        <v>1.6043000000000002E-2</v>
      </c>
      <c r="G10396">
        <v>-6.5612999999999999E-3</v>
      </c>
      <c r="H10396">
        <v>1.3122999999999999E-2</v>
      </c>
      <c r="I10396">
        <v>1.9684E-2</v>
      </c>
      <c r="J10396">
        <v>-0.70457999999999998</v>
      </c>
      <c r="K10396">
        <v>10.218999999999999</v>
      </c>
      <c r="L10396">
        <v>0.36749999999999999</v>
      </c>
      <c r="M10396">
        <v>4.0557999999999997E-2</v>
      </c>
      <c r="N10396">
        <v>0.24063000000000001</v>
      </c>
      <c r="O10396">
        <v>43.478000000000002</v>
      </c>
      <c r="P10396">
        <v>94.128</v>
      </c>
      <c r="Q10396">
        <v>6.3182999999999998</v>
      </c>
      <c r="R10396">
        <v>-1.1283000000000001</v>
      </c>
      <c r="S10396">
        <v>-4.2149999999999999</v>
      </c>
      <c r="T10396">
        <v>0.91293999999999997</v>
      </c>
      <c r="U10396">
        <v>-0.54937999999999998</v>
      </c>
      <c r="V10396">
        <v>-1.4603999999999999</v>
      </c>
      <c r="W10396">
        <v>-0.83533999999999997</v>
      </c>
      <c r="X10396">
        <v>-0.30724000000000001</v>
      </c>
      <c r="Y10396">
        <v>-0.94964000000000004</v>
      </c>
      <c r="Z10396">
        <v>-2.6516000000000002</v>
      </c>
      <c r="AA10396">
        <v>-1.5467</v>
      </c>
      <c r="AB10396">
        <v>-2.8831000000000002</v>
      </c>
    </row>
    <row r="10397" spans="1:28" x14ac:dyDescent="0.2">
      <c r="A10397" t="s">
        <v>2678</v>
      </c>
      <c r="B10397">
        <f>VLOOKUP(A10397,[1]!Reference,2,0)</f>
        <v>-1</v>
      </c>
      <c r="C10397">
        <v>1.7738000000000001E-3</v>
      </c>
      <c r="D10397">
        <v>0</v>
      </c>
      <c r="E10397">
        <v>2.3777E-2</v>
      </c>
      <c r="F10397">
        <v>1.4331999999999999E-2</v>
      </c>
      <c r="G10397">
        <v>-3.2653999999999999E-3</v>
      </c>
      <c r="H10397">
        <v>9.8267000000000007E-3</v>
      </c>
      <c r="I10397">
        <v>1.3091999999999999E-2</v>
      </c>
      <c r="J10397">
        <v>-0.67247000000000001</v>
      </c>
      <c r="K10397">
        <v>10.336</v>
      </c>
      <c r="L10397">
        <v>0.31011</v>
      </c>
      <c r="M10397">
        <v>7.5721999999999998E-2</v>
      </c>
      <c r="N10397">
        <v>0.27984999999999999</v>
      </c>
      <c r="O10397">
        <v>28.823</v>
      </c>
      <c r="P10397">
        <v>93.100999999999999</v>
      </c>
      <c r="Q10397">
        <v>6.4969000000000001</v>
      </c>
      <c r="R10397">
        <v>5.0252999999999999E-2</v>
      </c>
      <c r="S10397">
        <v>-4.8636999999999997</v>
      </c>
      <c r="T10397">
        <v>-4.7247999999999998E-2</v>
      </c>
      <c r="U10397">
        <v>-0.53366000000000002</v>
      </c>
      <c r="V10397">
        <v>-1.1203000000000001</v>
      </c>
      <c r="W10397">
        <v>5.2684000000000002E-2</v>
      </c>
      <c r="X10397">
        <v>0.11466999999999999</v>
      </c>
      <c r="Y10397">
        <v>-1.0187999999999999</v>
      </c>
      <c r="Z10397">
        <v>-2.2387999999999999</v>
      </c>
      <c r="AA10397">
        <v>-1.909</v>
      </c>
      <c r="AB10397">
        <v>-1.3011999999999999</v>
      </c>
    </row>
    <row r="10398" spans="1:28" x14ac:dyDescent="0.2">
      <c r="A10398" t="s">
        <v>2678</v>
      </c>
      <c r="B10398">
        <f>VLOOKUP(A10398,[1]!Reference,2,0)</f>
        <v>-1</v>
      </c>
      <c r="C10398">
        <v>1.8194000000000001E-3</v>
      </c>
      <c r="D10398">
        <v>0</v>
      </c>
      <c r="E10398">
        <v>2.3886000000000001E-2</v>
      </c>
      <c r="F10398">
        <v>1.4376999999999999E-2</v>
      </c>
      <c r="G10398">
        <v>-3.2653999999999999E-3</v>
      </c>
      <c r="H10398">
        <v>9.8267000000000007E-3</v>
      </c>
      <c r="I10398">
        <v>1.3091999999999999E-2</v>
      </c>
      <c r="J10398">
        <v>-0.47574</v>
      </c>
      <c r="K10398">
        <v>10.023999999999999</v>
      </c>
      <c r="L10398">
        <v>0.33665</v>
      </c>
      <c r="M10398">
        <v>3.9980000000000002E-2</v>
      </c>
      <c r="N10398">
        <v>0.33190999999999998</v>
      </c>
      <c r="O10398">
        <v>41.036000000000001</v>
      </c>
      <c r="P10398">
        <v>92.903999999999996</v>
      </c>
      <c r="Q10398">
        <v>6.4865000000000004</v>
      </c>
      <c r="R10398">
        <v>0.77585999999999999</v>
      </c>
      <c r="S10398">
        <v>-4.9555999999999996</v>
      </c>
      <c r="T10398">
        <v>-0.14174999999999999</v>
      </c>
      <c r="U10398">
        <v>-0.43120000000000003</v>
      </c>
      <c r="V10398">
        <v>-0.70840999999999998</v>
      </c>
      <c r="W10398">
        <v>-2.1173000000000002</v>
      </c>
      <c r="X10398">
        <v>-7.0709999999999995E-2</v>
      </c>
      <c r="Y10398">
        <v>-0.70755000000000001</v>
      </c>
      <c r="Z10398">
        <v>-3.1284999999999998</v>
      </c>
      <c r="AA10398">
        <v>-2.5425</v>
      </c>
      <c r="AB10398">
        <v>-2.0482999999999998</v>
      </c>
    </row>
    <row r="10399" spans="1:28" x14ac:dyDescent="0.2">
      <c r="A10399" t="s">
        <v>2679</v>
      </c>
      <c r="B10399">
        <f>VLOOKUP(A10399,[1]!Reference,2,0)</f>
        <v>1</v>
      </c>
      <c r="C10399">
        <v>1.3403999999999999E-2</v>
      </c>
      <c r="D10399">
        <v>1.2817E-2</v>
      </c>
      <c r="E10399">
        <v>5.0437999999999997E-2</v>
      </c>
      <c r="F10399">
        <v>2.1569000000000001E-2</v>
      </c>
      <c r="G10399">
        <v>1.2817E-2</v>
      </c>
      <c r="H10399">
        <v>1.2817E-2</v>
      </c>
      <c r="I10399">
        <v>0</v>
      </c>
      <c r="J10399">
        <v>-3.8124999999999999E-2</v>
      </c>
      <c r="K10399">
        <v>18.922000000000001</v>
      </c>
      <c r="L10399">
        <v>0.27639000000000002</v>
      </c>
      <c r="M10399">
        <v>6.2563999999999995E-2</v>
      </c>
      <c r="N10399">
        <v>6.5426999999999999E-2</v>
      </c>
      <c r="O10399">
        <v>0</v>
      </c>
      <c r="P10399">
        <v>99.167000000000002</v>
      </c>
      <c r="Q10399">
        <v>3.0796E-2</v>
      </c>
      <c r="R10399">
        <v>3.1008</v>
      </c>
      <c r="S10399">
        <v>1.0670999999999999</v>
      </c>
      <c r="T10399">
        <v>2.5257999999999998</v>
      </c>
      <c r="U10399">
        <v>0.17313999999999999</v>
      </c>
      <c r="V10399">
        <v>3.0419999999999998</v>
      </c>
      <c r="W10399">
        <v>-2.5055000000000001</v>
      </c>
      <c r="X10399">
        <v>1.9016</v>
      </c>
      <c r="Y10399">
        <v>-3.5771999999999999</v>
      </c>
      <c r="Z10399">
        <v>-3.0238</v>
      </c>
      <c r="AA10399">
        <v>-1.5503</v>
      </c>
      <c r="AB10399">
        <v>-7.8953999999999996E-2</v>
      </c>
    </row>
    <row r="10400" spans="1:28" x14ac:dyDescent="0.2">
      <c r="A10400" t="s">
        <v>2679</v>
      </c>
      <c r="B10400">
        <f>VLOOKUP(A10400,[1]!Reference,2,0)</f>
        <v>1</v>
      </c>
      <c r="C10400">
        <v>1.2493000000000001E-2</v>
      </c>
      <c r="D10400">
        <v>1.2817E-2</v>
      </c>
      <c r="E10400">
        <v>0.10353999999999999</v>
      </c>
      <c r="F10400">
        <v>5.8734000000000001E-2</v>
      </c>
      <c r="G10400">
        <v>-2.0781999999999998E-2</v>
      </c>
      <c r="H10400">
        <v>4.0924000000000002E-2</v>
      </c>
      <c r="I10400">
        <v>6.1706999999999998E-2</v>
      </c>
      <c r="J10400">
        <v>-0.45017000000000001</v>
      </c>
      <c r="K10400">
        <v>15.43</v>
      </c>
      <c r="L10400">
        <v>0.26005</v>
      </c>
      <c r="M10400">
        <v>3.8211000000000002E-2</v>
      </c>
      <c r="N10400">
        <v>0.32252999999999998</v>
      </c>
      <c r="O10400">
        <v>29.8</v>
      </c>
      <c r="P10400">
        <v>100.63</v>
      </c>
      <c r="Q10400">
        <v>4.7592999999999996</v>
      </c>
      <c r="R10400">
        <v>2.4550000000000001</v>
      </c>
      <c r="S10400">
        <v>2.1048</v>
      </c>
      <c r="T10400">
        <v>0.84031</v>
      </c>
      <c r="U10400">
        <v>1.5343</v>
      </c>
      <c r="V10400">
        <v>-1.6718</v>
      </c>
      <c r="W10400">
        <v>-0.41392000000000001</v>
      </c>
      <c r="X10400">
        <v>0.42272999999999999</v>
      </c>
      <c r="Y10400">
        <v>-1.5872999999999999</v>
      </c>
      <c r="Z10400">
        <v>-1.4447000000000001</v>
      </c>
      <c r="AA10400">
        <v>-0.75875000000000004</v>
      </c>
      <c r="AB10400">
        <v>-2.5247999999999999</v>
      </c>
    </row>
    <row r="10401" spans="1:28" x14ac:dyDescent="0.2">
      <c r="A10401" t="s">
        <v>2679</v>
      </c>
      <c r="B10401">
        <f>VLOOKUP(A10401,[1]!Reference,2,0)</f>
        <v>1</v>
      </c>
      <c r="C10401">
        <v>1.3148999999999999E-2</v>
      </c>
      <c r="D10401">
        <v>1.2817E-2</v>
      </c>
      <c r="E10401">
        <v>7.0793999999999996E-2</v>
      </c>
      <c r="F10401">
        <v>4.6147000000000001E-2</v>
      </c>
      <c r="G10401">
        <v>-1.2999999999999999E-2</v>
      </c>
      <c r="H10401">
        <v>3.9428999999999999E-2</v>
      </c>
      <c r="I10401">
        <v>5.2429000000000003E-2</v>
      </c>
      <c r="J10401">
        <v>-0.38972000000000001</v>
      </c>
      <c r="K10401">
        <v>8.7426999999999992</v>
      </c>
      <c r="L10401">
        <v>0.23341999999999999</v>
      </c>
      <c r="M10401">
        <v>5.2981E-2</v>
      </c>
      <c r="N10401">
        <v>5.4396E-2</v>
      </c>
      <c r="O10401">
        <v>0</v>
      </c>
      <c r="P10401">
        <v>96.953000000000003</v>
      </c>
      <c r="Q10401">
        <v>4.2106000000000003</v>
      </c>
      <c r="R10401">
        <v>4.9413999999999998</v>
      </c>
      <c r="S10401">
        <v>1.8837999999999999</v>
      </c>
      <c r="T10401">
        <v>0.87887000000000004</v>
      </c>
      <c r="U10401">
        <v>-3.3309999999999999E-2</v>
      </c>
      <c r="V10401">
        <v>1.5832999999999999</v>
      </c>
      <c r="W10401">
        <v>0.89456999999999998</v>
      </c>
      <c r="X10401">
        <v>-0.65195000000000003</v>
      </c>
      <c r="Y10401">
        <v>-1.7284999999999999</v>
      </c>
      <c r="Z10401">
        <v>-1.1518999999999999</v>
      </c>
      <c r="AA10401">
        <v>-0.32184000000000001</v>
      </c>
      <c r="AB10401">
        <v>-0.44813999999999998</v>
      </c>
    </row>
    <row r="10402" spans="1:28" x14ac:dyDescent="0.2">
      <c r="A10402" t="s">
        <v>2679</v>
      </c>
      <c r="B10402">
        <f>VLOOKUP(A10402,[1]!Reference,2,0)</f>
        <v>1</v>
      </c>
      <c r="C10402">
        <v>1.3368E-2</v>
      </c>
      <c r="D10402">
        <v>1.2817E-2</v>
      </c>
      <c r="E10402">
        <v>5.6742000000000001E-2</v>
      </c>
      <c r="F10402">
        <v>3.3418000000000003E-2</v>
      </c>
      <c r="G10402">
        <v>-1.2359999999999999E-3</v>
      </c>
      <c r="H10402">
        <v>2.7008000000000001E-2</v>
      </c>
      <c r="I10402">
        <v>2.8243999999999998E-2</v>
      </c>
      <c r="J10402">
        <v>-0.57640999999999998</v>
      </c>
      <c r="K10402">
        <v>10.331</v>
      </c>
      <c r="L10402">
        <v>0.23266999999999999</v>
      </c>
      <c r="M10402">
        <v>0.11447</v>
      </c>
      <c r="N10402">
        <v>0.11688999999999999</v>
      </c>
      <c r="O10402">
        <v>0</v>
      </c>
      <c r="P10402">
        <v>96.45</v>
      </c>
      <c r="Q10402">
        <v>5.3070000000000004</v>
      </c>
      <c r="R10402">
        <v>3.5089999999999999</v>
      </c>
      <c r="S10402">
        <v>0.84218000000000004</v>
      </c>
      <c r="T10402">
        <v>0.92074</v>
      </c>
      <c r="U10402">
        <v>-0.10244</v>
      </c>
      <c r="V10402">
        <v>-0.1784</v>
      </c>
      <c r="W10402">
        <v>-0.99746000000000001</v>
      </c>
      <c r="X10402">
        <v>-1.3241000000000001</v>
      </c>
      <c r="Y10402">
        <v>-1.1328</v>
      </c>
      <c r="Z10402">
        <v>-1.9097</v>
      </c>
      <c r="AA10402">
        <v>-0.26051999999999997</v>
      </c>
      <c r="AB10402">
        <v>0.26278000000000001</v>
      </c>
    </row>
    <row r="10403" spans="1:28" x14ac:dyDescent="0.2">
      <c r="A10403" t="s">
        <v>2679</v>
      </c>
      <c r="B10403">
        <f>VLOOKUP(A10403,[1]!Reference,2,0)</f>
        <v>1</v>
      </c>
      <c r="C10403">
        <v>1.3302E-2</v>
      </c>
      <c r="D10403">
        <v>1.2817E-2</v>
      </c>
      <c r="E10403">
        <v>6.2348000000000001E-2</v>
      </c>
      <c r="F10403">
        <v>3.9372999999999998E-2</v>
      </c>
      <c r="G10403">
        <v>-1.2695E-2</v>
      </c>
      <c r="H10403">
        <v>3.8239000000000002E-2</v>
      </c>
      <c r="I10403">
        <v>5.0934E-2</v>
      </c>
      <c r="J10403">
        <v>2.8975000000000001E-2</v>
      </c>
      <c r="K10403">
        <v>7.9345999999999997</v>
      </c>
      <c r="L10403">
        <v>0.20415</v>
      </c>
      <c r="M10403">
        <v>7.9237000000000002E-2</v>
      </c>
      <c r="N10403">
        <v>8.0437999999999996E-2</v>
      </c>
      <c r="O10403">
        <v>0</v>
      </c>
      <c r="P10403">
        <v>97.117000000000004</v>
      </c>
      <c r="Q10403">
        <v>4.1412000000000004</v>
      </c>
      <c r="R10403">
        <v>5.1109</v>
      </c>
      <c r="S10403">
        <v>1.8993</v>
      </c>
      <c r="T10403">
        <v>0.11699</v>
      </c>
      <c r="U10403">
        <v>9.8971000000000003E-2</v>
      </c>
      <c r="V10403">
        <v>-1.0654999999999999</v>
      </c>
      <c r="W10403">
        <v>-0.10027</v>
      </c>
      <c r="X10403">
        <v>-0.69923999999999997</v>
      </c>
      <c r="Y10403">
        <v>-2.0226999999999999</v>
      </c>
      <c r="Z10403">
        <v>-0.75788</v>
      </c>
      <c r="AA10403">
        <v>-1.5347999999999999</v>
      </c>
      <c r="AB10403">
        <v>-4.457E-3</v>
      </c>
    </row>
    <row r="10404" spans="1:28" x14ac:dyDescent="0.2">
      <c r="A10404" t="s">
        <v>2680</v>
      </c>
      <c r="B10404">
        <f>VLOOKUP(A10404,[1]!Reference,2,0)</f>
        <v>-1</v>
      </c>
      <c r="C10404">
        <v>-1.0094000000000001E-2</v>
      </c>
      <c r="D10404">
        <v>-1.059E-2</v>
      </c>
      <c r="E10404">
        <v>1.2408000000000001E-2</v>
      </c>
      <c r="F10404">
        <v>7.1624999999999996E-3</v>
      </c>
      <c r="G10404">
        <v>-1.3977E-2</v>
      </c>
      <c r="H10404">
        <v>-5.7678E-3</v>
      </c>
      <c r="I10404">
        <v>8.2091999999999998E-3</v>
      </c>
      <c r="J10404">
        <v>-0.70520000000000005</v>
      </c>
      <c r="K10404">
        <v>14.573</v>
      </c>
      <c r="L10404">
        <v>-1.2122000000000001E-3</v>
      </c>
      <c r="M10404">
        <v>0.54107000000000005</v>
      </c>
      <c r="N10404">
        <v>0.54110999999999998</v>
      </c>
      <c r="O10404">
        <v>0</v>
      </c>
      <c r="P10404">
        <v>89.972999999999999</v>
      </c>
      <c r="Q10404">
        <v>7.9790000000000001</v>
      </c>
      <c r="R10404">
        <v>-4.6809000000000003</v>
      </c>
      <c r="S10404">
        <v>-7.8198999999999996</v>
      </c>
      <c r="T10404">
        <v>-3.6821999999999999</v>
      </c>
      <c r="U10404">
        <v>-3.9203000000000001</v>
      </c>
      <c r="V10404">
        <v>-3.5324</v>
      </c>
      <c r="W10404">
        <v>-2.4649000000000001</v>
      </c>
      <c r="X10404">
        <v>-3.2511999999999999</v>
      </c>
      <c r="Y10404">
        <v>-0.81316999999999995</v>
      </c>
      <c r="Z10404">
        <v>-0.13286000000000001</v>
      </c>
      <c r="AA10404">
        <v>-1.0555000000000001</v>
      </c>
      <c r="AB10404">
        <v>-3.7686000000000002</v>
      </c>
    </row>
    <row r="10405" spans="1:28" x14ac:dyDescent="0.2">
      <c r="A10405" t="s">
        <v>2681</v>
      </c>
      <c r="B10405">
        <f>VLOOKUP(A10405,[1]!Reference,2,0)</f>
        <v>-1</v>
      </c>
      <c r="C10405">
        <v>-4.0467999999999997E-3</v>
      </c>
      <c r="D10405">
        <v>-5.2795000000000003E-3</v>
      </c>
      <c r="E10405">
        <v>8.6263999999999993E-2</v>
      </c>
      <c r="F10405">
        <v>4.2916000000000003E-2</v>
      </c>
      <c r="G10405">
        <v>-2.7313E-2</v>
      </c>
      <c r="H10405">
        <v>1.8494E-2</v>
      </c>
      <c r="I10405">
        <v>4.5807E-2</v>
      </c>
      <c r="J10405">
        <v>1.1242000000000001</v>
      </c>
      <c r="K10405">
        <v>31.622</v>
      </c>
      <c r="L10405">
        <v>0.39124999999999999</v>
      </c>
      <c r="M10405">
        <v>4.7334000000000001E-2</v>
      </c>
      <c r="N10405">
        <v>0.24096999999999999</v>
      </c>
      <c r="O10405">
        <v>34.195999999999998</v>
      </c>
      <c r="P10405">
        <v>97.664000000000001</v>
      </c>
      <c r="Q10405">
        <v>11.593</v>
      </c>
      <c r="R10405">
        <v>1.0988</v>
      </c>
      <c r="S10405">
        <v>-5.6853999999999996</v>
      </c>
      <c r="T10405">
        <v>-0.57494000000000001</v>
      </c>
      <c r="U10405">
        <v>-2.5390000000000001</v>
      </c>
      <c r="V10405">
        <v>-0.50912000000000002</v>
      </c>
      <c r="W10405">
        <v>-3.9575</v>
      </c>
      <c r="X10405">
        <v>-1.7982</v>
      </c>
      <c r="Y10405">
        <v>-0.61214999999999997</v>
      </c>
      <c r="Z10405">
        <v>-0.82157999999999998</v>
      </c>
      <c r="AA10405">
        <v>-1.2157</v>
      </c>
      <c r="AB10405">
        <v>-0.80791000000000002</v>
      </c>
    </row>
    <row r="10406" spans="1:28" x14ac:dyDescent="0.2">
      <c r="A10406" t="s">
        <v>2681</v>
      </c>
      <c r="B10406">
        <f>VLOOKUP(A10406,[1]!Reference,2,0)</f>
        <v>-1</v>
      </c>
      <c r="C10406">
        <v>-3.9037999999999998E-3</v>
      </c>
      <c r="D10406">
        <v>-4.3945E-3</v>
      </c>
      <c r="E10406">
        <v>8.8708999999999996E-2</v>
      </c>
      <c r="F10406">
        <v>4.7171999999999999E-2</v>
      </c>
      <c r="G10406">
        <v>-2.9083000000000001E-2</v>
      </c>
      <c r="H10406">
        <v>2.0264000000000001E-2</v>
      </c>
      <c r="I10406">
        <v>4.9347000000000002E-2</v>
      </c>
      <c r="J10406">
        <v>0.76781999999999995</v>
      </c>
      <c r="K10406">
        <v>23.937999999999999</v>
      </c>
      <c r="L10406">
        <v>0.39416000000000001</v>
      </c>
      <c r="M10406">
        <v>4.6605000000000001E-2</v>
      </c>
      <c r="N10406">
        <v>0.24056</v>
      </c>
      <c r="O10406">
        <v>41.036000000000001</v>
      </c>
      <c r="P10406">
        <v>97.775000000000006</v>
      </c>
      <c r="Q10406">
        <v>11.96</v>
      </c>
      <c r="R10406">
        <v>1.0481</v>
      </c>
      <c r="S10406">
        <v>-6.242</v>
      </c>
      <c r="T10406">
        <v>-1.8321000000000001</v>
      </c>
      <c r="U10406">
        <v>-3.0529999999999999</v>
      </c>
      <c r="V10406">
        <v>-1.605</v>
      </c>
      <c r="W10406">
        <v>-3.4748000000000001</v>
      </c>
      <c r="X10406">
        <v>-0.58294000000000001</v>
      </c>
      <c r="Y10406">
        <v>-0.18062</v>
      </c>
      <c r="Z10406">
        <v>-0.22486999999999999</v>
      </c>
      <c r="AA10406">
        <v>-0.52610999999999997</v>
      </c>
      <c r="AB10406">
        <v>0.41535</v>
      </c>
    </row>
    <row r="10407" spans="1:28" x14ac:dyDescent="0.2">
      <c r="A10407" t="s">
        <v>2681</v>
      </c>
      <c r="B10407">
        <f>VLOOKUP(A10407,[1]!Reference,2,0)</f>
        <v>-1</v>
      </c>
      <c r="C10407">
        <v>-3.8903000000000002E-3</v>
      </c>
      <c r="D10407">
        <v>-4.3945E-3</v>
      </c>
      <c r="E10407">
        <v>9.1383000000000006E-2</v>
      </c>
      <c r="F10407">
        <v>4.9633999999999998E-2</v>
      </c>
      <c r="G10407">
        <v>-3.1708E-2</v>
      </c>
      <c r="H10407">
        <v>2.2034000000000002E-2</v>
      </c>
      <c r="I10407">
        <v>5.3740999999999997E-2</v>
      </c>
      <c r="J10407">
        <v>0.61195999999999995</v>
      </c>
      <c r="K10407">
        <v>20.236000000000001</v>
      </c>
      <c r="L10407">
        <v>0.33724999999999999</v>
      </c>
      <c r="M10407">
        <v>4.5774000000000002E-2</v>
      </c>
      <c r="N10407">
        <v>0.33633999999999997</v>
      </c>
      <c r="O10407">
        <v>39.57</v>
      </c>
      <c r="P10407">
        <v>98.554000000000002</v>
      </c>
      <c r="Q10407">
        <v>11.832000000000001</v>
      </c>
      <c r="R10407">
        <v>-1.1067</v>
      </c>
      <c r="S10407">
        <v>-5.4077000000000002</v>
      </c>
      <c r="T10407">
        <v>-0.70725000000000005</v>
      </c>
      <c r="U10407">
        <v>-2.5651000000000002</v>
      </c>
      <c r="V10407">
        <v>-1.3640000000000001</v>
      </c>
      <c r="W10407">
        <v>-3.5489999999999999</v>
      </c>
      <c r="X10407">
        <v>-0.81928000000000001</v>
      </c>
      <c r="Y10407">
        <v>-0.26528000000000002</v>
      </c>
      <c r="Z10407">
        <v>0.97697999999999996</v>
      </c>
      <c r="AA10407">
        <v>-1.3156000000000001</v>
      </c>
      <c r="AB10407">
        <v>0.37391999999999997</v>
      </c>
    </row>
    <row r="10408" spans="1:28" x14ac:dyDescent="0.2">
      <c r="A10408" t="s">
        <v>2682</v>
      </c>
      <c r="B10408">
        <f>VLOOKUP(A10408,[1]!Reference,2,0)</f>
        <v>-1</v>
      </c>
      <c r="C10408">
        <v>-0.11342000000000001</v>
      </c>
      <c r="D10408">
        <v>-0.11391999999999999</v>
      </c>
      <c r="E10408">
        <v>9.0714000000000003E-2</v>
      </c>
      <c r="F10408">
        <v>6.2863000000000002E-2</v>
      </c>
      <c r="G10408">
        <v>-0.15189</v>
      </c>
      <c r="H10408">
        <v>-7.5957999999999998E-2</v>
      </c>
      <c r="I10408">
        <v>7.5927999999999995E-2</v>
      </c>
      <c r="J10408">
        <v>-0.24223</v>
      </c>
      <c r="K10408">
        <v>6.3879999999999999</v>
      </c>
      <c r="L10408">
        <v>-0.18447</v>
      </c>
      <c r="M10408">
        <v>0.76309000000000005</v>
      </c>
      <c r="N10408">
        <v>0.76336000000000004</v>
      </c>
      <c r="O10408">
        <v>0</v>
      </c>
      <c r="P10408">
        <v>102.75</v>
      </c>
      <c r="Q10408">
        <v>5.2497999999999996</v>
      </c>
      <c r="R10408">
        <v>-4.0468999999999999</v>
      </c>
      <c r="S10408">
        <v>-7.0616000000000003</v>
      </c>
      <c r="T10408">
        <v>-6.9608000000000003E-2</v>
      </c>
      <c r="U10408">
        <v>0.26956999999999998</v>
      </c>
      <c r="V10408">
        <v>-1.1319999999999999</v>
      </c>
      <c r="W10408">
        <v>1.0303</v>
      </c>
      <c r="X10408">
        <v>2.7768000000000002</v>
      </c>
      <c r="Y10408">
        <v>1.4308000000000001</v>
      </c>
      <c r="Z10408">
        <v>-0.55693999999999999</v>
      </c>
      <c r="AA10408">
        <v>0.49959999999999999</v>
      </c>
      <c r="AB10408">
        <v>-0.33579999999999999</v>
      </c>
    </row>
    <row r="10409" spans="1:28" x14ac:dyDescent="0.2">
      <c r="A10409" t="s">
        <v>2682</v>
      </c>
      <c r="B10409">
        <f>VLOOKUP(A10409,[1]!Reference,2,0)</f>
        <v>-1</v>
      </c>
      <c r="C10409">
        <v>-0.11348</v>
      </c>
      <c r="D10409">
        <v>-0.11391999999999999</v>
      </c>
      <c r="E10409">
        <v>9.2275999999999997E-2</v>
      </c>
      <c r="F10409">
        <v>6.4112000000000002E-2</v>
      </c>
      <c r="G10409">
        <v>-0.15189</v>
      </c>
      <c r="H10409">
        <v>-7.5957999999999998E-2</v>
      </c>
      <c r="I10409">
        <v>7.5927999999999995E-2</v>
      </c>
      <c r="J10409">
        <v>-0.18640999999999999</v>
      </c>
      <c r="K10409">
        <v>5.9428999999999998</v>
      </c>
      <c r="L10409">
        <v>-0.16292000000000001</v>
      </c>
      <c r="M10409">
        <v>0.72204999999999997</v>
      </c>
      <c r="N10409">
        <v>0.72274000000000005</v>
      </c>
      <c r="O10409">
        <v>0</v>
      </c>
      <c r="P10409">
        <v>102.31</v>
      </c>
      <c r="Q10409">
        <v>5.4313000000000002</v>
      </c>
      <c r="R10409">
        <v>-3.032</v>
      </c>
      <c r="S10409">
        <v>-6.8994999999999997</v>
      </c>
      <c r="T10409">
        <v>-0.21112</v>
      </c>
      <c r="U10409">
        <v>0.37763999999999998</v>
      </c>
      <c r="V10409">
        <v>0.33249000000000001</v>
      </c>
      <c r="W10409">
        <v>0.82582999999999995</v>
      </c>
      <c r="X10409">
        <v>1.1857</v>
      </c>
      <c r="Y10409">
        <v>2.0196999999999998</v>
      </c>
      <c r="Z10409">
        <v>0.73877000000000004</v>
      </c>
      <c r="AA10409">
        <v>0.18265000000000001</v>
      </c>
      <c r="AB10409">
        <v>-1.4280999999999999</v>
      </c>
    </row>
    <row r="10410" spans="1:28" x14ac:dyDescent="0.2">
      <c r="A10410" t="s">
        <v>2682</v>
      </c>
      <c r="B10410">
        <f>VLOOKUP(A10410,[1]!Reference,2,0)</f>
        <v>-1</v>
      </c>
      <c r="C10410">
        <v>-0.11373999999999999</v>
      </c>
      <c r="D10410">
        <v>-0.11391999999999999</v>
      </c>
      <c r="E10410">
        <v>8.7060999999999999E-2</v>
      </c>
      <c r="F10410">
        <v>5.9860999999999998E-2</v>
      </c>
      <c r="G10410">
        <v>-0.15189</v>
      </c>
      <c r="H10410">
        <v>-7.5957999999999998E-2</v>
      </c>
      <c r="I10410">
        <v>7.5927999999999995E-2</v>
      </c>
      <c r="J10410">
        <v>-0.21737999999999999</v>
      </c>
      <c r="K10410">
        <v>6.4335000000000004</v>
      </c>
      <c r="L10410">
        <v>-0.20887</v>
      </c>
      <c r="M10410">
        <v>0.79729000000000005</v>
      </c>
      <c r="N10410">
        <v>0.79798999999999998</v>
      </c>
      <c r="O10410">
        <v>0</v>
      </c>
      <c r="P10410">
        <v>101.84</v>
      </c>
      <c r="Q10410">
        <v>5.7782</v>
      </c>
      <c r="R10410">
        <v>-3.1896</v>
      </c>
      <c r="S10410">
        <v>-7.2251000000000003</v>
      </c>
      <c r="T10410">
        <v>-1.2034</v>
      </c>
      <c r="U10410">
        <v>0.36758000000000002</v>
      </c>
      <c r="V10410">
        <v>0.64959999999999996</v>
      </c>
      <c r="W10410">
        <v>1.4966999999999999</v>
      </c>
      <c r="X10410">
        <v>0.63055000000000005</v>
      </c>
      <c r="Y10410">
        <v>1.2569999999999999</v>
      </c>
      <c r="Z10410">
        <v>0.85104999999999997</v>
      </c>
      <c r="AA10410">
        <v>-0.68320999999999998</v>
      </c>
      <c r="AB10410">
        <v>-0.53052999999999995</v>
      </c>
    </row>
    <row r="10411" spans="1:28" x14ac:dyDescent="0.2">
      <c r="A10411" t="s">
        <v>2682</v>
      </c>
      <c r="B10411">
        <f>VLOOKUP(A10411,[1]!Reference,2,0)</f>
        <v>-1</v>
      </c>
      <c r="C10411">
        <v>-0.11373999999999999</v>
      </c>
      <c r="D10411">
        <v>-0.11391999999999999</v>
      </c>
      <c r="E10411">
        <v>8.5080000000000003E-2</v>
      </c>
      <c r="F10411">
        <v>5.7119000000000003E-2</v>
      </c>
      <c r="G10411">
        <v>-0.15189</v>
      </c>
      <c r="H10411">
        <v>-7.5957999999999998E-2</v>
      </c>
      <c r="I10411">
        <v>7.5927999999999995E-2</v>
      </c>
      <c r="J10411">
        <v>-0.27496999999999999</v>
      </c>
      <c r="K10411">
        <v>6.9591000000000003</v>
      </c>
      <c r="L10411">
        <v>-0.19763</v>
      </c>
      <c r="M10411">
        <v>0.78297000000000005</v>
      </c>
      <c r="N10411">
        <v>0.78346000000000005</v>
      </c>
      <c r="O10411">
        <v>0</v>
      </c>
      <c r="P10411">
        <v>101.89</v>
      </c>
      <c r="Q10411">
        <v>5.6177999999999999</v>
      </c>
      <c r="R10411">
        <v>-3.7810999999999999</v>
      </c>
      <c r="S10411">
        <v>-6.8343999999999996</v>
      </c>
      <c r="T10411">
        <v>-1.0488000000000001E-2</v>
      </c>
      <c r="U10411">
        <v>0.64524999999999999</v>
      </c>
      <c r="V10411">
        <v>-0.34534999999999999</v>
      </c>
      <c r="W10411">
        <v>1.1633</v>
      </c>
      <c r="X10411">
        <v>1.4419</v>
      </c>
      <c r="Y10411">
        <v>0.44230000000000003</v>
      </c>
      <c r="Z10411">
        <v>0.60268999999999995</v>
      </c>
      <c r="AA10411">
        <v>0.21407000000000001</v>
      </c>
      <c r="AB10411">
        <v>-0.21748000000000001</v>
      </c>
    </row>
    <row r="10412" spans="1:28" x14ac:dyDescent="0.2">
      <c r="A10412" t="s">
        <v>2682</v>
      </c>
      <c r="B10412">
        <f>VLOOKUP(A10412,[1]!Reference,2,0)</f>
        <v>-1</v>
      </c>
      <c r="C10412">
        <v>-0.11373</v>
      </c>
      <c r="D10412">
        <v>-0.11391999999999999</v>
      </c>
      <c r="E10412">
        <v>7.9737000000000002E-2</v>
      </c>
      <c r="F10412">
        <v>5.4244000000000001E-2</v>
      </c>
      <c r="G10412">
        <v>-0.15189</v>
      </c>
      <c r="H10412">
        <v>-7.5957999999999998E-2</v>
      </c>
      <c r="I10412">
        <v>7.5927999999999995E-2</v>
      </c>
      <c r="J10412">
        <v>-0.12525</v>
      </c>
      <c r="K10412">
        <v>6.1898</v>
      </c>
      <c r="L10412">
        <v>-0.21001</v>
      </c>
      <c r="M10412">
        <v>0.80198000000000003</v>
      </c>
      <c r="N10412">
        <v>0.80242000000000002</v>
      </c>
      <c r="O10412">
        <v>0</v>
      </c>
      <c r="P10412">
        <v>101.46</v>
      </c>
      <c r="Q10412">
        <v>5.6196000000000002</v>
      </c>
      <c r="R10412">
        <v>-3.5773000000000001</v>
      </c>
      <c r="S10412">
        <v>-6.8170999999999999</v>
      </c>
      <c r="T10412">
        <v>-0.13319</v>
      </c>
      <c r="U10412">
        <v>1.0398000000000001</v>
      </c>
      <c r="V10412">
        <v>-0.61012999999999995</v>
      </c>
      <c r="W10412">
        <v>0.53276000000000001</v>
      </c>
      <c r="X10412">
        <v>0.49619000000000002</v>
      </c>
      <c r="Y10412">
        <v>1.6649</v>
      </c>
      <c r="Z10412">
        <v>0.87343999999999999</v>
      </c>
      <c r="AA10412">
        <v>-0.65888999999999998</v>
      </c>
      <c r="AB10412">
        <v>-0.14576</v>
      </c>
    </row>
    <row r="10413" spans="1:28" x14ac:dyDescent="0.2">
      <c r="A10413" t="s">
        <v>2682</v>
      </c>
      <c r="B10413">
        <f>VLOOKUP(A10413,[1]!Reference,2,0)</f>
        <v>-1</v>
      </c>
      <c r="C10413">
        <v>-0.11377</v>
      </c>
      <c r="D10413">
        <v>-0.11391999999999999</v>
      </c>
      <c r="E10413">
        <v>7.9337000000000005E-2</v>
      </c>
      <c r="F10413">
        <v>5.4552999999999997E-2</v>
      </c>
      <c r="G10413">
        <v>-0.15189</v>
      </c>
      <c r="H10413">
        <v>-7.5957999999999998E-2</v>
      </c>
      <c r="I10413">
        <v>7.5927999999999995E-2</v>
      </c>
      <c r="J10413">
        <v>-0.28322000000000003</v>
      </c>
      <c r="K10413">
        <v>6.5236999999999998</v>
      </c>
      <c r="L10413">
        <v>-0.22241</v>
      </c>
      <c r="M10413">
        <v>0.81833</v>
      </c>
      <c r="N10413">
        <v>0.81898000000000004</v>
      </c>
      <c r="O10413">
        <v>0</v>
      </c>
      <c r="P10413">
        <v>101.51</v>
      </c>
      <c r="Q10413">
        <v>5.5105000000000004</v>
      </c>
      <c r="R10413">
        <v>-3.1892</v>
      </c>
      <c r="S10413">
        <v>-6.7565999999999997</v>
      </c>
      <c r="T10413">
        <v>-0.34622000000000003</v>
      </c>
      <c r="U10413">
        <v>-0.31204999999999999</v>
      </c>
      <c r="V10413">
        <v>-0.79466000000000003</v>
      </c>
      <c r="W10413">
        <v>1.2777000000000001</v>
      </c>
      <c r="X10413">
        <v>1.0945</v>
      </c>
      <c r="Y10413">
        <v>0.55632000000000004</v>
      </c>
      <c r="Z10413">
        <v>-0.24162</v>
      </c>
      <c r="AA10413">
        <v>1.0965</v>
      </c>
      <c r="AB10413">
        <v>-1.5468</v>
      </c>
    </row>
    <row r="10414" spans="1:28" x14ac:dyDescent="0.2">
      <c r="A10414" t="s">
        <v>2682</v>
      </c>
      <c r="B10414">
        <f>VLOOKUP(A10414,[1]!Reference,2,0)</f>
        <v>-1</v>
      </c>
      <c r="C10414">
        <v>-0.11388</v>
      </c>
      <c r="D10414">
        <v>-0.11391999999999999</v>
      </c>
      <c r="E10414">
        <v>7.7276999999999998E-2</v>
      </c>
      <c r="F10414">
        <v>5.1797999999999997E-2</v>
      </c>
      <c r="G10414">
        <v>-0.15189</v>
      </c>
      <c r="H10414">
        <v>-7.5957999999999998E-2</v>
      </c>
      <c r="I10414">
        <v>7.5927999999999995E-2</v>
      </c>
      <c r="J10414">
        <v>-0.23613000000000001</v>
      </c>
      <c r="K10414">
        <v>7.3056999999999999</v>
      </c>
      <c r="L10414">
        <v>-0.21185999999999999</v>
      </c>
      <c r="M10414">
        <v>0.80206999999999995</v>
      </c>
      <c r="N10414">
        <v>0.80249000000000004</v>
      </c>
      <c r="O10414">
        <v>0</v>
      </c>
      <c r="P10414">
        <v>101.31</v>
      </c>
      <c r="Q10414">
        <v>5.4062000000000001</v>
      </c>
      <c r="R10414">
        <v>-2.8889999999999998</v>
      </c>
      <c r="S10414">
        <v>-7.3083</v>
      </c>
      <c r="T10414">
        <v>-1.0737000000000001</v>
      </c>
      <c r="U10414">
        <v>0.80725999999999998</v>
      </c>
      <c r="V10414">
        <v>0.70801999999999998</v>
      </c>
      <c r="W10414">
        <v>1.7761</v>
      </c>
      <c r="X10414">
        <v>1.2518</v>
      </c>
      <c r="Y10414">
        <v>0.76031000000000004</v>
      </c>
      <c r="Z10414">
        <v>0.38128000000000001</v>
      </c>
      <c r="AA10414">
        <v>0.90034000000000003</v>
      </c>
      <c r="AB10414">
        <v>-1.1881999999999999</v>
      </c>
    </row>
    <row r="10415" spans="1:28" x14ac:dyDescent="0.2">
      <c r="A10415" t="s">
        <v>2682</v>
      </c>
      <c r="B10415">
        <f>VLOOKUP(A10415,[1]!Reference,2,0)</f>
        <v>-1</v>
      </c>
      <c r="C10415">
        <v>-0.11434999999999999</v>
      </c>
      <c r="D10415">
        <v>-0.11391999999999999</v>
      </c>
      <c r="E10415">
        <v>7.6274999999999996E-2</v>
      </c>
      <c r="F10415">
        <v>5.1984000000000002E-2</v>
      </c>
      <c r="G10415">
        <v>-0.15189</v>
      </c>
      <c r="H10415">
        <v>-7.5957999999999998E-2</v>
      </c>
      <c r="I10415">
        <v>7.5927999999999995E-2</v>
      </c>
      <c r="J10415">
        <v>-0.22691</v>
      </c>
      <c r="K10415">
        <v>6.4718</v>
      </c>
      <c r="L10415">
        <v>-0.22524</v>
      </c>
      <c r="M10415">
        <v>0.82023999999999997</v>
      </c>
      <c r="N10415">
        <v>0.82062999999999997</v>
      </c>
      <c r="O10415">
        <v>0</v>
      </c>
      <c r="P10415">
        <v>101.07</v>
      </c>
      <c r="Q10415">
        <v>5.4626000000000001</v>
      </c>
      <c r="R10415">
        <v>-2.7149999999999999</v>
      </c>
      <c r="S10415">
        <v>-7.1403999999999996</v>
      </c>
      <c r="T10415">
        <v>-0.71099000000000001</v>
      </c>
      <c r="U10415">
        <v>0.88758000000000004</v>
      </c>
      <c r="V10415">
        <v>-0.25080000000000002</v>
      </c>
      <c r="W10415">
        <v>0.1356</v>
      </c>
      <c r="X10415">
        <v>2.6255999999999999</v>
      </c>
      <c r="Y10415">
        <v>1.8509</v>
      </c>
      <c r="Z10415">
        <v>-0.26590999999999998</v>
      </c>
      <c r="AA10415">
        <v>4.2874000000000002E-2</v>
      </c>
      <c r="AB10415">
        <v>-1.0219000000000001E-3</v>
      </c>
    </row>
    <row r="10416" spans="1:28" x14ac:dyDescent="0.2">
      <c r="A10416" t="s">
        <v>2682</v>
      </c>
      <c r="B10416">
        <f>VLOOKUP(A10416,[1]!Reference,2,0)</f>
        <v>-1</v>
      </c>
      <c r="C10416">
        <v>-0.11398</v>
      </c>
      <c r="D10416">
        <v>-0.11391999999999999</v>
      </c>
      <c r="E10416">
        <v>7.9435000000000006E-2</v>
      </c>
      <c r="F10416">
        <v>5.4378000000000003E-2</v>
      </c>
      <c r="G10416">
        <v>-0.15189</v>
      </c>
      <c r="H10416">
        <v>-7.5957999999999998E-2</v>
      </c>
      <c r="I10416">
        <v>7.5927999999999995E-2</v>
      </c>
      <c r="J10416">
        <v>-4.1133000000000003E-2</v>
      </c>
      <c r="K10416">
        <v>6.5541999999999998</v>
      </c>
      <c r="L10416">
        <v>-0.22409999999999999</v>
      </c>
      <c r="M10416">
        <v>0.82201000000000002</v>
      </c>
      <c r="N10416">
        <v>0.82243999999999995</v>
      </c>
      <c r="O10416">
        <v>0</v>
      </c>
      <c r="P10416">
        <v>101.73</v>
      </c>
      <c r="Q10416">
        <v>5.5101000000000004</v>
      </c>
      <c r="R10416">
        <v>-3.8410000000000002</v>
      </c>
      <c r="S10416">
        <v>-7.0518999999999998</v>
      </c>
      <c r="T10416">
        <v>-0.36521999999999999</v>
      </c>
      <c r="U10416">
        <v>-0.14748</v>
      </c>
      <c r="V10416">
        <v>-8.0499000000000001E-2</v>
      </c>
      <c r="W10416">
        <v>0.83331999999999995</v>
      </c>
      <c r="X10416">
        <v>2.1846000000000001</v>
      </c>
      <c r="Y10416">
        <v>1.6737</v>
      </c>
      <c r="Z10416">
        <v>-0.68084</v>
      </c>
      <c r="AA10416">
        <v>-0.41674</v>
      </c>
      <c r="AB10416">
        <v>-0.34125</v>
      </c>
    </row>
    <row r="10417" spans="1:28" x14ac:dyDescent="0.2">
      <c r="A10417" t="s">
        <v>2682</v>
      </c>
      <c r="B10417">
        <f>VLOOKUP(A10417,[1]!Reference,2,0)</f>
        <v>-1</v>
      </c>
      <c r="C10417">
        <v>-0.11382</v>
      </c>
      <c r="D10417">
        <v>-0.11391999999999999</v>
      </c>
      <c r="E10417">
        <v>7.6610999999999999E-2</v>
      </c>
      <c r="F10417">
        <v>5.1663000000000001E-2</v>
      </c>
      <c r="G10417">
        <v>-0.15189</v>
      </c>
      <c r="H10417">
        <v>-7.5957999999999998E-2</v>
      </c>
      <c r="I10417">
        <v>7.5927999999999995E-2</v>
      </c>
      <c r="J10417">
        <v>-5.8325000000000002E-2</v>
      </c>
      <c r="K10417">
        <v>6.6056999999999997</v>
      </c>
      <c r="L10417">
        <v>-0.217</v>
      </c>
      <c r="M10417">
        <v>0.81008999999999998</v>
      </c>
      <c r="N10417">
        <v>0.81042000000000003</v>
      </c>
      <c r="O10417">
        <v>0</v>
      </c>
      <c r="P10417">
        <v>101.12</v>
      </c>
      <c r="Q10417">
        <v>5.4611000000000001</v>
      </c>
      <c r="R10417">
        <v>-1.8648</v>
      </c>
      <c r="S10417">
        <v>-7.4109999999999996</v>
      </c>
      <c r="T10417">
        <v>-0.63195999999999997</v>
      </c>
      <c r="U10417">
        <v>-0.41881000000000002</v>
      </c>
      <c r="V10417">
        <v>0.25946999999999998</v>
      </c>
      <c r="W10417">
        <v>0.12792000000000001</v>
      </c>
      <c r="X10417">
        <v>1.2150000000000001</v>
      </c>
      <c r="Y10417">
        <v>2.1044</v>
      </c>
      <c r="Z10417">
        <v>0.31945000000000001</v>
      </c>
      <c r="AA10417">
        <v>-2.3971000000000001E-3</v>
      </c>
      <c r="AB10417">
        <v>-0.24117</v>
      </c>
    </row>
    <row r="10418" spans="1:28" x14ac:dyDescent="0.2">
      <c r="A10418" t="s">
        <v>2682</v>
      </c>
      <c r="B10418">
        <f>VLOOKUP(A10418,[1]!Reference,2,0)</f>
        <v>-1</v>
      </c>
      <c r="C10418">
        <v>-0.11436</v>
      </c>
      <c r="D10418">
        <v>-0.11391999999999999</v>
      </c>
      <c r="E10418">
        <v>7.2975999999999999E-2</v>
      </c>
      <c r="F10418">
        <v>4.8695000000000002E-2</v>
      </c>
      <c r="G10418">
        <v>-0.13925000000000001</v>
      </c>
      <c r="H10418">
        <v>-7.5957999999999998E-2</v>
      </c>
      <c r="I10418">
        <v>6.3293000000000002E-2</v>
      </c>
      <c r="J10418">
        <v>-0.13072</v>
      </c>
      <c r="K10418">
        <v>7.9490999999999996</v>
      </c>
      <c r="L10418">
        <v>-0.22728999999999999</v>
      </c>
      <c r="M10418">
        <v>0.81877</v>
      </c>
      <c r="N10418">
        <v>0.81935999999999998</v>
      </c>
      <c r="O10418">
        <v>0</v>
      </c>
      <c r="P10418">
        <v>100.31</v>
      </c>
      <c r="Q10418">
        <v>5.3795000000000002</v>
      </c>
      <c r="R10418">
        <v>-1.1738</v>
      </c>
      <c r="S10418">
        <v>-6.9740000000000002</v>
      </c>
      <c r="T10418">
        <v>-1.6626000000000001</v>
      </c>
      <c r="U10418">
        <v>0.44151000000000001</v>
      </c>
      <c r="V10418">
        <v>0.70506000000000002</v>
      </c>
      <c r="W10418">
        <v>1.4428000000000001</v>
      </c>
      <c r="X10418">
        <v>1.4975000000000001</v>
      </c>
      <c r="Y10418">
        <v>1.9308000000000001</v>
      </c>
      <c r="Z10418">
        <v>-0.29164000000000001</v>
      </c>
      <c r="AA10418">
        <v>0.12076000000000001</v>
      </c>
      <c r="AB10418">
        <v>-0.67606999999999995</v>
      </c>
    </row>
    <row r="10419" spans="1:28" x14ac:dyDescent="0.2">
      <c r="A10419" t="s">
        <v>2682</v>
      </c>
      <c r="B10419">
        <f>VLOOKUP(A10419,[1]!Reference,2,0)</f>
        <v>-1</v>
      </c>
      <c r="C10419">
        <v>-0.11389000000000001</v>
      </c>
      <c r="D10419">
        <v>-0.11391999999999999</v>
      </c>
      <c r="E10419">
        <v>7.9640000000000002E-2</v>
      </c>
      <c r="F10419">
        <v>5.3823999999999997E-2</v>
      </c>
      <c r="G10419">
        <v>-0.15189</v>
      </c>
      <c r="H10419">
        <v>-7.5957999999999998E-2</v>
      </c>
      <c r="I10419">
        <v>7.5927999999999995E-2</v>
      </c>
      <c r="J10419">
        <v>0.14169000000000001</v>
      </c>
      <c r="K10419">
        <v>6.7355999999999998</v>
      </c>
      <c r="L10419">
        <v>-0.20341000000000001</v>
      </c>
      <c r="M10419">
        <v>0.78688999999999998</v>
      </c>
      <c r="N10419">
        <v>0.78754000000000002</v>
      </c>
      <c r="O10419">
        <v>0</v>
      </c>
      <c r="P10419">
        <v>101.66</v>
      </c>
      <c r="Q10419">
        <v>5.9051</v>
      </c>
      <c r="R10419">
        <v>-3.6949000000000001</v>
      </c>
      <c r="S10419">
        <v>-7.0369999999999999</v>
      </c>
      <c r="T10419">
        <v>-0.85194999999999999</v>
      </c>
      <c r="U10419">
        <v>-0.21992999999999999</v>
      </c>
      <c r="V10419">
        <v>-0.62380000000000002</v>
      </c>
      <c r="W10419">
        <v>6.9277000000000005E-2</v>
      </c>
      <c r="X10419">
        <v>1.9561999999999999</v>
      </c>
      <c r="Y10419">
        <v>1.7912999999999999</v>
      </c>
      <c r="Z10419">
        <v>-2.7040999999999999E-2</v>
      </c>
      <c r="AA10419">
        <v>-0.98846000000000001</v>
      </c>
      <c r="AB10419">
        <v>-0.72746999999999995</v>
      </c>
    </row>
    <row r="10420" spans="1:28" x14ac:dyDescent="0.2">
      <c r="A10420" t="s">
        <v>2682</v>
      </c>
      <c r="B10420">
        <f>VLOOKUP(A10420,[1]!Reference,2,0)</f>
        <v>-1</v>
      </c>
      <c r="C10420">
        <v>-0.11335000000000001</v>
      </c>
      <c r="D10420">
        <v>-0.11391999999999999</v>
      </c>
      <c r="E10420">
        <v>7.6759999999999995E-2</v>
      </c>
      <c r="F10420">
        <v>5.2077999999999999E-2</v>
      </c>
      <c r="G10420">
        <v>-0.15189</v>
      </c>
      <c r="H10420">
        <v>-7.5957999999999998E-2</v>
      </c>
      <c r="I10420">
        <v>7.5927999999999995E-2</v>
      </c>
      <c r="J10420">
        <v>-7.2273000000000004E-2</v>
      </c>
      <c r="K10420">
        <v>6.6204000000000001</v>
      </c>
      <c r="L10420">
        <v>-0.23477999999999999</v>
      </c>
      <c r="M10420">
        <v>0.83113999999999999</v>
      </c>
      <c r="N10420">
        <v>0.83176000000000005</v>
      </c>
      <c r="O10420">
        <v>0</v>
      </c>
      <c r="P10420">
        <v>101.38</v>
      </c>
      <c r="Q10420">
        <v>5.6077000000000004</v>
      </c>
      <c r="R10420">
        <v>-3.4601000000000002</v>
      </c>
      <c r="S10420">
        <v>-7.3322000000000003</v>
      </c>
      <c r="T10420">
        <v>-0.56559000000000004</v>
      </c>
      <c r="U10420">
        <v>0.78063000000000005</v>
      </c>
      <c r="V10420">
        <v>0.68513000000000002</v>
      </c>
      <c r="W10420">
        <v>0.22058</v>
      </c>
      <c r="X10420">
        <v>0.43020999999999998</v>
      </c>
      <c r="Y10420">
        <v>0.74380999999999997</v>
      </c>
      <c r="Z10420">
        <v>0.85907</v>
      </c>
      <c r="AA10420">
        <v>-5.9299999999999999E-2</v>
      </c>
      <c r="AB10420">
        <v>-0.58840999999999999</v>
      </c>
    </row>
    <row r="10421" spans="1:28" x14ac:dyDescent="0.2">
      <c r="A10421" t="s">
        <v>2682</v>
      </c>
      <c r="B10421">
        <f>VLOOKUP(A10421,[1]!Reference,2,0)</f>
        <v>-1</v>
      </c>
      <c r="C10421">
        <v>-0.11362999999999999</v>
      </c>
      <c r="D10421">
        <v>-0.11391999999999999</v>
      </c>
      <c r="E10421">
        <v>7.6121999999999995E-2</v>
      </c>
      <c r="F10421">
        <v>5.1233000000000001E-2</v>
      </c>
      <c r="G10421">
        <v>-0.13925000000000001</v>
      </c>
      <c r="H10421">
        <v>-7.5957999999999998E-2</v>
      </c>
      <c r="I10421">
        <v>6.3293000000000002E-2</v>
      </c>
      <c r="J10421">
        <v>-0.12519</v>
      </c>
      <c r="K10421">
        <v>6.5933999999999999</v>
      </c>
      <c r="L10421">
        <v>-0.2331</v>
      </c>
      <c r="M10421">
        <v>0.8296</v>
      </c>
      <c r="N10421">
        <v>0.82987</v>
      </c>
      <c r="O10421">
        <v>0</v>
      </c>
      <c r="P10421">
        <v>101.52</v>
      </c>
      <c r="Q10421">
        <v>5.3430999999999997</v>
      </c>
      <c r="R10421">
        <v>-3.1964000000000001</v>
      </c>
      <c r="S10421">
        <v>-7.1005000000000003</v>
      </c>
      <c r="T10421">
        <v>-1.0361</v>
      </c>
      <c r="U10421">
        <v>0.90817000000000003</v>
      </c>
      <c r="V10421">
        <v>8.9618000000000003E-2</v>
      </c>
      <c r="W10421">
        <v>-0.29748999999999998</v>
      </c>
      <c r="X10421">
        <v>0.56308999999999998</v>
      </c>
      <c r="Y10421">
        <v>0.74517999999999995</v>
      </c>
      <c r="Z10421">
        <v>1.653</v>
      </c>
      <c r="AA10421">
        <v>-0.29535</v>
      </c>
      <c r="AB10421">
        <v>-1.3886000000000001</v>
      </c>
    </row>
    <row r="10422" spans="1:28" x14ac:dyDescent="0.2">
      <c r="A10422" t="s">
        <v>2682</v>
      </c>
      <c r="B10422">
        <f>VLOOKUP(A10422,[1]!Reference,2,0)</f>
        <v>-1</v>
      </c>
      <c r="C10422">
        <v>-0.11404</v>
      </c>
      <c r="D10422">
        <v>-0.11391999999999999</v>
      </c>
      <c r="E10422">
        <v>7.571E-2</v>
      </c>
      <c r="F10422">
        <v>5.0763000000000003E-2</v>
      </c>
      <c r="G10422">
        <v>-0.15189</v>
      </c>
      <c r="H10422">
        <v>-8.8593000000000005E-2</v>
      </c>
      <c r="I10422">
        <v>6.3293000000000002E-2</v>
      </c>
      <c r="J10422">
        <v>1.3726E-2</v>
      </c>
      <c r="K10422">
        <v>6.9675000000000002</v>
      </c>
      <c r="L10422">
        <v>-0.23311999999999999</v>
      </c>
      <c r="M10422">
        <v>0.82576000000000005</v>
      </c>
      <c r="N10422">
        <v>0.82626999999999995</v>
      </c>
      <c r="O10422">
        <v>0</v>
      </c>
      <c r="P10422">
        <v>101.9</v>
      </c>
      <c r="Q10422">
        <v>4.4943</v>
      </c>
      <c r="R10422">
        <v>-2.7614999999999998</v>
      </c>
      <c r="S10422">
        <v>-8.2332999999999998</v>
      </c>
      <c r="T10422">
        <v>-4.8584000000000002E-2</v>
      </c>
      <c r="U10422">
        <v>0.40679999999999999</v>
      </c>
      <c r="V10422">
        <v>1.0679000000000001</v>
      </c>
      <c r="W10422">
        <v>-4.8489999999999998E-2</v>
      </c>
      <c r="X10422">
        <v>1.0992</v>
      </c>
      <c r="Y10422">
        <v>1.8754999999999999</v>
      </c>
      <c r="Z10422">
        <v>-7.5596999999999998E-2</v>
      </c>
      <c r="AA10422">
        <v>-0.61922999999999995</v>
      </c>
      <c r="AB10422">
        <v>-0.25247000000000003</v>
      </c>
    </row>
    <row r="10423" spans="1:28" x14ac:dyDescent="0.2">
      <c r="A10423" t="s">
        <v>2683</v>
      </c>
      <c r="B10423">
        <f>VLOOKUP(A10423,[1]!Reference,2,0)</f>
        <v>-1</v>
      </c>
      <c r="C10423">
        <v>1.1424E-3</v>
      </c>
      <c r="D10423">
        <v>1.3123E-3</v>
      </c>
      <c r="E10423">
        <v>5.5323999999999998E-2</v>
      </c>
      <c r="F10423">
        <v>2.3216000000000001E-2</v>
      </c>
      <c r="G10423">
        <v>-7.2021000000000003E-3</v>
      </c>
      <c r="H10423">
        <v>1.001E-2</v>
      </c>
      <c r="I10423">
        <v>1.7212000000000002E-2</v>
      </c>
      <c r="J10423">
        <v>-1.7385999999999999</v>
      </c>
      <c r="K10423">
        <v>34.082999999999998</v>
      </c>
      <c r="L10423">
        <v>0.35415000000000002</v>
      </c>
      <c r="M10423">
        <v>2.6515E-2</v>
      </c>
      <c r="N10423">
        <v>0.24512</v>
      </c>
      <c r="O10423">
        <v>41.524000000000001</v>
      </c>
      <c r="P10423">
        <v>95.054000000000002</v>
      </c>
      <c r="Q10423">
        <v>10.170999999999999</v>
      </c>
      <c r="R10423">
        <v>2.8206000000000002</v>
      </c>
      <c r="S10423">
        <v>-5.5278999999999998</v>
      </c>
      <c r="T10423">
        <v>-3.9788999999999999</v>
      </c>
      <c r="U10423">
        <v>-3.7002999999999999</v>
      </c>
      <c r="V10423">
        <v>-6.3182999999999998</v>
      </c>
      <c r="W10423">
        <v>-5.5464000000000002</v>
      </c>
      <c r="X10423">
        <v>-8.0213000000000001</v>
      </c>
      <c r="Y10423">
        <v>-3.7347000000000001</v>
      </c>
      <c r="Z10423">
        <v>-1.3853</v>
      </c>
      <c r="AA10423">
        <v>0.63756000000000002</v>
      </c>
      <c r="AB10423">
        <v>-1.6568000000000001</v>
      </c>
    </row>
    <row r="10424" spans="1:28" x14ac:dyDescent="0.2">
      <c r="A10424" t="s">
        <v>2683</v>
      </c>
      <c r="B10424">
        <f>VLOOKUP(A10424,[1]!Reference,2,0)</f>
        <v>-1</v>
      </c>
      <c r="C10424">
        <v>1.1582999999999999E-3</v>
      </c>
      <c r="D10424">
        <v>7.3242000000000001E-4</v>
      </c>
      <c r="E10424">
        <v>5.8608E-2</v>
      </c>
      <c r="F10424">
        <v>2.4202000000000001E-2</v>
      </c>
      <c r="G10424">
        <v>-7.6141000000000004E-3</v>
      </c>
      <c r="H10424">
        <v>1.001E-2</v>
      </c>
      <c r="I10424">
        <v>1.7624000000000001E-2</v>
      </c>
      <c r="J10424">
        <v>-1.9604999999999999</v>
      </c>
      <c r="K10424">
        <v>39.006999999999998</v>
      </c>
      <c r="L10424">
        <v>0.31163999999999997</v>
      </c>
      <c r="M10424">
        <v>4.1974999999999998E-2</v>
      </c>
      <c r="N10424">
        <v>0.21357999999999999</v>
      </c>
      <c r="O10424">
        <v>54.225999999999999</v>
      </c>
      <c r="P10424">
        <v>95.899000000000001</v>
      </c>
      <c r="Q10424">
        <v>8.7736999999999998</v>
      </c>
      <c r="R10424">
        <v>4.8426999999999998</v>
      </c>
      <c r="S10424">
        <v>-6.9748000000000001</v>
      </c>
      <c r="T10424">
        <v>-3.8782999999999999</v>
      </c>
      <c r="U10424">
        <v>-4.1914999999999996</v>
      </c>
      <c r="V10424">
        <v>-5.9019000000000004</v>
      </c>
      <c r="W10424">
        <v>-6.5228999999999999</v>
      </c>
      <c r="X10424">
        <v>-8.3552999999999997</v>
      </c>
      <c r="Y10424">
        <v>-1.0709</v>
      </c>
      <c r="Z10424">
        <v>-1.5513999999999999</v>
      </c>
      <c r="AA10424">
        <v>-0.20596</v>
      </c>
      <c r="AB10424">
        <v>-0.74277000000000004</v>
      </c>
    </row>
    <row r="10425" spans="1:28" x14ac:dyDescent="0.2">
      <c r="A10425" t="s">
        <v>2683</v>
      </c>
      <c r="B10425">
        <f>VLOOKUP(A10425,[1]!Reference,2,0)</f>
        <v>-1</v>
      </c>
      <c r="C10425">
        <v>1.1276000000000001E-3</v>
      </c>
      <c r="D10425">
        <v>1.5259E-4</v>
      </c>
      <c r="E10425">
        <v>5.8373000000000001E-2</v>
      </c>
      <c r="F10425">
        <v>2.3342999999999999E-2</v>
      </c>
      <c r="G10425">
        <v>-6.7901999999999997E-3</v>
      </c>
      <c r="H10425">
        <v>9.1552999999999999E-3</v>
      </c>
      <c r="I10425">
        <v>1.5945000000000001E-2</v>
      </c>
      <c r="J10425">
        <v>-1.8380000000000001</v>
      </c>
      <c r="K10425">
        <v>34.122999999999998</v>
      </c>
      <c r="L10425">
        <v>0.29296</v>
      </c>
      <c r="M10425">
        <v>3.8253000000000002E-2</v>
      </c>
      <c r="N10425">
        <v>0.20055999999999999</v>
      </c>
      <c r="O10425">
        <v>56.667999999999999</v>
      </c>
      <c r="P10425">
        <v>96.116</v>
      </c>
      <c r="Q10425">
        <v>9.0058000000000007</v>
      </c>
      <c r="R10425">
        <v>1.5461</v>
      </c>
      <c r="S10425">
        <v>-2.1187</v>
      </c>
      <c r="T10425">
        <v>-4.0160999999999998</v>
      </c>
      <c r="U10425">
        <v>-6.7751000000000001</v>
      </c>
      <c r="V10425">
        <v>-4.7241999999999997</v>
      </c>
      <c r="W10425">
        <v>-8.0534999999999997</v>
      </c>
      <c r="X10425">
        <v>-7.2229999999999999</v>
      </c>
      <c r="Y10425">
        <v>-1.1440999999999999</v>
      </c>
      <c r="Z10425">
        <v>-3.2343999999999999</v>
      </c>
      <c r="AA10425">
        <v>0.74592000000000003</v>
      </c>
      <c r="AB10425">
        <v>0.52529999999999999</v>
      </c>
    </row>
    <row r="10426" spans="1:28" x14ac:dyDescent="0.2">
      <c r="A10426" t="s">
        <v>2683</v>
      </c>
      <c r="B10426">
        <f>VLOOKUP(A10426,[1]!Reference,2,0)</f>
        <v>-1</v>
      </c>
      <c r="C10426">
        <v>1.1345000000000001E-3</v>
      </c>
      <c r="D10426">
        <v>4.2725E-4</v>
      </c>
      <c r="E10426">
        <v>6.3281000000000004E-2</v>
      </c>
      <c r="F10426">
        <v>2.4840999999999998E-2</v>
      </c>
      <c r="G10426">
        <v>-6.5612999999999999E-3</v>
      </c>
      <c r="H10426">
        <v>1.001E-2</v>
      </c>
      <c r="I10426">
        <v>1.6570999999999999E-2</v>
      </c>
      <c r="J10426">
        <v>-1.6616</v>
      </c>
      <c r="K10426">
        <v>35.216999999999999</v>
      </c>
      <c r="L10426">
        <v>0.28486</v>
      </c>
      <c r="M10426">
        <v>4.1679000000000001E-2</v>
      </c>
      <c r="N10426">
        <v>0.23230999999999999</v>
      </c>
      <c r="O10426">
        <v>41.524000000000001</v>
      </c>
      <c r="P10426">
        <v>95.594999999999999</v>
      </c>
      <c r="Q10426">
        <v>10.388</v>
      </c>
      <c r="R10426">
        <v>2.1739999999999999</v>
      </c>
      <c r="S10426">
        <v>-4.4908000000000001</v>
      </c>
      <c r="T10426">
        <v>-3.2355</v>
      </c>
      <c r="U10426">
        <v>-5.0594000000000001</v>
      </c>
      <c r="V10426">
        <v>-6.6893000000000002</v>
      </c>
      <c r="W10426">
        <v>-6.4744999999999999</v>
      </c>
      <c r="X10426">
        <v>-9.2642000000000007</v>
      </c>
      <c r="Y10426">
        <v>-2.3125</v>
      </c>
      <c r="Z10426">
        <v>-0.58050999999999997</v>
      </c>
      <c r="AA10426">
        <v>-1.2896000000000001</v>
      </c>
      <c r="AB10426">
        <v>-1.7809999999999999</v>
      </c>
    </row>
    <row r="10427" spans="1:28" x14ac:dyDescent="0.2">
      <c r="A10427" t="s">
        <v>2683</v>
      </c>
      <c r="B10427">
        <f>VLOOKUP(A10427,[1]!Reference,2,0)</f>
        <v>-1</v>
      </c>
      <c r="C10427">
        <v>1.1624000000000001E-3</v>
      </c>
      <c r="D10427">
        <v>8.2397000000000004E-4</v>
      </c>
      <c r="E10427">
        <v>6.1637999999999998E-2</v>
      </c>
      <c r="F10427">
        <v>2.3737000000000001E-2</v>
      </c>
      <c r="G10427">
        <v>-6.012E-3</v>
      </c>
      <c r="H10427">
        <v>8.1177000000000003E-3</v>
      </c>
      <c r="I10427">
        <v>1.413E-2</v>
      </c>
      <c r="J10427">
        <v>-1.7867</v>
      </c>
      <c r="K10427">
        <v>35.807000000000002</v>
      </c>
      <c r="L10427">
        <v>0.35181000000000001</v>
      </c>
      <c r="M10427">
        <v>3.8924E-2</v>
      </c>
      <c r="N10427">
        <v>0.25536999999999999</v>
      </c>
      <c r="O10427">
        <v>44.454999999999998</v>
      </c>
      <c r="P10427">
        <v>95.022999999999996</v>
      </c>
      <c r="Q10427">
        <v>10.731999999999999</v>
      </c>
      <c r="R10427">
        <v>3.4975000000000001</v>
      </c>
      <c r="S10427">
        <v>-5.8003999999999998</v>
      </c>
      <c r="T10427">
        <v>-3.7496999999999998</v>
      </c>
      <c r="U10427">
        <v>-3.7747000000000002</v>
      </c>
      <c r="V10427">
        <v>-5.7916999999999996</v>
      </c>
      <c r="W10427">
        <v>-6.5243000000000002</v>
      </c>
      <c r="X10427">
        <v>-7.1238999999999999</v>
      </c>
      <c r="Y10427">
        <v>-4.5952999999999999</v>
      </c>
      <c r="Z10427">
        <v>-1.7835000000000001</v>
      </c>
      <c r="AA10427">
        <v>0.75205</v>
      </c>
      <c r="AB10427">
        <v>-2.5535000000000001</v>
      </c>
    </row>
    <row r="10428" spans="1:28" x14ac:dyDescent="0.2">
      <c r="A10428" t="s">
        <v>2684</v>
      </c>
      <c r="B10428">
        <f>VLOOKUP(A10428,[1]!Reference,2,0)</f>
        <v>-1</v>
      </c>
      <c r="C10428">
        <v>3.7615000000000001E-4</v>
      </c>
      <c r="D10428">
        <v>1.4038E-3</v>
      </c>
      <c r="E10428">
        <v>8.2850999999999994E-2</v>
      </c>
      <c r="F10428">
        <v>4.8705999999999999E-2</v>
      </c>
      <c r="G10428">
        <v>-2.3650999999999998E-2</v>
      </c>
      <c r="H10428">
        <v>2.5024000000000001E-2</v>
      </c>
      <c r="I10428">
        <v>4.8675999999999997E-2</v>
      </c>
      <c r="J10428">
        <v>0.23712</v>
      </c>
      <c r="K10428">
        <v>11.018000000000001</v>
      </c>
      <c r="L10428">
        <v>0.25452999999999998</v>
      </c>
      <c r="M10428">
        <v>6.0440000000000001E-2</v>
      </c>
      <c r="N10428">
        <v>0.35819000000000001</v>
      </c>
      <c r="O10428">
        <v>48.363</v>
      </c>
      <c r="P10428">
        <v>97.3</v>
      </c>
      <c r="Q10428">
        <v>10.773999999999999</v>
      </c>
      <c r="R10428">
        <v>-0.2029</v>
      </c>
      <c r="S10428">
        <v>-2.2326000000000001</v>
      </c>
      <c r="T10428">
        <v>-1.8835</v>
      </c>
      <c r="U10428">
        <v>-2.4622000000000002</v>
      </c>
      <c r="V10428">
        <v>-2.9506000000000001</v>
      </c>
      <c r="W10428">
        <v>-4.1619000000000002</v>
      </c>
      <c r="X10428">
        <v>-2.3843999999999999</v>
      </c>
      <c r="Y10428">
        <v>-3.2290999999999999</v>
      </c>
      <c r="Z10428">
        <v>-3.2656000000000001</v>
      </c>
      <c r="AA10428">
        <v>-4.0693000000000001</v>
      </c>
      <c r="AB10428">
        <v>-2.9049</v>
      </c>
    </row>
    <row r="10429" spans="1:28" x14ac:dyDescent="0.2">
      <c r="A10429" t="s">
        <v>2684</v>
      </c>
      <c r="B10429">
        <f>VLOOKUP(A10429,[1]!Reference,2,0)</f>
        <v>-1</v>
      </c>
      <c r="C10429">
        <v>1.5373000000000001E-4</v>
      </c>
      <c r="D10429">
        <v>0</v>
      </c>
      <c r="E10429">
        <v>8.5245000000000001E-2</v>
      </c>
      <c r="F10429">
        <v>4.9175999999999997E-2</v>
      </c>
      <c r="G10429">
        <v>-2.5024000000000001E-2</v>
      </c>
      <c r="H10429">
        <v>2.7802E-2</v>
      </c>
      <c r="I10429">
        <v>5.2825999999999998E-2</v>
      </c>
      <c r="J10429">
        <v>0.33700999999999998</v>
      </c>
      <c r="K10429">
        <v>13.653</v>
      </c>
      <c r="L10429">
        <v>0.31942999999999999</v>
      </c>
      <c r="M10429">
        <v>5.6050000000000003E-2</v>
      </c>
      <c r="N10429">
        <v>0.21182000000000001</v>
      </c>
      <c r="O10429">
        <v>18.564</v>
      </c>
      <c r="P10429">
        <v>97.531000000000006</v>
      </c>
      <c r="Q10429">
        <v>10.137</v>
      </c>
      <c r="R10429">
        <v>0.42312</v>
      </c>
      <c r="S10429">
        <v>-1.5223</v>
      </c>
      <c r="T10429">
        <v>-2.3912</v>
      </c>
      <c r="U10429">
        <v>-3.1787000000000001</v>
      </c>
      <c r="V10429">
        <v>-2.8603999999999998</v>
      </c>
      <c r="W10429">
        <v>-3.5354999999999999</v>
      </c>
      <c r="X10429">
        <v>-3.9238</v>
      </c>
      <c r="Y10429">
        <v>-3.3353000000000002</v>
      </c>
      <c r="Z10429">
        <v>-3.5051000000000001</v>
      </c>
      <c r="AA10429">
        <v>-3.1160000000000001</v>
      </c>
      <c r="AB10429">
        <v>-2.8818000000000001</v>
      </c>
    </row>
    <row r="10430" spans="1:28" x14ac:dyDescent="0.2">
      <c r="A10430" t="s">
        <v>2684</v>
      </c>
      <c r="B10430">
        <f>VLOOKUP(A10430,[1]!Reference,2,0)</f>
        <v>-1</v>
      </c>
      <c r="C10430">
        <v>3.2981999999999998E-4</v>
      </c>
      <c r="D10430">
        <v>0</v>
      </c>
      <c r="E10430">
        <v>7.7446000000000001E-2</v>
      </c>
      <c r="F10430">
        <v>4.4257999999999999E-2</v>
      </c>
      <c r="G10430">
        <v>-2.0874E-2</v>
      </c>
      <c r="H10430">
        <v>2.2246999999999999E-2</v>
      </c>
      <c r="I10430">
        <v>4.3121E-2</v>
      </c>
      <c r="J10430">
        <v>0.1118</v>
      </c>
      <c r="K10430">
        <v>12.715</v>
      </c>
      <c r="L10430">
        <v>0.25730999999999998</v>
      </c>
      <c r="M10430">
        <v>6.3889000000000001E-2</v>
      </c>
      <c r="N10430">
        <v>0.36569000000000002</v>
      </c>
      <c r="O10430">
        <v>47.386000000000003</v>
      </c>
      <c r="P10430">
        <v>96.796999999999997</v>
      </c>
      <c r="Q10430">
        <v>10.311999999999999</v>
      </c>
      <c r="R10430">
        <v>0.38751000000000002</v>
      </c>
      <c r="S10430">
        <v>-2.294</v>
      </c>
      <c r="T10430">
        <v>-1.7627999999999999</v>
      </c>
      <c r="U10430">
        <v>-2.5929000000000002</v>
      </c>
      <c r="V10430">
        <v>-3.3319000000000001</v>
      </c>
      <c r="W10430">
        <v>-3.5146000000000002</v>
      </c>
      <c r="X10430">
        <v>-2.0114000000000001</v>
      </c>
      <c r="Y10430">
        <v>-4.1117999999999997</v>
      </c>
      <c r="Z10430">
        <v>-3.1118999999999999</v>
      </c>
      <c r="AA10430">
        <v>-3.6589</v>
      </c>
      <c r="AB10430">
        <v>-3.1890999999999998</v>
      </c>
    </row>
    <row r="10431" spans="1:28" x14ac:dyDescent="0.2">
      <c r="A10431" t="s">
        <v>2684</v>
      </c>
      <c r="B10431">
        <f>VLOOKUP(A10431,[1]!Reference,2,0)</f>
        <v>-1</v>
      </c>
      <c r="C10431">
        <v>3.4288E-4</v>
      </c>
      <c r="D10431">
        <v>0</v>
      </c>
      <c r="E10431">
        <v>7.9602000000000006E-2</v>
      </c>
      <c r="F10431">
        <v>4.7890000000000002E-2</v>
      </c>
      <c r="G10431">
        <v>-2.5024000000000001E-2</v>
      </c>
      <c r="H10431">
        <v>2.7802E-2</v>
      </c>
      <c r="I10431">
        <v>5.2825999999999998E-2</v>
      </c>
      <c r="J10431">
        <v>0.26615</v>
      </c>
      <c r="K10431">
        <v>10.273</v>
      </c>
      <c r="L10431">
        <v>0.26763999999999999</v>
      </c>
      <c r="M10431">
        <v>7.8266000000000002E-2</v>
      </c>
      <c r="N10431">
        <v>0.24437</v>
      </c>
      <c r="O10431">
        <v>20.518000000000001</v>
      </c>
      <c r="P10431">
        <v>97.278999999999996</v>
      </c>
      <c r="Q10431">
        <v>9.8214000000000006</v>
      </c>
      <c r="R10431">
        <v>0.59619999999999995</v>
      </c>
      <c r="S10431">
        <v>-1.3424</v>
      </c>
      <c r="T10431">
        <v>-2.4439000000000002</v>
      </c>
      <c r="U10431">
        <v>-2.1535000000000002</v>
      </c>
      <c r="V10431">
        <v>-3.2496</v>
      </c>
      <c r="W10431">
        <v>-3.9041999999999999</v>
      </c>
      <c r="X10431">
        <v>-2.8450000000000002</v>
      </c>
      <c r="Y10431">
        <v>-2.9992000000000001</v>
      </c>
      <c r="Z10431">
        <v>-3.3083999999999998</v>
      </c>
      <c r="AA10431">
        <v>-3.2094</v>
      </c>
      <c r="AB10431">
        <v>-2.6987999999999999</v>
      </c>
    </row>
    <row r="10432" spans="1:28" x14ac:dyDescent="0.2">
      <c r="A10432" t="s">
        <v>2684</v>
      </c>
      <c r="B10432">
        <f>VLOOKUP(A10432,[1]!Reference,2,0)</f>
        <v>-1</v>
      </c>
      <c r="C10432">
        <v>1.5993999999999999E-4</v>
      </c>
      <c r="D10432">
        <v>1.4038E-3</v>
      </c>
      <c r="E10432">
        <v>7.4320999999999998E-2</v>
      </c>
      <c r="F10432">
        <v>4.3596999999999997E-2</v>
      </c>
      <c r="G10432">
        <v>-2.2246999999999999E-2</v>
      </c>
      <c r="H10432">
        <v>2.2246999999999999E-2</v>
      </c>
      <c r="I10432">
        <v>4.4495E-2</v>
      </c>
      <c r="J10432">
        <v>0.32707999999999998</v>
      </c>
      <c r="K10432">
        <v>10.978999999999999</v>
      </c>
      <c r="L10432">
        <v>0.26887</v>
      </c>
      <c r="M10432">
        <v>8.9982999999999994E-2</v>
      </c>
      <c r="N10432">
        <v>0.30401</v>
      </c>
      <c r="O10432">
        <v>51.295000000000002</v>
      </c>
      <c r="P10432">
        <v>97.308999999999997</v>
      </c>
      <c r="Q10432">
        <v>8.8038000000000007</v>
      </c>
      <c r="R10432">
        <v>2.4125999999999999</v>
      </c>
      <c r="S10432">
        <v>-2.9565999999999999</v>
      </c>
      <c r="T10432">
        <v>-1.9039999999999999</v>
      </c>
      <c r="U10432">
        <v>-2.3955000000000002</v>
      </c>
      <c r="V10432">
        <v>-2.4209999999999998</v>
      </c>
      <c r="W10432">
        <v>-4.1757999999999997</v>
      </c>
      <c r="X10432">
        <v>-3.0870000000000002</v>
      </c>
      <c r="Y10432">
        <v>-3.9794</v>
      </c>
      <c r="Z10432">
        <v>-4.0281000000000002</v>
      </c>
      <c r="AA10432">
        <v>-3.6337999999999999</v>
      </c>
      <c r="AB10432">
        <v>-2.3298999999999999</v>
      </c>
    </row>
    <row r="10433" spans="1:28" x14ac:dyDescent="0.2">
      <c r="A10433" t="s">
        <v>2685</v>
      </c>
      <c r="B10433">
        <f>VLOOKUP(A10433,[1]!Reference,2,0)</f>
        <v>-1</v>
      </c>
      <c r="C10433">
        <v>-2.3390999999999999E-2</v>
      </c>
      <c r="D10433">
        <v>-2.0233000000000001E-2</v>
      </c>
      <c r="E10433">
        <v>6.4865999999999993E-2</v>
      </c>
      <c r="F10433">
        <v>3.1260000000000003E-2</v>
      </c>
      <c r="G10433">
        <v>-4.0496999999999998E-2</v>
      </c>
      <c r="H10433">
        <v>-8.0871999999999993E-3</v>
      </c>
      <c r="I10433">
        <v>3.2410000000000001E-2</v>
      </c>
      <c r="J10433">
        <v>-0.28888999999999998</v>
      </c>
      <c r="K10433">
        <v>28.599</v>
      </c>
      <c r="L10433">
        <v>0.25836999999999999</v>
      </c>
      <c r="M10433">
        <v>0.20942</v>
      </c>
      <c r="N10433">
        <v>0.20987</v>
      </c>
      <c r="O10433">
        <v>0</v>
      </c>
      <c r="P10433">
        <v>100.12</v>
      </c>
      <c r="Q10433">
        <v>3.3893</v>
      </c>
      <c r="R10433">
        <v>3.4998999999999998</v>
      </c>
      <c r="S10433">
        <v>-5.6124000000000001</v>
      </c>
      <c r="T10433">
        <v>-7.2948000000000004</v>
      </c>
      <c r="U10433">
        <v>-10.563000000000001</v>
      </c>
      <c r="V10433">
        <v>-7.7073</v>
      </c>
      <c r="W10433">
        <v>-4.8814000000000002</v>
      </c>
      <c r="X10433">
        <v>-2.1695000000000002</v>
      </c>
      <c r="Y10433">
        <v>-3.5356000000000001</v>
      </c>
      <c r="Z10433">
        <v>-1.2412000000000001</v>
      </c>
      <c r="AA10433">
        <v>2.0270999999999999</v>
      </c>
      <c r="AB10433">
        <v>-2.0318000000000001</v>
      </c>
    </row>
    <row r="10434" spans="1:28" x14ac:dyDescent="0.2">
      <c r="A10434" t="s">
        <v>2685</v>
      </c>
      <c r="B10434">
        <f>VLOOKUP(A10434,[1]!Reference,2,0)</f>
        <v>-1</v>
      </c>
      <c r="C10434">
        <v>-2.2851E-2</v>
      </c>
      <c r="D10434">
        <v>-2.0233000000000001E-2</v>
      </c>
      <c r="E10434">
        <v>5.4220999999999998E-2</v>
      </c>
      <c r="F10434">
        <v>2.7134999999999999E-2</v>
      </c>
      <c r="G10434">
        <v>-4.0496999999999998E-2</v>
      </c>
      <c r="H10434">
        <v>-8.0871999999999993E-3</v>
      </c>
      <c r="I10434">
        <v>3.2410000000000001E-2</v>
      </c>
      <c r="J10434">
        <v>0.72187999999999997</v>
      </c>
      <c r="K10434">
        <v>31.158999999999999</v>
      </c>
      <c r="L10434">
        <v>0.22722000000000001</v>
      </c>
      <c r="M10434">
        <v>0.22742999999999999</v>
      </c>
      <c r="N10434">
        <v>0.22778999999999999</v>
      </c>
      <c r="O10434">
        <v>0</v>
      </c>
      <c r="P10434">
        <v>99.542000000000002</v>
      </c>
      <c r="Q10434">
        <v>3.0324</v>
      </c>
      <c r="R10434">
        <v>3.6372</v>
      </c>
      <c r="S10434">
        <v>-4.7476000000000003</v>
      </c>
      <c r="T10434">
        <v>-6.4771000000000001</v>
      </c>
      <c r="U10434">
        <v>-10.037000000000001</v>
      </c>
      <c r="V10434">
        <v>-6.3602999999999996</v>
      </c>
      <c r="W10434">
        <v>-4.2605000000000004</v>
      </c>
      <c r="X10434">
        <v>-2.1354000000000002</v>
      </c>
      <c r="Y10434">
        <v>-3.0428000000000002</v>
      </c>
      <c r="Z10434">
        <v>-0.85577000000000003</v>
      </c>
      <c r="AA10434">
        <v>0.63009999999999999</v>
      </c>
      <c r="AB10434">
        <v>-5.2162E-2</v>
      </c>
    </row>
    <row r="10435" spans="1:28" x14ac:dyDescent="0.2">
      <c r="A10435" t="s">
        <v>2686</v>
      </c>
      <c r="B10435">
        <f>VLOOKUP(A10435,[1]!Reference,2,0)</f>
        <v>-1</v>
      </c>
      <c r="C10435">
        <v>6.8513000000000005E-4</v>
      </c>
      <c r="D10435">
        <v>4.8828000000000001E-4</v>
      </c>
      <c r="E10435">
        <v>2.0995E-2</v>
      </c>
      <c r="F10435">
        <v>9.9352999999999993E-3</v>
      </c>
      <c r="G10435">
        <v>-3.5095E-3</v>
      </c>
      <c r="H10435">
        <v>5.0048999999999996E-3</v>
      </c>
      <c r="I10435">
        <v>8.5144000000000001E-3</v>
      </c>
      <c r="J10435">
        <v>2.8957999999999999</v>
      </c>
      <c r="K10435">
        <v>43.98</v>
      </c>
      <c r="L10435">
        <v>0.33011000000000001</v>
      </c>
      <c r="M10435">
        <v>7.3417999999999997E-2</v>
      </c>
      <c r="N10435">
        <v>0.46142</v>
      </c>
      <c r="O10435">
        <v>17.097999999999999</v>
      </c>
      <c r="P10435">
        <v>87.364000000000004</v>
      </c>
      <c r="Q10435">
        <v>11.595000000000001</v>
      </c>
      <c r="R10435">
        <v>2.8418999999999999</v>
      </c>
      <c r="S10435">
        <v>-5.7874999999999996</v>
      </c>
      <c r="T10435">
        <v>-3.6688999999999998</v>
      </c>
      <c r="U10435">
        <v>-1.0078</v>
      </c>
      <c r="V10435">
        <v>2.754</v>
      </c>
      <c r="W10435">
        <v>-0.75356000000000001</v>
      </c>
      <c r="X10435">
        <v>-2.7894000000000001</v>
      </c>
      <c r="Y10435">
        <v>-0.51144999999999996</v>
      </c>
      <c r="Z10435">
        <v>-3.7787000000000002</v>
      </c>
      <c r="AA10435">
        <v>-2.2328999999999999</v>
      </c>
      <c r="AB10435">
        <v>-0.65661999999999998</v>
      </c>
    </row>
    <row r="10436" spans="1:28" x14ac:dyDescent="0.2">
      <c r="A10436" t="s">
        <v>2686</v>
      </c>
      <c r="B10436">
        <f>VLOOKUP(A10436,[1]!Reference,2,0)</f>
        <v>-1</v>
      </c>
      <c r="C10436">
        <v>6.8336000000000004E-4</v>
      </c>
      <c r="D10436">
        <v>4.8828000000000001E-4</v>
      </c>
      <c r="E10436">
        <v>2.2217000000000001E-2</v>
      </c>
      <c r="F10436">
        <v>1.0534E-2</v>
      </c>
      <c r="G10436">
        <v>-3.5095E-3</v>
      </c>
      <c r="H10436">
        <v>5.0048999999999996E-3</v>
      </c>
      <c r="I10436">
        <v>8.5144000000000001E-3</v>
      </c>
      <c r="J10436">
        <v>3.1139000000000001</v>
      </c>
      <c r="K10436">
        <v>42.198999999999998</v>
      </c>
      <c r="L10436">
        <v>0.29885</v>
      </c>
      <c r="M10436">
        <v>0.10392</v>
      </c>
      <c r="N10436">
        <v>0.4743</v>
      </c>
      <c r="O10436">
        <v>17.097999999999999</v>
      </c>
      <c r="P10436">
        <v>87.516999999999996</v>
      </c>
      <c r="Q10436">
        <v>11.811999999999999</v>
      </c>
      <c r="R10436">
        <v>3.0118999999999998</v>
      </c>
      <c r="S10436">
        <v>-6.0932000000000004</v>
      </c>
      <c r="T10436">
        <v>-3.4670999999999998</v>
      </c>
      <c r="U10436">
        <v>-1.2732000000000001</v>
      </c>
      <c r="V10436">
        <v>2.5548000000000002</v>
      </c>
      <c r="W10436">
        <v>-0.66898999999999997</v>
      </c>
      <c r="X10436">
        <v>-2.9565999999999999</v>
      </c>
      <c r="Y10436">
        <v>-0.36809999999999998</v>
      </c>
      <c r="Z10436">
        <v>-3.7839999999999998</v>
      </c>
      <c r="AA10436">
        <v>-3.1309999999999998</v>
      </c>
      <c r="AB10436">
        <v>-0.22001999999999999</v>
      </c>
    </row>
    <row r="10437" spans="1:28" x14ac:dyDescent="0.2">
      <c r="A10437" t="s">
        <v>2686</v>
      </c>
      <c r="B10437">
        <f>VLOOKUP(A10437,[1]!Reference,2,0)</f>
        <v>-1</v>
      </c>
      <c r="C10437">
        <v>7.027E-4</v>
      </c>
      <c r="D10437">
        <v>1.0070999999999999E-3</v>
      </c>
      <c r="E10437">
        <v>1.9583E-2</v>
      </c>
      <c r="F10437">
        <v>9.7152999999999996E-3</v>
      </c>
      <c r="G10437">
        <v>-3.5095E-3</v>
      </c>
      <c r="H10437">
        <v>5.0048999999999996E-3</v>
      </c>
      <c r="I10437">
        <v>8.5144000000000001E-3</v>
      </c>
      <c r="J10437">
        <v>2.0606</v>
      </c>
      <c r="K10437">
        <v>32.311999999999998</v>
      </c>
      <c r="L10437">
        <v>0.30868000000000001</v>
      </c>
      <c r="M10437">
        <v>8.7108000000000005E-2</v>
      </c>
      <c r="N10437">
        <v>0.47849999999999998</v>
      </c>
      <c r="O10437">
        <v>17.587</v>
      </c>
      <c r="P10437">
        <v>87.182000000000002</v>
      </c>
      <c r="Q10437">
        <v>11.663</v>
      </c>
      <c r="R10437">
        <v>2.1133000000000002</v>
      </c>
      <c r="S10437">
        <v>-6.5102000000000002</v>
      </c>
      <c r="T10437">
        <v>-3.7839999999999998</v>
      </c>
      <c r="U10437">
        <v>-1.3779999999999999</v>
      </c>
      <c r="V10437">
        <v>2.2555999999999998</v>
      </c>
      <c r="W10437">
        <v>-0.26151999999999997</v>
      </c>
      <c r="X10437">
        <v>-1.2611000000000001</v>
      </c>
      <c r="Y10437">
        <v>-0.51502000000000003</v>
      </c>
      <c r="Z10437">
        <v>-2.3643999999999998</v>
      </c>
      <c r="AA10437">
        <v>-4.3840000000000003</v>
      </c>
      <c r="AB10437">
        <v>-1.6881999999999999</v>
      </c>
    </row>
    <row r="10438" spans="1:28" x14ac:dyDescent="0.2">
      <c r="A10438" t="s">
        <v>2686</v>
      </c>
      <c r="B10438">
        <f>VLOOKUP(A10438,[1]!Reference,2,0)</f>
        <v>-1</v>
      </c>
      <c r="C10438">
        <v>6.5642999999999995E-4</v>
      </c>
      <c r="D10438">
        <v>4.8828000000000001E-4</v>
      </c>
      <c r="E10438">
        <v>2.2134000000000001E-2</v>
      </c>
      <c r="F10438">
        <v>1.013E-2</v>
      </c>
      <c r="G10438">
        <v>-3.5095E-3</v>
      </c>
      <c r="H10438">
        <v>5.0048999999999996E-3</v>
      </c>
      <c r="I10438">
        <v>8.5144000000000001E-3</v>
      </c>
      <c r="J10438">
        <v>3.6543999999999999</v>
      </c>
      <c r="K10438">
        <v>52.973999999999997</v>
      </c>
      <c r="L10438">
        <v>0.28677000000000002</v>
      </c>
      <c r="M10438">
        <v>0.1298</v>
      </c>
      <c r="N10438">
        <v>0.47110999999999997</v>
      </c>
      <c r="O10438">
        <v>17.097999999999999</v>
      </c>
      <c r="P10438">
        <v>87.358999999999995</v>
      </c>
      <c r="Q10438">
        <v>11.981999999999999</v>
      </c>
      <c r="R10438">
        <v>3.2359</v>
      </c>
      <c r="S10438">
        <v>-5.7660999999999998</v>
      </c>
      <c r="T10438">
        <v>-4.1635</v>
      </c>
      <c r="U10438">
        <v>-1.7488999999999999</v>
      </c>
      <c r="V10438">
        <v>2.6783999999999999</v>
      </c>
      <c r="W10438">
        <v>-0.12670999999999999</v>
      </c>
      <c r="X10438">
        <v>-3.5106000000000002</v>
      </c>
      <c r="Y10438">
        <v>-2.5447000000000002</v>
      </c>
      <c r="Z10438">
        <v>-0.72136999999999996</v>
      </c>
      <c r="AA10438">
        <v>-3.2115</v>
      </c>
      <c r="AB10438">
        <v>-0.58238999999999996</v>
      </c>
    </row>
    <row r="10439" spans="1:28" x14ac:dyDescent="0.2">
      <c r="A10439" t="s">
        <v>2687</v>
      </c>
      <c r="B10439">
        <f>VLOOKUP(A10439,[1]!Reference,2,0)</f>
        <v>-1</v>
      </c>
      <c r="C10439">
        <v>-4.0264999999999997E-3</v>
      </c>
      <c r="D10439">
        <v>-4.6997000000000002E-3</v>
      </c>
      <c r="E10439">
        <v>3.8605E-2</v>
      </c>
      <c r="F10439">
        <v>1.8408000000000001E-2</v>
      </c>
      <c r="G10439">
        <v>-1.059E-2</v>
      </c>
      <c r="H10439">
        <v>1.1902E-3</v>
      </c>
      <c r="I10439">
        <v>1.1780000000000001E-2</v>
      </c>
      <c r="J10439">
        <v>0.40260000000000001</v>
      </c>
      <c r="K10439">
        <v>16.105</v>
      </c>
      <c r="L10439">
        <v>0.38841999999999999</v>
      </c>
      <c r="M10439">
        <v>4.2012000000000001E-2</v>
      </c>
      <c r="N10439">
        <v>0.15493999999999999</v>
      </c>
      <c r="O10439">
        <v>25.891999999999999</v>
      </c>
      <c r="P10439">
        <v>93.682000000000002</v>
      </c>
      <c r="Q10439">
        <v>11.334</v>
      </c>
      <c r="R10439">
        <v>0.58533999999999997</v>
      </c>
      <c r="S10439">
        <v>-9.3170000000000002</v>
      </c>
      <c r="T10439">
        <v>-5.9442000000000004</v>
      </c>
      <c r="U10439">
        <v>-4.9882999999999997</v>
      </c>
      <c r="V10439">
        <v>-1.3059000000000001</v>
      </c>
      <c r="W10439">
        <v>-3.7150000000000002E-2</v>
      </c>
      <c r="X10439">
        <v>0.13553999999999999</v>
      </c>
      <c r="Y10439">
        <v>1.6033999999999999</v>
      </c>
      <c r="Z10439">
        <v>-0.45957999999999999</v>
      </c>
      <c r="AA10439">
        <v>-2.4369999999999998</v>
      </c>
      <c r="AB10439">
        <v>-2.9403000000000001</v>
      </c>
    </row>
    <row r="10440" spans="1:28" x14ac:dyDescent="0.2">
      <c r="A10440" t="s">
        <v>2687</v>
      </c>
      <c r="B10440">
        <f>VLOOKUP(A10440,[1]!Reference,2,0)</f>
        <v>-1</v>
      </c>
      <c r="C10440">
        <v>-4.0150999999999997E-3</v>
      </c>
      <c r="D10440">
        <v>-4.6997000000000002E-3</v>
      </c>
      <c r="E10440">
        <v>3.8260000000000002E-2</v>
      </c>
      <c r="F10440">
        <v>1.83E-2</v>
      </c>
      <c r="G10440">
        <v>-1.059E-2</v>
      </c>
      <c r="H10440">
        <v>2.3498999999999998E-3</v>
      </c>
      <c r="I10440">
        <v>1.2939000000000001E-2</v>
      </c>
      <c r="J10440">
        <v>0.41383999999999999</v>
      </c>
      <c r="K10440">
        <v>17.140999999999998</v>
      </c>
      <c r="L10440">
        <v>0.48676999999999998</v>
      </c>
      <c r="M10440">
        <v>2.3383999999999999E-2</v>
      </c>
      <c r="N10440">
        <v>2.3428000000000001E-2</v>
      </c>
      <c r="O10440">
        <v>0</v>
      </c>
      <c r="P10440">
        <v>93.772000000000006</v>
      </c>
      <c r="Q10440">
        <v>11.340999999999999</v>
      </c>
      <c r="R10440">
        <v>2.3278E-2</v>
      </c>
      <c r="S10440">
        <v>-9.4059000000000008</v>
      </c>
      <c r="T10440">
        <v>-6.8518999999999997</v>
      </c>
      <c r="U10440">
        <v>-5.1403999999999996</v>
      </c>
      <c r="V10440">
        <v>-1.7222</v>
      </c>
      <c r="W10440">
        <v>-6.2883999999999995E-2</v>
      </c>
      <c r="X10440">
        <v>-0.60841999999999996</v>
      </c>
      <c r="Y10440">
        <v>2.5908000000000002</v>
      </c>
      <c r="Z10440">
        <v>0.61756</v>
      </c>
      <c r="AA10440">
        <v>-1.4609000000000001</v>
      </c>
      <c r="AB10440">
        <v>-2.6406999999999998</v>
      </c>
    </row>
    <row r="10441" spans="1:28" x14ac:dyDescent="0.2">
      <c r="A10441" t="s">
        <v>2687</v>
      </c>
      <c r="B10441">
        <f>VLOOKUP(A10441,[1]!Reference,2,0)</f>
        <v>-1</v>
      </c>
      <c r="C10441">
        <v>-4.1222999999999997E-3</v>
      </c>
      <c r="D10441">
        <v>-4.6997000000000002E-3</v>
      </c>
      <c r="E10441">
        <v>3.3918999999999998E-2</v>
      </c>
      <c r="F10441">
        <v>1.6574999999999999E-2</v>
      </c>
      <c r="G10441">
        <v>-1.059E-2</v>
      </c>
      <c r="H10441">
        <v>1.1902E-3</v>
      </c>
      <c r="I10441">
        <v>1.1780000000000001E-2</v>
      </c>
      <c r="J10441">
        <v>0.24049999999999999</v>
      </c>
      <c r="K10441">
        <v>16.091000000000001</v>
      </c>
      <c r="L10441">
        <v>0.46383999999999997</v>
      </c>
      <c r="M10441">
        <v>2.7623999999999999E-2</v>
      </c>
      <c r="N10441">
        <v>2.7668000000000002E-2</v>
      </c>
      <c r="O10441">
        <v>0</v>
      </c>
      <c r="P10441">
        <v>93.063000000000002</v>
      </c>
      <c r="Q10441">
        <v>10.941000000000001</v>
      </c>
      <c r="R10441">
        <v>0.92164999999999997</v>
      </c>
      <c r="S10441">
        <v>-8.5624000000000002</v>
      </c>
      <c r="T10441">
        <v>-6.4462999999999999</v>
      </c>
      <c r="U10441">
        <v>-5.2274000000000003</v>
      </c>
      <c r="V10441">
        <v>-1.6154999999999999</v>
      </c>
      <c r="W10441">
        <v>9.9461999999999995E-2</v>
      </c>
      <c r="X10441">
        <v>-0.94247999999999998</v>
      </c>
      <c r="Y10441">
        <v>1.4402999999999999</v>
      </c>
      <c r="Z10441">
        <v>0.58845999999999998</v>
      </c>
      <c r="AA10441">
        <v>-2.593</v>
      </c>
      <c r="AB10441">
        <v>-2.1760999999999999</v>
      </c>
    </row>
    <row r="10442" spans="1:28" x14ac:dyDescent="0.2">
      <c r="A10442" t="s">
        <v>2688</v>
      </c>
      <c r="B10442">
        <f>VLOOKUP(A10442,[1]!Reference,2,0)</f>
        <v>-1</v>
      </c>
      <c r="C10442">
        <v>-1.5806000000000001E-2</v>
      </c>
      <c r="D10442">
        <v>-1.9989E-2</v>
      </c>
      <c r="E10442">
        <v>4.9428E-2</v>
      </c>
      <c r="F10442">
        <v>2.5315000000000001E-2</v>
      </c>
      <c r="G10442">
        <v>-2.4993999999999999E-2</v>
      </c>
      <c r="H10442">
        <v>-5.0048999999999996E-3</v>
      </c>
      <c r="I10442">
        <v>1.9989E-2</v>
      </c>
      <c r="J10442">
        <v>0.53042999999999996</v>
      </c>
      <c r="K10442">
        <v>15.339</v>
      </c>
      <c r="L10442">
        <v>0.15870999999999999</v>
      </c>
      <c r="M10442">
        <v>0.18704000000000001</v>
      </c>
      <c r="N10442">
        <v>0.18709999999999999</v>
      </c>
      <c r="O10442">
        <v>0</v>
      </c>
      <c r="P10442">
        <v>96.3</v>
      </c>
      <c r="Q10442">
        <v>3.7545999999999999</v>
      </c>
      <c r="R10442">
        <v>5.0979999999999999</v>
      </c>
      <c r="S10442">
        <v>0.10274</v>
      </c>
      <c r="T10442">
        <v>1.4011</v>
      </c>
      <c r="U10442">
        <v>0.83581000000000005</v>
      </c>
      <c r="V10442">
        <v>0.78978000000000004</v>
      </c>
      <c r="W10442">
        <v>-0.59655000000000002</v>
      </c>
      <c r="X10442">
        <v>-3.27</v>
      </c>
      <c r="Y10442">
        <v>-2.5596999999999999</v>
      </c>
      <c r="Z10442">
        <v>-1.0609</v>
      </c>
      <c r="AA10442">
        <v>-1.3849</v>
      </c>
      <c r="AB10442">
        <v>-2.2101000000000002</v>
      </c>
    </row>
    <row r="10443" spans="1:28" x14ac:dyDescent="0.2">
      <c r="A10443" t="s">
        <v>2688</v>
      </c>
      <c r="B10443">
        <f>VLOOKUP(A10443,[1]!Reference,2,0)</f>
        <v>-1</v>
      </c>
      <c r="C10443">
        <v>-1.542E-2</v>
      </c>
      <c r="D10443">
        <v>-1.9989E-2</v>
      </c>
      <c r="E10443">
        <v>5.5160000000000001E-2</v>
      </c>
      <c r="F10443">
        <v>2.929E-2</v>
      </c>
      <c r="G10443">
        <v>-2.4993999999999999E-2</v>
      </c>
      <c r="H10443">
        <v>-5.0048999999999996E-3</v>
      </c>
      <c r="I10443">
        <v>1.9989E-2</v>
      </c>
      <c r="J10443">
        <v>0.25807999999999998</v>
      </c>
      <c r="K10443">
        <v>13.262</v>
      </c>
      <c r="L10443">
        <v>0.22627</v>
      </c>
      <c r="M10443">
        <v>0.15442</v>
      </c>
      <c r="N10443">
        <v>0.15462999999999999</v>
      </c>
      <c r="O10443">
        <v>0</v>
      </c>
      <c r="P10443">
        <v>97.087999999999994</v>
      </c>
      <c r="Q10443">
        <v>4.4189999999999996</v>
      </c>
      <c r="R10443">
        <v>4.0110000000000001</v>
      </c>
      <c r="S10443">
        <v>-1.4491000000000001</v>
      </c>
      <c r="T10443">
        <v>2.1964000000000001</v>
      </c>
      <c r="U10443">
        <v>1.6560999999999999</v>
      </c>
      <c r="V10443">
        <v>1.1762999999999999</v>
      </c>
      <c r="W10443">
        <v>-1.5627</v>
      </c>
      <c r="X10443">
        <v>-2.4249999999999998</v>
      </c>
      <c r="Y10443">
        <v>-1.7879</v>
      </c>
      <c r="Z10443">
        <v>-2.7027999999999999</v>
      </c>
      <c r="AA10443">
        <v>-0.88568000000000002</v>
      </c>
      <c r="AB10443">
        <v>-2.2265000000000001</v>
      </c>
    </row>
    <row r="10444" spans="1:28" x14ac:dyDescent="0.2">
      <c r="A10444" t="s">
        <v>2689</v>
      </c>
      <c r="B10444">
        <f>VLOOKUP(A10444,[1]!Reference,2,0)</f>
        <v>-1</v>
      </c>
      <c r="C10444">
        <v>5.5366E-3</v>
      </c>
      <c r="D10444">
        <v>0</v>
      </c>
      <c r="E10444">
        <v>9.6050999999999997E-2</v>
      </c>
      <c r="F10444">
        <v>5.5134000000000002E-2</v>
      </c>
      <c r="G10444">
        <v>-2.6306E-2</v>
      </c>
      <c r="H10444">
        <v>2.6306E-2</v>
      </c>
      <c r="I10444">
        <v>5.2611999999999999E-2</v>
      </c>
      <c r="J10444">
        <v>0.41239999999999999</v>
      </c>
      <c r="K10444">
        <v>14.651</v>
      </c>
      <c r="L10444">
        <v>0.35837999999999998</v>
      </c>
      <c r="M10444">
        <v>3.3003999999999999E-2</v>
      </c>
      <c r="N10444">
        <v>0.23669999999999999</v>
      </c>
      <c r="O10444">
        <v>35.173000000000002</v>
      </c>
      <c r="P10444">
        <v>104.24</v>
      </c>
      <c r="Q10444">
        <v>-0.41402</v>
      </c>
      <c r="R10444">
        <v>3.5206</v>
      </c>
      <c r="S10444">
        <v>3.0366</v>
      </c>
      <c r="T10444">
        <v>-2.9678</v>
      </c>
      <c r="U10444">
        <v>-0.22575000000000001</v>
      </c>
      <c r="V10444">
        <v>1.0987</v>
      </c>
      <c r="W10444">
        <v>-2.3241999999999998</v>
      </c>
      <c r="X10444">
        <v>-3.3683000000000001</v>
      </c>
      <c r="Y10444">
        <v>-0.90829000000000004</v>
      </c>
      <c r="Z10444">
        <v>-1.6768000000000001</v>
      </c>
      <c r="AA10444">
        <v>-6.8521000000000001</v>
      </c>
      <c r="AB10444">
        <v>3.6373000000000002</v>
      </c>
    </row>
    <row r="10445" spans="1:28" x14ac:dyDescent="0.2">
      <c r="A10445" t="s">
        <v>2689</v>
      </c>
      <c r="B10445">
        <f>VLOOKUP(A10445,[1]!Reference,2,0)</f>
        <v>-1</v>
      </c>
      <c r="C10445">
        <v>4.2839999999999996E-3</v>
      </c>
      <c r="D10445">
        <v>0</v>
      </c>
      <c r="E10445">
        <v>0.10327</v>
      </c>
      <c r="F10445">
        <v>5.5841000000000002E-2</v>
      </c>
      <c r="G10445">
        <v>-2.6306E-2</v>
      </c>
      <c r="H10445">
        <v>2.6306E-2</v>
      </c>
      <c r="I10445">
        <v>5.2611999999999999E-2</v>
      </c>
      <c r="J10445">
        <v>9.6571000000000004E-2</v>
      </c>
      <c r="K10445">
        <v>16.859000000000002</v>
      </c>
      <c r="L10445">
        <v>0.33255000000000001</v>
      </c>
      <c r="M10445">
        <v>4.4670000000000001E-2</v>
      </c>
      <c r="N10445">
        <v>0.28122000000000003</v>
      </c>
      <c r="O10445">
        <v>35.661999999999999</v>
      </c>
      <c r="P10445">
        <v>104.4</v>
      </c>
      <c r="Q10445">
        <v>-2.519E-3</v>
      </c>
      <c r="R10445">
        <v>3.1248</v>
      </c>
      <c r="S10445">
        <v>4.1189999999999998</v>
      </c>
      <c r="T10445">
        <v>-2.0741999999999998</v>
      </c>
      <c r="U10445">
        <v>-4.0997000000000003</v>
      </c>
      <c r="V10445">
        <v>2.2482000000000002</v>
      </c>
      <c r="W10445">
        <v>-2.6086999999999998</v>
      </c>
      <c r="X10445">
        <v>-3.6947999999999999</v>
      </c>
      <c r="Y10445">
        <v>-2.5510000000000002</v>
      </c>
      <c r="Z10445">
        <v>-3.5055999999999998</v>
      </c>
      <c r="AA10445">
        <v>-2.6324000000000001</v>
      </c>
      <c r="AB10445">
        <v>-1.5519000000000001</v>
      </c>
    </row>
    <row r="10446" spans="1:28" x14ac:dyDescent="0.2">
      <c r="A10446" t="s">
        <v>2689</v>
      </c>
      <c r="B10446">
        <f>VLOOKUP(A10446,[1]!Reference,2,0)</f>
        <v>-1</v>
      </c>
      <c r="C10446">
        <v>4.3758E-3</v>
      </c>
      <c r="D10446">
        <v>0</v>
      </c>
      <c r="E10446">
        <v>0.1018</v>
      </c>
      <c r="F10446">
        <v>5.9226000000000001E-2</v>
      </c>
      <c r="G10446">
        <v>-2.6306E-2</v>
      </c>
      <c r="H10446">
        <v>2.6306E-2</v>
      </c>
      <c r="I10446">
        <v>5.2611999999999999E-2</v>
      </c>
      <c r="J10446">
        <v>0.49876999999999999</v>
      </c>
      <c r="K10446">
        <v>12.269</v>
      </c>
      <c r="L10446">
        <v>0.31286999999999998</v>
      </c>
      <c r="M10446">
        <v>5.2250999999999999E-2</v>
      </c>
      <c r="N10446">
        <v>0.26785999999999999</v>
      </c>
      <c r="O10446">
        <v>33.707999999999998</v>
      </c>
      <c r="P10446">
        <v>104.39</v>
      </c>
      <c r="Q10446">
        <v>0.22971</v>
      </c>
      <c r="R10446">
        <v>2.5577999999999999</v>
      </c>
      <c r="S10446">
        <v>3.0701000000000001</v>
      </c>
      <c r="T10446">
        <v>0.57779000000000003</v>
      </c>
      <c r="U10446">
        <v>-4.3815</v>
      </c>
      <c r="V10446">
        <v>1.0586</v>
      </c>
      <c r="W10446">
        <v>0.48359000000000002</v>
      </c>
      <c r="X10446">
        <v>-2.4095</v>
      </c>
      <c r="Y10446">
        <v>-3.6682000000000001</v>
      </c>
      <c r="Z10446">
        <v>-3.2258</v>
      </c>
      <c r="AA10446">
        <v>-1.5058</v>
      </c>
      <c r="AB10446">
        <v>0.18418000000000001</v>
      </c>
    </row>
    <row r="10447" spans="1:28" x14ac:dyDescent="0.2">
      <c r="A10447" t="s">
        <v>2689</v>
      </c>
      <c r="B10447">
        <f>VLOOKUP(A10447,[1]!Reference,2,0)</f>
        <v>-1</v>
      </c>
      <c r="C10447">
        <v>3.8735000000000002E-3</v>
      </c>
      <c r="D10447">
        <v>0</v>
      </c>
      <c r="E10447">
        <v>9.1124999999999998E-2</v>
      </c>
      <c r="F10447">
        <v>5.2628000000000001E-2</v>
      </c>
      <c r="G10447">
        <v>-2.6306E-2</v>
      </c>
      <c r="H10447">
        <v>2.6306E-2</v>
      </c>
      <c r="I10447">
        <v>5.2611999999999999E-2</v>
      </c>
      <c r="J10447">
        <v>0.52115</v>
      </c>
      <c r="K10447">
        <v>13.545</v>
      </c>
      <c r="L10447">
        <v>0.3705</v>
      </c>
      <c r="M10447">
        <v>3.1640000000000001E-2</v>
      </c>
      <c r="N10447">
        <v>0.26302999999999999</v>
      </c>
      <c r="O10447">
        <v>35.173000000000002</v>
      </c>
      <c r="P10447">
        <v>104.14</v>
      </c>
      <c r="Q10447">
        <v>0.14616000000000001</v>
      </c>
      <c r="R10447">
        <v>1.6903999999999999</v>
      </c>
      <c r="S10447">
        <v>0.68927000000000005</v>
      </c>
      <c r="T10447">
        <v>3.3742000000000001</v>
      </c>
      <c r="U10447">
        <v>-3.6663999999999999</v>
      </c>
      <c r="V10447">
        <v>-1.7450000000000001</v>
      </c>
      <c r="W10447">
        <v>1.6093</v>
      </c>
      <c r="X10447">
        <v>-0.15237000000000001</v>
      </c>
      <c r="Y10447">
        <v>-5.7356999999999996</v>
      </c>
      <c r="Z10447">
        <v>-4.1577999999999999</v>
      </c>
      <c r="AA10447">
        <v>-1.2670999999999999</v>
      </c>
      <c r="AB10447">
        <v>1.9245000000000001</v>
      </c>
    </row>
    <row r="10448" spans="1:28" x14ac:dyDescent="0.2">
      <c r="A10448" t="s">
        <v>2689</v>
      </c>
      <c r="B10448">
        <f>VLOOKUP(A10448,[1]!Reference,2,0)</f>
        <v>-1</v>
      </c>
      <c r="C10448">
        <v>4.4654999999999999E-3</v>
      </c>
      <c r="D10448">
        <v>0</v>
      </c>
      <c r="E10448">
        <v>0.10273</v>
      </c>
      <c r="F10448">
        <v>5.6861000000000002E-2</v>
      </c>
      <c r="G10448">
        <v>-2.6306E-2</v>
      </c>
      <c r="H10448">
        <v>2.6306E-2</v>
      </c>
      <c r="I10448">
        <v>5.2611999999999999E-2</v>
      </c>
      <c r="J10448">
        <v>-1.3455999999999999E-2</v>
      </c>
      <c r="K10448">
        <v>17.545999999999999</v>
      </c>
      <c r="L10448">
        <v>0.36693999999999999</v>
      </c>
      <c r="M10448">
        <v>3.6488E-2</v>
      </c>
      <c r="N10448">
        <v>0.23644000000000001</v>
      </c>
      <c r="O10448">
        <v>33.219000000000001</v>
      </c>
      <c r="P10448">
        <v>104.61</v>
      </c>
      <c r="Q10448">
        <v>0.40626000000000001</v>
      </c>
      <c r="R10448">
        <v>2.8347000000000002</v>
      </c>
      <c r="S10448">
        <v>-0.67115000000000002</v>
      </c>
      <c r="T10448">
        <v>3.2753000000000001</v>
      </c>
      <c r="U10448">
        <v>-1.9198999999999999</v>
      </c>
      <c r="V10448">
        <v>-3.4569999999999999</v>
      </c>
      <c r="W10448">
        <v>-2.2145999999999999</v>
      </c>
      <c r="X10448">
        <v>0.30209999999999998</v>
      </c>
      <c r="Y10448">
        <v>-2.6253000000000002</v>
      </c>
      <c r="Z10448">
        <v>-4.55</v>
      </c>
      <c r="AA10448">
        <v>-3.7143999999999999</v>
      </c>
      <c r="AB10448">
        <v>1.4495</v>
      </c>
    </row>
    <row r="10449" spans="1:28" x14ac:dyDescent="0.2">
      <c r="A10449" t="s">
        <v>2690</v>
      </c>
      <c r="B10449">
        <f>VLOOKUP(A10449,[1]!Reference,2,0)</f>
        <v>-1</v>
      </c>
      <c r="C10449">
        <v>-2.3814999999999999E-3</v>
      </c>
      <c r="D10449">
        <v>-3.0517999999999999E-3</v>
      </c>
      <c r="E10449">
        <v>9.8196000000000006E-2</v>
      </c>
      <c r="F10449">
        <v>4.4415999999999997E-2</v>
      </c>
      <c r="G10449">
        <v>-2.2582999999999999E-2</v>
      </c>
      <c r="H10449">
        <v>1.5869000000000001E-2</v>
      </c>
      <c r="I10449">
        <v>3.8452E-2</v>
      </c>
      <c r="J10449">
        <v>0.24415000000000001</v>
      </c>
      <c r="K10449">
        <v>31.611999999999998</v>
      </c>
      <c r="L10449">
        <v>0.47576000000000002</v>
      </c>
      <c r="M10449">
        <v>1.9268E-2</v>
      </c>
      <c r="N10449">
        <v>9.9977999999999997E-2</v>
      </c>
      <c r="O10449">
        <v>68.393000000000001</v>
      </c>
      <c r="P10449">
        <v>101.17</v>
      </c>
      <c r="Q10449">
        <v>8.1599000000000004</v>
      </c>
      <c r="R10449">
        <v>0.97645999999999999</v>
      </c>
      <c r="S10449">
        <v>-5.3860999999999999</v>
      </c>
      <c r="T10449">
        <v>-5.0696000000000003</v>
      </c>
      <c r="U10449">
        <v>-4.6200999999999999</v>
      </c>
      <c r="V10449">
        <v>-3.8700999999999999</v>
      </c>
      <c r="W10449">
        <v>-4.3048999999999999</v>
      </c>
      <c r="X10449">
        <v>-0.60489000000000004</v>
      </c>
      <c r="Y10449">
        <v>-0.48493000000000003</v>
      </c>
      <c r="Z10449">
        <v>0.36480000000000001</v>
      </c>
      <c r="AA10449">
        <v>0.31725999999999999</v>
      </c>
      <c r="AB10449">
        <v>1.0071000000000001</v>
      </c>
    </row>
    <row r="10450" spans="1:28" x14ac:dyDescent="0.2">
      <c r="A10450" t="s">
        <v>2691</v>
      </c>
      <c r="B10450">
        <f>VLOOKUP(A10450,[1]!Reference,2,0)</f>
        <v>-1</v>
      </c>
      <c r="C10450">
        <v>-1.1058E-2</v>
      </c>
      <c r="D10450">
        <v>-1.059E-2</v>
      </c>
      <c r="E10450">
        <v>1.3950000000000001E-2</v>
      </c>
      <c r="F10450">
        <v>9.2861000000000003E-3</v>
      </c>
      <c r="G10450">
        <v>-1.7212000000000002E-2</v>
      </c>
      <c r="H10450">
        <v>-5.2795000000000003E-3</v>
      </c>
      <c r="I10450">
        <v>1.1932E-2</v>
      </c>
      <c r="J10450">
        <v>-0.25983000000000001</v>
      </c>
      <c r="K10450">
        <v>8.6146999999999991</v>
      </c>
      <c r="L10450">
        <v>3.7697E-3</v>
      </c>
      <c r="M10450">
        <v>0.53010000000000002</v>
      </c>
      <c r="N10450">
        <v>0.53056999999999999</v>
      </c>
      <c r="O10450">
        <v>0</v>
      </c>
      <c r="P10450">
        <v>90.981999999999999</v>
      </c>
      <c r="Q10450">
        <v>7.7698</v>
      </c>
      <c r="R10450">
        <v>-5.5787000000000004</v>
      </c>
      <c r="S10450">
        <v>-4.0624000000000002</v>
      </c>
      <c r="T10450">
        <v>-3.6396999999999999</v>
      </c>
      <c r="U10450">
        <v>-3.5305</v>
      </c>
      <c r="V10450">
        <v>-2.5863</v>
      </c>
      <c r="W10450">
        <v>-0.26334999999999997</v>
      </c>
      <c r="X10450">
        <v>-0.20702000000000001</v>
      </c>
      <c r="Y10450">
        <v>-1.0205</v>
      </c>
      <c r="Z10450">
        <v>-0.27783000000000002</v>
      </c>
      <c r="AA10450">
        <v>-1.1583000000000001</v>
      </c>
      <c r="AB10450">
        <v>-1.5047999999999999</v>
      </c>
    </row>
    <row r="10451" spans="1:28" x14ac:dyDescent="0.2">
      <c r="A10451" t="s">
        <v>2691</v>
      </c>
      <c r="B10451">
        <f>VLOOKUP(A10451,[1]!Reference,2,0)</f>
        <v>-1</v>
      </c>
      <c r="C10451">
        <v>-1.1070999999999999E-2</v>
      </c>
      <c r="D10451">
        <v>-1.059E-2</v>
      </c>
      <c r="E10451">
        <v>1.3110999999999999E-2</v>
      </c>
      <c r="F10451">
        <v>8.9540999999999996E-3</v>
      </c>
      <c r="G10451">
        <v>-1.7212000000000002E-2</v>
      </c>
      <c r="H10451">
        <v>-5.2795000000000003E-3</v>
      </c>
      <c r="I10451">
        <v>1.1932E-2</v>
      </c>
      <c r="J10451">
        <v>-0.39993000000000001</v>
      </c>
      <c r="K10451">
        <v>8.1128</v>
      </c>
      <c r="L10451">
        <v>-4.3549999999999998E-2</v>
      </c>
      <c r="M10451">
        <v>0.59360999999999997</v>
      </c>
      <c r="N10451">
        <v>0.59384999999999999</v>
      </c>
      <c r="O10451">
        <v>0</v>
      </c>
      <c r="P10451">
        <v>90.783000000000001</v>
      </c>
      <c r="Q10451">
        <v>7.2907999999999999</v>
      </c>
      <c r="R10451">
        <v>-5.2180999999999997</v>
      </c>
      <c r="S10451">
        <v>-5.2012</v>
      </c>
      <c r="T10451">
        <v>-2.4697</v>
      </c>
      <c r="U10451">
        <v>-2.4434999999999998</v>
      </c>
      <c r="V10451">
        <v>-3.0270999999999999</v>
      </c>
      <c r="W10451">
        <v>-1.0538000000000001</v>
      </c>
      <c r="X10451">
        <v>-1.9185000000000001</v>
      </c>
      <c r="Y10451">
        <v>-1.0781000000000001</v>
      </c>
      <c r="Z10451">
        <v>-1.0831</v>
      </c>
      <c r="AA10451">
        <v>-2.6211000000000002</v>
      </c>
      <c r="AB10451">
        <v>-1.7527999999999999</v>
      </c>
    </row>
    <row r="10452" spans="1:28" x14ac:dyDescent="0.2">
      <c r="A10452" t="s">
        <v>2692</v>
      </c>
      <c r="B10452">
        <f>VLOOKUP(A10452,[1]!Reference,2,0)</f>
        <v>-1</v>
      </c>
      <c r="C10452">
        <v>1.2382999999999999E-3</v>
      </c>
      <c r="D10452">
        <v>2.594E-3</v>
      </c>
      <c r="E10452">
        <v>9.0037000000000006E-2</v>
      </c>
      <c r="F10452">
        <v>5.3277999999999999E-2</v>
      </c>
      <c r="G10452">
        <v>-2.597E-2</v>
      </c>
      <c r="H10452">
        <v>3.3751999999999997E-2</v>
      </c>
      <c r="I10452">
        <v>5.9722999999999998E-2</v>
      </c>
      <c r="J10452">
        <v>-0.97911999999999999</v>
      </c>
      <c r="K10452">
        <v>12.581</v>
      </c>
      <c r="L10452">
        <v>0.43412000000000001</v>
      </c>
      <c r="M10452">
        <v>3.5434E-2</v>
      </c>
      <c r="N10452">
        <v>0.22033</v>
      </c>
      <c r="O10452">
        <v>39.57</v>
      </c>
      <c r="P10452">
        <v>99.742999999999995</v>
      </c>
      <c r="Q10452">
        <v>10.394</v>
      </c>
      <c r="R10452">
        <v>-1.6814</v>
      </c>
      <c r="S10452">
        <v>-3.6808000000000001</v>
      </c>
      <c r="T10452">
        <v>-3.3365</v>
      </c>
      <c r="U10452">
        <v>-4.0057</v>
      </c>
      <c r="V10452">
        <v>-2.4174000000000002</v>
      </c>
      <c r="W10452">
        <v>-2.8546</v>
      </c>
      <c r="X10452">
        <v>-3.7839999999999998</v>
      </c>
      <c r="Y10452">
        <v>-0.29331000000000002</v>
      </c>
      <c r="Z10452">
        <v>-0.24446000000000001</v>
      </c>
      <c r="AA10452">
        <v>0.92718</v>
      </c>
      <c r="AB10452">
        <v>-0.29126000000000002</v>
      </c>
    </row>
    <row r="10453" spans="1:28" x14ac:dyDescent="0.2">
      <c r="A10453" t="s">
        <v>2692</v>
      </c>
      <c r="B10453">
        <f>VLOOKUP(A10453,[1]!Reference,2,0)</f>
        <v>-1</v>
      </c>
      <c r="C10453">
        <v>1.2894E-3</v>
      </c>
      <c r="D10453">
        <v>2.594E-3</v>
      </c>
      <c r="E10453">
        <v>8.4205000000000002E-2</v>
      </c>
      <c r="F10453">
        <v>4.8764000000000002E-2</v>
      </c>
      <c r="G10453">
        <v>-2.3376000000000001E-2</v>
      </c>
      <c r="H10453">
        <v>2.8563999999999999E-2</v>
      </c>
      <c r="I10453">
        <v>5.1941000000000001E-2</v>
      </c>
      <c r="J10453">
        <v>-0.82464000000000004</v>
      </c>
      <c r="K10453">
        <v>12.89</v>
      </c>
      <c r="L10453">
        <v>0.39424999999999999</v>
      </c>
      <c r="M10453">
        <v>4.4814E-2</v>
      </c>
      <c r="N10453">
        <v>0.20458000000000001</v>
      </c>
      <c r="O10453">
        <v>67.903999999999996</v>
      </c>
      <c r="P10453">
        <v>98.742999999999995</v>
      </c>
      <c r="Q10453">
        <v>10.865</v>
      </c>
      <c r="R10453">
        <v>-0.85353999999999997</v>
      </c>
      <c r="S10453">
        <v>-4.4553000000000003</v>
      </c>
      <c r="T10453">
        <v>-2.8647999999999998</v>
      </c>
      <c r="U10453">
        <v>-2.6943000000000001</v>
      </c>
      <c r="V10453">
        <v>-2.6234999999999999</v>
      </c>
      <c r="W10453">
        <v>-3.6560000000000001</v>
      </c>
      <c r="X10453">
        <v>-3.2797999999999998</v>
      </c>
      <c r="Y10453">
        <v>-0.31079000000000001</v>
      </c>
      <c r="Z10453">
        <v>-0.60511999999999999</v>
      </c>
      <c r="AA10453">
        <v>1.0952</v>
      </c>
      <c r="AB10453">
        <v>-0.83131999999999995</v>
      </c>
    </row>
    <row r="10454" spans="1:28" x14ac:dyDescent="0.2">
      <c r="A10454" t="s">
        <v>2692</v>
      </c>
      <c r="B10454">
        <f>VLOOKUP(A10454,[1]!Reference,2,0)</f>
        <v>-1</v>
      </c>
      <c r="C10454">
        <v>1.3029000000000001E-3</v>
      </c>
      <c r="D10454">
        <v>2.594E-3</v>
      </c>
      <c r="E10454">
        <v>8.3232E-2</v>
      </c>
      <c r="F10454">
        <v>4.7602999999999999E-2</v>
      </c>
      <c r="G10454">
        <v>-2.0781999999999998E-2</v>
      </c>
      <c r="H10454">
        <v>2.8563999999999999E-2</v>
      </c>
      <c r="I10454">
        <v>4.9347000000000002E-2</v>
      </c>
      <c r="J10454">
        <v>-0.84060999999999997</v>
      </c>
      <c r="K10454">
        <v>12.676</v>
      </c>
      <c r="L10454">
        <v>0.36653999999999998</v>
      </c>
      <c r="M10454">
        <v>5.1887999999999997E-2</v>
      </c>
      <c r="N10454">
        <v>0.22511</v>
      </c>
      <c r="O10454">
        <v>70.346999999999994</v>
      </c>
      <c r="P10454">
        <v>98.603999999999999</v>
      </c>
      <c r="Q10454">
        <v>10.602</v>
      </c>
      <c r="R10454">
        <v>-0.56023999999999996</v>
      </c>
      <c r="S10454">
        <v>-3.8016000000000001</v>
      </c>
      <c r="T10454">
        <v>-3.7995000000000001</v>
      </c>
      <c r="U10454">
        <v>-2.9462000000000002</v>
      </c>
      <c r="V10454">
        <v>-3.4251</v>
      </c>
      <c r="W10454">
        <v>-2.0605000000000002</v>
      </c>
      <c r="X10454">
        <v>-3.1457000000000002</v>
      </c>
      <c r="Y10454">
        <v>-1.282</v>
      </c>
      <c r="Z10454">
        <v>-1.0586</v>
      </c>
      <c r="AA10454">
        <v>0.70469000000000004</v>
      </c>
      <c r="AB10454">
        <v>0.18454000000000001</v>
      </c>
    </row>
    <row r="10455" spans="1:28" x14ac:dyDescent="0.2">
      <c r="A10455" t="s">
        <v>2692</v>
      </c>
      <c r="B10455">
        <f>VLOOKUP(A10455,[1]!Reference,2,0)</f>
        <v>-1</v>
      </c>
      <c r="C10455">
        <v>1.2943E-3</v>
      </c>
      <c r="D10455">
        <v>2.594E-3</v>
      </c>
      <c r="E10455">
        <v>8.1129000000000007E-2</v>
      </c>
      <c r="F10455">
        <v>4.6540999999999999E-2</v>
      </c>
      <c r="G10455">
        <v>-2.0781999999999998E-2</v>
      </c>
      <c r="H10455">
        <v>2.597E-2</v>
      </c>
      <c r="I10455">
        <v>4.6753000000000003E-2</v>
      </c>
      <c r="J10455">
        <v>-0.33345000000000002</v>
      </c>
      <c r="K10455">
        <v>12.013</v>
      </c>
      <c r="L10455">
        <v>0.41241</v>
      </c>
      <c r="M10455">
        <v>3.431E-2</v>
      </c>
      <c r="N10455">
        <v>0.18476999999999999</v>
      </c>
      <c r="O10455">
        <v>73.278000000000006</v>
      </c>
      <c r="P10455">
        <v>98.688000000000002</v>
      </c>
      <c r="Q10455">
        <v>10.526</v>
      </c>
      <c r="R10455">
        <v>-0.55034000000000005</v>
      </c>
      <c r="S10455">
        <v>-3.9539</v>
      </c>
      <c r="T10455">
        <v>-3.9239000000000002</v>
      </c>
      <c r="U10455">
        <v>-3.4712999999999998</v>
      </c>
      <c r="V10455">
        <v>-1.2831999999999999</v>
      </c>
      <c r="W10455">
        <v>-1.0881000000000001</v>
      </c>
      <c r="X10455">
        <v>-2.8315000000000001</v>
      </c>
      <c r="Y10455">
        <v>-1.7595000000000001</v>
      </c>
      <c r="Z10455">
        <v>-0.55533999999999994</v>
      </c>
      <c r="AA10455">
        <v>-0.54898999999999998</v>
      </c>
      <c r="AB10455">
        <v>0.11652999999999999</v>
      </c>
    </row>
    <row r="10456" spans="1:28" x14ac:dyDescent="0.2">
      <c r="A10456" t="s">
        <v>2692</v>
      </c>
      <c r="B10456">
        <f>VLOOKUP(A10456,[1]!Reference,2,0)</f>
        <v>-1</v>
      </c>
      <c r="C10456">
        <v>1.2600000000000001E-3</v>
      </c>
      <c r="D10456">
        <v>0</v>
      </c>
      <c r="E10456">
        <v>7.8659000000000007E-2</v>
      </c>
      <c r="F10456">
        <v>4.5580000000000002E-2</v>
      </c>
      <c r="G10456">
        <v>-2.0781999999999998E-2</v>
      </c>
      <c r="H10456">
        <v>2.597E-2</v>
      </c>
      <c r="I10456">
        <v>4.6753000000000003E-2</v>
      </c>
      <c r="J10456">
        <v>-0.27962999999999999</v>
      </c>
      <c r="K10456">
        <v>12.077999999999999</v>
      </c>
      <c r="L10456">
        <v>0.41121999999999997</v>
      </c>
      <c r="M10456">
        <v>4.0569000000000001E-2</v>
      </c>
      <c r="N10456">
        <v>0.18934999999999999</v>
      </c>
      <c r="O10456">
        <v>37.128</v>
      </c>
      <c r="P10456">
        <v>98.88</v>
      </c>
      <c r="Q10456">
        <v>10.138</v>
      </c>
      <c r="R10456">
        <v>-1.3178000000000001</v>
      </c>
      <c r="S10456">
        <v>-3.7578</v>
      </c>
      <c r="T10456">
        <v>-3.9860000000000002</v>
      </c>
      <c r="U10456">
        <v>-2.7357</v>
      </c>
      <c r="V10456">
        <v>-2.2326000000000001</v>
      </c>
      <c r="W10456">
        <v>-3.3180999999999998</v>
      </c>
      <c r="X10456">
        <v>-2.8824000000000001</v>
      </c>
      <c r="Y10456">
        <v>-1.1817</v>
      </c>
      <c r="Z10456">
        <v>5.645E-2</v>
      </c>
      <c r="AA10456">
        <v>-0.91373000000000004</v>
      </c>
      <c r="AB10456">
        <v>6.1618999999999997E-3</v>
      </c>
    </row>
    <row r="10457" spans="1:28" x14ac:dyDescent="0.2">
      <c r="A10457" t="s">
        <v>2692</v>
      </c>
      <c r="B10457">
        <f>VLOOKUP(A10457,[1]!Reference,2,0)</f>
        <v>-1</v>
      </c>
      <c r="C10457">
        <v>1.3091000000000001E-3</v>
      </c>
      <c r="D10457">
        <v>0</v>
      </c>
      <c r="E10457">
        <v>7.2688000000000003E-2</v>
      </c>
      <c r="F10457">
        <v>4.3829E-2</v>
      </c>
      <c r="G10457">
        <v>-2.3376000000000001E-2</v>
      </c>
      <c r="H10457">
        <v>2.8563999999999999E-2</v>
      </c>
      <c r="I10457">
        <v>5.1941000000000001E-2</v>
      </c>
      <c r="J10457">
        <v>-0.32013000000000003</v>
      </c>
      <c r="K10457">
        <v>10.875999999999999</v>
      </c>
      <c r="L10457">
        <v>0.36836000000000002</v>
      </c>
      <c r="M10457">
        <v>4.0812000000000001E-2</v>
      </c>
      <c r="N10457">
        <v>0.19303999999999999</v>
      </c>
      <c r="O10457">
        <v>34.685000000000002</v>
      </c>
      <c r="P10457">
        <v>97.935000000000002</v>
      </c>
      <c r="Q10457">
        <v>10.605</v>
      </c>
      <c r="R10457">
        <v>-0.56982999999999995</v>
      </c>
      <c r="S10457">
        <v>-3.7692999999999999</v>
      </c>
      <c r="T10457">
        <v>-3.9708000000000001</v>
      </c>
      <c r="U10457">
        <v>-2.0565000000000002</v>
      </c>
      <c r="V10457">
        <v>-2.3105000000000002</v>
      </c>
      <c r="W10457">
        <v>-1.9401999999999999</v>
      </c>
      <c r="X10457">
        <v>-2.3382999999999998</v>
      </c>
      <c r="Y10457">
        <v>-1.5295000000000001</v>
      </c>
      <c r="Z10457">
        <v>-0.56898000000000004</v>
      </c>
      <c r="AA10457">
        <v>-0.34383999999999998</v>
      </c>
      <c r="AB10457">
        <v>0.44274999999999998</v>
      </c>
    </row>
    <row r="10458" spans="1:28" x14ac:dyDescent="0.2">
      <c r="A10458" t="s">
        <v>2692</v>
      </c>
      <c r="B10458">
        <f>VLOOKUP(A10458,[1]!Reference,2,0)</f>
        <v>-1</v>
      </c>
      <c r="C10458">
        <v>1.5156E-3</v>
      </c>
      <c r="D10458">
        <v>2.594E-3</v>
      </c>
      <c r="E10458">
        <v>7.2320999999999996E-2</v>
      </c>
      <c r="F10458">
        <v>4.2610000000000002E-2</v>
      </c>
      <c r="G10458">
        <v>-2.0781999999999998E-2</v>
      </c>
      <c r="H10458">
        <v>2.597E-2</v>
      </c>
      <c r="I10458">
        <v>4.6753000000000003E-2</v>
      </c>
      <c r="J10458">
        <v>-0.55696999999999997</v>
      </c>
      <c r="K10458">
        <v>11.74</v>
      </c>
      <c r="L10458">
        <v>0.35522999999999999</v>
      </c>
      <c r="M10458">
        <v>4.8850999999999999E-2</v>
      </c>
      <c r="N10458">
        <v>0.17918000000000001</v>
      </c>
      <c r="O10458">
        <v>71.811999999999998</v>
      </c>
      <c r="P10458">
        <v>97.387</v>
      </c>
      <c r="Q10458">
        <v>10.816000000000001</v>
      </c>
      <c r="R10458">
        <v>-6.9183999999999999E-3</v>
      </c>
      <c r="S10458">
        <v>-3.4159000000000002</v>
      </c>
      <c r="T10458">
        <v>-4.4554</v>
      </c>
      <c r="U10458">
        <v>-2.1720000000000002</v>
      </c>
      <c r="V10458">
        <v>-2.2130999999999998</v>
      </c>
      <c r="W10458">
        <v>-2.8391999999999999</v>
      </c>
      <c r="X10458">
        <v>-3.008</v>
      </c>
      <c r="Y10458">
        <v>-1.9171</v>
      </c>
      <c r="Z10458">
        <v>-0.11429</v>
      </c>
      <c r="AA10458">
        <v>0.26063999999999998</v>
      </c>
      <c r="AB10458">
        <v>0.10202</v>
      </c>
    </row>
    <row r="10459" spans="1:28" x14ac:dyDescent="0.2">
      <c r="A10459" t="s">
        <v>2692</v>
      </c>
      <c r="B10459">
        <f>VLOOKUP(A10459,[1]!Reference,2,0)</f>
        <v>-1</v>
      </c>
      <c r="C10459">
        <v>1.1494999999999999E-3</v>
      </c>
      <c r="D10459">
        <v>2.594E-3</v>
      </c>
      <c r="E10459">
        <v>6.5842999999999999E-2</v>
      </c>
      <c r="F10459">
        <v>3.8849000000000002E-2</v>
      </c>
      <c r="G10459">
        <v>-2.0781999999999998E-2</v>
      </c>
      <c r="H10459">
        <v>2.3376000000000001E-2</v>
      </c>
      <c r="I10459">
        <v>4.4158999999999997E-2</v>
      </c>
      <c r="J10459">
        <v>-0.33817000000000003</v>
      </c>
      <c r="K10459">
        <v>12.832000000000001</v>
      </c>
      <c r="L10459">
        <v>0.39916000000000001</v>
      </c>
      <c r="M10459">
        <v>5.6010999999999998E-2</v>
      </c>
      <c r="N10459">
        <v>0.30843999999999999</v>
      </c>
      <c r="O10459">
        <v>38.104999999999997</v>
      </c>
      <c r="P10459">
        <v>97.36</v>
      </c>
      <c r="Q10459">
        <v>10.417</v>
      </c>
      <c r="R10459">
        <v>-0.86641000000000001</v>
      </c>
      <c r="S10459">
        <v>-3.3565999999999998</v>
      </c>
      <c r="T10459">
        <v>-3.7094999999999998</v>
      </c>
      <c r="U10459">
        <v>-2.2345000000000002</v>
      </c>
      <c r="V10459">
        <v>-2.1957</v>
      </c>
      <c r="W10459">
        <v>-1.7746999999999999</v>
      </c>
      <c r="X10459">
        <v>-2.1373000000000002</v>
      </c>
      <c r="Y10459">
        <v>-2.2557</v>
      </c>
      <c r="Z10459">
        <v>0.32129999999999997</v>
      </c>
      <c r="AA10459">
        <v>-8.0210000000000004E-2</v>
      </c>
      <c r="AB10459">
        <v>0.4047</v>
      </c>
    </row>
    <row r="10460" spans="1:28" x14ac:dyDescent="0.2">
      <c r="A10460" t="s">
        <v>2692</v>
      </c>
      <c r="B10460">
        <f>VLOOKUP(A10460,[1]!Reference,2,0)</f>
        <v>-1</v>
      </c>
      <c r="C10460">
        <v>1.3263999999999999E-3</v>
      </c>
      <c r="D10460">
        <v>0</v>
      </c>
      <c r="E10460">
        <v>6.7631999999999998E-2</v>
      </c>
      <c r="F10460">
        <v>3.9573999999999998E-2</v>
      </c>
      <c r="G10460">
        <v>-2.0781999999999998E-2</v>
      </c>
      <c r="H10460">
        <v>2.3376000000000001E-2</v>
      </c>
      <c r="I10460">
        <v>4.4158999999999997E-2</v>
      </c>
      <c r="J10460">
        <v>-0.11751</v>
      </c>
      <c r="K10460">
        <v>11.353999999999999</v>
      </c>
      <c r="L10460">
        <v>0.37241000000000002</v>
      </c>
      <c r="M10460">
        <v>3.2074999999999999E-2</v>
      </c>
      <c r="N10460">
        <v>0.27683000000000002</v>
      </c>
      <c r="O10460">
        <v>36.639000000000003</v>
      </c>
      <c r="P10460">
        <v>96.992999999999995</v>
      </c>
      <c r="Q10460">
        <v>10.585000000000001</v>
      </c>
      <c r="R10460">
        <v>0.27828999999999998</v>
      </c>
      <c r="S10460">
        <v>-3.2938000000000001</v>
      </c>
      <c r="T10460">
        <v>-3.0924</v>
      </c>
      <c r="U10460">
        <v>-2.5228999999999999</v>
      </c>
      <c r="V10460">
        <v>-1.5071000000000001</v>
      </c>
      <c r="W10460">
        <v>-3.7818000000000001</v>
      </c>
      <c r="X10460">
        <v>-1.5586</v>
      </c>
      <c r="Y10460">
        <v>-1.9770000000000001</v>
      </c>
      <c r="Z10460">
        <v>-0.70240000000000002</v>
      </c>
      <c r="AA10460">
        <v>-0.47824</v>
      </c>
      <c r="AB10460">
        <v>-0.42172999999999999</v>
      </c>
    </row>
    <row r="10461" spans="1:28" x14ac:dyDescent="0.2">
      <c r="A10461" t="s">
        <v>2692</v>
      </c>
      <c r="B10461">
        <f>VLOOKUP(A10461,[1]!Reference,2,0)</f>
        <v>-1</v>
      </c>
      <c r="C10461">
        <v>1.3917000000000001E-3</v>
      </c>
      <c r="D10461">
        <v>2.594E-3</v>
      </c>
      <c r="E10461">
        <v>6.8490999999999996E-2</v>
      </c>
      <c r="F10461">
        <v>4.0034E-2</v>
      </c>
      <c r="G10461">
        <v>-2.0781999999999998E-2</v>
      </c>
      <c r="H10461">
        <v>2.3376000000000001E-2</v>
      </c>
      <c r="I10461">
        <v>4.4158999999999997E-2</v>
      </c>
      <c r="J10461">
        <v>-0.1883</v>
      </c>
      <c r="K10461">
        <v>12.12</v>
      </c>
      <c r="L10461">
        <v>0.38147999999999999</v>
      </c>
      <c r="M10461">
        <v>5.6598999999999997E-2</v>
      </c>
      <c r="N10461">
        <v>0.28645999999999999</v>
      </c>
      <c r="O10461">
        <v>32.731000000000002</v>
      </c>
      <c r="P10461">
        <v>98.27</v>
      </c>
      <c r="Q10461">
        <v>9.2004999999999999</v>
      </c>
      <c r="R10461">
        <v>-0.29038000000000003</v>
      </c>
      <c r="S10461">
        <v>-3.7054</v>
      </c>
      <c r="T10461">
        <v>-3.5276999999999998</v>
      </c>
      <c r="U10461">
        <v>-2.1341000000000001</v>
      </c>
      <c r="V10461">
        <v>-1.5648</v>
      </c>
      <c r="W10461">
        <v>-2.5442</v>
      </c>
      <c r="X10461">
        <v>-1.208</v>
      </c>
      <c r="Y10461">
        <v>-1.5262</v>
      </c>
      <c r="Z10461">
        <v>-0.59311000000000003</v>
      </c>
      <c r="AA10461">
        <v>-1.0744999999999999E-3</v>
      </c>
      <c r="AB10461">
        <v>-0.10093000000000001</v>
      </c>
    </row>
    <row r="10462" spans="1:28" x14ac:dyDescent="0.2">
      <c r="A10462" t="s">
        <v>2692</v>
      </c>
      <c r="B10462">
        <f>VLOOKUP(A10462,[1]!Reference,2,0)</f>
        <v>-1</v>
      </c>
      <c r="C10462">
        <v>1.1431E-3</v>
      </c>
      <c r="D10462">
        <v>2.594E-3</v>
      </c>
      <c r="E10462">
        <v>6.7565E-2</v>
      </c>
      <c r="F10462">
        <v>4.0308999999999998E-2</v>
      </c>
      <c r="G10462">
        <v>-2.0781999999999998E-2</v>
      </c>
      <c r="H10462">
        <v>2.3376000000000001E-2</v>
      </c>
      <c r="I10462">
        <v>4.4158999999999997E-2</v>
      </c>
      <c r="J10462">
        <v>-0.20286999999999999</v>
      </c>
      <c r="K10462">
        <v>10.494999999999999</v>
      </c>
      <c r="L10462">
        <v>0.41275000000000001</v>
      </c>
      <c r="M10462">
        <v>5.0849999999999999E-2</v>
      </c>
      <c r="N10462">
        <v>0.28103</v>
      </c>
      <c r="O10462">
        <v>33.219000000000001</v>
      </c>
      <c r="P10462">
        <v>97.856999999999999</v>
      </c>
      <c r="Q10462">
        <v>9.8805999999999994</v>
      </c>
      <c r="R10462">
        <v>-1.45</v>
      </c>
      <c r="S10462">
        <v>-3.5463</v>
      </c>
      <c r="T10462">
        <v>-2.8534000000000002</v>
      </c>
      <c r="U10462">
        <v>-2.1522000000000001</v>
      </c>
      <c r="V10462">
        <v>-0.45471</v>
      </c>
      <c r="W10462">
        <v>-4.5469999999999997</v>
      </c>
      <c r="X10462">
        <v>-0.92917000000000005</v>
      </c>
      <c r="Y10462">
        <v>-1.8169</v>
      </c>
      <c r="Z10462">
        <v>-0.74543999999999999</v>
      </c>
      <c r="AA10462">
        <v>0.61345000000000005</v>
      </c>
      <c r="AB10462">
        <v>0.28267999999999999</v>
      </c>
    </row>
    <row r="10463" spans="1:28" x14ac:dyDescent="0.2">
      <c r="A10463" t="s">
        <v>2692</v>
      </c>
      <c r="B10463">
        <f>VLOOKUP(A10463,[1]!Reference,2,0)</f>
        <v>-1</v>
      </c>
      <c r="C10463">
        <v>1.2182E-3</v>
      </c>
      <c r="D10463">
        <v>0</v>
      </c>
      <c r="E10463">
        <v>6.6929000000000002E-2</v>
      </c>
      <c r="F10463">
        <v>3.9313000000000001E-2</v>
      </c>
      <c r="G10463">
        <v>-2.0781999999999998E-2</v>
      </c>
      <c r="H10463">
        <v>2.3376000000000001E-2</v>
      </c>
      <c r="I10463">
        <v>4.4158999999999997E-2</v>
      </c>
      <c r="J10463">
        <v>-9.3603000000000006E-2</v>
      </c>
      <c r="K10463">
        <v>10.744999999999999</v>
      </c>
      <c r="L10463">
        <v>0.34988999999999998</v>
      </c>
      <c r="M10463">
        <v>7.2803999999999994E-2</v>
      </c>
      <c r="N10463">
        <v>0.34477000000000002</v>
      </c>
      <c r="O10463">
        <v>35.661999999999999</v>
      </c>
      <c r="P10463">
        <v>96.936999999999998</v>
      </c>
      <c r="Q10463">
        <v>10.561</v>
      </c>
      <c r="R10463">
        <v>-0.32635999999999998</v>
      </c>
      <c r="S10463">
        <v>-2.1859999999999999</v>
      </c>
      <c r="T10463">
        <v>-3.4855</v>
      </c>
      <c r="U10463">
        <v>-3.2328999999999999</v>
      </c>
      <c r="V10463">
        <v>-1.5920000000000001</v>
      </c>
      <c r="W10463">
        <v>-2.5514000000000001</v>
      </c>
      <c r="X10463">
        <v>-0.23974999999999999</v>
      </c>
      <c r="Y10463">
        <v>-1.5294000000000001</v>
      </c>
      <c r="Z10463">
        <v>-1.6032999999999999</v>
      </c>
      <c r="AA10463">
        <v>0.95984999999999998</v>
      </c>
      <c r="AB10463">
        <v>0.37630000000000002</v>
      </c>
    </row>
    <row r="10464" spans="1:28" x14ac:dyDescent="0.2">
      <c r="A10464" t="s">
        <v>2693</v>
      </c>
      <c r="B10464">
        <f>VLOOKUP(A10464,[1]!Reference,2,0)</f>
        <v>-1</v>
      </c>
      <c r="C10464">
        <v>-4.4834999999999996E-3</v>
      </c>
      <c r="D10464">
        <v>-5.2490000000000002E-3</v>
      </c>
      <c r="E10464">
        <v>9.9051E-2</v>
      </c>
      <c r="F10464">
        <v>4.1210999999999998E-2</v>
      </c>
      <c r="G10464">
        <v>-1.4435E-2</v>
      </c>
      <c r="H10464">
        <v>7.8735000000000003E-3</v>
      </c>
      <c r="I10464">
        <v>2.2308000000000001E-2</v>
      </c>
      <c r="J10464">
        <v>-0.55988000000000004</v>
      </c>
      <c r="K10464">
        <v>24.443000000000001</v>
      </c>
      <c r="L10464">
        <v>0.35219</v>
      </c>
      <c r="M10464">
        <v>3.2032999999999999E-2</v>
      </c>
      <c r="N10464">
        <v>0.27745999999999998</v>
      </c>
      <c r="O10464">
        <v>74.744</v>
      </c>
      <c r="P10464">
        <v>94.950999999999993</v>
      </c>
      <c r="Q10464">
        <v>14.942</v>
      </c>
      <c r="R10464">
        <v>3.8953000000000002</v>
      </c>
      <c r="S10464">
        <v>-7.1562000000000001</v>
      </c>
      <c r="T10464">
        <v>-9.4048999999999996</v>
      </c>
      <c r="U10464">
        <v>-10.012</v>
      </c>
      <c r="V10464">
        <v>-5.6005000000000003</v>
      </c>
      <c r="W10464">
        <v>-3.5068999999999999</v>
      </c>
      <c r="X10464">
        <v>-1.9029</v>
      </c>
      <c r="Y10464">
        <v>-0.84062999999999999</v>
      </c>
      <c r="Z10464">
        <v>1.9783999999999999</v>
      </c>
      <c r="AA10464">
        <v>1.4611000000000001</v>
      </c>
      <c r="AB10464">
        <v>0.68110000000000004</v>
      </c>
    </row>
    <row r="10465" spans="1:28" x14ac:dyDescent="0.2">
      <c r="A10465" t="s">
        <v>2693</v>
      </c>
      <c r="B10465">
        <f>VLOOKUP(A10465,[1]!Reference,2,0)</f>
        <v>-1</v>
      </c>
      <c r="C10465">
        <v>-4.4231000000000001E-3</v>
      </c>
      <c r="D10465">
        <v>-5.2490000000000002E-3</v>
      </c>
      <c r="E10465">
        <v>9.4667000000000001E-2</v>
      </c>
      <c r="F10465">
        <v>3.9366999999999999E-2</v>
      </c>
      <c r="G10465">
        <v>-1.5747000000000001E-2</v>
      </c>
      <c r="H10465">
        <v>7.8735000000000003E-3</v>
      </c>
      <c r="I10465">
        <v>2.3621E-2</v>
      </c>
      <c r="J10465">
        <v>-4.2537999999999999E-2</v>
      </c>
      <c r="K10465">
        <v>26.077000000000002</v>
      </c>
      <c r="L10465">
        <v>0.39108999999999999</v>
      </c>
      <c r="M10465">
        <v>1.9085000000000001E-2</v>
      </c>
      <c r="N10465">
        <v>0.16184999999999999</v>
      </c>
      <c r="O10465">
        <v>62.530999999999999</v>
      </c>
      <c r="P10465">
        <v>94.55</v>
      </c>
      <c r="Q10465">
        <v>14.866</v>
      </c>
      <c r="R10465">
        <v>4.7233999999999998</v>
      </c>
      <c r="S10465">
        <v>-7.6820000000000004</v>
      </c>
      <c r="T10465">
        <v>-8.8521999999999998</v>
      </c>
      <c r="U10465">
        <v>-8.9108000000000001</v>
      </c>
      <c r="V10465">
        <v>-7.0368000000000004</v>
      </c>
      <c r="W10465">
        <v>-3.6113</v>
      </c>
      <c r="X10465">
        <v>-2.6930999999999998</v>
      </c>
      <c r="Y10465">
        <v>-0.86714000000000002</v>
      </c>
      <c r="Z10465">
        <v>2.3544</v>
      </c>
      <c r="AA10465">
        <v>2.2612999999999999</v>
      </c>
      <c r="AB10465">
        <v>0.54590000000000005</v>
      </c>
    </row>
    <row r="10466" spans="1:28" x14ac:dyDescent="0.2">
      <c r="A10466" t="s">
        <v>2693</v>
      </c>
      <c r="B10466">
        <f>VLOOKUP(A10466,[1]!Reference,2,0)</f>
        <v>-1</v>
      </c>
      <c r="C10466">
        <v>-4.3966999999999999E-3</v>
      </c>
      <c r="D10466">
        <v>-5.2490000000000002E-3</v>
      </c>
      <c r="E10466">
        <v>8.9874999999999997E-2</v>
      </c>
      <c r="F10466">
        <v>3.6856E-2</v>
      </c>
      <c r="G10466">
        <v>-1.4435E-2</v>
      </c>
      <c r="H10466">
        <v>6.5612999999999999E-3</v>
      </c>
      <c r="I10466">
        <v>2.0996000000000001E-2</v>
      </c>
      <c r="J10466">
        <v>-0.57413000000000003</v>
      </c>
      <c r="K10466">
        <v>28.939</v>
      </c>
      <c r="L10466">
        <v>0.38829999999999998</v>
      </c>
      <c r="M10466">
        <v>2.0086E-2</v>
      </c>
      <c r="N10466">
        <v>0.19858000000000001</v>
      </c>
      <c r="O10466">
        <v>74.744</v>
      </c>
      <c r="P10466">
        <v>94.171999999999997</v>
      </c>
      <c r="Q10466">
        <v>14.84</v>
      </c>
      <c r="R10466">
        <v>5.1147999999999998</v>
      </c>
      <c r="S10466">
        <v>-7.6379999999999999</v>
      </c>
      <c r="T10466">
        <v>-9.952</v>
      </c>
      <c r="U10466">
        <v>-9.0131999999999994</v>
      </c>
      <c r="V10466">
        <v>-6.5204000000000004</v>
      </c>
      <c r="W10466">
        <v>-3.4647999999999999</v>
      </c>
      <c r="X10466">
        <v>-1.5829</v>
      </c>
      <c r="Y10466">
        <v>-6.4905000000000004E-2</v>
      </c>
      <c r="Z10466">
        <v>1.0840000000000001</v>
      </c>
      <c r="AA10466">
        <v>0.59985999999999995</v>
      </c>
      <c r="AB10466">
        <v>0.44863999999999998</v>
      </c>
    </row>
    <row r="10467" spans="1:28" x14ac:dyDescent="0.2">
      <c r="A10467" t="s">
        <v>2693</v>
      </c>
      <c r="B10467">
        <f>VLOOKUP(A10467,[1]!Reference,2,0)</f>
        <v>-1</v>
      </c>
      <c r="C10467">
        <v>-4.4888999999999997E-3</v>
      </c>
      <c r="D10467">
        <v>-5.2490000000000002E-3</v>
      </c>
      <c r="E10467">
        <v>8.3946000000000007E-2</v>
      </c>
      <c r="F10467">
        <v>3.4018E-2</v>
      </c>
      <c r="G10467">
        <v>-1.4435E-2</v>
      </c>
      <c r="H10467">
        <v>6.5612999999999999E-3</v>
      </c>
      <c r="I10467">
        <v>2.0996000000000001E-2</v>
      </c>
      <c r="J10467">
        <v>-0.96123999999999998</v>
      </c>
      <c r="K10467">
        <v>31.646000000000001</v>
      </c>
      <c r="L10467">
        <v>0.38200000000000001</v>
      </c>
      <c r="M10467">
        <v>2.5687000000000001E-2</v>
      </c>
      <c r="N10467">
        <v>0.24167</v>
      </c>
      <c r="O10467">
        <v>74.744</v>
      </c>
      <c r="P10467">
        <v>94.004000000000005</v>
      </c>
      <c r="Q10467">
        <v>14.375</v>
      </c>
      <c r="R10467">
        <v>5.2857000000000003</v>
      </c>
      <c r="S10467">
        <v>-7.2436999999999996</v>
      </c>
      <c r="T10467">
        <v>-8.8953000000000007</v>
      </c>
      <c r="U10467">
        <v>-10.443</v>
      </c>
      <c r="V10467">
        <v>-6.5133999999999999</v>
      </c>
      <c r="W10467">
        <v>-2.2755999999999998</v>
      </c>
      <c r="X10467">
        <v>-1.2808999999999999</v>
      </c>
      <c r="Y10467">
        <v>-0.29518</v>
      </c>
      <c r="Z10467">
        <v>0.41798999999999997</v>
      </c>
      <c r="AA10467">
        <v>0.70557999999999998</v>
      </c>
      <c r="AB10467">
        <v>0.52754000000000001</v>
      </c>
    </row>
    <row r="10468" spans="1:28" x14ac:dyDescent="0.2">
      <c r="A10468" t="s">
        <v>2694</v>
      </c>
      <c r="B10468">
        <f>VLOOKUP(A10468,[1]!Reference,2,0)</f>
        <v>-1</v>
      </c>
      <c r="C10468">
        <v>-9.7392999999999993E-3</v>
      </c>
      <c r="D10468">
        <v>-1.001E-2</v>
      </c>
      <c r="E10468">
        <v>0.1326</v>
      </c>
      <c r="F10468">
        <v>8.9859999999999995E-2</v>
      </c>
      <c r="G10468">
        <v>-6.7504999999999996E-2</v>
      </c>
      <c r="H10468">
        <v>4.2511E-2</v>
      </c>
      <c r="I10468">
        <v>0.11002000000000001</v>
      </c>
      <c r="J10468">
        <v>-2.3785000000000001E-2</v>
      </c>
      <c r="K10468">
        <v>6.5178000000000003</v>
      </c>
      <c r="L10468">
        <v>0.51292000000000004</v>
      </c>
      <c r="M10468">
        <v>4.1653999999999997E-2</v>
      </c>
      <c r="N10468">
        <v>0.10106</v>
      </c>
      <c r="O10468">
        <v>20.029</v>
      </c>
      <c r="P10468">
        <v>102.98</v>
      </c>
      <c r="Q10468">
        <v>11.112</v>
      </c>
      <c r="R10468">
        <v>-6.7408000000000001</v>
      </c>
      <c r="S10468">
        <v>-5.9707999999999997</v>
      </c>
      <c r="T10468">
        <v>-5.1920000000000002</v>
      </c>
      <c r="U10468">
        <v>-4.0324999999999998</v>
      </c>
      <c r="V10468">
        <v>-4.8358999999999996</v>
      </c>
      <c r="W10468">
        <v>-3.3662999999999998</v>
      </c>
      <c r="X10468">
        <v>-3.1113</v>
      </c>
      <c r="Y10468">
        <v>-0.56796999999999997</v>
      </c>
      <c r="Z10468">
        <v>-0.79091</v>
      </c>
      <c r="AA10468">
        <v>1.004</v>
      </c>
      <c r="AB10468">
        <v>0.23673</v>
      </c>
    </row>
    <row r="10469" spans="1:28" x14ac:dyDescent="0.2">
      <c r="A10469" t="s">
        <v>2694</v>
      </c>
      <c r="B10469">
        <f>VLOOKUP(A10469,[1]!Reference,2,0)</f>
        <v>-1</v>
      </c>
      <c r="C10469">
        <v>-9.6901999999999995E-3</v>
      </c>
      <c r="D10469">
        <v>-1.001E-2</v>
      </c>
      <c r="E10469">
        <v>0.11874</v>
      </c>
      <c r="F10469">
        <v>7.9448000000000005E-2</v>
      </c>
      <c r="G10469">
        <v>-5.9998000000000003E-2</v>
      </c>
      <c r="H10469">
        <v>3.7505999999999998E-2</v>
      </c>
      <c r="I10469">
        <v>9.7503999999999993E-2</v>
      </c>
      <c r="J10469">
        <v>-4.3994999999999999E-2</v>
      </c>
      <c r="K10469">
        <v>7.4023000000000003</v>
      </c>
      <c r="L10469">
        <v>0.43012</v>
      </c>
      <c r="M10469">
        <v>6.0409999999999998E-2</v>
      </c>
      <c r="N10469">
        <v>0.13844999999999999</v>
      </c>
      <c r="O10469">
        <v>19.541</v>
      </c>
      <c r="P10469">
        <v>101.27</v>
      </c>
      <c r="Q10469">
        <v>12.038</v>
      </c>
      <c r="R10469">
        <v>-5.2683999999999997</v>
      </c>
      <c r="S10469">
        <v>-5.1595000000000004</v>
      </c>
      <c r="T10469">
        <v>-5.6801000000000004</v>
      </c>
      <c r="U10469">
        <v>-4.6074999999999999</v>
      </c>
      <c r="V10469">
        <v>-4.3053999999999997</v>
      </c>
      <c r="W10469">
        <v>-1.6191</v>
      </c>
      <c r="X10469">
        <v>-0.70250000000000001</v>
      </c>
      <c r="Y10469">
        <v>-2.0764</v>
      </c>
      <c r="Z10469">
        <v>-0.78656999999999999</v>
      </c>
      <c r="AA10469">
        <v>0.45878000000000002</v>
      </c>
      <c r="AB10469">
        <v>-9.6637000000000008E-3</v>
      </c>
    </row>
    <row r="10470" spans="1:28" x14ac:dyDescent="0.2">
      <c r="A10470" t="s">
        <v>2695</v>
      </c>
      <c r="B10470">
        <f>VLOOKUP(A10470,[1]!Reference,2,0)</f>
        <v>1</v>
      </c>
      <c r="C10470">
        <v>2.8121E-2</v>
      </c>
      <c r="D10470">
        <v>2.4292000000000001E-2</v>
      </c>
      <c r="E10470">
        <v>0.17902999999999999</v>
      </c>
      <c r="F10470">
        <v>0.12792999999999999</v>
      </c>
      <c r="G10470">
        <v>-6.7551E-2</v>
      </c>
      <c r="H10470">
        <v>0.12218</v>
      </c>
      <c r="I10470">
        <v>0.18973000000000001</v>
      </c>
      <c r="J10470">
        <v>-4.5491999999999998E-2</v>
      </c>
      <c r="K10470">
        <v>6.5970000000000004</v>
      </c>
      <c r="L10470">
        <v>0.31790000000000002</v>
      </c>
      <c r="M10470">
        <v>4.3057999999999999E-2</v>
      </c>
      <c r="N10470">
        <v>4.3347999999999998E-2</v>
      </c>
      <c r="O10470">
        <v>0</v>
      </c>
      <c r="P10470">
        <v>103.57</v>
      </c>
      <c r="Q10470">
        <v>5.1809000000000003</v>
      </c>
      <c r="R10470">
        <v>7.3021000000000003</v>
      </c>
      <c r="S10470">
        <v>-4.1908000000000003</v>
      </c>
      <c r="T10470">
        <v>6.1246999999999998</v>
      </c>
      <c r="U10470">
        <v>-2.0381999999999998</v>
      </c>
      <c r="V10470">
        <v>-7.0389999999999997</v>
      </c>
      <c r="W10470">
        <v>0.13006999999999999</v>
      </c>
      <c r="X10470">
        <v>-2.6654</v>
      </c>
      <c r="Y10470">
        <v>1.9061999999999999</v>
      </c>
      <c r="Z10470">
        <v>-9.4754000000000005</v>
      </c>
      <c r="AA10470">
        <v>2.5453999999999999</v>
      </c>
      <c r="AB10470">
        <v>-2.2458999999999998</v>
      </c>
    </row>
    <row r="10471" spans="1:28" x14ac:dyDescent="0.2">
      <c r="A10471" t="s">
        <v>2695</v>
      </c>
      <c r="B10471">
        <f>VLOOKUP(A10471,[1]!Reference,2,0)</f>
        <v>1</v>
      </c>
      <c r="C10471">
        <v>2.6655000000000002E-2</v>
      </c>
      <c r="D10471">
        <v>2.4230999999999999E-2</v>
      </c>
      <c r="E10471">
        <v>0.12093</v>
      </c>
      <c r="F10471">
        <v>6.9606000000000001E-2</v>
      </c>
      <c r="G10471">
        <v>4.8828000000000001E-4</v>
      </c>
      <c r="H10471">
        <v>4.9743999999999997E-2</v>
      </c>
      <c r="I10471">
        <v>4.9255E-2</v>
      </c>
      <c r="J10471">
        <v>-6.2978999999999993E-2</v>
      </c>
      <c r="K10471">
        <v>9.2838999999999992</v>
      </c>
      <c r="L10471">
        <v>0.29604999999999998</v>
      </c>
      <c r="M10471">
        <v>6.0075000000000003E-2</v>
      </c>
      <c r="N10471">
        <v>6.0264999999999999E-2</v>
      </c>
      <c r="O10471">
        <v>0</v>
      </c>
      <c r="P10471">
        <v>100.38</v>
      </c>
      <c r="Q10471">
        <v>7.7232000000000003</v>
      </c>
      <c r="R10471">
        <v>3.327</v>
      </c>
      <c r="S10471">
        <v>-0.96594999999999998</v>
      </c>
      <c r="T10471">
        <v>0.88099000000000005</v>
      </c>
      <c r="U10471">
        <v>0.12350999999999999</v>
      </c>
      <c r="V10471">
        <v>-2.992</v>
      </c>
      <c r="W10471">
        <v>-3.5758000000000001</v>
      </c>
      <c r="X10471">
        <v>-2.8637000000000001</v>
      </c>
      <c r="Y10471">
        <v>-1.1931</v>
      </c>
      <c r="Z10471">
        <v>-1.8898999999999999</v>
      </c>
      <c r="AA10471">
        <v>2.3392E-2</v>
      </c>
      <c r="AB10471">
        <v>-0.17177000000000001</v>
      </c>
    </row>
    <row r="10472" spans="1:28" x14ac:dyDescent="0.2">
      <c r="A10472" t="s">
        <v>2696</v>
      </c>
      <c r="B10472">
        <f>VLOOKUP(A10472,[1]!Reference,2,0)</f>
        <v>-1</v>
      </c>
      <c r="C10472">
        <v>-8.4386000000000003E-2</v>
      </c>
      <c r="D10472">
        <v>-8.0962999999999993E-2</v>
      </c>
      <c r="E10472">
        <v>9.8318000000000003E-2</v>
      </c>
      <c r="F10472">
        <v>4.2129E-2</v>
      </c>
      <c r="G10472">
        <v>-9.7168000000000004E-2</v>
      </c>
      <c r="H10472">
        <v>-6.8817000000000003E-2</v>
      </c>
      <c r="I10472">
        <v>2.8351000000000001E-2</v>
      </c>
      <c r="J10472">
        <v>-0.39428999999999997</v>
      </c>
      <c r="K10472">
        <v>19.463000000000001</v>
      </c>
      <c r="L10472">
        <v>-9.0518000000000001E-2</v>
      </c>
      <c r="M10472">
        <v>0.58059000000000005</v>
      </c>
      <c r="N10472">
        <v>0.58065</v>
      </c>
      <c r="O10472">
        <v>0</v>
      </c>
      <c r="P10472">
        <v>98.135000000000005</v>
      </c>
      <c r="Q10472">
        <v>7.3562000000000003</v>
      </c>
      <c r="R10472">
        <v>6.6454000000000004</v>
      </c>
      <c r="S10472">
        <v>0.16833999999999999</v>
      </c>
      <c r="T10472">
        <v>-2.4518</v>
      </c>
      <c r="U10472">
        <v>-5.4141000000000004</v>
      </c>
      <c r="V10472">
        <v>-2.6897000000000002</v>
      </c>
      <c r="W10472">
        <v>-4.4394</v>
      </c>
      <c r="X10472">
        <v>-4.1993</v>
      </c>
      <c r="Y10472">
        <v>-3.6690999999999998</v>
      </c>
      <c r="Z10472">
        <v>-2.149</v>
      </c>
      <c r="AA10472">
        <v>-1.5387</v>
      </c>
      <c r="AB10472">
        <v>-3.8353999999999999</v>
      </c>
    </row>
    <row r="10473" spans="1:28" x14ac:dyDescent="0.2">
      <c r="A10473" t="s">
        <v>2696</v>
      </c>
      <c r="B10473">
        <f>VLOOKUP(A10473,[1]!Reference,2,0)</f>
        <v>-1</v>
      </c>
      <c r="C10473">
        <v>-8.4754999999999997E-2</v>
      </c>
      <c r="D10473">
        <v>-8.0962999999999993E-2</v>
      </c>
      <c r="E10473">
        <v>9.1491000000000003E-2</v>
      </c>
      <c r="F10473">
        <v>3.7699000000000003E-2</v>
      </c>
      <c r="G10473">
        <v>-9.7168000000000004E-2</v>
      </c>
      <c r="H10473">
        <v>-6.8817000000000003E-2</v>
      </c>
      <c r="I10473">
        <v>2.8351000000000001E-2</v>
      </c>
      <c r="J10473">
        <v>-0.67879999999999996</v>
      </c>
      <c r="K10473">
        <v>20.724</v>
      </c>
      <c r="L10473">
        <v>-0.11272</v>
      </c>
      <c r="M10473">
        <v>0.62256999999999996</v>
      </c>
      <c r="N10473">
        <v>0.62275999999999998</v>
      </c>
      <c r="O10473">
        <v>0</v>
      </c>
      <c r="P10473">
        <v>98.341999999999999</v>
      </c>
      <c r="Q10473">
        <v>7.1417000000000002</v>
      </c>
      <c r="R10473">
        <v>6.0743</v>
      </c>
      <c r="S10473">
        <v>-0.4108</v>
      </c>
      <c r="T10473">
        <v>-1.8140000000000001</v>
      </c>
      <c r="U10473">
        <v>-2.6705999999999999</v>
      </c>
      <c r="V10473">
        <v>-3.9397000000000002</v>
      </c>
      <c r="W10473">
        <v>-4.4569000000000001</v>
      </c>
      <c r="X10473">
        <v>-3.6387</v>
      </c>
      <c r="Y10473">
        <v>-1.9984</v>
      </c>
      <c r="Z10473">
        <v>-0.53879999999999995</v>
      </c>
      <c r="AA10473">
        <v>-1.9126000000000001</v>
      </c>
      <c r="AB10473">
        <v>-3.9479000000000002</v>
      </c>
    </row>
    <row r="10474" spans="1:28" x14ac:dyDescent="0.2">
      <c r="A10474" t="s">
        <v>2696</v>
      </c>
      <c r="B10474">
        <f>VLOOKUP(A10474,[1]!Reference,2,0)</f>
        <v>-1</v>
      </c>
      <c r="C10474">
        <v>-8.4558999999999995E-2</v>
      </c>
      <c r="D10474">
        <v>-8.0962999999999993E-2</v>
      </c>
      <c r="E10474">
        <v>9.5015000000000002E-2</v>
      </c>
      <c r="F10474">
        <v>3.9849999999999997E-2</v>
      </c>
      <c r="G10474">
        <v>-9.7168000000000004E-2</v>
      </c>
      <c r="H10474">
        <v>-6.8817000000000003E-2</v>
      </c>
      <c r="I10474">
        <v>2.8351000000000001E-2</v>
      </c>
      <c r="J10474">
        <v>-0.71826000000000001</v>
      </c>
      <c r="K10474">
        <v>19.417999999999999</v>
      </c>
      <c r="L10474">
        <v>-9.5736000000000002E-2</v>
      </c>
      <c r="M10474">
        <v>0.61582000000000003</v>
      </c>
      <c r="N10474">
        <v>0.61619999999999997</v>
      </c>
      <c r="O10474">
        <v>0</v>
      </c>
      <c r="P10474">
        <v>98.966999999999999</v>
      </c>
      <c r="Q10474">
        <v>6.5289000000000001</v>
      </c>
      <c r="R10474">
        <v>6.3829000000000002</v>
      </c>
      <c r="S10474">
        <v>-0.19353999999999999</v>
      </c>
      <c r="T10474">
        <v>-3.004</v>
      </c>
      <c r="U10474">
        <v>-4.2447999999999997</v>
      </c>
      <c r="V10474">
        <v>-4.1524999999999999</v>
      </c>
      <c r="W10474">
        <v>-4.7816999999999998</v>
      </c>
      <c r="X10474">
        <v>-3.7090000000000001</v>
      </c>
      <c r="Y10474">
        <v>-1.9075</v>
      </c>
      <c r="Z10474">
        <v>-1.2589999999999999</v>
      </c>
      <c r="AA10474">
        <v>-2.9005000000000001</v>
      </c>
      <c r="AB10474">
        <v>-2.9133</v>
      </c>
    </row>
    <row r="10475" spans="1:28" x14ac:dyDescent="0.2">
      <c r="A10475" t="s">
        <v>2696</v>
      </c>
      <c r="B10475">
        <f>VLOOKUP(A10475,[1]!Reference,2,0)</f>
        <v>-1</v>
      </c>
      <c r="C10475">
        <v>-8.4486000000000006E-2</v>
      </c>
      <c r="D10475">
        <v>-8.0962999999999993E-2</v>
      </c>
      <c r="E10475">
        <v>9.4689999999999996E-2</v>
      </c>
      <c r="F10475">
        <v>4.2849999999999999E-2</v>
      </c>
      <c r="G10475">
        <v>-9.7168000000000004E-2</v>
      </c>
      <c r="H10475">
        <v>-6.8817000000000003E-2</v>
      </c>
      <c r="I10475">
        <v>2.8351000000000001E-2</v>
      </c>
      <c r="J10475">
        <v>-0.43942999999999999</v>
      </c>
      <c r="K10475">
        <v>17.974</v>
      </c>
      <c r="L10475">
        <v>-0.10881</v>
      </c>
      <c r="M10475">
        <v>0.64010999999999996</v>
      </c>
      <c r="N10475">
        <v>0.64049999999999996</v>
      </c>
      <c r="O10475">
        <v>0</v>
      </c>
      <c r="P10475">
        <v>98.721999999999994</v>
      </c>
      <c r="Q10475">
        <v>7.9726999999999997</v>
      </c>
      <c r="R10475">
        <v>4.8254999999999999</v>
      </c>
      <c r="S10475">
        <v>-2.1282999999999999</v>
      </c>
      <c r="T10475">
        <v>-2.6897000000000002</v>
      </c>
      <c r="U10475">
        <v>-3.6269</v>
      </c>
      <c r="V10475">
        <v>-2.5621999999999998</v>
      </c>
      <c r="W10475">
        <v>-4.7355999999999998</v>
      </c>
      <c r="X10475">
        <v>-3.7201</v>
      </c>
      <c r="Y10475">
        <v>-3.6294</v>
      </c>
      <c r="Z10475">
        <v>-2.2566999999999999</v>
      </c>
      <c r="AA10475">
        <v>-2.1312000000000002</v>
      </c>
      <c r="AB10475">
        <v>-1.9578</v>
      </c>
    </row>
    <row r="10476" spans="1:28" x14ac:dyDescent="0.2">
      <c r="A10476" t="s">
        <v>2697</v>
      </c>
      <c r="B10476">
        <f>VLOOKUP(A10476,[1]!Reference,2,0)</f>
        <v>1</v>
      </c>
      <c r="C10476">
        <v>9.8648999999999994E-3</v>
      </c>
      <c r="D10476">
        <v>9.1400000000000006E-3</v>
      </c>
      <c r="E10476">
        <v>7.2439000000000003E-2</v>
      </c>
      <c r="F10476">
        <v>3.619E-2</v>
      </c>
      <c r="G10476">
        <v>-8.4533999999999998E-3</v>
      </c>
      <c r="H10476">
        <v>2.7039000000000001E-2</v>
      </c>
      <c r="I10476">
        <v>3.5492000000000003E-2</v>
      </c>
      <c r="J10476">
        <v>0.48758000000000001</v>
      </c>
      <c r="K10476">
        <v>35.994999999999997</v>
      </c>
      <c r="L10476">
        <v>0.43585000000000002</v>
      </c>
      <c r="M10476">
        <v>5.8222999999999997E-2</v>
      </c>
      <c r="N10476">
        <v>5.8588000000000001E-2</v>
      </c>
      <c r="O10476">
        <v>0</v>
      </c>
      <c r="P10476">
        <v>103.43</v>
      </c>
      <c r="Q10476">
        <v>-3.0482999999999999E-3</v>
      </c>
      <c r="R10476">
        <v>-0.28908</v>
      </c>
      <c r="S10476">
        <v>1.1928000000000001</v>
      </c>
      <c r="T10476">
        <v>0.16993</v>
      </c>
      <c r="U10476">
        <v>0.14054</v>
      </c>
      <c r="V10476">
        <v>-1.5634999999999999</v>
      </c>
      <c r="W10476">
        <v>0.54332000000000003</v>
      </c>
      <c r="X10476">
        <v>-0.93798999999999999</v>
      </c>
      <c r="Y10476">
        <v>-1.1302E-2</v>
      </c>
      <c r="Z10476">
        <v>-0.25335999999999997</v>
      </c>
      <c r="AA10476">
        <v>-0.37506</v>
      </c>
      <c r="AB10476">
        <v>-1.5501</v>
      </c>
    </row>
    <row r="10477" spans="1:28" x14ac:dyDescent="0.2">
      <c r="A10477" t="s">
        <v>2697</v>
      </c>
      <c r="B10477">
        <f>VLOOKUP(A10477,[1]!Reference,2,0)</f>
        <v>1</v>
      </c>
      <c r="C10477">
        <v>1.0449E-2</v>
      </c>
      <c r="D10477">
        <v>9.2467999999999995E-3</v>
      </c>
      <c r="E10477">
        <v>6.2947000000000003E-2</v>
      </c>
      <c r="F10477">
        <v>3.7317000000000003E-2</v>
      </c>
      <c r="G10477">
        <v>-9.1857999999999992E-3</v>
      </c>
      <c r="H10477">
        <v>3.4027000000000002E-2</v>
      </c>
      <c r="I10477">
        <v>4.3213000000000001E-2</v>
      </c>
      <c r="J10477">
        <v>6.4643999999999993E-2</v>
      </c>
      <c r="K10477">
        <v>14.430999999999999</v>
      </c>
      <c r="L10477">
        <v>0.28895999999999999</v>
      </c>
      <c r="M10477">
        <v>5.9464000000000003E-2</v>
      </c>
      <c r="N10477">
        <v>0.17013</v>
      </c>
      <c r="O10477">
        <v>11.724</v>
      </c>
      <c r="P10477">
        <v>99.186999999999998</v>
      </c>
      <c r="Q10477">
        <v>3.1974</v>
      </c>
      <c r="R10477">
        <v>1.944</v>
      </c>
      <c r="S10477">
        <v>1.2296</v>
      </c>
      <c r="T10477">
        <v>-0.27433000000000002</v>
      </c>
      <c r="U10477">
        <v>1.2301</v>
      </c>
      <c r="V10477">
        <v>-0.21747</v>
      </c>
      <c r="W10477">
        <v>-0.94496000000000002</v>
      </c>
      <c r="X10477">
        <v>-0.74599000000000004</v>
      </c>
      <c r="Y10477">
        <v>9.9366000000000003E-3</v>
      </c>
      <c r="Z10477">
        <v>-2.0548000000000002</v>
      </c>
      <c r="AA10477">
        <v>-1.7794000000000001</v>
      </c>
      <c r="AB10477">
        <v>0.47117999999999999</v>
      </c>
    </row>
    <row r="10478" spans="1:28" x14ac:dyDescent="0.2">
      <c r="A10478" t="s">
        <v>2697</v>
      </c>
      <c r="B10478">
        <f>VLOOKUP(A10478,[1]!Reference,2,0)</f>
        <v>1</v>
      </c>
      <c r="C10478">
        <v>1.034E-2</v>
      </c>
      <c r="D10478">
        <v>9.1857999999999992E-3</v>
      </c>
      <c r="E10478">
        <v>3.1369000000000001E-2</v>
      </c>
      <c r="F10478">
        <v>2.1864999999999999E-2</v>
      </c>
      <c r="G10478">
        <v>-8.5144000000000001E-3</v>
      </c>
      <c r="H10478">
        <v>2.6917E-2</v>
      </c>
      <c r="I10478">
        <v>3.5430999999999997E-2</v>
      </c>
      <c r="J10478">
        <v>-0.7218</v>
      </c>
      <c r="K10478">
        <v>10.683999999999999</v>
      </c>
      <c r="L10478">
        <v>0.13722000000000001</v>
      </c>
      <c r="M10478">
        <v>0.15425</v>
      </c>
      <c r="N10478">
        <v>0.15576999999999999</v>
      </c>
      <c r="O10478">
        <v>0</v>
      </c>
      <c r="P10478">
        <v>91.305000000000007</v>
      </c>
      <c r="Q10478">
        <v>2.8106</v>
      </c>
      <c r="R10478">
        <v>7.3263999999999996</v>
      </c>
      <c r="S10478">
        <v>4.9405999999999999</v>
      </c>
      <c r="T10478">
        <v>2.0798000000000001</v>
      </c>
      <c r="U10478">
        <v>-0.97592000000000001</v>
      </c>
      <c r="V10478">
        <v>-1.1782999999999999</v>
      </c>
      <c r="W10478">
        <v>-2.4397000000000002</v>
      </c>
      <c r="X10478">
        <v>-2.1756000000000002</v>
      </c>
      <c r="Y10478">
        <v>-0.51944999999999997</v>
      </c>
      <c r="Z10478">
        <v>0.64964999999999995</v>
      </c>
      <c r="AA10478">
        <v>0.67154999999999998</v>
      </c>
      <c r="AB10478">
        <v>0.14438999999999999</v>
      </c>
    </row>
    <row r="10479" spans="1:28" x14ac:dyDescent="0.2">
      <c r="A10479" t="s">
        <v>2697</v>
      </c>
      <c r="B10479">
        <f>VLOOKUP(A10479,[1]!Reference,2,0)</f>
        <v>1</v>
      </c>
      <c r="C10479">
        <v>1.0234E-2</v>
      </c>
      <c r="D10479">
        <v>9.3688999999999995E-3</v>
      </c>
      <c r="E10479">
        <v>3.1890000000000002E-2</v>
      </c>
      <c r="F10479">
        <v>2.1194999999999999E-2</v>
      </c>
      <c r="G10479">
        <v>-4.1351000000000001E-3</v>
      </c>
      <c r="H10479">
        <v>2.6793999999999998E-2</v>
      </c>
      <c r="I10479">
        <v>3.0929999999999999E-2</v>
      </c>
      <c r="J10479">
        <v>-0.81023999999999996</v>
      </c>
      <c r="K10479">
        <v>11.471</v>
      </c>
      <c r="L10479">
        <v>0.17981</v>
      </c>
      <c r="M10479">
        <v>0.18451999999999999</v>
      </c>
      <c r="N10479">
        <v>0.18506</v>
      </c>
      <c r="O10479">
        <v>0</v>
      </c>
      <c r="P10479">
        <v>94.122</v>
      </c>
      <c r="Q10479">
        <v>3.1867000000000001</v>
      </c>
      <c r="R10479">
        <v>2.9777</v>
      </c>
      <c r="S10479">
        <v>5.4448000000000003E-2</v>
      </c>
      <c r="T10479">
        <v>2.0354000000000001</v>
      </c>
      <c r="U10479">
        <v>4.6672000000000002</v>
      </c>
      <c r="V10479">
        <v>-0.21762999999999999</v>
      </c>
      <c r="W10479">
        <v>-5.1955</v>
      </c>
      <c r="X10479">
        <v>-2.6459999999999999</v>
      </c>
      <c r="Y10479">
        <v>-1.2213000000000001</v>
      </c>
      <c r="Z10479">
        <v>-1.538</v>
      </c>
      <c r="AA10479">
        <v>-0.17530000000000001</v>
      </c>
      <c r="AB10479">
        <v>-0.3261</v>
      </c>
    </row>
    <row r="10480" spans="1:28" x14ac:dyDescent="0.2">
      <c r="A10480" t="s">
        <v>2698</v>
      </c>
      <c r="B10480">
        <f>VLOOKUP(A10480,[1]!Reference,2,0)</f>
        <v>-1</v>
      </c>
      <c r="C10480">
        <v>-1.1351999999999999E-2</v>
      </c>
      <c r="D10480">
        <v>-1.2512000000000001E-2</v>
      </c>
      <c r="E10480">
        <v>6.2823000000000004E-2</v>
      </c>
      <c r="F10480">
        <v>3.6784999999999998E-2</v>
      </c>
      <c r="G10480">
        <v>-2.9999000000000001E-2</v>
      </c>
      <c r="H10480">
        <v>5.0048999999999996E-3</v>
      </c>
      <c r="I10480">
        <v>3.5004E-2</v>
      </c>
      <c r="J10480">
        <v>0.63593999999999995</v>
      </c>
      <c r="K10480">
        <v>10.375999999999999</v>
      </c>
      <c r="L10480">
        <v>0.40336</v>
      </c>
      <c r="M10480">
        <v>5.4314000000000001E-2</v>
      </c>
      <c r="N10480">
        <v>0.26790999999999998</v>
      </c>
      <c r="O10480">
        <v>35.173000000000002</v>
      </c>
      <c r="P10480">
        <v>98.564999999999998</v>
      </c>
      <c r="Q10480">
        <v>9.3520000000000003</v>
      </c>
      <c r="R10480">
        <v>-4.2492999999999999</v>
      </c>
      <c r="S10480">
        <v>-2.7734999999999999</v>
      </c>
      <c r="T10480">
        <v>-4.1985000000000001</v>
      </c>
      <c r="U10480">
        <v>-3</v>
      </c>
      <c r="V10480">
        <v>-3.3723999999999998</v>
      </c>
      <c r="W10480">
        <v>-0.17718</v>
      </c>
      <c r="X10480">
        <v>-1.4870000000000001</v>
      </c>
      <c r="Y10480">
        <v>0.31545000000000001</v>
      </c>
      <c r="Z10480">
        <v>-1.4541999999999999</v>
      </c>
      <c r="AA10480">
        <v>-3.1202000000000001</v>
      </c>
      <c r="AB10480">
        <v>-3.2706</v>
      </c>
    </row>
    <row r="10481" spans="1:28" x14ac:dyDescent="0.2">
      <c r="A10481" t="s">
        <v>2698</v>
      </c>
      <c r="B10481">
        <f>VLOOKUP(A10481,[1]!Reference,2,0)</f>
        <v>-1</v>
      </c>
      <c r="C10481">
        <v>-1.1306999999999999E-2</v>
      </c>
      <c r="D10481">
        <v>-1.2512000000000001E-2</v>
      </c>
      <c r="E10481">
        <v>6.4007999999999995E-2</v>
      </c>
      <c r="F10481">
        <v>3.8823000000000003E-2</v>
      </c>
      <c r="G10481">
        <v>-3.2501000000000002E-2</v>
      </c>
      <c r="H10481">
        <v>7.5072999999999997E-3</v>
      </c>
      <c r="I10481">
        <v>4.0009000000000003E-2</v>
      </c>
      <c r="J10481">
        <v>0.62836000000000003</v>
      </c>
      <c r="K10481">
        <v>9.8253000000000004</v>
      </c>
      <c r="L10481">
        <v>0.42348000000000002</v>
      </c>
      <c r="M10481">
        <v>5.7514999999999997E-2</v>
      </c>
      <c r="N10481">
        <v>5.8244999999999998E-2</v>
      </c>
      <c r="O10481">
        <v>0</v>
      </c>
      <c r="P10481">
        <v>99.298000000000002</v>
      </c>
      <c r="Q10481">
        <v>8.8341999999999992</v>
      </c>
      <c r="R10481">
        <v>-4.9272999999999998</v>
      </c>
      <c r="S10481">
        <v>-3.1652999999999998</v>
      </c>
      <c r="T10481">
        <v>-3.9817999999999998</v>
      </c>
      <c r="U10481">
        <v>-1.6576</v>
      </c>
      <c r="V10481">
        <v>-4.2473999999999998</v>
      </c>
      <c r="W10481">
        <v>-1.4206000000000001</v>
      </c>
      <c r="X10481">
        <v>-0.78746000000000005</v>
      </c>
      <c r="Y10481">
        <v>-0.17312</v>
      </c>
      <c r="Z10481">
        <v>-0.41337000000000002</v>
      </c>
      <c r="AA10481">
        <v>-3.2536999999999998</v>
      </c>
      <c r="AB10481">
        <v>-3.2786</v>
      </c>
    </row>
    <row r="10482" spans="1:28" x14ac:dyDescent="0.2">
      <c r="A10482" t="s">
        <v>2698</v>
      </c>
      <c r="B10482">
        <f>VLOOKUP(A10482,[1]!Reference,2,0)</f>
        <v>-1</v>
      </c>
      <c r="C10482">
        <v>-1.1358E-2</v>
      </c>
      <c r="D10482">
        <v>-1.2512000000000001E-2</v>
      </c>
      <c r="E10482">
        <v>6.2823000000000004E-2</v>
      </c>
      <c r="F10482">
        <v>3.7829000000000002E-2</v>
      </c>
      <c r="G10482">
        <v>-2.9999000000000001E-2</v>
      </c>
      <c r="H10482">
        <v>7.5072999999999997E-3</v>
      </c>
      <c r="I10482">
        <v>3.7505999999999998E-2</v>
      </c>
      <c r="J10482">
        <v>0.61262000000000005</v>
      </c>
      <c r="K10482">
        <v>9.4940999999999995</v>
      </c>
      <c r="L10482">
        <v>0.28996</v>
      </c>
      <c r="M10482">
        <v>6.6905999999999993E-2</v>
      </c>
      <c r="N10482">
        <v>6.8023E-2</v>
      </c>
      <c r="O10482">
        <v>0</v>
      </c>
      <c r="P10482">
        <v>98.882000000000005</v>
      </c>
      <c r="Q10482">
        <v>9.4962</v>
      </c>
      <c r="R10482">
        <v>-4.7476000000000003</v>
      </c>
      <c r="S10482">
        <v>-4.2476000000000003</v>
      </c>
      <c r="T10482">
        <v>-3.7195999999999998</v>
      </c>
      <c r="U10482">
        <v>-0.89727999999999997</v>
      </c>
      <c r="V10482">
        <v>-4.7328000000000001</v>
      </c>
      <c r="W10482">
        <v>-2.2376</v>
      </c>
      <c r="X10482">
        <v>0.57554000000000005</v>
      </c>
      <c r="Y10482">
        <v>-1.3593</v>
      </c>
      <c r="Z10482">
        <v>-0.56125000000000003</v>
      </c>
      <c r="AA10482">
        <v>-2.7749000000000001</v>
      </c>
      <c r="AB10482">
        <v>-4.0560999999999998</v>
      </c>
    </row>
    <row r="10483" spans="1:28" x14ac:dyDescent="0.2">
      <c r="A10483" t="s">
        <v>2698</v>
      </c>
      <c r="B10483">
        <f>VLOOKUP(A10483,[1]!Reference,2,0)</f>
        <v>-1</v>
      </c>
      <c r="C10483">
        <v>-1.1419E-2</v>
      </c>
      <c r="D10483">
        <v>-1.2512000000000001E-2</v>
      </c>
      <c r="E10483">
        <v>6.3305E-2</v>
      </c>
      <c r="F10483">
        <v>3.8628999999999997E-2</v>
      </c>
      <c r="G10483">
        <v>-3.2501000000000002E-2</v>
      </c>
      <c r="H10483">
        <v>7.5072999999999997E-3</v>
      </c>
      <c r="I10483">
        <v>4.0009000000000003E-2</v>
      </c>
      <c r="J10483">
        <v>0.43114999999999998</v>
      </c>
      <c r="K10483">
        <v>8.4407999999999994</v>
      </c>
      <c r="L10483">
        <v>0.28975000000000001</v>
      </c>
      <c r="M10483">
        <v>8.3102999999999996E-2</v>
      </c>
      <c r="N10483">
        <v>0.36087000000000002</v>
      </c>
      <c r="O10483">
        <v>39.082000000000001</v>
      </c>
      <c r="P10483">
        <v>99.209000000000003</v>
      </c>
      <c r="Q10483">
        <v>8.6614000000000004</v>
      </c>
      <c r="R10483">
        <v>-4.9381000000000004</v>
      </c>
      <c r="S10483">
        <v>-3.6901000000000002</v>
      </c>
      <c r="T10483">
        <v>-3.6301000000000001</v>
      </c>
      <c r="U10483">
        <v>-1.1497999999999999</v>
      </c>
      <c r="V10483">
        <v>-3.3488000000000002</v>
      </c>
      <c r="W10483">
        <v>-2.5872999999999999</v>
      </c>
      <c r="X10483">
        <v>-0.57591000000000003</v>
      </c>
      <c r="Y10483">
        <v>-0.23474999999999999</v>
      </c>
      <c r="Z10483">
        <v>-1.859</v>
      </c>
      <c r="AA10483">
        <v>-4.2302</v>
      </c>
      <c r="AB10483">
        <v>-3.0390000000000001</v>
      </c>
    </row>
    <row r="10484" spans="1:28" x14ac:dyDescent="0.2">
      <c r="A10484" t="s">
        <v>2698</v>
      </c>
      <c r="B10484">
        <f>VLOOKUP(A10484,[1]!Reference,2,0)</f>
        <v>-1</v>
      </c>
      <c r="C10484">
        <v>-1.1266E-2</v>
      </c>
      <c r="D10484">
        <v>-1.2512000000000001E-2</v>
      </c>
      <c r="E10484">
        <v>6.6737000000000005E-2</v>
      </c>
      <c r="F10484">
        <v>4.1523999999999998E-2</v>
      </c>
      <c r="G10484">
        <v>-3.5004E-2</v>
      </c>
      <c r="H10484">
        <v>7.5072999999999997E-3</v>
      </c>
      <c r="I10484">
        <v>4.2511E-2</v>
      </c>
      <c r="J10484">
        <v>0.58696000000000004</v>
      </c>
      <c r="K10484">
        <v>8.1668000000000003</v>
      </c>
      <c r="L10484">
        <v>0.36484</v>
      </c>
      <c r="M10484">
        <v>5.6472000000000001E-2</v>
      </c>
      <c r="N10484">
        <v>0.18684999999999999</v>
      </c>
      <c r="O10484">
        <v>31.265000000000001</v>
      </c>
      <c r="P10484">
        <v>99.802000000000007</v>
      </c>
      <c r="Q10484">
        <v>8.7319999999999993</v>
      </c>
      <c r="R10484">
        <v>-6.0420999999999996</v>
      </c>
      <c r="S10484">
        <v>-3.8113999999999999</v>
      </c>
      <c r="T10484">
        <v>-3.7235</v>
      </c>
      <c r="U10484">
        <v>-1.0807</v>
      </c>
      <c r="V10484">
        <v>-3.2296999999999998</v>
      </c>
      <c r="W10484">
        <v>-1.3823000000000001</v>
      </c>
      <c r="X10484">
        <v>-1.9016</v>
      </c>
      <c r="Y10484">
        <v>-0.98102999999999996</v>
      </c>
      <c r="Z10484">
        <v>-2.5026999999999999</v>
      </c>
      <c r="AA10484">
        <v>-2.8348</v>
      </c>
      <c r="AB10484">
        <v>-2.8367</v>
      </c>
    </row>
    <row r="10485" spans="1:28" x14ac:dyDescent="0.2">
      <c r="A10485" t="s">
        <v>2698</v>
      </c>
      <c r="B10485">
        <f>VLOOKUP(A10485,[1]!Reference,2,0)</f>
        <v>-1</v>
      </c>
      <c r="C10485">
        <v>-1.1336000000000001E-2</v>
      </c>
      <c r="D10485">
        <v>-1.2512000000000001E-2</v>
      </c>
      <c r="E10485">
        <v>6.6240999999999994E-2</v>
      </c>
      <c r="F10485">
        <v>4.0522000000000002E-2</v>
      </c>
      <c r="G10485">
        <v>-3.2501000000000002E-2</v>
      </c>
      <c r="H10485">
        <v>7.5072999999999997E-3</v>
      </c>
      <c r="I10485">
        <v>4.0009000000000003E-2</v>
      </c>
      <c r="J10485">
        <v>0.62253000000000003</v>
      </c>
      <c r="K10485">
        <v>9.1847999999999992</v>
      </c>
      <c r="L10485">
        <v>0.41199000000000002</v>
      </c>
      <c r="M10485">
        <v>5.5175000000000002E-2</v>
      </c>
      <c r="N10485">
        <v>5.6169999999999998E-2</v>
      </c>
      <c r="O10485">
        <v>0</v>
      </c>
      <c r="P10485">
        <v>99.358000000000004</v>
      </c>
      <c r="Q10485">
        <v>9.1606000000000005</v>
      </c>
      <c r="R10485">
        <v>-5.0082000000000004</v>
      </c>
      <c r="S10485">
        <v>-3.3811</v>
      </c>
      <c r="T10485">
        <v>-4.5125999999999999</v>
      </c>
      <c r="U10485">
        <v>-0.40851999999999999</v>
      </c>
      <c r="V10485">
        <v>-3.1528999999999998</v>
      </c>
      <c r="W10485">
        <v>-3.02</v>
      </c>
      <c r="X10485">
        <v>-0.40201999999999999</v>
      </c>
      <c r="Y10485">
        <v>-0.72567999999999999</v>
      </c>
      <c r="Z10485">
        <v>-0.23394000000000001</v>
      </c>
      <c r="AA10485">
        <v>-4.0502000000000002</v>
      </c>
      <c r="AB10485">
        <v>-3.1017000000000001</v>
      </c>
    </row>
    <row r="10486" spans="1:28" x14ac:dyDescent="0.2">
      <c r="A10486" t="s">
        <v>2699</v>
      </c>
      <c r="B10486">
        <f>VLOOKUP(A10486,[1]!Reference,2,0)</f>
        <v>-1</v>
      </c>
      <c r="C10486">
        <v>-1.1417999999999999E-2</v>
      </c>
      <c r="D10486">
        <v>-1.2512000000000001E-2</v>
      </c>
      <c r="E10486">
        <v>6.7067000000000002E-2</v>
      </c>
      <c r="F10486">
        <v>4.0931000000000002E-2</v>
      </c>
      <c r="G10486">
        <v>-3.2501000000000002E-2</v>
      </c>
      <c r="H10486">
        <v>7.5072999999999997E-3</v>
      </c>
      <c r="I10486">
        <v>4.0009000000000003E-2</v>
      </c>
      <c r="J10486">
        <v>0.68898999999999999</v>
      </c>
      <c r="K10486">
        <v>9.157</v>
      </c>
      <c r="L10486">
        <v>0.36014000000000002</v>
      </c>
      <c r="M10486">
        <v>5.3057E-2</v>
      </c>
      <c r="N10486">
        <v>5.3838999999999998E-2</v>
      </c>
      <c r="O10486">
        <v>0</v>
      </c>
      <c r="P10486">
        <v>99.313000000000002</v>
      </c>
      <c r="Q10486">
        <v>8.8477999999999994</v>
      </c>
      <c r="R10486">
        <v>-5.0071000000000003</v>
      </c>
      <c r="S10486">
        <v>-3.9904999999999999</v>
      </c>
      <c r="T10486">
        <v>-4.8269000000000002</v>
      </c>
      <c r="U10486">
        <v>-0.98797000000000001</v>
      </c>
      <c r="V10486">
        <v>-3.3079999999999998</v>
      </c>
      <c r="W10486">
        <v>-1.6606000000000001</v>
      </c>
      <c r="X10486">
        <v>-2.0689000000000002</v>
      </c>
      <c r="Y10486">
        <v>-0.74070000000000003</v>
      </c>
      <c r="Z10486">
        <v>-1.1773</v>
      </c>
      <c r="AA10486">
        <v>-3.4022000000000001</v>
      </c>
      <c r="AB10486">
        <v>-2.8344999999999998</v>
      </c>
    </row>
    <row r="10487" spans="1:28" x14ac:dyDescent="0.2">
      <c r="A10487" t="s">
        <v>2699</v>
      </c>
      <c r="B10487">
        <f>VLOOKUP(A10487,[1]!Reference,2,0)</f>
        <v>-1</v>
      </c>
      <c r="C10487">
        <v>-1.133E-2</v>
      </c>
      <c r="D10487">
        <v>-1.2512000000000001E-2</v>
      </c>
      <c r="E10487">
        <v>6.2705999999999998E-2</v>
      </c>
      <c r="F10487">
        <v>3.7497999999999997E-2</v>
      </c>
      <c r="G10487">
        <v>-2.9999000000000001E-2</v>
      </c>
      <c r="H10487">
        <v>5.0048999999999996E-3</v>
      </c>
      <c r="I10487">
        <v>3.5004E-2</v>
      </c>
      <c r="J10487">
        <v>0.62824000000000002</v>
      </c>
      <c r="K10487">
        <v>9.4239999999999995</v>
      </c>
      <c r="L10487">
        <v>0.24238999999999999</v>
      </c>
      <c r="M10487">
        <v>9.4098000000000001E-2</v>
      </c>
      <c r="N10487">
        <v>0.32974999999999999</v>
      </c>
      <c r="O10487">
        <v>38.104999999999997</v>
      </c>
      <c r="P10487">
        <v>98.641000000000005</v>
      </c>
      <c r="Q10487">
        <v>8.6580999999999992</v>
      </c>
      <c r="R10487">
        <v>-3.9346000000000001</v>
      </c>
      <c r="S10487">
        <v>-3.9722</v>
      </c>
      <c r="T10487">
        <v>-3.5775999999999999</v>
      </c>
      <c r="U10487">
        <v>-2.8721999999999999</v>
      </c>
      <c r="V10487">
        <v>-3.8892000000000002</v>
      </c>
      <c r="W10487">
        <v>-1.5285</v>
      </c>
      <c r="X10487">
        <v>-1.5084</v>
      </c>
      <c r="Y10487">
        <v>-0.61424000000000001</v>
      </c>
      <c r="Z10487">
        <v>-1.8658999999999999</v>
      </c>
      <c r="AA10487">
        <v>-3.3704000000000001</v>
      </c>
      <c r="AB10487">
        <v>-2.6934999999999998</v>
      </c>
    </row>
    <row r="10488" spans="1:28" x14ac:dyDescent="0.2">
      <c r="A10488" t="s">
        <v>2699</v>
      </c>
      <c r="B10488">
        <f>VLOOKUP(A10488,[1]!Reference,2,0)</f>
        <v>-1</v>
      </c>
      <c r="C10488">
        <v>-1.1344999999999999E-2</v>
      </c>
      <c r="D10488">
        <v>-1.2512000000000001E-2</v>
      </c>
      <c r="E10488">
        <v>6.3132999999999995E-2</v>
      </c>
      <c r="F10488">
        <v>3.857E-2</v>
      </c>
      <c r="G10488">
        <v>-2.9999000000000001E-2</v>
      </c>
      <c r="H10488">
        <v>7.5072999999999997E-3</v>
      </c>
      <c r="I10488">
        <v>3.7505999999999998E-2</v>
      </c>
      <c r="J10488">
        <v>0.58009999999999995</v>
      </c>
      <c r="K10488">
        <v>8.2680000000000007</v>
      </c>
      <c r="L10488">
        <v>0.35424</v>
      </c>
      <c r="M10488">
        <v>6.1745000000000001E-2</v>
      </c>
      <c r="N10488">
        <v>6.2502000000000002E-2</v>
      </c>
      <c r="O10488">
        <v>0</v>
      </c>
      <c r="P10488">
        <v>99.14</v>
      </c>
      <c r="Q10488">
        <v>8.4544999999999995</v>
      </c>
      <c r="R10488">
        <v>-5.0414000000000003</v>
      </c>
      <c r="S10488">
        <v>-3.1116999999999999</v>
      </c>
      <c r="T10488">
        <v>-3.7168999999999999</v>
      </c>
      <c r="U10488">
        <v>-2.0653000000000001</v>
      </c>
      <c r="V10488">
        <v>-3.8024</v>
      </c>
      <c r="W10488">
        <v>-1.3311999999999999</v>
      </c>
      <c r="X10488">
        <v>-0.64244999999999997</v>
      </c>
      <c r="Y10488">
        <v>-1.1094999999999999</v>
      </c>
      <c r="Z10488">
        <v>-1.8684000000000001</v>
      </c>
      <c r="AA10488">
        <v>-2.6871999999999998</v>
      </c>
      <c r="AB10488">
        <v>-2.8610000000000002</v>
      </c>
    </row>
    <row r="10489" spans="1:28" x14ac:dyDescent="0.2">
      <c r="A10489" t="s">
        <v>2700</v>
      </c>
      <c r="B10489">
        <f>VLOOKUP(A10489,[1]!Reference,2,0)</f>
        <v>1</v>
      </c>
      <c r="C10489">
        <v>1.2982E-2</v>
      </c>
      <c r="D10489">
        <v>1.6022000000000002E-2</v>
      </c>
      <c r="E10489">
        <v>0.17302999999999999</v>
      </c>
      <c r="F10489">
        <v>0.10539999999999999</v>
      </c>
      <c r="G10489">
        <v>-3.8528E-2</v>
      </c>
      <c r="H10489">
        <v>7.2479000000000002E-2</v>
      </c>
      <c r="I10489">
        <v>0.11101</v>
      </c>
      <c r="J10489">
        <v>-0.83584999999999998</v>
      </c>
      <c r="K10489">
        <v>9.3660999999999994</v>
      </c>
      <c r="L10489">
        <v>0.19220999999999999</v>
      </c>
      <c r="M10489">
        <v>7.7851000000000004E-2</v>
      </c>
      <c r="N10489">
        <v>0.42749999999999999</v>
      </c>
      <c r="O10489">
        <v>18.564</v>
      </c>
      <c r="P10489">
        <v>98.570999999999998</v>
      </c>
      <c r="Q10489">
        <v>7.8110999999999997</v>
      </c>
      <c r="R10489">
        <v>7.085</v>
      </c>
      <c r="S10489">
        <v>3.5512999999999999</v>
      </c>
      <c r="T10489">
        <v>2.1768000000000001</v>
      </c>
      <c r="U10489">
        <v>-0.59911999999999999</v>
      </c>
      <c r="V10489">
        <v>-1.8391999999999999</v>
      </c>
      <c r="W10489">
        <v>-0.46494000000000002</v>
      </c>
      <c r="X10489">
        <v>0.38057000000000002</v>
      </c>
      <c r="Y10489">
        <v>-1.1669</v>
      </c>
      <c r="Z10489">
        <v>-2.1499000000000001</v>
      </c>
      <c r="AA10489">
        <v>-2.1819000000000002</v>
      </c>
      <c r="AB10489">
        <v>-0.8528</v>
      </c>
    </row>
    <row r="10490" spans="1:28" x14ac:dyDescent="0.2">
      <c r="A10490" t="s">
        <v>2701</v>
      </c>
      <c r="B10490">
        <f>VLOOKUP(A10490,[1]!Reference,2,0)</f>
        <v>-1</v>
      </c>
      <c r="C10490">
        <v>4.1593999999999997E-3</v>
      </c>
      <c r="D10490">
        <v>0</v>
      </c>
      <c r="E10490">
        <v>0.13236999999999999</v>
      </c>
      <c r="F10490">
        <v>6.3983999999999999E-2</v>
      </c>
      <c r="G10490">
        <v>-1.5625E-2</v>
      </c>
      <c r="H10490">
        <v>3.125E-2</v>
      </c>
      <c r="I10490">
        <v>4.6875E-2</v>
      </c>
      <c r="J10490">
        <v>-0.5615</v>
      </c>
      <c r="K10490">
        <v>13.413</v>
      </c>
      <c r="L10490">
        <v>0.24675</v>
      </c>
      <c r="M10490">
        <v>6.8615999999999996E-2</v>
      </c>
      <c r="N10490">
        <v>0.46665000000000001</v>
      </c>
      <c r="O10490">
        <v>25.891999999999999</v>
      </c>
      <c r="P10490">
        <v>100.27</v>
      </c>
      <c r="Q10490">
        <v>8.7561999999999998</v>
      </c>
      <c r="R10490">
        <v>2.4594999999999998</v>
      </c>
      <c r="S10490">
        <v>0.47438999999999998</v>
      </c>
      <c r="T10490">
        <v>-1.8169</v>
      </c>
      <c r="U10490">
        <v>-6.6581000000000001</v>
      </c>
      <c r="V10490">
        <v>-1.8044</v>
      </c>
      <c r="W10490">
        <v>4.0217000000000001</v>
      </c>
      <c r="X10490">
        <v>-0.39380999999999999</v>
      </c>
      <c r="Y10490">
        <v>-0.15709000000000001</v>
      </c>
      <c r="Z10490">
        <v>0.58281000000000005</v>
      </c>
      <c r="AA10490">
        <v>-1.4468E-3</v>
      </c>
      <c r="AB10490">
        <v>2.0594999999999999</v>
      </c>
    </row>
    <row r="10491" spans="1:28" x14ac:dyDescent="0.2">
      <c r="A10491" t="s">
        <v>2701</v>
      </c>
      <c r="B10491">
        <f>VLOOKUP(A10491,[1]!Reference,2,0)</f>
        <v>-1</v>
      </c>
      <c r="C10491">
        <v>3.9398000000000002E-3</v>
      </c>
      <c r="D10491">
        <v>0</v>
      </c>
      <c r="E10491">
        <v>0.12920000000000001</v>
      </c>
      <c r="F10491">
        <v>6.1684000000000003E-2</v>
      </c>
      <c r="G10491">
        <v>-1.5625E-2</v>
      </c>
      <c r="H10491">
        <v>2.3438000000000001E-2</v>
      </c>
      <c r="I10491">
        <v>3.9063000000000001E-2</v>
      </c>
      <c r="J10491">
        <v>-0.31263999999999997</v>
      </c>
      <c r="K10491">
        <v>14.52</v>
      </c>
      <c r="L10491">
        <v>0.28613</v>
      </c>
      <c r="M10491">
        <v>5.5890000000000002E-2</v>
      </c>
      <c r="N10491">
        <v>0.44701999999999997</v>
      </c>
      <c r="O10491">
        <v>26.38</v>
      </c>
      <c r="P10491">
        <v>100.59</v>
      </c>
      <c r="Q10491">
        <v>8.8175000000000008</v>
      </c>
      <c r="R10491">
        <v>2.0448</v>
      </c>
      <c r="S10491">
        <v>-0.16259000000000001</v>
      </c>
      <c r="T10491">
        <v>-3.0670999999999999</v>
      </c>
      <c r="U10491">
        <v>-6.6479999999999997</v>
      </c>
      <c r="V10491">
        <v>4.5754999999999998E-4</v>
      </c>
      <c r="W10491">
        <v>3.6956000000000002</v>
      </c>
      <c r="X10491">
        <v>-1.0285</v>
      </c>
      <c r="Y10491">
        <v>0.14305999999999999</v>
      </c>
      <c r="Z10491">
        <v>0.52886999999999995</v>
      </c>
      <c r="AA10491">
        <v>5.5072000000000003E-2</v>
      </c>
      <c r="AB10491">
        <v>2.4594999999999998</v>
      </c>
    </row>
    <row r="10492" spans="1:28" x14ac:dyDescent="0.2">
      <c r="A10492" t="s">
        <v>2701</v>
      </c>
      <c r="B10492">
        <f>VLOOKUP(A10492,[1]!Reference,2,0)</f>
        <v>-1</v>
      </c>
      <c r="C10492">
        <v>3.8367000000000002E-3</v>
      </c>
      <c r="D10492">
        <v>0</v>
      </c>
      <c r="E10492">
        <v>0.14179</v>
      </c>
      <c r="F10492">
        <v>7.0033999999999999E-2</v>
      </c>
      <c r="G10492">
        <v>-2.3438000000000001E-2</v>
      </c>
      <c r="H10492">
        <v>3.125E-2</v>
      </c>
      <c r="I10492">
        <v>5.4688000000000001E-2</v>
      </c>
      <c r="J10492">
        <v>-0.30042000000000002</v>
      </c>
      <c r="K10492">
        <v>12.599</v>
      </c>
      <c r="L10492">
        <v>0.14022000000000001</v>
      </c>
      <c r="M10492">
        <v>0.10857</v>
      </c>
      <c r="N10492">
        <v>0.52661000000000002</v>
      </c>
      <c r="O10492">
        <v>28.334</v>
      </c>
      <c r="P10492">
        <v>100.87</v>
      </c>
      <c r="Q10492">
        <v>8.0246999999999993</v>
      </c>
      <c r="R10492">
        <v>3.0537999999999998</v>
      </c>
      <c r="S10492">
        <v>0.39471000000000001</v>
      </c>
      <c r="T10492">
        <v>-2.0922000000000001</v>
      </c>
      <c r="U10492">
        <v>-7.1276000000000002</v>
      </c>
      <c r="V10492">
        <v>-0.37380999999999998</v>
      </c>
      <c r="W10492">
        <v>2.0558999999999998</v>
      </c>
      <c r="X10492">
        <v>2.1015000000000001</v>
      </c>
      <c r="Y10492">
        <v>-1.4838</v>
      </c>
      <c r="Z10492">
        <v>2.0666000000000002</v>
      </c>
      <c r="AA10492">
        <v>-1.3653</v>
      </c>
      <c r="AB10492">
        <v>2.2052999999999998</v>
      </c>
    </row>
    <row r="10493" spans="1:28" x14ac:dyDescent="0.2">
      <c r="A10493" t="s">
        <v>2701</v>
      </c>
      <c r="B10493">
        <f>VLOOKUP(A10493,[1]!Reference,2,0)</f>
        <v>-1</v>
      </c>
      <c r="C10493">
        <v>3.8585999999999998E-3</v>
      </c>
      <c r="D10493">
        <v>0</v>
      </c>
      <c r="E10493">
        <v>0.14321999999999999</v>
      </c>
      <c r="F10493">
        <v>7.1076E-2</v>
      </c>
      <c r="G10493">
        <v>-2.3438000000000001E-2</v>
      </c>
      <c r="H10493">
        <v>3.125E-2</v>
      </c>
      <c r="I10493">
        <v>5.4688000000000001E-2</v>
      </c>
      <c r="J10493">
        <v>-0.23719999999999999</v>
      </c>
      <c r="K10493">
        <v>12.763</v>
      </c>
      <c r="L10493">
        <v>0.24859000000000001</v>
      </c>
      <c r="M10493">
        <v>6.0297999999999997E-2</v>
      </c>
      <c r="N10493">
        <v>0.48422999999999999</v>
      </c>
      <c r="O10493">
        <v>22.96</v>
      </c>
      <c r="P10493">
        <v>101.19</v>
      </c>
      <c r="Q10493">
        <v>8.7623999999999995</v>
      </c>
      <c r="R10493">
        <v>1.5075000000000001</v>
      </c>
      <c r="S10493">
        <v>1.3044</v>
      </c>
      <c r="T10493">
        <v>-2.8351000000000002</v>
      </c>
      <c r="U10493">
        <v>-7.2633000000000001</v>
      </c>
      <c r="V10493">
        <v>-1.4885999999999999</v>
      </c>
      <c r="W10493">
        <v>0.85909999999999997</v>
      </c>
      <c r="X10493">
        <v>0.55064000000000002</v>
      </c>
      <c r="Y10493">
        <v>-0.14621000000000001</v>
      </c>
      <c r="Z10493">
        <v>1.9825999999999999</v>
      </c>
      <c r="AA10493">
        <v>-2.5253000000000001E-2</v>
      </c>
      <c r="AB10493">
        <v>1.6391</v>
      </c>
    </row>
    <row r="10494" spans="1:28" x14ac:dyDescent="0.2">
      <c r="A10494" t="s">
        <v>2701</v>
      </c>
      <c r="B10494">
        <f>VLOOKUP(A10494,[1]!Reference,2,0)</f>
        <v>-1</v>
      </c>
      <c r="C10494">
        <v>4.0492000000000002E-3</v>
      </c>
      <c r="D10494">
        <v>0</v>
      </c>
      <c r="E10494">
        <v>0.13628999999999999</v>
      </c>
      <c r="F10494">
        <v>6.6067000000000001E-2</v>
      </c>
      <c r="G10494">
        <v>-2.3438000000000001E-2</v>
      </c>
      <c r="H10494">
        <v>3.125E-2</v>
      </c>
      <c r="I10494">
        <v>5.4688000000000001E-2</v>
      </c>
      <c r="J10494">
        <v>-0.46471000000000001</v>
      </c>
      <c r="K10494">
        <v>13.462999999999999</v>
      </c>
      <c r="L10494">
        <v>0.20707</v>
      </c>
      <c r="M10494">
        <v>9.1541999999999998E-2</v>
      </c>
      <c r="N10494">
        <v>0.50846000000000002</v>
      </c>
      <c r="O10494">
        <v>25.402999999999999</v>
      </c>
      <c r="P10494">
        <v>100.39</v>
      </c>
      <c r="Q10494">
        <v>9.0218000000000007</v>
      </c>
      <c r="R10494">
        <v>2.0270000000000001</v>
      </c>
      <c r="S10494">
        <v>-0.19364000000000001</v>
      </c>
      <c r="T10494">
        <v>-3.2376</v>
      </c>
      <c r="U10494">
        <v>-5.0499000000000001</v>
      </c>
      <c r="V10494">
        <v>-0.64324999999999999</v>
      </c>
      <c r="W10494">
        <v>2.8767999999999998</v>
      </c>
      <c r="X10494">
        <v>0.25894</v>
      </c>
      <c r="Y10494">
        <v>-2.0164</v>
      </c>
      <c r="Z10494">
        <v>2.7164999999999999</v>
      </c>
      <c r="AA10494">
        <v>-0.31718000000000002</v>
      </c>
      <c r="AB10494">
        <v>2.0324</v>
      </c>
    </row>
    <row r="10495" spans="1:28" x14ac:dyDescent="0.2">
      <c r="A10495" t="s">
        <v>2702</v>
      </c>
      <c r="B10495">
        <f>VLOOKUP(A10495,[1]!Reference,2,0)</f>
        <v>-1</v>
      </c>
      <c r="C10495">
        <v>-0.18024000000000001</v>
      </c>
      <c r="D10495">
        <v>-0.17885999999999999</v>
      </c>
      <c r="E10495">
        <v>0.11481</v>
      </c>
      <c r="F10495">
        <v>5.0178E-2</v>
      </c>
      <c r="G10495">
        <v>-0.19513</v>
      </c>
      <c r="H10495">
        <v>-0.16259999999999999</v>
      </c>
      <c r="I10495">
        <v>3.2531999999999998E-2</v>
      </c>
      <c r="J10495">
        <v>2.1604999999999999</v>
      </c>
      <c r="K10495">
        <v>30.271000000000001</v>
      </c>
      <c r="L10495">
        <v>-0.21546999999999999</v>
      </c>
      <c r="M10495">
        <v>0.81067</v>
      </c>
      <c r="N10495">
        <v>0.81076000000000004</v>
      </c>
      <c r="O10495">
        <v>0</v>
      </c>
      <c r="P10495">
        <v>101.81</v>
      </c>
      <c r="Q10495">
        <v>7.7789000000000001</v>
      </c>
      <c r="R10495">
        <v>2.9628000000000001</v>
      </c>
      <c r="S10495">
        <v>-7.7754000000000003</v>
      </c>
      <c r="T10495">
        <v>-1.8070999999999999</v>
      </c>
      <c r="U10495">
        <v>-0.80647999999999997</v>
      </c>
      <c r="V10495">
        <v>-1.8285</v>
      </c>
      <c r="W10495">
        <v>-3.3380000000000001</v>
      </c>
      <c r="X10495">
        <v>-1.1117999999999999</v>
      </c>
      <c r="Y10495">
        <v>-1.2536</v>
      </c>
      <c r="Z10495">
        <v>0.17163</v>
      </c>
      <c r="AA10495">
        <v>-0.24160000000000001</v>
      </c>
      <c r="AB10495">
        <v>-1.7355</v>
      </c>
    </row>
    <row r="10496" spans="1:28" x14ac:dyDescent="0.2">
      <c r="A10496" t="s">
        <v>2702</v>
      </c>
      <c r="B10496">
        <f>VLOOKUP(A10496,[1]!Reference,2,0)</f>
        <v>-1</v>
      </c>
      <c r="C10496">
        <v>-0.18060000000000001</v>
      </c>
      <c r="D10496">
        <v>-0.17885999999999999</v>
      </c>
      <c r="E10496">
        <v>0.1091</v>
      </c>
      <c r="F10496">
        <v>5.0932999999999999E-2</v>
      </c>
      <c r="G10496">
        <v>-0.2114</v>
      </c>
      <c r="H10496">
        <v>-0.16259999999999999</v>
      </c>
      <c r="I10496">
        <v>4.8798000000000001E-2</v>
      </c>
      <c r="J10496">
        <v>1.8985000000000001</v>
      </c>
      <c r="K10496">
        <v>28.169</v>
      </c>
      <c r="L10496">
        <v>-0.24798000000000001</v>
      </c>
      <c r="M10496">
        <v>0.86480000000000001</v>
      </c>
      <c r="N10496">
        <v>0.86487000000000003</v>
      </c>
      <c r="O10496">
        <v>0</v>
      </c>
      <c r="P10496">
        <v>101.92</v>
      </c>
      <c r="Q10496">
        <v>7.5274000000000001</v>
      </c>
      <c r="R10496">
        <v>1.7571000000000001</v>
      </c>
      <c r="S10496">
        <v>-7.9032</v>
      </c>
      <c r="T10496">
        <v>-2.0236999999999998</v>
      </c>
      <c r="U10496">
        <v>0.63915999999999995</v>
      </c>
      <c r="V10496">
        <v>-1.589</v>
      </c>
      <c r="W10496">
        <v>-4.0018000000000002</v>
      </c>
      <c r="X10496">
        <v>-0.59797999999999996</v>
      </c>
      <c r="Y10496">
        <v>-0.83611000000000002</v>
      </c>
      <c r="Z10496">
        <v>0.81308000000000002</v>
      </c>
      <c r="AA10496">
        <v>0.43056</v>
      </c>
      <c r="AB10496">
        <v>-1.0421</v>
      </c>
    </row>
    <row r="10497" spans="1:28" x14ac:dyDescent="0.2">
      <c r="A10497" t="s">
        <v>2703</v>
      </c>
      <c r="B10497">
        <f>VLOOKUP(A10497,[1]!Reference,2,0)</f>
        <v>-1</v>
      </c>
      <c r="C10497">
        <v>3.9752E-4</v>
      </c>
      <c r="D10497">
        <v>0</v>
      </c>
      <c r="E10497">
        <v>2.6901000000000001E-2</v>
      </c>
      <c r="F10497">
        <v>1.3812E-2</v>
      </c>
      <c r="G10497">
        <v>-5.0048999999999996E-3</v>
      </c>
      <c r="H10497">
        <v>6.2560999999999997E-3</v>
      </c>
      <c r="I10497">
        <v>1.1261E-2</v>
      </c>
      <c r="J10497">
        <v>-9.7320000000000004E-2</v>
      </c>
      <c r="K10497">
        <v>12.51</v>
      </c>
      <c r="L10497">
        <v>0.15694</v>
      </c>
      <c r="M10497">
        <v>0.10038</v>
      </c>
      <c r="N10497">
        <v>0.60640000000000005</v>
      </c>
      <c r="O10497">
        <v>29.311</v>
      </c>
      <c r="P10497">
        <v>89.212999999999994</v>
      </c>
      <c r="Q10497">
        <v>8.0541999999999998</v>
      </c>
      <c r="R10497">
        <v>5.0053000000000001</v>
      </c>
      <c r="S10497">
        <v>-4.3178000000000001</v>
      </c>
      <c r="T10497">
        <v>3.6806999999999999</v>
      </c>
      <c r="U10497">
        <v>-0.96091000000000004</v>
      </c>
      <c r="V10497">
        <v>2.0853999999999999</v>
      </c>
      <c r="W10497">
        <v>-0.71984999999999999</v>
      </c>
      <c r="X10497">
        <v>2.4973000000000001</v>
      </c>
      <c r="Y10497">
        <v>0.46348</v>
      </c>
      <c r="Z10497">
        <v>0.48015000000000002</v>
      </c>
      <c r="AA10497">
        <v>0.66446000000000005</v>
      </c>
      <c r="AB10497">
        <v>0.10932</v>
      </c>
    </row>
    <row r="10498" spans="1:28" x14ac:dyDescent="0.2">
      <c r="A10498" t="s">
        <v>2703</v>
      </c>
      <c r="B10498">
        <f>VLOOKUP(A10498,[1]!Reference,2,0)</f>
        <v>-1</v>
      </c>
      <c r="C10498">
        <v>4.1690999999999999E-4</v>
      </c>
      <c r="D10498">
        <v>0</v>
      </c>
      <c r="E10498">
        <v>2.8246E-2</v>
      </c>
      <c r="F10498">
        <v>1.4420000000000001E-2</v>
      </c>
      <c r="G10498">
        <v>-5.0048999999999996E-3</v>
      </c>
      <c r="H10498">
        <v>6.2560999999999997E-3</v>
      </c>
      <c r="I10498">
        <v>1.1261E-2</v>
      </c>
      <c r="J10498">
        <v>-8.6077000000000001E-2</v>
      </c>
      <c r="K10498">
        <v>13.11</v>
      </c>
      <c r="L10498">
        <v>0.14663999999999999</v>
      </c>
      <c r="M10498">
        <v>9.5859E-2</v>
      </c>
      <c r="N10498">
        <v>0.59192999999999996</v>
      </c>
      <c r="O10498">
        <v>29.311</v>
      </c>
      <c r="P10498">
        <v>88.644999999999996</v>
      </c>
      <c r="Q10498">
        <v>10.129</v>
      </c>
      <c r="R10498">
        <v>2.3290999999999999</v>
      </c>
      <c r="S10498">
        <v>-2.1852</v>
      </c>
      <c r="T10498">
        <v>1.4249000000000001</v>
      </c>
      <c r="U10498">
        <v>1.3652</v>
      </c>
      <c r="V10498">
        <v>1.7326999999999999</v>
      </c>
      <c r="W10498">
        <v>-0.13539999999999999</v>
      </c>
      <c r="X10498">
        <v>1.8492</v>
      </c>
      <c r="Y10498">
        <v>0.82933000000000001</v>
      </c>
      <c r="Z10498">
        <v>0.67696999999999996</v>
      </c>
      <c r="AA10498">
        <v>-0.97696000000000005</v>
      </c>
      <c r="AB10498">
        <v>-0.86446000000000001</v>
      </c>
    </row>
    <row r="10499" spans="1:28" x14ac:dyDescent="0.2">
      <c r="A10499" t="s">
        <v>2703</v>
      </c>
      <c r="B10499">
        <f>VLOOKUP(A10499,[1]!Reference,2,0)</f>
        <v>-1</v>
      </c>
      <c r="C10499">
        <v>4.2327E-4</v>
      </c>
      <c r="D10499">
        <v>0</v>
      </c>
      <c r="E10499">
        <v>2.8811E-2</v>
      </c>
      <c r="F10499">
        <v>1.4637000000000001E-2</v>
      </c>
      <c r="G10499">
        <v>-5.0048999999999996E-3</v>
      </c>
      <c r="H10499">
        <v>6.2560999999999997E-3</v>
      </c>
      <c r="I10499">
        <v>1.1261E-2</v>
      </c>
      <c r="J10499">
        <v>-0.28676000000000001</v>
      </c>
      <c r="K10499">
        <v>14.603999999999999</v>
      </c>
      <c r="L10499">
        <v>0.13048999999999999</v>
      </c>
      <c r="M10499">
        <v>9.4613000000000003E-2</v>
      </c>
      <c r="N10499">
        <v>0.47737000000000002</v>
      </c>
      <c r="O10499">
        <v>25.891999999999999</v>
      </c>
      <c r="P10499">
        <v>88.733000000000004</v>
      </c>
      <c r="Q10499">
        <v>10.477</v>
      </c>
      <c r="R10499">
        <v>2.4752000000000001</v>
      </c>
      <c r="S10499">
        <v>-2.8896999999999999</v>
      </c>
      <c r="T10499">
        <v>1.0276000000000001</v>
      </c>
      <c r="U10499">
        <v>0.21440000000000001</v>
      </c>
      <c r="V10499">
        <v>1.0499000000000001</v>
      </c>
      <c r="W10499">
        <v>0.35805999999999999</v>
      </c>
      <c r="X10499">
        <v>1.9849000000000001</v>
      </c>
      <c r="Y10499">
        <v>0.90620999999999996</v>
      </c>
      <c r="Z10499">
        <v>1.5640000000000001</v>
      </c>
      <c r="AA10499">
        <v>9.2551999999999995E-2</v>
      </c>
      <c r="AB10499">
        <v>0.94928000000000001</v>
      </c>
    </row>
    <row r="10500" spans="1:28" x14ac:dyDescent="0.2">
      <c r="A10500" t="s">
        <v>2703</v>
      </c>
      <c r="B10500">
        <f>VLOOKUP(A10500,[1]!Reference,2,0)</f>
        <v>-1</v>
      </c>
      <c r="C10500">
        <v>4.6428000000000002E-4</v>
      </c>
      <c r="D10500">
        <v>0</v>
      </c>
      <c r="E10500">
        <v>2.8761999999999999E-2</v>
      </c>
      <c r="F10500">
        <v>1.4781000000000001E-2</v>
      </c>
      <c r="G10500">
        <v>-5.0048999999999996E-3</v>
      </c>
      <c r="H10500">
        <v>6.2560999999999997E-3</v>
      </c>
      <c r="I10500">
        <v>1.1261E-2</v>
      </c>
      <c r="J10500">
        <v>-0.49259999999999998</v>
      </c>
      <c r="K10500">
        <v>13.39</v>
      </c>
      <c r="L10500">
        <v>0.17213000000000001</v>
      </c>
      <c r="M10500">
        <v>5.8087E-2</v>
      </c>
      <c r="N10500">
        <v>0.50573999999999997</v>
      </c>
      <c r="O10500">
        <v>31.754000000000001</v>
      </c>
      <c r="P10500">
        <v>88.42</v>
      </c>
      <c r="Q10500">
        <v>10.423999999999999</v>
      </c>
      <c r="R10500">
        <v>3.0972</v>
      </c>
      <c r="S10500">
        <v>-2.9089999999999998</v>
      </c>
      <c r="T10500">
        <v>1.1253</v>
      </c>
      <c r="U10500">
        <v>0.76161000000000001</v>
      </c>
      <c r="V10500">
        <v>0.90183000000000002</v>
      </c>
      <c r="W10500">
        <v>-0.28783999999999998</v>
      </c>
      <c r="X10500">
        <v>0.30756</v>
      </c>
      <c r="Y10500">
        <v>1.6687000000000001</v>
      </c>
      <c r="Z10500">
        <v>1.1996</v>
      </c>
      <c r="AA10500">
        <v>0.11885999999999999</v>
      </c>
      <c r="AB10500">
        <v>1.0710999999999999</v>
      </c>
    </row>
    <row r="10501" spans="1:28" x14ac:dyDescent="0.2">
      <c r="A10501" t="s">
        <v>2704</v>
      </c>
      <c r="B10501">
        <f>VLOOKUP(A10501,[1]!Reference,2,0)</f>
        <v>-1</v>
      </c>
      <c r="C10501">
        <v>-2.3611E-2</v>
      </c>
      <c r="D10501">
        <v>-2.4017E-2</v>
      </c>
      <c r="E10501">
        <v>2.9642000000000002E-2</v>
      </c>
      <c r="F10501">
        <v>1.5708E-2</v>
      </c>
      <c r="G10501">
        <v>-2.9021999999999999E-2</v>
      </c>
      <c r="H10501">
        <v>-1.7028999999999999E-2</v>
      </c>
      <c r="I10501">
        <v>1.1993E-2</v>
      </c>
      <c r="J10501">
        <v>-0.26865</v>
      </c>
      <c r="K10501">
        <v>12.346</v>
      </c>
      <c r="L10501">
        <v>-0.10652</v>
      </c>
      <c r="M10501">
        <v>0.58308000000000004</v>
      </c>
      <c r="N10501">
        <v>0.58314999999999995</v>
      </c>
      <c r="O10501">
        <v>0</v>
      </c>
      <c r="P10501">
        <v>92.757000000000005</v>
      </c>
      <c r="Q10501">
        <v>7.2614000000000001</v>
      </c>
      <c r="R10501">
        <v>0.15825</v>
      </c>
      <c r="S10501">
        <v>-2.7317</v>
      </c>
      <c r="T10501">
        <v>1.4569000000000001</v>
      </c>
      <c r="U10501">
        <v>-4.93</v>
      </c>
      <c r="V10501">
        <v>-2.3031999999999999</v>
      </c>
      <c r="W10501">
        <v>-5.7592999999999996</v>
      </c>
      <c r="X10501">
        <v>-4.6887999999999996</v>
      </c>
      <c r="Y10501">
        <v>-4.7168999999999999</v>
      </c>
      <c r="Z10501">
        <v>-3.2627999999999999</v>
      </c>
      <c r="AA10501">
        <v>-4.3163999999999998</v>
      </c>
      <c r="AB10501">
        <v>-3.0188999999999999</v>
      </c>
    </row>
    <row r="10502" spans="1:28" x14ac:dyDescent="0.2">
      <c r="A10502" t="s">
        <v>2704</v>
      </c>
      <c r="B10502">
        <f>VLOOKUP(A10502,[1]!Reference,2,0)</f>
        <v>-1</v>
      </c>
      <c r="C10502">
        <v>-2.3723000000000001E-2</v>
      </c>
      <c r="D10502">
        <v>-2.4017E-2</v>
      </c>
      <c r="E10502">
        <v>2.8506E-2</v>
      </c>
      <c r="F10502">
        <v>1.5252999999999999E-2</v>
      </c>
      <c r="G10502">
        <v>-3.2043000000000002E-2</v>
      </c>
      <c r="H10502">
        <v>-1.7028999999999999E-2</v>
      </c>
      <c r="I10502">
        <v>1.5015000000000001E-2</v>
      </c>
      <c r="J10502">
        <v>-7.2733999999999993E-2</v>
      </c>
      <c r="K10502">
        <v>12.831</v>
      </c>
      <c r="L10502">
        <v>-0.10236000000000001</v>
      </c>
      <c r="M10502">
        <v>0.60163999999999995</v>
      </c>
      <c r="N10502">
        <v>0.60172000000000003</v>
      </c>
      <c r="O10502">
        <v>0</v>
      </c>
      <c r="P10502">
        <v>92.814999999999998</v>
      </c>
      <c r="Q10502">
        <v>7.2769000000000004</v>
      </c>
      <c r="R10502">
        <v>-0.39079000000000003</v>
      </c>
      <c r="S10502">
        <v>-2.9340000000000002</v>
      </c>
      <c r="T10502">
        <v>1.2245999999999999</v>
      </c>
      <c r="U10502">
        <v>-5.3018000000000001</v>
      </c>
      <c r="V10502">
        <v>-3.754</v>
      </c>
      <c r="W10502">
        <v>-4.5372000000000003</v>
      </c>
      <c r="X10502">
        <v>-4.6586999999999996</v>
      </c>
      <c r="Y10502">
        <v>-3.0531999999999999</v>
      </c>
      <c r="Z10502">
        <v>-4.3878000000000004</v>
      </c>
      <c r="AA10502">
        <v>-4.4645999999999999</v>
      </c>
      <c r="AB10502">
        <v>-4.1740000000000004</v>
      </c>
    </row>
    <row r="10503" spans="1:28" x14ac:dyDescent="0.2">
      <c r="A10503" t="s">
        <v>2704</v>
      </c>
      <c r="B10503">
        <f>VLOOKUP(A10503,[1]!Reference,2,0)</f>
        <v>-1</v>
      </c>
      <c r="C10503">
        <v>-2.3675000000000002E-2</v>
      </c>
      <c r="D10503">
        <v>-2.4017E-2</v>
      </c>
      <c r="E10503">
        <v>3.1165999999999999E-2</v>
      </c>
      <c r="F10503">
        <v>1.6164000000000001E-2</v>
      </c>
      <c r="G10503">
        <v>-3.2043000000000002E-2</v>
      </c>
      <c r="H10503">
        <v>-1.7028999999999999E-2</v>
      </c>
      <c r="I10503">
        <v>1.5015000000000001E-2</v>
      </c>
      <c r="J10503">
        <v>-0.32308999999999999</v>
      </c>
      <c r="K10503">
        <v>12.999000000000001</v>
      </c>
      <c r="L10503">
        <v>-4.1348999999999997E-2</v>
      </c>
      <c r="M10503">
        <v>0.50802000000000003</v>
      </c>
      <c r="N10503">
        <v>0.50809000000000004</v>
      </c>
      <c r="O10503">
        <v>0</v>
      </c>
      <c r="P10503">
        <v>92.813000000000002</v>
      </c>
      <c r="Q10503">
        <v>7.3285</v>
      </c>
      <c r="R10503">
        <v>0.25539000000000001</v>
      </c>
      <c r="S10503">
        <v>-2.1556000000000002</v>
      </c>
      <c r="T10503">
        <v>0.15201000000000001</v>
      </c>
      <c r="U10503">
        <v>-5.7477999999999998</v>
      </c>
      <c r="V10503">
        <v>-4.1779999999999999</v>
      </c>
      <c r="W10503">
        <v>-3.8687999999999998</v>
      </c>
      <c r="X10503">
        <v>-5.3673999999999999</v>
      </c>
      <c r="Y10503">
        <v>-2.702</v>
      </c>
      <c r="Z10503">
        <v>-5.1448999999999998</v>
      </c>
      <c r="AA10503">
        <v>-3.3769999999999998</v>
      </c>
      <c r="AB10503">
        <v>-4.5164999999999997</v>
      </c>
    </row>
    <row r="10504" spans="1:28" x14ac:dyDescent="0.2">
      <c r="A10504" t="s">
        <v>2704</v>
      </c>
      <c r="B10504">
        <f>VLOOKUP(A10504,[1]!Reference,2,0)</f>
        <v>-1</v>
      </c>
      <c r="C10504">
        <v>-2.3691E-2</v>
      </c>
      <c r="D10504">
        <v>-2.4017E-2</v>
      </c>
      <c r="E10504">
        <v>3.1882000000000001E-2</v>
      </c>
      <c r="F10504">
        <v>1.6303999999999999E-2</v>
      </c>
      <c r="G10504">
        <v>-3.2043000000000002E-2</v>
      </c>
      <c r="H10504">
        <v>-1.7028999999999999E-2</v>
      </c>
      <c r="I10504">
        <v>1.5015000000000001E-2</v>
      </c>
      <c r="J10504">
        <v>-0.23652000000000001</v>
      </c>
      <c r="K10504">
        <v>13.26</v>
      </c>
      <c r="L10504">
        <v>-6.6216999999999998E-2</v>
      </c>
      <c r="M10504">
        <v>0.54264000000000001</v>
      </c>
      <c r="N10504">
        <v>0.54268000000000005</v>
      </c>
      <c r="O10504">
        <v>0</v>
      </c>
      <c r="P10504">
        <v>92.738</v>
      </c>
      <c r="Q10504">
        <v>7.8288000000000002</v>
      </c>
      <c r="R10504">
        <v>1.0397000000000001</v>
      </c>
      <c r="S10504">
        <v>-2.7172999999999998</v>
      </c>
      <c r="T10504">
        <v>-2.5644E-2</v>
      </c>
      <c r="U10504">
        <v>-4.6460999999999997</v>
      </c>
      <c r="V10504">
        <v>-3.9662000000000002</v>
      </c>
      <c r="W10504">
        <v>-3.4718</v>
      </c>
      <c r="X10504">
        <v>-5.9478</v>
      </c>
      <c r="Y10504">
        <v>-3.1547999999999998</v>
      </c>
      <c r="Z10504">
        <v>-4.8578000000000001</v>
      </c>
      <c r="AA10504">
        <v>-2.9664000000000001</v>
      </c>
      <c r="AB10504">
        <v>-4.2534999999999998</v>
      </c>
    </row>
    <row r="10505" spans="1:28" x14ac:dyDescent="0.2">
      <c r="A10505" t="s">
        <v>2704</v>
      </c>
      <c r="B10505">
        <f>VLOOKUP(A10505,[1]!Reference,2,0)</f>
        <v>-1</v>
      </c>
      <c r="C10505">
        <v>-2.3761000000000001E-2</v>
      </c>
      <c r="D10505">
        <v>-2.4017E-2</v>
      </c>
      <c r="E10505">
        <v>3.1222E-2</v>
      </c>
      <c r="F10505">
        <v>1.6048E-2</v>
      </c>
      <c r="G10505">
        <v>-2.9021999999999999E-2</v>
      </c>
      <c r="H10505">
        <v>-1.7028999999999999E-2</v>
      </c>
      <c r="I10505">
        <v>1.1993E-2</v>
      </c>
      <c r="J10505">
        <v>-0.26605000000000001</v>
      </c>
      <c r="K10505">
        <v>13.025</v>
      </c>
      <c r="L10505">
        <v>-6.5123E-2</v>
      </c>
      <c r="M10505">
        <v>0.53817999999999999</v>
      </c>
      <c r="N10505">
        <v>0.53824000000000005</v>
      </c>
      <c r="O10505">
        <v>0</v>
      </c>
      <c r="P10505">
        <v>92.400999999999996</v>
      </c>
      <c r="Q10505">
        <v>7.5079000000000002</v>
      </c>
      <c r="R10505">
        <v>1.4914000000000001</v>
      </c>
      <c r="S10505">
        <v>-2.0609999999999999</v>
      </c>
      <c r="T10505">
        <v>0.47555999999999998</v>
      </c>
      <c r="U10505">
        <v>-4.9059999999999997</v>
      </c>
      <c r="V10505">
        <v>-4.6971999999999996</v>
      </c>
      <c r="W10505">
        <v>-3.0163000000000002</v>
      </c>
      <c r="X10505">
        <v>-6.7949000000000002</v>
      </c>
      <c r="Y10505">
        <v>-2.3502000000000001</v>
      </c>
      <c r="Z10505">
        <v>-5.0313999999999997</v>
      </c>
      <c r="AA10505">
        <v>-2.7698999999999998</v>
      </c>
      <c r="AB10505">
        <v>-5.1174999999999997</v>
      </c>
    </row>
    <row r="10506" spans="1:28" x14ac:dyDescent="0.2">
      <c r="A10506" t="s">
        <v>2705</v>
      </c>
      <c r="B10506">
        <f>VLOOKUP(A10506,[1]!Reference,2,0)</f>
        <v>-1</v>
      </c>
      <c r="C10506">
        <v>-7.1374999999999997E-3</v>
      </c>
      <c r="D10506">
        <v>-6.2865999999999998E-3</v>
      </c>
      <c r="E10506">
        <v>9.0656E-2</v>
      </c>
      <c r="F10506">
        <v>3.3467999999999998E-2</v>
      </c>
      <c r="G10506">
        <v>-1.5076000000000001E-2</v>
      </c>
      <c r="H10506">
        <v>2.5024000000000001E-3</v>
      </c>
      <c r="I10506">
        <v>1.7578E-2</v>
      </c>
      <c r="J10506">
        <v>0.45729999999999998</v>
      </c>
      <c r="K10506">
        <v>32.630000000000003</v>
      </c>
      <c r="L10506">
        <v>0.3952</v>
      </c>
      <c r="M10506">
        <v>2.9413999999999999E-2</v>
      </c>
      <c r="N10506">
        <v>0.28156999999999999</v>
      </c>
      <c r="O10506">
        <v>60.088000000000001</v>
      </c>
      <c r="P10506">
        <v>97.426000000000002</v>
      </c>
      <c r="Q10506">
        <v>10.611000000000001</v>
      </c>
      <c r="R10506">
        <v>5.5807000000000002</v>
      </c>
      <c r="S10506">
        <v>-6.5510000000000002</v>
      </c>
      <c r="T10506">
        <v>-8.1041000000000007</v>
      </c>
      <c r="U10506">
        <v>-6.5705999999999998</v>
      </c>
      <c r="V10506">
        <v>-7.7144000000000004</v>
      </c>
      <c r="W10506">
        <v>-3.0529000000000002</v>
      </c>
      <c r="X10506">
        <v>-2.3151000000000002</v>
      </c>
      <c r="Y10506">
        <v>-4.0980999999999996</v>
      </c>
      <c r="Z10506">
        <v>-1.4166000000000001</v>
      </c>
      <c r="AA10506">
        <v>-0.29749999999999999</v>
      </c>
      <c r="AB10506">
        <v>-0.42443999999999998</v>
      </c>
    </row>
    <row r="10507" spans="1:28" x14ac:dyDescent="0.2">
      <c r="A10507" t="s">
        <v>2705</v>
      </c>
      <c r="B10507">
        <f>VLOOKUP(A10507,[1]!Reference,2,0)</f>
        <v>-1</v>
      </c>
      <c r="C10507">
        <v>-7.1827000000000002E-3</v>
      </c>
      <c r="D10507">
        <v>-6.2865999999999998E-3</v>
      </c>
      <c r="E10507">
        <v>9.2633999999999994E-2</v>
      </c>
      <c r="F10507">
        <v>3.4721000000000002E-2</v>
      </c>
      <c r="G10507">
        <v>-1.5076000000000001E-2</v>
      </c>
      <c r="H10507">
        <v>2.5024000000000001E-3</v>
      </c>
      <c r="I10507">
        <v>1.7578E-2</v>
      </c>
      <c r="J10507">
        <v>0.37753999999999999</v>
      </c>
      <c r="K10507">
        <v>31.658999999999999</v>
      </c>
      <c r="L10507">
        <v>0.40367999999999998</v>
      </c>
      <c r="M10507">
        <v>3.057E-2</v>
      </c>
      <c r="N10507">
        <v>0.26617000000000002</v>
      </c>
      <c r="O10507">
        <v>59.110999999999997</v>
      </c>
      <c r="P10507">
        <v>97.596000000000004</v>
      </c>
      <c r="Q10507">
        <v>10.930999999999999</v>
      </c>
      <c r="R10507">
        <v>4.9729999999999999</v>
      </c>
      <c r="S10507">
        <v>-7.1029999999999998</v>
      </c>
      <c r="T10507">
        <v>-8.1294000000000004</v>
      </c>
      <c r="U10507">
        <v>-6.383</v>
      </c>
      <c r="V10507">
        <v>-7.1414</v>
      </c>
      <c r="W10507">
        <v>-3.2593000000000001</v>
      </c>
      <c r="X10507">
        <v>-4.3117000000000001</v>
      </c>
      <c r="Y10507">
        <v>-2.9380000000000002</v>
      </c>
      <c r="Z10507">
        <v>-1.9212</v>
      </c>
      <c r="AA10507">
        <v>-1.3805000000000001</v>
      </c>
      <c r="AB10507">
        <v>1.0601</v>
      </c>
    </row>
    <row r="10508" spans="1:28" x14ac:dyDescent="0.2">
      <c r="A10508" t="s">
        <v>2705</v>
      </c>
      <c r="B10508">
        <f>VLOOKUP(A10508,[1]!Reference,2,0)</f>
        <v>-1</v>
      </c>
      <c r="C10508">
        <v>-7.1561000000000003E-3</v>
      </c>
      <c r="D10508">
        <v>-6.2865999999999998E-3</v>
      </c>
      <c r="E10508">
        <v>8.9601E-2</v>
      </c>
      <c r="F10508">
        <v>3.3835999999999998E-2</v>
      </c>
      <c r="G10508">
        <v>-1.5076000000000001E-2</v>
      </c>
      <c r="H10508">
        <v>2.5024000000000001E-3</v>
      </c>
      <c r="I10508">
        <v>1.7578E-2</v>
      </c>
      <c r="J10508">
        <v>0.27888000000000002</v>
      </c>
      <c r="K10508">
        <v>30.725999999999999</v>
      </c>
      <c r="L10508">
        <v>0.40533000000000002</v>
      </c>
      <c r="M10508">
        <v>3.2660000000000002E-2</v>
      </c>
      <c r="N10508">
        <v>0.26205000000000001</v>
      </c>
      <c r="O10508">
        <v>59.598999999999997</v>
      </c>
      <c r="P10508">
        <v>97.588999999999999</v>
      </c>
      <c r="Q10508">
        <v>11.121</v>
      </c>
      <c r="R10508">
        <v>4.3071999999999999</v>
      </c>
      <c r="S10508">
        <v>-6.4278000000000004</v>
      </c>
      <c r="T10508">
        <v>-8.2407000000000004</v>
      </c>
      <c r="U10508">
        <v>-6.6742999999999997</v>
      </c>
      <c r="V10508">
        <v>-4.7998000000000003</v>
      </c>
      <c r="W10508">
        <v>-3.6962999999999999</v>
      </c>
      <c r="X10508">
        <v>-3.2120000000000002</v>
      </c>
      <c r="Y10508">
        <v>-4.2186000000000003</v>
      </c>
      <c r="Z10508">
        <v>-2.3873000000000002</v>
      </c>
      <c r="AA10508">
        <v>-0.74314000000000002</v>
      </c>
      <c r="AB10508">
        <v>-0.76065000000000005</v>
      </c>
    </row>
    <row r="10509" spans="1:28" x14ac:dyDescent="0.2">
      <c r="A10509" t="s">
        <v>2706</v>
      </c>
      <c r="B10509">
        <f>VLOOKUP(A10509,[1]!Reference,2,0)</f>
        <v>-1</v>
      </c>
      <c r="C10509">
        <v>-9.8685000000000005E-3</v>
      </c>
      <c r="D10509">
        <v>-1.1597E-2</v>
      </c>
      <c r="E10509">
        <v>0.12286999999999999</v>
      </c>
      <c r="F10509">
        <v>7.9226000000000005E-2</v>
      </c>
      <c r="G10509">
        <v>-5.7983E-2</v>
      </c>
      <c r="H10509">
        <v>3.3569000000000002E-2</v>
      </c>
      <c r="I10509">
        <v>9.1552999999999995E-2</v>
      </c>
      <c r="J10509">
        <v>0.46948000000000001</v>
      </c>
      <c r="K10509">
        <v>8.8480000000000008</v>
      </c>
      <c r="L10509">
        <v>0.53893999999999997</v>
      </c>
      <c r="M10509">
        <v>2.2669999999999999E-2</v>
      </c>
      <c r="N10509">
        <v>0.12303</v>
      </c>
      <c r="O10509">
        <v>35.661999999999999</v>
      </c>
      <c r="P10509">
        <v>104.38</v>
      </c>
      <c r="Q10509">
        <v>8.7574000000000005</v>
      </c>
      <c r="R10509">
        <v>-7.0945999999999998</v>
      </c>
      <c r="S10509">
        <v>-7.4036</v>
      </c>
      <c r="T10509">
        <v>-6.0979999999999999</v>
      </c>
      <c r="U10509">
        <v>-2.1402999999999999</v>
      </c>
      <c r="V10509">
        <v>-2.7715999999999998</v>
      </c>
      <c r="W10509">
        <v>-0.37243999999999999</v>
      </c>
      <c r="X10509">
        <v>-1.9490000000000001</v>
      </c>
      <c r="Y10509">
        <v>-0.74160000000000004</v>
      </c>
      <c r="Z10509">
        <v>-0.50185999999999997</v>
      </c>
      <c r="AA10509">
        <v>-1.6857</v>
      </c>
      <c r="AB10509">
        <v>-2.0186000000000002</v>
      </c>
    </row>
    <row r="10510" spans="1:28" x14ac:dyDescent="0.2">
      <c r="A10510" t="s">
        <v>2706</v>
      </c>
      <c r="B10510">
        <f>VLOOKUP(A10510,[1]!Reference,2,0)</f>
        <v>-1</v>
      </c>
      <c r="C10510">
        <v>-9.8949999999999993E-3</v>
      </c>
      <c r="D10510">
        <v>-1.1597E-2</v>
      </c>
      <c r="E10510">
        <v>0.12469</v>
      </c>
      <c r="F10510">
        <v>7.7259999999999995E-2</v>
      </c>
      <c r="G10510">
        <v>-5.1880000000000003E-2</v>
      </c>
      <c r="H10510">
        <v>2.9297E-2</v>
      </c>
      <c r="I10510">
        <v>8.1176999999999999E-2</v>
      </c>
      <c r="J10510">
        <v>0.63702999999999999</v>
      </c>
      <c r="K10510">
        <v>9.5079999999999991</v>
      </c>
      <c r="L10510">
        <v>0.40876000000000001</v>
      </c>
      <c r="M10510">
        <v>4.8939000000000003E-2</v>
      </c>
      <c r="N10510">
        <v>0.14815999999999999</v>
      </c>
      <c r="O10510">
        <v>36.15</v>
      </c>
      <c r="P10510">
        <v>103.34</v>
      </c>
      <c r="Q10510">
        <v>9.9156999999999993</v>
      </c>
      <c r="R10510">
        <v>-4.5434999999999999</v>
      </c>
      <c r="S10510">
        <v>-6.2191000000000001</v>
      </c>
      <c r="T10510">
        <v>-5.0456000000000003</v>
      </c>
      <c r="U10510">
        <v>-1.1971000000000001</v>
      </c>
      <c r="V10510">
        <v>-2.7644000000000002</v>
      </c>
      <c r="W10510">
        <v>3.1029000000000001E-2</v>
      </c>
      <c r="X10510">
        <v>-1.9573</v>
      </c>
      <c r="Y10510">
        <v>-2.7183000000000002</v>
      </c>
      <c r="Z10510">
        <v>-1.6022000000000001</v>
      </c>
      <c r="AA10510">
        <v>-1.8874</v>
      </c>
      <c r="AB10510">
        <v>-1.1803999999999999</v>
      </c>
    </row>
    <row r="10511" spans="1:28" x14ac:dyDescent="0.2">
      <c r="A10511" t="s">
        <v>2707</v>
      </c>
      <c r="B10511">
        <f>VLOOKUP(A10511,[1]!Reference,2,0)</f>
        <v>-1</v>
      </c>
      <c r="C10511">
        <v>-5.4973000000000001E-2</v>
      </c>
      <c r="D10511">
        <v>-5.6731999999999998E-2</v>
      </c>
      <c r="E10511">
        <v>0.10079</v>
      </c>
      <c r="F10511">
        <v>6.9058999999999995E-2</v>
      </c>
      <c r="G10511">
        <v>-0.10715</v>
      </c>
      <c r="H10511">
        <v>-1.0498E-2</v>
      </c>
      <c r="I10511">
        <v>9.6648999999999999E-2</v>
      </c>
      <c r="J10511">
        <v>-0.3256</v>
      </c>
      <c r="K10511">
        <v>8.9841999999999995</v>
      </c>
      <c r="L10511">
        <v>0.10206999999999999</v>
      </c>
      <c r="M10511">
        <v>0.38471</v>
      </c>
      <c r="N10511">
        <v>0.38544</v>
      </c>
      <c r="O10511">
        <v>0</v>
      </c>
      <c r="P10511">
        <v>103.19</v>
      </c>
      <c r="Q10511">
        <v>6.4103000000000003</v>
      </c>
      <c r="R10511">
        <v>-4.7881999999999998</v>
      </c>
      <c r="S10511">
        <v>-0.38367000000000001</v>
      </c>
      <c r="T10511">
        <v>-1.9434</v>
      </c>
      <c r="U10511">
        <v>-0.78542999999999996</v>
      </c>
      <c r="V10511">
        <v>-1.9930000000000001</v>
      </c>
      <c r="W10511">
        <v>-2.2995999999999999</v>
      </c>
      <c r="X10511">
        <v>-1.39</v>
      </c>
      <c r="Y10511">
        <v>-3.0030000000000001</v>
      </c>
      <c r="Z10511">
        <v>-0.30259999999999998</v>
      </c>
      <c r="AA10511">
        <v>-0.68049999999999999</v>
      </c>
      <c r="AB10511">
        <v>1.4777</v>
      </c>
    </row>
    <row r="10512" spans="1:28" x14ac:dyDescent="0.2">
      <c r="A10512" t="s">
        <v>2707</v>
      </c>
      <c r="B10512">
        <f>VLOOKUP(A10512,[1]!Reference,2,0)</f>
        <v>-1</v>
      </c>
      <c r="C10512">
        <v>-4.6802999999999997E-2</v>
      </c>
      <c r="D10512">
        <v>-4.6204000000000002E-2</v>
      </c>
      <c r="E10512">
        <v>9.7495999999999999E-2</v>
      </c>
      <c r="F10512">
        <v>6.8858000000000003E-2</v>
      </c>
      <c r="G10512">
        <v>-9.6648999999999999E-2</v>
      </c>
      <c r="H10512">
        <v>0</v>
      </c>
      <c r="I10512">
        <v>9.6648999999999999E-2</v>
      </c>
      <c r="J10512">
        <v>-0.16758999999999999</v>
      </c>
      <c r="K10512">
        <v>6.1757</v>
      </c>
      <c r="L10512">
        <v>0.10743</v>
      </c>
      <c r="M10512">
        <v>0.32745000000000002</v>
      </c>
      <c r="N10512">
        <v>0.32817000000000002</v>
      </c>
      <c r="O10512">
        <v>0</v>
      </c>
      <c r="P10512">
        <v>102.03</v>
      </c>
      <c r="Q10512">
        <v>7.1148999999999996</v>
      </c>
      <c r="R10512">
        <v>-3.6789999999999998</v>
      </c>
      <c r="S10512">
        <v>-1.5936999999999999</v>
      </c>
      <c r="T10512">
        <v>-1.7859</v>
      </c>
      <c r="U10512">
        <v>-0.46973999999999999</v>
      </c>
      <c r="V10512">
        <v>-0.41937000000000002</v>
      </c>
      <c r="W10512">
        <v>-1.6931</v>
      </c>
      <c r="X10512">
        <v>-2.3923000000000001</v>
      </c>
      <c r="Y10512">
        <v>-3.2927</v>
      </c>
      <c r="Z10512">
        <v>-0.18842999999999999</v>
      </c>
      <c r="AA10512">
        <v>-0.37136000000000002</v>
      </c>
      <c r="AB10512">
        <v>0.90561999999999998</v>
      </c>
    </row>
    <row r="10513" spans="1:28" x14ac:dyDescent="0.2">
      <c r="A10513" t="s">
        <v>2707</v>
      </c>
      <c r="B10513">
        <f>VLOOKUP(A10513,[1]!Reference,2,0)</f>
        <v>-1</v>
      </c>
      <c r="C10513">
        <v>-4.3951999999999998E-2</v>
      </c>
      <c r="D10513">
        <v>-4.6204000000000002E-2</v>
      </c>
      <c r="E10513">
        <v>9.4847000000000001E-2</v>
      </c>
      <c r="F10513">
        <v>6.5901000000000001E-2</v>
      </c>
      <c r="G10513">
        <v>-9.2438000000000006E-2</v>
      </c>
      <c r="H10513">
        <v>0</v>
      </c>
      <c r="I10513">
        <v>9.2438000000000006E-2</v>
      </c>
      <c r="J10513">
        <v>-3.2599E-3</v>
      </c>
      <c r="K10513">
        <v>7.1688999999999998</v>
      </c>
      <c r="L10513">
        <v>0.18940000000000001</v>
      </c>
      <c r="M10513">
        <v>0.30756</v>
      </c>
      <c r="N10513">
        <v>0.30929000000000001</v>
      </c>
      <c r="O10513">
        <v>0</v>
      </c>
      <c r="P10513">
        <v>103.29</v>
      </c>
      <c r="Q10513">
        <v>6.3475000000000001</v>
      </c>
      <c r="R10513">
        <v>-5.5713999999999997</v>
      </c>
      <c r="S10513">
        <v>-1.2109000000000001</v>
      </c>
      <c r="T10513">
        <v>-3.1223999999999998</v>
      </c>
      <c r="U10513">
        <v>-0.92200000000000004</v>
      </c>
      <c r="V10513">
        <v>-1.2952999999999999</v>
      </c>
      <c r="W10513">
        <v>-1.3044</v>
      </c>
      <c r="X10513">
        <v>-2.0169000000000001</v>
      </c>
      <c r="Y10513">
        <v>-2.2559999999999998</v>
      </c>
      <c r="Z10513">
        <v>-1.7573999999999999E-2</v>
      </c>
      <c r="AA10513">
        <v>0.14335999999999999</v>
      </c>
      <c r="AB10513">
        <v>0.36079</v>
      </c>
    </row>
    <row r="10514" spans="1:28" x14ac:dyDescent="0.2">
      <c r="A10514" t="s">
        <v>2707</v>
      </c>
      <c r="B10514">
        <f>VLOOKUP(A10514,[1]!Reference,2,0)</f>
        <v>-1</v>
      </c>
      <c r="C10514">
        <v>-4.3209999999999998E-2</v>
      </c>
      <c r="D10514">
        <v>-4.2022999999999998E-2</v>
      </c>
      <c r="E10514">
        <v>9.9218000000000001E-2</v>
      </c>
      <c r="F10514">
        <v>6.9143999999999997E-2</v>
      </c>
      <c r="G10514">
        <v>-9.2438000000000006E-2</v>
      </c>
      <c r="H10514">
        <v>4.2113999999999997E-3</v>
      </c>
      <c r="I10514">
        <v>9.6648999999999999E-2</v>
      </c>
      <c r="J10514">
        <v>-0.16913</v>
      </c>
      <c r="K10514">
        <v>7.9447000000000001</v>
      </c>
      <c r="L10514">
        <v>0.19674</v>
      </c>
      <c r="M10514">
        <v>0.29115999999999997</v>
      </c>
      <c r="N10514">
        <v>0.29261999999999999</v>
      </c>
      <c r="O10514">
        <v>0</v>
      </c>
      <c r="P10514">
        <v>103.21</v>
      </c>
      <c r="Q10514">
        <v>6.4831000000000003</v>
      </c>
      <c r="R10514">
        <v>-4.7068000000000003</v>
      </c>
      <c r="S10514">
        <v>-1.4268000000000001</v>
      </c>
      <c r="T10514">
        <v>-2.8675000000000002</v>
      </c>
      <c r="U10514">
        <v>0.38888</v>
      </c>
      <c r="V10514">
        <v>-2.0796999999999999</v>
      </c>
      <c r="W10514">
        <v>-2.3576999999999999</v>
      </c>
      <c r="X10514">
        <v>-2.7408999999999999</v>
      </c>
      <c r="Y10514">
        <v>-2.1585999999999999</v>
      </c>
      <c r="Z10514">
        <v>-1.7607999999999999</v>
      </c>
      <c r="AA10514">
        <v>0.99521999999999999</v>
      </c>
      <c r="AB10514">
        <v>0.51417000000000002</v>
      </c>
    </row>
    <row r="10515" spans="1:28" x14ac:dyDescent="0.2">
      <c r="A10515" t="s">
        <v>2707</v>
      </c>
      <c r="B10515">
        <f>VLOOKUP(A10515,[1]!Reference,2,0)</f>
        <v>-1</v>
      </c>
      <c r="C10515">
        <v>-4.3032000000000001E-2</v>
      </c>
      <c r="D10515">
        <v>-4.2022999999999998E-2</v>
      </c>
      <c r="E10515">
        <v>9.6003000000000005E-2</v>
      </c>
      <c r="F10515">
        <v>6.6267999999999994E-2</v>
      </c>
      <c r="G10515">
        <v>-8.8225999999999999E-2</v>
      </c>
      <c r="H10515">
        <v>0</v>
      </c>
      <c r="I10515">
        <v>8.8225999999999999E-2</v>
      </c>
      <c r="J10515">
        <v>-0.18332999999999999</v>
      </c>
      <c r="K10515">
        <v>7.1124999999999998</v>
      </c>
      <c r="L10515">
        <v>0.22641</v>
      </c>
      <c r="M10515">
        <v>0.28105000000000002</v>
      </c>
      <c r="N10515">
        <v>0.28323999999999999</v>
      </c>
      <c r="O10515">
        <v>0</v>
      </c>
      <c r="P10515">
        <v>102.96</v>
      </c>
      <c r="Q10515">
        <v>6.6981999999999999</v>
      </c>
      <c r="R10515">
        <v>-5.0907</v>
      </c>
      <c r="S10515">
        <v>-1.5748</v>
      </c>
      <c r="T10515">
        <v>-1.2878000000000001</v>
      </c>
      <c r="U10515">
        <v>0.44991999999999999</v>
      </c>
      <c r="V10515">
        <v>-2.1080000000000001</v>
      </c>
      <c r="W10515">
        <v>-2.0327000000000002</v>
      </c>
      <c r="X10515">
        <v>-3.58</v>
      </c>
      <c r="Y10515">
        <v>-1.7486999999999999</v>
      </c>
      <c r="Z10515">
        <v>8.5084999999999994E-2</v>
      </c>
      <c r="AA10515">
        <v>-0.20909</v>
      </c>
      <c r="AB10515">
        <v>0.51641000000000004</v>
      </c>
    </row>
    <row r="10516" spans="1:28" x14ac:dyDescent="0.2">
      <c r="A10516" t="s">
        <v>2707</v>
      </c>
      <c r="B10516">
        <f>VLOOKUP(A10516,[1]!Reference,2,0)</f>
        <v>-1</v>
      </c>
      <c r="C10516">
        <v>-4.2880000000000001E-2</v>
      </c>
      <c r="D10516">
        <v>-4.2022999999999998E-2</v>
      </c>
      <c r="E10516">
        <v>9.1791999999999999E-2</v>
      </c>
      <c r="F10516">
        <v>6.3362000000000002E-2</v>
      </c>
      <c r="G10516">
        <v>-8.8225999999999999E-2</v>
      </c>
      <c r="H10516">
        <v>0</v>
      </c>
      <c r="I10516">
        <v>8.8225999999999999E-2</v>
      </c>
      <c r="J10516">
        <v>0.16511000000000001</v>
      </c>
      <c r="K10516">
        <v>7.9317000000000002</v>
      </c>
      <c r="L10516">
        <v>0.16641</v>
      </c>
      <c r="M10516">
        <v>0.29854000000000003</v>
      </c>
      <c r="N10516">
        <v>0.29909999999999998</v>
      </c>
      <c r="O10516">
        <v>0</v>
      </c>
      <c r="P10516">
        <v>101.93</v>
      </c>
      <c r="Q10516">
        <v>7.5137</v>
      </c>
      <c r="R10516">
        <v>-4.1757999999999997</v>
      </c>
      <c r="S10516">
        <v>-0.71728000000000003</v>
      </c>
      <c r="T10516">
        <v>-2.0560999999999998</v>
      </c>
      <c r="U10516">
        <v>-0.90881000000000001</v>
      </c>
      <c r="V10516">
        <v>-2.7938000000000001</v>
      </c>
      <c r="W10516">
        <v>-1.9336</v>
      </c>
      <c r="X10516">
        <v>-2.9954000000000001</v>
      </c>
      <c r="Y10516">
        <v>-0.67566999999999999</v>
      </c>
      <c r="Z10516">
        <v>0.59985999999999995</v>
      </c>
      <c r="AA10516">
        <v>-1.6077999999999999</v>
      </c>
      <c r="AB10516">
        <v>1.9376</v>
      </c>
    </row>
    <row r="10517" spans="1:28" x14ac:dyDescent="0.2">
      <c r="A10517" t="s">
        <v>2707</v>
      </c>
      <c r="B10517">
        <f>VLOOKUP(A10517,[1]!Reference,2,0)</f>
        <v>-1</v>
      </c>
      <c r="C10517">
        <v>-4.3226000000000001E-2</v>
      </c>
      <c r="D10517">
        <v>-4.6204000000000002E-2</v>
      </c>
      <c r="E10517">
        <v>8.7540000000000007E-2</v>
      </c>
      <c r="F10517">
        <v>6.0726000000000002E-2</v>
      </c>
      <c r="G10517">
        <v>-8.1939999999999999E-2</v>
      </c>
      <c r="H10517">
        <v>0</v>
      </c>
      <c r="I10517">
        <v>8.1939999999999999E-2</v>
      </c>
      <c r="J10517">
        <v>-0.25699</v>
      </c>
      <c r="K10517">
        <v>7.5068999999999999</v>
      </c>
      <c r="L10517">
        <v>0.10552</v>
      </c>
      <c r="M10517">
        <v>0.34255000000000002</v>
      </c>
      <c r="N10517">
        <v>0.34308</v>
      </c>
      <c r="O10517">
        <v>0</v>
      </c>
      <c r="P10517">
        <v>102.39</v>
      </c>
      <c r="Q10517">
        <v>6.3987999999999996</v>
      </c>
      <c r="R10517">
        <v>-5.1630000000000003</v>
      </c>
      <c r="S10517">
        <v>9.9210999999999994E-2</v>
      </c>
      <c r="T10517">
        <v>-2.8098000000000001</v>
      </c>
      <c r="U10517">
        <v>-0.17940999999999999</v>
      </c>
      <c r="V10517">
        <v>-1.8058000000000001</v>
      </c>
      <c r="W10517">
        <v>-2.1351</v>
      </c>
      <c r="X10517">
        <v>-2.2471000000000001</v>
      </c>
      <c r="Y10517">
        <v>-1.8480000000000001</v>
      </c>
      <c r="Z10517">
        <v>0.28455999999999998</v>
      </c>
      <c r="AA10517">
        <v>-0.27687</v>
      </c>
      <c r="AB10517">
        <v>0.15118000000000001</v>
      </c>
    </row>
    <row r="10518" spans="1:28" x14ac:dyDescent="0.2">
      <c r="A10518" t="s">
        <v>2707</v>
      </c>
      <c r="B10518">
        <f>VLOOKUP(A10518,[1]!Reference,2,0)</f>
        <v>-1</v>
      </c>
      <c r="C10518">
        <v>-4.3061000000000002E-2</v>
      </c>
      <c r="D10518">
        <v>-4.6204000000000002E-2</v>
      </c>
      <c r="E10518">
        <v>8.6764999999999995E-2</v>
      </c>
      <c r="F10518">
        <v>5.9673999999999998E-2</v>
      </c>
      <c r="G10518">
        <v>-8.1939999999999999E-2</v>
      </c>
      <c r="H10518">
        <v>0</v>
      </c>
      <c r="I10518">
        <v>8.1939999999999999E-2</v>
      </c>
      <c r="J10518">
        <v>-0.14388000000000001</v>
      </c>
      <c r="K10518">
        <v>6.9992999999999999</v>
      </c>
      <c r="L10518">
        <v>0.15706000000000001</v>
      </c>
      <c r="M10518">
        <v>0.34892000000000001</v>
      </c>
      <c r="N10518">
        <v>0.35108</v>
      </c>
      <c r="O10518">
        <v>0</v>
      </c>
      <c r="P10518">
        <v>102.23</v>
      </c>
      <c r="Q10518">
        <v>6.7988999999999997</v>
      </c>
      <c r="R10518">
        <v>-5.1824000000000003</v>
      </c>
      <c r="S10518">
        <v>-0.41960999999999998</v>
      </c>
      <c r="T10518">
        <v>-2.6374</v>
      </c>
      <c r="U10518">
        <v>-1.0664</v>
      </c>
      <c r="V10518">
        <v>-1.7503</v>
      </c>
      <c r="W10518">
        <v>-2.3029999999999999</v>
      </c>
      <c r="X10518">
        <v>-2.7120000000000002</v>
      </c>
      <c r="Y10518">
        <v>-2.1383999999999999</v>
      </c>
      <c r="Z10518">
        <v>0.71509</v>
      </c>
      <c r="AA10518">
        <v>-0.32747999999999999</v>
      </c>
      <c r="AB10518">
        <v>-0.76909000000000005</v>
      </c>
    </row>
    <row r="10519" spans="1:28" x14ac:dyDescent="0.2">
      <c r="A10519" t="s">
        <v>2707</v>
      </c>
      <c r="B10519">
        <f>VLOOKUP(A10519,[1]!Reference,2,0)</f>
        <v>-1</v>
      </c>
      <c r="C10519">
        <v>-4.2921000000000001E-2</v>
      </c>
      <c r="D10519">
        <v>-4.2022999999999998E-2</v>
      </c>
      <c r="E10519">
        <v>8.5658999999999999E-2</v>
      </c>
      <c r="F10519">
        <v>6.0685999999999997E-2</v>
      </c>
      <c r="G10519">
        <v>-8.8225999999999999E-2</v>
      </c>
      <c r="H10519">
        <v>0</v>
      </c>
      <c r="I10519">
        <v>8.8225999999999999E-2</v>
      </c>
      <c r="J10519">
        <v>1.6383000000000002E-2</v>
      </c>
      <c r="K10519">
        <v>6.7813999999999997</v>
      </c>
      <c r="L10519">
        <v>0.16450000000000001</v>
      </c>
      <c r="M10519">
        <v>0.33084000000000002</v>
      </c>
      <c r="N10519">
        <v>0.33280999999999999</v>
      </c>
      <c r="O10519">
        <v>0</v>
      </c>
      <c r="P10519">
        <v>102.12</v>
      </c>
      <c r="Q10519">
        <v>6.6931000000000003</v>
      </c>
      <c r="R10519">
        <v>-4.8395999999999999</v>
      </c>
      <c r="S10519">
        <v>-0.66247999999999996</v>
      </c>
      <c r="T10519">
        <v>-2.3090999999999999</v>
      </c>
      <c r="U10519">
        <v>1.2344000000000001E-2</v>
      </c>
      <c r="V10519">
        <v>-1.0557000000000001</v>
      </c>
      <c r="W10519">
        <v>-2.0459000000000001</v>
      </c>
      <c r="X10519">
        <v>-2.2368000000000001</v>
      </c>
      <c r="Y10519">
        <v>-2.8127</v>
      </c>
      <c r="Z10519">
        <v>-0.27761999999999998</v>
      </c>
      <c r="AA10519">
        <v>-1.5482</v>
      </c>
      <c r="AB10519">
        <v>0.63082000000000005</v>
      </c>
    </row>
    <row r="10520" spans="1:28" x14ac:dyDescent="0.2">
      <c r="A10520" t="s">
        <v>2708</v>
      </c>
      <c r="B10520">
        <f>VLOOKUP(A10520,[1]!Reference,2,0)</f>
        <v>1</v>
      </c>
      <c r="C10520">
        <v>1.4128E-2</v>
      </c>
      <c r="D10520">
        <v>1.3733E-2</v>
      </c>
      <c r="E10520">
        <v>0.12992999999999999</v>
      </c>
      <c r="F10520">
        <v>8.8973999999999998E-2</v>
      </c>
      <c r="G10520">
        <v>-4.5333999999999999E-2</v>
      </c>
      <c r="H10520">
        <v>7.2875999999999996E-2</v>
      </c>
      <c r="I10520">
        <v>0.11821</v>
      </c>
      <c r="J10520">
        <v>-9.0901999999999997E-2</v>
      </c>
      <c r="K10520">
        <v>6.2859999999999996</v>
      </c>
      <c r="L10520">
        <v>0.25713000000000003</v>
      </c>
      <c r="M10520">
        <v>4.3566000000000001E-2</v>
      </c>
      <c r="N10520">
        <v>0.37827</v>
      </c>
      <c r="O10520">
        <v>22.96</v>
      </c>
      <c r="P10520">
        <v>99.248000000000005</v>
      </c>
      <c r="Q10520">
        <v>8.7704000000000004</v>
      </c>
      <c r="R10520">
        <v>1.9166000000000001</v>
      </c>
      <c r="S10520">
        <v>0.85721999999999998</v>
      </c>
      <c r="T10520">
        <v>0.92171000000000003</v>
      </c>
      <c r="U10520">
        <v>-0.41382000000000002</v>
      </c>
      <c r="V10520">
        <v>-0.62924999999999998</v>
      </c>
      <c r="W10520">
        <v>-0.75426000000000004</v>
      </c>
      <c r="X10520">
        <v>0.65595999999999999</v>
      </c>
      <c r="Y10520">
        <v>-0.57784999999999997</v>
      </c>
      <c r="Z10520">
        <v>-0.34061000000000002</v>
      </c>
      <c r="AA10520">
        <v>-8.0851999999999993E-2</v>
      </c>
      <c r="AB10520">
        <v>-5.2477999999999997E-2</v>
      </c>
    </row>
    <row r="10521" spans="1:28" x14ac:dyDescent="0.2">
      <c r="A10521" t="s">
        <v>2708</v>
      </c>
      <c r="B10521">
        <f>VLOOKUP(A10521,[1]!Reference,2,0)</f>
        <v>1</v>
      </c>
      <c r="C10521">
        <v>1.355E-2</v>
      </c>
      <c r="D10521">
        <v>1.3977E-2</v>
      </c>
      <c r="E10521">
        <v>0.16963</v>
      </c>
      <c r="F10521">
        <v>0.11616</v>
      </c>
      <c r="G10521">
        <v>-6.8390000000000006E-2</v>
      </c>
      <c r="H10521">
        <v>9.5977999999999994E-2</v>
      </c>
      <c r="I10521">
        <v>0.16436999999999999</v>
      </c>
      <c r="J10521">
        <v>-7.4565000000000006E-2</v>
      </c>
      <c r="K10521">
        <v>8.4123000000000001</v>
      </c>
      <c r="L10521">
        <v>0.26021</v>
      </c>
      <c r="M10521">
        <v>4.2532E-2</v>
      </c>
      <c r="N10521">
        <v>0.37723000000000001</v>
      </c>
      <c r="O10521">
        <v>27.356999999999999</v>
      </c>
      <c r="P10521">
        <v>100.22</v>
      </c>
      <c r="Q10521">
        <v>10.199999999999999</v>
      </c>
      <c r="R10521">
        <v>3.1246999999999998</v>
      </c>
      <c r="S10521">
        <v>-0.32128000000000001</v>
      </c>
      <c r="T10521">
        <v>-1.5088999999999999</v>
      </c>
      <c r="U10521">
        <v>0.27905000000000002</v>
      </c>
      <c r="V10521">
        <v>-0.23710000000000001</v>
      </c>
      <c r="W10521">
        <v>-2.3559000000000001</v>
      </c>
      <c r="X10521">
        <v>0.63270000000000004</v>
      </c>
      <c r="Y10521">
        <v>0.97026000000000001</v>
      </c>
      <c r="Z10521">
        <v>0.66866000000000003</v>
      </c>
      <c r="AA10521">
        <v>0.15090999999999999</v>
      </c>
      <c r="AB10521">
        <v>-0.59606999999999999</v>
      </c>
    </row>
    <row r="10522" spans="1:28" x14ac:dyDescent="0.2">
      <c r="A10522" t="s">
        <v>2708</v>
      </c>
      <c r="B10522">
        <f>VLOOKUP(A10522,[1]!Reference,2,0)</f>
        <v>1</v>
      </c>
      <c r="C10522">
        <v>1.4508999999999999E-2</v>
      </c>
      <c r="D10522">
        <v>1.3214E-2</v>
      </c>
      <c r="E10522">
        <v>0.14249000000000001</v>
      </c>
      <c r="F10522">
        <v>9.6199000000000007E-2</v>
      </c>
      <c r="G10522">
        <v>-5.4108000000000003E-2</v>
      </c>
      <c r="H10522">
        <v>8.3542000000000005E-2</v>
      </c>
      <c r="I10522">
        <v>0.13764999999999999</v>
      </c>
      <c r="J10522">
        <v>6.4811999999999995E-2</v>
      </c>
      <c r="K10522">
        <v>9.0846</v>
      </c>
      <c r="L10522">
        <v>0.28047</v>
      </c>
      <c r="M10522">
        <v>5.0684E-2</v>
      </c>
      <c r="N10522">
        <v>0.30442000000000002</v>
      </c>
      <c r="O10522">
        <v>27.356999999999999</v>
      </c>
      <c r="P10522">
        <v>99.37</v>
      </c>
      <c r="Q10522">
        <v>9.3452000000000002</v>
      </c>
      <c r="R10522">
        <v>4.0339</v>
      </c>
      <c r="S10522">
        <v>-0.93022000000000005</v>
      </c>
      <c r="T10522">
        <v>-0.2485</v>
      </c>
      <c r="U10522">
        <v>0.55896000000000001</v>
      </c>
      <c r="V10522">
        <v>0.69611999999999996</v>
      </c>
      <c r="W10522">
        <v>-1.2108000000000001</v>
      </c>
      <c r="X10522">
        <v>-1.2442</v>
      </c>
      <c r="Y10522">
        <v>-1.1620999999999999</v>
      </c>
      <c r="Z10522">
        <v>1.4695</v>
      </c>
      <c r="AA10522">
        <v>-0.20860999999999999</v>
      </c>
      <c r="AB10522">
        <v>-2.1246999999999998</v>
      </c>
    </row>
    <row r="10523" spans="1:28" x14ac:dyDescent="0.2">
      <c r="A10523" t="s">
        <v>2708</v>
      </c>
      <c r="B10523">
        <f>VLOOKUP(A10523,[1]!Reference,2,0)</f>
        <v>1</v>
      </c>
      <c r="C10523">
        <v>1.4246E-2</v>
      </c>
      <c r="D10523">
        <v>1.3733E-2</v>
      </c>
      <c r="E10523">
        <v>9.0045E-2</v>
      </c>
      <c r="F10523">
        <v>5.9397999999999999E-2</v>
      </c>
      <c r="G10523">
        <v>-2.6825000000000002E-2</v>
      </c>
      <c r="H10523">
        <v>5.4290999999999999E-2</v>
      </c>
      <c r="I10523">
        <v>8.1115999999999994E-2</v>
      </c>
      <c r="J10523">
        <v>-0.25240000000000001</v>
      </c>
      <c r="K10523">
        <v>6.0231000000000003</v>
      </c>
      <c r="L10523">
        <v>0.22259999999999999</v>
      </c>
      <c r="M10523">
        <v>7.3265999999999998E-2</v>
      </c>
      <c r="N10523">
        <v>0.30576999999999999</v>
      </c>
      <c r="O10523">
        <v>26.38</v>
      </c>
      <c r="P10523">
        <v>97.483000000000004</v>
      </c>
      <c r="Q10523">
        <v>7.8601000000000001</v>
      </c>
      <c r="R10523">
        <v>3.8418000000000001</v>
      </c>
      <c r="S10523">
        <v>-0.15984000000000001</v>
      </c>
      <c r="T10523">
        <v>-2.6468999999999999E-2</v>
      </c>
      <c r="U10523">
        <v>-9.3162999999999996E-2</v>
      </c>
      <c r="V10523">
        <v>1.0447</v>
      </c>
      <c r="W10523">
        <v>-0.49523</v>
      </c>
      <c r="X10523">
        <v>-1.5797000000000001</v>
      </c>
      <c r="Y10523">
        <v>-1.2538</v>
      </c>
      <c r="Z10523">
        <v>-0.11405999999999999</v>
      </c>
      <c r="AA10523">
        <v>-0.18090000000000001</v>
      </c>
      <c r="AB10523">
        <v>-0.52802000000000004</v>
      </c>
    </row>
    <row r="10524" spans="1:28" x14ac:dyDescent="0.2">
      <c r="A10524" t="s">
        <v>2709</v>
      </c>
      <c r="B10524">
        <f>VLOOKUP(A10524,[1]!Reference,2,0)</f>
        <v>-1</v>
      </c>
      <c r="C10524">
        <v>5.2824000000000002E-4</v>
      </c>
      <c r="D10524">
        <v>0</v>
      </c>
      <c r="E10524">
        <v>2.9423000000000001E-2</v>
      </c>
      <c r="F10524">
        <v>1.7162E-2</v>
      </c>
      <c r="G10524">
        <v>-7.5072999999999997E-3</v>
      </c>
      <c r="H10524">
        <v>1.001E-2</v>
      </c>
      <c r="I10524">
        <v>1.7517000000000001E-2</v>
      </c>
      <c r="J10524">
        <v>-5.0056000000000003E-2</v>
      </c>
      <c r="K10524">
        <v>10.429</v>
      </c>
      <c r="L10524">
        <v>0.25356000000000001</v>
      </c>
      <c r="M10524">
        <v>6.0963000000000003E-2</v>
      </c>
      <c r="N10524">
        <v>0.27078000000000002</v>
      </c>
      <c r="O10524">
        <v>41.036000000000001</v>
      </c>
      <c r="P10524">
        <v>89.584999999999994</v>
      </c>
      <c r="Q10524">
        <v>10.004</v>
      </c>
      <c r="R10524">
        <v>2.9758</v>
      </c>
      <c r="S10524">
        <v>0.10967</v>
      </c>
      <c r="T10524">
        <v>-0.84543000000000001</v>
      </c>
      <c r="U10524">
        <v>-1.6029</v>
      </c>
      <c r="V10524">
        <v>-3.4643999999999999</v>
      </c>
      <c r="W10524">
        <v>-3.6533000000000002</v>
      </c>
      <c r="X10524">
        <v>-1.3733</v>
      </c>
      <c r="Y10524">
        <v>-5.0781999999999998</v>
      </c>
      <c r="Z10524">
        <v>-5.2994000000000003</v>
      </c>
      <c r="AA10524">
        <v>-3.5960999999999999</v>
      </c>
      <c r="AB10524">
        <v>-4.8585000000000003</v>
      </c>
    </row>
    <row r="10525" spans="1:28" x14ac:dyDescent="0.2">
      <c r="A10525" t="s">
        <v>2709</v>
      </c>
      <c r="B10525">
        <f>VLOOKUP(A10525,[1]!Reference,2,0)</f>
        <v>-1</v>
      </c>
      <c r="C10525">
        <v>5.9588999999999996E-4</v>
      </c>
      <c r="D10525">
        <v>6.2560999999999997E-4</v>
      </c>
      <c r="E10525">
        <v>3.2307000000000002E-2</v>
      </c>
      <c r="F10525">
        <v>1.7364000000000001E-2</v>
      </c>
      <c r="G10525">
        <v>-7.5072999999999997E-3</v>
      </c>
      <c r="H10525">
        <v>8.7585000000000007E-3</v>
      </c>
      <c r="I10525">
        <v>1.6265999999999999E-2</v>
      </c>
      <c r="J10525">
        <v>0.16697000000000001</v>
      </c>
      <c r="K10525">
        <v>13.827999999999999</v>
      </c>
      <c r="L10525">
        <v>0.23638999999999999</v>
      </c>
      <c r="M10525">
        <v>6.5838999999999995E-2</v>
      </c>
      <c r="N10525">
        <v>0.37367</v>
      </c>
      <c r="O10525">
        <v>48.363</v>
      </c>
      <c r="P10525">
        <v>89.599000000000004</v>
      </c>
      <c r="Q10525">
        <v>10.115</v>
      </c>
      <c r="R10525">
        <v>3.1002000000000001</v>
      </c>
      <c r="S10525">
        <v>0.75321000000000005</v>
      </c>
      <c r="T10525">
        <v>-0.99043000000000003</v>
      </c>
      <c r="U10525">
        <v>-1.5734999999999999</v>
      </c>
      <c r="V10525">
        <v>-3.5548999999999999</v>
      </c>
      <c r="W10525">
        <v>-4.9360999999999997</v>
      </c>
      <c r="X10525">
        <v>-0.83842000000000005</v>
      </c>
      <c r="Y10525">
        <v>-5.6433999999999997</v>
      </c>
      <c r="Z10525">
        <v>-6.2339000000000002</v>
      </c>
      <c r="AA10525">
        <v>-4.6059999999999999</v>
      </c>
      <c r="AB10525">
        <v>-5.2157999999999998</v>
      </c>
    </row>
    <row r="10526" spans="1:28" x14ac:dyDescent="0.2">
      <c r="A10526" t="s">
        <v>2709</v>
      </c>
      <c r="B10526">
        <f>VLOOKUP(A10526,[1]!Reference,2,0)</f>
        <v>-1</v>
      </c>
      <c r="C10526">
        <v>5.5794999999999998E-4</v>
      </c>
      <c r="D10526">
        <v>0</v>
      </c>
      <c r="E10526">
        <v>3.2733999999999999E-2</v>
      </c>
      <c r="F10526">
        <v>1.7642999999999999E-2</v>
      </c>
      <c r="G10526">
        <v>-7.5072999999999997E-3</v>
      </c>
      <c r="H10526">
        <v>8.7585000000000007E-3</v>
      </c>
      <c r="I10526">
        <v>1.6265999999999999E-2</v>
      </c>
      <c r="J10526">
        <v>1.9828999999999999E-2</v>
      </c>
      <c r="K10526">
        <v>13.212</v>
      </c>
      <c r="L10526">
        <v>0.26190000000000002</v>
      </c>
      <c r="M10526">
        <v>6.0616000000000003E-2</v>
      </c>
      <c r="N10526">
        <v>0.34556999999999999</v>
      </c>
      <c r="O10526">
        <v>53.737000000000002</v>
      </c>
      <c r="P10526">
        <v>89.531000000000006</v>
      </c>
      <c r="Q10526">
        <v>9.9997000000000007</v>
      </c>
      <c r="R10526">
        <v>3.4851000000000001</v>
      </c>
      <c r="S10526">
        <v>0.86258000000000001</v>
      </c>
      <c r="T10526">
        <v>-0.72335000000000005</v>
      </c>
      <c r="U10526">
        <v>-2.6791</v>
      </c>
      <c r="V10526">
        <v>-3.589</v>
      </c>
      <c r="W10526">
        <v>-3.9321999999999999</v>
      </c>
      <c r="X10526">
        <v>-1.8632</v>
      </c>
      <c r="Y10526">
        <v>-6.4114000000000004</v>
      </c>
      <c r="Z10526">
        <v>-5.8691000000000004</v>
      </c>
      <c r="AA10526">
        <v>-6.7328000000000001</v>
      </c>
      <c r="AB10526">
        <v>-5.0263</v>
      </c>
    </row>
    <row r="10527" spans="1:28" x14ac:dyDescent="0.2">
      <c r="A10527" t="s">
        <v>2709</v>
      </c>
      <c r="B10527">
        <f>VLOOKUP(A10527,[1]!Reference,2,0)</f>
        <v>-1</v>
      </c>
      <c r="C10527">
        <v>5.7262999999999997E-4</v>
      </c>
      <c r="D10527">
        <v>0</v>
      </c>
      <c r="E10527">
        <v>2.8365000000000001E-2</v>
      </c>
      <c r="F10527">
        <v>1.6337000000000001E-2</v>
      </c>
      <c r="G10527">
        <v>-7.5072999999999997E-3</v>
      </c>
      <c r="H10527">
        <v>8.7585000000000007E-3</v>
      </c>
      <c r="I10527">
        <v>1.6265999999999999E-2</v>
      </c>
      <c r="J10527">
        <v>-3.2926999999999998E-2</v>
      </c>
      <c r="K10527">
        <v>11.164999999999999</v>
      </c>
      <c r="L10527">
        <v>0.28610999999999998</v>
      </c>
      <c r="M10527">
        <v>3.5709999999999999E-2</v>
      </c>
      <c r="N10527">
        <v>0.27831</v>
      </c>
      <c r="O10527">
        <v>43.478000000000002</v>
      </c>
      <c r="P10527">
        <v>89.694999999999993</v>
      </c>
      <c r="Q10527">
        <v>9.7596000000000007</v>
      </c>
      <c r="R10527">
        <v>3.0718999999999999</v>
      </c>
      <c r="S10527">
        <v>-3.4015E-3</v>
      </c>
      <c r="T10527">
        <v>-1.7099</v>
      </c>
      <c r="U10527">
        <v>-1.6435999999999999</v>
      </c>
      <c r="V10527">
        <v>-3.6303999999999998</v>
      </c>
      <c r="W10527">
        <v>-2.1356000000000002</v>
      </c>
      <c r="X10527">
        <v>-2.8014000000000001</v>
      </c>
      <c r="Y10527">
        <v>-4.9478999999999997</v>
      </c>
      <c r="Z10527">
        <v>-3.9702000000000002</v>
      </c>
      <c r="AA10527">
        <v>-5.5876000000000001</v>
      </c>
      <c r="AB10527">
        <v>-2.3826999999999998</v>
      </c>
    </row>
    <row r="10528" spans="1:28" x14ac:dyDescent="0.2">
      <c r="A10528" t="s">
        <v>2710</v>
      </c>
      <c r="B10528">
        <f>VLOOKUP(A10528,[1]!Reference,2,0)</f>
        <v>-1</v>
      </c>
      <c r="C10528">
        <v>-6.5103000000000001E-3</v>
      </c>
      <c r="D10528">
        <v>-4.3030000000000004E-3</v>
      </c>
      <c r="E10528">
        <v>9.1588000000000003E-2</v>
      </c>
      <c r="F10528">
        <v>3.6506999999999998E-2</v>
      </c>
      <c r="G10528">
        <v>-1.9348000000000001E-2</v>
      </c>
      <c r="H10528">
        <v>4.3030000000000004E-3</v>
      </c>
      <c r="I10528">
        <v>2.3650999999999998E-2</v>
      </c>
      <c r="J10528">
        <v>0.95548</v>
      </c>
      <c r="K10528">
        <v>32.430999999999997</v>
      </c>
      <c r="L10528">
        <v>0.34014</v>
      </c>
      <c r="M10528">
        <v>3.6202999999999999E-2</v>
      </c>
      <c r="N10528">
        <v>0.28327999999999998</v>
      </c>
      <c r="O10528">
        <v>60.088000000000001</v>
      </c>
      <c r="P10528">
        <v>95.554000000000002</v>
      </c>
      <c r="Q10528">
        <v>11.272</v>
      </c>
      <c r="R10528">
        <v>6.5039999999999996</v>
      </c>
      <c r="S10528">
        <v>-5.4223999999999997</v>
      </c>
      <c r="T10528">
        <v>-4.6708999999999996</v>
      </c>
      <c r="U10528">
        <v>-9.5909999999999993</v>
      </c>
      <c r="V10528">
        <v>-6.4847999999999999</v>
      </c>
      <c r="W10528">
        <v>-8.0495999999999999</v>
      </c>
      <c r="X10528">
        <v>-4.2061000000000002</v>
      </c>
      <c r="Y10528">
        <v>-2.4946000000000002</v>
      </c>
      <c r="Z10528">
        <v>1.1556</v>
      </c>
      <c r="AA10528">
        <v>0.83206999999999998</v>
      </c>
      <c r="AB10528">
        <v>1.3201000000000001</v>
      </c>
    </row>
    <row r="10529" spans="1:28" x14ac:dyDescent="0.2">
      <c r="A10529" t="s">
        <v>2710</v>
      </c>
      <c r="B10529">
        <f>VLOOKUP(A10529,[1]!Reference,2,0)</f>
        <v>-1</v>
      </c>
      <c r="C10529">
        <v>-6.4752000000000004E-3</v>
      </c>
      <c r="D10529">
        <v>-4.3030000000000004E-3</v>
      </c>
      <c r="E10529">
        <v>9.3205999999999997E-2</v>
      </c>
      <c r="F10529">
        <v>3.7211000000000001E-2</v>
      </c>
      <c r="G10529">
        <v>-1.9348000000000001E-2</v>
      </c>
      <c r="H10529">
        <v>4.3030000000000004E-3</v>
      </c>
      <c r="I10529">
        <v>2.3650999999999998E-2</v>
      </c>
      <c r="J10529">
        <v>1.0286</v>
      </c>
      <c r="K10529">
        <v>28.634</v>
      </c>
      <c r="L10529">
        <v>0.27729999999999999</v>
      </c>
      <c r="M10529">
        <v>4.2502999999999999E-2</v>
      </c>
      <c r="N10529">
        <v>0.32866000000000001</v>
      </c>
      <c r="O10529">
        <v>67.903999999999996</v>
      </c>
      <c r="P10529">
        <v>95.372</v>
      </c>
      <c r="Q10529">
        <v>11.429</v>
      </c>
      <c r="R10529">
        <v>6.5030000000000001</v>
      </c>
      <c r="S10529">
        <v>-6.0297999999999998</v>
      </c>
      <c r="T10529">
        <v>-3.8578999999999999</v>
      </c>
      <c r="U10529">
        <v>-7.8095999999999997</v>
      </c>
      <c r="V10529">
        <v>-8.1639999999999997</v>
      </c>
      <c r="W10529">
        <v>-8.2637999999999998</v>
      </c>
      <c r="X10529">
        <v>-4.8861999999999997</v>
      </c>
      <c r="Y10529">
        <v>-2.1354000000000002</v>
      </c>
      <c r="Z10529">
        <v>-0.25699</v>
      </c>
      <c r="AA10529">
        <v>2.7679999999999998</v>
      </c>
      <c r="AB10529">
        <v>1.1848000000000001</v>
      </c>
    </row>
    <row r="10530" spans="1:28" x14ac:dyDescent="0.2">
      <c r="A10530" t="s">
        <v>2710</v>
      </c>
      <c r="B10530">
        <f>VLOOKUP(A10530,[1]!Reference,2,0)</f>
        <v>-1</v>
      </c>
      <c r="C10530">
        <v>-6.2673E-3</v>
      </c>
      <c r="D10530">
        <v>-4.3030000000000004E-3</v>
      </c>
      <c r="E10530">
        <v>7.8531000000000004E-2</v>
      </c>
      <c r="F10530">
        <v>3.0106000000000001E-2</v>
      </c>
      <c r="G10530">
        <v>-1.5044999999999999E-2</v>
      </c>
      <c r="H10530">
        <v>2.1362E-3</v>
      </c>
      <c r="I10530">
        <v>1.7180999999999998E-2</v>
      </c>
      <c r="J10530">
        <v>0.99846000000000001</v>
      </c>
      <c r="K10530">
        <v>32.767000000000003</v>
      </c>
      <c r="L10530">
        <v>0.33517999999999998</v>
      </c>
      <c r="M10530">
        <v>3.1399000000000003E-2</v>
      </c>
      <c r="N10530">
        <v>0.26580999999999999</v>
      </c>
      <c r="O10530">
        <v>70.346999999999994</v>
      </c>
      <c r="P10530">
        <v>95.177000000000007</v>
      </c>
      <c r="Q10530">
        <v>10.172000000000001</v>
      </c>
      <c r="R10530">
        <v>7.0446999999999997</v>
      </c>
      <c r="S10530">
        <v>-4.8369999999999997</v>
      </c>
      <c r="T10530">
        <v>-5.8182999999999998</v>
      </c>
      <c r="U10530">
        <v>-7.7717000000000001</v>
      </c>
      <c r="V10530">
        <v>-8.9718999999999998</v>
      </c>
      <c r="W10530">
        <v>-6.6523000000000003</v>
      </c>
      <c r="X10530">
        <v>-5.8939000000000004</v>
      </c>
      <c r="Y10530">
        <v>0.29171999999999998</v>
      </c>
      <c r="Z10530">
        <v>-1.8252999999999999</v>
      </c>
      <c r="AA10530">
        <v>2.6878000000000002</v>
      </c>
      <c r="AB10530">
        <v>4.0867000000000001E-2</v>
      </c>
    </row>
    <row r="10531" spans="1:28" x14ac:dyDescent="0.2">
      <c r="A10531" t="s">
        <v>2711</v>
      </c>
      <c r="B10531">
        <f>VLOOKUP(A10531,[1]!Reference,2,0)</f>
        <v>-1</v>
      </c>
      <c r="C10531">
        <v>3.5385E-3</v>
      </c>
      <c r="D10531">
        <v>0</v>
      </c>
      <c r="E10531">
        <v>0.11015</v>
      </c>
      <c r="F10531">
        <v>5.416E-2</v>
      </c>
      <c r="G10531">
        <v>-2.0844000000000001E-2</v>
      </c>
      <c r="H10531">
        <v>2.0844000000000001E-2</v>
      </c>
      <c r="I10531">
        <v>4.1687000000000002E-2</v>
      </c>
      <c r="J10531">
        <v>-4.5547999999999998E-2</v>
      </c>
      <c r="K10531">
        <v>22.327999999999999</v>
      </c>
      <c r="L10531">
        <v>0.47006999999999999</v>
      </c>
      <c r="M10531">
        <v>3.1382E-2</v>
      </c>
      <c r="N10531">
        <v>0.23466000000000001</v>
      </c>
      <c r="O10531">
        <v>30.288</v>
      </c>
      <c r="P10531">
        <v>102.79</v>
      </c>
      <c r="Q10531">
        <v>7.3299000000000003</v>
      </c>
      <c r="R10531">
        <v>1.1624000000000001</v>
      </c>
      <c r="S10531">
        <v>-9.0931999999999995</v>
      </c>
      <c r="T10531">
        <v>-5.6708999999999996</v>
      </c>
      <c r="U10531">
        <v>-1.6162000000000001</v>
      </c>
      <c r="V10531">
        <v>1.2793000000000001</v>
      </c>
      <c r="W10531">
        <v>-0.99465999999999999</v>
      </c>
      <c r="X10531">
        <v>-1.52</v>
      </c>
      <c r="Y10531">
        <v>0.67108000000000001</v>
      </c>
      <c r="Z10531">
        <v>2.0369999999999999</v>
      </c>
      <c r="AA10531">
        <v>1.1595</v>
      </c>
      <c r="AB10531">
        <v>-0.13866999999999999</v>
      </c>
    </row>
    <row r="10532" spans="1:28" x14ac:dyDescent="0.2">
      <c r="A10532" t="s">
        <v>2711</v>
      </c>
      <c r="B10532">
        <f>VLOOKUP(A10532,[1]!Reference,2,0)</f>
        <v>-1</v>
      </c>
      <c r="C10532">
        <v>3.3509E-3</v>
      </c>
      <c r="D10532">
        <v>0</v>
      </c>
      <c r="E10532">
        <v>0.10527</v>
      </c>
      <c r="F10532">
        <v>5.1839000000000003E-2</v>
      </c>
      <c r="G10532">
        <v>-2.0844000000000001E-2</v>
      </c>
      <c r="H10532">
        <v>2.0844000000000001E-2</v>
      </c>
      <c r="I10532">
        <v>4.1687000000000002E-2</v>
      </c>
      <c r="J10532">
        <v>-0.20727000000000001</v>
      </c>
      <c r="K10532">
        <v>19.023</v>
      </c>
      <c r="L10532">
        <v>0.42119000000000001</v>
      </c>
      <c r="M10532">
        <v>4.7327000000000001E-2</v>
      </c>
      <c r="N10532">
        <v>0.28954999999999997</v>
      </c>
      <c r="O10532">
        <v>29.8</v>
      </c>
      <c r="P10532">
        <v>102.36</v>
      </c>
      <c r="Q10532">
        <v>6.7483000000000004</v>
      </c>
      <c r="R10532">
        <v>2.2986</v>
      </c>
      <c r="S10532">
        <v>-8.2057000000000002</v>
      </c>
      <c r="T10532">
        <v>-6.6589</v>
      </c>
      <c r="U10532">
        <v>-0.88690000000000002</v>
      </c>
      <c r="V10532">
        <v>3.5689000000000002</v>
      </c>
      <c r="W10532">
        <v>-0.98704999999999998</v>
      </c>
      <c r="X10532">
        <v>-2.8704999999999998</v>
      </c>
      <c r="Y10532">
        <v>0.92283000000000004</v>
      </c>
      <c r="Z10532">
        <v>2.2824</v>
      </c>
      <c r="AA10532">
        <v>-5.6522999999999997E-2</v>
      </c>
      <c r="AB10532">
        <v>-0.23146</v>
      </c>
    </row>
    <row r="10533" spans="1:28" x14ac:dyDescent="0.2">
      <c r="A10533" t="s">
        <v>2711</v>
      </c>
      <c r="B10533">
        <f>VLOOKUP(A10533,[1]!Reference,2,0)</f>
        <v>-1</v>
      </c>
      <c r="C10533">
        <v>4.4029000000000004E-3</v>
      </c>
      <c r="D10533">
        <v>0</v>
      </c>
      <c r="E10533">
        <v>0.10831</v>
      </c>
      <c r="F10533">
        <v>5.4337000000000003E-2</v>
      </c>
      <c r="G10533">
        <v>-2.0844000000000001E-2</v>
      </c>
      <c r="H10533">
        <v>2.0844000000000001E-2</v>
      </c>
      <c r="I10533">
        <v>4.1687000000000002E-2</v>
      </c>
      <c r="J10533">
        <v>-0.16400000000000001</v>
      </c>
      <c r="K10533">
        <v>18.706</v>
      </c>
      <c r="L10533">
        <v>0.48472999999999999</v>
      </c>
      <c r="M10533">
        <v>3.7976000000000003E-2</v>
      </c>
      <c r="N10533">
        <v>0.23361999999999999</v>
      </c>
      <c r="O10533">
        <v>29.8</v>
      </c>
      <c r="P10533">
        <v>102.77</v>
      </c>
      <c r="Q10533">
        <v>7.0907999999999998</v>
      </c>
      <c r="R10533">
        <v>1.2881</v>
      </c>
      <c r="S10533">
        <v>-7.8343999999999996</v>
      </c>
      <c r="T10533">
        <v>-5.8704000000000001</v>
      </c>
      <c r="U10533">
        <v>-1.9695</v>
      </c>
      <c r="V10533">
        <v>1.5459000000000001</v>
      </c>
      <c r="W10533">
        <v>0.29976999999999998</v>
      </c>
      <c r="X10533">
        <v>-1.4182999999999999</v>
      </c>
      <c r="Y10533">
        <v>0.47094000000000003</v>
      </c>
      <c r="Z10533">
        <v>1.5263</v>
      </c>
      <c r="AA10533">
        <v>1.1445000000000001</v>
      </c>
      <c r="AB10533">
        <v>0.67554999999999998</v>
      </c>
    </row>
    <row r="10534" spans="1:28" x14ac:dyDescent="0.2">
      <c r="A10534" t="s">
        <v>2711</v>
      </c>
      <c r="B10534">
        <f>VLOOKUP(A10534,[1]!Reference,2,0)</f>
        <v>-1</v>
      </c>
      <c r="C10534">
        <v>3.1830999999999999E-3</v>
      </c>
      <c r="D10534">
        <v>0</v>
      </c>
      <c r="E10534">
        <v>0.10095</v>
      </c>
      <c r="F10534">
        <v>5.0192000000000001E-2</v>
      </c>
      <c r="G10534">
        <v>-2.0844000000000001E-2</v>
      </c>
      <c r="H10534">
        <v>2.0844000000000001E-2</v>
      </c>
      <c r="I10534">
        <v>4.1687000000000002E-2</v>
      </c>
      <c r="J10534">
        <v>0.12936</v>
      </c>
      <c r="K10534">
        <v>19.353000000000002</v>
      </c>
      <c r="L10534">
        <v>0.40293000000000001</v>
      </c>
      <c r="M10534">
        <v>4.5685000000000003E-2</v>
      </c>
      <c r="N10534">
        <v>0.26946999999999999</v>
      </c>
      <c r="O10534">
        <v>30.288</v>
      </c>
      <c r="P10534">
        <v>102.83</v>
      </c>
      <c r="Q10534">
        <v>6.3531000000000004</v>
      </c>
      <c r="R10534">
        <v>0.74687999999999999</v>
      </c>
      <c r="S10534">
        <v>-7.2759999999999998</v>
      </c>
      <c r="T10534">
        <v>-4.3419999999999996</v>
      </c>
      <c r="U10534">
        <v>-1.4194</v>
      </c>
      <c r="V10534">
        <v>0.2354</v>
      </c>
      <c r="W10534">
        <v>-1.3221000000000001</v>
      </c>
      <c r="X10534">
        <v>0.61936999999999998</v>
      </c>
      <c r="Y10534">
        <v>2.2469000000000001</v>
      </c>
      <c r="Z10534">
        <v>0.23663000000000001</v>
      </c>
      <c r="AA10534">
        <v>-1.496</v>
      </c>
      <c r="AB10534">
        <v>-1.5105999999999999</v>
      </c>
    </row>
    <row r="10535" spans="1:28" x14ac:dyDescent="0.2">
      <c r="A10535" t="s">
        <v>2712</v>
      </c>
      <c r="B10535">
        <f>VLOOKUP(A10535,[1]!Reference,2,0)</f>
        <v>-1</v>
      </c>
      <c r="C10535">
        <v>-8.4652000000000005E-2</v>
      </c>
      <c r="D10535">
        <v>-8.0962999999999993E-2</v>
      </c>
      <c r="E10535">
        <v>9.5994999999999997E-2</v>
      </c>
      <c r="F10535">
        <v>4.1588E-2</v>
      </c>
      <c r="G10535">
        <v>-9.7168000000000004E-2</v>
      </c>
      <c r="H10535">
        <v>-6.8817000000000003E-2</v>
      </c>
      <c r="I10535">
        <v>2.8351000000000001E-2</v>
      </c>
      <c r="J10535">
        <v>-0.91608999999999996</v>
      </c>
      <c r="K10535">
        <v>17.957000000000001</v>
      </c>
      <c r="L10535">
        <v>-0.10684</v>
      </c>
      <c r="M10535">
        <v>0.60892999999999997</v>
      </c>
      <c r="N10535">
        <v>0.60904000000000003</v>
      </c>
      <c r="O10535">
        <v>0</v>
      </c>
      <c r="P10535">
        <v>98.3</v>
      </c>
      <c r="Q10535">
        <v>7.5172999999999996</v>
      </c>
      <c r="R10535">
        <v>6.6760999999999999</v>
      </c>
      <c r="S10535">
        <v>-0.34645999999999999</v>
      </c>
      <c r="T10535">
        <v>-2.5707</v>
      </c>
      <c r="U10535">
        <v>-3.9455</v>
      </c>
      <c r="V10535">
        <v>-3.3146</v>
      </c>
      <c r="W10535">
        <v>-3.9552999999999998</v>
      </c>
      <c r="X10535">
        <v>-3.2492000000000001</v>
      </c>
      <c r="Y10535">
        <v>-2.5019999999999998</v>
      </c>
      <c r="Z10535">
        <v>-0.28724</v>
      </c>
      <c r="AA10535">
        <v>-2.0078999999999998</v>
      </c>
      <c r="AB10535">
        <v>-2.8694000000000002</v>
      </c>
    </row>
    <row r="10536" spans="1:28" x14ac:dyDescent="0.2">
      <c r="A10536" t="s">
        <v>2712</v>
      </c>
      <c r="B10536">
        <f>VLOOKUP(A10536,[1]!Reference,2,0)</f>
        <v>-1</v>
      </c>
      <c r="C10536">
        <v>-8.4803000000000003E-2</v>
      </c>
      <c r="D10536">
        <v>-8.0962999999999993E-2</v>
      </c>
      <c r="E10536">
        <v>8.8886999999999994E-2</v>
      </c>
      <c r="F10536">
        <v>4.0400999999999999E-2</v>
      </c>
      <c r="G10536">
        <v>-9.7168000000000004E-2</v>
      </c>
      <c r="H10536">
        <v>-6.8817000000000003E-2</v>
      </c>
      <c r="I10536">
        <v>2.8351000000000001E-2</v>
      </c>
      <c r="J10536">
        <v>-1.0073000000000001</v>
      </c>
      <c r="K10536">
        <v>18.047000000000001</v>
      </c>
      <c r="L10536">
        <v>-0.11708</v>
      </c>
      <c r="M10536">
        <v>0.64500000000000002</v>
      </c>
      <c r="N10536">
        <v>0.64507000000000003</v>
      </c>
      <c r="O10536">
        <v>0</v>
      </c>
      <c r="P10536">
        <v>98.421000000000006</v>
      </c>
      <c r="Q10536">
        <v>7.8083</v>
      </c>
      <c r="R10536">
        <v>5.6383999999999999</v>
      </c>
      <c r="S10536">
        <v>-2.2688000000000001</v>
      </c>
      <c r="T10536">
        <v>-2.8757999999999999</v>
      </c>
      <c r="U10536">
        <v>-3.5842999999999998</v>
      </c>
      <c r="V10536">
        <v>-2.0228000000000002</v>
      </c>
      <c r="W10536">
        <v>-3.2181999999999999</v>
      </c>
      <c r="X10536">
        <v>-3.4655999999999998</v>
      </c>
      <c r="Y10536">
        <v>-2.4384000000000001</v>
      </c>
      <c r="Z10536">
        <v>-1.0135000000000001</v>
      </c>
      <c r="AA10536">
        <v>-1.8239000000000001</v>
      </c>
      <c r="AB10536">
        <v>-3.1305999999999998</v>
      </c>
    </row>
    <row r="10537" spans="1:28" x14ac:dyDescent="0.2">
      <c r="A10537" t="s">
        <v>2712</v>
      </c>
      <c r="B10537">
        <f>VLOOKUP(A10537,[1]!Reference,2,0)</f>
        <v>-1</v>
      </c>
      <c r="C10537">
        <v>-8.4241999999999997E-2</v>
      </c>
      <c r="D10537">
        <v>-8.0962999999999993E-2</v>
      </c>
      <c r="E10537">
        <v>9.3312999999999993E-2</v>
      </c>
      <c r="F10537">
        <v>4.1710999999999998E-2</v>
      </c>
      <c r="G10537">
        <v>-9.7168000000000004E-2</v>
      </c>
      <c r="H10537">
        <v>-6.8817000000000003E-2</v>
      </c>
      <c r="I10537">
        <v>2.8351000000000001E-2</v>
      </c>
      <c r="J10537">
        <v>-0.81705000000000005</v>
      </c>
      <c r="K10537">
        <v>17.327999999999999</v>
      </c>
      <c r="L10537">
        <v>-9.6999000000000002E-2</v>
      </c>
      <c r="M10537">
        <v>0.61358000000000001</v>
      </c>
      <c r="N10537">
        <v>0.61370999999999998</v>
      </c>
      <c r="O10537">
        <v>0</v>
      </c>
      <c r="P10537">
        <v>100.04</v>
      </c>
      <c r="Q10537">
        <v>5.6845999999999997</v>
      </c>
      <c r="R10537">
        <v>5.2422000000000004</v>
      </c>
      <c r="S10537">
        <v>-6.4147999999999997E-2</v>
      </c>
      <c r="T10537">
        <v>-2.3553999999999999</v>
      </c>
      <c r="U10537">
        <v>-3.7597999999999998</v>
      </c>
      <c r="V10537">
        <v>-2.4277000000000002</v>
      </c>
      <c r="W10537">
        <v>-3.1073</v>
      </c>
      <c r="X10537">
        <v>-3.504</v>
      </c>
      <c r="Y10537">
        <v>-3.0084</v>
      </c>
      <c r="Z10537">
        <v>-1.0906</v>
      </c>
      <c r="AA10537">
        <v>-1.1721999999999999</v>
      </c>
      <c r="AB10537">
        <v>-2.141</v>
      </c>
    </row>
    <row r="10538" spans="1:28" x14ac:dyDescent="0.2">
      <c r="A10538" t="s">
        <v>2712</v>
      </c>
      <c r="B10538">
        <f>VLOOKUP(A10538,[1]!Reference,2,0)</f>
        <v>-1</v>
      </c>
      <c r="C10538">
        <v>-8.4731000000000001E-2</v>
      </c>
      <c r="D10538">
        <v>-8.0962999999999993E-2</v>
      </c>
      <c r="E10538">
        <v>9.6784999999999996E-2</v>
      </c>
      <c r="F10538">
        <v>4.1277000000000001E-2</v>
      </c>
      <c r="G10538">
        <v>-9.7168000000000004E-2</v>
      </c>
      <c r="H10538">
        <v>-6.8817000000000003E-2</v>
      </c>
      <c r="I10538">
        <v>2.8351000000000001E-2</v>
      </c>
      <c r="J10538">
        <v>-1.1182000000000001</v>
      </c>
      <c r="K10538">
        <v>18.295000000000002</v>
      </c>
      <c r="L10538">
        <v>-9.3474000000000002E-2</v>
      </c>
      <c r="M10538">
        <v>0.59680999999999995</v>
      </c>
      <c r="N10538">
        <v>0.59696000000000005</v>
      </c>
      <c r="O10538">
        <v>0</v>
      </c>
      <c r="P10538">
        <v>98.575999999999993</v>
      </c>
      <c r="Q10538">
        <v>7.5812999999999997</v>
      </c>
      <c r="R10538">
        <v>6.0567000000000002</v>
      </c>
      <c r="S10538">
        <v>-1.2655000000000001</v>
      </c>
      <c r="T10538">
        <v>-2.0074000000000001</v>
      </c>
      <c r="U10538">
        <v>-3.2416</v>
      </c>
      <c r="V10538">
        <v>-2.6198000000000001</v>
      </c>
      <c r="W10538">
        <v>-4.4587000000000003</v>
      </c>
      <c r="X10538">
        <v>-4.6460999999999997</v>
      </c>
      <c r="Y10538">
        <v>-2.2639999999999998</v>
      </c>
      <c r="Z10538">
        <v>-0.76382000000000005</v>
      </c>
      <c r="AA10538">
        <v>-1.0036</v>
      </c>
      <c r="AB10538">
        <v>-3.1315</v>
      </c>
    </row>
    <row r="10539" spans="1:28" x14ac:dyDescent="0.2">
      <c r="A10539" t="s">
        <v>2712</v>
      </c>
      <c r="B10539">
        <f>VLOOKUP(A10539,[1]!Reference,2,0)</f>
        <v>-1</v>
      </c>
      <c r="C10539">
        <v>-8.4897E-2</v>
      </c>
      <c r="D10539">
        <v>-8.0962999999999993E-2</v>
      </c>
      <c r="E10539">
        <v>9.6609E-2</v>
      </c>
      <c r="F10539">
        <v>4.3838000000000002E-2</v>
      </c>
      <c r="G10539">
        <v>-9.7168000000000004E-2</v>
      </c>
      <c r="H10539">
        <v>-6.8817000000000003E-2</v>
      </c>
      <c r="I10539">
        <v>2.8351000000000001E-2</v>
      </c>
      <c r="J10539">
        <v>-0.73955000000000004</v>
      </c>
      <c r="K10539">
        <v>17.89</v>
      </c>
      <c r="L10539">
        <v>-9.9697999999999995E-2</v>
      </c>
      <c r="M10539">
        <v>0.62566999999999995</v>
      </c>
      <c r="N10539">
        <v>0.62580999999999998</v>
      </c>
      <c r="O10539">
        <v>0</v>
      </c>
      <c r="P10539">
        <v>98.415999999999997</v>
      </c>
      <c r="Q10539">
        <v>8.0578000000000003</v>
      </c>
      <c r="R10539">
        <v>6.5090000000000003</v>
      </c>
      <c r="S10539">
        <v>-1.6614</v>
      </c>
      <c r="T10539">
        <v>-3.3889999999999998</v>
      </c>
      <c r="U10539">
        <v>-3.8967000000000001</v>
      </c>
      <c r="V10539">
        <v>-3.1545999999999998</v>
      </c>
      <c r="W10539">
        <v>-4.9562999999999997</v>
      </c>
      <c r="X10539">
        <v>-4.3691000000000004</v>
      </c>
      <c r="Y10539">
        <v>-1.7398</v>
      </c>
      <c r="Z10539">
        <v>-0.13764999999999999</v>
      </c>
      <c r="AA10539">
        <v>-1.4836</v>
      </c>
      <c r="AB10539">
        <v>-3.1663999999999999</v>
      </c>
    </row>
    <row r="10540" spans="1:28" x14ac:dyDescent="0.2">
      <c r="A10540" t="s">
        <v>2712</v>
      </c>
      <c r="B10540">
        <f>VLOOKUP(A10540,[1]!Reference,2,0)</f>
        <v>-1</v>
      </c>
      <c r="C10540">
        <v>-8.4915000000000004E-2</v>
      </c>
      <c r="D10540">
        <v>-8.0962999999999993E-2</v>
      </c>
      <c r="E10540">
        <v>9.2222999999999999E-2</v>
      </c>
      <c r="F10540">
        <v>4.1831E-2</v>
      </c>
      <c r="G10540">
        <v>-9.7168000000000004E-2</v>
      </c>
      <c r="H10540">
        <v>-6.8817000000000003E-2</v>
      </c>
      <c r="I10540">
        <v>2.8351000000000001E-2</v>
      </c>
      <c r="J10540">
        <v>-0.67920000000000003</v>
      </c>
      <c r="K10540">
        <v>17.678000000000001</v>
      </c>
      <c r="L10540">
        <v>-0.11411</v>
      </c>
      <c r="M10540">
        <v>0.62412000000000001</v>
      </c>
      <c r="N10540">
        <v>0.62419000000000002</v>
      </c>
      <c r="O10540">
        <v>0</v>
      </c>
      <c r="P10540">
        <v>98.528000000000006</v>
      </c>
      <c r="Q10540">
        <v>7.5330000000000004</v>
      </c>
      <c r="R10540">
        <v>5.9988000000000001</v>
      </c>
      <c r="S10540">
        <v>-1.0396000000000001</v>
      </c>
      <c r="T10540">
        <v>-2.6549</v>
      </c>
      <c r="U10540">
        <v>-4.8433999999999999</v>
      </c>
      <c r="V10540">
        <v>-2.9731000000000001</v>
      </c>
      <c r="W10540">
        <v>-2.5587</v>
      </c>
      <c r="X10540">
        <v>-3.2970999999999999</v>
      </c>
      <c r="Y10540">
        <v>-3.7035</v>
      </c>
      <c r="Z10540">
        <v>-1.0863</v>
      </c>
      <c r="AA10540">
        <v>-1.0134000000000001</v>
      </c>
      <c r="AB10540">
        <v>-3.0446</v>
      </c>
    </row>
    <row r="10541" spans="1:28" x14ac:dyDescent="0.2">
      <c r="A10541" t="s">
        <v>2713</v>
      </c>
      <c r="B10541">
        <f>VLOOKUP(A10541,[1]!Reference,2,0)</f>
        <v>-1</v>
      </c>
      <c r="C10541">
        <v>0.11526</v>
      </c>
      <c r="D10541">
        <v>0.11661000000000001</v>
      </c>
      <c r="E10541">
        <v>0.10375</v>
      </c>
      <c r="F10541">
        <v>5.4117999999999999E-2</v>
      </c>
      <c r="G10541">
        <v>9.3413999999999997E-2</v>
      </c>
      <c r="H10541">
        <v>0.14041000000000001</v>
      </c>
      <c r="I10541">
        <v>4.6996999999999997E-2</v>
      </c>
      <c r="J10541">
        <v>4.0257000000000001E-2</v>
      </c>
      <c r="K10541">
        <v>19.111999999999998</v>
      </c>
      <c r="L10541">
        <v>-0.31892999999999999</v>
      </c>
      <c r="M10541">
        <v>0.98004999999999998</v>
      </c>
      <c r="N10541">
        <v>0.98046</v>
      </c>
      <c r="O10541">
        <v>0</v>
      </c>
      <c r="P10541">
        <v>107.6</v>
      </c>
      <c r="Q10541">
        <v>0.98082000000000003</v>
      </c>
      <c r="R10541">
        <v>-5.9187000000000003</v>
      </c>
      <c r="S10541">
        <v>-7.9968000000000004</v>
      </c>
      <c r="T10541">
        <v>-5.0480999999999998</v>
      </c>
      <c r="U10541">
        <v>-4.0304000000000002</v>
      </c>
      <c r="V10541">
        <v>-3.5897000000000001</v>
      </c>
      <c r="W10541">
        <v>-3.9399000000000002</v>
      </c>
      <c r="X10541">
        <v>0.23724000000000001</v>
      </c>
      <c r="Y10541">
        <v>-1.4554</v>
      </c>
      <c r="Z10541">
        <v>-1.5006999999999999</v>
      </c>
      <c r="AA10541">
        <v>1.6971000000000001</v>
      </c>
      <c r="AB10541">
        <v>-2.3626999999999998</v>
      </c>
    </row>
    <row r="10542" spans="1:28" x14ac:dyDescent="0.2">
      <c r="A10542" t="s">
        <v>2713</v>
      </c>
      <c r="B10542">
        <f>VLOOKUP(A10542,[1]!Reference,2,0)</f>
        <v>-1</v>
      </c>
      <c r="C10542">
        <v>8.3150000000000002E-2</v>
      </c>
      <c r="D10542">
        <v>7.9376000000000002E-2</v>
      </c>
      <c r="E10542">
        <v>0.12187000000000001</v>
      </c>
      <c r="F10542">
        <v>7.7098E-2</v>
      </c>
      <c r="G10542">
        <v>3.4180000000000002E-2</v>
      </c>
      <c r="H10542">
        <v>0.13186999999999999</v>
      </c>
      <c r="I10542">
        <v>9.7686999999999996E-2</v>
      </c>
      <c r="J10542">
        <v>5.3808000000000002E-2</v>
      </c>
      <c r="K10542">
        <v>13.217000000000001</v>
      </c>
      <c r="L10542">
        <v>0.14168</v>
      </c>
      <c r="M10542">
        <v>0.40473999999999999</v>
      </c>
      <c r="N10542">
        <v>0.41094999999999998</v>
      </c>
      <c r="O10542">
        <v>0</v>
      </c>
      <c r="P10542">
        <v>107.02</v>
      </c>
      <c r="Q10542">
        <v>3.1903999999999999</v>
      </c>
      <c r="R10542">
        <v>-4.7755999999999998</v>
      </c>
      <c r="S10542">
        <v>-5.6097000000000001</v>
      </c>
      <c r="T10542">
        <v>-5.5335000000000001</v>
      </c>
      <c r="U10542">
        <v>-6.194</v>
      </c>
      <c r="V10542">
        <v>-4.0450999999999997</v>
      </c>
      <c r="W10542">
        <v>-2.6074999999999999</v>
      </c>
      <c r="X10542">
        <v>-0.66176000000000001</v>
      </c>
      <c r="Y10542">
        <v>0.20244999999999999</v>
      </c>
      <c r="Z10542">
        <v>1.2405999999999999</v>
      </c>
      <c r="AA10542">
        <v>-0.65100999999999998</v>
      </c>
      <c r="AB10542">
        <v>0.15184</v>
      </c>
    </row>
    <row r="10543" spans="1:28" x14ac:dyDescent="0.2">
      <c r="A10543" t="s">
        <v>2713</v>
      </c>
      <c r="B10543">
        <f>VLOOKUP(A10543,[1]!Reference,2,0)</f>
        <v>-1</v>
      </c>
      <c r="C10543">
        <v>4.8153000000000001E-2</v>
      </c>
      <c r="D10543">
        <v>4.6996999999999997E-2</v>
      </c>
      <c r="E10543">
        <v>3.5867999999999997E-2</v>
      </c>
      <c r="F10543">
        <v>2.0576000000000001E-2</v>
      </c>
      <c r="G10543">
        <v>3.4790000000000001E-2</v>
      </c>
      <c r="H10543">
        <v>6.0455000000000002E-2</v>
      </c>
      <c r="I10543">
        <v>2.5665E-2</v>
      </c>
      <c r="J10543">
        <v>1.6797</v>
      </c>
      <c r="K10543">
        <v>21.829000000000001</v>
      </c>
      <c r="L10543">
        <v>-0.21393000000000001</v>
      </c>
      <c r="M10543">
        <v>0.81123999999999996</v>
      </c>
      <c r="N10543">
        <v>0.81322000000000005</v>
      </c>
      <c r="O10543">
        <v>0</v>
      </c>
      <c r="P10543">
        <v>94.51</v>
      </c>
      <c r="Q10543">
        <v>9.0427</v>
      </c>
      <c r="R10543">
        <v>0.56708000000000003</v>
      </c>
      <c r="S10543">
        <v>-11.212999999999999</v>
      </c>
      <c r="T10543">
        <v>-6.3951000000000002</v>
      </c>
      <c r="U10543">
        <v>-4.056</v>
      </c>
      <c r="V10543">
        <v>-1.8797999999999999</v>
      </c>
      <c r="W10543">
        <v>-5.5419999999999998</v>
      </c>
      <c r="X10543">
        <v>-3.1819999999999999</v>
      </c>
      <c r="Y10543">
        <v>-3.0760000000000001</v>
      </c>
      <c r="Z10543">
        <v>1.5573999999999999</v>
      </c>
      <c r="AA10543">
        <v>0.68471000000000004</v>
      </c>
      <c r="AB10543">
        <v>1.0914999999999999</v>
      </c>
    </row>
    <row r="10544" spans="1:28" x14ac:dyDescent="0.2">
      <c r="A10544" t="s">
        <v>2713</v>
      </c>
      <c r="B10544">
        <f>VLOOKUP(A10544,[1]!Reference,2,0)</f>
        <v>-1</v>
      </c>
      <c r="C10544">
        <v>2.7177E-2</v>
      </c>
      <c r="D10544">
        <v>2.6855E-2</v>
      </c>
      <c r="E10544">
        <v>3.2034E-2</v>
      </c>
      <c r="F10544">
        <v>1.8692E-2</v>
      </c>
      <c r="G10544">
        <v>1.5259E-2</v>
      </c>
      <c r="H10544">
        <v>3.8452E-2</v>
      </c>
      <c r="I10544">
        <v>2.3192999999999998E-2</v>
      </c>
      <c r="J10544">
        <v>1.3339000000000001</v>
      </c>
      <c r="K10544">
        <v>19.27</v>
      </c>
      <c r="L10544">
        <v>-0.12809999999999999</v>
      </c>
      <c r="M10544">
        <v>0.69418999999999997</v>
      </c>
      <c r="N10544">
        <v>0.69586000000000003</v>
      </c>
      <c r="O10544">
        <v>0</v>
      </c>
      <c r="P10544">
        <v>95.492999999999995</v>
      </c>
      <c r="Q10544">
        <v>7.0408999999999997</v>
      </c>
      <c r="R10544">
        <v>-0.42037000000000002</v>
      </c>
      <c r="S10544">
        <v>-9.7838999999999992</v>
      </c>
      <c r="T10544">
        <v>-6.9048999999999996</v>
      </c>
      <c r="U10544">
        <v>-4.5548999999999999</v>
      </c>
      <c r="V10544">
        <v>-0.93122000000000005</v>
      </c>
      <c r="W10544">
        <v>-3.5204</v>
      </c>
      <c r="X10544">
        <v>-3.2202000000000002</v>
      </c>
      <c r="Y10544">
        <v>-2.6482000000000001</v>
      </c>
      <c r="Z10544">
        <v>1.0048999999999999</v>
      </c>
      <c r="AA10544">
        <v>0.87848000000000004</v>
      </c>
      <c r="AB10544">
        <v>0.70599999999999996</v>
      </c>
    </row>
    <row r="10545" spans="1:28" x14ac:dyDescent="0.2">
      <c r="A10545" t="s">
        <v>2714</v>
      </c>
      <c r="B10545">
        <f>VLOOKUP(A10545,[1]!Reference,2,0)</f>
        <v>-1</v>
      </c>
      <c r="C10545">
        <v>7.0609000000000004E-4</v>
      </c>
      <c r="D10545">
        <v>1.0070999999999999E-3</v>
      </c>
      <c r="E10545">
        <v>0.10978</v>
      </c>
      <c r="F10545">
        <v>5.2803000000000003E-2</v>
      </c>
      <c r="G10545">
        <v>-2.1514999999999999E-2</v>
      </c>
      <c r="H10545">
        <v>2.3987000000000001E-2</v>
      </c>
      <c r="I10545">
        <v>4.5502000000000001E-2</v>
      </c>
      <c r="J10545">
        <v>1.2826</v>
      </c>
      <c r="K10545">
        <v>22.626999999999999</v>
      </c>
      <c r="L10545">
        <v>0.38506000000000001</v>
      </c>
      <c r="M10545">
        <v>5.3090999999999999E-2</v>
      </c>
      <c r="N10545">
        <v>0.17238999999999999</v>
      </c>
      <c r="O10545">
        <v>19.541</v>
      </c>
      <c r="P10545">
        <v>97.307000000000002</v>
      </c>
      <c r="Q10545">
        <v>15.894</v>
      </c>
      <c r="R10545">
        <v>-2.1616</v>
      </c>
      <c r="S10545">
        <v>-5.3459000000000003</v>
      </c>
      <c r="T10545">
        <v>-7.8766999999999996</v>
      </c>
      <c r="U10545">
        <v>-3.4474999999999998</v>
      </c>
      <c r="V10545">
        <v>-3.0306000000000002</v>
      </c>
      <c r="W10545">
        <v>-3.1017999999999999</v>
      </c>
      <c r="X10545">
        <v>-3.9434</v>
      </c>
      <c r="Y10545">
        <v>-1.339</v>
      </c>
      <c r="Z10545">
        <v>-5.5742E-2</v>
      </c>
      <c r="AA10545">
        <v>1.7192000000000001</v>
      </c>
      <c r="AB10545">
        <v>1.3634999999999999</v>
      </c>
    </row>
    <row r="10546" spans="1:28" x14ac:dyDescent="0.2">
      <c r="A10546" t="s">
        <v>2714</v>
      </c>
      <c r="B10546">
        <f>VLOOKUP(A10546,[1]!Reference,2,0)</f>
        <v>-1</v>
      </c>
      <c r="C10546">
        <v>6.7082999999999997E-4</v>
      </c>
      <c r="D10546">
        <v>1.0070999999999999E-3</v>
      </c>
      <c r="E10546">
        <v>0.10063</v>
      </c>
      <c r="F10546">
        <v>4.8405999999999998E-2</v>
      </c>
      <c r="G10546">
        <v>-2.1514999999999999E-2</v>
      </c>
      <c r="H10546">
        <v>2.3009999999999999E-2</v>
      </c>
      <c r="I10546">
        <v>4.4525000000000002E-2</v>
      </c>
      <c r="J10546">
        <v>1.6217999999999999</v>
      </c>
      <c r="K10546">
        <v>23.981000000000002</v>
      </c>
      <c r="L10546">
        <v>0.46255000000000002</v>
      </c>
      <c r="M10546">
        <v>3.0762999999999999E-2</v>
      </c>
      <c r="N10546">
        <v>0.21243000000000001</v>
      </c>
      <c r="O10546">
        <v>21.006</v>
      </c>
      <c r="P10546">
        <v>96.947999999999993</v>
      </c>
      <c r="Q10546">
        <v>15.818</v>
      </c>
      <c r="R10546">
        <v>-1.9490000000000001</v>
      </c>
      <c r="S10546">
        <v>-6.1006</v>
      </c>
      <c r="T10546">
        <v>-6.8704000000000001</v>
      </c>
      <c r="U10546">
        <v>-3.4401000000000002</v>
      </c>
      <c r="V10546">
        <v>-2.2372999999999998</v>
      </c>
      <c r="W10546">
        <v>-2.8807</v>
      </c>
      <c r="X10546">
        <v>-4.3764000000000003</v>
      </c>
      <c r="Y10546">
        <v>-2.2543000000000002</v>
      </c>
      <c r="Z10546">
        <v>-7.4649999999999994E-2</v>
      </c>
      <c r="AA10546">
        <v>1.4009</v>
      </c>
      <c r="AB10546">
        <v>2.3860000000000001</v>
      </c>
    </row>
    <row r="10547" spans="1:28" x14ac:dyDescent="0.2">
      <c r="A10547" t="s">
        <v>2714</v>
      </c>
      <c r="B10547">
        <f>VLOOKUP(A10547,[1]!Reference,2,0)</f>
        <v>-1</v>
      </c>
      <c r="C10547">
        <v>4.6292000000000002E-4</v>
      </c>
      <c r="D10547">
        <v>4.8828000000000001E-4</v>
      </c>
      <c r="E10547">
        <v>0.11898</v>
      </c>
      <c r="F10547">
        <v>5.4843999999999997E-2</v>
      </c>
      <c r="G10547">
        <v>-2.2491000000000001E-2</v>
      </c>
      <c r="H10547">
        <v>2.3987000000000001E-2</v>
      </c>
      <c r="I10547">
        <v>4.6477999999999998E-2</v>
      </c>
      <c r="J10547">
        <v>2.1522999999999999</v>
      </c>
      <c r="K10547">
        <v>27.856000000000002</v>
      </c>
      <c r="L10547">
        <v>0.46650000000000003</v>
      </c>
      <c r="M10547">
        <v>5.4306E-2</v>
      </c>
      <c r="N10547">
        <v>0.20568</v>
      </c>
      <c r="O10547">
        <v>19.541</v>
      </c>
      <c r="P10547">
        <v>99.442999999999998</v>
      </c>
      <c r="Q10547">
        <v>12.984999999999999</v>
      </c>
      <c r="R10547">
        <v>-2.2623000000000002</v>
      </c>
      <c r="S10547">
        <v>-4.4580000000000002</v>
      </c>
      <c r="T10547">
        <v>-7.2991000000000001</v>
      </c>
      <c r="U10547">
        <v>-3.4971000000000001</v>
      </c>
      <c r="V10547">
        <v>-2.9990000000000001</v>
      </c>
      <c r="W10547">
        <v>-4.5580999999999996</v>
      </c>
      <c r="X10547">
        <v>-2.3919000000000001</v>
      </c>
      <c r="Y10547">
        <v>0.42631000000000002</v>
      </c>
      <c r="Z10547">
        <v>-0.97248000000000001</v>
      </c>
      <c r="AA10547">
        <v>0.38439000000000001</v>
      </c>
      <c r="AB10547">
        <v>-1.04</v>
      </c>
    </row>
    <row r="10548" spans="1:28" x14ac:dyDescent="0.2">
      <c r="A10548" t="s">
        <v>2715</v>
      </c>
      <c r="B10548">
        <f>VLOOKUP(A10548,[1]!Reference,2,0)</f>
        <v>-1</v>
      </c>
      <c r="C10548">
        <v>2.8639999999999998E-3</v>
      </c>
      <c r="D10548">
        <v>3.2959E-3</v>
      </c>
      <c r="E10548">
        <v>0.10853</v>
      </c>
      <c r="F10548">
        <v>7.3020000000000002E-2</v>
      </c>
      <c r="G10548">
        <v>-4.2755000000000001E-2</v>
      </c>
      <c r="H10548">
        <v>5.0994999999999999E-2</v>
      </c>
      <c r="I10548">
        <v>9.375E-2</v>
      </c>
      <c r="J10548">
        <v>-0.12254</v>
      </c>
      <c r="K10548">
        <v>8.3169000000000004</v>
      </c>
      <c r="L10548">
        <v>0.31680000000000003</v>
      </c>
      <c r="M10548">
        <v>6.1165999999999998E-2</v>
      </c>
      <c r="N10548">
        <v>0.29924000000000001</v>
      </c>
      <c r="O10548">
        <v>49.34</v>
      </c>
      <c r="P10548">
        <v>101.97</v>
      </c>
      <c r="Q10548">
        <v>7.8693</v>
      </c>
      <c r="R10548">
        <v>-2.0268999999999999</v>
      </c>
      <c r="S10548">
        <v>-0.80557999999999996</v>
      </c>
      <c r="T10548">
        <v>-0.91803999999999997</v>
      </c>
      <c r="U10548">
        <v>-0.35260000000000002</v>
      </c>
      <c r="V10548">
        <v>-2.8679999999999999</v>
      </c>
      <c r="W10548">
        <v>-1.5345</v>
      </c>
      <c r="X10548">
        <v>-2.7134</v>
      </c>
      <c r="Y10548">
        <v>-3.5485000000000002</v>
      </c>
      <c r="Z10548">
        <v>-3.1381999999999999</v>
      </c>
      <c r="AA10548">
        <v>-3.9889999999999999</v>
      </c>
      <c r="AB10548">
        <v>-3.9990000000000001</v>
      </c>
    </row>
    <row r="10549" spans="1:28" x14ac:dyDescent="0.2">
      <c r="A10549" t="s">
        <v>2715</v>
      </c>
      <c r="B10549">
        <f>VLOOKUP(A10549,[1]!Reference,2,0)</f>
        <v>-1</v>
      </c>
      <c r="C10549">
        <v>2.5309999999999998E-3</v>
      </c>
      <c r="D10549">
        <v>3.2959E-3</v>
      </c>
      <c r="E10549">
        <v>0.10191</v>
      </c>
      <c r="F10549">
        <v>6.5042000000000003E-2</v>
      </c>
      <c r="G10549">
        <v>-3.6193999999999997E-2</v>
      </c>
      <c r="H10549">
        <v>3.9459000000000001E-2</v>
      </c>
      <c r="I10549">
        <v>7.5652999999999998E-2</v>
      </c>
      <c r="J10549">
        <v>0.24711</v>
      </c>
      <c r="K10549">
        <v>9.8373000000000008</v>
      </c>
      <c r="L10549">
        <v>0.31452000000000002</v>
      </c>
      <c r="M10549">
        <v>3.6527999999999998E-2</v>
      </c>
      <c r="N10549">
        <v>0.31023000000000001</v>
      </c>
      <c r="O10549">
        <v>30.777000000000001</v>
      </c>
      <c r="P10549">
        <v>100.97</v>
      </c>
      <c r="Q10549">
        <v>8.0279000000000007</v>
      </c>
      <c r="R10549">
        <v>-1.1852</v>
      </c>
      <c r="S10549">
        <v>-0.86277000000000004</v>
      </c>
      <c r="T10549">
        <v>-0.33239999999999997</v>
      </c>
      <c r="U10549">
        <v>1.2065999999999999</v>
      </c>
      <c r="V10549">
        <v>-1.2037</v>
      </c>
      <c r="W10549">
        <v>-0.40678999999999998</v>
      </c>
      <c r="X10549">
        <v>-2.2965</v>
      </c>
      <c r="Y10549">
        <v>-4.4180999999999999</v>
      </c>
      <c r="Z10549">
        <v>-1.6315</v>
      </c>
      <c r="AA10549">
        <v>-4.0376000000000003</v>
      </c>
      <c r="AB10549">
        <v>-1.3532</v>
      </c>
    </row>
    <row r="10550" spans="1:28" x14ac:dyDescent="0.2">
      <c r="A10550" t="s">
        <v>2715</v>
      </c>
      <c r="B10550">
        <f>VLOOKUP(A10550,[1]!Reference,2,0)</f>
        <v>-1</v>
      </c>
      <c r="C10550">
        <v>2.8701999999999998E-3</v>
      </c>
      <c r="D10550">
        <v>3.2959E-3</v>
      </c>
      <c r="E10550">
        <v>0.1042</v>
      </c>
      <c r="F10550">
        <v>6.8795999999999996E-2</v>
      </c>
      <c r="G10550">
        <v>-3.9459000000000001E-2</v>
      </c>
      <c r="H10550">
        <v>4.9347000000000002E-2</v>
      </c>
      <c r="I10550">
        <v>8.8805999999999996E-2</v>
      </c>
      <c r="J10550">
        <v>-7.9616999999999993E-2</v>
      </c>
      <c r="K10550">
        <v>8.0210000000000008</v>
      </c>
      <c r="L10550">
        <v>0.34355000000000002</v>
      </c>
      <c r="M10550">
        <v>6.8103999999999998E-2</v>
      </c>
      <c r="N10550">
        <v>0.24676000000000001</v>
      </c>
      <c r="O10550">
        <v>39.082000000000001</v>
      </c>
      <c r="P10550">
        <v>101.12</v>
      </c>
      <c r="Q10550">
        <v>8.3867999999999991</v>
      </c>
      <c r="R10550">
        <v>-0.96306000000000003</v>
      </c>
      <c r="S10550">
        <v>-2.1435</v>
      </c>
      <c r="T10550">
        <v>-1.2690999999999999</v>
      </c>
      <c r="U10550">
        <v>2.4024000000000001</v>
      </c>
      <c r="V10550">
        <v>-1.6626000000000001</v>
      </c>
      <c r="W10550">
        <v>-3.4984999999999999</v>
      </c>
      <c r="X10550">
        <v>-1.4991000000000001</v>
      </c>
      <c r="Y10550">
        <v>-2.4036</v>
      </c>
      <c r="Z10550">
        <v>-2.5950000000000002</v>
      </c>
      <c r="AA10550">
        <v>-3.4055</v>
      </c>
      <c r="AB10550">
        <v>-1.8509</v>
      </c>
    </row>
    <row r="10551" spans="1:28" x14ac:dyDescent="0.2">
      <c r="A10551" t="s">
        <v>2715</v>
      </c>
      <c r="B10551">
        <f>VLOOKUP(A10551,[1]!Reference,2,0)</f>
        <v>-1</v>
      </c>
      <c r="C10551">
        <v>2.8362000000000001E-3</v>
      </c>
      <c r="D10551">
        <v>3.2959E-3</v>
      </c>
      <c r="E10551">
        <v>0.10147</v>
      </c>
      <c r="F10551">
        <v>6.5238000000000004E-2</v>
      </c>
      <c r="G10551">
        <v>-3.6193999999999997E-2</v>
      </c>
      <c r="H10551">
        <v>4.2755000000000001E-2</v>
      </c>
      <c r="I10551">
        <v>7.8949000000000005E-2</v>
      </c>
      <c r="J10551">
        <v>-6.9392999999999996E-2</v>
      </c>
      <c r="K10551">
        <v>9.2422000000000004</v>
      </c>
      <c r="L10551">
        <v>0.36162</v>
      </c>
      <c r="M10551">
        <v>4.2964000000000002E-2</v>
      </c>
      <c r="N10551">
        <v>0.27156000000000002</v>
      </c>
      <c r="O10551">
        <v>40.546999999999997</v>
      </c>
      <c r="P10551">
        <v>102.07</v>
      </c>
      <c r="Q10551">
        <v>6.8771000000000004</v>
      </c>
      <c r="R10551">
        <v>-1.5615000000000001</v>
      </c>
      <c r="S10551">
        <v>-0.7853</v>
      </c>
      <c r="T10551">
        <v>8.1071000000000004E-2</v>
      </c>
      <c r="U10551">
        <v>5.5066999999999998E-2</v>
      </c>
      <c r="V10551">
        <v>-3.6288999999999998</v>
      </c>
      <c r="W10551">
        <v>-2.0569000000000002</v>
      </c>
      <c r="X10551">
        <v>-3.1219999999999999</v>
      </c>
      <c r="Y10551">
        <v>-3.5224000000000002</v>
      </c>
      <c r="Z10551">
        <v>-2.8249</v>
      </c>
      <c r="AA10551">
        <v>-5.4185999999999996</v>
      </c>
      <c r="AB10551">
        <v>-0.97682000000000002</v>
      </c>
    </row>
    <row r="10552" spans="1:28" x14ac:dyDescent="0.2">
      <c r="A10552" t="s">
        <v>2716</v>
      </c>
      <c r="B10552">
        <f>VLOOKUP(A10552,[1]!Reference,2,0)</f>
        <v>-1</v>
      </c>
      <c r="C10552">
        <v>4.3834000000000001E-4</v>
      </c>
      <c r="D10552">
        <v>0</v>
      </c>
      <c r="E10552">
        <v>6.0506999999999998E-2</v>
      </c>
      <c r="F10552">
        <v>3.7984999999999998E-2</v>
      </c>
      <c r="G10552">
        <v>-2.2491000000000001E-2</v>
      </c>
      <c r="H10552">
        <v>2.4993999999999999E-2</v>
      </c>
      <c r="I10552">
        <v>4.7484999999999999E-2</v>
      </c>
      <c r="J10552">
        <v>-0.22322</v>
      </c>
      <c r="K10552">
        <v>10.462</v>
      </c>
      <c r="L10552">
        <v>0.30592999999999998</v>
      </c>
      <c r="M10552">
        <v>6.2511999999999998E-2</v>
      </c>
      <c r="N10552">
        <v>0.44450000000000001</v>
      </c>
      <c r="O10552">
        <v>43.966999999999999</v>
      </c>
      <c r="P10552">
        <v>97.23</v>
      </c>
      <c r="Q10552">
        <v>8.4154</v>
      </c>
      <c r="R10552">
        <v>-0.63785999999999998</v>
      </c>
      <c r="S10552">
        <v>-2.3235000000000001</v>
      </c>
      <c r="T10552">
        <v>-1.2355</v>
      </c>
      <c r="U10552">
        <v>-3.0432000000000001</v>
      </c>
      <c r="V10552">
        <v>-4.1745999999999999</v>
      </c>
      <c r="W10552">
        <v>-5.8368000000000002</v>
      </c>
      <c r="X10552">
        <v>-4.7308000000000003</v>
      </c>
      <c r="Y10552">
        <v>-3.9594</v>
      </c>
      <c r="Z10552">
        <v>-2.9923000000000002</v>
      </c>
      <c r="AA10552">
        <v>-4.0724999999999998</v>
      </c>
      <c r="AB10552">
        <v>-3.2542</v>
      </c>
    </row>
    <row r="10553" spans="1:28" x14ac:dyDescent="0.2">
      <c r="A10553" t="s">
        <v>2716</v>
      </c>
      <c r="B10553">
        <f>VLOOKUP(A10553,[1]!Reference,2,0)</f>
        <v>-1</v>
      </c>
      <c r="C10553">
        <v>3.9088000000000003E-4</v>
      </c>
      <c r="D10553">
        <v>0</v>
      </c>
      <c r="E10553">
        <v>6.0012000000000003E-2</v>
      </c>
      <c r="F10553">
        <v>3.6352000000000002E-2</v>
      </c>
      <c r="G10553">
        <v>-1.9989E-2</v>
      </c>
      <c r="H10553">
        <v>2.2491000000000001E-2</v>
      </c>
      <c r="I10553">
        <v>4.2479999999999997E-2</v>
      </c>
      <c r="J10553">
        <v>-0.13431999999999999</v>
      </c>
      <c r="K10553">
        <v>11.077</v>
      </c>
      <c r="L10553">
        <v>0.34044999999999997</v>
      </c>
      <c r="M10553">
        <v>4.5936999999999999E-2</v>
      </c>
      <c r="N10553">
        <v>0.27183000000000002</v>
      </c>
      <c r="O10553">
        <v>37.128</v>
      </c>
      <c r="P10553">
        <v>97.308999999999997</v>
      </c>
      <c r="Q10553">
        <v>8.2392000000000003</v>
      </c>
      <c r="R10553">
        <v>-0.44097999999999998</v>
      </c>
      <c r="S10553">
        <v>-2.3498999999999999</v>
      </c>
      <c r="T10553">
        <v>-1.7464999999999999</v>
      </c>
      <c r="U10553">
        <v>-2.3763000000000001</v>
      </c>
      <c r="V10553">
        <v>-4.7435</v>
      </c>
      <c r="W10553">
        <v>-5.3570000000000002</v>
      </c>
      <c r="X10553">
        <v>-5.4132999999999996</v>
      </c>
      <c r="Y10553">
        <v>-3.1991999999999998</v>
      </c>
      <c r="Z10553">
        <v>-2.0604</v>
      </c>
      <c r="AA10553">
        <v>-2.7157</v>
      </c>
      <c r="AB10553">
        <v>-2.7027999999999999</v>
      </c>
    </row>
    <row r="10554" spans="1:28" x14ac:dyDescent="0.2">
      <c r="A10554" t="s">
        <v>2716</v>
      </c>
      <c r="B10554">
        <f>VLOOKUP(A10554,[1]!Reference,2,0)</f>
        <v>-1</v>
      </c>
      <c r="C10554">
        <v>5.3569000000000002E-4</v>
      </c>
      <c r="D10554">
        <v>0</v>
      </c>
      <c r="E10554">
        <v>6.0358000000000002E-2</v>
      </c>
      <c r="F10554">
        <v>3.7088999999999997E-2</v>
      </c>
      <c r="G10554">
        <v>-2.2491000000000001E-2</v>
      </c>
      <c r="H10554">
        <v>2.2491000000000001E-2</v>
      </c>
      <c r="I10554">
        <v>4.4983000000000002E-2</v>
      </c>
      <c r="J10554">
        <v>-0.18728</v>
      </c>
      <c r="K10554">
        <v>11.079000000000001</v>
      </c>
      <c r="L10554">
        <v>0.26633000000000001</v>
      </c>
      <c r="M10554">
        <v>7.7424999999999994E-2</v>
      </c>
      <c r="N10554">
        <v>0.43270999999999998</v>
      </c>
      <c r="O10554">
        <v>40.058999999999997</v>
      </c>
      <c r="P10554">
        <v>96.619</v>
      </c>
      <c r="Q10554">
        <v>8.9861000000000004</v>
      </c>
      <c r="R10554">
        <v>0.18165000000000001</v>
      </c>
      <c r="S10554">
        <v>-2.5457000000000001</v>
      </c>
      <c r="T10554">
        <v>-2.5015000000000001</v>
      </c>
      <c r="U10554">
        <v>-3.1905999999999999</v>
      </c>
      <c r="V10554">
        <v>-4.2670000000000003</v>
      </c>
      <c r="W10554">
        <v>-4.7526000000000002</v>
      </c>
      <c r="X10554">
        <v>-4.1322999999999999</v>
      </c>
      <c r="Y10554">
        <v>-4.6361999999999997</v>
      </c>
      <c r="Z10554">
        <v>-3.1520000000000001</v>
      </c>
      <c r="AA10554">
        <v>-2.6149</v>
      </c>
      <c r="AB10554">
        <v>-2.8744000000000001</v>
      </c>
    </row>
    <row r="10555" spans="1:28" x14ac:dyDescent="0.2">
      <c r="A10555" t="s">
        <v>2717</v>
      </c>
      <c r="B10555">
        <f>VLOOKUP(A10555,[1]!Reference,2,0)</f>
        <v>-1</v>
      </c>
      <c r="C10555">
        <v>-0.11409</v>
      </c>
      <c r="D10555">
        <v>-0.11267000000000001</v>
      </c>
      <c r="E10555">
        <v>0.1086</v>
      </c>
      <c r="F10555">
        <v>5.0661999999999999E-2</v>
      </c>
      <c r="G10555">
        <v>-0.14083999999999999</v>
      </c>
      <c r="H10555">
        <v>-9.1552999999999995E-2</v>
      </c>
      <c r="I10555">
        <v>4.9286000000000003E-2</v>
      </c>
      <c r="J10555">
        <v>0.79825000000000002</v>
      </c>
      <c r="K10555">
        <v>21.213999999999999</v>
      </c>
      <c r="L10555">
        <v>-0.13236000000000001</v>
      </c>
      <c r="M10555">
        <v>0.67966000000000004</v>
      </c>
      <c r="N10555">
        <v>0.67969999999999997</v>
      </c>
      <c r="O10555">
        <v>0</v>
      </c>
      <c r="P10555">
        <v>101.52</v>
      </c>
      <c r="Q10555">
        <v>7.5792999999999999</v>
      </c>
      <c r="R10555">
        <v>2.7772999999999999</v>
      </c>
      <c r="S10555">
        <v>-5.7342000000000004</v>
      </c>
      <c r="T10555">
        <v>-4.6333000000000002</v>
      </c>
      <c r="U10555">
        <v>-0.57506999999999997</v>
      </c>
      <c r="V10555">
        <v>-2.3725999999999998</v>
      </c>
      <c r="W10555">
        <v>-3.9134000000000002</v>
      </c>
      <c r="X10555">
        <v>0.14183999999999999</v>
      </c>
      <c r="Y10555">
        <v>-0.46975</v>
      </c>
      <c r="Z10555">
        <v>2.3832</v>
      </c>
      <c r="AA10555">
        <v>1.6774</v>
      </c>
      <c r="AB10555">
        <v>-9.3315999999999996E-2</v>
      </c>
    </row>
    <row r="10556" spans="1:28" x14ac:dyDescent="0.2">
      <c r="A10556" t="s">
        <v>2717</v>
      </c>
      <c r="B10556">
        <f>VLOOKUP(A10556,[1]!Reference,2,0)</f>
        <v>-1</v>
      </c>
      <c r="C10556">
        <v>-0.11455</v>
      </c>
      <c r="D10556">
        <v>-0.11267000000000001</v>
      </c>
      <c r="E10556">
        <v>0.12012</v>
      </c>
      <c r="F10556">
        <v>5.7251000000000003E-2</v>
      </c>
      <c r="G10556">
        <v>-0.14083999999999999</v>
      </c>
      <c r="H10556">
        <v>-9.1552999999999995E-2</v>
      </c>
      <c r="I10556">
        <v>4.9286000000000003E-2</v>
      </c>
      <c r="J10556">
        <v>0.93930000000000002</v>
      </c>
      <c r="K10556">
        <v>19.106999999999999</v>
      </c>
      <c r="L10556">
        <v>-8.1307000000000004E-2</v>
      </c>
      <c r="M10556">
        <v>0.60536999999999996</v>
      </c>
      <c r="N10556">
        <v>0.60541</v>
      </c>
      <c r="O10556">
        <v>0</v>
      </c>
      <c r="P10556">
        <v>101.85</v>
      </c>
      <c r="Q10556">
        <v>8.1539999999999999</v>
      </c>
      <c r="R10556">
        <v>2.7218</v>
      </c>
      <c r="S10556">
        <v>-7.0782999999999996</v>
      </c>
      <c r="T10556">
        <v>-3.5468999999999999</v>
      </c>
      <c r="U10556">
        <v>0.29282999999999998</v>
      </c>
      <c r="V10556">
        <v>-3.5485000000000002</v>
      </c>
      <c r="W10556">
        <v>-1.9802999999999999</v>
      </c>
      <c r="X10556">
        <v>-1.2282999999999999</v>
      </c>
      <c r="Y10556">
        <v>1.8182</v>
      </c>
      <c r="Z10556">
        <v>1.4383999999999999</v>
      </c>
      <c r="AA10556">
        <v>1.002</v>
      </c>
      <c r="AB10556">
        <v>0.96026</v>
      </c>
    </row>
    <row r="10557" spans="1:28" x14ac:dyDescent="0.2">
      <c r="A10557" t="s">
        <v>2717</v>
      </c>
      <c r="B10557">
        <f>VLOOKUP(A10557,[1]!Reference,2,0)</f>
        <v>-1</v>
      </c>
      <c r="C10557">
        <v>-0.11514000000000001</v>
      </c>
      <c r="D10557">
        <v>-0.11267000000000001</v>
      </c>
      <c r="E10557">
        <v>0.11360000000000001</v>
      </c>
      <c r="F10557">
        <v>5.2367999999999998E-2</v>
      </c>
      <c r="G10557">
        <v>-0.14083999999999999</v>
      </c>
      <c r="H10557">
        <v>-9.1552999999999995E-2</v>
      </c>
      <c r="I10557">
        <v>4.9286000000000003E-2</v>
      </c>
      <c r="J10557">
        <v>0.80235000000000001</v>
      </c>
      <c r="K10557">
        <v>21.821999999999999</v>
      </c>
      <c r="L10557">
        <v>-0.14785000000000001</v>
      </c>
      <c r="M10557">
        <v>0.70116999999999996</v>
      </c>
      <c r="N10557">
        <v>0.70123000000000002</v>
      </c>
      <c r="O10557">
        <v>0</v>
      </c>
      <c r="P10557">
        <v>101.98</v>
      </c>
      <c r="Q10557">
        <v>7.7076000000000002</v>
      </c>
      <c r="R10557">
        <v>2.2181000000000002</v>
      </c>
      <c r="S10557">
        <v>-6.7134999999999998</v>
      </c>
      <c r="T10557">
        <v>-1.3706</v>
      </c>
      <c r="U10557">
        <v>-2.8039000000000001</v>
      </c>
      <c r="V10557">
        <v>-2.5737000000000001</v>
      </c>
      <c r="W10557">
        <v>-3.9317000000000002</v>
      </c>
      <c r="X10557">
        <v>0.29993999999999998</v>
      </c>
      <c r="Y10557">
        <v>1.5487</v>
      </c>
      <c r="Z10557">
        <v>0.86314000000000002</v>
      </c>
      <c r="AA10557">
        <v>1.4823</v>
      </c>
      <c r="AB10557">
        <v>0.78991999999999996</v>
      </c>
    </row>
    <row r="10558" spans="1:28" x14ac:dyDescent="0.2">
      <c r="A10558" t="s">
        <v>2717</v>
      </c>
      <c r="B10558">
        <f>VLOOKUP(A10558,[1]!Reference,2,0)</f>
        <v>-1</v>
      </c>
      <c r="C10558">
        <v>-0.11468</v>
      </c>
      <c r="D10558">
        <v>-0.11267000000000001</v>
      </c>
      <c r="E10558">
        <v>0.11272</v>
      </c>
      <c r="F10558">
        <v>5.5927999999999999E-2</v>
      </c>
      <c r="G10558">
        <v>-0.14083999999999999</v>
      </c>
      <c r="H10558">
        <v>-9.1552999999999995E-2</v>
      </c>
      <c r="I10558">
        <v>4.9286000000000003E-2</v>
      </c>
      <c r="J10558">
        <v>0.81667999999999996</v>
      </c>
      <c r="K10558">
        <v>20.309999999999999</v>
      </c>
      <c r="L10558">
        <v>-0.12603</v>
      </c>
      <c r="M10558">
        <v>0.67388000000000003</v>
      </c>
      <c r="N10558">
        <v>0.67415000000000003</v>
      </c>
      <c r="O10558">
        <v>0</v>
      </c>
      <c r="P10558">
        <v>102.24</v>
      </c>
      <c r="Q10558">
        <v>7.8056000000000001</v>
      </c>
      <c r="R10558">
        <v>0.10693</v>
      </c>
      <c r="S10558">
        <v>-6.6909999999999998</v>
      </c>
      <c r="T10558">
        <v>-1.9189000000000001</v>
      </c>
      <c r="U10558">
        <v>-2.4468999999999999</v>
      </c>
      <c r="V10558">
        <v>-2.0318000000000001</v>
      </c>
      <c r="W10558">
        <v>-2.5568</v>
      </c>
      <c r="X10558">
        <v>-2.145</v>
      </c>
      <c r="Y10558">
        <v>0.24926999999999999</v>
      </c>
      <c r="Z10558">
        <v>2.6206999999999998</v>
      </c>
      <c r="AA10558">
        <v>2.3361999999999998</v>
      </c>
      <c r="AB10558">
        <v>1.0185999999999999</v>
      </c>
    </row>
    <row r="10559" spans="1:28" x14ac:dyDescent="0.2">
      <c r="A10559" t="s">
        <v>2717</v>
      </c>
      <c r="B10559">
        <f>VLOOKUP(A10559,[1]!Reference,2,0)</f>
        <v>-1</v>
      </c>
      <c r="C10559">
        <v>-0.11515</v>
      </c>
      <c r="D10559">
        <v>-0.11971999999999999</v>
      </c>
      <c r="E10559">
        <v>0.11781999999999999</v>
      </c>
      <c r="F10559">
        <v>5.5855000000000002E-2</v>
      </c>
      <c r="G10559">
        <v>-0.14083999999999999</v>
      </c>
      <c r="H10559">
        <v>-9.1552999999999995E-2</v>
      </c>
      <c r="I10559">
        <v>4.9286000000000003E-2</v>
      </c>
      <c r="J10559">
        <v>0.82669000000000004</v>
      </c>
      <c r="K10559">
        <v>19.119</v>
      </c>
      <c r="L10559">
        <v>-0.10988000000000001</v>
      </c>
      <c r="M10559">
        <v>0.63405</v>
      </c>
      <c r="N10559">
        <v>0.63414999999999999</v>
      </c>
      <c r="O10559">
        <v>0</v>
      </c>
      <c r="P10559">
        <v>101.92</v>
      </c>
      <c r="Q10559">
        <v>8.4410000000000007</v>
      </c>
      <c r="R10559">
        <v>1.0685</v>
      </c>
      <c r="S10559">
        <v>-6.0487000000000002</v>
      </c>
      <c r="T10559">
        <v>-2.4177</v>
      </c>
      <c r="U10559">
        <v>-2.8485</v>
      </c>
      <c r="V10559">
        <v>-2.4554</v>
      </c>
      <c r="W10559">
        <v>-1.8740000000000001</v>
      </c>
      <c r="X10559">
        <v>-2.7644000000000002</v>
      </c>
      <c r="Y10559">
        <v>1.2371000000000001</v>
      </c>
      <c r="Z10559">
        <v>3.3100999999999998</v>
      </c>
      <c r="AA10559">
        <v>0.33302999999999999</v>
      </c>
      <c r="AB10559">
        <v>-9.2373999999999998E-2</v>
      </c>
    </row>
    <row r="10560" spans="1:28" x14ac:dyDescent="0.2">
      <c r="A10560" t="s">
        <v>2718</v>
      </c>
      <c r="B10560">
        <f>VLOOKUP(A10560,[1]!Reference,2,0)</f>
        <v>-1</v>
      </c>
      <c r="C10560">
        <v>2.0571999999999999E-3</v>
      </c>
      <c r="D10560">
        <v>0</v>
      </c>
      <c r="E10560">
        <v>0.15329999999999999</v>
      </c>
      <c r="F10560">
        <v>7.8252000000000002E-2</v>
      </c>
      <c r="G10560">
        <v>-1.2512000000000001E-2</v>
      </c>
      <c r="H10560">
        <v>2.4993999999999999E-2</v>
      </c>
      <c r="I10560">
        <v>3.7505999999999998E-2</v>
      </c>
      <c r="J10560">
        <v>-0.27578000000000003</v>
      </c>
      <c r="K10560">
        <v>9.6737000000000002</v>
      </c>
      <c r="L10560">
        <v>0.1265</v>
      </c>
      <c r="M10560">
        <v>0.10709</v>
      </c>
      <c r="N10560">
        <v>0.61894000000000005</v>
      </c>
      <c r="O10560">
        <v>29.8</v>
      </c>
      <c r="P10560">
        <v>101.19</v>
      </c>
      <c r="Q10560">
        <v>7.9663000000000004</v>
      </c>
      <c r="R10560">
        <v>3.3961000000000001</v>
      </c>
      <c r="S10560">
        <v>-1.5985</v>
      </c>
      <c r="T10560">
        <v>-1.6794</v>
      </c>
      <c r="U10560">
        <v>-1.8767</v>
      </c>
      <c r="V10560">
        <v>0.90764</v>
      </c>
      <c r="W10560">
        <v>0.31762000000000001</v>
      </c>
      <c r="X10560">
        <v>0.38732</v>
      </c>
      <c r="Y10560">
        <v>-0.24254999999999999</v>
      </c>
      <c r="Z10560">
        <v>1.3823000000000001</v>
      </c>
      <c r="AA10560">
        <v>1.1214999999999999</v>
      </c>
      <c r="AB10560">
        <v>-0.13108</v>
      </c>
    </row>
    <row r="10561" spans="1:28" x14ac:dyDescent="0.2">
      <c r="A10561" t="s">
        <v>2718</v>
      </c>
      <c r="B10561">
        <f>VLOOKUP(A10561,[1]!Reference,2,0)</f>
        <v>-1</v>
      </c>
      <c r="C10561">
        <v>1.7953000000000001E-3</v>
      </c>
      <c r="D10561">
        <v>6.2560999999999997E-3</v>
      </c>
      <c r="E10561">
        <v>0.16108</v>
      </c>
      <c r="F10561">
        <v>8.4977999999999998E-2</v>
      </c>
      <c r="G10561">
        <v>-2.4993999999999999E-2</v>
      </c>
      <c r="H10561">
        <v>3.125E-2</v>
      </c>
      <c r="I10561">
        <v>5.6244000000000002E-2</v>
      </c>
      <c r="J10561">
        <v>-0.25118000000000001</v>
      </c>
      <c r="K10561">
        <v>9.0717999999999996</v>
      </c>
      <c r="L10561">
        <v>0.14429</v>
      </c>
      <c r="M10561">
        <v>8.7428000000000006E-2</v>
      </c>
      <c r="N10561">
        <v>0.56033999999999995</v>
      </c>
      <c r="O10561">
        <v>34.685000000000002</v>
      </c>
      <c r="P10561">
        <v>101.36</v>
      </c>
      <c r="Q10561">
        <v>7.9386000000000001</v>
      </c>
      <c r="R10561">
        <v>2.8896000000000002</v>
      </c>
      <c r="S10561">
        <v>-0.91012000000000004</v>
      </c>
      <c r="T10561">
        <v>-1.7312000000000001</v>
      </c>
      <c r="U10561">
        <v>-2.4253</v>
      </c>
      <c r="V10561">
        <v>2.9601999999999999</v>
      </c>
      <c r="W10561">
        <v>1.1778999999999999</v>
      </c>
      <c r="X10561">
        <v>-0.55200000000000005</v>
      </c>
      <c r="Y10561">
        <v>0.48137999999999997</v>
      </c>
      <c r="Z10561">
        <v>0.83972999999999998</v>
      </c>
      <c r="AA10561">
        <v>0.77586999999999995</v>
      </c>
      <c r="AB10561">
        <v>-0.92708000000000002</v>
      </c>
    </row>
    <row r="10562" spans="1:28" x14ac:dyDescent="0.2">
      <c r="A10562" t="s">
        <v>2718</v>
      </c>
      <c r="B10562">
        <f>VLOOKUP(A10562,[1]!Reference,2,0)</f>
        <v>-1</v>
      </c>
      <c r="C10562">
        <v>1.2478999999999999E-3</v>
      </c>
      <c r="D10562">
        <v>0</v>
      </c>
      <c r="E10562">
        <v>0.16273000000000001</v>
      </c>
      <c r="F10562">
        <v>8.4178000000000003E-2</v>
      </c>
      <c r="G10562">
        <v>-2.4993999999999999E-2</v>
      </c>
      <c r="H10562">
        <v>3.125E-2</v>
      </c>
      <c r="I10562">
        <v>5.6244000000000002E-2</v>
      </c>
      <c r="J10562">
        <v>-0.29054999999999997</v>
      </c>
      <c r="K10562">
        <v>8.9895999999999994</v>
      </c>
      <c r="L10562">
        <v>0.14247000000000001</v>
      </c>
      <c r="M10562">
        <v>0.1149</v>
      </c>
      <c r="N10562">
        <v>0.68608000000000002</v>
      </c>
      <c r="O10562">
        <v>30.777000000000001</v>
      </c>
      <c r="P10562">
        <v>101.06</v>
      </c>
      <c r="Q10562">
        <v>8.3261000000000003</v>
      </c>
      <c r="R10562">
        <v>3.5160999999999998</v>
      </c>
      <c r="S10562">
        <v>-1.4972000000000001</v>
      </c>
      <c r="T10562">
        <v>-1.9985999999999999</v>
      </c>
      <c r="U10562">
        <v>-1.9944999999999999</v>
      </c>
      <c r="V10562">
        <v>1.3485</v>
      </c>
      <c r="W10562">
        <v>0.67754000000000003</v>
      </c>
      <c r="X10562">
        <v>0.53927999999999998</v>
      </c>
      <c r="Y10562">
        <v>0.32113999999999998</v>
      </c>
      <c r="Z10562">
        <v>1.3204</v>
      </c>
      <c r="AA10562">
        <v>1.129</v>
      </c>
      <c r="AB10562">
        <v>6.0156000000000001E-2</v>
      </c>
    </row>
    <row r="10563" spans="1:28" x14ac:dyDescent="0.2">
      <c r="A10563" t="s">
        <v>2718</v>
      </c>
      <c r="B10563">
        <f>VLOOKUP(A10563,[1]!Reference,2,0)</f>
        <v>-1</v>
      </c>
      <c r="C10563">
        <v>9.3221999999999999E-4</v>
      </c>
      <c r="D10563">
        <v>0</v>
      </c>
      <c r="E10563">
        <v>0.15356</v>
      </c>
      <c r="F10563">
        <v>7.7807000000000001E-2</v>
      </c>
      <c r="G10563">
        <v>-1.2512000000000001E-2</v>
      </c>
      <c r="H10563">
        <v>2.4993999999999999E-2</v>
      </c>
      <c r="I10563">
        <v>3.7505999999999998E-2</v>
      </c>
      <c r="J10563">
        <v>-0.27161000000000002</v>
      </c>
      <c r="K10563">
        <v>9.2819000000000003</v>
      </c>
      <c r="L10563">
        <v>0.13844000000000001</v>
      </c>
      <c r="M10563">
        <v>0.10746</v>
      </c>
      <c r="N10563">
        <v>0.65376999999999996</v>
      </c>
      <c r="O10563">
        <v>32.731000000000002</v>
      </c>
      <c r="P10563">
        <v>100.65</v>
      </c>
      <c r="Q10563">
        <v>8.0321999999999996</v>
      </c>
      <c r="R10563">
        <v>4.7512999999999996</v>
      </c>
      <c r="S10563">
        <v>-1.1599999999999999</v>
      </c>
      <c r="T10563">
        <v>-3.0712999999999999</v>
      </c>
      <c r="U10563">
        <v>-2.5350000000000001</v>
      </c>
      <c r="V10563">
        <v>2.0137</v>
      </c>
      <c r="W10563">
        <v>0.92488999999999999</v>
      </c>
      <c r="X10563">
        <v>1.05</v>
      </c>
      <c r="Y10563">
        <v>0.16538</v>
      </c>
      <c r="Z10563">
        <v>1.0345999999999999E-2</v>
      </c>
      <c r="AA10563">
        <v>1.3615999999999999</v>
      </c>
      <c r="AB10563">
        <v>-0.27800000000000002</v>
      </c>
    </row>
    <row r="10564" spans="1:28" x14ac:dyDescent="0.2">
      <c r="A10564" t="s">
        <v>2719</v>
      </c>
      <c r="B10564">
        <f>VLOOKUP(A10564,[1]!Reference,2,0)</f>
        <v>-1</v>
      </c>
      <c r="C10564">
        <v>-1.0129000000000001E-2</v>
      </c>
      <c r="D10564">
        <v>-1.059E-2</v>
      </c>
      <c r="E10564">
        <v>1.2507000000000001E-2</v>
      </c>
      <c r="F10564">
        <v>7.1561999999999997E-3</v>
      </c>
      <c r="G10564">
        <v>-1.3977E-2</v>
      </c>
      <c r="H10564">
        <v>-5.7678E-3</v>
      </c>
      <c r="I10564">
        <v>8.2091999999999998E-3</v>
      </c>
      <c r="J10564">
        <v>-0.34810000000000002</v>
      </c>
      <c r="K10564">
        <v>12.992000000000001</v>
      </c>
      <c r="L10564">
        <v>-5.2489000000000001E-2</v>
      </c>
      <c r="M10564">
        <v>0.58577999999999997</v>
      </c>
      <c r="N10564">
        <v>0.58586000000000005</v>
      </c>
      <c r="O10564">
        <v>0</v>
      </c>
      <c r="P10564">
        <v>89.748999999999995</v>
      </c>
      <c r="Q10564">
        <v>7.7740999999999998</v>
      </c>
      <c r="R10564">
        <v>-4.0735999999999999</v>
      </c>
      <c r="S10564">
        <v>-7.3967000000000001</v>
      </c>
      <c r="T10564">
        <v>-3.8792</v>
      </c>
      <c r="U10564">
        <v>-5.6536999999999997</v>
      </c>
      <c r="V10564">
        <v>-5.0331999999999999</v>
      </c>
      <c r="W10564">
        <v>-4.0362999999999998</v>
      </c>
      <c r="X10564">
        <v>-2.9664000000000001</v>
      </c>
      <c r="Y10564">
        <v>-0.32884000000000002</v>
      </c>
      <c r="Z10564">
        <v>0.51412999999999998</v>
      </c>
      <c r="AA10564">
        <v>0.14135</v>
      </c>
      <c r="AB10564">
        <v>-1.9992000000000001</v>
      </c>
    </row>
    <row r="10565" spans="1:28" x14ac:dyDescent="0.2">
      <c r="A10565" t="s">
        <v>2719</v>
      </c>
      <c r="B10565">
        <f>VLOOKUP(A10565,[1]!Reference,2,0)</f>
        <v>-1</v>
      </c>
      <c r="C10565">
        <v>-1.0109999999999999E-2</v>
      </c>
      <c r="D10565">
        <v>-9.6436000000000004E-3</v>
      </c>
      <c r="E10565">
        <v>1.1243E-2</v>
      </c>
      <c r="F10565">
        <v>6.7749000000000004E-3</v>
      </c>
      <c r="G10565">
        <v>-1.3977E-2</v>
      </c>
      <c r="H10565">
        <v>-5.7678E-3</v>
      </c>
      <c r="I10565">
        <v>8.2091999999999998E-3</v>
      </c>
      <c r="J10565">
        <v>-0.19264999999999999</v>
      </c>
      <c r="K10565">
        <v>12.086</v>
      </c>
      <c r="L10565">
        <v>-9.0658000000000002E-2</v>
      </c>
      <c r="M10565">
        <v>0.64415</v>
      </c>
      <c r="N10565">
        <v>0.64431000000000005</v>
      </c>
      <c r="O10565">
        <v>0</v>
      </c>
      <c r="P10565">
        <v>89.572000000000003</v>
      </c>
      <c r="Q10565">
        <v>7.5011999999999999</v>
      </c>
      <c r="R10565">
        <v>-4.7244999999999999</v>
      </c>
      <c r="S10565">
        <v>-7.7965999999999998</v>
      </c>
      <c r="T10565">
        <v>-3.7355999999999998</v>
      </c>
      <c r="U10565">
        <v>-4.3277000000000001</v>
      </c>
      <c r="V10565">
        <v>-3.9140000000000001</v>
      </c>
      <c r="W10565">
        <v>-2.1665000000000001</v>
      </c>
      <c r="X10565">
        <v>-2.5065</v>
      </c>
      <c r="Y10565">
        <v>-0.31224000000000002</v>
      </c>
      <c r="Z10565">
        <v>-0.94140999999999997</v>
      </c>
      <c r="AA10565">
        <v>3.0634000000000002E-2</v>
      </c>
      <c r="AB10565">
        <v>-1.2524999999999999</v>
      </c>
    </row>
    <row r="10566" spans="1:28" x14ac:dyDescent="0.2">
      <c r="A10566" t="s">
        <v>2719</v>
      </c>
      <c r="B10566">
        <f>VLOOKUP(A10566,[1]!Reference,2,0)</f>
        <v>-1</v>
      </c>
      <c r="C10566">
        <v>-1.0116999999999999E-2</v>
      </c>
      <c r="D10566">
        <v>-9.6436000000000004E-3</v>
      </c>
      <c r="E10566">
        <v>1.1165E-2</v>
      </c>
      <c r="F10566">
        <v>6.4596000000000002E-3</v>
      </c>
      <c r="G10566">
        <v>-1.3977E-2</v>
      </c>
      <c r="H10566">
        <v>-7.2326999999999999E-3</v>
      </c>
      <c r="I10566">
        <v>6.7444000000000002E-3</v>
      </c>
      <c r="J10566">
        <v>-0.33494000000000002</v>
      </c>
      <c r="K10566">
        <v>13.281000000000001</v>
      </c>
      <c r="L10566">
        <v>-0.11043</v>
      </c>
      <c r="M10566">
        <v>0.66393999999999997</v>
      </c>
      <c r="N10566">
        <v>0.66402000000000005</v>
      </c>
      <c r="O10566">
        <v>0</v>
      </c>
      <c r="P10566">
        <v>89.143000000000001</v>
      </c>
      <c r="Q10566">
        <v>7.5865999999999998</v>
      </c>
      <c r="R10566">
        <v>-3.4546000000000001</v>
      </c>
      <c r="S10566">
        <v>-8.2096999999999998</v>
      </c>
      <c r="T10566">
        <v>-3.4439000000000002</v>
      </c>
      <c r="U10566">
        <v>-5.0284000000000004</v>
      </c>
      <c r="V10566">
        <v>-4.3769</v>
      </c>
      <c r="W10566">
        <v>-1.7022999999999999</v>
      </c>
      <c r="X10566">
        <v>-3.0735000000000001</v>
      </c>
      <c r="Y10566">
        <v>1.5074000000000001</v>
      </c>
      <c r="Z10566">
        <v>-1.2923</v>
      </c>
      <c r="AA10566">
        <v>0.61346999999999996</v>
      </c>
      <c r="AB10566">
        <v>-1.5615000000000001</v>
      </c>
    </row>
    <row r="10567" spans="1:28" x14ac:dyDescent="0.2">
      <c r="A10567" t="s">
        <v>2719</v>
      </c>
      <c r="B10567">
        <f>VLOOKUP(A10567,[1]!Reference,2,0)</f>
        <v>-1</v>
      </c>
      <c r="C10567">
        <v>-1.0090999999999999E-2</v>
      </c>
      <c r="D10567">
        <v>-9.6436000000000004E-3</v>
      </c>
      <c r="E10567">
        <v>1.2286999999999999E-2</v>
      </c>
      <c r="F10567">
        <v>7.0540999999999998E-3</v>
      </c>
      <c r="G10567">
        <v>-1.3977E-2</v>
      </c>
      <c r="H10567">
        <v>-5.7678E-3</v>
      </c>
      <c r="I10567">
        <v>8.2091999999999998E-3</v>
      </c>
      <c r="J10567">
        <v>-0.58823000000000003</v>
      </c>
      <c r="K10567">
        <v>14.856999999999999</v>
      </c>
      <c r="L10567">
        <v>-5.7049999999999997E-2</v>
      </c>
      <c r="M10567">
        <v>0.59477999999999998</v>
      </c>
      <c r="N10567">
        <v>0.59486000000000006</v>
      </c>
      <c r="O10567">
        <v>0</v>
      </c>
      <c r="P10567">
        <v>89.664000000000001</v>
      </c>
      <c r="Q10567">
        <v>8.0641999999999996</v>
      </c>
      <c r="R10567">
        <v>-4.4288999999999996</v>
      </c>
      <c r="S10567">
        <v>-7.7407000000000004</v>
      </c>
      <c r="T10567">
        <v>-4.1797000000000004</v>
      </c>
      <c r="U10567">
        <v>-4.9657</v>
      </c>
      <c r="V10567">
        <v>-5.1055000000000001</v>
      </c>
      <c r="W10567">
        <v>-2.6503999999999999</v>
      </c>
      <c r="X10567">
        <v>-1.5782</v>
      </c>
      <c r="Y10567">
        <v>-1.5205E-2</v>
      </c>
      <c r="Z10567">
        <v>-0.18309</v>
      </c>
      <c r="AA10567">
        <v>-1.3684000000000001</v>
      </c>
      <c r="AB10567">
        <v>-0.17934</v>
      </c>
    </row>
    <row r="10568" spans="1:28" x14ac:dyDescent="0.2">
      <c r="A10568" t="s">
        <v>2719</v>
      </c>
      <c r="B10568">
        <f>VLOOKUP(A10568,[1]!Reference,2,0)</f>
        <v>-1</v>
      </c>
      <c r="C10568">
        <v>-1.0090999999999999E-2</v>
      </c>
      <c r="D10568">
        <v>-1.059E-2</v>
      </c>
      <c r="E10568">
        <v>1.2015E-2</v>
      </c>
      <c r="F10568">
        <v>6.9683000000000002E-3</v>
      </c>
      <c r="G10568">
        <v>-1.3977E-2</v>
      </c>
      <c r="H10568">
        <v>-5.7678E-3</v>
      </c>
      <c r="I10568">
        <v>8.2091999999999998E-3</v>
      </c>
      <c r="J10568">
        <v>-0.47271999999999997</v>
      </c>
      <c r="K10568">
        <v>15.565</v>
      </c>
      <c r="L10568">
        <v>-5.0882999999999998E-2</v>
      </c>
      <c r="M10568">
        <v>0.59235000000000004</v>
      </c>
      <c r="N10568">
        <v>0.59245000000000003</v>
      </c>
      <c r="O10568">
        <v>0</v>
      </c>
      <c r="P10568">
        <v>89.914000000000001</v>
      </c>
      <c r="Q10568">
        <v>7.6230000000000002</v>
      </c>
      <c r="R10568">
        <v>-4.8194999999999997</v>
      </c>
      <c r="S10568">
        <v>-6.5316999999999998</v>
      </c>
      <c r="T10568">
        <v>-4.5678000000000001</v>
      </c>
      <c r="U10568">
        <v>-4.4325000000000001</v>
      </c>
      <c r="V10568">
        <v>-3.875</v>
      </c>
      <c r="W10568">
        <v>-1.6839</v>
      </c>
      <c r="X10568">
        <v>-3.2309000000000001</v>
      </c>
      <c r="Y10568">
        <v>-1.5944</v>
      </c>
      <c r="Z10568">
        <v>4.0096E-2</v>
      </c>
      <c r="AA10568">
        <v>-1.0784</v>
      </c>
      <c r="AB10568">
        <v>-1.397</v>
      </c>
    </row>
    <row r="10569" spans="1:28" x14ac:dyDescent="0.2">
      <c r="A10569" t="s">
        <v>2720</v>
      </c>
      <c r="B10569">
        <f>VLOOKUP(A10569,[1]!Reference,2,0)</f>
        <v>-1</v>
      </c>
      <c r="C10569">
        <v>1.1255E-3</v>
      </c>
      <c r="D10569">
        <v>7.9345999999999996E-4</v>
      </c>
      <c r="E10569">
        <v>7.2446999999999998E-2</v>
      </c>
      <c r="F10569">
        <v>2.9134E-2</v>
      </c>
      <c r="G10569">
        <v>-8.9110999999999999E-3</v>
      </c>
      <c r="H10569">
        <v>1.1887E-2</v>
      </c>
      <c r="I10569">
        <v>2.0798000000000001E-2</v>
      </c>
      <c r="J10569">
        <v>-2.3043</v>
      </c>
      <c r="K10569">
        <v>43.749000000000002</v>
      </c>
      <c r="L10569">
        <v>0.28788999999999998</v>
      </c>
      <c r="M10569">
        <v>4.2911999999999999E-2</v>
      </c>
      <c r="N10569">
        <v>0.22095000000000001</v>
      </c>
      <c r="O10569">
        <v>58.622</v>
      </c>
      <c r="P10569">
        <v>95.754000000000005</v>
      </c>
      <c r="Q10569">
        <v>11.185</v>
      </c>
      <c r="R10569">
        <v>3.6343000000000001</v>
      </c>
      <c r="S10569">
        <v>-5.7133000000000003</v>
      </c>
      <c r="T10569">
        <v>-3.4664000000000001</v>
      </c>
      <c r="U10569">
        <v>-4.2291999999999996</v>
      </c>
      <c r="V10569">
        <v>-7.5838999999999999</v>
      </c>
      <c r="W10569">
        <v>-5.7506000000000004</v>
      </c>
      <c r="X10569">
        <v>-8.4553999999999991</v>
      </c>
      <c r="Y10569">
        <v>-3.4152999999999998</v>
      </c>
      <c r="Z10569">
        <v>-0.74070999999999998</v>
      </c>
      <c r="AA10569">
        <v>-0.20254</v>
      </c>
      <c r="AB10569">
        <v>-1.3096000000000001</v>
      </c>
    </row>
    <row r="10570" spans="1:28" x14ac:dyDescent="0.2">
      <c r="A10570" t="s">
        <v>2720</v>
      </c>
      <c r="B10570">
        <f>VLOOKUP(A10570,[1]!Reference,2,0)</f>
        <v>-1</v>
      </c>
      <c r="C10570">
        <v>1.2061999999999999E-3</v>
      </c>
      <c r="D10570">
        <v>1.0681E-3</v>
      </c>
      <c r="E10570">
        <v>6.6081000000000001E-2</v>
      </c>
      <c r="F10570">
        <v>2.5544000000000001E-2</v>
      </c>
      <c r="G10570">
        <v>-7.9956000000000003E-3</v>
      </c>
      <c r="H10570">
        <v>1.001E-2</v>
      </c>
      <c r="I10570">
        <v>1.8005E-2</v>
      </c>
      <c r="J10570">
        <v>-2.0687000000000002</v>
      </c>
      <c r="K10570">
        <v>45.884</v>
      </c>
      <c r="L10570">
        <v>0.27757999999999999</v>
      </c>
      <c r="M10570">
        <v>4.4698000000000002E-2</v>
      </c>
      <c r="N10570">
        <v>0.21515999999999999</v>
      </c>
      <c r="O10570">
        <v>49.34</v>
      </c>
      <c r="P10570">
        <v>95.459000000000003</v>
      </c>
      <c r="Q10570">
        <v>10.411</v>
      </c>
      <c r="R10570">
        <v>3.5261999999999998</v>
      </c>
      <c r="S10570">
        <v>-4.6532</v>
      </c>
      <c r="T10570">
        <v>-3.3818000000000001</v>
      </c>
      <c r="U10570">
        <v>-3.6985000000000001</v>
      </c>
      <c r="V10570">
        <v>-6.6394000000000002</v>
      </c>
      <c r="W10570">
        <v>-5.1292</v>
      </c>
      <c r="X10570">
        <v>-8.0892999999999997</v>
      </c>
      <c r="Y10570">
        <v>-4.2813999999999997</v>
      </c>
      <c r="Z10570">
        <v>-1.2098</v>
      </c>
      <c r="AA10570">
        <v>0.42222999999999999</v>
      </c>
      <c r="AB10570">
        <v>-0.56618000000000002</v>
      </c>
    </row>
    <row r="10571" spans="1:28" x14ac:dyDescent="0.2">
      <c r="A10571" t="s">
        <v>2720</v>
      </c>
      <c r="B10571">
        <f>VLOOKUP(A10571,[1]!Reference,2,0)</f>
        <v>-1</v>
      </c>
      <c r="C10571">
        <v>1.1573E-3</v>
      </c>
      <c r="D10571">
        <v>7.0189999999999998E-4</v>
      </c>
      <c r="E10571">
        <v>6.9486000000000006E-2</v>
      </c>
      <c r="F10571">
        <v>2.8639000000000001E-2</v>
      </c>
      <c r="G10571">
        <v>-7.9956000000000003E-3</v>
      </c>
      <c r="H10571">
        <v>1.0803E-2</v>
      </c>
      <c r="I10571">
        <v>1.8799E-2</v>
      </c>
      <c r="J10571">
        <v>-1.7925</v>
      </c>
      <c r="K10571">
        <v>33.997999999999998</v>
      </c>
      <c r="L10571">
        <v>0.30302000000000001</v>
      </c>
      <c r="M10571">
        <v>3.5212E-2</v>
      </c>
      <c r="N10571">
        <v>0.27174999999999999</v>
      </c>
      <c r="O10571">
        <v>42.99</v>
      </c>
      <c r="P10571">
        <v>95.599000000000004</v>
      </c>
      <c r="Q10571">
        <v>10.782999999999999</v>
      </c>
      <c r="R10571">
        <v>3.1909999999999998</v>
      </c>
      <c r="S10571">
        <v>-4.5903</v>
      </c>
      <c r="T10571">
        <v>-3.4843000000000002</v>
      </c>
      <c r="U10571">
        <v>-2.8</v>
      </c>
      <c r="V10571">
        <v>-7.4713000000000003</v>
      </c>
      <c r="W10571">
        <v>-6.2998000000000003</v>
      </c>
      <c r="X10571">
        <v>-7.2076000000000002</v>
      </c>
      <c r="Y10571">
        <v>-3.9841000000000002</v>
      </c>
      <c r="Z10571">
        <v>-2.1351</v>
      </c>
      <c r="AA10571">
        <v>-7.6622999999999997E-2</v>
      </c>
      <c r="AB10571">
        <v>-1.4967999999999999</v>
      </c>
    </row>
    <row r="10572" spans="1:28" x14ac:dyDescent="0.2">
      <c r="A10572" t="s">
        <v>2721</v>
      </c>
      <c r="B10572">
        <f>VLOOKUP(A10572,[1]!Reference,2,0)</f>
        <v>-1</v>
      </c>
      <c r="C10572">
        <v>-9.9638000000000001E-3</v>
      </c>
      <c r="D10572">
        <v>-1.001E-2</v>
      </c>
      <c r="E10572">
        <v>5.8958999999999998E-2</v>
      </c>
      <c r="F10572">
        <v>3.6483000000000002E-2</v>
      </c>
      <c r="G10572">
        <v>-2.9999000000000001E-2</v>
      </c>
      <c r="H10572">
        <v>1.001E-2</v>
      </c>
      <c r="I10572">
        <v>4.0009000000000003E-2</v>
      </c>
      <c r="J10572">
        <v>0.11914</v>
      </c>
      <c r="K10572">
        <v>11.468999999999999</v>
      </c>
      <c r="L10572">
        <v>0.38877</v>
      </c>
      <c r="M10572">
        <v>5.3117999999999999E-2</v>
      </c>
      <c r="N10572">
        <v>5.3242999999999999E-2</v>
      </c>
      <c r="O10572">
        <v>0</v>
      </c>
      <c r="P10572">
        <v>96.477000000000004</v>
      </c>
      <c r="Q10572">
        <v>11.121</v>
      </c>
      <c r="R10572">
        <v>-2.2254999999999998</v>
      </c>
      <c r="S10572">
        <v>-5.6951999999999998</v>
      </c>
      <c r="T10572">
        <v>-5.4880000000000004</v>
      </c>
      <c r="U10572">
        <v>-5.1151999999999997</v>
      </c>
      <c r="V10572">
        <v>-4.6756000000000002</v>
      </c>
      <c r="W10572">
        <v>-4.4771999999999998</v>
      </c>
      <c r="X10572">
        <v>-5.1003999999999996</v>
      </c>
      <c r="Y10572">
        <v>-4.4904000000000002</v>
      </c>
      <c r="Z10572">
        <v>-2.0314000000000001</v>
      </c>
      <c r="AA10572">
        <v>-1.4738</v>
      </c>
      <c r="AB10572">
        <v>-1.1316999999999999</v>
      </c>
    </row>
    <row r="10573" spans="1:28" x14ac:dyDescent="0.2">
      <c r="A10573" t="s">
        <v>2721</v>
      </c>
      <c r="B10573">
        <f>VLOOKUP(A10573,[1]!Reference,2,0)</f>
        <v>-1</v>
      </c>
      <c r="C10573">
        <v>-1.0074E-2</v>
      </c>
      <c r="D10573">
        <v>-1.001E-2</v>
      </c>
      <c r="E10573">
        <v>5.7287999999999999E-2</v>
      </c>
      <c r="F10573">
        <v>3.4442E-2</v>
      </c>
      <c r="G10573">
        <v>-2.7496E-2</v>
      </c>
      <c r="H10573">
        <v>7.5072999999999997E-3</v>
      </c>
      <c r="I10573">
        <v>3.5004E-2</v>
      </c>
      <c r="J10573">
        <v>0.31057000000000001</v>
      </c>
      <c r="K10573">
        <v>11.678000000000001</v>
      </c>
      <c r="L10573">
        <v>0.37292999999999998</v>
      </c>
      <c r="M10573">
        <v>6.0234000000000003E-2</v>
      </c>
      <c r="N10573">
        <v>6.0364000000000001E-2</v>
      </c>
      <c r="O10573">
        <v>0</v>
      </c>
      <c r="P10573">
        <v>95.978999999999999</v>
      </c>
      <c r="Q10573">
        <v>11.493</v>
      </c>
      <c r="R10573">
        <v>-2.2101000000000002</v>
      </c>
      <c r="S10573">
        <v>-4.8796999999999997</v>
      </c>
      <c r="T10573">
        <v>-4.4329999999999998</v>
      </c>
      <c r="U10573">
        <v>-5.5869</v>
      </c>
      <c r="V10573">
        <v>-5.1992000000000003</v>
      </c>
      <c r="W10573">
        <v>-6.5273000000000003</v>
      </c>
      <c r="X10573">
        <v>-3.6044999999999998</v>
      </c>
      <c r="Y10573">
        <v>-2.9443999999999999</v>
      </c>
      <c r="Z10573">
        <v>-3.1362000000000001</v>
      </c>
      <c r="AA10573">
        <v>-1.8859999999999999</v>
      </c>
      <c r="AB10573">
        <v>4.6715999999999997E-3</v>
      </c>
    </row>
    <row r="10574" spans="1:28" x14ac:dyDescent="0.2">
      <c r="A10574" t="s">
        <v>2721</v>
      </c>
      <c r="B10574">
        <f>VLOOKUP(A10574,[1]!Reference,2,0)</f>
        <v>-1</v>
      </c>
      <c r="C10574">
        <v>-9.8893000000000002E-3</v>
      </c>
      <c r="D10574">
        <v>-1.001E-2</v>
      </c>
      <c r="E10574">
        <v>5.3047999999999998E-2</v>
      </c>
      <c r="F10574">
        <v>3.3807999999999998E-2</v>
      </c>
      <c r="G10574">
        <v>-2.9999000000000001E-2</v>
      </c>
      <c r="H10574">
        <v>1.001E-2</v>
      </c>
      <c r="I10574">
        <v>4.0009000000000003E-2</v>
      </c>
      <c r="J10574">
        <v>8.6097000000000007E-2</v>
      </c>
      <c r="K10574">
        <v>8.8429000000000002</v>
      </c>
      <c r="L10574">
        <v>0.41749999999999998</v>
      </c>
      <c r="M10574">
        <v>6.3919000000000004E-2</v>
      </c>
      <c r="N10574">
        <v>6.4129000000000005E-2</v>
      </c>
      <c r="O10574">
        <v>0</v>
      </c>
      <c r="P10574">
        <v>96.325999999999993</v>
      </c>
      <c r="Q10574">
        <v>11.292999999999999</v>
      </c>
      <c r="R10574">
        <v>-3.0874000000000001</v>
      </c>
      <c r="S10574">
        <v>-6.02</v>
      </c>
      <c r="T10574">
        <v>-5.7350000000000003</v>
      </c>
      <c r="U10574">
        <v>-4.7988999999999997</v>
      </c>
      <c r="V10574">
        <v>-3.6223999999999998</v>
      </c>
      <c r="W10574">
        <v>-4.101</v>
      </c>
      <c r="X10574">
        <v>-3.3919999999999999</v>
      </c>
      <c r="Y10574">
        <v>-2.7755000000000001</v>
      </c>
      <c r="Z10574">
        <v>-1.4245000000000001</v>
      </c>
      <c r="AA10574">
        <v>-3.3157000000000001</v>
      </c>
      <c r="AB10574">
        <v>-0.71641999999999995</v>
      </c>
    </row>
    <row r="10575" spans="1:28" x14ac:dyDescent="0.2">
      <c r="A10575" t="s">
        <v>2721</v>
      </c>
      <c r="B10575">
        <f>VLOOKUP(A10575,[1]!Reference,2,0)</f>
        <v>-1</v>
      </c>
      <c r="C10575">
        <v>-1.0011000000000001E-2</v>
      </c>
      <c r="D10575">
        <v>-1.001E-2</v>
      </c>
      <c r="E10575">
        <v>5.2793E-2</v>
      </c>
      <c r="F10575">
        <v>3.3971000000000001E-2</v>
      </c>
      <c r="G10575">
        <v>-2.9999000000000001E-2</v>
      </c>
      <c r="H10575">
        <v>1.001E-2</v>
      </c>
      <c r="I10575">
        <v>4.0009000000000003E-2</v>
      </c>
      <c r="J10575">
        <v>0.11885999999999999</v>
      </c>
      <c r="K10575">
        <v>7.7606999999999999</v>
      </c>
      <c r="L10575">
        <v>0.37816</v>
      </c>
      <c r="M10575">
        <v>6.2806000000000001E-2</v>
      </c>
      <c r="N10575">
        <v>6.2982999999999997E-2</v>
      </c>
      <c r="O10575">
        <v>0</v>
      </c>
      <c r="P10575">
        <v>96.042000000000002</v>
      </c>
      <c r="Q10575">
        <v>10.965999999999999</v>
      </c>
      <c r="R10575">
        <v>-1.9734</v>
      </c>
      <c r="S10575">
        <v>-5.4249999999999998</v>
      </c>
      <c r="T10575">
        <v>-3.9161000000000001</v>
      </c>
      <c r="U10575">
        <v>-4.76</v>
      </c>
      <c r="V10575">
        <v>-5.5594999999999999</v>
      </c>
      <c r="W10575">
        <v>-5.1002000000000001</v>
      </c>
      <c r="X10575">
        <v>-3.0577999999999999</v>
      </c>
      <c r="Y10575">
        <v>-2.8267000000000002</v>
      </c>
      <c r="Z10575">
        <v>-1.9334</v>
      </c>
      <c r="AA10575">
        <v>-2.5365000000000002</v>
      </c>
      <c r="AB10575">
        <v>-0.45467000000000002</v>
      </c>
    </row>
    <row r="10576" spans="1:28" x14ac:dyDescent="0.2">
      <c r="A10576" t="s">
        <v>2721</v>
      </c>
      <c r="B10576">
        <f>VLOOKUP(A10576,[1]!Reference,2,0)</f>
        <v>-1</v>
      </c>
      <c r="C10576">
        <v>-9.9515999999999997E-3</v>
      </c>
      <c r="D10576">
        <v>-1.001E-2</v>
      </c>
      <c r="E10576">
        <v>6.3291E-2</v>
      </c>
      <c r="F10576">
        <v>3.9955999999999998E-2</v>
      </c>
      <c r="G10576">
        <v>-3.2501000000000002E-2</v>
      </c>
      <c r="H10576">
        <v>1.2512000000000001E-2</v>
      </c>
      <c r="I10576">
        <v>4.5012999999999997E-2</v>
      </c>
      <c r="J10576">
        <v>-3.5921000000000002E-2</v>
      </c>
      <c r="K10576">
        <v>9.7746999999999993</v>
      </c>
      <c r="L10576">
        <v>0.35704999999999998</v>
      </c>
      <c r="M10576">
        <v>4.0655999999999998E-2</v>
      </c>
      <c r="N10576">
        <v>4.1102E-2</v>
      </c>
      <c r="O10576">
        <v>0</v>
      </c>
      <c r="P10576">
        <v>97.540999999999997</v>
      </c>
      <c r="Q10576">
        <v>11.236000000000001</v>
      </c>
      <c r="R10576">
        <v>-3.7934000000000001</v>
      </c>
      <c r="S10576">
        <v>-7.4772999999999996</v>
      </c>
      <c r="T10576">
        <v>-5.1916000000000002</v>
      </c>
      <c r="U10576">
        <v>-4.9565000000000001</v>
      </c>
      <c r="V10576">
        <v>-5.2350000000000003</v>
      </c>
      <c r="W10576">
        <v>-4.1163999999999996</v>
      </c>
      <c r="X10576">
        <v>-5.3735999999999997</v>
      </c>
      <c r="Y10576">
        <v>-3.7324999999999999</v>
      </c>
      <c r="Z10576">
        <v>-1.6825000000000001</v>
      </c>
      <c r="AA10576">
        <v>-1.6514</v>
      </c>
      <c r="AB10576">
        <v>-0.50039999999999996</v>
      </c>
    </row>
    <row r="10577" spans="1:28" x14ac:dyDescent="0.2">
      <c r="A10577" t="s">
        <v>2721</v>
      </c>
      <c r="B10577">
        <f>VLOOKUP(A10577,[1]!Reference,2,0)</f>
        <v>-1</v>
      </c>
      <c r="C10577">
        <v>-1.0078999999999999E-2</v>
      </c>
      <c r="D10577">
        <v>-1.001E-2</v>
      </c>
      <c r="E10577">
        <v>5.2822000000000001E-2</v>
      </c>
      <c r="F10577">
        <v>3.2694000000000001E-2</v>
      </c>
      <c r="G10577">
        <v>-2.9999000000000001E-2</v>
      </c>
      <c r="H10577">
        <v>7.5072999999999997E-3</v>
      </c>
      <c r="I10577">
        <v>3.7505999999999998E-2</v>
      </c>
      <c r="J10577">
        <v>0.30347000000000002</v>
      </c>
      <c r="K10577">
        <v>11.925000000000001</v>
      </c>
      <c r="L10577">
        <v>0.46356000000000003</v>
      </c>
      <c r="M10577">
        <v>6.1885000000000003E-2</v>
      </c>
      <c r="N10577">
        <v>6.2196000000000001E-2</v>
      </c>
      <c r="O10577">
        <v>0</v>
      </c>
      <c r="P10577">
        <v>96.269000000000005</v>
      </c>
      <c r="Q10577">
        <v>11.542999999999999</v>
      </c>
      <c r="R10577">
        <v>-3.4201000000000001</v>
      </c>
      <c r="S10577">
        <v>-7.0164999999999997</v>
      </c>
      <c r="T10577">
        <v>-5.2366000000000001</v>
      </c>
      <c r="U10577">
        <v>-4.3414999999999999</v>
      </c>
      <c r="V10577">
        <v>-4.7118000000000002</v>
      </c>
      <c r="W10577">
        <v>-4.6454000000000004</v>
      </c>
      <c r="X10577">
        <v>-4.8116000000000003</v>
      </c>
      <c r="Y10577">
        <v>-2.7151999999999998</v>
      </c>
      <c r="Z10577">
        <v>-2.3814000000000002</v>
      </c>
      <c r="AA10577">
        <v>-1.4961</v>
      </c>
      <c r="AB10577">
        <v>-0.30031999999999998</v>
      </c>
    </row>
    <row r="10578" spans="1:28" x14ac:dyDescent="0.2">
      <c r="A10578" t="s">
        <v>2721</v>
      </c>
      <c r="B10578">
        <f>VLOOKUP(A10578,[1]!Reference,2,0)</f>
        <v>-1</v>
      </c>
      <c r="C10578">
        <v>-9.9851000000000002E-3</v>
      </c>
      <c r="D10578">
        <v>-1.001E-2</v>
      </c>
      <c r="E10578">
        <v>5.2478999999999998E-2</v>
      </c>
      <c r="F10578">
        <v>3.1756E-2</v>
      </c>
      <c r="G10578">
        <v>-2.7496E-2</v>
      </c>
      <c r="H10578">
        <v>7.5072999999999997E-3</v>
      </c>
      <c r="I10578">
        <v>3.5004E-2</v>
      </c>
      <c r="J10578">
        <v>0.24437</v>
      </c>
      <c r="K10578">
        <v>11.253</v>
      </c>
      <c r="L10578">
        <v>0.41415999999999997</v>
      </c>
      <c r="M10578">
        <v>6.4684000000000005E-2</v>
      </c>
      <c r="N10578">
        <v>6.4778000000000002E-2</v>
      </c>
      <c r="O10578">
        <v>0</v>
      </c>
      <c r="P10578">
        <v>95.445999999999998</v>
      </c>
      <c r="Q10578">
        <v>11.574</v>
      </c>
      <c r="R10578">
        <v>-0.94333999999999996</v>
      </c>
      <c r="S10578">
        <v>-7.4903000000000004</v>
      </c>
      <c r="T10578">
        <v>-5.0862999999999996</v>
      </c>
      <c r="U10578">
        <v>-6.2958999999999996</v>
      </c>
      <c r="V10578">
        <v>-2.6473</v>
      </c>
      <c r="W10578">
        <v>-5.2329999999999997</v>
      </c>
      <c r="X10578">
        <v>-4.7973999999999997</v>
      </c>
      <c r="Y10578">
        <v>-1.5751999999999999</v>
      </c>
      <c r="Z10578">
        <v>-3.8005</v>
      </c>
      <c r="AA10578">
        <v>-1.0016</v>
      </c>
      <c r="AB10578">
        <v>-1.7370000000000001</v>
      </c>
    </row>
    <row r="10579" spans="1:28" x14ac:dyDescent="0.2">
      <c r="A10579" t="s">
        <v>2721</v>
      </c>
      <c r="B10579">
        <f>VLOOKUP(A10579,[1]!Reference,2,0)</f>
        <v>-1</v>
      </c>
      <c r="C10579">
        <v>-1.0050999999999999E-2</v>
      </c>
      <c r="D10579">
        <v>-1.001E-2</v>
      </c>
      <c r="E10579">
        <v>5.1701999999999998E-2</v>
      </c>
      <c r="F10579">
        <v>3.2661000000000003E-2</v>
      </c>
      <c r="G10579">
        <v>-2.9999000000000001E-2</v>
      </c>
      <c r="H10579">
        <v>7.5072999999999997E-3</v>
      </c>
      <c r="I10579">
        <v>3.7505999999999998E-2</v>
      </c>
      <c r="J10579">
        <v>0.31567000000000001</v>
      </c>
      <c r="K10579">
        <v>9.2056000000000004</v>
      </c>
      <c r="L10579">
        <v>0.34819</v>
      </c>
      <c r="M10579">
        <v>7.9963000000000006E-2</v>
      </c>
      <c r="N10579">
        <v>8.0273999999999998E-2</v>
      </c>
      <c r="O10579">
        <v>0</v>
      </c>
      <c r="P10579">
        <v>95.72</v>
      </c>
      <c r="Q10579">
        <v>11.273</v>
      </c>
      <c r="R10579">
        <v>-2.577</v>
      </c>
      <c r="S10579">
        <v>-6.4467999999999996</v>
      </c>
      <c r="T10579">
        <v>-3.7263000000000002</v>
      </c>
      <c r="U10579">
        <v>-6.8613</v>
      </c>
      <c r="V10579">
        <v>-4.3102</v>
      </c>
      <c r="W10579">
        <v>-4.3086000000000002</v>
      </c>
      <c r="X10579">
        <v>-2.4634</v>
      </c>
      <c r="Y10579">
        <v>-4.2557</v>
      </c>
      <c r="Z10579">
        <v>-1.9476</v>
      </c>
      <c r="AA10579">
        <v>-2.6821000000000002</v>
      </c>
      <c r="AB10579">
        <v>-3.3492999999999999</v>
      </c>
    </row>
    <row r="10580" spans="1:28" x14ac:dyDescent="0.2">
      <c r="A10580" t="s">
        <v>2722</v>
      </c>
      <c r="B10580">
        <f>VLOOKUP(A10580,[1]!Reference,2,0)</f>
        <v>1</v>
      </c>
      <c r="C10580">
        <v>1.3842999999999999E-2</v>
      </c>
      <c r="D10580">
        <v>1.7151E-2</v>
      </c>
      <c r="E10580">
        <v>8.7816000000000005E-2</v>
      </c>
      <c r="F10580">
        <v>6.2100000000000002E-2</v>
      </c>
      <c r="G10580">
        <v>-3.2867E-2</v>
      </c>
      <c r="H10580">
        <v>6.0699000000000003E-2</v>
      </c>
      <c r="I10580">
        <v>9.3566999999999997E-2</v>
      </c>
      <c r="J10580">
        <v>-0.25028</v>
      </c>
      <c r="K10580">
        <v>5.7055999999999996</v>
      </c>
      <c r="L10580">
        <v>0.24926000000000001</v>
      </c>
      <c r="M10580">
        <v>4.5317000000000003E-2</v>
      </c>
      <c r="N10580">
        <v>0.34092</v>
      </c>
      <c r="O10580">
        <v>20.518000000000001</v>
      </c>
      <c r="P10580">
        <v>98.56</v>
      </c>
      <c r="Q10580">
        <v>6.4581999999999997</v>
      </c>
      <c r="R10580">
        <v>-2.4969999999999999</v>
      </c>
      <c r="S10580">
        <v>3.1735000000000002</v>
      </c>
      <c r="T10580">
        <v>4.3273000000000001</v>
      </c>
      <c r="U10580">
        <v>1.1740999999999999</v>
      </c>
      <c r="V10580">
        <v>0.95445000000000002</v>
      </c>
      <c r="W10580">
        <v>0.31563000000000002</v>
      </c>
      <c r="X10580">
        <v>-2.2212000000000001</v>
      </c>
      <c r="Y10580">
        <v>-1.4513</v>
      </c>
      <c r="Z10580">
        <v>0.89275000000000004</v>
      </c>
      <c r="AA10580">
        <v>-5.9902999999999998E-2</v>
      </c>
      <c r="AB10580">
        <v>6.7918000000000006E-2</v>
      </c>
    </row>
    <row r="10581" spans="1:28" x14ac:dyDescent="0.2">
      <c r="A10581" t="s">
        <v>2722</v>
      </c>
      <c r="B10581">
        <f>VLOOKUP(A10581,[1]!Reference,2,0)</f>
        <v>1</v>
      </c>
      <c r="C10581">
        <v>1.4461999999999999E-2</v>
      </c>
      <c r="D10581">
        <v>1.6022000000000002E-2</v>
      </c>
      <c r="E10581">
        <v>8.8103000000000001E-2</v>
      </c>
      <c r="F10581">
        <v>6.5222000000000002E-2</v>
      </c>
      <c r="G10581">
        <v>-3.3966000000000003E-2</v>
      </c>
      <c r="H10581">
        <v>6.2636999999999998E-2</v>
      </c>
      <c r="I10581">
        <v>9.6602999999999994E-2</v>
      </c>
      <c r="J10581">
        <v>-0.13858000000000001</v>
      </c>
      <c r="K10581">
        <v>4.3948999999999998</v>
      </c>
      <c r="L10581">
        <v>0.15520999999999999</v>
      </c>
      <c r="M10581">
        <v>7.7103000000000005E-2</v>
      </c>
      <c r="N10581">
        <v>0.43058000000000002</v>
      </c>
      <c r="O10581">
        <v>14.167</v>
      </c>
      <c r="P10581">
        <v>94.718999999999994</v>
      </c>
      <c r="Q10581">
        <v>7.4844999999999997</v>
      </c>
      <c r="R10581">
        <v>2.0206</v>
      </c>
      <c r="S10581">
        <v>2.8450000000000002</v>
      </c>
      <c r="T10581">
        <v>5.0559000000000003</v>
      </c>
      <c r="U10581">
        <v>0.95974999999999999</v>
      </c>
      <c r="V10581">
        <v>2.2530999999999999</v>
      </c>
      <c r="W10581">
        <v>-1.2179</v>
      </c>
      <c r="X10581">
        <v>-1.4159999999999999</v>
      </c>
      <c r="Y10581">
        <v>0.22400999999999999</v>
      </c>
      <c r="Z10581">
        <v>-0.21243999999999999</v>
      </c>
      <c r="AA10581">
        <v>0.56277999999999995</v>
      </c>
      <c r="AB10581">
        <v>1.3446</v>
      </c>
    </row>
    <row r="10582" spans="1:28" x14ac:dyDescent="0.2">
      <c r="A10582" t="s">
        <v>2722</v>
      </c>
      <c r="B10582">
        <f>VLOOKUP(A10582,[1]!Reference,2,0)</f>
        <v>1</v>
      </c>
      <c r="C10582">
        <v>1.3521999999999999E-2</v>
      </c>
      <c r="D10582">
        <v>1.7273E-2</v>
      </c>
      <c r="E10582">
        <v>8.2234000000000002E-2</v>
      </c>
      <c r="F10582">
        <v>5.7425999999999998E-2</v>
      </c>
      <c r="G10582">
        <v>-2.597E-2</v>
      </c>
      <c r="H10582">
        <v>5.5710000000000003E-2</v>
      </c>
      <c r="I10582">
        <v>8.1680000000000003E-2</v>
      </c>
      <c r="J10582">
        <v>-0.17351</v>
      </c>
      <c r="K10582">
        <v>7.1969000000000003</v>
      </c>
      <c r="L10582">
        <v>0.24265</v>
      </c>
      <c r="M10582">
        <v>7.8667000000000001E-2</v>
      </c>
      <c r="N10582">
        <v>0.40917999999999999</v>
      </c>
      <c r="O10582">
        <v>13.19</v>
      </c>
      <c r="P10582">
        <v>96.578000000000003</v>
      </c>
      <c r="Q10582">
        <v>8.6179000000000006</v>
      </c>
      <c r="R10582">
        <v>-0.70503000000000005</v>
      </c>
      <c r="S10582">
        <v>-1.0209999999999999</v>
      </c>
      <c r="T10582">
        <v>4.7633999999999999</v>
      </c>
      <c r="U10582">
        <v>-0.13624</v>
      </c>
      <c r="V10582">
        <v>-0.60043999999999997</v>
      </c>
      <c r="W10582">
        <v>-0.15143000000000001</v>
      </c>
      <c r="X10582">
        <v>-0.37680000000000002</v>
      </c>
      <c r="Y10582">
        <v>-0.16417999999999999</v>
      </c>
      <c r="Z10582">
        <v>0.38102000000000003</v>
      </c>
      <c r="AA10582">
        <v>0.36814000000000002</v>
      </c>
      <c r="AB10582">
        <v>6.5130999999999994E-2</v>
      </c>
    </row>
    <row r="10583" spans="1:28" x14ac:dyDescent="0.2">
      <c r="A10583" t="s">
        <v>2722</v>
      </c>
      <c r="B10583">
        <f>VLOOKUP(A10583,[1]!Reference,2,0)</f>
        <v>1</v>
      </c>
      <c r="C10583">
        <v>1.3950000000000001E-2</v>
      </c>
      <c r="D10583">
        <v>1.7333999999999999E-2</v>
      </c>
      <c r="E10583">
        <v>8.4371000000000002E-2</v>
      </c>
      <c r="F10583">
        <v>5.6113999999999997E-2</v>
      </c>
      <c r="G10583">
        <v>-2.5360000000000001E-2</v>
      </c>
      <c r="H10583">
        <v>5.2734000000000003E-2</v>
      </c>
      <c r="I10583">
        <v>7.8093999999999997E-2</v>
      </c>
      <c r="J10583">
        <v>-0.79823999999999995</v>
      </c>
      <c r="K10583">
        <v>20.350000000000001</v>
      </c>
      <c r="L10583">
        <v>0.16581000000000001</v>
      </c>
      <c r="M10583">
        <v>7.0079000000000002E-2</v>
      </c>
      <c r="N10583">
        <v>7.0638000000000006E-2</v>
      </c>
      <c r="O10583">
        <v>0</v>
      </c>
      <c r="P10583">
        <v>97.429000000000002</v>
      </c>
      <c r="Q10583">
        <v>7.0639000000000003</v>
      </c>
      <c r="R10583">
        <v>7.6917</v>
      </c>
      <c r="S10583">
        <v>-4.2526999999999999</v>
      </c>
      <c r="T10583">
        <v>-4.6108000000000002</v>
      </c>
      <c r="U10583">
        <v>3.9121999999999999</v>
      </c>
      <c r="V10583">
        <v>1.621</v>
      </c>
      <c r="W10583">
        <v>-4.7359999999999998</v>
      </c>
      <c r="X10583">
        <v>-2.4906000000000001</v>
      </c>
      <c r="Y10583">
        <v>2.0070999999999999</v>
      </c>
      <c r="Z10583">
        <v>-0.34206999999999999</v>
      </c>
      <c r="AA10583">
        <v>-1.569</v>
      </c>
      <c r="AB10583">
        <v>0.26928999999999997</v>
      </c>
    </row>
    <row r="10584" spans="1:28" x14ac:dyDescent="0.2">
      <c r="A10584" t="s">
        <v>2723</v>
      </c>
      <c r="B10584">
        <f>VLOOKUP(A10584,[1]!Reference,2,0)</f>
        <v>-1</v>
      </c>
      <c r="C10584">
        <v>-0.16644999999999999</v>
      </c>
      <c r="D10584">
        <v>-0.17052999999999999</v>
      </c>
      <c r="E10584">
        <v>6.2987000000000001E-2</v>
      </c>
      <c r="F10584">
        <v>3.4615E-2</v>
      </c>
      <c r="G10584">
        <v>-0.18604000000000001</v>
      </c>
      <c r="H10584">
        <v>-0.15503</v>
      </c>
      <c r="I10584">
        <v>3.1005999999999999E-2</v>
      </c>
      <c r="J10584">
        <v>-0.72336</v>
      </c>
      <c r="K10584">
        <v>23.216000000000001</v>
      </c>
      <c r="L10584">
        <v>-0.29148000000000002</v>
      </c>
      <c r="M10584">
        <v>0.93679999999999997</v>
      </c>
      <c r="N10584">
        <v>0.93698000000000004</v>
      </c>
      <c r="O10584">
        <v>0</v>
      </c>
      <c r="P10584">
        <v>100.86</v>
      </c>
      <c r="Q10584">
        <v>4.5270000000000001</v>
      </c>
      <c r="R10584">
        <v>2.1343999999999999</v>
      </c>
      <c r="S10584">
        <v>-7.4692999999999996</v>
      </c>
      <c r="T10584">
        <v>-4.2286999999999999</v>
      </c>
      <c r="U10584">
        <v>-2.2702</v>
      </c>
      <c r="V10584">
        <v>-1.9342999999999999</v>
      </c>
      <c r="W10584">
        <v>-3.1701000000000001</v>
      </c>
      <c r="X10584">
        <v>0.26124999999999998</v>
      </c>
      <c r="Y10584">
        <v>-0.95072000000000001</v>
      </c>
      <c r="Z10584">
        <v>-0.90719000000000005</v>
      </c>
      <c r="AA10584">
        <v>-3.5461999999999998</v>
      </c>
      <c r="AB10584">
        <v>-1.6437999999999999</v>
      </c>
    </row>
    <row r="10585" spans="1:28" x14ac:dyDescent="0.2">
      <c r="A10585" t="s">
        <v>2723</v>
      </c>
      <c r="B10585">
        <f>VLOOKUP(A10585,[1]!Reference,2,0)</f>
        <v>-1</v>
      </c>
      <c r="C10585">
        <v>-0.16639999999999999</v>
      </c>
      <c r="D10585">
        <v>-0.17052999999999999</v>
      </c>
      <c r="E10585">
        <v>6.3308000000000003E-2</v>
      </c>
      <c r="F10585">
        <v>3.4894000000000001E-2</v>
      </c>
      <c r="G10585">
        <v>-0.18604000000000001</v>
      </c>
      <c r="H10585">
        <v>-0.15503</v>
      </c>
      <c r="I10585">
        <v>3.1005999999999999E-2</v>
      </c>
      <c r="J10585">
        <v>-0.56725999999999999</v>
      </c>
      <c r="K10585">
        <v>21.154</v>
      </c>
      <c r="L10585">
        <v>-0.28727000000000003</v>
      </c>
      <c r="M10585">
        <v>0.93074000000000001</v>
      </c>
      <c r="N10585">
        <v>0.93101</v>
      </c>
      <c r="O10585">
        <v>0</v>
      </c>
      <c r="P10585">
        <v>101.15</v>
      </c>
      <c r="Q10585">
        <v>3.9333</v>
      </c>
      <c r="R10585">
        <v>2.1347999999999998</v>
      </c>
      <c r="S10585">
        <v>-6.3121</v>
      </c>
      <c r="T10585">
        <v>-3.4813000000000001</v>
      </c>
      <c r="U10585">
        <v>-3.1227999999999998</v>
      </c>
      <c r="V10585">
        <v>-2.4946000000000002</v>
      </c>
      <c r="W10585">
        <v>-4.5536000000000003</v>
      </c>
      <c r="X10585">
        <v>0.75936000000000003</v>
      </c>
      <c r="Y10585">
        <v>-0.75714999999999999</v>
      </c>
      <c r="Z10585">
        <v>-0.39792</v>
      </c>
      <c r="AA10585">
        <v>-3.0203000000000002</v>
      </c>
      <c r="AB10585">
        <v>-2.5773000000000001</v>
      </c>
    </row>
    <row r="10586" spans="1:28" x14ac:dyDescent="0.2">
      <c r="A10586" t="s">
        <v>2724</v>
      </c>
      <c r="B10586">
        <f>VLOOKUP(A10586,[1]!Reference,2,0)</f>
        <v>-1</v>
      </c>
      <c r="C10586">
        <v>-0.16666</v>
      </c>
      <c r="D10586">
        <v>-0.17052999999999999</v>
      </c>
      <c r="E10586">
        <v>5.8388000000000002E-2</v>
      </c>
      <c r="F10586">
        <v>3.4100999999999999E-2</v>
      </c>
      <c r="G10586">
        <v>-0.18604000000000001</v>
      </c>
      <c r="H10586">
        <v>-0.15503</v>
      </c>
      <c r="I10586">
        <v>3.1005999999999999E-2</v>
      </c>
      <c r="J10586">
        <v>-0.58252000000000004</v>
      </c>
      <c r="K10586">
        <v>17.236000000000001</v>
      </c>
      <c r="L10586">
        <v>-0.29558000000000001</v>
      </c>
      <c r="M10586">
        <v>0.94459000000000004</v>
      </c>
      <c r="N10586">
        <v>0.94462000000000002</v>
      </c>
      <c r="O10586">
        <v>0</v>
      </c>
      <c r="P10586">
        <v>100.78</v>
      </c>
      <c r="Q10586">
        <v>3.9889999999999999</v>
      </c>
      <c r="R10586">
        <v>1.9560999999999999</v>
      </c>
      <c r="S10586">
        <v>-7.3998999999999997</v>
      </c>
      <c r="T10586">
        <v>-3.3982000000000001</v>
      </c>
      <c r="U10586">
        <v>-2.5607000000000002</v>
      </c>
      <c r="V10586">
        <v>-2.0579000000000001</v>
      </c>
      <c r="W10586">
        <v>-3.7010999999999998</v>
      </c>
      <c r="X10586">
        <v>1.2304999999999999</v>
      </c>
      <c r="Y10586">
        <v>-1.4926999999999999</v>
      </c>
      <c r="Z10586">
        <v>-0.83343</v>
      </c>
      <c r="AA10586">
        <v>-1.93</v>
      </c>
      <c r="AB10586">
        <v>-1.7998000000000001</v>
      </c>
    </row>
    <row r="10587" spans="1:28" x14ac:dyDescent="0.2">
      <c r="A10587" t="s">
        <v>2724</v>
      </c>
      <c r="B10587">
        <f>VLOOKUP(A10587,[1]!Reference,2,0)</f>
        <v>-1</v>
      </c>
      <c r="C10587">
        <v>-0.16666</v>
      </c>
      <c r="D10587">
        <v>-0.17052999999999999</v>
      </c>
      <c r="E10587">
        <v>6.0949000000000003E-2</v>
      </c>
      <c r="F10587">
        <v>3.3867000000000001E-2</v>
      </c>
      <c r="G10587">
        <v>-0.18604000000000001</v>
      </c>
      <c r="H10587">
        <v>-0.15503</v>
      </c>
      <c r="I10587">
        <v>3.1005999999999999E-2</v>
      </c>
      <c r="J10587">
        <v>-0.93720000000000003</v>
      </c>
      <c r="K10587">
        <v>24.736999999999998</v>
      </c>
      <c r="L10587">
        <v>-0.29702000000000001</v>
      </c>
      <c r="M10587">
        <v>0.94623999999999997</v>
      </c>
      <c r="N10587">
        <v>0.94626999999999994</v>
      </c>
      <c r="O10587">
        <v>0</v>
      </c>
      <c r="P10587">
        <v>100.73</v>
      </c>
      <c r="Q10587">
        <v>4.1241000000000003</v>
      </c>
      <c r="R10587">
        <v>2.4744000000000002</v>
      </c>
      <c r="S10587">
        <v>-7.3384999999999998</v>
      </c>
      <c r="T10587">
        <v>-4.3689999999999998</v>
      </c>
      <c r="U10587">
        <v>-3.6265999999999998</v>
      </c>
      <c r="V10587">
        <v>-2.2174</v>
      </c>
      <c r="W10587">
        <v>-4.3067000000000002</v>
      </c>
      <c r="X10587">
        <v>0.55154999999999998</v>
      </c>
      <c r="Y10587">
        <v>-0.27161999999999997</v>
      </c>
      <c r="Z10587">
        <v>-0.65034000000000003</v>
      </c>
      <c r="AA10587">
        <v>-1.681</v>
      </c>
      <c r="AB10587">
        <v>-1.7537</v>
      </c>
    </row>
    <row r="10588" spans="1:28" x14ac:dyDescent="0.2">
      <c r="A10588" t="s">
        <v>2725</v>
      </c>
      <c r="B10588">
        <f>VLOOKUP(A10588,[1]!Reference,2,0)</f>
        <v>-1</v>
      </c>
      <c r="C10588">
        <v>2.0405000000000002E-3</v>
      </c>
      <c r="D10588">
        <v>0</v>
      </c>
      <c r="E10588">
        <v>0.11901</v>
      </c>
      <c r="F10588">
        <v>4.7329999999999997E-2</v>
      </c>
      <c r="G10588">
        <v>-9.2467999999999995E-3</v>
      </c>
      <c r="H10588">
        <v>1.8523999999999999E-2</v>
      </c>
      <c r="I10588">
        <v>2.7771000000000001E-2</v>
      </c>
      <c r="J10588">
        <v>0.94210000000000005</v>
      </c>
      <c r="K10588">
        <v>21.803999999999998</v>
      </c>
      <c r="L10588">
        <v>0.15995000000000001</v>
      </c>
      <c r="M10588">
        <v>7.4680999999999997E-2</v>
      </c>
      <c r="N10588">
        <v>0.56867000000000001</v>
      </c>
      <c r="O10588">
        <v>33.707999999999998</v>
      </c>
      <c r="P10588">
        <v>98.23</v>
      </c>
      <c r="Q10588">
        <v>8.0061</v>
      </c>
      <c r="R10588">
        <v>4.8691000000000004</v>
      </c>
      <c r="S10588">
        <v>-8.2182000000000005E-2</v>
      </c>
      <c r="T10588">
        <v>1.8825000000000001</v>
      </c>
      <c r="U10588">
        <v>0.95647000000000004</v>
      </c>
      <c r="V10588">
        <v>-1.2399</v>
      </c>
      <c r="W10588">
        <v>-1.5569</v>
      </c>
      <c r="X10588">
        <v>-1.4127000000000001</v>
      </c>
      <c r="Y10588">
        <v>-2.9342999999999999</v>
      </c>
      <c r="Z10588">
        <v>-1.7033</v>
      </c>
      <c r="AA10588">
        <v>-1.8130999999999999</v>
      </c>
      <c r="AB10588">
        <v>-2.4725999999999999</v>
      </c>
    </row>
    <row r="10589" spans="1:28" x14ac:dyDescent="0.2">
      <c r="A10589" t="s">
        <v>2725</v>
      </c>
      <c r="B10589">
        <f>VLOOKUP(A10589,[1]!Reference,2,0)</f>
        <v>-1</v>
      </c>
      <c r="C10589">
        <v>2.2951999999999998E-3</v>
      </c>
      <c r="D10589">
        <v>0</v>
      </c>
      <c r="E10589">
        <v>0.11575000000000001</v>
      </c>
      <c r="F10589">
        <v>4.6549E-2</v>
      </c>
      <c r="G10589">
        <v>-9.2467999999999995E-3</v>
      </c>
      <c r="H10589">
        <v>1.8523999999999999E-2</v>
      </c>
      <c r="I10589">
        <v>2.7771000000000001E-2</v>
      </c>
      <c r="J10589">
        <v>1.0609</v>
      </c>
      <c r="K10589">
        <v>22</v>
      </c>
      <c r="L10589">
        <v>0.22081999999999999</v>
      </c>
      <c r="M10589">
        <v>4.2483E-2</v>
      </c>
      <c r="N10589">
        <v>0.52739999999999998</v>
      </c>
      <c r="O10589">
        <v>34.195999999999998</v>
      </c>
      <c r="P10589">
        <v>98.293000000000006</v>
      </c>
      <c r="Q10589">
        <v>7.6963999999999997</v>
      </c>
      <c r="R10589">
        <v>5.0118</v>
      </c>
      <c r="S10589">
        <v>-0.18986</v>
      </c>
      <c r="T10589">
        <v>1.5521</v>
      </c>
      <c r="U10589">
        <v>-0.66215000000000002</v>
      </c>
      <c r="V10589">
        <v>-1.5985</v>
      </c>
      <c r="W10589">
        <v>-2.9451000000000001</v>
      </c>
      <c r="X10589">
        <v>-1.4207000000000001</v>
      </c>
      <c r="Y10589">
        <v>-2.2486000000000002</v>
      </c>
      <c r="Z10589">
        <v>-7.5328000000000006E-2</v>
      </c>
      <c r="AA10589">
        <v>-0.33706000000000003</v>
      </c>
      <c r="AB10589">
        <v>-2.6004999999999998</v>
      </c>
    </row>
    <row r="10590" spans="1:28" x14ac:dyDescent="0.2">
      <c r="A10590" t="s">
        <v>2725</v>
      </c>
      <c r="B10590">
        <f>VLOOKUP(A10590,[1]!Reference,2,0)</f>
        <v>-1</v>
      </c>
      <c r="C10590">
        <v>1.9599000000000001E-3</v>
      </c>
      <c r="D10590">
        <v>0</v>
      </c>
      <c r="E10590">
        <v>0.12023</v>
      </c>
      <c r="F10590">
        <v>4.6260000000000003E-2</v>
      </c>
      <c r="G10590">
        <v>-9.2467999999999995E-3</v>
      </c>
      <c r="H10590">
        <v>9.2467999999999995E-3</v>
      </c>
      <c r="I10590">
        <v>1.8494E-2</v>
      </c>
      <c r="J10590">
        <v>1.012</v>
      </c>
      <c r="K10590">
        <v>22.832999999999998</v>
      </c>
      <c r="L10590">
        <v>0.16439999999999999</v>
      </c>
      <c r="M10590">
        <v>8.2433000000000006E-2</v>
      </c>
      <c r="N10590">
        <v>0.55735000000000001</v>
      </c>
      <c r="O10590">
        <v>35.173000000000002</v>
      </c>
      <c r="P10590">
        <v>98.224000000000004</v>
      </c>
      <c r="Q10590">
        <v>8.0767000000000007</v>
      </c>
      <c r="R10590">
        <v>5.1936</v>
      </c>
      <c r="S10590">
        <v>-1.4631999999999999E-2</v>
      </c>
      <c r="T10590">
        <v>2.2410000000000001</v>
      </c>
      <c r="U10590">
        <v>-0.25903999999999999</v>
      </c>
      <c r="V10590">
        <v>-2.0226999999999999</v>
      </c>
      <c r="W10590">
        <v>-1.5310999999999999</v>
      </c>
      <c r="X10590">
        <v>-0.45012000000000002</v>
      </c>
      <c r="Y10590">
        <v>-2.5556000000000001</v>
      </c>
      <c r="Z10590">
        <v>-1.4913000000000001</v>
      </c>
      <c r="AA10590">
        <v>-0.80093000000000003</v>
      </c>
      <c r="AB10590">
        <v>-3.278</v>
      </c>
    </row>
    <row r="10591" spans="1:28" x14ac:dyDescent="0.2">
      <c r="A10591" t="s">
        <v>2725</v>
      </c>
      <c r="B10591">
        <f>VLOOKUP(A10591,[1]!Reference,2,0)</f>
        <v>-1</v>
      </c>
      <c r="C10591">
        <v>2.0879000000000002E-3</v>
      </c>
      <c r="D10591">
        <v>0</v>
      </c>
      <c r="E10591">
        <v>0.10922</v>
      </c>
      <c r="F10591">
        <v>4.3191E-2</v>
      </c>
      <c r="G10591">
        <v>-9.2467999999999995E-3</v>
      </c>
      <c r="H10591">
        <v>1.8523999999999999E-2</v>
      </c>
      <c r="I10591">
        <v>2.7771000000000001E-2</v>
      </c>
      <c r="J10591">
        <v>0.91561999999999999</v>
      </c>
      <c r="K10591">
        <v>25.888000000000002</v>
      </c>
      <c r="L10591">
        <v>0.14008000000000001</v>
      </c>
      <c r="M10591">
        <v>6.8302000000000002E-2</v>
      </c>
      <c r="N10591">
        <v>0.56379000000000001</v>
      </c>
      <c r="O10591">
        <v>36.639000000000003</v>
      </c>
      <c r="P10591">
        <v>98.736000000000004</v>
      </c>
      <c r="Q10591">
        <v>7.0377000000000001</v>
      </c>
      <c r="R10591">
        <v>4.5247999999999999</v>
      </c>
      <c r="S10591">
        <v>-0.64041000000000003</v>
      </c>
      <c r="T10591">
        <v>1.1248</v>
      </c>
      <c r="U10591">
        <v>0.30803999999999998</v>
      </c>
      <c r="V10591">
        <v>-0.57906000000000002</v>
      </c>
      <c r="W10591">
        <v>-2.5438000000000001</v>
      </c>
      <c r="X10591">
        <v>-0.81089999999999995</v>
      </c>
      <c r="Y10591">
        <v>-2.3374000000000001</v>
      </c>
      <c r="Z10591">
        <v>-1.6472</v>
      </c>
      <c r="AA10591">
        <v>-0.85221000000000002</v>
      </c>
      <c r="AB10591">
        <v>-0.93208000000000002</v>
      </c>
    </row>
    <row r="10592" spans="1:28" x14ac:dyDescent="0.2">
      <c r="A10592" t="s">
        <v>2726</v>
      </c>
      <c r="B10592">
        <f>VLOOKUP(A10592,[1]!Reference,2,0)</f>
        <v>-1</v>
      </c>
      <c r="C10592" s="1">
        <v>2.58E-5</v>
      </c>
      <c r="D10592">
        <v>0</v>
      </c>
      <c r="E10592">
        <v>2.9217E-2</v>
      </c>
      <c r="F10592">
        <v>1.6992E-2</v>
      </c>
      <c r="G10592">
        <v>-7.9041000000000007E-3</v>
      </c>
      <c r="H10592">
        <v>7.9041000000000007E-3</v>
      </c>
      <c r="I10592">
        <v>1.5807999999999999E-2</v>
      </c>
      <c r="J10592">
        <v>-1.4279999999999999E-2</v>
      </c>
      <c r="K10592">
        <v>10.491</v>
      </c>
      <c r="L10592">
        <v>0.39900000000000002</v>
      </c>
      <c r="M10592">
        <v>5.0693000000000002E-2</v>
      </c>
      <c r="N10592">
        <v>0.27433999999999997</v>
      </c>
      <c r="O10592">
        <v>42.99</v>
      </c>
      <c r="P10592">
        <v>95.194000000000003</v>
      </c>
      <c r="Q10592">
        <v>6.1630000000000003</v>
      </c>
      <c r="R10592">
        <v>-1.0193000000000001</v>
      </c>
      <c r="S10592">
        <v>-5.3955000000000002</v>
      </c>
      <c r="T10592">
        <v>-0.46385999999999999</v>
      </c>
      <c r="U10592">
        <v>2.0386000000000002</v>
      </c>
      <c r="V10592">
        <v>-2.6040999999999999</v>
      </c>
      <c r="W10592">
        <v>-4.1101999999999999</v>
      </c>
      <c r="X10592">
        <v>-5.5838999999999999</v>
      </c>
      <c r="Y10592">
        <v>-1.9357</v>
      </c>
      <c r="Z10592">
        <v>-2.0569999999999999</v>
      </c>
      <c r="AA10592">
        <v>0.46157999999999999</v>
      </c>
      <c r="AB10592">
        <v>-1.5262</v>
      </c>
    </row>
    <row r="10593" spans="1:28" x14ac:dyDescent="0.2">
      <c r="A10593" t="s">
        <v>2726</v>
      </c>
      <c r="B10593">
        <f>VLOOKUP(A10593,[1]!Reference,2,0)</f>
        <v>-1</v>
      </c>
      <c r="C10593">
        <v>1.8278000000000001E-4</v>
      </c>
      <c r="D10593">
        <v>0</v>
      </c>
      <c r="E10593">
        <v>2.9169E-2</v>
      </c>
      <c r="F10593">
        <v>1.6489E-2</v>
      </c>
      <c r="G10593">
        <v>-7.9041000000000007E-3</v>
      </c>
      <c r="H10593">
        <v>7.9041000000000007E-3</v>
      </c>
      <c r="I10593">
        <v>1.5807999999999999E-2</v>
      </c>
      <c r="J10593">
        <v>-4.6685999999999998E-2</v>
      </c>
      <c r="K10593">
        <v>11.041</v>
      </c>
      <c r="L10593">
        <v>0.40639999999999998</v>
      </c>
      <c r="M10593">
        <v>2.9108999999999999E-2</v>
      </c>
      <c r="N10593">
        <v>0.22216</v>
      </c>
      <c r="O10593">
        <v>42.500999999999998</v>
      </c>
      <c r="P10593">
        <v>94.991</v>
      </c>
      <c r="Q10593">
        <v>6.5579000000000001</v>
      </c>
      <c r="R10593">
        <v>-1.9280999999999999</v>
      </c>
      <c r="S10593">
        <v>-5.1696999999999997</v>
      </c>
      <c r="T10593">
        <v>0.17249999999999999</v>
      </c>
      <c r="U10593">
        <v>1.9421999999999999</v>
      </c>
      <c r="V10593">
        <v>-2.0632999999999999</v>
      </c>
      <c r="W10593">
        <v>-5.3920000000000003</v>
      </c>
      <c r="X10593">
        <v>-4.8723999999999998</v>
      </c>
      <c r="Y10593">
        <v>-4.4288999999999996</v>
      </c>
      <c r="Z10593">
        <v>-2.3069999999999999</v>
      </c>
      <c r="AA10593">
        <v>0.34329999999999999</v>
      </c>
      <c r="AB10593">
        <v>-0.14588999999999999</v>
      </c>
    </row>
    <row r="10594" spans="1:28" x14ac:dyDescent="0.2">
      <c r="A10594" t="s">
        <v>2726</v>
      </c>
      <c r="B10594">
        <f>VLOOKUP(A10594,[1]!Reference,2,0)</f>
        <v>-1</v>
      </c>
      <c r="C10594">
        <v>1.0681E-4</v>
      </c>
      <c r="D10594">
        <v>0</v>
      </c>
      <c r="E10594">
        <v>2.844E-2</v>
      </c>
      <c r="F10594">
        <v>1.6407999999999999E-2</v>
      </c>
      <c r="G10594">
        <v>-7.9041000000000007E-3</v>
      </c>
      <c r="H10594">
        <v>7.9041000000000007E-3</v>
      </c>
      <c r="I10594">
        <v>1.5807999999999999E-2</v>
      </c>
      <c r="J10594">
        <v>-6.7541000000000004E-2</v>
      </c>
      <c r="K10594">
        <v>10.266</v>
      </c>
      <c r="L10594">
        <v>0.36542999999999998</v>
      </c>
      <c r="M10594">
        <v>4.0869000000000003E-2</v>
      </c>
      <c r="N10594">
        <v>0.26405000000000001</v>
      </c>
      <c r="O10594">
        <v>38.104999999999997</v>
      </c>
      <c r="P10594">
        <v>95.043999999999997</v>
      </c>
      <c r="Q10594">
        <v>6.3318000000000003</v>
      </c>
      <c r="R10594">
        <v>-1.4932000000000001</v>
      </c>
      <c r="S10594">
        <v>-5.5865</v>
      </c>
      <c r="T10594">
        <v>-3.3391999999999998E-2</v>
      </c>
      <c r="U10594">
        <v>1.1595</v>
      </c>
      <c r="V10594">
        <v>-1.2685</v>
      </c>
      <c r="W10594">
        <v>-3.8738999999999999</v>
      </c>
      <c r="X10594">
        <v>-4.3537999999999997</v>
      </c>
      <c r="Y10594">
        <v>-3.2856000000000001</v>
      </c>
      <c r="Z10594">
        <v>-1.732</v>
      </c>
      <c r="AA10594">
        <v>-0.35648000000000002</v>
      </c>
      <c r="AB10594">
        <v>-0.64520999999999995</v>
      </c>
    </row>
    <row r="10595" spans="1:28" x14ac:dyDescent="0.2">
      <c r="A10595" t="s">
        <v>2726</v>
      </c>
      <c r="B10595">
        <f>VLOOKUP(A10595,[1]!Reference,2,0)</f>
        <v>-1</v>
      </c>
      <c r="C10595">
        <v>1.6257000000000001E-4</v>
      </c>
      <c r="D10595">
        <v>0</v>
      </c>
      <c r="E10595">
        <v>2.8593E-2</v>
      </c>
      <c r="F10595">
        <v>1.6308E-2</v>
      </c>
      <c r="G10595">
        <v>-7.9041000000000007E-3</v>
      </c>
      <c r="H10595">
        <v>7.9041000000000007E-3</v>
      </c>
      <c r="I10595">
        <v>1.5807999999999999E-2</v>
      </c>
      <c r="J10595">
        <v>-1.7864999999999999E-2</v>
      </c>
      <c r="K10595">
        <v>11.266999999999999</v>
      </c>
      <c r="L10595">
        <v>0.42099999999999999</v>
      </c>
      <c r="M10595">
        <v>3.9231000000000002E-2</v>
      </c>
      <c r="N10595">
        <v>0.24093000000000001</v>
      </c>
      <c r="O10595">
        <v>42.012999999999998</v>
      </c>
      <c r="P10595">
        <v>94.852999999999994</v>
      </c>
      <c r="Q10595">
        <v>6.4819000000000004</v>
      </c>
      <c r="R10595">
        <v>-1.4762999999999999</v>
      </c>
      <c r="S10595">
        <v>-5.1897000000000002</v>
      </c>
      <c r="T10595">
        <v>-0.58326999999999996</v>
      </c>
      <c r="U10595">
        <v>1.0472999999999999</v>
      </c>
      <c r="V10595">
        <v>-1.3095000000000001</v>
      </c>
      <c r="W10595">
        <v>-4.5895999999999999</v>
      </c>
      <c r="X10595">
        <v>-4.9134000000000002</v>
      </c>
      <c r="Y10595">
        <v>-4.2291999999999996</v>
      </c>
      <c r="Z10595">
        <v>-1.8197000000000001</v>
      </c>
      <c r="AA10595">
        <v>0.28877000000000003</v>
      </c>
      <c r="AB10595">
        <v>-0.81384999999999996</v>
      </c>
    </row>
    <row r="10596" spans="1:28" x14ac:dyDescent="0.2">
      <c r="A10596" t="s">
        <v>2727</v>
      </c>
      <c r="B10596">
        <f>VLOOKUP(A10596,[1]!Reference,2,0)</f>
        <v>-1</v>
      </c>
      <c r="C10596">
        <v>1.5397E-3</v>
      </c>
      <c r="D10596">
        <v>0</v>
      </c>
      <c r="E10596">
        <v>6.9101999999999997E-2</v>
      </c>
      <c r="F10596">
        <v>2.7984999999999999E-2</v>
      </c>
      <c r="G10596">
        <v>-7.2937000000000002E-3</v>
      </c>
      <c r="H10596">
        <v>1.2177E-2</v>
      </c>
      <c r="I10596">
        <v>1.9470000000000001E-2</v>
      </c>
      <c r="J10596">
        <v>0.46000999999999997</v>
      </c>
      <c r="K10596">
        <v>36.780999999999999</v>
      </c>
      <c r="L10596">
        <v>0.30625000000000002</v>
      </c>
      <c r="M10596">
        <v>5.4174E-2</v>
      </c>
      <c r="N10596">
        <v>0.36470000000000002</v>
      </c>
      <c r="O10596">
        <v>37.616</v>
      </c>
      <c r="P10596">
        <v>96.51</v>
      </c>
      <c r="Q10596">
        <v>12.488</v>
      </c>
      <c r="R10596">
        <v>0.80771999999999999</v>
      </c>
      <c r="S10596">
        <v>-9.1404999999999994</v>
      </c>
      <c r="T10596">
        <v>-3.6166</v>
      </c>
      <c r="U10596">
        <v>-2.1423999999999999</v>
      </c>
      <c r="V10596">
        <v>-1.5820000000000001</v>
      </c>
      <c r="W10596">
        <v>-2.4022000000000001</v>
      </c>
      <c r="X10596">
        <v>-2.7698</v>
      </c>
      <c r="Y10596">
        <v>-0.56481000000000003</v>
      </c>
      <c r="Z10596">
        <v>1.1315</v>
      </c>
      <c r="AA10596">
        <v>-2.4300999999999999</v>
      </c>
      <c r="AB10596">
        <v>-1.8557999999999999</v>
      </c>
    </row>
    <row r="10597" spans="1:28" x14ac:dyDescent="0.2">
      <c r="A10597" t="s">
        <v>2727</v>
      </c>
      <c r="B10597">
        <f>VLOOKUP(A10597,[1]!Reference,2,0)</f>
        <v>-1</v>
      </c>
      <c r="C10597">
        <v>1.5447E-3</v>
      </c>
      <c r="D10597">
        <v>0</v>
      </c>
      <c r="E10597">
        <v>7.1931999999999996E-2</v>
      </c>
      <c r="F10597">
        <v>2.8014000000000001E-2</v>
      </c>
      <c r="G10597">
        <v>-7.2937000000000002E-3</v>
      </c>
      <c r="H10597">
        <v>9.7351E-3</v>
      </c>
      <c r="I10597">
        <v>1.7028999999999999E-2</v>
      </c>
      <c r="J10597">
        <v>5.7645000000000002E-2</v>
      </c>
      <c r="K10597">
        <v>32.774999999999999</v>
      </c>
      <c r="L10597">
        <v>0.42610999999999999</v>
      </c>
      <c r="M10597">
        <v>3.1759000000000003E-2</v>
      </c>
      <c r="N10597">
        <v>0.25644</v>
      </c>
      <c r="O10597">
        <v>33.219000000000001</v>
      </c>
      <c r="P10597">
        <v>97.031999999999996</v>
      </c>
      <c r="Q10597">
        <v>12.191000000000001</v>
      </c>
      <c r="R10597">
        <v>0.88146999999999998</v>
      </c>
      <c r="S10597">
        <v>-9.4069000000000003</v>
      </c>
      <c r="T10597">
        <v>-4.7117000000000004</v>
      </c>
      <c r="U10597">
        <v>-1.9449000000000001</v>
      </c>
      <c r="V10597">
        <v>-1.4813000000000001</v>
      </c>
      <c r="W10597">
        <v>-3.9618000000000002</v>
      </c>
      <c r="X10597">
        <v>-3.7042999999999999</v>
      </c>
      <c r="Y10597">
        <v>0.36665999999999999</v>
      </c>
      <c r="Z10597">
        <v>0.35466999999999999</v>
      </c>
      <c r="AA10597">
        <v>-1.9024000000000001</v>
      </c>
      <c r="AB10597">
        <v>-1.8324</v>
      </c>
    </row>
    <row r="10598" spans="1:28" x14ac:dyDescent="0.2">
      <c r="A10598" t="s">
        <v>2727</v>
      </c>
      <c r="B10598">
        <f>VLOOKUP(A10598,[1]!Reference,2,0)</f>
        <v>-1</v>
      </c>
      <c r="C10598">
        <v>1.4755E-3</v>
      </c>
      <c r="D10598">
        <v>0</v>
      </c>
      <c r="E10598">
        <v>7.2521000000000002E-2</v>
      </c>
      <c r="F10598">
        <v>2.9144E-2</v>
      </c>
      <c r="G10598">
        <v>-7.2937000000000002E-3</v>
      </c>
      <c r="H10598">
        <v>9.7351E-3</v>
      </c>
      <c r="I10598">
        <v>1.7028999999999999E-2</v>
      </c>
      <c r="J10598">
        <v>0.17942</v>
      </c>
      <c r="K10598">
        <v>29.238</v>
      </c>
      <c r="L10598">
        <v>0.31223000000000001</v>
      </c>
      <c r="M10598">
        <v>5.3247999999999997E-2</v>
      </c>
      <c r="N10598">
        <v>0.39955000000000002</v>
      </c>
      <c r="O10598">
        <v>37.128</v>
      </c>
      <c r="P10598">
        <v>96.738</v>
      </c>
      <c r="Q10598">
        <v>12.504</v>
      </c>
      <c r="R10598">
        <v>1.0149999999999999</v>
      </c>
      <c r="S10598">
        <v>-9.1516000000000002</v>
      </c>
      <c r="T10598">
        <v>-3.879</v>
      </c>
      <c r="U10598">
        <v>-2.3931</v>
      </c>
      <c r="V10598">
        <v>-0.35543000000000002</v>
      </c>
      <c r="W10598">
        <v>-2.8913000000000002</v>
      </c>
      <c r="X10598">
        <v>-3.9872000000000001</v>
      </c>
      <c r="Y10598">
        <v>-0.29942999999999997</v>
      </c>
      <c r="Z10598">
        <v>-0.60233000000000003</v>
      </c>
      <c r="AA10598">
        <v>-1.7841</v>
      </c>
      <c r="AB10598">
        <v>-0.19953000000000001</v>
      </c>
    </row>
    <row r="10599" spans="1:28" x14ac:dyDescent="0.2">
      <c r="A10599" t="s">
        <v>2727</v>
      </c>
      <c r="B10599">
        <f>VLOOKUP(A10599,[1]!Reference,2,0)</f>
        <v>-1</v>
      </c>
      <c r="C10599">
        <v>1.4890999999999999E-3</v>
      </c>
      <c r="D10599">
        <v>0</v>
      </c>
      <c r="E10599">
        <v>6.5069000000000002E-2</v>
      </c>
      <c r="F10599">
        <v>2.6353999999999999E-2</v>
      </c>
      <c r="G10599">
        <v>-7.2937000000000002E-3</v>
      </c>
      <c r="H10599">
        <v>9.7351E-3</v>
      </c>
      <c r="I10599">
        <v>1.7028999999999999E-2</v>
      </c>
      <c r="J10599">
        <v>-0.35199999999999998</v>
      </c>
      <c r="K10599">
        <v>27.841000000000001</v>
      </c>
      <c r="L10599">
        <v>0.43625000000000003</v>
      </c>
      <c r="M10599">
        <v>3.5429000000000002E-2</v>
      </c>
      <c r="N10599">
        <v>0.25297999999999998</v>
      </c>
      <c r="O10599">
        <v>36.639000000000003</v>
      </c>
      <c r="P10599">
        <v>96.52</v>
      </c>
      <c r="Q10599">
        <v>11.923</v>
      </c>
      <c r="R10599">
        <v>0.21482999999999999</v>
      </c>
      <c r="S10599">
        <v>-8.6729000000000003</v>
      </c>
      <c r="T10599">
        <v>-2.0712999999999999</v>
      </c>
      <c r="U10599">
        <v>-0.58082999999999996</v>
      </c>
      <c r="V10599">
        <v>-1.8001</v>
      </c>
      <c r="W10599">
        <v>-3.9296000000000002</v>
      </c>
      <c r="X10599">
        <v>-3.9199000000000002</v>
      </c>
      <c r="Y10599">
        <v>-0.71675</v>
      </c>
      <c r="Z10599">
        <v>0.31936999999999999</v>
      </c>
      <c r="AA10599">
        <v>-0.15372</v>
      </c>
      <c r="AB10599">
        <v>-1.2702</v>
      </c>
    </row>
    <row r="10600" spans="1:28" x14ac:dyDescent="0.2">
      <c r="A10600" t="s">
        <v>2727</v>
      </c>
      <c r="B10600">
        <f>VLOOKUP(A10600,[1]!Reference,2,0)</f>
        <v>-1</v>
      </c>
      <c r="C10600">
        <v>1.5486E-3</v>
      </c>
      <c r="D10600">
        <v>0</v>
      </c>
      <c r="E10600">
        <v>7.5411000000000006E-2</v>
      </c>
      <c r="F10600">
        <v>3.0313E-2</v>
      </c>
      <c r="G10600">
        <v>-7.2937000000000002E-3</v>
      </c>
      <c r="H10600">
        <v>9.7351E-3</v>
      </c>
      <c r="I10600">
        <v>1.7028999999999999E-2</v>
      </c>
      <c r="J10600">
        <v>0.74477000000000004</v>
      </c>
      <c r="K10600">
        <v>33.658000000000001</v>
      </c>
      <c r="L10600">
        <v>0.35859000000000002</v>
      </c>
      <c r="M10600">
        <v>6.4382999999999996E-2</v>
      </c>
      <c r="N10600">
        <v>0.28387000000000001</v>
      </c>
      <c r="O10600">
        <v>32.731000000000002</v>
      </c>
      <c r="P10600">
        <v>97.144999999999996</v>
      </c>
      <c r="Q10600">
        <v>12.576000000000001</v>
      </c>
      <c r="R10600">
        <v>0.44063999999999998</v>
      </c>
      <c r="S10600">
        <v>-9.0873000000000008</v>
      </c>
      <c r="T10600">
        <v>-5.8685</v>
      </c>
      <c r="U10600">
        <v>-2.7679999999999998</v>
      </c>
      <c r="V10600">
        <v>-1.1444000000000001</v>
      </c>
      <c r="W10600">
        <v>-1.8580000000000001</v>
      </c>
      <c r="X10600">
        <v>-3.8809</v>
      </c>
      <c r="Y10600">
        <v>0.27076</v>
      </c>
      <c r="Z10600">
        <v>0.44986999999999999</v>
      </c>
      <c r="AA10600">
        <v>-1.35</v>
      </c>
      <c r="AB10600">
        <v>-1.1291</v>
      </c>
    </row>
    <row r="10601" spans="1:28" x14ac:dyDescent="0.2">
      <c r="A10601" t="s">
        <v>2728</v>
      </c>
      <c r="B10601">
        <f>VLOOKUP(A10601,[1]!Reference,2,0)</f>
        <v>-1</v>
      </c>
      <c r="C10601">
        <v>-1.6804000000000001E-3</v>
      </c>
      <c r="D10601">
        <v>-1.0070999999999999E-3</v>
      </c>
      <c r="E10601">
        <v>7.5146000000000004E-2</v>
      </c>
      <c r="F10601">
        <v>3.0754E-2</v>
      </c>
      <c r="G10601">
        <v>-1.0985999999999999E-2</v>
      </c>
      <c r="H10601">
        <v>9.0027000000000006E-3</v>
      </c>
      <c r="I10601">
        <v>1.9989E-2</v>
      </c>
      <c r="J10601">
        <v>1.2902</v>
      </c>
      <c r="K10601">
        <v>34.534999999999997</v>
      </c>
      <c r="L10601">
        <v>0.32536999999999999</v>
      </c>
      <c r="M10601">
        <v>3.5748000000000002E-2</v>
      </c>
      <c r="N10601">
        <v>0.38236999999999999</v>
      </c>
      <c r="O10601">
        <v>48.363</v>
      </c>
      <c r="P10601">
        <v>93.334999999999994</v>
      </c>
      <c r="Q10601">
        <v>15.343</v>
      </c>
      <c r="R10601">
        <v>1.5033000000000001</v>
      </c>
      <c r="S10601">
        <v>-3.4698000000000002</v>
      </c>
      <c r="T10601">
        <v>-5.3304</v>
      </c>
      <c r="U10601">
        <v>-2.9971000000000001</v>
      </c>
      <c r="V10601">
        <v>-2.0695999999999999</v>
      </c>
      <c r="W10601">
        <v>-1.3945000000000001</v>
      </c>
      <c r="X10601">
        <v>-5.8064999999999998</v>
      </c>
      <c r="Y10601">
        <v>-6.8861999999999997</v>
      </c>
      <c r="Z10601">
        <v>-6.5541</v>
      </c>
      <c r="AA10601">
        <v>-2.5649999999999999</v>
      </c>
      <c r="AB10601">
        <v>0.23876</v>
      </c>
    </row>
    <row r="10602" spans="1:28" x14ac:dyDescent="0.2">
      <c r="A10602" t="s">
        <v>2729</v>
      </c>
      <c r="B10602">
        <f>VLOOKUP(A10602,[1]!Reference,2,0)</f>
        <v>-1</v>
      </c>
      <c r="C10602">
        <v>-2.4841999999999999E-2</v>
      </c>
      <c r="D10602">
        <v>-2.4657999999999999E-2</v>
      </c>
      <c r="E10602">
        <v>4.6530000000000002E-2</v>
      </c>
      <c r="F10602">
        <v>2.6251E-2</v>
      </c>
      <c r="G10602">
        <v>-3.8239000000000002E-2</v>
      </c>
      <c r="H10602">
        <v>-1.2329E-2</v>
      </c>
      <c r="I10602">
        <v>2.5909000000000001E-2</v>
      </c>
      <c r="J10602">
        <v>-1.1083000000000001E-2</v>
      </c>
      <c r="K10602">
        <v>13.477</v>
      </c>
      <c r="L10602">
        <v>0.11516999999999999</v>
      </c>
      <c r="M10602">
        <v>0.34077000000000002</v>
      </c>
      <c r="N10602">
        <v>0.34105000000000002</v>
      </c>
      <c r="O10602">
        <v>0</v>
      </c>
      <c r="P10602">
        <v>95.542000000000002</v>
      </c>
      <c r="Q10602">
        <v>10.196</v>
      </c>
      <c r="R10602">
        <v>-0.50931000000000004</v>
      </c>
      <c r="S10602">
        <v>-6.0491000000000001</v>
      </c>
      <c r="T10602">
        <v>-2.8834</v>
      </c>
      <c r="U10602">
        <v>-2.2685</v>
      </c>
      <c r="V10602">
        <v>-2.3224999999999998</v>
      </c>
      <c r="W10602">
        <v>-2.569</v>
      </c>
      <c r="X10602">
        <v>-5.2207999999999997</v>
      </c>
      <c r="Y10602">
        <v>-1.3920999999999999</v>
      </c>
      <c r="Z10602">
        <v>-4.4568000000000003</v>
      </c>
      <c r="AA10602">
        <v>-0.63724000000000003</v>
      </c>
      <c r="AB10602">
        <v>-3.1949999999999998</v>
      </c>
    </row>
    <row r="10603" spans="1:28" x14ac:dyDescent="0.2">
      <c r="A10603" t="s">
        <v>2729</v>
      </c>
      <c r="B10603">
        <f>VLOOKUP(A10603,[1]!Reference,2,0)</f>
        <v>-1</v>
      </c>
      <c r="C10603">
        <v>-2.5121999999999998E-2</v>
      </c>
      <c r="D10603">
        <v>-2.5878999999999999E-2</v>
      </c>
      <c r="E10603">
        <v>4.6948999999999998E-2</v>
      </c>
      <c r="F10603">
        <v>2.9246000000000001E-2</v>
      </c>
      <c r="G10603">
        <v>-4.1931000000000003E-2</v>
      </c>
      <c r="H10603">
        <v>-8.6365000000000001E-3</v>
      </c>
      <c r="I10603">
        <v>3.3294999999999998E-2</v>
      </c>
      <c r="J10603">
        <v>0.36992000000000003</v>
      </c>
      <c r="K10603">
        <v>9.1630000000000003</v>
      </c>
      <c r="L10603">
        <v>0.12264</v>
      </c>
      <c r="M10603">
        <v>0.36608000000000002</v>
      </c>
      <c r="N10603">
        <v>0.36703999999999998</v>
      </c>
      <c r="O10603">
        <v>0</v>
      </c>
      <c r="P10603">
        <v>97.12</v>
      </c>
      <c r="Q10603">
        <v>8.2979000000000003</v>
      </c>
      <c r="R10603">
        <v>-3.0333000000000001</v>
      </c>
      <c r="S10603">
        <v>-6.4093</v>
      </c>
      <c r="T10603">
        <v>-3.7953000000000001</v>
      </c>
      <c r="U10603">
        <v>-3.1084999999999998</v>
      </c>
      <c r="V10603">
        <v>-1.9302999999999999</v>
      </c>
      <c r="W10603">
        <v>-2.9502999999999999</v>
      </c>
      <c r="X10603">
        <v>-4.0111999999999997</v>
      </c>
      <c r="Y10603">
        <v>-2.4079000000000002</v>
      </c>
      <c r="Z10603">
        <v>-3.3925000000000001</v>
      </c>
      <c r="AA10603">
        <v>-1.5918000000000001</v>
      </c>
      <c r="AB10603">
        <v>-1.9097999999999999</v>
      </c>
    </row>
    <row r="10604" spans="1:28" x14ac:dyDescent="0.2">
      <c r="A10604" t="s">
        <v>2730</v>
      </c>
      <c r="B10604">
        <f>VLOOKUP(A10604,[1]!Reference,2,0)</f>
        <v>1</v>
      </c>
      <c r="C10604">
        <v>1.0252000000000001E-2</v>
      </c>
      <c r="D10604">
        <v>9.0027000000000006E-3</v>
      </c>
      <c r="E10604">
        <v>8.7696999999999997E-2</v>
      </c>
      <c r="F10604">
        <v>5.2026999999999997E-2</v>
      </c>
      <c r="G10604">
        <v>-1.7883E-2</v>
      </c>
      <c r="H10604">
        <v>3.8467000000000001E-2</v>
      </c>
      <c r="I10604">
        <v>5.6350999999999998E-2</v>
      </c>
      <c r="J10604">
        <v>-1.0607</v>
      </c>
      <c r="K10604">
        <v>17.268000000000001</v>
      </c>
      <c r="L10604">
        <v>0.29824000000000001</v>
      </c>
      <c r="M10604">
        <v>4.5711000000000002E-2</v>
      </c>
      <c r="N10604">
        <v>0.25725999999999999</v>
      </c>
      <c r="O10604">
        <v>30.288</v>
      </c>
      <c r="P10604">
        <v>96.183000000000007</v>
      </c>
      <c r="Q10604">
        <v>7.1906999999999996</v>
      </c>
      <c r="R10604">
        <v>4.9949000000000003</v>
      </c>
      <c r="S10604">
        <v>2.8275999999999999</v>
      </c>
      <c r="T10604">
        <v>-1.1043000000000001</v>
      </c>
      <c r="U10604">
        <v>-4.1723999999999997</v>
      </c>
      <c r="V10604">
        <v>4.1307999999999998</v>
      </c>
      <c r="W10604">
        <v>3.8512</v>
      </c>
      <c r="X10604">
        <v>-3.3035999999999999</v>
      </c>
      <c r="Y10604">
        <v>-0.77595000000000003</v>
      </c>
      <c r="Z10604">
        <v>0.22863</v>
      </c>
      <c r="AA10604">
        <v>-2.1124999999999998</v>
      </c>
      <c r="AB10604">
        <v>-1.2992999999999999</v>
      </c>
    </row>
    <row r="10605" spans="1:28" x14ac:dyDescent="0.2">
      <c r="A10605" t="s">
        <v>2730</v>
      </c>
      <c r="B10605">
        <f>VLOOKUP(A10605,[1]!Reference,2,0)</f>
        <v>1</v>
      </c>
      <c r="C10605">
        <v>1.0102999999999999E-2</v>
      </c>
      <c r="D10605">
        <v>9.0027000000000006E-3</v>
      </c>
      <c r="E10605">
        <v>8.1500000000000003E-2</v>
      </c>
      <c r="F10605">
        <v>4.7216000000000001E-2</v>
      </c>
      <c r="G10605">
        <v>-1.7609E-2</v>
      </c>
      <c r="H10605">
        <v>3.7353999999999998E-2</v>
      </c>
      <c r="I10605">
        <v>5.4961999999999997E-2</v>
      </c>
      <c r="J10605">
        <v>0.31156</v>
      </c>
      <c r="K10605">
        <v>14.125999999999999</v>
      </c>
      <c r="L10605">
        <v>0.20263</v>
      </c>
      <c r="M10605">
        <v>5.7978000000000002E-2</v>
      </c>
      <c r="N10605">
        <v>0.1681</v>
      </c>
      <c r="O10605">
        <v>11.724</v>
      </c>
      <c r="P10605">
        <v>93.245000000000005</v>
      </c>
      <c r="Q10605">
        <v>7.1303999999999998</v>
      </c>
      <c r="R10605">
        <v>8.7432999999999996</v>
      </c>
      <c r="S10605">
        <v>3.6395</v>
      </c>
      <c r="T10605">
        <v>2.2241</v>
      </c>
      <c r="U10605">
        <v>0.30636999999999998</v>
      </c>
      <c r="V10605">
        <v>0.49897999999999998</v>
      </c>
      <c r="W10605">
        <v>0.12773999999999999</v>
      </c>
      <c r="X10605">
        <v>-0.16078000000000001</v>
      </c>
      <c r="Y10605">
        <v>3.3022000000000003E-2</v>
      </c>
      <c r="Z10605">
        <v>0.63995000000000002</v>
      </c>
      <c r="AA10605">
        <v>-1.1519999999999999</v>
      </c>
      <c r="AB10605">
        <v>-1.4677</v>
      </c>
    </row>
    <row r="10606" spans="1:28" x14ac:dyDescent="0.2">
      <c r="A10606" t="s">
        <v>2730</v>
      </c>
      <c r="B10606">
        <f>VLOOKUP(A10606,[1]!Reference,2,0)</f>
        <v>1</v>
      </c>
      <c r="C10606">
        <v>1.0487E-2</v>
      </c>
      <c r="D10606">
        <v>9.1248000000000006E-3</v>
      </c>
      <c r="E10606">
        <v>7.3030999999999999E-2</v>
      </c>
      <c r="F10606">
        <v>4.6684000000000003E-2</v>
      </c>
      <c r="G10606">
        <v>-1.8096999999999999E-2</v>
      </c>
      <c r="H10606">
        <v>4.0848000000000002E-2</v>
      </c>
      <c r="I10606">
        <v>5.8944999999999997E-2</v>
      </c>
      <c r="J10606">
        <v>-0.28199999999999997</v>
      </c>
      <c r="K10606">
        <v>10.398</v>
      </c>
      <c r="L10606">
        <v>0.20787</v>
      </c>
      <c r="M10606">
        <v>6.2046999999999998E-2</v>
      </c>
      <c r="N10606">
        <v>6.2366999999999999E-2</v>
      </c>
      <c r="O10606">
        <v>0</v>
      </c>
      <c r="P10606">
        <v>92.968000000000004</v>
      </c>
      <c r="Q10606">
        <v>6.9722999999999997</v>
      </c>
      <c r="R10606">
        <v>9.0359999999999996</v>
      </c>
      <c r="S10606">
        <v>3.4636</v>
      </c>
      <c r="T10606">
        <v>1.6939</v>
      </c>
      <c r="U10606">
        <v>-0.1174</v>
      </c>
      <c r="V10606">
        <v>0.10681</v>
      </c>
      <c r="W10606">
        <v>-0.10495</v>
      </c>
      <c r="X10606">
        <v>-7.9061000000000006E-2</v>
      </c>
      <c r="Y10606">
        <v>1.46</v>
      </c>
      <c r="Z10606">
        <v>0.64503999999999995</v>
      </c>
      <c r="AA10606">
        <v>-1.0186999999999999</v>
      </c>
      <c r="AB10606">
        <v>-0.49331000000000003</v>
      </c>
    </row>
    <row r="10607" spans="1:28" x14ac:dyDescent="0.2">
      <c r="A10607" t="s">
        <v>2730</v>
      </c>
      <c r="B10607">
        <f>VLOOKUP(A10607,[1]!Reference,2,0)</f>
        <v>1</v>
      </c>
      <c r="C10607">
        <v>9.5347000000000001E-3</v>
      </c>
      <c r="D10607">
        <v>9.1248000000000006E-3</v>
      </c>
      <c r="E10607">
        <v>8.3555000000000004E-2</v>
      </c>
      <c r="F10607">
        <v>5.4868E-2</v>
      </c>
      <c r="G10607">
        <v>-2.7130000000000001E-2</v>
      </c>
      <c r="H10607">
        <v>4.5318999999999998E-2</v>
      </c>
      <c r="I10607">
        <v>7.2449E-2</v>
      </c>
      <c r="J10607">
        <v>-2.9446E-2</v>
      </c>
      <c r="K10607">
        <v>9.2777999999999992</v>
      </c>
      <c r="L10607">
        <v>0.23968</v>
      </c>
      <c r="M10607">
        <v>5.3142000000000002E-2</v>
      </c>
      <c r="N10607">
        <v>0.30957000000000001</v>
      </c>
      <c r="O10607">
        <v>26.869</v>
      </c>
      <c r="P10607">
        <v>94.843999999999994</v>
      </c>
      <c r="Q10607">
        <v>7.1353999999999997</v>
      </c>
      <c r="R10607">
        <v>7.6421999999999999</v>
      </c>
      <c r="S10607">
        <v>1.5284</v>
      </c>
      <c r="T10607">
        <v>0.85948999999999998</v>
      </c>
      <c r="U10607">
        <v>-2.2959E-2</v>
      </c>
      <c r="V10607">
        <v>1.0895999999999999</v>
      </c>
      <c r="W10607">
        <v>-0.45183000000000001</v>
      </c>
      <c r="X10607">
        <v>0.17460000000000001</v>
      </c>
      <c r="Y10607">
        <v>-0.27867999999999998</v>
      </c>
      <c r="Z10607">
        <v>0.15262999999999999</v>
      </c>
      <c r="AA10607">
        <v>-0.40207999999999999</v>
      </c>
      <c r="AB10607">
        <v>-0.53163000000000005</v>
      </c>
    </row>
    <row r="10608" spans="1:28" x14ac:dyDescent="0.2">
      <c r="A10608" t="s">
        <v>2731</v>
      </c>
      <c r="B10608">
        <f>VLOOKUP(A10608,[1]!Reference,2,0)</f>
        <v>-1</v>
      </c>
      <c r="C10608">
        <v>-1.1299999999999999E-2</v>
      </c>
      <c r="D10608">
        <v>-1.1658E-2</v>
      </c>
      <c r="E10608">
        <v>3.8729E-2</v>
      </c>
      <c r="F10608">
        <v>1.7748E-2</v>
      </c>
      <c r="G10608">
        <v>-1.9012000000000001E-2</v>
      </c>
      <c r="H10608">
        <v>-4.3030000000000004E-3</v>
      </c>
      <c r="I10608">
        <v>1.4709E-2</v>
      </c>
      <c r="J10608">
        <v>-1.7454000000000001</v>
      </c>
      <c r="K10608">
        <v>29.177</v>
      </c>
      <c r="L10608">
        <v>0.17205000000000001</v>
      </c>
      <c r="M10608">
        <v>0.15570999999999999</v>
      </c>
      <c r="N10608">
        <v>0.15581</v>
      </c>
      <c r="O10608">
        <v>0</v>
      </c>
      <c r="P10608">
        <v>92.855000000000004</v>
      </c>
      <c r="Q10608">
        <v>11.302</v>
      </c>
      <c r="R10608">
        <v>-1.143</v>
      </c>
      <c r="S10608">
        <v>-0.32025999999999999</v>
      </c>
      <c r="T10608">
        <v>-1.9480999999999999</v>
      </c>
      <c r="U10608">
        <v>-3.8431000000000002</v>
      </c>
      <c r="V10608">
        <v>-4.6669999999999998</v>
      </c>
      <c r="W10608">
        <v>-4.4515000000000002</v>
      </c>
      <c r="X10608">
        <v>-2.2597</v>
      </c>
      <c r="Y10608">
        <v>-4.0681000000000003</v>
      </c>
      <c r="Z10608">
        <v>-2.44</v>
      </c>
      <c r="AA10608">
        <v>-2.8439999999999999</v>
      </c>
      <c r="AB10608">
        <v>-2.0912999999999999</v>
      </c>
    </row>
    <row r="10609" spans="1:28" x14ac:dyDescent="0.2">
      <c r="A10609" t="s">
        <v>2732</v>
      </c>
      <c r="B10609">
        <f>VLOOKUP(A10609,[1]!Reference,2,0)</f>
        <v>-1</v>
      </c>
      <c r="C10609">
        <v>-8.7712999999999999E-2</v>
      </c>
      <c r="D10609">
        <v>-9.0606999999999993E-2</v>
      </c>
      <c r="E10609">
        <v>6.1505999999999998E-2</v>
      </c>
      <c r="F10609">
        <v>2.7896000000000001E-2</v>
      </c>
      <c r="G10609">
        <v>-9.7321000000000005E-2</v>
      </c>
      <c r="H10609">
        <v>-7.3821999999999999E-2</v>
      </c>
      <c r="I10609">
        <v>2.3498999999999999E-2</v>
      </c>
      <c r="J10609">
        <v>-2.7477999999999998</v>
      </c>
      <c r="K10609">
        <v>46.131999999999998</v>
      </c>
      <c r="L10609">
        <v>-0.16818</v>
      </c>
      <c r="M10609">
        <v>0.73919999999999997</v>
      </c>
      <c r="N10609">
        <v>0.73924000000000001</v>
      </c>
      <c r="O10609">
        <v>0</v>
      </c>
      <c r="P10609">
        <v>98.412999999999997</v>
      </c>
      <c r="Q10609">
        <v>7.6879</v>
      </c>
      <c r="R10609">
        <v>1.6698999999999999</v>
      </c>
      <c r="S10609">
        <v>-8.6244999999999994</v>
      </c>
      <c r="T10609">
        <v>-6.2461000000000002</v>
      </c>
      <c r="U10609">
        <v>-7.0289000000000001</v>
      </c>
      <c r="V10609">
        <v>-4.1502999999999997</v>
      </c>
      <c r="W10609">
        <v>-3.9971999999999999</v>
      </c>
      <c r="X10609">
        <v>-2.2216999999999998</v>
      </c>
      <c r="Y10609">
        <v>-2.6082999999999998</v>
      </c>
      <c r="Z10609">
        <v>-1.9094</v>
      </c>
      <c r="AA10609">
        <v>-2.2216E-2</v>
      </c>
      <c r="AB10609">
        <v>0.97277000000000002</v>
      </c>
    </row>
    <row r="10610" spans="1:28" x14ac:dyDescent="0.2">
      <c r="A10610" t="s">
        <v>2732</v>
      </c>
      <c r="B10610">
        <f>VLOOKUP(A10610,[1]!Reference,2,0)</f>
        <v>-1</v>
      </c>
      <c r="C10610">
        <v>-8.7665000000000007E-2</v>
      </c>
      <c r="D10610">
        <v>-9.0606999999999993E-2</v>
      </c>
      <c r="E10610">
        <v>6.0475000000000001E-2</v>
      </c>
      <c r="F10610">
        <v>2.6428E-2</v>
      </c>
      <c r="G10610">
        <v>-9.7321000000000005E-2</v>
      </c>
      <c r="H10610">
        <v>-8.0535999999999996E-2</v>
      </c>
      <c r="I10610">
        <v>1.6785000000000001E-2</v>
      </c>
      <c r="J10610">
        <v>-2.5097</v>
      </c>
      <c r="K10610">
        <v>39.908999999999999</v>
      </c>
      <c r="L10610">
        <v>-0.21479999999999999</v>
      </c>
      <c r="M10610">
        <v>0.80805000000000005</v>
      </c>
      <c r="N10610">
        <v>0.80810000000000004</v>
      </c>
      <c r="O10610">
        <v>0</v>
      </c>
      <c r="P10610">
        <v>97.953999999999994</v>
      </c>
      <c r="Q10610">
        <v>6.8179999999999996</v>
      </c>
      <c r="R10610">
        <v>4.1959</v>
      </c>
      <c r="S10610">
        <v>-7.5448000000000004</v>
      </c>
      <c r="T10610">
        <v>-5.9485999999999999</v>
      </c>
      <c r="U10610">
        <v>-3.8731</v>
      </c>
      <c r="V10610">
        <v>-7.4806999999999997</v>
      </c>
      <c r="W10610">
        <v>-3.0851000000000002</v>
      </c>
      <c r="X10610">
        <v>-1.2394000000000001</v>
      </c>
      <c r="Y10610">
        <v>-3.2694999999999999</v>
      </c>
      <c r="Z10610">
        <v>-0.43329000000000001</v>
      </c>
      <c r="AA10610">
        <v>-2.5068999999999999</v>
      </c>
      <c r="AB10610">
        <v>0.97931000000000001</v>
      </c>
    </row>
    <row r="10611" spans="1:28" x14ac:dyDescent="0.2">
      <c r="A10611" t="s">
        <v>2732</v>
      </c>
      <c r="B10611">
        <f>VLOOKUP(A10611,[1]!Reference,2,0)</f>
        <v>-1</v>
      </c>
      <c r="C10611">
        <v>-8.7575E-2</v>
      </c>
      <c r="D10611">
        <v>-9.0606999999999993E-2</v>
      </c>
      <c r="E10611">
        <v>6.3181000000000001E-2</v>
      </c>
      <c r="F10611">
        <v>2.7425000000000001E-2</v>
      </c>
      <c r="G10611">
        <v>-9.7321000000000005E-2</v>
      </c>
      <c r="H10611">
        <v>-7.3821999999999999E-2</v>
      </c>
      <c r="I10611">
        <v>2.3498999999999999E-2</v>
      </c>
      <c r="J10611">
        <v>-2.8828999999999998</v>
      </c>
      <c r="K10611">
        <v>47.750999999999998</v>
      </c>
      <c r="L10611">
        <v>-0.22672</v>
      </c>
      <c r="M10611">
        <v>0.83023000000000002</v>
      </c>
      <c r="N10611">
        <v>0.83028999999999997</v>
      </c>
      <c r="O10611">
        <v>0</v>
      </c>
      <c r="P10611">
        <v>98.388000000000005</v>
      </c>
      <c r="Q10611">
        <v>7.4241999999999999</v>
      </c>
      <c r="R10611">
        <v>3.3031999999999999</v>
      </c>
      <c r="S10611">
        <v>-9.4189000000000007</v>
      </c>
      <c r="T10611">
        <v>-5.7769000000000004</v>
      </c>
      <c r="U10611">
        <v>-5.6653000000000002</v>
      </c>
      <c r="V10611">
        <v>-5.6421000000000001</v>
      </c>
      <c r="W10611">
        <v>-3.3437999999999999</v>
      </c>
      <c r="X10611">
        <v>-2.3317000000000001</v>
      </c>
      <c r="Y10611">
        <v>-1.7030000000000001</v>
      </c>
      <c r="Z10611">
        <v>-3.5508999999999999</v>
      </c>
      <c r="AA10611">
        <v>0.66091999999999995</v>
      </c>
      <c r="AB10611">
        <v>-0.85033999999999998</v>
      </c>
    </row>
    <row r="10612" spans="1:28" x14ac:dyDescent="0.2">
      <c r="A10612" t="s">
        <v>2732</v>
      </c>
      <c r="B10612">
        <f>VLOOKUP(A10612,[1]!Reference,2,0)</f>
        <v>-1</v>
      </c>
      <c r="C10612">
        <v>-8.7337999999999999E-2</v>
      </c>
      <c r="D10612">
        <v>-9.0606999999999993E-2</v>
      </c>
      <c r="E10612">
        <v>5.8363999999999999E-2</v>
      </c>
      <c r="F10612">
        <v>2.6012E-2</v>
      </c>
      <c r="G10612">
        <v>-9.7321000000000005E-2</v>
      </c>
      <c r="H10612">
        <v>-7.3821999999999999E-2</v>
      </c>
      <c r="I10612">
        <v>2.3498999999999999E-2</v>
      </c>
      <c r="J10612">
        <v>-2.7111999999999998</v>
      </c>
      <c r="K10612">
        <v>45.625</v>
      </c>
      <c r="L10612">
        <v>-0.22065000000000001</v>
      </c>
      <c r="M10612">
        <v>0.82093000000000005</v>
      </c>
      <c r="N10612">
        <v>0.82098000000000004</v>
      </c>
      <c r="O10612">
        <v>0</v>
      </c>
      <c r="P10612">
        <v>98.114999999999995</v>
      </c>
      <c r="Q10612">
        <v>7.0328999999999997</v>
      </c>
      <c r="R10612">
        <v>3.4870000000000001</v>
      </c>
      <c r="S10612">
        <v>-9.7059999999999995</v>
      </c>
      <c r="T10612">
        <v>-4.6052</v>
      </c>
      <c r="U10612">
        <v>-6.0762</v>
      </c>
      <c r="V10612">
        <v>-4.4002999999999997</v>
      </c>
      <c r="W10612">
        <v>-5.0305999999999997</v>
      </c>
      <c r="X10612">
        <v>-1.329</v>
      </c>
      <c r="Y10612">
        <v>-3.3660999999999999</v>
      </c>
      <c r="Z10612">
        <v>-2.3824999999999998</v>
      </c>
      <c r="AA10612">
        <v>1.3557999999999999</v>
      </c>
      <c r="AB10612">
        <v>-0.39823999999999998</v>
      </c>
    </row>
    <row r="10613" spans="1:28" x14ac:dyDescent="0.2">
      <c r="A10613" t="s">
        <v>2732</v>
      </c>
      <c r="B10613">
        <f>VLOOKUP(A10613,[1]!Reference,2,0)</f>
        <v>-1</v>
      </c>
      <c r="C10613">
        <v>-8.7282999999999999E-2</v>
      </c>
      <c r="D10613">
        <v>-9.0606999999999993E-2</v>
      </c>
      <c r="E10613">
        <v>5.9408000000000002E-2</v>
      </c>
      <c r="F10613">
        <v>2.6502000000000001E-2</v>
      </c>
      <c r="G10613">
        <v>-9.7321000000000005E-2</v>
      </c>
      <c r="H10613">
        <v>-7.3821999999999999E-2</v>
      </c>
      <c r="I10613">
        <v>2.3498999999999999E-2</v>
      </c>
      <c r="J10613">
        <v>-2.9131</v>
      </c>
      <c r="K10613">
        <v>46.954999999999998</v>
      </c>
      <c r="L10613">
        <v>-0.17471999999999999</v>
      </c>
      <c r="M10613">
        <v>0.74824999999999997</v>
      </c>
      <c r="N10613">
        <v>0.74833000000000005</v>
      </c>
      <c r="O10613">
        <v>0</v>
      </c>
      <c r="P10613">
        <v>98.206999999999994</v>
      </c>
      <c r="Q10613">
        <v>7.1534000000000004</v>
      </c>
      <c r="R10613">
        <v>3.2261000000000002</v>
      </c>
      <c r="S10613">
        <v>-9.9831000000000003</v>
      </c>
      <c r="T10613">
        <v>-4.6058000000000003</v>
      </c>
      <c r="U10613">
        <v>-6.2380000000000004</v>
      </c>
      <c r="V10613">
        <v>-5.3544999999999998</v>
      </c>
      <c r="W10613">
        <v>-4.8562000000000003</v>
      </c>
      <c r="X10613">
        <v>-1.0793999999999999</v>
      </c>
      <c r="Y10613">
        <v>-2.6888999999999998</v>
      </c>
      <c r="Z10613">
        <v>-9.8434999999999995E-2</v>
      </c>
      <c r="AA10613">
        <v>-0.79861000000000004</v>
      </c>
      <c r="AB10613">
        <v>0.79403000000000001</v>
      </c>
    </row>
    <row r="10614" spans="1:28" x14ac:dyDescent="0.2">
      <c r="A10614" t="s">
        <v>2733</v>
      </c>
      <c r="B10614">
        <f>VLOOKUP(A10614,[1]!Reference,2,0)</f>
        <v>-1</v>
      </c>
      <c r="C10614">
        <v>-1.2006E-3</v>
      </c>
      <c r="D10614">
        <v>0</v>
      </c>
      <c r="E10614">
        <v>4.0562000000000001E-2</v>
      </c>
      <c r="F10614">
        <v>2.2544000000000002E-2</v>
      </c>
      <c r="G10614">
        <v>-1.1292E-2</v>
      </c>
      <c r="H10614">
        <v>1.1292E-2</v>
      </c>
      <c r="I10614">
        <v>2.2582999999999999E-2</v>
      </c>
      <c r="J10614">
        <v>-0.28361999999999998</v>
      </c>
      <c r="K10614">
        <v>13.667</v>
      </c>
      <c r="L10614">
        <v>0.28864000000000001</v>
      </c>
      <c r="M10614">
        <v>5.2448000000000002E-2</v>
      </c>
      <c r="N10614">
        <v>0.37119000000000002</v>
      </c>
      <c r="O10614">
        <v>38.593000000000004</v>
      </c>
      <c r="P10614">
        <v>94.507999999999996</v>
      </c>
      <c r="Q10614">
        <v>8.0566999999999993</v>
      </c>
      <c r="R10614">
        <v>1.2488999999999999</v>
      </c>
      <c r="S10614">
        <v>-3.5461999999999998</v>
      </c>
      <c r="T10614">
        <v>-0.16466</v>
      </c>
      <c r="U10614">
        <v>-2.0076999999999998</v>
      </c>
      <c r="V10614">
        <v>0.39534999999999998</v>
      </c>
      <c r="W10614">
        <v>-1.0747</v>
      </c>
      <c r="X10614">
        <v>-2.2219000000000002</v>
      </c>
      <c r="Y10614">
        <v>-3.8195000000000001</v>
      </c>
      <c r="Z10614">
        <v>-1.3566</v>
      </c>
      <c r="AA10614">
        <v>-5.8349000000000002</v>
      </c>
      <c r="AB10614">
        <v>-3.2254999999999998</v>
      </c>
    </row>
    <row r="10615" spans="1:28" x14ac:dyDescent="0.2">
      <c r="A10615" t="s">
        <v>2733</v>
      </c>
      <c r="B10615">
        <f>VLOOKUP(A10615,[1]!Reference,2,0)</f>
        <v>-1</v>
      </c>
      <c r="C10615">
        <v>-1.3301000000000001E-3</v>
      </c>
      <c r="D10615">
        <v>-1.8921000000000001E-3</v>
      </c>
      <c r="E10615">
        <v>4.1339000000000001E-2</v>
      </c>
      <c r="F10615">
        <v>2.2138999999999999E-2</v>
      </c>
      <c r="G10615">
        <v>-1.1292E-2</v>
      </c>
      <c r="H10615">
        <v>1.1292E-2</v>
      </c>
      <c r="I10615">
        <v>2.2582999999999999E-2</v>
      </c>
      <c r="J10615">
        <v>-0.43187999999999999</v>
      </c>
      <c r="K10615">
        <v>14.968999999999999</v>
      </c>
      <c r="L10615">
        <v>0.25988</v>
      </c>
      <c r="M10615">
        <v>7.0058999999999996E-2</v>
      </c>
      <c r="N10615">
        <v>0.36326999999999998</v>
      </c>
      <c r="O10615">
        <v>40.546999999999997</v>
      </c>
      <c r="P10615">
        <v>94.155000000000001</v>
      </c>
      <c r="Q10615">
        <v>8.3292000000000002</v>
      </c>
      <c r="R10615">
        <v>1.3543000000000001</v>
      </c>
      <c r="S10615">
        <v>-3.1154000000000002</v>
      </c>
      <c r="T10615">
        <v>-0.79515999999999998</v>
      </c>
      <c r="U10615">
        <v>-2.6661999999999999</v>
      </c>
      <c r="V10615">
        <v>0.64175000000000004</v>
      </c>
      <c r="W10615">
        <v>-0.60082999999999998</v>
      </c>
      <c r="X10615">
        <v>-1.4559</v>
      </c>
      <c r="Y10615">
        <v>-3.0005999999999999</v>
      </c>
      <c r="Z10615">
        <v>-3.3115000000000001</v>
      </c>
      <c r="AA10615">
        <v>-4.4988000000000001</v>
      </c>
      <c r="AB10615">
        <v>-4.6326000000000001</v>
      </c>
    </row>
    <row r="10616" spans="1:28" x14ac:dyDescent="0.2">
      <c r="A10616" t="s">
        <v>2734</v>
      </c>
      <c r="B10616">
        <f>VLOOKUP(A10616,[1]!Reference,2,0)</f>
        <v>-1</v>
      </c>
      <c r="C10616">
        <v>-8.2406000000000007E-3</v>
      </c>
      <c r="D10616">
        <v>-9.3994000000000005E-3</v>
      </c>
      <c r="E10616">
        <v>8.7434999999999999E-2</v>
      </c>
      <c r="F10616">
        <v>3.6094000000000001E-2</v>
      </c>
      <c r="G10616">
        <v>-1.6479000000000001E-2</v>
      </c>
      <c r="H10616">
        <v>2.3498999999999998E-3</v>
      </c>
      <c r="I10616">
        <v>1.8828999999999999E-2</v>
      </c>
      <c r="J10616">
        <v>-0.23718</v>
      </c>
      <c r="K10616">
        <v>22.303000000000001</v>
      </c>
      <c r="L10616">
        <v>0.42477999999999999</v>
      </c>
      <c r="M10616">
        <v>3.0334E-2</v>
      </c>
      <c r="N10616">
        <v>0.17954000000000001</v>
      </c>
      <c r="O10616">
        <v>96.727000000000004</v>
      </c>
      <c r="P10616">
        <v>97.915000000000006</v>
      </c>
      <c r="Q10616">
        <v>10.903</v>
      </c>
      <c r="R10616">
        <v>0.99683999999999995</v>
      </c>
      <c r="S10616">
        <v>-9.9966000000000008</v>
      </c>
      <c r="T10616">
        <v>-9.4248999999999992</v>
      </c>
      <c r="U10616">
        <v>-9.0002999999999993</v>
      </c>
      <c r="V10616">
        <v>-4.3018999999999998</v>
      </c>
      <c r="W10616">
        <v>-0.61006000000000005</v>
      </c>
      <c r="X10616">
        <v>0.84287000000000001</v>
      </c>
      <c r="Y10616">
        <v>3.0619999999999998</v>
      </c>
      <c r="Z10616">
        <v>3.4885999999999999</v>
      </c>
      <c r="AA10616">
        <v>2.0807000000000002</v>
      </c>
      <c r="AB10616">
        <v>-1.1754</v>
      </c>
    </row>
    <row r="10617" spans="1:28" x14ac:dyDescent="0.2">
      <c r="A10617" t="s">
        <v>2734</v>
      </c>
      <c r="B10617">
        <f>VLOOKUP(A10617,[1]!Reference,2,0)</f>
        <v>-1</v>
      </c>
      <c r="C10617">
        <v>-8.2679999999999993E-3</v>
      </c>
      <c r="D10617">
        <v>-9.3994000000000005E-3</v>
      </c>
      <c r="E10617">
        <v>8.5239999999999996E-2</v>
      </c>
      <c r="F10617">
        <v>3.5453999999999999E-2</v>
      </c>
      <c r="G10617">
        <v>-1.6479000000000001E-2</v>
      </c>
      <c r="H10617">
        <v>2.3498999999999998E-3</v>
      </c>
      <c r="I10617">
        <v>1.8828999999999999E-2</v>
      </c>
      <c r="J10617">
        <v>-0.14305999999999999</v>
      </c>
      <c r="K10617">
        <v>22.263999999999999</v>
      </c>
      <c r="L10617">
        <v>0.39584000000000003</v>
      </c>
      <c r="M10617">
        <v>2.3458E-2</v>
      </c>
      <c r="N10617">
        <v>2.3519999999999999E-2</v>
      </c>
      <c r="O10617">
        <v>0</v>
      </c>
      <c r="P10617">
        <v>97.518000000000001</v>
      </c>
      <c r="Q10617">
        <v>11.53</v>
      </c>
      <c r="R10617">
        <v>0.20882000000000001</v>
      </c>
      <c r="S10617">
        <v>-10.724</v>
      </c>
      <c r="T10617">
        <v>-7.8154000000000003</v>
      </c>
      <c r="U10617">
        <v>-10.340999999999999</v>
      </c>
      <c r="V10617">
        <v>-3.746</v>
      </c>
      <c r="W10617">
        <v>-2.0087000000000002</v>
      </c>
      <c r="X10617">
        <v>0.66198000000000001</v>
      </c>
      <c r="Y10617">
        <v>1.0407999999999999</v>
      </c>
      <c r="Z10617">
        <v>3.9137</v>
      </c>
      <c r="AA10617">
        <v>1.6830000000000001</v>
      </c>
      <c r="AB10617">
        <v>-2.1288</v>
      </c>
    </row>
    <row r="10618" spans="1:28" x14ac:dyDescent="0.2">
      <c r="A10618" t="s">
        <v>2734</v>
      </c>
      <c r="B10618">
        <f>VLOOKUP(A10618,[1]!Reference,2,0)</f>
        <v>-1</v>
      </c>
      <c r="C10618">
        <v>-8.0833999999999993E-3</v>
      </c>
      <c r="D10618">
        <v>-9.3994000000000005E-3</v>
      </c>
      <c r="E10618">
        <v>8.8808999999999999E-2</v>
      </c>
      <c r="F10618">
        <v>3.7171000000000003E-2</v>
      </c>
      <c r="G10618">
        <v>-1.6479000000000001E-2</v>
      </c>
      <c r="H10618">
        <v>2.3498999999999998E-3</v>
      </c>
      <c r="I10618">
        <v>1.8828999999999999E-2</v>
      </c>
      <c r="J10618">
        <v>-0.21185000000000001</v>
      </c>
      <c r="K10618">
        <v>21.457000000000001</v>
      </c>
      <c r="L10618">
        <v>0.37916</v>
      </c>
      <c r="M10618">
        <v>3.6075999999999997E-2</v>
      </c>
      <c r="N10618">
        <v>0.19578999999999999</v>
      </c>
      <c r="O10618">
        <v>98.680999999999997</v>
      </c>
      <c r="P10618">
        <v>97.631</v>
      </c>
      <c r="Q10618">
        <v>11.749000000000001</v>
      </c>
      <c r="R10618">
        <v>0.48659999999999998</v>
      </c>
      <c r="S10618">
        <v>-10.176</v>
      </c>
      <c r="T10618">
        <v>-7.9771000000000001</v>
      </c>
      <c r="U10618">
        <v>-10.039999999999999</v>
      </c>
      <c r="V10618">
        <v>-3.7372999999999998</v>
      </c>
      <c r="W10618">
        <v>-0.45639999999999997</v>
      </c>
      <c r="X10618">
        <v>0.31825999999999999</v>
      </c>
      <c r="Y10618">
        <v>1.9242999999999999</v>
      </c>
      <c r="Z10618">
        <v>4.2404999999999999</v>
      </c>
      <c r="AA10618">
        <v>0.44529999999999997</v>
      </c>
      <c r="AB10618">
        <v>-2.1166999999999998</v>
      </c>
    </row>
    <row r="10619" spans="1:28" x14ac:dyDescent="0.2">
      <c r="A10619" t="s">
        <v>2734</v>
      </c>
      <c r="B10619">
        <f>VLOOKUP(A10619,[1]!Reference,2,0)</f>
        <v>-1</v>
      </c>
      <c r="C10619">
        <v>-8.1087999999999993E-3</v>
      </c>
      <c r="D10619">
        <v>-9.3994000000000005E-3</v>
      </c>
      <c r="E10619">
        <v>8.1528000000000003E-2</v>
      </c>
      <c r="F10619">
        <v>3.4791000000000002E-2</v>
      </c>
      <c r="G10619">
        <v>-1.6479000000000001E-2</v>
      </c>
      <c r="H10619">
        <v>2.3498999999999998E-3</v>
      </c>
      <c r="I10619">
        <v>1.8828999999999999E-2</v>
      </c>
      <c r="J10619">
        <v>-0.15628</v>
      </c>
      <c r="K10619">
        <v>21.097000000000001</v>
      </c>
      <c r="L10619">
        <v>0.42965999999999999</v>
      </c>
      <c r="M10619">
        <v>2.2520999999999999E-2</v>
      </c>
      <c r="N10619">
        <v>2.2657E-2</v>
      </c>
      <c r="O10619">
        <v>0</v>
      </c>
      <c r="P10619">
        <v>97.314999999999998</v>
      </c>
      <c r="Q10619">
        <v>11.614000000000001</v>
      </c>
      <c r="R10619">
        <v>0.25703999999999999</v>
      </c>
      <c r="S10619">
        <v>-9.4163999999999994</v>
      </c>
      <c r="T10619">
        <v>-8.4867000000000008</v>
      </c>
      <c r="U10619">
        <v>-8.8964999999999996</v>
      </c>
      <c r="V10619">
        <v>-3.1556999999999999</v>
      </c>
      <c r="W10619">
        <v>-0.27182000000000001</v>
      </c>
      <c r="X10619">
        <v>-0.76444999999999996</v>
      </c>
      <c r="Y10619">
        <v>2.8877000000000002</v>
      </c>
      <c r="Z10619">
        <v>4.7648999999999999</v>
      </c>
      <c r="AA10619">
        <v>-0.45660000000000001</v>
      </c>
      <c r="AB10619">
        <v>-1.6146</v>
      </c>
    </row>
    <row r="10620" spans="1:28" x14ac:dyDescent="0.2">
      <c r="A10620" t="s">
        <v>2735</v>
      </c>
      <c r="B10620">
        <f>VLOOKUP(A10620,[1]!Reference,2,0)</f>
        <v>-1</v>
      </c>
      <c r="C10620">
        <v>-1.2826999999999999E-3</v>
      </c>
      <c r="D10620">
        <v>0</v>
      </c>
      <c r="E10620">
        <v>4.1902000000000002E-2</v>
      </c>
      <c r="F10620">
        <v>2.2818999999999999E-2</v>
      </c>
      <c r="G10620">
        <v>-1.1292E-2</v>
      </c>
      <c r="H10620">
        <v>1.1292E-2</v>
      </c>
      <c r="I10620">
        <v>2.2582999999999999E-2</v>
      </c>
      <c r="J10620">
        <v>-0.31846000000000002</v>
      </c>
      <c r="K10620">
        <v>13.734999999999999</v>
      </c>
      <c r="L10620">
        <v>0.27540999999999999</v>
      </c>
      <c r="M10620">
        <v>5.706E-2</v>
      </c>
      <c r="N10620">
        <v>0.36398000000000003</v>
      </c>
      <c r="O10620">
        <v>37.616</v>
      </c>
      <c r="P10620">
        <v>94.635999999999996</v>
      </c>
      <c r="Q10620">
        <v>8.0335999999999999</v>
      </c>
      <c r="R10620">
        <v>0.25224000000000002</v>
      </c>
      <c r="S10620">
        <v>-1.5044999999999999</v>
      </c>
      <c r="T10620">
        <v>-0.80481000000000003</v>
      </c>
      <c r="U10620">
        <v>-1.7786999999999999</v>
      </c>
      <c r="V10620">
        <v>1.3269</v>
      </c>
      <c r="W10620">
        <v>-0.41770000000000002</v>
      </c>
      <c r="X10620">
        <v>-2.9499</v>
      </c>
      <c r="Y10620">
        <v>-3.1284999999999998</v>
      </c>
      <c r="Z10620">
        <v>-3.2433000000000001</v>
      </c>
      <c r="AA10620">
        <v>-3.9470999999999998</v>
      </c>
      <c r="AB10620">
        <v>-1.8875999999999999</v>
      </c>
    </row>
    <row r="10621" spans="1:28" x14ac:dyDescent="0.2">
      <c r="A10621" t="s">
        <v>2736</v>
      </c>
      <c r="B10621">
        <f>VLOOKUP(A10621,[1]!Reference,2,0)</f>
        <v>-1</v>
      </c>
      <c r="C10621">
        <v>5.4012999999999999E-4</v>
      </c>
      <c r="D10621">
        <v>2.4413999999999998E-3</v>
      </c>
      <c r="E10621">
        <v>4.1299000000000002E-2</v>
      </c>
      <c r="F10621">
        <v>2.6106000000000001E-2</v>
      </c>
      <c r="G10621">
        <v>-1.4709E-2</v>
      </c>
      <c r="H10621">
        <v>1.7151E-2</v>
      </c>
      <c r="I10621">
        <v>3.1859999999999999E-2</v>
      </c>
      <c r="J10621">
        <v>-9.4258999999999996E-2</v>
      </c>
      <c r="K10621">
        <v>10.667999999999999</v>
      </c>
      <c r="L10621">
        <v>0.35416999999999998</v>
      </c>
      <c r="M10621">
        <v>4.6531000000000003E-2</v>
      </c>
      <c r="N10621">
        <v>0.29243000000000002</v>
      </c>
      <c r="O10621">
        <v>30.288</v>
      </c>
      <c r="P10621">
        <v>96.001000000000005</v>
      </c>
      <c r="Q10621">
        <v>6.7717000000000001</v>
      </c>
      <c r="R10621">
        <v>-0.47220000000000001</v>
      </c>
      <c r="S10621">
        <v>-2.6413000000000002</v>
      </c>
      <c r="T10621">
        <v>1.421</v>
      </c>
      <c r="U10621">
        <v>0.34849999999999998</v>
      </c>
      <c r="V10621">
        <v>-1.3341000000000001</v>
      </c>
      <c r="W10621">
        <v>-2.6244999999999998</v>
      </c>
      <c r="X10621">
        <v>-1.1442000000000001</v>
      </c>
      <c r="Y10621">
        <v>1.4716</v>
      </c>
      <c r="Z10621">
        <v>-0.27188000000000001</v>
      </c>
      <c r="AA10621">
        <v>8.9455000000000007E-2</v>
      </c>
      <c r="AB10621">
        <v>-1.1608000000000001</v>
      </c>
    </row>
    <row r="10622" spans="1:28" x14ac:dyDescent="0.2">
      <c r="A10622" t="s">
        <v>2736</v>
      </c>
      <c r="B10622">
        <f>VLOOKUP(A10622,[1]!Reference,2,0)</f>
        <v>-1</v>
      </c>
      <c r="C10622">
        <v>5.5031000000000004E-4</v>
      </c>
      <c r="D10622">
        <v>0</v>
      </c>
      <c r="E10622">
        <v>4.0778000000000002E-2</v>
      </c>
      <c r="F10622">
        <v>2.6775E-2</v>
      </c>
      <c r="G10622">
        <v>-1.7151E-2</v>
      </c>
      <c r="H10622">
        <v>1.7151E-2</v>
      </c>
      <c r="I10622">
        <v>3.4301999999999999E-2</v>
      </c>
      <c r="J10622">
        <v>-0.13539000000000001</v>
      </c>
      <c r="K10622">
        <v>9.9794</v>
      </c>
      <c r="L10622">
        <v>0.33185999999999999</v>
      </c>
      <c r="M10622">
        <v>4.4572000000000001E-2</v>
      </c>
      <c r="N10622">
        <v>0.25950000000000001</v>
      </c>
      <c r="O10622">
        <v>19.052</v>
      </c>
      <c r="P10622">
        <v>95.462000000000003</v>
      </c>
      <c r="Q10622">
        <v>6.4672000000000001</v>
      </c>
      <c r="R10622">
        <v>0.78768000000000005</v>
      </c>
      <c r="S10622">
        <v>-1.6013999999999999</v>
      </c>
      <c r="T10622">
        <v>1.3351999999999999</v>
      </c>
      <c r="U10622">
        <v>-0.32474999999999998</v>
      </c>
      <c r="V10622">
        <v>-1.361</v>
      </c>
      <c r="W10622">
        <v>-2.9578000000000002</v>
      </c>
      <c r="X10622">
        <v>-1.6234</v>
      </c>
      <c r="Y10622">
        <v>3.3652000000000002</v>
      </c>
      <c r="Z10622">
        <v>-0.17621000000000001</v>
      </c>
      <c r="AA10622">
        <v>-0.79437000000000002</v>
      </c>
      <c r="AB10622">
        <v>-1.0530999999999999</v>
      </c>
    </row>
    <row r="10623" spans="1:28" x14ac:dyDescent="0.2">
      <c r="A10623" t="s">
        <v>2736</v>
      </c>
      <c r="B10623">
        <f>VLOOKUP(A10623,[1]!Reference,2,0)</f>
        <v>-1</v>
      </c>
      <c r="C10623">
        <v>4.1718000000000001E-4</v>
      </c>
      <c r="D10623">
        <v>0</v>
      </c>
      <c r="E10623">
        <v>3.8245000000000001E-2</v>
      </c>
      <c r="F10623">
        <v>2.4220999999999999E-2</v>
      </c>
      <c r="G10623">
        <v>-1.4709E-2</v>
      </c>
      <c r="H10623">
        <v>1.4709E-2</v>
      </c>
      <c r="I10623">
        <v>2.9419000000000001E-2</v>
      </c>
      <c r="J10623">
        <v>-0.15622</v>
      </c>
      <c r="K10623">
        <v>11.675000000000001</v>
      </c>
      <c r="L10623">
        <v>0.27492</v>
      </c>
      <c r="M10623">
        <v>5.2812999999999999E-2</v>
      </c>
      <c r="N10623">
        <v>0.20618</v>
      </c>
      <c r="O10623">
        <v>20.029</v>
      </c>
      <c r="P10623">
        <v>95.227999999999994</v>
      </c>
      <c r="Q10623">
        <v>6.3906000000000001</v>
      </c>
      <c r="R10623">
        <v>0.70767000000000002</v>
      </c>
      <c r="S10623">
        <v>-2.0222000000000002</v>
      </c>
      <c r="T10623">
        <v>0.73748000000000002</v>
      </c>
      <c r="U10623">
        <v>-0.44725999999999999</v>
      </c>
      <c r="V10623">
        <v>-0.87736999999999998</v>
      </c>
      <c r="W10623">
        <v>-0.94665999999999995</v>
      </c>
      <c r="X10623">
        <v>-2.3308</v>
      </c>
      <c r="Y10623">
        <v>1.6136999999999999</v>
      </c>
      <c r="Z10623">
        <v>-0.44453999999999999</v>
      </c>
      <c r="AA10623">
        <v>-0.56594999999999995</v>
      </c>
      <c r="AB10623">
        <v>-1.1527000000000001</v>
      </c>
    </row>
    <row r="10624" spans="1:28" x14ac:dyDescent="0.2">
      <c r="A10624" t="s">
        <v>2737</v>
      </c>
      <c r="B10624">
        <f>VLOOKUP(A10624,[1]!Reference,2,0)</f>
        <v>-1</v>
      </c>
      <c r="C10624">
        <v>-9.7836999999999993E-3</v>
      </c>
      <c r="D10624">
        <v>-9.1552999999999999E-3</v>
      </c>
      <c r="E10624">
        <v>0.11316</v>
      </c>
      <c r="F10624">
        <v>7.2651999999999994E-2</v>
      </c>
      <c r="G10624">
        <v>-5.1270000000000003E-2</v>
      </c>
      <c r="H10624">
        <v>3.2959000000000002E-2</v>
      </c>
      <c r="I10624">
        <v>8.4228999999999998E-2</v>
      </c>
      <c r="J10624">
        <v>0.24803</v>
      </c>
      <c r="K10624">
        <v>8.8086000000000002</v>
      </c>
      <c r="L10624">
        <v>0.47426000000000001</v>
      </c>
      <c r="M10624">
        <v>2.6162000000000001E-2</v>
      </c>
      <c r="N10624">
        <v>0.14996999999999999</v>
      </c>
      <c r="O10624">
        <v>106.99</v>
      </c>
      <c r="P10624">
        <v>103.11</v>
      </c>
      <c r="Q10624">
        <v>9.9225999999999992</v>
      </c>
      <c r="R10624">
        <v>-6.4650999999999996</v>
      </c>
      <c r="S10624">
        <v>-9.0976999999999997</v>
      </c>
      <c r="T10624">
        <v>-4.3979999999999997</v>
      </c>
      <c r="U10624">
        <v>-2.2174</v>
      </c>
      <c r="V10624">
        <v>-3.2625999999999999</v>
      </c>
      <c r="W10624">
        <v>-1.2583</v>
      </c>
      <c r="X10624">
        <v>-1.1238999999999999</v>
      </c>
      <c r="Y10624">
        <v>-0.45921000000000001</v>
      </c>
      <c r="Z10624">
        <v>-0.59116000000000002</v>
      </c>
      <c r="AA10624">
        <v>-1.9330000000000001</v>
      </c>
      <c r="AB10624">
        <v>-1.8091999999999999</v>
      </c>
    </row>
    <row r="10625" spans="1:28" x14ac:dyDescent="0.2">
      <c r="A10625" t="s">
        <v>2737</v>
      </c>
      <c r="B10625">
        <f>VLOOKUP(A10625,[1]!Reference,2,0)</f>
        <v>-1</v>
      </c>
      <c r="C10625">
        <v>-9.9225000000000008E-3</v>
      </c>
      <c r="D10625">
        <v>-1.0985999999999999E-2</v>
      </c>
      <c r="E10625">
        <v>0.11717</v>
      </c>
      <c r="F10625">
        <v>7.3215000000000002E-2</v>
      </c>
      <c r="G10625">
        <v>-5.1270000000000003E-2</v>
      </c>
      <c r="H10625">
        <v>3.0518E-2</v>
      </c>
      <c r="I10625">
        <v>8.1786999999999999E-2</v>
      </c>
      <c r="J10625">
        <v>0.32155</v>
      </c>
      <c r="K10625">
        <v>9.8054000000000006</v>
      </c>
      <c r="L10625">
        <v>0.52952999999999995</v>
      </c>
      <c r="M10625">
        <v>2.7156E-2</v>
      </c>
      <c r="N10625">
        <v>0.15475</v>
      </c>
      <c r="O10625">
        <v>104.05</v>
      </c>
      <c r="P10625">
        <v>103.44</v>
      </c>
      <c r="Q10625">
        <v>9.6157000000000004</v>
      </c>
      <c r="R10625">
        <v>-6.827</v>
      </c>
      <c r="S10625">
        <v>-7.9988999999999999</v>
      </c>
      <c r="T10625">
        <v>-5.6962000000000002</v>
      </c>
      <c r="U10625">
        <v>-3.4499</v>
      </c>
      <c r="V10625">
        <v>-3.9407999999999999</v>
      </c>
      <c r="W10625">
        <v>0.20774000000000001</v>
      </c>
      <c r="X10625">
        <v>-2.0224000000000002</v>
      </c>
      <c r="Y10625">
        <v>-1.4625999999999999</v>
      </c>
      <c r="Z10625">
        <v>0.11471000000000001</v>
      </c>
      <c r="AA10625">
        <v>-3.0329999999999999</v>
      </c>
      <c r="AB10625">
        <v>-1.9104000000000001</v>
      </c>
    </row>
    <row r="10626" spans="1:28" x14ac:dyDescent="0.2">
      <c r="A10626" t="s">
        <v>2737</v>
      </c>
      <c r="B10626">
        <f>VLOOKUP(A10626,[1]!Reference,2,0)</f>
        <v>-1</v>
      </c>
      <c r="C10626">
        <v>-9.7167E-3</v>
      </c>
      <c r="D10626">
        <v>-9.7655999999999993E-3</v>
      </c>
      <c r="E10626">
        <v>0.11576</v>
      </c>
      <c r="F10626">
        <v>7.5374999999999998E-2</v>
      </c>
      <c r="G10626">
        <v>-5.7983E-2</v>
      </c>
      <c r="H10626">
        <v>3.4790000000000001E-2</v>
      </c>
      <c r="I10626">
        <v>9.2772999999999994E-2</v>
      </c>
      <c r="J10626">
        <v>0.35034999999999999</v>
      </c>
      <c r="K10626">
        <v>8.8012999999999995</v>
      </c>
      <c r="L10626">
        <v>0.50975999999999999</v>
      </c>
      <c r="M10626">
        <v>3.4602000000000001E-2</v>
      </c>
      <c r="N10626">
        <v>0.10477</v>
      </c>
      <c r="O10626">
        <v>21.006</v>
      </c>
      <c r="P10626">
        <v>103.6</v>
      </c>
      <c r="Q10626">
        <v>9.0167000000000002</v>
      </c>
      <c r="R10626">
        <v>-5.2393000000000001</v>
      </c>
      <c r="S10626">
        <v>-6.9474</v>
      </c>
      <c r="T10626">
        <v>-5.6096000000000004</v>
      </c>
      <c r="U10626">
        <v>-1.4807999999999999</v>
      </c>
      <c r="V10626">
        <v>-3.3843000000000001</v>
      </c>
      <c r="W10626">
        <v>-1.5035000000000001</v>
      </c>
      <c r="X10626">
        <v>-1.0458000000000001</v>
      </c>
      <c r="Y10626">
        <v>-1.1057999999999999</v>
      </c>
      <c r="Z10626">
        <v>-1.0543</v>
      </c>
      <c r="AA10626">
        <v>-2.2957000000000001</v>
      </c>
      <c r="AB10626">
        <v>-2.6539000000000001</v>
      </c>
    </row>
    <row r="10627" spans="1:28" x14ac:dyDescent="0.2">
      <c r="A10627" t="s">
        <v>2737</v>
      </c>
      <c r="B10627">
        <f>VLOOKUP(A10627,[1]!Reference,2,0)</f>
        <v>-1</v>
      </c>
      <c r="C10627">
        <v>-9.8499E-3</v>
      </c>
      <c r="D10627">
        <v>-1.1597E-2</v>
      </c>
      <c r="E10627">
        <v>0.12194000000000001</v>
      </c>
      <c r="F10627">
        <v>7.9340999999999995E-2</v>
      </c>
      <c r="G10627">
        <v>-5.5542000000000001E-2</v>
      </c>
      <c r="H10627">
        <v>3.5400000000000001E-2</v>
      </c>
      <c r="I10627">
        <v>9.0941999999999995E-2</v>
      </c>
      <c r="J10627">
        <v>0.32452999999999999</v>
      </c>
      <c r="K10627">
        <v>8.0482999999999993</v>
      </c>
      <c r="L10627">
        <v>0.57796000000000003</v>
      </c>
      <c r="M10627">
        <v>1.8966E-2</v>
      </c>
      <c r="N10627">
        <v>9.9142999999999995E-2</v>
      </c>
      <c r="O10627">
        <v>67.415999999999997</v>
      </c>
      <c r="P10627">
        <v>104.21</v>
      </c>
      <c r="Q10627">
        <v>9.1737000000000002</v>
      </c>
      <c r="R10627">
        <v>-7.2648999999999999</v>
      </c>
      <c r="S10627">
        <v>-8.4062999999999999</v>
      </c>
      <c r="T10627">
        <v>-5.6555999999999997</v>
      </c>
      <c r="U10627">
        <v>-2.0024999999999999</v>
      </c>
      <c r="V10627">
        <v>-3.1964999999999999</v>
      </c>
      <c r="W10627">
        <v>-1.9849000000000001</v>
      </c>
      <c r="X10627">
        <v>-2.5156000000000001</v>
      </c>
      <c r="Y10627">
        <v>-1.5007999999999999</v>
      </c>
      <c r="Z10627">
        <v>-0.23829</v>
      </c>
      <c r="AA10627">
        <v>-1.2793000000000001</v>
      </c>
      <c r="AB10627">
        <v>-0.84199000000000002</v>
      </c>
    </row>
    <row r="10628" spans="1:28" x14ac:dyDescent="0.2">
      <c r="A10628" t="s">
        <v>2738</v>
      </c>
      <c r="B10628">
        <f>VLOOKUP(A10628,[1]!Reference,2,0)</f>
        <v>-1</v>
      </c>
      <c r="C10628">
        <v>-6.7444000000000002E-3</v>
      </c>
      <c r="D10628">
        <v>-4.9744000000000003E-3</v>
      </c>
      <c r="E10628">
        <v>7.6310000000000003E-2</v>
      </c>
      <c r="F10628">
        <v>3.0700000000000002E-2</v>
      </c>
      <c r="G10628">
        <v>-1.7364999999999998E-2</v>
      </c>
      <c r="H10628">
        <v>4.9744000000000003E-3</v>
      </c>
      <c r="I10628">
        <v>2.2339000000000001E-2</v>
      </c>
      <c r="J10628">
        <v>-1.8385</v>
      </c>
      <c r="K10628">
        <v>40.737000000000002</v>
      </c>
      <c r="L10628">
        <v>0.41264000000000001</v>
      </c>
      <c r="M10628">
        <v>2.2457000000000001E-2</v>
      </c>
      <c r="N10628">
        <v>0.21063999999999999</v>
      </c>
      <c r="O10628">
        <v>34.195999999999998</v>
      </c>
      <c r="P10628">
        <v>99.39</v>
      </c>
      <c r="Q10628">
        <v>6.4596999999999998</v>
      </c>
      <c r="R10628">
        <v>3.9914000000000001</v>
      </c>
      <c r="S10628">
        <v>-5.3865999999999996</v>
      </c>
      <c r="T10628">
        <v>-4.2575000000000003</v>
      </c>
      <c r="U10628">
        <v>-8.5126000000000008</v>
      </c>
      <c r="V10628">
        <v>-5.2352999999999996</v>
      </c>
      <c r="W10628">
        <v>-3.1187</v>
      </c>
      <c r="X10628">
        <v>-1.3294999999999999</v>
      </c>
      <c r="Y10628">
        <v>-4.8391999999999999</v>
      </c>
      <c r="Z10628">
        <v>-3.8285999999999998</v>
      </c>
      <c r="AA10628">
        <v>-1.4023000000000001</v>
      </c>
      <c r="AB10628">
        <v>0.78652</v>
      </c>
    </row>
    <row r="10629" spans="1:28" x14ac:dyDescent="0.2">
      <c r="A10629" t="s">
        <v>2738</v>
      </c>
      <c r="B10629">
        <f>VLOOKUP(A10629,[1]!Reference,2,0)</f>
        <v>-1</v>
      </c>
      <c r="C10629">
        <v>-6.4019000000000003E-3</v>
      </c>
      <c r="D10629">
        <v>-4.9744000000000003E-3</v>
      </c>
      <c r="E10629">
        <v>6.1877000000000001E-2</v>
      </c>
      <c r="F10629">
        <v>2.6775E-2</v>
      </c>
      <c r="G10629">
        <v>-1.7364999999999998E-2</v>
      </c>
      <c r="H10629">
        <v>4.9744000000000003E-3</v>
      </c>
      <c r="I10629">
        <v>2.2339000000000001E-2</v>
      </c>
      <c r="J10629">
        <v>-1.2075</v>
      </c>
      <c r="K10629">
        <v>46.503</v>
      </c>
      <c r="L10629">
        <v>0.41321000000000002</v>
      </c>
      <c r="M10629">
        <v>5.8019000000000001E-2</v>
      </c>
      <c r="N10629">
        <v>5.9167999999999998E-2</v>
      </c>
      <c r="O10629">
        <v>0</v>
      </c>
      <c r="P10629">
        <v>98.644999999999996</v>
      </c>
      <c r="Q10629">
        <v>5.3590999999999998</v>
      </c>
      <c r="R10629">
        <v>4.8887</v>
      </c>
      <c r="S10629">
        <v>-4.5449999999999999</v>
      </c>
      <c r="T10629">
        <v>-5.6398999999999999</v>
      </c>
      <c r="U10629">
        <v>-8.2735000000000003</v>
      </c>
      <c r="V10629">
        <v>-4.7169999999999996</v>
      </c>
      <c r="W10629">
        <v>-5.0006000000000004</v>
      </c>
      <c r="X10629">
        <v>-3.0041000000000002</v>
      </c>
      <c r="Y10629">
        <v>-3.7101000000000002</v>
      </c>
      <c r="Z10629">
        <v>0.42198000000000002</v>
      </c>
      <c r="AA10629">
        <v>-1.2365999999999999</v>
      </c>
      <c r="AB10629">
        <v>1.8243</v>
      </c>
    </row>
    <row r="10630" spans="1:28" x14ac:dyDescent="0.2">
      <c r="A10630" t="s">
        <v>2738</v>
      </c>
      <c r="B10630">
        <f>VLOOKUP(A10630,[1]!Reference,2,0)</f>
        <v>-1</v>
      </c>
      <c r="C10630">
        <v>-7.7564000000000001E-3</v>
      </c>
      <c r="D10630">
        <v>-4.9744000000000003E-3</v>
      </c>
      <c r="E10630">
        <v>6.6522999999999999E-2</v>
      </c>
      <c r="F10630">
        <v>2.8747000000000002E-2</v>
      </c>
      <c r="G10630">
        <v>-1.7364999999999998E-2</v>
      </c>
      <c r="H10630">
        <v>4.9744000000000003E-3</v>
      </c>
      <c r="I10630">
        <v>2.2339000000000001E-2</v>
      </c>
      <c r="J10630">
        <v>-1.4932000000000001</v>
      </c>
      <c r="K10630">
        <v>37.906999999999996</v>
      </c>
      <c r="L10630">
        <v>0.3649</v>
      </c>
      <c r="M10630">
        <v>3.7824000000000003E-2</v>
      </c>
      <c r="N10630">
        <v>0.28836000000000001</v>
      </c>
      <c r="O10630">
        <v>55.691000000000003</v>
      </c>
      <c r="P10630">
        <v>99.117999999999995</v>
      </c>
      <c r="Q10630">
        <v>5.5030999999999999</v>
      </c>
      <c r="R10630">
        <v>4.2363999999999997</v>
      </c>
      <c r="S10630">
        <v>-5.0613999999999999</v>
      </c>
      <c r="T10630">
        <v>-4.2713999999999999</v>
      </c>
      <c r="U10630">
        <v>-9.8934999999999995</v>
      </c>
      <c r="V10630">
        <v>-4.6050000000000004</v>
      </c>
      <c r="W10630">
        <v>-6.8442999999999996</v>
      </c>
      <c r="X10630">
        <v>-2.1977000000000002</v>
      </c>
      <c r="Y10630">
        <v>-4.0777999999999999</v>
      </c>
      <c r="Z10630">
        <v>-2.5838999999999999</v>
      </c>
      <c r="AA10630">
        <v>-3.3531</v>
      </c>
      <c r="AB10630">
        <v>1.643</v>
      </c>
    </row>
    <row r="10631" spans="1:28" x14ac:dyDescent="0.2">
      <c r="A10631" t="s">
        <v>2738</v>
      </c>
      <c r="B10631">
        <f>VLOOKUP(A10631,[1]!Reference,2,0)</f>
        <v>-1</v>
      </c>
      <c r="C10631">
        <v>-6.2383999999999998E-3</v>
      </c>
      <c r="D10631">
        <v>-4.9744000000000003E-3</v>
      </c>
      <c r="E10631">
        <v>7.3208999999999996E-2</v>
      </c>
      <c r="F10631">
        <v>3.1120999999999999E-2</v>
      </c>
      <c r="G10631">
        <v>-1.7364999999999998E-2</v>
      </c>
      <c r="H10631">
        <v>4.9744000000000003E-3</v>
      </c>
      <c r="I10631">
        <v>2.2339000000000001E-2</v>
      </c>
      <c r="J10631">
        <v>-1.4152</v>
      </c>
      <c r="K10631">
        <v>33.773000000000003</v>
      </c>
      <c r="L10631">
        <v>0.42248999999999998</v>
      </c>
      <c r="M10631">
        <v>2.5408E-2</v>
      </c>
      <c r="N10631">
        <v>0.19072</v>
      </c>
      <c r="O10631">
        <v>69.37</v>
      </c>
      <c r="P10631">
        <v>99.283000000000001</v>
      </c>
      <c r="Q10631">
        <v>5.9070999999999998</v>
      </c>
      <c r="R10631">
        <v>4.5330000000000004</v>
      </c>
      <c r="S10631">
        <v>-3.6276999999999999</v>
      </c>
      <c r="T10631">
        <v>-4.4252000000000002</v>
      </c>
      <c r="U10631">
        <v>-8.9896999999999991</v>
      </c>
      <c r="V10631">
        <v>-4.891</v>
      </c>
      <c r="W10631">
        <v>-5.8125</v>
      </c>
      <c r="X10631">
        <v>-1.9906999999999999</v>
      </c>
      <c r="Y10631">
        <v>-4.4054000000000002</v>
      </c>
      <c r="Z10631">
        <v>-3.1488999999999998</v>
      </c>
      <c r="AA10631">
        <v>-1.9923999999999999</v>
      </c>
      <c r="AB10631">
        <v>0.18281</v>
      </c>
    </row>
    <row r="10632" spans="1:28" x14ac:dyDescent="0.2">
      <c r="A10632" t="s">
        <v>2738</v>
      </c>
      <c r="B10632">
        <f>VLOOKUP(A10632,[1]!Reference,2,0)</f>
        <v>-1</v>
      </c>
      <c r="C10632">
        <v>-6.3635000000000002E-3</v>
      </c>
      <c r="D10632">
        <v>-4.9744000000000003E-3</v>
      </c>
      <c r="E10632">
        <v>6.0934000000000002E-2</v>
      </c>
      <c r="F10632">
        <v>2.6966E-2</v>
      </c>
      <c r="G10632">
        <v>-1.7364999999999998E-2</v>
      </c>
      <c r="H10632">
        <v>4.9744000000000003E-3</v>
      </c>
      <c r="I10632">
        <v>2.2339000000000001E-2</v>
      </c>
      <c r="J10632">
        <v>-1.5587</v>
      </c>
      <c r="K10632">
        <v>41.704000000000001</v>
      </c>
      <c r="L10632">
        <v>0.41349999999999998</v>
      </c>
      <c r="M10632">
        <v>6.6823999999999995E-2</v>
      </c>
      <c r="N10632">
        <v>6.7648E-2</v>
      </c>
      <c r="O10632">
        <v>0</v>
      </c>
      <c r="P10632">
        <v>98.450999999999993</v>
      </c>
      <c r="Q10632">
        <v>5.7350000000000003</v>
      </c>
      <c r="R10632">
        <v>4.6921999999999997</v>
      </c>
      <c r="S10632">
        <v>-3.629</v>
      </c>
      <c r="T10632">
        <v>-5.9379999999999997</v>
      </c>
      <c r="U10632">
        <v>-8.0840999999999994</v>
      </c>
      <c r="V10632">
        <v>-4.0968999999999998</v>
      </c>
      <c r="W10632">
        <v>-3.3935</v>
      </c>
      <c r="X10632">
        <v>-3.3426999999999998</v>
      </c>
      <c r="Y10632">
        <v>-2.4762</v>
      </c>
      <c r="Z10632">
        <v>-3.5529999999999999</v>
      </c>
      <c r="AA10632">
        <v>-1.5441</v>
      </c>
      <c r="AB10632">
        <v>0.71299999999999997</v>
      </c>
    </row>
    <row r="10633" spans="1:28" x14ac:dyDescent="0.2">
      <c r="A10633" t="s">
        <v>2738</v>
      </c>
      <c r="B10633">
        <f>VLOOKUP(A10633,[1]!Reference,2,0)</f>
        <v>-1</v>
      </c>
      <c r="C10633">
        <v>-7.1384999999999999E-3</v>
      </c>
      <c r="D10633">
        <v>-4.9744000000000003E-3</v>
      </c>
      <c r="E10633">
        <v>5.8178000000000001E-2</v>
      </c>
      <c r="F10633">
        <v>2.6171E-2</v>
      </c>
      <c r="G10633">
        <v>-1.7364999999999998E-2</v>
      </c>
      <c r="H10633">
        <v>4.9744000000000003E-3</v>
      </c>
      <c r="I10633">
        <v>2.2339000000000001E-2</v>
      </c>
      <c r="J10633">
        <v>-1.4678</v>
      </c>
      <c r="K10633">
        <v>42.582000000000001</v>
      </c>
      <c r="L10633">
        <v>0.40883000000000003</v>
      </c>
      <c r="M10633">
        <v>2.4510000000000001E-2</v>
      </c>
      <c r="N10633">
        <v>0.16545000000000001</v>
      </c>
      <c r="O10633">
        <v>50.805999999999997</v>
      </c>
      <c r="P10633">
        <v>98.436999999999998</v>
      </c>
      <c r="Q10633">
        <v>5.8520000000000003</v>
      </c>
      <c r="R10633">
        <v>3.7404000000000002</v>
      </c>
      <c r="S10633">
        <v>-4.3174999999999999</v>
      </c>
      <c r="T10633">
        <v>-6.6955999999999998</v>
      </c>
      <c r="U10633">
        <v>-7.6874000000000002</v>
      </c>
      <c r="V10633">
        <v>-4.8205999999999998</v>
      </c>
      <c r="W10633">
        <v>-3.2700999999999998</v>
      </c>
      <c r="X10633">
        <v>-3.7883</v>
      </c>
      <c r="Y10633">
        <v>-3.3325999999999998</v>
      </c>
      <c r="Z10633">
        <v>-2.8624999999999998</v>
      </c>
      <c r="AA10633">
        <v>0.13436000000000001</v>
      </c>
      <c r="AB10633">
        <v>0.55313000000000001</v>
      </c>
    </row>
    <row r="10634" spans="1:28" x14ac:dyDescent="0.2">
      <c r="A10634" t="s">
        <v>2738</v>
      </c>
      <c r="B10634">
        <f>VLOOKUP(A10634,[1]!Reference,2,0)</f>
        <v>-1</v>
      </c>
      <c r="C10634">
        <v>-6.9801000000000004E-3</v>
      </c>
      <c r="D10634">
        <v>-4.9744000000000003E-3</v>
      </c>
      <c r="E10634">
        <v>7.5496999999999995E-2</v>
      </c>
      <c r="F10634">
        <v>3.0789E-2</v>
      </c>
      <c r="G10634">
        <v>-1.7364999999999998E-2</v>
      </c>
      <c r="H10634">
        <v>4.9744000000000003E-3</v>
      </c>
      <c r="I10634">
        <v>2.2339000000000001E-2</v>
      </c>
      <c r="J10634">
        <v>-1.7634000000000001</v>
      </c>
      <c r="K10634">
        <v>39.337000000000003</v>
      </c>
      <c r="L10634">
        <v>0.40661999999999998</v>
      </c>
      <c r="M10634">
        <v>2.8818E-2</v>
      </c>
      <c r="N10634">
        <v>0.18124999999999999</v>
      </c>
      <c r="O10634">
        <v>55.691000000000003</v>
      </c>
      <c r="P10634">
        <v>99.55</v>
      </c>
      <c r="Q10634">
        <v>6.7801999999999998</v>
      </c>
      <c r="R10634">
        <v>2.9659</v>
      </c>
      <c r="S10634">
        <v>-4.4225000000000003</v>
      </c>
      <c r="T10634">
        <v>-5.3997999999999999</v>
      </c>
      <c r="U10634">
        <v>-9.1013000000000002</v>
      </c>
      <c r="V10634">
        <v>-5.9598000000000004</v>
      </c>
      <c r="W10634">
        <v>-3.4386000000000001</v>
      </c>
      <c r="X10634">
        <v>-3.1164999999999998</v>
      </c>
      <c r="Y10634">
        <v>-2.6356999999999999</v>
      </c>
      <c r="Z10634">
        <v>-4.3593999999999999</v>
      </c>
      <c r="AA10634">
        <v>-1.31</v>
      </c>
      <c r="AB10634">
        <v>1.8674E-2</v>
      </c>
    </row>
    <row r="10635" spans="1:28" x14ac:dyDescent="0.2">
      <c r="A10635" t="s">
        <v>2738</v>
      </c>
      <c r="B10635">
        <f>VLOOKUP(A10635,[1]!Reference,2,0)</f>
        <v>-1</v>
      </c>
      <c r="C10635">
        <v>-6.2735000000000004E-3</v>
      </c>
      <c r="D10635">
        <v>-4.9744000000000003E-3</v>
      </c>
      <c r="E10635">
        <v>6.726E-2</v>
      </c>
      <c r="F10635">
        <v>2.9158E-2</v>
      </c>
      <c r="G10635">
        <v>-1.7364999999999998E-2</v>
      </c>
      <c r="H10635">
        <v>4.9744000000000003E-3</v>
      </c>
      <c r="I10635">
        <v>2.2339000000000001E-2</v>
      </c>
      <c r="J10635">
        <v>-1.2588999999999999</v>
      </c>
      <c r="K10635">
        <v>40.296999999999997</v>
      </c>
      <c r="L10635">
        <v>0.45330999999999999</v>
      </c>
      <c r="M10635">
        <v>4.7830999999999999E-2</v>
      </c>
      <c r="N10635">
        <v>4.9493000000000002E-2</v>
      </c>
      <c r="O10635">
        <v>0</v>
      </c>
      <c r="P10635">
        <v>98.518000000000001</v>
      </c>
      <c r="Q10635">
        <v>6.0749000000000004</v>
      </c>
      <c r="R10635">
        <v>5.0911999999999997</v>
      </c>
      <c r="S10635">
        <v>-3.5777999999999999</v>
      </c>
      <c r="T10635">
        <v>-5.6311999999999998</v>
      </c>
      <c r="U10635">
        <v>-8.0410000000000004</v>
      </c>
      <c r="V10635">
        <v>-6.1612</v>
      </c>
      <c r="W10635">
        <v>-5.0071000000000003</v>
      </c>
      <c r="X10635">
        <v>-3.0009999999999999</v>
      </c>
      <c r="Y10635">
        <v>-3.0655000000000001</v>
      </c>
      <c r="Z10635">
        <v>-3.1604999999999999</v>
      </c>
      <c r="AA10635">
        <v>-0.86634999999999995</v>
      </c>
      <c r="AB10635">
        <v>9.2979000000000006E-2</v>
      </c>
    </row>
    <row r="10636" spans="1:28" x14ac:dyDescent="0.2">
      <c r="A10636" t="s">
        <v>2738</v>
      </c>
      <c r="B10636">
        <f>VLOOKUP(A10636,[1]!Reference,2,0)</f>
        <v>-1</v>
      </c>
      <c r="C10636">
        <v>-6.8883E-3</v>
      </c>
      <c r="D10636">
        <v>-4.9744000000000003E-3</v>
      </c>
      <c r="E10636">
        <v>5.7421E-2</v>
      </c>
      <c r="F10636">
        <v>2.6845000000000001E-2</v>
      </c>
      <c r="G10636">
        <v>-1.7364999999999998E-2</v>
      </c>
      <c r="H10636">
        <v>4.9744000000000003E-3</v>
      </c>
      <c r="I10636">
        <v>2.2339000000000001E-2</v>
      </c>
      <c r="J10636">
        <v>-1.6833</v>
      </c>
      <c r="K10636">
        <v>42.640999999999998</v>
      </c>
      <c r="L10636">
        <v>0.40573999999999999</v>
      </c>
      <c r="M10636">
        <v>4.5044000000000001E-2</v>
      </c>
      <c r="N10636">
        <v>4.5437999999999999E-2</v>
      </c>
      <c r="O10636">
        <v>0</v>
      </c>
      <c r="P10636">
        <v>98.832999999999998</v>
      </c>
      <c r="Q10636">
        <v>6.0739999999999998</v>
      </c>
      <c r="R10636">
        <v>3.8260000000000001</v>
      </c>
      <c r="S10636">
        <v>-3.7949999999999999</v>
      </c>
      <c r="T10636">
        <v>-5.1093999999999999</v>
      </c>
      <c r="U10636">
        <v>-6.0834000000000001</v>
      </c>
      <c r="V10636">
        <v>-4.4031000000000002</v>
      </c>
      <c r="W10636">
        <v>-2.2275</v>
      </c>
      <c r="X10636">
        <v>-1.0660000000000001</v>
      </c>
      <c r="Y10636">
        <v>-2.5979000000000001</v>
      </c>
      <c r="Z10636">
        <v>-2.1857000000000002</v>
      </c>
      <c r="AA10636">
        <v>0.59658999999999995</v>
      </c>
      <c r="AB10636">
        <v>1.2890999999999999</v>
      </c>
    </row>
    <row r="10637" spans="1:28" x14ac:dyDescent="0.2">
      <c r="A10637" t="s">
        <v>2739</v>
      </c>
      <c r="B10637">
        <f>VLOOKUP(A10637,[1]!Reference,2,0)</f>
        <v>-1</v>
      </c>
      <c r="C10637">
        <v>3.6112999999999998E-4</v>
      </c>
      <c r="D10637">
        <v>4.8828000000000001E-4</v>
      </c>
      <c r="E10637">
        <v>5.3309999999999998E-3</v>
      </c>
      <c r="F10637">
        <v>3.4128000000000001E-3</v>
      </c>
      <c r="G10637">
        <v>-2.0141999999999998E-3</v>
      </c>
      <c r="H10637">
        <v>2.5024000000000001E-3</v>
      </c>
      <c r="I10637">
        <v>4.5166E-3</v>
      </c>
      <c r="J10637">
        <v>0.34226000000000001</v>
      </c>
      <c r="K10637">
        <v>9.1525999999999996</v>
      </c>
      <c r="L10637">
        <v>0.36570999999999998</v>
      </c>
      <c r="M10637">
        <v>4.1967999999999998E-2</v>
      </c>
      <c r="N10637">
        <v>0.17544999999999999</v>
      </c>
      <c r="O10637">
        <v>48.851999999999997</v>
      </c>
      <c r="P10637">
        <v>83.224999999999994</v>
      </c>
      <c r="Q10637">
        <v>5.2100999999999997</v>
      </c>
      <c r="R10637">
        <v>2.7339000000000002</v>
      </c>
      <c r="S10637">
        <v>-3.0931000000000002</v>
      </c>
      <c r="T10637">
        <v>-1.3967000000000001</v>
      </c>
      <c r="U10637">
        <v>-1.0199</v>
      </c>
      <c r="V10637">
        <v>-2.3814000000000002</v>
      </c>
      <c r="W10637">
        <v>-4.8300999999999998</v>
      </c>
      <c r="X10637">
        <v>-3.1284999999999998</v>
      </c>
      <c r="Y10637">
        <v>-5.6246</v>
      </c>
      <c r="Z10637">
        <v>-1.3919999999999999</v>
      </c>
      <c r="AA10637">
        <v>-0.34111000000000002</v>
      </c>
      <c r="AB10637">
        <v>-0.62024000000000001</v>
      </c>
    </row>
    <row r="10638" spans="1:28" x14ac:dyDescent="0.2">
      <c r="A10638" t="s">
        <v>2739</v>
      </c>
      <c r="B10638">
        <f>VLOOKUP(A10638,[1]!Reference,2,0)</f>
        <v>-1</v>
      </c>
      <c r="C10638">
        <v>3.5280000000000001E-4</v>
      </c>
      <c r="D10638">
        <v>4.8828000000000001E-4</v>
      </c>
      <c r="E10638">
        <v>5.4127999999999997E-3</v>
      </c>
      <c r="F10638">
        <v>3.5052999999999998E-3</v>
      </c>
      <c r="G10638">
        <v>-2.0141999999999998E-3</v>
      </c>
      <c r="H10638">
        <v>2.5024000000000001E-3</v>
      </c>
      <c r="I10638">
        <v>4.5166E-3</v>
      </c>
      <c r="J10638">
        <v>0.31252999999999997</v>
      </c>
      <c r="K10638">
        <v>8.0061999999999998</v>
      </c>
      <c r="L10638">
        <v>0.37512000000000001</v>
      </c>
      <c r="M10638">
        <v>3.3501999999999997E-2</v>
      </c>
      <c r="N10638">
        <v>0.23052</v>
      </c>
      <c r="O10638">
        <v>18.564</v>
      </c>
      <c r="P10638">
        <v>83.341999999999999</v>
      </c>
      <c r="Q10638">
        <v>5.3471000000000002</v>
      </c>
      <c r="R10638">
        <v>2.1337999999999999</v>
      </c>
      <c r="S10638">
        <v>-2.4948999999999999</v>
      </c>
      <c r="T10638">
        <v>-2.0194000000000001</v>
      </c>
      <c r="U10638">
        <v>-2.0785</v>
      </c>
      <c r="V10638">
        <v>-1.2038</v>
      </c>
      <c r="W10638">
        <v>-3.0756999999999999</v>
      </c>
      <c r="X10638">
        <v>-3.7444000000000002</v>
      </c>
      <c r="Y10638">
        <v>-3.3294000000000001</v>
      </c>
      <c r="Z10638">
        <v>-2.3408000000000002</v>
      </c>
      <c r="AA10638">
        <v>-0.75173999999999996</v>
      </c>
      <c r="AB10638">
        <v>-0.15767</v>
      </c>
    </row>
    <row r="10639" spans="1:28" x14ac:dyDescent="0.2">
      <c r="A10639" t="s">
        <v>2739</v>
      </c>
      <c r="B10639">
        <f>VLOOKUP(A10639,[1]!Reference,2,0)</f>
        <v>-1</v>
      </c>
      <c r="C10639">
        <v>3.4616999999999997E-4</v>
      </c>
      <c r="D10639">
        <v>4.8828000000000001E-4</v>
      </c>
      <c r="E10639">
        <v>6.0073000000000001E-3</v>
      </c>
      <c r="F10639">
        <v>3.9332000000000004E-3</v>
      </c>
      <c r="G10639">
        <v>-2.0141999999999998E-3</v>
      </c>
      <c r="H10639">
        <v>2.5024000000000001E-3</v>
      </c>
      <c r="I10639">
        <v>4.5166E-3</v>
      </c>
      <c r="J10639">
        <v>5.1013000000000003E-2</v>
      </c>
      <c r="K10639">
        <v>7.5061999999999998</v>
      </c>
      <c r="L10639">
        <v>0.31152000000000002</v>
      </c>
      <c r="M10639">
        <v>5.3034999999999999E-2</v>
      </c>
      <c r="N10639">
        <v>0.28575</v>
      </c>
      <c r="O10639">
        <v>14.656000000000001</v>
      </c>
      <c r="P10639">
        <v>83.533000000000001</v>
      </c>
      <c r="Q10639">
        <v>5.8480999999999996</v>
      </c>
      <c r="R10639">
        <v>2.2431999999999999</v>
      </c>
      <c r="S10639">
        <v>-2.2898999999999998</v>
      </c>
      <c r="T10639">
        <v>-1.3295999999999999</v>
      </c>
      <c r="U10639">
        <v>-1.8482000000000001</v>
      </c>
      <c r="V10639">
        <v>-1.4851000000000001</v>
      </c>
      <c r="W10639">
        <v>-2.2576000000000001</v>
      </c>
      <c r="X10639">
        <v>-3.8174999999999999</v>
      </c>
      <c r="Y10639">
        <v>-4.1947000000000001</v>
      </c>
      <c r="Z10639">
        <v>-0.85616999999999999</v>
      </c>
      <c r="AA10639">
        <v>-1.1533</v>
      </c>
      <c r="AB10639">
        <v>-1.6373</v>
      </c>
    </row>
    <row r="10640" spans="1:28" x14ac:dyDescent="0.2">
      <c r="A10640" t="s">
        <v>2740</v>
      </c>
      <c r="B10640">
        <f>VLOOKUP(A10640,[1]!Reference,2,0)</f>
        <v>-1</v>
      </c>
      <c r="C10640">
        <v>2.0306E-4</v>
      </c>
      <c r="D10640">
        <v>2.0141999999999998E-3</v>
      </c>
      <c r="E10640">
        <v>0.12177</v>
      </c>
      <c r="F10640">
        <v>5.5183999999999997E-2</v>
      </c>
      <c r="G10640">
        <v>-2.0996000000000001E-2</v>
      </c>
      <c r="H10640">
        <v>2.3987000000000001E-2</v>
      </c>
      <c r="I10640">
        <v>4.4983000000000002E-2</v>
      </c>
      <c r="J10640">
        <v>-0.37994</v>
      </c>
      <c r="K10640">
        <v>24.356000000000002</v>
      </c>
      <c r="L10640">
        <v>0.49690000000000001</v>
      </c>
      <c r="M10640">
        <v>3.108E-2</v>
      </c>
      <c r="N10640">
        <v>0.13533999999999999</v>
      </c>
      <c r="O10640">
        <v>17.587</v>
      </c>
      <c r="P10640">
        <v>100.47</v>
      </c>
      <c r="Q10640">
        <v>11.742000000000001</v>
      </c>
      <c r="R10640">
        <v>1.3335E-2</v>
      </c>
      <c r="S10640">
        <v>-5.2847999999999997</v>
      </c>
      <c r="T10640">
        <v>-7.5582000000000003</v>
      </c>
      <c r="U10640">
        <v>-4.2244999999999999</v>
      </c>
      <c r="V10640">
        <v>-2.3801000000000001</v>
      </c>
      <c r="W10640">
        <v>-2.5670999999999999</v>
      </c>
      <c r="X10640">
        <v>-3.3915000000000002</v>
      </c>
      <c r="Y10640">
        <v>0.15315999999999999</v>
      </c>
      <c r="Z10640">
        <v>-4.5599999999999996</v>
      </c>
      <c r="AA10640">
        <v>-1.2503</v>
      </c>
      <c r="AB10640">
        <v>1.1225000000000001</v>
      </c>
    </row>
    <row r="10641" spans="1:28" x14ac:dyDescent="0.2">
      <c r="A10641" t="s">
        <v>2740</v>
      </c>
      <c r="B10641">
        <f>VLOOKUP(A10641,[1]!Reference,2,0)</f>
        <v>-1</v>
      </c>
      <c r="C10641">
        <v>1.3064999999999999E-3</v>
      </c>
      <c r="D10641">
        <v>1.0070999999999999E-3</v>
      </c>
      <c r="E10641">
        <v>0.11341</v>
      </c>
      <c r="F10641">
        <v>5.4147000000000001E-2</v>
      </c>
      <c r="G10641">
        <v>-2.2003000000000002E-2</v>
      </c>
      <c r="H10641">
        <v>2.4993999999999999E-2</v>
      </c>
      <c r="I10641">
        <v>4.6996999999999997E-2</v>
      </c>
      <c r="J10641">
        <v>1.3036000000000001</v>
      </c>
      <c r="K10641">
        <v>22.585999999999999</v>
      </c>
      <c r="L10641">
        <v>0.39062999999999998</v>
      </c>
      <c r="M10641">
        <v>4.1723999999999997E-2</v>
      </c>
      <c r="N10641">
        <v>0.21329000000000001</v>
      </c>
      <c r="O10641">
        <v>51.783000000000001</v>
      </c>
      <c r="P10641">
        <v>98.956999999999994</v>
      </c>
      <c r="Q10641">
        <v>13.56</v>
      </c>
      <c r="R10641">
        <v>-2.0316999999999998</v>
      </c>
      <c r="S10641">
        <v>-6.2698999999999998</v>
      </c>
      <c r="T10641">
        <v>-6.7291999999999996</v>
      </c>
      <c r="U10641">
        <v>-5.0846</v>
      </c>
      <c r="V10641">
        <v>-2.4590999999999998</v>
      </c>
      <c r="W10641">
        <v>-3.8081999999999998</v>
      </c>
      <c r="X10641">
        <v>-4.3601000000000001</v>
      </c>
      <c r="Y10641">
        <v>-3.2585999999999999</v>
      </c>
      <c r="Z10641">
        <v>-1.3092999999999999</v>
      </c>
      <c r="AA10641">
        <v>1.1228</v>
      </c>
      <c r="AB10641">
        <v>2.6518000000000002</v>
      </c>
    </row>
    <row r="10642" spans="1:28" x14ac:dyDescent="0.2">
      <c r="A10642" t="s">
        <v>2740</v>
      </c>
      <c r="B10642">
        <f>VLOOKUP(A10642,[1]!Reference,2,0)</f>
        <v>-1</v>
      </c>
      <c r="C10642">
        <v>6.0986000000000005E-4</v>
      </c>
      <c r="D10642">
        <v>4.8828000000000001E-4</v>
      </c>
      <c r="E10642">
        <v>0.10445</v>
      </c>
      <c r="F10642">
        <v>4.9057999999999997E-2</v>
      </c>
      <c r="G10642">
        <v>-1.9989E-2</v>
      </c>
      <c r="H10642">
        <v>2.1514999999999999E-2</v>
      </c>
      <c r="I10642">
        <v>4.1503999999999999E-2</v>
      </c>
      <c r="J10642">
        <v>1.4511000000000001</v>
      </c>
      <c r="K10642">
        <v>22.635000000000002</v>
      </c>
      <c r="L10642">
        <v>0.36223</v>
      </c>
      <c r="M10642">
        <v>4.5756999999999999E-2</v>
      </c>
      <c r="N10642">
        <v>0.25145000000000001</v>
      </c>
      <c r="O10642">
        <v>56.18</v>
      </c>
      <c r="P10642">
        <v>97.718000000000004</v>
      </c>
      <c r="Q10642">
        <v>15.13</v>
      </c>
      <c r="R10642">
        <v>-2.7646999999999999</v>
      </c>
      <c r="S10642">
        <v>-4.6615000000000002</v>
      </c>
      <c r="T10642">
        <v>-5.5335999999999999</v>
      </c>
      <c r="U10642">
        <v>-3.7031999999999998</v>
      </c>
      <c r="V10642">
        <v>-4.4798999999999998</v>
      </c>
      <c r="W10642">
        <v>-4.8578999999999999</v>
      </c>
      <c r="X10642">
        <v>-2.8936000000000002</v>
      </c>
      <c r="Y10642">
        <v>-2.2143999999999999</v>
      </c>
      <c r="Z10642">
        <v>-1.5639000000000001</v>
      </c>
      <c r="AA10642">
        <v>-6.5601000000000007E-2</v>
      </c>
      <c r="AB10642">
        <v>1.4671000000000001</v>
      </c>
    </row>
    <row r="10643" spans="1:28" x14ac:dyDescent="0.2">
      <c r="A10643" t="s">
        <v>2740</v>
      </c>
      <c r="B10643">
        <f>VLOOKUP(A10643,[1]!Reference,2,0)</f>
        <v>-1</v>
      </c>
      <c r="C10643">
        <v>6.4269999999999996E-4</v>
      </c>
      <c r="D10643">
        <v>4.8828000000000001E-4</v>
      </c>
      <c r="E10643">
        <v>9.7588999999999995E-2</v>
      </c>
      <c r="F10643">
        <v>4.7843999999999998E-2</v>
      </c>
      <c r="G10643">
        <v>-1.9501000000000001E-2</v>
      </c>
      <c r="H10643">
        <v>2.2003000000000002E-2</v>
      </c>
      <c r="I10643">
        <v>4.1503999999999999E-2</v>
      </c>
      <c r="J10643">
        <v>0.98348999999999998</v>
      </c>
      <c r="K10643">
        <v>18.550999999999998</v>
      </c>
      <c r="L10643">
        <v>0.38041000000000003</v>
      </c>
      <c r="M10643">
        <v>4.0744000000000002E-2</v>
      </c>
      <c r="N10643">
        <v>0.15517</v>
      </c>
      <c r="O10643">
        <v>20.518000000000001</v>
      </c>
      <c r="P10643">
        <v>97.206999999999994</v>
      </c>
      <c r="Q10643">
        <v>15.079000000000001</v>
      </c>
      <c r="R10643">
        <v>-2.88</v>
      </c>
      <c r="S10643">
        <v>-4.7797000000000001</v>
      </c>
      <c r="T10643">
        <v>-7.1581000000000001</v>
      </c>
      <c r="U10643">
        <v>-5.3223000000000003</v>
      </c>
      <c r="V10643">
        <v>-2.1408</v>
      </c>
      <c r="W10643">
        <v>-1.8345</v>
      </c>
      <c r="X10643">
        <v>-3.8626</v>
      </c>
      <c r="Y10643">
        <v>-5.6718999999999999</v>
      </c>
      <c r="Z10643">
        <v>-3.1536</v>
      </c>
      <c r="AA10643">
        <v>0.37611</v>
      </c>
      <c r="AB10643">
        <v>1.3795999999999999</v>
      </c>
    </row>
    <row r="10644" spans="1:28" x14ac:dyDescent="0.2">
      <c r="A10644" t="s">
        <v>2741</v>
      </c>
      <c r="B10644">
        <f>VLOOKUP(A10644,[1]!Reference,2,0)</f>
        <v>-1</v>
      </c>
      <c r="C10644">
        <v>5.4095999999999997E-3</v>
      </c>
      <c r="D10644">
        <v>6.4086999999999998E-3</v>
      </c>
      <c r="E10644">
        <v>7.8522999999999996E-2</v>
      </c>
      <c r="F10644">
        <v>4.1480000000000003E-2</v>
      </c>
      <c r="G10644">
        <v>-1.2817E-2</v>
      </c>
      <c r="H10644">
        <v>3.2043000000000002E-2</v>
      </c>
      <c r="I10644">
        <v>4.4860999999999998E-2</v>
      </c>
      <c r="J10644">
        <v>0.44561000000000001</v>
      </c>
      <c r="K10644">
        <v>21.068999999999999</v>
      </c>
      <c r="L10644">
        <v>0.37391000000000002</v>
      </c>
      <c r="M10644">
        <v>3.1021E-2</v>
      </c>
      <c r="N10644">
        <v>0.20943999999999999</v>
      </c>
      <c r="O10644">
        <v>64.484999999999999</v>
      </c>
      <c r="P10644">
        <v>99.492999999999995</v>
      </c>
      <c r="Q10644">
        <v>6.0827999999999998</v>
      </c>
      <c r="R10644">
        <v>5.0282999999999998</v>
      </c>
      <c r="S10644">
        <v>-1.6732</v>
      </c>
      <c r="T10644">
        <v>-7.0846</v>
      </c>
      <c r="U10644">
        <v>-5.0420999999999996</v>
      </c>
      <c r="V10644">
        <v>-2.3677999999999999</v>
      </c>
      <c r="W10644">
        <v>-1.0492999999999999</v>
      </c>
      <c r="X10644">
        <v>-3.4500999999999999</v>
      </c>
      <c r="Y10644">
        <v>-5.3398000000000003</v>
      </c>
      <c r="Z10644">
        <v>0.36125000000000002</v>
      </c>
      <c r="AA10644">
        <v>-4.0518000000000001</v>
      </c>
      <c r="AB10644">
        <v>-1.9375</v>
      </c>
    </row>
    <row r="10645" spans="1:28" x14ac:dyDescent="0.2">
      <c r="A10645" t="s">
        <v>2741</v>
      </c>
      <c r="B10645">
        <f>VLOOKUP(A10645,[1]!Reference,2,0)</f>
        <v>-1</v>
      </c>
      <c r="C10645">
        <v>5.5011000000000001E-3</v>
      </c>
      <c r="D10645">
        <v>6.4086999999999998E-3</v>
      </c>
      <c r="E10645">
        <v>7.7436000000000005E-2</v>
      </c>
      <c r="F10645">
        <v>3.9911000000000002E-2</v>
      </c>
      <c r="G10645">
        <v>-1.2817E-2</v>
      </c>
      <c r="H10645">
        <v>2.5635000000000002E-2</v>
      </c>
      <c r="I10645">
        <v>3.8452E-2</v>
      </c>
      <c r="J10645">
        <v>0.65176000000000001</v>
      </c>
      <c r="K10645">
        <v>22.38</v>
      </c>
      <c r="L10645">
        <v>0.35536000000000001</v>
      </c>
      <c r="M10645">
        <v>3.5110000000000002E-2</v>
      </c>
      <c r="N10645">
        <v>0.25233</v>
      </c>
      <c r="O10645">
        <v>60.088000000000001</v>
      </c>
      <c r="P10645">
        <v>98.92</v>
      </c>
      <c r="Q10645">
        <v>6.1334</v>
      </c>
      <c r="R10645">
        <v>6.0606</v>
      </c>
      <c r="S10645">
        <v>-0.94879999999999998</v>
      </c>
      <c r="T10645">
        <v>-7.0014000000000003</v>
      </c>
      <c r="U10645">
        <v>-5.8776999999999999</v>
      </c>
      <c r="V10645">
        <v>-2.0154000000000001</v>
      </c>
      <c r="W10645">
        <v>-0.72128999999999999</v>
      </c>
      <c r="X10645">
        <v>-5.0034999999999998</v>
      </c>
      <c r="Y10645">
        <v>-4.0933000000000002</v>
      </c>
      <c r="Z10645">
        <v>0.85241</v>
      </c>
      <c r="AA10645">
        <v>-6.2771999999999997</v>
      </c>
      <c r="AB10645">
        <v>-1.3187</v>
      </c>
    </row>
    <row r="10646" spans="1:28" x14ac:dyDescent="0.2">
      <c r="A10646" t="s">
        <v>2741</v>
      </c>
      <c r="B10646">
        <f>VLOOKUP(A10646,[1]!Reference,2,0)</f>
        <v>-1</v>
      </c>
      <c r="C10646">
        <v>5.5228999999999999E-3</v>
      </c>
      <c r="D10646">
        <v>6.4086999999999998E-3</v>
      </c>
      <c r="E10646">
        <v>8.1262000000000001E-2</v>
      </c>
      <c r="F10646">
        <v>4.2477000000000001E-2</v>
      </c>
      <c r="G10646">
        <v>-1.2817E-2</v>
      </c>
      <c r="H10646">
        <v>2.5635000000000002E-2</v>
      </c>
      <c r="I10646">
        <v>3.8452E-2</v>
      </c>
      <c r="J10646">
        <v>0.59182999999999997</v>
      </c>
      <c r="K10646">
        <v>19.821999999999999</v>
      </c>
      <c r="L10646">
        <v>0.36864000000000002</v>
      </c>
      <c r="M10646">
        <v>5.2481E-2</v>
      </c>
      <c r="N10646">
        <v>0.22469</v>
      </c>
      <c r="O10646">
        <v>65.95</v>
      </c>
      <c r="P10646">
        <v>99.299000000000007</v>
      </c>
      <c r="Q10646">
        <v>6.1159999999999997</v>
      </c>
      <c r="R10646">
        <v>5.3758999999999997</v>
      </c>
      <c r="S10646">
        <v>-0.82916999999999996</v>
      </c>
      <c r="T10646">
        <v>-6.8338000000000001</v>
      </c>
      <c r="U10646">
        <v>-7.1432000000000002</v>
      </c>
      <c r="V10646">
        <v>-1.6819999999999999</v>
      </c>
      <c r="W10646">
        <v>0.41032999999999997</v>
      </c>
      <c r="X10646">
        <v>-4.0404999999999998</v>
      </c>
      <c r="Y10646">
        <v>-4.6402999999999999</v>
      </c>
      <c r="Z10646">
        <v>-0.33455000000000001</v>
      </c>
      <c r="AA10646">
        <v>-6.0545</v>
      </c>
      <c r="AB10646">
        <v>-2.1993</v>
      </c>
    </row>
    <row r="10647" spans="1:28" x14ac:dyDescent="0.2">
      <c r="A10647" t="s">
        <v>2741</v>
      </c>
      <c r="B10647">
        <f>VLOOKUP(A10647,[1]!Reference,2,0)</f>
        <v>-1</v>
      </c>
      <c r="C10647">
        <v>6.1939999999999999E-3</v>
      </c>
      <c r="D10647">
        <v>6.4086999999999998E-3</v>
      </c>
      <c r="E10647">
        <v>7.8254000000000004E-2</v>
      </c>
      <c r="F10647">
        <v>4.3063999999999998E-2</v>
      </c>
      <c r="G10647">
        <v>-1.2817E-2</v>
      </c>
      <c r="H10647">
        <v>3.2043000000000002E-2</v>
      </c>
      <c r="I10647">
        <v>4.4860999999999998E-2</v>
      </c>
      <c r="J10647">
        <v>0.45313999999999999</v>
      </c>
      <c r="K10647">
        <v>19.247</v>
      </c>
      <c r="L10647">
        <v>0.37662000000000001</v>
      </c>
      <c r="M10647">
        <v>4.8462999999999999E-2</v>
      </c>
      <c r="N10647">
        <v>0.2006</v>
      </c>
      <c r="O10647">
        <v>42.500999999999998</v>
      </c>
      <c r="P10647">
        <v>98.978999999999999</v>
      </c>
      <c r="Q10647">
        <v>6.1894</v>
      </c>
      <c r="R10647">
        <v>5.8445999999999998</v>
      </c>
      <c r="S10647">
        <v>-1.0058</v>
      </c>
      <c r="T10647">
        <v>-6.6787999999999998</v>
      </c>
      <c r="U10647">
        <v>-5.8891</v>
      </c>
      <c r="V10647">
        <v>-1.8182</v>
      </c>
      <c r="W10647">
        <v>-0.69557999999999998</v>
      </c>
      <c r="X10647">
        <v>-4.3810000000000002</v>
      </c>
      <c r="Y10647">
        <v>-4.1881000000000004</v>
      </c>
      <c r="Z10647">
        <v>-1.2092000000000001</v>
      </c>
      <c r="AA10647">
        <v>-4.9455999999999998</v>
      </c>
      <c r="AB10647">
        <v>-1.0674999999999999</v>
      </c>
    </row>
    <row r="10648" spans="1:28" x14ac:dyDescent="0.2">
      <c r="A10648" t="s">
        <v>2742</v>
      </c>
      <c r="B10648">
        <f>VLOOKUP(A10648,[1]!Reference,2,0)</f>
        <v>-1</v>
      </c>
      <c r="C10648">
        <v>-4.6078999999999998E-3</v>
      </c>
      <c r="D10648">
        <v>-3.5095E-3</v>
      </c>
      <c r="E10648">
        <v>4.3020999999999997E-2</v>
      </c>
      <c r="F10648">
        <v>2.3307999999999999E-2</v>
      </c>
      <c r="G10648">
        <v>-1.532E-2</v>
      </c>
      <c r="H10648">
        <v>6.8358999999999998E-3</v>
      </c>
      <c r="I10648">
        <v>2.2155999999999999E-2</v>
      </c>
      <c r="J10648">
        <v>0.51197000000000004</v>
      </c>
      <c r="K10648">
        <v>18.221</v>
      </c>
      <c r="L10648">
        <v>0.31616</v>
      </c>
      <c r="M10648">
        <v>7.9433000000000004E-2</v>
      </c>
      <c r="N10648">
        <v>0.41187000000000001</v>
      </c>
      <c r="O10648">
        <v>20.029</v>
      </c>
      <c r="P10648">
        <v>91.183999999999997</v>
      </c>
      <c r="Q10648">
        <v>13.583</v>
      </c>
      <c r="R10648">
        <v>-1.4623999999999999</v>
      </c>
      <c r="S10648">
        <v>3.9337</v>
      </c>
      <c r="T10648">
        <v>-13.475</v>
      </c>
      <c r="U10648">
        <v>-0.16905999999999999</v>
      </c>
      <c r="V10648">
        <v>-7.4877000000000002</v>
      </c>
      <c r="W10648">
        <v>2.8277999999999999</v>
      </c>
      <c r="X10648">
        <v>-0.48410999999999998</v>
      </c>
      <c r="Y10648">
        <v>2.2334999999999998</v>
      </c>
      <c r="Z10648">
        <v>3.0089999999999999</v>
      </c>
      <c r="AA10648">
        <v>0.62960000000000005</v>
      </c>
      <c r="AB10648">
        <v>1.1754</v>
      </c>
    </row>
    <row r="10649" spans="1:28" x14ac:dyDescent="0.2">
      <c r="A10649" t="s">
        <v>2743</v>
      </c>
      <c r="B10649">
        <f>VLOOKUP(A10649,[1]!Reference,2,0)</f>
        <v>1</v>
      </c>
      <c r="C10649">
        <v>1.3986E-2</v>
      </c>
      <c r="D10649">
        <v>1.5778E-2</v>
      </c>
      <c r="E10649">
        <v>0.11468</v>
      </c>
      <c r="F10649">
        <v>8.8721999999999995E-2</v>
      </c>
      <c r="G10649">
        <v>-6.0637999999999997E-2</v>
      </c>
      <c r="H10649">
        <v>8.8440000000000005E-2</v>
      </c>
      <c r="I10649">
        <v>0.14907999999999999</v>
      </c>
      <c r="J10649">
        <v>0.18237</v>
      </c>
      <c r="K10649">
        <v>4.4995000000000003</v>
      </c>
      <c r="L10649">
        <v>0.18353</v>
      </c>
      <c r="M10649">
        <v>0.11924999999999999</v>
      </c>
      <c r="N10649">
        <v>0.33194000000000001</v>
      </c>
      <c r="O10649">
        <v>47.875</v>
      </c>
      <c r="P10649">
        <v>99.832999999999998</v>
      </c>
      <c r="Q10649">
        <v>5.1562999999999999</v>
      </c>
      <c r="R10649">
        <v>3.1335000000000002</v>
      </c>
      <c r="S10649">
        <v>2.0522999999999998</v>
      </c>
      <c r="T10649">
        <v>3.2772999999999999</v>
      </c>
      <c r="U10649">
        <v>1.2555E-2</v>
      </c>
      <c r="V10649">
        <v>-2.5880000000000001</v>
      </c>
      <c r="W10649">
        <v>-3.3462000000000001</v>
      </c>
      <c r="X10649">
        <v>-3.5617999999999999</v>
      </c>
      <c r="Y10649">
        <v>-3.3904000000000001</v>
      </c>
      <c r="Z10649">
        <v>-4.0186000000000002</v>
      </c>
      <c r="AA10649">
        <v>-2.2385999999999999</v>
      </c>
      <c r="AB10649">
        <v>-1.3695999999999999</v>
      </c>
    </row>
    <row r="10650" spans="1:28" x14ac:dyDescent="0.2">
      <c r="A10650" t="s">
        <v>2743</v>
      </c>
      <c r="B10650">
        <f>VLOOKUP(A10650,[1]!Reference,2,0)</f>
        <v>1</v>
      </c>
      <c r="C10650">
        <v>1.5266E-2</v>
      </c>
      <c r="D10650">
        <v>1.8950999999999999E-2</v>
      </c>
      <c r="E10650">
        <v>9.5399999999999999E-2</v>
      </c>
      <c r="F10650">
        <v>6.8128999999999995E-2</v>
      </c>
      <c r="G10650">
        <v>-3.7842000000000001E-2</v>
      </c>
      <c r="H10650">
        <v>6.9000000000000006E-2</v>
      </c>
      <c r="I10650">
        <v>0.10684</v>
      </c>
      <c r="J10650">
        <v>0.13184999999999999</v>
      </c>
      <c r="K10650">
        <v>7.0693999999999999</v>
      </c>
      <c r="L10650">
        <v>0.19964999999999999</v>
      </c>
      <c r="M10650">
        <v>0.12842999999999999</v>
      </c>
      <c r="N10650">
        <v>0.38077</v>
      </c>
      <c r="O10650">
        <v>51.783000000000001</v>
      </c>
      <c r="P10650">
        <v>100.67</v>
      </c>
      <c r="Q10650">
        <v>5.3392999999999997</v>
      </c>
      <c r="R10650">
        <v>-0.19858999999999999</v>
      </c>
      <c r="S10650">
        <v>0.20771999999999999</v>
      </c>
      <c r="T10650">
        <v>3.7456999999999998</v>
      </c>
      <c r="U10650">
        <v>-1.3139000000000001</v>
      </c>
      <c r="V10650">
        <v>-2.4037999999999999</v>
      </c>
      <c r="W10650">
        <v>-2.5777999999999999</v>
      </c>
      <c r="X10650">
        <v>-4.4634999999999998</v>
      </c>
      <c r="Y10650">
        <v>-3.875</v>
      </c>
      <c r="Z10650">
        <v>-4.1715</v>
      </c>
      <c r="AA10650">
        <v>-2.7621000000000002</v>
      </c>
      <c r="AB10650">
        <v>-1.7222</v>
      </c>
    </row>
    <row r="10651" spans="1:28" x14ac:dyDescent="0.2">
      <c r="A10651" t="s">
        <v>2743</v>
      </c>
      <c r="B10651">
        <f>VLOOKUP(A10651,[1]!Reference,2,0)</f>
        <v>1</v>
      </c>
      <c r="C10651">
        <v>1.8755999999999998E-2</v>
      </c>
      <c r="D10651">
        <v>1.8950999999999999E-2</v>
      </c>
      <c r="E10651">
        <v>7.3935000000000001E-2</v>
      </c>
      <c r="F10651">
        <v>4.5504999999999997E-2</v>
      </c>
      <c r="G10651">
        <v>-3.8757000000000002E-3</v>
      </c>
      <c r="H10651">
        <v>3.9351999999999998E-2</v>
      </c>
      <c r="I10651">
        <v>4.3228000000000003E-2</v>
      </c>
      <c r="J10651">
        <v>0.31763000000000002</v>
      </c>
      <c r="K10651">
        <v>9.3551000000000002</v>
      </c>
      <c r="L10651">
        <v>0.22453999999999999</v>
      </c>
      <c r="M10651">
        <v>0.11085</v>
      </c>
      <c r="N10651">
        <v>0.33981</v>
      </c>
      <c r="O10651">
        <v>51.783000000000001</v>
      </c>
      <c r="P10651">
        <v>100.56</v>
      </c>
      <c r="Q10651">
        <v>3.4430000000000001</v>
      </c>
      <c r="R10651">
        <v>0.97353000000000001</v>
      </c>
      <c r="S10651">
        <v>1.5576000000000001</v>
      </c>
      <c r="T10651">
        <v>-0.12790000000000001</v>
      </c>
      <c r="U10651">
        <v>-1.4048</v>
      </c>
      <c r="V10651">
        <v>-1.0314000000000001</v>
      </c>
      <c r="W10651">
        <v>-3.1164999999999998</v>
      </c>
      <c r="X10651">
        <v>-2.8292999999999999</v>
      </c>
      <c r="Y10651">
        <v>-2.9744000000000002</v>
      </c>
      <c r="Z10651">
        <v>-3.6293000000000002</v>
      </c>
      <c r="AA10651">
        <v>-2.8281000000000001</v>
      </c>
      <c r="AB10651">
        <v>-2.0638000000000001</v>
      </c>
    </row>
    <row r="10652" spans="1:28" x14ac:dyDescent="0.2">
      <c r="A10652" t="s">
        <v>2743</v>
      </c>
      <c r="B10652">
        <f>VLOOKUP(A10652,[1]!Reference,2,0)</f>
        <v>1</v>
      </c>
      <c r="C10652">
        <v>1.6983999999999999E-2</v>
      </c>
      <c r="D10652">
        <v>1.8950999999999999E-2</v>
      </c>
      <c r="E10652">
        <v>9.2905000000000001E-2</v>
      </c>
      <c r="F10652">
        <v>6.0416999999999998E-2</v>
      </c>
      <c r="G10652">
        <v>-2.8823999999999999E-2</v>
      </c>
      <c r="H10652">
        <v>5.7189999999999998E-2</v>
      </c>
      <c r="I10652">
        <v>8.6013999999999993E-2</v>
      </c>
      <c r="J10652">
        <v>0.34322000000000003</v>
      </c>
      <c r="K10652">
        <v>12.292</v>
      </c>
      <c r="L10652">
        <v>0.18898000000000001</v>
      </c>
      <c r="M10652">
        <v>0.12180000000000001</v>
      </c>
      <c r="N10652">
        <v>0.12365</v>
      </c>
      <c r="O10652">
        <v>0</v>
      </c>
      <c r="P10652">
        <v>99.62</v>
      </c>
      <c r="Q10652">
        <v>4.8720999999999997</v>
      </c>
      <c r="R10652">
        <v>3.0522</v>
      </c>
      <c r="S10652">
        <v>-0.70911000000000002</v>
      </c>
      <c r="T10652">
        <v>3.9866000000000001</v>
      </c>
      <c r="U10652">
        <v>2.1120999999999999</v>
      </c>
      <c r="V10652">
        <v>-3.4434999999999998</v>
      </c>
      <c r="W10652">
        <v>-2.085</v>
      </c>
      <c r="X10652">
        <v>-3.1255999999999999</v>
      </c>
      <c r="Y10652">
        <v>-5.5891000000000002</v>
      </c>
      <c r="Z10652">
        <v>-4.0484999999999998</v>
      </c>
      <c r="AA10652">
        <v>-2.8347000000000002</v>
      </c>
      <c r="AB10652">
        <v>-1.6689000000000001</v>
      </c>
    </row>
    <row r="10653" spans="1:28" x14ac:dyDescent="0.2">
      <c r="A10653" t="s">
        <v>2743</v>
      </c>
      <c r="B10653">
        <f>VLOOKUP(A10653,[1]!Reference,2,0)</f>
        <v>1</v>
      </c>
      <c r="C10653">
        <v>1.7461999999999998E-2</v>
      </c>
      <c r="D10653">
        <v>1.8950999999999999E-2</v>
      </c>
      <c r="E10653">
        <v>8.4023E-2</v>
      </c>
      <c r="F10653">
        <v>5.6822999999999999E-2</v>
      </c>
      <c r="G10653">
        <v>-2.7175999999999999E-2</v>
      </c>
      <c r="H10653">
        <v>5.6807999999999997E-2</v>
      </c>
      <c r="I10653">
        <v>8.3984000000000003E-2</v>
      </c>
      <c r="J10653">
        <v>0.46417999999999998</v>
      </c>
      <c r="K10653">
        <v>6.3144</v>
      </c>
      <c r="L10653">
        <v>0.20524000000000001</v>
      </c>
      <c r="M10653">
        <v>7.8700999999999993E-2</v>
      </c>
      <c r="N10653">
        <v>0.33728999999999998</v>
      </c>
      <c r="O10653">
        <v>51.783000000000001</v>
      </c>
      <c r="P10653">
        <v>97.819000000000003</v>
      </c>
      <c r="Q10653">
        <v>3.7829000000000002</v>
      </c>
      <c r="R10653">
        <v>6.2647000000000004</v>
      </c>
      <c r="S10653">
        <v>3.8471000000000002</v>
      </c>
      <c r="T10653">
        <v>1.6725000000000001</v>
      </c>
      <c r="U10653">
        <v>-1.2941</v>
      </c>
      <c r="V10653">
        <v>-2.3997000000000002</v>
      </c>
      <c r="W10653">
        <v>-3.3795999999999999</v>
      </c>
      <c r="X10653">
        <v>-4.0220000000000002</v>
      </c>
      <c r="Y10653">
        <v>-3.7488999999999999</v>
      </c>
      <c r="Z10653">
        <v>-3.6478000000000002</v>
      </c>
      <c r="AA10653">
        <v>-1.95</v>
      </c>
      <c r="AB10653">
        <v>-1.5871</v>
      </c>
    </row>
    <row r="10654" spans="1:28" x14ac:dyDescent="0.2">
      <c r="A10654" t="s">
        <v>2743</v>
      </c>
      <c r="B10654">
        <f>VLOOKUP(A10654,[1]!Reference,2,0)</f>
        <v>1</v>
      </c>
      <c r="C10654">
        <v>1.6660000000000001E-2</v>
      </c>
      <c r="D10654">
        <v>1.8950999999999999E-2</v>
      </c>
      <c r="E10654">
        <v>8.8566000000000006E-2</v>
      </c>
      <c r="F10654">
        <v>6.3821000000000003E-2</v>
      </c>
      <c r="G10654">
        <v>-3.7567000000000003E-2</v>
      </c>
      <c r="H10654">
        <v>6.4957000000000001E-2</v>
      </c>
      <c r="I10654">
        <v>0.10252</v>
      </c>
      <c r="J10654">
        <v>0.31741999999999998</v>
      </c>
      <c r="K10654">
        <v>5.7660999999999998</v>
      </c>
      <c r="L10654">
        <v>0.24274000000000001</v>
      </c>
      <c r="M10654">
        <v>7.5961000000000001E-2</v>
      </c>
      <c r="N10654">
        <v>7.7534000000000006E-2</v>
      </c>
      <c r="O10654">
        <v>0</v>
      </c>
      <c r="P10654">
        <v>99.340999999999994</v>
      </c>
      <c r="Q10654">
        <v>3.3771</v>
      </c>
      <c r="R10654">
        <v>4.6185</v>
      </c>
      <c r="S10654">
        <v>3.1985000000000001</v>
      </c>
      <c r="T10654">
        <v>0.89629000000000003</v>
      </c>
      <c r="U10654">
        <v>-1.7502</v>
      </c>
      <c r="V10654">
        <v>-2.5958999999999999</v>
      </c>
      <c r="W10654">
        <v>-3.1516999999999999</v>
      </c>
      <c r="X10654">
        <v>-3.2987000000000002</v>
      </c>
      <c r="Y10654">
        <v>-3.6110000000000002</v>
      </c>
      <c r="Z10654">
        <v>-3.5198</v>
      </c>
      <c r="AA10654">
        <v>-2.2808000000000002</v>
      </c>
      <c r="AB10654">
        <v>-2.5257999999999998</v>
      </c>
    </row>
    <row r="10655" spans="1:28" x14ac:dyDescent="0.2">
      <c r="A10655" t="s">
        <v>2744</v>
      </c>
      <c r="B10655">
        <f>VLOOKUP(A10655,[1]!Reference,2,0)</f>
        <v>-1</v>
      </c>
      <c r="C10655">
        <v>4.0552000000000001E-3</v>
      </c>
      <c r="D10655">
        <v>0</v>
      </c>
      <c r="E10655">
        <v>0.10152</v>
      </c>
      <c r="F10655">
        <v>4.8321999999999997E-2</v>
      </c>
      <c r="G10655">
        <v>-1.0406E-2</v>
      </c>
      <c r="H10655">
        <v>2.0844000000000001E-2</v>
      </c>
      <c r="I10655">
        <v>3.125E-2</v>
      </c>
      <c r="J10655">
        <v>-0.22614999999999999</v>
      </c>
      <c r="K10655">
        <v>23.297999999999998</v>
      </c>
      <c r="L10655">
        <v>0.42313000000000001</v>
      </c>
      <c r="M10655">
        <v>3.7733000000000003E-2</v>
      </c>
      <c r="N10655">
        <v>0.29324</v>
      </c>
      <c r="O10655">
        <v>31.754000000000001</v>
      </c>
      <c r="P10655">
        <v>102.56</v>
      </c>
      <c r="Q10655">
        <v>6.9345999999999997</v>
      </c>
      <c r="R10655">
        <v>1.3355999999999999</v>
      </c>
      <c r="S10655">
        <v>-8.5762</v>
      </c>
      <c r="T10655">
        <v>-5.2226999999999997</v>
      </c>
      <c r="U10655">
        <v>-1.7633000000000001</v>
      </c>
      <c r="V10655">
        <v>1.4759</v>
      </c>
      <c r="W10655">
        <v>-0.88219000000000003</v>
      </c>
      <c r="X10655">
        <v>-2.1061999999999999</v>
      </c>
      <c r="Y10655">
        <v>0.68254999999999999</v>
      </c>
      <c r="Z10655">
        <v>1.8376999999999999</v>
      </c>
      <c r="AA10655">
        <v>-0.38449</v>
      </c>
      <c r="AB10655">
        <v>-0.62202000000000002</v>
      </c>
    </row>
    <row r="10656" spans="1:28" x14ac:dyDescent="0.2">
      <c r="A10656" t="s">
        <v>2744</v>
      </c>
      <c r="B10656">
        <f>VLOOKUP(A10656,[1]!Reference,2,0)</f>
        <v>-1</v>
      </c>
      <c r="C10656">
        <v>4.7539000000000001E-3</v>
      </c>
      <c r="D10656">
        <v>1.0406E-2</v>
      </c>
      <c r="E10656">
        <v>9.2786999999999994E-2</v>
      </c>
      <c r="F10656">
        <v>4.5041999999999999E-2</v>
      </c>
      <c r="G10656">
        <v>-1.0406E-2</v>
      </c>
      <c r="H10656">
        <v>2.0844000000000001E-2</v>
      </c>
      <c r="I10656">
        <v>3.125E-2</v>
      </c>
      <c r="J10656">
        <v>-0.27606999999999998</v>
      </c>
      <c r="K10656">
        <v>24.134</v>
      </c>
      <c r="L10656">
        <v>0.47399000000000002</v>
      </c>
      <c r="M10656">
        <v>3.6523E-2</v>
      </c>
      <c r="N10656">
        <v>0.23416000000000001</v>
      </c>
      <c r="O10656">
        <v>31.754000000000001</v>
      </c>
      <c r="P10656">
        <v>102.22</v>
      </c>
      <c r="Q10656">
        <v>6.4335000000000004</v>
      </c>
      <c r="R10656">
        <v>1.4379999999999999</v>
      </c>
      <c r="S10656">
        <v>-8.0518000000000001</v>
      </c>
      <c r="T10656">
        <v>-4.5523999999999996</v>
      </c>
      <c r="U10656">
        <v>-1.0035000000000001</v>
      </c>
      <c r="V10656">
        <v>1.7442</v>
      </c>
      <c r="W10656">
        <v>-0.63566999999999996</v>
      </c>
      <c r="X10656">
        <v>-2.4592999999999998</v>
      </c>
      <c r="Y10656">
        <v>-0.25553999999999999</v>
      </c>
      <c r="Z10656">
        <v>2.7212000000000001</v>
      </c>
      <c r="AA10656">
        <v>0.27041999999999999</v>
      </c>
      <c r="AB10656">
        <v>-0.87866</v>
      </c>
    </row>
    <row r="10657" spans="1:28" x14ac:dyDescent="0.2">
      <c r="A10657" t="s">
        <v>2744</v>
      </c>
      <c r="B10657">
        <f>VLOOKUP(A10657,[1]!Reference,2,0)</f>
        <v>-1</v>
      </c>
      <c r="C10657">
        <v>4.1393000000000003E-3</v>
      </c>
      <c r="D10657">
        <v>0</v>
      </c>
      <c r="E10657">
        <v>9.8041000000000003E-2</v>
      </c>
      <c r="F10657">
        <v>4.8698999999999999E-2</v>
      </c>
      <c r="G10657">
        <v>-2.0844000000000001E-2</v>
      </c>
      <c r="H10657">
        <v>2.0844000000000001E-2</v>
      </c>
      <c r="I10657">
        <v>4.1687000000000002E-2</v>
      </c>
      <c r="J10657">
        <v>6.6320000000000004E-2</v>
      </c>
      <c r="K10657">
        <v>20.488</v>
      </c>
      <c r="L10657">
        <v>0.45339000000000002</v>
      </c>
      <c r="M10657">
        <v>3.9897000000000002E-2</v>
      </c>
      <c r="N10657">
        <v>0.23579</v>
      </c>
      <c r="O10657">
        <v>28.823</v>
      </c>
      <c r="P10657">
        <v>102.51</v>
      </c>
      <c r="Q10657">
        <v>6.7205000000000004</v>
      </c>
      <c r="R10657">
        <v>1.2102999999999999</v>
      </c>
      <c r="S10657">
        <v>-8.3533000000000008</v>
      </c>
      <c r="T10657">
        <v>-4.9236000000000004</v>
      </c>
      <c r="U10657">
        <v>-1.0486</v>
      </c>
      <c r="V10657">
        <v>1.3836999999999999</v>
      </c>
      <c r="W10657">
        <v>4.5138999999999999E-2</v>
      </c>
      <c r="X10657">
        <v>-1.3551</v>
      </c>
      <c r="Y10657">
        <v>-0.52851000000000004</v>
      </c>
      <c r="Z10657">
        <v>1.8835</v>
      </c>
      <c r="AA10657">
        <v>0.14835000000000001</v>
      </c>
      <c r="AB10657">
        <v>-0.50543000000000005</v>
      </c>
    </row>
    <row r="10658" spans="1:28" x14ac:dyDescent="0.2">
      <c r="A10658" t="s">
        <v>2745</v>
      </c>
      <c r="B10658">
        <f>VLOOKUP(A10658,[1]!Reference,2,0)</f>
        <v>-1</v>
      </c>
      <c r="C10658">
        <v>3.3990000000000002E-4</v>
      </c>
      <c r="D10658">
        <v>4.8828000000000001E-4</v>
      </c>
      <c r="E10658">
        <v>6.8583000000000003E-3</v>
      </c>
      <c r="F10658">
        <v>4.3039999999999997E-3</v>
      </c>
      <c r="G10658">
        <v>-2.0141999999999998E-3</v>
      </c>
      <c r="H10658">
        <v>2.9907000000000002E-3</v>
      </c>
      <c r="I10658">
        <v>5.0048999999999996E-3</v>
      </c>
      <c r="J10658">
        <v>0.19408</v>
      </c>
      <c r="K10658">
        <v>8.2451000000000008</v>
      </c>
      <c r="L10658">
        <v>0.31812000000000001</v>
      </c>
      <c r="M10658">
        <v>4.3680999999999998E-2</v>
      </c>
      <c r="N10658">
        <v>0.38212000000000002</v>
      </c>
      <c r="O10658">
        <v>16.61</v>
      </c>
      <c r="P10658">
        <v>84.042000000000002</v>
      </c>
      <c r="Q10658">
        <v>5.8597000000000001</v>
      </c>
      <c r="R10658">
        <v>2.0971000000000002</v>
      </c>
      <c r="S10658">
        <v>-3.3169</v>
      </c>
      <c r="T10658">
        <v>-0.13627</v>
      </c>
      <c r="U10658">
        <v>-0.38636999999999999</v>
      </c>
      <c r="V10658">
        <v>-0.38305</v>
      </c>
      <c r="W10658">
        <v>-3.0007999999999999</v>
      </c>
      <c r="X10658">
        <v>-4.1612999999999998</v>
      </c>
      <c r="Y10658">
        <v>-2.5825999999999998</v>
      </c>
      <c r="Z10658">
        <v>-0.86194000000000004</v>
      </c>
      <c r="AA10658">
        <v>-2.1539999999999999</v>
      </c>
      <c r="AB10658">
        <v>-0.20391000000000001</v>
      </c>
    </row>
    <row r="10659" spans="1:28" x14ac:dyDescent="0.2">
      <c r="A10659" t="s">
        <v>2745</v>
      </c>
      <c r="B10659">
        <f>VLOOKUP(A10659,[1]!Reference,2,0)</f>
        <v>-1</v>
      </c>
      <c r="C10659">
        <v>3.1462999999999999E-4</v>
      </c>
      <c r="D10659">
        <v>4.8828000000000001E-4</v>
      </c>
      <c r="E10659">
        <v>7.2998000000000004E-3</v>
      </c>
      <c r="F10659">
        <v>4.4368999999999997E-3</v>
      </c>
      <c r="G10659">
        <v>-2.0141999999999998E-3</v>
      </c>
      <c r="H10659">
        <v>2.9907000000000002E-3</v>
      </c>
      <c r="I10659">
        <v>5.0048999999999996E-3</v>
      </c>
      <c r="J10659">
        <v>0.14707000000000001</v>
      </c>
      <c r="K10659">
        <v>9.9336000000000002</v>
      </c>
      <c r="L10659">
        <v>0.35321999999999998</v>
      </c>
      <c r="M10659">
        <v>3.7516000000000001E-2</v>
      </c>
      <c r="N10659">
        <v>0.25101000000000001</v>
      </c>
      <c r="O10659">
        <v>17.097999999999999</v>
      </c>
      <c r="P10659">
        <v>84.376999999999995</v>
      </c>
      <c r="Q10659">
        <v>5.8273000000000001</v>
      </c>
      <c r="R10659">
        <v>1.9708000000000001</v>
      </c>
      <c r="S10659">
        <v>-2.8355999999999999</v>
      </c>
      <c r="T10659">
        <v>1.0648</v>
      </c>
      <c r="U10659">
        <v>-0.19475000000000001</v>
      </c>
      <c r="V10659">
        <v>-0.78224000000000005</v>
      </c>
      <c r="W10659">
        <v>-2.8161</v>
      </c>
      <c r="X10659">
        <v>-2.3121999999999998</v>
      </c>
      <c r="Y10659">
        <v>-2.5981999999999998</v>
      </c>
      <c r="Z10659">
        <v>-2.8054999999999999</v>
      </c>
      <c r="AA10659">
        <v>-1.7123999999999999</v>
      </c>
      <c r="AB10659">
        <v>-0.97019999999999995</v>
      </c>
    </row>
    <row r="10660" spans="1:28" x14ac:dyDescent="0.2">
      <c r="A10660" t="s">
        <v>2745</v>
      </c>
      <c r="B10660">
        <f>VLOOKUP(A10660,[1]!Reference,2,0)</f>
        <v>-1</v>
      </c>
      <c r="C10660">
        <v>3.8202E-4</v>
      </c>
      <c r="D10660">
        <v>4.8828000000000001E-4</v>
      </c>
      <c r="E10660">
        <v>7.4831999999999997E-3</v>
      </c>
      <c r="F10660">
        <v>4.6062000000000004E-3</v>
      </c>
      <c r="G10660">
        <v>-2.0141999999999998E-3</v>
      </c>
      <c r="H10660">
        <v>2.9907000000000002E-3</v>
      </c>
      <c r="I10660">
        <v>5.0048999999999996E-3</v>
      </c>
      <c r="J10660">
        <v>-0.20521</v>
      </c>
      <c r="K10660">
        <v>9.2926000000000002</v>
      </c>
      <c r="L10660">
        <v>0.31275999999999998</v>
      </c>
      <c r="M10660">
        <v>5.4413000000000003E-2</v>
      </c>
      <c r="N10660">
        <v>0.30243999999999999</v>
      </c>
      <c r="O10660">
        <v>15.144</v>
      </c>
      <c r="P10660">
        <v>84.24</v>
      </c>
      <c r="Q10660">
        <v>6.4039000000000001</v>
      </c>
      <c r="R10660">
        <v>1.9139999999999999</v>
      </c>
      <c r="S10660">
        <v>-2.4563000000000001</v>
      </c>
      <c r="T10660">
        <v>-0.40461999999999998</v>
      </c>
      <c r="U10660">
        <v>-0.36542000000000002</v>
      </c>
      <c r="V10660">
        <v>-1.6075E-3</v>
      </c>
      <c r="W10660">
        <v>-2.4693000000000001</v>
      </c>
      <c r="X10660">
        <v>-4.3958000000000004</v>
      </c>
      <c r="Y10660">
        <v>-2.1947000000000001</v>
      </c>
      <c r="Z10660">
        <v>-1.6498999999999999</v>
      </c>
      <c r="AA10660">
        <v>-2.2684000000000002</v>
      </c>
      <c r="AB10660">
        <v>-1.4650000000000001</v>
      </c>
    </row>
    <row r="10661" spans="1:28" x14ac:dyDescent="0.2">
      <c r="A10661" t="s">
        <v>2746</v>
      </c>
      <c r="B10661">
        <f>VLOOKUP(A10661,[1]!Reference,2,0)</f>
        <v>-1</v>
      </c>
      <c r="C10661">
        <v>1.933E-3</v>
      </c>
      <c r="D10661">
        <v>2.1362E-3</v>
      </c>
      <c r="E10661">
        <v>4.0717000000000003E-2</v>
      </c>
      <c r="F10661">
        <v>2.3598000000000001E-2</v>
      </c>
      <c r="G10661">
        <v>-1.0651000000000001E-2</v>
      </c>
      <c r="H10661">
        <v>1.4893E-2</v>
      </c>
      <c r="I10661">
        <v>2.5543E-2</v>
      </c>
      <c r="J10661">
        <v>-0.33772999999999997</v>
      </c>
      <c r="K10661">
        <v>15.295999999999999</v>
      </c>
      <c r="L10661">
        <v>0.33655000000000002</v>
      </c>
      <c r="M10661">
        <v>3.8386999999999998E-2</v>
      </c>
      <c r="N10661">
        <v>0.23327000000000001</v>
      </c>
      <c r="O10661">
        <v>34.685000000000002</v>
      </c>
      <c r="P10661">
        <v>93.447999999999993</v>
      </c>
      <c r="Q10661">
        <v>8.2901000000000007</v>
      </c>
      <c r="R10661">
        <v>6.1360999999999999</v>
      </c>
      <c r="S10661">
        <v>-4.1299000000000001</v>
      </c>
      <c r="T10661">
        <v>-2.4325000000000001</v>
      </c>
      <c r="U10661">
        <v>-4.3487</v>
      </c>
      <c r="V10661">
        <v>-2.8441000000000001</v>
      </c>
      <c r="W10661">
        <v>-4.2065999999999999</v>
      </c>
      <c r="X10661">
        <v>-3.8065000000000002</v>
      </c>
      <c r="Y10661">
        <v>-3.5306000000000002</v>
      </c>
      <c r="Z10661">
        <v>-5.0178000000000003</v>
      </c>
      <c r="AA10661">
        <v>0.55447000000000002</v>
      </c>
      <c r="AB10661">
        <v>-1.8205</v>
      </c>
    </row>
    <row r="10662" spans="1:28" x14ac:dyDescent="0.2">
      <c r="A10662" t="s">
        <v>2746</v>
      </c>
      <c r="B10662">
        <f>VLOOKUP(A10662,[1]!Reference,2,0)</f>
        <v>-1</v>
      </c>
      <c r="C10662">
        <v>2.0165000000000001E-3</v>
      </c>
      <c r="D10662">
        <v>2.1362E-3</v>
      </c>
      <c r="E10662">
        <v>3.8105E-2</v>
      </c>
      <c r="F10662">
        <v>2.1519E-2</v>
      </c>
      <c r="G10662">
        <v>-1.0651000000000001E-2</v>
      </c>
      <c r="H10662">
        <v>1.2756E-2</v>
      </c>
      <c r="I10662">
        <v>2.3407000000000001E-2</v>
      </c>
      <c r="J10662">
        <v>-0.16108</v>
      </c>
      <c r="K10662">
        <v>17.984000000000002</v>
      </c>
      <c r="L10662">
        <v>0.32196999999999998</v>
      </c>
      <c r="M10662">
        <v>3.5520000000000003E-2</v>
      </c>
      <c r="N10662">
        <v>0.30726999999999999</v>
      </c>
      <c r="O10662">
        <v>41.036000000000001</v>
      </c>
      <c r="P10662">
        <v>93.257999999999996</v>
      </c>
      <c r="Q10662">
        <v>7.8429000000000002</v>
      </c>
      <c r="R10662">
        <v>6.0867000000000004</v>
      </c>
      <c r="S10662">
        <v>-4.0182000000000002</v>
      </c>
      <c r="T10662">
        <v>-2.0495000000000001</v>
      </c>
      <c r="U10662">
        <v>-3.9119000000000002</v>
      </c>
      <c r="V10662">
        <v>-3.67</v>
      </c>
      <c r="W10662">
        <v>-3.403</v>
      </c>
      <c r="X10662">
        <v>-3.7578999999999998</v>
      </c>
      <c r="Y10662">
        <v>-2.7107000000000001</v>
      </c>
      <c r="Z10662">
        <v>-5.9583000000000004</v>
      </c>
      <c r="AA10662">
        <v>0.35177000000000003</v>
      </c>
      <c r="AB10662">
        <v>-1.4152</v>
      </c>
    </row>
    <row r="10663" spans="1:28" x14ac:dyDescent="0.2">
      <c r="A10663" t="s">
        <v>2746</v>
      </c>
      <c r="B10663">
        <f>VLOOKUP(A10663,[1]!Reference,2,0)</f>
        <v>-1</v>
      </c>
      <c r="C10663">
        <v>1.9902000000000001E-3</v>
      </c>
      <c r="D10663">
        <v>2.1362E-3</v>
      </c>
      <c r="E10663">
        <v>3.7095000000000003E-2</v>
      </c>
      <c r="F10663">
        <v>2.1565000000000001E-2</v>
      </c>
      <c r="G10663">
        <v>-1.0651000000000001E-2</v>
      </c>
      <c r="H10663">
        <v>1.4893E-2</v>
      </c>
      <c r="I10663">
        <v>2.5543E-2</v>
      </c>
      <c r="J10663">
        <v>-0.20810000000000001</v>
      </c>
      <c r="K10663">
        <v>15.58</v>
      </c>
      <c r="L10663">
        <v>0.34009</v>
      </c>
      <c r="M10663">
        <v>3.7527999999999999E-2</v>
      </c>
      <c r="N10663">
        <v>0.28144000000000002</v>
      </c>
      <c r="O10663">
        <v>42.012999999999998</v>
      </c>
      <c r="P10663">
        <v>93.126999999999995</v>
      </c>
      <c r="Q10663">
        <v>7.8000999999999996</v>
      </c>
      <c r="R10663">
        <v>6.1771000000000003</v>
      </c>
      <c r="S10663">
        <v>-4.2782999999999998</v>
      </c>
      <c r="T10663">
        <v>-1.9356</v>
      </c>
      <c r="U10663">
        <v>-3.6909999999999998</v>
      </c>
      <c r="V10663">
        <v>-2.5981999999999998</v>
      </c>
      <c r="W10663">
        <v>-3.5960999999999999</v>
      </c>
      <c r="X10663">
        <v>-4.1520999999999999</v>
      </c>
      <c r="Y10663">
        <v>-2.5160999999999998</v>
      </c>
      <c r="Z10663">
        <v>-5.4644000000000004</v>
      </c>
      <c r="AA10663">
        <v>0.37112000000000001</v>
      </c>
      <c r="AB10663">
        <v>-2.4512999999999998</v>
      </c>
    </row>
    <row r="10664" spans="1:28" x14ac:dyDescent="0.2">
      <c r="A10664" t="s">
        <v>2747</v>
      </c>
      <c r="B10664">
        <f>VLOOKUP(A10664,[1]!Reference,2,0)</f>
        <v>-1</v>
      </c>
      <c r="C10664">
        <v>-1.4871999999999999E-3</v>
      </c>
      <c r="D10664">
        <v>-1.8921000000000001E-3</v>
      </c>
      <c r="E10664">
        <v>4.8256E-2</v>
      </c>
      <c r="F10664">
        <v>2.8823999999999999E-2</v>
      </c>
      <c r="G10664">
        <v>-1.7151E-2</v>
      </c>
      <c r="H10664">
        <v>1.3336000000000001E-2</v>
      </c>
      <c r="I10664">
        <v>3.0487E-2</v>
      </c>
      <c r="J10664">
        <v>-0.45233000000000001</v>
      </c>
      <c r="K10664">
        <v>9.2112999999999996</v>
      </c>
      <c r="L10664">
        <v>0.34899999999999998</v>
      </c>
      <c r="M10664">
        <v>3.4264000000000003E-2</v>
      </c>
      <c r="N10664">
        <v>0.24077999999999999</v>
      </c>
      <c r="O10664">
        <v>56.18</v>
      </c>
      <c r="P10664">
        <v>94.775000000000006</v>
      </c>
      <c r="Q10664">
        <v>9.2799999999999994</v>
      </c>
      <c r="R10664">
        <v>1.4893000000000001</v>
      </c>
      <c r="S10664">
        <v>-2.2959999999999998</v>
      </c>
      <c r="T10664">
        <v>-0.22367999999999999</v>
      </c>
      <c r="U10664">
        <v>-4.7346000000000004</v>
      </c>
      <c r="V10664">
        <v>-5.6135000000000002</v>
      </c>
      <c r="W10664">
        <v>-3.8144999999999998</v>
      </c>
      <c r="X10664">
        <v>-1.8105</v>
      </c>
      <c r="Y10664">
        <v>-1.8589</v>
      </c>
      <c r="Z10664">
        <v>-4.4130000000000003</v>
      </c>
      <c r="AA10664">
        <v>-3.5070000000000001</v>
      </c>
      <c r="AB10664">
        <v>-2.8134000000000001</v>
      </c>
    </row>
    <row r="10665" spans="1:28" x14ac:dyDescent="0.2">
      <c r="A10665" t="s">
        <v>2747</v>
      </c>
      <c r="B10665">
        <f>VLOOKUP(A10665,[1]!Reference,2,0)</f>
        <v>-1</v>
      </c>
      <c r="C10665">
        <v>-1.4246E-3</v>
      </c>
      <c r="D10665">
        <v>0</v>
      </c>
      <c r="E10665">
        <v>4.9797000000000001E-2</v>
      </c>
      <c r="F10665">
        <v>2.9215999999999999E-2</v>
      </c>
      <c r="G10665">
        <v>-1.7151E-2</v>
      </c>
      <c r="H10665">
        <v>1.3336000000000001E-2</v>
      </c>
      <c r="I10665">
        <v>3.0487E-2</v>
      </c>
      <c r="J10665">
        <v>-0.37730000000000002</v>
      </c>
      <c r="K10665">
        <v>10.259</v>
      </c>
      <c r="L10665">
        <v>0.36126000000000003</v>
      </c>
      <c r="M10665">
        <v>3.2863000000000003E-2</v>
      </c>
      <c r="N10665">
        <v>0.21268000000000001</v>
      </c>
      <c r="O10665">
        <v>59.598999999999997</v>
      </c>
      <c r="P10665">
        <v>94.89</v>
      </c>
      <c r="Q10665">
        <v>9.3670000000000009</v>
      </c>
      <c r="R10665">
        <v>1.5837000000000001</v>
      </c>
      <c r="S10665">
        <v>-2.3271000000000002</v>
      </c>
      <c r="T10665">
        <v>-0.97740000000000005</v>
      </c>
      <c r="U10665">
        <v>-5.0227000000000004</v>
      </c>
      <c r="V10665">
        <v>-5.7564000000000002</v>
      </c>
      <c r="W10665">
        <v>-4.7923</v>
      </c>
      <c r="X10665">
        <v>-1.9177</v>
      </c>
      <c r="Y10665">
        <v>-2.5247999999999999</v>
      </c>
      <c r="Z10665">
        <v>-3.1044</v>
      </c>
      <c r="AA10665">
        <v>-2.8807999999999998</v>
      </c>
      <c r="AB10665">
        <v>-2.6472000000000002</v>
      </c>
    </row>
    <row r="10666" spans="1:28" x14ac:dyDescent="0.2">
      <c r="A10666" t="s">
        <v>2747</v>
      </c>
      <c r="B10666">
        <f>VLOOKUP(A10666,[1]!Reference,2,0)</f>
        <v>-1</v>
      </c>
      <c r="C10666">
        <v>-1.377E-3</v>
      </c>
      <c r="D10666">
        <v>0</v>
      </c>
      <c r="E10666">
        <v>5.1305999999999997E-2</v>
      </c>
      <c r="F10666">
        <v>2.9876E-2</v>
      </c>
      <c r="G10666">
        <v>-1.7151E-2</v>
      </c>
      <c r="H10666">
        <v>1.3336000000000001E-2</v>
      </c>
      <c r="I10666">
        <v>3.0487E-2</v>
      </c>
      <c r="J10666">
        <v>-0.40708</v>
      </c>
      <c r="K10666">
        <v>10.074</v>
      </c>
      <c r="L10666">
        <v>0.29515000000000002</v>
      </c>
      <c r="M10666">
        <v>4.3987999999999999E-2</v>
      </c>
      <c r="N10666">
        <v>0.20857000000000001</v>
      </c>
      <c r="O10666">
        <v>43.478000000000002</v>
      </c>
      <c r="P10666">
        <v>94.554000000000002</v>
      </c>
      <c r="Q10666">
        <v>9.5841999999999992</v>
      </c>
      <c r="R10666">
        <v>2.4796999999999998</v>
      </c>
      <c r="S10666">
        <v>-3.4300999999999999</v>
      </c>
      <c r="T10666">
        <v>-0.75427999999999995</v>
      </c>
      <c r="U10666">
        <v>-4.0007000000000001</v>
      </c>
      <c r="V10666">
        <v>-5.4705000000000004</v>
      </c>
      <c r="W10666">
        <v>-4.6906999999999996</v>
      </c>
      <c r="X10666">
        <v>-2.0448</v>
      </c>
      <c r="Y10666">
        <v>-3.0750999999999999</v>
      </c>
      <c r="Z10666">
        <v>-3.9043000000000001</v>
      </c>
      <c r="AA10666">
        <v>-3.1295999999999999</v>
      </c>
      <c r="AB10666">
        <v>-2.3300999999999998</v>
      </c>
    </row>
    <row r="10667" spans="1:28" x14ac:dyDescent="0.2">
      <c r="A10667" t="s">
        <v>2747</v>
      </c>
      <c r="B10667">
        <f>VLOOKUP(A10667,[1]!Reference,2,0)</f>
        <v>-1</v>
      </c>
      <c r="C10667">
        <v>-1.5724000000000001E-3</v>
      </c>
      <c r="D10667">
        <v>0</v>
      </c>
      <c r="E10667">
        <v>4.7732999999999998E-2</v>
      </c>
      <c r="F10667">
        <v>2.8823999999999999E-2</v>
      </c>
      <c r="G10667">
        <v>-1.7151E-2</v>
      </c>
      <c r="H10667">
        <v>1.7151E-2</v>
      </c>
      <c r="I10667">
        <v>3.4301999999999999E-2</v>
      </c>
      <c r="J10667">
        <v>-0.51505999999999996</v>
      </c>
      <c r="K10667">
        <v>9.6658000000000008</v>
      </c>
      <c r="L10667">
        <v>0.36123</v>
      </c>
      <c r="M10667">
        <v>3.9642999999999998E-2</v>
      </c>
      <c r="N10667">
        <v>0.25115999999999999</v>
      </c>
      <c r="O10667">
        <v>55.691000000000003</v>
      </c>
      <c r="P10667">
        <v>94.287000000000006</v>
      </c>
      <c r="Q10667">
        <v>9.3856999999999999</v>
      </c>
      <c r="R10667">
        <v>2.3277000000000001</v>
      </c>
      <c r="S10667">
        <v>-2.7966000000000002</v>
      </c>
      <c r="T10667">
        <v>-1.0888</v>
      </c>
      <c r="U10667">
        <v>-4.2038000000000002</v>
      </c>
      <c r="V10667">
        <v>-4.5259</v>
      </c>
      <c r="W10667">
        <v>-3.7442000000000002</v>
      </c>
      <c r="X10667">
        <v>-1.6324000000000001</v>
      </c>
      <c r="Y10667">
        <v>-2.0371000000000001</v>
      </c>
      <c r="Z10667">
        <v>-3.8927999999999998</v>
      </c>
      <c r="AA10667">
        <v>-3.8586999999999998</v>
      </c>
      <c r="AB10667">
        <v>-2.0118</v>
      </c>
    </row>
    <row r="10668" spans="1:28" x14ac:dyDescent="0.2">
      <c r="A10668" t="s">
        <v>2748</v>
      </c>
      <c r="B10668">
        <f>VLOOKUP(A10668,[1]!Reference,2,0)</f>
        <v>-1</v>
      </c>
      <c r="C10668">
        <v>3.1614E-3</v>
      </c>
      <c r="D10668">
        <v>0</v>
      </c>
      <c r="E10668">
        <v>5.1810000000000002E-2</v>
      </c>
      <c r="F10668">
        <v>2.0128E-2</v>
      </c>
      <c r="G10668">
        <v>-4.7302000000000004E-3</v>
      </c>
      <c r="H10668">
        <v>9.4298999999999997E-3</v>
      </c>
      <c r="I10668">
        <v>1.4160000000000001E-2</v>
      </c>
      <c r="J10668">
        <v>-3.3740999999999999</v>
      </c>
      <c r="K10668">
        <v>67.159000000000006</v>
      </c>
      <c r="L10668">
        <v>0.52088999999999996</v>
      </c>
      <c r="M10668">
        <v>2.4673E-2</v>
      </c>
      <c r="N10668">
        <v>0.14223</v>
      </c>
      <c r="O10668">
        <v>86.956999999999994</v>
      </c>
      <c r="P10668">
        <v>98.948999999999998</v>
      </c>
      <c r="Q10668">
        <v>6.9238</v>
      </c>
      <c r="R10668">
        <v>-3.6092</v>
      </c>
      <c r="S10668">
        <v>-10.631</v>
      </c>
      <c r="T10668">
        <v>-10.250999999999999</v>
      </c>
      <c r="U10668">
        <v>-3.7667999999999999</v>
      </c>
      <c r="V10668">
        <v>-0.27338000000000001</v>
      </c>
      <c r="W10668">
        <v>-3.5897999999999999</v>
      </c>
      <c r="X10668">
        <v>-5.2381000000000002</v>
      </c>
      <c r="Y10668">
        <v>-4.0362999999999998</v>
      </c>
      <c r="Z10668">
        <v>-0.69506000000000001</v>
      </c>
      <c r="AA10668">
        <v>-0.67242000000000002</v>
      </c>
      <c r="AB10668">
        <v>-1.3567</v>
      </c>
    </row>
    <row r="10669" spans="1:28" x14ac:dyDescent="0.2">
      <c r="A10669" t="s">
        <v>2749</v>
      </c>
      <c r="B10669">
        <f>VLOOKUP(A10669,[1]!Reference,2,0)</f>
        <v>-1</v>
      </c>
      <c r="C10669">
        <v>5.5473000000000002E-4</v>
      </c>
      <c r="D10669">
        <v>1.2512000000000001E-3</v>
      </c>
      <c r="E10669">
        <v>4.1723999999999997E-2</v>
      </c>
      <c r="F10669">
        <v>2.5947000000000001E-2</v>
      </c>
      <c r="G10669">
        <v>-1.5015000000000001E-2</v>
      </c>
      <c r="H10669">
        <v>1.7486999999999999E-2</v>
      </c>
      <c r="I10669">
        <v>3.2501000000000002E-2</v>
      </c>
      <c r="J10669">
        <v>-0.75936000000000003</v>
      </c>
      <c r="K10669">
        <v>11.308</v>
      </c>
      <c r="L10669">
        <v>0.44713999999999998</v>
      </c>
      <c r="M10669">
        <v>4.0807999999999997E-2</v>
      </c>
      <c r="N10669">
        <v>0.17749000000000001</v>
      </c>
      <c r="O10669">
        <v>20.029</v>
      </c>
      <c r="P10669">
        <v>95.043000000000006</v>
      </c>
      <c r="Q10669">
        <v>10.573</v>
      </c>
      <c r="R10669">
        <v>-3.0154999999999998</v>
      </c>
      <c r="S10669">
        <v>-5.0160999999999998</v>
      </c>
      <c r="T10669">
        <v>-3.7507000000000001</v>
      </c>
      <c r="U10669">
        <v>-2.9177</v>
      </c>
      <c r="V10669">
        <v>-3.6739000000000002</v>
      </c>
      <c r="W10669">
        <v>-4.0079000000000002</v>
      </c>
      <c r="X10669">
        <v>-2.2404000000000002</v>
      </c>
      <c r="Y10669">
        <v>-1.1231</v>
      </c>
      <c r="Z10669">
        <v>0.49396000000000001</v>
      </c>
      <c r="AA10669">
        <v>0.57904</v>
      </c>
      <c r="AB10669">
        <v>0.25412000000000001</v>
      </c>
    </row>
    <row r="10670" spans="1:28" x14ac:dyDescent="0.2">
      <c r="A10670" t="s">
        <v>2749</v>
      </c>
      <c r="B10670">
        <f>VLOOKUP(A10670,[1]!Reference,2,0)</f>
        <v>-1</v>
      </c>
      <c r="C10670">
        <v>6.3442999999999995E-4</v>
      </c>
      <c r="D10670">
        <v>0</v>
      </c>
      <c r="E10670">
        <v>3.6315E-2</v>
      </c>
      <c r="F10670">
        <v>2.3158000000000002E-2</v>
      </c>
      <c r="G10670">
        <v>-1.2512000000000001E-2</v>
      </c>
      <c r="H10670">
        <v>1.5015000000000001E-2</v>
      </c>
      <c r="I10670">
        <v>2.7526999999999999E-2</v>
      </c>
      <c r="J10670">
        <v>-0.61933000000000005</v>
      </c>
      <c r="K10670">
        <v>10.28</v>
      </c>
      <c r="L10670">
        <v>0.38212000000000002</v>
      </c>
      <c r="M10670">
        <v>4.1653999999999997E-2</v>
      </c>
      <c r="N10670">
        <v>0.20685000000000001</v>
      </c>
      <c r="O10670">
        <v>66.438999999999993</v>
      </c>
      <c r="P10670">
        <v>93.457999999999998</v>
      </c>
      <c r="Q10670">
        <v>11.276999999999999</v>
      </c>
      <c r="R10670">
        <v>-1.5691999999999999</v>
      </c>
      <c r="S10670">
        <v>-5.0907999999999998</v>
      </c>
      <c r="T10670">
        <v>-3.8138999999999998</v>
      </c>
      <c r="U10670">
        <v>-2.5240999999999998</v>
      </c>
      <c r="V10670">
        <v>-3.0455000000000001</v>
      </c>
      <c r="W10670">
        <v>-4.1410999999999998</v>
      </c>
      <c r="X10670">
        <v>-1.1465000000000001</v>
      </c>
      <c r="Y10670">
        <v>-1.3922000000000001</v>
      </c>
      <c r="Z10670">
        <v>0.1212</v>
      </c>
      <c r="AA10670">
        <v>0.38428000000000001</v>
      </c>
      <c r="AB10670">
        <v>1.1780999999999999</v>
      </c>
    </row>
    <row r="10671" spans="1:28" x14ac:dyDescent="0.2">
      <c r="A10671" t="s">
        <v>2749</v>
      </c>
      <c r="B10671">
        <f>VLOOKUP(A10671,[1]!Reference,2,0)</f>
        <v>-1</v>
      </c>
      <c r="C10671">
        <v>6.9744999999999996E-4</v>
      </c>
      <c r="D10671">
        <v>1.2512000000000001E-3</v>
      </c>
      <c r="E10671">
        <v>3.5916999999999998E-2</v>
      </c>
      <c r="F10671">
        <v>2.1759000000000001E-2</v>
      </c>
      <c r="G10671">
        <v>-1.1261E-2</v>
      </c>
      <c r="H10671">
        <v>1.3762999999999999E-2</v>
      </c>
      <c r="I10671">
        <v>2.5024000000000001E-2</v>
      </c>
      <c r="J10671">
        <v>-0.52175000000000005</v>
      </c>
      <c r="K10671">
        <v>11.792999999999999</v>
      </c>
      <c r="L10671">
        <v>0.32855000000000001</v>
      </c>
      <c r="M10671">
        <v>5.1068000000000002E-2</v>
      </c>
      <c r="N10671">
        <v>0.152</v>
      </c>
      <c r="O10671">
        <v>19.052</v>
      </c>
      <c r="P10671">
        <v>92.558999999999997</v>
      </c>
      <c r="Q10671">
        <v>11.728</v>
      </c>
      <c r="R10671">
        <v>-0.82742000000000004</v>
      </c>
      <c r="S10671">
        <v>-4.7918000000000003</v>
      </c>
      <c r="T10671">
        <v>-3.8142999999999998</v>
      </c>
      <c r="U10671">
        <v>-4.2308000000000003</v>
      </c>
      <c r="V10671">
        <v>-4.0324999999999998</v>
      </c>
      <c r="W10671">
        <v>-4.0347999999999997</v>
      </c>
      <c r="X10671">
        <v>-1.3781000000000001</v>
      </c>
      <c r="Y10671">
        <v>-0.56767000000000001</v>
      </c>
      <c r="Z10671">
        <v>1.1184000000000001</v>
      </c>
      <c r="AA10671">
        <v>8.6695999999999995E-2</v>
      </c>
      <c r="AB10671">
        <v>0.26484000000000002</v>
      </c>
    </row>
    <row r="10672" spans="1:28" x14ac:dyDescent="0.2">
      <c r="A10672" t="s">
        <v>2750</v>
      </c>
      <c r="B10672">
        <f>VLOOKUP(A10672,[1]!Reference,2,0)</f>
        <v>-1</v>
      </c>
      <c r="C10672">
        <v>-1.7491E-3</v>
      </c>
      <c r="D10672">
        <v>-2.0141999999999998E-3</v>
      </c>
      <c r="E10672">
        <v>2.4643000000000002E-2</v>
      </c>
      <c r="F10672">
        <v>9.8343000000000007E-3</v>
      </c>
      <c r="G10672">
        <v>-5.0048999999999996E-3</v>
      </c>
      <c r="H10672">
        <v>2.0141999999999998E-3</v>
      </c>
      <c r="I10672">
        <v>7.0190000000000001E-3</v>
      </c>
      <c r="J10672">
        <v>0.76444999999999996</v>
      </c>
      <c r="K10672">
        <v>38.551000000000002</v>
      </c>
      <c r="L10672">
        <v>0.33366000000000001</v>
      </c>
      <c r="M10672">
        <v>5.0665000000000002E-2</v>
      </c>
      <c r="N10672">
        <v>0.34437000000000001</v>
      </c>
      <c r="O10672">
        <v>27.356999999999999</v>
      </c>
      <c r="P10672">
        <v>89.090999999999994</v>
      </c>
      <c r="Q10672">
        <v>13.154999999999999</v>
      </c>
      <c r="R10672">
        <v>0.92588999999999999</v>
      </c>
      <c r="S10672">
        <v>-6.1329000000000002</v>
      </c>
      <c r="T10672">
        <v>-4.9124999999999996</v>
      </c>
      <c r="U10672">
        <v>-3.9619</v>
      </c>
      <c r="V10672">
        <v>-0.43879000000000001</v>
      </c>
      <c r="W10672">
        <v>-0.27029999999999998</v>
      </c>
      <c r="X10672">
        <v>-0.52683999999999997</v>
      </c>
      <c r="Y10672">
        <v>1.7225999999999999</v>
      </c>
      <c r="Z10672">
        <v>1.9829000000000001</v>
      </c>
      <c r="AA10672">
        <v>0.26657999999999998</v>
      </c>
      <c r="AB10672">
        <v>-1.2916000000000001</v>
      </c>
    </row>
    <row r="10673" spans="1:28" x14ac:dyDescent="0.2">
      <c r="A10673" t="s">
        <v>2750</v>
      </c>
      <c r="B10673">
        <f>VLOOKUP(A10673,[1]!Reference,2,0)</f>
        <v>-1</v>
      </c>
      <c r="C10673">
        <v>-1.6586000000000001E-3</v>
      </c>
      <c r="D10673">
        <v>-2.0141999999999998E-3</v>
      </c>
      <c r="E10673">
        <v>3.0495999999999999E-2</v>
      </c>
      <c r="F10673">
        <v>1.1631000000000001E-2</v>
      </c>
      <c r="G10673">
        <v>-5.0048999999999996E-3</v>
      </c>
      <c r="H10673">
        <v>2.0141999999999998E-3</v>
      </c>
      <c r="I10673">
        <v>7.0190000000000001E-3</v>
      </c>
      <c r="J10673">
        <v>1.6378999999999999</v>
      </c>
      <c r="K10673">
        <v>40.619</v>
      </c>
      <c r="L10673">
        <v>0.32314999999999999</v>
      </c>
      <c r="M10673">
        <v>5.2793E-2</v>
      </c>
      <c r="N10673">
        <v>0.36226999999999998</v>
      </c>
      <c r="O10673">
        <v>29.311</v>
      </c>
      <c r="P10673">
        <v>89.789000000000001</v>
      </c>
      <c r="Q10673">
        <v>13.702</v>
      </c>
      <c r="R10673">
        <v>1.0141</v>
      </c>
      <c r="S10673">
        <v>-5.5316000000000001</v>
      </c>
      <c r="T10673">
        <v>-4.6708999999999996</v>
      </c>
      <c r="U10673">
        <v>-4.3327</v>
      </c>
      <c r="V10673">
        <v>-2.0381</v>
      </c>
      <c r="W10673">
        <v>-3.1621999999999999</v>
      </c>
      <c r="X10673">
        <v>-0.51761999999999997</v>
      </c>
      <c r="Y10673">
        <v>2.6051000000000002</v>
      </c>
      <c r="Z10673">
        <v>2.8738000000000001</v>
      </c>
      <c r="AA10673">
        <v>1.0591999999999999</v>
      </c>
      <c r="AB10673">
        <v>-7.5630000000000003E-2</v>
      </c>
    </row>
    <row r="10674" spans="1:28" x14ac:dyDescent="0.2">
      <c r="A10674" t="s">
        <v>2751</v>
      </c>
      <c r="B10674">
        <f>VLOOKUP(A10674,[1]!Reference,2,0)</f>
        <v>-1</v>
      </c>
      <c r="C10674">
        <v>2.1986999999999999E-4</v>
      </c>
      <c r="D10674">
        <v>1.9226E-3</v>
      </c>
      <c r="E10674">
        <v>5.7192E-2</v>
      </c>
      <c r="F10674">
        <v>2.6893E-2</v>
      </c>
      <c r="G10674">
        <v>-9.613E-3</v>
      </c>
      <c r="H10674">
        <v>1.1535999999999999E-2</v>
      </c>
      <c r="I10674">
        <v>2.1149000000000001E-2</v>
      </c>
      <c r="J10674">
        <v>-2.4125000000000001</v>
      </c>
      <c r="K10674">
        <v>33.487000000000002</v>
      </c>
      <c r="L10674">
        <v>0.30728</v>
      </c>
      <c r="M10674">
        <v>3.5277999999999997E-2</v>
      </c>
      <c r="N10674">
        <v>0.22919</v>
      </c>
      <c r="O10674">
        <v>55.203000000000003</v>
      </c>
      <c r="P10674">
        <v>97.260999999999996</v>
      </c>
      <c r="Q10674">
        <v>7.8121</v>
      </c>
      <c r="R10674">
        <v>-7.1300000000000002E-2</v>
      </c>
      <c r="S10674">
        <v>-1.8023</v>
      </c>
      <c r="T10674">
        <v>-2.3538999999999999</v>
      </c>
      <c r="U10674">
        <v>-3.0684999999999998</v>
      </c>
      <c r="V10674">
        <v>-5.5575000000000001</v>
      </c>
      <c r="W10674">
        <v>-4.0126999999999997</v>
      </c>
      <c r="X10674">
        <v>-4.9539999999999997</v>
      </c>
      <c r="Y10674">
        <v>-3.4222999999999999</v>
      </c>
      <c r="Z10674">
        <v>-2.6764999999999999</v>
      </c>
      <c r="AA10674">
        <v>-3.5836000000000001</v>
      </c>
      <c r="AB10674">
        <v>-2.3772000000000002</v>
      </c>
    </row>
    <row r="10675" spans="1:28" x14ac:dyDescent="0.2">
      <c r="A10675" t="s">
        <v>2751</v>
      </c>
      <c r="B10675">
        <f>VLOOKUP(A10675,[1]!Reference,2,0)</f>
        <v>-1</v>
      </c>
      <c r="C10675">
        <v>2.5795000000000001E-4</v>
      </c>
      <c r="D10675">
        <v>1.9226E-3</v>
      </c>
      <c r="E10675">
        <v>6.0422999999999998E-2</v>
      </c>
      <c r="F10675">
        <v>2.9248E-2</v>
      </c>
      <c r="G10675">
        <v>-1.1535999999999999E-2</v>
      </c>
      <c r="H10675">
        <v>1.3457999999999999E-2</v>
      </c>
      <c r="I10675">
        <v>2.4993999999999999E-2</v>
      </c>
      <c r="J10675">
        <v>-2.2648000000000001</v>
      </c>
      <c r="K10675">
        <v>28.416</v>
      </c>
      <c r="L10675">
        <v>0.34112999999999999</v>
      </c>
      <c r="M10675">
        <v>3.5160999999999998E-2</v>
      </c>
      <c r="N10675">
        <v>0.34540999999999999</v>
      </c>
      <c r="O10675">
        <v>35.661999999999999</v>
      </c>
      <c r="P10675">
        <v>97.759</v>
      </c>
      <c r="Q10675">
        <v>7.8122999999999996</v>
      </c>
      <c r="R10675">
        <v>-0.34204000000000001</v>
      </c>
      <c r="S10675">
        <v>-0.75658000000000003</v>
      </c>
      <c r="T10675">
        <v>-1.4427000000000001</v>
      </c>
      <c r="U10675">
        <v>-4.0266000000000002</v>
      </c>
      <c r="V10675">
        <v>-4.8155999999999999</v>
      </c>
      <c r="W10675">
        <v>-5.0815000000000001</v>
      </c>
      <c r="X10675">
        <v>-4.7019000000000002</v>
      </c>
      <c r="Y10675">
        <v>-0.45012999999999997</v>
      </c>
      <c r="Z10675">
        <v>-2.5707</v>
      </c>
      <c r="AA10675">
        <v>-1.0313000000000001</v>
      </c>
      <c r="AB10675">
        <v>-3.3677000000000001</v>
      </c>
    </row>
    <row r="10676" spans="1:28" x14ac:dyDescent="0.2">
      <c r="A10676" t="s">
        <v>2751</v>
      </c>
      <c r="B10676">
        <f>VLOOKUP(A10676,[1]!Reference,2,0)</f>
        <v>-1</v>
      </c>
      <c r="C10676">
        <v>2.9238000000000002E-4</v>
      </c>
      <c r="D10676">
        <v>1.9226E-3</v>
      </c>
      <c r="E10676">
        <v>5.9262000000000002E-2</v>
      </c>
      <c r="F10676">
        <v>2.9693000000000001E-2</v>
      </c>
      <c r="G10676">
        <v>-1.1535999999999999E-2</v>
      </c>
      <c r="H10676">
        <v>1.3457999999999999E-2</v>
      </c>
      <c r="I10676">
        <v>2.4993999999999999E-2</v>
      </c>
      <c r="J10676">
        <v>-2.2201</v>
      </c>
      <c r="K10676">
        <v>28.734999999999999</v>
      </c>
      <c r="L10676">
        <v>0.35387000000000002</v>
      </c>
      <c r="M10676">
        <v>4.1320000000000003E-2</v>
      </c>
      <c r="N10676">
        <v>0.21071000000000001</v>
      </c>
      <c r="O10676">
        <v>41.036000000000001</v>
      </c>
      <c r="P10676">
        <v>97.710999999999999</v>
      </c>
      <c r="Q10676">
        <v>7.9366000000000003</v>
      </c>
      <c r="R10676">
        <v>-0.44041000000000002</v>
      </c>
      <c r="S10676">
        <v>-2.2263000000000002</v>
      </c>
      <c r="T10676">
        <v>-0.76407000000000003</v>
      </c>
      <c r="U10676">
        <v>-5.4298000000000002</v>
      </c>
      <c r="V10676">
        <v>-4.1946000000000003</v>
      </c>
      <c r="W10676">
        <v>-5.9179000000000004</v>
      </c>
      <c r="X10676">
        <v>-3.2256999999999998</v>
      </c>
      <c r="Y10676">
        <v>-2.0905</v>
      </c>
      <c r="Z10676">
        <v>-3.6781000000000001</v>
      </c>
      <c r="AA10676">
        <v>-1.2687999999999999</v>
      </c>
      <c r="AB10676">
        <v>-3.0937999999999999</v>
      </c>
    </row>
    <row r="10677" spans="1:28" x14ac:dyDescent="0.2">
      <c r="A10677" t="s">
        <v>2751</v>
      </c>
      <c r="B10677">
        <f>VLOOKUP(A10677,[1]!Reference,2,0)</f>
        <v>-1</v>
      </c>
      <c r="C10677">
        <v>3.2068E-4</v>
      </c>
      <c r="D10677">
        <v>0</v>
      </c>
      <c r="E10677">
        <v>4.9579999999999999E-2</v>
      </c>
      <c r="F10677">
        <v>2.5381999999999998E-2</v>
      </c>
      <c r="G10677">
        <v>-1.1535999999999999E-2</v>
      </c>
      <c r="H10677">
        <v>1.1535999999999999E-2</v>
      </c>
      <c r="I10677">
        <v>2.3071000000000001E-2</v>
      </c>
      <c r="J10677">
        <v>-1.9623999999999999</v>
      </c>
      <c r="K10677">
        <v>33.787999999999997</v>
      </c>
      <c r="L10677">
        <v>0.36137000000000002</v>
      </c>
      <c r="M10677">
        <v>4.1527000000000001E-2</v>
      </c>
      <c r="N10677">
        <v>0.22338</v>
      </c>
      <c r="O10677">
        <v>54.225999999999999</v>
      </c>
      <c r="P10677">
        <v>97.427999999999997</v>
      </c>
      <c r="Q10677">
        <v>7.5559000000000003</v>
      </c>
      <c r="R10677">
        <v>-1.6176999999999999</v>
      </c>
      <c r="S10677">
        <v>-3.1093999999999999</v>
      </c>
      <c r="T10677">
        <v>-0.15989</v>
      </c>
      <c r="U10677">
        <v>-3.8691</v>
      </c>
      <c r="V10677">
        <v>-3.9268999999999998</v>
      </c>
      <c r="W10677">
        <v>-5.0338000000000003</v>
      </c>
      <c r="X10677">
        <v>-1.4011</v>
      </c>
      <c r="Y10677">
        <v>-3.9531999999999998</v>
      </c>
      <c r="Z10677">
        <v>-2.9110999999999998</v>
      </c>
      <c r="AA10677">
        <v>-3.7261000000000002</v>
      </c>
      <c r="AB10677">
        <v>-1.3441000000000001</v>
      </c>
    </row>
    <row r="10678" spans="1:28" x14ac:dyDescent="0.2">
      <c r="A10678" t="s">
        <v>2751</v>
      </c>
      <c r="B10678">
        <f>VLOOKUP(A10678,[1]!Reference,2,0)</f>
        <v>-1</v>
      </c>
      <c r="C10678">
        <v>2.6701999999999997E-4</v>
      </c>
      <c r="D10678">
        <v>0</v>
      </c>
      <c r="E10678">
        <v>4.6445E-2</v>
      </c>
      <c r="F10678">
        <v>2.3188E-2</v>
      </c>
      <c r="G10678">
        <v>-9.613E-3</v>
      </c>
      <c r="H10678">
        <v>1.1535999999999999E-2</v>
      </c>
      <c r="I10678">
        <v>2.1149000000000001E-2</v>
      </c>
      <c r="J10678">
        <v>-2.1579000000000002</v>
      </c>
      <c r="K10678">
        <v>35.567</v>
      </c>
      <c r="L10678">
        <v>0.3488</v>
      </c>
      <c r="M10678">
        <v>4.7102999999999999E-2</v>
      </c>
      <c r="N10678">
        <v>0.31783</v>
      </c>
      <c r="O10678">
        <v>34.195999999999998</v>
      </c>
      <c r="P10678">
        <v>96.649000000000001</v>
      </c>
      <c r="Q10678">
        <v>7.2294</v>
      </c>
      <c r="R10678">
        <v>-1.0548999999999999</v>
      </c>
      <c r="S10678">
        <v>-1.4921</v>
      </c>
      <c r="T10678">
        <v>-0.61980000000000002</v>
      </c>
      <c r="U10678">
        <v>-3.8980000000000001</v>
      </c>
      <c r="V10678">
        <v>-3.6846000000000001</v>
      </c>
      <c r="W10678">
        <v>-4.3939000000000004</v>
      </c>
      <c r="X10678">
        <v>-3.8209</v>
      </c>
      <c r="Y10678">
        <v>-2.5653000000000001</v>
      </c>
      <c r="Z10678">
        <v>-3.004</v>
      </c>
      <c r="AA10678">
        <v>-2.8626</v>
      </c>
      <c r="AB10678">
        <v>-2.5676999999999999</v>
      </c>
    </row>
    <row r="10679" spans="1:28" x14ac:dyDescent="0.2">
      <c r="A10679" t="s">
        <v>2752</v>
      </c>
      <c r="B10679">
        <f>VLOOKUP(A10679,[1]!Reference,2,0)</f>
        <v>-1</v>
      </c>
      <c r="C10679">
        <v>-3.9207000000000001E-3</v>
      </c>
      <c r="D10679">
        <v>-4.6997000000000002E-3</v>
      </c>
      <c r="E10679">
        <v>4.8009000000000003E-2</v>
      </c>
      <c r="F10679">
        <v>2.3217999999999999E-2</v>
      </c>
      <c r="G10679">
        <v>-1.2939000000000001E-2</v>
      </c>
      <c r="H10679">
        <v>4.6997000000000002E-3</v>
      </c>
      <c r="I10679">
        <v>1.7638999999999998E-2</v>
      </c>
      <c r="J10679">
        <v>6.5157000000000007E-2</v>
      </c>
      <c r="K10679">
        <v>20.082000000000001</v>
      </c>
      <c r="L10679">
        <v>0.47574</v>
      </c>
      <c r="M10679">
        <v>2.358E-2</v>
      </c>
      <c r="N10679">
        <v>0.1293</v>
      </c>
      <c r="O10679">
        <v>93.307000000000002</v>
      </c>
      <c r="P10679">
        <v>95.730999999999995</v>
      </c>
      <c r="Q10679">
        <v>10.632</v>
      </c>
      <c r="R10679">
        <v>-0.29681999999999997</v>
      </c>
      <c r="S10679">
        <v>-7.4322999999999997</v>
      </c>
      <c r="T10679">
        <v>-6.6238999999999999</v>
      </c>
      <c r="U10679">
        <v>-4.7267000000000001</v>
      </c>
      <c r="V10679">
        <v>-2.6402999999999999</v>
      </c>
      <c r="W10679">
        <v>-2.7986</v>
      </c>
      <c r="X10679">
        <v>-0.69523000000000001</v>
      </c>
      <c r="Y10679">
        <v>0.10715</v>
      </c>
      <c r="Z10679">
        <v>-0.58938000000000001</v>
      </c>
      <c r="AA10679">
        <v>-1.2827999999999999</v>
      </c>
      <c r="AB10679">
        <v>-1.1700999999999999</v>
      </c>
    </row>
    <row r="10680" spans="1:28" x14ac:dyDescent="0.2">
      <c r="A10680" t="s">
        <v>2752</v>
      </c>
      <c r="B10680">
        <f>VLOOKUP(A10680,[1]!Reference,2,0)</f>
        <v>-1</v>
      </c>
      <c r="C10680">
        <v>-4.0796000000000001E-3</v>
      </c>
      <c r="D10680">
        <v>-4.6997000000000002E-3</v>
      </c>
      <c r="E10680">
        <v>4.8953000000000003E-2</v>
      </c>
      <c r="F10680">
        <v>2.2679999999999999E-2</v>
      </c>
      <c r="G10680">
        <v>-1.2939000000000001E-2</v>
      </c>
      <c r="H10680">
        <v>4.6997000000000002E-3</v>
      </c>
      <c r="I10680">
        <v>1.7638999999999998E-2</v>
      </c>
      <c r="J10680">
        <v>-0.19555</v>
      </c>
      <c r="K10680">
        <v>25.510999999999999</v>
      </c>
      <c r="L10680">
        <v>0.44843</v>
      </c>
      <c r="M10680">
        <v>2.9356E-2</v>
      </c>
      <c r="N10680">
        <v>0.18576000000000001</v>
      </c>
      <c r="O10680">
        <v>61.552999999999997</v>
      </c>
      <c r="P10680">
        <v>95.134</v>
      </c>
      <c r="Q10680">
        <v>11.788</v>
      </c>
      <c r="R10680">
        <v>-1.1409</v>
      </c>
      <c r="S10680">
        <v>-7.9340999999999999</v>
      </c>
      <c r="T10680">
        <v>-6.2099000000000002</v>
      </c>
      <c r="U10680">
        <v>-4.8537999999999997</v>
      </c>
      <c r="V10680">
        <v>-1.8580000000000001</v>
      </c>
      <c r="W10680">
        <v>-2.0076000000000001</v>
      </c>
      <c r="X10680">
        <v>-0.31197999999999998</v>
      </c>
      <c r="Y10680">
        <v>-0.19896</v>
      </c>
      <c r="Z10680">
        <v>-1.4157</v>
      </c>
      <c r="AA10680">
        <v>-1.5916999999999999</v>
      </c>
      <c r="AB10680">
        <v>2.9080999999999999E-2</v>
      </c>
    </row>
    <row r="10681" spans="1:28" x14ac:dyDescent="0.2">
      <c r="A10681" t="s">
        <v>2752</v>
      </c>
      <c r="B10681">
        <f>VLOOKUP(A10681,[1]!Reference,2,0)</f>
        <v>-1</v>
      </c>
      <c r="C10681">
        <v>-4.1384000000000004E-3</v>
      </c>
      <c r="D10681">
        <v>-4.6997000000000002E-3</v>
      </c>
      <c r="E10681">
        <v>4.8087999999999999E-2</v>
      </c>
      <c r="F10681">
        <v>2.1583999999999999E-2</v>
      </c>
      <c r="G10681">
        <v>-1.1780000000000001E-2</v>
      </c>
      <c r="H10681">
        <v>4.6997000000000002E-3</v>
      </c>
      <c r="I10681">
        <v>1.6479000000000001E-2</v>
      </c>
      <c r="J10681">
        <v>-0.27373999999999998</v>
      </c>
      <c r="K10681">
        <v>25.271000000000001</v>
      </c>
      <c r="L10681">
        <v>0.47143000000000002</v>
      </c>
      <c r="M10681">
        <v>2.2828999999999999E-2</v>
      </c>
      <c r="N10681">
        <v>0.1153</v>
      </c>
      <c r="O10681">
        <v>24.425999999999998</v>
      </c>
      <c r="P10681">
        <v>94.591999999999999</v>
      </c>
      <c r="Q10681">
        <v>12.182</v>
      </c>
      <c r="R10681">
        <v>-0.48788999999999999</v>
      </c>
      <c r="S10681">
        <v>-7.7390999999999996</v>
      </c>
      <c r="T10681">
        <v>-6.0185000000000004</v>
      </c>
      <c r="U10681">
        <v>-5.7426000000000004</v>
      </c>
      <c r="V10681">
        <v>-1.7894000000000001</v>
      </c>
      <c r="W10681">
        <v>-2.2363</v>
      </c>
      <c r="X10681">
        <v>-1.4831000000000001</v>
      </c>
      <c r="Y10681">
        <v>-0.21257000000000001</v>
      </c>
      <c r="Z10681">
        <v>-1.5649999999999999</v>
      </c>
      <c r="AA10681">
        <v>-2.7149999999999999</v>
      </c>
      <c r="AB10681">
        <v>-0.69145000000000001</v>
      </c>
    </row>
    <row r="10682" spans="1:28" x14ac:dyDescent="0.2">
      <c r="A10682" t="s">
        <v>2752</v>
      </c>
      <c r="B10682">
        <f>VLOOKUP(A10682,[1]!Reference,2,0)</f>
        <v>-1</v>
      </c>
      <c r="C10682">
        <v>-4.0686000000000003E-3</v>
      </c>
      <c r="D10682">
        <v>-4.6997000000000002E-3</v>
      </c>
      <c r="E10682">
        <v>4.5374999999999999E-2</v>
      </c>
      <c r="F10682">
        <v>2.1353E-2</v>
      </c>
      <c r="G10682">
        <v>-1.1780000000000001E-2</v>
      </c>
      <c r="H10682">
        <v>4.6997000000000002E-3</v>
      </c>
      <c r="I10682">
        <v>1.6479000000000001E-2</v>
      </c>
      <c r="J10682">
        <v>-6.8280999999999994E-2</v>
      </c>
      <c r="K10682">
        <v>24.641999999999999</v>
      </c>
      <c r="L10682">
        <v>0.48028999999999999</v>
      </c>
      <c r="M10682">
        <v>2.3449000000000001E-2</v>
      </c>
      <c r="N10682">
        <v>0.17415</v>
      </c>
      <c r="O10682">
        <v>25.891999999999999</v>
      </c>
      <c r="P10682">
        <v>94.701999999999998</v>
      </c>
      <c r="Q10682">
        <v>11.93</v>
      </c>
      <c r="R10682">
        <v>-1.0806</v>
      </c>
      <c r="S10682">
        <v>-7.1028000000000002</v>
      </c>
      <c r="T10682">
        <v>-5.6144999999999996</v>
      </c>
      <c r="U10682">
        <v>-6.0777999999999999</v>
      </c>
      <c r="V10682">
        <v>-1.9206000000000001</v>
      </c>
      <c r="W10682">
        <v>-1.6475</v>
      </c>
      <c r="X10682">
        <v>-1.4343999999999999</v>
      </c>
      <c r="Y10682">
        <v>-0.86238000000000004</v>
      </c>
      <c r="Z10682">
        <v>-1.67</v>
      </c>
      <c r="AA10682">
        <v>-1.3908</v>
      </c>
      <c r="AB10682">
        <v>-0.70465999999999995</v>
      </c>
    </row>
    <row r="10683" spans="1:28" x14ac:dyDescent="0.2">
      <c r="A10683" t="s">
        <v>2753</v>
      </c>
      <c r="B10683">
        <f>VLOOKUP(A10683,[1]!Reference,2,0)</f>
        <v>-1</v>
      </c>
      <c r="C10683">
        <v>8.2337999999999995E-3</v>
      </c>
      <c r="D10683">
        <v>7.9346E-3</v>
      </c>
      <c r="E10683">
        <v>0.12151000000000001</v>
      </c>
      <c r="F10683">
        <v>5.8505000000000001E-2</v>
      </c>
      <c r="G10683">
        <v>-1.5869000000000001E-2</v>
      </c>
      <c r="H10683">
        <v>3.1738000000000002E-2</v>
      </c>
      <c r="I10683">
        <v>4.7606999999999997E-2</v>
      </c>
      <c r="J10683">
        <v>-0.50392999999999999</v>
      </c>
      <c r="K10683">
        <v>18.260000000000002</v>
      </c>
      <c r="L10683">
        <v>0.31065999999999999</v>
      </c>
      <c r="M10683">
        <v>5.7825000000000001E-2</v>
      </c>
      <c r="N10683">
        <v>0.38196999999999998</v>
      </c>
      <c r="O10683">
        <v>35.661999999999999</v>
      </c>
      <c r="P10683">
        <v>101.13</v>
      </c>
      <c r="Q10683">
        <v>7.3646000000000003</v>
      </c>
      <c r="R10683">
        <v>4.8605999999999998</v>
      </c>
      <c r="S10683">
        <v>-3.3113000000000001</v>
      </c>
      <c r="T10683">
        <v>-2.1920999999999999</v>
      </c>
      <c r="U10683">
        <v>-1.4806999999999999</v>
      </c>
      <c r="V10683">
        <v>-3.8639999999999999</v>
      </c>
      <c r="W10683">
        <v>-4.2694999999999999</v>
      </c>
      <c r="X10683">
        <v>2.1488999999999998</v>
      </c>
      <c r="Y10683">
        <v>0.76131000000000004</v>
      </c>
      <c r="Z10683">
        <v>0.25572</v>
      </c>
      <c r="AA10683">
        <v>-2.9843000000000002</v>
      </c>
      <c r="AB10683">
        <v>-4.6784999999999997</v>
      </c>
    </row>
    <row r="10684" spans="1:28" x14ac:dyDescent="0.2">
      <c r="A10684" t="s">
        <v>2753</v>
      </c>
      <c r="B10684">
        <f>VLOOKUP(A10684,[1]!Reference,2,0)</f>
        <v>-1</v>
      </c>
      <c r="C10684">
        <v>8.4227999999999994E-3</v>
      </c>
      <c r="D10684">
        <v>7.9346E-3</v>
      </c>
      <c r="E10684">
        <v>0.13214999999999999</v>
      </c>
      <c r="F10684">
        <v>6.4459000000000002E-2</v>
      </c>
      <c r="G10684">
        <v>-7.9346E-3</v>
      </c>
      <c r="H10684">
        <v>3.9673E-2</v>
      </c>
      <c r="I10684">
        <v>4.7606999999999997E-2</v>
      </c>
      <c r="J10684">
        <v>-0.85067999999999999</v>
      </c>
      <c r="K10684">
        <v>16.664000000000001</v>
      </c>
      <c r="L10684">
        <v>0.28327999999999998</v>
      </c>
      <c r="M10684">
        <v>7.0850999999999997E-2</v>
      </c>
      <c r="N10684">
        <v>0.36475000000000002</v>
      </c>
      <c r="O10684">
        <v>35.661999999999999</v>
      </c>
      <c r="P10684">
        <v>101.26</v>
      </c>
      <c r="Q10684">
        <v>8.0907</v>
      </c>
      <c r="R10684">
        <v>4.7992999999999997</v>
      </c>
      <c r="S10684">
        <v>-3.3715000000000002</v>
      </c>
      <c r="T10684">
        <v>-2.1482000000000001</v>
      </c>
      <c r="U10684">
        <v>-2.1497999999999999</v>
      </c>
      <c r="V10684">
        <v>-4.7131999999999996</v>
      </c>
      <c r="W10684">
        <v>-5.0430000000000001</v>
      </c>
      <c r="X10684">
        <v>2.3443999999999998</v>
      </c>
      <c r="Y10684">
        <v>0.34167999999999998</v>
      </c>
      <c r="Z10684">
        <v>-0.19291</v>
      </c>
      <c r="AA10684">
        <v>-2.5718000000000001</v>
      </c>
      <c r="AB10684">
        <v>-4.3327999999999998</v>
      </c>
    </row>
    <row r="10685" spans="1:28" x14ac:dyDescent="0.2">
      <c r="A10685" t="s">
        <v>2753</v>
      </c>
      <c r="B10685">
        <f>VLOOKUP(A10685,[1]!Reference,2,0)</f>
        <v>-1</v>
      </c>
      <c r="C10685">
        <v>8.4606999999999998E-3</v>
      </c>
      <c r="D10685">
        <v>7.9346E-3</v>
      </c>
      <c r="E10685">
        <v>0.12328</v>
      </c>
      <c r="F10685">
        <v>5.7661999999999998E-2</v>
      </c>
      <c r="G10685">
        <v>-7.9346E-3</v>
      </c>
      <c r="H10685">
        <v>3.1738000000000002E-2</v>
      </c>
      <c r="I10685">
        <v>3.9673E-2</v>
      </c>
      <c r="J10685">
        <v>-0.84670999999999996</v>
      </c>
      <c r="K10685">
        <v>20.012</v>
      </c>
      <c r="L10685">
        <v>0.36268</v>
      </c>
      <c r="M10685">
        <v>3.7206000000000003E-2</v>
      </c>
      <c r="N10685">
        <v>0.33121</v>
      </c>
      <c r="O10685">
        <v>35.661999999999999</v>
      </c>
      <c r="P10685">
        <v>101.56</v>
      </c>
      <c r="Q10685">
        <v>7.7008000000000001</v>
      </c>
      <c r="R10685">
        <v>3.7928999999999999</v>
      </c>
      <c r="S10685">
        <v>-3.7565</v>
      </c>
      <c r="T10685">
        <v>-1.8210999999999999</v>
      </c>
      <c r="U10685">
        <v>-3.0329000000000002</v>
      </c>
      <c r="V10685">
        <v>-2.6284999999999998</v>
      </c>
      <c r="W10685">
        <v>-3.2641</v>
      </c>
      <c r="X10685">
        <v>0.29598999999999998</v>
      </c>
      <c r="Y10685">
        <v>5.2410999999999999E-2</v>
      </c>
      <c r="Z10685">
        <v>-1.3967000000000001</v>
      </c>
      <c r="AA10685">
        <v>-3.3026</v>
      </c>
      <c r="AB10685">
        <v>-2.4329000000000001</v>
      </c>
    </row>
    <row r="10686" spans="1:28" x14ac:dyDescent="0.2">
      <c r="A10686" t="s">
        <v>2753</v>
      </c>
      <c r="B10686">
        <f>VLOOKUP(A10686,[1]!Reference,2,0)</f>
        <v>-1</v>
      </c>
      <c r="C10686">
        <v>8.2292000000000008E-3</v>
      </c>
      <c r="D10686">
        <v>7.9346E-3</v>
      </c>
      <c r="E10686">
        <v>0.13072</v>
      </c>
      <c r="F10686">
        <v>6.2928999999999999E-2</v>
      </c>
      <c r="G10686">
        <v>-1.5869000000000001E-2</v>
      </c>
      <c r="H10686">
        <v>3.9673E-2</v>
      </c>
      <c r="I10686">
        <v>5.5542000000000001E-2</v>
      </c>
      <c r="J10686">
        <v>-0.52495999999999998</v>
      </c>
      <c r="K10686">
        <v>16.867999999999999</v>
      </c>
      <c r="L10686">
        <v>0.30127999999999999</v>
      </c>
      <c r="M10686">
        <v>5.8548999999999997E-2</v>
      </c>
      <c r="N10686">
        <v>0.33284000000000002</v>
      </c>
      <c r="O10686">
        <v>32.241999999999997</v>
      </c>
      <c r="P10686">
        <v>101.45</v>
      </c>
      <c r="Q10686">
        <v>7.7854000000000001</v>
      </c>
      <c r="R10686">
        <v>4.5015000000000001</v>
      </c>
      <c r="S10686">
        <v>-3.7604000000000002</v>
      </c>
      <c r="T10686">
        <v>-1.6794</v>
      </c>
      <c r="U10686">
        <v>-3.9964</v>
      </c>
      <c r="V10686">
        <v>-2.2696999999999998</v>
      </c>
      <c r="W10686">
        <v>-2.5924999999999998</v>
      </c>
      <c r="X10686">
        <v>-0.50100999999999996</v>
      </c>
      <c r="Y10686">
        <v>1.3361000000000001</v>
      </c>
      <c r="Z10686">
        <v>-0.43451000000000001</v>
      </c>
      <c r="AA10686">
        <v>-2.9977</v>
      </c>
      <c r="AB10686">
        <v>-3.1278999999999999</v>
      </c>
    </row>
    <row r="10687" spans="1:28" x14ac:dyDescent="0.2">
      <c r="A10687" t="s">
        <v>2753</v>
      </c>
      <c r="B10687">
        <f>VLOOKUP(A10687,[1]!Reference,2,0)</f>
        <v>-1</v>
      </c>
      <c r="C10687">
        <v>8.2535999999999998E-3</v>
      </c>
      <c r="D10687">
        <v>7.9346E-3</v>
      </c>
      <c r="E10687">
        <v>0.11677999999999999</v>
      </c>
      <c r="F10687">
        <v>5.5899999999999998E-2</v>
      </c>
      <c r="G10687">
        <v>-7.9346E-3</v>
      </c>
      <c r="H10687">
        <v>3.1738000000000002E-2</v>
      </c>
      <c r="I10687">
        <v>3.9673E-2</v>
      </c>
      <c r="J10687">
        <v>-1.1724000000000001</v>
      </c>
      <c r="K10687">
        <v>18.795999999999999</v>
      </c>
      <c r="L10687">
        <v>0.29936000000000001</v>
      </c>
      <c r="M10687">
        <v>4.4259E-2</v>
      </c>
      <c r="N10687">
        <v>0.37792999999999999</v>
      </c>
      <c r="O10687">
        <v>38.104999999999997</v>
      </c>
      <c r="P10687">
        <v>100.91</v>
      </c>
      <c r="Q10687">
        <v>7.2042999999999999</v>
      </c>
      <c r="R10687">
        <v>4.7012999999999998</v>
      </c>
      <c r="S10687">
        <v>-3.2183999999999999</v>
      </c>
      <c r="T10687">
        <v>-1.4152</v>
      </c>
      <c r="U10687">
        <v>-2.1132</v>
      </c>
      <c r="V10687">
        <v>-4.3285</v>
      </c>
      <c r="W10687">
        <v>-6.2294</v>
      </c>
      <c r="X10687">
        <v>2.5190999999999999</v>
      </c>
      <c r="Y10687">
        <v>1.8515999999999999</v>
      </c>
      <c r="Z10687">
        <v>0.11976000000000001</v>
      </c>
      <c r="AA10687">
        <v>-2.3452999999999999</v>
      </c>
      <c r="AB10687">
        <v>-4.5461</v>
      </c>
    </row>
    <row r="10688" spans="1:28" x14ac:dyDescent="0.2">
      <c r="A10688" t="s">
        <v>2754</v>
      </c>
      <c r="B10688">
        <f>VLOOKUP(A10688,[1]!Reference,2,0)</f>
        <v>-1</v>
      </c>
      <c r="C10688">
        <v>-1.4828E-3</v>
      </c>
      <c r="D10688">
        <v>0</v>
      </c>
      <c r="E10688">
        <v>0.12687999999999999</v>
      </c>
      <c r="F10688">
        <v>6.1069999999999999E-2</v>
      </c>
      <c r="G10688">
        <v>-2.4383999999999999E-2</v>
      </c>
      <c r="H10688">
        <v>2.4383999999999999E-2</v>
      </c>
      <c r="I10688">
        <v>4.8766999999999998E-2</v>
      </c>
      <c r="J10688">
        <v>-1.1216999999999999</v>
      </c>
      <c r="K10688">
        <v>17.792999999999999</v>
      </c>
      <c r="L10688">
        <v>0.40383999999999998</v>
      </c>
      <c r="M10688">
        <v>3.0171E-2</v>
      </c>
      <c r="N10688">
        <v>0.22142999999999999</v>
      </c>
      <c r="O10688">
        <v>35.173000000000002</v>
      </c>
      <c r="P10688">
        <v>100.45</v>
      </c>
      <c r="Q10688">
        <v>9.1696000000000009</v>
      </c>
      <c r="R10688">
        <v>5.4489999999999998</v>
      </c>
      <c r="S10688">
        <v>-3.8485</v>
      </c>
      <c r="T10688">
        <v>-2.7782</v>
      </c>
      <c r="U10688">
        <v>-3.6019000000000001</v>
      </c>
      <c r="V10688">
        <v>-3.8980999999999999</v>
      </c>
      <c r="W10688">
        <v>-2.1177000000000001</v>
      </c>
      <c r="X10688">
        <v>0.49925000000000003</v>
      </c>
      <c r="Y10688">
        <v>-1.0227999999999999</v>
      </c>
      <c r="Z10688">
        <v>-1.9121999999999999</v>
      </c>
      <c r="AA10688">
        <v>-5.7953999999999999E-2</v>
      </c>
      <c r="AB10688">
        <v>1.7586999999999999</v>
      </c>
    </row>
    <row r="10689" spans="1:28" x14ac:dyDescent="0.2">
      <c r="A10689" t="s">
        <v>2754</v>
      </c>
      <c r="B10689">
        <f>VLOOKUP(A10689,[1]!Reference,2,0)</f>
        <v>-1</v>
      </c>
      <c r="C10689">
        <v>-2.0431999999999998E-3</v>
      </c>
      <c r="D10689">
        <v>0</v>
      </c>
      <c r="E10689">
        <v>0.11866</v>
      </c>
      <c r="F10689">
        <v>5.7916000000000002E-2</v>
      </c>
      <c r="G10689">
        <v>-2.4383999999999999E-2</v>
      </c>
      <c r="H10689">
        <v>2.4383999999999999E-2</v>
      </c>
      <c r="I10689">
        <v>4.8766999999999998E-2</v>
      </c>
      <c r="J10689">
        <v>-0.65830999999999995</v>
      </c>
      <c r="K10689">
        <v>16.273</v>
      </c>
      <c r="L10689">
        <v>0.37558999999999998</v>
      </c>
      <c r="M10689">
        <v>3.3165E-2</v>
      </c>
      <c r="N10689">
        <v>0.25397999999999998</v>
      </c>
      <c r="O10689">
        <v>33.707999999999998</v>
      </c>
      <c r="P10689">
        <v>100.46</v>
      </c>
      <c r="Q10689">
        <v>8.6226000000000003</v>
      </c>
      <c r="R10689">
        <v>4.2839999999999998</v>
      </c>
      <c r="S10689">
        <v>-3.6442999999999999</v>
      </c>
      <c r="T10689">
        <v>-2.1677</v>
      </c>
      <c r="U10689">
        <v>-2.3666</v>
      </c>
      <c r="V10689">
        <v>-2.9952000000000001</v>
      </c>
      <c r="W10689">
        <v>-1.8924000000000001</v>
      </c>
      <c r="X10689">
        <v>1.6315</v>
      </c>
      <c r="Y10689">
        <v>-1.7303999999999999</v>
      </c>
      <c r="Z10689">
        <v>-3.2250999999999999</v>
      </c>
      <c r="AA10689">
        <v>-8.6610999999999994E-2</v>
      </c>
      <c r="AB10689">
        <v>1.7695000000000001</v>
      </c>
    </row>
    <row r="10690" spans="1:28" x14ac:dyDescent="0.2">
      <c r="A10690" t="s">
        <v>2754</v>
      </c>
      <c r="B10690">
        <f>VLOOKUP(A10690,[1]!Reference,2,0)</f>
        <v>-1</v>
      </c>
      <c r="C10690">
        <v>-2.0140000000000002E-3</v>
      </c>
      <c r="D10690">
        <v>0</v>
      </c>
      <c r="E10690">
        <v>0.11899999999999999</v>
      </c>
      <c r="F10690">
        <v>5.6763000000000001E-2</v>
      </c>
      <c r="G10690">
        <v>-2.4383999999999999E-2</v>
      </c>
      <c r="H10690">
        <v>2.4383999999999999E-2</v>
      </c>
      <c r="I10690">
        <v>4.8766999999999998E-2</v>
      </c>
      <c r="J10690">
        <v>-0.79767999999999994</v>
      </c>
      <c r="K10690">
        <v>18.920999999999999</v>
      </c>
      <c r="L10690">
        <v>0.37425999999999998</v>
      </c>
      <c r="M10690">
        <v>3.0755999999999999E-2</v>
      </c>
      <c r="N10690">
        <v>0.22031999999999999</v>
      </c>
      <c r="O10690">
        <v>35.173000000000002</v>
      </c>
      <c r="P10690">
        <v>100.14</v>
      </c>
      <c r="Q10690">
        <v>9.0084999999999997</v>
      </c>
      <c r="R10690">
        <v>5.2196999999999996</v>
      </c>
      <c r="S10690">
        <v>-3.9376000000000002</v>
      </c>
      <c r="T10690">
        <v>-2.4883000000000002</v>
      </c>
      <c r="U10690">
        <v>-4.0033000000000003</v>
      </c>
      <c r="V10690">
        <v>-3.1152000000000002</v>
      </c>
      <c r="W10690">
        <v>-1.8925000000000001</v>
      </c>
      <c r="X10690">
        <v>-0.26569999999999999</v>
      </c>
      <c r="Y10690">
        <v>-1.7251000000000001</v>
      </c>
      <c r="Z10690">
        <v>-1.883</v>
      </c>
      <c r="AA10690">
        <v>0.63031000000000004</v>
      </c>
      <c r="AB10690">
        <v>1.1968000000000001</v>
      </c>
    </row>
    <row r="10691" spans="1:28" x14ac:dyDescent="0.2">
      <c r="A10691" t="s">
        <v>2754</v>
      </c>
      <c r="B10691">
        <f>VLOOKUP(A10691,[1]!Reference,2,0)</f>
        <v>-1</v>
      </c>
      <c r="C10691">
        <v>-1.9835999999999999E-3</v>
      </c>
      <c r="D10691">
        <v>0</v>
      </c>
      <c r="E10691">
        <v>0.11679</v>
      </c>
      <c r="F10691">
        <v>5.4982999999999997E-2</v>
      </c>
      <c r="G10691">
        <v>-2.4383999999999999E-2</v>
      </c>
      <c r="H10691">
        <v>2.4383999999999999E-2</v>
      </c>
      <c r="I10691">
        <v>4.8766999999999998E-2</v>
      </c>
      <c r="J10691">
        <v>-1.0326</v>
      </c>
      <c r="K10691">
        <v>19.635999999999999</v>
      </c>
      <c r="L10691">
        <v>0.34110000000000001</v>
      </c>
      <c r="M10691">
        <v>4.7078000000000002E-2</v>
      </c>
      <c r="N10691">
        <v>0.30643999999999999</v>
      </c>
      <c r="O10691">
        <v>27.846</v>
      </c>
      <c r="P10691">
        <v>100.11</v>
      </c>
      <c r="Q10691">
        <v>8.7386999999999997</v>
      </c>
      <c r="R10691">
        <v>5.0865</v>
      </c>
      <c r="S10691">
        <v>-3.2946</v>
      </c>
      <c r="T10691">
        <v>-3.2616000000000001</v>
      </c>
      <c r="U10691">
        <v>-2.7294999999999998</v>
      </c>
      <c r="V10691">
        <v>-2.9519000000000002</v>
      </c>
      <c r="W10691">
        <v>-2.5285000000000002</v>
      </c>
      <c r="X10691">
        <v>0.95838000000000001</v>
      </c>
      <c r="Y10691">
        <v>-1.7445999999999999</v>
      </c>
      <c r="Z10691">
        <v>-2.7204000000000002</v>
      </c>
      <c r="AA10691">
        <v>-9.3153E-2</v>
      </c>
      <c r="AB10691">
        <v>1.9464999999999999</v>
      </c>
    </row>
    <row r="10692" spans="1:28" x14ac:dyDescent="0.2">
      <c r="A10692" t="s">
        <v>2754</v>
      </c>
      <c r="B10692">
        <f>VLOOKUP(A10692,[1]!Reference,2,0)</f>
        <v>-1</v>
      </c>
      <c r="C10692">
        <v>-1.8933000000000001E-3</v>
      </c>
      <c r="D10692">
        <v>0</v>
      </c>
      <c r="E10692">
        <v>0.12572</v>
      </c>
      <c r="F10692">
        <v>6.1048999999999999E-2</v>
      </c>
      <c r="G10692">
        <v>-2.4383999999999999E-2</v>
      </c>
      <c r="H10692">
        <v>2.4383999999999999E-2</v>
      </c>
      <c r="I10692">
        <v>4.8766999999999998E-2</v>
      </c>
      <c r="J10692">
        <v>-0.64312999999999998</v>
      </c>
      <c r="K10692">
        <v>16.459</v>
      </c>
      <c r="L10692">
        <v>0.33939999999999998</v>
      </c>
      <c r="M10692">
        <v>4.4400000000000002E-2</v>
      </c>
      <c r="N10692">
        <v>0.29197000000000001</v>
      </c>
      <c r="O10692">
        <v>31.754000000000001</v>
      </c>
      <c r="P10692">
        <v>100.04</v>
      </c>
      <c r="Q10692">
        <v>9.0633999999999997</v>
      </c>
      <c r="R10692">
        <v>5.44</v>
      </c>
      <c r="S10692">
        <v>-2.6785999999999999</v>
      </c>
      <c r="T10692">
        <v>-2.8717999999999999</v>
      </c>
      <c r="U10692">
        <v>-3.8088000000000002</v>
      </c>
      <c r="V10692">
        <v>-4.3959999999999999</v>
      </c>
      <c r="W10692">
        <v>-1.948</v>
      </c>
      <c r="X10692">
        <v>1.6509</v>
      </c>
      <c r="Y10692">
        <v>-1.0008999999999999</v>
      </c>
      <c r="Z10692">
        <v>-1.4574</v>
      </c>
      <c r="AA10692">
        <v>-8.6430000000000007E-2</v>
      </c>
      <c r="AB10692">
        <v>2.1791999999999998</v>
      </c>
    </row>
    <row r="10693" spans="1:28" x14ac:dyDescent="0.2">
      <c r="A10693" t="s">
        <v>2754</v>
      </c>
      <c r="B10693">
        <f>VLOOKUP(A10693,[1]!Reference,2,0)</f>
        <v>-1</v>
      </c>
      <c r="C10693">
        <v>-1.4483E-3</v>
      </c>
      <c r="D10693">
        <v>0</v>
      </c>
      <c r="E10693">
        <v>0.11794</v>
      </c>
      <c r="F10693">
        <v>5.6927999999999999E-2</v>
      </c>
      <c r="G10693">
        <v>-2.4383999999999999E-2</v>
      </c>
      <c r="H10693">
        <v>2.4383999999999999E-2</v>
      </c>
      <c r="I10693">
        <v>4.8766999999999998E-2</v>
      </c>
      <c r="J10693">
        <v>-0.80547000000000002</v>
      </c>
      <c r="K10693">
        <v>18.224</v>
      </c>
      <c r="L10693">
        <v>0.3695</v>
      </c>
      <c r="M10693">
        <v>3.6552000000000001E-2</v>
      </c>
      <c r="N10693">
        <v>0.27816000000000002</v>
      </c>
      <c r="O10693">
        <v>27.846</v>
      </c>
      <c r="P10693">
        <v>100.36</v>
      </c>
      <c r="Q10693">
        <v>9.0383999999999993</v>
      </c>
      <c r="R10693">
        <v>4.6879</v>
      </c>
      <c r="S10693">
        <v>-4.5366</v>
      </c>
      <c r="T10693">
        <v>-3.2330000000000001</v>
      </c>
      <c r="U10693">
        <v>-2.8976999999999999</v>
      </c>
      <c r="V10693">
        <v>-2.524</v>
      </c>
      <c r="W10693">
        <v>-0.92349999999999999</v>
      </c>
      <c r="X10693">
        <v>-0.34741</v>
      </c>
      <c r="Y10693">
        <v>-1.4661999999999999</v>
      </c>
      <c r="Z10693">
        <v>-2.9045999999999998</v>
      </c>
      <c r="AA10693">
        <v>-7.724E-3</v>
      </c>
      <c r="AB10693">
        <v>1.9469000000000001</v>
      </c>
    </row>
    <row r="10694" spans="1:28" x14ac:dyDescent="0.2">
      <c r="A10694" t="s">
        <v>2754</v>
      </c>
      <c r="B10694">
        <f>VLOOKUP(A10694,[1]!Reference,2,0)</f>
        <v>-1</v>
      </c>
      <c r="C10694">
        <v>-1.3848E-3</v>
      </c>
      <c r="D10694">
        <v>0</v>
      </c>
      <c r="E10694">
        <v>0.11715</v>
      </c>
      <c r="F10694">
        <v>5.7116E-2</v>
      </c>
      <c r="G10694">
        <v>-2.4383999999999999E-2</v>
      </c>
      <c r="H10694">
        <v>2.4383999999999999E-2</v>
      </c>
      <c r="I10694">
        <v>4.8766999999999998E-2</v>
      </c>
      <c r="J10694">
        <v>-0.4617</v>
      </c>
      <c r="K10694">
        <v>18.667999999999999</v>
      </c>
      <c r="L10694">
        <v>0.36775000000000002</v>
      </c>
      <c r="M10694">
        <v>3.5105999999999998E-2</v>
      </c>
      <c r="N10694">
        <v>0.22695000000000001</v>
      </c>
      <c r="O10694">
        <v>32.241999999999997</v>
      </c>
      <c r="P10694">
        <v>100.2</v>
      </c>
      <c r="Q10694">
        <v>8.6370000000000005</v>
      </c>
      <c r="R10694">
        <v>5.4832000000000001</v>
      </c>
      <c r="S10694">
        <v>-3.9036</v>
      </c>
      <c r="T10694">
        <v>-2.4563000000000001</v>
      </c>
      <c r="U10694">
        <v>-4.4695</v>
      </c>
      <c r="V10694">
        <v>-3.3809</v>
      </c>
      <c r="W10694">
        <v>-2.5381</v>
      </c>
      <c r="X10694">
        <v>0.90229000000000004</v>
      </c>
      <c r="Y10694">
        <v>-1.82</v>
      </c>
      <c r="Z10694">
        <v>-0.94167999999999996</v>
      </c>
      <c r="AA10694">
        <v>-0.62755000000000005</v>
      </c>
      <c r="AB10694">
        <v>2.1151</v>
      </c>
    </row>
    <row r="10695" spans="1:28" x14ac:dyDescent="0.2">
      <c r="A10695" t="s">
        <v>2754</v>
      </c>
      <c r="B10695">
        <f>VLOOKUP(A10695,[1]!Reference,2,0)</f>
        <v>-1</v>
      </c>
      <c r="C10695">
        <v>-1.8055E-3</v>
      </c>
      <c r="D10695">
        <v>0</v>
      </c>
      <c r="E10695">
        <v>0.12665000000000001</v>
      </c>
      <c r="F10695">
        <v>6.1803999999999998E-2</v>
      </c>
      <c r="G10695">
        <v>-2.4383999999999999E-2</v>
      </c>
      <c r="H10695">
        <v>2.4383999999999999E-2</v>
      </c>
      <c r="I10695">
        <v>4.8766999999999998E-2</v>
      </c>
      <c r="J10695">
        <v>-0.92418999999999996</v>
      </c>
      <c r="K10695">
        <v>16.855</v>
      </c>
      <c r="L10695">
        <v>0.32262000000000002</v>
      </c>
      <c r="M10695">
        <v>4.4415000000000003E-2</v>
      </c>
      <c r="N10695">
        <v>0.23985999999999999</v>
      </c>
      <c r="O10695">
        <v>25.402999999999999</v>
      </c>
      <c r="P10695">
        <v>100.33</v>
      </c>
      <c r="Q10695">
        <v>8.8567</v>
      </c>
      <c r="R10695">
        <v>5.8334999999999999</v>
      </c>
      <c r="S10695">
        <v>-4.5843999999999996</v>
      </c>
      <c r="T10695">
        <v>-1.353</v>
      </c>
      <c r="U10695">
        <v>-4.1153000000000004</v>
      </c>
      <c r="V10695">
        <v>-2.3384999999999998</v>
      </c>
      <c r="W10695">
        <v>-2.4519000000000002</v>
      </c>
      <c r="X10695">
        <v>2.3834999999999999E-2</v>
      </c>
      <c r="Y10695">
        <v>-1.4571000000000001</v>
      </c>
      <c r="Z10695">
        <v>-1.6403000000000001</v>
      </c>
      <c r="AA10695">
        <v>0.28667999999999999</v>
      </c>
      <c r="AB10695">
        <v>1.0095000000000001</v>
      </c>
    </row>
    <row r="10696" spans="1:28" x14ac:dyDescent="0.2">
      <c r="A10696" t="s">
        <v>2754</v>
      </c>
      <c r="B10696">
        <f>VLOOKUP(A10696,[1]!Reference,2,0)</f>
        <v>-1</v>
      </c>
      <c r="C10696">
        <v>-1.7825E-3</v>
      </c>
      <c r="D10696">
        <v>0</v>
      </c>
      <c r="E10696">
        <v>0.11996999999999999</v>
      </c>
      <c r="F10696">
        <v>5.9787E-2</v>
      </c>
      <c r="G10696">
        <v>-3.0487E-2</v>
      </c>
      <c r="H10696">
        <v>2.4383999999999999E-2</v>
      </c>
      <c r="I10696">
        <v>5.4871000000000003E-2</v>
      </c>
      <c r="J10696">
        <v>-0.64717999999999998</v>
      </c>
      <c r="K10696">
        <v>17.63</v>
      </c>
      <c r="L10696">
        <v>0.35310000000000002</v>
      </c>
      <c r="M10696">
        <v>4.2133999999999998E-2</v>
      </c>
      <c r="N10696">
        <v>0.24176</v>
      </c>
      <c r="O10696">
        <v>28.823</v>
      </c>
      <c r="P10696">
        <v>100.54</v>
      </c>
      <c r="Q10696">
        <v>8.5851000000000006</v>
      </c>
      <c r="R10696">
        <v>5.5168999999999997</v>
      </c>
      <c r="S10696">
        <v>-4.5728</v>
      </c>
      <c r="T10696">
        <v>-3.1738</v>
      </c>
      <c r="U10696">
        <v>-2.7054</v>
      </c>
      <c r="V10696">
        <v>-4.5553999999999997</v>
      </c>
      <c r="W10696">
        <v>-0.90469999999999995</v>
      </c>
      <c r="X10696">
        <v>0.33598</v>
      </c>
      <c r="Y10696">
        <v>-1.0484</v>
      </c>
      <c r="Z10696">
        <v>-2.5996000000000001</v>
      </c>
      <c r="AA10696">
        <v>0.50156000000000001</v>
      </c>
      <c r="AB10696">
        <v>0.90147999999999995</v>
      </c>
    </row>
    <row r="10697" spans="1:28" x14ac:dyDescent="0.2">
      <c r="A10697" t="s">
        <v>2754</v>
      </c>
      <c r="B10697">
        <f>VLOOKUP(A10697,[1]!Reference,2,0)</f>
        <v>-1</v>
      </c>
      <c r="C10697">
        <v>-1.5049E-3</v>
      </c>
      <c r="D10697">
        <v>0</v>
      </c>
      <c r="E10697">
        <v>0.12659999999999999</v>
      </c>
      <c r="F10697">
        <v>6.2093000000000002E-2</v>
      </c>
      <c r="G10697">
        <v>-2.4383999999999999E-2</v>
      </c>
      <c r="H10697">
        <v>2.4383999999999999E-2</v>
      </c>
      <c r="I10697">
        <v>4.8766999999999998E-2</v>
      </c>
      <c r="J10697">
        <v>-0.69081000000000004</v>
      </c>
      <c r="K10697">
        <v>16.977</v>
      </c>
      <c r="L10697">
        <v>0.36651</v>
      </c>
      <c r="M10697">
        <v>3.5823000000000001E-2</v>
      </c>
      <c r="N10697">
        <v>0.26190000000000002</v>
      </c>
      <c r="O10697">
        <v>31.754000000000001</v>
      </c>
      <c r="P10697">
        <v>100.53</v>
      </c>
      <c r="Q10697">
        <v>8.9201999999999995</v>
      </c>
      <c r="R10697">
        <v>5.3152999999999997</v>
      </c>
      <c r="S10697">
        <v>-4.1398999999999999</v>
      </c>
      <c r="T10697">
        <v>-3.0859999999999999</v>
      </c>
      <c r="U10697">
        <v>-2.1741999999999999</v>
      </c>
      <c r="V10697">
        <v>-6.0961999999999996</v>
      </c>
      <c r="W10697">
        <v>-0.72875999999999996</v>
      </c>
      <c r="X10697">
        <v>0.29559000000000002</v>
      </c>
      <c r="Y10697">
        <v>-0.44214999999999999</v>
      </c>
      <c r="Z10697">
        <v>-1.4125000000000001</v>
      </c>
      <c r="AA10697">
        <v>-0.76407000000000003</v>
      </c>
      <c r="AB10697">
        <v>2.2530000000000001</v>
      </c>
    </row>
    <row r="10698" spans="1:28" x14ac:dyDescent="0.2">
      <c r="A10698" t="s">
        <v>2754</v>
      </c>
      <c r="B10698">
        <f>VLOOKUP(A10698,[1]!Reference,2,0)</f>
        <v>-1</v>
      </c>
      <c r="C10698">
        <v>-1.4408999999999999E-3</v>
      </c>
      <c r="D10698">
        <v>0</v>
      </c>
      <c r="E10698">
        <v>0.11841</v>
      </c>
      <c r="F10698">
        <v>5.7845000000000001E-2</v>
      </c>
      <c r="G10698">
        <v>-2.4383999999999999E-2</v>
      </c>
      <c r="H10698">
        <v>2.4383999999999999E-2</v>
      </c>
      <c r="I10698">
        <v>4.8766999999999998E-2</v>
      </c>
      <c r="J10698">
        <v>-0.83796999999999999</v>
      </c>
      <c r="K10698">
        <v>17.738</v>
      </c>
      <c r="L10698">
        <v>0.38645000000000002</v>
      </c>
      <c r="M10698">
        <v>3.8835000000000001E-2</v>
      </c>
      <c r="N10698">
        <v>0.22003</v>
      </c>
      <c r="O10698">
        <v>35.173000000000002</v>
      </c>
      <c r="P10698">
        <v>100.38</v>
      </c>
      <c r="Q10698">
        <v>8.5808999999999997</v>
      </c>
      <c r="R10698">
        <v>5.2487000000000004</v>
      </c>
      <c r="S10698">
        <v>-3.9893999999999998</v>
      </c>
      <c r="T10698">
        <v>-3.9306999999999999</v>
      </c>
      <c r="U10698">
        <v>-2.9994999999999998</v>
      </c>
      <c r="V10698">
        <v>-2.9268000000000001</v>
      </c>
      <c r="W10698">
        <v>-2.5065</v>
      </c>
      <c r="X10698">
        <v>1.5832999999999999</v>
      </c>
      <c r="Y10698">
        <v>-2.9298000000000002</v>
      </c>
      <c r="Z10698">
        <v>-1.8172999999999999</v>
      </c>
      <c r="AA10698">
        <v>-0.35587000000000002</v>
      </c>
      <c r="AB10698">
        <v>0.57676000000000005</v>
      </c>
    </row>
    <row r="10699" spans="1:28" x14ac:dyDescent="0.2">
      <c r="A10699" t="s">
        <v>2755</v>
      </c>
      <c r="B10699">
        <f>VLOOKUP(A10699,[1]!Reference,2,0)</f>
        <v>-1</v>
      </c>
      <c r="C10699">
        <v>2.9234999999999999E-3</v>
      </c>
      <c r="D10699">
        <v>0</v>
      </c>
      <c r="E10699">
        <v>5.3203E-2</v>
      </c>
      <c r="F10699">
        <v>2.0955000000000001E-2</v>
      </c>
      <c r="G10699">
        <v>-4.7302000000000004E-3</v>
      </c>
      <c r="H10699">
        <v>9.4298999999999997E-3</v>
      </c>
      <c r="I10699">
        <v>1.4160000000000001E-2</v>
      </c>
      <c r="J10699">
        <v>-3.0145</v>
      </c>
      <c r="K10699">
        <v>57.930999999999997</v>
      </c>
      <c r="L10699">
        <v>0.54686000000000001</v>
      </c>
      <c r="M10699">
        <v>1.6131E-2</v>
      </c>
      <c r="N10699">
        <v>9.8335000000000006E-2</v>
      </c>
      <c r="O10699">
        <v>39.57</v>
      </c>
      <c r="P10699">
        <v>98.894999999999996</v>
      </c>
      <c r="Q10699">
        <v>7.3516000000000004</v>
      </c>
      <c r="R10699">
        <v>-4.2706999999999997</v>
      </c>
      <c r="S10699">
        <v>-12.193</v>
      </c>
      <c r="T10699">
        <v>-8.1272000000000002</v>
      </c>
      <c r="U10699">
        <v>-4.6285999999999996</v>
      </c>
      <c r="V10699">
        <v>1.3484</v>
      </c>
      <c r="W10699">
        <v>-4.8539000000000003</v>
      </c>
      <c r="X10699">
        <v>-4.7081</v>
      </c>
      <c r="Y10699">
        <v>-3.4777999999999998</v>
      </c>
      <c r="Z10699">
        <v>-1.357</v>
      </c>
      <c r="AA10699">
        <v>3.5291000000000003E-2</v>
      </c>
      <c r="AB10699">
        <v>-1.1801999999999999</v>
      </c>
    </row>
    <row r="10700" spans="1:28" x14ac:dyDescent="0.2">
      <c r="A10700" t="s">
        <v>2756</v>
      </c>
      <c r="B10700">
        <f>VLOOKUP(A10700,[1]!Reference,2,0)</f>
        <v>-1</v>
      </c>
      <c r="C10700">
        <v>-4.7809999999999998E-2</v>
      </c>
      <c r="D10700">
        <v>-4.3487999999999999E-2</v>
      </c>
      <c r="E10700">
        <v>0.41483999999999999</v>
      </c>
      <c r="F10700">
        <v>0.33683000000000002</v>
      </c>
      <c r="G10700">
        <v>-0.36892999999999998</v>
      </c>
      <c r="H10700">
        <v>0.23724000000000001</v>
      </c>
      <c r="I10700">
        <v>0.60616999999999999</v>
      </c>
      <c r="J10700">
        <v>0.17563000000000001</v>
      </c>
      <c r="K10700">
        <v>2.5388000000000002</v>
      </c>
      <c r="L10700">
        <v>5.0252999999999999E-2</v>
      </c>
      <c r="M10700">
        <v>0.17288999999999999</v>
      </c>
      <c r="N10700">
        <v>0.45384999999999998</v>
      </c>
      <c r="O10700">
        <v>0.97704000000000002</v>
      </c>
      <c r="P10700">
        <v>96.95</v>
      </c>
      <c r="Q10700">
        <v>10.205</v>
      </c>
      <c r="R10700">
        <v>5.5406000000000004</v>
      </c>
      <c r="S10700">
        <v>4.0755999999999997</v>
      </c>
      <c r="T10700">
        <v>5.7833000000000002E-2</v>
      </c>
      <c r="U10700">
        <v>0.50854999999999995</v>
      </c>
      <c r="V10700">
        <v>3.2522000000000002</v>
      </c>
      <c r="W10700">
        <v>2.6305999999999998</v>
      </c>
      <c r="X10700">
        <v>1.0470999999999999</v>
      </c>
      <c r="Y10700">
        <v>1.2366999999999999</v>
      </c>
      <c r="Z10700">
        <v>1.8378000000000001</v>
      </c>
      <c r="AA10700">
        <v>2.1097999999999999</v>
      </c>
      <c r="AB10700">
        <v>0.93403999999999998</v>
      </c>
    </row>
    <row r="10701" spans="1:28" x14ac:dyDescent="0.2">
      <c r="A10701" t="s">
        <v>2756</v>
      </c>
      <c r="B10701">
        <f>VLOOKUP(A10701,[1]!Reference,2,0)</f>
        <v>-1</v>
      </c>
      <c r="C10701">
        <v>-2.6297000000000001E-2</v>
      </c>
      <c r="D10701">
        <v>-4.4739000000000001E-2</v>
      </c>
      <c r="E10701">
        <v>0.41217999999999999</v>
      </c>
      <c r="F10701">
        <v>0.32184000000000001</v>
      </c>
      <c r="G10701">
        <v>-0.29169</v>
      </c>
      <c r="H10701">
        <v>0.20221</v>
      </c>
      <c r="I10701">
        <v>0.49390000000000001</v>
      </c>
      <c r="J10701">
        <v>0.25301000000000001</v>
      </c>
      <c r="K10701">
        <v>2.9908000000000001</v>
      </c>
      <c r="L10701">
        <v>7.3484999999999995E-2</v>
      </c>
      <c r="M10701">
        <v>9.8732E-2</v>
      </c>
      <c r="N10701">
        <v>0.42126000000000002</v>
      </c>
      <c r="O10701">
        <v>1.4656</v>
      </c>
      <c r="P10701">
        <v>99.802999999999997</v>
      </c>
      <c r="Q10701">
        <v>5.0266999999999999</v>
      </c>
      <c r="R10701">
        <v>6.3118999999999996</v>
      </c>
      <c r="S10701">
        <v>4.6482999999999999</v>
      </c>
      <c r="T10701">
        <v>3.2631999999999999</v>
      </c>
      <c r="U10701">
        <v>1.1057999999999999</v>
      </c>
      <c r="V10701">
        <v>0.59909000000000001</v>
      </c>
      <c r="W10701">
        <v>1.3946000000000001</v>
      </c>
      <c r="X10701">
        <v>2.1697000000000002</v>
      </c>
      <c r="Y10701">
        <v>1.9706999999999999</v>
      </c>
      <c r="Z10701">
        <v>1.5083</v>
      </c>
      <c r="AA10701">
        <v>0.85019999999999996</v>
      </c>
      <c r="AB10701">
        <v>0.62002999999999997</v>
      </c>
    </row>
    <row r="10702" spans="1:28" x14ac:dyDescent="0.2">
      <c r="A10702" t="s">
        <v>2757</v>
      </c>
      <c r="B10702">
        <f>VLOOKUP(A10702,[1]!Reference,2,0)</f>
        <v>-1</v>
      </c>
      <c r="C10702">
        <v>-1.3953E-2</v>
      </c>
      <c r="D10702">
        <v>-1.2054E-2</v>
      </c>
      <c r="E10702">
        <v>8.8980000000000004E-2</v>
      </c>
      <c r="F10702">
        <v>3.7853999999999999E-2</v>
      </c>
      <c r="G10702">
        <v>-2.4108999999999998E-2</v>
      </c>
      <c r="H10702">
        <v>0</v>
      </c>
      <c r="I10702">
        <v>2.4108999999999998E-2</v>
      </c>
      <c r="J10702">
        <v>-0.35952000000000001</v>
      </c>
      <c r="K10702">
        <v>23.556999999999999</v>
      </c>
      <c r="L10702">
        <v>0.39301000000000003</v>
      </c>
      <c r="M10702">
        <v>6.0063999999999999E-2</v>
      </c>
      <c r="N10702">
        <v>6.0088000000000003E-2</v>
      </c>
      <c r="O10702">
        <v>0</v>
      </c>
      <c r="P10702">
        <v>100.08</v>
      </c>
      <c r="Q10702">
        <v>7.2037000000000004</v>
      </c>
      <c r="R10702">
        <v>3.7574999999999998</v>
      </c>
      <c r="S10702">
        <v>-2.8647999999999998</v>
      </c>
      <c r="T10702">
        <v>-5.2637999999999998</v>
      </c>
      <c r="U10702">
        <v>-5.7561999999999998</v>
      </c>
      <c r="V10702">
        <v>-2.3692000000000002</v>
      </c>
      <c r="W10702">
        <v>-1.7804</v>
      </c>
      <c r="X10702">
        <v>2.9148000000000001</v>
      </c>
      <c r="Y10702">
        <v>2.1789999999999998</v>
      </c>
      <c r="Z10702">
        <v>-0.84118999999999999</v>
      </c>
      <c r="AA10702">
        <v>1.3452999999999999</v>
      </c>
      <c r="AB10702">
        <v>-3.0768</v>
      </c>
    </row>
    <row r="10703" spans="1:28" x14ac:dyDescent="0.2">
      <c r="A10703" t="s">
        <v>2757</v>
      </c>
      <c r="B10703">
        <f>VLOOKUP(A10703,[1]!Reference,2,0)</f>
        <v>-1</v>
      </c>
      <c r="C10703">
        <v>-1.3469E-2</v>
      </c>
      <c r="D10703">
        <v>-1.2054E-2</v>
      </c>
      <c r="E10703">
        <v>8.3838999999999997E-2</v>
      </c>
      <c r="F10703">
        <v>3.6941000000000002E-2</v>
      </c>
      <c r="G10703">
        <v>-2.4108999999999998E-2</v>
      </c>
      <c r="H10703">
        <v>0</v>
      </c>
      <c r="I10703">
        <v>2.4108999999999998E-2</v>
      </c>
      <c r="J10703">
        <v>-0.52195000000000003</v>
      </c>
      <c r="K10703">
        <v>23.303999999999998</v>
      </c>
      <c r="L10703">
        <v>0.39330999999999999</v>
      </c>
      <c r="M10703">
        <v>5.2359999999999997E-2</v>
      </c>
      <c r="N10703">
        <v>5.2408999999999997E-2</v>
      </c>
      <c r="O10703">
        <v>0</v>
      </c>
      <c r="P10703">
        <v>100.02</v>
      </c>
      <c r="Q10703">
        <v>6.9063999999999997</v>
      </c>
      <c r="R10703">
        <v>3.819</v>
      </c>
      <c r="S10703">
        <v>-2.5175999999999998</v>
      </c>
      <c r="T10703">
        <v>-5.5728</v>
      </c>
      <c r="U10703">
        <v>-5.4949000000000003</v>
      </c>
      <c r="V10703">
        <v>-2.1095000000000002</v>
      </c>
      <c r="W10703">
        <v>-2.9054000000000002</v>
      </c>
      <c r="X10703">
        <v>3.8816000000000002</v>
      </c>
      <c r="Y10703">
        <v>2.9048999999999998E-2</v>
      </c>
      <c r="Z10703">
        <v>-0.26752999999999999</v>
      </c>
      <c r="AA10703">
        <v>1.0403</v>
      </c>
      <c r="AB10703">
        <v>-3.5030999999999999</v>
      </c>
    </row>
    <row r="10704" spans="1:28" x14ac:dyDescent="0.2">
      <c r="A10704" t="s">
        <v>2757</v>
      </c>
      <c r="B10704">
        <f>VLOOKUP(A10704,[1]!Reference,2,0)</f>
        <v>-1</v>
      </c>
      <c r="C10704">
        <v>-1.3266999999999999E-2</v>
      </c>
      <c r="D10704">
        <v>-1.2054E-2</v>
      </c>
      <c r="E10704">
        <v>9.0045E-2</v>
      </c>
      <c r="F10704">
        <v>3.9028E-2</v>
      </c>
      <c r="G10704">
        <v>-2.4108999999999998E-2</v>
      </c>
      <c r="H10704">
        <v>0</v>
      </c>
      <c r="I10704">
        <v>2.4108999999999998E-2</v>
      </c>
      <c r="J10704">
        <v>-0.27339999999999998</v>
      </c>
      <c r="K10704">
        <v>23.902000000000001</v>
      </c>
      <c r="L10704">
        <v>0.37730999999999998</v>
      </c>
      <c r="M10704">
        <v>5.3319999999999999E-2</v>
      </c>
      <c r="N10704">
        <v>5.3358999999999997E-2</v>
      </c>
      <c r="O10704">
        <v>0</v>
      </c>
      <c r="P10704">
        <v>100.16</v>
      </c>
      <c r="Q10704">
        <v>6.9648000000000003</v>
      </c>
      <c r="R10704">
        <v>4.4576000000000002</v>
      </c>
      <c r="S10704">
        <v>-3.3336000000000001</v>
      </c>
      <c r="T10704">
        <v>-5.0353000000000003</v>
      </c>
      <c r="U10704">
        <v>-5.5087999999999999</v>
      </c>
      <c r="V10704">
        <v>-1.8931</v>
      </c>
      <c r="W10704">
        <v>-1.5254000000000001</v>
      </c>
      <c r="X10704">
        <v>3.3151999999999999</v>
      </c>
      <c r="Y10704">
        <v>1.8041</v>
      </c>
      <c r="Z10704">
        <v>-1.1222000000000001</v>
      </c>
      <c r="AA10704">
        <v>1.1059000000000001</v>
      </c>
      <c r="AB10704">
        <v>-2.6073</v>
      </c>
    </row>
    <row r="10705" spans="1:28" x14ac:dyDescent="0.2">
      <c r="A10705" t="s">
        <v>2757</v>
      </c>
      <c r="B10705">
        <f>VLOOKUP(A10705,[1]!Reference,2,0)</f>
        <v>-1</v>
      </c>
      <c r="C10705">
        <v>-1.3511E-2</v>
      </c>
      <c r="D10705">
        <v>-1.2054E-2</v>
      </c>
      <c r="E10705">
        <v>8.2619999999999999E-2</v>
      </c>
      <c r="F10705">
        <v>3.7083999999999999E-2</v>
      </c>
      <c r="G10705">
        <v>-2.4108999999999998E-2</v>
      </c>
      <c r="H10705">
        <v>0</v>
      </c>
      <c r="I10705">
        <v>2.4108999999999998E-2</v>
      </c>
      <c r="J10705">
        <v>-0.97687999999999997</v>
      </c>
      <c r="K10705">
        <v>23.803999999999998</v>
      </c>
      <c r="L10705">
        <v>0.41210000000000002</v>
      </c>
      <c r="M10705">
        <v>5.0480999999999998E-2</v>
      </c>
      <c r="N10705">
        <v>5.0515999999999998E-2</v>
      </c>
      <c r="O10705">
        <v>0</v>
      </c>
      <c r="P10705">
        <v>100.18</v>
      </c>
      <c r="Q10705">
        <v>6.4255000000000004</v>
      </c>
      <c r="R10705">
        <v>3.9689999999999999</v>
      </c>
      <c r="S10705">
        <v>-3.0480999999999998</v>
      </c>
      <c r="T10705">
        <v>-6.3494000000000002</v>
      </c>
      <c r="U10705">
        <v>-3.8288000000000002</v>
      </c>
      <c r="V10705">
        <v>-4.2454999999999998</v>
      </c>
      <c r="W10705">
        <v>-0.58077000000000001</v>
      </c>
      <c r="X10705">
        <v>4.5284000000000004</v>
      </c>
      <c r="Y10705">
        <v>-0.48415999999999998</v>
      </c>
      <c r="Z10705">
        <v>0.35922999999999999</v>
      </c>
      <c r="AA10705">
        <v>1.0363</v>
      </c>
      <c r="AB10705">
        <v>-3.8077000000000001</v>
      </c>
    </row>
    <row r="10706" spans="1:28" x14ac:dyDescent="0.2">
      <c r="A10706" t="s">
        <v>2757</v>
      </c>
      <c r="B10706">
        <f>VLOOKUP(A10706,[1]!Reference,2,0)</f>
        <v>-1</v>
      </c>
      <c r="C10706">
        <v>-1.3842999999999999E-2</v>
      </c>
      <c r="D10706">
        <v>-1.2054E-2</v>
      </c>
      <c r="E10706">
        <v>8.4295999999999996E-2</v>
      </c>
      <c r="F10706">
        <v>3.6958999999999999E-2</v>
      </c>
      <c r="G10706">
        <v>-2.4108999999999998E-2</v>
      </c>
      <c r="H10706">
        <v>0</v>
      </c>
      <c r="I10706">
        <v>2.4108999999999998E-2</v>
      </c>
      <c r="J10706">
        <v>-0.17899000000000001</v>
      </c>
      <c r="K10706">
        <v>23.681999999999999</v>
      </c>
      <c r="L10706">
        <v>0.41319</v>
      </c>
      <c r="M10706">
        <v>6.2834000000000001E-2</v>
      </c>
      <c r="N10706">
        <v>6.2890000000000001E-2</v>
      </c>
      <c r="O10706">
        <v>0</v>
      </c>
      <c r="P10706">
        <v>99.852999999999994</v>
      </c>
      <c r="Q10706">
        <v>7.0614999999999997</v>
      </c>
      <c r="R10706">
        <v>4.0913000000000004</v>
      </c>
      <c r="S10706">
        <v>-2.9003999999999999</v>
      </c>
      <c r="T10706">
        <v>-5.6432000000000002</v>
      </c>
      <c r="U10706">
        <v>-5.1098999999999997</v>
      </c>
      <c r="V10706">
        <v>-2.4994999999999998</v>
      </c>
      <c r="W10706">
        <v>-1.3983000000000001</v>
      </c>
      <c r="X10706">
        <v>4.3678999999999997</v>
      </c>
      <c r="Y10706">
        <v>0.12941</v>
      </c>
      <c r="Z10706">
        <v>-0.18076</v>
      </c>
      <c r="AA10706">
        <v>1.0580000000000001</v>
      </c>
      <c r="AB10706">
        <v>-4.2394999999999996</v>
      </c>
    </row>
    <row r="10707" spans="1:28" x14ac:dyDescent="0.2">
      <c r="A10707" t="s">
        <v>2757</v>
      </c>
      <c r="B10707">
        <f>VLOOKUP(A10707,[1]!Reference,2,0)</f>
        <v>-1</v>
      </c>
      <c r="C10707">
        <v>-1.3854E-2</v>
      </c>
      <c r="D10707">
        <v>-1.2054E-2</v>
      </c>
      <c r="E10707">
        <v>8.1116999999999995E-2</v>
      </c>
      <c r="F10707">
        <v>3.5660999999999998E-2</v>
      </c>
      <c r="G10707">
        <v>-2.4108999999999998E-2</v>
      </c>
      <c r="H10707">
        <v>0</v>
      </c>
      <c r="I10707">
        <v>2.4108999999999998E-2</v>
      </c>
      <c r="J10707">
        <v>-0.59850999999999999</v>
      </c>
      <c r="K10707">
        <v>24.439</v>
      </c>
      <c r="L10707">
        <v>0.38272</v>
      </c>
      <c r="M10707">
        <v>5.2076999999999998E-2</v>
      </c>
      <c r="N10707">
        <v>5.2123000000000003E-2</v>
      </c>
      <c r="O10707">
        <v>0</v>
      </c>
      <c r="P10707">
        <v>99.784000000000006</v>
      </c>
      <c r="Q10707">
        <v>7.008</v>
      </c>
      <c r="R10707">
        <v>3.4102999999999999</v>
      </c>
      <c r="S10707">
        <v>-3.4226999999999999</v>
      </c>
      <c r="T10707">
        <v>-5.2283999999999997</v>
      </c>
      <c r="U10707">
        <v>-5.1241000000000003</v>
      </c>
      <c r="V10707">
        <v>-1.9275</v>
      </c>
      <c r="W10707">
        <v>-2.6238000000000001</v>
      </c>
      <c r="X10707">
        <v>3.8605999999999998</v>
      </c>
      <c r="Y10707">
        <v>1.3708</v>
      </c>
      <c r="Z10707">
        <v>-1.3076000000000001</v>
      </c>
      <c r="AA10707">
        <v>1.6387</v>
      </c>
      <c r="AB10707">
        <v>-3.7058</v>
      </c>
    </row>
    <row r="10708" spans="1:28" x14ac:dyDescent="0.2">
      <c r="A10708" t="s">
        <v>2757</v>
      </c>
      <c r="B10708">
        <f>VLOOKUP(A10708,[1]!Reference,2,0)</f>
        <v>-1</v>
      </c>
      <c r="C10708">
        <v>-1.3403E-2</v>
      </c>
      <c r="D10708">
        <v>-1.2054E-2</v>
      </c>
      <c r="E10708">
        <v>8.6522000000000002E-2</v>
      </c>
      <c r="F10708">
        <v>3.7858999999999997E-2</v>
      </c>
      <c r="G10708">
        <v>-2.4108999999999998E-2</v>
      </c>
      <c r="H10708">
        <v>0</v>
      </c>
      <c r="I10708">
        <v>2.4108999999999998E-2</v>
      </c>
      <c r="J10708">
        <v>-0.21507000000000001</v>
      </c>
      <c r="K10708">
        <v>23.818000000000001</v>
      </c>
      <c r="L10708">
        <v>0.38334000000000001</v>
      </c>
      <c r="M10708">
        <v>4.6934999999999998E-2</v>
      </c>
      <c r="N10708">
        <v>4.7017000000000003E-2</v>
      </c>
      <c r="O10708">
        <v>0</v>
      </c>
      <c r="P10708">
        <v>99.992000000000004</v>
      </c>
      <c r="Q10708">
        <v>7.3376999999999999</v>
      </c>
      <c r="R10708">
        <v>3.1915</v>
      </c>
      <c r="S10708">
        <v>-3.0497000000000001</v>
      </c>
      <c r="T10708">
        <v>-5.5791000000000004</v>
      </c>
      <c r="U10708">
        <v>-5.8426999999999998</v>
      </c>
      <c r="V10708">
        <v>-2.0091000000000001</v>
      </c>
      <c r="W10708">
        <v>-2.1101999999999999</v>
      </c>
      <c r="X10708">
        <v>3.5173999999999999</v>
      </c>
      <c r="Y10708">
        <v>2.0145</v>
      </c>
      <c r="Z10708">
        <v>-1.0812999999999999</v>
      </c>
      <c r="AA10708">
        <v>1.7965</v>
      </c>
      <c r="AB10708">
        <v>-2.9996</v>
      </c>
    </row>
    <row r="10709" spans="1:28" x14ac:dyDescent="0.2">
      <c r="A10709" t="s">
        <v>2758</v>
      </c>
      <c r="B10709">
        <f>VLOOKUP(A10709,[1]!Reference,2,0)</f>
        <v>-1</v>
      </c>
      <c r="C10709">
        <v>6.2031E-4</v>
      </c>
      <c r="D10709">
        <v>0</v>
      </c>
      <c r="E10709">
        <v>3.4093999999999999E-2</v>
      </c>
      <c r="F10709">
        <v>2.1399000000000001E-2</v>
      </c>
      <c r="G10709">
        <v>-1.2512000000000001E-2</v>
      </c>
      <c r="H10709">
        <v>1.5015000000000001E-2</v>
      </c>
      <c r="I10709">
        <v>2.7526999999999999E-2</v>
      </c>
      <c r="J10709">
        <v>-0.29296</v>
      </c>
      <c r="K10709">
        <v>13.6</v>
      </c>
      <c r="L10709">
        <v>0.43092000000000003</v>
      </c>
      <c r="M10709">
        <v>3.4452999999999998E-2</v>
      </c>
      <c r="N10709">
        <v>0.19192000000000001</v>
      </c>
      <c r="O10709">
        <v>58.134</v>
      </c>
      <c r="P10709">
        <v>94.344999999999999</v>
      </c>
      <c r="Q10709">
        <v>10.141</v>
      </c>
      <c r="R10709">
        <v>-3.6663999999999999</v>
      </c>
      <c r="S10709">
        <v>-3.2970000000000002</v>
      </c>
      <c r="T10709">
        <v>-2.0215999999999998</v>
      </c>
      <c r="U10709">
        <v>-2.4790000000000001</v>
      </c>
      <c r="V10709">
        <v>-2.5703999999999998</v>
      </c>
      <c r="W10709">
        <v>-0.60772999999999999</v>
      </c>
      <c r="X10709">
        <v>-1.1428</v>
      </c>
      <c r="Y10709">
        <v>-3.5990000000000002</v>
      </c>
      <c r="Z10709">
        <v>-3.5647000000000002</v>
      </c>
      <c r="AA10709">
        <v>-2.5994000000000002</v>
      </c>
      <c r="AB10709">
        <v>-1.0119</v>
      </c>
    </row>
    <row r="10710" spans="1:28" x14ac:dyDescent="0.2">
      <c r="A10710" t="s">
        <v>2758</v>
      </c>
      <c r="B10710">
        <f>VLOOKUP(A10710,[1]!Reference,2,0)</f>
        <v>-1</v>
      </c>
      <c r="C10710">
        <v>6.2261E-4</v>
      </c>
      <c r="D10710">
        <v>1.2512000000000001E-3</v>
      </c>
      <c r="E10710">
        <v>3.4688999999999998E-2</v>
      </c>
      <c r="F10710">
        <v>2.1700000000000001E-2</v>
      </c>
      <c r="G10710">
        <v>-1.2512000000000001E-2</v>
      </c>
      <c r="H10710">
        <v>1.5015000000000001E-2</v>
      </c>
      <c r="I10710">
        <v>2.7526999999999999E-2</v>
      </c>
      <c r="J10710">
        <v>-0.50312000000000001</v>
      </c>
      <c r="K10710">
        <v>13.656000000000001</v>
      </c>
      <c r="L10710">
        <v>0.39039000000000001</v>
      </c>
      <c r="M10710">
        <v>5.9103000000000003E-2</v>
      </c>
      <c r="N10710">
        <v>0.22858999999999999</v>
      </c>
      <c r="O10710">
        <v>43.966999999999999</v>
      </c>
      <c r="P10710">
        <v>94.311000000000007</v>
      </c>
      <c r="Q10710">
        <v>9.8386999999999993</v>
      </c>
      <c r="R10710">
        <v>-2.9592999999999998</v>
      </c>
      <c r="S10710">
        <v>-3.4411999999999998</v>
      </c>
      <c r="T10710">
        <v>-0.91552</v>
      </c>
      <c r="U10710">
        <v>-2.6318999999999999</v>
      </c>
      <c r="V10710">
        <v>-2.5924999999999998</v>
      </c>
      <c r="W10710">
        <v>-2.6337999999999999</v>
      </c>
      <c r="X10710">
        <v>-0.90717000000000003</v>
      </c>
      <c r="Y10710">
        <v>-1.6951000000000001</v>
      </c>
      <c r="Z10710">
        <v>-2.9405999999999999</v>
      </c>
      <c r="AA10710">
        <v>-1.8680000000000001</v>
      </c>
      <c r="AB10710">
        <v>-3.1311</v>
      </c>
    </row>
    <row r="10711" spans="1:28" x14ac:dyDescent="0.2">
      <c r="A10711" t="s">
        <v>2758</v>
      </c>
      <c r="B10711">
        <f>VLOOKUP(A10711,[1]!Reference,2,0)</f>
        <v>-1</v>
      </c>
      <c r="C10711">
        <v>5.9741999999999998E-4</v>
      </c>
      <c r="D10711">
        <v>1.2512000000000001E-3</v>
      </c>
      <c r="E10711">
        <v>3.2877999999999998E-2</v>
      </c>
      <c r="F10711">
        <v>1.9975E-2</v>
      </c>
      <c r="G10711">
        <v>-1.1261E-2</v>
      </c>
      <c r="H10711">
        <v>1.3762999999999999E-2</v>
      </c>
      <c r="I10711">
        <v>2.5024000000000001E-2</v>
      </c>
      <c r="J10711">
        <v>-0.48048999999999997</v>
      </c>
      <c r="K10711">
        <v>14.218999999999999</v>
      </c>
      <c r="L10711">
        <v>0.43179000000000001</v>
      </c>
      <c r="M10711">
        <v>4.1392999999999999E-2</v>
      </c>
      <c r="N10711">
        <v>0.17757999999999999</v>
      </c>
      <c r="O10711">
        <v>42.99</v>
      </c>
      <c r="P10711">
        <v>94.16</v>
      </c>
      <c r="Q10711">
        <v>10.163</v>
      </c>
      <c r="R10711">
        <v>-3.7587999999999999</v>
      </c>
      <c r="S10711">
        <v>-3.2822</v>
      </c>
      <c r="T10711">
        <v>-2.1812999999999998</v>
      </c>
      <c r="U10711">
        <v>-2.4914000000000001</v>
      </c>
      <c r="V10711">
        <v>-3.1509999999999998</v>
      </c>
      <c r="W10711">
        <v>-1.8345</v>
      </c>
      <c r="X10711">
        <v>-2.0676000000000001</v>
      </c>
      <c r="Y10711">
        <v>-2.0162</v>
      </c>
      <c r="Z10711">
        <v>-1.5787</v>
      </c>
      <c r="AA10711">
        <v>-2.6625000000000001</v>
      </c>
      <c r="AB10711">
        <v>-2.8098999999999998</v>
      </c>
    </row>
    <row r="10712" spans="1:28" x14ac:dyDescent="0.2">
      <c r="A10712" t="s">
        <v>2759</v>
      </c>
      <c r="B10712">
        <f>VLOOKUP(A10712,[1]!Reference,2,0)</f>
        <v>-1</v>
      </c>
      <c r="C10712">
        <v>1.3176E-2</v>
      </c>
      <c r="D10712">
        <v>0</v>
      </c>
      <c r="E10712">
        <v>0.17641999999999999</v>
      </c>
      <c r="F10712">
        <v>9.6214999999999995E-2</v>
      </c>
      <c r="G10712">
        <v>0</v>
      </c>
      <c r="H10712">
        <v>2.7771000000000001E-2</v>
      </c>
      <c r="I10712">
        <v>2.7771000000000001E-2</v>
      </c>
      <c r="J10712">
        <v>-0.31774000000000002</v>
      </c>
      <c r="K10712">
        <v>7.5308999999999999</v>
      </c>
      <c r="L10712">
        <v>0.1371</v>
      </c>
      <c r="M10712">
        <v>8.6085999999999996E-2</v>
      </c>
      <c r="N10712">
        <v>0.4965</v>
      </c>
      <c r="O10712">
        <v>30.777000000000001</v>
      </c>
      <c r="P10712">
        <v>103.86</v>
      </c>
      <c r="Q10712">
        <v>5.5157999999999996</v>
      </c>
      <c r="R10712">
        <v>1.8794</v>
      </c>
      <c r="S10712">
        <v>-3.532</v>
      </c>
      <c r="T10712">
        <v>0.50999000000000005</v>
      </c>
      <c r="U10712">
        <v>0.74733000000000005</v>
      </c>
      <c r="V10712">
        <v>2.2679999999999998</v>
      </c>
      <c r="W10712">
        <v>1.9596</v>
      </c>
      <c r="X10712">
        <v>-1.0239</v>
      </c>
      <c r="Y10712">
        <v>0.15018000000000001</v>
      </c>
      <c r="Z10712">
        <v>0.28449999999999998</v>
      </c>
      <c r="AA10712">
        <v>-3.0219</v>
      </c>
      <c r="AB10712">
        <v>-4.5164999999999997</v>
      </c>
    </row>
    <row r="10713" spans="1:28" x14ac:dyDescent="0.2">
      <c r="A10713" t="s">
        <v>2759</v>
      </c>
      <c r="B10713">
        <f>VLOOKUP(A10713,[1]!Reference,2,0)</f>
        <v>-1</v>
      </c>
      <c r="C10713">
        <v>1.3046E-2</v>
      </c>
      <c r="D10713">
        <v>0</v>
      </c>
      <c r="E10713">
        <v>0.16414000000000001</v>
      </c>
      <c r="F10713">
        <v>8.4515000000000007E-2</v>
      </c>
      <c r="G10713">
        <v>0</v>
      </c>
      <c r="H10713">
        <v>2.7771000000000001E-2</v>
      </c>
      <c r="I10713">
        <v>2.7771000000000001E-2</v>
      </c>
      <c r="J10713">
        <v>-0.22026999999999999</v>
      </c>
      <c r="K10713">
        <v>9.0496999999999996</v>
      </c>
      <c r="L10713">
        <v>0.12485</v>
      </c>
      <c r="M10713">
        <v>0.13774</v>
      </c>
      <c r="N10713">
        <v>0.61638999999999999</v>
      </c>
      <c r="O10713">
        <v>34.685000000000002</v>
      </c>
      <c r="P10713">
        <v>103.35</v>
      </c>
      <c r="Q10713">
        <v>5.0511999999999997</v>
      </c>
      <c r="R10713">
        <v>2.4649000000000001</v>
      </c>
      <c r="S10713">
        <v>-2.9786000000000001</v>
      </c>
      <c r="T10713">
        <v>1.1426000000000001</v>
      </c>
      <c r="U10713">
        <v>0.51615999999999995</v>
      </c>
      <c r="V10713">
        <v>1.1181000000000001</v>
      </c>
      <c r="W10713">
        <v>1.8431999999999999</v>
      </c>
      <c r="X10713">
        <v>1.2191000000000001</v>
      </c>
      <c r="Y10713">
        <v>-1.708</v>
      </c>
      <c r="Z10713">
        <v>-0.64034000000000002</v>
      </c>
      <c r="AA10713">
        <v>-1.7746</v>
      </c>
      <c r="AB10713">
        <v>-3.4137</v>
      </c>
    </row>
    <row r="10714" spans="1:28" x14ac:dyDescent="0.2">
      <c r="A10714" t="s">
        <v>2760</v>
      </c>
      <c r="B10714">
        <f>VLOOKUP(A10714,[1]!Reference,2,0)</f>
        <v>-1</v>
      </c>
      <c r="C10714">
        <v>-0.18067</v>
      </c>
      <c r="D10714">
        <v>-0.17885999999999999</v>
      </c>
      <c r="E10714">
        <v>0.10133</v>
      </c>
      <c r="F10714">
        <v>5.0339000000000002E-2</v>
      </c>
      <c r="G10714">
        <v>-0.2114</v>
      </c>
      <c r="H10714">
        <v>-0.16259999999999999</v>
      </c>
      <c r="I10714">
        <v>4.8798000000000001E-2</v>
      </c>
      <c r="J10714">
        <v>1.7232000000000001</v>
      </c>
      <c r="K10714">
        <v>25.446999999999999</v>
      </c>
      <c r="L10714">
        <v>-0.24853</v>
      </c>
      <c r="M10714">
        <v>0.87022999999999995</v>
      </c>
      <c r="N10714">
        <v>0.87026000000000003</v>
      </c>
      <c r="O10714">
        <v>0</v>
      </c>
      <c r="P10714">
        <v>102.31</v>
      </c>
      <c r="Q10714">
        <v>7.4311999999999996</v>
      </c>
      <c r="R10714">
        <v>0.40833000000000003</v>
      </c>
      <c r="S10714">
        <v>-8.2680000000000007</v>
      </c>
      <c r="T10714">
        <v>-2.2136999999999998</v>
      </c>
      <c r="U10714">
        <v>-0.30231000000000002</v>
      </c>
      <c r="V10714">
        <v>-2.1078000000000001</v>
      </c>
      <c r="W10714">
        <v>-4.1120999999999999</v>
      </c>
      <c r="X10714">
        <v>-2.6575000000000002</v>
      </c>
      <c r="Y10714">
        <v>1.3186</v>
      </c>
      <c r="Z10714">
        <v>-0.13039000000000001</v>
      </c>
      <c r="AA10714">
        <v>0.61648000000000003</v>
      </c>
      <c r="AB10714">
        <v>-0.92135</v>
      </c>
    </row>
    <row r="10715" spans="1:28" x14ac:dyDescent="0.2">
      <c r="A10715" t="s">
        <v>2760</v>
      </c>
      <c r="B10715">
        <f>VLOOKUP(A10715,[1]!Reference,2,0)</f>
        <v>-1</v>
      </c>
      <c r="C10715">
        <v>-0.18012</v>
      </c>
      <c r="D10715">
        <v>-0.17885999999999999</v>
      </c>
      <c r="E10715">
        <v>0.10112</v>
      </c>
      <c r="F10715">
        <v>4.6074999999999998E-2</v>
      </c>
      <c r="G10715">
        <v>-0.19513</v>
      </c>
      <c r="H10715">
        <v>-0.16259999999999999</v>
      </c>
      <c r="I10715">
        <v>3.2531999999999998E-2</v>
      </c>
      <c r="J10715">
        <v>1.9446000000000001</v>
      </c>
      <c r="K10715">
        <v>30.056000000000001</v>
      </c>
      <c r="L10715">
        <v>-0.24442</v>
      </c>
      <c r="M10715">
        <v>0.85529999999999995</v>
      </c>
      <c r="N10715">
        <v>0.85531999999999997</v>
      </c>
      <c r="O10715">
        <v>0</v>
      </c>
      <c r="P10715">
        <v>101.66</v>
      </c>
      <c r="Q10715">
        <v>7.3685999999999998</v>
      </c>
      <c r="R10715">
        <v>2.0703</v>
      </c>
      <c r="S10715">
        <v>-7.0544000000000002</v>
      </c>
      <c r="T10715">
        <v>-2.7286999999999999</v>
      </c>
      <c r="U10715">
        <v>-0.73209000000000002</v>
      </c>
      <c r="V10715">
        <v>-1.6226</v>
      </c>
      <c r="W10715">
        <v>-3.7296999999999998</v>
      </c>
      <c r="X10715">
        <v>-2.7147000000000001</v>
      </c>
      <c r="Y10715">
        <v>0.42503999999999997</v>
      </c>
      <c r="Z10715">
        <v>0.45654</v>
      </c>
      <c r="AA10715">
        <v>-0.29020000000000001</v>
      </c>
      <c r="AB10715">
        <v>-1.6767000000000001</v>
      </c>
    </row>
    <row r="10716" spans="1:28" x14ac:dyDescent="0.2">
      <c r="A10716" t="s">
        <v>2761</v>
      </c>
      <c r="B10716">
        <f>VLOOKUP(A10716,[1]!Reference,2,0)</f>
        <v>-1</v>
      </c>
      <c r="C10716">
        <v>-6.8688000000000004E-3</v>
      </c>
      <c r="D10716">
        <v>-5.7372999999999999E-3</v>
      </c>
      <c r="E10716">
        <v>5.8878E-2</v>
      </c>
      <c r="F10716">
        <v>2.6519999999999998E-2</v>
      </c>
      <c r="G10716">
        <v>-2.0049999999999998E-2</v>
      </c>
      <c r="H10716">
        <v>5.7372999999999999E-3</v>
      </c>
      <c r="I10716">
        <v>2.5787000000000001E-2</v>
      </c>
      <c r="J10716">
        <v>-0.54664000000000001</v>
      </c>
      <c r="K10716">
        <v>30.428999999999998</v>
      </c>
      <c r="L10716">
        <v>0.40662999999999999</v>
      </c>
      <c r="M10716">
        <v>2.572E-2</v>
      </c>
      <c r="N10716">
        <v>2.5977E-2</v>
      </c>
      <c r="O10716">
        <v>0</v>
      </c>
      <c r="P10716">
        <v>99.188000000000002</v>
      </c>
      <c r="Q10716">
        <v>5.1665999999999999</v>
      </c>
      <c r="R10716">
        <v>2.9510999999999998</v>
      </c>
      <c r="S10716">
        <v>-5.6326999999999998</v>
      </c>
      <c r="T10716">
        <v>-3.0179</v>
      </c>
      <c r="U10716">
        <v>-4.9584000000000001</v>
      </c>
      <c r="V10716">
        <v>-8.0704999999999991</v>
      </c>
      <c r="W10716">
        <v>-4.2446000000000002</v>
      </c>
      <c r="X10716">
        <v>-3.6680000000000001</v>
      </c>
      <c r="Y10716">
        <v>-0.73446</v>
      </c>
      <c r="Z10716">
        <v>-4.2248000000000001</v>
      </c>
      <c r="AA10716">
        <v>-2.8416000000000001</v>
      </c>
      <c r="AB10716">
        <v>-1.8426</v>
      </c>
    </row>
    <row r="10717" spans="1:28" x14ac:dyDescent="0.2">
      <c r="A10717" t="s">
        <v>2761</v>
      </c>
      <c r="B10717">
        <f>VLOOKUP(A10717,[1]!Reference,2,0)</f>
        <v>-1</v>
      </c>
      <c r="C10717">
        <v>-6.5234999999999998E-3</v>
      </c>
      <c r="D10717">
        <v>-5.7372999999999999E-3</v>
      </c>
      <c r="E10717">
        <v>6.1594000000000003E-2</v>
      </c>
      <c r="F10717">
        <v>2.7452000000000001E-2</v>
      </c>
      <c r="G10717">
        <v>-2.0049999999999998E-2</v>
      </c>
      <c r="H10717">
        <v>5.7372999999999999E-3</v>
      </c>
      <c r="I10717">
        <v>2.5787000000000001E-2</v>
      </c>
      <c r="J10717">
        <v>-0.56001999999999996</v>
      </c>
      <c r="K10717">
        <v>31.108000000000001</v>
      </c>
      <c r="L10717">
        <v>0.41813</v>
      </c>
      <c r="M10717">
        <v>2.5156000000000001E-2</v>
      </c>
      <c r="N10717">
        <v>0.20913000000000001</v>
      </c>
      <c r="O10717">
        <v>65.462000000000003</v>
      </c>
      <c r="P10717">
        <v>99.221999999999994</v>
      </c>
      <c r="Q10717">
        <v>5.2134</v>
      </c>
      <c r="R10717">
        <v>3.5931999999999999</v>
      </c>
      <c r="S10717">
        <v>-5.0808</v>
      </c>
      <c r="T10717">
        <v>-4.8227000000000002</v>
      </c>
      <c r="U10717">
        <v>-4.8285999999999998</v>
      </c>
      <c r="V10717">
        <v>-8.2185000000000006</v>
      </c>
      <c r="W10717">
        <v>-5.1436000000000002</v>
      </c>
      <c r="X10717">
        <v>-2.1623000000000001</v>
      </c>
      <c r="Y10717">
        <v>-0.59274000000000004</v>
      </c>
      <c r="Z10717">
        <v>-3.6217000000000001</v>
      </c>
      <c r="AA10717">
        <v>-4.1367000000000003</v>
      </c>
      <c r="AB10717">
        <v>-1.5201</v>
      </c>
    </row>
    <row r="10718" spans="1:28" x14ac:dyDescent="0.2">
      <c r="A10718" t="s">
        <v>2761</v>
      </c>
      <c r="B10718">
        <f>VLOOKUP(A10718,[1]!Reference,2,0)</f>
        <v>-1</v>
      </c>
      <c r="C10718">
        <v>-6.6579999999999999E-3</v>
      </c>
      <c r="D10718">
        <v>-5.7372999999999999E-3</v>
      </c>
      <c r="E10718">
        <v>6.5452999999999997E-2</v>
      </c>
      <c r="F10718">
        <v>2.6473E-2</v>
      </c>
      <c r="G10718">
        <v>-1.4312999999999999E-2</v>
      </c>
      <c r="H10718">
        <v>5.7372999999999999E-3</v>
      </c>
      <c r="I10718">
        <v>2.0049999999999998E-2</v>
      </c>
      <c r="J10718">
        <v>-0.98450000000000004</v>
      </c>
      <c r="K10718">
        <v>34.392000000000003</v>
      </c>
      <c r="L10718">
        <v>0.40708</v>
      </c>
      <c r="M10718">
        <v>2.6719E-2</v>
      </c>
      <c r="N10718">
        <v>0.22670999999999999</v>
      </c>
      <c r="O10718">
        <v>67.415999999999997</v>
      </c>
      <c r="P10718">
        <v>99.558000000000007</v>
      </c>
      <c r="Q10718">
        <v>5.5022000000000002</v>
      </c>
      <c r="R10718">
        <v>3.4621</v>
      </c>
      <c r="S10718">
        <v>-5.2798999999999996</v>
      </c>
      <c r="T10718">
        <v>-4.8916000000000004</v>
      </c>
      <c r="U10718">
        <v>-6.1543999999999999</v>
      </c>
      <c r="V10718">
        <v>-8.6593</v>
      </c>
      <c r="W10718">
        <v>-3.2170999999999998</v>
      </c>
      <c r="X10718">
        <v>0.28831000000000001</v>
      </c>
      <c r="Y10718">
        <v>-1.5202</v>
      </c>
      <c r="Z10718">
        <v>-3.8422999999999998</v>
      </c>
      <c r="AA10718">
        <v>-4.1254</v>
      </c>
      <c r="AB10718">
        <v>-0.93386999999999998</v>
      </c>
    </row>
    <row r="10719" spans="1:28" x14ac:dyDescent="0.2">
      <c r="A10719" t="s">
        <v>2761</v>
      </c>
      <c r="B10719">
        <f>VLOOKUP(A10719,[1]!Reference,2,0)</f>
        <v>-1</v>
      </c>
      <c r="C10719">
        <v>-6.1764000000000003E-3</v>
      </c>
      <c r="D10719">
        <v>-5.7372999999999999E-3</v>
      </c>
      <c r="E10719">
        <v>5.7486000000000002E-2</v>
      </c>
      <c r="F10719">
        <v>2.4249E-2</v>
      </c>
      <c r="G10719">
        <v>-1.4312999999999999E-2</v>
      </c>
      <c r="H10719">
        <v>5.7372999999999999E-3</v>
      </c>
      <c r="I10719">
        <v>2.0049999999999998E-2</v>
      </c>
      <c r="J10719">
        <v>-0.86055000000000004</v>
      </c>
      <c r="K10719">
        <v>33.316000000000003</v>
      </c>
      <c r="L10719">
        <v>0.41099000000000002</v>
      </c>
      <c r="M10719">
        <v>3.4334999999999997E-2</v>
      </c>
      <c r="N10719">
        <v>0.19806000000000001</v>
      </c>
      <c r="O10719">
        <v>64.484999999999999</v>
      </c>
      <c r="P10719">
        <v>99.119</v>
      </c>
      <c r="Q10719">
        <v>5.1227999999999998</v>
      </c>
      <c r="R10719">
        <v>3.5116000000000001</v>
      </c>
      <c r="S10719">
        <v>-4.9173999999999998</v>
      </c>
      <c r="T10719">
        <v>-4.1816000000000004</v>
      </c>
      <c r="U10719">
        <v>-5.7596999999999996</v>
      </c>
      <c r="V10719">
        <v>-5.3274999999999997</v>
      </c>
      <c r="W10719">
        <v>-6.0240999999999998</v>
      </c>
      <c r="X10719">
        <v>-0.76888999999999996</v>
      </c>
      <c r="Y10719">
        <v>-0.73509999999999998</v>
      </c>
      <c r="Z10719">
        <v>-3.4384999999999999</v>
      </c>
      <c r="AA10719">
        <v>-3.4712000000000001</v>
      </c>
      <c r="AB10719">
        <v>-0.20100999999999999</v>
      </c>
    </row>
    <row r="10720" spans="1:28" x14ac:dyDescent="0.2">
      <c r="A10720" t="s">
        <v>2762</v>
      </c>
      <c r="B10720">
        <f>VLOOKUP(A10720,[1]!Reference,2,0)</f>
        <v>-1</v>
      </c>
      <c r="C10720">
        <v>-1.6222999999999999E-3</v>
      </c>
      <c r="D10720">
        <v>-2.5024000000000001E-3</v>
      </c>
      <c r="E10720">
        <v>7.0499000000000006E-2</v>
      </c>
      <c r="F10720">
        <v>3.0605E-2</v>
      </c>
      <c r="G10720">
        <v>-1.1505E-2</v>
      </c>
      <c r="H10720">
        <v>6.5002000000000002E-3</v>
      </c>
      <c r="I10720">
        <v>1.8005E-2</v>
      </c>
      <c r="J10720">
        <v>-0.1832</v>
      </c>
      <c r="K10720">
        <v>30.388000000000002</v>
      </c>
      <c r="L10720">
        <v>0.39241999999999999</v>
      </c>
      <c r="M10720">
        <v>3.5857E-2</v>
      </c>
      <c r="N10720">
        <v>0.19431000000000001</v>
      </c>
      <c r="O10720">
        <v>16.120999999999999</v>
      </c>
      <c r="P10720">
        <v>92.617000000000004</v>
      </c>
      <c r="Q10720">
        <v>16.545000000000002</v>
      </c>
      <c r="R10720">
        <v>3.0569999999999999</v>
      </c>
      <c r="S10720">
        <v>-6.7992999999999997</v>
      </c>
      <c r="T10720">
        <v>-6.0167000000000002</v>
      </c>
      <c r="U10720">
        <v>-3.3879000000000001</v>
      </c>
      <c r="V10720">
        <v>-1.6671</v>
      </c>
      <c r="W10720">
        <v>-4.9736000000000002</v>
      </c>
      <c r="X10720">
        <v>-0.17846000000000001</v>
      </c>
      <c r="Y10720">
        <v>-3.9948000000000001</v>
      </c>
      <c r="Z10720">
        <v>-2.3372000000000002</v>
      </c>
      <c r="AA10720">
        <v>0.48049999999999998</v>
      </c>
      <c r="AB10720">
        <v>2.4275999999999999E-2</v>
      </c>
    </row>
    <row r="10721" spans="1:28" x14ac:dyDescent="0.2">
      <c r="A10721" t="s">
        <v>2762</v>
      </c>
      <c r="B10721">
        <f>VLOOKUP(A10721,[1]!Reference,2,0)</f>
        <v>-1</v>
      </c>
      <c r="C10721">
        <v>-1.7842999999999999E-3</v>
      </c>
      <c r="D10721">
        <v>-2.0141999999999998E-3</v>
      </c>
      <c r="E10721">
        <v>5.7283000000000001E-2</v>
      </c>
      <c r="F10721">
        <v>2.4975000000000001E-2</v>
      </c>
      <c r="G10721">
        <v>-1.001E-2</v>
      </c>
      <c r="H10721">
        <v>5.4932000000000002E-3</v>
      </c>
      <c r="I10721">
        <v>1.5502999999999999E-2</v>
      </c>
      <c r="J10721">
        <v>-4.5456999999999997E-2</v>
      </c>
      <c r="K10721">
        <v>31.474</v>
      </c>
      <c r="L10721">
        <v>0.39654</v>
      </c>
      <c r="M10721">
        <v>7.0499999999999993E-2</v>
      </c>
      <c r="N10721">
        <v>0.24052000000000001</v>
      </c>
      <c r="O10721">
        <v>17.097999999999999</v>
      </c>
      <c r="P10721">
        <v>91.825999999999993</v>
      </c>
      <c r="Q10721">
        <v>15.85</v>
      </c>
      <c r="R10721">
        <v>3.4946000000000002</v>
      </c>
      <c r="S10721">
        <v>-7.4823000000000004</v>
      </c>
      <c r="T10721">
        <v>-5.0568999999999997</v>
      </c>
      <c r="U10721">
        <v>-2.7938999999999998</v>
      </c>
      <c r="V10721">
        <v>-3.2117</v>
      </c>
      <c r="W10721">
        <v>-3.8769999999999998</v>
      </c>
      <c r="X10721">
        <v>-1.4154</v>
      </c>
      <c r="Y10721">
        <v>-2.39</v>
      </c>
      <c r="Z10721">
        <v>-1.2282999999999999</v>
      </c>
      <c r="AA10721">
        <v>1.8676999999999999</v>
      </c>
      <c r="AB10721">
        <v>-0.93213000000000001</v>
      </c>
    </row>
    <row r="10722" spans="1:28" x14ac:dyDescent="0.2">
      <c r="A10722" t="s">
        <v>2762</v>
      </c>
      <c r="B10722">
        <f>VLOOKUP(A10722,[1]!Reference,2,0)</f>
        <v>-1</v>
      </c>
      <c r="C10722">
        <v>-1.47E-3</v>
      </c>
      <c r="D10722">
        <v>-2.0141999999999998E-3</v>
      </c>
      <c r="E10722">
        <v>6.2462999999999998E-2</v>
      </c>
      <c r="F10722">
        <v>2.6589000000000002E-2</v>
      </c>
      <c r="G10722">
        <v>-1.001E-2</v>
      </c>
      <c r="H10722">
        <v>5.4932000000000002E-3</v>
      </c>
      <c r="I10722">
        <v>1.5502999999999999E-2</v>
      </c>
      <c r="J10722">
        <v>5.5330999999999998E-2</v>
      </c>
      <c r="K10722">
        <v>34.686999999999998</v>
      </c>
      <c r="L10722">
        <v>0.33483000000000002</v>
      </c>
      <c r="M10722">
        <v>4.8195000000000002E-2</v>
      </c>
      <c r="N10722">
        <v>0.25096000000000002</v>
      </c>
      <c r="O10722">
        <v>17.587</v>
      </c>
      <c r="P10722">
        <v>91.944999999999993</v>
      </c>
      <c r="Q10722">
        <v>16.067</v>
      </c>
      <c r="R10722">
        <v>2.6810999999999998</v>
      </c>
      <c r="S10722">
        <v>-5.7218999999999998</v>
      </c>
      <c r="T10722">
        <v>-5.7973999999999997</v>
      </c>
      <c r="U10722">
        <v>-2.4823</v>
      </c>
      <c r="V10722">
        <v>-3.9093</v>
      </c>
      <c r="W10722">
        <v>-3.5324</v>
      </c>
      <c r="X10722">
        <v>-1.0798000000000001</v>
      </c>
      <c r="Y10722">
        <v>-4.9288999999999996</v>
      </c>
      <c r="Z10722">
        <v>-1.6101000000000001</v>
      </c>
      <c r="AA10722">
        <v>9.9723000000000006E-2</v>
      </c>
      <c r="AB10722">
        <v>5.9433E-2</v>
      </c>
    </row>
    <row r="10723" spans="1:28" x14ac:dyDescent="0.2">
      <c r="A10723" t="s">
        <v>2762</v>
      </c>
      <c r="B10723">
        <f>VLOOKUP(A10723,[1]!Reference,2,0)</f>
        <v>-1</v>
      </c>
      <c r="C10723">
        <v>-1.7246E-3</v>
      </c>
      <c r="D10723">
        <v>-2.0141999999999998E-3</v>
      </c>
      <c r="E10723">
        <v>6.2815999999999997E-2</v>
      </c>
      <c r="F10723">
        <v>2.7326E-2</v>
      </c>
      <c r="G10723">
        <v>-1.001E-2</v>
      </c>
      <c r="H10723">
        <v>5.4932000000000002E-3</v>
      </c>
      <c r="I10723">
        <v>1.5502999999999999E-2</v>
      </c>
      <c r="J10723">
        <v>-0.29427999999999999</v>
      </c>
      <c r="K10723">
        <v>26.951000000000001</v>
      </c>
      <c r="L10723">
        <v>0.38993</v>
      </c>
      <c r="M10723">
        <v>4.9272999999999997E-2</v>
      </c>
      <c r="N10723">
        <v>0.20888999999999999</v>
      </c>
      <c r="O10723">
        <v>18.074999999999999</v>
      </c>
      <c r="P10723">
        <v>91.912000000000006</v>
      </c>
      <c r="Q10723">
        <v>16.593</v>
      </c>
      <c r="R10723">
        <v>3.3172999999999999</v>
      </c>
      <c r="S10723">
        <v>-6.5724999999999998</v>
      </c>
      <c r="T10723">
        <v>-7.8834999999999997</v>
      </c>
      <c r="U10723">
        <v>-1.8835999999999999</v>
      </c>
      <c r="V10723">
        <v>-2.3365999999999998</v>
      </c>
      <c r="W10723">
        <v>-3.4289999999999998</v>
      </c>
      <c r="X10723">
        <v>-8.1184000000000006E-2</v>
      </c>
      <c r="Y10723">
        <v>-4.2577999999999996</v>
      </c>
      <c r="Z10723">
        <v>-1.7816000000000001</v>
      </c>
      <c r="AA10723">
        <v>0.50112999999999996</v>
      </c>
      <c r="AB10723">
        <v>-0.66990000000000005</v>
      </c>
    </row>
    <row r="10724" spans="1:28" x14ac:dyDescent="0.2">
      <c r="A10724" t="s">
        <v>2762</v>
      </c>
      <c r="B10724">
        <f>VLOOKUP(A10724,[1]!Reference,2,0)</f>
        <v>-1</v>
      </c>
      <c r="C10724">
        <v>-1.531E-3</v>
      </c>
      <c r="D10724">
        <v>-2.0141999999999998E-3</v>
      </c>
      <c r="E10724">
        <v>5.7256000000000001E-2</v>
      </c>
      <c r="F10724">
        <v>2.5080000000000002E-2</v>
      </c>
      <c r="G10724">
        <v>-1.0498E-2</v>
      </c>
      <c r="H10724">
        <v>5.4932000000000002E-3</v>
      </c>
      <c r="I10724">
        <v>1.5990999999999998E-2</v>
      </c>
      <c r="J10724">
        <v>0.12609999999999999</v>
      </c>
      <c r="K10724">
        <v>28.434000000000001</v>
      </c>
      <c r="L10724">
        <v>0.40483999999999998</v>
      </c>
      <c r="M10724">
        <v>5.7598999999999997E-2</v>
      </c>
      <c r="N10724">
        <v>0.23643</v>
      </c>
      <c r="O10724">
        <v>18.074999999999999</v>
      </c>
      <c r="P10724">
        <v>92.801000000000002</v>
      </c>
      <c r="Q10724">
        <v>13.452</v>
      </c>
      <c r="R10724">
        <v>5.2381000000000002</v>
      </c>
      <c r="S10724">
        <v>-6.3983999999999996</v>
      </c>
      <c r="T10724">
        <v>-8.3611000000000004</v>
      </c>
      <c r="U10724">
        <v>-2.161</v>
      </c>
      <c r="V10724">
        <v>-1.4416</v>
      </c>
      <c r="W10724">
        <v>-2.4973000000000001</v>
      </c>
      <c r="X10724">
        <v>-1.9498</v>
      </c>
      <c r="Y10724">
        <v>-3.9281999999999999</v>
      </c>
      <c r="Z10724">
        <v>-0.83431999999999995</v>
      </c>
      <c r="AA10724">
        <v>-0.22864000000000001</v>
      </c>
      <c r="AB10724">
        <v>-0.61592999999999998</v>
      </c>
    </row>
    <row r="10725" spans="1:28" x14ac:dyDescent="0.2">
      <c r="A10725" t="s">
        <v>2762</v>
      </c>
      <c r="B10725">
        <f>VLOOKUP(A10725,[1]!Reference,2,0)</f>
        <v>-1</v>
      </c>
      <c r="C10725">
        <v>-1.6681000000000001E-3</v>
      </c>
      <c r="D10725">
        <v>-2.5024000000000001E-3</v>
      </c>
      <c r="E10725">
        <v>6.0559000000000002E-2</v>
      </c>
      <c r="F10725">
        <v>2.5668E-2</v>
      </c>
      <c r="G10725">
        <v>-1.0498E-2</v>
      </c>
      <c r="H10725">
        <v>5.4932000000000002E-3</v>
      </c>
      <c r="I10725">
        <v>1.5990999999999998E-2</v>
      </c>
      <c r="J10725">
        <v>0.17559</v>
      </c>
      <c r="K10725">
        <v>35.884</v>
      </c>
      <c r="L10725">
        <v>0.35837999999999998</v>
      </c>
      <c r="M10725">
        <v>8.7895000000000001E-2</v>
      </c>
      <c r="N10725">
        <v>0.30030000000000001</v>
      </c>
      <c r="O10725">
        <v>17.097999999999999</v>
      </c>
      <c r="P10725">
        <v>91.897000000000006</v>
      </c>
      <c r="Q10725">
        <v>15.897</v>
      </c>
      <c r="R10725">
        <v>3.8066</v>
      </c>
      <c r="S10725">
        <v>-7.7632000000000003</v>
      </c>
      <c r="T10725">
        <v>-7.5285000000000002</v>
      </c>
      <c r="U10725">
        <v>-1.7969999999999999</v>
      </c>
      <c r="V10725">
        <v>-4.1318999999999999</v>
      </c>
      <c r="W10725">
        <v>-1.0066999999999999</v>
      </c>
      <c r="X10725">
        <v>-1.5496000000000001</v>
      </c>
      <c r="Y10725">
        <v>-3.9386000000000001</v>
      </c>
      <c r="Z10725">
        <v>-2.2890000000000001</v>
      </c>
      <c r="AA10725">
        <v>-0.41648000000000002</v>
      </c>
      <c r="AB10725">
        <v>1.5481</v>
      </c>
    </row>
    <row r="10726" spans="1:28" x14ac:dyDescent="0.2">
      <c r="A10726" t="s">
        <v>2763</v>
      </c>
      <c r="B10726">
        <f>VLOOKUP(A10726,[1]!Reference,2,0)</f>
        <v>-1</v>
      </c>
      <c r="C10726">
        <v>-5.3893999999999997E-2</v>
      </c>
      <c r="D10726">
        <v>-4.8187000000000001E-2</v>
      </c>
      <c r="E10726">
        <v>0.10614999999999999</v>
      </c>
      <c r="F10726">
        <v>5.3240999999999997E-2</v>
      </c>
      <c r="G10726">
        <v>-7.2295999999999999E-2</v>
      </c>
      <c r="H10726">
        <v>-2.4108999999999998E-2</v>
      </c>
      <c r="I10726">
        <v>4.8187000000000001E-2</v>
      </c>
      <c r="J10726">
        <v>-0.63399000000000005</v>
      </c>
      <c r="K10726">
        <v>18.206</v>
      </c>
      <c r="L10726">
        <v>0.12461</v>
      </c>
      <c r="M10726">
        <v>0.34551999999999999</v>
      </c>
      <c r="N10726">
        <v>0.34555000000000002</v>
      </c>
      <c r="O10726">
        <v>0</v>
      </c>
      <c r="P10726">
        <v>101.08</v>
      </c>
      <c r="Q10726">
        <v>8.5764999999999993</v>
      </c>
      <c r="R10726">
        <v>1.625</v>
      </c>
      <c r="S10726">
        <v>-7.8033999999999999</v>
      </c>
      <c r="T10726">
        <v>-3.2181000000000002</v>
      </c>
      <c r="U10726">
        <v>-1.8746</v>
      </c>
      <c r="V10726">
        <v>-2.0415000000000001</v>
      </c>
      <c r="W10726">
        <v>-1.5738000000000001</v>
      </c>
      <c r="X10726">
        <v>-0.76468999999999998</v>
      </c>
      <c r="Y10726">
        <v>-2.1002000000000001</v>
      </c>
      <c r="Z10726">
        <v>-2.9988000000000001</v>
      </c>
      <c r="AA10726">
        <v>-3.7770999999999999</v>
      </c>
      <c r="AB10726">
        <v>-2.8323</v>
      </c>
    </row>
    <row r="10727" spans="1:28" x14ac:dyDescent="0.2">
      <c r="A10727" t="s">
        <v>2763</v>
      </c>
      <c r="B10727">
        <f>VLOOKUP(A10727,[1]!Reference,2,0)</f>
        <v>-1</v>
      </c>
      <c r="C10727">
        <v>-5.4109999999999998E-2</v>
      </c>
      <c r="D10727">
        <v>-4.8187000000000001E-2</v>
      </c>
      <c r="E10727">
        <v>0.11422</v>
      </c>
      <c r="F10727">
        <v>6.0734000000000003E-2</v>
      </c>
      <c r="G10727">
        <v>-8.4350999999999995E-2</v>
      </c>
      <c r="H10727">
        <v>-2.4108999999999998E-2</v>
      </c>
      <c r="I10727">
        <v>6.0241999999999997E-2</v>
      </c>
      <c r="J10727">
        <v>-0.94728999999999997</v>
      </c>
      <c r="K10727">
        <v>15.95</v>
      </c>
      <c r="L10727">
        <v>0.21451999999999999</v>
      </c>
      <c r="M10727">
        <v>0.26325999999999999</v>
      </c>
      <c r="N10727">
        <v>0.26334999999999997</v>
      </c>
      <c r="O10727">
        <v>0</v>
      </c>
      <c r="P10727">
        <v>101.42</v>
      </c>
      <c r="Q10727">
        <v>9.8379999999999992</v>
      </c>
      <c r="R10727">
        <v>0.20973</v>
      </c>
      <c r="S10727">
        <v>-7.6323999999999996</v>
      </c>
      <c r="T10727">
        <v>-3.5257999999999998</v>
      </c>
      <c r="U10727">
        <v>-2.0001000000000002</v>
      </c>
      <c r="V10727">
        <v>-1.2478</v>
      </c>
      <c r="W10727">
        <v>-1.8669</v>
      </c>
      <c r="X10727">
        <v>-0.12798000000000001</v>
      </c>
      <c r="Y10727">
        <v>-1.9202999999999999</v>
      </c>
      <c r="Z10727">
        <v>-2.1124000000000001</v>
      </c>
      <c r="AA10727">
        <v>-2.9729999999999999</v>
      </c>
      <c r="AB10727">
        <v>-2.5194999999999999</v>
      </c>
    </row>
    <row r="10728" spans="1:28" x14ac:dyDescent="0.2">
      <c r="A10728" t="s">
        <v>2763</v>
      </c>
      <c r="B10728">
        <f>VLOOKUP(A10728,[1]!Reference,2,0)</f>
        <v>-1</v>
      </c>
      <c r="C10728">
        <v>-5.3634000000000001E-2</v>
      </c>
      <c r="D10728">
        <v>-4.8187000000000001E-2</v>
      </c>
      <c r="E10728">
        <v>0.10494000000000001</v>
      </c>
      <c r="F10728">
        <v>4.6484999999999999E-2</v>
      </c>
      <c r="G10728">
        <v>-7.2295999999999999E-2</v>
      </c>
      <c r="H10728">
        <v>-3.6132999999999998E-2</v>
      </c>
      <c r="I10728">
        <v>3.6163000000000001E-2</v>
      </c>
      <c r="J10728">
        <v>-0.97399999999999998</v>
      </c>
      <c r="K10728">
        <v>21.335000000000001</v>
      </c>
      <c r="L10728">
        <v>0.12490999999999999</v>
      </c>
      <c r="M10728">
        <v>0.34072999999999998</v>
      </c>
      <c r="N10728">
        <v>0.34077000000000002</v>
      </c>
      <c r="O10728">
        <v>0</v>
      </c>
      <c r="P10728">
        <v>100.07</v>
      </c>
      <c r="Q10728">
        <v>9.1795000000000009</v>
      </c>
      <c r="R10728">
        <v>2.3321999999999998</v>
      </c>
      <c r="S10728">
        <v>-5.3422000000000001</v>
      </c>
      <c r="T10728">
        <v>-2.8742000000000001</v>
      </c>
      <c r="U10728">
        <v>-2.9546000000000001</v>
      </c>
      <c r="V10728">
        <v>-1.5711999999999999</v>
      </c>
      <c r="W10728">
        <v>0.39887</v>
      </c>
      <c r="X10728">
        <v>0.61580999999999997</v>
      </c>
      <c r="Y10728">
        <v>-2.0409999999999999</v>
      </c>
      <c r="Z10728">
        <v>-3.3565999999999998</v>
      </c>
      <c r="AA10728">
        <v>-4.3807</v>
      </c>
      <c r="AB10728">
        <v>-3.0531999999999999</v>
      </c>
    </row>
    <row r="10729" spans="1:28" x14ac:dyDescent="0.2">
      <c r="A10729" t="s">
        <v>2764</v>
      </c>
      <c r="B10729">
        <f>VLOOKUP(A10729,[1]!Reference,2,0)</f>
        <v>-1</v>
      </c>
      <c r="C10729">
        <v>-6.2662999999999996E-2</v>
      </c>
      <c r="D10729">
        <v>-5.8533000000000002E-2</v>
      </c>
      <c r="E10729">
        <v>0.14915999999999999</v>
      </c>
      <c r="F10729">
        <v>9.8979999999999999E-2</v>
      </c>
      <c r="G10729">
        <v>-0.12195</v>
      </c>
      <c r="H10729">
        <v>0</v>
      </c>
      <c r="I10729">
        <v>0.12195</v>
      </c>
      <c r="J10729">
        <v>-0.31064999999999998</v>
      </c>
      <c r="K10729">
        <v>6.8545999999999996</v>
      </c>
      <c r="L10729">
        <v>0.20033999999999999</v>
      </c>
      <c r="M10729">
        <v>0.25692999999999999</v>
      </c>
      <c r="N10729">
        <v>0.25718999999999997</v>
      </c>
      <c r="O10729">
        <v>0</v>
      </c>
      <c r="P10729">
        <v>102.96</v>
      </c>
      <c r="Q10729">
        <v>9.8338000000000001</v>
      </c>
      <c r="R10729">
        <v>-2.7610999999999999</v>
      </c>
      <c r="S10729">
        <v>-1.6334</v>
      </c>
      <c r="T10729">
        <v>-0.9153</v>
      </c>
      <c r="U10729">
        <v>1.0755999999999999</v>
      </c>
      <c r="V10729">
        <v>-2.1635</v>
      </c>
      <c r="W10729">
        <v>-2.9986999999999999</v>
      </c>
      <c r="X10729">
        <v>-4.4626999999999999</v>
      </c>
      <c r="Y10729">
        <v>-1.6994</v>
      </c>
      <c r="Z10729">
        <v>-1.6702999999999999</v>
      </c>
      <c r="AA10729">
        <v>-1.4105000000000001</v>
      </c>
      <c r="AB10729">
        <v>0.13442000000000001</v>
      </c>
    </row>
    <row r="10730" spans="1:28" x14ac:dyDescent="0.2">
      <c r="A10730" t="s">
        <v>2764</v>
      </c>
      <c r="B10730">
        <f>VLOOKUP(A10730,[1]!Reference,2,0)</f>
        <v>-1</v>
      </c>
      <c r="C10730">
        <v>-6.2857999999999997E-2</v>
      </c>
      <c r="D10730">
        <v>-6.5856999999999999E-2</v>
      </c>
      <c r="E10730">
        <v>0.14147999999999999</v>
      </c>
      <c r="F10730">
        <v>9.4265000000000002E-2</v>
      </c>
      <c r="G10730">
        <v>-0.12195</v>
      </c>
      <c r="H10730">
        <v>-2.4413999999999998E-3</v>
      </c>
      <c r="I10730">
        <v>0.11951000000000001</v>
      </c>
      <c r="J10730">
        <v>-0.18923000000000001</v>
      </c>
      <c r="K10730">
        <v>7.4691000000000001</v>
      </c>
      <c r="L10730">
        <v>0.17585000000000001</v>
      </c>
      <c r="M10730">
        <v>0.27051999999999998</v>
      </c>
      <c r="N10730">
        <v>0.27096999999999999</v>
      </c>
      <c r="O10730">
        <v>0</v>
      </c>
      <c r="P10730">
        <v>102.65</v>
      </c>
      <c r="Q10730">
        <v>10.118</v>
      </c>
      <c r="R10730">
        <v>-2.8652000000000002</v>
      </c>
      <c r="S10730">
        <v>-3.1522000000000001</v>
      </c>
      <c r="T10730">
        <v>-0.79278000000000004</v>
      </c>
      <c r="U10730">
        <v>1.0670999999999999</v>
      </c>
      <c r="V10730">
        <v>-0.84235000000000004</v>
      </c>
      <c r="W10730">
        <v>-1.1788000000000001</v>
      </c>
      <c r="X10730">
        <v>-3.1663999999999999</v>
      </c>
      <c r="Y10730">
        <v>-2.9714999999999998</v>
      </c>
      <c r="Z10730">
        <v>-1.9907999999999999</v>
      </c>
      <c r="AA10730">
        <v>-2.302</v>
      </c>
      <c r="AB10730">
        <v>-0.88546000000000002</v>
      </c>
    </row>
    <row r="10731" spans="1:28" x14ac:dyDescent="0.2">
      <c r="A10731" t="s">
        <v>2764</v>
      </c>
      <c r="B10731">
        <f>VLOOKUP(A10731,[1]!Reference,2,0)</f>
        <v>-1</v>
      </c>
      <c r="C10731">
        <v>-6.2708E-2</v>
      </c>
      <c r="D10731">
        <v>-6.3416E-2</v>
      </c>
      <c r="E10731">
        <v>0.12368999999999999</v>
      </c>
      <c r="F10731">
        <v>8.2766999999999993E-2</v>
      </c>
      <c r="G10731">
        <v>-0.11706999999999999</v>
      </c>
      <c r="H10731">
        <v>-1.2207000000000001E-2</v>
      </c>
      <c r="I10731">
        <v>0.10485999999999999</v>
      </c>
      <c r="J10731">
        <v>-7.1087999999999998E-2</v>
      </c>
      <c r="K10731">
        <v>6.7961999999999998</v>
      </c>
      <c r="L10731">
        <v>0.15099000000000001</v>
      </c>
      <c r="M10731">
        <v>0.32171</v>
      </c>
      <c r="N10731">
        <v>0.32194</v>
      </c>
      <c r="O10731">
        <v>0</v>
      </c>
      <c r="P10731">
        <v>103.06</v>
      </c>
      <c r="Q10731">
        <v>9.1014999999999997</v>
      </c>
      <c r="R10731">
        <v>-4.3971999999999998</v>
      </c>
      <c r="S10731">
        <v>-2.9194</v>
      </c>
      <c r="T10731">
        <v>-1.6620999999999999</v>
      </c>
      <c r="U10731">
        <v>1.1247</v>
      </c>
      <c r="V10731">
        <v>-1.0130999999999999</v>
      </c>
      <c r="W10731">
        <v>-1.5518000000000001</v>
      </c>
      <c r="X10731">
        <v>-2.9276</v>
      </c>
      <c r="Y10731">
        <v>-2.8759999999999999</v>
      </c>
      <c r="Z10731">
        <v>-1.3226</v>
      </c>
      <c r="AA10731">
        <v>-1.2805</v>
      </c>
      <c r="AB10731">
        <v>0.31135000000000002</v>
      </c>
    </row>
    <row r="10732" spans="1:28" x14ac:dyDescent="0.2">
      <c r="A10732" t="s">
        <v>2764</v>
      </c>
      <c r="B10732">
        <f>VLOOKUP(A10732,[1]!Reference,2,0)</f>
        <v>-1</v>
      </c>
      <c r="C10732">
        <v>-6.2507999999999994E-2</v>
      </c>
      <c r="D10732">
        <v>-6.3416E-2</v>
      </c>
      <c r="E10732">
        <v>0.11762</v>
      </c>
      <c r="F10732">
        <v>7.4245000000000005E-2</v>
      </c>
      <c r="G10732">
        <v>-0.10489</v>
      </c>
      <c r="H10732">
        <v>-1.7059000000000001E-2</v>
      </c>
      <c r="I10732">
        <v>8.7830000000000005E-2</v>
      </c>
      <c r="J10732">
        <v>-0.27016000000000001</v>
      </c>
      <c r="K10732">
        <v>8.2843999999999998</v>
      </c>
      <c r="L10732">
        <v>0.11915000000000001</v>
      </c>
      <c r="M10732">
        <v>0.36514000000000002</v>
      </c>
      <c r="N10732">
        <v>0.36538999999999999</v>
      </c>
      <c r="O10732">
        <v>0</v>
      </c>
      <c r="P10732">
        <v>101.73</v>
      </c>
      <c r="Q10732">
        <v>9.6531000000000002</v>
      </c>
      <c r="R10732">
        <v>-2.4453</v>
      </c>
      <c r="S10732">
        <v>-2.4070999999999998</v>
      </c>
      <c r="T10732">
        <v>-2.5124</v>
      </c>
      <c r="U10732">
        <v>0.3488</v>
      </c>
      <c r="V10732">
        <v>-1.5566</v>
      </c>
      <c r="W10732">
        <v>-3.1116000000000001</v>
      </c>
      <c r="X10732">
        <v>-3.1191</v>
      </c>
      <c r="Y10732">
        <v>-4.0518999999999998</v>
      </c>
      <c r="Z10732">
        <v>-1.5601</v>
      </c>
      <c r="AA10732">
        <v>-1.7499</v>
      </c>
      <c r="AB10732">
        <v>-1.0702</v>
      </c>
    </row>
    <row r="10733" spans="1:28" x14ac:dyDescent="0.2">
      <c r="A10733" t="s">
        <v>2764</v>
      </c>
      <c r="B10733">
        <f>VLOOKUP(A10733,[1]!Reference,2,0)</f>
        <v>-1</v>
      </c>
      <c r="C10733">
        <v>-6.2595999999999999E-2</v>
      </c>
      <c r="D10733">
        <v>-6.3416E-2</v>
      </c>
      <c r="E10733">
        <v>0.10516</v>
      </c>
      <c r="F10733">
        <v>6.7765000000000006E-2</v>
      </c>
      <c r="G10733">
        <v>-0.10245</v>
      </c>
      <c r="H10733">
        <v>-2.1942E-2</v>
      </c>
      <c r="I10733">
        <v>8.0504999999999993E-2</v>
      </c>
      <c r="J10733">
        <v>-0.33093</v>
      </c>
      <c r="K10733">
        <v>7.7756999999999996</v>
      </c>
      <c r="L10733">
        <v>8.2521999999999998E-2</v>
      </c>
      <c r="M10733">
        <v>0.38675999999999999</v>
      </c>
      <c r="N10733">
        <v>0.38751000000000002</v>
      </c>
      <c r="O10733">
        <v>0</v>
      </c>
      <c r="P10733">
        <v>100.99</v>
      </c>
      <c r="Q10733">
        <v>9.7624999999999993</v>
      </c>
      <c r="R10733">
        <v>-2.2256</v>
      </c>
      <c r="S10733">
        <v>-3.8317000000000001</v>
      </c>
      <c r="T10733">
        <v>-1.8568</v>
      </c>
      <c r="U10733">
        <v>0.12121</v>
      </c>
      <c r="V10733">
        <v>-2.0642999999999998</v>
      </c>
      <c r="W10733">
        <v>-3.2273000000000001</v>
      </c>
      <c r="X10733">
        <v>-2.6916000000000002</v>
      </c>
      <c r="Y10733">
        <v>-3.0129000000000001</v>
      </c>
      <c r="Z10733">
        <v>-2.2673999999999999</v>
      </c>
      <c r="AA10733">
        <v>-2.2134999999999998</v>
      </c>
      <c r="AB10733">
        <v>-0.89561999999999997</v>
      </c>
    </row>
    <row r="10734" spans="1:28" x14ac:dyDescent="0.2">
      <c r="A10734" t="s">
        <v>2764</v>
      </c>
      <c r="B10734">
        <f>VLOOKUP(A10734,[1]!Reference,2,0)</f>
        <v>-1</v>
      </c>
      <c r="C10734">
        <v>-6.2449999999999999E-2</v>
      </c>
      <c r="D10734">
        <v>-6.3416E-2</v>
      </c>
      <c r="E10734">
        <v>0.11248</v>
      </c>
      <c r="F10734">
        <v>7.3320999999999997E-2</v>
      </c>
      <c r="G10734">
        <v>-0.10489</v>
      </c>
      <c r="H10734">
        <v>-1.7059000000000001E-2</v>
      </c>
      <c r="I10734">
        <v>8.7830000000000005E-2</v>
      </c>
      <c r="J10734">
        <v>-0.25971</v>
      </c>
      <c r="K10734">
        <v>7.5030000000000001</v>
      </c>
      <c r="L10734">
        <v>0.14263000000000001</v>
      </c>
      <c r="M10734">
        <v>0.34992000000000001</v>
      </c>
      <c r="N10734">
        <v>0.35038000000000002</v>
      </c>
      <c r="O10734">
        <v>0</v>
      </c>
      <c r="P10734">
        <v>102.1</v>
      </c>
      <c r="Q10734">
        <v>9.2606000000000002</v>
      </c>
      <c r="R10734">
        <v>-3.5175999999999998</v>
      </c>
      <c r="S10734">
        <v>-3.3589000000000002</v>
      </c>
      <c r="T10734">
        <v>-1.9313</v>
      </c>
      <c r="U10734">
        <v>0.86914999999999998</v>
      </c>
      <c r="V10734">
        <v>-1.4469000000000001</v>
      </c>
      <c r="W10734">
        <v>-2.6408</v>
      </c>
      <c r="X10734">
        <v>-4.1849999999999996</v>
      </c>
      <c r="Y10734">
        <v>-3.7395</v>
      </c>
      <c r="Z10734">
        <v>-1.1556</v>
      </c>
      <c r="AA10734">
        <v>-1.9423999999999999</v>
      </c>
      <c r="AB10734">
        <v>-1.6741999999999999</v>
      </c>
    </row>
    <row r="10735" spans="1:28" x14ac:dyDescent="0.2">
      <c r="A10735" t="s">
        <v>2764</v>
      </c>
      <c r="B10735">
        <f>VLOOKUP(A10735,[1]!Reference,2,0)</f>
        <v>-1</v>
      </c>
      <c r="C10735">
        <v>-6.2483999999999998E-2</v>
      </c>
      <c r="D10735">
        <v>-6.3416E-2</v>
      </c>
      <c r="E10735">
        <v>0.1104</v>
      </c>
      <c r="F10735">
        <v>6.9398000000000001E-2</v>
      </c>
      <c r="G10735">
        <v>-0.10245</v>
      </c>
      <c r="H10735">
        <v>-2.1942E-2</v>
      </c>
      <c r="I10735">
        <v>8.0504999999999993E-2</v>
      </c>
      <c r="J10735">
        <v>-0.42443999999999998</v>
      </c>
      <c r="K10735">
        <v>10.766999999999999</v>
      </c>
      <c r="L10735">
        <v>7.9854999999999995E-2</v>
      </c>
      <c r="M10735">
        <v>0.40312999999999999</v>
      </c>
      <c r="N10735">
        <v>0.40350999999999998</v>
      </c>
      <c r="O10735">
        <v>0</v>
      </c>
      <c r="P10735">
        <v>101.4</v>
      </c>
      <c r="Q10735">
        <v>9.6214999999999993</v>
      </c>
      <c r="R10735">
        <v>-2.3393999999999999</v>
      </c>
      <c r="S10735">
        <v>-3.3466</v>
      </c>
      <c r="T10735">
        <v>-1.5485</v>
      </c>
      <c r="U10735">
        <v>0.70304999999999995</v>
      </c>
      <c r="V10735">
        <v>-1.4973000000000001</v>
      </c>
      <c r="W10735">
        <v>-3.2387999999999999</v>
      </c>
      <c r="X10735">
        <v>-2.8952</v>
      </c>
      <c r="Y10735">
        <v>-3.7391999999999999</v>
      </c>
      <c r="Z10735">
        <v>-2.3580000000000001</v>
      </c>
      <c r="AA10735">
        <v>-2.3929</v>
      </c>
      <c r="AB10735">
        <v>-1.8284</v>
      </c>
    </row>
    <row r="10736" spans="1:28" x14ac:dyDescent="0.2">
      <c r="A10736" t="s">
        <v>2764</v>
      </c>
      <c r="B10736">
        <f>VLOOKUP(A10736,[1]!Reference,2,0)</f>
        <v>-1</v>
      </c>
      <c r="C10736">
        <v>-6.2866000000000005E-2</v>
      </c>
      <c r="D10736">
        <v>-6.3416E-2</v>
      </c>
      <c r="E10736">
        <v>9.8889000000000005E-2</v>
      </c>
      <c r="F10736">
        <v>6.2845999999999999E-2</v>
      </c>
      <c r="G10736">
        <v>-9.7564999999999999E-2</v>
      </c>
      <c r="H10736">
        <v>-2.6825000000000002E-2</v>
      </c>
      <c r="I10736">
        <v>7.0739999999999997E-2</v>
      </c>
      <c r="J10736">
        <v>-0.15398999999999999</v>
      </c>
      <c r="K10736">
        <v>7.3846999999999996</v>
      </c>
      <c r="L10736">
        <v>3.9183000000000003E-2</v>
      </c>
      <c r="M10736">
        <v>0.42748000000000003</v>
      </c>
      <c r="N10736">
        <v>0.42826999999999998</v>
      </c>
      <c r="O10736">
        <v>0</v>
      </c>
      <c r="P10736">
        <v>100.47</v>
      </c>
      <c r="Q10736">
        <v>9.5702999999999996</v>
      </c>
      <c r="R10736">
        <v>-2.3473000000000002</v>
      </c>
      <c r="S10736">
        <v>-3.0836999999999999</v>
      </c>
      <c r="T10736">
        <v>-1.4985999999999999</v>
      </c>
      <c r="U10736">
        <v>1.2144999999999999</v>
      </c>
      <c r="V10736">
        <v>-0.60658999999999996</v>
      </c>
      <c r="W10736">
        <v>-2.9121000000000001</v>
      </c>
      <c r="X10736">
        <v>-3.7025999999999999</v>
      </c>
      <c r="Y10736">
        <v>-4.4359999999999999</v>
      </c>
      <c r="Z10736">
        <v>-3.6606999999999998</v>
      </c>
      <c r="AA10736">
        <v>-1.4508000000000001</v>
      </c>
      <c r="AB10736">
        <v>-1.6922999999999999</v>
      </c>
    </row>
    <row r="10737" spans="1:28" x14ac:dyDescent="0.2">
      <c r="A10737" t="s">
        <v>2764</v>
      </c>
      <c r="B10737">
        <f>VLOOKUP(A10737,[1]!Reference,2,0)</f>
        <v>-1</v>
      </c>
      <c r="C10737">
        <v>-6.2429999999999999E-2</v>
      </c>
      <c r="D10737">
        <v>-6.3416E-2</v>
      </c>
      <c r="E10737">
        <v>0.10163</v>
      </c>
      <c r="F10737">
        <v>6.6968E-2</v>
      </c>
      <c r="G10737">
        <v>-0.10489</v>
      </c>
      <c r="H10737">
        <v>-2.1942E-2</v>
      </c>
      <c r="I10737">
        <v>8.2947000000000007E-2</v>
      </c>
      <c r="J10737">
        <v>-0.29241</v>
      </c>
      <c r="K10737">
        <v>7.4535</v>
      </c>
      <c r="L10737">
        <v>7.3447999999999999E-2</v>
      </c>
      <c r="M10737">
        <v>0.42619000000000001</v>
      </c>
      <c r="N10737">
        <v>0.42665999999999998</v>
      </c>
      <c r="O10737">
        <v>0</v>
      </c>
      <c r="P10737">
        <v>101.94</v>
      </c>
      <c r="Q10737">
        <v>7.8116000000000003</v>
      </c>
      <c r="R10737">
        <v>-1.1697</v>
      </c>
      <c r="S10737">
        <v>-4.1924999999999999</v>
      </c>
      <c r="T10737">
        <v>-2.4003000000000001</v>
      </c>
      <c r="U10737">
        <v>0.30467</v>
      </c>
      <c r="V10737">
        <v>-1.3063</v>
      </c>
      <c r="W10737">
        <v>-3.2612000000000001</v>
      </c>
      <c r="X10737">
        <v>-2.81</v>
      </c>
      <c r="Y10737">
        <v>-2.1114999999999999</v>
      </c>
      <c r="Z10737">
        <v>-2.7410000000000001</v>
      </c>
      <c r="AA10737">
        <v>-1.9578</v>
      </c>
      <c r="AB10737">
        <v>-1.0377000000000001</v>
      </c>
    </row>
    <row r="10738" spans="1:28" x14ac:dyDescent="0.2">
      <c r="A10738" t="s">
        <v>2765</v>
      </c>
      <c r="B10738">
        <f>VLOOKUP(A10738,[1]!Reference,2,0)</f>
        <v>-1</v>
      </c>
      <c r="C10738">
        <v>-9.7208999999999993E-3</v>
      </c>
      <c r="D10738">
        <v>-6.2256000000000004E-3</v>
      </c>
      <c r="E10738">
        <v>5.5456999999999999E-2</v>
      </c>
      <c r="F10738">
        <v>2.7505000000000002E-2</v>
      </c>
      <c r="G10738">
        <v>-1.8676999999999999E-2</v>
      </c>
      <c r="H10738">
        <v>3.1128000000000002E-3</v>
      </c>
      <c r="I10738">
        <v>2.179E-2</v>
      </c>
      <c r="J10738">
        <v>0.86667000000000005</v>
      </c>
      <c r="K10738">
        <v>21.597000000000001</v>
      </c>
      <c r="L10738">
        <v>0.33667000000000002</v>
      </c>
      <c r="M10738">
        <v>5.4946000000000002E-2</v>
      </c>
      <c r="N10738">
        <v>5.5012999999999999E-2</v>
      </c>
      <c r="O10738">
        <v>0</v>
      </c>
      <c r="P10738">
        <v>94.593000000000004</v>
      </c>
      <c r="Q10738">
        <v>7.7194000000000003</v>
      </c>
      <c r="R10738">
        <v>6.8620999999999999</v>
      </c>
      <c r="S10738">
        <v>-2.2654000000000001</v>
      </c>
      <c r="T10738">
        <v>-4.6142000000000003</v>
      </c>
      <c r="U10738">
        <v>-8.3346999999999998</v>
      </c>
      <c r="V10738">
        <v>-8.9817</v>
      </c>
      <c r="W10738">
        <v>-6.8114999999999997</v>
      </c>
      <c r="X10738">
        <v>-2.2978000000000001</v>
      </c>
      <c r="Y10738">
        <v>-0.45133000000000001</v>
      </c>
      <c r="Z10738">
        <v>-2.5082</v>
      </c>
      <c r="AA10738">
        <v>-3.7528999999999999</v>
      </c>
      <c r="AB10738">
        <v>-0.37354999999999999</v>
      </c>
    </row>
    <row r="10739" spans="1:28" x14ac:dyDescent="0.2">
      <c r="A10739" t="s">
        <v>2765</v>
      </c>
      <c r="B10739">
        <f>VLOOKUP(A10739,[1]!Reference,2,0)</f>
        <v>-1</v>
      </c>
      <c r="C10739">
        <v>-9.7669000000000002E-3</v>
      </c>
      <c r="D10739">
        <v>-6.2256000000000004E-3</v>
      </c>
      <c r="E10739">
        <v>6.5525E-2</v>
      </c>
      <c r="F10739">
        <v>3.1697999999999997E-2</v>
      </c>
      <c r="G10739">
        <v>-1.8676999999999999E-2</v>
      </c>
      <c r="H10739">
        <v>3.1128000000000002E-3</v>
      </c>
      <c r="I10739">
        <v>2.179E-2</v>
      </c>
      <c r="J10739">
        <v>0.99775999999999998</v>
      </c>
      <c r="K10739">
        <v>22.108000000000001</v>
      </c>
      <c r="L10739">
        <v>0.34434999999999999</v>
      </c>
      <c r="M10739">
        <v>3.5761000000000001E-2</v>
      </c>
      <c r="N10739">
        <v>3.5893000000000001E-2</v>
      </c>
      <c r="O10739">
        <v>0</v>
      </c>
      <c r="P10739">
        <v>94.948999999999998</v>
      </c>
      <c r="Q10739">
        <v>8.3930000000000007</v>
      </c>
      <c r="R10739">
        <v>7.4696999999999996</v>
      </c>
      <c r="S10739">
        <v>-2.7688000000000001</v>
      </c>
      <c r="T10739">
        <v>-4.7535999999999996</v>
      </c>
      <c r="U10739">
        <v>-7.0982000000000003</v>
      </c>
      <c r="V10739">
        <v>-8.6308000000000007</v>
      </c>
      <c r="W10739">
        <v>-7.4564000000000004</v>
      </c>
      <c r="X10739">
        <v>-3.6211000000000002</v>
      </c>
      <c r="Y10739">
        <v>-2.4540999999999999</v>
      </c>
      <c r="Z10739">
        <v>-3.5983000000000001</v>
      </c>
      <c r="AA10739">
        <v>-2.2852000000000001</v>
      </c>
      <c r="AB10739">
        <v>-0.31688</v>
      </c>
    </row>
    <row r="10740" spans="1:28" x14ac:dyDescent="0.2">
      <c r="A10740" t="s">
        <v>2766</v>
      </c>
      <c r="B10740">
        <f>VLOOKUP(A10740,[1]!Reference,2,0)</f>
        <v>-1</v>
      </c>
      <c r="C10740">
        <v>-0.18035999999999999</v>
      </c>
      <c r="D10740">
        <v>-0.17885999999999999</v>
      </c>
      <c r="E10740">
        <v>0.10095999999999999</v>
      </c>
      <c r="F10740">
        <v>4.8273999999999997E-2</v>
      </c>
      <c r="G10740">
        <v>-0.2114</v>
      </c>
      <c r="H10740">
        <v>-0.16259999999999999</v>
      </c>
      <c r="I10740">
        <v>4.8798000000000001E-2</v>
      </c>
      <c r="J10740">
        <v>1.9712000000000001</v>
      </c>
      <c r="K10740">
        <v>30.111000000000001</v>
      </c>
      <c r="L10740">
        <v>-0.24124999999999999</v>
      </c>
      <c r="M10740">
        <v>0.85258999999999996</v>
      </c>
      <c r="N10740">
        <v>0.85263</v>
      </c>
      <c r="O10740">
        <v>0</v>
      </c>
      <c r="P10740">
        <v>101.93</v>
      </c>
      <c r="Q10740">
        <v>6.7755999999999998</v>
      </c>
      <c r="R10740">
        <v>2.4876999999999998</v>
      </c>
      <c r="S10740">
        <v>-6.7660999999999998</v>
      </c>
      <c r="T10740">
        <v>-3.8904000000000001</v>
      </c>
      <c r="U10740">
        <v>1.4923999999999999</v>
      </c>
      <c r="V10740">
        <v>-3.8188</v>
      </c>
      <c r="W10740">
        <v>-1.887</v>
      </c>
      <c r="X10740">
        <v>-1.5505</v>
      </c>
      <c r="Y10740">
        <v>-0.59941999999999995</v>
      </c>
      <c r="Z10740">
        <v>1.5713999999999999</v>
      </c>
      <c r="AA10740">
        <v>-1.9156</v>
      </c>
      <c r="AB10740">
        <v>-1.3120000000000001</v>
      </c>
    </row>
    <row r="10741" spans="1:28" x14ac:dyDescent="0.2">
      <c r="A10741" t="s">
        <v>2766</v>
      </c>
      <c r="B10741">
        <f>VLOOKUP(A10741,[1]!Reference,2,0)</f>
        <v>-1</v>
      </c>
      <c r="C10741">
        <v>-0.18010000000000001</v>
      </c>
      <c r="D10741">
        <v>-0.17885999999999999</v>
      </c>
      <c r="E10741">
        <v>0.11187</v>
      </c>
      <c r="F10741">
        <v>5.3893999999999997E-2</v>
      </c>
      <c r="G10741">
        <v>-0.2114</v>
      </c>
      <c r="H10741">
        <v>-0.16259999999999999</v>
      </c>
      <c r="I10741">
        <v>4.8798000000000001E-2</v>
      </c>
      <c r="J10741">
        <v>1.6659999999999999</v>
      </c>
      <c r="K10741">
        <v>25.192</v>
      </c>
      <c r="L10741">
        <v>-0.23086999999999999</v>
      </c>
      <c r="M10741">
        <v>0.83923999999999999</v>
      </c>
      <c r="N10741">
        <v>0.83935999999999999</v>
      </c>
      <c r="O10741">
        <v>0</v>
      </c>
      <c r="P10741">
        <v>102.61</v>
      </c>
      <c r="Q10741">
        <v>7.3651</v>
      </c>
      <c r="R10741">
        <v>0.99851000000000001</v>
      </c>
      <c r="S10741">
        <v>-7.5777000000000001</v>
      </c>
      <c r="T10741">
        <v>-2.5705</v>
      </c>
      <c r="U10741">
        <v>0.28832999999999998</v>
      </c>
      <c r="V10741">
        <v>-2.9238</v>
      </c>
      <c r="W10741">
        <v>-4.0654000000000003</v>
      </c>
      <c r="X10741">
        <v>-1.4037999999999999</v>
      </c>
      <c r="Y10741">
        <v>-0.59708000000000006</v>
      </c>
      <c r="Z10741">
        <v>2.3250999999999999</v>
      </c>
      <c r="AA10741">
        <v>-1.8851</v>
      </c>
      <c r="AB10741">
        <v>-1.0604</v>
      </c>
    </row>
    <row r="10742" spans="1:28" x14ac:dyDescent="0.2">
      <c r="A10742" t="s">
        <v>2767</v>
      </c>
      <c r="B10742">
        <f>VLOOKUP(A10742,[1]!Reference,2,0)</f>
        <v>1</v>
      </c>
      <c r="C10742">
        <v>7.2030999999999996E-3</v>
      </c>
      <c r="D10742">
        <v>7.2021000000000003E-3</v>
      </c>
      <c r="E10742">
        <v>5.2711000000000001E-2</v>
      </c>
      <c r="F10742">
        <v>2.2710000000000001E-2</v>
      </c>
      <c r="G10742">
        <v>-5.4625999999999997E-3</v>
      </c>
      <c r="H10742">
        <v>1.5838999999999999E-2</v>
      </c>
      <c r="I10742">
        <v>2.1301E-2</v>
      </c>
      <c r="J10742">
        <v>-2.2862</v>
      </c>
      <c r="K10742">
        <v>35.238999999999997</v>
      </c>
      <c r="L10742">
        <v>0.26245000000000002</v>
      </c>
      <c r="M10742">
        <v>4.2847999999999997E-2</v>
      </c>
      <c r="N10742">
        <v>4.301E-2</v>
      </c>
      <c r="O10742">
        <v>0</v>
      </c>
      <c r="P10742">
        <v>92.715999999999994</v>
      </c>
      <c r="Q10742">
        <v>7.2409999999999997</v>
      </c>
      <c r="R10742">
        <v>9.1260999999999992</v>
      </c>
      <c r="S10742">
        <v>3.1032000000000002</v>
      </c>
      <c r="T10742">
        <v>-1.4719</v>
      </c>
      <c r="U10742">
        <v>-3.9152</v>
      </c>
      <c r="V10742">
        <v>-3.2406999999999999</v>
      </c>
      <c r="W10742">
        <v>-1.4187000000000001</v>
      </c>
      <c r="X10742">
        <v>-0.53158000000000005</v>
      </c>
      <c r="Y10742">
        <v>-0.31630000000000003</v>
      </c>
      <c r="Z10742">
        <v>-0.90307999999999999</v>
      </c>
      <c r="AA10742">
        <v>-2.2557</v>
      </c>
      <c r="AB10742">
        <v>-2.9169</v>
      </c>
    </row>
    <row r="10743" spans="1:28" x14ac:dyDescent="0.2">
      <c r="A10743" t="s">
        <v>2767</v>
      </c>
      <c r="B10743">
        <f>VLOOKUP(A10743,[1]!Reference,2,0)</f>
        <v>1</v>
      </c>
      <c r="C10743">
        <v>7.3756999999999998E-3</v>
      </c>
      <c r="D10743">
        <v>7.2021000000000003E-3</v>
      </c>
      <c r="E10743">
        <v>5.4701E-2</v>
      </c>
      <c r="F10743">
        <v>2.4764999999999999E-2</v>
      </c>
      <c r="G10743">
        <v>-6.6375999999999996E-3</v>
      </c>
      <c r="H10743">
        <v>1.6768999999999999E-2</v>
      </c>
      <c r="I10743">
        <v>2.3407000000000001E-2</v>
      </c>
      <c r="J10743">
        <v>-1.2668999999999999</v>
      </c>
      <c r="K10743">
        <v>29.04</v>
      </c>
      <c r="L10743">
        <v>0.23533999999999999</v>
      </c>
      <c r="M10743">
        <v>4.5464999999999998E-2</v>
      </c>
      <c r="N10743">
        <v>0.25696000000000002</v>
      </c>
      <c r="O10743">
        <v>22.96</v>
      </c>
      <c r="P10743">
        <v>93.289000000000001</v>
      </c>
      <c r="Q10743">
        <v>7.3022</v>
      </c>
      <c r="R10743">
        <v>6.6561000000000003</v>
      </c>
      <c r="S10743">
        <v>1.2020999999999999</v>
      </c>
      <c r="T10743">
        <v>0.69442999999999999</v>
      </c>
      <c r="U10743">
        <v>-0.83950000000000002</v>
      </c>
      <c r="V10743">
        <v>-1.6373</v>
      </c>
      <c r="W10743">
        <v>-1.4276</v>
      </c>
      <c r="X10743">
        <v>-0.67120999999999997</v>
      </c>
      <c r="Y10743">
        <v>-0.37963999999999998</v>
      </c>
      <c r="Z10743">
        <v>-0.16683999999999999</v>
      </c>
      <c r="AA10743">
        <v>-2.3296999999999999</v>
      </c>
      <c r="AB10743">
        <v>-3.7267999999999999</v>
      </c>
    </row>
    <row r="10744" spans="1:28" x14ac:dyDescent="0.2">
      <c r="A10744" t="s">
        <v>2767</v>
      </c>
      <c r="B10744">
        <f>VLOOKUP(A10744,[1]!Reference,2,0)</f>
        <v>1</v>
      </c>
      <c r="C10744">
        <v>7.4605000000000001E-3</v>
      </c>
      <c r="D10744">
        <v>7.2021000000000003E-3</v>
      </c>
      <c r="E10744">
        <v>5.4170999999999997E-2</v>
      </c>
      <c r="F10744">
        <v>2.3644999999999999E-2</v>
      </c>
      <c r="G10744">
        <v>-3.418E-3</v>
      </c>
      <c r="H10744">
        <v>1.9226E-2</v>
      </c>
      <c r="I10744">
        <v>2.2644000000000001E-2</v>
      </c>
      <c r="J10744">
        <v>-1.0821000000000001</v>
      </c>
      <c r="K10744">
        <v>31.539000000000001</v>
      </c>
      <c r="L10744">
        <v>0.30242000000000002</v>
      </c>
      <c r="M10744">
        <v>3.8817999999999998E-2</v>
      </c>
      <c r="N10744">
        <v>3.9043000000000001E-2</v>
      </c>
      <c r="O10744">
        <v>0</v>
      </c>
      <c r="P10744">
        <v>93.43</v>
      </c>
      <c r="Q10744">
        <v>8.1335999999999995</v>
      </c>
      <c r="R10744">
        <v>6.7333999999999996</v>
      </c>
      <c r="S10744">
        <v>0.72047000000000005</v>
      </c>
      <c r="T10744">
        <v>-1.2109000000000001</v>
      </c>
      <c r="U10744">
        <v>-2.7818999999999998</v>
      </c>
      <c r="V10744">
        <v>-2.6444000000000001</v>
      </c>
      <c r="W10744">
        <v>-0.67108000000000001</v>
      </c>
      <c r="X10744">
        <v>-0.74934000000000001</v>
      </c>
      <c r="Y10744">
        <v>-1.4903E-2</v>
      </c>
      <c r="Z10744">
        <v>-1.1882999999999999</v>
      </c>
      <c r="AA10744">
        <v>-2.8365</v>
      </c>
      <c r="AB10744">
        <v>-3.4321999999999999</v>
      </c>
    </row>
    <row r="10745" spans="1:28" x14ac:dyDescent="0.2">
      <c r="A10745" t="s">
        <v>2767</v>
      </c>
      <c r="B10745">
        <f>VLOOKUP(A10745,[1]!Reference,2,0)</f>
        <v>1</v>
      </c>
      <c r="C10745">
        <v>7.2805999999999999E-3</v>
      </c>
      <c r="D10745">
        <v>7.2021000000000003E-3</v>
      </c>
      <c r="E10745">
        <v>4.4928999999999997E-2</v>
      </c>
      <c r="F10745">
        <v>1.9578999999999999E-2</v>
      </c>
      <c r="G10745">
        <v>-1.8311E-4</v>
      </c>
      <c r="H10745">
        <v>1.4435E-2</v>
      </c>
      <c r="I10745">
        <v>1.4618000000000001E-2</v>
      </c>
      <c r="J10745">
        <v>-1.845</v>
      </c>
      <c r="K10745">
        <v>38.371000000000002</v>
      </c>
      <c r="L10745">
        <v>0.28089999999999998</v>
      </c>
      <c r="M10745">
        <v>5.3475000000000002E-2</v>
      </c>
      <c r="N10745">
        <v>5.3792E-2</v>
      </c>
      <c r="O10745">
        <v>0</v>
      </c>
      <c r="P10745">
        <v>93.51</v>
      </c>
      <c r="Q10745">
        <v>6.2931999999999997</v>
      </c>
      <c r="R10745">
        <v>5.2704000000000004</v>
      </c>
      <c r="S10745">
        <v>1.2842</v>
      </c>
      <c r="T10745">
        <v>-0.97974000000000006</v>
      </c>
      <c r="U10745">
        <v>-0.83131999999999995</v>
      </c>
      <c r="V10745">
        <v>0.14940000000000001</v>
      </c>
      <c r="W10745">
        <v>-1.4579</v>
      </c>
      <c r="X10745">
        <v>-0.60582000000000003</v>
      </c>
      <c r="Y10745">
        <v>-0.58267999999999998</v>
      </c>
      <c r="Z10745">
        <v>0.49597999999999998</v>
      </c>
      <c r="AA10745">
        <v>-0.82915000000000005</v>
      </c>
      <c r="AB10745">
        <v>-3.2498999999999998</v>
      </c>
    </row>
    <row r="10746" spans="1:28" x14ac:dyDescent="0.2">
      <c r="A10746" t="s">
        <v>2768</v>
      </c>
      <c r="B10746">
        <f>VLOOKUP(A10746,[1]!Reference,2,0)</f>
        <v>-1</v>
      </c>
      <c r="C10746">
        <v>6.9550999999999999E-4</v>
      </c>
      <c r="D10746">
        <v>1.2512000000000001E-3</v>
      </c>
      <c r="E10746">
        <v>4.5329000000000001E-2</v>
      </c>
      <c r="F10746">
        <v>2.7751000000000001E-2</v>
      </c>
      <c r="G10746">
        <v>-1.6234999999999999E-2</v>
      </c>
      <c r="H10746">
        <v>1.8738000000000001E-2</v>
      </c>
      <c r="I10746">
        <v>3.4972999999999997E-2</v>
      </c>
      <c r="J10746">
        <v>-0.43784000000000001</v>
      </c>
      <c r="K10746">
        <v>13.092000000000001</v>
      </c>
      <c r="L10746">
        <v>0.41771999999999998</v>
      </c>
      <c r="M10746">
        <v>3.9484999999999999E-2</v>
      </c>
      <c r="N10746">
        <v>0.19411</v>
      </c>
      <c r="O10746">
        <v>44.944000000000003</v>
      </c>
      <c r="P10746">
        <v>95.798000000000002</v>
      </c>
      <c r="Q10746">
        <v>9.9593000000000007</v>
      </c>
      <c r="R10746">
        <v>-2.7334999999999998</v>
      </c>
      <c r="S10746">
        <v>-2.2862</v>
      </c>
      <c r="T10746">
        <v>-1.5604</v>
      </c>
      <c r="U10746">
        <v>-3.8163999999999998</v>
      </c>
      <c r="V10746">
        <v>-4.1605999999999996</v>
      </c>
      <c r="W10746">
        <v>-2.4340999999999999</v>
      </c>
      <c r="X10746">
        <v>-1.4396</v>
      </c>
      <c r="Y10746">
        <v>-1.9885999999999999</v>
      </c>
      <c r="Z10746">
        <v>-1.3895</v>
      </c>
      <c r="AA10746">
        <v>-2.2117</v>
      </c>
      <c r="AB10746">
        <v>-1.6819999999999999</v>
      </c>
    </row>
    <row r="10747" spans="1:28" x14ac:dyDescent="0.2">
      <c r="A10747" t="s">
        <v>2768</v>
      </c>
      <c r="B10747">
        <f>VLOOKUP(A10747,[1]!Reference,2,0)</f>
        <v>-1</v>
      </c>
      <c r="C10747">
        <v>6.6071999999999995E-4</v>
      </c>
      <c r="D10747">
        <v>1.2512000000000001E-3</v>
      </c>
      <c r="E10747">
        <v>4.1034000000000001E-2</v>
      </c>
      <c r="F10747">
        <v>2.5333999999999999E-2</v>
      </c>
      <c r="G10747">
        <v>-1.5015000000000001E-2</v>
      </c>
      <c r="H10747">
        <v>1.7486999999999999E-2</v>
      </c>
      <c r="I10747">
        <v>3.2501000000000002E-2</v>
      </c>
      <c r="J10747">
        <v>-0.32694000000000001</v>
      </c>
      <c r="K10747">
        <v>12.898999999999999</v>
      </c>
      <c r="L10747">
        <v>0.39118000000000003</v>
      </c>
      <c r="M10747">
        <v>5.4685999999999998E-2</v>
      </c>
      <c r="N10747">
        <v>0.19869999999999999</v>
      </c>
      <c r="O10747">
        <v>29.311</v>
      </c>
      <c r="P10747">
        <v>95.215000000000003</v>
      </c>
      <c r="Q10747">
        <v>9.6769999999999996</v>
      </c>
      <c r="R10747">
        <v>-1.9438</v>
      </c>
      <c r="S10747">
        <v>-2.5903</v>
      </c>
      <c r="T10747">
        <v>-1.8250999999999999</v>
      </c>
      <c r="U10747">
        <v>-3.3256000000000001</v>
      </c>
      <c r="V10747">
        <v>-2.1610999999999998</v>
      </c>
      <c r="W10747">
        <v>-2.9539</v>
      </c>
      <c r="X10747">
        <v>-0.44674000000000003</v>
      </c>
      <c r="Y10747">
        <v>-0.28936000000000001</v>
      </c>
      <c r="Z10747">
        <v>-2.4089</v>
      </c>
      <c r="AA10747">
        <v>-2.2578</v>
      </c>
      <c r="AB10747">
        <v>-2.4428000000000001</v>
      </c>
    </row>
    <row r="10748" spans="1:28" x14ac:dyDescent="0.2">
      <c r="A10748" t="s">
        <v>2768</v>
      </c>
      <c r="B10748">
        <f>VLOOKUP(A10748,[1]!Reference,2,0)</f>
        <v>-1</v>
      </c>
      <c r="C10748">
        <v>5.2291000000000002E-4</v>
      </c>
      <c r="D10748">
        <v>0</v>
      </c>
      <c r="E10748">
        <v>3.7035999999999999E-2</v>
      </c>
      <c r="F10748">
        <v>2.3306E-2</v>
      </c>
      <c r="G10748">
        <v>-1.3762999999999999E-2</v>
      </c>
      <c r="H10748">
        <v>1.5015000000000001E-2</v>
      </c>
      <c r="I10748">
        <v>2.8778000000000001E-2</v>
      </c>
      <c r="J10748">
        <v>-0.18329999999999999</v>
      </c>
      <c r="K10748">
        <v>12.352</v>
      </c>
      <c r="L10748">
        <v>0.38485999999999998</v>
      </c>
      <c r="M10748">
        <v>4.086E-2</v>
      </c>
      <c r="N10748">
        <v>0.20083000000000001</v>
      </c>
      <c r="O10748">
        <v>35.173000000000002</v>
      </c>
      <c r="P10748">
        <v>93.805999999999997</v>
      </c>
      <c r="Q10748">
        <v>10.606999999999999</v>
      </c>
      <c r="R10748">
        <v>-1.764</v>
      </c>
      <c r="S10748">
        <v>-2.5303</v>
      </c>
      <c r="T10748">
        <v>-2.6364999999999998</v>
      </c>
      <c r="U10748">
        <v>-2.4891999999999999</v>
      </c>
      <c r="V10748">
        <v>-2.4851000000000001</v>
      </c>
      <c r="W10748">
        <v>-2.0630000000000002</v>
      </c>
      <c r="X10748">
        <v>-2.0838999999999999</v>
      </c>
      <c r="Y10748">
        <v>-0.32421</v>
      </c>
      <c r="Z10748">
        <v>-1.9175</v>
      </c>
      <c r="AA10748">
        <v>-3.2888999999999999</v>
      </c>
      <c r="AB10748">
        <v>-1.5710999999999999</v>
      </c>
    </row>
    <row r="10749" spans="1:28" x14ac:dyDescent="0.2">
      <c r="A10749" t="s">
        <v>2769</v>
      </c>
      <c r="B10749">
        <f>VLOOKUP(A10749,[1]!Reference,2,0)</f>
        <v>-1</v>
      </c>
      <c r="C10749">
        <v>4.2134999999999999E-2</v>
      </c>
      <c r="D10749">
        <v>-3.2043000000000002E-3</v>
      </c>
      <c r="E10749">
        <v>0.20985000000000001</v>
      </c>
      <c r="F10749">
        <v>0.12648999999999999</v>
      </c>
      <c r="G10749">
        <v>-4.9789E-2</v>
      </c>
      <c r="H10749">
        <v>3.1708E-2</v>
      </c>
      <c r="I10749">
        <v>8.1497E-2</v>
      </c>
      <c r="J10749">
        <v>2.2397</v>
      </c>
      <c r="K10749">
        <v>7.7442000000000002</v>
      </c>
      <c r="L10749">
        <v>-8.9069999999999996E-2</v>
      </c>
      <c r="M10749">
        <v>0.22583</v>
      </c>
      <c r="N10749">
        <v>0.98292999999999997</v>
      </c>
      <c r="O10749">
        <v>3.4196</v>
      </c>
      <c r="P10749">
        <v>81.037999999999997</v>
      </c>
      <c r="Q10749">
        <v>1.0009999999999999</v>
      </c>
      <c r="R10749">
        <v>5.1604000000000001</v>
      </c>
      <c r="S10749">
        <v>12.315</v>
      </c>
      <c r="T10749">
        <v>5.0734000000000004</v>
      </c>
      <c r="U10749">
        <v>-1.8412999999999999</v>
      </c>
      <c r="V10749">
        <v>6.3556999999999997</v>
      </c>
      <c r="W10749">
        <v>3.246</v>
      </c>
      <c r="X10749">
        <v>8.2003000000000006E-3</v>
      </c>
      <c r="Y10749">
        <v>4.1075999999999997</v>
      </c>
      <c r="Z10749">
        <v>5.2563000000000004</v>
      </c>
      <c r="AA10749">
        <v>3.1875</v>
      </c>
      <c r="AB10749">
        <v>2.6406999999999998</v>
      </c>
    </row>
    <row r="10750" spans="1:28" x14ac:dyDescent="0.2">
      <c r="A10750" t="s">
        <v>2769</v>
      </c>
      <c r="B10750">
        <f>VLOOKUP(A10750,[1]!Reference,2,0)</f>
        <v>-1</v>
      </c>
      <c r="C10750">
        <v>3.9969999999999999E-2</v>
      </c>
      <c r="D10750">
        <v>-7.8887999999999996E-3</v>
      </c>
      <c r="E10750">
        <v>0.21582999999999999</v>
      </c>
      <c r="F10750">
        <v>0.13477</v>
      </c>
      <c r="G10750">
        <v>-5.0918999999999999E-2</v>
      </c>
      <c r="H10750">
        <v>4.2282E-2</v>
      </c>
      <c r="I10750">
        <v>9.3201000000000006E-2</v>
      </c>
      <c r="J10750">
        <v>2.0129000000000001</v>
      </c>
      <c r="K10750">
        <v>7.0631000000000004</v>
      </c>
      <c r="L10750">
        <v>-7.9979999999999996E-2</v>
      </c>
      <c r="M10750">
        <v>0.16436000000000001</v>
      </c>
      <c r="N10750">
        <v>0.98241999999999996</v>
      </c>
      <c r="O10750">
        <v>3.4196</v>
      </c>
      <c r="P10750">
        <v>89.384</v>
      </c>
      <c r="Q10750">
        <v>-0.93194999999999995</v>
      </c>
      <c r="R10750">
        <v>1.2742</v>
      </c>
      <c r="S10750">
        <v>1.6082000000000001</v>
      </c>
      <c r="T10750">
        <v>2.1389999999999998</v>
      </c>
      <c r="U10750">
        <v>2.0613999999999999</v>
      </c>
      <c r="V10750">
        <v>2.5007999999999999</v>
      </c>
      <c r="W10750">
        <v>2.7551000000000001</v>
      </c>
      <c r="X10750">
        <v>2.1301999999999999</v>
      </c>
      <c r="Y10750">
        <v>2.3736999999999999</v>
      </c>
      <c r="Z10750">
        <v>2.4129</v>
      </c>
      <c r="AA10750">
        <v>1.7558</v>
      </c>
      <c r="AB10750">
        <v>1.6654</v>
      </c>
    </row>
    <row r="10751" spans="1:28" x14ac:dyDescent="0.2">
      <c r="A10751" t="s">
        <v>2769</v>
      </c>
      <c r="B10751">
        <f>VLOOKUP(A10751,[1]!Reference,2,0)</f>
        <v>-1</v>
      </c>
      <c r="C10751">
        <v>4.0735E-2</v>
      </c>
      <c r="D10751">
        <v>-7.6446999999999999E-3</v>
      </c>
      <c r="E10751">
        <v>0.23283999999999999</v>
      </c>
      <c r="F10751">
        <v>0.14094999999999999</v>
      </c>
      <c r="G10751">
        <v>-5.5481000000000003E-2</v>
      </c>
      <c r="H10751">
        <v>2.8792999999999999E-2</v>
      </c>
      <c r="I10751">
        <v>8.4274000000000002E-2</v>
      </c>
      <c r="J10751">
        <v>2.2202000000000002</v>
      </c>
      <c r="K10751">
        <v>7.7156000000000002</v>
      </c>
      <c r="L10751">
        <v>-8.2733000000000001E-2</v>
      </c>
      <c r="M10751">
        <v>0.16766</v>
      </c>
      <c r="N10751">
        <v>0.96338000000000001</v>
      </c>
      <c r="O10751">
        <v>2.4426000000000001</v>
      </c>
      <c r="P10751">
        <v>84.74</v>
      </c>
      <c r="Q10751">
        <v>-0.74682999999999999</v>
      </c>
      <c r="R10751">
        <v>3.0438000000000001</v>
      </c>
      <c r="S10751">
        <v>3.9163999999999999</v>
      </c>
      <c r="T10751">
        <v>5.4010999999999996</v>
      </c>
      <c r="U10751">
        <v>0.92427000000000004</v>
      </c>
      <c r="V10751">
        <v>7.2188999999999997</v>
      </c>
      <c r="W10751">
        <v>4.2137000000000002</v>
      </c>
      <c r="X10751">
        <v>2.1332</v>
      </c>
      <c r="Y10751">
        <v>4.2054999999999998</v>
      </c>
      <c r="Z10751">
        <v>4.4775</v>
      </c>
      <c r="AA10751">
        <v>1.4024000000000001</v>
      </c>
      <c r="AB10751">
        <v>1.8937999999999999</v>
      </c>
    </row>
    <row r="10752" spans="1:28" x14ac:dyDescent="0.2">
      <c r="A10752" t="s">
        <v>2770</v>
      </c>
      <c r="B10752">
        <f>VLOOKUP(A10752,[1]!Reference,2,0)</f>
        <v>-1</v>
      </c>
      <c r="C10752">
        <v>-5.1031E-2</v>
      </c>
      <c r="D10752">
        <v>-4.7363000000000002E-2</v>
      </c>
      <c r="E10752">
        <v>8.8489999999999999E-2</v>
      </c>
      <c r="F10752">
        <v>6.0292999999999999E-2</v>
      </c>
      <c r="G10752">
        <v>-8.9141999999999999E-2</v>
      </c>
      <c r="H10752">
        <v>-1.3916E-2</v>
      </c>
      <c r="I10752">
        <v>7.5226000000000001E-2</v>
      </c>
      <c r="J10752">
        <v>-0.19853000000000001</v>
      </c>
      <c r="K10752">
        <v>6.8349000000000002</v>
      </c>
      <c r="L10752">
        <v>0.11322</v>
      </c>
      <c r="M10752">
        <v>0.38679000000000002</v>
      </c>
      <c r="N10752">
        <v>0.38779999999999998</v>
      </c>
      <c r="O10752">
        <v>0</v>
      </c>
      <c r="P10752">
        <v>100.61</v>
      </c>
      <c r="Q10752">
        <v>8.2035</v>
      </c>
      <c r="R10752">
        <v>-0.38074000000000002</v>
      </c>
      <c r="S10752">
        <v>-6.2408000000000001</v>
      </c>
      <c r="T10752">
        <v>-2.0714000000000001</v>
      </c>
      <c r="U10752">
        <v>-0.29622999999999999</v>
      </c>
      <c r="V10752">
        <v>0.56928000000000001</v>
      </c>
      <c r="W10752">
        <v>-2.1677</v>
      </c>
      <c r="X10752">
        <v>-2.0920999999999998</v>
      </c>
      <c r="Y10752">
        <v>-0.74153000000000002</v>
      </c>
      <c r="Z10752">
        <v>-3.4645999999999999</v>
      </c>
      <c r="AA10752">
        <v>-0.53771000000000002</v>
      </c>
      <c r="AB10752">
        <v>-2.0221</v>
      </c>
    </row>
    <row r="10753" spans="1:28" x14ac:dyDescent="0.2">
      <c r="A10753" t="s">
        <v>2770</v>
      </c>
      <c r="B10753">
        <f>VLOOKUP(A10753,[1]!Reference,2,0)</f>
        <v>-1</v>
      </c>
      <c r="C10753">
        <v>-5.1521999999999998E-2</v>
      </c>
      <c r="D10753">
        <v>-5.5724999999999997E-2</v>
      </c>
      <c r="E10753">
        <v>8.2041000000000003E-2</v>
      </c>
      <c r="F10753">
        <v>5.7232999999999999E-2</v>
      </c>
      <c r="G10753">
        <v>-8.9141999999999999E-2</v>
      </c>
      <c r="H10753">
        <v>-1.3916E-2</v>
      </c>
      <c r="I10753">
        <v>7.5226000000000001E-2</v>
      </c>
      <c r="J10753">
        <v>-0.35220000000000001</v>
      </c>
      <c r="K10753">
        <v>6.0575000000000001</v>
      </c>
      <c r="L10753">
        <v>6.4148999999999998E-2</v>
      </c>
      <c r="M10753">
        <v>0.44613000000000003</v>
      </c>
      <c r="N10753">
        <v>0.44664999999999999</v>
      </c>
      <c r="O10753">
        <v>0</v>
      </c>
      <c r="P10753">
        <v>100.48</v>
      </c>
      <c r="Q10753">
        <v>8.1773000000000007</v>
      </c>
      <c r="R10753">
        <v>-1.4856</v>
      </c>
      <c r="S10753">
        <v>-5.6677</v>
      </c>
      <c r="T10753">
        <v>-2.6919</v>
      </c>
      <c r="U10753">
        <v>-1.0931999999999999</v>
      </c>
      <c r="V10753">
        <v>9.7196000000000005E-2</v>
      </c>
      <c r="W10753">
        <v>-3.9662999999999997E-2</v>
      </c>
      <c r="X10753">
        <v>-2.9278</v>
      </c>
      <c r="Y10753">
        <v>-1.4878</v>
      </c>
      <c r="Z10753">
        <v>-2.5019</v>
      </c>
      <c r="AA10753">
        <v>-6.4454999999999998E-2</v>
      </c>
      <c r="AB10753">
        <v>-0.35398000000000002</v>
      </c>
    </row>
    <row r="10754" spans="1:28" x14ac:dyDescent="0.2">
      <c r="A10754" t="s">
        <v>2770</v>
      </c>
      <c r="B10754">
        <f>VLOOKUP(A10754,[1]!Reference,2,0)</f>
        <v>-1</v>
      </c>
      <c r="C10754">
        <v>-5.1506000000000003E-2</v>
      </c>
      <c r="D10754">
        <v>-5.5724999999999997E-2</v>
      </c>
      <c r="E10754">
        <v>8.4003999999999995E-2</v>
      </c>
      <c r="F10754">
        <v>5.7674000000000003E-2</v>
      </c>
      <c r="G10754">
        <v>-8.9141999999999999E-2</v>
      </c>
      <c r="H10754">
        <v>-1.3916E-2</v>
      </c>
      <c r="I10754">
        <v>7.5226000000000001E-2</v>
      </c>
      <c r="J10754">
        <v>-0.27101999999999998</v>
      </c>
      <c r="K10754">
        <v>6.4242999999999997</v>
      </c>
      <c r="L10754">
        <v>5.0812000000000003E-2</v>
      </c>
      <c r="M10754">
        <v>0.43231000000000003</v>
      </c>
      <c r="N10754">
        <v>0.43270999999999998</v>
      </c>
      <c r="O10754">
        <v>0</v>
      </c>
      <c r="P10754">
        <v>100.34</v>
      </c>
      <c r="Q10754">
        <v>8.2150999999999996</v>
      </c>
      <c r="R10754">
        <v>-1.1045</v>
      </c>
      <c r="S10754">
        <v>-5.3346</v>
      </c>
      <c r="T10754">
        <v>-2.8653</v>
      </c>
      <c r="U10754">
        <v>0.50300999999999996</v>
      </c>
      <c r="V10754">
        <v>-0.99711000000000005</v>
      </c>
      <c r="W10754">
        <v>0.46500000000000002</v>
      </c>
      <c r="X10754">
        <v>-3.0933000000000002</v>
      </c>
      <c r="Y10754">
        <v>-1.9958</v>
      </c>
      <c r="Z10754">
        <v>-1.395</v>
      </c>
      <c r="AA10754">
        <v>-1.8803000000000001</v>
      </c>
      <c r="AB10754">
        <v>0.20579</v>
      </c>
    </row>
    <row r="10755" spans="1:28" x14ac:dyDescent="0.2">
      <c r="A10755" t="s">
        <v>2771</v>
      </c>
      <c r="B10755">
        <f>VLOOKUP(A10755,[1]!Reference,2,0)</f>
        <v>-1</v>
      </c>
      <c r="C10755">
        <v>-1.7374999999999999E-3</v>
      </c>
      <c r="D10755">
        <v>0</v>
      </c>
      <c r="E10755">
        <v>9.0840000000000004E-2</v>
      </c>
      <c r="F10755">
        <v>4.5295000000000002E-2</v>
      </c>
      <c r="G10755">
        <v>-2.4993999999999999E-2</v>
      </c>
      <c r="H10755">
        <v>1.2512000000000001E-2</v>
      </c>
      <c r="I10755">
        <v>3.7505999999999998E-2</v>
      </c>
      <c r="J10755">
        <v>5.9506999999999997E-2</v>
      </c>
      <c r="K10755">
        <v>16.332000000000001</v>
      </c>
      <c r="L10755">
        <v>0.35210999999999998</v>
      </c>
      <c r="M10755">
        <v>3.5901000000000002E-2</v>
      </c>
      <c r="N10755">
        <v>0.19952</v>
      </c>
      <c r="O10755">
        <v>55.203000000000003</v>
      </c>
      <c r="P10755">
        <v>100.53</v>
      </c>
      <c r="Q10755">
        <v>7.0807000000000002</v>
      </c>
      <c r="R10755">
        <v>2.56</v>
      </c>
      <c r="S10755">
        <v>-4.3785999999999996</v>
      </c>
      <c r="T10755">
        <v>-3.3711000000000002</v>
      </c>
      <c r="U10755">
        <v>-5.0754999999999999</v>
      </c>
      <c r="V10755">
        <v>-6.5656999999999996</v>
      </c>
      <c r="W10755">
        <v>-4.0153999999999996</v>
      </c>
      <c r="X10755">
        <v>-6.5514000000000001</v>
      </c>
      <c r="Y10755">
        <v>-1.0928</v>
      </c>
      <c r="Z10755">
        <v>-2.9174000000000002</v>
      </c>
      <c r="AA10755">
        <v>-0.77944999999999998</v>
      </c>
      <c r="AB10755">
        <v>1.9904999999999999</v>
      </c>
    </row>
    <row r="10756" spans="1:28" x14ac:dyDescent="0.2">
      <c r="A10756" t="s">
        <v>2771</v>
      </c>
      <c r="B10756">
        <f>VLOOKUP(A10756,[1]!Reference,2,0)</f>
        <v>-1</v>
      </c>
      <c r="C10756">
        <v>-2.1052000000000002E-3</v>
      </c>
      <c r="D10756">
        <v>0</v>
      </c>
      <c r="E10756">
        <v>8.3611000000000005E-2</v>
      </c>
      <c r="F10756">
        <v>4.3007999999999998E-2</v>
      </c>
      <c r="G10756">
        <v>-2.4993999999999999E-2</v>
      </c>
      <c r="H10756">
        <v>1.2512000000000001E-2</v>
      </c>
      <c r="I10756">
        <v>3.7505999999999998E-2</v>
      </c>
      <c r="J10756">
        <v>-0.49287999999999998</v>
      </c>
      <c r="K10756">
        <v>14.97</v>
      </c>
      <c r="L10756">
        <v>0.36665999999999999</v>
      </c>
      <c r="M10756">
        <v>3.3194000000000001E-2</v>
      </c>
      <c r="N10756">
        <v>0.15484999999999999</v>
      </c>
      <c r="O10756">
        <v>35.173000000000002</v>
      </c>
      <c r="P10756">
        <v>99.930999999999997</v>
      </c>
      <c r="Q10756">
        <v>6.7930999999999999</v>
      </c>
      <c r="R10756">
        <v>3.2589000000000001</v>
      </c>
      <c r="S10756">
        <v>-4.5327999999999999</v>
      </c>
      <c r="T10756">
        <v>-3.8052999999999999</v>
      </c>
      <c r="U10756">
        <v>-6.1360999999999999</v>
      </c>
      <c r="V10756">
        <v>-5.9714999999999998</v>
      </c>
      <c r="W10756">
        <v>-3.0445000000000002</v>
      </c>
      <c r="X10756">
        <v>-5.7803000000000004</v>
      </c>
      <c r="Y10756">
        <v>-0.47645999999999999</v>
      </c>
      <c r="Z10756">
        <v>-3.1358999999999999</v>
      </c>
      <c r="AA10756">
        <v>-0.66196999999999995</v>
      </c>
      <c r="AB10756">
        <v>-0.86319000000000001</v>
      </c>
    </row>
    <row r="10757" spans="1:28" x14ac:dyDescent="0.2">
      <c r="A10757" t="s">
        <v>2771</v>
      </c>
      <c r="B10757">
        <f>VLOOKUP(A10757,[1]!Reference,2,0)</f>
        <v>-1</v>
      </c>
      <c r="C10757">
        <v>-1.7913E-3</v>
      </c>
      <c r="D10757">
        <v>0</v>
      </c>
      <c r="E10757">
        <v>8.5001999999999994E-2</v>
      </c>
      <c r="F10757">
        <v>4.1265000000000003E-2</v>
      </c>
      <c r="G10757">
        <v>-2.4993999999999999E-2</v>
      </c>
      <c r="H10757">
        <v>1.2512000000000001E-2</v>
      </c>
      <c r="I10757">
        <v>3.7505999999999998E-2</v>
      </c>
      <c r="J10757">
        <v>-0.39622000000000002</v>
      </c>
      <c r="K10757">
        <v>17.099</v>
      </c>
      <c r="L10757">
        <v>0.37703999999999999</v>
      </c>
      <c r="M10757">
        <v>3.4245999999999999E-2</v>
      </c>
      <c r="N10757">
        <v>0.15726999999999999</v>
      </c>
      <c r="O10757">
        <v>60.576000000000001</v>
      </c>
      <c r="P10757">
        <v>99.977999999999994</v>
      </c>
      <c r="Q10757">
        <v>6.7907999999999999</v>
      </c>
      <c r="R10757">
        <v>4.2775999999999996</v>
      </c>
      <c r="S10757">
        <v>-5.6112000000000002</v>
      </c>
      <c r="T10757">
        <v>-4.1919000000000004</v>
      </c>
      <c r="U10757">
        <v>-6.9520999999999997</v>
      </c>
      <c r="V10757">
        <v>-4.3018999999999998</v>
      </c>
      <c r="W10757">
        <v>-3.6526999999999998</v>
      </c>
      <c r="X10757">
        <v>-5.3377999999999997</v>
      </c>
      <c r="Y10757">
        <v>-2.9950999999999999</v>
      </c>
      <c r="Z10757">
        <v>-3.5286</v>
      </c>
      <c r="AA10757">
        <v>-0.15462999999999999</v>
      </c>
      <c r="AB10757">
        <v>1.0426</v>
      </c>
    </row>
    <row r="10758" spans="1:28" x14ac:dyDescent="0.2">
      <c r="A10758" t="s">
        <v>2771</v>
      </c>
      <c r="B10758">
        <f>VLOOKUP(A10758,[1]!Reference,2,0)</f>
        <v>-1</v>
      </c>
      <c r="C10758">
        <v>-1.9294E-3</v>
      </c>
      <c r="D10758">
        <v>0</v>
      </c>
      <c r="E10758">
        <v>8.0293000000000003E-2</v>
      </c>
      <c r="F10758">
        <v>3.9812E-2</v>
      </c>
      <c r="G10758">
        <v>-2.4993999999999999E-2</v>
      </c>
      <c r="H10758">
        <v>1.2512000000000001E-2</v>
      </c>
      <c r="I10758">
        <v>3.7505999999999998E-2</v>
      </c>
      <c r="J10758">
        <v>-0.23111000000000001</v>
      </c>
      <c r="K10758">
        <v>16.704000000000001</v>
      </c>
      <c r="L10758">
        <v>0.41646</v>
      </c>
      <c r="M10758">
        <v>2.2914E-2</v>
      </c>
      <c r="N10758">
        <v>0.13582</v>
      </c>
      <c r="O10758">
        <v>85.001999999999995</v>
      </c>
      <c r="P10758">
        <v>99.53</v>
      </c>
      <c r="Q10758">
        <v>6.2403000000000004</v>
      </c>
      <c r="R10758">
        <v>4.6780999999999997</v>
      </c>
      <c r="S10758">
        <v>-6.0751999999999997</v>
      </c>
      <c r="T10758">
        <v>-3.0899000000000001</v>
      </c>
      <c r="U10758">
        <v>-7.5090000000000003</v>
      </c>
      <c r="V10758">
        <v>-4.6360999999999999</v>
      </c>
      <c r="W10758">
        <v>-6.5671999999999997</v>
      </c>
      <c r="X10758">
        <v>-2.5529000000000002</v>
      </c>
      <c r="Y10758">
        <v>-3.3130999999999999</v>
      </c>
      <c r="Z10758">
        <v>-2.0529999999999999</v>
      </c>
      <c r="AA10758">
        <v>-1.8666</v>
      </c>
      <c r="AB10758">
        <v>0.69152999999999998</v>
      </c>
    </row>
    <row r="10759" spans="1:28" x14ac:dyDescent="0.2">
      <c r="A10759" t="s">
        <v>2772</v>
      </c>
      <c r="B10759">
        <f>VLOOKUP(A10759,[1]!Reference,2,0)</f>
        <v>-1</v>
      </c>
      <c r="C10759">
        <v>-4.7628000000000002E-3</v>
      </c>
      <c r="D10759">
        <v>-3.2349000000000002E-3</v>
      </c>
      <c r="E10759">
        <v>6.2440000000000002E-2</v>
      </c>
      <c r="F10759">
        <v>2.8341999999999999E-2</v>
      </c>
      <c r="G10759">
        <v>-1.6143999999999999E-2</v>
      </c>
      <c r="H10759">
        <v>6.4697000000000001E-3</v>
      </c>
      <c r="I10759">
        <v>2.2613999999999999E-2</v>
      </c>
      <c r="J10759">
        <v>0.69318000000000002</v>
      </c>
      <c r="K10759">
        <v>24.05</v>
      </c>
      <c r="L10759">
        <v>0.34759000000000001</v>
      </c>
      <c r="M10759">
        <v>3.9881E-2</v>
      </c>
      <c r="N10759">
        <v>0.20735999999999999</v>
      </c>
      <c r="O10759">
        <v>71.323999999999998</v>
      </c>
      <c r="P10759">
        <v>95.308999999999997</v>
      </c>
      <c r="Q10759">
        <v>9.8591999999999995</v>
      </c>
      <c r="R10759">
        <v>4.4505999999999997</v>
      </c>
      <c r="S10759">
        <v>-2.8778000000000001</v>
      </c>
      <c r="T10759">
        <v>-6.1505999999999998</v>
      </c>
      <c r="U10759">
        <v>-5.8125</v>
      </c>
      <c r="V10759">
        <v>-6.3061999999999996</v>
      </c>
      <c r="W10759">
        <v>-5.6205999999999996</v>
      </c>
      <c r="X10759">
        <v>-0.67637000000000003</v>
      </c>
      <c r="Y10759">
        <v>-1.4847999999999999</v>
      </c>
      <c r="Z10759">
        <v>1.0044</v>
      </c>
      <c r="AA10759">
        <v>1.7076</v>
      </c>
      <c r="AB10759">
        <v>0.45782</v>
      </c>
    </row>
    <row r="10760" spans="1:28" x14ac:dyDescent="0.2">
      <c r="A10760" t="s">
        <v>2772</v>
      </c>
      <c r="B10760">
        <f>VLOOKUP(A10760,[1]!Reference,2,0)</f>
        <v>-1</v>
      </c>
      <c r="C10760">
        <v>-4.8929000000000004E-3</v>
      </c>
      <c r="D10760">
        <v>-6.4697000000000001E-3</v>
      </c>
      <c r="E10760">
        <v>6.3546000000000005E-2</v>
      </c>
      <c r="F10760">
        <v>2.9670999999999999E-2</v>
      </c>
      <c r="G10760">
        <v>-1.6143999999999999E-2</v>
      </c>
      <c r="H10760">
        <v>6.4697000000000001E-3</v>
      </c>
      <c r="I10760">
        <v>2.2613999999999999E-2</v>
      </c>
      <c r="J10760">
        <v>0.30828</v>
      </c>
      <c r="K10760">
        <v>19.890999999999998</v>
      </c>
      <c r="L10760">
        <v>0.38549</v>
      </c>
      <c r="M10760">
        <v>2.6980000000000001E-2</v>
      </c>
      <c r="N10760">
        <v>0.20036000000000001</v>
      </c>
      <c r="O10760">
        <v>69.858000000000004</v>
      </c>
      <c r="P10760">
        <v>94.138000000000005</v>
      </c>
      <c r="Q10760">
        <v>11.372</v>
      </c>
      <c r="R10760">
        <v>5.6138000000000003</v>
      </c>
      <c r="S10760">
        <v>-3.9988999999999999</v>
      </c>
      <c r="T10760">
        <v>-6.8940000000000001</v>
      </c>
      <c r="U10760">
        <v>-4.2161</v>
      </c>
      <c r="V10760">
        <v>-6.9229000000000003</v>
      </c>
      <c r="W10760">
        <v>-6.8579999999999997</v>
      </c>
      <c r="X10760">
        <v>-1.6508</v>
      </c>
      <c r="Y10760">
        <v>-2.6998000000000002</v>
      </c>
      <c r="Z10760">
        <v>1.0091000000000001</v>
      </c>
      <c r="AA10760">
        <v>0.43230000000000002</v>
      </c>
      <c r="AB10760">
        <v>-0.52751999999999999</v>
      </c>
    </row>
    <row r="10761" spans="1:28" x14ac:dyDescent="0.2">
      <c r="A10761" t="s">
        <v>2773</v>
      </c>
      <c r="B10761">
        <f>VLOOKUP(A10761,[1]!Reference,2,0)</f>
        <v>-1</v>
      </c>
      <c r="C10761">
        <v>5.7368999999999996E-4</v>
      </c>
      <c r="D10761">
        <v>0</v>
      </c>
      <c r="E10761">
        <v>6.6295000000000007E-2</v>
      </c>
      <c r="F10761">
        <v>3.5922999999999997E-2</v>
      </c>
      <c r="G10761">
        <v>-1.8249999999999999E-2</v>
      </c>
      <c r="H10761">
        <v>1.8249999999999999E-2</v>
      </c>
      <c r="I10761">
        <v>3.6498999999999997E-2</v>
      </c>
      <c r="J10761">
        <v>1.9673</v>
      </c>
      <c r="K10761">
        <v>44.331000000000003</v>
      </c>
      <c r="L10761">
        <v>0.3453</v>
      </c>
      <c r="M10761">
        <v>4.2344E-2</v>
      </c>
      <c r="N10761">
        <v>0.32865</v>
      </c>
      <c r="O10761">
        <v>31.265000000000001</v>
      </c>
      <c r="P10761">
        <v>98.358000000000004</v>
      </c>
      <c r="Q10761">
        <v>6.1618000000000004</v>
      </c>
      <c r="R10761">
        <v>4.4564000000000004</v>
      </c>
      <c r="S10761">
        <v>-3.4746000000000001</v>
      </c>
      <c r="T10761">
        <v>-1.1637999999999999</v>
      </c>
      <c r="U10761">
        <v>0.81193000000000004</v>
      </c>
      <c r="V10761">
        <v>-2.0680000000000001</v>
      </c>
      <c r="W10761">
        <v>-5.1988000000000003</v>
      </c>
      <c r="X10761">
        <v>-3.0529000000000002</v>
      </c>
      <c r="Y10761">
        <v>-1.2888999999999999</v>
      </c>
      <c r="Z10761">
        <v>-0.76837999999999995</v>
      </c>
      <c r="AA10761">
        <v>-1.5122</v>
      </c>
      <c r="AB10761">
        <v>-0.70676000000000005</v>
      </c>
    </row>
    <row r="10762" spans="1:28" x14ac:dyDescent="0.2">
      <c r="A10762" t="s">
        <v>2773</v>
      </c>
      <c r="B10762">
        <f>VLOOKUP(A10762,[1]!Reference,2,0)</f>
        <v>-1</v>
      </c>
      <c r="C10762">
        <v>3.6492000000000002E-4</v>
      </c>
      <c r="D10762">
        <v>0</v>
      </c>
      <c r="E10762">
        <v>5.1095000000000002E-2</v>
      </c>
      <c r="F10762">
        <v>2.9325E-2</v>
      </c>
      <c r="G10762">
        <v>-1.8249999999999999E-2</v>
      </c>
      <c r="H10762">
        <v>1.8249999999999999E-2</v>
      </c>
      <c r="I10762">
        <v>3.6498999999999997E-2</v>
      </c>
      <c r="J10762">
        <v>-0.28608</v>
      </c>
      <c r="K10762">
        <v>11.965999999999999</v>
      </c>
      <c r="L10762">
        <v>0.21065</v>
      </c>
      <c r="M10762">
        <v>7.8708E-2</v>
      </c>
      <c r="N10762">
        <v>0.50449999999999995</v>
      </c>
      <c r="O10762">
        <v>34.685000000000002</v>
      </c>
      <c r="P10762">
        <v>96.522999999999996</v>
      </c>
      <c r="Q10762">
        <v>4.5994000000000002</v>
      </c>
      <c r="R10762">
        <v>4.7587000000000002</v>
      </c>
      <c r="S10762">
        <v>-2.5710000000000002</v>
      </c>
      <c r="T10762">
        <v>2.0199000000000002E-2</v>
      </c>
      <c r="U10762">
        <v>2.4544000000000001</v>
      </c>
      <c r="V10762">
        <v>0.52995999999999999</v>
      </c>
      <c r="W10762">
        <v>-3.2118000000000002</v>
      </c>
      <c r="X10762">
        <v>-2.4367999999999999</v>
      </c>
      <c r="Y10762">
        <v>-0.36835000000000001</v>
      </c>
      <c r="Z10762">
        <v>5.5426000000000003E-2</v>
      </c>
      <c r="AA10762">
        <v>-1.5975999999999999</v>
      </c>
      <c r="AB10762">
        <v>-0.94589999999999996</v>
      </c>
    </row>
    <row r="10763" spans="1:28" x14ac:dyDescent="0.2">
      <c r="A10763" t="s">
        <v>2773</v>
      </c>
      <c r="B10763">
        <f>VLOOKUP(A10763,[1]!Reference,2,0)</f>
        <v>-1</v>
      </c>
      <c r="C10763">
        <v>4.8857000000000002E-4</v>
      </c>
      <c r="D10763">
        <v>0</v>
      </c>
      <c r="E10763">
        <v>4.4325999999999997E-2</v>
      </c>
      <c r="F10763">
        <v>2.657E-2</v>
      </c>
      <c r="G10763">
        <v>-1.8249999999999999E-2</v>
      </c>
      <c r="H10763">
        <v>1.8249999999999999E-2</v>
      </c>
      <c r="I10763">
        <v>3.6498999999999997E-2</v>
      </c>
      <c r="J10763">
        <v>-0.19394</v>
      </c>
      <c r="K10763">
        <v>10.696</v>
      </c>
      <c r="L10763">
        <v>0.33733999999999997</v>
      </c>
      <c r="M10763">
        <v>3.9188000000000001E-2</v>
      </c>
      <c r="N10763">
        <v>0.35550999999999999</v>
      </c>
      <c r="O10763">
        <v>31.265000000000001</v>
      </c>
      <c r="P10763">
        <v>96.444000000000003</v>
      </c>
      <c r="Q10763">
        <v>4.4090999999999996</v>
      </c>
      <c r="R10763">
        <v>3.9014000000000002</v>
      </c>
      <c r="S10763">
        <v>-3.1705000000000001</v>
      </c>
      <c r="T10763">
        <v>-0.47876999999999997</v>
      </c>
      <c r="U10763">
        <v>3.1267</v>
      </c>
      <c r="V10763">
        <v>1.2133</v>
      </c>
      <c r="W10763">
        <v>-3.1814</v>
      </c>
      <c r="X10763">
        <v>-2.2747999999999999</v>
      </c>
      <c r="Y10763">
        <v>-0.62002000000000002</v>
      </c>
      <c r="Z10763">
        <v>0.31148999999999999</v>
      </c>
      <c r="AA10763">
        <v>-2.2606000000000002</v>
      </c>
      <c r="AB10763">
        <v>-0.78917000000000004</v>
      </c>
    </row>
    <row r="10764" spans="1:28" x14ac:dyDescent="0.2">
      <c r="A10764" t="s">
        <v>2773</v>
      </c>
      <c r="B10764">
        <f>VLOOKUP(A10764,[1]!Reference,2,0)</f>
        <v>-1</v>
      </c>
      <c r="C10764">
        <v>2.9490000000000001E-4</v>
      </c>
      <c r="D10764">
        <v>0</v>
      </c>
      <c r="E10764">
        <v>4.3834999999999999E-2</v>
      </c>
      <c r="F10764">
        <v>2.6131000000000001E-2</v>
      </c>
      <c r="G10764">
        <v>-1.8249999999999999E-2</v>
      </c>
      <c r="H10764">
        <v>1.8249999999999999E-2</v>
      </c>
      <c r="I10764">
        <v>3.6498999999999997E-2</v>
      </c>
      <c r="J10764">
        <v>4.5485999999999999E-2</v>
      </c>
      <c r="K10764">
        <v>9.5143000000000004</v>
      </c>
      <c r="L10764">
        <v>0.28117999999999999</v>
      </c>
      <c r="M10764">
        <v>7.4201000000000003E-2</v>
      </c>
      <c r="N10764">
        <v>0.45833000000000002</v>
      </c>
      <c r="O10764">
        <v>31.265000000000001</v>
      </c>
      <c r="P10764">
        <v>96.355000000000004</v>
      </c>
      <c r="Q10764">
        <v>4.4554</v>
      </c>
      <c r="R10764">
        <v>3.766</v>
      </c>
      <c r="S10764">
        <v>-3.2040999999999999</v>
      </c>
      <c r="T10764">
        <v>-0.38527</v>
      </c>
      <c r="U10764">
        <v>3.5139999999999998</v>
      </c>
      <c r="V10764">
        <v>0.66825000000000001</v>
      </c>
      <c r="W10764">
        <v>-3.4512</v>
      </c>
      <c r="X10764">
        <v>-1.6718999999999999</v>
      </c>
      <c r="Y10764">
        <v>-0.95055999999999996</v>
      </c>
      <c r="Z10764">
        <v>0.15873999999999999</v>
      </c>
      <c r="AA10764">
        <v>-2.1206</v>
      </c>
      <c r="AB10764">
        <v>-1.5268999999999999</v>
      </c>
    </row>
    <row r="10765" spans="1:28" x14ac:dyDescent="0.2">
      <c r="A10765" t="s">
        <v>2773</v>
      </c>
      <c r="B10765">
        <f>VLOOKUP(A10765,[1]!Reference,2,0)</f>
        <v>-1</v>
      </c>
      <c r="C10765">
        <v>4.8055E-4</v>
      </c>
      <c r="D10765">
        <v>0</v>
      </c>
      <c r="E10765">
        <v>4.725E-2</v>
      </c>
      <c r="F10765">
        <v>2.7466000000000001E-2</v>
      </c>
      <c r="G10765">
        <v>-1.8249999999999999E-2</v>
      </c>
      <c r="H10765">
        <v>1.8249999999999999E-2</v>
      </c>
      <c r="I10765">
        <v>3.6498999999999997E-2</v>
      </c>
      <c r="J10765">
        <v>5.8251999999999998E-2</v>
      </c>
      <c r="K10765">
        <v>11.744999999999999</v>
      </c>
      <c r="L10765">
        <v>0.26079999999999998</v>
      </c>
      <c r="M10765">
        <v>5.2497000000000002E-2</v>
      </c>
      <c r="N10765">
        <v>0.44800000000000001</v>
      </c>
      <c r="O10765">
        <v>31.265000000000001</v>
      </c>
      <c r="P10765">
        <v>96.418999999999997</v>
      </c>
      <c r="Q10765">
        <v>4.4330999999999996</v>
      </c>
      <c r="R10765">
        <v>3.9855</v>
      </c>
      <c r="S10765">
        <v>-2.7787000000000002</v>
      </c>
      <c r="T10765">
        <v>-6.1324999999999998E-2</v>
      </c>
      <c r="U10765">
        <v>3.0746000000000002</v>
      </c>
      <c r="V10765">
        <v>0.66318999999999995</v>
      </c>
      <c r="W10765">
        <v>-3.173</v>
      </c>
      <c r="X10765">
        <v>-1.7578</v>
      </c>
      <c r="Y10765">
        <v>-0.57945999999999998</v>
      </c>
      <c r="Z10765">
        <v>-0.24278</v>
      </c>
      <c r="AA10765">
        <v>-2.0678999999999998</v>
      </c>
      <c r="AB10765">
        <v>-1.1357999999999999</v>
      </c>
    </row>
    <row r="10766" spans="1:28" x14ac:dyDescent="0.2">
      <c r="A10766" t="s">
        <v>2773</v>
      </c>
      <c r="B10766">
        <f>VLOOKUP(A10766,[1]!Reference,2,0)</f>
        <v>-1</v>
      </c>
      <c r="C10766">
        <v>6.7031000000000002E-4</v>
      </c>
      <c r="D10766">
        <v>0</v>
      </c>
      <c r="E10766">
        <v>4.9269E-2</v>
      </c>
      <c r="F10766">
        <v>2.8323999999999998E-2</v>
      </c>
      <c r="G10766">
        <v>-7.2937000000000002E-3</v>
      </c>
      <c r="H10766">
        <v>1.8249999999999999E-2</v>
      </c>
      <c r="I10766">
        <v>2.5543E-2</v>
      </c>
      <c r="J10766">
        <v>-8.8729000000000002E-2</v>
      </c>
      <c r="K10766">
        <v>9.6684999999999999</v>
      </c>
      <c r="L10766">
        <v>0.21668999999999999</v>
      </c>
      <c r="M10766">
        <v>8.1134999999999999E-2</v>
      </c>
      <c r="N10766">
        <v>0.51980999999999999</v>
      </c>
      <c r="O10766">
        <v>34.195999999999998</v>
      </c>
      <c r="P10766">
        <v>96.474999999999994</v>
      </c>
      <c r="Q10766">
        <v>4.6642999999999999</v>
      </c>
      <c r="R10766">
        <v>4.3217999999999996</v>
      </c>
      <c r="S10766">
        <v>-2.9786999999999999</v>
      </c>
      <c r="T10766">
        <v>-0.20025999999999999</v>
      </c>
      <c r="U10766">
        <v>2.5636999999999999</v>
      </c>
      <c r="V10766">
        <v>1.1349</v>
      </c>
      <c r="W10766">
        <v>-2.4544999999999999</v>
      </c>
      <c r="X10766">
        <v>-2.6259000000000001</v>
      </c>
      <c r="Y10766">
        <v>-0.17757999999999999</v>
      </c>
      <c r="Z10766">
        <v>-6.9248000000000004E-2</v>
      </c>
      <c r="AA10766">
        <v>-1.7095</v>
      </c>
      <c r="AB10766">
        <v>-1.2722</v>
      </c>
    </row>
    <row r="10767" spans="1:28" x14ac:dyDescent="0.2">
      <c r="A10767" t="s">
        <v>2773</v>
      </c>
      <c r="B10767">
        <f>VLOOKUP(A10767,[1]!Reference,2,0)</f>
        <v>-1</v>
      </c>
      <c r="C10767">
        <v>8.2514999999999997E-4</v>
      </c>
      <c r="D10767">
        <v>0</v>
      </c>
      <c r="E10767">
        <v>4.7846E-2</v>
      </c>
      <c r="F10767">
        <v>2.7661000000000002E-2</v>
      </c>
      <c r="G10767">
        <v>-7.2937000000000002E-3</v>
      </c>
      <c r="H10767">
        <v>1.8249999999999999E-2</v>
      </c>
      <c r="I10767">
        <v>2.5543E-2</v>
      </c>
      <c r="J10767">
        <v>-0.21143999999999999</v>
      </c>
      <c r="K10767">
        <v>10.56</v>
      </c>
      <c r="L10767">
        <v>0.18279999999999999</v>
      </c>
      <c r="M10767">
        <v>8.6633000000000002E-2</v>
      </c>
      <c r="N10767">
        <v>0.58087</v>
      </c>
      <c r="O10767">
        <v>32.731000000000002</v>
      </c>
      <c r="P10767">
        <v>96.332999999999998</v>
      </c>
      <c r="Q10767">
        <v>4.4367999999999999</v>
      </c>
      <c r="R10767">
        <v>4.5382999999999996</v>
      </c>
      <c r="S10767">
        <v>-2.7395</v>
      </c>
      <c r="T10767">
        <v>-0.34072000000000002</v>
      </c>
      <c r="U10767">
        <v>3.6684000000000001</v>
      </c>
      <c r="V10767">
        <v>0.66178000000000003</v>
      </c>
      <c r="W10767">
        <v>-3.6535000000000002</v>
      </c>
      <c r="X10767">
        <v>-2.3443999999999998</v>
      </c>
      <c r="Y10767">
        <v>0.29294999999999999</v>
      </c>
      <c r="Z10767">
        <v>0.83445999999999998</v>
      </c>
      <c r="AA10767">
        <v>-1.2121</v>
      </c>
      <c r="AB10767">
        <v>-1.2456</v>
      </c>
    </row>
    <row r="10768" spans="1:28" x14ac:dyDescent="0.2">
      <c r="A10768" t="s">
        <v>2773</v>
      </c>
      <c r="B10768">
        <f>VLOOKUP(A10768,[1]!Reference,2,0)</f>
        <v>-1</v>
      </c>
      <c r="C10768">
        <v>5.5424000000000001E-4</v>
      </c>
      <c r="D10768">
        <v>0</v>
      </c>
      <c r="E10768">
        <v>4.6408999999999999E-2</v>
      </c>
      <c r="F10768">
        <v>2.7296999999999998E-2</v>
      </c>
      <c r="G10768">
        <v>-1.8249999999999999E-2</v>
      </c>
      <c r="H10768">
        <v>1.8249999999999999E-2</v>
      </c>
      <c r="I10768">
        <v>3.6498999999999997E-2</v>
      </c>
      <c r="J10768">
        <v>0.10745</v>
      </c>
      <c r="K10768">
        <v>10.423</v>
      </c>
      <c r="L10768">
        <v>0.23185</v>
      </c>
      <c r="M10768">
        <v>7.3410000000000003E-2</v>
      </c>
      <c r="N10768">
        <v>0.47455999999999998</v>
      </c>
      <c r="O10768">
        <v>31.265000000000001</v>
      </c>
      <c r="P10768">
        <v>96.528999999999996</v>
      </c>
      <c r="Q10768">
        <v>4.3316999999999997</v>
      </c>
      <c r="R10768">
        <v>3.9862000000000002</v>
      </c>
      <c r="S10768">
        <v>-2.7993999999999999</v>
      </c>
      <c r="T10768">
        <v>0.30753000000000003</v>
      </c>
      <c r="U10768">
        <v>1.65</v>
      </c>
      <c r="V10768">
        <v>0.24510000000000001</v>
      </c>
      <c r="W10768">
        <v>-3.6162999999999998</v>
      </c>
      <c r="X10768">
        <v>-1.1816</v>
      </c>
      <c r="Y10768">
        <v>0.27906999999999998</v>
      </c>
      <c r="Z10768">
        <v>2.1763999999999999E-2</v>
      </c>
      <c r="AA10768">
        <v>-2.4373999999999998</v>
      </c>
      <c r="AB10768">
        <v>-1.4532</v>
      </c>
    </row>
    <row r="10769" spans="1:28" x14ac:dyDescent="0.2">
      <c r="A10769" t="s">
        <v>2774</v>
      </c>
      <c r="B10769">
        <f>VLOOKUP(A10769,[1]!Reference,2,0)</f>
        <v>-1</v>
      </c>
      <c r="C10769">
        <v>1.6068000000000001E-4</v>
      </c>
      <c r="D10769">
        <v>0</v>
      </c>
      <c r="E10769">
        <v>1.5358E-2</v>
      </c>
      <c r="F10769">
        <v>9.6874000000000005E-3</v>
      </c>
      <c r="G10769">
        <v>-5.0048999999999996E-3</v>
      </c>
      <c r="H10769">
        <v>6.2560999999999997E-3</v>
      </c>
      <c r="I10769">
        <v>1.1261E-2</v>
      </c>
      <c r="J10769">
        <v>-0.62270999999999999</v>
      </c>
      <c r="K10769">
        <v>8.4685000000000006</v>
      </c>
      <c r="L10769">
        <v>0.30593999999999999</v>
      </c>
      <c r="M10769">
        <v>6.1432E-2</v>
      </c>
      <c r="N10769">
        <v>0.24445</v>
      </c>
      <c r="O10769">
        <v>24.914999999999999</v>
      </c>
      <c r="P10769">
        <v>88.804000000000002</v>
      </c>
      <c r="Q10769">
        <v>7.1131000000000002</v>
      </c>
      <c r="R10769">
        <v>0.94462000000000002</v>
      </c>
      <c r="S10769">
        <v>-0.98873</v>
      </c>
      <c r="T10769">
        <v>-0.96077999999999997</v>
      </c>
      <c r="U10769">
        <v>-1.2622</v>
      </c>
      <c r="V10769">
        <v>0.1212</v>
      </c>
      <c r="W10769">
        <v>-1.5290999999999999</v>
      </c>
      <c r="X10769">
        <v>-1.3147</v>
      </c>
      <c r="Y10769">
        <v>-0.22384000000000001</v>
      </c>
      <c r="Z10769">
        <v>-1.3035000000000001</v>
      </c>
      <c r="AA10769">
        <v>-1.2849999999999999</v>
      </c>
      <c r="AB10769">
        <v>-1.4160999999999999</v>
      </c>
    </row>
    <row r="10770" spans="1:28" x14ac:dyDescent="0.2">
      <c r="A10770" t="s">
        <v>2774</v>
      </c>
      <c r="B10770">
        <f>VLOOKUP(A10770,[1]!Reference,2,0)</f>
        <v>-1</v>
      </c>
      <c r="C10770" s="1">
        <v>9.2700000000000004E-5</v>
      </c>
      <c r="D10770">
        <v>0</v>
      </c>
      <c r="E10770">
        <v>1.5287E-2</v>
      </c>
      <c r="F10770">
        <v>9.7842999999999992E-3</v>
      </c>
      <c r="G10770">
        <v>-5.0048999999999996E-3</v>
      </c>
      <c r="H10770">
        <v>6.2560999999999997E-3</v>
      </c>
      <c r="I10770">
        <v>1.1261E-2</v>
      </c>
      <c r="J10770">
        <v>-0.49607000000000001</v>
      </c>
      <c r="K10770">
        <v>7.35</v>
      </c>
      <c r="L10770">
        <v>0.29522999999999999</v>
      </c>
      <c r="M10770">
        <v>5.1401000000000002E-2</v>
      </c>
      <c r="N10770">
        <v>0.32024000000000002</v>
      </c>
      <c r="O10770">
        <v>35.173000000000002</v>
      </c>
      <c r="P10770">
        <v>87.97</v>
      </c>
      <c r="Q10770">
        <v>7.6513999999999998</v>
      </c>
      <c r="R10770">
        <v>1.1326000000000001</v>
      </c>
      <c r="S10770">
        <v>-0.12537000000000001</v>
      </c>
      <c r="T10770">
        <v>-0.99502999999999997</v>
      </c>
      <c r="U10770">
        <v>-1.9942</v>
      </c>
      <c r="V10770">
        <v>1.6926000000000001</v>
      </c>
      <c r="W10770">
        <v>-1.5799000000000001</v>
      </c>
      <c r="X10770">
        <v>-1.0951</v>
      </c>
      <c r="Y10770">
        <v>7.7133999999999994E-2</v>
      </c>
      <c r="Z10770">
        <v>-1.3129</v>
      </c>
      <c r="AA10770">
        <v>-2.7240000000000002</v>
      </c>
      <c r="AB10770">
        <v>-2.2370000000000001</v>
      </c>
    </row>
    <row r="10771" spans="1:28" x14ac:dyDescent="0.2">
      <c r="A10771" t="s">
        <v>2775</v>
      </c>
      <c r="B10771">
        <f>VLOOKUP(A10771,[1]!Reference,2,0)</f>
        <v>-1</v>
      </c>
      <c r="C10771" s="1">
        <v>9.5299999999999999E-5</v>
      </c>
      <c r="D10771">
        <v>2.4413999999999998E-3</v>
      </c>
      <c r="E10771">
        <v>9.7957000000000002E-2</v>
      </c>
      <c r="F10771">
        <v>6.2209E-2</v>
      </c>
      <c r="G10771">
        <v>-3.1859999999999999E-2</v>
      </c>
      <c r="H10771">
        <v>3.9215E-2</v>
      </c>
      <c r="I10771">
        <v>7.1074999999999999E-2</v>
      </c>
      <c r="J10771">
        <v>-0.2918</v>
      </c>
      <c r="K10771">
        <v>8.0306999999999995</v>
      </c>
      <c r="L10771">
        <v>0.26928999999999997</v>
      </c>
      <c r="M10771">
        <v>6.7702999999999999E-2</v>
      </c>
      <c r="N10771">
        <v>0.44439000000000001</v>
      </c>
      <c r="O10771">
        <v>21.006</v>
      </c>
      <c r="P10771">
        <v>99.878</v>
      </c>
      <c r="Q10771">
        <v>8.4732000000000003</v>
      </c>
      <c r="R10771">
        <v>-0.93183000000000005</v>
      </c>
      <c r="S10771">
        <v>-0.30879000000000001</v>
      </c>
      <c r="T10771">
        <v>-5.6408E-2</v>
      </c>
      <c r="U10771">
        <v>-1.0027999999999999</v>
      </c>
      <c r="V10771">
        <v>-1.6681999999999999</v>
      </c>
      <c r="W10771">
        <v>-0.39122000000000001</v>
      </c>
      <c r="X10771">
        <v>-0.98636999999999997</v>
      </c>
      <c r="Y10771">
        <v>0.13217000000000001</v>
      </c>
      <c r="Z10771">
        <v>-0.24373</v>
      </c>
      <c r="AA10771">
        <v>0.55340999999999996</v>
      </c>
      <c r="AB10771">
        <v>-1.0122</v>
      </c>
    </row>
    <row r="10772" spans="1:28" x14ac:dyDescent="0.2">
      <c r="A10772" t="s">
        <v>2776</v>
      </c>
      <c r="B10772">
        <f>VLOOKUP(A10772,[1]!Reference,2,0)</f>
        <v>-1</v>
      </c>
      <c r="C10772">
        <v>1.3486E-2</v>
      </c>
      <c r="D10772">
        <v>1.2512000000000001E-2</v>
      </c>
      <c r="E10772">
        <v>9.2806999999999994E-3</v>
      </c>
      <c r="F10772">
        <v>6.4798E-3</v>
      </c>
      <c r="G10772">
        <v>8.7585000000000007E-3</v>
      </c>
      <c r="H10772">
        <v>1.7486999999999999E-2</v>
      </c>
      <c r="I10772">
        <v>8.7279999999999996E-3</v>
      </c>
      <c r="J10772">
        <v>0.47192000000000001</v>
      </c>
      <c r="K10772">
        <v>9.5475999999999992</v>
      </c>
      <c r="L10772">
        <v>-0.26528000000000002</v>
      </c>
      <c r="M10772">
        <v>0.88385999999999998</v>
      </c>
      <c r="N10772">
        <v>0.89468999999999999</v>
      </c>
      <c r="O10772">
        <v>0</v>
      </c>
      <c r="P10772">
        <v>85.966999999999999</v>
      </c>
      <c r="Q10772">
        <v>4.4603999999999999</v>
      </c>
      <c r="R10772">
        <v>1.5622</v>
      </c>
      <c r="S10772">
        <v>-0.75926000000000005</v>
      </c>
      <c r="T10772">
        <v>0.40941</v>
      </c>
      <c r="U10772">
        <v>-2.4708999999999999</v>
      </c>
      <c r="V10772">
        <v>-2.6842999999999999</v>
      </c>
      <c r="W10772">
        <v>-2.7766999999999999</v>
      </c>
      <c r="X10772">
        <v>-3.1916000000000002</v>
      </c>
      <c r="Y10772">
        <v>-2.9117999999999999</v>
      </c>
      <c r="Z10772">
        <v>-3.9171</v>
      </c>
      <c r="AA10772">
        <v>-2.8306</v>
      </c>
      <c r="AB10772">
        <v>-2.5910000000000002</v>
      </c>
    </row>
    <row r="10773" spans="1:28" x14ac:dyDescent="0.2">
      <c r="A10773" t="s">
        <v>2776</v>
      </c>
      <c r="B10773">
        <f>VLOOKUP(A10773,[1]!Reference,2,0)</f>
        <v>-1</v>
      </c>
      <c r="C10773">
        <v>3.2915000000000002E-3</v>
      </c>
      <c r="D10773">
        <v>2.5024000000000001E-3</v>
      </c>
      <c r="E10773">
        <v>5.0622000000000002E-3</v>
      </c>
      <c r="F10773">
        <v>3.1619E-3</v>
      </c>
      <c r="G10773">
        <v>1.2512000000000001E-3</v>
      </c>
      <c r="H10773">
        <v>5.0048999999999996E-3</v>
      </c>
      <c r="I10773">
        <v>3.7537E-3</v>
      </c>
      <c r="J10773">
        <v>0.20047000000000001</v>
      </c>
      <c r="K10773">
        <v>12.021000000000001</v>
      </c>
      <c r="L10773">
        <v>-9.0964000000000003E-2</v>
      </c>
      <c r="M10773">
        <v>0.62060999999999999</v>
      </c>
      <c r="N10773">
        <v>0.62890000000000001</v>
      </c>
      <c r="O10773">
        <v>0</v>
      </c>
      <c r="P10773">
        <v>83.906000000000006</v>
      </c>
      <c r="Q10773">
        <v>3.6402999999999999</v>
      </c>
      <c r="R10773">
        <v>2.0748000000000002</v>
      </c>
      <c r="S10773">
        <v>-1.3455999999999999</v>
      </c>
      <c r="T10773">
        <v>-0.38029000000000002</v>
      </c>
      <c r="U10773">
        <v>-3.1846000000000001</v>
      </c>
      <c r="V10773">
        <v>-0.80713000000000001</v>
      </c>
      <c r="W10773">
        <v>-3.0038999999999998</v>
      </c>
      <c r="X10773">
        <v>-3.2679999999999998</v>
      </c>
      <c r="Y10773">
        <v>-1.7265999999999999</v>
      </c>
      <c r="Z10773">
        <v>-3.6286999999999998</v>
      </c>
      <c r="AA10773">
        <v>-3.2744</v>
      </c>
      <c r="AB10773">
        <v>-2.7361</v>
      </c>
    </row>
    <row r="10774" spans="1:28" x14ac:dyDescent="0.2">
      <c r="A10774" t="s">
        <v>2776</v>
      </c>
      <c r="B10774">
        <f>VLOOKUP(A10774,[1]!Reference,2,0)</f>
        <v>-1</v>
      </c>
      <c r="C10774">
        <v>9.2332000000000004E-4</v>
      </c>
      <c r="D10774">
        <v>1.2512000000000001E-3</v>
      </c>
      <c r="E10774">
        <v>7.8085999999999997E-3</v>
      </c>
      <c r="F10774">
        <v>3.5498999999999999E-3</v>
      </c>
      <c r="G10774">
        <v>0</v>
      </c>
      <c r="H10774">
        <v>2.5024000000000001E-3</v>
      </c>
      <c r="I10774">
        <v>2.5024000000000001E-3</v>
      </c>
      <c r="J10774">
        <v>-2.6686000000000001</v>
      </c>
      <c r="K10774">
        <v>105.19</v>
      </c>
      <c r="L10774">
        <v>0.28471999999999997</v>
      </c>
      <c r="M10774">
        <v>0.11456</v>
      </c>
      <c r="N10774">
        <v>0.11681999999999999</v>
      </c>
      <c r="O10774">
        <v>0</v>
      </c>
      <c r="P10774">
        <v>91.305000000000007</v>
      </c>
      <c r="Q10774">
        <v>0.78395999999999999</v>
      </c>
      <c r="R10774">
        <v>-7.5488999999999997</v>
      </c>
      <c r="S10774">
        <v>-5.4621000000000004</v>
      </c>
      <c r="T10774">
        <v>1.0223</v>
      </c>
      <c r="U10774">
        <v>3.0070000000000001</v>
      </c>
      <c r="V10774">
        <v>4.4076000000000004</v>
      </c>
      <c r="W10774">
        <v>-7.3030999999999997</v>
      </c>
      <c r="X10774">
        <v>-5.1439000000000004</v>
      </c>
      <c r="Y10774">
        <v>-1.1771</v>
      </c>
      <c r="Z10774">
        <v>-0.88514000000000004</v>
      </c>
      <c r="AA10774">
        <v>-4.1708999999999996</v>
      </c>
      <c r="AB10774">
        <v>-0.98770000000000002</v>
      </c>
    </row>
    <row r="10775" spans="1:28" x14ac:dyDescent="0.2">
      <c r="A10775" t="s">
        <v>2776</v>
      </c>
      <c r="B10775">
        <f>VLOOKUP(A10775,[1]!Reference,2,0)</f>
        <v>-1</v>
      </c>
      <c r="C10775">
        <v>-9.1558000000000004E-3</v>
      </c>
      <c r="D10775">
        <v>1.001E-2</v>
      </c>
      <c r="E10775">
        <v>0.32439000000000001</v>
      </c>
      <c r="F10775">
        <v>0.1769</v>
      </c>
      <c r="G10775">
        <v>-5.6244000000000002E-2</v>
      </c>
      <c r="H10775">
        <v>6.3751000000000002E-2</v>
      </c>
      <c r="I10775">
        <v>0.12</v>
      </c>
      <c r="J10775">
        <v>-0.12737000000000001</v>
      </c>
      <c r="K10775">
        <v>7.3849</v>
      </c>
      <c r="L10775">
        <v>0.27978999999999998</v>
      </c>
      <c r="M10775">
        <v>8.4623000000000004E-2</v>
      </c>
      <c r="N10775">
        <v>0.43712000000000001</v>
      </c>
      <c r="O10775">
        <v>11.724</v>
      </c>
      <c r="P10775">
        <v>109.41</v>
      </c>
      <c r="Q10775">
        <v>3.3786</v>
      </c>
      <c r="R10775">
        <v>0.52758000000000005</v>
      </c>
      <c r="S10775">
        <v>-6.5092999999999998E-2</v>
      </c>
      <c r="T10775">
        <v>-0.96364000000000005</v>
      </c>
      <c r="U10775">
        <v>-0.45779999999999998</v>
      </c>
      <c r="V10775">
        <v>0.22656000000000001</v>
      </c>
      <c r="W10775">
        <v>-0.93084</v>
      </c>
      <c r="X10775">
        <v>-0.53425999999999996</v>
      </c>
      <c r="Y10775">
        <v>-0.64864999999999995</v>
      </c>
      <c r="Z10775">
        <v>0.34744000000000003</v>
      </c>
      <c r="AA10775">
        <v>3.0564000000000001E-2</v>
      </c>
      <c r="AB10775">
        <v>0.43204999999999999</v>
      </c>
    </row>
    <row r="10776" spans="1:28" x14ac:dyDescent="0.2">
      <c r="A10776" t="s">
        <v>2776</v>
      </c>
      <c r="B10776">
        <f>VLOOKUP(A10776,[1]!Reference,2,0)</f>
        <v>-1</v>
      </c>
      <c r="C10776">
        <v>5.097E-3</v>
      </c>
      <c r="D10776">
        <v>3.7537E-3</v>
      </c>
      <c r="E10776">
        <v>3.0027999999999999E-2</v>
      </c>
      <c r="F10776">
        <v>1.6372999999999999E-2</v>
      </c>
      <c r="G10776">
        <v>-3.7537E-3</v>
      </c>
      <c r="H10776">
        <v>1.3762999999999999E-2</v>
      </c>
      <c r="I10776">
        <v>1.7517000000000001E-2</v>
      </c>
      <c r="J10776">
        <v>-0.28959000000000001</v>
      </c>
      <c r="K10776">
        <v>15.368</v>
      </c>
      <c r="L10776">
        <v>0.20735000000000001</v>
      </c>
      <c r="M10776">
        <v>0.10333000000000001</v>
      </c>
      <c r="N10776">
        <v>0.106</v>
      </c>
      <c r="O10776">
        <v>0</v>
      </c>
      <c r="P10776">
        <v>90.725999999999999</v>
      </c>
      <c r="Q10776">
        <v>9.1828000000000003</v>
      </c>
      <c r="R10776">
        <v>1.6877</v>
      </c>
      <c r="S10776">
        <v>0.48236000000000001</v>
      </c>
      <c r="T10776">
        <v>-0.40255999999999997</v>
      </c>
      <c r="U10776">
        <v>-2.5592000000000001</v>
      </c>
      <c r="V10776">
        <v>-1.5387</v>
      </c>
      <c r="W10776">
        <v>-3.8428</v>
      </c>
      <c r="X10776">
        <v>-4.3239000000000001</v>
      </c>
      <c r="Y10776">
        <v>-3.2119</v>
      </c>
      <c r="Z10776">
        <v>-2.6581999999999999</v>
      </c>
      <c r="AA10776">
        <v>-3.7477999999999998</v>
      </c>
      <c r="AB10776">
        <v>-3.3721999999999999</v>
      </c>
    </row>
    <row r="10777" spans="1:28" x14ac:dyDescent="0.2">
      <c r="A10777" t="s">
        <v>2776</v>
      </c>
      <c r="B10777">
        <f>VLOOKUP(A10777,[1]!Reference,2,0)</f>
        <v>-1</v>
      </c>
      <c r="C10777">
        <v>1.3581000000000001E-3</v>
      </c>
      <c r="D10777">
        <v>1.2512000000000001E-3</v>
      </c>
      <c r="E10777">
        <v>2.8948000000000002E-2</v>
      </c>
      <c r="F10777">
        <v>1.5232000000000001E-2</v>
      </c>
      <c r="G10777">
        <v>-6.2560999999999997E-3</v>
      </c>
      <c r="H10777">
        <v>8.7585000000000007E-3</v>
      </c>
      <c r="I10777">
        <v>1.5015000000000001E-2</v>
      </c>
      <c r="J10777">
        <v>-0.20172999999999999</v>
      </c>
      <c r="K10777">
        <v>17.654</v>
      </c>
      <c r="L10777">
        <v>0.21809999999999999</v>
      </c>
      <c r="M10777">
        <v>6.0814E-2</v>
      </c>
      <c r="N10777">
        <v>0.35009000000000001</v>
      </c>
      <c r="O10777">
        <v>48.851999999999997</v>
      </c>
      <c r="P10777">
        <v>90.603999999999999</v>
      </c>
      <c r="Q10777">
        <v>8.9923000000000002</v>
      </c>
      <c r="R10777">
        <v>0.89032999999999995</v>
      </c>
      <c r="S10777">
        <v>0.81200000000000006</v>
      </c>
      <c r="T10777">
        <v>-0.1963</v>
      </c>
      <c r="U10777">
        <v>-2.4916999999999998</v>
      </c>
      <c r="V10777">
        <v>-0.32462000000000002</v>
      </c>
      <c r="W10777">
        <v>-3.5049999999999999</v>
      </c>
      <c r="X10777">
        <v>-4.6169000000000002</v>
      </c>
      <c r="Y10777">
        <v>-2.3730000000000002</v>
      </c>
      <c r="Z10777">
        <v>-3.8428</v>
      </c>
      <c r="AA10777">
        <v>-5.2247000000000003</v>
      </c>
      <c r="AB10777">
        <v>-3.4293</v>
      </c>
    </row>
    <row r="10778" spans="1:28" x14ac:dyDescent="0.2">
      <c r="A10778" t="s">
        <v>2776</v>
      </c>
      <c r="B10778">
        <f>VLOOKUP(A10778,[1]!Reference,2,0)</f>
        <v>-1</v>
      </c>
      <c r="C10778">
        <v>4.3466000000000002E-4</v>
      </c>
      <c r="D10778">
        <v>0</v>
      </c>
      <c r="E10778">
        <v>2.8341999999999999E-2</v>
      </c>
      <c r="F10778">
        <v>1.5069000000000001E-2</v>
      </c>
      <c r="G10778">
        <v>-7.5072999999999997E-3</v>
      </c>
      <c r="H10778">
        <v>7.5072999999999997E-3</v>
      </c>
      <c r="I10778">
        <v>1.5015000000000001E-2</v>
      </c>
      <c r="J10778">
        <v>-0.18978999999999999</v>
      </c>
      <c r="K10778">
        <v>17.042999999999999</v>
      </c>
      <c r="L10778">
        <v>0.23773</v>
      </c>
      <c r="M10778">
        <v>5.8973999999999999E-2</v>
      </c>
      <c r="N10778">
        <v>0.36381999999999998</v>
      </c>
      <c r="O10778">
        <v>44.944000000000003</v>
      </c>
      <c r="P10778">
        <v>90.570999999999998</v>
      </c>
      <c r="Q10778">
        <v>8.8897999999999993</v>
      </c>
      <c r="R10778">
        <v>1.4957</v>
      </c>
      <c r="S10778">
        <v>0.77217999999999998</v>
      </c>
      <c r="T10778">
        <v>-0.63392999999999999</v>
      </c>
      <c r="U10778">
        <v>-1.889</v>
      </c>
      <c r="V10778">
        <v>-0.55623</v>
      </c>
      <c r="W10778">
        <v>-4.2880000000000003</v>
      </c>
      <c r="X10778">
        <v>-4.7992999999999997</v>
      </c>
      <c r="Y10778">
        <v>-2.8589000000000002</v>
      </c>
      <c r="Z10778">
        <v>-2.3454999999999999</v>
      </c>
      <c r="AA10778">
        <v>-4.3676000000000004</v>
      </c>
      <c r="AB10778">
        <v>-3.3832</v>
      </c>
    </row>
    <row r="10779" spans="1:28" x14ac:dyDescent="0.2">
      <c r="A10779" t="s">
        <v>2776</v>
      </c>
      <c r="B10779">
        <f>VLOOKUP(A10779,[1]!Reference,2,0)</f>
        <v>-1</v>
      </c>
      <c r="C10779">
        <v>2.8321999999999999E-4</v>
      </c>
      <c r="D10779">
        <v>0</v>
      </c>
      <c r="E10779">
        <v>2.9288999999999999E-2</v>
      </c>
      <c r="F10779">
        <v>1.5885E-2</v>
      </c>
      <c r="G10779">
        <v>-7.5072999999999997E-3</v>
      </c>
      <c r="H10779">
        <v>8.7585000000000007E-3</v>
      </c>
      <c r="I10779">
        <v>1.6265999999999999E-2</v>
      </c>
      <c r="J10779">
        <v>-0.25147000000000003</v>
      </c>
      <c r="K10779">
        <v>14.568</v>
      </c>
      <c r="L10779">
        <v>0.26629999999999998</v>
      </c>
      <c r="M10779">
        <v>4.6546999999999998E-2</v>
      </c>
      <c r="N10779">
        <v>0.34427999999999997</v>
      </c>
      <c r="O10779">
        <v>38.104999999999997</v>
      </c>
      <c r="P10779">
        <v>90.557000000000002</v>
      </c>
      <c r="Q10779">
        <v>9.4125999999999994</v>
      </c>
      <c r="R10779">
        <v>1.4404999999999999</v>
      </c>
      <c r="S10779">
        <v>1.4632000000000001</v>
      </c>
      <c r="T10779">
        <v>-1.3489</v>
      </c>
      <c r="U10779">
        <v>-3.0922000000000001</v>
      </c>
      <c r="V10779">
        <v>-4.4405E-2</v>
      </c>
      <c r="W10779">
        <v>-2.6593</v>
      </c>
      <c r="X10779">
        <v>-3.7160000000000002</v>
      </c>
      <c r="Y10779">
        <v>-2.8100999999999998</v>
      </c>
      <c r="Z10779">
        <v>-1.5195000000000001</v>
      </c>
      <c r="AA10779">
        <v>-3.5116999999999998</v>
      </c>
      <c r="AB10779">
        <v>-3.8435000000000001</v>
      </c>
    </row>
    <row r="10780" spans="1:28" x14ac:dyDescent="0.2">
      <c r="A10780" t="s">
        <v>2776</v>
      </c>
      <c r="B10780">
        <f>VLOOKUP(A10780,[1]!Reference,2,0)</f>
        <v>-1</v>
      </c>
      <c r="C10780">
        <v>1.7176999999999999E-4</v>
      </c>
      <c r="D10780">
        <v>0</v>
      </c>
      <c r="E10780">
        <v>2.8636000000000002E-2</v>
      </c>
      <c r="F10780">
        <v>1.5106E-2</v>
      </c>
      <c r="G10780">
        <v>-7.5072999999999997E-3</v>
      </c>
      <c r="H10780">
        <v>7.5072999999999997E-3</v>
      </c>
      <c r="I10780">
        <v>1.5015000000000001E-2</v>
      </c>
      <c r="J10780">
        <v>-0.32595000000000002</v>
      </c>
      <c r="K10780">
        <v>17.431000000000001</v>
      </c>
      <c r="L10780">
        <v>0.26546999999999998</v>
      </c>
      <c r="M10780">
        <v>4.768E-2</v>
      </c>
      <c r="N10780">
        <v>0.34858</v>
      </c>
      <c r="O10780">
        <v>33.707999999999998</v>
      </c>
      <c r="P10780">
        <v>90.316000000000003</v>
      </c>
      <c r="Q10780">
        <v>9.2720000000000002</v>
      </c>
      <c r="R10780">
        <v>1.7118</v>
      </c>
      <c r="S10780">
        <v>0.82025999999999999</v>
      </c>
      <c r="T10780">
        <v>-1.2151000000000001</v>
      </c>
      <c r="U10780">
        <v>-2.7477</v>
      </c>
      <c r="V10780">
        <v>0.31324000000000002</v>
      </c>
      <c r="W10780">
        <v>-4.4485999999999999</v>
      </c>
      <c r="X10780">
        <v>-5.0721999999999996</v>
      </c>
      <c r="Y10780">
        <v>-2.4336000000000002</v>
      </c>
      <c r="Z10780">
        <v>-2.3993000000000002</v>
      </c>
      <c r="AA10780">
        <v>-4.4283999999999999</v>
      </c>
      <c r="AB10780">
        <v>-3.1114999999999999</v>
      </c>
    </row>
    <row r="10781" spans="1:28" x14ac:dyDescent="0.2">
      <c r="A10781" t="s">
        <v>2776</v>
      </c>
      <c r="B10781">
        <f>VLOOKUP(A10781,[1]!Reference,2,0)</f>
        <v>-1</v>
      </c>
      <c r="C10781">
        <v>2.6216999999999999E-4</v>
      </c>
      <c r="D10781">
        <v>0</v>
      </c>
      <c r="E10781">
        <v>2.8006E-2</v>
      </c>
      <c r="F10781">
        <v>1.4545000000000001E-2</v>
      </c>
      <c r="G10781">
        <v>-7.5072999999999997E-3</v>
      </c>
      <c r="H10781">
        <v>7.5072999999999997E-3</v>
      </c>
      <c r="I10781">
        <v>1.5015000000000001E-2</v>
      </c>
      <c r="J10781">
        <v>-0.12136</v>
      </c>
      <c r="K10781">
        <v>17.239999999999998</v>
      </c>
      <c r="L10781">
        <v>0.27911999999999998</v>
      </c>
      <c r="M10781">
        <v>4.6942999999999999E-2</v>
      </c>
      <c r="N10781">
        <v>0.25784000000000001</v>
      </c>
      <c r="O10781">
        <v>50.805999999999997</v>
      </c>
      <c r="P10781">
        <v>90.009</v>
      </c>
      <c r="Q10781">
        <v>9.2957999999999998</v>
      </c>
      <c r="R10781">
        <v>1.9456</v>
      </c>
      <c r="S10781">
        <v>0.58577999999999997</v>
      </c>
      <c r="T10781">
        <v>-0.68911999999999995</v>
      </c>
      <c r="U10781">
        <v>-2.0985</v>
      </c>
      <c r="V10781">
        <v>1.4631999999999999E-2</v>
      </c>
      <c r="W10781">
        <v>-4.6657000000000002</v>
      </c>
      <c r="X10781">
        <v>-5.4821</v>
      </c>
      <c r="Y10781">
        <v>-2.5777000000000001</v>
      </c>
      <c r="Z10781">
        <v>-2.4744000000000002</v>
      </c>
      <c r="AA10781">
        <v>-4.5621999999999998</v>
      </c>
      <c r="AB10781">
        <v>-4.0792999999999999</v>
      </c>
    </row>
    <row r="10782" spans="1:28" x14ac:dyDescent="0.2">
      <c r="A10782" t="s">
        <v>2776</v>
      </c>
      <c r="B10782">
        <f>VLOOKUP(A10782,[1]!Reference,2,0)</f>
        <v>-1</v>
      </c>
      <c r="C10782" s="1">
        <v>8.1899999999999999E-5</v>
      </c>
      <c r="D10782">
        <v>0</v>
      </c>
      <c r="E10782">
        <v>2.8303999999999999E-2</v>
      </c>
      <c r="F10782">
        <v>1.5018E-2</v>
      </c>
      <c r="G10782">
        <v>-7.5072999999999997E-3</v>
      </c>
      <c r="H10782">
        <v>7.5072999999999997E-3</v>
      </c>
      <c r="I10782">
        <v>1.5015000000000001E-2</v>
      </c>
      <c r="J10782">
        <v>-0.28659000000000001</v>
      </c>
      <c r="K10782">
        <v>15.747999999999999</v>
      </c>
      <c r="L10782">
        <v>0.26046000000000002</v>
      </c>
      <c r="M10782">
        <v>5.2472999999999999E-2</v>
      </c>
      <c r="N10782">
        <v>0.40294000000000002</v>
      </c>
      <c r="O10782">
        <v>47.386000000000003</v>
      </c>
      <c r="P10782">
        <v>90.82</v>
      </c>
      <c r="Q10782">
        <v>8.1066000000000003</v>
      </c>
      <c r="R10782">
        <v>2.3837000000000002</v>
      </c>
      <c r="S10782">
        <v>0.91649000000000003</v>
      </c>
      <c r="T10782">
        <v>-0.39900000000000002</v>
      </c>
      <c r="U10782">
        <v>-2.5358999999999998</v>
      </c>
      <c r="V10782">
        <v>0.17727000000000001</v>
      </c>
      <c r="W10782">
        <v>-4.0232999999999999</v>
      </c>
      <c r="X10782">
        <v>-4.6569000000000003</v>
      </c>
      <c r="Y10782">
        <v>-1.8677999999999999</v>
      </c>
      <c r="Z10782">
        <v>-2.6905000000000001</v>
      </c>
      <c r="AA10782">
        <v>-4.5118</v>
      </c>
      <c r="AB10782">
        <v>-3.7524999999999999</v>
      </c>
    </row>
    <row r="10783" spans="1:28" x14ac:dyDescent="0.2">
      <c r="A10783" t="s">
        <v>2777</v>
      </c>
      <c r="B10783">
        <f>VLOOKUP(A10783,[1]!Reference,2,0)</f>
        <v>1</v>
      </c>
      <c r="C10783">
        <v>4.3950999999999997E-2</v>
      </c>
      <c r="D10783">
        <v>4.3242999999999997E-2</v>
      </c>
      <c r="E10783">
        <v>0.13503000000000001</v>
      </c>
      <c r="F10783">
        <v>7.9846E-2</v>
      </c>
      <c r="G10783">
        <v>-3.3568999999999998E-4</v>
      </c>
      <c r="H10783">
        <v>8.7189000000000003E-2</v>
      </c>
      <c r="I10783">
        <v>8.7524000000000005E-2</v>
      </c>
      <c r="J10783">
        <v>-0.73143000000000002</v>
      </c>
      <c r="K10783">
        <v>14.032</v>
      </c>
      <c r="L10783">
        <v>0.18515000000000001</v>
      </c>
      <c r="M10783">
        <v>0.17404</v>
      </c>
      <c r="N10783">
        <v>0.17457</v>
      </c>
      <c r="O10783">
        <v>0</v>
      </c>
      <c r="P10783">
        <v>102.4</v>
      </c>
      <c r="Q10783">
        <v>3.8475999999999999</v>
      </c>
      <c r="R10783">
        <v>4.9194000000000004</v>
      </c>
      <c r="S10783">
        <v>1.2011000000000001</v>
      </c>
      <c r="T10783">
        <v>0.51751999999999998</v>
      </c>
      <c r="U10783">
        <v>0.65493999999999997</v>
      </c>
      <c r="V10783">
        <v>-0.38940000000000002</v>
      </c>
      <c r="W10783">
        <v>-1.0912999999999999</v>
      </c>
      <c r="X10783">
        <v>-1.6316999999999999</v>
      </c>
      <c r="Y10783">
        <v>-2.1930999999999998</v>
      </c>
      <c r="Z10783">
        <v>-1.6623000000000001</v>
      </c>
      <c r="AA10783">
        <v>-1.6516999999999999</v>
      </c>
      <c r="AB10783">
        <v>-1.1869000000000001</v>
      </c>
    </row>
    <row r="10784" spans="1:28" x14ac:dyDescent="0.2">
      <c r="A10784" t="s">
        <v>2777</v>
      </c>
      <c r="B10784">
        <f>VLOOKUP(A10784,[1]!Reference,2,0)</f>
        <v>1</v>
      </c>
      <c r="C10784">
        <v>4.4500999999999999E-2</v>
      </c>
      <c r="D10784">
        <v>4.3242999999999997E-2</v>
      </c>
      <c r="E10784">
        <v>0.12081</v>
      </c>
      <c r="F10784">
        <v>7.2248000000000007E-2</v>
      </c>
      <c r="G10784">
        <v>0</v>
      </c>
      <c r="H10784">
        <v>8.6884000000000003E-2</v>
      </c>
      <c r="I10784">
        <v>8.6884000000000003E-2</v>
      </c>
      <c r="J10784">
        <v>-0.70286999999999999</v>
      </c>
      <c r="K10784">
        <v>12.5</v>
      </c>
      <c r="L10784">
        <v>0.17136999999999999</v>
      </c>
      <c r="M10784">
        <v>0.20532</v>
      </c>
      <c r="N10784">
        <v>0.20585000000000001</v>
      </c>
      <c r="O10784">
        <v>0</v>
      </c>
      <c r="P10784">
        <v>102.95</v>
      </c>
      <c r="Q10784">
        <v>1.8757999999999999</v>
      </c>
      <c r="R10784">
        <v>5.6379999999999999</v>
      </c>
      <c r="S10784">
        <v>0.44882</v>
      </c>
      <c r="T10784">
        <v>3.4984999999999999</v>
      </c>
      <c r="U10784">
        <v>-2.8601000000000001</v>
      </c>
      <c r="V10784">
        <v>-4.2084999999999999</v>
      </c>
      <c r="W10784">
        <v>-0.63705999999999996</v>
      </c>
      <c r="X10784">
        <v>-1.5205</v>
      </c>
      <c r="Y10784">
        <v>1.3801000000000001</v>
      </c>
      <c r="Z10784">
        <v>-5.5876000000000001</v>
      </c>
      <c r="AA10784">
        <v>0.76866999999999996</v>
      </c>
      <c r="AB10784">
        <v>-0.93764999999999998</v>
      </c>
    </row>
    <row r="10785" spans="1:28" x14ac:dyDescent="0.2">
      <c r="A10785" t="s">
        <v>2777</v>
      </c>
      <c r="B10785">
        <f>VLOOKUP(A10785,[1]!Reference,2,0)</f>
        <v>1</v>
      </c>
      <c r="C10785">
        <v>4.4306999999999999E-2</v>
      </c>
      <c r="D10785">
        <v>4.3242999999999997E-2</v>
      </c>
      <c r="E10785">
        <v>0.12421</v>
      </c>
      <c r="F10785">
        <v>7.3710999999999999E-2</v>
      </c>
      <c r="G10785">
        <v>0</v>
      </c>
      <c r="H10785">
        <v>8.6669999999999997E-2</v>
      </c>
      <c r="I10785">
        <v>8.6669999999999997E-2</v>
      </c>
      <c r="J10785">
        <v>-0.45752999999999999</v>
      </c>
      <c r="K10785">
        <v>11.472</v>
      </c>
      <c r="L10785">
        <v>0.16691</v>
      </c>
      <c r="M10785">
        <v>0.20860999999999999</v>
      </c>
      <c r="N10785">
        <v>0.2099</v>
      </c>
      <c r="O10785">
        <v>0</v>
      </c>
      <c r="P10785">
        <v>102.62</v>
      </c>
      <c r="Q10785">
        <v>2.0491000000000001</v>
      </c>
      <c r="R10785">
        <v>5.7062999999999997</v>
      </c>
      <c r="S10785">
        <v>0.29865999999999998</v>
      </c>
      <c r="T10785">
        <v>3.3788</v>
      </c>
      <c r="U10785">
        <v>-0.32926</v>
      </c>
      <c r="V10785">
        <v>-2.5470000000000002</v>
      </c>
      <c r="W10785">
        <v>-0.33195999999999998</v>
      </c>
      <c r="X10785">
        <v>-1.5759000000000001</v>
      </c>
      <c r="Y10785">
        <v>0.20449999999999999</v>
      </c>
      <c r="Z10785">
        <v>-4.3783000000000003</v>
      </c>
      <c r="AA10785">
        <v>-0.31788</v>
      </c>
      <c r="AB10785">
        <v>-1.6007</v>
      </c>
    </row>
    <row r="10786" spans="1:28" x14ac:dyDescent="0.2">
      <c r="A10786" t="s">
        <v>2777</v>
      </c>
      <c r="B10786">
        <f>VLOOKUP(A10786,[1]!Reference,2,0)</f>
        <v>1</v>
      </c>
      <c r="C10786">
        <v>4.3831000000000002E-2</v>
      </c>
      <c r="D10786">
        <v>4.3242999999999997E-2</v>
      </c>
      <c r="E10786">
        <v>0.11675000000000001</v>
      </c>
      <c r="F10786">
        <v>6.8432999999999994E-2</v>
      </c>
      <c r="G10786">
        <v>0</v>
      </c>
      <c r="H10786">
        <v>8.6516999999999997E-2</v>
      </c>
      <c r="I10786">
        <v>8.6516999999999997E-2</v>
      </c>
      <c r="J10786">
        <v>-0.48525000000000001</v>
      </c>
      <c r="K10786">
        <v>14.083</v>
      </c>
      <c r="L10786">
        <v>0.17582</v>
      </c>
      <c r="M10786">
        <v>0.20988000000000001</v>
      </c>
      <c r="N10786">
        <v>0.21251999999999999</v>
      </c>
      <c r="O10786">
        <v>0</v>
      </c>
      <c r="P10786">
        <v>101.27</v>
      </c>
      <c r="Q10786">
        <v>3.2031000000000001</v>
      </c>
      <c r="R10786">
        <v>5.6936</v>
      </c>
      <c r="S10786">
        <v>2.7942</v>
      </c>
      <c r="T10786">
        <v>0.29887000000000002</v>
      </c>
      <c r="U10786">
        <v>-1.1412</v>
      </c>
      <c r="V10786">
        <v>-2.0504000000000001E-2</v>
      </c>
      <c r="W10786">
        <v>-1.0724</v>
      </c>
      <c r="X10786">
        <v>-1.7697000000000001</v>
      </c>
      <c r="Y10786">
        <v>-2.8778000000000001</v>
      </c>
      <c r="Z10786">
        <v>-1.7296</v>
      </c>
      <c r="AA10786">
        <v>-0.84250999999999998</v>
      </c>
      <c r="AB10786">
        <v>-0.71182000000000001</v>
      </c>
    </row>
    <row r="10787" spans="1:28" x14ac:dyDescent="0.2">
      <c r="A10787" t="s">
        <v>2778</v>
      </c>
      <c r="B10787">
        <f>VLOOKUP(A10787,[1]!Reference,2,0)</f>
        <v>-1</v>
      </c>
      <c r="C10787">
        <v>-2.1189999999999998E-3</v>
      </c>
      <c r="D10787">
        <v>0</v>
      </c>
      <c r="E10787">
        <v>0.10066</v>
      </c>
      <c r="F10787">
        <v>4.6961999999999997E-2</v>
      </c>
      <c r="G10787">
        <v>-2.4993999999999999E-2</v>
      </c>
      <c r="H10787">
        <v>1.2512000000000001E-2</v>
      </c>
      <c r="I10787">
        <v>3.7505999999999998E-2</v>
      </c>
      <c r="J10787">
        <v>0.14380000000000001</v>
      </c>
      <c r="K10787">
        <v>19.318000000000001</v>
      </c>
      <c r="L10787">
        <v>0.37080999999999997</v>
      </c>
      <c r="M10787">
        <v>3.5645000000000003E-2</v>
      </c>
      <c r="N10787">
        <v>0.15737999999999999</v>
      </c>
      <c r="O10787">
        <v>33.707999999999998</v>
      </c>
      <c r="P10787">
        <v>100.5</v>
      </c>
      <c r="Q10787">
        <v>7.5735999999999999</v>
      </c>
      <c r="R10787">
        <v>3.4043999999999999</v>
      </c>
      <c r="S10787">
        <v>-3.0516000000000001</v>
      </c>
      <c r="T10787">
        <v>-5.7884000000000002</v>
      </c>
      <c r="U10787">
        <v>-6.8365</v>
      </c>
      <c r="V10787">
        <v>-2.8805999999999998</v>
      </c>
      <c r="W10787">
        <v>-6.4310999999999998</v>
      </c>
      <c r="X10787">
        <v>-5.3937999999999997</v>
      </c>
      <c r="Y10787">
        <v>-1.7194</v>
      </c>
      <c r="Z10787">
        <v>-2.1475</v>
      </c>
      <c r="AA10787">
        <v>-0.86824000000000001</v>
      </c>
      <c r="AB10787">
        <v>0.96991000000000005</v>
      </c>
    </row>
    <row r="10788" spans="1:28" x14ac:dyDescent="0.2">
      <c r="A10788" t="s">
        <v>2778</v>
      </c>
      <c r="B10788">
        <f>VLOOKUP(A10788,[1]!Reference,2,0)</f>
        <v>-1</v>
      </c>
      <c r="C10788">
        <v>-1.9989999999999999E-3</v>
      </c>
      <c r="D10788">
        <v>0</v>
      </c>
      <c r="E10788">
        <v>8.2439999999999999E-2</v>
      </c>
      <c r="F10788">
        <v>3.9588999999999999E-2</v>
      </c>
      <c r="G10788">
        <v>-2.4993999999999999E-2</v>
      </c>
      <c r="H10788">
        <v>1.2512000000000001E-2</v>
      </c>
      <c r="I10788">
        <v>3.7505999999999998E-2</v>
      </c>
      <c r="J10788">
        <v>-0.30060999999999999</v>
      </c>
      <c r="K10788">
        <v>18.428999999999998</v>
      </c>
      <c r="L10788">
        <v>0.31269000000000002</v>
      </c>
      <c r="M10788">
        <v>3.7477999999999997E-2</v>
      </c>
      <c r="N10788">
        <v>0.23191000000000001</v>
      </c>
      <c r="O10788">
        <v>59.598999999999997</v>
      </c>
      <c r="P10788">
        <v>99.63</v>
      </c>
      <c r="Q10788">
        <v>7.1007999999999996</v>
      </c>
      <c r="R10788">
        <v>3.6535000000000002</v>
      </c>
      <c r="S10788">
        <v>-4.1801000000000004</v>
      </c>
      <c r="T10788">
        <v>-4.0381</v>
      </c>
      <c r="U10788">
        <v>-6.0312000000000001</v>
      </c>
      <c r="V10788">
        <v>-5.1955999999999998</v>
      </c>
      <c r="W10788">
        <v>-4.7178000000000004</v>
      </c>
      <c r="X10788">
        <v>-3.8201000000000001</v>
      </c>
      <c r="Y10788">
        <v>-1.9742</v>
      </c>
      <c r="Z10788">
        <v>-1.7286999999999999</v>
      </c>
      <c r="AA10788">
        <v>-2.0489000000000002</v>
      </c>
      <c r="AB10788">
        <v>1.0959000000000001</v>
      </c>
    </row>
    <row r="10789" spans="1:28" x14ac:dyDescent="0.2">
      <c r="A10789" t="s">
        <v>2778</v>
      </c>
      <c r="B10789">
        <f>VLOOKUP(A10789,[1]!Reference,2,0)</f>
        <v>-1</v>
      </c>
      <c r="C10789">
        <v>-1.7731999999999999E-3</v>
      </c>
      <c r="D10789">
        <v>0</v>
      </c>
      <c r="E10789">
        <v>7.9053999999999999E-2</v>
      </c>
      <c r="F10789">
        <v>3.9365999999999998E-2</v>
      </c>
      <c r="G10789">
        <v>-2.4993999999999999E-2</v>
      </c>
      <c r="H10789">
        <v>1.2512000000000001E-2</v>
      </c>
      <c r="I10789">
        <v>3.7505999999999998E-2</v>
      </c>
      <c r="J10789">
        <v>-0.46798000000000001</v>
      </c>
      <c r="K10789">
        <v>18.832999999999998</v>
      </c>
      <c r="L10789">
        <v>0.35766999999999999</v>
      </c>
      <c r="M10789">
        <v>3.8081999999999998E-2</v>
      </c>
      <c r="N10789">
        <v>0.22722000000000001</v>
      </c>
      <c r="O10789">
        <v>62.042000000000002</v>
      </c>
      <c r="P10789">
        <v>99.611000000000004</v>
      </c>
      <c r="Q10789">
        <v>6.7324999999999999</v>
      </c>
      <c r="R10789">
        <v>3.6261999999999999</v>
      </c>
      <c r="S10789">
        <v>-4.1700999999999997</v>
      </c>
      <c r="T10789">
        <v>-4.3055000000000003</v>
      </c>
      <c r="U10789">
        <v>-6.6702000000000004</v>
      </c>
      <c r="V10789">
        <v>-5.0753000000000004</v>
      </c>
      <c r="W10789">
        <v>-4.8048000000000002</v>
      </c>
      <c r="X10789">
        <v>-4.1230000000000002</v>
      </c>
      <c r="Y10789">
        <v>-2.0966</v>
      </c>
      <c r="Z10789">
        <v>-2.3921000000000001</v>
      </c>
      <c r="AA10789">
        <v>-2.4136000000000002</v>
      </c>
      <c r="AB10789">
        <v>1.988</v>
      </c>
    </row>
    <row r="10790" spans="1:28" x14ac:dyDescent="0.2">
      <c r="A10790" t="s">
        <v>2779</v>
      </c>
      <c r="B10790">
        <f>VLOOKUP(A10790,[1]!Reference,2,0)</f>
        <v>-1</v>
      </c>
      <c r="C10790">
        <v>-3.1776999999999999E-3</v>
      </c>
      <c r="D10790">
        <v>-2.9907000000000002E-3</v>
      </c>
      <c r="E10790">
        <v>4.6961000000000003E-2</v>
      </c>
      <c r="F10790">
        <v>2.5352E-2</v>
      </c>
      <c r="G10790">
        <v>-1.7913999999999999E-2</v>
      </c>
      <c r="H10790">
        <v>1.1932E-2</v>
      </c>
      <c r="I10790">
        <v>2.9846000000000001E-2</v>
      </c>
      <c r="J10790">
        <v>-1.0698000000000001</v>
      </c>
      <c r="K10790">
        <v>18.376000000000001</v>
      </c>
      <c r="L10790">
        <v>0.40449000000000002</v>
      </c>
      <c r="M10790">
        <v>3.1306E-2</v>
      </c>
      <c r="N10790">
        <v>0.21720999999999999</v>
      </c>
      <c r="O10790">
        <v>23.449000000000002</v>
      </c>
      <c r="P10790">
        <v>96.263000000000005</v>
      </c>
      <c r="Q10790">
        <v>6.6905000000000001</v>
      </c>
      <c r="R10790">
        <v>3.8066</v>
      </c>
      <c r="S10790">
        <v>-3.1181000000000001</v>
      </c>
      <c r="T10790">
        <v>-1.7316</v>
      </c>
      <c r="U10790">
        <v>-5.9977</v>
      </c>
      <c r="V10790">
        <v>-3.1547999999999998</v>
      </c>
      <c r="W10790">
        <v>-1.9487000000000001</v>
      </c>
      <c r="X10790">
        <v>-4.6737000000000002</v>
      </c>
      <c r="Y10790">
        <v>-0.37191000000000002</v>
      </c>
      <c r="Z10790">
        <v>-1.0984</v>
      </c>
      <c r="AA10790">
        <v>2.1383999999999999</v>
      </c>
      <c r="AB10790">
        <v>-0.41424</v>
      </c>
    </row>
    <row r="10791" spans="1:28" x14ac:dyDescent="0.2">
      <c r="A10791" t="s">
        <v>2779</v>
      </c>
      <c r="B10791">
        <f>VLOOKUP(A10791,[1]!Reference,2,0)</f>
        <v>-1</v>
      </c>
      <c r="C10791">
        <v>-2.7628000000000002E-3</v>
      </c>
      <c r="D10791">
        <v>-2.9907000000000002E-3</v>
      </c>
      <c r="E10791">
        <v>4.9052999999999999E-2</v>
      </c>
      <c r="F10791">
        <v>2.7962999999999998E-2</v>
      </c>
      <c r="G10791">
        <v>-1.7913999999999999E-2</v>
      </c>
      <c r="H10791">
        <v>1.4923000000000001E-2</v>
      </c>
      <c r="I10791">
        <v>3.2836999999999998E-2</v>
      </c>
      <c r="J10791">
        <v>-0.68472</v>
      </c>
      <c r="K10791">
        <v>15.786</v>
      </c>
      <c r="L10791">
        <v>0.43913999999999997</v>
      </c>
      <c r="M10791">
        <v>2.4608000000000001E-2</v>
      </c>
      <c r="N10791">
        <v>0.21342</v>
      </c>
      <c r="O10791">
        <v>23.937000000000001</v>
      </c>
      <c r="P10791">
        <v>96.974000000000004</v>
      </c>
      <c r="Q10791">
        <v>6.4837999999999996</v>
      </c>
      <c r="R10791">
        <v>3.5777999999999999</v>
      </c>
      <c r="S10791">
        <v>-4.3365999999999998</v>
      </c>
      <c r="T10791">
        <v>-2.4889000000000001</v>
      </c>
      <c r="U10791">
        <v>-5.3517000000000001</v>
      </c>
      <c r="V10791">
        <v>-1.9944</v>
      </c>
      <c r="W10791">
        <v>-2.8795000000000002</v>
      </c>
      <c r="X10791">
        <v>-2.9801000000000002</v>
      </c>
      <c r="Y10791">
        <v>-2.6953</v>
      </c>
      <c r="Z10791">
        <v>0.20361000000000001</v>
      </c>
      <c r="AA10791">
        <v>0.28364</v>
      </c>
      <c r="AB10791">
        <v>1.0309999999999999</v>
      </c>
    </row>
    <row r="10792" spans="1:28" x14ac:dyDescent="0.2">
      <c r="A10792" t="s">
        <v>2779</v>
      </c>
      <c r="B10792">
        <f>VLOOKUP(A10792,[1]!Reference,2,0)</f>
        <v>-1</v>
      </c>
      <c r="C10792">
        <v>-3.1668999999999998E-3</v>
      </c>
      <c r="D10792">
        <v>-2.9907000000000002E-3</v>
      </c>
      <c r="E10792">
        <v>4.7717000000000002E-2</v>
      </c>
      <c r="F10792">
        <v>2.6464999999999999E-2</v>
      </c>
      <c r="G10792">
        <v>-1.7913999999999999E-2</v>
      </c>
      <c r="H10792">
        <v>1.1932E-2</v>
      </c>
      <c r="I10792">
        <v>2.9846000000000001E-2</v>
      </c>
      <c r="J10792">
        <v>-0.80262</v>
      </c>
      <c r="K10792">
        <v>16.885000000000002</v>
      </c>
      <c r="L10792">
        <v>0.42222999999999999</v>
      </c>
      <c r="M10792">
        <v>3.1278E-2</v>
      </c>
      <c r="N10792">
        <v>0.18002000000000001</v>
      </c>
      <c r="O10792">
        <v>22.96</v>
      </c>
      <c r="P10792">
        <v>96.468999999999994</v>
      </c>
      <c r="Q10792">
        <v>7.1035000000000004</v>
      </c>
      <c r="R10792">
        <v>2.9615999999999998</v>
      </c>
      <c r="S10792">
        <v>-3.9079000000000002</v>
      </c>
      <c r="T10792">
        <v>-2.3540000000000001</v>
      </c>
      <c r="U10792">
        <v>-6.2371999999999996</v>
      </c>
      <c r="V10792">
        <v>-2.0074000000000001</v>
      </c>
      <c r="W10792">
        <v>-3.3567</v>
      </c>
      <c r="X10792">
        <v>-1.7090000000000001</v>
      </c>
      <c r="Y10792">
        <v>-3.1425999999999998</v>
      </c>
      <c r="Z10792">
        <v>0.52353000000000005</v>
      </c>
      <c r="AA10792">
        <v>-0.98346999999999996</v>
      </c>
      <c r="AB10792">
        <v>1.9387000000000001</v>
      </c>
    </row>
    <row r="10793" spans="1:28" x14ac:dyDescent="0.2">
      <c r="A10793" t="s">
        <v>2780</v>
      </c>
      <c r="B10793">
        <f>VLOOKUP(A10793,[1]!Reference,2,0)</f>
        <v>-1</v>
      </c>
      <c r="C10793">
        <v>-1.0658E-4</v>
      </c>
      <c r="D10793">
        <v>-3.9336999999999997E-2</v>
      </c>
      <c r="E10793">
        <v>0.31836999999999999</v>
      </c>
      <c r="F10793">
        <v>0.25253999999999999</v>
      </c>
      <c r="G10793">
        <v>-0.22336</v>
      </c>
      <c r="H10793">
        <v>0.22928000000000001</v>
      </c>
      <c r="I10793">
        <v>0.45263999999999999</v>
      </c>
      <c r="J10793">
        <v>0.43728</v>
      </c>
      <c r="K10793">
        <v>3.4214000000000002</v>
      </c>
      <c r="L10793">
        <v>-3.2827000000000002E-2</v>
      </c>
      <c r="M10793">
        <v>0.33406999999999998</v>
      </c>
      <c r="N10793">
        <v>0.55539000000000005</v>
      </c>
      <c r="O10793">
        <v>1.4656</v>
      </c>
      <c r="P10793">
        <v>98.587000000000003</v>
      </c>
      <c r="Q10793">
        <v>1.7727999999999999</v>
      </c>
      <c r="R10793">
        <v>4.2309999999999999</v>
      </c>
      <c r="S10793">
        <v>3.7273000000000001</v>
      </c>
      <c r="T10793">
        <v>3.8010000000000002</v>
      </c>
      <c r="U10793">
        <v>3.4923000000000002</v>
      </c>
      <c r="V10793">
        <v>3.8879999999999999</v>
      </c>
      <c r="W10793">
        <v>3.8435999999999999</v>
      </c>
      <c r="X10793">
        <v>3.6272000000000002</v>
      </c>
      <c r="Y10793">
        <v>2.6821999999999999</v>
      </c>
      <c r="Z10793">
        <v>1.5609</v>
      </c>
      <c r="AA10793">
        <v>0.45850000000000002</v>
      </c>
      <c r="AB10793">
        <v>-0.17552000000000001</v>
      </c>
    </row>
    <row r="10794" spans="1:28" x14ac:dyDescent="0.2">
      <c r="A10794" t="s">
        <v>2780</v>
      </c>
      <c r="B10794">
        <f>VLOOKUP(A10794,[1]!Reference,2,0)</f>
        <v>-1</v>
      </c>
      <c r="C10794">
        <v>-1.4590000000000001E-2</v>
      </c>
      <c r="D10794">
        <v>-3.2989999999999998E-2</v>
      </c>
      <c r="E10794">
        <v>0.32801000000000002</v>
      </c>
      <c r="F10794">
        <v>0.26196000000000003</v>
      </c>
      <c r="G10794">
        <v>-0.26140999999999998</v>
      </c>
      <c r="H10794">
        <v>0.19628999999999999</v>
      </c>
      <c r="I10794">
        <v>0.4577</v>
      </c>
      <c r="J10794">
        <v>0.46204000000000001</v>
      </c>
      <c r="K10794">
        <v>3.1244000000000001</v>
      </c>
      <c r="L10794">
        <v>-5.3831999999999998E-2</v>
      </c>
      <c r="M10794">
        <v>0.36159000000000002</v>
      </c>
      <c r="N10794">
        <v>0.64641999999999999</v>
      </c>
      <c r="O10794">
        <v>1.4656</v>
      </c>
      <c r="P10794">
        <v>94.164000000000001</v>
      </c>
      <c r="Q10794">
        <v>5.8109999999999999</v>
      </c>
      <c r="R10794">
        <v>7.3914</v>
      </c>
      <c r="S10794">
        <v>4.1043000000000003</v>
      </c>
      <c r="T10794">
        <v>2.0215999999999998</v>
      </c>
      <c r="U10794">
        <v>1.4923</v>
      </c>
      <c r="V10794">
        <v>3.4333</v>
      </c>
      <c r="W10794">
        <v>4.8095999999999997</v>
      </c>
      <c r="X10794">
        <v>4.5377999999999998</v>
      </c>
      <c r="Y10794">
        <v>2.5001000000000002</v>
      </c>
      <c r="Z10794">
        <v>0.38280999999999998</v>
      </c>
      <c r="AA10794">
        <v>8.7191000000000005E-3</v>
      </c>
      <c r="AB10794">
        <v>0.58991000000000005</v>
      </c>
    </row>
    <row r="10795" spans="1:28" x14ac:dyDescent="0.2">
      <c r="A10795" t="s">
        <v>2780</v>
      </c>
      <c r="B10795">
        <f>VLOOKUP(A10795,[1]!Reference,2,0)</f>
        <v>-1</v>
      </c>
      <c r="C10795">
        <v>3.274E-3</v>
      </c>
      <c r="D10795">
        <v>-6.3477000000000004E-3</v>
      </c>
      <c r="E10795">
        <v>0.34034999999999999</v>
      </c>
      <c r="F10795">
        <v>0.27906999999999998</v>
      </c>
      <c r="G10795">
        <v>-0.27792</v>
      </c>
      <c r="H10795">
        <v>0.24704000000000001</v>
      </c>
      <c r="I10795">
        <v>0.52495999999999998</v>
      </c>
      <c r="J10795">
        <v>0.38867000000000002</v>
      </c>
      <c r="K10795">
        <v>2.8704000000000001</v>
      </c>
      <c r="L10795">
        <v>-7.8212000000000004E-2</v>
      </c>
      <c r="M10795">
        <v>0.44006000000000001</v>
      </c>
      <c r="N10795">
        <v>0.68627000000000005</v>
      </c>
      <c r="O10795">
        <v>1.4656</v>
      </c>
      <c r="P10795">
        <v>98.325000000000003</v>
      </c>
      <c r="Q10795">
        <v>2.0468999999999999</v>
      </c>
      <c r="R10795">
        <v>4.5755999999999997</v>
      </c>
      <c r="S10795">
        <v>3.8896999999999999</v>
      </c>
      <c r="T10795">
        <v>3.5768</v>
      </c>
      <c r="U10795">
        <v>2.9369000000000001</v>
      </c>
      <c r="V10795">
        <v>3.2583000000000002</v>
      </c>
      <c r="W10795">
        <v>3.4780000000000002</v>
      </c>
      <c r="X10795">
        <v>3.9754999999999998</v>
      </c>
      <c r="Y10795">
        <v>3.6421999999999999</v>
      </c>
      <c r="Z10795">
        <v>2.8008000000000002</v>
      </c>
      <c r="AA10795">
        <v>1.2091000000000001</v>
      </c>
      <c r="AB10795">
        <v>-0.36009000000000002</v>
      </c>
    </row>
    <row r="10796" spans="1:28" x14ac:dyDescent="0.2">
      <c r="A10796" t="s">
        <v>2780</v>
      </c>
      <c r="B10796">
        <f>VLOOKUP(A10796,[1]!Reference,2,0)</f>
        <v>-1</v>
      </c>
      <c r="C10796">
        <v>-1.1094E-2</v>
      </c>
      <c r="D10796">
        <v>-6.5155000000000005E-2</v>
      </c>
      <c r="E10796">
        <v>0.32749</v>
      </c>
      <c r="F10796">
        <v>0.26957999999999999</v>
      </c>
      <c r="G10796">
        <v>-0.24915000000000001</v>
      </c>
      <c r="H10796">
        <v>0.22503999999999999</v>
      </c>
      <c r="I10796">
        <v>0.47417999999999999</v>
      </c>
      <c r="J10796">
        <v>0.47863</v>
      </c>
      <c r="K10796">
        <v>3.1086</v>
      </c>
      <c r="L10796">
        <v>-7.1865999999999999E-2</v>
      </c>
      <c r="M10796">
        <v>0.45472000000000001</v>
      </c>
      <c r="N10796">
        <v>0.62309999999999999</v>
      </c>
      <c r="O10796">
        <v>1.4656</v>
      </c>
      <c r="P10796">
        <v>92.111000000000004</v>
      </c>
      <c r="Q10796">
        <v>7.9922000000000004</v>
      </c>
      <c r="R10796">
        <v>8.3943999999999992</v>
      </c>
      <c r="S10796">
        <v>3.81</v>
      </c>
      <c r="T10796">
        <v>2.1181999999999999</v>
      </c>
      <c r="U10796">
        <v>1.6969000000000001</v>
      </c>
      <c r="V10796">
        <v>2.4903</v>
      </c>
      <c r="W10796">
        <v>4.0045000000000002</v>
      </c>
      <c r="X10796">
        <v>5.4505999999999997</v>
      </c>
      <c r="Y10796">
        <v>4.6692</v>
      </c>
      <c r="Z10796">
        <v>2.0331999999999999</v>
      </c>
      <c r="AA10796">
        <v>-0.68327000000000004</v>
      </c>
      <c r="AB10796">
        <v>-0.91498000000000002</v>
      </c>
    </row>
    <row r="10797" spans="1:28" x14ac:dyDescent="0.2">
      <c r="A10797" t="s">
        <v>2780</v>
      </c>
      <c r="B10797">
        <f>VLOOKUP(A10797,[1]!Reference,2,0)</f>
        <v>-1</v>
      </c>
      <c r="C10797">
        <v>4.8494999999999996E-3</v>
      </c>
      <c r="D10797">
        <v>2.1056999999999998E-3</v>
      </c>
      <c r="E10797">
        <v>0.33533000000000002</v>
      </c>
      <c r="F10797">
        <v>0.26980999999999999</v>
      </c>
      <c r="G10797">
        <v>-0.26227</v>
      </c>
      <c r="H10797">
        <v>0.21615999999999999</v>
      </c>
      <c r="I10797">
        <v>0.47842000000000001</v>
      </c>
      <c r="J10797">
        <v>0.45566000000000001</v>
      </c>
      <c r="K10797">
        <v>3.0617999999999999</v>
      </c>
      <c r="L10797">
        <v>-3.8063E-2</v>
      </c>
      <c r="M10797">
        <v>0.36907000000000001</v>
      </c>
      <c r="N10797">
        <v>0.63927</v>
      </c>
      <c r="O10797">
        <v>1.4656</v>
      </c>
      <c r="P10797">
        <v>94.748999999999995</v>
      </c>
      <c r="Q10797">
        <v>5.0270999999999999</v>
      </c>
      <c r="R10797">
        <v>6.6451000000000002</v>
      </c>
      <c r="S10797">
        <v>4.0198</v>
      </c>
      <c r="T10797">
        <v>2.5223</v>
      </c>
      <c r="U10797">
        <v>2.2103999999999999</v>
      </c>
      <c r="V10797">
        <v>3.5789</v>
      </c>
      <c r="W10797">
        <v>4.7876000000000003</v>
      </c>
      <c r="X10797">
        <v>4.8617999999999997</v>
      </c>
      <c r="Y10797">
        <v>3.4201999999999999</v>
      </c>
      <c r="Z10797">
        <v>1.9873000000000001</v>
      </c>
      <c r="AA10797">
        <v>1.0434000000000001</v>
      </c>
      <c r="AB10797">
        <v>1.034</v>
      </c>
    </row>
    <row r="10798" spans="1:28" x14ac:dyDescent="0.2">
      <c r="A10798" t="s">
        <v>2780</v>
      </c>
      <c r="B10798">
        <f>VLOOKUP(A10798,[1]!Reference,2,0)</f>
        <v>-1</v>
      </c>
      <c r="C10798">
        <v>-1.6639000000000001E-2</v>
      </c>
      <c r="D10798">
        <v>-6.0059000000000001E-2</v>
      </c>
      <c r="E10798">
        <v>0.32669999999999999</v>
      </c>
      <c r="F10798">
        <v>0.26628000000000002</v>
      </c>
      <c r="G10798">
        <v>-0.25995000000000001</v>
      </c>
      <c r="H10798">
        <v>0.2077</v>
      </c>
      <c r="I10798">
        <v>0.46765000000000001</v>
      </c>
      <c r="J10798">
        <v>0.51624999999999999</v>
      </c>
      <c r="K10798">
        <v>3.1520999999999999</v>
      </c>
      <c r="L10798">
        <v>-8.2777000000000003E-2</v>
      </c>
      <c r="M10798">
        <v>0.48220000000000002</v>
      </c>
      <c r="N10798">
        <v>0.67269000000000001</v>
      </c>
      <c r="O10798">
        <v>1.4656</v>
      </c>
      <c r="P10798">
        <v>98.382000000000005</v>
      </c>
      <c r="Q10798">
        <v>2.0516000000000001</v>
      </c>
      <c r="R10798">
        <v>4.5989000000000004</v>
      </c>
      <c r="S10798">
        <v>3.8895</v>
      </c>
      <c r="T10798">
        <v>3.6076000000000001</v>
      </c>
      <c r="U10798">
        <v>2.944</v>
      </c>
      <c r="V10798">
        <v>3.1695000000000002</v>
      </c>
      <c r="W10798">
        <v>3.2837999999999998</v>
      </c>
      <c r="X10798">
        <v>3.0897999999999999</v>
      </c>
      <c r="Y10798">
        <v>2.4371999999999998</v>
      </c>
      <c r="Z10798">
        <v>1.673</v>
      </c>
      <c r="AA10798">
        <v>0.93586000000000003</v>
      </c>
      <c r="AB10798">
        <v>0.80210000000000004</v>
      </c>
    </row>
    <row r="10799" spans="1:28" x14ac:dyDescent="0.2">
      <c r="A10799" t="s">
        <v>2781</v>
      </c>
      <c r="B10799">
        <f>VLOOKUP(A10799,[1]!Reference,2,0)</f>
        <v>-1</v>
      </c>
      <c r="C10799">
        <v>1.8995999999999999E-2</v>
      </c>
      <c r="D10799">
        <v>1.8645999999999999E-2</v>
      </c>
      <c r="E10799">
        <v>0.11198</v>
      </c>
      <c r="F10799">
        <v>5.4899000000000003E-2</v>
      </c>
      <c r="G10799">
        <v>0</v>
      </c>
      <c r="H10799">
        <v>3.7262000000000003E-2</v>
      </c>
      <c r="I10799">
        <v>3.7262000000000003E-2</v>
      </c>
      <c r="J10799">
        <v>-0.81320000000000003</v>
      </c>
      <c r="K10799">
        <v>16.515999999999998</v>
      </c>
      <c r="L10799">
        <v>0.25650000000000001</v>
      </c>
      <c r="M10799">
        <v>9.9435999999999997E-2</v>
      </c>
      <c r="N10799">
        <v>0.10123</v>
      </c>
      <c r="O10799">
        <v>0</v>
      </c>
      <c r="P10799">
        <v>96.37</v>
      </c>
      <c r="Q10799">
        <v>13.724</v>
      </c>
      <c r="R10799">
        <v>4.7004999999999999</v>
      </c>
      <c r="S10799">
        <v>-4.9775999999999998</v>
      </c>
      <c r="T10799">
        <v>-3.7193999999999998</v>
      </c>
      <c r="U10799">
        <v>-1.9825999999999999</v>
      </c>
      <c r="V10799">
        <v>1.3777999999999999</v>
      </c>
      <c r="W10799">
        <v>2.2806999999999999</v>
      </c>
      <c r="X10799">
        <v>1.2816000000000001</v>
      </c>
      <c r="Y10799">
        <v>-3.2643</v>
      </c>
      <c r="Z10799">
        <v>-2.8595000000000002</v>
      </c>
      <c r="AA10799">
        <v>2.1004999999999999E-2</v>
      </c>
      <c r="AB10799">
        <v>-1.3665</v>
      </c>
    </row>
    <row r="10800" spans="1:28" x14ac:dyDescent="0.2">
      <c r="A10800" t="s">
        <v>2781</v>
      </c>
      <c r="B10800">
        <f>VLOOKUP(A10800,[1]!Reference,2,0)</f>
        <v>-1</v>
      </c>
      <c r="C10800">
        <v>5.1063000000000002E-3</v>
      </c>
      <c r="D10800">
        <v>3.1128000000000002E-3</v>
      </c>
      <c r="E10800">
        <v>0.11428000000000001</v>
      </c>
      <c r="F10800">
        <v>5.1922000000000003E-2</v>
      </c>
      <c r="G10800">
        <v>-9.3078999999999992E-3</v>
      </c>
      <c r="H10800">
        <v>1.8645999999999999E-2</v>
      </c>
      <c r="I10800">
        <v>2.7954E-2</v>
      </c>
      <c r="J10800">
        <v>-0.90034999999999998</v>
      </c>
      <c r="K10800">
        <v>18.690000000000001</v>
      </c>
      <c r="L10800">
        <v>0.28476000000000001</v>
      </c>
      <c r="M10800">
        <v>5.2336000000000001E-2</v>
      </c>
      <c r="N10800">
        <v>0.32222000000000001</v>
      </c>
      <c r="O10800">
        <v>37.128</v>
      </c>
      <c r="P10800">
        <v>95.998000000000005</v>
      </c>
      <c r="Q10800">
        <v>14.275</v>
      </c>
      <c r="R10800">
        <v>4.7092000000000001</v>
      </c>
      <c r="S10800">
        <v>-5.2412000000000001</v>
      </c>
      <c r="T10800">
        <v>-3.9235000000000002</v>
      </c>
      <c r="U10800">
        <v>-2.1021000000000001</v>
      </c>
      <c r="V10800">
        <v>1.1932</v>
      </c>
      <c r="W10800">
        <v>3.4014000000000002</v>
      </c>
      <c r="X10800">
        <v>1.1557999999999999</v>
      </c>
      <c r="Y10800">
        <v>-4.8704999999999998</v>
      </c>
      <c r="Z10800">
        <v>-2.0689000000000002</v>
      </c>
      <c r="AA10800">
        <v>0.40762999999999999</v>
      </c>
      <c r="AB10800">
        <v>-0.93828999999999996</v>
      </c>
    </row>
    <row r="10801" spans="1:28" x14ac:dyDescent="0.2">
      <c r="A10801" t="s">
        <v>2781</v>
      </c>
      <c r="B10801">
        <f>VLOOKUP(A10801,[1]!Reference,2,0)</f>
        <v>-1</v>
      </c>
      <c r="C10801">
        <v>1.3531999999999999E-3</v>
      </c>
      <c r="D10801">
        <v>0</v>
      </c>
      <c r="E10801">
        <v>0.11012</v>
      </c>
      <c r="F10801">
        <v>5.1912E-2</v>
      </c>
      <c r="G10801">
        <v>-1.5533E-2</v>
      </c>
      <c r="H10801">
        <v>1.8645999999999999E-2</v>
      </c>
      <c r="I10801">
        <v>3.4180000000000002E-2</v>
      </c>
      <c r="J10801">
        <v>-0.76034000000000002</v>
      </c>
      <c r="K10801">
        <v>16.43</v>
      </c>
      <c r="L10801">
        <v>0.20876</v>
      </c>
      <c r="M10801">
        <v>0.10216</v>
      </c>
      <c r="N10801">
        <v>0.39618999999999999</v>
      </c>
      <c r="O10801">
        <v>30.288</v>
      </c>
      <c r="P10801">
        <v>96.424999999999997</v>
      </c>
      <c r="Q10801">
        <v>13.468</v>
      </c>
      <c r="R10801">
        <v>3.5363000000000002</v>
      </c>
      <c r="S10801">
        <v>-3.7785000000000002</v>
      </c>
      <c r="T10801">
        <v>-2.7178</v>
      </c>
      <c r="U10801">
        <v>-3.4493999999999998</v>
      </c>
      <c r="V10801">
        <v>0.57052000000000003</v>
      </c>
      <c r="W10801">
        <v>2.7454999999999998</v>
      </c>
      <c r="X10801">
        <v>1.6657999999999999</v>
      </c>
      <c r="Y10801">
        <v>-4.8418000000000001</v>
      </c>
      <c r="Z10801">
        <v>-2.4578000000000002</v>
      </c>
      <c r="AA10801">
        <v>0.22655</v>
      </c>
      <c r="AB10801">
        <v>-0.34034999999999999</v>
      </c>
    </row>
    <row r="10802" spans="1:28" x14ac:dyDescent="0.2">
      <c r="A10802" t="s">
        <v>2781</v>
      </c>
      <c r="B10802">
        <f>VLOOKUP(A10802,[1]!Reference,2,0)</f>
        <v>-1</v>
      </c>
      <c r="C10802">
        <v>4.3315999999999998E-4</v>
      </c>
      <c r="D10802">
        <v>0</v>
      </c>
      <c r="E10802">
        <v>0.11167000000000001</v>
      </c>
      <c r="F10802">
        <v>4.9008000000000003E-2</v>
      </c>
      <c r="G10802">
        <v>-1.2421E-2</v>
      </c>
      <c r="H10802">
        <v>1.2421E-2</v>
      </c>
      <c r="I10802">
        <v>2.4840999999999998E-2</v>
      </c>
      <c r="J10802">
        <v>-0.79249999999999998</v>
      </c>
      <c r="K10802">
        <v>18.463999999999999</v>
      </c>
      <c r="L10802">
        <v>0.25601000000000002</v>
      </c>
      <c r="M10802">
        <v>6.1663999999999997E-2</v>
      </c>
      <c r="N10802">
        <v>0.38556000000000001</v>
      </c>
      <c r="O10802">
        <v>32.731000000000002</v>
      </c>
      <c r="P10802">
        <v>95.876000000000005</v>
      </c>
      <c r="Q10802">
        <v>14.134</v>
      </c>
      <c r="R10802">
        <v>4.6931000000000003</v>
      </c>
      <c r="S10802">
        <v>-4.8720999999999997</v>
      </c>
      <c r="T10802">
        <v>-3.4498000000000002</v>
      </c>
      <c r="U10802">
        <v>-2.7681</v>
      </c>
      <c r="V10802">
        <v>0.89024999999999999</v>
      </c>
      <c r="W10802">
        <v>3.6737000000000002</v>
      </c>
      <c r="X10802">
        <v>0.14424999999999999</v>
      </c>
      <c r="Y10802">
        <v>-4.6627000000000001</v>
      </c>
      <c r="Z10802">
        <v>-1.1120000000000001</v>
      </c>
      <c r="AA10802">
        <v>0.97326999999999997</v>
      </c>
      <c r="AB10802">
        <v>-1.3141</v>
      </c>
    </row>
    <row r="10803" spans="1:28" x14ac:dyDescent="0.2">
      <c r="A10803" t="s">
        <v>2781</v>
      </c>
      <c r="B10803">
        <f>VLOOKUP(A10803,[1]!Reference,2,0)</f>
        <v>-1</v>
      </c>
      <c r="C10803">
        <v>3.7931E-4</v>
      </c>
      <c r="D10803">
        <v>0</v>
      </c>
      <c r="E10803">
        <v>0.105</v>
      </c>
      <c r="F10803">
        <v>4.7615999999999999E-2</v>
      </c>
      <c r="G10803">
        <v>-1.2421E-2</v>
      </c>
      <c r="H10803">
        <v>1.2421E-2</v>
      </c>
      <c r="I10803">
        <v>2.4840999999999998E-2</v>
      </c>
      <c r="J10803">
        <v>-0.38979000000000003</v>
      </c>
      <c r="K10803">
        <v>16.251999999999999</v>
      </c>
      <c r="L10803">
        <v>0.27298</v>
      </c>
      <c r="M10803">
        <v>5.6510999999999999E-2</v>
      </c>
      <c r="N10803">
        <v>0.41733999999999999</v>
      </c>
      <c r="O10803">
        <v>31.265000000000001</v>
      </c>
      <c r="P10803">
        <v>96.097999999999999</v>
      </c>
      <c r="Q10803">
        <v>13.695</v>
      </c>
      <c r="R10803">
        <v>2.8822000000000001</v>
      </c>
      <c r="S10803">
        <v>-5.5065999999999997</v>
      </c>
      <c r="T10803">
        <v>-3.2227999999999999</v>
      </c>
      <c r="U10803">
        <v>-1.4177</v>
      </c>
      <c r="V10803">
        <v>2.0042</v>
      </c>
      <c r="W10803">
        <v>4.5098000000000003</v>
      </c>
      <c r="X10803">
        <v>0.73577999999999999</v>
      </c>
      <c r="Y10803">
        <v>-5.4271000000000003</v>
      </c>
      <c r="Z10803">
        <v>-1.1438999999999999</v>
      </c>
      <c r="AA10803">
        <v>1.0951</v>
      </c>
      <c r="AB10803">
        <v>-0.91501999999999994</v>
      </c>
    </row>
    <row r="10804" spans="1:28" x14ac:dyDescent="0.2">
      <c r="A10804" t="s">
        <v>2781</v>
      </c>
      <c r="B10804">
        <f>VLOOKUP(A10804,[1]!Reference,2,0)</f>
        <v>-1</v>
      </c>
      <c r="C10804" s="1">
        <v>-8.4099999999999998E-5</v>
      </c>
      <c r="D10804">
        <v>0</v>
      </c>
      <c r="E10804">
        <v>0.12101000000000001</v>
      </c>
      <c r="F10804">
        <v>5.6401E-2</v>
      </c>
      <c r="G10804">
        <v>-1.5533E-2</v>
      </c>
      <c r="H10804">
        <v>1.5533E-2</v>
      </c>
      <c r="I10804">
        <v>3.1067000000000001E-2</v>
      </c>
      <c r="J10804">
        <v>-0.78581999999999996</v>
      </c>
      <c r="K10804">
        <v>15.115</v>
      </c>
      <c r="L10804">
        <v>0.25953999999999999</v>
      </c>
      <c r="M10804">
        <v>5.9309000000000001E-2</v>
      </c>
      <c r="N10804">
        <v>0.40536</v>
      </c>
      <c r="O10804">
        <v>33.219000000000001</v>
      </c>
      <c r="P10804">
        <v>96.677000000000007</v>
      </c>
      <c r="Q10804">
        <v>14.007</v>
      </c>
      <c r="R10804">
        <v>3.8736000000000002</v>
      </c>
      <c r="S10804">
        <v>-4.4043999999999999</v>
      </c>
      <c r="T10804">
        <v>-3.5969000000000002</v>
      </c>
      <c r="U10804">
        <v>-1.696</v>
      </c>
      <c r="V10804">
        <v>0.33228000000000002</v>
      </c>
      <c r="W10804">
        <v>3.5042</v>
      </c>
      <c r="X10804">
        <v>1.3672</v>
      </c>
      <c r="Y10804">
        <v>-4.4737999999999998</v>
      </c>
      <c r="Z10804">
        <v>-1.5673999999999999</v>
      </c>
      <c r="AA10804">
        <v>-0.12578</v>
      </c>
      <c r="AB10804">
        <v>-0.26769999999999999</v>
      </c>
    </row>
    <row r="10805" spans="1:28" x14ac:dyDescent="0.2">
      <c r="A10805" t="s">
        <v>2781</v>
      </c>
      <c r="B10805">
        <f>VLOOKUP(A10805,[1]!Reference,2,0)</f>
        <v>-1</v>
      </c>
      <c r="C10805">
        <v>-2.8299E-4</v>
      </c>
      <c r="D10805">
        <v>0</v>
      </c>
      <c r="E10805">
        <v>0.11358</v>
      </c>
      <c r="F10805">
        <v>5.1931999999999999E-2</v>
      </c>
      <c r="G10805">
        <v>-1.5533E-2</v>
      </c>
      <c r="H10805">
        <v>1.5533E-2</v>
      </c>
      <c r="I10805">
        <v>3.1067000000000001E-2</v>
      </c>
      <c r="J10805">
        <v>-0.87990000000000002</v>
      </c>
      <c r="K10805">
        <v>17.003</v>
      </c>
      <c r="L10805">
        <v>0.24751999999999999</v>
      </c>
      <c r="M10805">
        <v>6.8680000000000005E-2</v>
      </c>
      <c r="N10805">
        <v>0.40838000000000002</v>
      </c>
      <c r="O10805">
        <v>32.241999999999997</v>
      </c>
      <c r="P10805">
        <v>98.643000000000001</v>
      </c>
      <c r="Q10805">
        <v>10.292999999999999</v>
      </c>
      <c r="R10805">
        <v>4.5517000000000003</v>
      </c>
      <c r="S10805">
        <v>-3.2526999999999999</v>
      </c>
      <c r="T10805">
        <v>-6.0087000000000002</v>
      </c>
      <c r="U10805">
        <v>-0.70474000000000003</v>
      </c>
      <c r="V10805">
        <v>3.0558999999999998</v>
      </c>
      <c r="W10805">
        <v>1.1341000000000001</v>
      </c>
      <c r="X10805">
        <v>-0.20674999999999999</v>
      </c>
      <c r="Y10805">
        <v>-2.6734</v>
      </c>
      <c r="Z10805">
        <v>-1.7533000000000001</v>
      </c>
      <c r="AA10805">
        <v>-0.26041999999999998</v>
      </c>
      <c r="AB10805">
        <v>-0.40579999999999999</v>
      </c>
    </row>
    <row r="10806" spans="1:28" x14ac:dyDescent="0.2">
      <c r="A10806" t="s">
        <v>2781</v>
      </c>
      <c r="B10806">
        <f>VLOOKUP(A10806,[1]!Reference,2,0)</f>
        <v>-1</v>
      </c>
      <c r="C10806">
        <v>1.6698E-4</v>
      </c>
      <c r="D10806">
        <v>0</v>
      </c>
      <c r="E10806">
        <v>0.10978</v>
      </c>
      <c r="F10806">
        <v>5.2075000000000003E-2</v>
      </c>
      <c r="G10806">
        <v>-1.5533E-2</v>
      </c>
      <c r="H10806">
        <v>1.5533E-2</v>
      </c>
      <c r="I10806">
        <v>3.1067000000000001E-2</v>
      </c>
      <c r="J10806">
        <v>-0.64612000000000003</v>
      </c>
      <c r="K10806">
        <v>15.609</v>
      </c>
      <c r="L10806">
        <v>0.27857999999999999</v>
      </c>
      <c r="M10806">
        <v>4.8460999999999997E-2</v>
      </c>
      <c r="N10806">
        <v>0.36962</v>
      </c>
      <c r="O10806">
        <v>35.173000000000002</v>
      </c>
      <c r="P10806">
        <v>98.13</v>
      </c>
      <c r="Q10806">
        <v>10.191000000000001</v>
      </c>
      <c r="R10806">
        <v>4.7983000000000002</v>
      </c>
      <c r="S10806">
        <v>-3.8746</v>
      </c>
      <c r="T10806">
        <v>-3.9910999999999999</v>
      </c>
      <c r="U10806">
        <v>-1.1453</v>
      </c>
      <c r="V10806">
        <v>1.8260000000000001</v>
      </c>
      <c r="W10806">
        <v>2.4039999999999999</v>
      </c>
      <c r="X10806">
        <v>5.2257999999999999E-2</v>
      </c>
      <c r="Y10806">
        <v>-3.2246000000000001</v>
      </c>
      <c r="Z10806">
        <v>-2.8382999999999998</v>
      </c>
      <c r="AA10806">
        <v>-0.26843</v>
      </c>
      <c r="AB10806">
        <v>-0.55145</v>
      </c>
    </row>
    <row r="10807" spans="1:28" x14ac:dyDescent="0.2">
      <c r="A10807" t="s">
        <v>2782</v>
      </c>
      <c r="B10807">
        <f>VLOOKUP(A10807,[1]!Reference,2,0)</f>
        <v>-1</v>
      </c>
      <c r="C10807">
        <v>-1.3976000000000001E-2</v>
      </c>
      <c r="D10807">
        <v>-1.4343E-2</v>
      </c>
      <c r="E10807">
        <v>2.5482999999999999E-2</v>
      </c>
      <c r="F10807">
        <v>1.4406E-2</v>
      </c>
      <c r="G10807">
        <v>-2.2124999999999999E-2</v>
      </c>
      <c r="H10807">
        <v>-5.9814000000000004E-3</v>
      </c>
      <c r="I10807">
        <v>1.6143999999999999E-2</v>
      </c>
      <c r="J10807">
        <v>-6.5151000000000001E-2</v>
      </c>
      <c r="K10807">
        <v>15.265000000000001</v>
      </c>
      <c r="L10807">
        <v>4.9395000000000001E-2</v>
      </c>
      <c r="M10807">
        <v>0.45532</v>
      </c>
      <c r="N10807">
        <v>0.45552999999999999</v>
      </c>
      <c r="O10807">
        <v>0</v>
      </c>
      <c r="P10807">
        <v>92.692999999999998</v>
      </c>
      <c r="Q10807">
        <v>9.1272000000000002</v>
      </c>
      <c r="R10807">
        <v>-4.3400999999999996</v>
      </c>
      <c r="S10807">
        <v>-2.8319999999999999</v>
      </c>
      <c r="T10807">
        <v>-1.792</v>
      </c>
      <c r="U10807">
        <v>-3.6829000000000001</v>
      </c>
      <c r="V10807">
        <v>-2.3921999999999999</v>
      </c>
      <c r="W10807">
        <v>-3.9098999999999999</v>
      </c>
      <c r="X10807">
        <v>-3.3075999999999999</v>
      </c>
      <c r="Y10807">
        <v>-3.7986</v>
      </c>
      <c r="Z10807">
        <v>-2.7517999999999998</v>
      </c>
      <c r="AA10807">
        <v>-3.2303000000000002</v>
      </c>
      <c r="AB10807">
        <v>-2.3828</v>
      </c>
    </row>
    <row r="10808" spans="1:28" x14ac:dyDescent="0.2">
      <c r="A10808" t="s">
        <v>2782</v>
      </c>
      <c r="B10808">
        <f>VLOOKUP(A10808,[1]!Reference,2,0)</f>
        <v>-1</v>
      </c>
      <c r="C10808">
        <v>-1.4003E-2</v>
      </c>
      <c r="D10808">
        <v>-1.4343E-2</v>
      </c>
      <c r="E10808">
        <v>2.6984999999999999E-2</v>
      </c>
      <c r="F10808">
        <v>1.4633999999999999E-2</v>
      </c>
      <c r="G10808">
        <v>-2.0324999999999999E-2</v>
      </c>
      <c r="H10808">
        <v>-7.1716000000000002E-3</v>
      </c>
      <c r="I10808">
        <v>1.3153E-2</v>
      </c>
      <c r="J10808">
        <v>-0.35726000000000002</v>
      </c>
      <c r="K10808">
        <v>19.68</v>
      </c>
      <c r="L10808">
        <v>9.6368999999999996E-2</v>
      </c>
      <c r="M10808">
        <v>0.35457</v>
      </c>
      <c r="N10808">
        <v>0.35491</v>
      </c>
      <c r="O10808">
        <v>0</v>
      </c>
      <c r="P10808">
        <v>92.034000000000006</v>
      </c>
      <c r="Q10808">
        <v>9.9391999999999996</v>
      </c>
      <c r="R10808">
        <v>-2.3633999999999999</v>
      </c>
      <c r="S10808">
        <v>-4.0914000000000001</v>
      </c>
      <c r="T10808">
        <v>-2.5529999999999999</v>
      </c>
      <c r="U10808">
        <v>-2.5811000000000002</v>
      </c>
      <c r="V10808">
        <v>-3.4575</v>
      </c>
      <c r="W10808">
        <v>-3.5289999999999999</v>
      </c>
      <c r="X10808">
        <v>-3.2467000000000001</v>
      </c>
      <c r="Y10808">
        <v>-3.8595000000000002</v>
      </c>
      <c r="Z10808">
        <v>-3.4201999999999999</v>
      </c>
      <c r="AA10808">
        <v>-3.9510000000000001</v>
      </c>
      <c r="AB10808">
        <v>-2.9996</v>
      </c>
    </row>
    <row r="10809" spans="1:28" x14ac:dyDescent="0.2">
      <c r="A10809" t="s">
        <v>2782</v>
      </c>
      <c r="B10809">
        <f>VLOOKUP(A10809,[1]!Reference,2,0)</f>
        <v>-1</v>
      </c>
      <c r="C10809">
        <v>-1.4005E-2</v>
      </c>
      <c r="D10809">
        <v>-1.3153E-2</v>
      </c>
      <c r="E10809">
        <v>3.0754E-2</v>
      </c>
      <c r="F10809">
        <v>1.6175999999999999E-2</v>
      </c>
      <c r="G10809">
        <v>-2.0324999999999999E-2</v>
      </c>
      <c r="H10809">
        <v>-5.9814000000000004E-3</v>
      </c>
      <c r="I10809">
        <v>1.4343E-2</v>
      </c>
      <c r="J10809">
        <v>-0.98211000000000004</v>
      </c>
      <c r="K10809">
        <v>20.233000000000001</v>
      </c>
      <c r="L10809">
        <v>0.13757</v>
      </c>
      <c r="M10809">
        <v>0.26556999999999997</v>
      </c>
      <c r="N10809">
        <v>0.26569999999999999</v>
      </c>
      <c r="O10809">
        <v>0</v>
      </c>
      <c r="P10809">
        <v>92.966999999999999</v>
      </c>
      <c r="Q10809">
        <v>9.8660999999999994</v>
      </c>
      <c r="R10809">
        <v>-3.1038999999999999</v>
      </c>
      <c r="S10809">
        <v>-3.2572999999999999</v>
      </c>
      <c r="T10809">
        <v>-2.4386000000000001</v>
      </c>
      <c r="U10809">
        <v>-3.1031</v>
      </c>
      <c r="V10809">
        <v>-4.7850999999999999</v>
      </c>
      <c r="W10809">
        <v>-3.3321000000000001</v>
      </c>
      <c r="X10809">
        <v>-4.1890999999999998</v>
      </c>
      <c r="Y10809">
        <v>-4.3234000000000004</v>
      </c>
      <c r="Z10809">
        <v>-3.5939000000000001</v>
      </c>
      <c r="AA10809">
        <v>-4.0266999999999999</v>
      </c>
      <c r="AB10809">
        <v>-2.7480000000000002</v>
      </c>
    </row>
    <row r="10810" spans="1:28" x14ac:dyDescent="0.2">
      <c r="A10810" t="s">
        <v>2783</v>
      </c>
      <c r="B10810">
        <f>VLOOKUP(A10810,[1]!Reference,2,0)</f>
        <v>-1</v>
      </c>
      <c r="C10810">
        <v>-6.7243999999999995E-4</v>
      </c>
      <c r="D10810">
        <v>0</v>
      </c>
      <c r="E10810">
        <v>6.6591999999999998E-2</v>
      </c>
      <c r="F10810">
        <v>4.2200000000000001E-2</v>
      </c>
      <c r="G10810">
        <v>-2.8809000000000001E-2</v>
      </c>
      <c r="H10810">
        <v>2.5940000000000001E-2</v>
      </c>
      <c r="I10810">
        <v>5.4748999999999999E-2</v>
      </c>
      <c r="J10810">
        <v>0.19316</v>
      </c>
      <c r="K10810">
        <v>11.913</v>
      </c>
      <c r="L10810">
        <v>0.41938999999999999</v>
      </c>
      <c r="M10810">
        <v>3.0367999999999999E-2</v>
      </c>
      <c r="N10810">
        <v>0.17605000000000001</v>
      </c>
      <c r="O10810">
        <v>65.462000000000003</v>
      </c>
      <c r="P10810">
        <v>99.162999999999997</v>
      </c>
      <c r="Q10810">
        <v>7.6181999999999999</v>
      </c>
      <c r="R10810">
        <v>-1.0982000000000001</v>
      </c>
      <c r="S10810">
        <v>-1.5750999999999999</v>
      </c>
      <c r="T10810">
        <v>-3.9470999999999998</v>
      </c>
      <c r="U10810">
        <v>-4.6866000000000003</v>
      </c>
      <c r="V10810">
        <v>-3.9468999999999999</v>
      </c>
      <c r="W10810">
        <v>-5.6157000000000004</v>
      </c>
      <c r="X10810">
        <v>-4.0179999999999998</v>
      </c>
      <c r="Y10810">
        <v>-4.1643999999999997</v>
      </c>
      <c r="Z10810">
        <v>-2.8159999999999998</v>
      </c>
      <c r="AA10810">
        <v>3.3619999999999997E-2</v>
      </c>
      <c r="AB10810">
        <v>0.55444000000000004</v>
      </c>
    </row>
    <row r="10811" spans="1:28" x14ac:dyDescent="0.2">
      <c r="A10811" t="s">
        <v>2783</v>
      </c>
      <c r="B10811">
        <f>VLOOKUP(A10811,[1]!Reference,2,0)</f>
        <v>-1</v>
      </c>
      <c r="C10811">
        <v>-7.4522E-4</v>
      </c>
      <c r="D10811">
        <v>0</v>
      </c>
      <c r="E10811">
        <v>6.3436999999999993E-2</v>
      </c>
      <c r="F10811">
        <v>4.0587999999999999E-2</v>
      </c>
      <c r="G10811">
        <v>-2.5940000000000001E-2</v>
      </c>
      <c r="H10811">
        <v>2.5940000000000001E-2</v>
      </c>
      <c r="I10811">
        <v>5.1880000000000003E-2</v>
      </c>
      <c r="J10811">
        <v>-9.3715999999999994E-2</v>
      </c>
      <c r="K10811">
        <v>9.3780999999999999</v>
      </c>
      <c r="L10811">
        <v>0.39906000000000003</v>
      </c>
      <c r="M10811">
        <v>2.8538000000000001E-2</v>
      </c>
      <c r="N10811">
        <v>0.13963</v>
      </c>
      <c r="O10811">
        <v>72.789000000000001</v>
      </c>
      <c r="P10811">
        <v>98.409000000000006</v>
      </c>
      <c r="Q10811">
        <v>7.9528999999999996</v>
      </c>
      <c r="R10811">
        <v>0.25864999999999999</v>
      </c>
      <c r="S10811">
        <v>-3.0507</v>
      </c>
      <c r="T10811">
        <v>-2.7233000000000001</v>
      </c>
      <c r="U10811">
        <v>-5.3879000000000001</v>
      </c>
      <c r="V10811">
        <v>-5.3440000000000003</v>
      </c>
      <c r="W10811">
        <v>-5.2126999999999999</v>
      </c>
      <c r="X10811">
        <v>-2.8172999999999999</v>
      </c>
      <c r="Y10811">
        <v>-1.7995000000000001</v>
      </c>
      <c r="Z10811">
        <v>-1.6760999999999999</v>
      </c>
      <c r="AA10811">
        <v>0.16838</v>
      </c>
      <c r="AB10811">
        <v>-0.68945999999999996</v>
      </c>
    </row>
    <row r="10812" spans="1:28" x14ac:dyDescent="0.2">
      <c r="A10812" t="s">
        <v>2783</v>
      </c>
      <c r="B10812">
        <f>VLOOKUP(A10812,[1]!Reference,2,0)</f>
        <v>-1</v>
      </c>
      <c r="C10812">
        <v>-5.4898999999999996E-4</v>
      </c>
      <c r="D10812">
        <v>0</v>
      </c>
      <c r="E10812">
        <v>5.7027000000000001E-2</v>
      </c>
      <c r="F10812">
        <v>3.7085E-2</v>
      </c>
      <c r="G10812">
        <v>-2.5940000000000001E-2</v>
      </c>
      <c r="H10812">
        <v>2.5940000000000001E-2</v>
      </c>
      <c r="I10812">
        <v>5.1880000000000003E-2</v>
      </c>
      <c r="J10812">
        <v>-0.32974999999999999</v>
      </c>
      <c r="K10812">
        <v>10.497</v>
      </c>
      <c r="L10812">
        <v>0.40422000000000002</v>
      </c>
      <c r="M10812">
        <v>3.0880999999999999E-2</v>
      </c>
      <c r="N10812">
        <v>0.14304</v>
      </c>
      <c r="O10812">
        <v>66.438999999999993</v>
      </c>
      <c r="P10812">
        <v>97.606999999999999</v>
      </c>
      <c r="Q10812">
        <v>8.2478999999999996</v>
      </c>
      <c r="R10812">
        <v>0.65393999999999997</v>
      </c>
      <c r="S10812">
        <v>-3.6059000000000001</v>
      </c>
      <c r="T10812">
        <v>-3.2509999999999999</v>
      </c>
      <c r="U10812">
        <v>-4.2765000000000004</v>
      </c>
      <c r="V10812">
        <v>-5.5376000000000003</v>
      </c>
      <c r="W10812">
        <v>-4.5147000000000004</v>
      </c>
      <c r="X10812">
        <v>-2.8582000000000001</v>
      </c>
      <c r="Y10812">
        <v>-2.7698</v>
      </c>
      <c r="Z10812">
        <v>-0.86031999999999997</v>
      </c>
      <c r="AA10812">
        <v>-1.0832999999999999</v>
      </c>
      <c r="AB10812">
        <v>0.90336000000000005</v>
      </c>
    </row>
    <row r="10813" spans="1:28" x14ac:dyDescent="0.2">
      <c r="A10813" t="s">
        <v>2783</v>
      </c>
      <c r="B10813">
        <f>VLOOKUP(A10813,[1]!Reference,2,0)</f>
        <v>-1</v>
      </c>
      <c r="C10813">
        <v>-6.221E-4</v>
      </c>
      <c r="D10813">
        <v>0</v>
      </c>
      <c r="E10813">
        <v>5.7089000000000001E-2</v>
      </c>
      <c r="F10813">
        <v>3.5770999999999997E-2</v>
      </c>
      <c r="G10813">
        <v>-2.0171999999999999E-2</v>
      </c>
      <c r="H10813">
        <v>2.0171999999999999E-2</v>
      </c>
      <c r="I10813">
        <v>4.0343999999999998E-2</v>
      </c>
      <c r="J10813">
        <v>-0.14319000000000001</v>
      </c>
      <c r="K10813">
        <v>11.661</v>
      </c>
      <c r="L10813">
        <v>0.44663000000000003</v>
      </c>
      <c r="M10813">
        <v>2.7598999999999999E-2</v>
      </c>
      <c r="N10813">
        <v>0.10458000000000001</v>
      </c>
      <c r="O10813">
        <v>24.914999999999999</v>
      </c>
      <c r="P10813">
        <v>97.903999999999996</v>
      </c>
      <c r="Q10813">
        <v>8.0067000000000004</v>
      </c>
      <c r="R10813">
        <v>1.0378E-2</v>
      </c>
      <c r="S10813">
        <v>-3.4903</v>
      </c>
      <c r="T10813">
        <v>-3.0790999999999999</v>
      </c>
      <c r="U10813">
        <v>-5.2737999999999996</v>
      </c>
      <c r="V10813">
        <v>-5.5701000000000001</v>
      </c>
      <c r="W10813">
        <v>-4.1132999999999997</v>
      </c>
      <c r="X10813">
        <v>-2.2462</v>
      </c>
      <c r="Y10813">
        <v>-3.1162000000000001</v>
      </c>
      <c r="Z10813">
        <v>-2.0204</v>
      </c>
      <c r="AA10813">
        <v>-1.125</v>
      </c>
      <c r="AB10813">
        <v>-0.10929</v>
      </c>
    </row>
    <row r="10814" spans="1:28" x14ac:dyDescent="0.2">
      <c r="A10814" t="s">
        <v>2783</v>
      </c>
      <c r="B10814">
        <f>VLOOKUP(A10814,[1]!Reference,2,0)</f>
        <v>-1</v>
      </c>
      <c r="C10814">
        <v>-6.3429999999999997E-4</v>
      </c>
      <c r="D10814">
        <v>0</v>
      </c>
      <c r="E10814">
        <v>5.1632999999999998E-2</v>
      </c>
      <c r="F10814">
        <v>3.2582E-2</v>
      </c>
      <c r="G10814">
        <v>-2.0171999999999999E-2</v>
      </c>
      <c r="H10814">
        <v>2.0171999999999999E-2</v>
      </c>
      <c r="I10814">
        <v>4.0343999999999998E-2</v>
      </c>
      <c r="J10814">
        <v>0.15193999999999999</v>
      </c>
      <c r="K10814">
        <v>12.138</v>
      </c>
      <c r="L10814">
        <v>0.41110000000000002</v>
      </c>
      <c r="M10814">
        <v>2.9128000000000001E-2</v>
      </c>
      <c r="N10814">
        <v>0.18936</v>
      </c>
      <c r="O10814">
        <v>54.713999999999999</v>
      </c>
      <c r="P10814">
        <v>97.828999999999994</v>
      </c>
      <c r="Q10814">
        <v>7.4278000000000004</v>
      </c>
      <c r="R10814">
        <v>5.2433E-2</v>
      </c>
      <c r="S10814">
        <v>-4.4131999999999998</v>
      </c>
      <c r="T10814">
        <v>-3.0400999999999998</v>
      </c>
      <c r="U10814">
        <v>-5.5914999999999999</v>
      </c>
      <c r="V10814">
        <v>-4.9044999999999996</v>
      </c>
      <c r="W10814">
        <v>-4.0327000000000002</v>
      </c>
      <c r="X10814">
        <v>-4.0008999999999997</v>
      </c>
      <c r="Y10814">
        <v>-2.4275000000000002</v>
      </c>
      <c r="Z10814">
        <v>-0.67927999999999999</v>
      </c>
      <c r="AA10814">
        <v>-0.36797000000000002</v>
      </c>
      <c r="AB10814">
        <v>-0.49003000000000002</v>
      </c>
    </row>
    <row r="10815" spans="1:28" x14ac:dyDescent="0.2">
      <c r="A10815" t="s">
        <v>2783</v>
      </c>
      <c r="B10815">
        <f>VLOOKUP(A10815,[1]!Reference,2,0)</f>
        <v>-1</v>
      </c>
      <c r="C10815">
        <v>-6.778E-4</v>
      </c>
      <c r="D10815">
        <v>0</v>
      </c>
      <c r="E10815">
        <v>5.4469999999999998E-2</v>
      </c>
      <c r="F10815">
        <v>3.4476E-2</v>
      </c>
      <c r="G10815">
        <v>-2.0171999999999999E-2</v>
      </c>
      <c r="H10815">
        <v>2.0171999999999999E-2</v>
      </c>
      <c r="I10815">
        <v>4.0343999999999998E-2</v>
      </c>
      <c r="J10815">
        <v>-8.9709999999999998E-3</v>
      </c>
      <c r="K10815">
        <v>12.37</v>
      </c>
      <c r="L10815">
        <v>0.42154999999999998</v>
      </c>
      <c r="M10815">
        <v>2.9197000000000001E-2</v>
      </c>
      <c r="N10815">
        <v>0.16716</v>
      </c>
      <c r="O10815">
        <v>53.249000000000002</v>
      </c>
      <c r="P10815">
        <v>97.822000000000003</v>
      </c>
      <c r="Q10815">
        <v>7.5430999999999999</v>
      </c>
      <c r="R10815">
        <v>6.0380999999999997E-2</v>
      </c>
      <c r="S10815">
        <v>-3.113</v>
      </c>
      <c r="T10815">
        <v>-2.4722</v>
      </c>
      <c r="U10815">
        <v>-5.4314</v>
      </c>
      <c r="V10815">
        <v>-5.0523999999999996</v>
      </c>
      <c r="W10815">
        <v>-5.3921999999999999</v>
      </c>
      <c r="X10815">
        <v>-2.2856000000000001</v>
      </c>
      <c r="Y10815">
        <v>-2.7921999999999998</v>
      </c>
      <c r="Z10815">
        <v>-1.9861</v>
      </c>
      <c r="AA10815">
        <v>-0.78402000000000005</v>
      </c>
      <c r="AB10815">
        <v>-8.4840000000000002E-3</v>
      </c>
    </row>
    <row r="10816" spans="1:28" x14ac:dyDescent="0.2">
      <c r="A10816" t="s">
        <v>2784</v>
      </c>
      <c r="B10816">
        <f>VLOOKUP(A10816,[1]!Reference,2,0)</f>
        <v>-1</v>
      </c>
      <c r="C10816">
        <v>-4.3553999999999997E-3</v>
      </c>
      <c r="D10816">
        <v>-4.2418999999999998E-3</v>
      </c>
      <c r="E10816">
        <v>5.1833999999999998E-2</v>
      </c>
      <c r="F10816">
        <v>2.9811000000000001E-2</v>
      </c>
      <c r="G10816">
        <v>-2.1179E-2</v>
      </c>
      <c r="H10816">
        <v>1.6937000000000001E-2</v>
      </c>
      <c r="I10816">
        <v>3.8115999999999997E-2</v>
      </c>
      <c r="J10816">
        <v>-0.89248000000000005</v>
      </c>
      <c r="K10816">
        <v>13.686999999999999</v>
      </c>
      <c r="L10816">
        <v>0.38583000000000001</v>
      </c>
      <c r="M10816">
        <v>3.0544000000000002E-2</v>
      </c>
      <c r="N10816">
        <v>0.20810999999999999</v>
      </c>
      <c r="O10816">
        <v>35.661999999999999</v>
      </c>
      <c r="P10816">
        <v>97.094999999999999</v>
      </c>
      <c r="Q10816">
        <v>6.2088000000000001</v>
      </c>
      <c r="R10816">
        <v>5.2640000000000002</v>
      </c>
      <c r="S10816">
        <v>-4.4419000000000004</v>
      </c>
      <c r="T10816">
        <v>-4.8441000000000001</v>
      </c>
      <c r="U10816">
        <v>-2.4173</v>
      </c>
      <c r="V10816">
        <v>-6.9146000000000001</v>
      </c>
      <c r="W10816">
        <v>-2.1793</v>
      </c>
      <c r="X10816">
        <v>-3.8203</v>
      </c>
      <c r="Y10816">
        <v>2.4217</v>
      </c>
      <c r="Z10816">
        <v>0.96538999999999997</v>
      </c>
      <c r="AA10816">
        <v>-1.3775999999999999</v>
      </c>
      <c r="AB10816">
        <v>-1.0927</v>
      </c>
    </row>
    <row r="10817" spans="1:28" x14ac:dyDescent="0.2">
      <c r="A10817" t="s">
        <v>2784</v>
      </c>
      <c r="B10817">
        <f>VLOOKUP(A10817,[1]!Reference,2,0)</f>
        <v>-1</v>
      </c>
      <c r="C10817">
        <v>-4.4114000000000002E-3</v>
      </c>
      <c r="D10817">
        <v>-4.2418999999999998E-3</v>
      </c>
      <c r="E10817">
        <v>5.4725000000000003E-2</v>
      </c>
      <c r="F10817">
        <v>3.1570000000000001E-2</v>
      </c>
      <c r="G10817">
        <v>-2.1179E-2</v>
      </c>
      <c r="H10817">
        <v>1.6937000000000001E-2</v>
      </c>
      <c r="I10817">
        <v>3.8115999999999997E-2</v>
      </c>
      <c r="J10817">
        <v>-1.0662</v>
      </c>
      <c r="K10817">
        <v>13.263999999999999</v>
      </c>
      <c r="L10817">
        <v>0.35758000000000001</v>
      </c>
      <c r="M10817">
        <v>4.1804000000000001E-2</v>
      </c>
      <c r="N10817">
        <v>0.21636</v>
      </c>
      <c r="O10817">
        <v>35.173000000000002</v>
      </c>
      <c r="P10817">
        <v>97.358000000000004</v>
      </c>
      <c r="Q10817">
        <v>6.3495999999999997</v>
      </c>
      <c r="R10817">
        <v>5.1976000000000004</v>
      </c>
      <c r="S10817">
        <v>-5.1474000000000002</v>
      </c>
      <c r="T10817">
        <v>-3.7667000000000002</v>
      </c>
      <c r="U10817">
        <v>-4.0795000000000003</v>
      </c>
      <c r="V10817">
        <v>-6.4063999999999997</v>
      </c>
      <c r="W10817">
        <v>-2.6978</v>
      </c>
      <c r="X10817">
        <v>-3.1320999999999999</v>
      </c>
      <c r="Y10817">
        <v>4.3093000000000004</v>
      </c>
      <c r="Z10817">
        <v>-1.7627999999999999</v>
      </c>
      <c r="AA10817">
        <v>0.19711999999999999</v>
      </c>
      <c r="AB10817">
        <v>-3.4550000000000001</v>
      </c>
    </row>
    <row r="10818" spans="1:28" x14ac:dyDescent="0.2">
      <c r="A10818" t="s">
        <v>2784</v>
      </c>
      <c r="B10818">
        <f>VLOOKUP(A10818,[1]!Reference,2,0)</f>
        <v>-1</v>
      </c>
      <c r="C10818">
        <v>-4.2098999999999999E-3</v>
      </c>
      <c r="D10818">
        <v>-4.2418999999999998E-3</v>
      </c>
      <c r="E10818">
        <v>5.2301E-2</v>
      </c>
      <c r="F10818">
        <v>3.0303E-2</v>
      </c>
      <c r="G10818">
        <v>-2.1179E-2</v>
      </c>
      <c r="H10818">
        <v>1.6937000000000001E-2</v>
      </c>
      <c r="I10818">
        <v>3.8115999999999997E-2</v>
      </c>
      <c r="J10818">
        <v>-0.87419999999999998</v>
      </c>
      <c r="K10818">
        <v>13</v>
      </c>
      <c r="L10818">
        <v>0.40955000000000003</v>
      </c>
      <c r="M10818">
        <v>3.0981000000000002E-2</v>
      </c>
      <c r="N10818">
        <v>0.19466</v>
      </c>
      <c r="O10818">
        <v>31.754000000000001</v>
      </c>
      <c r="P10818">
        <v>97.283000000000001</v>
      </c>
      <c r="Q10818">
        <v>6.1662999999999997</v>
      </c>
      <c r="R10818">
        <v>4.7591000000000001</v>
      </c>
      <c r="S10818">
        <v>-5.8224999999999998</v>
      </c>
      <c r="T10818">
        <v>-2.7570000000000001</v>
      </c>
      <c r="U10818">
        <v>-4.9775</v>
      </c>
      <c r="V10818">
        <v>-5.1048</v>
      </c>
      <c r="W10818">
        <v>-4.8285</v>
      </c>
      <c r="X10818">
        <v>-1.9084000000000001</v>
      </c>
      <c r="Y10818">
        <v>3.7401</v>
      </c>
      <c r="Z10818">
        <v>-0.74988999999999995</v>
      </c>
      <c r="AA10818">
        <v>1.1231</v>
      </c>
      <c r="AB10818">
        <v>-5.2016999999999998</v>
      </c>
    </row>
    <row r="10819" spans="1:28" x14ac:dyDescent="0.2">
      <c r="A10819" t="s">
        <v>2785</v>
      </c>
      <c r="B10819">
        <f>VLOOKUP(A10819,[1]!Reference,2,0)</f>
        <v>-1</v>
      </c>
      <c r="C10819">
        <v>-7.3263999999999996E-2</v>
      </c>
      <c r="D10819">
        <v>-6.9702E-2</v>
      </c>
      <c r="E10819">
        <v>6.3798999999999995E-2</v>
      </c>
      <c r="F10819">
        <v>4.2408000000000001E-2</v>
      </c>
      <c r="G10819">
        <v>-0.10001</v>
      </c>
      <c r="H10819">
        <v>-4.8492E-2</v>
      </c>
      <c r="I10819">
        <v>5.1513999999999997E-2</v>
      </c>
      <c r="J10819">
        <v>-0.41969000000000001</v>
      </c>
      <c r="K10819">
        <v>8.9283000000000001</v>
      </c>
      <c r="L10819">
        <v>-0.1731</v>
      </c>
      <c r="M10819">
        <v>0.74978999999999996</v>
      </c>
      <c r="N10819">
        <v>0.74983999999999995</v>
      </c>
      <c r="O10819">
        <v>0</v>
      </c>
      <c r="P10819">
        <v>100.92</v>
      </c>
      <c r="Q10819">
        <v>6.6622000000000003</v>
      </c>
      <c r="R10819">
        <v>-4.5316999999999998</v>
      </c>
      <c r="S10819">
        <v>-5.4701000000000004</v>
      </c>
      <c r="T10819">
        <v>-1.4725999999999999</v>
      </c>
      <c r="U10819">
        <v>-2.9628000000000001</v>
      </c>
      <c r="V10819">
        <v>-1.1605000000000001</v>
      </c>
      <c r="W10819">
        <v>-3.6701999999999999</v>
      </c>
      <c r="X10819">
        <v>-0.62207999999999997</v>
      </c>
      <c r="Y10819">
        <v>-3.3264999999999998</v>
      </c>
      <c r="Z10819">
        <v>-0.37065999999999999</v>
      </c>
      <c r="AA10819">
        <v>-2.1019999999999999</v>
      </c>
      <c r="AB10819">
        <v>-0.68401000000000001</v>
      </c>
    </row>
    <row r="10820" spans="1:28" x14ac:dyDescent="0.2">
      <c r="A10820" t="s">
        <v>2785</v>
      </c>
      <c r="B10820">
        <f>VLOOKUP(A10820,[1]!Reference,2,0)</f>
        <v>-1</v>
      </c>
      <c r="C10820">
        <v>-7.1443999999999994E-2</v>
      </c>
      <c r="D10820">
        <v>-6.9702E-2</v>
      </c>
      <c r="E10820">
        <v>6.7366999999999996E-2</v>
      </c>
      <c r="F10820">
        <v>4.7086000000000003E-2</v>
      </c>
      <c r="G10820">
        <v>-0.10303</v>
      </c>
      <c r="H10820">
        <v>-3.6377E-2</v>
      </c>
      <c r="I10820">
        <v>6.6650000000000001E-2</v>
      </c>
      <c r="J10820">
        <v>-0.14921999999999999</v>
      </c>
      <c r="K10820">
        <v>7.5468999999999999</v>
      </c>
      <c r="L10820">
        <v>-0.11862</v>
      </c>
      <c r="M10820">
        <v>0.68632000000000004</v>
      </c>
      <c r="N10820">
        <v>0.68645</v>
      </c>
      <c r="O10820">
        <v>0</v>
      </c>
      <c r="P10820">
        <v>101.87</v>
      </c>
      <c r="Q10820">
        <v>6.2640000000000002</v>
      </c>
      <c r="R10820">
        <v>-5.3955000000000002</v>
      </c>
      <c r="S10820">
        <v>-4.9554999999999998</v>
      </c>
      <c r="T10820">
        <v>-2.4702000000000002</v>
      </c>
      <c r="U10820">
        <v>-2.0329000000000002</v>
      </c>
      <c r="V10820">
        <v>-1.4057999999999999</v>
      </c>
      <c r="W10820">
        <v>-1.3156000000000001</v>
      </c>
      <c r="X10820">
        <v>-1.1466000000000001</v>
      </c>
      <c r="Y10820">
        <v>-2.5935999999999999</v>
      </c>
      <c r="Z10820">
        <v>-0.66208999999999996</v>
      </c>
      <c r="AA10820">
        <v>-2.0972</v>
      </c>
      <c r="AB10820">
        <v>-1.4853000000000001</v>
      </c>
    </row>
    <row r="10821" spans="1:28" x14ac:dyDescent="0.2">
      <c r="A10821" t="s">
        <v>2785</v>
      </c>
      <c r="B10821">
        <f>VLOOKUP(A10821,[1]!Reference,2,0)</f>
        <v>-1</v>
      </c>
      <c r="C10821">
        <v>-7.1261000000000005E-2</v>
      </c>
      <c r="D10821">
        <v>-6.9702E-2</v>
      </c>
      <c r="E10821">
        <v>6.1464999999999999E-2</v>
      </c>
      <c r="F10821">
        <v>4.2625999999999997E-2</v>
      </c>
      <c r="G10821">
        <v>-0.10001</v>
      </c>
      <c r="H10821">
        <v>-4.5441000000000002E-2</v>
      </c>
      <c r="I10821">
        <v>5.4565000000000002E-2</v>
      </c>
      <c r="J10821">
        <v>8.3939E-2</v>
      </c>
      <c r="K10821">
        <v>7.2351999999999999</v>
      </c>
      <c r="L10821">
        <v>-0.16166</v>
      </c>
      <c r="M10821">
        <v>0.74436999999999998</v>
      </c>
      <c r="N10821">
        <v>0.74458999999999997</v>
      </c>
      <c r="O10821">
        <v>0</v>
      </c>
      <c r="P10821">
        <v>100.75</v>
      </c>
      <c r="Q10821">
        <v>6.7241</v>
      </c>
      <c r="R10821">
        <v>-4.6505000000000001</v>
      </c>
      <c r="S10821">
        <v>-4.7614000000000001</v>
      </c>
      <c r="T10821">
        <v>-2.6493000000000002</v>
      </c>
      <c r="U10821">
        <v>-0.90947999999999996</v>
      </c>
      <c r="V10821">
        <v>-1.2664</v>
      </c>
      <c r="W10821">
        <v>-2.5365000000000002</v>
      </c>
      <c r="X10821">
        <v>-1.8935999999999999</v>
      </c>
      <c r="Y10821">
        <v>-2.3239999999999998</v>
      </c>
      <c r="Z10821">
        <v>-1.2797000000000001</v>
      </c>
      <c r="AA10821">
        <v>-1.5271999999999999</v>
      </c>
      <c r="AB10821">
        <v>-0.81377999999999995</v>
      </c>
    </row>
    <row r="10822" spans="1:28" x14ac:dyDescent="0.2">
      <c r="A10822" t="s">
        <v>2785</v>
      </c>
      <c r="B10822">
        <f>VLOOKUP(A10822,[1]!Reference,2,0)</f>
        <v>-1</v>
      </c>
      <c r="C10822">
        <v>-7.0977999999999999E-2</v>
      </c>
      <c r="D10822">
        <v>-6.9702E-2</v>
      </c>
      <c r="E10822">
        <v>5.9258999999999999E-2</v>
      </c>
      <c r="F10822">
        <v>4.0301999999999998E-2</v>
      </c>
      <c r="G10822">
        <v>-9.6985000000000002E-2</v>
      </c>
      <c r="H10822">
        <v>-4.5441000000000002E-2</v>
      </c>
      <c r="I10822">
        <v>5.1544E-2</v>
      </c>
      <c r="J10822">
        <v>-3.0896E-2</v>
      </c>
      <c r="K10822">
        <v>7.5368000000000004</v>
      </c>
      <c r="L10822">
        <v>-0.16575999999999999</v>
      </c>
      <c r="M10822">
        <v>0.73975000000000002</v>
      </c>
      <c r="N10822">
        <v>0.73980000000000001</v>
      </c>
      <c r="O10822">
        <v>0</v>
      </c>
      <c r="P10822">
        <v>99.944999999999993</v>
      </c>
      <c r="Q10822">
        <v>7.4185999999999996</v>
      </c>
      <c r="R10822">
        <v>-4.226</v>
      </c>
      <c r="S10822">
        <v>-4.8602999999999996</v>
      </c>
      <c r="T10822">
        <v>-2.2488999999999999</v>
      </c>
      <c r="U10822">
        <v>-2.3571</v>
      </c>
      <c r="V10822">
        <v>-2.1888999999999998</v>
      </c>
      <c r="W10822">
        <v>-1.133</v>
      </c>
      <c r="X10822">
        <v>-1.1664000000000001</v>
      </c>
      <c r="Y10822">
        <v>-2.2566000000000002</v>
      </c>
      <c r="Z10822">
        <v>-1.7616000000000001</v>
      </c>
      <c r="AA10822">
        <v>-2.7896000000000001</v>
      </c>
      <c r="AB10822">
        <v>-1.3445</v>
      </c>
    </row>
    <row r="10823" spans="1:28" x14ac:dyDescent="0.2">
      <c r="A10823" t="s">
        <v>2786</v>
      </c>
      <c r="B10823">
        <f>VLOOKUP(A10823,[1]!Reference,2,0)</f>
        <v>-1</v>
      </c>
      <c r="C10823">
        <v>2.3906000000000001E-3</v>
      </c>
      <c r="D10823">
        <v>2.1515000000000002E-3</v>
      </c>
      <c r="E10823">
        <v>6.8505999999999997E-2</v>
      </c>
      <c r="F10823">
        <v>2.7370999999999999E-2</v>
      </c>
      <c r="G10823">
        <v>-8.7127999999999997E-3</v>
      </c>
      <c r="H10823">
        <v>1.3138E-2</v>
      </c>
      <c r="I10823">
        <v>2.1850999999999999E-2</v>
      </c>
      <c r="J10823">
        <v>-1.6858</v>
      </c>
      <c r="K10823">
        <v>49.204999999999998</v>
      </c>
      <c r="L10823">
        <v>0.44435999999999998</v>
      </c>
      <c r="M10823">
        <v>2.9347999999999999E-2</v>
      </c>
      <c r="N10823">
        <v>0.20147999999999999</v>
      </c>
      <c r="O10823">
        <v>92.819000000000003</v>
      </c>
      <c r="P10823">
        <v>98.137</v>
      </c>
      <c r="Q10823">
        <v>9.6491000000000007</v>
      </c>
      <c r="R10823">
        <v>-1.5871999999999999</v>
      </c>
      <c r="S10823">
        <v>-12.3</v>
      </c>
      <c r="T10823">
        <v>-8.4720999999999993</v>
      </c>
      <c r="U10823">
        <v>-3.1156000000000001</v>
      </c>
      <c r="V10823">
        <v>-3.5160999999999998</v>
      </c>
      <c r="W10823">
        <v>-5.9570999999999996</v>
      </c>
      <c r="X10823">
        <v>-2.4946000000000002</v>
      </c>
      <c r="Y10823">
        <v>2.5623999999999998</v>
      </c>
      <c r="Z10823">
        <v>4.9227999999999996</v>
      </c>
      <c r="AA10823">
        <v>0.57842000000000005</v>
      </c>
      <c r="AB10823">
        <v>-0.99265000000000003</v>
      </c>
    </row>
    <row r="10824" spans="1:28" x14ac:dyDescent="0.2">
      <c r="A10824" t="s">
        <v>2786</v>
      </c>
      <c r="B10824">
        <f>VLOOKUP(A10824,[1]!Reference,2,0)</f>
        <v>-1</v>
      </c>
      <c r="C10824">
        <v>2.4964000000000002E-3</v>
      </c>
      <c r="D10824">
        <v>2.3498999999999998E-3</v>
      </c>
      <c r="E10824">
        <v>5.7853000000000002E-2</v>
      </c>
      <c r="F10824">
        <v>2.4513E-2</v>
      </c>
      <c r="G10824">
        <v>-8.2702999999999995E-3</v>
      </c>
      <c r="H10824">
        <v>1.3748E-2</v>
      </c>
      <c r="I10824">
        <v>2.2017999999999999E-2</v>
      </c>
      <c r="J10824">
        <v>-2.2343999999999999</v>
      </c>
      <c r="K10824">
        <v>48.569000000000003</v>
      </c>
      <c r="L10824">
        <v>0.4491</v>
      </c>
      <c r="M10824">
        <v>3.2190000000000003E-2</v>
      </c>
      <c r="N10824">
        <v>0.22744</v>
      </c>
      <c r="O10824">
        <v>86.468000000000004</v>
      </c>
      <c r="P10824">
        <v>97.122</v>
      </c>
      <c r="Q10824">
        <v>10.14</v>
      </c>
      <c r="R10824">
        <v>-2.0893000000000002</v>
      </c>
      <c r="S10824">
        <v>-12.292</v>
      </c>
      <c r="T10824">
        <v>-7.0389999999999997</v>
      </c>
      <c r="U10824">
        <v>-2.8851</v>
      </c>
      <c r="V10824">
        <v>-2.6444999999999999</v>
      </c>
      <c r="W10824">
        <v>-8.0799000000000003</v>
      </c>
      <c r="X10824">
        <v>-2.5419999999999998</v>
      </c>
      <c r="Y10824">
        <v>1.6191</v>
      </c>
      <c r="Z10824">
        <v>4.9461000000000004</v>
      </c>
      <c r="AA10824">
        <v>4.9342999999999998E-2</v>
      </c>
      <c r="AB10824">
        <v>-0.51149999999999995</v>
      </c>
    </row>
    <row r="10825" spans="1:28" x14ac:dyDescent="0.2">
      <c r="A10825" t="s">
        <v>2786</v>
      </c>
      <c r="B10825">
        <f>VLOOKUP(A10825,[1]!Reference,2,0)</f>
        <v>-1</v>
      </c>
      <c r="C10825">
        <v>2.529E-3</v>
      </c>
      <c r="D10825">
        <v>2.1667000000000001E-3</v>
      </c>
      <c r="E10825">
        <v>6.3408000000000006E-2</v>
      </c>
      <c r="F10825">
        <v>2.5396999999999999E-2</v>
      </c>
      <c r="G10825">
        <v>-8.0871999999999993E-3</v>
      </c>
      <c r="H10825">
        <v>1.3519E-2</v>
      </c>
      <c r="I10825">
        <v>2.1606E-2</v>
      </c>
      <c r="J10825">
        <v>-2.1526999999999998</v>
      </c>
      <c r="K10825">
        <v>55.423000000000002</v>
      </c>
      <c r="L10825">
        <v>0.41166999999999998</v>
      </c>
      <c r="M10825">
        <v>3.1004E-2</v>
      </c>
      <c r="N10825">
        <v>0.25996000000000002</v>
      </c>
      <c r="O10825">
        <v>85.001999999999995</v>
      </c>
      <c r="P10825">
        <v>97.320999999999998</v>
      </c>
      <c r="Q10825">
        <v>10.933</v>
      </c>
      <c r="R10825">
        <v>-3.2835999999999999</v>
      </c>
      <c r="S10825">
        <v>-11.615</v>
      </c>
      <c r="T10825">
        <v>-7.1078999999999999</v>
      </c>
      <c r="U10825">
        <v>-4.7279999999999998</v>
      </c>
      <c r="V10825">
        <v>-3.0280999999999998</v>
      </c>
      <c r="W10825">
        <v>-7.0452000000000004</v>
      </c>
      <c r="X10825">
        <v>-1.9731000000000001</v>
      </c>
      <c r="Y10825">
        <v>2.2623000000000002</v>
      </c>
      <c r="Z10825">
        <v>4.7131999999999996</v>
      </c>
      <c r="AA10825">
        <v>0.26743</v>
      </c>
      <c r="AB10825">
        <v>-0.19533</v>
      </c>
    </row>
    <row r="10826" spans="1:28" x14ac:dyDescent="0.2">
      <c r="A10826" t="s">
        <v>2786</v>
      </c>
      <c r="B10826">
        <f>VLOOKUP(A10826,[1]!Reference,2,0)</f>
        <v>-1</v>
      </c>
      <c r="C10826">
        <v>2.4561000000000001E-3</v>
      </c>
      <c r="D10826">
        <v>2.2583E-3</v>
      </c>
      <c r="E10826">
        <v>6.1808000000000002E-2</v>
      </c>
      <c r="F10826">
        <v>2.5437000000000001E-2</v>
      </c>
      <c r="G10826">
        <v>-7.5684000000000003E-3</v>
      </c>
      <c r="H10826">
        <v>1.3457999999999999E-2</v>
      </c>
      <c r="I10826">
        <v>2.1027000000000001E-2</v>
      </c>
      <c r="J10826">
        <v>-1.7249000000000001</v>
      </c>
      <c r="K10826">
        <v>45.651000000000003</v>
      </c>
      <c r="L10826">
        <v>0.40569</v>
      </c>
      <c r="M10826">
        <v>3.7462000000000002E-2</v>
      </c>
      <c r="N10826">
        <v>0.23799999999999999</v>
      </c>
      <c r="O10826">
        <v>80.605999999999995</v>
      </c>
      <c r="P10826">
        <v>96.932000000000002</v>
      </c>
      <c r="Q10826">
        <v>10.923</v>
      </c>
      <c r="R10826">
        <v>-1.7712000000000001</v>
      </c>
      <c r="S10826">
        <v>-12.417</v>
      </c>
      <c r="T10826">
        <v>-6.9763000000000002</v>
      </c>
      <c r="U10826">
        <v>-2.4380000000000002</v>
      </c>
      <c r="V10826">
        <v>-5.1863000000000001</v>
      </c>
      <c r="W10826">
        <v>-7.3045</v>
      </c>
      <c r="X10826">
        <v>-0.66644999999999999</v>
      </c>
      <c r="Y10826">
        <v>2.0179</v>
      </c>
      <c r="Z10826">
        <v>3.9510999999999998</v>
      </c>
      <c r="AA10826">
        <v>1.0595000000000001</v>
      </c>
      <c r="AB10826">
        <v>-0.60163999999999995</v>
      </c>
    </row>
    <row r="10827" spans="1:28" x14ac:dyDescent="0.2">
      <c r="A10827" t="s">
        <v>2786</v>
      </c>
      <c r="B10827">
        <f>VLOOKUP(A10827,[1]!Reference,2,0)</f>
        <v>-1</v>
      </c>
      <c r="C10827">
        <v>2.4407000000000001E-3</v>
      </c>
      <c r="D10827">
        <v>2.1362E-3</v>
      </c>
      <c r="E10827">
        <v>6.4533999999999994E-2</v>
      </c>
      <c r="F10827">
        <v>2.6131000000000001E-2</v>
      </c>
      <c r="G10827">
        <v>-7.9956000000000003E-3</v>
      </c>
      <c r="H10827">
        <v>1.3122999999999999E-2</v>
      </c>
      <c r="I10827">
        <v>2.1118000000000001E-2</v>
      </c>
      <c r="J10827">
        <v>-2.0893999999999999</v>
      </c>
      <c r="K10827">
        <v>49.77</v>
      </c>
      <c r="L10827">
        <v>0.4204</v>
      </c>
      <c r="M10827">
        <v>3.5665000000000002E-2</v>
      </c>
      <c r="N10827">
        <v>0.25113000000000002</v>
      </c>
      <c r="O10827">
        <v>84.025000000000006</v>
      </c>
      <c r="P10827">
        <v>97.734999999999999</v>
      </c>
      <c r="Q10827">
        <v>9.7303999999999995</v>
      </c>
      <c r="R10827">
        <v>-1.9738</v>
      </c>
      <c r="S10827">
        <v>-11.576000000000001</v>
      </c>
      <c r="T10827">
        <v>-8.1747999999999994</v>
      </c>
      <c r="U10827">
        <v>-3.5568</v>
      </c>
      <c r="V10827">
        <v>-4.2008999999999999</v>
      </c>
      <c r="W10827">
        <v>-8.5797000000000008</v>
      </c>
      <c r="X10827">
        <v>-2.2355</v>
      </c>
      <c r="Y10827">
        <v>2.5552000000000001</v>
      </c>
      <c r="Z10827">
        <v>4.2222</v>
      </c>
      <c r="AA10827">
        <v>0.44639000000000001</v>
      </c>
      <c r="AB10827">
        <v>-0.82172000000000001</v>
      </c>
    </row>
    <row r="10828" spans="1:28" x14ac:dyDescent="0.2">
      <c r="A10828" t="s">
        <v>2787</v>
      </c>
      <c r="B10828">
        <f>VLOOKUP(A10828,[1]!Reference,2,0)</f>
        <v>-1</v>
      </c>
      <c r="C10828">
        <v>1.7462000000000001E-3</v>
      </c>
      <c r="D10828">
        <v>0</v>
      </c>
      <c r="E10828">
        <v>0.12014</v>
      </c>
      <c r="F10828">
        <v>4.9017999999999999E-2</v>
      </c>
      <c r="G10828">
        <v>-1.8523999999999999E-2</v>
      </c>
      <c r="H10828">
        <v>1.8523999999999999E-2</v>
      </c>
      <c r="I10828">
        <v>3.7047999999999998E-2</v>
      </c>
      <c r="J10828">
        <v>0.87016000000000004</v>
      </c>
      <c r="K10828">
        <v>23.077000000000002</v>
      </c>
      <c r="L10828">
        <v>0.15862999999999999</v>
      </c>
      <c r="M10828">
        <v>6.5035999999999997E-2</v>
      </c>
      <c r="N10828">
        <v>0.54296999999999995</v>
      </c>
      <c r="O10828">
        <v>33.707999999999998</v>
      </c>
      <c r="P10828">
        <v>98.718000000000004</v>
      </c>
      <c r="Q10828">
        <v>8.09</v>
      </c>
      <c r="R10828">
        <v>4.0903</v>
      </c>
      <c r="S10828">
        <v>-0.95416999999999996</v>
      </c>
      <c r="T10828">
        <v>2.4666999999999999</v>
      </c>
      <c r="U10828">
        <v>0.26412999999999998</v>
      </c>
      <c r="V10828">
        <v>-1.3960999999999999</v>
      </c>
      <c r="W10828">
        <v>-2.0301</v>
      </c>
      <c r="X10828">
        <v>-1.4137999999999999</v>
      </c>
      <c r="Y10828">
        <v>-4.1311999999999998</v>
      </c>
      <c r="Z10828">
        <v>-0.85231999999999997</v>
      </c>
      <c r="AA10828">
        <v>-1.2270000000000001</v>
      </c>
      <c r="AB10828">
        <v>-1.3228</v>
      </c>
    </row>
    <row r="10829" spans="1:28" x14ac:dyDescent="0.2">
      <c r="A10829" t="s">
        <v>2787</v>
      </c>
      <c r="B10829">
        <f>VLOOKUP(A10829,[1]!Reference,2,0)</f>
        <v>-1</v>
      </c>
      <c r="C10829">
        <v>1.8565000000000001E-3</v>
      </c>
      <c r="D10829">
        <v>0</v>
      </c>
      <c r="E10829">
        <v>0.10438</v>
      </c>
      <c r="F10829">
        <v>4.1063000000000002E-2</v>
      </c>
      <c r="G10829">
        <v>-9.2467999999999995E-3</v>
      </c>
      <c r="H10829">
        <v>1.8523999999999999E-2</v>
      </c>
      <c r="I10829">
        <v>2.7771000000000001E-2</v>
      </c>
      <c r="J10829">
        <v>1.1284000000000001</v>
      </c>
      <c r="K10829">
        <v>27.286000000000001</v>
      </c>
      <c r="L10829">
        <v>0.17441999999999999</v>
      </c>
      <c r="M10829">
        <v>6.4798999999999995E-2</v>
      </c>
      <c r="N10829">
        <v>0.51029999999999998</v>
      </c>
      <c r="O10829">
        <v>34.685000000000002</v>
      </c>
      <c r="P10829">
        <v>98.093000000000004</v>
      </c>
      <c r="Q10829">
        <v>7.5332999999999997</v>
      </c>
      <c r="R10829">
        <v>4.6688000000000001</v>
      </c>
      <c r="S10829">
        <v>-0.13339999999999999</v>
      </c>
      <c r="T10829">
        <v>2.1556999999999999</v>
      </c>
      <c r="U10829">
        <v>-0.316</v>
      </c>
      <c r="V10829">
        <v>-2.4634</v>
      </c>
      <c r="W10829">
        <v>-1.4144000000000001</v>
      </c>
      <c r="X10829">
        <v>-1.2124999999999999</v>
      </c>
      <c r="Y10829">
        <v>-3.8582999999999998</v>
      </c>
      <c r="Z10829">
        <v>-1.4467000000000001</v>
      </c>
      <c r="AA10829">
        <v>-2.1573000000000002</v>
      </c>
      <c r="AB10829">
        <v>-1.2168000000000001</v>
      </c>
    </row>
    <row r="10830" spans="1:28" x14ac:dyDescent="0.2">
      <c r="A10830" t="s">
        <v>2787</v>
      </c>
      <c r="B10830">
        <f>VLOOKUP(A10830,[1]!Reference,2,0)</f>
        <v>-1</v>
      </c>
      <c r="C10830">
        <v>2.1426000000000001E-3</v>
      </c>
      <c r="D10830">
        <v>0</v>
      </c>
      <c r="E10830">
        <v>0.11958000000000001</v>
      </c>
      <c r="F10830">
        <v>4.7817999999999999E-2</v>
      </c>
      <c r="G10830">
        <v>-9.2467999999999995E-3</v>
      </c>
      <c r="H10830">
        <v>1.8523999999999999E-2</v>
      </c>
      <c r="I10830">
        <v>2.7771000000000001E-2</v>
      </c>
      <c r="J10830">
        <v>0.96021000000000001</v>
      </c>
      <c r="K10830">
        <v>21.538</v>
      </c>
      <c r="L10830">
        <v>0.17971000000000001</v>
      </c>
      <c r="M10830">
        <v>5.1551E-2</v>
      </c>
      <c r="N10830">
        <v>0.50538000000000005</v>
      </c>
      <c r="O10830">
        <v>37.128</v>
      </c>
      <c r="P10830">
        <v>98.441999999999993</v>
      </c>
      <c r="Q10830">
        <v>7.8933999999999997</v>
      </c>
      <c r="R10830">
        <v>4.5035999999999996</v>
      </c>
      <c r="S10830">
        <v>-0.30714999999999998</v>
      </c>
      <c r="T10830">
        <v>2.3347000000000002</v>
      </c>
      <c r="U10830">
        <v>0.70167999999999997</v>
      </c>
      <c r="V10830">
        <v>-1.0593999999999999</v>
      </c>
      <c r="W10830">
        <v>-1.6244000000000001</v>
      </c>
      <c r="X10830">
        <v>-1.3880999999999999</v>
      </c>
      <c r="Y10830">
        <v>-3.6000999999999999</v>
      </c>
      <c r="Z10830">
        <v>-1.0432999999999999</v>
      </c>
      <c r="AA10830">
        <v>-2.0436000000000001</v>
      </c>
      <c r="AB10830">
        <v>-1.0667</v>
      </c>
    </row>
    <row r="10831" spans="1:28" x14ac:dyDescent="0.2">
      <c r="A10831" t="s">
        <v>2788</v>
      </c>
      <c r="B10831">
        <f>VLOOKUP(A10831,[1]!Reference,2,0)</f>
        <v>-1</v>
      </c>
      <c r="C10831">
        <v>-0.16508</v>
      </c>
      <c r="D10831">
        <v>-0.16189999999999999</v>
      </c>
      <c r="E10831">
        <v>0.1066</v>
      </c>
      <c r="F10831">
        <v>6.1261999999999997E-2</v>
      </c>
      <c r="G10831">
        <v>-0.20000999999999999</v>
      </c>
      <c r="H10831">
        <v>-0.12381</v>
      </c>
      <c r="I10831">
        <v>7.6202000000000006E-2</v>
      </c>
      <c r="J10831">
        <v>0.35158</v>
      </c>
      <c r="K10831">
        <v>11.502000000000001</v>
      </c>
      <c r="L10831">
        <v>-0.24165</v>
      </c>
      <c r="M10831">
        <v>0.85296000000000005</v>
      </c>
      <c r="N10831">
        <v>0.85307999999999995</v>
      </c>
      <c r="O10831">
        <v>0</v>
      </c>
      <c r="P10831">
        <v>102.54</v>
      </c>
      <c r="Q10831">
        <v>6.3806000000000003</v>
      </c>
      <c r="R10831">
        <v>2.4956999999999998</v>
      </c>
      <c r="S10831">
        <v>-6.0343</v>
      </c>
      <c r="T10831">
        <v>-3.1526999999999998</v>
      </c>
      <c r="U10831">
        <v>-1.744</v>
      </c>
      <c r="V10831">
        <v>-3.7033</v>
      </c>
      <c r="W10831">
        <v>-4.6573000000000002</v>
      </c>
      <c r="X10831">
        <v>0.29246</v>
      </c>
      <c r="Y10831">
        <v>2.2299000000000002</v>
      </c>
      <c r="Z10831">
        <v>-0.27444000000000002</v>
      </c>
      <c r="AA10831">
        <v>-0.91017999999999999</v>
      </c>
      <c r="AB10831">
        <v>-0.79681999999999997</v>
      </c>
    </row>
    <row r="10832" spans="1:28" x14ac:dyDescent="0.2">
      <c r="A10832" t="s">
        <v>2788</v>
      </c>
      <c r="B10832">
        <f>VLOOKUP(A10832,[1]!Reference,2,0)</f>
        <v>-1</v>
      </c>
      <c r="C10832">
        <v>-0.16542999999999999</v>
      </c>
      <c r="D10832">
        <v>-0.16189999999999999</v>
      </c>
      <c r="E10832">
        <v>0.1079</v>
      </c>
      <c r="F10832">
        <v>6.1636999999999997E-2</v>
      </c>
      <c r="G10832">
        <v>-0.20000999999999999</v>
      </c>
      <c r="H10832">
        <v>-0.12381</v>
      </c>
      <c r="I10832">
        <v>7.6202000000000006E-2</v>
      </c>
      <c r="J10832">
        <v>0.32594000000000001</v>
      </c>
      <c r="K10832">
        <v>11.922000000000001</v>
      </c>
      <c r="L10832">
        <v>-0.24229000000000001</v>
      </c>
      <c r="M10832">
        <v>0.85702999999999996</v>
      </c>
      <c r="N10832">
        <v>0.85709999999999997</v>
      </c>
      <c r="O10832">
        <v>0</v>
      </c>
      <c r="P10832">
        <v>102.7</v>
      </c>
      <c r="Q10832">
        <v>6.4775</v>
      </c>
      <c r="R10832">
        <v>2.4689999999999999</v>
      </c>
      <c r="S10832">
        <v>-5.8506999999999998</v>
      </c>
      <c r="T10832">
        <v>-3.8308</v>
      </c>
      <c r="U10832">
        <v>-2.6631999999999998</v>
      </c>
      <c r="V10832">
        <v>-3.0424000000000002</v>
      </c>
      <c r="W10832">
        <v>-3.0104000000000002</v>
      </c>
      <c r="X10832">
        <v>0.77183999999999997</v>
      </c>
      <c r="Y10832">
        <v>1.6197999999999999</v>
      </c>
      <c r="Z10832">
        <v>-7.1473999999999996E-2</v>
      </c>
      <c r="AA10832">
        <v>-0.96411999999999998</v>
      </c>
      <c r="AB10832">
        <v>-1.3133999999999999</v>
      </c>
    </row>
    <row r="10833" spans="1:28" x14ac:dyDescent="0.2">
      <c r="A10833" t="s">
        <v>2788</v>
      </c>
      <c r="B10833">
        <f>VLOOKUP(A10833,[1]!Reference,2,0)</f>
        <v>-1</v>
      </c>
      <c r="C10833">
        <v>-0.16511000000000001</v>
      </c>
      <c r="D10833">
        <v>-0.16189999999999999</v>
      </c>
      <c r="E10833">
        <v>0.11648</v>
      </c>
      <c r="F10833">
        <v>6.7405000000000007E-2</v>
      </c>
      <c r="G10833">
        <v>-0.20000999999999999</v>
      </c>
      <c r="H10833">
        <v>-0.12381</v>
      </c>
      <c r="I10833">
        <v>7.6202000000000006E-2</v>
      </c>
      <c r="J10833">
        <v>-2.6751E-2</v>
      </c>
      <c r="K10833">
        <v>11.618</v>
      </c>
      <c r="L10833">
        <v>-0.21051</v>
      </c>
      <c r="M10833">
        <v>0.80866000000000005</v>
      </c>
      <c r="N10833">
        <v>0.80883000000000005</v>
      </c>
      <c r="O10833">
        <v>0</v>
      </c>
      <c r="P10833">
        <v>103.07</v>
      </c>
      <c r="Q10833">
        <v>6.8258999999999999</v>
      </c>
      <c r="R10833">
        <v>1.9369000000000001</v>
      </c>
      <c r="S10833">
        <v>-7.1875999999999998</v>
      </c>
      <c r="T10833">
        <v>-3.202</v>
      </c>
      <c r="U10833">
        <v>-3.2172999999999998</v>
      </c>
      <c r="V10833">
        <v>-4.5965999999999996</v>
      </c>
      <c r="W10833">
        <v>-1.8265</v>
      </c>
      <c r="X10833">
        <v>1.3297000000000001</v>
      </c>
      <c r="Y10833">
        <v>2.4405999999999999</v>
      </c>
      <c r="Z10833">
        <v>0.13725999999999999</v>
      </c>
      <c r="AA10833">
        <v>-1.3247</v>
      </c>
      <c r="AB10833">
        <v>-1.5859000000000001</v>
      </c>
    </row>
    <row r="10834" spans="1:28" x14ac:dyDescent="0.2">
      <c r="A10834" t="s">
        <v>2788</v>
      </c>
      <c r="B10834">
        <f>VLOOKUP(A10834,[1]!Reference,2,0)</f>
        <v>-1</v>
      </c>
      <c r="C10834">
        <v>-0.16528999999999999</v>
      </c>
      <c r="D10834">
        <v>-0.16189999999999999</v>
      </c>
      <c r="E10834">
        <v>0.10652</v>
      </c>
      <c r="F10834">
        <v>6.4617999999999995E-2</v>
      </c>
      <c r="G10834">
        <v>-0.20000999999999999</v>
      </c>
      <c r="H10834">
        <v>-0.12381</v>
      </c>
      <c r="I10834">
        <v>7.6202000000000006E-2</v>
      </c>
      <c r="J10834">
        <v>0.1202</v>
      </c>
      <c r="K10834">
        <v>10.566000000000001</v>
      </c>
      <c r="L10834">
        <v>-0.22863</v>
      </c>
      <c r="M10834">
        <v>0.83599999999999997</v>
      </c>
      <c r="N10834">
        <v>0.83623000000000003</v>
      </c>
      <c r="O10834">
        <v>0</v>
      </c>
      <c r="P10834">
        <v>102.75</v>
      </c>
      <c r="Q10834">
        <v>6.3765000000000001</v>
      </c>
      <c r="R10834">
        <v>2.5590000000000002</v>
      </c>
      <c r="S10834">
        <v>-6.4116999999999997</v>
      </c>
      <c r="T10834">
        <v>-4.4709000000000003</v>
      </c>
      <c r="U10834">
        <v>-2.0954000000000002</v>
      </c>
      <c r="V10834">
        <v>-1.2672000000000001</v>
      </c>
      <c r="W10834">
        <v>-5.0861000000000001</v>
      </c>
      <c r="X10834">
        <v>1.5643</v>
      </c>
      <c r="Y10834">
        <v>1.7723</v>
      </c>
      <c r="Z10834">
        <v>-1.3448</v>
      </c>
      <c r="AA10834">
        <v>-0.40699999999999997</v>
      </c>
      <c r="AB10834">
        <v>0.31294</v>
      </c>
    </row>
    <row r="10835" spans="1:28" x14ac:dyDescent="0.2">
      <c r="A10835" t="s">
        <v>2788</v>
      </c>
      <c r="B10835">
        <f>VLOOKUP(A10835,[1]!Reference,2,0)</f>
        <v>-1</v>
      </c>
      <c r="C10835">
        <v>-0.16586000000000001</v>
      </c>
      <c r="D10835">
        <v>-0.16189999999999999</v>
      </c>
      <c r="E10835">
        <v>0.10768</v>
      </c>
      <c r="F10835">
        <v>6.4619999999999997E-2</v>
      </c>
      <c r="G10835">
        <v>-0.20000999999999999</v>
      </c>
      <c r="H10835">
        <v>-0.12381</v>
      </c>
      <c r="I10835">
        <v>7.6202000000000006E-2</v>
      </c>
      <c r="J10835">
        <v>5.1361999999999998E-2</v>
      </c>
      <c r="K10835">
        <v>10.776999999999999</v>
      </c>
      <c r="L10835">
        <v>-0.23948</v>
      </c>
      <c r="M10835">
        <v>0.85402999999999996</v>
      </c>
      <c r="N10835">
        <v>0.85431999999999997</v>
      </c>
      <c r="O10835">
        <v>0</v>
      </c>
      <c r="P10835">
        <v>102.85</v>
      </c>
      <c r="Q10835">
        <v>6.4234</v>
      </c>
      <c r="R10835">
        <v>2.0767000000000002</v>
      </c>
      <c r="S10835">
        <v>-7.0498000000000003</v>
      </c>
      <c r="T10835">
        <v>-4.0194999999999999</v>
      </c>
      <c r="U10835">
        <v>-0.50105</v>
      </c>
      <c r="V10835">
        <v>-5.1043000000000003</v>
      </c>
      <c r="W10835">
        <v>-1.5448999999999999</v>
      </c>
      <c r="X10835">
        <v>-0.41141</v>
      </c>
      <c r="Y10835">
        <v>3.1593</v>
      </c>
      <c r="Z10835">
        <v>0.45151999999999998</v>
      </c>
      <c r="AA10835">
        <v>-1.6065</v>
      </c>
      <c r="AB10835">
        <v>0.82062000000000002</v>
      </c>
    </row>
    <row r="10836" spans="1:28" x14ac:dyDescent="0.2">
      <c r="A10836" t="s">
        <v>2788</v>
      </c>
      <c r="B10836">
        <f>VLOOKUP(A10836,[1]!Reference,2,0)</f>
        <v>-1</v>
      </c>
      <c r="C10836">
        <v>-0.16614000000000001</v>
      </c>
      <c r="D10836">
        <v>-0.16189999999999999</v>
      </c>
      <c r="E10836">
        <v>0.1084</v>
      </c>
      <c r="F10836">
        <v>6.5516000000000005E-2</v>
      </c>
      <c r="G10836">
        <v>-0.20952999999999999</v>
      </c>
      <c r="H10836">
        <v>-0.12381</v>
      </c>
      <c r="I10836">
        <v>8.5723999999999995E-2</v>
      </c>
      <c r="J10836">
        <v>0.11858</v>
      </c>
      <c r="K10836">
        <v>11.625</v>
      </c>
      <c r="L10836">
        <v>-0.21776000000000001</v>
      </c>
      <c r="M10836">
        <v>0.81991999999999998</v>
      </c>
      <c r="N10836">
        <v>0.82013999999999998</v>
      </c>
      <c r="O10836">
        <v>0</v>
      </c>
      <c r="P10836">
        <v>103.13</v>
      </c>
      <c r="Q10836">
        <v>6.492</v>
      </c>
      <c r="R10836">
        <v>1.5405</v>
      </c>
      <c r="S10836">
        <v>-7.6218000000000004</v>
      </c>
      <c r="T10836">
        <v>-3.1103999999999998</v>
      </c>
      <c r="U10836">
        <v>-3.7523</v>
      </c>
      <c r="V10836">
        <v>-2.3483999999999998</v>
      </c>
      <c r="W10836">
        <v>-2.0123000000000002</v>
      </c>
      <c r="X10836">
        <v>3.0527000000000002</v>
      </c>
      <c r="Y10836">
        <v>1.2266999999999999</v>
      </c>
      <c r="Z10836">
        <v>0.21032000000000001</v>
      </c>
      <c r="AA10836">
        <v>-1.4616</v>
      </c>
      <c r="AB10836">
        <v>-0.95830000000000004</v>
      </c>
    </row>
    <row r="10837" spans="1:28" x14ac:dyDescent="0.2">
      <c r="A10837" t="s">
        <v>2788</v>
      </c>
      <c r="B10837">
        <f>VLOOKUP(A10837,[1]!Reference,2,0)</f>
        <v>-1</v>
      </c>
      <c r="C10837">
        <v>-0.16596</v>
      </c>
      <c r="D10837">
        <v>-0.16189999999999999</v>
      </c>
      <c r="E10837">
        <v>0.10759000000000001</v>
      </c>
      <c r="F10837">
        <v>6.3977999999999993E-2</v>
      </c>
      <c r="G10837">
        <v>-0.20000999999999999</v>
      </c>
      <c r="H10837">
        <v>-0.12381</v>
      </c>
      <c r="I10837">
        <v>7.6202000000000006E-2</v>
      </c>
      <c r="J10837">
        <v>0.29437999999999998</v>
      </c>
      <c r="K10837">
        <v>11.244</v>
      </c>
      <c r="L10837">
        <v>-0.22011</v>
      </c>
      <c r="M10837">
        <v>0.82184999999999997</v>
      </c>
      <c r="N10837">
        <v>0.82196999999999998</v>
      </c>
      <c r="O10837">
        <v>0</v>
      </c>
      <c r="P10837">
        <v>102.94</v>
      </c>
      <c r="Q10837">
        <v>6.6146000000000003</v>
      </c>
      <c r="R10837">
        <v>1.2266999999999999</v>
      </c>
      <c r="S10837">
        <v>-5.1383000000000001</v>
      </c>
      <c r="T10837">
        <v>-3.1334</v>
      </c>
      <c r="U10837">
        <v>-4.8830999999999998</v>
      </c>
      <c r="V10837">
        <v>-3.6528</v>
      </c>
      <c r="W10837">
        <v>-1.5625</v>
      </c>
      <c r="X10837">
        <v>-0.64690999999999999</v>
      </c>
      <c r="Y10837">
        <v>0.96382999999999996</v>
      </c>
      <c r="Z10837">
        <v>2.0482999999999998</v>
      </c>
      <c r="AA10837">
        <v>-1.6986000000000001</v>
      </c>
      <c r="AB10837">
        <v>-1.9938</v>
      </c>
    </row>
    <row r="10838" spans="1:28" x14ac:dyDescent="0.2">
      <c r="A10838" t="s">
        <v>2788</v>
      </c>
      <c r="B10838">
        <f>VLOOKUP(A10838,[1]!Reference,2,0)</f>
        <v>-1</v>
      </c>
      <c r="C10838">
        <v>-0.16697999999999999</v>
      </c>
      <c r="D10838">
        <v>-0.16189999999999999</v>
      </c>
      <c r="E10838">
        <v>0.1022</v>
      </c>
      <c r="F10838">
        <v>6.0287E-2</v>
      </c>
      <c r="G10838">
        <v>-0.20000999999999999</v>
      </c>
      <c r="H10838">
        <v>-0.14285</v>
      </c>
      <c r="I10838">
        <v>5.7159000000000001E-2</v>
      </c>
      <c r="J10838">
        <v>0.15967999999999999</v>
      </c>
      <c r="K10838">
        <v>11.784000000000001</v>
      </c>
      <c r="L10838">
        <v>-0.22353999999999999</v>
      </c>
      <c r="M10838">
        <v>0.82557999999999998</v>
      </c>
      <c r="N10838">
        <v>0.82574999999999998</v>
      </c>
      <c r="O10838">
        <v>0</v>
      </c>
      <c r="P10838">
        <v>102.39</v>
      </c>
      <c r="Q10838">
        <v>6.3414000000000001</v>
      </c>
      <c r="R10838">
        <v>2.0417999999999998</v>
      </c>
      <c r="S10838">
        <v>-4.8807</v>
      </c>
      <c r="T10838">
        <v>-3.9594999999999998</v>
      </c>
      <c r="U10838">
        <v>-4.2763999999999998</v>
      </c>
      <c r="V10838">
        <v>-1.6780999999999999</v>
      </c>
      <c r="W10838">
        <v>-3.9026999999999998</v>
      </c>
      <c r="X10838">
        <v>-1.3380000000000001</v>
      </c>
      <c r="Y10838">
        <v>4.0282</v>
      </c>
      <c r="Z10838">
        <v>0.49630999999999997</v>
      </c>
      <c r="AA10838">
        <v>-3.2595000000000001</v>
      </c>
      <c r="AB10838">
        <v>1.0076000000000001</v>
      </c>
    </row>
    <row r="10839" spans="1:28" x14ac:dyDescent="0.2">
      <c r="A10839" t="s">
        <v>2788</v>
      </c>
      <c r="B10839">
        <f>VLOOKUP(A10839,[1]!Reference,2,0)</f>
        <v>-1</v>
      </c>
      <c r="C10839">
        <v>-0.16767000000000001</v>
      </c>
      <c r="D10839">
        <v>-0.16189999999999999</v>
      </c>
      <c r="E10839">
        <v>0.10861</v>
      </c>
      <c r="F10839">
        <v>6.565E-2</v>
      </c>
      <c r="G10839">
        <v>-0.20952999999999999</v>
      </c>
      <c r="H10839">
        <v>-0.12381</v>
      </c>
      <c r="I10839">
        <v>8.5723999999999995E-2</v>
      </c>
      <c r="J10839">
        <v>0.31688</v>
      </c>
      <c r="K10839">
        <v>10.448</v>
      </c>
      <c r="L10839">
        <v>-0.21401000000000001</v>
      </c>
      <c r="M10839">
        <v>0.80928</v>
      </c>
      <c r="N10839">
        <v>0.80947999999999998</v>
      </c>
      <c r="O10839">
        <v>0</v>
      </c>
      <c r="P10839">
        <v>102.93</v>
      </c>
      <c r="Q10839">
        <v>6.6228999999999996</v>
      </c>
      <c r="R10839">
        <v>1.3039000000000001</v>
      </c>
      <c r="S10839">
        <v>-5.1923000000000004</v>
      </c>
      <c r="T10839">
        <v>-4.7325999999999997</v>
      </c>
      <c r="U10839">
        <v>-2.6267999999999998</v>
      </c>
      <c r="V10839">
        <v>-3.2591999999999999</v>
      </c>
      <c r="W10839">
        <v>-4.5891000000000002</v>
      </c>
      <c r="X10839">
        <v>1.9754</v>
      </c>
      <c r="Y10839">
        <v>1.8937999999999999</v>
      </c>
      <c r="Z10839">
        <v>-1.6368</v>
      </c>
      <c r="AA10839">
        <v>0.44352999999999998</v>
      </c>
      <c r="AB10839">
        <v>-2.2025999999999999</v>
      </c>
    </row>
    <row r="10840" spans="1:28" x14ac:dyDescent="0.2">
      <c r="A10840" t="s">
        <v>2788</v>
      </c>
      <c r="B10840">
        <f>VLOOKUP(A10840,[1]!Reference,2,0)</f>
        <v>-1</v>
      </c>
      <c r="C10840">
        <v>-0.16805999999999999</v>
      </c>
      <c r="D10840">
        <v>-0.16189999999999999</v>
      </c>
      <c r="E10840">
        <v>0.10675999999999999</v>
      </c>
      <c r="F10840">
        <v>6.4669000000000004E-2</v>
      </c>
      <c r="G10840">
        <v>-0.20952999999999999</v>
      </c>
      <c r="H10840">
        <v>-0.12381</v>
      </c>
      <c r="I10840">
        <v>8.5723999999999995E-2</v>
      </c>
      <c r="J10840">
        <v>0.66657999999999995</v>
      </c>
      <c r="K10840">
        <v>11.711</v>
      </c>
      <c r="L10840">
        <v>-0.21412999999999999</v>
      </c>
      <c r="M10840">
        <v>0.81269999999999998</v>
      </c>
      <c r="N10840">
        <v>0.81283000000000005</v>
      </c>
      <c r="O10840">
        <v>0</v>
      </c>
      <c r="P10840">
        <v>102.81</v>
      </c>
      <c r="Q10840">
        <v>6.2496</v>
      </c>
      <c r="R10840">
        <v>2.1543999999999999</v>
      </c>
      <c r="S10840">
        <v>-5.819</v>
      </c>
      <c r="T10840">
        <v>-5.0807000000000002</v>
      </c>
      <c r="U10840">
        <v>-1.2818000000000001</v>
      </c>
      <c r="V10840">
        <v>-5.0321999999999996</v>
      </c>
      <c r="W10840">
        <v>-3.1749000000000001</v>
      </c>
      <c r="X10840">
        <v>2.6396999999999999</v>
      </c>
      <c r="Y10840">
        <v>-0.72482999999999997</v>
      </c>
      <c r="Z10840">
        <v>1.3101</v>
      </c>
      <c r="AA10840">
        <v>-0.69764999999999999</v>
      </c>
      <c r="AB10840">
        <v>-2.5331000000000001</v>
      </c>
    </row>
    <row r="10841" spans="1:28" x14ac:dyDescent="0.2">
      <c r="A10841" t="s">
        <v>2788</v>
      </c>
      <c r="B10841">
        <f>VLOOKUP(A10841,[1]!Reference,2,0)</f>
        <v>-1</v>
      </c>
      <c r="C10841">
        <v>-0.16803999999999999</v>
      </c>
      <c r="D10841">
        <v>-0.16189999999999999</v>
      </c>
      <c r="E10841">
        <v>0.10623</v>
      </c>
      <c r="F10841">
        <v>6.1894999999999999E-2</v>
      </c>
      <c r="G10841">
        <v>-0.20000999999999999</v>
      </c>
      <c r="H10841">
        <v>-0.14285</v>
      </c>
      <c r="I10841">
        <v>5.7159000000000001E-2</v>
      </c>
      <c r="J10841">
        <v>0.29598000000000002</v>
      </c>
      <c r="K10841">
        <v>11.744999999999999</v>
      </c>
      <c r="L10841">
        <v>-0.23019999999999999</v>
      </c>
      <c r="M10841">
        <v>0.83848</v>
      </c>
      <c r="N10841">
        <v>0.83858999999999995</v>
      </c>
      <c r="O10841">
        <v>0</v>
      </c>
      <c r="P10841">
        <v>102.9</v>
      </c>
      <c r="Q10841">
        <v>6.2394999999999996</v>
      </c>
      <c r="R10841">
        <v>2.7277999999999998</v>
      </c>
      <c r="S10841">
        <v>-6.6801000000000004</v>
      </c>
      <c r="T10841">
        <v>-4.2539999999999996</v>
      </c>
      <c r="U10841">
        <v>-0.84889999999999999</v>
      </c>
      <c r="V10841">
        <v>-5.6760000000000002</v>
      </c>
      <c r="W10841">
        <v>-0.49232999999999999</v>
      </c>
      <c r="X10841">
        <v>-0.61911000000000005</v>
      </c>
      <c r="Y10841">
        <v>0.70550999999999997</v>
      </c>
      <c r="Z10841">
        <v>0.25702999999999998</v>
      </c>
      <c r="AA10841">
        <v>-1.8954</v>
      </c>
      <c r="AB10841">
        <v>0.25508999999999998</v>
      </c>
    </row>
    <row r="10842" spans="1:28" x14ac:dyDescent="0.2">
      <c r="A10842" t="s">
        <v>2788</v>
      </c>
      <c r="B10842">
        <f>VLOOKUP(A10842,[1]!Reference,2,0)</f>
        <v>-1</v>
      </c>
      <c r="C10842">
        <v>-0.16836999999999999</v>
      </c>
      <c r="D10842">
        <v>-0.16189999999999999</v>
      </c>
      <c r="E10842">
        <v>0.10281999999999999</v>
      </c>
      <c r="F10842">
        <v>5.8487999999999998E-2</v>
      </c>
      <c r="G10842">
        <v>-0.20000999999999999</v>
      </c>
      <c r="H10842">
        <v>-0.14285</v>
      </c>
      <c r="I10842">
        <v>5.7159000000000001E-2</v>
      </c>
      <c r="J10842">
        <v>0.42325000000000002</v>
      </c>
      <c r="K10842">
        <v>13.71</v>
      </c>
      <c r="L10842">
        <v>-0.22943</v>
      </c>
      <c r="M10842">
        <v>0.83618000000000003</v>
      </c>
      <c r="N10842">
        <v>0.83625000000000005</v>
      </c>
      <c r="O10842">
        <v>0</v>
      </c>
      <c r="P10842">
        <v>102.79</v>
      </c>
      <c r="Q10842">
        <v>5.8789999999999996</v>
      </c>
      <c r="R10842">
        <v>2.7705000000000002</v>
      </c>
      <c r="S10842">
        <v>-7.2045000000000003</v>
      </c>
      <c r="T10842">
        <v>-2.5651000000000002</v>
      </c>
      <c r="U10842">
        <v>-2.9218000000000002</v>
      </c>
      <c r="V10842">
        <v>-4.5831999999999997</v>
      </c>
      <c r="W10842">
        <v>0.24324999999999999</v>
      </c>
      <c r="X10842">
        <v>-0.88809000000000005</v>
      </c>
      <c r="Y10842">
        <v>3.0840999999999998</v>
      </c>
      <c r="Z10842">
        <v>-1.8217000000000001</v>
      </c>
      <c r="AA10842">
        <v>0.42262</v>
      </c>
      <c r="AB10842">
        <v>-3.1255999999999999</v>
      </c>
    </row>
    <row r="10843" spans="1:28" x14ac:dyDescent="0.2">
      <c r="A10843" t="s">
        <v>2788</v>
      </c>
      <c r="B10843">
        <f>VLOOKUP(A10843,[1]!Reference,2,0)</f>
        <v>-1</v>
      </c>
      <c r="C10843">
        <v>-0.16858999999999999</v>
      </c>
      <c r="D10843">
        <v>-0.17141999999999999</v>
      </c>
      <c r="E10843">
        <v>0.11166</v>
      </c>
      <c r="F10843">
        <v>6.5206E-2</v>
      </c>
      <c r="G10843">
        <v>-0.20952999999999999</v>
      </c>
      <c r="H10843">
        <v>-0.12381</v>
      </c>
      <c r="I10843">
        <v>8.5723999999999995E-2</v>
      </c>
      <c r="J10843">
        <v>0.40966999999999998</v>
      </c>
      <c r="K10843">
        <v>11.71</v>
      </c>
      <c r="L10843">
        <v>-0.20849000000000001</v>
      </c>
      <c r="M10843">
        <v>0.80189999999999995</v>
      </c>
      <c r="N10843">
        <v>0.80223999999999995</v>
      </c>
      <c r="O10843">
        <v>0</v>
      </c>
      <c r="P10843">
        <v>103.04</v>
      </c>
      <c r="Q10843">
        <v>6.3411999999999997</v>
      </c>
      <c r="R10843">
        <v>2.7806000000000002</v>
      </c>
      <c r="S10843">
        <v>-7.8117999999999999</v>
      </c>
      <c r="T10843">
        <v>-1.8568</v>
      </c>
      <c r="U10843">
        <v>-4.9208999999999996</v>
      </c>
      <c r="V10843">
        <v>-1.5484</v>
      </c>
      <c r="W10843">
        <v>-3.4091999999999998</v>
      </c>
      <c r="X10843">
        <v>1.4523999999999999</v>
      </c>
      <c r="Y10843">
        <v>-0.34852</v>
      </c>
      <c r="Z10843">
        <v>-0.55276999999999998</v>
      </c>
      <c r="AA10843">
        <v>-0.44790999999999997</v>
      </c>
      <c r="AB10843">
        <v>-1.7511000000000001</v>
      </c>
    </row>
    <row r="10844" spans="1:28" x14ac:dyDescent="0.2">
      <c r="A10844" t="s">
        <v>2788</v>
      </c>
      <c r="B10844">
        <f>VLOOKUP(A10844,[1]!Reference,2,0)</f>
        <v>-1</v>
      </c>
      <c r="C10844">
        <v>-0.16821</v>
      </c>
      <c r="D10844">
        <v>-0.16189999999999999</v>
      </c>
      <c r="E10844">
        <v>0.11071</v>
      </c>
      <c r="F10844">
        <v>6.4923999999999996E-2</v>
      </c>
      <c r="G10844">
        <v>-0.20952999999999999</v>
      </c>
      <c r="H10844">
        <v>-0.12381</v>
      </c>
      <c r="I10844">
        <v>8.5723999999999995E-2</v>
      </c>
      <c r="J10844">
        <v>0.31607000000000002</v>
      </c>
      <c r="K10844">
        <v>11.491</v>
      </c>
      <c r="L10844">
        <v>-0.22320000000000001</v>
      </c>
      <c r="M10844">
        <v>0.82579999999999998</v>
      </c>
      <c r="N10844">
        <v>0.82594000000000001</v>
      </c>
      <c r="O10844">
        <v>0</v>
      </c>
      <c r="P10844">
        <v>102.69</v>
      </c>
      <c r="Q10844">
        <v>6.9160000000000004</v>
      </c>
      <c r="R10844">
        <v>2.5581999999999998</v>
      </c>
      <c r="S10844">
        <v>-7.44</v>
      </c>
      <c r="T10844">
        <v>-2.6516000000000002</v>
      </c>
      <c r="U10844">
        <v>-2.8184999999999998</v>
      </c>
      <c r="V10844">
        <v>-2.4826000000000001</v>
      </c>
      <c r="W10844">
        <v>-3.1850000000000001</v>
      </c>
      <c r="X10844">
        <v>2.0653999999999999</v>
      </c>
      <c r="Y10844">
        <v>0.3569</v>
      </c>
      <c r="Z10844">
        <v>0.83630000000000004</v>
      </c>
      <c r="AA10844">
        <v>-1.8606</v>
      </c>
      <c r="AB10844">
        <v>-1.2445999999999999</v>
      </c>
    </row>
    <row r="10845" spans="1:28" x14ac:dyDescent="0.2">
      <c r="A10845" t="s">
        <v>2788</v>
      </c>
      <c r="B10845">
        <f>VLOOKUP(A10845,[1]!Reference,2,0)</f>
        <v>-1</v>
      </c>
      <c r="C10845">
        <v>-0.16868</v>
      </c>
      <c r="D10845">
        <v>-0.17141999999999999</v>
      </c>
      <c r="E10845">
        <v>0.10970000000000001</v>
      </c>
      <c r="F10845">
        <v>6.3464999999999994E-2</v>
      </c>
      <c r="G10845">
        <v>-0.20000999999999999</v>
      </c>
      <c r="H10845">
        <v>-0.14285</v>
      </c>
      <c r="I10845">
        <v>5.7159000000000001E-2</v>
      </c>
      <c r="J10845">
        <v>0.20272000000000001</v>
      </c>
      <c r="K10845">
        <v>11.845000000000001</v>
      </c>
      <c r="L10845">
        <v>-0.23405999999999999</v>
      </c>
      <c r="M10845">
        <v>0.84284000000000003</v>
      </c>
      <c r="N10845">
        <v>0.84292</v>
      </c>
      <c r="O10845">
        <v>0</v>
      </c>
      <c r="P10845">
        <v>102.64</v>
      </c>
      <c r="Q10845">
        <v>6.9580000000000002</v>
      </c>
      <c r="R10845">
        <v>2.2136999999999998</v>
      </c>
      <c r="S10845">
        <v>-7.4409999999999998</v>
      </c>
      <c r="T10845">
        <v>-3.5194000000000001</v>
      </c>
      <c r="U10845">
        <v>-2.4093</v>
      </c>
      <c r="V10845">
        <v>-3.9683000000000002</v>
      </c>
      <c r="W10845">
        <v>-1.3903000000000001</v>
      </c>
      <c r="X10845">
        <v>2.6448999999999998</v>
      </c>
      <c r="Y10845">
        <v>1.732</v>
      </c>
      <c r="Z10845">
        <v>-1.0555000000000001</v>
      </c>
      <c r="AA10845">
        <v>-1.1717</v>
      </c>
      <c r="AB10845">
        <v>-1.1589</v>
      </c>
    </row>
    <row r="10846" spans="1:28" x14ac:dyDescent="0.2">
      <c r="A10846" t="s">
        <v>2788</v>
      </c>
      <c r="B10846">
        <f>VLOOKUP(A10846,[1]!Reference,2,0)</f>
        <v>-1</v>
      </c>
      <c r="C10846">
        <v>-0.16824</v>
      </c>
      <c r="D10846">
        <v>-0.17141999999999999</v>
      </c>
      <c r="E10846">
        <v>0.11008</v>
      </c>
      <c r="F10846">
        <v>6.5087000000000006E-2</v>
      </c>
      <c r="G10846">
        <v>-0.20952999999999999</v>
      </c>
      <c r="H10846">
        <v>-0.12381</v>
      </c>
      <c r="I10846">
        <v>8.5723999999999995E-2</v>
      </c>
      <c r="J10846">
        <v>0.28151999999999999</v>
      </c>
      <c r="K10846">
        <v>12.145</v>
      </c>
      <c r="L10846">
        <v>-0.22148999999999999</v>
      </c>
      <c r="M10846">
        <v>0.82518000000000002</v>
      </c>
      <c r="N10846">
        <v>0.82523999999999997</v>
      </c>
      <c r="O10846">
        <v>0</v>
      </c>
      <c r="P10846">
        <v>102.77</v>
      </c>
      <c r="Q10846">
        <v>7.0297000000000001</v>
      </c>
      <c r="R10846">
        <v>1.6707000000000001</v>
      </c>
      <c r="S10846">
        <v>-7.3429000000000002</v>
      </c>
      <c r="T10846">
        <v>-4.3041999999999998</v>
      </c>
      <c r="U10846">
        <v>-2.3094000000000001</v>
      </c>
      <c r="V10846">
        <v>-3.9066999999999998</v>
      </c>
      <c r="W10846">
        <v>-1.8323</v>
      </c>
      <c r="X10846">
        <v>3.1867999999999999</v>
      </c>
      <c r="Y10846">
        <v>2.1999</v>
      </c>
      <c r="Z10846">
        <v>-0.98663000000000001</v>
      </c>
      <c r="AA10846">
        <v>-1.3605</v>
      </c>
      <c r="AB10846">
        <v>-0.59377999999999997</v>
      </c>
    </row>
    <row r="10847" spans="1:28" x14ac:dyDescent="0.2">
      <c r="A10847" t="s">
        <v>2788</v>
      </c>
      <c r="B10847">
        <f>VLOOKUP(A10847,[1]!Reference,2,0)</f>
        <v>-1</v>
      </c>
      <c r="C10847">
        <v>-0.16871</v>
      </c>
      <c r="D10847">
        <v>-0.16189999999999999</v>
      </c>
      <c r="E10847">
        <v>0.10945000000000001</v>
      </c>
      <c r="F10847">
        <v>6.2165999999999999E-2</v>
      </c>
      <c r="G10847">
        <v>-0.20000999999999999</v>
      </c>
      <c r="H10847">
        <v>-0.14285</v>
      </c>
      <c r="I10847">
        <v>5.7159000000000001E-2</v>
      </c>
      <c r="J10847">
        <v>0.26229999999999998</v>
      </c>
      <c r="K10847">
        <v>13.247999999999999</v>
      </c>
      <c r="L10847">
        <v>-0.20041999999999999</v>
      </c>
      <c r="M10847">
        <v>0.79440999999999995</v>
      </c>
      <c r="N10847">
        <v>0.79457</v>
      </c>
      <c r="O10847">
        <v>0</v>
      </c>
      <c r="P10847">
        <v>102.62</v>
      </c>
      <c r="Q10847">
        <v>7.0557999999999996</v>
      </c>
      <c r="R10847">
        <v>1.9472</v>
      </c>
      <c r="S10847">
        <v>-7.4531000000000001</v>
      </c>
      <c r="T10847">
        <v>-3.7393000000000001</v>
      </c>
      <c r="U10847">
        <v>-3.3936000000000002</v>
      </c>
      <c r="V10847">
        <v>-4.0944000000000003</v>
      </c>
      <c r="W10847">
        <v>-2.0024000000000002</v>
      </c>
      <c r="X10847">
        <v>3.1172</v>
      </c>
      <c r="Y10847">
        <v>2.2519</v>
      </c>
      <c r="Z10847">
        <v>-0.88561999999999996</v>
      </c>
      <c r="AA10847">
        <v>-1.8108</v>
      </c>
      <c r="AB10847">
        <v>-1.4435</v>
      </c>
    </row>
    <row r="10848" spans="1:28" x14ac:dyDescent="0.2">
      <c r="A10848" t="s">
        <v>2788</v>
      </c>
      <c r="B10848">
        <f>VLOOKUP(A10848,[1]!Reference,2,0)</f>
        <v>-1</v>
      </c>
      <c r="C10848">
        <v>-0.16922999999999999</v>
      </c>
      <c r="D10848">
        <v>-0.17141999999999999</v>
      </c>
      <c r="E10848">
        <v>0.11158999999999999</v>
      </c>
      <c r="F10848">
        <v>6.4651E-2</v>
      </c>
      <c r="G10848">
        <v>-0.20000999999999999</v>
      </c>
      <c r="H10848">
        <v>-0.14285</v>
      </c>
      <c r="I10848">
        <v>5.7159000000000001E-2</v>
      </c>
      <c r="J10848">
        <v>0.17158999999999999</v>
      </c>
      <c r="K10848">
        <v>11.782</v>
      </c>
      <c r="L10848">
        <v>-0.22055</v>
      </c>
      <c r="M10848">
        <v>0.82069999999999999</v>
      </c>
      <c r="N10848">
        <v>0.82099999999999995</v>
      </c>
      <c r="O10848">
        <v>0</v>
      </c>
      <c r="P10848">
        <v>102.52</v>
      </c>
      <c r="Q10848">
        <v>7.3129</v>
      </c>
      <c r="R10848">
        <v>2.3956</v>
      </c>
      <c r="S10848">
        <v>-7.6963999999999997</v>
      </c>
      <c r="T10848">
        <v>-3.2709000000000001</v>
      </c>
      <c r="U10848">
        <v>-2.7281</v>
      </c>
      <c r="V10848">
        <v>-3.31</v>
      </c>
      <c r="W10848">
        <v>-2.5306000000000002</v>
      </c>
      <c r="X10848">
        <v>1.954</v>
      </c>
      <c r="Y10848">
        <v>2.5598999999999998</v>
      </c>
      <c r="Z10848">
        <v>-0.40253</v>
      </c>
      <c r="AA10848">
        <v>-1.3955</v>
      </c>
      <c r="AB10848">
        <v>-1.9742999999999999</v>
      </c>
    </row>
    <row r="10849" spans="1:28" x14ac:dyDescent="0.2">
      <c r="A10849" t="s">
        <v>2788</v>
      </c>
      <c r="B10849">
        <f>VLOOKUP(A10849,[1]!Reference,2,0)</f>
        <v>-1</v>
      </c>
      <c r="C10849">
        <v>-0.16938</v>
      </c>
      <c r="D10849">
        <v>-0.17141999999999999</v>
      </c>
      <c r="E10849">
        <v>0.11148</v>
      </c>
      <c r="F10849">
        <v>6.4689999999999998E-2</v>
      </c>
      <c r="G10849">
        <v>-0.20952999999999999</v>
      </c>
      <c r="H10849">
        <v>-0.14285</v>
      </c>
      <c r="I10849">
        <v>6.6681000000000004E-2</v>
      </c>
      <c r="J10849">
        <v>0.42619000000000001</v>
      </c>
      <c r="K10849">
        <v>12.288</v>
      </c>
      <c r="L10849">
        <v>-0.21587999999999999</v>
      </c>
      <c r="M10849">
        <v>0.81728999999999996</v>
      </c>
      <c r="N10849">
        <v>0.81755</v>
      </c>
      <c r="O10849">
        <v>0</v>
      </c>
      <c r="P10849">
        <v>102.67</v>
      </c>
      <c r="Q10849">
        <v>7.0578000000000003</v>
      </c>
      <c r="R10849">
        <v>2.258</v>
      </c>
      <c r="S10849">
        <v>-7.4259000000000004</v>
      </c>
      <c r="T10849">
        <v>-4.5171000000000001</v>
      </c>
      <c r="U10849">
        <v>-3.4083999999999999</v>
      </c>
      <c r="V10849">
        <v>-3.6734</v>
      </c>
      <c r="W10849">
        <v>-2.8302999999999998</v>
      </c>
      <c r="X10849">
        <v>2.6265999999999998</v>
      </c>
      <c r="Y10849">
        <v>2.7397</v>
      </c>
      <c r="Z10849">
        <v>0.33110000000000001</v>
      </c>
      <c r="AA10849">
        <v>-1.2756000000000001</v>
      </c>
      <c r="AB10849">
        <v>-0.88434000000000001</v>
      </c>
    </row>
    <row r="10850" spans="1:28" x14ac:dyDescent="0.2">
      <c r="A10850" t="s">
        <v>2789</v>
      </c>
      <c r="B10850">
        <f>VLOOKUP(A10850,[1]!Reference,2,0)</f>
        <v>-1</v>
      </c>
      <c r="C10850">
        <v>-3.9009000000000001E-3</v>
      </c>
      <c r="D10850">
        <v>-5.9814000000000004E-3</v>
      </c>
      <c r="E10850">
        <v>3.0849000000000001E-2</v>
      </c>
      <c r="F10850">
        <v>1.4182999999999999E-2</v>
      </c>
      <c r="G10850">
        <v>-1.4923000000000001E-2</v>
      </c>
      <c r="H10850">
        <v>5.9814000000000004E-3</v>
      </c>
      <c r="I10850">
        <v>2.0905E-2</v>
      </c>
      <c r="J10850">
        <v>-3.0070999999999999</v>
      </c>
      <c r="K10850">
        <v>50.677</v>
      </c>
      <c r="L10850">
        <v>0.46578000000000003</v>
      </c>
      <c r="M10850">
        <v>4.4831000000000003E-2</v>
      </c>
      <c r="N10850">
        <v>4.7287000000000003E-2</v>
      </c>
      <c r="O10850">
        <v>0</v>
      </c>
      <c r="P10850">
        <v>97.495999999999995</v>
      </c>
      <c r="Q10850">
        <v>2.7848999999999999</v>
      </c>
      <c r="R10850">
        <v>1.0739000000000001</v>
      </c>
      <c r="S10850">
        <v>-7.7580999999999998</v>
      </c>
      <c r="T10850">
        <v>-4.8859000000000004</v>
      </c>
      <c r="U10850">
        <v>-3.9653</v>
      </c>
      <c r="V10850">
        <v>-6.1692</v>
      </c>
      <c r="W10850">
        <v>-6.3947000000000003</v>
      </c>
      <c r="X10850">
        <v>-1.7523</v>
      </c>
      <c r="Y10850">
        <v>0.30592999999999998</v>
      </c>
      <c r="Z10850">
        <v>-3.4803999999999999</v>
      </c>
      <c r="AA10850">
        <v>-4.4710000000000001</v>
      </c>
      <c r="AB10850">
        <v>-3.0762</v>
      </c>
    </row>
    <row r="10851" spans="1:28" x14ac:dyDescent="0.2">
      <c r="A10851" t="s">
        <v>2789</v>
      </c>
      <c r="B10851">
        <f>VLOOKUP(A10851,[1]!Reference,2,0)</f>
        <v>-1</v>
      </c>
      <c r="C10851">
        <v>-3.5029000000000002E-3</v>
      </c>
      <c r="D10851">
        <v>-5.9814000000000004E-3</v>
      </c>
      <c r="E10851">
        <v>3.2712999999999999E-2</v>
      </c>
      <c r="F10851">
        <v>1.5159000000000001E-2</v>
      </c>
      <c r="G10851">
        <v>-1.4923000000000001E-2</v>
      </c>
      <c r="H10851">
        <v>5.9814000000000004E-3</v>
      </c>
      <c r="I10851">
        <v>2.0905E-2</v>
      </c>
      <c r="J10851">
        <v>-2.6665999999999999</v>
      </c>
      <c r="K10851">
        <v>44.628</v>
      </c>
      <c r="L10851">
        <v>0.55457999999999996</v>
      </c>
      <c r="M10851">
        <v>1.5278999999999999E-2</v>
      </c>
      <c r="N10851">
        <v>0.1232</v>
      </c>
      <c r="O10851">
        <v>58.622</v>
      </c>
      <c r="P10851">
        <v>98.106999999999999</v>
      </c>
      <c r="Q10851">
        <v>2.7913000000000001</v>
      </c>
      <c r="R10851">
        <v>1.1532</v>
      </c>
      <c r="S10851">
        <v>-8.8353000000000002</v>
      </c>
      <c r="T10851">
        <v>-4.8262</v>
      </c>
      <c r="U10851">
        <v>-4.7594000000000003</v>
      </c>
      <c r="V10851">
        <v>-3.3549000000000002</v>
      </c>
      <c r="W10851">
        <v>-4.0335999999999999</v>
      </c>
      <c r="X10851">
        <v>0.80947999999999998</v>
      </c>
      <c r="Y10851">
        <v>-0.88349999999999995</v>
      </c>
      <c r="Z10851">
        <v>-2.3035000000000001</v>
      </c>
      <c r="AA10851">
        <v>-5.4447000000000001</v>
      </c>
      <c r="AB10851">
        <v>-2.4900000000000002</v>
      </c>
    </row>
    <row r="10852" spans="1:28" x14ac:dyDescent="0.2">
      <c r="A10852" t="s">
        <v>2789</v>
      </c>
      <c r="B10852">
        <f>VLOOKUP(A10852,[1]!Reference,2,0)</f>
        <v>-1</v>
      </c>
      <c r="C10852">
        <v>-3.7058E-3</v>
      </c>
      <c r="D10852">
        <v>-5.9814000000000004E-3</v>
      </c>
      <c r="E10852">
        <v>3.1581999999999999E-2</v>
      </c>
      <c r="F10852">
        <v>1.5204000000000001E-2</v>
      </c>
      <c r="G10852">
        <v>-1.4923000000000001E-2</v>
      </c>
      <c r="H10852">
        <v>5.9814000000000004E-3</v>
      </c>
      <c r="I10852">
        <v>2.0905E-2</v>
      </c>
      <c r="J10852">
        <v>-2.4813999999999998</v>
      </c>
      <c r="K10852">
        <v>44.381999999999998</v>
      </c>
      <c r="L10852">
        <v>0.51612999999999998</v>
      </c>
      <c r="M10852">
        <v>4.5051000000000001E-2</v>
      </c>
      <c r="N10852">
        <v>4.8724000000000003E-2</v>
      </c>
      <c r="O10852">
        <v>0</v>
      </c>
      <c r="P10852">
        <v>98.015000000000001</v>
      </c>
      <c r="Q10852">
        <v>2.2702</v>
      </c>
      <c r="R10852">
        <v>2.1979000000000002</v>
      </c>
      <c r="S10852">
        <v>-8.2286999999999999</v>
      </c>
      <c r="T10852">
        <v>-3.1002000000000001</v>
      </c>
      <c r="U10852">
        <v>-5.2297000000000002</v>
      </c>
      <c r="V10852">
        <v>-3.4544000000000001</v>
      </c>
      <c r="W10852">
        <v>-6.9417</v>
      </c>
      <c r="X10852">
        <v>0.29848999999999998</v>
      </c>
      <c r="Y10852">
        <v>-1.8949</v>
      </c>
      <c r="Z10852">
        <v>-0.56932000000000005</v>
      </c>
      <c r="AA10852">
        <v>-5.3954000000000004</v>
      </c>
      <c r="AB10852">
        <v>-0.66124000000000005</v>
      </c>
    </row>
    <row r="10853" spans="1:28" x14ac:dyDescent="0.2">
      <c r="A10853" t="s">
        <v>2789</v>
      </c>
      <c r="B10853">
        <f>VLOOKUP(A10853,[1]!Reference,2,0)</f>
        <v>-1</v>
      </c>
      <c r="C10853">
        <v>-3.5817000000000002E-3</v>
      </c>
      <c r="D10853">
        <v>-5.9814000000000004E-3</v>
      </c>
      <c r="E10853">
        <v>3.4095E-2</v>
      </c>
      <c r="F10853">
        <v>1.5257E-2</v>
      </c>
      <c r="G10853">
        <v>-1.4923000000000001E-2</v>
      </c>
      <c r="H10853">
        <v>5.9814000000000004E-3</v>
      </c>
      <c r="I10853">
        <v>2.0905E-2</v>
      </c>
      <c r="J10853">
        <v>-4.2816000000000001</v>
      </c>
      <c r="K10853">
        <v>83.972999999999999</v>
      </c>
      <c r="L10853">
        <v>0.50739000000000001</v>
      </c>
      <c r="M10853">
        <v>3.5604999999999998E-2</v>
      </c>
      <c r="N10853">
        <v>3.9544000000000003E-2</v>
      </c>
      <c r="O10853">
        <v>0</v>
      </c>
      <c r="P10853">
        <v>98.158000000000001</v>
      </c>
      <c r="Q10853">
        <v>2.4702000000000002</v>
      </c>
      <c r="R10853">
        <v>2.3950999999999998</v>
      </c>
      <c r="S10853">
        <v>-9.3811</v>
      </c>
      <c r="T10853">
        <v>-3.9550999999999998</v>
      </c>
      <c r="U10853">
        <v>-5.7256</v>
      </c>
      <c r="V10853">
        <v>-3.8952</v>
      </c>
      <c r="W10853">
        <v>-6.8933</v>
      </c>
      <c r="X10853">
        <v>-0.67091999999999996</v>
      </c>
      <c r="Y10853">
        <v>-0.88427</v>
      </c>
      <c r="Z10853">
        <v>-2.9908000000000001</v>
      </c>
      <c r="AA10853">
        <v>-4.5472999999999999</v>
      </c>
      <c r="AB10853">
        <v>-3.0789</v>
      </c>
    </row>
    <row r="10854" spans="1:28" x14ac:dyDescent="0.2">
      <c r="A10854" t="s">
        <v>2790</v>
      </c>
      <c r="B10854">
        <f>VLOOKUP(A10854,[1]!Reference,2,0)</f>
        <v>-1</v>
      </c>
      <c r="C10854">
        <v>1.1678999999999999E-3</v>
      </c>
      <c r="D10854">
        <v>0</v>
      </c>
      <c r="E10854">
        <v>0.1016</v>
      </c>
      <c r="F10854">
        <v>4.2764999999999997E-2</v>
      </c>
      <c r="G10854">
        <v>-1.2115000000000001E-2</v>
      </c>
      <c r="H10854">
        <v>1.2115000000000001E-2</v>
      </c>
      <c r="I10854">
        <v>2.4230999999999999E-2</v>
      </c>
      <c r="J10854">
        <v>0.63768000000000002</v>
      </c>
      <c r="K10854">
        <v>22.917999999999999</v>
      </c>
      <c r="L10854">
        <v>0.18184</v>
      </c>
      <c r="M10854">
        <v>7.4622999999999995E-2</v>
      </c>
      <c r="N10854">
        <v>0.40623999999999999</v>
      </c>
      <c r="O10854">
        <v>28.823</v>
      </c>
      <c r="P10854">
        <v>96.134</v>
      </c>
      <c r="Q10854">
        <v>9.6247000000000007</v>
      </c>
      <c r="R10854">
        <v>6.3842999999999996</v>
      </c>
      <c r="S10854">
        <v>-0.95889999999999997</v>
      </c>
      <c r="T10854">
        <v>0.68167</v>
      </c>
      <c r="U10854">
        <v>-0.31342999999999999</v>
      </c>
      <c r="V10854">
        <v>4.2307999999999999E-4</v>
      </c>
      <c r="W10854">
        <v>-0.53105000000000002</v>
      </c>
      <c r="X10854">
        <v>-1.2249000000000001</v>
      </c>
      <c r="Y10854">
        <v>-4.6909000000000001</v>
      </c>
      <c r="Z10854">
        <v>-2.1960000000000002</v>
      </c>
      <c r="AA10854">
        <v>-1.5522</v>
      </c>
      <c r="AB10854">
        <v>-4.956E-2</v>
      </c>
    </row>
    <row r="10855" spans="1:28" x14ac:dyDescent="0.2">
      <c r="A10855" t="s">
        <v>2790</v>
      </c>
      <c r="B10855">
        <f>VLOOKUP(A10855,[1]!Reference,2,0)</f>
        <v>-1</v>
      </c>
      <c r="C10855">
        <v>1.2893E-3</v>
      </c>
      <c r="D10855">
        <v>0</v>
      </c>
      <c r="E10855">
        <v>0.10113</v>
      </c>
      <c r="F10855">
        <v>4.3123000000000002E-2</v>
      </c>
      <c r="G10855">
        <v>-1.2115000000000001E-2</v>
      </c>
      <c r="H10855">
        <v>1.8187999999999999E-2</v>
      </c>
      <c r="I10855">
        <v>3.0304000000000001E-2</v>
      </c>
      <c r="J10855">
        <v>0.88751999999999998</v>
      </c>
      <c r="K10855">
        <v>23.942</v>
      </c>
      <c r="L10855">
        <v>0.16531000000000001</v>
      </c>
      <c r="M10855">
        <v>6.7558000000000007E-2</v>
      </c>
      <c r="N10855">
        <v>0.46301999999999999</v>
      </c>
      <c r="O10855">
        <v>34.685000000000002</v>
      </c>
      <c r="P10855">
        <v>95.959000000000003</v>
      </c>
      <c r="Q10855">
        <v>8.8038000000000007</v>
      </c>
      <c r="R10855">
        <v>5.9367999999999999</v>
      </c>
      <c r="S10855">
        <v>-0.22542000000000001</v>
      </c>
      <c r="T10855">
        <v>2.2456999999999998</v>
      </c>
      <c r="U10855">
        <v>1.5588</v>
      </c>
      <c r="V10855">
        <v>1.0762</v>
      </c>
      <c r="W10855">
        <v>-1.4481999999999999</v>
      </c>
      <c r="X10855">
        <v>-4.3689999999999998</v>
      </c>
      <c r="Y10855">
        <v>-4.6924000000000001</v>
      </c>
      <c r="Z10855">
        <v>-2.6042999999999998</v>
      </c>
      <c r="AA10855">
        <v>-0.92156000000000005</v>
      </c>
      <c r="AB10855">
        <v>7.3816999999999994E-2</v>
      </c>
    </row>
    <row r="10856" spans="1:28" x14ac:dyDescent="0.2">
      <c r="A10856" t="s">
        <v>2790</v>
      </c>
      <c r="B10856">
        <f>VLOOKUP(A10856,[1]!Reference,2,0)</f>
        <v>-1</v>
      </c>
      <c r="C10856">
        <v>1.2117E-3</v>
      </c>
      <c r="D10856">
        <v>0</v>
      </c>
      <c r="E10856">
        <v>0.11781</v>
      </c>
      <c r="F10856">
        <v>5.4761999999999998E-2</v>
      </c>
      <c r="G10856">
        <v>-1.8187999999999999E-2</v>
      </c>
      <c r="H10856">
        <v>2.4230999999999999E-2</v>
      </c>
      <c r="I10856">
        <v>4.2418999999999998E-2</v>
      </c>
      <c r="J10856">
        <v>0.71762000000000004</v>
      </c>
      <c r="K10856">
        <v>18.64</v>
      </c>
      <c r="L10856">
        <v>0.15372</v>
      </c>
      <c r="M10856">
        <v>6.6543000000000005E-2</v>
      </c>
      <c r="N10856">
        <v>0.47010000000000002</v>
      </c>
      <c r="O10856">
        <v>31.265000000000001</v>
      </c>
      <c r="P10856">
        <v>97.483999999999995</v>
      </c>
      <c r="Q10856">
        <v>9.5198999999999998</v>
      </c>
      <c r="R10856">
        <v>4.9676</v>
      </c>
      <c r="S10856">
        <v>-1.0327999999999999</v>
      </c>
      <c r="T10856">
        <v>2.3997999999999999</v>
      </c>
      <c r="U10856">
        <v>1.3591</v>
      </c>
      <c r="V10856">
        <v>1.4763999999999999</v>
      </c>
      <c r="W10856">
        <v>-1.3226</v>
      </c>
      <c r="X10856">
        <v>-3.4695</v>
      </c>
      <c r="Y10856">
        <v>-4.7206000000000001</v>
      </c>
      <c r="Z10856">
        <v>-2.3001</v>
      </c>
      <c r="AA10856">
        <v>0.19788</v>
      </c>
      <c r="AB10856">
        <v>0.66229000000000005</v>
      </c>
    </row>
    <row r="10857" spans="1:28" x14ac:dyDescent="0.2">
      <c r="A10857" t="s">
        <v>2790</v>
      </c>
      <c r="B10857">
        <f>VLOOKUP(A10857,[1]!Reference,2,0)</f>
        <v>-1</v>
      </c>
      <c r="C10857">
        <v>1.3254E-3</v>
      </c>
      <c r="D10857">
        <v>0</v>
      </c>
      <c r="E10857">
        <v>0.10218000000000001</v>
      </c>
      <c r="F10857">
        <v>4.4290999999999997E-2</v>
      </c>
      <c r="G10857">
        <v>-1.2115000000000001E-2</v>
      </c>
      <c r="H10857">
        <v>1.8187999999999999E-2</v>
      </c>
      <c r="I10857">
        <v>3.0304000000000001E-2</v>
      </c>
      <c r="J10857">
        <v>0.59585999999999995</v>
      </c>
      <c r="K10857">
        <v>22.28</v>
      </c>
      <c r="L10857">
        <v>0.1681</v>
      </c>
      <c r="M10857">
        <v>8.9703000000000005E-2</v>
      </c>
      <c r="N10857">
        <v>0.57210000000000005</v>
      </c>
      <c r="O10857">
        <v>32.241999999999997</v>
      </c>
      <c r="P10857">
        <v>97.641000000000005</v>
      </c>
      <c r="Q10857">
        <v>7.3476999999999997</v>
      </c>
      <c r="R10857">
        <v>5.5595999999999997</v>
      </c>
      <c r="S10857">
        <v>-0.20460999999999999</v>
      </c>
      <c r="T10857">
        <v>0.57101999999999997</v>
      </c>
      <c r="U10857">
        <v>1.2022999999999999</v>
      </c>
      <c r="V10857">
        <v>1.7181999999999999</v>
      </c>
      <c r="W10857">
        <v>-0.55910000000000004</v>
      </c>
      <c r="X10857">
        <v>-2.2284999999999999</v>
      </c>
      <c r="Y10857">
        <v>-4.3798000000000004</v>
      </c>
      <c r="Z10857">
        <v>-3.2197</v>
      </c>
      <c r="AA10857">
        <v>-0.34588999999999998</v>
      </c>
      <c r="AB10857">
        <v>0.13455</v>
      </c>
    </row>
    <row r="10858" spans="1:28" x14ac:dyDescent="0.2">
      <c r="A10858" t="s">
        <v>2790</v>
      </c>
      <c r="B10858">
        <f>VLOOKUP(A10858,[1]!Reference,2,0)</f>
        <v>-1</v>
      </c>
      <c r="C10858">
        <v>1.3010999999999999E-3</v>
      </c>
      <c r="D10858">
        <v>0</v>
      </c>
      <c r="E10858">
        <v>0.10907</v>
      </c>
      <c r="F10858">
        <v>4.5428000000000003E-2</v>
      </c>
      <c r="G10858">
        <v>-1.2115000000000001E-2</v>
      </c>
      <c r="H10858">
        <v>1.8187999999999999E-2</v>
      </c>
      <c r="I10858">
        <v>3.0304000000000001E-2</v>
      </c>
      <c r="J10858">
        <v>1.0932999999999999</v>
      </c>
      <c r="K10858">
        <v>24.419</v>
      </c>
      <c r="L10858">
        <v>0.18822</v>
      </c>
      <c r="M10858">
        <v>6.6389000000000004E-2</v>
      </c>
      <c r="N10858">
        <v>0.34073999999999999</v>
      </c>
      <c r="O10858">
        <v>28.823</v>
      </c>
      <c r="P10858">
        <v>95.912999999999997</v>
      </c>
      <c r="Q10858">
        <v>9.1026000000000007</v>
      </c>
      <c r="R10858">
        <v>6.8163999999999998</v>
      </c>
      <c r="S10858">
        <v>0.46284999999999998</v>
      </c>
      <c r="T10858">
        <v>2.0706000000000002</v>
      </c>
      <c r="U10858">
        <v>1.5720000000000001</v>
      </c>
      <c r="V10858">
        <v>0.51771999999999996</v>
      </c>
      <c r="W10858">
        <v>-2.2309000000000001</v>
      </c>
      <c r="X10858">
        <v>-3.0419999999999998</v>
      </c>
      <c r="Y10858">
        <v>-3.9510999999999998</v>
      </c>
      <c r="Z10858">
        <v>-3.3969999999999998</v>
      </c>
      <c r="AA10858">
        <v>-2.3174999999999999</v>
      </c>
      <c r="AB10858">
        <v>0.34055999999999997</v>
      </c>
    </row>
    <row r="10859" spans="1:28" x14ac:dyDescent="0.2">
      <c r="A10859" t="s">
        <v>2790</v>
      </c>
      <c r="B10859">
        <f>VLOOKUP(A10859,[1]!Reference,2,0)</f>
        <v>-1</v>
      </c>
      <c r="C10859">
        <v>1.3794E-3</v>
      </c>
      <c r="D10859">
        <v>0</v>
      </c>
      <c r="E10859">
        <v>9.1374999999999998E-2</v>
      </c>
      <c r="F10859">
        <v>3.9835000000000002E-2</v>
      </c>
      <c r="G10859">
        <v>-1.2115000000000001E-2</v>
      </c>
      <c r="H10859">
        <v>1.8187999999999999E-2</v>
      </c>
      <c r="I10859">
        <v>3.0304000000000001E-2</v>
      </c>
      <c r="J10859">
        <v>1.0008999999999999</v>
      </c>
      <c r="K10859">
        <v>29.364999999999998</v>
      </c>
      <c r="L10859">
        <v>0.17977000000000001</v>
      </c>
      <c r="M10859">
        <v>7.2467000000000004E-2</v>
      </c>
      <c r="N10859">
        <v>0.44324999999999998</v>
      </c>
      <c r="O10859">
        <v>31.754000000000001</v>
      </c>
      <c r="P10859">
        <v>96.183000000000007</v>
      </c>
      <c r="Q10859">
        <v>8.0692000000000004</v>
      </c>
      <c r="R10859">
        <v>5.7680999999999996</v>
      </c>
      <c r="S10859">
        <v>0.64464999999999995</v>
      </c>
      <c r="T10859">
        <v>2.0981000000000001</v>
      </c>
      <c r="U10859">
        <v>0.62324000000000002</v>
      </c>
      <c r="V10859">
        <v>-3.4023000000000001E-4</v>
      </c>
      <c r="W10859">
        <v>-1.8896999999999999</v>
      </c>
      <c r="X10859">
        <v>-2.0211999999999999</v>
      </c>
      <c r="Y10859">
        <v>-4.2422000000000004</v>
      </c>
      <c r="Z10859">
        <v>-3.43</v>
      </c>
      <c r="AA10859">
        <v>-1.5623</v>
      </c>
      <c r="AB10859">
        <v>-0.33041999999999999</v>
      </c>
    </row>
    <row r="10860" spans="1:28" x14ac:dyDescent="0.2">
      <c r="A10860" t="s">
        <v>2790</v>
      </c>
      <c r="B10860">
        <f>VLOOKUP(A10860,[1]!Reference,2,0)</f>
        <v>-1</v>
      </c>
      <c r="C10860">
        <v>1.4E-3</v>
      </c>
      <c r="D10860">
        <v>0</v>
      </c>
      <c r="E10860">
        <v>9.9205000000000002E-2</v>
      </c>
      <c r="F10860">
        <v>4.2548999999999997E-2</v>
      </c>
      <c r="G10860">
        <v>-1.2115000000000001E-2</v>
      </c>
      <c r="H10860">
        <v>1.8187999999999999E-2</v>
      </c>
      <c r="I10860">
        <v>3.0304000000000001E-2</v>
      </c>
      <c r="J10860">
        <v>0.99863000000000002</v>
      </c>
      <c r="K10860">
        <v>25.885000000000002</v>
      </c>
      <c r="L10860">
        <v>0.16003999999999999</v>
      </c>
      <c r="M10860">
        <v>6.2271E-2</v>
      </c>
      <c r="N10860">
        <v>0.45517999999999997</v>
      </c>
      <c r="O10860">
        <v>31.265000000000001</v>
      </c>
      <c r="P10860">
        <v>95.843000000000004</v>
      </c>
      <c r="Q10860">
        <v>8.2885000000000009</v>
      </c>
      <c r="R10860">
        <v>6.2769000000000004</v>
      </c>
      <c r="S10860">
        <v>1.0946</v>
      </c>
      <c r="T10860">
        <v>3.0669</v>
      </c>
      <c r="U10860">
        <v>1.9302999999999999</v>
      </c>
      <c r="V10860">
        <v>-7.7998999999999999E-2</v>
      </c>
      <c r="W10860">
        <v>-2.1857000000000002</v>
      </c>
      <c r="X10860">
        <v>-3.0472000000000001</v>
      </c>
      <c r="Y10860">
        <v>-5.1189</v>
      </c>
      <c r="Z10860">
        <v>-2.9117999999999999</v>
      </c>
      <c r="AA10860">
        <v>-1.5021</v>
      </c>
      <c r="AB10860">
        <v>-1.7169000000000001</v>
      </c>
    </row>
    <row r="10861" spans="1:28" x14ac:dyDescent="0.2">
      <c r="A10861" t="s">
        <v>2790</v>
      </c>
      <c r="B10861">
        <f>VLOOKUP(A10861,[1]!Reference,2,0)</f>
        <v>-1</v>
      </c>
      <c r="C10861">
        <v>1.2382999999999999E-3</v>
      </c>
      <c r="D10861">
        <v>0</v>
      </c>
      <c r="E10861">
        <v>9.8642999999999995E-2</v>
      </c>
      <c r="F10861">
        <v>4.1765999999999998E-2</v>
      </c>
      <c r="G10861">
        <v>-1.2115000000000001E-2</v>
      </c>
      <c r="H10861">
        <v>1.2115000000000001E-2</v>
      </c>
      <c r="I10861">
        <v>2.4230999999999999E-2</v>
      </c>
      <c r="J10861">
        <v>1.1433</v>
      </c>
      <c r="K10861">
        <v>25.785</v>
      </c>
      <c r="L10861">
        <v>0.17630000000000001</v>
      </c>
      <c r="M10861">
        <v>5.6696999999999997E-2</v>
      </c>
      <c r="N10861">
        <v>0.45512000000000002</v>
      </c>
      <c r="O10861">
        <v>31.754000000000001</v>
      </c>
      <c r="P10861">
        <v>96.277000000000001</v>
      </c>
      <c r="Q10861">
        <v>8.7885000000000009</v>
      </c>
      <c r="R10861">
        <v>6.4245000000000001</v>
      </c>
      <c r="S10861">
        <v>-0.84097</v>
      </c>
      <c r="T10861">
        <v>1.6335</v>
      </c>
      <c r="U10861">
        <v>1.0344</v>
      </c>
      <c r="V10861">
        <v>-0.38252999999999998</v>
      </c>
      <c r="W10861">
        <v>-0.875</v>
      </c>
      <c r="X10861">
        <v>-1.6951000000000001</v>
      </c>
      <c r="Y10861">
        <v>-4.9170999999999996</v>
      </c>
      <c r="Z10861">
        <v>-2.7984</v>
      </c>
      <c r="AA10861">
        <v>-2.6770999999999998</v>
      </c>
      <c r="AB10861">
        <v>-1.2020999999999999</v>
      </c>
    </row>
    <row r="10862" spans="1:28" x14ac:dyDescent="0.2">
      <c r="A10862" t="s">
        <v>2790</v>
      </c>
      <c r="B10862">
        <f>VLOOKUP(A10862,[1]!Reference,2,0)</f>
        <v>-1</v>
      </c>
      <c r="C10862">
        <v>1.2141000000000001E-3</v>
      </c>
      <c r="D10862">
        <v>0</v>
      </c>
      <c r="E10862">
        <v>0.10219</v>
      </c>
      <c r="F10862">
        <v>4.3882999999999998E-2</v>
      </c>
      <c r="G10862">
        <v>-1.2115000000000001E-2</v>
      </c>
      <c r="H10862">
        <v>1.8187999999999999E-2</v>
      </c>
      <c r="I10862">
        <v>3.0304000000000001E-2</v>
      </c>
      <c r="J10862">
        <v>1.0406</v>
      </c>
      <c r="K10862">
        <v>26.19</v>
      </c>
      <c r="L10862">
        <v>0.20701</v>
      </c>
      <c r="M10862">
        <v>7.2135000000000005E-2</v>
      </c>
      <c r="N10862">
        <v>0.41219</v>
      </c>
      <c r="O10862">
        <v>34.685000000000002</v>
      </c>
      <c r="P10862">
        <v>96.281999999999996</v>
      </c>
      <c r="Q10862">
        <v>9.0289000000000001</v>
      </c>
      <c r="R10862">
        <v>6.6574</v>
      </c>
      <c r="S10862">
        <v>-0.57821</v>
      </c>
      <c r="T10862">
        <v>0.87660000000000005</v>
      </c>
      <c r="U10862">
        <v>0.87595000000000001</v>
      </c>
      <c r="V10862">
        <v>-0.57201000000000002</v>
      </c>
      <c r="W10862">
        <v>-1.1779999999999999</v>
      </c>
      <c r="X10862">
        <v>-1.4943</v>
      </c>
      <c r="Y10862">
        <v>-5.2007000000000003</v>
      </c>
      <c r="Z10862">
        <v>-2.3007</v>
      </c>
      <c r="AA10862">
        <v>-2.4500000000000002</v>
      </c>
      <c r="AB10862">
        <v>-0.84631999999999996</v>
      </c>
    </row>
    <row r="10863" spans="1:28" x14ac:dyDescent="0.2">
      <c r="A10863" t="s">
        <v>2790</v>
      </c>
      <c r="B10863">
        <f>VLOOKUP(A10863,[1]!Reference,2,0)</f>
        <v>-1</v>
      </c>
      <c r="C10863">
        <v>1.1164E-3</v>
      </c>
      <c r="D10863">
        <v>0</v>
      </c>
      <c r="E10863">
        <v>9.8594000000000001E-2</v>
      </c>
      <c r="F10863">
        <v>4.0830999999999999E-2</v>
      </c>
      <c r="G10863">
        <v>-1.2115000000000001E-2</v>
      </c>
      <c r="H10863">
        <v>1.2115000000000001E-2</v>
      </c>
      <c r="I10863">
        <v>2.4230999999999999E-2</v>
      </c>
      <c r="J10863">
        <v>1.2028000000000001</v>
      </c>
      <c r="K10863">
        <v>26.856999999999999</v>
      </c>
      <c r="L10863">
        <v>0.20154</v>
      </c>
      <c r="M10863">
        <v>5.4859999999999999E-2</v>
      </c>
      <c r="N10863">
        <v>0.40622000000000003</v>
      </c>
      <c r="O10863">
        <v>37.128</v>
      </c>
      <c r="P10863">
        <v>95.790999999999997</v>
      </c>
      <c r="Q10863">
        <v>8.5619999999999994</v>
      </c>
      <c r="R10863">
        <v>6.9585999999999997</v>
      </c>
      <c r="S10863">
        <v>-0.34853000000000001</v>
      </c>
      <c r="T10863">
        <v>1.6736</v>
      </c>
      <c r="U10863">
        <v>0.98421000000000003</v>
      </c>
      <c r="V10863">
        <v>5.3487E-2</v>
      </c>
      <c r="W10863">
        <v>-2.0011000000000001</v>
      </c>
      <c r="X10863">
        <v>-1.6894</v>
      </c>
      <c r="Y10863">
        <v>-4.3704000000000001</v>
      </c>
      <c r="Z10863">
        <v>-1.7807999999999999</v>
      </c>
      <c r="AA10863">
        <v>-2.3536999999999999</v>
      </c>
      <c r="AB10863">
        <v>-1.2637</v>
      </c>
    </row>
    <row r="10864" spans="1:28" x14ac:dyDescent="0.2">
      <c r="A10864" t="s">
        <v>2790</v>
      </c>
      <c r="B10864">
        <f>VLOOKUP(A10864,[1]!Reference,2,0)</f>
        <v>-1</v>
      </c>
      <c r="C10864">
        <v>1.7546E-3</v>
      </c>
      <c r="D10864">
        <v>0</v>
      </c>
      <c r="E10864">
        <v>9.7956000000000001E-2</v>
      </c>
      <c r="F10864">
        <v>4.0006E-2</v>
      </c>
      <c r="G10864">
        <v>-1.2115000000000001E-2</v>
      </c>
      <c r="H10864">
        <v>1.2115000000000001E-2</v>
      </c>
      <c r="I10864">
        <v>2.4230999999999999E-2</v>
      </c>
      <c r="J10864">
        <v>1.3360000000000001</v>
      </c>
      <c r="K10864">
        <v>27.738</v>
      </c>
      <c r="L10864">
        <v>0.20802999999999999</v>
      </c>
      <c r="M10864">
        <v>6.9948999999999997E-2</v>
      </c>
      <c r="N10864">
        <v>0.35332000000000002</v>
      </c>
      <c r="O10864">
        <v>28.823</v>
      </c>
      <c r="P10864">
        <v>96.472999999999999</v>
      </c>
      <c r="Q10864">
        <v>8.6402000000000001</v>
      </c>
      <c r="R10864">
        <v>6.3536000000000001</v>
      </c>
      <c r="S10864">
        <v>0.37848999999999999</v>
      </c>
      <c r="T10864">
        <v>1.2816000000000001</v>
      </c>
      <c r="U10864">
        <v>0.37475000000000003</v>
      </c>
      <c r="V10864">
        <v>-1.3673</v>
      </c>
      <c r="W10864">
        <v>-0.65110999999999997</v>
      </c>
      <c r="X10864">
        <v>-2.2717000000000001</v>
      </c>
      <c r="Y10864">
        <v>-3.3502000000000001</v>
      </c>
      <c r="Z10864">
        <v>-2.4041000000000001</v>
      </c>
      <c r="AA10864">
        <v>-2.9729999999999999</v>
      </c>
      <c r="AB10864">
        <v>-0.99526000000000003</v>
      </c>
    </row>
    <row r="10865" spans="1:28" x14ac:dyDescent="0.2">
      <c r="A10865" t="s">
        <v>2790</v>
      </c>
      <c r="B10865">
        <f>VLOOKUP(A10865,[1]!Reference,2,0)</f>
        <v>-1</v>
      </c>
      <c r="C10865">
        <v>3.5658E-4</v>
      </c>
      <c r="D10865">
        <v>0</v>
      </c>
      <c r="E10865">
        <v>9.7714999999999996E-2</v>
      </c>
      <c r="F10865">
        <v>4.0774999999999999E-2</v>
      </c>
      <c r="G10865">
        <v>-1.2115000000000001E-2</v>
      </c>
      <c r="H10865">
        <v>1.2115000000000001E-2</v>
      </c>
      <c r="I10865">
        <v>2.4230999999999999E-2</v>
      </c>
      <c r="J10865">
        <v>0.97040999999999999</v>
      </c>
      <c r="K10865">
        <v>27.283999999999999</v>
      </c>
      <c r="L10865">
        <v>0.32611000000000001</v>
      </c>
      <c r="M10865">
        <v>5.3401999999999998E-2</v>
      </c>
      <c r="N10865">
        <v>0.28386</v>
      </c>
      <c r="O10865">
        <v>28.823</v>
      </c>
      <c r="P10865">
        <v>96.691999999999993</v>
      </c>
      <c r="Q10865">
        <v>7.6002000000000001</v>
      </c>
      <c r="R10865">
        <v>6.2160000000000002</v>
      </c>
      <c r="S10865">
        <v>0.45107999999999998</v>
      </c>
      <c r="T10865">
        <v>1.8110999999999999</v>
      </c>
      <c r="U10865">
        <v>1.0824</v>
      </c>
      <c r="V10865">
        <v>0.52878999999999998</v>
      </c>
      <c r="W10865">
        <v>-1.194</v>
      </c>
      <c r="X10865">
        <v>-1.9138999999999999</v>
      </c>
      <c r="Y10865">
        <v>-3.6312000000000002</v>
      </c>
      <c r="Z10865">
        <v>-2.1718999999999999</v>
      </c>
      <c r="AA10865">
        <v>-2.1080999999999999</v>
      </c>
      <c r="AB10865">
        <v>-0.87214999999999998</v>
      </c>
    </row>
    <row r="10866" spans="1:28" x14ac:dyDescent="0.2">
      <c r="A10866" t="s">
        <v>2791</v>
      </c>
      <c r="B10866">
        <f>VLOOKUP(A10866,[1]!Reference,2,0)</f>
        <v>-1</v>
      </c>
      <c r="C10866">
        <v>-7.0491999999999999E-2</v>
      </c>
      <c r="D10866">
        <v>-7.2662000000000004E-2</v>
      </c>
      <c r="E10866">
        <v>3.1431000000000001E-2</v>
      </c>
      <c r="F10866">
        <v>1.9369000000000001E-2</v>
      </c>
      <c r="G10866">
        <v>-7.9589999999999994E-2</v>
      </c>
      <c r="H10866">
        <v>-5.8838000000000001E-2</v>
      </c>
      <c r="I10866">
        <v>2.0752E-2</v>
      </c>
      <c r="J10866">
        <v>-0.41427000000000003</v>
      </c>
      <c r="K10866">
        <v>10.210000000000001</v>
      </c>
      <c r="L10866">
        <v>-0.27515000000000001</v>
      </c>
      <c r="M10866">
        <v>0.90295000000000003</v>
      </c>
      <c r="N10866">
        <v>0.90297000000000005</v>
      </c>
      <c r="O10866">
        <v>0</v>
      </c>
      <c r="P10866">
        <v>95.054000000000002</v>
      </c>
      <c r="Q10866">
        <v>4.7587999999999999</v>
      </c>
      <c r="R10866">
        <v>2.4994999999999998</v>
      </c>
      <c r="S10866">
        <v>-4.8883000000000001</v>
      </c>
      <c r="T10866">
        <v>-1.6403000000000001</v>
      </c>
      <c r="U10866">
        <v>-2.9338000000000002</v>
      </c>
      <c r="V10866">
        <v>-1.4321999999999999</v>
      </c>
      <c r="W10866">
        <v>-1.1990000000000001</v>
      </c>
      <c r="X10866">
        <v>3.7256</v>
      </c>
      <c r="Y10866">
        <v>3.3281000000000001</v>
      </c>
      <c r="Z10866">
        <v>3.9390999999999998</v>
      </c>
      <c r="AA10866">
        <v>0.14712</v>
      </c>
      <c r="AB10866">
        <v>-0.43542999999999998</v>
      </c>
    </row>
    <row r="10867" spans="1:28" x14ac:dyDescent="0.2">
      <c r="A10867" t="s">
        <v>2791</v>
      </c>
      <c r="B10867">
        <f>VLOOKUP(A10867,[1]!Reference,2,0)</f>
        <v>-1</v>
      </c>
      <c r="C10867">
        <v>-7.0633000000000001E-2</v>
      </c>
      <c r="D10867">
        <v>-7.2662000000000004E-2</v>
      </c>
      <c r="E10867">
        <v>3.1566999999999998E-2</v>
      </c>
      <c r="F10867">
        <v>1.9224000000000002E-2</v>
      </c>
      <c r="G10867">
        <v>-7.9589999999999994E-2</v>
      </c>
      <c r="H10867">
        <v>-5.8838000000000001E-2</v>
      </c>
      <c r="I10867">
        <v>2.0752E-2</v>
      </c>
      <c r="J10867">
        <v>-0.21249999999999999</v>
      </c>
      <c r="K10867">
        <v>9.1146999999999991</v>
      </c>
      <c r="L10867">
        <v>-0.27809</v>
      </c>
      <c r="M10867">
        <v>0.90702000000000005</v>
      </c>
      <c r="N10867">
        <v>0.90703999999999996</v>
      </c>
      <c r="O10867">
        <v>0</v>
      </c>
      <c r="P10867">
        <v>94.897999999999996</v>
      </c>
      <c r="Q10867">
        <v>4.0945</v>
      </c>
      <c r="R10867">
        <v>2.7296</v>
      </c>
      <c r="S10867">
        <v>-4.7300000000000004</v>
      </c>
      <c r="T10867">
        <v>1.1830000000000001</v>
      </c>
      <c r="U10867">
        <v>-3.2227999999999999</v>
      </c>
      <c r="V10867">
        <v>-1.2726999999999999</v>
      </c>
      <c r="W10867">
        <v>-0.85035000000000005</v>
      </c>
      <c r="X10867">
        <v>4.6094999999999997</v>
      </c>
      <c r="Y10867">
        <v>3.2480000000000002</v>
      </c>
      <c r="Z10867">
        <v>4.3300999999999998</v>
      </c>
      <c r="AA10867">
        <v>-0.16175999999999999</v>
      </c>
      <c r="AB10867">
        <v>-1.0301</v>
      </c>
    </row>
    <row r="10868" spans="1:28" x14ac:dyDescent="0.2">
      <c r="A10868" t="s">
        <v>2791</v>
      </c>
      <c r="B10868">
        <f>VLOOKUP(A10868,[1]!Reference,2,0)</f>
        <v>-1</v>
      </c>
      <c r="C10868">
        <v>-7.0615999999999998E-2</v>
      </c>
      <c r="D10868">
        <v>-7.2662000000000004E-2</v>
      </c>
      <c r="E10868">
        <v>2.9628999999999999E-2</v>
      </c>
      <c r="F10868">
        <v>1.8589000000000001E-2</v>
      </c>
      <c r="G10868">
        <v>-7.9589999999999994E-2</v>
      </c>
      <c r="H10868">
        <v>-5.8838000000000001E-2</v>
      </c>
      <c r="I10868">
        <v>2.0752E-2</v>
      </c>
      <c r="J10868">
        <v>-0.16888</v>
      </c>
      <c r="K10868">
        <v>7.3465999999999996</v>
      </c>
      <c r="L10868">
        <v>-0.28505999999999998</v>
      </c>
      <c r="M10868">
        <v>0.91917000000000004</v>
      </c>
      <c r="N10868">
        <v>0.91918999999999995</v>
      </c>
      <c r="O10868">
        <v>0</v>
      </c>
      <c r="P10868">
        <v>94.721999999999994</v>
      </c>
      <c r="Q10868">
        <v>4.0814000000000004</v>
      </c>
      <c r="R10868">
        <v>2.7728000000000002</v>
      </c>
      <c r="S10868">
        <v>-5.335</v>
      </c>
      <c r="T10868">
        <v>0.30170000000000002</v>
      </c>
      <c r="U10868">
        <v>-1.1028</v>
      </c>
      <c r="V10868">
        <v>-1.8466</v>
      </c>
      <c r="W10868">
        <v>0.88868000000000003</v>
      </c>
      <c r="X10868">
        <v>1.4785999999999999</v>
      </c>
      <c r="Y10868">
        <v>4.8796999999999997</v>
      </c>
      <c r="Z10868">
        <v>0.60540000000000005</v>
      </c>
      <c r="AA10868">
        <v>3.0528</v>
      </c>
      <c r="AB10868">
        <v>-2.5726</v>
      </c>
    </row>
    <row r="10869" spans="1:28" x14ac:dyDescent="0.2">
      <c r="A10869" t="s">
        <v>2791</v>
      </c>
      <c r="B10869">
        <f>VLOOKUP(A10869,[1]!Reference,2,0)</f>
        <v>-1</v>
      </c>
      <c r="C10869">
        <v>-7.0569000000000007E-2</v>
      </c>
      <c r="D10869">
        <v>-7.2662000000000004E-2</v>
      </c>
      <c r="E10869">
        <v>2.7619000000000001E-2</v>
      </c>
      <c r="F10869">
        <v>1.7409999999999998E-2</v>
      </c>
      <c r="G10869">
        <v>-7.9589999999999994E-2</v>
      </c>
      <c r="H10869">
        <v>-5.8838000000000001E-2</v>
      </c>
      <c r="I10869">
        <v>2.0752E-2</v>
      </c>
      <c r="J10869">
        <v>-0.17904</v>
      </c>
      <c r="K10869">
        <v>7.7163000000000004</v>
      </c>
      <c r="L10869">
        <v>-0.29025000000000001</v>
      </c>
      <c r="M10869">
        <v>0.93006</v>
      </c>
      <c r="N10869">
        <v>0.93008000000000002</v>
      </c>
      <c r="O10869">
        <v>0</v>
      </c>
      <c r="P10869">
        <v>94.548000000000002</v>
      </c>
      <c r="Q10869">
        <v>3.4156</v>
      </c>
      <c r="R10869">
        <v>2.7986</v>
      </c>
      <c r="S10869">
        <v>-3.3992</v>
      </c>
      <c r="T10869">
        <v>-0.97111999999999998</v>
      </c>
      <c r="U10869">
        <v>-0.65749000000000002</v>
      </c>
      <c r="V10869">
        <v>-4.6680999999999999</v>
      </c>
      <c r="W10869">
        <v>1.772</v>
      </c>
      <c r="X10869">
        <v>-0.12598000000000001</v>
      </c>
      <c r="Y10869">
        <v>4.2862999999999998</v>
      </c>
      <c r="Z10869">
        <v>3.3517999999999999</v>
      </c>
      <c r="AA10869">
        <v>0.50624000000000002</v>
      </c>
      <c r="AB10869">
        <v>-0.72141</v>
      </c>
    </row>
    <row r="10870" spans="1:28" x14ac:dyDescent="0.2">
      <c r="A10870" t="s">
        <v>2791</v>
      </c>
      <c r="B10870">
        <f>VLOOKUP(A10870,[1]!Reference,2,0)</f>
        <v>-1</v>
      </c>
      <c r="C10870">
        <v>-7.0604E-2</v>
      </c>
      <c r="D10870">
        <v>-7.2662000000000004E-2</v>
      </c>
      <c r="E10870">
        <v>2.9131000000000001E-2</v>
      </c>
      <c r="F10870">
        <v>1.8307E-2</v>
      </c>
      <c r="G10870">
        <v>-7.9589999999999994E-2</v>
      </c>
      <c r="H10870">
        <v>-5.8838000000000001E-2</v>
      </c>
      <c r="I10870">
        <v>2.0752E-2</v>
      </c>
      <c r="J10870">
        <v>-0.10645</v>
      </c>
      <c r="K10870">
        <v>9.5594000000000001</v>
      </c>
      <c r="L10870">
        <v>-0.28016000000000002</v>
      </c>
      <c r="M10870">
        <v>0.91493000000000002</v>
      </c>
      <c r="N10870">
        <v>0.91500000000000004</v>
      </c>
      <c r="O10870">
        <v>0</v>
      </c>
      <c r="P10870">
        <v>95.114999999999995</v>
      </c>
      <c r="Q10870">
        <v>4.1973000000000003</v>
      </c>
      <c r="R10870">
        <v>1.7685999999999999</v>
      </c>
      <c r="S10870">
        <v>-4.5781999999999998</v>
      </c>
      <c r="T10870">
        <v>-2.3298000000000001</v>
      </c>
      <c r="U10870">
        <v>-0.13563</v>
      </c>
      <c r="V10870">
        <v>-3.9302999999999999</v>
      </c>
      <c r="W10870">
        <v>1.4216</v>
      </c>
      <c r="X10870">
        <v>4.1647999999999996</v>
      </c>
      <c r="Y10870">
        <v>1.6317999999999999</v>
      </c>
      <c r="Z10870">
        <v>4.7076000000000002</v>
      </c>
      <c r="AA10870">
        <v>2.3092999999999999E-2</v>
      </c>
      <c r="AB10870">
        <v>-0.63188</v>
      </c>
    </row>
    <row r="10871" spans="1:28" x14ac:dyDescent="0.2">
      <c r="A10871" t="s">
        <v>2791</v>
      </c>
      <c r="B10871">
        <f>VLOOKUP(A10871,[1]!Reference,2,0)</f>
        <v>-1</v>
      </c>
      <c r="C10871">
        <v>-7.0761000000000004E-2</v>
      </c>
      <c r="D10871">
        <v>-7.2662000000000004E-2</v>
      </c>
      <c r="E10871">
        <v>5.3128000000000002E-2</v>
      </c>
      <c r="F10871">
        <v>2.6228999999999999E-2</v>
      </c>
      <c r="G10871">
        <v>-8.3038000000000001E-2</v>
      </c>
      <c r="H10871">
        <v>-5.5358999999999998E-2</v>
      </c>
      <c r="I10871">
        <v>2.7678999999999999E-2</v>
      </c>
      <c r="J10871">
        <v>0.90068000000000004</v>
      </c>
      <c r="K10871">
        <v>120.83</v>
      </c>
      <c r="L10871">
        <v>-9.7342999999999999E-2</v>
      </c>
      <c r="M10871">
        <v>0.65725999999999996</v>
      </c>
      <c r="N10871">
        <v>0.65727999999999998</v>
      </c>
      <c r="O10871">
        <v>0</v>
      </c>
      <c r="P10871">
        <v>97.736999999999995</v>
      </c>
      <c r="Q10871">
        <v>8.0127000000000006</v>
      </c>
      <c r="R10871">
        <v>1.5582</v>
      </c>
      <c r="S10871">
        <v>-6.0114999999999998</v>
      </c>
      <c r="T10871">
        <v>-5.2572000000000001</v>
      </c>
      <c r="U10871">
        <v>-4.0946999999999996</v>
      </c>
      <c r="V10871">
        <v>-4.5404</v>
      </c>
      <c r="W10871">
        <v>-1.7944</v>
      </c>
      <c r="X10871">
        <v>4.0730000000000004</v>
      </c>
      <c r="Y10871">
        <v>0.16814000000000001</v>
      </c>
      <c r="Z10871">
        <v>-0.28010000000000002</v>
      </c>
      <c r="AA10871">
        <v>-0.26430999999999999</v>
      </c>
      <c r="AB10871">
        <v>-2.6745999999999999</v>
      </c>
    </row>
    <row r="10872" spans="1:28" x14ac:dyDescent="0.2">
      <c r="A10872" t="s">
        <v>2791</v>
      </c>
      <c r="B10872">
        <f>VLOOKUP(A10872,[1]!Reference,2,0)</f>
        <v>-1</v>
      </c>
      <c r="C10872">
        <v>-7.0734000000000005E-2</v>
      </c>
      <c r="D10872">
        <v>-7.2662000000000004E-2</v>
      </c>
      <c r="E10872">
        <v>3.2535000000000001E-2</v>
      </c>
      <c r="F10872">
        <v>2.0902E-2</v>
      </c>
      <c r="G10872">
        <v>-8.3038000000000001E-2</v>
      </c>
      <c r="H10872">
        <v>-5.8838000000000001E-2</v>
      </c>
      <c r="I10872">
        <v>2.4199999999999999E-2</v>
      </c>
      <c r="J10872">
        <v>-0.10245</v>
      </c>
      <c r="K10872">
        <v>7.3211000000000004</v>
      </c>
      <c r="L10872">
        <v>-0.27490999999999999</v>
      </c>
      <c r="M10872">
        <v>0.90117000000000003</v>
      </c>
      <c r="N10872">
        <v>0.90120999999999996</v>
      </c>
      <c r="O10872">
        <v>0</v>
      </c>
      <c r="P10872">
        <v>95.251000000000005</v>
      </c>
      <c r="Q10872">
        <v>4.5155000000000003</v>
      </c>
      <c r="R10872">
        <v>1.4554</v>
      </c>
      <c r="S10872">
        <v>-2.7189000000000001</v>
      </c>
      <c r="T10872">
        <v>-1.6037999999999999</v>
      </c>
      <c r="U10872">
        <v>-0.67786000000000002</v>
      </c>
      <c r="V10872">
        <v>0.33656999999999998</v>
      </c>
      <c r="W10872">
        <v>-2.1513</v>
      </c>
      <c r="X10872">
        <v>2.0274000000000001</v>
      </c>
      <c r="Y10872">
        <v>4.8282999999999996</v>
      </c>
      <c r="Z10872">
        <v>3.9989999999999998E-2</v>
      </c>
      <c r="AA10872">
        <v>2.1720999999999999</v>
      </c>
      <c r="AB10872">
        <v>0.77732000000000001</v>
      </c>
    </row>
    <row r="10873" spans="1:28" x14ac:dyDescent="0.2">
      <c r="A10873" t="s">
        <v>2792</v>
      </c>
      <c r="B10873">
        <f>VLOOKUP(A10873,[1]!Reference,2,0)</f>
        <v>-1</v>
      </c>
      <c r="C10873">
        <v>-7.0294999999999996E-2</v>
      </c>
      <c r="D10873">
        <v>-6.9702E-2</v>
      </c>
      <c r="E10873">
        <v>0.10314</v>
      </c>
      <c r="F10873">
        <v>6.9530999999999996E-2</v>
      </c>
      <c r="G10873">
        <v>-0.11514000000000001</v>
      </c>
      <c r="H10873">
        <v>-2.7283000000000002E-2</v>
      </c>
      <c r="I10873">
        <v>8.7859999999999994E-2</v>
      </c>
      <c r="J10873">
        <v>-3.9366999999999999E-2</v>
      </c>
      <c r="K10873">
        <v>8.5345999999999993</v>
      </c>
      <c r="L10873">
        <v>9.6145999999999995E-2</v>
      </c>
      <c r="M10873">
        <v>0.43004999999999999</v>
      </c>
      <c r="N10873">
        <v>0.43014999999999998</v>
      </c>
      <c r="O10873">
        <v>0</v>
      </c>
      <c r="P10873">
        <v>103.54</v>
      </c>
      <c r="Q10873">
        <v>7.5735999999999999</v>
      </c>
      <c r="R10873">
        <v>-5.0723000000000003</v>
      </c>
      <c r="S10873">
        <v>-3.8506</v>
      </c>
      <c r="T10873">
        <v>-3.4123000000000001</v>
      </c>
      <c r="U10873">
        <v>-1.1739999999999999</v>
      </c>
      <c r="V10873">
        <v>-4.0133999999999999</v>
      </c>
      <c r="W10873">
        <v>-3.0444</v>
      </c>
      <c r="X10873">
        <v>-2.5055999999999998</v>
      </c>
      <c r="Y10873">
        <v>-2.7143999999999999</v>
      </c>
      <c r="Z10873">
        <v>-3.0413999999999999</v>
      </c>
      <c r="AA10873">
        <v>-3.4194</v>
      </c>
      <c r="AB10873">
        <v>-0.64305000000000001</v>
      </c>
    </row>
    <row r="10874" spans="1:28" x14ac:dyDescent="0.2">
      <c r="A10874" t="s">
        <v>2792</v>
      </c>
      <c r="B10874">
        <f>VLOOKUP(A10874,[1]!Reference,2,0)</f>
        <v>-1</v>
      </c>
      <c r="C10874">
        <v>-7.0207000000000006E-2</v>
      </c>
      <c r="D10874">
        <v>-6.9702E-2</v>
      </c>
      <c r="E10874">
        <v>0.10014000000000001</v>
      </c>
      <c r="F10874">
        <v>6.7183000000000007E-2</v>
      </c>
      <c r="G10874">
        <v>-0.11212</v>
      </c>
      <c r="H10874">
        <v>-2.121E-2</v>
      </c>
      <c r="I10874">
        <v>9.0912000000000007E-2</v>
      </c>
      <c r="J10874">
        <v>-0.23075000000000001</v>
      </c>
      <c r="K10874">
        <v>8.1523000000000003</v>
      </c>
      <c r="L10874">
        <v>1.4286E-2</v>
      </c>
      <c r="M10874">
        <v>0.51400999999999997</v>
      </c>
      <c r="N10874">
        <v>0.51407999999999998</v>
      </c>
      <c r="O10874">
        <v>0</v>
      </c>
      <c r="P10874">
        <v>103.4</v>
      </c>
      <c r="Q10874">
        <v>7.5186999999999999</v>
      </c>
      <c r="R10874">
        <v>-4.6798000000000002</v>
      </c>
      <c r="S10874">
        <v>-3.5943000000000001</v>
      </c>
      <c r="T10874">
        <v>-2.4740000000000002</v>
      </c>
      <c r="U10874">
        <v>-0.39204</v>
      </c>
      <c r="V10874">
        <v>-4.0522</v>
      </c>
      <c r="W10874">
        <v>-2.3138000000000001</v>
      </c>
      <c r="X10874">
        <v>-2.9986999999999999</v>
      </c>
      <c r="Y10874">
        <v>-3.0629</v>
      </c>
      <c r="Z10874">
        <v>-1.3883000000000001</v>
      </c>
      <c r="AA10874">
        <v>-2.6722999999999999</v>
      </c>
      <c r="AB10874">
        <v>-0.83309999999999995</v>
      </c>
    </row>
    <row r="10875" spans="1:28" x14ac:dyDescent="0.2">
      <c r="A10875" t="s">
        <v>2792</v>
      </c>
      <c r="B10875">
        <f>VLOOKUP(A10875,[1]!Reference,2,0)</f>
        <v>-1</v>
      </c>
      <c r="C10875">
        <v>-7.0545999999999998E-2</v>
      </c>
      <c r="D10875">
        <v>-6.9702E-2</v>
      </c>
      <c r="E10875">
        <v>9.2572000000000002E-2</v>
      </c>
      <c r="F10875">
        <v>6.0922999999999998E-2</v>
      </c>
      <c r="G10875">
        <v>-0.11212</v>
      </c>
      <c r="H10875">
        <v>-3.0304000000000001E-2</v>
      </c>
      <c r="I10875">
        <v>8.1818000000000002E-2</v>
      </c>
      <c r="J10875">
        <v>-2.9491E-2</v>
      </c>
      <c r="K10875">
        <v>10.7</v>
      </c>
      <c r="L10875">
        <v>-1.7597999999999999E-2</v>
      </c>
      <c r="M10875">
        <v>0.54695000000000005</v>
      </c>
      <c r="N10875">
        <v>0.54703000000000002</v>
      </c>
      <c r="O10875">
        <v>0</v>
      </c>
      <c r="P10875">
        <v>102.48</v>
      </c>
      <c r="Q10875">
        <v>7.7114000000000003</v>
      </c>
      <c r="R10875">
        <v>-4.0674999999999999</v>
      </c>
      <c r="S10875">
        <v>-3.9258999999999999</v>
      </c>
      <c r="T10875">
        <v>-3.2275</v>
      </c>
      <c r="U10875">
        <v>-0.69284999999999997</v>
      </c>
      <c r="V10875">
        <v>-3.3822999999999999</v>
      </c>
      <c r="W10875">
        <v>-1.3816999999999999</v>
      </c>
      <c r="X10875">
        <v>-4.0060000000000002</v>
      </c>
      <c r="Y10875">
        <v>-3.1160000000000001</v>
      </c>
      <c r="Z10875">
        <v>-0.46922999999999998</v>
      </c>
      <c r="AA10875">
        <v>-2.5931000000000002</v>
      </c>
      <c r="AB10875">
        <v>-1.6282000000000001</v>
      </c>
    </row>
    <row r="10876" spans="1:28" x14ac:dyDescent="0.2">
      <c r="A10876" t="s">
        <v>2793</v>
      </c>
      <c r="B10876">
        <f>VLOOKUP(A10876,[1]!Reference,2,0)</f>
        <v>-1</v>
      </c>
      <c r="C10876">
        <v>-5.3961000000000002E-2</v>
      </c>
      <c r="D10876">
        <v>-4.8187000000000001E-2</v>
      </c>
      <c r="E10876">
        <v>0.10750999999999999</v>
      </c>
      <c r="F10876">
        <v>5.0987999999999999E-2</v>
      </c>
      <c r="G10876">
        <v>-7.2295999999999999E-2</v>
      </c>
      <c r="H10876">
        <v>-3.6132999999999998E-2</v>
      </c>
      <c r="I10876">
        <v>3.6163000000000001E-2</v>
      </c>
      <c r="J10876">
        <v>-0.72694000000000003</v>
      </c>
      <c r="K10876">
        <v>19.687000000000001</v>
      </c>
      <c r="L10876">
        <v>9.8475999999999994E-2</v>
      </c>
      <c r="M10876">
        <v>0.34333000000000002</v>
      </c>
      <c r="N10876">
        <v>0.34336</v>
      </c>
      <c r="O10876">
        <v>0</v>
      </c>
      <c r="P10876">
        <v>100.41</v>
      </c>
      <c r="Q10876">
        <v>9.5509000000000004</v>
      </c>
      <c r="R10876">
        <v>1.5387</v>
      </c>
      <c r="S10876">
        <v>-6.6973000000000003</v>
      </c>
      <c r="T10876">
        <v>-2.5163000000000002</v>
      </c>
      <c r="U10876">
        <v>-1.7087000000000001</v>
      </c>
      <c r="V10876">
        <v>-2.2269999999999999</v>
      </c>
      <c r="W10876">
        <v>-0.31622</v>
      </c>
      <c r="X10876">
        <v>-0.19620000000000001</v>
      </c>
      <c r="Y10876">
        <v>-2.492</v>
      </c>
      <c r="Z10876">
        <v>-3.1539999999999999</v>
      </c>
      <c r="AA10876">
        <v>-2.8450000000000002</v>
      </c>
      <c r="AB10876">
        <v>-3.1465999999999998</v>
      </c>
    </row>
    <row r="10877" spans="1:28" x14ac:dyDescent="0.2">
      <c r="A10877" t="s">
        <v>2793</v>
      </c>
      <c r="B10877">
        <f>VLOOKUP(A10877,[1]!Reference,2,0)</f>
        <v>-1</v>
      </c>
      <c r="C10877">
        <v>-5.3952E-2</v>
      </c>
      <c r="D10877">
        <v>-4.8187000000000001E-2</v>
      </c>
      <c r="E10877">
        <v>0.10088</v>
      </c>
      <c r="F10877">
        <v>5.0562999999999997E-2</v>
      </c>
      <c r="G10877">
        <v>-7.2295999999999999E-2</v>
      </c>
      <c r="H10877">
        <v>-3.6132999999999998E-2</v>
      </c>
      <c r="I10877">
        <v>3.6163000000000001E-2</v>
      </c>
      <c r="J10877">
        <v>-0.75871999999999995</v>
      </c>
      <c r="K10877">
        <v>18.344999999999999</v>
      </c>
      <c r="L10877">
        <v>7.1290999999999993E-2</v>
      </c>
      <c r="M10877">
        <v>0.38183</v>
      </c>
      <c r="N10877">
        <v>0.38185999999999998</v>
      </c>
      <c r="O10877">
        <v>0</v>
      </c>
      <c r="P10877">
        <v>100.56</v>
      </c>
      <c r="Q10877">
        <v>9.2471999999999994</v>
      </c>
      <c r="R10877">
        <v>1.1501999999999999</v>
      </c>
      <c r="S10877">
        <v>-7.1689999999999996</v>
      </c>
      <c r="T10877">
        <v>-3.0811999999999999</v>
      </c>
      <c r="U10877">
        <v>-1.9699</v>
      </c>
      <c r="V10877">
        <v>-1.4362999999999999</v>
      </c>
      <c r="W10877">
        <v>-2.0854000000000001E-2</v>
      </c>
      <c r="X10877">
        <v>-0.14995</v>
      </c>
      <c r="Y10877">
        <v>-2.2214999999999998</v>
      </c>
      <c r="Z10877">
        <v>-2.7507999999999999</v>
      </c>
      <c r="AA10877">
        <v>-3.1981000000000002</v>
      </c>
      <c r="AB10877">
        <v>-3.4329000000000001</v>
      </c>
    </row>
    <row r="10878" spans="1:28" x14ac:dyDescent="0.2">
      <c r="A10878" t="s">
        <v>2793</v>
      </c>
      <c r="B10878">
        <f>VLOOKUP(A10878,[1]!Reference,2,0)</f>
        <v>-1</v>
      </c>
      <c r="C10878">
        <v>-5.4006999999999999E-2</v>
      </c>
      <c r="D10878">
        <v>-4.8187000000000001E-2</v>
      </c>
      <c r="E10878">
        <v>0.10276</v>
      </c>
      <c r="F10878">
        <v>5.0825000000000002E-2</v>
      </c>
      <c r="G10878">
        <v>-7.2295999999999999E-2</v>
      </c>
      <c r="H10878">
        <v>-3.6132999999999998E-2</v>
      </c>
      <c r="I10878">
        <v>3.6163000000000001E-2</v>
      </c>
      <c r="J10878">
        <v>-0.74604999999999999</v>
      </c>
      <c r="K10878">
        <v>19.27</v>
      </c>
      <c r="L10878">
        <v>7.5587000000000001E-2</v>
      </c>
      <c r="M10878">
        <v>0.36429</v>
      </c>
      <c r="N10878">
        <v>0.36432999999999999</v>
      </c>
      <c r="O10878">
        <v>0</v>
      </c>
      <c r="P10878">
        <v>100.62</v>
      </c>
      <c r="Q10878">
        <v>9.4286999999999992</v>
      </c>
      <c r="R10878">
        <v>0.37519000000000002</v>
      </c>
      <c r="S10878">
        <v>-6.6745999999999999</v>
      </c>
      <c r="T10878">
        <v>-2.266</v>
      </c>
      <c r="U10878">
        <v>-2.9681000000000002</v>
      </c>
      <c r="V10878">
        <v>-2.1989999999999998</v>
      </c>
      <c r="W10878">
        <v>0.82660999999999996</v>
      </c>
      <c r="X10878">
        <v>0.28910000000000002</v>
      </c>
      <c r="Y10878">
        <v>-3.2942999999999998</v>
      </c>
      <c r="Z10878">
        <v>-2.9157000000000002</v>
      </c>
      <c r="AA10878">
        <v>-3.6236000000000002</v>
      </c>
      <c r="AB10878">
        <v>-3.3605</v>
      </c>
    </row>
    <row r="10879" spans="1:28" x14ac:dyDescent="0.2">
      <c r="A10879" t="s">
        <v>2794</v>
      </c>
      <c r="B10879">
        <f>VLOOKUP(A10879,[1]!Reference,2,0)</f>
        <v>-1</v>
      </c>
      <c r="C10879">
        <v>-1.4968E-2</v>
      </c>
      <c r="D10879">
        <v>-1.9989E-2</v>
      </c>
      <c r="E10879">
        <v>4.8219999999999999E-2</v>
      </c>
      <c r="F10879">
        <v>2.5581E-2</v>
      </c>
      <c r="G10879">
        <v>-2.4993999999999999E-2</v>
      </c>
      <c r="H10879">
        <v>-5.0048999999999996E-3</v>
      </c>
      <c r="I10879">
        <v>1.9989E-2</v>
      </c>
      <c r="J10879">
        <v>0.22234999999999999</v>
      </c>
      <c r="K10879">
        <v>13.132</v>
      </c>
      <c r="L10879">
        <v>0.18944</v>
      </c>
      <c r="M10879">
        <v>0.16938</v>
      </c>
      <c r="N10879">
        <v>0.16947999999999999</v>
      </c>
      <c r="O10879">
        <v>0</v>
      </c>
      <c r="P10879">
        <v>96.304000000000002</v>
      </c>
      <c r="Q10879">
        <v>3.9927999999999999</v>
      </c>
      <c r="R10879">
        <v>4.3113999999999999</v>
      </c>
      <c r="S10879">
        <v>-0.37994</v>
      </c>
      <c r="T10879">
        <v>0.67845</v>
      </c>
      <c r="U10879">
        <v>0.42964999999999998</v>
      </c>
      <c r="V10879">
        <v>0.26290000000000002</v>
      </c>
      <c r="W10879">
        <v>-0.37969000000000003</v>
      </c>
      <c r="X10879">
        <v>-2.2913000000000001</v>
      </c>
      <c r="Y10879">
        <v>-1.0815999999999999</v>
      </c>
      <c r="Z10879">
        <v>-1.1164000000000001</v>
      </c>
      <c r="AA10879">
        <v>-2.9664999999999999</v>
      </c>
      <c r="AB10879">
        <v>-1.9129</v>
      </c>
    </row>
    <row r="10880" spans="1:28" x14ac:dyDescent="0.2">
      <c r="A10880" t="s">
        <v>2794</v>
      </c>
      <c r="B10880">
        <f>VLOOKUP(A10880,[1]!Reference,2,0)</f>
        <v>-1</v>
      </c>
      <c r="C10880">
        <v>-1.5018E-2</v>
      </c>
      <c r="D10880">
        <v>-1.9989E-2</v>
      </c>
      <c r="E10880">
        <v>4.6281999999999997E-2</v>
      </c>
      <c r="F10880">
        <v>2.4289000000000002E-2</v>
      </c>
      <c r="G10880">
        <v>-2.4993999999999999E-2</v>
      </c>
      <c r="H10880">
        <v>-5.0048999999999996E-3</v>
      </c>
      <c r="I10880">
        <v>1.9989E-2</v>
      </c>
      <c r="J10880">
        <v>0.54454999999999998</v>
      </c>
      <c r="K10880">
        <v>14.669</v>
      </c>
      <c r="L10880">
        <v>0.17047000000000001</v>
      </c>
      <c r="M10880">
        <v>0.18296999999999999</v>
      </c>
      <c r="N10880">
        <v>0.18307999999999999</v>
      </c>
      <c r="O10880">
        <v>0</v>
      </c>
      <c r="P10880">
        <v>96.492000000000004</v>
      </c>
      <c r="Q10880">
        <v>3.2873999999999999</v>
      </c>
      <c r="R10880">
        <v>4.3906000000000001</v>
      </c>
      <c r="S10880">
        <v>-0.57711999999999997</v>
      </c>
      <c r="T10880">
        <v>1.5193000000000001</v>
      </c>
      <c r="U10880">
        <v>0.66632000000000002</v>
      </c>
      <c r="V10880">
        <v>1.2042999999999999</v>
      </c>
      <c r="W10880">
        <v>0.13593</v>
      </c>
      <c r="X10880">
        <v>-1.7329000000000001</v>
      </c>
      <c r="Y10880">
        <v>-0.74585999999999997</v>
      </c>
      <c r="Z10880">
        <v>-1.6734</v>
      </c>
      <c r="AA10880">
        <v>-2.7195</v>
      </c>
      <c r="AB10880">
        <v>-1.7455000000000001</v>
      </c>
    </row>
    <row r="10881" spans="1:28" x14ac:dyDescent="0.2">
      <c r="A10881" t="s">
        <v>2794</v>
      </c>
      <c r="B10881">
        <f>VLOOKUP(A10881,[1]!Reference,2,0)</f>
        <v>-1</v>
      </c>
      <c r="C10881">
        <v>-1.5029000000000001E-2</v>
      </c>
      <c r="D10881">
        <v>-1.9989E-2</v>
      </c>
      <c r="E10881">
        <v>4.6834000000000001E-2</v>
      </c>
      <c r="F10881">
        <v>2.4725E-2</v>
      </c>
      <c r="G10881">
        <v>-2.4993999999999999E-2</v>
      </c>
      <c r="H10881">
        <v>-5.0048999999999996E-3</v>
      </c>
      <c r="I10881">
        <v>1.9989E-2</v>
      </c>
      <c r="J10881">
        <v>0.42298000000000002</v>
      </c>
      <c r="K10881">
        <v>13.859</v>
      </c>
      <c r="L10881">
        <v>0.19119</v>
      </c>
      <c r="M10881">
        <v>0.14591999999999999</v>
      </c>
      <c r="N10881">
        <v>0.14701</v>
      </c>
      <c r="O10881">
        <v>0</v>
      </c>
      <c r="P10881">
        <v>96.683999999999997</v>
      </c>
      <c r="Q10881">
        <v>3.5468000000000002</v>
      </c>
      <c r="R10881">
        <v>4.1837</v>
      </c>
      <c r="S10881">
        <v>-1.3157000000000001</v>
      </c>
      <c r="T10881">
        <v>0.97974000000000006</v>
      </c>
      <c r="U10881">
        <v>1.1883999999999999</v>
      </c>
      <c r="V10881">
        <v>0.59031</v>
      </c>
      <c r="W10881">
        <v>-0.88117999999999996</v>
      </c>
      <c r="X10881">
        <v>-1.1780999999999999</v>
      </c>
      <c r="Y10881">
        <v>-0.17391999999999999</v>
      </c>
      <c r="Z10881">
        <v>-1.5564</v>
      </c>
      <c r="AA10881">
        <v>-2.3496000000000001</v>
      </c>
      <c r="AB10881">
        <v>-3.0989</v>
      </c>
    </row>
    <row r="10882" spans="1:28" x14ac:dyDescent="0.2">
      <c r="A10882" t="s">
        <v>2794</v>
      </c>
      <c r="B10882">
        <f>VLOOKUP(A10882,[1]!Reference,2,0)</f>
        <v>-1</v>
      </c>
      <c r="C10882">
        <v>-1.4730999999999999E-2</v>
      </c>
      <c r="D10882">
        <v>-1.001E-2</v>
      </c>
      <c r="E10882">
        <v>4.5719999999999997E-2</v>
      </c>
      <c r="F10882">
        <v>2.4492E-2</v>
      </c>
      <c r="G10882">
        <v>-2.4993999999999999E-2</v>
      </c>
      <c r="H10882">
        <v>-5.0048999999999996E-3</v>
      </c>
      <c r="I10882">
        <v>1.9989E-2</v>
      </c>
      <c r="J10882">
        <v>0.38811000000000001</v>
      </c>
      <c r="K10882">
        <v>15.004</v>
      </c>
      <c r="L10882">
        <v>0.19594</v>
      </c>
      <c r="M10882">
        <v>0.17496</v>
      </c>
      <c r="N10882">
        <v>0.17565</v>
      </c>
      <c r="O10882">
        <v>0</v>
      </c>
      <c r="P10882">
        <v>100.42</v>
      </c>
      <c r="Q10882">
        <v>0.76961999999999997</v>
      </c>
      <c r="R10882">
        <v>-0.99309000000000003</v>
      </c>
      <c r="S10882">
        <v>3.0092000000000001E-2</v>
      </c>
      <c r="T10882">
        <v>-0.41938999999999999</v>
      </c>
      <c r="U10882">
        <v>1.5067999999999999</v>
      </c>
      <c r="V10882">
        <v>1.7652000000000001</v>
      </c>
      <c r="W10882">
        <v>0.93154000000000003</v>
      </c>
      <c r="X10882">
        <v>-1.6294999999999999</v>
      </c>
      <c r="Y10882">
        <v>-0.68659000000000003</v>
      </c>
      <c r="Z10882">
        <v>-3.5337999999999998</v>
      </c>
      <c r="AA10882">
        <v>-2.2465999999999999</v>
      </c>
      <c r="AB10882">
        <v>-1.9978</v>
      </c>
    </row>
    <row r="10883" spans="1:28" x14ac:dyDescent="0.2">
      <c r="A10883" t="s">
        <v>2795</v>
      </c>
      <c r="B10883">
        <f>VLOOKUP(A10883,[1]!Reference,2,0)</f>
        <v>-1</v>
      </c>
      <c r="C10883">
        <v>1.5551000000000001E-2</v>
      </c>
      <c r="D10883">
        <v>1.5015000000000001E-2</v>
      </c>
      <c r="E10883">
        <v>7.6806000000000001E-3</v>
      </c>
      <c r="F10883">
        <v>6.2386000000000004E-3</v>
      </c>
      <c r="G10883">
        <v>1.001E-2</v>
      </c>
      <c r="H10883">
        <v>2.1239999999999998E-2</v>
      </c>
      <c r="I10883">
        <v>1.123E-2</v>
      </c>
      <c r="J10883">
        <v>-8.7272000000000002E-2</v>
      </c>
      <c r="K10883">
        <v>3.2183999999999999</v>
      </c>
      <c r="L10883">
        <v>-0.31738</v>
      </c>
      <c r="M10883">
        <v>0.97385999999999995</v>
      </c>
      <c r="N10883">
        <v>0.98448000000000002</v>
      </c>
      <c r="O10883">
        <v>0</v>
      </c>
      <c r="P10883">
        <v>88.367999999999995</v>
      </c>
      <c r="Q10883">
        <v>-5.3468999999999998</v>
      </c>
      <c r="R10883">
        <v>-8.3455000000000001E-2</v>
      </c>
      <c r="S10883">
        <v>-2.6322000000000001</v>
      </c>
      <c r="T10883">
        <v>0.77529000000000003</v>
      </c>
      <c r="U10883">
        <v>-1.8767</v>
      </c>
      <c r="V10883">
        <v>0.50788</v>
      </c>
      <c r="W10883">
        <v>3.0535999999999999</v>
      </c>
      <c r="X10883">
        <v>4.3865999999999996</v>
      </c>
      <c r="Y10883">
        <v>4.0012999999999996</v>
      </c>
      <c r="Z10883">
        <v>-1.3681E-2</v>
      </c>
      <c r="AA10883">
        <v>-2.5329000000000002</v>
      </c>
      <c r="AB10883">
        <v>-1.0249999999999999</v>
      </c>
    </row>
    <row r="10884" spans="1:28" x14ac:dyDescent="0.2">
      <c r="A10884" t="s">
        <v>2795</v>
      </c>
      <c r="B10884">
        <f>VLOOKUP(A10884,[1]!Reference,2,0)</f>
        <v>-1</v>
      </c>
      <c r="C10884">
        <v>-6.5208999999999996E-3</v>
      </c>
      <c r="D10884">
        <v>3.7537E-3</v>
      </c>
      <c r="E10884">
        <v>0.16497999999999999</v>
      </c>
      <c r="F10884">
        <v>5.9119999999999999E-2</v>
      </c>
      <c r="G10884">
        <v>-1.001E-2</v>
      </c>
      <c r="H10884">
        <v>1.5015000000000001E-2</v>
      </c>
      <c r="I10884">
        <v>2.5024000000000001E-2</v>
      </c>
      <c r="J10884">
        <v>-1.2277</v>
      </c>
      <c r="K10884">
        <v>26.257000000000001</v>
      </c>
      <c r="L10884">
        <v>0.43049999999999999</v>
      </c>
      <c r="M10884">
        <v>2.3425000000000001E-2</v>
      </c>
      <c r="N10884">
        <v>0.21542</v>
      </c>
      <c r="O10884">
        <v>52.76</v>
      </c>
      <c r="P10884">
        <v>106.04</v>
      </c>
      <c r="Q10884">
        <v>1.3010999999999999</v>
      </c>
      <c r="R10884">
        <v>1.3873</v>
      </c>
      <c r="S10884">
        <v>1.5431999999999999</v>
      </c>
      <c r="T10884">
        <v>1.0279</v>
      </c>
      <c r="U10884">
        <v>0.98541999999999996</v>
      </c>
      <c r="V10884">
        <v>0.68469999999999998</v>
      </c>
      <c r="W10884">
        <v>1.1585000000000001</v>
      </c>
      <c r="X10884">
        <v>1.0745</v>
      </c>
      <c r="Y10884">
        <v>-0.43934000000000001</v>
      </c>
      <c r="Z10884">
        <v>-3.4956</v>
      </c>
      <c r="AA10884">
        <v>-3.6730999999999998</v>
      </c>
      <c r="AB10884">
        <v>0.67937999999999998</v>
      </c>
    </row>
    <row r="10885" spans="1:28" x14ac:dyDescent="0.2">
      <c r="A10885" t="s">
        <v>2795</v>
      </c>
      <c r="B10885">
        <f>VLOOKUP(A10885,[1]!Reference,2,0)</f>
        <v>-1</v>
      </c>
      <c r="C10885">
        <v>-8.319E-3</v>
      </c>
      <c r="D10885">
        <v>2.2491000000000001E-2</v>
      </c>
      <c r="E10885">
        <v>0.32275999999999999</v>
      </c>
      <c r="F10885">
        <v>0.19436</v>
      </c>
      <c r="G10885">
        <v>-9.375E-2</v>
      </c>
      <c r="H10885">
        <v>8.2489000000000007E-2</v>
      </c>
      <c r="I10885">
        <v>0.17624000000000001</v>
      </c>
      <c r="J10885">
        <v>-0.42403000000000002</v>
      </c>
      <c r="K10885">
        <v>6.6078999999999999</v>
      </c>
      <c r="L10885">
        <v>0.25657999999999997</v>
      </c>
      <c r="M10885">
        <v>5.4517000000000003E-2</v>
      </c>
      <c r="N10885">
        <v>0.31977</v>
      </c>
      <c r="O10885">
        <v>11.236000000000001</v>
      </c>
      <c r="P10885">
        <v>108.68</v>
      </c>
      <c r="Q10885">
        <v>1.9695</v>
      </c>
      <c r="R10885">
        <v>1.2587999999999999</v>
      </c>
      <c r="S10885">
        <v>1.0762</v>
      </c>
      <c r="T10885">
        <v>0.51095999999999997</v>
      </c>
      <c r="U10885">
        <v>0.67396</v>
      </c>
      <c r="V10885">
        <v>0.70730999999999999</v>
      </c>
      <c r="W10885">
        <v>0.88190000000000002</v>
      </c>
      <c r="X10885">
        <v>0.55723999999999996</v>
      </c>
      <c r="Y10885">
        <v>0.55332000000000003</v>
      </c>
      <c r="Z10885">
        <v>0.23344999999999999</v>
      </c>
      <c r="AA10885">
        <v>0.56330999999999998</v>
      </c>
      <c r="AB10885">
        <v>-0.85209000000000001</v>
      </c>
    </row>
    <row r="10886" spans="1:28" x14ac:dyDescent="0.2">
      <c r="A10886" t="s">
        <v>2795</v>
      </c>
      <c r="B10886">
        <f>VLOOKUP(A10886,[1]!Reference,2,0)</f>
        <v>-1</v>
      </c>
      <c r="C10886">
        <v>5.0632999999999997E-3</v>
      </c>
      <c r="D10886">
        <v>6.2560999999999997E-3</v>
      </c>
      <c r="E10886">
        <v>0.19916</v>
      </c>
      <c r="F10886">
        <v>8.2695000000000005E-2</v>
      </c>
      <c r="G10886">
        <v>-1.5015000000000001E-2</v>
      </c>
      <c r="H10886">
        <v>2.9999000000000001E-2</v>
      </c>
      <c r="I10886">
        <v>4.5012999999999997E-2</v>
      </c>
      <c r="J10886">
        <v>-0.1754</v>
      </c>
      <c r="K10886">
        <v>17.248999999999999</v>
      </c>
      <c r="L10886">
        <v>0.20089000000000001</v>
      </c>
      <c r="M10886">
        <v>5.3319999999999999E-2</v>
      </c>
      <c r="N10886">
        <v>0.47471999999999998</v>
      </c>
      <c r="O10886">
        <v>10.747</v>
      </c>
      <c r="P10886">
        <v>99.462000000000003</v>
      </c>
      <c r="Q10886">
        <v>8.5333000000000006</v>
      </c>
      <c r="R10886">
        <v>3.3923000000000001</v>
      </c>
      <c r="S10886">
        <v>0.94777</v>
      </c>
      <c r="T10886">
        <v>-0.42458000000000001</v>
      </c>
      <c r="U10886">
        <v>0.79781999999999997</v>
      </c>
      <c r="V10886">
        <v>1.5941000000000001</v>
      </c>
      <c r="W10886">
        <v>-1.3044</v>
      </c>
      <c r="X10886">
        <v>2.4832000000000001</v>
      </c>
      <c r="Y10886">
        <v>0.26591999999999999</v>
      </c>
      <c r="Z10886">
        <v>0.57782999999999995</v>
      </c>
      <c r="AA10886">
        <v>0.45601999999999998</v>
      </c>
      <c r="AB10886">
        <v>-0.58299999999999996</v>
      </c>
    </row>
    <row r="10887" spans="1:28" x14ac:dyDescent="0.2">
      <c r="A10887" t="s">
        <v>2795</v>
      </c>
      <c r="B10887">
        <f>VLOOKUP(A10887,[1]!Reference,2,0)</f>
        <v>-1</v>
      </c>
      <c r="C10887">
        <v>1.9185000000000001E-3</v>
      </c>
      <c r="D10887">
        <v>1.2512000000000001E-3</v>
      </c>
      <c r="E10887">
        <v>3.6434000000000001E-2</v>
      </c>
      <c r="F10887">
        <v>2.3064999999999999E-2</v>
      </c>
      <c r="G10887">
        <v>-1.1261E-2</v>
      </c>
      <c r="H10887">
        <v>1.6234999999999999E-2</v>
      </c>
      <c r="I10887">
        <v>2.7496E-2</v>
      </c>
      <c r="J10887">
        <v>-0.36355999999999999</v>
      </c>
      <c r="K10887">
        <v>9.7302</v>
      </c>
      <c r="L10887">
        <v>0.42553000000000002</v>
      </c>
      <c r="M10887">
        <v>3.4250999999999997E-2</v>
      </c>
      <c r="N10887">
        <v>0.14369999999999999</v>
      </c>
      <c r="O10887">
        <v>25.891999999999999</v>
      </c>
      <c r="P10887">
        <v>94.228999999999999</v>
      </c>
      <c r="Q10887">
        <v>9.9443000000000001</v>
      </c>
      <c r="R10887">
        <v>-1.2737000000000001</v>
      </c>
      <c r="S10887">
        <v>-2.665</v>
      </c>
      <c r="T10887">
        <v>-5.6700999999999997</v>
      </c>
      <c r="U10887">
        <v>-4.0208000000000004</v>
      </c>
      <c r="V10887">
        <v>-2.3382000000000001</v>
      </c>
      <c r="W10887">
        <v>-2.9312</v>
      </c>
      <c r="X10887">
        <v>0.71411000000000002</v>
      </c>
      <c r="Y10887">
        <v>1.6759999999999999</v>
      </c>
      <c r="Z10887">
        <v>-3.3836999999999999E-2</v>
      </c>
      <c r="AA10887">
        <v>-2.1920000000000002</v>
      </c>
      <c r="AB10887">
        <v>-0.40842000000000001</v>
      </c>
    </row>
    <row r="10888" spans="1:28" x14ac:dyDescent="0.2">
      <c r="A10888" t="s">
        <v>2796</v>
      </c>
      <c r="B10888">
        <f>VLOOKUP(A10888,[1]!Reference,2,0)</f>
        <v>-1</v>
      </c>
      <c r="C10888">
        <v>1.6662000000000001E-3</v>
      </c>
      <c r="D10888">
        <v>0</v>
      </c>
      <c r="E10888">
        <v>0.11249000000000001</v>
      </c>
      <c r="F10888">
        <v>5.4955999999999998E-2</v>
      </c>
      <c r="G10888">
        <v>-2.6093000000000002E-2</v>
      </c>
      <c r="H10888">
        <v>2.6093000000000002E-2</v>
      </c>
      <c r="I10888">
        <v>5.2185000000000002E-2</v>
      </c>
      <c r="J10888">
        <v>0.25779000000000002</v>
      </c>
      <c r="K10888">
        <v>13.861000000000001</v>
      </c>
      <c r="L10888">
        <v>0.23418</v>
      </c>
      <c r="M10888">
        <v>5.0792999999999998E-2</v>
      </c>
      <c r="N10888">
        <v>0.40567999999999999</v>
      </c>
      <c r="O10888">
        <v>38.104999999999997</v>
      </c>
      <c r="P10888">
        <v>99.676000000000002</v>
      </c>
      <c r="Q10888">
        <v>7.1134000000000004</v>
      </c>
      <c r="R10888">
        <v>3.1311</v>
      </c>
      <c r="S10888">
        <v>1.0423</v>
      </c>
      <c r="T10888">
        <v>0.92283000000000004</v>
      </c>
      <c r="U10888">
        <v>-4.1121999999999996</v>
      </c>
      <c r="V10888">
        <v>-4.2114000000000003</v>
      </c>
      <c r="W10888">
        <v>-3.6779999999999999</v>
      </c>
      <c r="X10888">
        <v>-5.0827</v>
      </c>
      <c r="Y10888">
        <v>-5.8148</v>
      </c>
      <c r="Z10888">
        <v>-1.7245999999999999</v>
      </c>
      <c r="AA10888">
        <v>-1.4957</v>
      </c>
      <c r="AB10888">
        <v>-3.3563999999999998</v>
      </c>
    </row>
    <row r="10889" spans="1:28" x14ac:dyDescent="0.2">
      <c r="A10889" t="s">
        <v>2796</v>
      </c>
      <c r="B10889">
        <f>VLOOKUP(A10889,[1]!Reference,2,0)</f>
        <v>-1</v>
      </c>
      <c r="C10889">
        <v>1.1027000000000001E-3</v>
      </c>
      <c r="D10889">
        <v>0</v>
      </c>
      <c r="E10889">
        <v>0.12404</v>
      </c>
      <c r="F10889">
        <v>6.2525999999999998E-2</v>
      </c>
      <c r="G10889">
        <v>-2.6093000000000002E-2</v>
      </c>
      <c r="H10889">
        <v>2.6093000000000002E-2</v>
      </c>
      <c r="I10889">
        <v>5.2185000000000002E-2</v>
      </c>
      <c r="J10889">
        <v>0.23344999999999999</v>
      </c>
      <c r="K10889">
        <v>12.912000000000001</v>
      </c>
      <c r="L10889">
        <v>0.23244000000000001</v>
      </c>
      <c r="M10889">
        <v>5.5502999999999997E-2</v>
      </c>
      <c r="N10889">
        <v>0.42671999999999999</v>
      </c>
      <c r="O10889">
        <v>39.57</v>
      </c>
      <c r="P10889">
        <v>99.808999999999997</v>
      </c>
      <c r="Q10889">
        <v>8.0554000000000006</v>
      </c>
      <c r="R10889">
        <v>2.6941999999999999</v>
      </c>
      <c r="S10889">
        <v>0.14981</v>
      </c>
      <c r="T10889">
        <v>1.4007000000000001</v>
      </c>
      <c r="U10889">
        <v>-4.4017999999999997</v>
      </c>
      <c r="V10889">
        <v>-4.0389999999999997</v>
      </c>
      <c r="W10889">
        <v>-2.3331</v>
      </c>
      <c r="X10889">
        <v>-4.2450999999999999</v>
      </c>
      <c r="Y10889">
        <v>-6.6405000000000003</v>
      </c>
      <c r="Z10889">
        <v>-2.7427000000000001</v>
      </c>
      <c r="AA10889">
        <v>-1.6618999999999999</v>
      </c>
      <c r="AB10889">
        <v>-3.5880000000000001</v>
      </c>
    </row>
    <row r="10890" spans="1:28" x14ac:dyDescent="0.2">
      <c r="A10890" t="s">
        <v>2796</v>
      </c>
      <c r="B10890">
        <f>VLOOKUP(A10890,[1]!Reference,2,0)</f>
        <v>-1</v>
      </c>
      <c r="C10890">
        <v>1.5192999999999999E-3</v>
      </c>
      <c r="D10890">
        <v>0</v>
      </c>
      <c r="E10890">
        <v>0.11344</v>
      </c>
      <c r="F10890">
        <v>5.7072999999999999E-2</v>
      </c>
      <c r="G10890">
        <v>-2.6093000000000002E-2</v>
      </c>
      <c r="H10890">
        <v>2.6093000000000002E-2</v>
      </c>
      <c r="I10890">
        <v>5.2185000000000002E-2</v>
      </c>
      <c r="J10890">
        <v>0.11262</v>
      </c>
      <c r="K10890">
        <v>14.145</v>
      </c>
      <c r="L10890">
        <v>0.21568999999999999</v>
      </c>
      <c r="M10890">
        <v>8.1872E-2</v>
      </c>
      <c r="N10890">
        <v>0.38968000000000003</v>
      </c>
      <c r="O10890">
        <v>43.478000000000002</v>
      </c>
      <c r="P10890">
        <v>99.213999999999999</v>
      </c>
      <c r="Q10890">
        <v>7.7468000000000004</v>
      </c>
      <c r="R10890">
        <v>3.0371000000000001</v>
      </c>
      <c r="S10890">
        <v>0.28783999999999998</v>
      </c>
      <c r="T10890">
        <v>1.7361</v>
      </c>
      <c r="U10890">
        <v>-5.2514000000000003</v>
      </c>
      <c r="V10890">
        <v>-3.9104999999999999</v>
      </c>
      <c r="W10890">
        <v>-2.7296</v>
      </c>
      <c r="X10890">
        <v>-4.5867000000000004</v>
      </c>
      <c r="Y10890">
        <v>-6.5784000000000002</v>
      </c>
      <c r="Z10890">
        <v>-2.0754999999999999</v>
      </c>
      <c r="AA10890">
        <v>-1.5159</v>
      </c>
      <c r="AB10890">
        <v>-5.0941999999999998</v>
      </c>
    </row>
    <row r="10891" spans="1:28" x14ac:dyDescent="0.2">
      <c r="A10891" t="s">
        <v>2796</v>
      </c>
      <c r="B10891">
        <f>VLOOKUP(A10891,[1]!Reference,2,0)</f>
        <v>-1</v>
      </c>
      <c r="C10891">
        <v>1.34E-3</v>
      </c>
      <c r="D10891">
        <v>0</v>
      </c>
      <c r="E10891">
        <v>0.12005</v>
      </c>
      <c r="F10891">
        <v>5.7634999999999999E-2</v>
      </c>
      <c r="G10891">
        <v>-1.7395000000000001E-2</v>
      </c>
      <c r="H10891">
        <v>2.6093000000000002E-2</v>
      </c>
      <c r="I10891">
        <v>4.3487999999999999E-2</v>
      </c>
      <c r="J10891">
        <v>0.16911999999999999</v>
      </c>
      <c r="K10891">
        <v>15.81</v>
      </c>
      <c r="L10891">
        <v>0.21285000000000001</v>
      </c>
      <c r="M10891">
        <v>7.0805000000000007E-2</v>
      </c>
      <c r="N10891">
        <v>0.32277</v>
      </c>
      <c r="O10891">
        <v>41.036000000000001</v>
      </c>
      <c r="P10891">
        <v>99.33</v>
      </c>
      <c r="Q10891">
        <v>8.2140000000000004</v>
      </c>
      <c r="R10891">
        <v>3.1173999999999999</v>
      </c>
      <c r="S10891">
        <v>0.85743999999999998</v>
      </c>
      <c r="T10891">
        <v>0.41258</v>
      </c>
      <c r="U10891">
        <v>-5.8787000000000003</v>
      </c>
      <c r="V10891">
        <v>-3.4115000000000002</v>
      </c>
      <c r="W10891">
        <v>-2.206</v>
      </c>
      <c r="X10891">
        <v>-5.5473999999999997</v>
      </c>
      <c r="Y10891">
        <v>-6.4970999999999997</v>
      </c>
      <c r="Z10891">
        <v>-2.6545000000000001</v>
      </c>
      <c r="AA10891">
        <v>-1.0294000000000001</v>
      </c>
      <c r="AB10891">
        <v>-4.3456999999999999</v>
      </c>
    </row>
    <row r="10892" spans="1:28" x14ac:dyDescent="0.2">
      <c r="A10892" t="s">
        <v>2797</v>
      </c>
      <c r="B10892">
        <f>VLOOKUP(A10892,[1]!Reference,2,0)</f>
        <v>-1</v>
      </c>
      <c r="C10892">
        <v>-0.13128999999999999</v>
      </c>
      <c r="D10892">
        <v>-0.13403000000000001</v>
      </c>
      <c r="E10892">
        <v>9.4286999999999996E-2</v>
      </c>
      <c r="F10892">
        <v>5.2879000000000002E-2</v>
      </c>
      <c r="G10892">
        <v>-0.15978999999999999</v>
      </c>
      <c r="H10892">
        <v>-0.10825</v>
      </c>
      <c r="I10892">
        <v>5.1544E-2</v>
      </c>
      <c r="J10892">
        <v>-0.49320999999999998</v>
      </c>
      <c r="K10892">
        <v>13.064</v>
      </c>
      <c r="L10892">
        <v>-0.20669000000000001</v>
      </c>
      <c r="M10892">
        <v>0.79352</v>
      </c>
      <c r="N10892">
        <v>0.79366999999999999</v>
      </c>
      <c r="O10892">
        <v>0</v>
      </c>
      <c r="P10892">
        <v>99.471999999999994</v>
      </c>
      <c r="Q10892">
        <v>8.2234999999999996</v>
      </c>
      <c r="R10892">
        <v>4.1199000000000003</v>
      </c>
      <c r="S10892">
        <v>-4.5133000000000001</v>
      </c>
      <c r="T10892">
        <v>-3.1263999999999998</v>
      </c>
      <c r="U10892">
        <v>-2.1202999999999999</v>
      </c>
      <c r="V10892">
        <v>-1.8077000000000001</v>
      </c>
      <c r="W10892">
        <v>-1.8488</v>
      </c>
      <c r="X10892">
        <v>-0.49142000000000002</v>
      </c>
      <c r="Y10892">
        <v>-3.2006999999999999</v>
      </c>
      <c r="Z10892">
        <v>-1.9563999999999999</v>
      </c>
      <c r="AA10892">
        <v>-1.7448999999999999</v>
      </c>
      <c r="AB10892">
        <v>-2.0434999999999999</v>
      </c>
    </row>
    <row r="10893" spans="1:28" x14ac:dyDescent="0.2">
      <c r="A10893" t="s">
        <v>2797</v>
      </c>
      <c r="B10893">
        <f>VLOOKUP(A10893,[1]!Reference,2,0)</f>
        <v>-1</v>
      </c>
      <c r="C10893">
        <v>-0.13139000000000001</v>
      </c>
      <c r="D10893">
        <v>-0.13403000000000001</v>
      </c>
      <c r="E10893">
        <v>0.10780000000000001</v>
      </c>
      <c r="F10893">
        <v>5.6441999999999999E-2</v>
      </c>
      <c r="G10893">
        <v>-0.14948</v>
      </c>
      <c r="H10893">
        <v>-0.1134</v>
      </c>
      <c r="I10893">
        <v>3.6072E-2</v>
      </c>
      <c r="J10893">
        <v>-0.43104999999999999</v>
      </c>
      <c r="K10893">
        <v>12.928000000000001</v>
      </c>
      <c r="L10893">
        <v>-0.17634</v>
      </c>
      <c r="M10893">
        <v>0.72528999999999999</v>
      </c>
      <c r="N10893">
        <v>0.72563999999999995</v>
      </c>
      <c r="O10893">
        <v>0</v>
      </c>
      <c r="P10893">
        <v>98.97</v>
      </c>
      <c r="Q10893">
        <v>8.5351999999999997</v>
      </c>
      <c r="R10893">
        <v>6.0205000000000002</v>
      </c>
      <c r="S10893">
        <v>-2.9792999999999998</v>
      </c>
      <c r="T10893">
        <v>-3.1019000000000001</v>
      </c>
      <c r="U10893">
        <v>-2.4113000000000002</v>
      </c>
      <c r="V10893">
        <v>-2.2801</v>
      </c>
      <c r="W10893">
        <v>-2.5689000000000002</v>
      </c>
      <c r="X10893">
        <v>-1.5734999999999999</v>
      </c>
      <c r="Y10893">
        <v>-2.5554000000000001</v>
      </c>
      <c r="Z10893">
        <v>-3.3681999999999999</v>
      </c>
      <c r="AA10893">
        <v>-3.3795000000000002</v>
      </c>
      <c r="AB10893">
        <v>-2.1015999999999999</v>
      </c>
    </row>
    <row r="10894" spans="1:28" x14ac:dyDescent="0.2">
      <c r="A10894" t="s">
        <v>2797</v>
      </c>
      <c r="B10894">
        <f>VLOOKUP(A10894,[1]!Reference,2,0)</f>
        <v>-1</v>
      </c>
      <c r="C10894">
        <v>-0.13122</v>
      </c>
      <c r="D10894">
        <v>-0.13403000000000001</v>
      </c>
      <c r="E10894">
        <v>9.1312000000000004E-2</v>
      </c>
      <c r="F10894">
        <v>5.0076000000000002E-2</v>
      </c>
      <c r="G10894">
        <v>-0.14948</v>
      </c>
      <c r="H10894">
        <v>-0.10825</v>
      </c>
      <c r="I10894">
        <v>4.1229000000000002E-2</v>
      </c>
      <c r="J10894">
        <v>-0.34876000000000001</v>
      </c>
      <c r="K10894">
        <v>13.362</v>
      </c>
      <c r="L10894">
        <v>-0.21840999999999999</v>
      </c>
      <c r="M10894">
        <v>0.81294</v>
      </c>
      <c r="N10894">
        <v>0.81325000000000003</v>
      </c>
      <c r="O10894">
        <v>0</v>
      </c>
      <c r="P10894">
        <v>100.28</v>
      </c>
      <c r="Q10894">
        <v>6.0915999999999997</v>
      </c>
      <c r="R10894">
        <v>4.5582000000000003</v>
      </c>
      <c r="S10894">
        <v>-2.3727999999999998</v>
      </c>
      <c r="T10894">
        <v>-3.8397000000000001</v>
      </c>
      <c r="U10894">
        <v>-3.3340999999999998</v>
      </c>
      <c r="V10894">
        <v>-1.6571</v>
      </c>
      <c r="W10894">
        <v>-1.4733000000000001</v>
      </c>
      <c r="X10894">
        <v>-2.0731999999999999</v>
      </c>
      <c r="Y10894">
        <v>-2.2056</v>
      </c>
      <c r="Z10894">
        <v>-2.4902000000000002</v>
      </c>
      <c r="AA10894">
        <v>-3.0823</v>
      </c>
      <c r="AB10894">
        <v>-2.258</v>
      </c>
    </row>
    <row r="10895" spans="1:28" x14ac:dyDescent="0.2">
      <c r="A10895" t="s">
        <v>2798</v>
      </c>
      <c r="B10895">
        <f>VLOOKUP(A10895,[1]!Reference,2,0)</f>
        <v>1</v>
      </c>
      <c r="C10895">
        <v>8.5771000000000007E-3</v>
      </c>
      <c r="D10895">
        <v>7.5684000000000003E-3</v>
      </c>
      <c r="E10895">
        <v>0.14344000000000001</v>
      </c>
      <c r="F10895">
        <v>8.6856000000000003E-2</v>
      </c>
      <c r="G10895">
        <v>-3.8544000000000002E-2</v>
      </c>
      <c r="H10895">
        <v>6.2363000000000002E-2</v>
      </c>
      <c r="I10895">
        <v>0.10091</v>
      </c>
      <c r="J10895">
        <v>-0.60043999999999997</v>
      </c>
      <c r="K10895">
        <v>11.439</v>
      </c>
      <c r="L10895">
        <v>0.28628999999999999</v>
      </c>
      <c r="M10895">
        <v>6.9318000000000005E-2</v>
      </c>
      <c r="N10895">
        <v>0.46998000000000001</v>
      </c>
      <c r="O10895">
        <v>17.587</v>
      </c>
      <c r="P10895">
        <v>103.48</v>
      </c>
      <c r="Q10895">
        <v>4.617</v>
      </c>
      <c r="R10895">
        <v>-0.23465</v>
      </c>
      <c r="S10895">
        <v>0.28421000000000002</v>
      </c>
      <c r="T10895">
        <v>1.9411</v>
      </c>
      <c r="U10895">
        <v>-1.2743</v>
      </c>
      <c r="V10895">
        <v>0.23089999999999999</v>
      </c>
      <c r="W10895">
        <v>0.51593999999999995</v>
      </c>
      <c r="X10895">
        <v>0.91169999999999995</v>
      </c>
      <c r="Y10895">
        <v>-1.0992999999999999</v>
      </c>
      <c r="Z10895">
        <v>-0.16349</v>
      </c>
      <c r="AA10895">
        <v>0.36529</v>
      </c>
      <c r="AB10895">
        <v>-0.20749999999999999</v>
      </c>
    </row>
    <row r="10896" spans="1:28" x14ac:dyDescent="0.2">
      <c r="A10896" t="s">
        <v>2798</v>
      </c>
      <c r="B10896">
        <f>VLOOKUP(A10896,[1]!Reference,2,0)</f>
        <v>1</v>
      </c>
      <c r="C10896">
        <v>8.0690999999999992E-3</v>
      </c>
      <c r="D10896">
        <v>7.5684000000000003E-3</v>
      </c>
      <c r="E10896">
        <v>0.11699</v>
      </c>
      <c r="F10896">
        <v>5.2755999999999997E-2</v>
      </c>
      <c r="G10896">
        <v>4.8828000000000001E-4</v>
      </c>
      <c r="H10896">
        <v>1.9775000000000001E-2</v>
      </c>
      <c r="I10896">
        <v>1.9286999999999999E-2</v>
      </c>
      <c r="J10896">
        <v>-0.49248999999999998</v>
      </c>
      <c r="K10896">
        <v>21.959</v>
      </c>
      <c r="L10896">
        <v>0.23993</v>
      </c>
      <c r="M10896">
        <v>4.0876999999999997E-2</v>
      </c>
      <c r="N10896">
        <v>0.39593</v>
      </c>
      <c r="O10896">
        <v>26.869</v>
      </c>
      <c r="P10896">
        <v>102.49</v>
      </c>
      <c r="Q10896">
        <v>4.5831</v>
      </c>
      <c r="R10896">
        <v>1.8075000000000001</v>
      </c>
      <c r="S10896">
        <v>0.93144000000000005</v>
      </c>
      <c r="T10896">
        <v>-0.31939000000000001</v>
      </c>
      <c r="U10896">
        <v>-1.556</v>
      </c>
      <c r="V10896">
        <v>-1.2193000000000001</v>
      </c>
      <c r="W10896">
        <v>-1.5207999999999999</v>
      </c>
      <c r="X10896">
        <v>-1.4359</v>
      </c>
      <c r="Y10896">
        <v>1.1349</v>
      </c>
      <c r="Z10896">
        <v>0.86216000000000004</v>
      </c>
      <c r="AA10896">
        <v>-1.2881</v>
      </c>
      <c r="AB10896">
        <v>0.65849000000000002</v>
      </c>
    </row>
    <row r="10897" spans="1:28" x14ac:dyDescent="0.2">
      <c r="A10897" t="s">
        <v>2799</v>
      </c>
      <c r="B10897">
        <f>VLOOKUP(A10897,[1]!Reference,2,0)</f>
        <v>-1</v>
      </c>
      <c r="C10897">
        <v>3.9036000000000001E-2</v>
      </c>
      <c r="D10897">
        <v>6.6771999999999998E-2</v>
      </c>
      <c r="E10897">
        <v>0.32734000000000002</v>
      </c>
      <c r="F10897">
        <v>0.26444000000000001</v>
      </c>
      <c r="G10897">
        <v>-0.17807000000000001</v>
      </c>
      <c r="H10897">
        <v>0.27826000000000001</v>
      </c>
      <c r="I10897">
        <v>0.45633000000000001</v>
      </c>
      <c r="J10897">
        <v>-0.35336000000000001</v>
      </c>
      <c r="K10897">
        <v>2.5306999999999999</v>
      </c>
      <c r="L10897">
        <v>-0.10387</v>
      </c>
      <c r="M10897">
        <v>0.25711000000000001</v>
      </c>
      <c r="N10897">
        <v>0.91332000000000002</v>
      </c>
      <c r="O10897">
        <v>1.4656</v>
      </c>
      <c r="P10897">
        <v>94.007000000000005</v>
      </c>
      <c r="Q10897">
        <v>3.1312000000000002</v>
      </c>
      <c r="R10897">
        <v>6.0019999999999998</v>
      </c>
      <c r="S10897">
        <v>5.0258000000000003</v>
      </c>
      <c r="T10897">
        <v>4.4278000000000004</v>
      </c>
      <c r="U10897">
        <v>3.0116999999999998</v>
      </c>
      <c r="V10897">
        <v>2.6766999999999999</v>
      </c>
      <c r="W10897">
        <v>2.6718000000000002</v>
      </c>
      <c r="X10897">
        <v>2.8285</v>
      </c>
      <c r="Y10897">
        <v>2.923</v>
      </c>
      <c r="Z10897">
        <v>2.6633</v>
      </c>
      <c r="AA10897">
        <v>2.2130000000000001</v>
      </c>
      <c r="AB10897">
        <v>1.2017</v>
      </c>
    </row>
    <row r="10898" spans="1:28" x14ac:dyDescent="0.2">
      <c r="A10898" t="s">
        <v>2799</v>
      </c>
      <c r="B10898">
        <f>VLOOKUP(A10898,[1]!Reference,2,0)</f>
        <v>-1</v>
      </c>
      <c r="C10898">
        <v>-2.9708999999999998E-3</v>
      </c>
      <c r="D10898">
        <v>1.2848E-2</v>
      </c>
      <c r="E10898">
        <v>0.27526</v>
      </c>
      <c r="F10898">
        <v>0.22756999999999999</v>
      </c>
      <c r="G10898">
        <v>-0.22345000000000001</v>
      </c>
      <c r="H10898">
        <v>0.19263</v>
      </c>
      <c r="I10898">
        <v>0.41608000000000001</v>
      </c>
      <c r="J10898">
        <v>4.8795999999999999E-2</v>
      </c>
      <c r="K10898">
        <v>2.476</v>
      </c>
      <c r="L10898">
        <v>-0.14444000000000001</v>
      </c>
      <c r="M10898">
        <v>0.46477000000000002</v>
      </c>
      <c r="N10898">
        <v>0.85496000000000005</v>
      </c>
      <c r="O10898">
        <v>0.48852000000000001</v>
      </c>
      <c r="P10898">
        <v>93.072000000000003</v>
      </c>
      <c r="Q10898">
        <v>3.76</v>
      </c>
      <c r="R10898">
        <v>6.6398000000000001</v>
      </c>
      <c r="S10898">
        <v>4.8907999999999996</v>
      </c>
      <c r="T10898">
        <v>3.6878000000000002</v>
      </c>
      <c r="U10898">
        <v>2.9474</v>
      </c>
      <c r="V10898">
        <v>3.2244000000000002</v>
      </c>
      <c r="W10898">
        <v>2.7193999999999998</v>
      </c>
      <c r="X10898">
        <v>2.2850999999999999</v>
      </c>
      <c r="Y10898">
        <v>1.8943000000000001</v>
      </c>
      <c r="Z10898">
        <v>1.8620000000000001</v>
      </c>
      <c r="AA10898">
        <v>1.214</v>
      </c>
      <c r="AB10898">
        <v>1.0113000000000001</v>
      </c>
    </row>
    <row r="10899" spans="1:28" x14ac:dyDescent="0.2">
      <c r="A10899" t="s">
        <v>2799</v>
      </c>
      <c r="B10899">
        <f>VLOOKUP(A10899,[1]!Reference,2,0)</f>
        <v>-1</v>
      </c>
      <c r="C10899">
        <v>-3.1112999999999998E-2</v>
      </c>
      <c r="D10899">
        <v>-4.6233999999999997E-2</v>
      </c>
      <c r="E10899">
        <v>0.26046999999999998</v>
      </c>
      <c r="F10899">
        <v>0.20480000000000001</v>
      </c>
      <c r="G10899">
        <v>-0.22045999999999999</v>
      </c>
      <c r="H10899">
        <v>0.11472</v>
      </c>
      <c r="I10899">
        <v>0.33517000000000002</v>
      </c>
      <c r="J10899">
        <v>0.31117</v>
      </c>
      <c r="K10899">
        <v>2.875</v>
      </c>
      <c r="L10899">
        <v>-9.0602000000000002E-2</v>
      </c>
      <c r="M10899">
        <v>0.23759</v>
      </c>
      <c r="N10899">
        <v>0.84411000000000003</v>
      </c>
      <c r="O10899">
        <v>0.97704000000000002</v>
      </c>
      <c r="P10899">
        <v>88.858000000000004</v>
      </c>
      <c r="Q10899">
        <v>8.3933999999999997</v>
      </c>
      <c r="R10899">
        <v>10.891</v>
      </c>
      <c r="S10899">
        <v>3.3778000000000001</v>
      </c>
      <c r="T10899">
        <v>2.5867</v>
      </c>
      <c r="U10899">
        <v>0.64366999999999996</v>
      </c>
      <c r="V10899">
        <v>1.8403</v>
      </c>
      <c r="W10899">
        <v>2.0110000000000001</v>
      </c>
      <c r="X10899">
        <v>3.5684</v>
      </c>
      <c r="Y10899">
        <v>2.9237000000000002</v>
      </c>
      <c r="Z10899">
        <v>0.83543000000000001</v>
      </c>
      <c r="AA10899">
        <v>2.8664999999999998</v>
      </c>
      <c r="AB10899">
        <v>2.2795000000000001</v>
      </c>
    </row>
    <row r="10900" spans="1:28" x14ac:dyDescent="0.2">
      <c r="A10900" t="s">
        <v>2799</v>
      </c>
      <c r="B10900">
        <f>VLOOKUP(A10900,[1]!Reference,2,0)</f>
        <v>-1</v>
      </c>
      <c r="C10900">
        <v>2.9281000000000001E-2</v>
      </c>
      <c r="D10900">
        <v>4.7943E-2</v>
      </c>
      <c r="E10900">
        <v>0.223</v>
      </c>
      <c r="F10900">
        <v>0.18257999999999999</v>
      </c>
      <c r="G10900">
        <v>-0.12756000000000001</v>
      </c>
      <c r="H10900">
        <v>0.19692999999999999</v>
      </c>
      <c r="I10900">
        <v>0.32449</v>
      </c>
      <c r="J10900">
        <v>-0.26354</v>
      </c>
      <c r="K10900">
        <v>2.4666000000000001</v>
      </c>
      <c r="L10900">
        <v>-1.7624000000000001E-2</v>
      </c>
      <c r="M10900">
        <v>0.15792</v>
      </c>
      <c r="N10900">
        <v>0.65700999999999998</v>
      </c>
      <c r="O10900">
        <v>0</v>
      </c>
      <c r="P10900">
        <v>93.289000000000001</v>
      </c>
      <c r="Q10900">
        <v>3.6894</v>
      </c>
      <c r="R10900">
        <v>6.4218999999999999</v>
      </c>
      <c r="S10900">
        <v>4.8479999999999999</v>
      </c>
      <c r="T10900">
        <v>3.9379</v>
      </c>
      <c r="U10900">
        <v>2.2610000000000001</v>
      </c>
      <c r="V10900">
        <v>2.3039999999999998</v>
      </c>
      <c r="W10900">
        <v>2.0769000000000002</v>
      </c>
      <c r="X10900">
        <v>2.7437999999999998</v>
      </c>
      <c r="Y10900">
        <v>2.4521000000000002</v>
      </c>
      <c r="Z10900">
        <v>2.145</v>
      </c>
      <c r="AA10900">
        <v>1.3492999999999999</v>
      </c>
      <c r="AB10900">
        <v>0.82994000000000001</v>
      </c>
    </row>
    <row r="10901" spans="1:28" x14ac:dyDescent="0.2">
      <c r="A10901" t="s">
        <v>2800</v>
      </c>
      <c r="B10901">
        <f>VLOOKUP(A10901,[1]!Reference,2,0)</f>
        <v>-1</v>
      </c>
      <c r="C10901">
        <v>-1.9138E-3</v>
      </c>
      <c r="D10901">
        <v>0</v>
      </c>
      <c r="E10901">
        <v>0.10005</v>
      </c>
      <c r="F10901">
        <v>5.0215000000000003E-2</v>
      </c>
      <c r="G10901">
        <v>-2.4993999999999999E-2</v>
      </c>
      <c r="H10901">
        <v>2.4993999999999999E-2</v>
      </c>
      <c r="I10901">
        <v>4.9987999999999998E-2</v>
      </c>
      <c r="J10901">
        <v>-0.12368</v>
      </c>
      <c r="K10901">
        <v>15.577999999999999</v>
      </c>
      <c r="L10901">
        <v>0.37602000000000002</v>
      </c>
      <c r="M10901">
        <v>2.8167000000000001E-2</v>
      </c>
      <c r="N10901">
        <v>0.17018</v>
      </c>
      <c r="O10901">
        <v>65.462000000000003</v>
      </c>
      <c r="P10901">
        <v>100.55</v>
      </c>
      <c r="Q10901">
        <v>7.4043000000000001</v>
      </c>
      <c r="R10901">
        <v>3.0289000000000001</v>
      </c>
      <c r="S10901">
        <v>-3.3201000000000001</v>
      </c>
      <c r="T10901">
        <v>-4.1239999999999997</v>
      </c>
      <c r="U10901">
        <v>-6.9863999999999997</v>
      </c>
      <c r="V10901">
        <v>-3.0055000000000001</v>
      </c>
      <c r="W10901">
        <v>-4.7899000000000003</v>
      </c>
      <c r="X10901">
        <v>-5.5559000000000003</v>
      </c>
      <c r="Y10901">
        <v>-2.44</v>
      </c>
      <c r="Z10901">
        <v>-2.5975999999999999</v>
      </c>
      <c r="AA10901">
        <v>-0.90556000000000003</v>
      </c>
      <c r="AB10901">
        <v>0.90115999999999996</v>
      </c>
    </row>
    <row r="10902" spans="1:28" x14ac:dyDescent="0.2">
      <c r="A10902" t="s">
        <v>2800</v>
      </c>
      <c r="B10902">
        <f>VLOOKUP(A10902,[1]!Reference,2,0)</f>
        <v>-1</v>
      </c>
      <c r="C10902">
        <v>-1.6194E-3</v>
      </c>
      <c r="D10902">
        <v>0</v>
      </c>
      <c r="E10902">
        <v>9.1221999999999998E-2</v>
      </c>
      <c r="F10902">
        <v>4.8458000000000001E-2</v>
      </c>
      <c r="G10902">
        <v>-2.4993999999999999E-2</v>
      </c>
      <c r="H10902">
        <v>2.4993999999999999E-2</v>
      </c>
      <c r="I10902">
        <v>4.9987999999999998E-2</v>
      </c>
      <c r="J10902">
        <v>-0.37615999999999999</v>
      </c>
      <c r="K10902">
        <v>14.51</v>
      </c>
      <c r="L10902">
        <v>0.44156000000000001</v>
      </c>
      <c r="M10902">
        <v>2.7428999999999999E-2</v>
      </c>
      <c r="N10902">
        <v>0.12184</v>
      </c>
      <c r="O10902">
        <v>33.707999999999998</v>
      </c>
      <c r="P10902">
        <v>100.76</v>
      </c>
      <c r="Q10902">
        <v>7.306</v>
      </c>
      <c r="R10902">
        <v>1.8869</v>
      </c>
      <c r="S10902">
        <v>-4.1806000000000001</v>
      </c>
      <c r="T10902">
        <v>-4.24</v>
      </c>
      <c r="U10902">
        <v>-4.9410999999999996</v>
      </c>
      <c r="V10902">
        <v>-5.9881000000000002</v>
      </c>
      <c r="W10902">
        <v>-4.6346999999999996</v>
      </c>
      <c r="X10902">
        <v>-3.1532</v>
      </c>
      <c r="Y10902">
        <v>-2.7635999999999998</v>
      </c>
      <c r="Z10902">
        <v>-2.1215000000000002</v>
      </c>
      <c r="AA10902">
        <v>-3.0207000000000002</v>
      </c>
      <c r="AB10902">
        <v>0.23884</v>
      </c>
    </row>
    <row r="10903" spans="1:28" x14ac:dyDescent="0.2">
      <c r="A10903" t="s">
        <v>2800</v>
      </c>
      <c r="B10903">
        <f>VLOOKUP(A10903,[1]!Reference,2,0)</f>
        <v>-1</v>
      </c>
      <c r="C10903">
        <v>-1.5399999999999999E-3</v>
      </c>
      <c r="D10903">
        <v>0</v>
      </c>
      <c r="E10903">
        <v>8.9421E-2</v>
      </c>
      <c r="F10903">
        <v>4.5608000000000003E-2</v>
      </c>
      <c r="G10903">
        <v>-2.4993999999999999E-2</v>
      </c>
      <c r="H10903">
        <v>2.4993999999999999E-2</v>
      </c>
      <c r="I10903">
        <v>4.9987999999999998E-2</v>
      </c>
      <c r="J10903">
        <v>-0.14885999999999999</v>
      </c>
      <c r="K10903">
        <v>18.257999999999999</v>
      </c>
      <c r="L10903">
        <v>0.37697000000000003</v>
      </c>
      <c r="M10903">
        <v>3.8122999999999997E-2</v>
      </c>
      <c r="N10903">
        <v>0.1837</v>
      </c>
      <c r="O10903">
        <v>75.231999999999999</v>
      </c>
      <c r="P10903">
        <v>100.29</v>
      </c>
      <c r="Q10903">
        <v>6.9066999999999998</v>
      </c>
      <c r="R10903">
        <v>3.5533000000000001</v>
      </c>
      <c r="S10903">
        <v>-3.2606000000000002</v>
      </c>
      <c r="T10903">
        <v>-5.7045000000000003</v>
      </c>
      <c r="U10903">
        <v>-6.0789</v>
      </c>
      <c r="V10903">
        <v>-5.3102999999999998</v>
      </c>
      <c r="W10903">
        <v>-4.1291000000000002</v>
      </c>
      <c r="X10903">
        <v>-4.6620999999999997</v>
      </c>
      <c r="Y10903">
        <v>-1.8945000000000001</v>
      </c>
      <c r="Z10903">
        <v>-1.2968</v>
      </c>
      <c r="AA10903">
        <v>-2.4266999999999999</v>
      </c>
      <c r="AB10903">
        <v>1.355</v>
      </c>
    </row>
    <row r="10904" spans="1:28" x14ac:dyDescent="0.2">
      <c r="A10904" t="s">
        <v>2800</v>
      </c>
      <c r="B10904">
        <f>VLOOKUP(A10904,[1]!Reference,2,0)</f>
        <v>-1</v>
      </c>
      <c r="C10904">
        <v>-1.7409000000000001E-3</v>
      </c>
      <c r="D10904">
        <v>0</v>
      </c>
      <c r="E10904">
        <v>0.10342</v>
      </c>
      <c r="F10904">
        <v>4.9195999999999997E-2</v>
      </c>
      <c r="G10904">
        <v>-2.4993999999999999E-2</v>
      </c>
      <c r="H10904">
        <v>2.4993999999999999E-2</v>
      </c>
      <c r="I10904">
        <v>4.9987999999999998E-2</v>
      </c>
      <c r="J10904">
        <v>3.3924000000000003E-2</v>
      </c>
      <c r="K10904">
        <v>18.407</v>
      </c>
      <c r="L10904">
        <v>0.34771999999999997</v>
      </c>
      <c r="M10904">
        <v>4.8869000000000003E-2</v>
      </c>
      <c r="N10904">
        <v>0.16833000000000001</v>
      </c>
      <c r="O10904">
        <v>33.707999999999998</v>
      </c>
      <c r="P10904">
        <v>100.7</v>
      </c>
      <c r="Q10904">
        <v>7.47</v>
      </c>
      <c r="R10904">
        <v>3.7063000000000001</v>
      </c>
      <c r="S10904">
        <v>-3.1495000000000002</v>
      </c>
      <c r="T10904">
        <v>-5.8520000000000003</v>
      </c>
      <c r="U10904">
        <v>-6.1279000000000003</v>
      </c>
      <c r="V10904">
        <v>-4.5545</v>
      </c>
      <c r="W10904">
        <v>-5.2455999999999996</v>
      </c>
      <c r="X10904">
        <v>-5.5529999999999999</v>
      </c>
      <c r="Y10904">
        <v>-1.6642999999999999</v>
      </c>
      <c r="Z10904">
        <v>-2.2488999999999999</v>
      </c>
      <c r="AA10904">
        <v>-1.8602000000000001</v>
      </c>
      <c r="AB10904">
        <v>2.4878</v>
      </c>
    </row>
    <row r="10905" spans="1:28" x14ac:dyDescent="0.2">
      <c r="A10905" t="s">
        <v>2801</v>
      </c>
      <c r="B10905">
        <f>VLOOKUP(A10905,[1]!Reference,2,0)</f>
        <v>-1</v>
      </c>
      <c r="C10905">
        <v>2.5460999999999999E-3</v>
      </c>
      <c r="D10905">
        <v>0</v>
      </c>
      <c r="E10905">
        <v>0.12873000000000001</v>
      </c>
      <c r="F10905">
        <v>6.3300999999999996E-2</v>
      </c>
      <c r="G10905">
        <v>-2.1514999999999999E-2</v>
      </c>
      <c r="H10905">
        <v>2.6886E-2</v>
      </c>
      <c r="I10905">
        <v>4.8401E-2</v>
      </c>
      <c r="J10905">
        <v>-1.0496000000000001</v>
      </c>
      <c r="K10905">
        <v>14.367000000000001</v>
      </c>
      <c r="L10905">
        <v>0.27757999999999999</v>
      </c>
      <c r="M10905">
        <v>5.7602E-2</v>
      </c>
      <c r="N10905">
        <v>0.40518999999999999</v>
      </c>
      <c r="O10905">
        <v>32.731000000000002</v>
      </c>
      <c r="P10905">
        <v>98.158000000000001</v>
      </c>
      <c r="Q10905">
        <v>11.696</v>
      </c>
      <c r="R10905">
        <v>3.9055</v>
      </c>
      <c r="S10905">
        <v>-2.8193999999999999</v>
      </c>
      <c r="T10905">
        <v>6.0395999999999998E-2</v>
      </c>
      <c r="U10905">
        <v>-1.6953</v>
      </c>
      <c r="V10905">
        <v>-1.4529000000000001</v>
      </c>
      <c r="W10905">
        <v>-1.9556</v>
      </c>
      <c r="X10905">
        <v>-2.5558000000000001</v>
      </c>
      <c r="Y10905">
        <v>-4.6538000000000004</v>
      </c>
      <c r="Z10905">
        <v>1.8588</v>
      </c>
      <c r="AA10905">
        <v>1.0519000000000001</v>
      </c>
      <c r="AB10905">
        <v>0.67830000000000001</v>
      </c>
    </row>
    <row r="10906" spans="1:28" x14ac:dyDescent="0.2">
      <c r="A10906" t="s">
        <v>2802</v>
      </c>
      <c r="B10906">
        <f>VLOOKUP(A10906,[1]!Reference,2,0)</f>
        <v>1</v>
      </c>
      <c r="C10906">
        <v>4.7893999999999999E-2</v>
      </c>
      <c r="D10906">
        <v>4.7516000000000003E-2</v>
      </c>
      <c r="E10906">
        <v>0.15112</v>
      </c>
      <c r="F10906">
        <v>8.4060999999999997E-2</v>
      </c>
      <c r="G10906" s="1">
        <v>6.0999999999999999E-5</v>
      </c>
      <c r="H10906">
        <v>9.5032000000000005E-2</v>
      </c>
      <c r="I10906">
        <v>9.4971E-2</v>
      </c>
      <c r="J10906">
        <v>0.14183000000000001</v>
      </c>
      <c r="K10906">
        <v>9.0101999999999993</v>
      </c>
      <c r="L10906">
        <v>0.15284</v>
      </c>
      <c r="M10906">
        <v>0.15354000000000001</v>
      </c>
      <c r="N10906">
        <v>0.15386</v>
      </c>
      <c r="O10906">
        <v>0</v>
      </c>
      <c r="P10906">
        <v>102.16</v>
      </c>
      <c r="Q10906">
        <v>3.2136</v>
      </c>
      <c r="R10906">
        <v>4.3796999999999997</v>
      </c>
      <c r="S10906">
        <v>3.1436999999999999</v>
      </c>
      <c r="T10906">
        <v>1.8201000000000001</v>
      </c>
      <c r="U10906">
        <v>0.27035999999999999</v>
      </c>
      <c r="V10906">
        <v>0.16883999999999999</v>
      </c>
      <c r="W10906">
        <v>4.2056999999999997E-2</v>
      </c>
      <c r="X10906">
        <v>-0.32421</v>
      </c>
      <c r="Y10906">
        <v>0.16181000000000001</v>
      </c>
      <c r="Z10906">
        <v>-1.6209000000000001E-2</v>
      </c>
      <c r="AA10906">
        <v>0.25544</v>
      </c>
      <c r="AB10906">
        <v>0.50453000000000003</v>
      </c>
    </row>
    <row r="10907" spans="1:28" x14ac:dyDescent="0.2">
      <c r="A10907" t="s">
        <v>2802</v>
      </c>
      <c r="B10907">
        <f>VLOOKUP(A10907,[1]!Reference,2,0)</f>
        <v>1</v>
      </c>
      <c r="C10907">
        <v>4.8500000000000001E-2</v>
      </c>
      <c r="D10907">
        <v>4.7516000000000003E-2</v>
      </c>
      <c r="E10907">
        <v>0.12787999999999999</v>
      </c>
      <c r="F10907">
        <v>6.6770999999999997E-2</v>
      </c>
      <c r="G10907">
        <v>1.5410999999999999E-3</v>
      </c>
      <c r="H10907">
        <v>9.4513E-2</v>
      </c>
      <c r="I10907">
        <v>9.2971999999999999E-2</v>
      </c>
      <c r="J10907">
        <v>-0.38579000000000002</v>
      </c>
      <c r="K10907">
        <v>13.039</v>
      </c>
      <c r="L10907">
        <v>0.13900000000000001</v>
      </c>
      <c r="M10907">
        <v>0.16009999999999999</v>
      </c>
      <c r="N10907">
        <v>0.16061</v>
      </c>
      <c r="O10907">
        <v>0</v>
      </c>
      <c r="P10907">
        <v>102.12</v>
      </c>
      <c r="Q10907">
        <v>3.2778</v>
      </c>
      <c r="R10907">
        <v>4.5627000000000004</v>
      </c>
      <c r="S10907">
        <v>1.2444999999999999</v>
      </c>
      <c r="T10907">
        <v>0.92352000000000001</v>
      </c>
      <c r="U10907">
        <v>0.30271999999999999</v>
      </c>
      <c r="V10907">
        <v>-0.72677000000000003</v>
      </c>
      <c r="W10907">
        <v>-0.84716000000000002</v>
      </c>
      <c r="X10907">
        <v>-1.6915</v>
      </c>
      <c r="Y10907">
        <v>-1.0376000000000001</v>
      </c>
      <c r="Z10907">
        <v>-1.2102999999999999</v>
      </c>
      <c r="AA10907">
        <v>-0.68088000000000004</v>
      </c>
      <c r="AB10907">
        <v>-0.14979000000000001</v>
      </c>
    </row>
    <row r="10908" spans="1:28" x14ac:dyDescent="0.2">
      <c r="A10908" t="s">
        <v>2802</v>
      </c>
      <c r="B10908">
        <f>VLOOKUP(A10908,[1]!Reference,2,0)</f>
        <v>1</v>
      </c>
      <c r="C10908">
        <v>4.8832E-2</v>
      </c>
      <c r="D10908">
        <v>4.7516000000000003E-2</v>
      </c>
      <c r="E10908">
        <v>0.16409000000000001</v>
      </c>
      <c r="F10908">
        <v>9.4707E-2</v>
      </c>
      <c r="G10908" s="1">
        <v>-4.5800000000000002E-5</v>
      </c>
      <c r="H10908">
        <v>9.5092999999999997E-2</v>
      </c>
      <c r="I10908">
        <v>9.5139000000000001E-2</v>
      </c>
      <c r="J10908">
        <v>6.6639000000000004E-2</v>
      </c>
      <c r="K10908">
        <v>9.4882000000000009</v>
      </c>
      <c r="L10908">
        <v>0.18747</v>
      </c>
      <c r="M10908">
        <v>0.11643000000000001</v>
      </c>
      <c r="N10908">
        <v>0.11656999999999999</v>
      </c>
      <c r="O10908">
        <v>0</v>
      </c>
      <c r="P10908">
        <v>103.11</v>
      </c>
      <c r="Q10908">
        <v>3.6673</v>
      </c>
      <c r="R10908">
        <v>5.1477000000000004</v>
      </c>
      <c r="S10908">
        <v>1.5066999999999999</v>
      </c>
      <c r="T10908">
        <v>-0.65371999999999997</v>
      </c>
      <c r="U10908">
        <v>-0.80842999999999998</v>
      </c>
      <c r="V10908">
        <v>0.36596000000000001</v>
      </c>
      <c r="W10908">
        <v>-0.58226999999999995</v>
      </c>
      <c r="X10908">
        <v>-0.93362000000000001</v>
      </c>
      <c r="Y10908">
        <v>-1.5528</v>
      </c>
      <c r="Z10908">
        <v>-1.7003999999999999</v>
      </c>
      <c r="AA10908">
        <v>-0.80481999999999998</v>
      </c>
      <c r="AB10908">
        <v>-0.10684</v>
      </c>
    </row>
    <row r="10909" spans="1:28" x14ac:dyDescent="0.2">
      <c r="A10909" t="s">
        <v>2802</v>
      </c>
      <c r="B10909">
        <f>VLOOKUP(A10909,[1]!Reference,2,0)</f>
        <v>1</v>
      </c>
      <c r="C10909">
        <v>4.8618000000000001E-2</v>
      </c>
      <c r="D10909">
        <v>4.7516000000000003E-2</v>
      </c>
      <c r="E10909">
        <v>0.15468999999999999</v>
      </c>
      <c r="F10909">
        <v>8.0656000000000005E-2</v>
      </c>
      <c r="G10909">
        <v>4.5775999999999998E-4</v>
      </c>
      <c r="H10909">
        <v>9.4849000000000003E-2</v>
      </c>
      <c r="I10909">
        <v>9.4391000000000003E-2</v>
      </c>
      <c r="J10909">
        <v>3.6969000000000002E-2</v>
      </c>
      <c r="K10909">
        <v>11.621</v>
      </c>
      <c r="L10909">
        <v>0.13827999999999999</v>
      </c>
      <c r="M10909">
        <v>0.17857999999999999</v>
      </c>
      <c r="N10909">
        <v>0.17901</v>
      </c>
      <c r="O10909">
        <v>0</v>
      </c>
      <c r="P10909">
        <v>102.39</v>
      </c>
      <c r="Q10909">
        <v>3.9043000000000001</v>
      </c>
      <c r="R10909">
        <v>5.8273000000000001</v>
      </c>
      <c r="S10909">
        <v>1.4362999999999999</v>
      </c>
      <c r="T10909">
        <v>-5.4149000000000003E-2</v>
      </c>
      <c r="U10909">
        <v>-1.5103</v>
      </c>
      <c r="V10909">
        <v>-0.72424999999999995</v>
      </c>
      <c r="W10909">
        <v>-0.16274</v>
      </c>
      <c r="X10909">
        <v>-0.98878999999999995</v>
      </c>
      <c r="Y10909">
        <v>-1.6336999999999999</v>
      </c>
      <c r="Z10909">
        <v>-3.4230999999999998</v>
      </c>
      <c r="AA10909">
        <v>-0.21490999999999999</v>
      </c>
      <c r="AB10909">
        <v>-0.75670000000000004</v>
      </c>
    </row>
    <row r="10910" spans="1:28" x14ac:dyDescent="0.2">
      <c r="A10910" t="s">
        <v>2803</v>
      </c>
      <c r="B10910">
        <f>VLOOKUP(A10910,[1]!Reference,2,0)</f>
        <v>-1</v>
      </c>
      <c r="C10910">
        <v>-1.2736000000000001E-2</v>
      </c>
      <c r="D10910">
        <v>-1.4709E-2</v>
      </c>
      <c r="E10910">
        <v>0.10759000000000001</v>
      </c>
      <c r="F10910">
        <v>4.4499999999999998E-2</v>
      </c>
      <c r="G10910">
        <v>-2.2064E-2</v>
      </c>
      <c r="H10910">
        <v>0</v>
      </c>
      <c r="I10910">
        <v>2.2064E-2</v>
      </c>
      <c r="J10910">
        <v>-0.72667999999999999</v>
      </c>
      <c r="K10910">
        <v>18.37</v>
      </c>
      <c r="L10910">
        <v>0.20427000000000001</v>
      </c>
      <c r="M10910">
        <v>7.1775000000000005E-2</v>
      </c>
      <c r="N10910">
        <v>0.47955999999999999</v>
      </c>
      <c r="O10910">
        <v>32.241999999999997</v>
      </c>
      <c r="P10910">
        <v>98.525999999999996</v>
      </c>
      <c r="Q10910">
        <v>8.9560999999999993</v>
      </c>
      <c r="R10910">
        <v>2.6686000000000001</v>
      </c>
      <c r="S10910">
        <v>-1.0009999999999999</v>
      </c>
      <c r="T10910">
        <v>2.1879</v>
      </c>
      <c r="U10910">
        <v>0.58662000000000003</v>
      </c>
      <c r="V10910">
        <v>1.0268999999999999</v>
      </c>
      <c r="W10910">
        <v>-3.6507000000000001</v>
      </c>
      <c r="X10910">
        <v>-2.3382999999999998</v>
      </c>
      <c r="Y10910">
        <v>0.12784000000000001</v>
      </c>
      <c r="Z10910">
        <v>2.2301000000000002</v>
      </c>
      <c r="AA10910">
        <v>-0.98163999999999996</v>
      </c>
      <c r="AB10910">
        <v>-2.3714</v>
      </c>
    </row>
    <row r="10911" spans="1:28" x14ac:dyDescent="0.2">
      <c r="A10911" t="s">
        <v>2803</v>
      </c>
      <c r="B10911">
        <f>VLOOKUP(A10911,[1]!Reference,2,0)</f>
        <v>-1</v>
      </c>
      <c r="C10911">
        <v>-1.2789999999999999E-2</v>
      </c>
      <c r="D10911">
        <v>-1.4709E-2</v>
      </c>
      <c r="E10911">
        <v>0.10033</v>
      </c>
      <c r="F10911">
        <v>4.0420999999999999E-2</v>
      </c>
      <c r="G10911">
        <v>-2.2064E-2</v>
      </c>
      <c r="H10911">
        <v>-3.6621000000000002E-3</v>
      </c>
      <c r="I10911">
        <v>1.8402000000000002E-2</v>
      </c>
      <c r="J10911">
        <v>-0.52090999999999998</v>
      </c>
      <c r="K10911">
        <v>21.556000000000001</v>
      </c>
      <c r="L10911">
        <v>0.27461000000000002</v>
      </c>
      <c r="M10911">
        <v>4.172E-2</v>
      </c>
      <c r="N10911">
        <v>0.42169000000000001</v>
      </c>
      <c r="O10911">
        <v>34.685000000000002</v>
      </c>
      <c r="P10911">
        <v>98.281999999999996</v>
      </c>
      <c r="Q10911">
        <v>8.8422000000000001</v>
      </c>
      <c r="R10911">
        <v>2.1118000000000001</v>
      </c>
      <c r="S10911">
        <v>-1.0561</v>
      </c>
      <c r="T10911">
        <v>3.0947</v>
      </c>
      <c r="U10911">
        <v>9.1579999999999995E-2</v>
      </c>
      <c r="V10911">
        <v>7.2123999999999994E-2</v>
      </c>
      <c r="W10911">
        <v>-3.1974</v>
      </c>
      <c r="X10911">
        <v>-4.1191000000000004</v>
      </c>
      <c r="Y10911">
        <v>-0.67327999999999999</v>
      </c>
      <c r="Z10911">
        <v>2.0385</v>
      </c>
      <c r="AA10911">
        <v>0.16864000000000001</v>
      </c>
      <c r="AB10911">
        <v>-2.2073</v>
      </c>
    </row>
    <row r="10912" spans="1:28" x14ac:dyDescent="0.2">
      <c r="A10912" t="s">
        <v>2803</v>
      </c>
      <c r="B10912">
        <f>VLOOKUP(A10912,[1]!Reference,2,0)</f>
        <v>-1</v>
      </c>
      <c r="C10912">
        <v>-1.2860999999999999E-2</v>
      </c>
      <c r="D10912">
        <v>-1.4709E-2</v>
      </c>
      <c r="E10912">
        <v>0.10771</v>
      </c>
      <c r="F10912">
        <v>4.4854999999999999E-2</v>
      </c>
      <c r="G10912">
        <v>-2.2064E-2</v>
      </c>
      <c r="H10912">
        <v>0</v>
      </c>
      <c r="I10912">
        <v>2.2064E-2</v>
      </c>
      <c r="J10912">
        <v>-0.66059999999999997</v>
      </c>
      <c r="K10912">
        <v>18.158000000000001</v>
      </c>
      <c r="L10912">
        <v>0.18643000000000001</v>
      </c>
      <c r="M10912">
        <v>6.6163E-2</v>
      </c>
      <c r="N10912">
        <v>0.49563000000000001</v>
      </c>
      <c r="O10912">
        <v>32.731000000000002</v>
      </c>
      <c r="P10912">
        <v>98.39</v>
      </c>
      <c r="Q10912">
        <v>9.1776999999999997</v>
      </c>
      <c r="R10912">
        <v>2.4988000000000001</v>
      </c>
      <c r="S10912">
        <v>-1.1165</v>
      </c>
      <c r="T10912">
        <v>3.6360000000000001</v>
      </c>
      <c r="U10912">
        <v>-5.9075000000000004E-3</v>
      </c>
      <c r="V10912">
        <v>-0.37956000000000001</v>
      </c>
      <c r="W10912">
        <v>-2.3769</v>
      </c>
      <c r="X10912">
        <v>-3.3855</v>
      </c>
      <c r="Y10912">
        <v>1.6365000000000001</v>
      </c>
      <c r="Z10912">
        <v>2.5566</v>
      </c>
      <c r="AA10912">
        <v>-0.93181000000000003</v>
      </c>
      <c r="AB10912">
        <v>-2.3384</v>
      </c>
    </row>
    <row r="10913" spans="1:28" x14ac:dyDescent="0.2">
      <c r="A10913" t="s">
        <v>2804</v>
      </c>
      <c r="B10913">
        <f>VLOOKUP(A10913,[1]!Reference,2,0)</f>
        <v>-1</v>
      </c>
      <c r="C10913">
        <v>-2.7914999999999999E-2</v>
      </c>
      <c r="D10913">
        <v>-2.6917E-2</v>
      </c>
      <c r="E10913">
        <v>3.3595E-2</v>
      </c>
      <c r="F10913">
        <v>1.5439E-2</v>
      </c>
      <c r="G10913">
        <v>-3.2287999999999997E-2</v>
      </c>
      <c r="H10913">
        <v>-2.2887999999999999E-2</v>
      </c>
      <c r="I10913">
        <v>9.3994000000000005E-3</v>
      </c>
      <c r="J10913">
        <v>-0.27195000000000003</v>
      </c>
      <c r="K10913">
        <v>14.69</v>
      </c>
      <c r="L10913">
        <v>-9.9146999999999999E-2</v>
      </c>
      <c r="M10913">
        <v>0.58877999999999997</v>
      </c>
      <c r="N10913">
        <v>0.58908000000000005</v>
      </c>
      <c r="O10913">
        <v>0</v>
      </c>
      <c r="P10913">
        <v>90.772999999999996</v>
      </c>
      <c r="Q10913">
        <v>7.4615999999999998</v>
      </c>
      <c r="R10913">
        <v>6.6681999999999997</v>
      </c>
      <c r="S10913">
        <v>-1.1987000000000001</v>
      </c>
      <c r="T10913">
        <v>-0.68766000000000005</v>
      </c>
      <c r="U10913">
        <v>-0.68096000000000001</v>
      </c>
      <c r="V10913">
        <v>-0.22924</v>
      </c>
      <c r="W10913">
        <v>-0.38100000000000001</v>
      </c>
      <c r="X10913">
        <v>-3.0104000000000002</v>
      </c>
      <c r="Y10913">
        <v>-6.0464000000000002</v>
      </c>
      <c r="Z10913">
        <v>-5.8921999999999999</v>
      </c>
      <c r="AA10913">
        <v>-3.0577000000000001</v>
      </c>
      <c r="AB10913">
        <v>-1.9057999999999999</v>
      </c>
    </row>
    <row r="10914" spans="1:28" x14ac:dyDescent="0.2">
      <c r="A10914" t="s">
        <v>2804</v>
      </c>
      <c r="B10914">
        <f>VLOOKUP(A10914,[1]!Reference,2,0)</f>
        <v>-1</v>
      </c>
      <c r="C10914">
        <v>-2.8007000000000001E-2</v>
      </c>
      <c r="D10914">
        <v>-2.6917E-2</v>
      </c>
      <c r="E10914">
        <v>2.954E-2</v>
      </c>
      <c r="F10914">
        <v>1.2503999999999999E-2</v>
      </c>
      <c r="G10914">
        <v>-3.2287999999999997E-2</v>
      </c>
      <c r="H10914">
        <v>-2.2887999999999999E-2</v>
      </c>
      <c r="I10914">
        <v>9.3994000000000005E-3</v>
      </c>
      <c r="J10914">
        <v>-0.54300000000000004</v>
      </c>
      <c r="K10914">
        <v>20.071999999999999</v>
      </c>
      <c r="L10914">
        <v>-0.14549000000000001</v>
      </c>
      <c r="M10914">
        <v>0.6694</v>
      </c>
      <c r="N10914">
        <v>0.67013</v>
      </c>
      <c r="O10914">
        <v>0</v>
      </c>
      <c r="P10914">
        <v>90.433000000000007</v>
      </c>
      <c r="Q10914">
        <v>6.8448000000000002</v>
      </c>
      <c r="R10914">
        <v>6.5907999999999998</v>
      </c>
      <c r="S10914">
        <v>-1.1397999999999999</v>
      </c>
      <c r="T10914">
        <v>-1.1539999999999999</v>
      </c>
      <c r="U10914">
        <v>-0.87182000000000004</v>
      </c>
      <c r="V10914">
        <v>-0.59972999999999999</v>
      </c>
      <c r="W10914">
        <v>-0.72623000000000004</v>
      </c>
      <c r="X10914">
        <v>-2.4805999999999999</v>
      </c>
      <c r="Y10914">
        <v>-5.4736000000000002</v>
      </c>
      <c r="Z10914">
        <v>-4.7930000000000001</v>
      </c>
      <c r="AA10914">
        <v>-2.4592999999999998</v>
      </c>
      <c r="AB10914">
        <v>-1.5266</v>
      </c>
    </row>
    <row r="10915" spans="1:28" x14ac:dyDescent="0.2">
      <c r="A10915" t="s">
        <v>2804</v>
      </c>
      <c r="B10915">
        <f>VLOOKUP(A10915,[1]!Reference,2,0)</f>
        <v>-1</v>
      </c>
      <c r="C10915">
        <v>-2.8006E-2</v>
      </c>
      <c r="D10915">
        <v>-2.6917E-2</v>
      </c>
      <c r="E10915">
        <v>3.2233999999999999E-2</v>
      </c>
      <c r="F10915">
        <v>1.4333E-2</v>
      </c>
      <c r="G10915">
        <v>-3.2287999999999997E-2</v>
      </c>
      <c r="H10915">
        <v>-2.2887999999999999E-2</v>
      </c>
      <c r="I10915">
        <v>9.3994000000000005E-3</v>
      </c>
      <c r="J10915">
        <v>-0.40650999999999998</v>
      </c>
      <c r="K10915">
        <v>16.295999999999999</v>
      </c>
      <c r="L10915">
        <v>-0.10884000000000001</v>
      </c>
      <c r="M10915">
        <v>0.58209</v>
      </c>
      <c r="N10915">
        <v>0.58245000000000002</v>
      </c>
      <c r="O10915">
        <v>0</v>
      </c>
      <c r="P10915">
        <v>90.433999999999997</v>
      </c>
      <c r="Q10915">
        <v>7.0742000000000003</v>
      </c>
      <c r="R10915">
        <v>6.7824999999999998</v>
      </c>
      <c r="S10915">
        <v>-0.6976</v>
      </c>
      <c r="T10915">
        <v>0.43817</v>
      </c>
      <c r="U10915">
        <v>-0.74007000000000001</v>
      </c>
      <c r="V10915">
        <v>-0.62282999999999999</v>
      </c>
      <c r="W10915">
        <v>-2.3067000000000002</v>
      </c>
      <c r="X10915">
        <v>-2.7275</v>
      </c>
      <c r="Y10915">
        <v>-5.6421000000000001</v>
      </c>
      <c r="Z10915">
        <v>-5.024</v>
      </c>
      <c r="AA10915">
        <v>-2.1757</v>
      </c>
      <c r="AB10915">
        <v>-1.6097999999999999</v>
      </c>
    </row>
    <row r="10916" spans="1:28" x14ac:dyDescent="0.2">
      <c r="A10916" t="s">
        <v>2805</v>
      </c>
      <c r="B10916">
        <f>VLOOKUP(A10916,[1]!Reference,2,0)</f>
        <v>-1</v>
      </c>
      <c r="C10916">
        <v>1.9819E-2</v>
      </c>
      <c r="D10916">
        <v>8.6975000000000004E-3</v>
      </c>
      <c r="E10916">
        <v>7.1652999999999994E-2</v>
      </c>
      <c r="F10916">
        <v>4.9377999999999998E-2</v>
      </c>
      <c r="G10916">
        <v>-2.179E-2</v>
      </c>
      <c r="H10916">
        <v>4.7912999999999997E-2</v>
      </c>
      <c r="I10916">
        <v>6.9702E-2</v>
      </c>
      <c r="J10916">
        <v>1.7747999999999999</v>
      </c>
      <c r="K10916">
        <v>9.2544000000000004</v>
      </c>
      <c r="L10916">
        <v>9.9436999999999998E-2</v>
      </c>
      <c r="M10916">
        <v>0.23538000000000001</v>
      </c>
      <c r="N10916">
        <v>0.37519000000000002</v>
      </c>
      <c r="O10916">
        <v>0</v>
      </c>
      <c r="P10916">
        <v>97.668999999999997</v>
      </c>
      <c r="Q10916">
        <v>3.3883999999999999</v>
      </c>
      <c r="R10916">
        <v>-2.7</v>
      </c>
      <c r="S10916">
        <v>-1.8379000000000001</v>
      </c>
      <c r="T10916">
        <v>-0.96953</v>
      </c>
      <c r="U10916">
        <v>6.4277000000000001E-2</v>
      </c>
      <c r="V10916">
        <v>0.69499</v>
      </c>
      <c r="W10916">
        <v>2.3668999999999998</v>
      </c>
      <c r="X10916">
        <v>1.4276</v>
      </c>
      <c r="Y10916">
        <v>2.4289999999999998</v>
      </c>
      <c r="Z10916">
        <v>2.6995</v>
      </c>
      <c r="AA10916">
        <v>3.6206999999999998</v>
      </c>
      <c r="AB10916">
        <v>0.69118000000000002</v>
      </c>
    </row>
    <row r="10917" spans="1:28" x14ac:dyDescent="0.2">
      <c r="A10917" t="s">
        <v>2805</v>
      </c>
      <c r="B10917">
        <f>VLOOKUP(A10917,[1]!Reference,2,0)</f>
        <v>-1</v>
      </c>
      <c r="C10917">
        <v>1.6419E-2</v>
      </c>
      <c r="D10917">
        <v>7.4767999999999996E-3</v>
      </c>
      <c r="E10917">
        <v>6.5504000000000007E-2</v>
      </c>
      <c r="F10917">
        <v>4.206E-2</v>
      </c>
      <c r="G10917">
        <v>-1.9562E-2</v>
      </c>
      <c r="H10917">
        <v>3.9215E-2</v>
      </c>
      <c r="I10917">
        <v>5.8777000000000003E-2</v>
      </c>
      <c r="J10917">
        <v>2.3227000000000002</v>
      </c>
      <c r="K10917">
        <v>12.196</v>
      </c>
      <c r="L10917">
        <v>7.9756999999999995E-2</v>
      </c>
      <c r="M10917">
        <v>0.17904999999999999</v>
      </c>
      <c r="N10917">
        <v>0.38517000000000001</v>
      </c>
      <c r="O10917">
        <v>0</v>
      </c>
      <c r="P10917">
        <v>97.313999999999993</v>
      </c>
      <c r="Q10917">
        <v>3.4809000000000001</v>
      </c>
      <c r="R10917">
        <v>-2.9569000000000001</v>
      </c>
      <c r="S10917">
        <v>-1.9181999999999999</v>
      </c>
      <c r="T10917">
        <v>-1.0071000000000001</v>
      </c>
      <c r="U10917">
        <v>0.92786000000000002</v>
      </c>
      <c r="V10917">
        <v>1.0752999999999999</v>
      </c>
      <c r="W10917">
        <v>2.5501</v>
      </c>
      <c r="X10917">
        <v>2.4763000000000002</v>
      </c>
      <c r="Y10917">
        <v>2.681</v>
      </c>
      <c r="Z10917">
        <v>2.6876000000000002</v>
      </c>
      <c r="AA10917">
        <v>3.3565999999999998</v>
      </c>
      <c r="AB10917">
        <v>1.5508</v>
      </c>
    </row>
    <row r="10918" spans="1:28" x14ac:dyDescent="0.2">
      <c r="A10918" t="s">
        <v>2806</v>
      </c>
      <c r="B10918">
        <f>VLOOKUP(A10918,[1]!Reference,2,0)</f>
        <v>-1</v>
      </c>
      <c r="C10918">
        <v>-2.5961000000000002E-4</v>
      </c>
      <c r="D10918">
        <v>4.5471000000000001E-3</v>
      </c>
      <c r="E10918">
        <v>0.16158</v>
      </c>
      <c r="F10918">
        <v>7.8010999999999997E-2</v>
      </c>
      <c r="G10918">
        <v>-2.2735999999999999E-2</v>
      </c>
      <c r="H10918">
        <v>2.2735999999999999E-2</v>
      </c>
      <c r="I10918">
        <v>4.5470999999999998E-2</v>
      </c>
      <c r="J10918">
        <v>-0.48019000000000001</v>
      </c>
      <c r="K10918">
        <v>11.478</v>
      </c>
      <c r="L10918">
        <v>0.18583</v>
      </c>
      <c r="M10918">
        <v>7.9848000000000002E-2</v>
      </c>
      <c r="N10918">
        <v>0.59240999999999999</v>
      </c>
      <c r="O10918">
        <v>34.685000000000002</v>
      </c>
      <c r="P10918">
        <v>100.2</v>
      </c>
      <c r="Q10918">
        <v>9.6018000000000008</v>
      </c>
      <c r="R10918">
        <v>3.8313000000000001</v>
      </c>
      <c r="S10918">
        <v>-1.0467</v>
      </c>
      <c r="T10918">
        <v>-0.23821000000000001</v>
      </c>
      <c r="U10918">
        <v>-3.702</v>
      </c>
      <c r="V10918">
        <v>0.71267999999999998</v>
      </c>
      <c r="W10918">
        <v>1.0343</v>
      </c>
      <c r="X10918">
        <v>-1.2672000000000001</v>
      </c>
      <c r="Y10918">
        <v>-0.43043999999999999</v>
      </c>
      <c r="Z10918">
        <v>-0.14324999999999999</v>
      </c>
      <c r="AA10918">
        <v>-0.64297000000000004</v>
      </c>
      <c r="AB10918">
        <v>-3.8582000000000001</v>
      </c>
    </row>
    <row r="10919" spans="1:28" x14ac:dyDescent="0.2">
      <c r="A10919" t="s">
        <v>2806</v>
      </c>
      <c r="B10919">
        <f>VLOOKUP(A10919,[1]!Reference,2,0)</f>
        <v>-1</v>
      </c>
      <c r="C10919">
        <v>1.2042999999999999E-3</v>
      </c>
      <c r="D10919">
        <v>4.5471000000000001E-3</v>
      </c>
      <c r="E10919">
        <v>0.15915000000000001</v>
      </c>
      <c r="F10919">
        <v>7.7162999999999995E-2</v>
      </c>
      <c r="G10919">
        <v>-1.8187999999999999E-2</v>
      </c>
      <c r="H10919">
        <v>2.2735999999999999E-2</v>
      </c>
      <c r="I10919">
        <v>4.0924000000000002E-2</v>
      </c>
      <c r="J10919">
        <v>-0.22283</v>
      </c>
      <c r="K10919">
        <v>10.789</v>
      </c>
      <c r="L10919">
        <v>0.18876999999999999</v>
      </c>
      <c r="M10919">
        <v>8.6518999999999999E-2</v>
      </c>
      <c r="N10919">
        <v>0.54381999999999997</v>
      </c>
      <c r="O10919">
        <v>35.173000000000002</v>
      </c>
      <c r="P10919">
        <v>100.39</v>
      </c>
      <c r="Q10919">
        <v>9.2445000000000004</v>
      </c>
      <c r="R10919">
        <v>3.9026000000000001</v>
      </c>
      <c r="S10919">
        <v>-2.1061999999999999</v>
      </c>
      <c r="T10919">
        <v>-0.19930999999999999</v>
      </c>
      <c r="U10919">
        <v>-2.4796999999999998</v>
      </c>
      <c r="V10919">
        <v>0.69935000000000003</v>
      </c>
      <c r="W10919">
        <v>-0.14305000000000001</v>
      </c>
      <c r="X10919">
        <v>1.1227</v>
      </c>
      <c r="Y10919">
        <v>0.28665000000000002</v>
      </c>
      <c r="Z10919">
        <v>0.24190999999999999</v>
      </c>
      <c r="AA10919">
        <v>-1.6903999999999999</v>
      </c>
      <c r="AB10919">
        <v>-3.6371000000000002</v>
      </c>
    </row>
    <row r="10920" spans="1:28" x14ac:dyDescent="0.2">
      <c r="A10920" t="s">
        <v>2807</v>
      </c>
      <c r="B10920">
        <f>VLOOKUP(A10920,[1]!Reference,2,0)</f>
        <v>-1</v>
      </c>
      <c r="C10920">
        <v>5.9730999999999999E-4</v>
      </c>
      <c r="D10920">
        <v>0</v>
      </c>
      <c r="E10920">
        <v>2.7746E-2</v>
      </c>
      <c r="F10920">
        <v>1.2357999999999999E-2</v>
      </c>
      <c r="G10920">
        <v>-5.0048999999999996E-3</v>
      </c>
      <c r="H10920">
        <v>6.2560999999999997E-3</v>
      </c>
      <c r="I10920">
        <v>1.1261E-2</v>
      </c>
      <c r="J10920">
        <v>2.3708999999999998</v>
      </c>
      <c r="K10920">
        <v>70.968000000000004</v>
      </c>
      <c r="L10920">
        <v>0.33167000000000002</v>
      </c>
      <c r="M10920">
        <v>3.6790000000000003E-2</v>
      </c>
      <c r="N10920">
        <v>0.25427</v>
      </c>
      <c r="O10920">
        <v>52.76</v>
      </c>
      <c r="P10920">
        <v>89.861000000000004</v>
      </c>
      <c r="Q10920">
        <v>9.1969999999999992</v>
      </c>
      <c r="R10920">
        <v>2.4502000000000002</v>
      </c>
      <c r="S10920">
        <v>0.41976999999999998</v>
      </c>
      <c r="T10920">
        <v>-0.14201</v>
      </c>
      <c r="U10920">
        <v>-0.53656000000000004</v>
      </c>
      <c r="V10920">
        <v>9.1106000000000006E-2</v>
      </c>
      <c r="W10920">
        <v>-2.1907000000000001</v>
      </c>
      <c r="X10920">
        <v>0.55022000000000004</v>
      </c>
      <c r="Y10920">
        <v>-1.4105000000000001</v>
      </c>
      <c r="Z10920">
        <v>-1.5963000000000001</v>
      </c>
      <c r="AA10920">
        <v>0.62651999999999997</v>
      </c>
      <c r="AB10920">
        <v>-1.8948</v>
      </c>
    </row>
    <row r="10921" spans="1:28" x14ac:dyDescent="0.2">
      <c r="A10921" t="s">
        <v>2807</v>
      </c>
      <c r="B10921">
        <f>VLOOKUP(A10921,[1]!Reference,2,0)</f>
        <v>-1</v>
      </c>
      <c r="C10921">
        <v>5.0000999999999995E-4</v>
      </c>
      <c r="D10921">
        <v>0</v>
      </c>
      <c r="E10921">
        <v>8.3511000000000002E-3</v>
      </c>
      <c r="F10921">
        <v>4.7533999999999996E-3</v>
      </c>
      <c r="G10921">
        <v>-1.2512000000000001E-3</v>
      </c>
      <c r="H10921">
        <v>2.5024000000000001E-3</v>
      </c>
      <c r="I10921">
        <v>3.7537E-3</v>
      </c>
      <c r="J10921">
        <v>-0.80354000000000003</v>
      </c>
      <c r="K10921">
        <v>18.134</v>
      </c>
      <c r="L10921">
        <v>0.30557000000000001</v>
      </c>
      <c r="M10921">
        <v>4.7044999999999997E-2</v>
      </c>
      <c r="N10921">
        <v>0.19625999999999999</v>
      </c>
      <c r="O10921">
        <v>53.737000000000002</v>
      </c>
      <c r="P10921">
        <v>85.385000000000005</v>
      </c>
      <c r="Q10921">
        <v>5.5445000000000002</v>
      </c>
      <c r="R10921">
        <v>2.7448000000000001</v>
      </c>
      <c r="S10921">
        <v>-0.25950000000000001</v>
      </c>
      <c r="T10921">
        <v>-3.0086999999999999E-2</v>
      </c>
      <c r="U10921">
        <v>-1.0481</v>
      </c>
      <c r="V10921">
        <v>-2.1907999999999999</v>
      </c>
      <c r="W10921">
        <v>-3.6215000000000002</v>
      </c>
      <c r="X10921">
        <v>-2.1678000000000002</v>
      </c>
      <c r="Y10921">
        <v>-4.0723000000000003</v>
      </c>
      <c r="Z10921">
        <v>-3.1494</v>
      </c>
      <c r="AA10921">
        <v>-2.4209999999999998</v>
      </c>
      <c r="AB10921">
        <v>-2.8780000000000001</v>
      </c>
    </row>
    <row r="10922" spans="1:28" x14ac:dyDescent="0.2">
      <c r="A10922" t="s">
        <v>2807</v>
      </c>
      <c r="B10922">
        <f>VLOOKUP(A10922,[1]!Reference,2,0)</f>
        <v>-1</v>
      </c>
      <c r="C10922">
        <v>6.7137999999999996E-4</v>
      </c>
      <c r="D10922">
        <v>0</v>
      </c>
      <c r="E10922">
        <v>3.0668999999999998E-2</v>
      </c>
      <c r="F10922">
        <v>1.5386E-2</v>
      </c>
      <c r="G10922">
        <v>-6.2560999999999997E-3</v>
      </c>
      <c r="H10922">
        <v>7.5072999999999997E-3</v>
      </c>
      <c r="I10922">
        <v>1.3762999999999999E-2</v>
      </c>
      <c r="J10922">
        <v>1.6964999999999999</v>
      </c>
      <c r="K10922">
        <v>26.742999999999999</v>
      </c>
      <c r="L10922">
        <v>0.31991000000000003</v>
      </c>
      <c r="M10922">
        <v>4.5331999999999997E-2</v>
      </c>
      <c r="N10922">
        <v>0.28315000000000001</v>
      </c>
      <c r="O10922">
        <v>21.983000000000001</v>
      </c>
      <c r="P10922">
        <v>91.641999999999996</v>
      </c>
      <c r="Q10922">
        <v>6.9476000000000004</v>
      </c>
      <c r="R10922">
        <v>1.5569999999999999</v>
      </c>
      <c r="S10922">
        <v>1.6124000000000001</v>
      </c>
      <c r="T10922">
        <v>1.3298000000000001</v>
      </c>
      <c r="U10922">
        <v>0.51419000000000004</v>
      </c>
      <c r="V10922">
        <v>-1.3221000000000001</v>
      </c>
      <c r="W10922">
        <v>-3.7492999999999999</v>
      </c>
      <c r="X10922">
        <v>-0.96409999999999996</v>
      </c>
      <c r="Y10922">
        <v>-3.4146000000000001</v>
      </c>
      <c r="Z10922">
        <v>-4.2868000000000004</v>
      </c>
      <c r="AA10922">
        <v>-2.9952000000000001</v>
      </c>
      <c r="AB10922">
        <v>-1.2267999999999999</v>
      </c>
    </row>
    <row r="10923" spans="1:28" x14ac:dyDescent="0.2">
      <c r="A10923" t="s">
        <v>2807</v>
      </c>
      <c r="B10923">
        <f>VLOOKUP(A10923,[1]!Reference,2,0)</f>
        <v>-1</v>
      </c>
      <c r="C10923">
        <v>6.1147000000000003E-4</v>
      </c>
      <c r="D10923">
        <v>0</v>
      </c>
      <c r="E10923">
        <v>1.8006000000000001E-2</v>
      </c>
      <c r="F10923">
        <v>1.0619E-2</v>
      </c>
      <c r="G10923">
        <v>-5.0048999999999996E-3</v>
      </c>
      <c r="H10923">
        <v>6.2560999999999997E-3</v>
      </c>
      <c r="I10923">
        <v>1.1261E-2</v>
      </c>
      <c r="J10923">
        <v>-0.23954</v>
      </c>
      <c r="K10923">
        <v>11.23</v>
      </c>
      <c r="L10923">
        <v>0.27673999999999999</v>
      </c>
      <c r="M10923">
        <v>4.1376999999999997E-2</v>
      </c>
      <c r="N10923">
        <v>0.27668999999999999</v>
      </c>
      <c r="O10923">
        <v>53.249000000000002</v>
      </c>
      <c r="P10923">
        <v>88.263000000000005</v>
      </c>
      <c r="Q10923">
        <v>8.3978000000000002</v>
      </c>
      <c r="R10923">
        <v>1.9795</v>
      </c>
      <c r="S10923">
        <v>-0.11545</v>
      </c>
      <c r="T10923">
        <v>0.49947000000000003</v>
      </c>
      <c r="U10923">
        <v>-0.88373000000000002</v>
      </c>
      <c r="V10923">
        <v>-3.4493999999999998</v>
      </c>
      <c r="W10923">
        <v>-3.4098999999999999</v>
      </c>
      <c r="X10923">
        <v>-3.1968000000000001</v>
      </c>
      <c r="Y10923">
        <v>-4.2206999999999999</v>
      </c>
      <c r="Z10923">
        <v>-4.3734999999999999</v>
      </c>
      <c r="AA10923">
        <v>-2.6722000000000001</v>
      </c>
      <c r="AB10923">
        <v>-1.8779999999999999</v>
      </c>
    </row>
    <row r="10924" spans="1:28" x14ac:dyDescent="0.2">
      <c r="A10924" t="s">
        <v>2808</v>
      </c>
      <c r="B10924">
        <f>VLOOKUP(A10924,[1]!Reference,2,0)</f>
        <v>-1</v>
      </c>
      <c r="C10924">
        <v>3.6179000000000003E-2</v>
      </c>
      <c r="D10924">
        <v>-6.5612999999999999E-3</v>
      </c>
      <c r="E10924">
        <v>0.192</v>
      </c>
      <c r="F10924">
        <v>0.10780000000000001</v>
      </c>
      <c r="G10924">
        <v>-3.4729000000000003E-2</v>
      </c>
      <c r="H10924">
        <v>1.3122999999999999E-2</v>
      </c>
      <c r="I10924">
        <v>4.7851999999999999E-2</v>
      </c>
      <c r="J10924">
        <v>2.7930999999999999</v>
      </c>
      <c r="K10924">
        <v>10.407999999999999</v>
      </c>
      <c r="L10924">
        <v>-7.7557000000000001E-2</v>
      </c>
      <c r="M10924">
        <v>0.14815999999999999</v>
      </c>
      <c r="N10924">
        <v>0.96330000000000005</v>
      </c>
      <c r="O10924">
        <v>2.9310999999999998</v>
      </c>
      <c r="P10924">
        <v>77.275000000000006</v>
      </c>
      <c r="Q10924">
        <v>-1.5128999999999999</v>
      </c>
      <c r="R10924">
        <v>6.5576999999999996</v>
      </c>
      <c r="S10924">
        <v>8.8392999999999997</v>
      </c>
      <c r="T10924">
        <v>5.1749000000000001</v>
      </c>
      <c r="U10924">
        <v>6.6420000000000003</v>
      </c>
      <c r="V10924">
        <v>10.670999999999999</v>
      </c>
      <c r="W10924">
        <v>6.1586999999999996</v>
      </c>
      <c r="X10924">
        <v>8.0345999999999993</v>
      </c>
      <c r="Y10924">
        <v>8.8949999999999996</v>
      </c>
      <c r="Z10924">
        <v>1.3483000000000001</v>
      </c>
      <c r="AA10924">
        <v>2.6093999999999999</v>
      </c>
      <c r="AB10924">
        <v>3.1594000000000002</v>
      </c>
    </row>
    <row r="10925" spans="1:28" x14ac:dyDescent="0.2">
      <c r="A10925" t="s">
        <v>2808</v>
      </c>
      <c r="B10925">
        <f>VLOOKUP(A10925,[1]!Reference,2,0)</f>
        <v>-1</v>
      </c>
      <c r="C10925">
        <v>3.8585000000000001E-2</v>
      </c>
      <c r="D10925">
        <v>-6.012E-3</v>
      </c>
      <c r="E10925">
        <v>0.21442</v>
      </c>
      <c r="F10925">
        <v>0.11981</v>
      </c>
      <c r="G10925">
        <v>-4.3823000000000001E-2</v>
      </c>
      <c r="H10925">
        <v>1.5259E-2</v>
      </c>
      <c r="I10925">
        <v>5.9082000000000003E-2</v>
      </c>
      <c r="J10925">
        <v>2.8336999999999999</v>
      </c>
      <c r="K10925">
        <v>10.696999999999999</v>
      </c>
      <c r="L10925">
        <v>-7.9161999999999996E-2</v>
      </c>
      <c r="M10925">
        <v>0.15517</v>
      </c>
      <c r="N10925">
        <v>0.79000999999999999</v>
      </c>
      <c r="O10925">
        <v>0.97704000000000002</v>
      </c>
      <c r="P10925">
        <v>81.965999999999994</v>
      </c>
      <c r="Q10925">
        <v>-0.18052000000000001</v>
      </c>
      <c r="R10925">
        <v>3.4615999999999998</v>
      </c>
      <c r="S10925">
        <v>4.4015000000000004</v>
      </c>
      <c r="T10925">
        <v>4.4565999999999999</v>
      </c>
      <c r="U10925">
        <v>4.7019000000000002</v>
      </c>
      <c r="V10925">
        <v>6.7656000000000001</v>
      </c>
      <c r="W10925">
        <v>4.4084000000000003</v>
      </c>
      <c r="X10925">
        <v>4.5305</v>
      </c>
      <c r="Y10925">
        <v>5.0605000000000002</v>
      </c>
      <c r="Z10925">
        <v>2.9121000000000001</v>
      </c>
      <c r="AA10925">
        <v>2.524</v>
      </c>
      <c r="AB10925">
        <v>3.3740999999999999</v>
      </c>
    </row>
    <row r="10926" spans="1:28" x14ac:dyDescent="0.2">
      <c r="A10926" t="s">
        <v>2808</v>
      </c>
      <c r="B10926">
        <f>VLOOKUP(A10926,[1]!Reference,2,0)</f>
        <v>-1</v>
      </c>
      <c r="C10926">
        <v>3.6505999999999997E-2</v>
      </c>
      <c r="D10926">
        <v>-6.2560999999999997E-3</v>
      </c>
      <c r="E10926">
        <v>0.20913000000000001</v>
      </c>
      <c r="F10926">
        <v>0.11651</v>
      </c>
      <c r="G10926">
        <v>-4.1015999999999997E-2</v>
      </c>
      <c r="H10926">
        <v>1.4312999999999999E-2</v>
      </c>
      <c r="I10926">
        <v>5.5328000000000002E-2</v>
      </c>
      <c r="J10926">
        <v>2.8018000000000001</v>
      </c>
      <c r="K10926">
        <v>10.608000000000001</v>
      </c>
      <c r="L10926">
        <v>-9.0942999999999996E-2</v>
      </c>
      <c r="M10926">
        <v>0.16253999999999999</v>
      </c>
      <c r="N10926">
        <v>0.90673000000000004</v>
      </c>
      <c r="O10926">
        <v>1.9540999999999999</v>
      </c>
      <c r="P10926">
        <v>77.531000000000006</v>
      </c>
      <c r="Q10926">
        <v>-1.3754999999999999</v>
      </c>
      <c r="R10926">
        <v>5.6345999999999998</v>
      </c>
      <c r="S10926">
        <v>8.7881999999999998</v>
      </c>
      <c r="T10926">
        <v>7.4363000000000001</v>
      </c>
      <c r="U10926">
        <v>5.9607000000000001</v>
      </c>
      <c r="V10926">
        <v>10.061</v>
      </c>
      <c r="W10926">
        <v>6.5933000000000002</v>
      </c>
      <c r="X10926">
        <v>3.7464</v>
      </c>
      <c r="Y10926">
        <v>8.3293999999999997</v>
      </c>
      <c r="Z10926">
        <v>4.8471000000000002</v>
      </c>
      <c r="AA10926">
        <v>1.2566999999999999</v>
      </c>
      <c r="AB10926">
        <v>4.1797000000000004</v>
      </c>
    </row>
    <row r="10927" spans="1:28" x14ac:dyDescent="0.2">
      <c r="A10927" t="s">
        <v>2809</v>
      </c>
      <c r="B10927">
        <f>VLOOKUP(A10927,[1]!Reference,2,0)</f>
        <v>-1</v>
      </c>
      <c r="C10927">
        <v>-9.5470999999999993E-3</v>
      </c>
      <c r="D10927">
        <v>-6.2256000000000004E-3</v>
      </c>
      <c r="E10927">
        <v>7.7440999999999996E-2</v>
      </c>
      <c r="F10927">
        <v>3.356E-2</v>
      </c>
      <c r="G10927">
        <v>-1.8676999999999999E-2</v>
      </c>
      <c r="H10927">
        <v>3.1128000000000002E-3</v>
      </c>
      <c r="I10927">
        <v>2.179E-2</v>
      </c>
      <c r="J10927">
        <v>1.2468999999999999</v>
      </c>
      <c r="K10927">
        <v>45.564999999999998</v>
      </c>
      <c r="L10927">
        <v>0.31103999999999998</v>
      </c>
      <c r="M10927">
        <v>5.6038999999999999E-2</v>
      </c>
      <c r="N10927">
        <v>5.6211999999999998E-2</v>
      </c>
      <c r="O10927">
        <v>0</v>
      </c>
      <c r="P10927">
        <v>95.712000000000003</v>
      </c>
      <c r="Q10927">
        <v>8.8299000000000003</v>
      </c>
      <c r="R10927">
        <v>7.1691000000000003</v>
      </c>
      <c r="S10927">
        <v>-1.9132</v>
      </c>
      <c r="T10927">
        <v>-5.8438999999999997</v>
      </c>
      <c r="U10927">
        <v>-10.318</v>
      </c>
      <c r="V10927">
        <v>-10.853999999999999</v>
      </c>
      <c r="W10927">
        <v>-7.444</v>
      </c>
      <c r="X10927">
        <v>-2.0062000000000002</v>
      </c>
      <c r="Y10927">
        <v>-2.2403</v>
      </c>
      <c r="Z10927">
        <v>-1.6847000000000001</v>
      </c>
      <c r="AA10927">
        <v>-2.3614000000000002</v>
      </c>
      <c r="AB10927">
        <v>-3.2307000000000001</v>
      </c>
    </row>
    <row r="10928" spans="1:28" x14ac:dyDescent="0.2">
      <c r="A10928" t="s">
        <v>2809</v>
      </c>
      <c r="B10928">
        <f>VLOOKUP(A10928,[1]!Reference,2,0)</f>
        <v>-1</v>
      </c>
      <c r="C10928">
        <v>-9.3997000000000004E-3</v>
      </c>
      <c r="D10928">
        <v>-6.2256000000000004E-3</v>
      </c>
      <c r="E10928">
        <v>5.7674000000000003E-2</v>
      </c>
      <c r="F10928">
        <v>2.4903000000000002E-2</v>
      </c>
      <c r="G10928">
        <v>-1.8676999999999999E-2</v>
      </c>
      <c r="H10928">
        <v>0</v>
      </c>
      <c r="I10928">
        <v>1.8676999999999999E-2</v>
      </c>
      <c r="J10928">
        <v>0.58562999999999998</v>
      </c>
      <c r="K10928">
        <v>46.847999999999999</v>
      </c>
      <c r="L10928">
        <v>0.36260999999999999</v>
      </c>
      <c r="M10928">
        <v>3.9184999999999998E-2</v>
      </c>
      <c r="N10928">
        <v>3.9530000000000003E-2</v>
      </c>
      <c r="O10928">
        <v>0</v>
      </c>
      <c r="P10928">
        <v>94.95</v>
      </c>
      <c r="Q10928">
        <v>8.0172000000000008</v>
      </c>
      <c r="R10928">
        <v>6.8086000000000002</v>
      </c>
      <c r="S10928">
        <v>-2.2602000000000002</v>
      </c>
      <c r="T10928">
        <v>-6.3341000000000003</v>
      </c>
      <c r="U10928">
        <v>-9.9065999999999992</v>
      </c>
      <c r="V10928">
        <v>-9.6616</v>
      </c>
      <c r="W10928">
        <v>-4.8038999999999996</v>
      </c>
      <c r="X10928">
        <v>-3.6831</v>
      </c>
      <c r="Y10928">
        <v>0.16500000000000001</v>
      </c>
      <c r="Z10928">
        <v>-2.6278000000000001</v>
      </c>
      <c r="AA10928">
        <v>-3.4226000000000001</v>
      </c>
      <c r="AB10928">
        <v>0.45157999999999998</v>
      </c>
    </row>
    <row r="10929" spans="1:28" x14ac:dyDescent="0.2">
      <c r="A10929" t="s">
        <v>2809</v>
      </c>
      <c r="B10929">
        <f>VLOOKUP(A10929,[1]!Reference,2,0)</f>
        <v>-1</v>
      </c>
      <c r="C10929">
        <v>-9.8610999999999994E-3</v>
      </c>
      <c r="D10929">
        <v>-6.2256000000000004E-3</v>
      </c>
      <c r="E10929">
        <v>6.0101000000000002E-2</v>
      </c>
      <c r="F10929">
        <v>3.0896E-2</v>
      </c>
      <c r="G10929">
        <v>-2.1819999999999999E-2</v>
      </c>
      <c r="H10929">
        <v>3.1128000000000002E-3</v>
      </c>
      <c r="I10929">
        <v>2.4933E-2</v>
      </c>
      <c r="J10929">
        <v>0.71536</v>
      </c>
      <c r="K10929">
        <v>23.526</v>
      </c>
      <c r="L10929">
        <v>0.38044</v>
      </c>
      <c r="M10929">
        <v>4.7153E-2</v>
      </c>
      <c r="N10929">
        <v>4.7419999999999997E-2</v>
      </c>
      <c r="O10929">
        <v>0</v>
      </c>
      <c r="P10929">
        <v>95.424999999999997</v>
      </c>
      <c r="Q10929">
        <v>8.1941000000000006</v>
      </c>
      <c r="R10929">
        <v>6.5122999999999998</v>
      </c>
      <c r="S10929">
        <v>-3.6265000000000001</v>
      </c>
      <c r="T10929">
        <v>-5.9555999999999996</v>
      </c>
      <c r="U10929">
        <v>-7.2335000000000003</v>
      </c>
      <c r="V10929">
        <v>-9.6847999999999992</v>
      </c>
      <c r="W10929">
        <v>-5.5925000000000002</v>
      </c>
      <c r="X10929">
        <v>-1.5857000000000001</v>
      </c>
      <c r="Y10929">
        <v>-1.0999000000000001</v>
      </c>
      <c r="Z10929">
        <v>-1.4522999999999999</v>
      </c>
      <c r="AA10929">
        <v>-1.5548999999999999</v>
      </c>
      <c r="AB10929">
        <v>-0.43219999999999997</v>
      </c>
    </row>
    <row r="10930" spans="1:28" x14ac:dyDescent="0.2">
      <c r="A10930" t="s">
        <v>2809</v>
      </c>
      <c r="B10930">
        <f>VLOOKUP(A10930,[1]!Reference,2,0)</f>
        <v>-1</v>
      </c>
      <c r="C10930">
        <v>-9.7287999999999993E-3</v>
      </c>
      <c r="D10930">
        <v>-6.2256000000000004E-3</v>
      </c>
      <c r="E10930">
        <v>4.5352999999999997E-2</v>
      </c>
      <c r="F10930">
        <v>2.4235E-2</v>
      </c>
      <c r="G10930">
        <v>-1.8676999999999999E-2</v>
      </c>
      <c r="H10930">
        <v>0</v>
      </c>
      <c r="I10930">
        <v>1.8676999999999999E-2</v>
      </c>
      <c r="J10930">
        <v>0.18074000000000001</v>
      </c>
      <c r="K10930">
        <v>14.888</v>
      </c>
      <c r="L10930">
        <v>0.33483000000000002</v>
      </c>
      <c r="M10930">
        <v>7.7867000000000006E-2</v>
      </c>
      <c r="N10930">
        <v>7.8251000000000001E-2</v>
      </c>
      <c r="O10930">
        <v>0</v>
      </c>
      <c r="P10930">
        <v>94.402000000000001</v>
      </c>
      <c r="Q10930">
        <v>6.1412000000000004</v>
      </c>
      <c r="R10930">
        <v>7.6779000000000002</v>
      </c>
      <c r="S10930">
        <v>-2.0442</v>
      </c>
      <c r="T10930">
        <v>-4.3817000000000004</v>
      </c>
      <c r="U10930">
        <v>-7.9962999999999997</v>
      </c>
      <c r="V10930">
        <v>-10.88</v>
      </c>
      <c r="W10930">
        <v>-4.5575000000000001</v>
      </c>
      <c r="X10930">
        <v>-0.60897000000000001</v>
      </c>
      <c r="Y10930">
        <v>0.95609999999999995</v>
      </c>
      <c r="Z10930">
        <v>-2.5855999999999999</v>
      </c>
      <c r="AA10930">
        <v>-2.1334</v>
      </c>
      <c r="AB10930">
        <v>-1.0807</v>
      </c>
    </row>
    <row r="10931" spans="1:28" x14ac:dyDescent="0.2">
      <c r="A10931" t="s">
        <v>2809</v>
      </c>
      <c r="B10931">
        <f>VLOOKUP(A10931,[1]!Reference,2,0)</f>
        <v>-1</v>
      </c>
      <c r="C10931">
        <v>-9.5648999999999994E-3</v>
      </c>
      <c r="D10931">
        <v>-6.2256000000000004E-3</v>
      </c>
      <c r="E10931">
        <v>7.1264999999999995E-2</v>
      </c>
      <c r="F10931">
        <v>3.3005E-2</v>
      </c>
      <c r="G10931">
        <v>-1.8676999999999999E-2</v>
      </c>
      <c r="H10931">
        <v>3.1128000000000002E-3</v>
      </c>
      <c r="I10931">
        <v>2.179E-2</v>
      </c>
      <c r="J10931">
        <v>0.84963</v>
      </c>
      <c r="K10931">
        <v>42.052</v>
      </c>
      <c r="L10931">
        <v>0.33645000000000003</v>
      </c>
      <c r="M10931">
        <v>5.0453999999999999E-2</v>
      </c>
      <c r="N10931">
        <v>5.2322E-2</v>
      </c>
      <c r="O10931">
        <v>0</v>
      </c>
      <c r="P10931">
        <v>95.471000000000004</v>
      </c>
      <c r="Q10931">
        <v>8.5709999999999997</v>
      </c>
      <c r="R10931">
        <v>7.8247999999999998</v>
      </c>
      <c r="S10931">
        <v>-3.4729000000000001</v>
      </c>
      <c r="T10931">
        <v>-4.8693999999999997</v>
      </c>
      <c r="U10931">
        <v>-11.143000000000001</v>
      </c>
      <c r="V10931">
        <v>-9.2720000000000002</v>
      </c>
      <c r="W10931">
        <v>-8.4255999999999993</v>
      </c>
      <c r="X10931">
        <v>-1.3394999999999999</v>
      </c>
      <c r="Y10931">
        <v>-2.2871000000000001</v>
      </c>
      <c r="Z10931">
        <v>-2.0709</v>
      </c>
      <c r="AA10931">
        <v>-2.7166999999999999</v>
      </c>
      <c r="AB10931">
        <v>-1.2126999999999999</v>
      </c>
    </row>
    <row r="10932" spans="1:28" x14ac:dyDescent="0.2">
      <c r="A10932" t="s">
        <v>2810</v>
      </c>
      <c r="B10932">
        <f>VLOOKUP(A10932,[1]!Reference,2,0)</f>
        <v>-1</v>
      </c>
      <c r="C10932">
        <v>5.2424999999999998E-4</v>
      </c>
      <c r="D10932">
        <v>1.2512000000000001E-3</v>
      </c>
      <c r="E10932">
        <v>7.2527999999999995E-2</v>
      </c>
      <c r="F10932">
        <v>3.6753000000000001E-2</v>
      </c>
      <c r="G10932">
        <v>-1.3762999999999999E-2</v>
      </c>
      <c r="H10932">
        <v>1.7486999999999999E-2</v>
      </c>
      <c r="I10932">
        <v>3.125E-2</v>
      </c>
      <c r="J10932">
        <v>-0.30298000000000003</v>
      </c>
      <c r="K10932">
        <v>14.558999999999999</v>
      </c>
      <c r="L10932">
        <v>0.33621000000000001</v>
      </c>
      <c r="M10932">
        <v>4.1666000000000002E-2</v>
      </c>
      <c r="N10932">
        <v>0.28744999999999998</v>
      </c>
      <c r="O10932">
        <v>55.691000000000003</v>
      </c>
      <c r="P10932">
        <v>97.495000000000005</v>
      </c>
      <c r="Q10932">
        <v>10.61</v>
      </c>
      <c r="R10932">
        <v>-1.7358</v>
      </c>
      <c r="S10932">
        <v>-0.28410999999999997</v>
      </c>
      <c r="T10932">
        <v>-4.1043000000000003</v>
      </c>
      <c r="U10932">
        <v>-3.3786999999999998</v>
      </c>
      <c r="V10932">
        <v>-3.7660999999999998</v>
      </c>
      <c r="W10932">
        <v>-4.3410000000000002</v>
      </c>
      <c r="X10932">
        <v>-3.5667</v>
      </c>
      <c r="Y10932">
        <v>-3.0242</v>
      </c>
      <c r="Z10932">
        <v>-3.5466000000000002</v>
      </c>
      <c r="AA10932">
        <v>-1.1828000000000001</v>
      </c>
      <c r="AB10932">
        <v>0.10414</v>
      </c>
    </row>
    <row r="10933" spans="1:28" x14ac:dyDescent="0.2">
      <c r="A10933" t="s">
        <v>2810</v>
      </c>
      <c r="B10933">
        <f>VLOOKUP(A10933,[1]!Reference,2,0)</f>
        <v>-1</v>
      </c>
      <c r="C10933">
        <v>6.7896000000000005E-4</v>
      </c>
      <c r="D10933">
        <v>1.2512000000000001E-3</v>
      </c>
      <c r="E10933">
        <v>7.0100999999999997E-2</v>
      </c>
      <c r="F10933">
        <v>3.4667999999999997E-2</v>
      </c>
      <c r="G10933">
        <v>-1.3762999999999999E-2</v>
      </c>
      <c r="H10933">
        <v>1.6234999999999999E-2</v>
      </c>
      <c r="I10933">
        <v>2.9999000000000001E-2</v>
      </c>
      <c r="J10933">
        <v>-0.18</v>
      </c>
      <c r="K10933">
        <v>15.561</v>
      </c>
      <c r="L10933">
        <v>0.32213999999999998</v>
      </c>
      <c r="M10933">
        <v>4.5354999999999999E-2</v>
      </c>
      <c r="N10933">
        <v>0.29674</v>
      </c>
      <c r="O10933">
        <v>54.713999999999999</v>
      </c>
      <c r="P10933">
        <v>96.777000000000001</v>
      </c>
      <c r="Q10933">
        <v>11.173999999999999</v>
      </c>
      <c r="R10933">
        <v>-1.9797</v>
      </c>
      <c r="S10933">
        <v>-5.1832999999999997E-2</v>
      </c>
      <c r="T10933">
        <v>-3.9060000000000001</v>
      </c>
      <c r="U10933">
        <v>-3.6391</v>
      </c>
      <c r="V10933">
        <v>-5.5392999999999999</v>
      </c>
      <c r="W10933">
        <v>-4.5559000000000003</v>
      </c>
      <c r="X10933">
        <v>-3.9386999999999999</v>
      </c>
      <c r="Y10933">
        <v>-2.5836000000000001</v>
      </c>
      <c r="Z10933">
        <v>-2.0268000000000002</v>
      </c>
      <c r="AA10933">
        <v>-3.0535000000000001</v>
      </c>
      <c r="AB10933">
        <v>-1.3526</v>
      </c>
    </row>
    <row r="10934" spans="1:28" x14ac:dyDescent="0.2">
      <c r="A10934" t="s">
        <v>2810</v>
      </c>
      <c r="B10934">
        <f>VLOOKUP(A10934,[1]!Reference,2,0)</f>
        <v>-1</v>
      </c>
      <c r="C10934">
        <v>5.5831999999999995E-4</v>
      </c>
      <c r="D10934">
        <v>1.2512000000000001E-3</v>
      </c>
      <c r="E10934">
        <v>6.7664000000000002E-2</v>
      </c>
      <c r="F10934">
        <v>3.4403999999999997E-2</v>
      </c>
      <c r="G10934">
        <v>-1.3138E-2</v>
      </c>
      <c r="H10934">
        <v>1.7486999999999999E-2</v>
      </c>
      <c r="I10934">
        <v>3.0623999999999998E-2</v>
      </c>
      <c r="J10934">
        <v>-4.6268999999999998E-2</v>
      </c>
      <c r="K10934">
        <v>14.840999999999999</v>
      </c>
      <c r="L10934">
        <v>0.35238999999999998</v>
      </c>
      <c r="M10934">
        <v>2.8118000000000001E-2</v>
      </c>
      <c r="N10934">
        <v>0.26785999999999999</v>
      </c>
      <c r="O10934">
        <v>63.508000000000003</v>
      </c>
      <c r="P10934">
        <v>96.896000000000001</v>
      </c>
      <c r="Q10934">
        <v>10.522</v>
      </c>
      <c r="R10934">
        <v>-1.6107</v>
      </c>
      <c r="S10934">
        <v>-0.23513000000000001</v>
      </c>
      <c r="T10934">
        <v>-3.7538999999999998</v>
      </c>
      <c r="U10934">
        <v>-3.6884000000000001</v>
      </c>
      <c r="V10934">
        <v>-4.7773000000000003</v>
      </c>
      <c r="W10934">
        <v>-5.2221000000000002</v>
      </c>
      <c r="X10934">
        <v>-3.4584000000000001</v>
      </c>
      <c r="Y10934">
        <v>-3.5525000000000002</v>
      </c>
      <c r="Z10934">
        <v>-4.1776999999999997</v>
      </c>
      <c r="AA10934">
        <v>-0.36621999999999999</v>
      </c>
      <c r="AB10934">
        <v>-0.66398000000000001</v>
      </c>
    </row>
    <row r="10935" spans="1:28" x14ac:dyDescent="0.2">
      <c r="A10935" t="s">
        <v>2810</v>
      </c>
      <c r="B10935">
        <f>VLOOKUP(A10935,[1]!Reference,2,0)</f>
        <v>-1</v>
      </c>
      <c r="C10935">
        <v>6.4743000000000005E-4</v>
      </c>
      <c r="D10935">
        <v>1.2512000000000001E-3</v>
      </c>
      <c r="E10935">
        <v>6.3571000000000003E-2</v>
      </c>
      <c r="F10935">
        <v>3.3093999999999998E-2</v>
      </c>
      <c r="G10935">
        <v>-1.3762999999999999E-2</v>
      </c>
      <c r="H10935">
        <v>1.6234999999999999E-2</v>
      </c>
      <c r="I10935">
        <v>2.9999000000000001E-2</v>
      </c>
      <c r="J10935">
        <v>-0.24676999999999999</v>
      </c>
      <c r="K10935">
        <v>14.874000000000001</v>
      </c>
      <c r="L10935">
        <v>0.39216000000000001</v>
      </c>
      <c r="M10935">
        <v>2.8816999999999999E-2</v>
      </c>
      <c r="N10935">
        <v>0.25001000000000001</v>
      </c>
      <c r="O10935">
        <v>57.645000000000003</v>
      </c>
      <c r="P10935">
        <v>97.052999999999997</v>
      </c>
      <c r="Q10935">
        <v>10.37</v>
      </c>
      <c r="R10935">
        <v>-2.4405000000000001</v>
      </c>
      <c r="S10935">
        <v>-0.75717999999999996</v>
      </c>
      <c r="T10935">
        <v>-2.6652</v>
      </c>
      <c r="U10935">
        <v>-2.9946000000000002</v>
      </c>
      <c r="V10935">
        <v>-5.3074000000000003</v>
      </c>
      <c r="W10935">
        <v>-3.9340000000000002</v>
      </c>
      <c r="X10935">
        <v>-3.3254000000000001</v>
      </c>
      <c r="Y10935">
        <v>-3.7538</v>
      </c>
      <c r="Z10935">
        <v>-2.9539</v>
      </c>
      <c r="AA10935">
        <v>-1.7587999999999999</v>
      </c>
      <c r="AB10935">
        <v>-0.71211999999999998</v>
      </c>
    </row>
    <row r="10936" spans="1:28" x14ac:dyDescent="0.2">
      <c r="A10936" t="s">
        <v>2811</v>
      </c>
      <c r="B10936">
        <f>VLOOKUP(A10936,[1]!Reference,2,0)</f>
        <v>-1</v>
      </c>
      <c r="C10936">
        <v>-9.4201000000000007E-3</v>
      </c>
      <c r="D10936">
        <v>-9.0331999999999999E-3</v>
      </c>
      <c r="E10936">
        <v>2.3421999999999998E-2</v>
      </c>
      <c r="F10936">
        <v>1.2843E-2</v>
      </c>
      <c r="G10936">
        <v>-1.5838999999999999E-2</v>
      </c>
      <c r="H10936">
        <v>-2.2583E-3</v>
      </c>
      <c r="I10936">
        <v>1.358E-2</v>
      </c>
      <c r="J10936">
        <v>-0.44611000000000001</v>
      </c>
      <c r="K10936">
        <v>15.311999999999999</v>
      </c>
      <c r="L10936">
        <v>0.26671</v>
      </c>
      <c r="M10936">
        <v>0.23988000000000001</v>
      </c>
      <c r="N10936">
        <v>0.24081</v>
      </c>
      <c r="O10936">
        <v>0</v>
      </c>
      <c r="P10936">
        <v>93.259</v>
      </c>
      <c r="Q10936">
        <v>7.7084999999999999</v>
      </c>
      <c r="R10936">
        <v>-2.0697000000000001</v>
      </c>
      <c r="S10936">
        <v>-4.6096000000000004</v>
      </c>
      <c r="T10936">
        <v>-0.91290000000000004</v>
      </c>
      <c r="U10936">
        <v>-6.5225999999999997</v>
      </c>
      <c r="V10936">
        <v>-8.7079000000000004</v>
      </c>
      <c r="W10936">
        <v>9.4521999999999995E-2</v>
      </c>
      <c r="X10936">
        <v>0.50380999999999998</v>
      </c>
      <c r="Y10936">
        <v>0.24732999999999999</v>
      </c>
      <c r="Z10936">
        <v>-2.1301000000000001</v>
      </c>
      <c r="AA10936">
        <v>0.23227</v>
      </c>
      <c r="AB10936">
        <v>1.3337000000000001</v>
      </c>
    </row>
    <row r="10937" spans="1:28" x14ac:dyDescent="0.2">
      <c r="A10937" t="s">
        <v>2811</v>
      </c>
      <c r="B10937">
        <f>VLOOKUP(A10937,[1]!Reference,2,0)</f>
        <v>-1</v>
      </c>
      <c r="C10937">
        <v>-9.3679999999999996E-3</v>
      </c>
      <c r="D10937">
        <v>-9.0636999999999992E-3</v>
      </c>
      <c r="E10937">
        <v>2.5985000000000001E-2</v>
      </c>
      <c r="F10937">
        <v>1.3995E-2</v>
      </c>
      <c r="G10937">
        <v>-1.712E-2</v>
      </c>
      <c r="H10937">
        <v>-2.2583E-3</v>
      </c>
      <c r="I10937">
        <v>1.4862E-2</v>
      </c>
      <c r="J10937">
        <v>-0.19783000000000001</v>
      </c>
      <c r="K10937">
        <v>14.724</v>
      </c>
      <c r="L10937">
        <v>0.32273000000000002</v>
      </c>
      <c r="M10937">
        <v>0.17263999999999999</v>
      </c>
      <c r="N10937">
        <v>0.17293</v>
      </c>
      <c r="O10937">
        <v>0</v>
      </c>
      <c r="P10937">
        <v>92.563000000000002</v>
      </c>
      <c r="Q10937">
        <v>8.0908999999999995</v>
      </c>
      <c r="R10937">
        <v>2.0888</v>
      </c>
      <c r="S10937">
        <v>-5.5937999999999999</v>
      </c>
      <c r="T10937">
        <v>-7.8818999999999999</v>
      </c>
      <c r="U10937">
        <v>-6.2759</v>
      </c>
      <c r="V10937">
        <v>-2.6080000000000001</v>
      </c>
      <c r="W10937">
        <v>-1.3775999999999999</v>
      </c>
      <c r="X10937">
        <v>-2.0916999999999999</v>
      </c>
      <c r="Y10937">
        <v>-1.1930000000000001</v>
      </c>
      <c r="Z10937">
        <v>1.4076</v>
      </c>
      <c r="AA10937">
        <v>1.2259</v>
      </c>
      <c r="AB10937">
        <v>9.8695000000000005E-2</v>
      </c>
    </row>
    <row r="10938" spans="1:28" x14ac:dyDescent="0.2">
      <c r="A10938" t="s">
        <v>2811</v>
      </c>
      <c r="B10938">
        <f>VLOOKUP(A10938,[1]!Reference,2,0)</f>
        <v>-1</v>
      </c>
      <c r="C10938">
        <v>-9.3279999999999995E-3</v>
      </c>
      <c r="D10938">
        <v>-9.0331999999999999E-3</v>
      </c>
      <c r="E10938">
        <v>2.6175E-2</v>
      </c>
      <c r="F10938">
        <v>1.4205000000000001E-2</v>
      </c>
      <c r="G10938">
        <v>-1.6327000000000001E-2</v>
      </c>
      <c r="H10938">
        <v>-2.2583E-3</v>
      </c>
      <c r="I10938">
        <v>1.4069E-2</v>
      </c>
      <c r="J10938">
        <v>-0.42454999999999998</v>
      </c>
      <c r="K10938">
        <v>14.92</v>
      </c>
      <c r="L10938">
        <v>0.32977000000000001</v>
      </c>
      <c r="M10938">
        <v>0.15504999999999999</v>
      </c>
      <c r="N10938">
        <v>0.15562000000000001</v>
      </c>
      <c r="O10938">
        <v>0</v>
      </c>
      <c r="P10938">
        <v>92.727999999999994</v>
      </c>
      <c r="Q10938">
        <v>7.8308999999999997</v>
      </c>
      <c r="R10938">
        <v>3.0499000000000001</v>
      </c>
      <c r="S10938">
        <v>-6.3874000000000004</v>
      </c>
      <c r="T10938">
        <v>-7.3654999999999999</v>
      </c>
      <c r="U10938">
        <v>-4.5651000000000002</v>
      </c>
      <c r="V10938">
        <v>-4.0229999999999997</v>
      </c>
      <c r="W10938">
        <v>-1.0204</v>
      </c>
      <c r="X10938">
        <v>-3.5278</v>
      </c>
      <c r="Y10938">
        <v>0.42416999999999999</v>
      </c>
      <c r="Z10938">
        <v>0.84633000000000003</v>
      </c>
      <c r="AA10938">
        <v>1.7804</v>
      </c>
      <c r="AB10938">
        <v>-0.63148000000000004</v>
      </c>
    </row>
    <row r="10939" spans="1:28" x14ac:dyDescent="0.2">
      <c r="A10939" t="s">
        <v>2811</v>
      </c>
      <c r="B10939">
        <f>VLOOKUP(A10939,[1]!Reference,2,0)</f>
        <v>-1</v>
      </c>
      <c r="C10939">
        <v>-9.4108999999999998E-3</v>
      </c>
      <c r="D10939">
        <v>-9.0331999999999999E-3</v>
      </c>
      <c r="E10939">
        <v>2.4462000000000001E-2</v>
      </c>
      <c r="F10939">
        <v>1.3325E-2</v>
      </c>
      <c r="G10939">
        <v>-1.5838999999999999E-2</v>
      </c>
      <c r="H10939">
        <v>-2.2583E-3</v>
      </c>
      <c r="I10939">
        <v>1.358E-2</v>
      </c>
      <c r="J10939">
        <v>-0.37032999999999999</v>
      </c>
      <c r="K10939">
        <v>13.595000000000001</v>
      </c>
      <c r="L10939">
        <v>0.28364</v>
      </c>
      <c r="M10939">
        <v>0.22327</v>
      </c>
      <c r="N10939">
        <v>0.22444</v>
      </c>
      <c r="O10939">
        <v>0</v>
      </c>
      <c r="P10939">
        <v>93.659000000000006</v>
      </c>
      <c r="Q10939">
        <v>6.3738999999999999</v>
      </c>
      <c r="R10939">
        <v>0.87936000000000003</v>
      </c>
      <c r="S10939">
        <v>-4.2567000000000004</v>
      </c>
      <c r="T10939">
        <v>-4.8211000000000004</v>
      </c>
      <c r="U10939">
        <v>-5.0881999999999996</v>
      </c>
      <c r="V10939">
        <v>-3.6629999999999998</v>
      </c>
      <c r="W10939">
        <v>-2.9064999999999999</v>
      </c>
      <c r="X10939">
        <v>-2.9512999999999998</v>
      </c>
      <c r="Y10939">
        <v>8.7999999999999995E-2</v>
      </c>
      <c r="Z10939">
        <v>0.78590000000000004</v>
      </c>
      <c r="AA10939">
        <v>1.1541999999999999</v>
      </c>
      <c r="AB10939">
        <v>-1.175</v>
      </c>
    </row>
    <row r="10940" spans="1:28" x14ac:dyDescent="0.2">
      <c r="A10940" t="s">
        <v>2812</v>
      </c>
      <c r="B10940">
        <f>VLOOKUP(A10940,[1]!Reference,2,0)</f>
        <v>-1</v>
      </c>
      <c r="C10940">
        <v>3.9788999999999996E-3</v>
      </c>
      <c r="D10940">
        <v>0</v>
      </c>
      <c r="E10940">
        <v>0.13250999999999999</v>
      </c>
      <c r="F10940">
        <v>6.4026E-2</v>
      </c>
      <c r="G10940">
        <v>-1.5625E-2</v>
      </c>
      <c r="H10940">
        <v>3.125E-2</v>
      </c>
      <c r="I10940">
        <v>4.6875E-2</v>
      </c>
      <c r="J10940">
        <v>-0.57657000000000003</v>
      </c>
      <c r="K10940">
        <v>13.452999999999999</v>
      </c>
      <c r="L10940">
        <v>0.22198000000000001</v>
      </c>
      <c r="M10940">
        <v>6.5506999999999996E-2</v>
      </c>
      <c r="N10940">
        <v>0.50639999999999996</v>
      </c>
      <c r="O10940">
        <v>25.402999999999999</v>
      </c>
      <c r="P10940">
        <v>100.15</v>
      </c>
      <c r="Q10940">
        <v>8.8447999999999993</v>
      </c>
      <c r="R10940">
        <v>2.6490999999999998</v>
      </c>
      <c r="S10940">
        <v>1.0465</v>
      </c>
      <c r="T10940">
        <v>-2.2997999999999998</v>
      </c>
      <c r="U10940">
        <v>-5.0586000000000002</v>
      </c>
      <c r="V10940">
        <v>-1.5130999999999999</v>
      </c>
      <c r="W10940">
        <v>2.0455999999999999</v>
      </c>
      <c r="X10940">
        <v>0.42731999999999998</v>
      </c>
      <c r="Y10940">
        <v>-1.4196</v>
      </c>
      <c r="Z10940">
        <v>1.3072999999999999</v>
      </c>
      <c r="AA10940">
        <v>0.98029999999999995</v>
      </c>
      <c r="AB10940">
        <v>0.79840999999999995</v>
      </c>
    </row>
    <row r="10941" spans="1:28" x14ac:dyDescent="0.2">
      <c r="A10941" t="s">
        <v>2812</v>
      </c>
      <c r="B10941">
        <f>VLOOKUP(A10941,[1]!Reference,2,0)</f>
        <v>-1</v>
      </c>
      <c r="C10941">
        <v>3.6952999999999999E-3</v>
      </c>
      <c r="D10941">
        <v>0</v>
      </c>
      <c r="E10941">
        <v>0.13405</v>
      </c>
      <c r="F10941">
        <v>6.7544999999999994E-2</v>
      </c>
      <c r="G10941">
        <v>-2.3438000000000001E-2</v>
      </c>
      <c r="H10941">
        <v>3.125E-2</v>
      </c>
      <c r="I10941">
        <v>5.4688000000000001E-2</v>
      </c>
      <c r="J10941">
        <v>-0.48743999999999998</v>
      </c>
      <c r="K10941">
        <v>12.686999999999999</v>
      </c>
      <c r="L10941">
        <v>0.29257</v>
      </c>
      <c r="M10941">
        <v>6.0228999999999998E-2</v>
      </c>
      <c r="N10941">
        <v>0.42698999999999998</v>
      </c>
      <c r="O10941">
        <v>28.334</v>
      </c>
      <c r="P10941">
        <v>100.41</v>
      </c>
      <c r="Q10941">
        <v>9.1803000000000008</v>
      </c>
      <c r="R10941">
        <v>2.2262</v>
      </c>
      <c r="S10941">
        <v>0.33444000000000002</v>
      </c>
      <c r="T10941">
        <v>-2.1556000000000002</v>
      </c>
      <c r="U10941">
        <v>-5.5312999999999999</v>
      </c>
      <c r="V10941">
        <v>0.38713999999999998</v>
      </c>
      <c r="W10941">
        <v>0.53576999999999997</v>
      </c>
      <c r="X10941">
        <v>-0.41444999999999999</v>
      </c>
      <c r="Y10941">
        <v>-0.30714000000000002</v>
      </c>
      <c r="Z10941">
        <v>0.25180000000000002</v>
      </c>
      <c r="AA10941">
        <v>1.2525999999999999</v>
      </c>
      <c r="AB10941">
        <v>-0.23726</v>
      </c>
    </row>
    <row r="10942" spans="1:28" x14ac:dyDescent="0.2">
      <c r="A10942" t="s">
        <v>2813</v>
      </c>
      <c r="B10942">
        <f>VLOOKUP(A10942,[1]!Reference,2,0)</f>
        <v>-1</v>
      </c>
      <c r="C10942">
        <v>-7.1997000000000005E-2</v>
      </c>
      <c r="D10942">
        <v>-6.9702E-2</v>
      </c>
      <c r="E10942">
        <v>3.5022999999999999E-2</v>
      </c>
      <c r="F10942">
        <v>2.3775999999999999E-2</v>
      </c>
      <c r="G10942">
        <v>-8.4838999999999998E-2</v>
      </c>
      <c r="H10942">
        <v>-5.4535E-2</v>
      </c>
      <c r="I10942">
        <v>3.0304000000000001E-2</v>
      </c>
      <c r="J10942">
        <v>-0.74543999999999999</v>
      </c>
      <c r="K10942">
        <v>8.1301000000000005</v>
      </c>
      <c r="L10942">
        <v>-0.26105</v>
      </c>
      <c r="M10942">
        <v>0.89232999999999996</v>
      </c>
      <c r="N10942">
        <v>0.89237999999999995</v>
      </c>
      <c r="O10942">
        <v>0</v>
      </c>
      <c r="P10942">
        <v>97.822999999999993</v>
      </c>
      <c r="Q10942">
        <v>5.5163000000000002</v>
      </c>
      <c r="R10942">
        <v>-3.4125999999999999</v>
      </c>
      <c r="S10942">
        <v>-6.8041</v>
      </c>
      <c r="T10942">
        <v>-2.0926</v>
      </c>
      <c r="U10942">
        <v>-2.6494</v>
      </c>
      <c r="V10942">
        <v>-4.2176999999999998</v>
      </c>
      <c r="W10942">
        <v>-2.5476999999999999</v>
      </c>
      <c r="X10942">
        <v>0.12146</v>
      </c>
      <c r="Y10942">
        <v>-1.6902999999999999</v>
      </c>
      <c r="Z10942">
        <v>0.42292000000000002</v>
      </c>
      <c r="AA10942">
        <v>-0.54686000000000001</v>
      </c>
      <c r="AB10942">
        <v>-1.8452999999999999</v>
      </c>
    </row>
    <row r="10943" spans="1:28" x14ac:dyDescent="0.2">
      <c r="A10943" t="s">
        <v>2813</v>
      </c>
      <c r="B10943">
        <f>VLOOKUP(A10943,[1]!Reference,2,0)</f>
        <v>-1</v>
      </c>
      <c r="C10943">
        <v>-7.2036000000000003E-2</v>
      </c>
      <c r="D10943">
        <v>-6.9702E-2</v>
      </c>
      <c r="E10943">
        <v>3.5061000000000002E-2</v>
      </c>
      <c r="F10943">
        <v>2.341E-2</v>
      </c>
      <c r="G10943">
        <v>-8.4838999999999998E-2</v>
      </c>
      <c r="H10943">
        <v>-6.0608000000000002E-2</v>
      </c>
      <c r="I10943">
        <v>2.4230999999999999E-2</v>
      </c>
      <c r="J10943">
        <v>-0.55535000000000001</v>
      </c>
      <c r="K10943">
        <v>7.3406000000000002</v>
      </c>
      <c r="L10943">
        <v>-0.27329999999999999</v>
      </c>
      <c r="M10943">
        <v>0.90966999999999998</v>
      </c>
      <c r="N10943">
        <v>0.90969999999999995</v>
      </c>
      <c r="O10943">
        <v>0</v>
      </c>
      <c r="P10943">
        <v>97.975999999999999</v>
      </c>
      <c r="Q10943">
        <v>5.5579999999999998</v>
      </c>
      <c r="R10943">
        <v>-4.1559999999999997</v>
      </c>
      <c r="S10943">
        <v>-5.8259999999999996</v>
      </c>
      <c r="T10943">
        <v>-3.1036999999999999</v>
      </c>
      <c r="U10943">
        <v>-1.6476</v>
      </c>
      <c r="V10943">
        <v>-1.4137999999999999</v>
      </c>
      <c r="W10943">
        <v>-2.5445000000000002</v>
      </c>
      <c r="X10943">
        <v>-1.5218</v>
      </c>
      <c r="Y10943">
        <v>-1.27</v>
      </c>
      <c r="Z10943">
        <v>0.43185000000000001</v>
      </c>
      <c r="AA10943">
        <v>-2.3189000000000002</v>
      </c>
      <c r="AB10943">
        <v>-0.83062000000000002</v>
      </c>
    </row>
    <row r="10944" spans="1:28" x14ac:dyDescent="0.2">
      <c r="A10944" t="s">
        <v>2813</v>
      </c>
      <c r="B10944">
        <f>VLOOKUP(A10944,[1]!Reference,2,0)</f>
        <v>-1</v>
      </c>
      <c r="C10944">
        <v>-7.2227E-2</v>
      </c>
      <c r="D10944">
        <v>-6.9702E-2</v>
      </c>
      <c r="E10944">
        <v>3.6909999999999998E-2</v>
      </c>
      <c r="F10944">
        <v>2.5048000000000001E-2</v>
      </c>
      <c r="G10944">
        <v>-8.7890999999999997E-2</v>
      </c>
      <c r="H10944">
        <v>-5.4535E-2</v>
      </c>
      <c r="I10944">
        <v>3.3355999999999997E-2</v>
      </c>
      <c r="J10944">
        <v>-0.44622000000000001</v>
      </c>
      <c r="K10944">
        <v>6.9143999999999997</v>
      </c>
      <c r="L10944">
        <v>-0.25495000000000001</v>
      </c>
      <c r="M10944">
        <v>0.88324000000000003</v>
      </c>
      <c r="N10944">
        <v>0.88327</v>
      </c>
      <c r="O10944">
        <v>0</v>
      </c>
      <c r="P10944">
        <v>98.635000000000005</v>
      </c>
      <c r="Q10944">
        <v>5.5991999999999997</v>
      </c>
      <c r="R10944">
        <v>-5.8639999999999999</v>
      </c>
      <c r="S10944">
        <v>-5.8106999999999998</v>
      </c>
      <c r="T10944">
        <v>-2.4950000000000001</v>
      </c>
      <c r="U10944">
        <v>-2.8506</v>
      </c>
      <c r="V10944">
        <v>-3.0091999999999999</v>
      </c>
      <c r="W10944">
        <v>-2.7461000000000002</v>
      </c>
      <c r="X10944">
        <v>-1.5567</v>
      </c>
      <c r="Y10944">
        <v>-1.2593000000000001</v>
      </c>
      <c r="Z10944">
        <v>-1.8453999999999999</v>
      </c>
      <c r="AA10944">
        <v>-1.0368999999999999</v>
      </c>
      <c r="AB10944">
        <v>-0.84447000000000005</v>
      </c>
    </row>
    <row r="10945" spans="1:28" x14ac:dyDescent="0.2">
      <c r="A10945" t="s">
        <v>2813</v>
      </c>
      <c r="B10945">
        <f>VLOOKUP(A10945,[1]!Reference,2,0)</f>
        <v>-1</v>
      </c>
      <c r="C10945">
        <v>-7.2244000000000003E-2</v>
      </c>
      <c r="D10945">
        <v>-6.9702E-2</v>
      </c>
      <c r="E10945">
        <v>3.7086000000000001E-2</v>
      </c>
      <c r="F10945">
        <v>2.5253999999999999E-2</v>
      </c>
      <c r="G10945">
        <v>-8.7890999999999997E-2</v>
      </c>
      <c r="H10945">
        <v>-5.4535E-2</v>
      </c>
      <c r="I10945">
        <v>3.3355999999999997E-2</v>
      </c>
      <c r="J10945">
        <v>-0.47867999999999999</v>
      </c>
      <c r="K10945">
        <v>6.7954999999999997</v>
      </c>
      <c r="L10945">
        <v>-0.24822</v>
      </c>
      <c r="M10945">
        <v>0.87397999999999998</v>
      </c>
      <c r="N10945">
        <v>0.87404000000000004</v>
      </c>
      <c r="O10945">
        <v>0</v>
      </c>
      <c r="P10945">
        <v>98.674999999999997</v>
      </c>
      <c r="Q10945">
        <v>5.0560999999999998</v>
      </c>
      <c r="R10945">
        <v>-4.2702</v>
      </c>
      <c r="S10945">
        <v>-7.6425000000000001</v>
      </c>
      <c r="T10945">
        <v>-1.6593</v>
      </c>
      <c r="U10945">
        <v>-3.2412999999999998</v>
      </c>
      <c r="V10945">
        <v>-1.5781000000000001</v>
      </c>
      <c r="W10945">
        <v>-2.4538000000000002</v>
      </c>
      <c r="X10945">
        <v>-1.7878000000000001</v>
      </c>
      <c r="Y10945">
        <v>-0.92976000000000003</v>
      </c>
      <c r="Z10945">
        <v>-0.57411000000000001</v>
      </c>
      <c r="AA10945">
        <v>-0.66525000000000001</v>
      </c>
      <c r="AB10945">
        <v>-1.3756999999999999</v>
      </c>
    </row>
    <row r="10946" spans="1:28" x14ac:dyDescent="0.2">
      <c r="A10946" t="s">
        <v>2814</v>
      </c>
      <c r="B10946">
        <f>VLOOKUP(A10946,[1]!Reference,2,0)</f>
        <v>-1</v>
      </c>
      <c r="C10946">
        <v>-1.6076E-2</v>
      </c>
      <c r="D10946">
        <v>-1.6174000000000001E-2</v>
      </c>
      <c r="E10946">
        <v>6.2631999999999993E-2</v>
      </c>
      <c r="F10946">
        <v>3.4088E-2</v>
      </c>
      <c r="G10946">
        <v>-3.3843999999999999E-2</v>
      </c>
      <c r="H10946">
        <v>1.4648E-3</v>
      </c>
      <c r="I10946">
        <v>3.5309E-2</v>
      </c>
      <c r="J10946">
        <v>-0.77566000000000002</v>
      </c>
      <c r="K10946">
        <v>20.896000000000001</v>
      </c>
      <c r="L10946">
        <v>0.25700000000000001</v>
      </c>
      <c r="M10946">
        <v>0.14621999999999999</v>
      </c>
      <c r="N10946">
        <v>0.14648</v>
      </c>
      <c r="O10946">
        <v>0</v>
      </c>
      <c r="P10946">
        <v>97.320999999999998</v>
      </c>
      <c r="Q10946">
        <v>9.5275999999999996</v>
      </c>
      <c r="R10946">
        <v>-2.1888999999999998</v>
      </c>
      <c r="S10946">
        <v>-9.5440999999999998E-2</v>
      </c>
      <c r="T10946">
        <v>-1.3107</v>
      </c>
      <c r="U10946">
        <v>-1.5359</v>
      </c>
      <c r="V10946">
        <v>-3.0783999999999998</v>
      </c>
      <c r="W10946">
        <v>-4.6866000000000003</v>
      </c>
      <c r="X10946">
        <v>-4.9629000000000003</v>
      </c>
      <c r="Y10946">
        <v>-2.9621</v>
      </c>
      <c r="Z10946">
        <v>-2.1755</v>
      </c>
      <c r="AA10946">
        <v>-1.6805000000000001</v>
      </c>
      <c r="AB10946">
        <v>4.972E-2</v>
      </c>
    </row>
    <row r="10947" spans="1:28" x14ac:dyDescent="0.2">
      <c r="A10947" t="s">
        <v>2814</v>
      </c>
      <c r="B10947">
        <f>VLOOKUP(A10947,[1]!Reference,2,0)</f>
        <v>-1</v>
      </c>
      <c r="C10947">
        <v>-1.5942999999999999E-2</v>
      </c>
      <c r="D10947">
        <v>-1.6174000000000001E-2</v>
      </c>
      <c r="E10947">
        <v>6.0227999999999997E-2</v>
      </c>
      <c r="F10947">
        <v>3.2260999999999998E-2</v>
      </c>
      <c r="G10947">
        <v>-3.3843999999999999E-2</v>
      </c>
      <c r="H10947">
        <v>7.3242000000000001E-4</v>
      </c>
      <c r="I10947">
        <v>3.4576000000000003E-2</v>
      </c>
      <c r="J10947">
        <v>-1.008</v>
      </c>
      <c r="K10947">
        <v>25.898</v>
      </c>
      <c r="L10947">
        <v>0.31836999999999999</v>
      </c>
      <c r="M10947">
        <v>0.11673</v>
      </c>
      <c r="N10947">
        <v>0.11691</v>
      </c>
      <c r="O10947">
        <v>0</v>
      </c>
      <c r="P10947">
        <v>96.888999999999996</v>
      </c>
      <c r="Q10947">
        <v>10.218999999999999</v>
      </c>
      <c r="R10947">
        <v>-2.9883999999999999</v>
      </c>
      <c r="S10947">
        <v>-3.8825999999999999E-2</v>
      </c>
      <c r="T10947">
        <v>-1.8638999999999999</v>
      </c>
      <c r="U10947">
        <v>-2.1667000000000001</v>
      </c>
      <c r="V10947">
        <v>-2.9581</v>
      </c>
      <c r="W10947">
        <v>-5.1155999999999997</v>
      </c>
      <c r="X10947">
        <v>-5.3482000000000003</v>
      </c>
      <c r="Y10947">
        <v>-4.3456000000000001</v>
      </c>
      <c r="Z10947">
        <v>-1.9914000000000001</v>
      </c>
      <c r="AA10947">
        <v>-1.1594</v>
      </c>
      <c r="AB10947">
        <v>0.10649</v>
      </c>
    </row>
    <row r="10948" spans="1:28" x14ac:dyDescent="0.2">
      <c r="A10948" t="s">
        <v>2814</v>
      </c>
      <c r="B10948">
        <f>VLOOKUP(A10948,[1]!Reference,2,0)</f>
        <v>-1</v>
      </c>
      <c r="C10948">
        <v>-1.6091000000000001E-2</v>
      </c>
      <c r="D10948">
        <v>-1.6174000000000001E-2</v>
      </c>
      <c r="E10948">
        <v>6.7724000000000006E-2</v>
      </c>
      <c r="F10948">
        <v>3.6868999999999999E-2</v>
      </c>
      <c r="G10948">
        <v>-3.5309E-2</v>
      </c>
      <c r="H10948">
        <v>2.9296999999999999E-3</v>
      </c>
      <c r="I10948">
        <v>3.8239000000000002E-2</v>
      </c>
      <c r="J10948">
        <v>-1.0807</v>
      </c>
      <c r="K10948">
        <v>20.141999999999999</v>
      </c>
      <c r="L10948">
        <v>0.27154</v>
      </c>
      <c r="M10948">
        <v>9.2585000000000001E-2</v>
      </c>
      <c r="N10948">
        <v>9.2804999999999999E-2</v>
      </c>
      <c r="O10948">
        <v>0</v>
      </c>
      <c r="P10948">
        <v>97.441000000000003</v>
      </c>
      <c r="Q10948">
        <v>10.179</v>
      </c>
      <c r="R10948">
        <v>-2.3898999999999999</v>
      </c>
      <c r="S10948">
        <v>-0.19475000000000001</v>
      </c>
      <c r="T10948">
        <v>-2.1048</v>
      </c>
      <c r="U10948">
        <v>-1.7423</v>
      </c>
      <c r="V10948">
        <v>-4.0991999999999997</v>
      </c>
      <c r="W10948">
        <v>-5.3015999999999996</v>
      </c>
      <c r="X10948">
        <v>-5.5034999999999998</v>
      </c>
      <c r="Y10948">
        <v>-3.5051999999999999</v>
      </c>
      <c r="Z10948">
        <v>-1.002</v>
      </c>
      <c r="AA10948">
        <v>-0.65305999999999997</v>
      </c>
      <c r="AB10948">
        <v>0.61063000000000001</v>
      </c>
    </row>
    <row r="10949" spans="1:28" x14ac:dyDescent="0.2">
      <c r="A10949" t="s">
        <v>2814</v>
      </c>
      <c r="B10949">
        <f>VLOOKUP(A10949,[1]!Reference,2,0)</f>
        <v>-1</v>
      </c>
      <c r="C10949">
        <v>-1.5939999999999999E-2</v>
      </c>
      <c r="D10949">
        <v>-1.5442000000000001E-2</v>
      </c>
      <c r="E10949">
        <v>6.7299999999999999E-2</v>
      </c>
      <c r="F10949">
        <v>3.6407000000000002E-2</v>
      </c>
      <c r="G10949">
        <v>-3.3843999999999999E-2</v>
      </c>
      <c r="H10949">
        <v>3.6925999999999999E-3</v>
      </c>
      <c r="I10949">
        <v>3.7537000000000001E-2</v>
      </c>
      <c r="J10949">
        <v>-1.1966000000000001</v>
      </c>
      <c r="K10949">
        <v>21.023</v>
      </c>
      <c r="L10949">
        <v>0.29187000000000002</v>
      </c>
      <c r="M10949">
        <v>9.7742999999999997E-2</v>
      </c>
      <c r="N10949">
        <v>9.7900000000000001E-2</v>
      </c>
      <c r="O10949">
        <v>0</v>
      </c>
      <c r="P10949">
        <v>97.070999999999998</v>
      </c>
      <c r="Q10949">
        <v>10.359</v>
      </c>
      <c r="R10949">
        <v>-3.1568999999999998</v>
      </c>
      <c r="S10949">
        <v>-3.1011E-2</v>
      </c>
      <c r="T10949">
        <v>-1.2616000000000001</v>
      </c>
      <c r="U10949">
        <v>-2.4472</v>
      </c>
      <c r="V10949">
        <v>-4.7224000000000004</v>
      </c>
      <c r="W10949">
        <v>-5.0846999999999998</v>
      </c>
      <c r="X10949">
        <v>-4.9562999999999997</v>
      </c>
      <c r="Y10949">
        <v>-3.3351000000000002</v>
      </c>
      <c r="Z10949">
        <v>-0.60019999999999996</v>
      </c>
      <c r="AA10949">
        <v>-1.6186</v>
      </c>
      <c r="AB10949">
        <v>2.3929999999999998</v>
      </c>
    </row>
    <row r="10950" spans="1:28" x14ac:dyDescent="0.2">
      <c r="A10950" t="s">
        <v>2814</v>
      </c>
      <c r="B10950">
        <f>VLOOKUP(A10950,[1]!Reference,2,0)</f>
        <v>-1</v>
      </c>
      <c r="C10950">
        <v>-1.5869999999999999E-2</v>
      </c>
      <c r="D10950">
        <v>-1.5442000000000001E-2</v>
      </c>
      <c r="E10950">
        <v>6.7681000000000005E-2</v>
      </c>
      <c r="F10950">
        <v>3.6457999999999997E-2</v>
      </c>
      <c r="G10950">
        <v>-3.3843999999999999E-2</v>
      </c>
      <c r="H10950">
        <v>2.9296999999999999E-3</v>
      </c>
      <c r="I10950">
        <v>3.6774000000000001E-2</v>
      </c>
      <c r="J10950">
        <v>-1.1349</v>
      </c>
      <c r="K10950">
        <v>20.187999999999999</v>
      </c>
      <c r="L10950">
        <v>0.27807999999999999</v>
      </c>
      <c r="M10950">
        <v>9.7710000000000005E-2</v>
      </c>
      <c r="N10950">
        <v>9.7966999999999999E-2</v>
      </c>
      <c r="O10950">
        <v>0</v>
      </c>
      <c r="P10950">
        <v>97.275999999999996</v>
      </c>
      <c r="Q10950">
        <v>10.095000000000001</v>
      </c>
      <c r="R10950">
        <v>-2.7181000000000002</v>
      </c>
      <c r="S10950">
        <v>-6.6836999999999994E-2</v>
      </c>
      <c r="T10950">
        <v>-2.6200999999999999</v>
      </c>
      <c r="U10950">
        <v>-2.4243999999999999</v>
      </c>
      <c r="V10950">
        <v>-3.4357000000000002</v>
      </c>
      <c r="W10950">
        <v>-5.4099000000000004</v>
      </c>
      <c r="X10950">
        <v>-4.2275999999999998</v>
      </c>
      <c r="Y10950">
        <v>-2.6213000000000002</v>
      </c>
      <c r="Z10950">
        <v>-0.68589</v>
      </c>
      <c r="AA10950">
        <v>-0.63258000000000003</v>
      </c>
      <c r="AB10950">
        <v>0.1172</v>
      </c>
    </row>
    <row r="10951" spans="1:28" x14ac:dyDescent="0.2">
      <c r="A10951" t="s">
        <v>2815</v>
      </c>
      <c r="B10951">
        <f>VLOOKUP(A10951,[1]!Reference,2,0)</f>
        <v>-1</v>
      </c>
      <c r="C10951">
        <v>-2.5333000000000001E-2</v>
      </c>
      <c r="D10951">
        <v>-2.5878999999999999E-2</v>
      </c>
      <c r="E10951">
        <v>2.0589E-2</v>
      </c>
      <c r="F10951">
        <v>1.3764999999999999E-2</v>
      </c>
      <c r="G10951">
        <v>-3.3294999999999998E-2</v>
      </c>
      <c r="H10951">
        <v>-1.6022000000000002E-2</v>
      </c>
      <c r="I10951">
        <v>1.7273E-2</v>
      </c>
      <c r="J10951">
        <v>9.4950999999999994E-2</v>
      </c>
      <c r="K10951">
        <v>6.6821000000000002</v>
      </c>
      <c r="L10951">
        <v>-0.18448000000000001</v>
      </c>
      <c r="M10951">
        <v>0.77090000000000003</v>
      </c>
      <c r="N10951">
        <v>0.77107000000000003</v>
      </c>
      <c r="O10951">
        <v>0</v>
      </c>
      <c r="P10951">
        <v>92.251999999999995</v>
      </c>
      <c r="Q10951">
        <v>7.5883000000000003</v>
      </c>
      <c r="R10951">
        <v>-0.49248999999999998</v>
      </c>
      <c r="S10951">
        <v>-6.9112999999999998</v>
      </c>
      <c r="T10951">
        <v>-5.9198000000000004</v>
      </c>
      <c r="U10951">
        <v>-3.7079</v>
      </c>
      <c r="V10951">
        <v>-5.7605000000000004</v>
      </c>
      <c r="W10951">
        <v>-2.8988999999999998</v>
      </c>
      <c r="X10951">
        <v>-3.7734000000000001</v>
      </c>
      <c r="Y10951">
        <v>-1.4347000000000001</v>
      </c>
      <c r="Z10951">
        <v>-1.4811000000000001</v>
      </c>
      <c r="AA10951">
        <v>-2.7671999999999999</v>
      </c>
      <c r="AB10951">
        <v>0.30936999999999998</v>
      </c>
    </row>
    <row r="10952" spans="1:28" x14ac:dyDescent="0.2">
      <c r="A10952" t="s">
        <v>2815</v>
      </c>
      <c r="B10952">
        <f>VLOOKUP(A10952,[1]!Reference,2,0)</f>
        <v>-1</v>
      </c>
      <c r="C10952">
        <v>-2.5335E-2</v>
      </c>
      <c r="D10952">
        <v>-2.5878999999999999E-2</v>
      </c>
      <c r="E10952">
        <v>1.8495999999999999E-2</v>
      </c>
      <c r="F10952">
        <v>1.2102999999999999E-2</v>
      </c>
      <c r="G10952">
        <v>-3.3294999999999998E-2</v>
      </c>
      <c r="H10952">
        <v>-1.8494E-2</v>
      </c>
      <c r="I10952">
        <v>1.4801E-2</v>
      </c>
      <c r="J10952">
        <v>0.20630000000000001</v>
      </c>
      <c r="K10952">
        <v>8.0711999999999993</v>
      </c>
      <c r="L10952">
        <v>-0.22072</v>
      </c>
      <c r="M10952">
        <v>0.82628999999999997</v>
      </c>
      <c r="N10952">
        <v>0.82638</v>
      </c>
      <c r="O10952">
        <v>0</v>
      </c>
      <c r="P10952">
        <v>91.561999999999998</v>
      </c>
      <c r="Q10952">
        <v>7.2961999999999998</v>
      </c>
      <c r="R10952">
        <v>0.40533000000000002</v>
      </c>
      <c r="S10952">
        <v>-6.8757000000000001</v>
      </c>
      <c r="T10952">
        <v>-4.1622000000000003</v>
      </c>
      <c r="U10952">
        <v>-3.3931</v>
      </c>
      <c r="V10952">
        <v>-4.9423000000000004</v>
      </c>
      <c r="W10952">
        <v>-3.5095000000000001</v>
      </c>
      <c r="X10952">
        <v>-4.0907999999999998</v>
      </c>
      <c r="Y10952">
        <v>-1.0405</v>
      </c>
      <c r="Z10952">
        <v>-3.2873999999999999</v>
      </c>
      <c r="AA10952">
        <v>-1.6191</v>
      </c>
      <c r="AB10952">
        <v>-1.2007000000000001</v>
      </c>
    </row>
    <row r="10953" spans="1:28" x14ac:dyDescent="0.2">
      <c r="A10953" t="s">
        <v>2815</v>
      </c>
      <c r="B10953">
        <f>VLOOKUP(A10953,[1]!Reference,2,0)</f>
        <v>-1</v>
      </c>
      <c r="C10953">
        <v>-2.5439E-2</v>
      </c>
      <c r="D10953">
        <v>-2.5878999999999999E-2</v>
      </c>
      <c r="E10953">
        <v>1.8898000000000002E-2</v>
      </c>
      <c r="F10953">
        <v>1.2669E-2</v>
      </c>
      <c r="G10953">
        <v>-3.3294999999999998E-2</v>
      </c>
      <c r="H10953">
        <v>-1.8494E-2</v>
      </c>
      <c r="I10953">
        <v>1.4801E-2</v>
      </c>
      <c r="J10953">
        <v>4.1887000000000001E-2</v>
      </c>
      <c r="K10953">
        <v>7.1031000000000004</v>
      </c>
      <c r="L10953">
        <v>-0.18049999999999999</v>
      </c>
      <c r="M10953">
        <v>0.76485999999999998</v>
      </c>
      <c r="N10953">
        <v>0.76495999999999997</v>
      </c>
      <c r="O10953">
        <v>0</v>
      </c>
      <c r="P10953">
        <v>91.847999999999999</v>
      </c>
      <c r="Q10953">
        <v>7.6764000000000001</v>
      </c>
      <c r="R10953">
        <v>-0.59348000000000001</v>
      </c>
      <c r="S10953">
        <v>-8.0980000000000008</v>
      </c>
      <c r="T10953">
        <v>-4.7144000000000004</v>
      </c>
      <c r="U10953">
        <v>-3.6930000000000001</v>
      </c>
      <c r="V10953">
        <v>-3.4579</v>
      </c>
      <c r="W10953">
        <v>-4.0989000000000004</v>
      </c>
      <c r="X10953">
        <v>-2.0583999999999998</v>
      </c>
      <c r="Y10953">
        <v>-3.0384000000000002</v>
      </c>
      <c r="Z10953">
        <v>-2.0672999999999999</v>
      </c>
      <c r="AA10953">
        <v>-1.4161999999999999</v>
      </c>
      <c r="AB10953">
        <v>-1.393</v>
      </c>
    </row>
    <row r="10954" spans="1:28" x14ac:dyDescent="0.2">
      <c r="A10954" t="s">
        <v>2816</v>
      </c>
      <c r="B10954">
        <f>VLOOKUP(A10954,[1]!Reference,2,0)</f>
        <v>-1</v>
      </c>
      <c r="C10954">
        <v>3.9849999999999998E-4</v>
      </c>
      <c r="D10954">
        <v>0</v>
      </c>
      <c r="E10954">
        <v>4.6670999999999997E-2</v>
      </c>
      <c r="F10954">
        <v>2.3215E-2</v>
      </c>
      <c r="G10954">
        <v>-9.613E-3</v>
      </c>
      <c r="H10954">
        <v>1.1535999999999999E-2</v>
      </c>
      <c r="I10954">
        <v>2.1149000000000001E-2</v>
      </c>
      <c r="J10954">
        <v>-1.9502999999999999</v>
      </c>
      <c r="K10954">
        <v>30.053999999999998</v>
      </c>
      <c r="L10954">
        <v>0.28691</v>
      </c>
      <c r="M10954">
        <v>4.3406E-2</v>
      </c>
      <c r="N10954">
        <v>0.27062999999999998</v>
      </c>
      <c r="O10954">
        <v>34.195999999999998</v>
      </c>
      <c r="P10954">
        <v>95.736000000000004</v>
      </c>
      <c r="Q10954">
        <v>7.9892000000000003</v>
      </c>
      <c r="R10954">
        <v>-0.41145999999999999</v>
      </c>
      <c r="S10954">
        <v>-1.9172</v>
      </c>
      <c r="T10954">
        <v>-1.4366000000000001</v>
      </c>
      <c r="U10954">
        <v>-3.8660000000000001</v>
      </c>
      <c r="V10954">
        <v>-4.0884999999999998</v>
      </c>
      <c r="W10954">
        <v>-4.2546999999999997</v>
      </c>
      <c r="X10954">
        <v>-3.7054</v>
      </c>
      <c r="Y10954">
        <v>-3.2429000000000001</v>
      </c>
      <c r="Z10954">
        <v>-3.8595999999999999</v>
      </c>
      <c r="AA10954">
        <v>-2.7021000000000002</v>
      </c>
      <c r="AB10954">
        <v>-4.1534000000000004</v>
      </c>
    </row>
    <row r="10955" spans="1:28" x14ac:dyDescent="0.2">
      <c r="A10955" t="s">
        <v>2816</v>
      </c>
      <c r="B10955">
        <f>VLOOKUP(A10955,[1]!Reference,2,0)</f>
        <v>-1</v>
      </c>
      <c r="C10955">
        <v>4.3737000000000002E-4</v>
      </c>
      <c r="D10955">
        <v>1.9226E-3</v>
      </c>
      <c r="E10955">
        <v>4.9619999999999997E-2</v>
      </c>
      <c r="F10955">
        <v>2.4153999999999998E-2</v>
      </c>
      <c r="G10955">
        <v>-9.613E-3</v>
      </c>
      <c r="H10955">
        <v>1.1535999999999999E-2</v>
      </c>
      <c r="I10955">
        <v>2.1149000000000001E-2</v>
      </c>
      <c r="J10955">
        <v>-2.0817000000000001</v>
      </c>
      <c r="K10955">
        <v>27.209</v>
      </c>
      <c r="L10955">
        <v>0.32523000000000002</v>
      </c>
      <c r="M10955">
        <v>3.4137000000000001E-2</v>
      </c>
      <c r="N10955">
        <v>0.28549999999999998</v>
      </c>
      <c r="O10955">
        <v>33.707999999999998</v>
      </c>
      <c r="P10955">
        <v>96.132000000000005</v>
      </c>
      <c r="Q10955">
        <v>8.3844999999999992</v>
      </c>
      <c r="R10955">
        <v>-0.21510000000000001</v>
      </c>
      <c r="S10955">
        <v>-2.218</v>
      </c>
      <c r="T10955">
        <v>-1.9557</v>
      </c>
      <c r="U10955">
        <v>-3.8014000000000001</v>
      </c>
      <c r="V10955">
        <v>-4.1628999999999996</v>
      </c>
      <c r="W10955">
        <v>-5.0176999999999996</v>
      </c>
      <c r="X10955">
        <v>-4.0530999999999997</v>
      </c>
      <c r="Y10955">
        <v>-2.2808000000000002</v>
      </c>
      <c r="Z10955">
        <v>-3.6339000000000001</v>
      </c>
      <c r="AA10955">
        <v>-2.4824999999999999</v>
      </c>
      <c r="AB10955">
        <v>-2.8359999999999999</v>
      </c>
    </row>
    <row r="10956" spans="1:28" x14ac:dyDescent="0.2">
      <c r="A10956" t="s">
        <v>2817</v>
      </c>
      <c r="B10956">
        <f>VLOOKUP(A10956,[1]!Reference,2,0)</f>
        <v>-1</v>
      </c>
      <c r="C10956">
        <v>2.8893E-3</v>
      </c>
      <c r="D10956">
        <v>5.3711000000000002E-3</v>
      </c>
      <c r="E10956">
        <v>0.11359</v>
      </c>
      <c r="F10956">
        <v>5.4917000000000001E-2</v>
      </c>
      <c r="G10956">
        <v>-1.6143999999999999E-2</v>
      </c>
      <c r="H10956">
        <v>2.6886E-2</v>
      </c>
      <c r="I10956">
        <v>4.3029999999999999E-2</v>
      </c>
      <c r="J10956">
        <v>-0.98653000000000002</v>
      </c>
      <c r="K10956">
        <v>15.989000000000001</v>
      </c>
      <c r="L10956">
        <v>0.26232</v>
      </c>
      <c r="M10956">
        <v>6.5698000000000006E-2</v>
      </c>
      <c r="N10956">
        <v>0.36174000000000001</v>
      </c>
      <c r="O10956">
        <v>32.731000000000002</v>
      </c>
      <c r="P10956">
        <v>97.481999999999999</v>
      </c>
      <c r="Q10956">
        <v>11.305999999999999</v>
      </c>
      <c r="R10956">
        <v>4.8144999999999998</v>
      </c>
      <c r="S10956">
        <v>-3.0215000000000001</v>
      </c>
      <c r="T10956">
        <v>0.59794000000000003</v>
      </c>
      <c r="U10956">
        <v>-2.4485999999999999</v>
      </c>
      <c r="V10956">
        <v>-3.3451</v>
      </c>
      <c r="W10956">
        <v>-2.1343000000000001</v>
      </c>
      <c r="X10956">
        <v>-3.3014999999999999</v>
      </c>
      <c r="Y10956">
        <v>-3.5451999999999999</v>
      </c>
      <c r="Z10956">
        <v>-0.27161999999999997</v>
      </c>
      <c r="AA10956">
        <v>1.0787</v>
      </c>
      <c r="AB10956">
        <v>0.60721000000000003</v>
      </c>
    </row>
    <row r="10957" spans="1:28" x14ac:dyDescent="0.2">
      <c r="A10957" t="s">
        <v>2817</v>
      </c>
      <c r="B10957">
        <f>VLOOKUP(A10957,[1]!Reference,2,0)</f>
        <v>-1</v>
      </c>
      <c r="C10957">
        <v>2.5893999999999999E-3</v>
      </c>
      <c r="D10957">
        <v>5.3711000000000002E-3</v>
      </c>
      <c r="E10957">
        <v>0.11061</v>
      </c>
      <c r="F10957">
        <v>5.4184000000000003E-2</v>
      </c>
      <c r="G10957">
        <v>-1.6143999999999999E-2</v>
      </c>
      <c r="H10957">
        <v>2.6886E-2</v>
      </c>
      <c r="I10957">
        <v>4.3029999999999999E-2</v>
      </c>
      <c r="J10957">
        <v>-1.179</v>
      </c>
      <c r="K10957">
        <v>15.583</v>
      </c>
      <c r="L10957">
        <v>0.29119</v>
      </c>
      <c r="M10957">
        <v>4.6655000000000002E-2</v>
      </c>
      <c r="N10957">
        <v>0.32827000000000001</v>
      </c>
      <c r="O10957">
        <v>36.15</v>
      </c>
      <c r="P10957">
        <v>97.721000000000004</v>
      </c>
      <c r="Q10957">
        <v>11.021000000000001</v>
      </c>
      <c r="R10957">
        <v>4.0571000000000002</v>
      </c>
      <c r="S10957">
        <v>-2.0962000000000001</v>
      </c>
      <c r="T10957">
        <v>0.20177</v>
      </c>
      <c r="U10957">
        <v>-1.5521</v>
      </c>
      <c r="V10957">
        <v>-2.8045</v>
      </c>
      <c r="W10957">
        <v>-2.2111000000000001</v>
      </c>
      <c r="X10957">
        <v>-1.9096</v>
      </c>
      <c r="Y10957">
        <v>-4.1203000000000003</v>
      </c>
      <c r="Z10957">
        <v>-1.7637</v>
      </c>
      <c r="AA10957">
        <v>1.3027</v>
      </c>
      <c r="AB10957">
        <v>0.42108000000000001</v>
      </c>
    </row>
    <row r="10958" spans="1:28" x14ac:dyDescent="0.2">
      <c r="A10958" t="s">
        <v>2817</v>
      </c>
      <c r="B10958">
        <f>VLOOKUP(A10958,[1]!Reference,2,0)</f>
        <v>-1</v>
      </c>
      <c r="C10958">
        <v>2.8314E-3</v>
      </c>
      <c r="D10958">
        <v>0</v>
      </c>
      <c r="E10958">
        <v>0.11352</v>
      </c>
      <c r="F10958">
        <v>5.4181E-2</v>
      </c>
      <c r="G10958">
        <v>-1.6143999999999999E-2</v>
      </c>
      <c r="H10958">
        <v>2.1514999999999999E-2</v>
      </c>
      <c r="I10958">
        <v>3.7658999999999998E-2</v>
      </c>
      <c r="J10958">
        <v>-1.0929</v>
      </c>
      <c r="K10958">
        <v>15.554</v>
      </c>
      <c r="L10958">
        <v>0.23755999999999999</v>
      </c>
      <c r="M10958">
        <v>7.1906999999999999E-2</v>
      </c>
      <c r="N10958">
        <v>0.42115999999999998</v>
      </c>
      <c r="O10958">
        <v>31.754000000000001</v>
      </c>
      <c r="P10958">
        <v>97.691000000000003</v>
      </c>
      <c r="Q10958">
        <v>11.268000000000001</v>
      </c>
      <c r="R10958">
        <v>4.4958</v>
      </c>
      <c r="S10958">
        <v>-2.6808999999999998</v>
      </c>
      <c r="T10958">
        <v>-0.82655999999999996</v>
      </c>
      <c r="U10958">
        <v>-1.5684</v>
      </c>
      <c r="V10958">
        <v>-3.2290999999999999</v>
      </c>
      <c r="W10958">
        <v>-2.9933999999999998</v>
      </c>
      <c r="X10958">
        <v>-2.2986</v>
      </c>
      <c r="Y10958">
        <v>-3.9462000000000002</v>
      </c>
      <c r="Z10958">
        <v>-1.0558000000000001</v>
      </c>
      <c r="AA10958">
        <v>0.33460000000000001</v>
      </c>
      <c r="AB10958">
        <v>1.409</v>
      </c>
    </row>
    <row r="10959" spans="1:28" x14ac:dyDescent="0.2">
      <c r="A10959" t="s">
        <v>2817</v>
      </c>
      <c r="B10959">
        <f>VLOOKUP(A10959,[1]!Reference,2,0)</f>
        <v>-1</v>
      </c>
      <c r="C10959">
        <v>2.3901999999999999E-3</v>
      </c>
      <c r="D10959">
        <v>0</v>
      </c>
      <c r="E10959">
        <v>0.11257</v>
      </c>
      <c r="F10959">
        <v>5.3914999999999998E-2</v>
      </c>
      <c r="G10959">
        <v>-1.6143999999999999E-2</v>
      </c>
      <c r="H10959">
        <v>2.1514999999999999E-2</v>
      </c>
      <c r="I10959">
        <v>3.7658999999999998E-2</v>
      </c>
      <c r="J10959">
        <v>-1.0616000000000001</v>
      </c>
      <c r="K10959">
        <v>16.529</v>
      </c>
      <c r="L10959">
        <v>0.29866999999999999</v>
      </c>
      <c r="M10959">
        <v>4.8149999999999998E-2</v>
      </c>
      <c r="N10959">
        <v>0.34338999999999997</v>
      </c>
      <c r="O10959">
        <v>35.661999999999999</v>
      </c>
      <c r="P10959">
        <v>97.847999999999999</v>
      </c>
      <c r="Q10959">
        <v>11.148</v>
      </c>
      <c r="R10959">
        <v>3.9422999999999999</v>
      </c>
      <c r="S10959">
        <v>-2.4279999999999999</v>
      </c>
      <c r="T10959">
        <v>-0.41882999999999998</v>
      </c>
      <c r="U10959">
        <v>-2.2258</v>
      </c>
      <c r="V10959">
        <v>-3.0861999999999998</v>
      </c>
      <c r="W10959">
        <v>-2.2818999999999998</v>
      </c>
      <c r="X10959">
        <v>-2.2483</v>
      </c>
      <c r="Y10959">
        <v>-4.1948999999999996</v>
      </c>
      <c r="Z10959">
        <v>-1.2519</v>
      </c>
      <c r="AA10959">
        <v>1.1513</v>
      </c>
      <c r="AB10959">
        <v>0.55796999999999997</v>
      </c>
    </row>
    <row r="10960" spans="1:28" x14ac:dyDescent="0.2">
      <c r="A10960" t="s">
        <v>2817</v>
      </c>
      <c r="B10960">
        <f>VLOOKUP(A10960,[1]!Reference,2,0)</f>
        <v>-1</v>
      </c>
      <c r="C10960">
        <v>2.7352000000000001E-3</v>
      </c>
      <c r="D10960">
        <v>0</v>
      </c>
      <c r="E10960">
        <v>0.11701</v>
      </c>
      <c r="F10960">
        <v>5.6441999999999999E-2</v>
      </c>
      <c r="G10960">
        <v>-1.6143999999999999E-2</v>
      </c>
      <c r="H10960">
        <v>2.1514999999999999E-2</v>
      </c>
      <c r="I10960">
        <v>3.7658999999999998E-2</v>
      </c>
      <c r="J10960">
        <v>-1.1652</v>
      </c>
      <c r="K10960">
        <v>15.218999999999999</v>
      </c>
      <c r="L10960">
        <v>0.30914999999999998</v>
      </c>
      <c r="M10960">
        <v>4.2583000000000003E-2</v>
      </c>
      <c r="N10960">
        <v>0.40111000000000002</v>
      </c>
      <c r="O10960">
        <v>29.8</v>
      </c>
      <c r="P10960">
        <v>97.646000000000001</v>
      </c>
      <c r="Q10960">
        <v>11.388999999999999</v>
      </c>
      <c r="R10960">
        <v>4.4378000000000002</v>
      </c>
      <c r="S10960">
        <v>-2.1324000000000001</v>
      </c>
      <c r="T10960">
        <v>0.29026000000000002</v>
      </c>
      <c r="U10960">
        <v>-1.7434000000000001</v>
      </c>
      <c r="V10960">
        <v>-3.5813000000000001</v>
      </c>
      <c r="W10960">
        <v>-3.2778999999999998</v>
      </c>
      <c r="X10960">
        <v>-1.1156999999999999</v>
      </c>
      <c r="Y10960">
        <v>-2.5272000000000001</v>
      </c>
      <c r="Z10960">
        <v>-0.99041999999999997</v>
      </c>
      <c r="AA10960">
        <v>1.2907</v>
      </c>
      <c r="AB10960">
        <v>1.054</v>
      </c>
    </row>
    <row r="10961" spans="1:28" x14ac:dyDescent="0.2">
      <c r="A10961" t="s">
        <v>2817</v>
      </c>
      <c r="B10961">
        <f>VLOOKUP(A10961,[1]!Reference,2,0)</f>
        <v>-1</v>
      </c>
      <c r="C10961">
        <v>2.3243000000000001E-3</v>
      </c>
      <c r="D10961">
        <v>0</v>
      </c>
      <c r="E10961">
        <v>0.11387</v>
      </c>
      <c r="F10961">
        <v>5.5170999999999998E-2</v>
      </c>
      <c r="G10961">
        <v>-1.6143999999999999E-2</v>
      </c>
      <c r="H10961">
        <v>2.1514999999999999E-2</v>
      </c>
      <c r="I10961">
        <v>3.7658999999999998E-2</v>
      </c>
      <c r="J10961">
        <v>-1.0367999999999999</v>
      </c>
      <c r="K10961">
        <v>15.055999999999999</v>
      </c>
      <c r="L10961">
        <v>0.26171</v>
      </c>
      <c r="M10961">
        <v>6.2771999999999994E-2</v>
      </c>
      <c r="N10961">
        <v>0.38553999999999999</v>
      </c>
      <c r="O10961">
        <v>32.241999999999997</v>
      </c>
      <c r="P10961">
        <v>97.875</v>
      </c>
      <c r="Q10961">
        <v>11.191000000000001</v>
      </c>
      <c r="R10961">
        <v>3.4510999999999998</v>
      </c>
      <c r="S10961">
        <v>-2.3248000000000002</v>
      </c>
      <c r="T10961">
        <v>0.10384</v>
      </c>
      <c r="U10961">
        <v>-0.85468</v>
      </c>
      <c r="V10961">
        <v>-2.8367</v>
      </c>
      <c r="W10961">
        <v>-2.1560999999999999</v>
      </c>
      <c r="X10961">
        <v>-1.1891</v>
      </c>
      <c r="Y10961">
        <v>-4.5044000000000004</v>
      </c>
      <c r="Z10961">
        <v>-1.2222999999999999</v>
      </c>
      <c r="AA10961">
        <v>1.873</v>
      </c>
      <c r="AB10961">
        <v>1.0559000000000001</v>
      </c>
    </row>
    <row r="10962" spans="1:28" x14ac:dyDescent="0.2">
      <c r="A10962" t="s">
        <v>2817</v>
      </c>
      <c r="B10962">
        <f>VLOOKUP(A10962,[1]!Reference,2,0)</f>
        <v>-1</v>
      </c>
      <c r="C10962">
        <v>2.6188000000000001E-3</v>
      </c>
      <c r="D10962">
        <v>5.3711000000000002E-3</v>
      </c>
      <c r="E10962">
        <v>0.10836999999999999</v>
      </c>
      <c r="F10962">
        <v>5.1374000000000003E-2</v>
      </c>
      <c r="G10962">
        <v>-1.6143999999999999E-2</v>
      </c>
      <c r="H10962">
        <v>2.1514999999999999E-2</v>
      </c>
      <c r="I10962">
        <v>3.7658999999999998E-2</v>
      </c>
      <c r="J10962">
        <v>-1.1894</v>
      </c>
      <c r="K10962">
        <v>16.414999999999999</v>
      </c>
      <c r="L10962">
        <v>0.25881999999999999</v>
      </c>
      <c r="M10962">
        <v>6.8223000000000006E-2</v>
      </c>
      <c r="N10962">
        <v>0.37461</v>
      </c>
      <c r="O10962">
        <v>32.241999999999997</v>
      </c>
      <c r="P10962">
        <v>97.4</v>
      </c>
      <c r="Q10962">
        <v>11.163</v>
      </c>
      <c r="R10962">
        <v>4.5079000000000002</v>
      </c>
      <c r="S10962">
        <v>-2.3906999999999998</v>
      </c>
      <c r="T10962">
        <v>-0.249</v>
      </c>
      <c r="U10962">
        <v>-1.7908999999999999</v>
      </c>
      <c r="V10962">
        <v>-3.3927999999999998</v>
      </c>
      <c r="W10962">
        <v>-2.3166000000000002</v>
      </c>
      <c r="X10962">
        <v>-1.4882</v>
      </c>
      <c r="Y10962">
        <v>-4.1489000000000003</v>
      </c>
      <c r="Z10962">
        <v>-0.97665999999999997</v>
      </c>
      <c r="AA10962">
        <v>1.0659000000000001</v>
      </c>
      <c r="AB10962">
        <v>1.6531</v>
      </c>
    </row>
    <row r="10963" spans="1:28" x14ac:dyDescent="0.2">
      <c r="A10963" t="s">
        <v>2818</v>
      </c>
      <c r="B10963">
        <f>VLOOKUP(A10963,[1]!Reference,2,0)</f>
        <v>-1</v>
      </c>
      <c r="C10963">
        <v>-1.1565000000000001E-2</v>
      </c>
      <c r="D10963">
        <v>-1.0315E-2</v>
      </c>
      <c r="E10963">
        <v>8.3597000000000005E-2</v>
      </c>
      <c r="F10963">
        <v>5.6129999999999999E-2</v>
      </c>
      <c r="G10963">
        <v>-4.6386999999999998E-2</v>
      </c>
      <c r="H10963">
        <v>2.3192999999999998E-2</v>
      </c>
      <c r="I10963">
        <v>6.9580000000000003E-2</v>
      </c>
      <c r="J10963">
        <v>-0.20477999999999999</v>
      </c>
      <c r="K10963">
        <v>7.39</v>
      </c>
      <c r="L10963">
        <v>0.41993999999999998</v>
      </c>
      <c r="M10963">
        <v>3.6075999999999997E-2</v>
      </c>
      <c r="N10963">
        <v>0.18467</v>
      </c>
      <c r="O10963">
        <v>13.19</v>
      </c>
      <c r="P10963">
        <v>100.52</v>
      </c>
      <c r="Q10963">
        <v>9.5609000000000002</v>
      </c>
      <c r="R10963">
        <v>-4.6082999999999998</v>
      </c>
      <c r="S10963">
        <v>-4.1292</v>
      </c>
      <c r="T10963">
        <v>-3.2736999999999998</v>
      </c>
      <c r="U10963">
        <v>-0.23204</v>
      </c>
      <c r="V10963">
        <v>-2.2698</v>
      </c>
      <c r="W10963">
        <v>-2.4087000000000001</v>
      </c>
      <c r="X10963">
        <v>-2.5531000000000001</v>
      </c>
      <c r="Y10963">
        <v>-3.0156999999999998</v>
      </c>
      <c r="Z10963">
        <v>-2.6219000000000001</v>
      </c>
      <c r="AA10963">
        <v>-2.1772999999999998</v>
      </c>
      <c r="AB10963">
        <v>-1.1377999999999999</v>
      </c>
    </row>
    <row r="10964" spans="1:28" x14ac:dyDescent="0.2">
      <c r="A10964" t="s">
        <v>2818</v>
      </c>
      <c r="B10964">
        <f>VLOOKUP(A10964,[1]!Reference,2,0)</f>
        <v>-1</v>
      </c>
      <c r="C10964">
        <v>-1.1263E-2</v>
      </c>
      <c r="D10964">
        <v>-1.0315E-2</v>
      </c>
      <c r="E10964">
        <v>5.1372000000000001E-2</v>
      </c>
      <c r="F10964">
        <v>2.8083E-2</v>
      </c>
      <c r="G10964">
        <v>-2.5787000000000001E-2</v>
      </c>
      <c r="H10964">
        <v>2.5634999999999998E-3</v>
      </c>
      <c r="I10964">
        <v>2.8351000000000001E-2</v>
      </c>
      <c r="J10964">
        <v>-1.3607</v>
      </c>
      <c r="K10964">
        <v>22.109000000000002</v>
      </c>
      <c r="L10964">
        <v>0.29049000000000003</v>
      </c>
      <c r="M10964">
        <v>8.5734000000000005E-2</v>
      </c>
      <c r="N10964">
        <v>8.6567000000000005E-2</v>
      </c>
      <c r="O10964">
        <v>0</v>
      </c>
      <c r="P10964">
        <v>92.668000000000006</v>
      </c>
      <c r="Q10964">
        <v>11.052</v>
      </c>
      <c r="R10964">
        <v>3.6286999999999998</v>
      </c>
      <c r="S10964">
        <v>-1.4666999999999999</v>
      </c>
      <c r="T10964">
        <v>0.97577000000000003</v>
      </c>
      <c r="U10964">
        <v>-2.8066</v>
      </c>
      <c r="V10964">
        <v>-2.3534999999999999</v>
      </c>
      <c r="W10964">
        <v>-2.5045999999999999</v>
      </c>
      <c r="X10964">
        <v>-2.1602000000000001</v>
      </c>
      <c r="Y10964">
        <v>-3.7574999999999998</v>
      </c>
      <c r="Z10964">
        <v>-1.9136</v>
      </c>
      <c r="AA10964">
        <v>-1.9097</v>
      </c>
      <c r="AB10964">
        <v>-0.433</v>
      </c>
    </row>
    <row r="10965" spans="1:28" x14ac:dyDescent="0.2">
      <c r="A10965" t="s">
        <v>2818</v>
      </c>
      <c r="B10965">
        <f>VLOOKUP(A10965,[1]!Reference,2,0)</f>
        <v>-1</v>
      </c>
      <c r="C10965">
        <v>-1.1894999999999999E-2</v>
      </c>
      <c r="D10965">
        <v>-1.0315E-2</v>
      </c>
      <c r="E10965">
        <v>7.5809000000000001E-2</v>
      </c>
      <c r="F10965">
        <v>4.6358999999999997E-2</v>
      </c>
      <c r="G10965">
        <v>-3.8665999999999999E-2</v>
      </c>
      <c r="H10965">
        <v>1.5472E-2</v>
      </c>
      <c r="I10965">
        <v>5.4137999999999999E-2</v>
      </c>
      <c r="J10965">
        <v>-1.2763</v>
      </c>
      <c r="K10965">
        <v>14.294</v>
      </c>
      <c r="L10965">
        <v>0.39451999999999998</v>
      </c>
      <c r="M10965">
        <v>4.5948000000000003E-2</v>
      </c>
      <c r="N10965">
        <v>4.8280000000000003E-2</v>
      </c>
      <c r="O10965">
        <v>0</v>
      </c>
      <c r="P10965">
        <v>98.376999999999995</v>
      </c>
      <c r="Q10965">
        <v>10.795</v>
      </c>
      <c r="R10965">
        <v>-2.7545999999999999</v>
      </c>
      <c r="S10965">
        <v>-3.8445</v>
      </c>
      <c r="T10965">
        <v>-3.117</v>
      </c>
      <c r="U10965">
        <v>-1.1344000000000001</v>
      </c>
      <c r="V10965">
        <v>-1.8221000000000001</v>
      </c>
      <c r="W10965">
        <v>-0.55291999999999997</v>
      </c>
      <c r="X10965">
        <v>-3.2566000000000002</v>
      </c>
      <c r="Y10965">
        <v>-2.8776999999999999</v>
      </c>
      <c r="Z10965">
        <v>-1.5498000000000001</v>
      </c>
      <c r="AA10965">
        <v>-1.9542999999999999</v>
      </c>
      <c r="AB10965">
        <v>-0.90330999999999995</v>
      </c>
    </row>
    <row r="10966" spans="1:28" x14ac:dyDescent="0.2">
      <c r="A10966" t="s">
        <v>2818</v>
      </c>
      <c r="B10966">
        <f>VLOOKUP(A10966,[1]!Reference,2,0)</f>
        <v>-1</v>
      </c>
      <c r="C10966">
        <v>-1.1388000000000001E-2</v>
      </c>
      <c r="D10966">
        <v>-1.0315E-2</v>
      </c>
      <c r="E10966">
        <v>7.6727000000000004E-2</v>
      </c>
      <c r="F10966">
        <v>5.1424999999999998E-2</v>
      </c>
      <c r="G10966">
        <v>-4.3823000000000001E-2</v>
      </c>
      <c r="H10966">
        <v>2.3192999999999998E-2</v>
      </c>
      <c r="I10966">
        <v>6.7016999999999993E-2</v>
      </c>
      <c r="J10966">
        <v>-0.49365999999999999</v>
      </c>
      <c r="K10966">
        <v>7.4969000000000001</v>
      </c>
      <c r="L10966">
        <v>0.44034000000000001</v>
      </c>
      <c r="M10966">
        <v>4.1831E-2</v>
      </c>
      <c r="N10966">
        <v>0.22084000000000001</v>
      </c>
      <c r="O10966">
        <v>14.167</v>
      </c>
      <c r="P10966">
        <v>99.456999999999994</v>
      </c>
      <c r="Q10966">
        <v>10.135999999999999</v>
      </c>
      <c r="R10966">
        <v>-4.6231999999999998</v>
      </c>
      <c r="S10966">
        <v>-4.1280999999999999</v>
      </c>
      <c r="T10966">
        <v>-2.4801000000000002</v>
      </c>
      <c r="U10966">
        <v>-8.6028999999999994E-2</v>
      </c>
      <c r="V10966">
        <v>-1.1460999999999999</v>
      </c>
      <c r="W10966">
        <v>-0.66964999999999997</v>
      </c>
      <c r="X10966">
        <v>-1.8465</v>
      </c>
      <c r="Y10966">
        <v>-3.3058000000000001</v>
      </c>
      <c r="Z10966">
        <v>-1.8080000000000001</v>
      </c>
      <c r="AA10966">
        <v>-1.5028999999999999</v>
      </c>
      <c r="AB10966">
        <v>-1.0766</v>
      </c>
    </row>
    <row r="10967" spans="1:28" x14ac:dyDescent="0.2">
      <c r="A10967" t="s">
        <v>2818</v>
      </c>
      <c r="B10967">
        <f>VLOOKUP(A10967,[1]!Reference,2,0)</f>
        <v>-1</v>
      </c>
      <c r="C10967">
        <v>-1.1990000000000001E-2</v>
      </c>
      <c r="D10967">
        <v>-1.0315E-2</v>
      </c>
      <c r="E10967">
        <v>8.2581000000000002E-2</v>
      </c>
      <c r="F10967">
        <v>5.5507000000000001E-2</v>
      </c>
      <c r="G10967">
        <v>-4.6386999999999998E-2</v>
      </c>
      <c r="H10967">
        <v>2.5787000000000001E-2</v>
      </c>
      <c r="I10967">
        <v>7.2174000000000002E-2</v>
      </c>
      <c r="J10967">
        <v>-0.55564000000000002</v>
      </c>
      <c r="K10967">
        <v>7.5754999999999999</v>
      </c>
      <c r="L10967">
        <v>0.43741000000000002</v>
      </c>
      <c r="M10967">
        <v>4.8578000000000003E-2</v>
      </c>
      <c r="N10967">
        <v>0.20741999999999999</v>
      </c>
      <c r="O10967">
        <v>14.656000000000001</v>
      </c>
      <c r="P10967">
        <v>99.412000000000006</v>
      </c>
      <c r="Q10967">
        <v>10.629</v>
      </c>
      <c r="R10967">
        <v>-3.9592000000000001</v>
      </c>
      <c r="S10967">
        <v>-4.6279000000000003</v>
      </c>
      <c r="T10967">
        <v>-1.6771</v>
      </c>
      <c r="U10967">
        <v>-0.17266999999999999</v>
      </c>
      <c r="V10967">
        <v>-1.9503999999999999</v>
      </c>
      <c r="W10967">
        <v>-2.8245</v>
      </c>
      <c r="X10967">
        <v>-3.6741999999999999</v>
      </c>
      <c r="Y10967">
        <v>-2.6743000000000001</v>
      </c>
      <c r="Z10967">
        <v>-2.8340999999999998</v>
      </c>
      <c r="AA10967">
        <v>-2.7959000000000001</v>
      </c>
      <c r="AB10967">
        <v>-1.107</v>
      </c>
    </row>
    <row r="10968" spans="1:28" x14ac:dyDescent="0.2">
      <c r="A10968" t="s">
        <v>2818</v>
      </c>
      <c r="B10968">
        <f>VLOOKUP(A10968,[1]!Reference,2,0)</f>
        <v>-1</v>
      </c>
      <c r="C10968">
        <v>-1.1214999999999999E-2</v>
      </c>
      <c r="D10968">
        <v>-1.0315E-2</v>
      </c>
      <c r="E10968">
        <v>8.8238999999999998E-2</v>
      </c>
      <c r="F10968">
        <v>6.1756999999999999E-2</v>
      </c>
      <c r="G10968">
        <v>-5.1544E-2</v>
      </c>
      <c r="H10968">
        <v>2.8351000000000001E-2</v>
      </c>
      <c r="I10968">
        <v>7.9894999999999994E-2</v>
      </c>
      <c r="J10968">
        <v>-0.31766</v>
      </c>
      <c r="K10968">
        <v>5.7778999999999998</v>
      </c>
      <c r="L10968">
        <v>0.43659999999999999</v>
      </c>
      <c r="M10968">
        <v>4.2924999999999998E-2</v>
      </c>
      <c r="N10968">
        <v>0.18925</v>
      </c>
      <c r="O10968">
        <v>11.724</v>
      </c>
      <c r="P10968">
        <v>100.18</v>
      </c>
      <c r="Q10968">
        <v>10.327</v>
      </c>
      <c r="R10968">
        <v>-4.5011000000000001</v>
      </c>
      <c r="S10968">
        <v>-4.3163</v>
      </c>
      <c r="T10968">
        <v>-2.1320000000000001</v>
      </c>
      <c r="U10968">
        <v>-0.72192000000000001</v>
      </c>
      <c r="V10968">
        <v>-1.4549000000000001</v>
      </c>
      <c r="W10968">
        <v>-1.5465</v>
      </c>
      <c r="X10968">
        <v>-2.8168000000000002</v>
      </c>
      <c r="Y10968">
        <v>-2.7378999999999998</v>
      </c>
      <c r="Z10968">
        <v>-2.1423000000000001</v>
      </c>
      <c r="AA10968">
        <v>-1.6682999999999999</v>
      </c>
      <c r="AB10968">
        <v>-0.70582999999999996</v>
      </c>
    </row>
    <row r="10969" spans="1:28" x14ac:dyDescent="0.2">
      <c r="A10969" t="s">
        <v>2818</v>
      </c>
      <c r="B10969">
        <f>VLOOKUP(A10969,[1]!Reference,2,0)</f>
        <v>-1</v>
      </c>
      <c r="C10969">
        <v>-1.1532000000000001E-2</v>
      </c>
      <c r="D10969">
        <v>-1.0315E-2</v>
      </c>
      <c r="E10969">
        <v>9.0692999999999996E-2</v>
      </c>
      <c r="F10969">
        <v>6.2683000000000003E-2</v>
      </c>
      <c r="G10969">
        <v>-5.0262000000000001E-2</v>
      </c>
      <c r="H10969">
        <v>2.8351000000000001E-2</v>
      </c>
      <c r="I10969">
        <v>7.8613000000000002E-2</v>
      </c>
      <c r="J10969">
        <v>-6.8043999999999993E-2</v>
      </c>
      <c r="K10969">
        <v>5.6627000000000001</v>
      </c>
      <c r="L10969">
        <v>0.41615999999999997</v>
      </c>
      <c r="M10969">
        <v>8.5735000000000006E-2</v>
      </c>
      <c r="N10969">
        <v>0.1694</v>
      </c>
      <c r="O10969">
        <v>12.212999999999999</v>
      </c>
      <c r="P10969">
        <v>100.92</v>
      </c>
      <c r="Q10969">
        <v>9.3867999999999991</v>
      </c>
      <c r="R10969">
        <v>-4.2948000000000004</v>
      </c>
      <c r="S10969">
        <v>-4.8438999999999997</v>
      </c>
      <c r="T10969">
        <v>-3.0034000000000001</v>
      </c>
      <c r="U10969">
        <v>0.27829999999999999</v>
      </c>
      <c r="V10969">
        <v>-1.4132</v>
      </c>
      <c r="W10969">
        <v>-0.57420000000000004</v>
      </c>
      <c r="X10969">
        <v>-3.8595000000000002</v>
      </c>
      <c r="Y10969">
        <v>-3.2685</v>
      </c>
      <c r="Z10969">
        <v>-1.5166999999999999</v>
      </c>
      <c r="AA10969">
        <v>-2.2126000000000001</v>
      </c>
      <c r="AB10969">
        <v>-0.29182000000000002</v>
      </c>
    </row>
    <row r="10970" spans="1:28" x14ac:dyDescent="0.2">
      <c r="A10970" t="s">
        <v>2818</v>
      </c>
      <c r="B10970">
        <f>VLOOKUP(A10970,[1]!Reference,2,0)</f>
        <v>-1</v>
      </c>
      <c r="C10970">
        <v>-1.1431999999999999E-2</v>
      </c>
      <c r="D10970">
        <v>-1.0315E-2</v>
      </c>
      <c r="E10970">
        <v>8.0369999999999997E-2</v>
      </c>
      <c r="F10970">
        <v>5.5514000000000001E-2</v>
      </c>
      <c r="G10970">
        <v>-4.8980999999999997E-2</v>
      </c>
      <c r="H10970">
        <v>2.8351000000000001E-2</v>
      </c>
      <c r="I10970">
        <v>7.7331999999999998E-2</v>
      </c>
      <c r="J10970">
        <v>-0.36932999999999999</v>
      </c>
      <c r="K10970">
        <v>7.1867999999999999</v>
      </c>
      <c r="L10970">
        <v>0.33709</v>
      </c>
      <c r="M10970">
        <v>9.1045000000000001E-2</v>
      </c>
      <c r="N10970">
        <v>0.20594000000000001</v>
      </c>
      <c r="O10970">
        <v>12.212999999999999</v>
      </c>
      <c r="P10970">
        <v>99.194999999999993</v>
      </c>
      <c r="Q10970">
        <v>10.382</v>
      </c>
      <c r="R10970">
        <v>-3.7477</v>
      </c>
      <c r="S10970">
        <v>-3.9228000000000001</v>
      </c>
      <c r="T10970">
        <v>-3.9207999999999998</v>
      </c>
      <c r="U10970">
        <v>-0.44062000000000001</v>
      </c>
      <c r="V10970">
        <v>-1.9387000000000001</v>
      </c>
      <c r="W10970">
        <v>-1.7815000000000001</v>
      </c>
      <c r="X10970">
        <v>-3.5108000000000001</v>
      </c>
      <c r="Y10970">
        <v>-3.6404999999999998</v>
      </c>
      <c r="Z10970">
        <v>-1.8048999999999999</v>
      </c>
      <c r="AA10970">
        <v>-1.1842999999999999</v>
      </c>
      <c r="AB10970">
        <v>-1.3148</v>
      </c>
    </row>
    <row r="10971" spans="1:28" x14ac:dyDescent="0.2">
      <c r="A10971" t="s">
        <v>2818</v>
      </c>
      <c r="B10971">
        <f>VLOOKUP(A10971,[1]!Reference,2,0)</f>
        <v>-1</v>
      </c>
      <c r="C10971">
        <v>-1.1911E-2</v>
      </c>
      <c r="D10971">
        <v>-1.0315E-2</v>
      </c>
      <c r="E10971">
        <v>8.3429000000000003E-2</v>
      </c>
      <c r="F10971">
        <v>5.5960000000000003E-2</v>
      </c>
      <c r="G10971">
        <v>-4.6386999999999998E-2</v>
      </c>
      <c r="H10971">
        <v>2.3192999999999998E-2</v>
      </c>
      <c r="I10971">
        <v>6.9580000000000003E-2</v>
      </c>
      <c r="J10971">
        <v>-0.29046</v>
      </c>
      <c r="K10971">
        <v>7.2028999999999996</v>
      </c>
      <c r="L10971">
        <v>0.38297999999999999</v>
      </c>
      <c r="M10971">
        <v>5.3352999999999998E-2</v>
      </c>
      <c r="N10971">
        <v>0.18839</v>
      </c>
      <c r="O10971">
        <v>57.156999999999996</v>
      </c>
      <c r="P10971">
        <v>99.531999999999996</v>
      </c>
      <c r="Q10971">
        <v>10.679</v>
      </c>
      <c r="R10971">
        <v>-4.7965999999999998</v>
      </c>
      <c r="S10971">
        <v>-3.6598000000000002</v>
      </c>
      <c r="T10971">
        <v>-1.3702000000000001</v>
      </c>
      <c r="U10971">
        <v>-0.96565999999999996</v>
      </c>
      <c r="V10971">
        <v>-2.5366</v>
      </c>
      <c r="W10971">
        <v>-2.4813999999999998</v>
      </c>
      <c r="X10971">
        <v>-2.2721</v>
      </c>
      <c r="Y10971">
        <v>-3.8612000000000002</v>
      </c>
      <c r="Z10971">
        <v>-2.3218000000000001</v>
      </c>
      <c r="AA10971">
        <v>-0.77032</v>
      </c>
      <c r="AB10971">
        <v>-0.25946999999999998</v>
      </c>
    </row>
    <row r="10972" spans="1:28" x14ac:dyDescent="0.2">
      <c r="A10972" t="s">
        <v>2818</v>
      </c>
      <c r="B10972">
        <f>VLOOKUP(A10972,[1]!Reference,2,0)</f>
        <v>-1</v>
      </c>
      <c r="C10972">
        <v>-1.1372999999999999E-2</v>
      </c>
      <c r="D10972">
        <v>-1.2878000000000001E-2</v>
      </c>
      <c r="E10972">
        <v>8.4806000000000006E-2</v>
      </c>
      <c r="F10972">
        <v>5.5724000000000003E-2</v>
      </c>
      <c r="G10972">
        <v>-4.3823000000000001E-2</v>
      </c>
      <c r="H10972">
        <v>2.3192999999999998E-2</v>
      </c>
      <c r="I10972">
        <v>6.7016999999999993E-2</v>
      </c>
      <c r="J10972">
        <v>-0.36315999999999998</v>
      </c>
      <c r="K10972">
        <v>7.6173000000000002</v>
      </c>
      <c r="L10972">
        <v>0.41657</v>
      </c>
      <c r="M10972">
        <v>4.8430000000000001E-2</v>
      </c>
      <c r="N10972">
        <v>0.23352000000000001</v>
      </c>
      <c r="O10972">
        <v>12.702</v>
      </c>
      <c r="P10972">
        <v>99.486000000000004</v>
      </c>
      <c r="Q10972">
        <v>10.497</v>
      </c>
      <c r="R10972">
        <v>-3.9496000000000002</v>
      </c>
      <c r="S10972">
        <v>-4.4862000000000002</v>
      </c>
      <c r="T10972">
        <v>-1.4863</v>
      </c>
      <c r="U10972">
        <v>-0.78444000000000003</v>
      </c>
      <c r="V10972">
        <v>-1.9595</v>
      </c>
      <c r="W10972">
        <v>-1.3991</v>
      </c>
      <c r="X10972">
        <v>-2.3742000000000001</v>
      </c>
      <c r="Y10972">
        <v>-2.4075000000000002</v>
      </c>
      <c r="Z10972">
        <v>-1.9451000000000001</v>
      </c>
      <c r="AA10972">
        <v>-1.4962</v>
      </c>
      <c r="AB10972">
        <v>-0.89224999999999999</v>
      </c>
    </row>
    <row r="10973" spans="1:28" x14ac:dyDescent="0.2">
      <c r="A10973" t="s">
        <v>2818</v>
      </c>
      <c r="B10973">
        <f>VLOOKUP(A10973,[1]!Reference,2,0)</f>
        <v>-1</v>
      </c>
      <c r="C10973">
        <v>-1.154E-2</v>
      </c>
      <c r="D10973">
        <v>-1.2878000000000001E-2</v>
      </c>
      <c r="E10973">
        <v>8.5627999999999996E-2</v>
      </c>
      <c r="F10973">
        <v>5.7091000000000003E-2</v>
      </c>
      <c r="G10973">
        <v>-4.8980999999999997E-2</v>
      </c>
      <c r="H10973">
        <v>2.3192999999999998E-2</v>
      </c>
      <c r="I10973">
        <v>7.2174000000000002E-2</v>
      </c>
      <c r="J10973">
        <v>-0.20616999999999999</v>
      </c>
      <c r="K10973">
        <v>7.4623999999999997</v>
      </c>
      <c r="L10973">
        <v>0.40115000000000001</v>
      </c>
      <c r="M10973">
        <v>4.2986000000000003E-2</v>
      </c>
      <c r="N10973">
        <v>0.2374</v>
      </c>
      <c r="O10973">
        <v>15.632999999999999</v>
      </c>
      <c r="P10973">
        <v>99.53</v>
      </c>
      <c r="Q10973">
        <v>10.406000000000001</v>
      </c>
      <c r="R10973">
        <v>-3.3809999999999998</v>
      </c>
      <c r="S10973">
        <v>-4.1795999999999998</v>
      </c>
      <c r="T10973">
        <v>-2.1135999999999999</v>
      </c>
      <c r="U10973">
        <v>-0.59606999999999999</v>
      </c>
      <c r="V10973">
        <v>-1.4867999999999999</v>
      </c>
      <c r="W10973">
        <v>-2.0506000000000002</v>
      </c>
      <c r="X10973">
        <v>-3.5722999999999998</v>
      </c>
      <c r="Y10973">
        <v>-4.3094999999999999</v>
      </c>
      <c r="Z10973">
        <v>-1.8916999999999999</v>
      </c>
      <c r="AA10973">
        <v>-0.71755000000000002</v>
      </c>
      <c r="AB10973">
        <v>-1.1269</v>
      </c>
    </row>
    <row r="10974" spans="1:28" x14ac:dyDescent="0.2">
      <c r="A10974" t="s">
        <v>2818</v>
      </c>
      <c r="B10974">
        <f>VLOOKUP(A10974,[1]!Reference,2,0)</f>
        <v>-1</v>
      </c>
      <c r="C10974">
        <v>-1.1506000000000001E-2</v>
      </c>
      <c r="D10974">
        <v>-1.0315E-2</v>
      </c>
      <c r="E10974">
        <v>8.0118999999999996E-2</v>
      </c>
      <c r="F10974">
        <v>5.3309000000000002E-2</v>
      </c>
      <c r="G10974">
        <v>-4.3823000000000001E-2</v>
      </c>
      <c r="H10974">
        <v>2.3192999999999998E-2</v>
      </c>
      <c r="I10974">
        <v>6.7016999999999993E-2</v>
      </c>
      <c r="J10974">
        <v>-0.33977000000000002</v>
      </c>
      <c r="K10974">
        <v>7.2275999999999998</v>
      </c>
      <c r="L10974">
        <v>0.42394999999999999</v>
      </c>
      <c r="M10974">
        <v>4.8933999999999998E-2</v>
      </c>
      <c r="N10974">
        <v>0.19628000000000001</v>
      </c>
      <c r="O10974">
        <v>15.632999999999999</v>
      </c>
      <c r="P10974">
        <v>99.61</v>
      </c>
      <c r="Q10974">
        <v>10.121</v>
      </c>
      <c r="R10974">
        <v>-4.9824000000000002</v>
      </c>
      <c r="S10974">
        <v>-3.452</v>
      </c>
      <c r="T10974">
        <v>-2.0943999999999998</v>
      </c>
      <c r="U10974">
        <v>-0.81494</v>
      </c>
      <c r="V10974">
        <v>-2.4457</v>
      </c>
      <c r="W10974">
        <v>-1.9335</v>
      </c>
      <c r="X10974">
        <v>-1.9703999999999999</v>
      </c>
      <c r="Y10974">
        <v>-3.4701</v>
      </c>
      <c r="Z10974">
        <v>-2.9445999999999999</v>
      </c>
      <c r="AA10974">
        <v>-2.8690000000000002</v>
      </c>
      <c r="AB10974">
        <v>-0.91852999999999996</v>
      </c>
    </row>
    <row r="10975" spans="1:28" x14ac:dyDescent="0.2">
      <c r="A10975" t="s">
        <v>2818</v>
      </c>
      <c r="B10975">
        <f>VLOOKUP(A10975,[1]!Reference,2,0)</f>
        <v>-1</v>
      </c>
      <c r="C10975">
        <v>-1.1513000000000001E-2</v>
      </c>
      <c r="D10975">
        <v>-1.0315E-2</v>
      </c>
      <c r="E10975">
        <v>7.7522999999999995E-2</v>
      </c>
      <c r="F10975">
        <v>5.1971000000000003E-2</v>
      </c>
      <c r="G10975">
        <v>-4.3823000000000001E-2</v>
      </c>
      <c r="H10975">
        <v>2.3192999999999998E-2</v>
      </c>
      <c r="I10975">
        <v>6.7016999999999993E-2</v>
      </c>
      <c r="J10975">
        <v>-0.39254</v>
      </c>
      <c r="K10975">
        <v>7.3453999999999997</v>
      </c>
      <c r="L10975">
        <v>0.38324999999999998</v>
      </c>
      <c r="M10975">
        <v>4.5802000000000002E-2</v>
      </c>
      <c r="N10975">
        <v>0.22603000000000001</v>
      </c>
      <c r="O10975">
        <v>12.212999999999999</v>
      </c>
      <c r="P10975">
        <v>99.311000000000007</v>
      </c>
      <c r="Q10975">
        <v>10.396000000000001</v>
      </c>
      <c r="R10975">
        <v>-4.7358000000000002</v>
      </c>
      <c r="S10975">
        <v>-4.4602000000000004</v>
      </c>
      <c r="T10975">
        <v>-2.8439999999999999</v>
      </c>
      <c r="U10975">
        <v>-1.0254000000000001</v>
      </c>
      <c r="V10975">
        <v>-1.9247000000000001</v>
      </c>
      <c r="W10975">
        <v>-1.4530000000000001</v>
      </c>
      <c r="X10975">
        <v>-3.0152999999999999</v>
      </c>
      <c r="Y10975">
        <v>-2.3690000000000002</v>
      </c>
      <c r="Z10975">
        <v>-2.8203999999999998</v>
      </c>
      <c r="AA10975">
        <v>-2.5348999999999999</v>
      </c>
      <c r="AB10975">
        <v>-0.57826</v>
      </c>
    </row>
    <row r="10976" spans="1:28" x14ac:dyDescent="0.2">
      <c r="A10976" t="s">
        <v>2818</v>
      </c>
      <c r="B10976">
        <f>VLOOKUP(A10976,[1]!Reference,2,0)</f>
        <v>-1</v>
      </c>
      <c r="C10976">
        <v>-1.1553000000000001E-2</v>
      </c>
      <c r="D10976">
        <v>-1.0315E-2</v>
      </c>
      <c r="E10976">
        <v>7.5498999999999997E-2</v>
      </c>
      <c r="F10976">
        <v>5.0417999999999998E-2</v>
      </c>
      <c r="G10976">
        <v>-4.3823000000000001E-2</v>
      </c>
      <c r="H10976">
        <v>2.0629999999999999E-2</v>
      </c>
      <c r="I10976">
        <v>6.4452999999999996E-2</v>
      </c>
      <c r="J10976">
        <v>-0.34459000000000001</v>
      </c>
      <c r="K10976">
        <v>6.7923</v>
      </c>
      <c r="L10976">
        <v>0.39589000000000002</v>
      </c>
      <c r="M10976">
        <v>4.5332999999999998E-2</v>
      </c>
      <c r="N10976">
        <v>0.18848000000000001</v>
      </c>
      <c r="O10976">
        <v>12.212999999999999</v>
      </c>
      <c r="P10976">
        <v>98.706999999999994</v>
      </c>
      <c r="Q10976">
        <v>10.198</v>
      </c>
      <c r="R10976">
        <v>-3.4279000000000002</v>
      </c>
      <c r="S10976">
        <v>-3.9658000000000002</v>
      </c>
      <c r="T10976">
        <v>-2.1840999999999999</v>
      </c>
      <c r="U10976">
        <v>-1.0894999999999999</v>
      </c>
      <c r="V10976">
        <v>-3.3077000000000001</v>
      </c>
      <c r="W10976">
        <v>-1.5597000000000001</v>
      </c>
      <c r="X10976">
        <v>-3.4354</v>
      </c>
      <c r="Y10976">
        <v>-3.1023000000000001</v>
      </c>
      <c r="Z10976">
        <v>-2.0831</v>
      </c>
      <c r="AA10976">
        <v>-1.4319</v>
      </c>
      <c r="AB10976">
        <v>-0.70179000000000002</v>
      </c>
    </row>
    <row r="10977" spans="1:28" x14ac:dyDescent="0.2">
      <c r="A10977" t="s">
        <v>2818</v>
      </c>
      <c r="B10977">
        <f>VLOOKUP(A10977,[1]!Reference,2,0)</f>
        <v>-1</v>
      </c>
      <c r="C10977">
        <v>-1.1549E-2</v>
      </c>
      <c r="D10977">
        <v>-1.0315E-2</v>
      </c>
      <c r="E10977">
        <v>7.9148999999999997E-2</v>
      </c>
      <c r="F10977">
        <v>5.2671999999999997E-2</v>
      </c>
      <c r="G10977">
        <v>-4.1229000000000002E-2</v>
      </c>
      <c r="H10977">
        <v>2.0629999999999999E-2</v>
      </c>
      <c r="I10977">
        <v>6.1858999999999997E-2</v>
      </c>
      <c r="J10977">
        <v>-0.31151000000000001</v>
      </c>
      <c r="K10977">
        <v>6.9260999999999999</v>
      </c>
      <c r="L10977">
        <v>0.44146000000000002</v>
      </c>
      <c r="M10977">
        <v>3.8334E-2</v>
      </c>
      <c r="N10977">
        <v>3.8865999999999998E-2</v>
      </c>
      <c r="O10977">
        <v>0</v>
      </c>
      <c r="P10977">
        <v>99.055999999999997</v>
      </c>
      <c r="Q10977">
        <v>10.646000000000001</v>
      </c>
      <c r="R10977">
        <v>-4.3525999999999998</v>
      </c>
      <c r="S10977">
        <v>-4.8403</v>
      </c>
      <c r="T10977">
        <v>-1.6464000000000001</v>
      </c>
      <c r="U10977">
        <v>-1.0529999999999999</v>
      </c>
      <c r="V10977">
        <v>-0.62514000000000003</v>
      </c>
      <c r="W10977">
        <v>-2.0518000000000001</v>
      </c>
      <c r="X10977">
        <v>-3.585</v>
      </c>
      <c r="Y10977">
        <v>-3.3815</v>
      </c>
      <c r="Z10977">
        <v>-3.0950000000000002</v>
      </c>
      <c r="AA10977">
        <v>-1.9027000000000001</v>
      </c>
      <c r="AB10977">
        <v>0.10544000000000001</v>
      </c>
    </row>
    <row r="10978" spans="1:28" x14ac:dyDescent="0.2">
      <c r="A10978" t="s">
        <v>2818</v>
      </c>
      <c r="B10978">
        <f>VLOOKUP(A10978,[1]!Reference,2,0)</f>
        <v>-1</v>
      </c>
      <c r="C10978">
        <v>-1.1528E-2</v>
      </c>
      <c r="D10978">
        <v>-1.0315E-2</v>
      </c>
      <c r="E10978">
        <v>7.9642000000000004E-2</v>
      </c>
      <c r="F10978">
        <v>5.2574999999999997E-2</v>
      </c>
      <c r="G10978">
        <v>-4.3823000000000001E-2</v>
      </c>
      <c r="H10978">
        <v>2.0629999999999999E-2</v>
      </c>
      <c r="I10978">
        <v>6.4452999999999996E-2</v>
      </c>
      <c r="J10978">
        <v>-0.11222</v>
      </c>
      <c r="K10978">
        <v>7.8525999999999998</v>
      </c>
      <c r="L10978">
        <v>0.42269000000000001</v>
      </c>
      <c r="M10978">
        <v>3.8669000000000002E-2</v>
      </c>
      <c r="N10978">
        <v>3.9323999999999998E-2</v>
      </c>
      <c r="O10978">
        <v>0</v>
      </c>
      <c r="P10978">
        <v>99.69</v>
      </c>
      <c r="Q10978">
        <v>10.157</v>
      </c>
      <c r="R10978">
        <v>-4.4264999999999999</v>
      </c>
      <c r="S10978">
        <v>-4.899</v>
      </c>
      <c r="T10978">
        <v>-1.6138999999999999</v>
      </c>
      <c r="U10978">
        <v>-0.89000999999999997</v>
      </c>
      <c r="V10978">
        <v>-1.7746</v>
      </c>
      <c r="W10978">
        <v>-1.9101999999999999</v>
      </c>
      <c r="X10978">
        <v>-4.1433999999999997</v>
      </c>
      <c r="Y10978">
        <v>-1.9842</v>
      </c>
      <c r="Z10978">
        <v>-2.4049999999999998</v>
      </c>
      <c r="AA10978">
        <v>-1.6744000000000001</v>
      </c>
      <c r="AB10978">
        <v>0.26074000000000003</v>
      </c>
    </row>
    <row r="10979" spans="1:28" x14ac:dyDescent="0.2">
      <c r="A10979" t="s">
        <v>2818</v>
      </c>
      <c r="B10979">
        <f>VLOOKUP(A10979,[1]!Reference,2,0)</f>
        <v>-1</v>
      </c>
      <c r="C10979">
        <v>-1.1467E-2</v>
      </c>
      <c r="D10979">
        <v>-1.0315E-2</v>
      </c>
      <c r="E10979">
        <v>7.4777999999999997E-2</v>
      </c>
      <c r="F10979">
        <v>5.0528999999999998E-2</v>
      </c>
      <c r="G10979">
        <v>-4.1229000000000002E-2</v>
      </c>
      <c r="H10979">
        <v>2.3192999999999998E-2</v>
      </c>
      <c r="I10979">
        <v>6.4422999999999994E-2</v>
      </c>
      <c r="J10979">
        <v>-0.51459999999999995</v>
      </c>
      <c r="K10979">
        <v>7.5728</v>
      </c>
      <c r="L10979">
        <v>0.43412000000000001</v>
      </c>
      <c r="M10979">
        <v>4.5121000000000001E-2</v>
      </c>
      <c r="N10979">
        <v>4.5324000000000003E-2</v>
      </c>
      <c r="O10979">
        <v>0</v>
      </c>
      <c r="P10979">
        <v>99.625</v>
      </c>
      <c r="Q10979">
        <v>9.8480000000000008</v>
      </c>
      <c r="R10979">
        <v>-4.5351999999999997</v>
      </c>
      <c r="S10979">
        <v>-4.8658999999999999</v>
      </c>
      <c r="T10979">
        <v>-2.9870999999999999</v>
      </c>
      <c r="U10979">
        <v>-1.1033999999999999</v>
      </c>
      <c r="V10979">
        <v>-3.1966000000000001</v>
      </c>
      <c r="W10979">
        <v>-2.1554000000000002</v>
      </c>
      <c r="X10979">
        <v>-4.1638000000000002</v>
      </c>
      <c r="Y10979">
        <v>-1.7549999999999999</v>
      </c>
      <c r="Z10979">
        <v>-2.2246999999999999</v>
      </c>
      <c r="AA10979">
        <v>-2.3149000000000002</v>
      </c>
      <c r="AB10979">
        <v>-1.7595000000000001</v>
      </c>
    </row>
    <row r="10980" spans="1:28" x14ac:dyDescent="0.2">
      <c r="A10980" t="s">
        <v>2818</v>
      </c>
      <c r="B10980">
        <f>VLOOKUP(A10980,[1]!Reference,2,0)</f>
        <v>-1</v>
      </c>
      <c r="C10980">
        <v>-1.1632E-2</v>
      </c>
      <c r="D10980">
        <v>-1.0315E-2</v>
      </c>
      <c r="E10980">
        <v>7.3881000000000002E-2</v>
      </c>
      <c r="F10980">
        <v>4.8765999999999997E-2</v>
      </c>
      <c r="G10980">
        <v>-4.1229000000000002E-2</v>
      </c>
      <c r="H10980">
        <v>1.8036E-2</v>
      </c>
      <c r="I10980">
        <v>5.9264999999999998E-2</v>
      </c>
      <c r="J10980">
        <v>-0.57657999999999998</v>
      </c>
      <c r="K10980">
        <v>7.9143999999999997</v>
      </c>
      <c r="L10980">
        <v>0.41691</v>
      </c>
      <c r="M10980">
        <v>4.5018000000000002E-2</v>
      </c>
      <c r="N10980">
        <v>4.5254000000000003E-2</v>
      </c>
      <c r="O10980">
        <v>0</v>
      </c>
      <c r="P10980">
        <v>98.643000000000001</v>
      </c>
      <c r="Q10980">
        <v>10.582000000000001</v>
      </c>
      <c r="R10980">
        <v>-4.0891999999999999</v>
      </c>
      <c r="S10980">
        <v>-4.2245999999999997</v>
      </c>
      <c r="T10980">
        <v>-1.7649999999999999</v>
      </c>
      <c r="U10980">
        <v>-0.81267</v>
      </c>
      <c r="V10980">
        <v>-3.1042999999999998</v>
      </c>
      <c r="W10980">
        <v>-2.492</v>
      </c>
      <c r="X10980">
        <v>-4.2347000000000001</v>
      </c>
      <c r="Y10980">
        <v>-3.22</v>
      </c>
      <c r="Z10980">
        <v>-0.85514000000000001</v>
      </c>
      <c r="AA10980">
        <v>-1.1862999999999999</v>
      </c>
      <c r="AB10980">
        <v>-1.1669</v>
      </c>
    </row>
    <row r="10981" spans="1:28" x14ac:dyDescent="0.2">
      <c r="A10981" t="s">
        <v>2819</v>
      </c>
      <c r="B10981">
        <f>VLOOKUP(A10981,[1]!Reference,2,0)</f>
        <v>-1</v>
      </c>
      <c r="C10981">
        <v>2.1550000000000001E-4</v>
      </c>
      <c r="D10981">
        <v>0</v>
      </c>
      <c r="E10981">
        <v>2.6859000000000001E-2</v>
      </c>
      <c r="F10981">
        <v>1.5101E-2</v>
      </c>
      <c r="G10981">
        <v>-7.9041000000000007E-3</v>
      </c>
      <c r="H10981">
        <v>7.9041000000000007E-3</v>
      </c>
      <c r="I10981">
        <v>1.5807999999999999E-2</v>
      </c>
      <c r="J10981">
        <v>-0.19511000000000001</v>
      </c>
      <c r="K10981">
        <v>12.089</v>
      </c>
      <c r="L10981">
        <v>0.39883000000000002</v>
      </c>
      <c r="M10981">
        <v>4.1307000000000003E-2</v>
      </c>
      <c r="N10981">
        <v>0.24743000000000001</v>
      </c>
      <c r="O10981">
        <v>36.15</v>
      </c>
      <c r="P10981">
        <v>94.375</v>
      </c>
      <c r="Q10981">
        <v>6.2712000000000003</v>
      </c>
      <c r="R10981">
        <v>-0.42054000000000002</v>
      </c>
      <c r="S10981">
        <v>-6.0986000000000002</v>
      </c>
      <c r="T10981">
        <v>4.2015999999999998E-2</v>
      </c>
      <c r="U10981">
        <v>0.30436000000000002</v>
      </c>
      <c r="V10981">
        <v>-0.63097999999999999</v>
      </c>
      <c r="W10981">
        <v>-4.5978000000000003</v>
      </c>
      <c r="X10981">
        <v>-4.4490999999999996</v>
      </c>
      <c r="Y10981">
        <v>-3.5301999999999998</v>
      </c>
      <c r="Z10981">
        <v>-1.8329</v>
      </c>
      <c r="AA10981">
        <v>0.39594000000000001</v>
      </c>
      <c r="AB10981">
        <v>-0.32155</v>
      </c>
    </row>
    <row r="10982" spans="1:28" x14ac:dyDescent="0.2">
      <c r="A10982" t="s">
        <v>2819</v>
      </c>
      <c r="B10982">
        <f>VLOOKUP(A10982,[1]!Reference,2,0)</f>
        <v>-1</v>
      </c>
      <c r="C10982">
        <v>1.1622E-4</v>
      </c>
      <c r="D10982">
        <v>0</v>
      </c>
      <c r="E10982">
        <v>2.5946E-2</v>
      </c>
      <c r="F10982">
        <v>1.4857E-2</v>
      </c>
      <c r="G10982">
        <v>-7.9041000000000007E-3</v>
      </c>
      <c r="H10982">
        <v>7.9041000000000007E-3</v>
      </c>
      <c r="I10982">
        <v>1.5807999999999999E-2</v>
      </c>
      <c r="J10982">
        <v>8.7034E-2</v>
      </c>
      <c r="K10982">
        <v>11.036</v>
      </c>
      <c r="L10982">
        <v>0.35893000000000003</v>
      </c>
      <c r="M10982">
        <v>6.6238000000000005E-2</v>
      </c>
      <c r="N10982">
        <v>0.27621000000000001</v>
      </c>
      <c r="O10982">
        <v>37.616</v>
      </c>
      <c r="P10982">
        <v>94.215000000000003</v>
      </c>
      <c r="Q10982">
        <v>6.0785999999999998</v>
      </c>
      <c r="R10982">
        <v>-0.19719</v>
      </c>
      <c r="S10982">
        <v>-5.8861999999999997</v>
      </c>
      <c r="T10982">
        <v>5.7414E-2</v>
      </c>
      <c r="U10982">
        <v>0.29004999999999997</v>
      </c>
      <c r="V10982">
        <v>-1.5731999999999999</v>
      </c>
      <c r="W10982">
        <v>-3.4801000000000002</v>
      </c>
      <c r="X10982">
        <v>-4.2046000000000001</v>
      </c>
      <c r="Y10982">
        <v>-3.9771000000000001</v>
      </c>
      <c r="Z10982">
        <v>-3.6705000000000001</v>
      </c>
      <c r="AA10982">
        <v>1.9722999999999999</v>
      </c>
      <c r="AB10982">
        <v>-0.52686999999999995</v>
      </c>
    </row>
    <row r="10983" spans="1:28" x14ac:dyDescent="0.2">
      <c r="A10983" t="s">
        <v>2819</v>
      </c>
      <c r="B10983">
        <f>VLOOKUP(A10983,[1]!Reference,2,0)</f>
        <v>-1</v>
      </c>
      <c r="C10983">
        <v>1.2365E-4</v>
      </c>
      <c r="D10983">
        <v>0</v>
      </c>
      <c r="E10983">
        <v>2.7157000000000001E-2</v>
      </c>
      <c r="F10983">
        <v>1.55E-2</v>
      </c>
      <c r="G10983">
        <v>-7.9041000000000007E-3</v>
      </c>
      <c r="H10983">
        <v>7.9041000000000007E-3</v>
      </c>
      <c r="I10983">
        <v>1.5807999999999999E-2</v>
      </c>
      <c r="J10983">
        <v>-4.7080000000000001E-4</v>
      </c>
      <c r="K10983">
        <v>11.18</v>
      </c>
      <c r="L10983">
        <v>0.35554999999999998</v>
      </c>
      <c r="M10983">
        <v>6.7509E-2</v>
      </c>
      <c r="N10983">
        <v>0.25517000000000001</v>
      </c>
      <c r="O10983">
        <v>40.546999999999997</v>
      </c>
      <c r="P10983">
        <v>94.379000000000005</v>
      </c>
      <c r="Q10983">
        <v>6.2518000000000002</v>
      </c>
      <c r="R10983">
        <v>-0.52319000000000004</v>
      </c>
      <c r="S10983">
        <v>-5.3692000000000002</v>
      </c>
      <c r="T10983">
        <v>0.13372999999999999</v>
      </c>
      <c r="U10983">
        <v>0.56682999999999995</v>
      </c>
      <c r="V10983">
        <v>-2.4214000000000002</v>
      </c>
      <c r="W10983">
        <v>-4.2637</v>
      </c>
      <c r="X10983">
        <v>-4.1779999999999999</v>
      </c>
      <c r="Y10983">
        <v>-3.5691999999999999</v>
      </c>
      <c r="Z10983">
        <v>-1.7810999999999999</v>
      </c>
      <c r="AA10983">
        <v>0.45144000000000001</v>
      </c>
      <c r="AB10983">
        <v>-7.2718000000000005E-2</v>
      </c>
    </row>
    <row r="10984" spans="1:28" x14ac:dyDescent="0.2">
      <c r="A10984" t="s">
        <v>2820</v>
      </c>
      <c r="B10984">
        <f>VLOOKUP(A10984,[1]!Reference,2,0)</f>
        <v>-1</v>
      </c>
      <c r="C10984">
        <v>-1.141E-2</v>
      </c>
      <c r="D10984">
        <v>-1.2756E-2</v>
      </c>
      <c r="E10984">
        <v>4.6367999999999999E-2</v>
      </c>
      <c r="F10984">
        <v>2.9381000000000001E-2</v>
      </c>
      <c r="G10984">
        <v>-2.8076E-2</v>
      </c>
      <c r="H10984">
        <v>5.0964000000000001E-3</v>
      </c>
      <c r="I10984">
        <v>3.3173000000000001E-2</v>
      </c>
      <c r="J10984">
        <v>-0.20302999999999999</v>
      </c>
      <c r="K10984">
        <v>9.3933</v>
      </c>
      <c r="L10984">
        <v>0.44667000000000001</v>
      </c>
      <c r="M10984">
        <v>0.10854999999999999</v>
      </c>
      <c r="N10984">
        <v>0.10861999999999999</v>
      </c>
      <c r="O10984">
        <v>0</v>
      </c>
      <c r="P10984">
        <v>97.319000000000003</v>
      </c>
      <c r="Q10984">
        <v>9.7446999999999999</v>
      </c>
      <c r="R10984">
        <v>-5.7662000000000004</v>
      </c>
      <c r="S10984">
        <v>-8.3610000000000007</v>
      </c>
      <c r="T10984">
        <v>-5.4204999999999997</v>
      </c>
      <c r="U10984">
        <v>-4.4309000000000003</v>
      </c>
      <c r="V10984">
        <v>-3.8331</v>
      </c>
      <c r="W10984">
        <v>-2.7582</v>
      </c>
      <c r="X10984">
        <v>-1.9144000000000001</v>
      </c>
      <c r="Y10984">
        <v>-2.3380000000000001</v>
      </c>
      <c r="Z10984">
        <v>-0.52705999999999997</v>
      </c>
      <c r="AA10984">
        <v>-0.75383</v>
      </c>
      <c r="AB10984">
        <v>-0.90088000000000001</v>
      </c>
    </row>
    <row r="10985" spans="1:28" x14ac:dyDescent="0.2">
      <c r="A10985" t="s">
        <v>2820</v>
      </c>
      <c r="B10985">
        <f>VLOOKUP(A10985,[1]!Reference,2,0)</f>
        <v>-1</v>
      </c>
      <c r="C10985">
        <v>-1.1479E-2</v>
      </c>
      <c r="D10985">
        <v>-1.0193000000000001E-2</v>
      </c>
      <c r="E10985">
        <v>4.5614000000000002E-2</v>
      </c>
      <c r="F10985">
        <v>2.9198999999999999E-2</v>
      </c>
      <c r="G10985">
        <v>-2.8076E-2</v>
      </c>
      <c r="H10985">
        <v>5.0964000000000001E-3</v>
      </c>
      <c r="I10985">
        <v>3.3173000000000001E-2</v>
      </c>
      <c r="J10985">
        <v>-0.12608</v>
      </c>
      <c r="K10985">
        <v>9.6288999999999998</v>
      </c>
      <c r="L10985">
        <v>0.45317000000000002</v>
      </c>
      <c r="M10985">
        <v>0.10856</v>
      </c>
      <c r="N10985">
        <v>0.10865</v>
      </c>
      <c r="O10985">
        <v>0</v>
      </c>
      <c r="P10985">
        <v>97.662999999999997</v>
      </c>
      <c r="Q10985">
        <v>9.5676000000000005</v>
      </c>
      <c r="R10985">
        <v>-6.9805000000000001</v>
      </c>
      <c r="S10985">
        <v>-8.1430000000000007</v>
      </c>
      <c r="T10985">
        <v>-4.8143000000000002</v>
      </c>
      <c r="U10985">
        <v>-4.0260999999999996</v>
      </c>
      <c r="V10985">
        <v>-3.7858000000000001</v>
      </c>
      <c r="W10985">
        <v>-2.9876999999999998</v>
      </c>
      <c r="X10985">
        <v>-2.2299000000000002</v>
      </c>
      <c r="Y10985">
        <v>-1.7436</v>
      </c>
      <c r="Z10985">
        <v>-0.25331999999999999</v>
      </c>
      <c r="AA10985">
        <v>-1.7252000000000001</v>
      </c>
      <c r="AB10985">
        <v>-0.90098999999999996</v>
      </c>
    </row>
    <row r="10986" spans="1:28" x14ac:dyDescent="0.2">
      <c r="A10986" t="s">
        <v>2821</v>
      </c>
      <c r="B10986">
        <f>VLOOKUP(A10986,[1]!Reference,2,0)</f>
        <v>-1</v>
      </c>
      <c r="C10986">
        <v>-0.16627</v>
      </c>
      <c r="D10986">
        <v>-0.17052999999999999</v>
      </c>
      <c r="E10986">
        <v>6.1033999999999998E-2</v>
      </c>
      <c r="F10986">
        <v>3.3857999999999999E-2</v>
      </c>
      <c r="G10986">
        <v>-0.18604000000000001</v>
      </c>
      <c r="H10986">
        <v>-0.15503</v>
      </c>
      <c r="I10986">
        <v>3.1005999999999999E-2</v>
      </c>
      <c r="J10986">
        <v>-0.55733999999999995</v>
      </c>
      <c r="K10986">
        <v>19.875</v>
      </c>
      <c r="L10986">
        <v>-0.29692000000000002</v>
      </c>
      <c r="M10986">
        <v>0.94437000000000004</v>
      </c>
      <c r="N10986">
        <v>0.94438</v>
      </c>
      <c r="O10986">
        <v>0</v>
      </c>
      <c r="P10986">
        <v>100.94</v>
      </c>
      <c r="Q10986">
        <v>4.1614000000000004</v>
      </c>
      <c r="R10986">
        <v>2.0865999999999998</v>
      </c>
      <c r="S10986">
        <v>-7.4923000000000002</v>
      </c>
      <c r="T10986">
        <v>-3.3967999999999998</v>
      </c>
      <c r="U10986">
        <v>-3.1454</v>
      </c>
      <c r="V10986">
        <v>-1.2665</v>
      </c>
      <c r="W10986">
        <v>-4.3822999999999999</v>
      </c>
      <c r="X10986">
        <v>0.93962000000000001</v>
      </c>
      <c r="Y10986">
        <v>-1.4114</v>
      </c>
      <c r="Z10986">
        <v>-0.67703999999999998</v>
      </c>
      <c r="AA10986">
        <v>-3.4609999999999999</v>
      </c>
      <c r="AB10986">
        <v>-2.1577999999999999</v>
      </c>
    </row>
    <row r="10987" spans="1:28" x14ac:dyDescent="0.2">
      <c r="A10987" t="s">
        <v>2821</v>
      </c>
      <c r="B10987">
        <f>VLOOKUP(A10987,[1]!Reference,2,0)</f>
        <v>-1</v>
      </c>
      <c r="C10987">
        <v>-0.16633999999999999</v>
      </c>
      <c r="D10987">
        <v>-0.17052999999999999</v>
      </c>
      <c r="E10987">
        <v>6.2226999999999998E-2</v>
      </c>
      <c r="F10987">
        <v>3.3961999999999999E-2</v>
      </c>
      <c r="G10987">
        <v>-0.18604000000000001</v>
      </c>
      <c r="H10987">
        <v>-0.15503</v>
      </c>
      <c r="I10987">
        <v>3.1005999999999999E-2</v>
      </c>
      <c r="J10987">
        <v>-0.70109999999999995</v>
      </c>
      <c r="K10987">
        <v>21.052</v>
      </c>
      <c r="L10987">
        <v>-0.28843999999999997</v>
      </c>
      <c r="M10987">
        <v>0.93284</v>
      </c>
      <c r="N10987">
        <v>0.93305000000000005</v>
      </c>
      <c r="O10987">
        <v>0</v>
      </c>
      <c r="P10987">
        <v>100.78</v>
      </c>
      <c r="Q10987">
        <v>4.2149000000000001</v>
      </c>
      <c r="R10987">
        <v>2.2970999999999999</v>
      </c>
      <c r="S10987">
        <v>-7.0084</v>
      </c>
      <c r="T10987">
        <v>-3.3872</v>
      </c>
      <c r="U10987">
        <v>-3.1774</v>
      </c>
      <c r="V10987">
        <v>-2.649</v>
      </c>
      <c r="W10987">
        <v>-3.3473999999999999</v>
      </c>
      <c r="X10987">
        <v>0.48149999999999998</v>
      </c>
      <c r="Y10987">
        <v>-0.58743000000000001</v>
      </c>
      <c r="Z10987">
        <v>-0.42891000000000001</v>
      </c>
      <c r="AA10987">
        <v>-2.2303999999999999</v>
      </c>
      <c r="AB10987">
        <v>-1.9549000000000001</v>
      </c>
    </row>
    <row r="10988" spans="1:28" x14ac:dyDescent="0.2">
      <c r="A10988" t="s">
        <v>2822</v>
      </c>
      <c r="B10988">
        <f>VLOOKUP(A10988,[1]!Reference,2,0)</f>
        <v>-1</v>
      </c>
      <c r="C10988">
        <v>-3.0662000000000002E-4</v>
      </c>
      <c r="D10988">
        <v>0</v>
      </c>
      <c r="E10988">
        <v>6.1435999999999998E-2</v>
      </c>
      <c r="F10988">
        <v>3.7444999999999999E-2</v>
      </c>
      <c r="G10988">
        <v>-1.8950999999999999E-2</v>
      </c>
      <c r="H10988">
        <v>2.0844000000000001E-2</v>
      </c>
      <c r="I10988">
        <v>3.9794999999999997E-2</v>
      </c>
      <c r="J10988">
        <v>-0.22162999999999999</v>
      </c>
      <c r="K10988">
        <v>8.8170000000000002</v>
      </c>
      <c r="L10988">
        <v>0.24573</v>
      </c>
      <c r="M10988">
        <v>8.0274999999999999E-2</v>
      </c>
      <c r="N10988">
        <v>0.32734999999999997</v>
      </c>
      <c r="O10988">
        <v>37.616</v>
      </c>
      <c r="P10988">
        <v>96.989000000000004</v>
      </c>
      <c r="Q10988">
        <v>9.3675999999999995</v>
      </c>
      <c r="R10988">
        <v>-1.6863999999999999</v>
      </c>
      <c r="S10988">
        <v>-1.0597000000000001</v>
      </c>
      <c r="T10988">
        <v>-0.89839000000000002</v>
      </c>
      <c r="U10988">
        <v>-1.1460999999999999</v>
      </c>
      <c r="V10988">
        <v>-0.42653999999999997</v>
      </c>
      <c r="W10988">
        <v>-0.98851</v>
      </c>
      <c r="X10988">
        <v>-2.6316999999999999</v>
      </c>
      <c r="Y10988">
        <v>-3.0457999999999998</v>
      </c>
      <c r="Z10988">
        <v>-2.4878999999999998</v>
      </c>
      <c r="AA10988">
        <v>-2.6396000000000002</v>
      </c>
      <c r="AB10988">
        <v>-4.1778000000000004</v>
      </c>
    </row>
    <row r="10989" spans="1:28" x14ac:dyDescent="0.2">
      <c r="A10989" t="s">
        <v>2822</v>
      </c>
      <c r="B10989">
        <f>VLOOKUP(A10989,[1]!Reference,2,0)</f>
        <v>-1</v>
      </c>
      <c r="C10989">
        <v>-2.3300999999999999E-4</v>
      </c>
      <c r="D10989">
        <v>1.8921000000000001E-3</v>
      </c>
      <c r="E10989">
        <v>6.3644999999999993E-2</v>
      </c>
      <c r="F10989">
        <v>3.7901999999999998E-2</v>
      </c>
      <c r="G10989">
        <v>-1.6112999999999999E-2</v>
      </c>
      <c r="H10989">
        <v>1.8950999999999999E-2</v>
      </c>
      <c r="I10989">
        <v>3.5064999999999999E-2</v>
      </c>
      <c r="J10989">
        <v>-0.20794000000000001</v>
      </c>
      <c r="K10989">
        <v>7.9851999999999999</v>
      </c>
      <c r="L10989">
        <v>0.27422000000000002</v>
      </c>
      <c r="M10989">
        <v>4.8526E-2</v>
      </c>
      <c r="N10989">
        <v>0.38540000000000002</v>
      </c>
      <c r="O10989">
        <v>41.524000000000001</v>
      </c>
      <c r="P10989">
        <v>96.144999999999996</v>
      </c>
      <c r="Q10989">
        <v>10.311999999999999</v>
      </c>
      <c r="R10989">
        <v>-0.94477999999999995</v>
      </c>
      <c r="S10989">
        <v>-0.99519999999999997</v>
      </c>
      <c r="T10989">
        <v>-1.5768</v>
      </c>
      <c r="U10989">
        <v>-9.0923000000000004E-2</v>
      </c>
      <c r="V10989">
        <v>0.10835</v>
      </c>
      <c r="W10989">
        <v>-5.1093E-2</v>
      </c>
      <c r="X10989">
        <v>-2.1078000000000001</v>
      </c>
      <c r="Y10989">
        <v>-2.4519000000000002</v>
      </c>
      <c r="Z10989">
        <v>-1.5879000000000001</v>
      </c>
      <c r="AA10989">
        <v>-3.0495999999999999</v>
      </c>
      <c r="AB10989">
        <v>-3.2974999999999999</v>
      </c>
    </row>
    <row r="10990" spans="1:28" x14ac:dyDescent="0.2">
      <c r="A10990" t="s">
        <v>2822</v>
      </c>
      <c r="B10990">
        <f>VLOOKUP(A10990,[1]!Reference,2,0)</f>
        <v>-1</v>
      </c>
      <c r="C10990">
        <v>-1.2051E-4</v>
      </c>
      <c r="D10990">
        <v>1.8921000000000001E-3</v>
      </c>
      <c r="E10990">
        <v>6.6847000000000004E-2</v>
      </c>
      <c r="F10990">
        <v>3.9732999999999997E-2</v>
      </c>
      <c r="G10990">
        <v>-1.8950999999999999E-2</v>
      </c>
      <c r="H10990">
        <v>2.0844000000000001E-2</v>
      </c>
      <c r="I10990">
        <v>3.9794999999999997E-2</v>
      </c>
      <c r="J10990">
        <v>-0.34921999999999997</v>
      </c>
      <c r="K10990">
        <v>8.2896000000000001</v>
      </c>
      <c r="L10990">
        <v>0.27290999999999999</v>
      </c>
      <c r="M10990">
        <v>5.7630000000000001E-2</v>
      </c>
      <c r="N10990">
        <v>0.41166999999999998</v>
      </c>
      <c r="O10990">
        <v>39.082000000000001</v>
      </c>
      <c r="P10990">
        <v>96.025999999999996</v>
      </c>
      <c r="Q10990">
        <v>10.506</v>
      </c>
      <c r="R10990">
        <v>-0.65110000000000001</v>
      </c>
      <c r="S10990">
        <v>-1.8866000000000001</v>
      </c>
      <c r="T10990">
        <v>-1.3573999999999999</v>
      </c>
      <c r="U10990">
        <v>-0.59802</v>
      </c>
      <c r="V10990">
        <v>1.6319999999999999</v>
      </c>
      <c r="W10990">
        <v>0.56723999999999997</v>
      </c>
      <c r="X10990">
        <v>-3.5819999999999999</v>
      </c>
      <c r="Y10990">
        <v>-4.5907</v>
      </c>
      <c r="Z10990">
        <v>-2.5468999999999999</v>
      </c>
      <c r="AA10990">
        <v>-2.6040000000000001</v>
      </c>
      <c r="AB10990">
        <v>-4.0831999999999997</v>
      </c>
    </row>
    <row r="10991" spans="1:28" x14ac:dyDescent="0.2">
      <c r="A10991" t="s">
        <v>2822</v>
      </c>
      <c r="B10991">
        <f>VLOOKUP(A10991,[1]!Reference,2,0)</f>
        <v>-1</v>
      </c>
      <c r="C10991">
        <v>-2.2586000000000001E-4</v>
      </c>
      <c r="D10991">
        <v>0</v>
      </c>
      <c r="E10991">
        <v>6.1537000000000001E-2</v>
      </c>
      <c r="F10991">
        <v>3.5881000000000003E-2</v>
      </c>
      <c r="G10991">
        <v>-1.6112999999999999E-2</v>
      </c>
      <c r="H10991">
        <v>1.7531999999999999E-2</v>
      </c>
      <c r="I10991">
        <v>3.3646000000000002E-2</v>
      </c>
      <c r="J10991">
        <v>-0.19020999999999999</v>
      </c>
      <c r="K10991">
        <v>9.8971999999999998</v>
      </c>
      <c r="L10991">
        <v>0.29772999999999999</v>
      </c>
      <c r="M10991">
        <v>5.0914000000000001E-2</v>
      </c>
      <c r="N10991">
        <v>0.35502</v>
      </c>
      <c r="O10991">
        <v>40.058999999999997</v>
      </c>
      <c r="P10991">
        <v>95.772999999999996</v>
      </c>
      <c r="Q10991">
        <v>10.680999999999999</v>
      </c>
      <c r="R10991">
        <v>-5.0668999999999999E-2</v>
      </c>
      <c r="S10991">
        <v>-2.5404</v>
      </c>
      <c r="T10991">
        <v>-2.3963000000000001</v>
      </c>
      <c r="U10991">
        <v>-0.99551999999999996</v>
      </c>
      <c r="V10991">
        <v>1.0038</v>
      </c>
      <c r="W10991">
        <v>-0.78552</v>
      </c>
      <c r="X10991">
        <v>-2.9049</v>
      </c>
      <c r="Y10991">
        <v>-2.7713000000000001</v>
      </c>
      <c r="Z10991">
        <v>-2.5575000000000001</v>
      </c>
      <c r="AA10991">
        <v>-3.7029000000000001</v>
      </c>
      <c r="AB10991">
        <v>-3.0731000000000002</v>
      </c>
    </row>
    <row r="10992" spans="1:28" x14ac:dyDescent="0.2">
      <c r="A10992" t="s">
        <v>2822</v>
      </c>
      <c r="B10992">
        <f>VLOOKUP(A10992,[1]!Reference,2,0)</f>
        <v>-1</v>
      </c>
      <c r="C10992">
        <v>-2.1437999999999999E-4</v>
      </c>
      <c r="D10992">
        <v>0</v>
      </c>
      <c r="E10992">
        <v>6.0055999999999998E-2</v>
      </c>
      <c r="F10992">
        <v>3.5952999999999999E-2</v>
      </c>
      <c r="G10992">
        <v>-1.6112999999999999E-2</v>
      </c>
      <c r="H10992">
        <v>1.8950999999999999E-2</v>
      </c>
      <c r="I10992">
        <v>3.5064999999999999E-2</v>
      </c>
      <c r="J10992">
        <v>-0.16127</v>
      </c>
      <c r="K10992">
        <v>7.4363999999999999</v>
      </c>
      <c r="L10992">
        <v>0.24795</v>
      </c>
      <c r="M10992">
        <v>7.4811000000000002E-2</v>
      </c>
      <c r="N10992">
        <v>0.42718</v>
      </c>
      <c r="O10992">
        <v>41.524000000000001</v>
      </c>
      <c r="P10992">
        <v>95.698999999999998</v>
      </c>
      <c r="Q10992">
        <v>10.414999999999999</v>
      </c>
      <c r="R10992">
        <v>-1.0859000000000001</v>
      </c>
      <c r="S10992">
        <v>-2.0228999999999999</v>
      </c>
      <c r="T10992">
        <v>-1.6182000000000001</v>
      </c>
      <c r="U10992">
        <v>-0.62773999999999996</v>
      </c>
      <c r="V10992">
        <v>1.0688</v>
      </c>
      <c r="W10992">
        <v>-0.94813999999999998</v>
      </c>
      <c r="X10992">
        <v>-2.5148999999999999</v>
      </c>
      <c r="Y10992">
        <v>-3.9712999999999998</v>
      </c>
      <c r="Z10992">
        <v>-2.8662000000000001</v>
      </c>
      <c r="AA10992">
        <v>-3.0316999999999998</v>
      </c>
      <c r="AB10992">
        <v>-4.1637000000000004</v>
      </c>
    </row>
    <row r="10993" spans="1:28" x14ac:dyDescent="0.2">
      <c r="A10993" t="s">
        <v>2823</v>
      </c>
      <c r="B10993">
        <f>VLOOKUP(A10993,[1]!Reference,2,0)</f>
        <v>1</v>
      </c>
      <c r="C10993">
        <v>4.2165000000000001E-2</v>
      </c>
      <c r="D10993">
        <v>3.6956999999999997E-2</v>
      </c>
      <c r="E10993">
        <v>0.19300999999999999</v>
      </c>
      <c r="F10993">
        <v>0.13714999999999999</v>
      </c>
      <c r="G10993">
        <v>-5.8380000000000001E-2</v>
      </c>
      <c r="H10993">
        <v>0.14685000000000001</v>
      </c>
      <c r="I10993">
        <v>0.20523</v>
      </c>
      <c r="J10993">
        <v>3.4868999999999997E-2</v>
      </c>
      <c r="K10993">
        <v>6.0194000000000001</v>
      </c>
      <c r="L10993">
        <v>0.18360000000000001</v>
      </c>
      <c r="M10993">
        <v>8.3599999999999994E-2</v>
      </c>
      <c r="N10993">
        <v>8.3795999999999995E-2</v>
      </c>
      <c r="O10993">
        <v>0</v>
      </c>
      <c r="P10993">
        <v>101.75</v>
      </c>
      <c r="Q10993">
        <v>4.3802000000000003</v>
      </c>
      <c r="R10993">
        <v>6.8548999999999998</v>
      </c>
      <c r="S10993">
        <v>2.5312999999999999</v>
      </c>
      <c r="T10993">
        <v>2.8183E-2</v>
      </c>
      <c r="U10993">
        <v>-0.17706</v>
      </c>
      <c r="V10993">
        <v>1.3749</v>
      </c>
      <c r="W10993">
        <v>0.88858000000000004</v>
      </c>
      <c r="X10993">
        <v>0.53273999999999999</v>
      </c>
      <c r="Y10993">
        <v>-5.7726E-2</v>
      </c>
      <c r="Z10993">
        <v>1.7565999999999999</v>
      </c>
      <c r="AA10993">
        <v>0.25952999999999998</v>
      </c>
      <c r="AB10993">
        <v>-1.6386000000000001</v>
      </c>
    </row>
    <row r="10994" spans="1:28" x14ac:dyDescent="0.2">
      <c r="A10994" t="s">
        <v>2823</v>
      </c>
      <c r="B10994">
        <f>VLOOKUP(A10994,[1]!Reference,2,0)</f>
        <v>1</v>
      </c>
      <c r="C10994">
        <v>4.1847000000000002E-2</v>
      </c>
      <c r="D10994">
        <v>3.7978999999999999E-2</v>
      </c>
      <c r="E10994">
        <v>0.18364</v>
      </c>
      <c r="F10994">
        <v>0.13705999999999999</v>
      </c>
      <c r="G10994">
        <v>-7.2311E-2</v>
      </c>
      <c r="H10994">
        <v>0.14676</v>
      </c>
      <c r="I10994">
        <v>0.21906999999999999</v>
      </c>
      <c r="J10994">
        <v>-0.11465</v>
      </c>
      <c r="K10994">
        <v>4.7610000000000001</v>
      </c>
      <c r="L10994">
        <v>0.14104</v>
      </c>
      <c r="M10994">
        <v>9.4714999999999994E-2</v>
      </c>
      <c r="N10994">
        <v>9.5324999999999993E-2</v>
      </c>
      <c r="O10994">
        <v>0</v>
      </c>
      <c r="P10994">
        <v>100.25</v>
      </c>
      <c r="Q10994">
        <v>3.6057999999999999</v>
      </c>
      <c r="R10994">
        <v>9.2505000000000006</v>
      </c>
      <c r="S10994">
        <v>4.7667999999999999</v>
      </c>
      <c r="T10994">
        <v>1.0348999999999999</v>
      </c>
      <c r="U10994">
        <v>-0.37787999999999999</v>
      </c>
      <c r="V10994">
        <v>0.49757000000000001</v>
      </c>
      <c r="W10994">
        <v>-0.31503999999999999</v>
      </c>
      <c r="X10994">
        <v>0.59523999999999999</v>
      </c>
      <c r="Y10994">
        <v>-7.7710000000000001E-2</v>
      </c>
      <c r="Z10994">
        <v>-0.30986999999999998</v>
      </c>
      <c r="AA10994">
        <v>-0.44422</v>
      </c>
      <c r="AB10994">
        <v>-0.18586</v>
      </c>
    </row>
    <row r="10995" spans="1:28" x14ac:dyDescent="0.2">
      <c r="A10995" t="s">
        <v>2824</v>
      </c>
      <c r="B10995">
        <f>VLOOKUP(A10995,[1]!Reference,2,0)</f>
        <v>-1</v>
      </c>
      <c r="C10995">
        <v>-2.3281999999999999E-3</v>
      </c>
      <c r="D10995">
        <v>0</v>
      </c>
      <c r="E10995">
        <v>8.1909999999999997E-2</v>
      </c>
      <c r="F10995">
        <v>3.9675000000000002E-2</v>
      </c>
      <c r="G10995">
        <v>-2.4993999999999999E-2</v>
      </c>
      <c r="H10995">
        <v>1.2512000000000001E-2</v>
      </c>
      <c r="I10995">
        <v>3.7505999999999998E-2</v>
      </c>
      <c r="J10995">
        <v>-0.27722999999999998</v>
      </c>
      <c r="K10995">
        <v>17.396000000000001</v>
      </c>
      <c r="L10995">
        <v>0.33571000000000001</v>
      </c>
      <c r="M10995">
        <v>4.7411000000000002E-2</v>
      </c>
      <c r="N10995">
        <v>0.20329</v>
      </c>
      <c r="O10995">
        <v>58.134</v>
      </c>
      <c r="P10995">
        <v>99.567999999999998</v>
      </c>
      <c r="Q10995">
        <v>6.5723000000000003</v>
      </c>
      <c r="R10995">
        <v>3.7097000000000002</v>
      </c>
      <c r="S10995">
        <v>-3.3654000000000002</v>
      </c>
      <c r="T10995">
        <v>-5.4688999999999997</v>
      </c>
      <c r="U10995">
        <v>-5.7092999999999998</v>
      </c>
      <c r="V10995">
        <v>-6.2750000000000004</v>
      </c>
      <c r="W10995">
        <v>-5.8776999999999999</v>
      </c>
      <c r="X10995">
        <v>-2.7968999999999999</v>
      </c>
      <c r="Y10995">
        <v>-3.5284</v>
      </c>
      <c r="Z10995">
        <v>-1.3190999999999999</v>
      </c>
      <c r="AA10995">
        <v>-2.7530999999999999</v>
      </c>
      <c r="AB10995">
        <v>0.69603000000000004</v>
      </c>
    </row>
    <row r="10996" spans="1:28" x14ac:dyDescent="0.2">
      <c r="A10996" t="s">
        <v>2824</v>
      </c>
      <c r="B10996">
        <f>VLOOKUP(A10996,[1]!Reference,2,0)</f>
        <v>-1</v>
      </c>
      <c r="C10996">
        <v>-2.1251999999999998E-3</v>
      </c>
      <c r="D10996">
        <v>0</v>
      </c>
      <c r="E10996">
        <v>8.6078000000000002E-2</v>
      </c>
      <c r="F10996">
        <v>4.1835999999999998E-2</v>
      </c>
      <c r="G10996">
        <v>-2.4993999999999999E-2</v>
      </c>
      <c r="H10996">
        <v>1.2512000000000001E-2</v>
      </c>
      <c r="I10996">
        <v>3.7505999999999998E-2</v>
      </c>
      <c r="J10996">
        <v>-0.22470999999999999</v>
      </c>
      <c r="K10996">
        <v>16.681000000000001</v>
      </c>
      <c r="L10996">
        <v>0.35299000000000003</v>
      </c>
      <c r="M10996">
        <v>4.0634999999999998E-2</v>
      </c>
      <c r="N10996">
        <v>0.20904</v>
      </c>
      <c r="O10996">
        <v>58.622</v>
      </c>
      <c r="P10996">
        <v>99.566999999999993</v>
      </c>
      <c r="Q10996">
        <v>6.6798000000000002</v>
      </c>
      <c r="R10996">
        <v>4.8247</v>
      </c>
      <c r="S10996">
        <v>-3.6968000000000001</v>
      </c>
      <c r="T10996">
        <v>-4.8895</v>
      </c>
      <c r="U10996">
        <v>-5.4825999999999997</v>
      </c>
      <c r="V10996">
        <v>-5.7472000000000003</v>
      </c>
      <c r="W10996">
        <v>-5.4149000000000003</v>
      </c>
      <c r="X10996">
        <v>-3.3079000000000001</v>
      </c>
      <c r="Y10996">
        <v>-5.5583999999999998</v>
      </c>
      <c r="Z10996">
        <v>1.9187E-3</v>
      </c>
      <c r="AA10996">
        <v>-4.0335999999999999</v>
      </c>
      <c r="AB10996">
        <v>2.5297999999999998</v>
      </c>
    </row>
    <row r="10997" spans="1:28" x14ac:dyDescent="0.2">
      <c r="A10997" t="s">
        <v>2824</v>
      </c>
      <c r="B10997">
        <f>VLOOKUP(A10997,[1]!Reference,2,0)</f>
        <v>-1</v>
      </c>
      <c r="C10997">
        <v>-2.1159E-3</v>
      </c>
      <c r="D10997">
        <v>0</v>
      </c>
      <c r="E10997">
        <v>7.3164000000000007E-2</v>
      </c>
      <c r="F10997">
        <v>3.5882999999999998E-2</v>
      </c>
      <c r="G10997">
        <v>-1.2512000000000001E-2</v>
      </c>
      <c r="H10997">
        <v>1.2512000000000001E-2</v>
      </c>
      <c r="I10997">
        <v>2.5024000000000001E-2</v>
      </c>
      <c r="J10997">
        <v>-0.49702000000000002</v>
      </c>
      <c r="K10997">
        <v>18.613</v>
      </c>
      <c r="L10997">
        <v>0.39427000000000001</v>
      </c>
      <c r="M10997">
        <v>3.3326000000000001E-2</v>
      </c>
      <c r="N10997">
        <v>0.19503999999999999</v>
      </c>
      <c r="O10997">
        <v>61.064999999999998</v>
      </c>
      <c r="P10997">
        <v>99.629000000000005</v>
      </c>
      <c r="Q10997">
        <v>5.915</v>
      </c>
      <c r="R10997">
        <v>3.2685</v>
      </c>
      <c r="S10997">
        <v>-4.2146999999999997</v>
      </c>
      <c r="T10997">
        <v>-3.8083999999999998</v>
      </c>
      <c r="U10997">
        <v>-6.2245999999999997</v>
      </c>
      <c r="V10997">
        <v>-6.0785999999999998</v>
      </c>
      <c r="W10997">
        <v>-3.9117999999999999</v>
      </c>
      <c r="X10997">
        <v>-3.0855999999999999</v>
      </c>
      <c r="Y10997">
        <v>-4.3186</v>
      </c>
      <c r="Z10997">
        <v>-0.40971000000000002</v>
      </c>
      <c r="AA10997">
        <v>-4.3105000000000002</v>
      </c>
      <c r="AB10997">
        <v>2.3311000000000002</v>
      </c>
    </row>
    <row r="10998" spans="1:28" x14ac:dyDescent="0.2">
      <c r="A10998" t="s">
        <v>2824</v>
      </c>
      <c r="B10998">
        <f>VLOOKUP(A10998,[1]!Reference,2,0)</f>
        <v>-1</v>
      </c>
      <c r="C10998">
        <v>-1.7038999999999999E-3</v>
      </c>
      <c r="D10998">
        <v>0</v>
      </c>
      <c r="E10998">
        <v>8.72E-2</v>
      </c>
      <c r="F10998">
        <v>4.1068E-2</v>
      </c>
      <c r="G10998">
        <v>-1.2512000000000001E-2</v>
      </c>
      <c r="H10998">
        <v>1.2512000000000001E-2</v>
      </c>
      <c r="I10998">
        <v>2.5024000000000001E-2</v>
      </c>
      <c r="J10998">
        <v>5.8823E-2</v>
      </c>
      <c r="K10998">
        <v>18.597000000000001</v>
      </c>
      <c r="L10998">
        <v>0.36941000000000002</v>
      </c>
      <c r="M10998">
        <v>3.0506999999999999E-2</v>
      </c>
      <c r="N10998">
        <v>0.18071000000000001</v>
      </c>
      <c r="O10998">
        <v>35.173000000000002</v>
      </c>
      <c r="P10998">
        <v>100.15</v>
      </c>
      <c r="Q10998">
        <v>6.4416000000000002</v>
      </c>
      <c r="R10998">
        <v>3.9653</v>
      </c>
      <c r="S10998">
        <v>-3.2557999999999998</v>
      </c>
      <c r="T10998">
        <v>-5.9880000000000004</v>
      </c>
      <c r="U10998">
        <v>-6.5537999999999998</v>
      </c>
      <c r="V10998">
        <v>-5.0751999999999997</v>
      </c>
      <c r="W10998">
        <v>-3.4424999999999999</v>
      </c>
      <c r="X10998">
        <v>-7.2842000000000002</v>
      </c>
      <c r="Y10998">
        <v>-0.90512999999999999</v>
      </c>
      <c r="Z10998">
        <v>-2.2818000000000001</v>
      </c>
      <c r="AA10998">
        <v>-3.2130999999999998</v>
      </c>
      <c r="AB10998">
        <v>3.1772999999999998</v>
      </c>
    </row>
    <row r="10999" spans="1:28" x14ac:dyDescent="0.2">
      <c r="A10999" t="s">
        <v>2825</v>
      </c>
      <c r="B10999">
        <f>VLOOKUP(A10999,[1]!Reference,2,0)</f>
        <v>-1</v>
      </c>
      <c r="C10999">
        <v>-1.1289E-2</v>
      </c>
      <c r="D10999">
        <v>-1.2512000000000001E-2</v>
      </c>
      <c r="E10999">
        <v>6.8126999999999993E-2</v>
      </c>
      <c r="F10999">
        <v>4.4052000000000001E-2</v>
      </c>
      <c r="G10999">
        <v>-3.7505999999999998E-2</v>
      </c>
      <c r="H10999">
        <v>1.5015000000000001E-2</v>
      </c>
      <c r="I10999">
        <v>5.2520999999999998E-2</v>
      </c>
      <c r="J10999">
        <v>0.59692000000000001</v>
      </c>
      <c r="K10999">
        <v>8.4337</v>
      </c>
      <c r="L10999">
        <v>0.44191999999999998</v>
      </c>
      <c r="M10999">
        <v>5.2250999999999999E-2</v>
      </c>
      <c r="N10999">
        <v>5.2644000000000003E-2</v>
      </c>
      <c r="O10999">
        <v>0</v>
      </c>
      <c r="P10999">
        <v>100.38</v>
      </c>
      <c r="Q10999">
        <v>8.5943000000000005</v>
      </c>
      <c r="R10999">
        <v>-6.3543000000000003</v>
      </c>
      <c r="S10999">
        <v>-4.6738999999999997</v>
      </c>
      <c r="T10999">
        <v>-3.4287999999999998</v>
      </c>
      <c r="U10999">
        <v>-1.143</v>
      </c>
      <c r="V10999">
        <v>-4.1494</v>
      </c>
      <c r="W10999">
        <v>-1.0192000000000001</v>
      </c>
      <c r="X10999">
        <v>-0.12497999999999999</v>
      </c>
      <c r="Y10999">
        <v>-0.85267000000000004</v>
      </c>
      <c r="Z10999">
        <v>-2.0646</v>
      </c>
      <c r="AA10999">
        <v>-3.8353999999999999</v>
      </c>
      <c r="AB10999">
        <v>-3.7837000000000001</v>
      </c>
    </row>
    <row r="11000" spans="1:28" x14ac:dyDescent="0.2">
      <c r="A11000" t="s">
        <v>2825</v>
      </c>
      <c r="B11000">
        <f>VLOOKUP(A11000,[1]!Reference,2,0)</f>
        <v>-1</v>
      </c>
      <c r="C11000">
        <v>-1.1253000000000001E-2</v>
      </c>
      <c r="D11000">
        <v>-1.2512000000000001E-2</v>
      </c>
      <c r="E11000">
        <v>6.4457E-2</v>
      </c>
      <c r="F11000">
        <v>4.1153000000000002E-2</v>
      </c>
      <c r="G11000">
        <v>-3.5004E-2</v>
      </c>
      <c r="H11000">
        <v>1.2512000000000001E-2</v>
      </c>
      <c r="I11000">
        <v>4.7516000000000003E-2</v>
      </c>
      <c r="J11000">
        <v>0.57762999999999998</v>
      </c>
      <c r="K11000">
        <v>8.9964999999999993</v>
      </c>
      <c r="L11000">
        <v>0.33306000000000002</v>
      </c>
      <c r="M11000">
        <v>6.1113000000000001E-2</v>
      </c>
      <c r="N11000">
        <v>6.1663000000000003E-2</v>
      </c>
      <c r="O11000">
        <v>0</v>
      </c>
      <c r="P11000">
        <v>99.613</v>
      </c>
      <c r="Q11000">
        <v>9.0024999999999995</v>
      </c>
      <c r="R11000">
        <v>-5.6131000000000002</v>
      </c>
      <c r="S11000">
        <v>-4.7794999999999996</v>
      </c>
      <c r="T11000">
        <v>-3.7029999999999998</v>
      </c>
      <c r="U11000">
        <v>-0.57684999999999997</v>
      </c>
      <c r="V11000">
        <v>-3.2240000000000002</v>
      </c>
      <c r="W11000">
        <v>-2.9533999999999998</v>
      </c>
      <c r="X11000">
        <v>-1.0134000000000001</v>
      </c>
      <c r="Y11000">
        <v>0.41327999999999998</v>
      </c>
      <c r="Z11000">
        <v>-2.0169999999999999</v>
      </c>
      <c r="AA11000">
        <v>-3.9723000000000002</v>
      </c>
      <c r="AB11000">
        <v>-3.6913</v>
      </c>
    </row>
    <row r="11001" spans="1:28" x14ac:dyDescent="0.2">
      <c r="A11001" t="s">
        <v>2825</v>
      </c>
      <c r="B11001">
        <f>VLOOKUP(A11001,[1]!Reference,2,0)</f>
        <v>-1</v>
      </c>
      <c r="C11001">
        <v>-1.1306E-2</v>
      </c>
      <c r="D11001">
        <v>-1.2512000000000001E-2</v>
      </c>
      <c r="E11001">
        <v>6.5963999999999995E-2</v>
      </c>
      <c r="F11001">
        <v>4.3049999999999998E-2</v>
      </c>
      <c r="G11001">
        <v>-3.7505999999999998E-2</v>
      </c>
      <c r="H11001">
        <v>1.5015000000000001E-2</v>
      </c>
      <c r="I11001">
        <v>5.2520999999999998E-2</v>
      </c>
      <c r="J11001">
        <v>0.73553999999999997</v>
      </c>
      <c r="K11001">
        <v>8.7612000000000005</v>
      </c>
      <c r="L11001">
        <v>0.47210999999999997</v>
      </c>
      <c r="M11001">
        <v>5.4622999999999998E-2</v>
      </c>
      <c r="N11001">
        <v>5.5336000000000003E-2</v>
      </c>
      <c r="O11001">
        <v>0</v>
      </c>
      <c r="P11001">
        <v>100.57</v>
      </c>
      <c r="Q11001">
        <v>7.8761000000000001</v>
      </c>
      <c r="R11001">
        <v>-6.9335000000000004</v>
      </c>
      <c r="S11001">
        <v>-3.7786</v>
      </c>
      <c r="T11001">
        <v>-3.7563</v>
      </c>
      <c r="U11001">
        <v>-1.5872999999999999</v>
      </c>
      <c r="V11001">
        <v>-4.5736999999999997</v>
      </c>
      <c r="W11001">
        <v>-2.1364999999999998</v>
      </c>
      <c r="X11001">
        <v>-0.38369999999999999</v>
      </c>
      <c r="Y11001">
        <v>0.10625</v>
      </c>
      <c r="Z11001">
        <v>-0.79525000000000001</v>
      </c>
      <c r="AA11001">
        <v>-3.5470999999999999</v>
      </c>
      <c r="AB11001">
        <v>-3.0663999999999998</v>
      </c>
    </row>
    <row r="11002" spans="1:28" x14ac:dyDescent="0.2">
      <c r="A11002" t="s">
        <v>2825</v>
      </c>
      <c r="B11002">
        <f>VLOOKUP(A11002,[1]!Reference,2,0)</f>
        <v>-1</v>
      </c>
      <c r="C11002">
        <v>-1.1279000000000001E-2</v>
      </c>
      <c r="D11002">
        <v>-1.2512000000000001E-2</v>
      </c>
      <c r="E11002">
        <v>7.3550000000000004E-2</v>
      </c>
      <c r="F11002">
        <v>4.6099000000000001E-2</v>
      </c>
      <c r="G11002">
        <v>-3.7505999999999998E-2</v>
      </c>
      <c r="H11002">
        <v>1.2512000000000001E-2</v>
      </c>
      <c r="I11002">
        <v>5.0018E-2</v>
      </c>
      <c r="J11002">
        <v>0.74085999999999996</v>
      </c>
      <c r="K11002">
        <v>9.8979999999999997</v>
      </c>
      <c r="L11002">
        <v>0.47394999999999998</v>
      </c>
      <c r="M11002">
        <v>3.9786000000000002E-2</v>
      </c>
      <c r="N11002">
        <v>4.0584000000000002E-2</v>
      </c>
      <c r="O11002">
        <v>0</v>
      </c>
      <c r="P11002">
        <v>101.08</v>
      </c>
      <c r="Q11002">
        <v>8.1357999999999997</v>
      </c>
      <c r="R11002">
        <v>-6.2801</v>
      </c>
      <c r="S11002">
        <v>-3.7995999999999999</v>
      </c>
      <c r="T11002">
        <v>-4.0720000000000001</v>
      </c>
      <c r="U11002">
        <v>-1.135</v>
      </c>
      <c r="V11002">
        <v>-3.8633000000000002</v>
      </c>
      <c r="W11002">
        <v>-2.1549999999999998</v>
      </c>
      <c r="X11002">
        <v>0.74829000000000001</v>
      </c>
      <c r="Y11002">
        <v>1.8447</v>
      </c>
      <c r="Z11002">
        <v>-2.0670000000000002</v>
      </c>
      <c r="AA11002">
        <v>-3.6436999999999999</v>
      </c>
      <c r="AB11002">
        <v>-4.1180000000000003</v>
      </c>
    </row>
    <row r="11003" spans="1:28" x14ac:dyDescent="0.2">
      <c r="A11003" t="s">
        <v>2825</v>
      </c>
      <c r="B11003">
        <f>VLOOKUP(A11003,[1]!Reference,2,0)</f>
        <v>-1</v>
      </c>
      <c r="C11003">
        <v>-1.1379999999999999E-2</v>
      </c>
      <c r="D11003">
        <v>-1.2512000000000001E-2</v>
      </c>
      <c r="E11003">
        <v>6.7071000000000006E-2</v>
      </c>
      <c r="F11003">
        <v>4.1757000000000002E-2</v>
      </c>
      <c r="G11003">
        <v>-3.5004E-2</v>
      </c>
      <c r="H11003">
        <v>1.001E-2</v>
      </c>
      <c r="I11003">
        <v>4.5012999999999997E-2</v>
      </c>
      <c r="J11003">
        <v>0.71299000000000001</v>
      </c>
      <c r="K11003">
        <v>9.5208999999999993</v>
      </c>
      <c r="L11003">
        <v>0.34254000000000001</v>
      </c>
      <c r="M11003">
        <v>7.3913000000000006E-2</v>
      </c>
      <c r="N11003">
        <v>0.27488000000000001</v>
      </c>
      <c r="O11003">
        <v>36.15</v>
      </c>
      <c r="P11003">
        <v>99.968999999999994</v>
      </c>
      <c r="Q11003">
        <v>8.7104999999999997</v>
      </c>
      <c r="R11003">
        <v>-5.9043999999999999</v>
      </c>
      <c r="S11003">
        <v>-3.7103000000000002</v>
      </c>
      <c r="T11003">
        <v>-3.9138000000000002</v>
      </c>
      <c r="U11003">
        <v>-1.8012999999999999</v>
      </c>
      <c r="V11003">
        <v>-2.7044000000000001</v>
      </c>
      <c r="W11003">
        <v>-1.6967000000000001</v>
      </c>
      <c r="X11003">
        <v>-2.0548000000000002</v>
      </c>
      <c r="Y11003">
        <v>1.3282</v>
      </c>
      <c r="Z11003">
        <v>-0.85099000000000002</v>
      </c>
      <c r="AA11003">
        <v>-3.6444999999999999</v>
      </c>
      <c r="AB11003">
        <v>-3.0265</v>
      </c>
    </row>
    <row r="11004" spans="1:28" x14ac:dyDescent="0.2">
      <c r="A11004" t="s">
        <v>2825</v>
      </c>
      <c r="B11004">
        <f>VLOOKUP(A11004,[1]!Reference,2,0)</f>
        <v>-1</v>
      </c>
      <c r="C11004">
        <v>-1.1310000000000001E-2</v>
      </c>
      <c r="D11004">
        <v>-1.2512000000000001E-2</v>
      </c>
      <c r="E11004">
        <v>6.9279999999999994E-2</v>
      </c>
      <c r="F11004">
        <v>4.4795000000000001E-2</v>
      </c>
      <c r="G11004">
        <v>-3.7505999999999998E-2</v>
      </c>
      <c r="H11004">
        <v>1.5015000000000001E-2</v>
      </c>
      <c r="I11004">
        <v>5.2520999999999998E-2</v>
      </c>
      <c r="J11004">
        <v>0.54269999999999996</v>
      </c>
      <c r="K11004">
        <v>8.4850999999999992</v>
      </c>
      <c r="L11004">
        <v>0.45145000000000002</v>
      </c>
      <c r="M11004">
        <v>4.4741999999999997E-2</v>
      </c>
      <c r="N11004">
        <v>4.5345000000000003E-2</v>
      </c>
      <c r="O11004">
        <v>0</v>
      </c>
      <c r="P11004">
        <v>101.03</v>
      </c>
      <c r="Q11004">
        <v>7.72</v>
      </c>
      <c r="R11004">
        <v>-6.4478999999999997</v>
      </c>
      <c r="S11004">
        <v>-3.5613999999999999</v>
      </c>
      <c r="T11004">
        <v>-4.3129999999999997</v>
      </c>
      <c r="U11004">
        <v>-1.2918000000000001</v>
      </c>
      <c r="V11004">
        <v>-3.7097000000000002</v>
      </c>
      <c r="W11004">
        <v>-2.0638000000000001</v>
      </c>
      <c r="X11004">
        <v>1.355</v>
      </c>
      <c r="Y11004">
        <v>-0.66054999999999997</v>
      </c>
      <c r="Z11004">
        <v>-2.2223999999999999</v>
      </c>
      <c r="AA11004">
        <v>-4.4339000000000004</v>
      </c>
      <c r="AB11004">
        <v>-2.1844999999999999</v>
      </c>
    </row>
    <row r="11005" spans="1:28" x14ac:dyDescent="0.2">
      <c r="A11005" t="s">
        <v>2826</v>
      </c>
      <c r="B11005">
        <f>VLOOKUP(A11005,[1]!Reference,2,0)</f>
        <v>-1</v>
      </c>
      <c r="C11005">
        <v>6.8601000000000003E-4</v>
      </c>
      <c r="D11005">
        <v>0</v>
      </c>
      <c r="E11005">
        <v>0.12404999999999999</v>
      </c>
      <c r="F11005">
        <v>5.7210999999999998E-2</v>
      </c>
      <c r="G11005">
        <v>-1.2207000000000001E-2</v>
      </c>
      <c r="H11005">
        <v>2.4383999999999999E-2</v>
      </c>
      <c r="I11005">
        <v>3.6590999999999999E-2</v>
      </c>
      <c r="J11005">
        <v>-0.38363999999999998</v>
      </c>
      <c r="K11005">
        <v>15.557</v>
      </c>
      <c r="L11005">
        <v>0.26801999999999998</v>
      </c>
      <c r="M11005">
        <v>7.5844999999999996E-2</v>
      </c>
      <c r="N11005">
        <v>0.39340000000000003</v>
      </c>
      <c r="O11005">
        <v>28.823</v>
      </c>
      <c r="P11005">
        <v>100.76</v>
      </c>
      <c r="Q11005">
        <v>8.9512999999999998</v>
      </c>
      <c r="R11005">
        <v>3.9935</v>
      </c>
      <c r="S11005">
        <v>-5.5701000000000001</v>
      </c>
      <c r="T11005">
        <v>-2.0697999999999999</v>
      </c>
      <c r="U11005">
        <v>-3.649</v>
      </c>
      <c r="V11005">
        <v>0.62502999999999997</v>
      </c>
      <c r="W11005">
        <v>2.2441</v>
      </c>
      <c r="X11005">
        <v>0.30520999999999998</v>
      </c>
      <c r="Y11005">
        <v>-6.3945999999999996</v>
      </c>
      <c r="Z11005">
        <v>-1.8008</v>
      </c>
      <c r="AA11005">
        <v>3.0127000000000002</v>
      </c>
      <c r="AB11005">
        <v>3.1568999999999998</v>
      </c>
    </row>
    <row r="11006" spans="1:28" x14ac:dyDescent="0.2">
      <c r="A11006" t="s">
        <v>2826</v>
      </c>
      <c r="B11006">
        <f>VLOOKUP(A11006,[1]!Reference,2,0)</f>
        <v>-1</v>
      </c>
      <c r="C11006">
        <v>2.1131000000000001E-3</v>
      </c>
      <c r="D11006">
        <v>0</v>
      </c>
      <c r="E11006">
        <v>0.13081999999999999</v>
      </c>
      <c r="F11006">
        <v>6.3295000000000004E-2</v>
      </c>
      <c r="G11006">
        <v>-1.2207000000000001E-2</v>
      </c>
      <c r="H11006">
        <v>2.4383999999999999E-2</v>
      </c>
      <c r="I11006">
        <v>3.6590999999999999E-2</v>
      </c>
      <c r="J11006">
        <v>-0.26993</v>
      </c>
      <c r="K11006">
        <v>13.141999999999999</v>
      </c>
      <c r="L11006">
        <v>0.30720999999999998</v>
      </c>
      <c r="M11006">
        <v>7.9820000000000002E-2</v>
      </c>
      <c r="N11006">
        <v>0.34612999999999999</v>
      </c>
      <c r="O11006">
        <v>32.241999999999997</v>
      </c>
      <c r="P11006">
        <v>101.25</v>
      </c>
      <c r="Q11006">
        <v>9.0961999999999996</v>
      </c>
      <c r="R11006">
        <v>2.8738999999999999</v>
      </c>
      <c r="S11006">
        <v>-4.8388999999999998</v>
      </c>
      <c r="T11006">
        <v>-2.6111</v>
      </c>
      <c r="U11006">
        <v>-3.1570999999999998</v>
      </c>
      <c r="V11006">
        <v>0.58655999999999997</v>
      </c>
      <c r="W11006">
        <v>3.7881999999999998</v>
      </c>
      <c r="X11006">
        <v>-1.6997</v>
      </c>
      <c r="Y11006">
        <v>-4.5918000000000001</v>
      </c>
      <c r="Z11006">
        <v>-1.2861</v>
      </c>
      <c r="AA11006">
        <v>2.2271000000000001</v>
      </c>
      <c r="AB11006">
        <v>1.6357999999999999</v>
      </c>
    </row>
    <row r="11007" spans="1:28" x14ac:dyDescent="0.2">
      <c r="A11007" t="s">
        <v>2827</v>
      </c>
      <c r="B11007">
        <f>VLOOKUP(A11007,[1]!Reference,2,0)</f>
        <v>-1</v>
      </c>
      <c r="C11007">
        <v>1.1178E-2</v>
      </c>
      <c r="D11007">
        <v>1.3153E-2</v>
      </c>
      <c r="E11007">
        <v>0.11</v>
      </c>
      <c r="F11007">
        <v>6.2288000000000003E-2</v>
      </c>
      <c r="G11007">
        <v>-1.3153E-2</v>
      </c>
      <c r="H11007">
        <v>5.2643000000000002E-2</v>
      </c>
      <c r="I11007">
        <v>6.5795999999999993E-2</v>
      </c>
      <c r="J11007">
        <v>-8.4606000000000001E-2</v>
      </c>
      <c r="K11007">
        <v>12.464</v>
      </c>
      <c r="L11007">
        <v>0.26587</v>
      </c>
      <c r="M11007">
        <v>6.9209999999999994E-2</v>
      </c>
      <c r="N11007">
        <v>0.40404000000000001</v>
      </c>
      <c r="O11007">
        <v>48.363</v>
      </c>
      <c r="P11007">
        <v>102.96</v>
      </c>
      <c r="Q11007">
        <v>3.6680999999999999</v>
      </c>
      <c r="R11007">
        <v>3.0004</v>
      </c>
      <c r="S11007">
        <v>-1.8173999999999999</v>
      </c>
      <c r="T11007">
        <v>-0.86529</v>
      </c>
      <c r="U11007">
        <v>-1.0709</v>
      </c>
      <c r="V11007">
        <v>-5.3917000000000002</v>
      </c>
      <c r="W11007">
        <v>-3.1143999999999998</v>
      </c>
      <c r="X11007">
        <v>-7.6841999999999997</v>
      </c>
      <c r="Y11007">
        <v>-4.3231999999999999</v>
      </c>
      <c r="Z11007">
        <v>-3.6526999999999998</v>
      </c>
      <c r="AA11007">
        <v>-2.754</v>
      </c>
      <c r="AB11007">
        <v>-1.6832</v>
      </c>
    </row>
    <row r="11008" spans="1:28" x14ac:dyDescent="0.2">
      <c r="A11008" t="s">
        <v>2827</v>
      </c>
      <c r="B11008">
        <f>VLOOKUP(A11008,[1]!Reference,2,0)</f>
        <v>-1</v>
      </c>
      <c r="C11008">
        <v>1.2442999999999999E-2</v>
      </c>
      <c r="D11008">
        <v>1.3153E-2</v>
      </c>
      <c r="E11008">
        <v>0.11212999999999999</v>
      </c>
      <c r="F11008">
        <v>6.4671999999999993E-2</v>
      </c>
      <c r="G11008">
        <v>-1.3153E-2</v>
      </c>
      <c r="H11008">
        <v>5.2643000000000002E-2</v>
      </c>
      <c r="I11008">
        <v>6.5795999999999993E-2</v>
      </c>
      <c r="J11008">
        <v>9.1698000000000002E-2</v>
      </c>
      <c r="K11008">
        <v>11.8</v>
      </c>
      <c r="L11008">
        <v>0.32512999999999997</v>
      </c>
      <c r="M11008">
        <v>3.7913000000000002E-2</v>
      </c>
      <c r="N11008">
        <v>0.31529000000000001</v>
      </c>
      <c r="O11008">
        <v>50.317999999999998</v>
      </c>
      <c r="P11008">
        <v>103.22</v>
      </c>
      <c r="Q11008">
        <v>4.0457000000000001</v>
      </c>
      <c r="R11008">
        <v>3.7145000000000001</v>
      </c>
      <c r="S11008">
        <v>-4.0697999999999999</v>
      </c>
      <c r="T11008">
        <v>-2.9653999999999998</v>
      </c>
      <c r="U11008">
        <v>-1.3585</v>
      </c>
      <c r="V11008">
        <v>-3.0442</v>
      </c>
      <c r="W11008">
        <v>-2.6168</v>
      </c>
      <c r="X11008">
        <v>-8.4085000000000001</v>
      </c>
      <c r="Y11008">
        <v>-4.6623000000000001</v>
      </c>
      <c r="Z11008">
        <v>-4.2697000000000003</v>
      </c>
      <c r="AA11008">
        <v>-2.1457000000000002</v>
      </c>
      <c r="AB11008">
        <v>-1.2033</v>
      </c>
    </row>
    <row r="11009" spans="1:28" x14ac:dyDescent="0.2">
      <c r="A11009" t="s">
        <v>2827</v>
      </c>
      <c r="B11009">
        <f>VLOOKUP(A11009,[1]!Reference,2,0)</f>
        <v>-1</v>
      </c>
      <c r="C11009">
        <v>1.1823999999999999E-2</v>
      </c>
      <c r="D11009">
        <v>1.3153E-2</v>
      </c>
      <c r="E11009">
        <v>0.12322</v>
      </c>
      <c r="F11009">
        <v>6.9750999999999994E-2</v>
      </c>
      <c r="G11009">
        <v>-2.6306E-2</v>
      </c>
      <c r="H11009">
        <v>5.2643000000000002E-2</v>
      </c>
      <c r="I11009">
        <v>7.8949000000000005E-2</v>
      </c>
      <c r="J11009">
        <v>-5.6662999999999998E-2</v>
      </c>
      <c r="K11009">
        <v>12.904</v>
      </c>
      <c r="L11009">
        <v>0.33834999999999998</v>
      </c>
      <c r="M11009">
        <v>3.5337E-2</v>
      </c>
      <c r="N11009">
        <v>0.35058</v>
      </c>
      <c r="O11009">
        <v>47.386000000000003</v>
      </c>
      <c r="P11009">
        <v>103.59</v>
      </c>
      <c r="Q11009">
        <v>4.6047000000000002</v>
      </c>
      <c r="R11009">
        <v>2.8744000000000001</v>
      </c>
      <c r="S11009">
        <v>-3.5064000000000002</v>
      </c>
      <c r="T11009">
        <v>-2.0053999999999998</v>
      </c>
      <c r="U11009">
        <v>-1.0926</v>
      </c>
      <c r="V11009">
        <v>-4.5342000000000002</v>
      </c>
      <c r="W11009">
        <v>-3.3795999999999999</v>
      </c>
      <c r="X11009">
        <v>-7.5563000000000002</v>
      </c>
      <c r="Y11009">
        <v>-3.379</v>
      </c>
      <c r="Z11009">
        <v>-4.3404999999999996</v>
      </c>
      <c r="AA11009">
        <v>-3.6438000000000001</v>
      </c>
      <c r="AB11009">
        <v>-2.1543999999999999</v>
      </c>
    </row>
    <row r="11010" spans="1:28" x14ac:dyDescent="0.2">
      <c r="A11010" t="s">
        <v>2827</v>
      </c>
      <c r="B11010">
        <f>VLOOKUP(A11010,[1]!Reference,2,0)</f>
        <v>-1</v>
      </c>
      <c r="C11010">
        <v>1.2524E-2</v>
      </c>
      <c r="D11010">
        <v>1.3153E-2</v>
      </c>
      <c r="E11010">
        <v>0.11378000000000001</v>
      </c>
      <c r="F11010">
        <v>6.2380999999999999E-2</v>
      </c>
      <c r="G11010">
        <v>-1.3153E-2</v>
      </c>
      <c r="H11010">
        <v>5.2643000000000002E-2</v>
      </c>
      <c r="I11010">
        <v>6.5795999999999993E-2</v>
      </c>
      <c r="J11010">
        <v>1.4710000000000001E-2</v>
      </c>
      <c r="K11010">
        <v>15.585000000000001</v>
      </c>
      <c r="L11010">
        <v>0.27746999999999999</v>
      </c>
      <c r="M11010">
        <v>6.3703999999999997E-2</v>
      </c>
      <c r="N11010">
        <v>0.41683999999999999</v>
      </c>
      <c r="O11010">
        <v>46.898000000000003</v>
      </c>
      <c r="P11010">
        <v>103.59</v>
      </c>
      <c r="Q11010">
        <v>4.0823999999999998</v>
      </c>
      <c r="R11010">
        <v>2.4636</v>
      </c>
      <c r="S11010">
        <v>-3.6764999999999999</v>
      </c>
      <c r="T11010">
        <v>-2.7277999999999998</v>
      </c>
      <c r="U11010">
        <v>-1.3902000000000001</v>
      </c>
      <c r="V11010">
        <v>-4.6321000000000003</v>
      </c>
      <c r="W11010">
        <v>-0.50905999999999996</v>
      </c>
      <c r="X11010">
        <v>-8.6325000000000003</v>
      </c>
      <c r="Y11010">
        <v>-4.5460000000000003</v>
      </c>
      <c r="Z11010">
        <v>-4.7001999999999997</v>
      </c>
      <c r="AA11010">
        <v>-3.4540000000000002</v>
      </c>
      <c r="AB11010">
        <v>-0.86355999999999999</v>
      </c>
    </row>
    <row r="11011" spans="1:28" x14ac:dyDescent="0.2">
      <c r="A11011" t="s">
        <v>2827</v>
      </c>
      <c r="B11011">
        <f>VLOOKUP(A11011,[1]!Reference,2,0)</f>
        <v>-1</v>
      </c>
      <c r="C11011">
        <v>1.1079E-2</v>
      </c>
      <c r="D11011">
        <v>1.3153E-2</v>
      </c>
      <c r="E11011">
        <v>0.115</v>
      </c>
      <c r="F11011">
        <v>6.4825999999999995E-2</v>
      </c>
      <c r="G11011">
        <v>-1.3153E-2</v>
      </c>
      <c r="H11011">
        <v>5.2643000000000002E-2</v>
      </c>
      <c r="I11011">
        <v>6.5795999999999993E-2</v>
      </c>
      <c r="J11011">
        <v>1.3087E-2</v>
      </c>
      <c r="K11011">
        <v>14.167</v>
      </c>
      <c r="L11011">
        <v>0.30829000000000001</v>
      </c>
      <c r="M11011">
        <v>6.0493999999999999E-2</v>
      </c>
      <c r="N11011">
        <v>0.39460000000000001</v>
      </c>
      <c r="O11011">
        <v>44.944000000000003</v>
      </c>
      <c r="P11011">
        <v>103.34</v>
      </c>
      <c r="Q11011">
        <v>4.2648000000000001</v>
      </c>
      <c r="R11011">
        <v>3.0146999999999999</v>
      </c>
      <c r="S11011">
        <v>-3.6573000000000002</v>
      </c>
      <c r="T11011">
        <v>-2.4439000000000002</v>
      </c>
      <c r="U11011">
        <v>-0.25792999999999999</v>
      </c>
      <c r="V11011">
        <v>-5.0774999999999997</v>
      </c>
      <c r="W11011">
        <v>-3.3271000000000002</v>
      </c>
      <c r="X11011">
        <v>-6.6778000000000004</v>
      </c>
      <c r="Y11011">
        <v>-5.1468999999999996</v>
      </c>
      <c r="Z11011">
        <v>-2.5333000000000001</v>
      </c>
      <c r="AA11011">
        <v>-3.7986</v>
      </c>
      <c r="AB11011">
        <v>-1.9513</v>
      </c>
    </row>
    <row r="11012" spans="1:28" x14ac:dyDescent="0.2">
      <c r="A11012" t="s">
        <v>2827</v>
      </c>
      <c r="B11012">
        <f>VLOOKUP(A11012,[1]!Reference,2,0)</f>
        <v>-1</v>
      </c>
      <c r="C11012">
        <v>1.1010000000000001E-2</v>
      </c>
      <c r="D11012">
        <v>1.3153E-2</v>
      </c>
      <c r="E11012">
        <v>0.11892</v>
      </c>
      <c r="F11012">
        <v>6.8041000000000004E-2</v>
      </c>
      <c r="G11012">
        <v>-2.6306E-2</v>
      </c>
      <c r="H11012">
        <v>5.2643000000000002E-2</v>
      </c>
      <c r="I11012">
        <v>7.8949000000000005E-2</v>
      </c>
      <c r="J11012">
        <v>5.3235999999999999E-2</v>
      </c>
      <c r="K11012">
        <v>12.923</v>
      </c>
      <c r="L11012">
        <v>0.34572999999999998</v>
      </c>
      <c r="M11012">
        <v>4.2575000000000002E-2</v>
      </c>
      <c r="N11012">
        <v>0.36919999999999997</v>
      </c>
      <c r="O11012">
        <v>47.875</v>
      </c>
      <c r="P11012">
        <v>103.24</v>
      </c>
      <c r="Q11012">
        <v>4.7373000000000003</v>
      </c>
      <c r="R11012">
        <v>3.3915999999999999</v>
      </c>
      <c r="S11012">
        <v>-3.96</v>
      </c>
      <c r="T11012">
        <v>-3.3851</v>
      </c>
      <c r="U11012">
        <v>-1.4783999999999999</v>
      </c>
      <c r="V11012">
        <v>-2.6947000000000001</v>
      </c>
      <c r="W11012">
        <v>-3.1172</v>
      </c>
      <c r="X11012">
        <v>-7.0987</v>
      </c>
      <c r="Y11012">
        <v>-4.5613000000000001</v>
      </c>
      <c r="Z11012">
        <v>-2.9260000000000002</v>
      </c>
      <c r="AA11012">
        <v>-3.6659999999999999</v>
      </c>
      <c r="AB11012">
        <v>-1.8915999999999999</v>
      </c>
    </row>
    <row r="11013" spans="1:28" x14ac:dyDescent="0.2">
      <c r="A11013" t="s">
        <v>2827</v>
      </c>
      <c r="B11013">
        <f>VLOOKUP(A11013,[1]!Reference,2,0)</f>
        <v>-1</v>
      </c>
      <c r="C11013">
        <v>1.0996000000000001E-2</v>
      </c>
      <c r="D11013">
        <v>1.3153E-2</v>
      </c>
      <c r="E11013">
        <v>0.113</v>
      </c>
      <c r="F11013">
        <v>6.5031000000000005E-2</v>
      </c>
      <c r="G11013">
        <v>-1.3153E-2</v>
      </c>
      <c r="H11013">
        <v>5.2643000000000002E-2</v>
      </c>
      <c r="I11013">
        <v>6.5795999999999993E-2</v>
      </c>
      <c r="J11013">
        <v>1.0774000000000001E-2</v>
      </c>
      <c r="K11013">
        <v>11.766</v>
      </c>
      <c r="L11013">
        <v>0.30035000000000001</v>
      </c>
      <c r="M11013">
        <v>5.3997000000000003E-2</v>
      </c>
      <c r="N11013">
        <v>0.38938</v>
      </c>
      <c r="O11013">
        <v>49.34</v>
      </c>
      <c r="P11013">
        <v>103.19</v>
      </c>
      <c r="Q11013">
        <v>4.2699999999999996</v>
      </c>
      <c r="R11013">
        <v>3.5543999999999998</v>
      </c>
      <c r="S11013">
        <v>-3.5129000000000001</v>
      </c>
      <c r="T11013">
        <v>-3.7715999999999998</v>
      </c>
      <c r="U11013">
        <v>-2.5994999999999999</v>
      </c>
      <c r="V11013">
        <v>-3.9860000000000002</v>
      </c>
      <c r="W11013">
        <v>-2.2786</v>
      </c>
      <c r="X11013">
        <v>-7.2119</v>
      </c>
      <c r="Y11013">
        <v>-5.2733999999999996</v>
      </c>
      <c r="Z11013">
        <v>-3.5971000000000002</v>
      </c>
      <c r="AA11013">
        <v>-3.1219000000000001</v>
      </c>
      <c r="AB11013">
        <v>-0.81481000000000003</v>
      </c>
    </row>
    <row r="11014" spans="1:28" x14ac:dyDescent="0.2">
      <c r="A11014" t="s">
        <v>2828</v>
      </c>
      <c r="B11014">
        <f>VLOOKUP(A11014,[1]!Reference,2,0)</f>
        <v>-1</v>
      </c>
      <c r="C11014">
        <v>2.7510999999999998E-3</v>
      </c>
      <c r="D11014">
        <v>5.2795000000000003E-3</v>
      </c>
      <c r="E11014">
        <v>7.1045999999999998E-2</v>
      </c>
      <c r="F11014">
        <v>4.1367000000000001E-2</v>
      </c>
      <c r="G11014">
        <v>-1.5869000000000001E-2</v>
      </c>
      <c r="H11014">
        <v>2.6459E-2</v>
      </c>
      <c r="I11014">
        <v>4.2327999999999998E-2</v>
      </c>
      <c r="J11014">
        <v>-1.1332</v>
      </c>
      <c r="K11014">
        <v>12.218999999999999</v>
      </c>
      <c r="L11014">
        <v>0.21367</v>
      </c>
      <c r="M11014">
        <v>0.13844999999999999</v>
      </c>
      <c r="N11014">
        <v>0.36693999999999999</v>
      </c>
      <c r="O11014">
        <v>20.518000000000001</v>
      </c>
      <c r="P11014">
        <v>95.724000000000004</v>
      </c>
      <c r="Q11014">
        <v>9.2927999999999997</v>
      </c>
      <c r="R11014">
        <v>5.6898999999999997</v>
      </c>
      <c r="S11014">
        <v>-2.5118999999999998</v>
      </c>
      <c r="T11014">
        <v>-3.1598000000000002</v>
      </c>
      <c r="U11014">
        <v>-2.4912000000000001</v>
      </c>
      <c r="V11014">
        <v>-2.7942</v>
      </c>
      <c r="W11014">
        <v>-2.7023999999999999</v>
      </c>
      <c r="X11014">
        <v>-0.12164999999999999</v>
      </c>
      <c r="Y11014">
        <v>-0.4894</v>
      </c>
      <c r="Z11014">
        <v>0.75385999999999997</v>
      </c>
      <c r="AA11014">
        <v>1.9481999999999999</v>
      </c>
      <c r="AB11014">
        <v>-0.59814000000000001</v>
      </c>
    </row>
    <row r="11015" spans="1:28" x14ac:dyDescent="0.2">
      <c r="A11015" t="s">
        <v>2828</v>
      </c>
      <c r="B11015">
        <f>VLOOKUP(A11015,[1]!Reference,2,0)</f>
        <v>-1</v>
      </c>
      <c r="C11015">
        <v>2.4683999999999999E-3</v>
      </c>
      <c r="D11015">
        <v>0</v>
      </c>
      <c r="E11015">
        <v>7.0835999999999996E-2</v>
      </c>
      <c r="F11015">
        <v>4.0842000000000003E-2</v>
      </c>
      <c r="G11015">
        <v>-1.5869000000000001E-2</v>
      </c>
      <c r="H11015">
        <v>2.3819E-2</v>
      </c>
      <c r="I11015">
        <v>3.9688000000000001E-2</v>
      </c>
      <c r="J11015">
        <v>-0.92215000000000003</v>
      </c>
      <c r="K11015">
        <v>11.861000000000001</v>
      </c>
      <c r="L11015">
        <v>0.29597000000000001</v>
      </c>
      <c r="M11015">
        <v>9.7100000000000006E-2</v>
      </c>
      <c r="N11015">
        <v>0.36042000000000002</v>
      </c>
      <c r="O11015">
        <v>21.006</v>
      </c>
      <c r="P11015">
        <v>96.254999999999995</v>
      </c>
      <c r="Q11015">
        <v>8.5257000000000005</v>
      </c>
      <c r="R11015">
        <v>4.9786000000000001</v>
      </c>
      <c r="S11015">
        <v>-1.5417000000000001</v>
      </c>
      <c r="T11015">
        <v>-2.7761999999999998</v>
      </c>
      <c r="U11015">
        <v>-1.5243</v>
      </c>
      <c r="V11015">
        <v>-2.6456</v>
      </c>
      <c r="W11015">
        <v>-4.2550999999999997</v>
      </c>
      <c r="X11015">
        <v>0.95796000000000003</v>
      </c>
      <c r="Y11015">
        <v>9.9770999999999999E-2</v>
      </c>
      <c r="Z11015">
        <v>-1.0328999999999999</v>
      </c>
      <c r="AA11015">
        <v>0.80184</v>
      </c>
      <c r="AB11015">
        <v>0.58552000000000004</v>
      </c>
    </row>
    <row r="11016" spans="1:28" x14ac:dyDescent="0.2">
      <c r="A11016" t="s">
        <v>2828</v>
      </c>
      <c r="B11016">
        <f>VLOOKUP(A11016,[1]!Reference,2,0)</f>
        <v>-1</v>
      </c>
      <c r="C11016">
        <v>2.5065E-3</v>
      </c>
      <c r="D11016">
        <v>0</v>
      </c>
      <c r="E11016">
        <v>7.1592000000000003E-2</v>
      </c>
      <c r="F11016">
        <v>4.1748E-2</v>
      </c>
      <c r="G11016">
        <v>-1.5869000000000001E-2</v>
      </c>
      <c r="H11016">
        <v>2.6459E-2</v>
      </c>
      <c r="I11016">
        <v>4.2327999999999998E-2</v>
      </c>
      <c r="J11016">
        <v>-0.95531999999999995</v>
      </c>
      <c r="K11016">
        <v>13.185</v>
      </c>
      <c r="L11016">
        <v>0.31647999999999998</v>
      </c>
      <c r="M11016">
        <v>4.4091999999999999E-2</v>
      </c>
      <c r="N11016">
        <v>0.28904000000000002</v>
      </c>
      <c r="O11016">
        <v>17.097999999999999</v>
      </c>
      <c r="P11016">
        <v>96.460999999999999</v>
      </c>
      <c r="Q11016">
        <v>8.5127000000000006</v>
      </c>
      <c r="R11016">
        <v>4.7042000000000002</v>
      </c>
      <c r="S11016">
        <v>-1.8047</v>
      </c>
      <c r="T11016">
        <v>-1.8635999999999999</v>
      </c>
      <c r="U11016">
        <v>-1.7779</v>
      </c>
      <c r="V11016">
        <v>-1.6836</v>
      </c>
      <c r="W11016">
        <v>-3.4167999999999998</v>
      </c>
      <c r="X11016">
        <v>0.14796000000000001</v>
      </c>
      <c r="Y11016">
        <v>-0.91139999999999999</v>
      </c>
      <c r="Z11016">
        <v>-0.23344000000000001</v>
      </c>
      <c r="AA11016">
        <v>0.67688000000000004</v>
      </c>
      <c r="AB11016">
        <v>-0.60106999999999999</v>
      </c>
    </row>
    <row r="11017" spans="1:28" x14ac:dyDescent="0.2">
      <c r="A11017" t="s">
        <v>2828</v>
      </c>
      <c r="B11017">
        <f>VLOOKUP(A11017,[1]!Reference,2,0)</f>
        <v>-1</v>
      </c>
      <c r="C11017">
        <v>2.5831999999999999E-3</v>
      </c>
      <c r="D11017">
        <v>5.2795000000000003E-3</v>
      </c>
      <c r="E11017">
        <v>7.3145000000000002E-2</v>
      </c>
      <c r="F11017">
        <v>4.2464000000000002E-2</v>
      </c>
      <c r="G11017">
        <v>-1.5869000000000001E-2</v>
      </c>
      <c r="H11017">
        <v>2.6459E-2</v>
      </c>
      <c r="I11017">
        <v>4.2327999999999998E-2</v>
      </c>
      <c r="J11017">
        <v>-1.0833999999999999</v>
      </c>
      <c r="K11017">
        <v>12.988</v>
      </c>
      <c r="L11017">
        <v>0.31336000000000003</v>
      </c>
      <c r="M11017">
        <v>6.8638000000000005E-2</v>
      </c>
      <c r="N11017">
        <v>0.33268999999999999</v>
      </c>
      <c r="O11017">
        <v>20.518000000000001</v>
      </c>
      <c r="P11017">
        <v>96.058999999999997</v>
      </c>
      <c r="Q11017">
        <v>9.2426999999999992</v>
      </c>
      <c r="R11017">
        <v>5.1599000000000004</v>
      </c>
      <c r="S11017">
        <v>-1.7276</v>
      </c>
      <c r="T11017">
        <v>-2.5417000000000001</v>
      </c>
      <c r="U11017">
        <v>-1.9116</v>
      </c>
      <c r="V11017">
        <v>-3.1943999999999999</v>
      </c>
      <c r="W11017">
        <v>-3.1324000000000001</v>
      </c>
      <c r="X11017">
        <v>1.1674</v>
      </c>
      <c r="Y11017">
        <v>-1.3095000000000001</v>
      </c>
      <c r="Z11017">
        <v>-0.51727000000000001</v>
      </c>
      <c r="AA11017">
        <v>0.20798</v>
      </c>
      <c r="AB11017">
        <v>0.81272</v>
      </c>
    </row>
    <row r="11018" spans="1:28" x14ac:dyDescent="0.2">
      <c r="A11018" t="s">
        <v>2829</v>
      </c>
      <c r="B11018">
        <f>VLOOKUP(A11018,[1]!Reference,2,0)</f>
        <v>-1</v>
      </c>
      <c r="C11018">
        <v>2.4772999999999999E-4</v>
      </c>
      <c r="D11018">
        <v>0</v>
      </c>
      <c r="E11018">
        <v>2.1536E-2</v>
      </c>
      <c r="F11018">
        <v>1.0787E-2</v>
      </c>
      <c r="G11018">
        <v>-5.0048999999999996E-3</v>
      </c>
      <c r="H11018">
        <v>5.0353999999999998E-3</v>
      </c>
      <c r="I11018">
        <v>1.004E-2</v>
      </c>
      <c r="J11018">
        <v>-0.40850999999999998</v>
      </c>
      <c r="K11018">
        <v>16.634</v>
      </c>
      <c r="L11018">
        <v>0.31533</v>
      </c>
      <c r="M11018">
        <v>8.7387999999999993E-2</v>
      </c>
      <c r="N11018">
        <v>0.39117000000000002</v>
      </c>
      <c r="O11018">
        <v>32.731000000000002</v>
      </c>
      <c r="P11018">
        <v>92.933000000000007</v>
      </c>
      <c r="Q11018">
        <v>6.1003999999999996</v>
      </c>
      <c r="R11018">
        <v>-0.71831</v>
      </c>
      <c r="S11018">
        <v>-5.9995000000000003</v>
      </c>
      <c r="T11018">
        <v>-0.19441</v>
      </c>
      <c r="U11018">
        <v>2.9203999999999999</v>
      </c>
      <c r="V11018">
        <v>-3.1305999999999998</v>
      </c>
      <c r="W11018">
        <v>-4.5526</v>
      </c>
      <c r="X11018">
        <v>-3.5323000000000002</v>
      </c>
      <c r="Y11018">
        <v>-0.59445999999999999</v>
      </c>
      <c r="Z11018">
        <v>2.0337000000000001</v>
      </c>
      <c r="AA11018">
        <v>2.9302000000000001</v>
      </c>
      <c r="AB11018">
        <v>-0.46915000000000001</v>
      </c>
    </row>
    <row r="11019" spans="1:28" x14ac:dyDescent="0.2">
      <c r="A11019" t="s">
        <v>2829</v>
      </c>
      <c r="B11019">
        <f>VLOOKUP(A11019,[1]!Reference,2,0)</f>
        <v>-1</v>
      </c>
      <c r="C11019">
        <v>2.1230000000000001E-4</v>
      </c>
      <c r="D11019">
        <v>0</v>
      </c>
      <c r="E11019">
        <v>2.1477E-2</v>
      </c>
      <c r="F11019">
        <v>1.0821000000000001E-2</v>
      </c>
      <c r="G11019">
        <v>-5.0353999999999998E-3</v>
      </c>
      <c r="H11019">
        <v>5.0353999999999998E-3</v>
      </c>
      <c r="I11019">
        <v>1.0071E-2</v>
      </c>
      <c r="J11019">
        <v>-0.73297999999999996</v>
      </c>
      <c r="K11019">
        <v>17.818999999999999</v>
      </c>
      <c r="L11019">
        <v>0.30047000000000001</v>
      </c>
      <c r="M11019">
        <v>8.3232E-2</v>
      </c>
      <c r="N11019">
        <v>0.37980000000000003</v>
      </c>
      <c r="O11019">
        <v>31.754000000000001</v>
      </c>
      <c r="P11019">
        <v>92.864000000000004</v>
      </c>
      <c r="Q11019">
        <v>5.8853999999999997</v>
      </c>
      <c r="R11019">
        <v>-0.53075000000000006</v>
      </c>
      <c r="S11019">
        <v>-5.4566999999999997</v>
      </c>
      <c r="T11019">
        <v>0.11615</v>
      </c>
      <c r="U11019">
        <v>2.97</v>
      </c>
      <c r="V11019">
        <v>-3.6217000000000001</v>
      </c>
      <c r="W11019">
        <v>-5.4687000000000001</v>
      </c>
      <c r="X11019">
        <v>-2.7694999999999999</v>
      </c>
      <c r="Y11019">
        <v>-3.7072000000000001E-2</v>
      </c>
      <c r="Z11019">
        <v>3.3889</v>
      </c>
      <c r="AA11019">
        <v>2.5674999999999999</v>
      </c>
      <c r="AB11019">
        <v>-0.75444</v>
      </c>
    </row>
    <row r="11020" spans="1:28" x14ac:dyDescent="0.2">
      <c r="A11020" t="s">
        <v>2829</v>
      </c>
      <c r="B11020">
        <f>VLOOKUP(A11020,[1]!Reference,2,0)</f>
        <v>-1</v>
      </c>
      <c r="C11020">
        <v>2.0574999999999999E-4</v>
      </c>
      <c r="D11020">
        <v>0</v>
      </c>
      <c r="E11020">
        <v>2.1856E-2</v>
      </c>
      <c r="F11020">
        <v>1.0892000000000001E-2</v>
      </c>
      <c r="G11020">
        <v>-5.0353999999999998E-3</v>
      </c>
      <c r="H11020">
        <v>5.0353999999999998E-3</v>
      </c>
      <c r="I11020">
        <v>1.0071E-2</v>
      </c>
      <c r="J11020">
        <v>-0.63934999999999997</v>
      </c>
      <c r="K11020">
        <v>18.013999999999999</v>
      </c>
      <c r="L11020">
        <v>0.36969000000000002</v>
      </c>
      <c r="M11020">
        <v>5.9025000000000001E-2</v>
      </c>
      <c r="N11020">
        <v>0.31091999999999997</v>
      </c>
      <c r="O11020">
        <v>32.241999999999997</v>
      </c>
      <c r="P11020">
        <v>93.179000000000002</v>
      </c>
      <c r="Q11020">
        <v>5.8788</v>
      </c>
      <c r="R11020">
        <v>-0.44268999999999997</v>
      </c>
      <c r="S11020">
        <v>-5.6534000000000004</v>
      </c>
      <c r="T11020">
        <v>0.22011</v>
      </c>
      <c r="U11020">
        <v>1.9571000000000001</v>
      </c>
      <c r="V11020">
        <v>-2.6366000000000001</v>
      </c>
      <c r="W11020">
        <v>-5.8963999999999999</v>
      </c>
      <c r="X11020">
        <v>-4.5743999999999998</v>
      </c>
      <c r="Y11020">
        <v>1.4433</v>
      </c>
      <c r="Z11020">
        <v>1.7231000000000001</v>
      </c>
      <c r="AA11020">
        <v>2.7763</v>
      </c>
      <c r="AB11020">
        <v>-1.6052</v>
      </c>
    </row>
    <row r="11021" spans="1:28" x14ac:dyDescent="0.2">
      <c r="A11021" t="s">
        <v>2829</v>
      </c>
      <c r="B11021">
        <f>VLOOKUP(A11021,[1]!Reference,2,0)</f>
        <v>-1</v>
      </c>
      <c r="C11021">
        <v>1.3583000000000001E-4</v>
      </c>
      <c r="D11021">
        <v>0</v>
      </c>
      <c r="E11021">
        <v>2.1609E-2</v>
      </c>
      <c r="F11021">
        <v>1.0803999999999999E-2</v>
      </c>
      <c r="G11021">
        <v>-5.0353999999999998E-3</v>
      </c>
      <c r="H11021">
        <v>5.0353999999999998E-3</v>
      </c>
      <c r="I11021">
        <v>1.0071E-2</v>
      </c>
      <c r="J11021">
        <v>-0.60765000000000002</v>
      </c>
      <c r="K11021">
        <v>17.463000000000001</v>
      </c>
      <c r="L11021">
        <v>0.32999000000000001</v>
      </c>
      <c r="M11021">
        <v>5.2247000000000002E-2</v>
      </c>
      <c r="N11021">
        <v>0.35996</v>
      </c>
      <c r="O11021">
        <v>32.731000000000002</v>
      </c>
      <c r="P11021">
        <v>92.861999999999995</v>
      </c>
      <c r="Q11021">
        <v>5.8757000000000001</v>
      </c>
      <c r="R11021">
        <v>-0.19849</v>
      </c>
      <c r="S11021">
        <v>-5.7378999999999998</v>
      </c>
      <c r="T11021">
        <v>0.15658</v>
      </c>
      <c r="U11021">
        <v>2.4215</v>
      </c>
      <c r="V11021">
        <v>-1.8039000000000001</v>
      </c>
      <c r="W11021">
        <v>-5.5046999999999997</v>
      </c>
      <c r="X11021">
        <v>-4.4831000000000003</v>
      </c>
      <c r="Y11021">
        <v>0.10927000000000001</v>
      </c>
      <c r="Z11021">
        <v>3.5432000000000001</v>
      </c>
      <c r="AA11021">
        <v>1.9151</v>
      </c>
      <c r="AB11021">
        <v>-0.75014000000000003</v>
      </c>
    </row>
    <row r="11022" spans="1:28" x14ac:dyDescent="0.2">
      <c r="A11022" t="s">
        <v>2829</v>
      </c>
      <c r="B11022">
        <f>VLOOKUP(A11022,[1]!Reference,2,0)</f>
        <v>-1</v>
      </c>
      <c r="C11022">
        <v>1.5082E-4</v>
      </c>
      <c r="D11022">
        <v>0</v>
      </c>
      <c r="E11022">
        <v>2.0608999999999999E-2</v>
      </c>
      <c r="F11022">
        <v>1.0725999999999999E-2</v>
      </c>
      <c r="G11022">
        <v>-5.0353999999999998E-3</v>
      </c>
      <c r="H11022">
        <v>5.0353999999999998E-3</v>
      </c>
      <c r="I11022">
        <v>1.0071E-2</v>
      </c>
      <c r="J11022">
        <v>-0.33333000000000002</v>
      </c>
      <c r="K11022">
        <v>13.913</v>
      </c>
      <c r="L11022">
        <v>0.32699</v>
      </c>
      <c r="M11022">
        <v>5.6498E-2</v>
      </c>
      <c r="N11022">
        <v>0.30953000000000003</v>
      </c>
      <c r="O11022">
        <v>35.661999999999999</v>
      </c>
      <c r="P11022">
        <v>92.796999999999997</v>
      </c>
      <c r="Q11022">
        <v>5.8196000000000003</v>
      </c>
      <c r="R11022">
        <v>-0.53574999999999995</v>
      </c>
      <c r="S11022">
        <v>-6.5658000000000003</v>
      </c>
      <c r="T11022">
        <v>0.19807</v>
      </c>
      <c r="U11022">
        <v>2.8067000000000002</v>
      </c>
      <c r="V11022">
        <v>-1.6719999999999999</v>
      </c>
      <c r="W11022">
        <v>-3.3407</v>
      </c>
      <c r="X11022">
        <v>-3.3429000000000002</v>
      </c>
      <c r="Y11022">
        <v>-1.1149</v>
      </c>
      <c r="Z11022">
        <v>1.8649</v>
      </c>
      <c r="AA11022">
        <v>2.0543</v>
      </c>
      <c r="AB11022">
        <v>-0.43397999999999998</v>
      </c>
    </row>
    <row r="11023" spans="1:28" x14ac:dyDescent="0.2">
      <c r="A11023" t="s">
        <v>2830</v>
      </c>
      <c r="B11023">
        <f>VLOOKUP(A11023,[1]!Reference,2,0)</f>
        <v>-1</v>
      </c>
      <c r="C11023">
        <v>-9.3597999999999997E-3</v>
      </c>
      <c r="D11023">
        <v>-9.0331999999999999E-3</v>
      </c>
      <c r="E11023">
        <v>2.5680999999999999E-2</v>
      </c>
      <c r="F11023">
        <v>1.3788999999999999E-2</v>
      </c>
      <c r="G11023">
        <v>-1.6525000000000001E-2</v>
      </c>
      <c r="H11023">
        <v>-2.2583E-3</v>
      </c>
      <c r="I11023">
        <v>1.4267E-2</v>
      </c>
      <c r="J11023">
        <v>-0.64817999999999998</v>
      </c>
      <c r="K11023">
        <v>16.792999999999999</v>
      </c>
      <c r="L11023">
        <v>0.25947999999999999</v>
      </c>
      <c r="M11023">
        <v>0.23477000000000001</v>
      </c>
      <c r="N11023">
        <v>0.23516000000000001</v>
      </c>
      <c r="O11023">
        <v>0</v>
      </c>
      <c r="P11023">
        <v>92.759</v>
      </c>
      <c r="Q11023">
        <v>7.8577000000000004</v>
      </c>
      <c r="R11023">
        <v>1.7277</v>
      </c>
      <c r="S11023">
        <v>-5.6444999999999999</v>
      </c>
      <c r="T11023">
        <v>-8.2668999999999997</v>
      </c>
      <c r="U11023">
        <v>-5.1039000000000003</v>
      </c>
      <c r="V11023">
        <v>-3.1993</v>
      </c>
      <c r="W11023">
        <v>-1.5988</v>
      </c>
      <c r="X11023">
        <v>-2.2587999999999999</v>
      </c>
      <c r="Y11023">
        <v>0.29257</v>
      </c>
      <c r="Z11023">
        <v>0.71453999999999995</v>
      </c>
      <c r="AA11023">
        <v>1.9338</v>
      </c>
      <c r="AB11023">
        <v>-0.34834999999999999</v>
      </c>
    </row>
    <row r="11024" spans="1:28" x14ac:dyDescent="0.2">
      <c r="A11024" t="s">
        <v>2830</v>
      </c>
      <c r="B11024">
        <f>VLOOKUP(A11024,[1]!Reference,2,0)</f>
        <v>-1</v>
      </c>
      <c r="C11024">
        <v>-9.2958999999999993E-3</v>
      </c>
      <c r="D11024">
        <v>-9.0331999999999999E-3</v>
      </c>
      <c r="E11024">
        <v>2.3231999999999999E-2</v>
      </c>
      <c r="F11024">
        <v>1.2742E-2</v>
      </c>
      <c r="G11024">
        <v>-1.5838999999999999E-2</v>
      </c>
      <c r="H11024">
        <v>-2.2583E-3</v>
      </c>
      <c r="I11024">
        <v>1.358E-2</v>
      </c>
      <c r="J11024">
        <v>-0.71384000000000003</v>
      </c>
      <c r="K11024">
        <v>16.614999999999998</v>
      </c>
      <c r="L11024">
        <v>0.25004999999999999</v>
      </c>
      <c r="M11024">
        <v>0.25720999999999999</v>
      </c>
      <c r="N11024">
        <v>0.25772</v>
      </c>
      <c r="O11024">
        <v>0</v>
      </c>
      <c r="P11024">
        <v>91.754000000000005</v>
      </c>
      <c r="Q11024">
        <v>8.1263000000000005</v>
      </c>
      <c r="R11024">
        <v>2.7932999999999999</v>
      </c>
      <c r="S11024">
        <v>-5.7134</v>
      </c>
      <c r="T11024">
        <v>-7.2767999999999997</v>
      </c>
      <c r="U11024">
        <v>-5.1860999999999997</v>
      </c>
      <c r="V11024">
        <v>-2.8683000000000001</v>
      </c>
      <c r="W11024">
        <v>-2.1274000000000002</v>
      </c>
      <c r="X11024">
        <v>-4.0242000000000004</v>
      </c>
      <c r="Y11024">
        <v>-1.0953999999999999</v>
      </c>
      <c r="Z11024">
        <v>0.1158</v>
      </c>
      <c r="AA11024">
        <v>2.3069000000000002</v>
      </c>
      <c r="AB11024">
        <v>-0.63541999999999998</v>
      </c>
    </row>
    <row r="11025" spans="1:28" x14ac:dyDescent="0.2">
      <c r="A11025" t="s">
        <v>2830</v>
      </c>
      <c r="B11025">
        <f>VLOOKUP(A11025,[1]!Reference,2,0)</f>
        <v>-1</v>
      </c>
      <c r="C11025">
        <v>-9.3939999999999996E-3</v>
      </c>
      <c r="D11025">
        <v>-9.0331999999999999E-3</v>
      </c>
      <c r="E11025">
        <v>2.5482000000000001E-2</v>
      </c>
      <c r="F11025">
        <v>1.3270000000000001E-2</v>
      </c>
      <c r="G11025">
        <v>-1.5838999999999999E-2</v>
      </c>
      <c r="H11025">
        <v>-2.3192999999999998E-3</v>
      </c>
      <c r="I11025">
        <v>1.3519E-2</v>
      </c>
      <c r="J11025">
        <v>-0.62622999999999995</v>
      </c>
      <c r="K11025">
        <v>17.983000000000001</v>
      </c>
      <c r="L11025">
        <v>0.30720999999999998</v>
      </c>
      <c r="M11025">
        <v>0.20724000000000001</v>
      </c>
      <c r="N11025">
        <v>0.20749000000000001</v>
      </c>
      <c r="O11025">
        <v>0</v>
      </c>
      <c r="P11025">
        <v>92.656000000000006</v>
      </c>
      <c r="Q11025">
        <v>8.1102000000000007</v>
      </c>
      <c r="R11025">
        <v>1.4422999999999999</v>
      </c>
      <c r="S11025">
        <v>-5.3244999999999996</v>
      </c>
      <c r="T11025">
        <v>-8.4237000000000002</v>
      </c>
      <c r="U11025">
        <v>-6.7967000000000004</v>
      </c>
      <c r="V11025">
        <v>-2.3559000000000001</v>
      </c>
      <c r="W11025">
        <v>-1.0733999999999999</v>
      </c>
      <c r="X11025">
        <v>-2.09</v>
      </c>
      <c r="Y11025">
        <v>-0.40299000000000001</v>
      </c>
      <c r="Z11025">
        <v>1.2602</v>
      </c>
      <c r="AA11025">
        <v>1.4769000000000001</v>
      </c>
      <c r="AB11025">
        <v>-0.44556000000000001</v>
      </c>
    </row>
    <row r="11026" spans="1:28" x14ac:dyDescent="0.2">
      <c r="A11026" t="s">
        <v>2831</v>
      </c>
      <c r="B11026">
        <f>VLOOKUP(A11026,[1]!Reference,2,0)</f>
        <v>-1</v>
      </c>
      <c r="C11026">
        <v>-1.1589E-2</v>
      </c>
      <c r="D11026">
        <v>-9.3994000000000005E-3</v>
      </c>
      <c r="E11026">
        <v>8.0360000000000001E-2</v>
      </c>
      <c r="F11026">
        <v>4.8918999999999997E-2</v>
      </c>
      <c r="G11026">
        <v>-3.7628000000000002E-2</v>
      </c>
      <c r="H11026">
        <v>1.8799E-2</v>
      </c>
      <c r="I11026">
        <v>5.6426999999999998E-2</v>
      </c>
      <c r="J11026">
        <v>-1.2954000000000001</v>
      </c>
      <c r="K11026">
        <v>14.712999999999999</v>
      </c>
      <c r="L11026">
        <v>0.48019000000000001</v>
      </c>
      <c r="M11026">
        <v>3.6498000000000003E-2</v>
      </c>
      <c r="N11026">
        <v>3.6795000000000001E-2</v>
      </c>
      <c r="O11026">
        <v>0</v>
      </c>
      <c r="P11026">
        <v>99.597999999999999</v>
      </c>
      <c r="Q11026">
        <v>10.898999999999999</v>
      </c>
      <c r="R11026">
        <v>-4.0412999999999997</v>
      </c>
      <c r="S11026">
        <v>-7.8083</v>
      </c>
      <c r="T11026">
        <v>-7.7651000000000003</v>
      </c>
      <c r="U11026">
        <v>-3.5703</v>
      </c>
      <c r="V11026">
        <v>-3.8801000000000001</v>
      </c>
      <c r="W11026">
        <v>-3.7894000000000001</v>
      </c>
      <c r="X11026">
        <v>-4.1553000000000004</v>
      </c>
      <c r="Y11026">
        <v>-2.0480999999999998</v>
      </c>
      <c r="Z11026">
        <v>-0.71521999999999997</v>
      </c>
      <c r="AA11026">
        <v>-1.9997</v>
      </c>
      <c r="AB11026">
        <v>-1.1849000000000001</v>
      </c>
    </row>
    <row r="11027" spans="1:28" x14ac:dyDescent="0.2">
      <c r="A11027" t="s">
        <v>2831</v>
      </c>
      <c r="B11027">
        <f>VLOOKUP(A11027,[1]!Reference,2,0)</f>
        <v>-1</v>
      </c>
      <c r="C11027">
        <v>-1.153E-2</v>
      </c>
      <c r="D11027">
        <v>-1.2543E-2</v>
      </c>
      <c r="E11027">
        <v>8.2575999999999997E-2</v>
      </c>
      <c r="F11027">
        <v>4.9322999999999999E-2</v>
      </c>
      <c r="G11027">
        <v>-3.7628000000000002E-2</v>
      </c>
      <c r="H11027">
        <v>1.8799E-2</v>
      </c>
      <c r="I11027">
        <v>5.6426999999999998E-2</v>
      </c>
      <c r="J11027">
        <v>-1.3768</v>
      </c>
      <c r="K11027">
        <v>15.172000000000001</v>
      </c>
      <c r="L11027">
        <v>0.45937</v>
      </c>
      <c r="M11027">
        <v>3.8327E-2</v>
      </c>
      <c r="N11027">
        <v>3.857E-2</v>
      </c>
      <c r="O11027">
        <v>0</v>
      </c>
      <c r="P11027">
        <v>99.754000000000005</v>
      </c>
      <c r="Q11027">
        <v>10.848000000000001</v>
      </c>
      <c r="R11027">
        <v>-4.2900999999999998</v>
      </c>
      <c r="S11027">
        <v>-8.2784999999999993</v>
      </c>
      <c r="T11027">
        <v>-8.3520000000000003</v>
      </c>
      <c r="U11027">
        <v>-3.1707000000000001</v>
      </c>
      <c r="V11027">
        <v>-4.6425000000000001</v>
      </c>
      <c r="W11027">
        <v>-3.4893999999999998</v>
      </c>
      <c r="X11027">
        <v>-2.8915000000000002</v>
      </c>
      <c r="Y11027">
        <v>-2.5017999999999998</v>
      </c>
      <c r="Z11027">
        <v>-1.0885</v>
      </c>
      <c r="AA11027">
        <v>-1.8797999999999999</v>
      </c>
      <c r="AB11027">
        <v>-1.6480999999999999</v>
      </c>
    </row>
    <row r="11028" spans="1:28" x14ac:dyDescent="0.2">
      <c r="A11028" t="s">
        <v>2831</v>
      </c>
      <c r="B11028">
        <f>VLOOKUP(A11028,[1]!Reference,2,0)</f>
        <v>-1</v>
      </c>
      <c r="C11028">
        <v>-1.1610000000000001E-2</v>
      </c>
      <c r="D11028">
        <v>-9.3994000000000005E-3</v>
      </c>
      <c r="E11028">
        <v>7.9348000000000002E-2</v>
      </c>
      <c r="F11028">
        <v>4.7772000000000002E-2</v>
      </c>
      <c r="G11028">
        <v>-3.7628000000000002E-2</v>
      </c>
      <c r="H11028">
        <v>1.8799E-2</v>
      </c>
      <c r="I11028">
        <v>5.6426999999999998E-2</v>
      </c>
      <c r="J11028">
        <v>-1.3691</v>
      </c>
      <c r="K11028">
        <v>16.751000000000001</v>
      </c>
      <c r="L11028">
        <v>0.45677000000000001</v>
      </c>
      <c r="M11028">
        <v>3.9511999999999999E-2</v>
      </c>
      <c r="N11028">
        <v>3.9732000000000003E-2</v>
      </c>
      <c r="O11028">
        <v>0</v>
      </c>
      <c r="P11028">
        <v>99.274000000000001</v>
      </c>
      <c r="Q11028">
        <v>11.018000000000001</v>
      </c>
      <c r="R11028">
        <v>-3.2254999999999998</v>
      </c>
      <c r="S11028">
        <v>-8.0889000000000006</v>
      </c>
      <c r="T11028">
        <v>-7.6566999999999998</v>
      </c>
      <c r="U11028">
        <v>-3.7581000000000002</v>
      </c>
      <c r="V11028">
        <v>-4.6839000000000004</v>
      </c>
      <c r="W11028">
        <v>-4.3202999999999996</v>
      </c>
      <c r="X11028">
        <v>-4.4069000000000003</v>
      </c>
      <c r="Y11028">
        <v>-1.4260999999999999</v>
      </c>
      <c r="Z11028">
        <v>-1.2577</v>
      </c>
      <c r="AA11028">
        <v>-1.9434</v>
      </c>
      <c r="AB11028">
        <v>-0.20633000000000001</v>
      </c>
    </row>
    <row r="11029" spans="1:28" x14ac:dyDescent="0.2">
      <c r="A11029" t="s">
        <v>2831</v>
      </c>
      <c r="B11029">
        <f>VLOOKUP(A11029,[1]!Reference,2,0)</f>
        <v>-1</v>
      </c>
      <c r="C11029">
        <v>-1.1620999999999999E-2</v>
      </c>
      <c r="D11029">
        <v>-1.2543E-2</v>
      </c>
      <c r="E11029">
        <v>8.2505999999999996E-2</v>
      </c>
      <c r="F11029">
        <v>4.7684999999999998E-2</v>
      </c>
      <c r="G11029">
        <v>-3.7628000000000002E-2</v>
      </c>
      <c r="H11029">
        <v>1.5685999999999999E-2</v>
      </c>
      <c r="I11029">
        <v>5.3314E-2</v>
      </c>
      <c r="J11029">
        <v>-1.3906000000000001</v>
      </c>
      <c r="K11029">
        <v>17.472000000000001</v>
      </c>
      <c r="L11029">
        <v>0.43680999999999998</v>
      </c>
      <c r="M11029">
        <v>3.9754999999999999E-2</v>
      </c>
      <c r="N11029">
        <v>3.9988999999999997E-2</v>
      </c>
      <c r="O11029">
        <v>0</v>
      </c>
      <c r="P11029">
        <v>99.320999999999998</v>
      </c>
      <c r="Q11029">
        <v>11.33</v>
      </c>
      <c r="R11029">
        <v>-3.2770999999999999</v>
      </c>
      <c r="S11029">
        <v>-8.25</v>
      </c>
      <c r="T11029">
        <v>-7.9025999999999996</v>
      </c>
      <c r="U11029">
        <v>-3.4367999999999999</v>
      </c>
      <c r="V11029">
        <v>-4.7397999999999998</v>
      </c>
      <c r="W11029">
        <v>-4.7336</v>
      </c>
      <c r="X11029">
        <v>-4.2864000000000004</v>
      </c>
      <c r="Y11029">
        <v>-1.2228000000000001</v>
      </c>
      <c r="Z11029">
        <v>-1.6403000000000001</v>
      </c>
      <c r="AA11029">
        <v>-0.87522</v>
      </c>
      <c r="AB11029">
        <v>-0.77371000000000001</v>
      </c>
    </row>
    <row r="11030" spans="1:28" x14ac:dyDescent="0.2">
      <c r="A11030" t="s">
        <v>2831</v>
      </c>
      <c r="B11030">
        <f>VLOOKUP(A11030,[1]!Reference,2,0)</f>
        <v>-1</v>
      </c>
      <c r="C11030">
        <v>-1.1594E-2</v>
      </c>
      <c r="D11030">
        <v>-9.3994000000000005E-3</v>
      </c>
      <c r="E11030">
        <v>8.5452E-2</v>
      </c>
      <c r="F11030">
        <v>4.9568000000000001E-2</v>
      </c>
      <c r="G11030">
        <v>-4.0740999999999999E-2</v>
      </c>
      <c r="H11030">
        <v>1.8799E-2</v>
      </c>
      <c r="I11030">
        <v>5.9540000000000003E-2</v>
      </c>
      <c r="J11030">
        <v>-1.7263999999999999</v>
      </c>
      <c r="K11030">
        <v>21.148</v>
      </c>
      <c r="L11030">
        <v>0.46173999999999998</v>
      </c>
      <c r="M11030">
        <v>3.2739999999999998E-2</v>
      </c>
      <c r="N11030">
        <v>3.3047E-2</v>
      </c>
      <c r="O11030">
        <v>0</v>
      </c>
      <c r="P11030">
        <v>100.08</v>
      </c>
      <c r="Q11030">
        <v>10.257999999999999</v>
      </c>
      <c r="R11030">
        <v>-3.38</v>
      </c>
      <c r="S11030">
        <v>-8.1446000000000005</v>
      </c>
      <c r="T11030">
        <v>-8.1565999999999992</v>
      </c>
      <c r="U11030">
        <v>-4.3936000000000002</v>
      </c>
      <c r="V11030">
        <v>-4.7834000000000003</v>
      </c>
      <c r="W11030">
        <v>-3.8546</v>
      </c>
      <c r="X11030">
        <v>-4.7805999999999997</v>
      </c>
      <c r="Y11030">
        <v>-1.7279</v>
      </c>
      <c r="Z11030">
        <v>-1.5806</v>
      </c>
      <c r="AA11030">
        <v>-1.0061</v>
      </c>
      <c r="AB11030">
        <v>-0.39339000000000002</v>
      </c>
    </row>
    <row r="11031" spans="1:28" x14ac:dyDescent="0.2">
      <c r="A11031" t="s">
        <v>2831</v>
      </c>
      <c r="B11031">
        <f>VLOOKUP(A11031,[1]!Reference,2,0)</f>
        <v>-1</v>
      </c>
      <c r="C11031">
        <v>-1.1537E-2</v>
      </c>
      <c r="D11031">
        <v>-9.3994000000000005E-3</v>
      </c>
      <c r="E11031">
        <v>8.2499000000000003E-2</v>
      </c>
      <c r="F11031">
        <v>4.7823999999999998E-2</v>
      </c>
      <c r="G11031">
        <v>-3.7628000000000002E-2</v>
      </c>
      <c r="H11031">
        <v>1.5685999999999999E-2</v>
      </c>
      <c r="I11031">
        <v>5.3314E-2</v>
      </c>
      <c r="J11031">
        <v>-1.5649</v>
      </c>
      <c r="K11031">
        <v>18.728999999999999</v>
      </c>
      <c r="L11031">
        <v>0.45667000000000002</v>
      </c>
      <c r="M11031">
        <v>4.2904999999999999E-2</v>
      </c>
      <c r="N11031">
        <v>4.3131999999999997E-2</v>
      </c>
      <c r="O11031">
        <v>0</v>
      </c>
      <c r="P11031">
        <v>99.429000000000002</v>
      </c>
      <c r="Q11031">
        <v>11.295</v>
      </c>
      <c r="R11031">
        <v>-4.3825000000000003</v>
      </c>
      <c r="S11031">
        <v>-7.6986999999999997</v>
      </c>
      <c r="T11031">
        <v>-7.6303999999999998</v>
      </c>
      <c r="U11031">
        <v>-4.7747999999999999</v>
      </c>
      <c r="V11031">
        <v>-4.8345000000000002</v>
      </c>
      <c r="W11031">
        <v>-4.3876999999999997</v>
      </c>
      <c r="X11031">
        <v>-3.3136000000000001</v>
      </c>
      <c r="Y11031">
        <v>-2.0973000000000002</v>
      </c>
      <c r="Z11031">
        <v>0.31546000000000002</v>
      </c>
      <c r="AA11031">
        <v>-1.6971000000000001</v>
      </c>
      <c r="AB11031">
        <v>-1.2246999999999999</v>
      </c>
    </row>
    <row r="11032" spans="1:28" x14ac:dyDescent="0.2">
      <c r="A11032" t="s">
        <v>2832</v>
      </c>
      <c r="B11032">
        <f>VLOOKUP(A11032,[1]!Reference,2,0)</f>
        <v>-1</v>
      </c>
      <c r="C11032">
        <v>-7.1747E-3</v>
      </c>
      <c r="D11032">
        <v>-6.2865999999999998E-3</v>
      </c>
      <c r="E11032">
        <v>8.9971999999999996E-2</v>
      </c>
      <c r="F11032">
        <v>3.3446999999999998E-2</v>
      </c>
      <c r="G11032">
        <v>-1.5076000000000001E-2</v>
      </c>
      <c r="H11032">
        <v>0</v>
      </c>
      <c r="I11032">
        <v>1.5076000000000001E-2</v>
      </c>
      <c r="J11032">
        <v>0.17458000000000001</v>
      </c>
      <c r="K11032">
        <v>32.338999999999999</v>
      </c>
      <c r="L11032">
        <v>0.42537000000000003</v>
      </c>
      <c r="M11032">
        <v>2.3213000000000001E-2</v>
      </c>
      <c r="N11032">
        <v>0.18939</v>
      </c>
      <c r="O11032">
        <v>63.018999999999998</v>
      </c>
      <c r="P11032">
        <v>98.308999999999997</v>
      </c>
      <c r="Q11032">
        <v>9.4803999999999995</v>
      </c>
      <c r="R11032">
        <v>5.2946999999999997</v>
      </c>
      <c r="S11032">
        <v>-6.7385000000000002</v>
      </c>
      <c r="T11032">
        <v>-6.8127000000000004</v>
      </c>
      <c r="U11032">
        <v>-8.8991000000000007</v>
      </c>
      <c r="V11032">
        <v>-4.4088000000000003</v>
      </c>
      <c r="W11032">
        <v>-1.8001</v>
      </c>
      <c r="X11032">
        <v>-3.8081</v>
      </c>
      <c r="Y11032">
        <v>-7.0673000000000004</v>
      </c>
      <c r="Z11032">
        <v>0.39245999999999998</v>
      </c>
      <c r="AA11032">
        <v>-0.23899999999999999</v>
      </c>
      <c r="AB11032">
        <v>-2.5560999999999998</v>
      </c>
    </row>
    <row r="11033" spans="1:28" x14ac:dyDescent="0.2">
      <c r="A11033" t="s">
        <v>2832</v>
      </c>
      <c r="B11033">
        <f>VLOOKUP(A11033,[1]!Reference,2,0)</f>
        <v>-1</v>
      </c>
      <c r="C11033">
        <v>-7.0280000000000004E-3</v>
      </c>
      <c r="D11033">
        <v>-6.2865999999999998E-3</v>
      </c>
      <c r="E11033">
        <v>8.3204E-2</v>
      </c>
      <c r="F11033">
        <v>3.1252000000000002E-2</v>
      </c>
      <c r="G11033">
        <v>-1.5076000000000001E-2</v>
      </c>
      <c r="H11033">
        <v>0</v>
      </c>
      <c r="I11033">
        <v>1.5076000000000001E-2</v>
      </c>
      <c r="J11033">
        <v>-0.39217999999999997</v>
      </c>
      <c r="K11033">
        <v>28.364999999999998</v>
      </c>
      <c r="L11033">
        <v>0.43087999999999999</v>
      </c>
      <c r="M11033">
        <v>2.2515E-2</v>
      </c>
      <c r="N11033">
        <v>0.21407999999999999</v>
      </c>
      <c r="O11033">
        <v>60.088000000000001</v>
      </c>
      <c r="P11033">
        <v>97.986999999999995</v>
      </c>
      <c r="Q11033">
        <v>10.135999999999999</v>
      </c>
      <c r="R11033">
        <v>3.6945000000000001</v>
      </c>
      <c r="S11033">
        <v>-5.3372000000000002</v>
      </c>
      <c r="T11033">
        <v>-6.9786000000000001</v>
      </c>
      <c r="U11033">
        <v>-8.5303000000000004</v>
      </c>
      <c r="V11033">
        <v>-4.3395000000000001</v>
      </c>
      <c r="W11033">
        <v>-0.58658999999999994</v>
      </c>
      <c r="X11033">
        <v>-5.2436999999999996</v>
      </c>
      <c r="Y11033">
        <v>-4.8140000000000001</v>
      </c>
      <c r="Z11033">
        <v>-1.9401999999999999</v>
      </c>
      <c r="AA11033">
        <v>0.31009999999999999</v>
      </c>
      <c r="AB11033">
        <v>-1.3332999999999999</v>
      </c>
    </row>
    <row r="11034" spans="1:28" x14ac:dyDescent="0.2">
      <c r="A11034" t="s">
        <v>2832</v>
      </c>
      <c r="B11034">
        <f>VLOOKUP(A11034,[1]!Reference,2,0)</f>
        <v>-1</v>
      </c>
      <c r="C11034">
        <v>-7.2935999999999999E-3</v>
      </c>
      <c r="D11034">
        <v>-6.2865999999999998E-3</v>
      </c>
      <c r="E11034">
        <v>8.7512999999999994E-2</v>
      </c>
      <c r="F11034">
        <v>3.4214000000000001E-2</v>
      </c>
      <c r="G11034">
        <v>-1.5076000000000001E-2</v>
      </c>
      <c r="H11034">
        <v>2.5024000000000001E-3</v>
      </c>
      <c r="I11034">
        <v>1.7578E-2</v>
      </c>
      <c r="J11034">
        <v>-0.34098000000000001</v>
      </c>
      <c r="K11034">
        <v>27.053999999999998</v>
      </c>
      <c r="L11034">
        <v>0.41239999999999999</v>
      </c>
      <c r="M11034">
        <v>2.6477000000000001E-2</v>
      </c>
      <c r="N11034">
        <v>0.23783000000000001</v>
      </c>
      <c r="O11034">
        <v>59.598999999999997</v>
      </c>
      <c r="P11034">
        <v>98.614999999999995</v>
      </c>
      <c r="Q11034">
        <v>9.5752000000000006</v>
      </c>
      <c r="R11034">
        <v>3.7892000000000001</v>
      </c>
      <c r="S11034">
        <v>-5.1040000000000001</v>
      </c>
      <c r="T11034">
        <v>-7.9353999999999996</v>
      </c>
      <c r="U11034">
        <v>-7.0937999999999999</v>
      </c>
      <c r="V11034">
        <v>-5.6810999999999998</v>
      </c>
      <c r="W11034">
        <v>-1.9473</v>
      </c>
      <c r="X11034">
        <v>-3.6352000000000002</v>
      </c>
      <c r="Y11034">
        <v>-3.6507999999999998</v>
      </c>
      <c r="Z11034">
        <v>-0.78195000000000003</v>
      </c>
      <c r="AA11034">
        <v>-0.46300000000000002</v>
      </c>
      <c r="AB11034">
        <v>-2.0356999999999998</v>
      </c>
    </row>
    <row r="11035" spans="1:28" x14ac:dyDescent="0.2">
      <c r="A11035" t="s">
        <v>2832</v>
      </c>
      <c r="B11035">
        <f>VLOOKUP(A11035,[1]!Reference,2,0)</f>
        <v>-1</v>
      </c>
      <c r="C11035">
        <v>-7.0280999999999998E-3</v>
      </c>
      <c r="D11035">
        <v>-6.2865999999999998E-3</v>
      </c>
      <c r="E11035">
        <v>8.9219000000000007E-2</v>
      </c>
      <c r="F11035">
        <v>3.3894000000000001E-2</v>
      </c>
      <c r="G11035">
        <v>-1.5076000000000001E-2</v>
      </c>
      <c r="H11035">
        <v>2.5024000000000001E-3</v>
      </c>
      <c r="I11035">
        <v>1.7578E-2</v>
      </c>
      <c r="J11035">
        <v>-7.6930999999999996E-3</v>
      </c>
      <c r="K11035">
        <v>29.064</v>
      </c>
      <c r="L11035">
        <v>0.39911999999999997</v>
      </c>
      <c r="M11035">
        <v>2.8354000000000001E-2</v>
      </c>
      <c r="N11035">
        <v>0.27753</v>
      </c>
      <c r="O11035">
        <v>58.622</v>
      </c>
      <c r="P11035">
        <v>97.88</v>
      </c>
      <c r="Q11035">
        <v>10.27</v>
      </c>
      <c r="R11035">
        <v>4.8747999999999996</v>
      </c>
      <c r="S11035">
        <v>-5.1435000000000004</v>
      </c>
      <c r="T11035">
        <v>-8.8332999999999995</v>
      </c>
      <c r="U11035">
        <v>-8.2317</v>
      </c>
      <c r="V11035">
        <v>-3.7206999999999999</v>
      </c>
      <c r="W11035">
        <v>-1.8389</v>
      </c>
      <c r="X11035">
        <v>-4.8232999999999997</v>
      </c>
      <c r="Y11035">
        <v>-3.4918</v>
      </c>
      <c r="Z11035">
        <v>-2.0118</v>
      </c>
      <c r="AA11035">
        <v>-0.69808000000000003</v>
      </c>
      <c r="AB11035">
        <v>-1.5402</v>
      </c>
    </row>
    <row r="11036" spans="1:28" x14ac:dyDescent="0.2">
      <c r="A11036" t="s">
        <v>2833</v>
      </c>
      <c r="B11036">
        <f>VLOOKUP(A11036,[1]!Reference,2,0)</f>
        <v>-1</v>
      </c>
      <c r="C11036">
        <v>1.4603000000000001E-3</v>
      </c>
      <c r="D11036">
        <v>2.7770999999999998E-3</v>
      </c>
      <c r="E11036">
        <v>5.2607000000000001E-2</v>
      </c>
      <c r="F11036">
        <v>3.2531999999999998E-2</v>
      </c>
      <c r="G11036">
        <v>-1.6570999999999999E-2</v>
      </c>
      <c r="H11036">
        <v>2.2095E-2</v>
      </c>
      <c r="I11036">
        <v>3.8665999999999999E-2</v>
      </c>
      <c r="J11036">
        <v>-0.48043000000000002</v>
      </c>
      <c r="K11036">
        <v>10.731999999999999</v>
      </c>
      <c r="L11036">
        <v>0.39112999999999998</v>
      </c>
      <c r="M11036">
        <v>3.6160999999999999E-2</v>
      </c>
      <c r="N11036">
        <v>0.18371999999999999</v>
      </c>
      <c r="O11036">
        <v>41.036000000000001</v>
      </c>
      <c r="P11036">
        <v>96.99</v>
      </c>
      <c r="Q11036">
        <v>10.183999999999999</v>
      </c>
      <c r="R11036">
        <v>-2.8862999999999999</v>
      </c>
      <c r="S11036">
        <v>-4.7228000000000003</v>
      </c>
      <c r="T11036">
        <v>-3.0539000000000001</v>
      </c>
      <c r="U11036">
        <v>-4.0406000000000004</v>
      </c>
      <c r="V11036">
        <v>-2.9498000000000002</v>
      </c>
      <c r="W11036">
        <v>-3.9851999999999999</v>
      </c>
      <c r="X11036">
        <v>-1.7466999999999999</v>
      </c>
      <c r="Y11036">
        <v>-2.3586999999999998</v>
      </c>
      <c r="Z11036">
        <v>-1.8194999999999999</v>
      </c>
      <c r="AA11036">
        <v>-2.7168000000000001</v>
      </c>
      <c r="AB11036">
        <v>-2.8028</v>
      </c>
    </row>
    <row r="11037" spans="1:28" x14ac:dyDescent="0.2">
      <c r="A11037" t="s">
        <v>2833</v>
      </c>
      <c r="B11037">
        <f>VLOOKUP(A11037,[1]!Reference,2,0)</f>
        <v>-1</v>
      </c>
      <c r="C11037">
        <v>1.4911E-3</v>
      </c>
      <c r="D11037">
        <v>2.7770999999999998E-3</v>
      </c>
      <c r="E11037">
        <v>5.2462000000000002E-2</v>
      </c>
      <c r="F11037">
        <v>3.2327000000000002E-2</v>
      </c>
      <c r="G11037">
        <v>-1.6570999999999999E-2</v>
      </c>
      <c r="H11037">
        <v>2.2095E-2</v>
      </c>
      <c r="I11037">
        <v>3.8665999999999999E-2</v>
      </c>
      <c r="J11037">
        <v>-0.28663</v>
      </c>
      <c r="K11037">
        <v>12.105</v>
      </c>
      <c r="L11037">
        <v>0.46905000000000002</v>
      </c>
      <c r="M11037">
        <v>2.0802000000000001E-2</v>
      </c>
      <c r="N11037">
        <v>0.23227</v>
      </c>
      <c r="O11037">
        <v>44.454999999999998</v>
      </c>
      <c r="P11037">
        <v>97.131</v>
      </c>
      <c r="Q11037">
        <v>9.8518000000000008</v>
      </c>
      <c r="R11037">
        <v>-2.2296</v>
      </c>
      <c r="S11037">
        <v>-5.1473000000000004</v>
      </c>
      <c r="T11037">
        <v>-4.4707999999999997</v>
      </c>
      <c r="U11037">
        <v>-3.5749</v>
      </c>
      <c r="V11037">
        <v>-3.9045999999999998</v>
      </c>
      <c r="W11037">
        <v>-4.1542000000000003</v>
      </c>
      <c r="X11037">
        <v>-1.6870000000000001</v>
      </c>
      <c r="Y11037">
        <v>-1.0429999999999999</v>
      </c>
      <c r="Z11037">
        <v>-2.4156</v>
      </c>
      <c r="AA11037">
        <v>-1.9616</v>
      </c>
      <c r="AB11037">
        <v>-1.8854</v>
      </c>
    </row>
    <row r="11038" spans="1:28" x14ac:dyDescent="0.2">
      <c r="A11038" t="s">
        <v>2834</v>
      </c>
      <c r="B11038">
        <f>VLOOKUP(A11038,[1]!Reference,2,0)</f>
        <v>-1</v>
      </c>
      <c r="C11038">
        <v>-3.0295999999999999E-3</v>
      </c>
      <c r="D11038">
        <v>-3.1432999999999999E-3</v>
      </c>
      <c r="E11038">
        <v>0.14324999999999999</v>
      </c>
      <c r="F11038">
        <v>9.6967999999999999E-2</v>
      </c>
      <c r="G11038">
        <v>-6.5825999999999996E-2</v>
      </c>
      <c r="H11038">
        <v>5.9569999999999998E-2</v>
      </c>
      <c r="I11038">
        <v>0.12540000000000001</v>
      </c>
      <c r="J11038">
        <v>-0.13224</v>
      </c>
      <c r="K11038">
        <v>6.7618</v>
      </c>
      <c r="L11038">
        <v>0.43485000000000001</v>
      </c>
      <c r="M11038">
        <v>5.5892999999999998E-2</v>
      </c>
      <c r="N11038">
        <v>0.23769999999999999</v>
      </c>
      <c r="O11038">
        <v>58.622</v>
      </c>
      <c r="P11038">
        <v>104.47</v>
      </c>
      <c r="Q11038">
        <v>9.1353000000000009</v>
      </c>
      <c r="R11038">
        <v>-5.1418999999999997</v>
      </c>
      <c r="S11038">
        <v>-6.9310999999999998</v>
      </c>
      <c r="T11038">
        <v>-7.6717000000000004</v>
      </c>
      <c r="U11038">
        <v>-2.7347000000000001</v>
      </c>
      <c r="V11038">
        <v>-4.2653999999999996</v>
      </c>
      <c r="W11038">
        <v>-2.8165</v>
      </c>
      <c r="X11038">
        <v>-3.9251999999999998</v>
      </c>
      <c r="Y11038">
        <v>-3.9081999999999999</v>
      </c>
      <c r="Z11038">
        <v>-2.6017000000000001</v>
      </c>
      <c r="AA11038">
        <v>-3.1598000000000002</v>
      </c>
      <c r="AB11038">
        <v>-0.94235999999999998</v>
      </c>
    </row>
    <row r="11039" spans="1:28" x14ac:dyDescent="0.2">
      <c r="A11039" t="s">
        <v>2834</v>
      </c>
      <c r="B11039">
        <f>VLOOKUP(A11039,[1]!Reference,2,0)</f>
        <v>-1</v>
      </c>
      <c r="C11039">
        <v>-8.3716999999999993E-3</v>
      </c>
      <c r="D11039">
        <v>-9.3994000000000005E-3</v>
      </c>
      <c r="E11039">
        <v>0.12912000000000001</v>
      </c>
      <c r="F11039">
        <v>8.3241999999999997E-2</v>
      </c>
      <c r="G11039">
        <v>-5.9569999999999998E-2</v>
      </c>
      <c r="H11039">
        <v>4.3883999999999999E-2</v>
      </c>
      <c r="I11039">
        <v>0.10345</v>
      </c>
      <c r="J11039">
        <v>-0.61031000000000002</v>
      </c>
      <c r="K11039">
        <v>10.178000000000001</v>
      </c>
      <c r="L11039">
        <v>0.47248000000000001</v>
      </c>
      <c r="M11039">
        <v>3.4889000000000003E-2</v>
      </c>
      <c r="N11039">
        <v>0.17104</v>
      </c>
      <c r="O11039">
        <v>52.76</v>
      </c>
      <c r="P11039">
        <v>103.34</v>
      </c>
      <c r="Q11039">
        <v>9.7441999999999993</v>
      </c>
      <c r="R11039">
        <v>-4.8299000000000003</v>
      </c>
      <c r="S11039">
        <v>-7.1241000000000003</v>
      </c>
      <c r="T11039">
        <v>-6.2465999999999999</v>
      </c>
      <c r="U11039">
        <v>-4.1092000000000004</v>
      </c>
      <c r="V11039">
        <v>-4.6056999999999997</v>
      </c>
      <c r="W11039">
        <v>-3.8389000000000002</v>
      </c>
      <c r="X11039">
        <v>-4.4805000000000001</v>
      </c>
      <c r="Y11039">
        <v>-3.2654999999999998</v>
      </c>
      <c r="Z11039">
        <v>-2.6431</v>
      </c>
      <c r="AA11039">
        <v>-1.9796</v>
      </c>
      <c r="AB11039">
        <v>-1.4146000000000001</v>
      </c>
    </row>
    <row r="11040" spans="1:28" x14ac:dyDescent="0.2">
      <c r="A11040" t="s">
        <v>2834</v>
      </c>
      <c r="B11040">
        <f>VLOOKUP(A11040,[1]!Reference,2,0)</f>
        <v>-1</v>
      </c>
      <c r="C11040">
        <v>-1.0524E-2</v>
      </c>
      <c r="D11040">
        <v>-9.3994000000000005E-3</v>
      </c>
      <c r="E11040">
        <v>0.12212000000000001</v>
      </c>
      <c r="F11040">
        <v>8.2672999999999996E-2</v>
      </c>
      <c r="G11040">
        <v>-6.5825999999999996E-2</v>
      </c>
      <c r="H11040">
        <v>4.3883999999999999E-2</v>
      </c>
      <c r="I11040">
        <v>0.10971</v>
      </c>
      <c r="J11040">
        <v>-0.34094000000000002</v>
      </c>
      <c r="K11040">
        <v>7.3144</v>
      </c>
      <c r="L11040">
        <v>0.52714000000000005</v>
      </c>
      <c r="M11040">
        <v>2.7411999999999999E-2</v>
      </c>
      <c r="N11040">
        <v>0.11645</v>
      </c>
      <c r="O11040">
        <v>86.468000000000004</v>
      </c>
      <c r="P11040">
        <v>103.36</v>
      </c>
      <c r="Q11040">
        <v>9.3489000000000004</v>
      </c>
      <c r="R11040">
        <v>-5.5393999999999997</v>
      </c>
      <c r="S11040">
        <v>-7.2752999999999997</v>
      </c>
      <c r="T11040">
        <v>-8.0327000000000002</v>
      </c>
      <c r="U11040">
        <v>-2.8172000000000001</v>
      </c>
      <c r="V11040">
        <v>-5.3789999999999996</v>
      </c>
      <c r="W11040">
        <v>-3.9973999999999998</v>
      </c>
      <c r="X11040">
        <v>-4.3506</v>
      </c>
      <c r="Y11040">
        <v>-3.2806000000000002</v>
      </c>
      <c r="Z11040">
        <v>-2.2406999999999999</v>
      </c>
      <c r="AA11040">
        <v>-2.6663999999999999</v>
      </c>
      <c r="AB11040">
        <v>-1.9881</v>
      </c>
    </row>
    <row r="11041" spans="1:28" x14ac:dyDescent="0.2">
      <c r="A11041" t="s">
        <v>2835</v>
      </c>
      <c r="B11041">
        <f>VLOOKUP(A11041,[1]!Reference,2,0)</f>
        <v>1</v>
      </c>
      <c r="C11041">
        <v>8.5094999999999997E-3</v>
      </c>
      <c r="D11041">
        <v>8.4839000000000008E-3</v>
      </c>
      <c r="E11041">
        <v>7.8233999999999998E-2</v>
      </c>
      <c r="F11041">
        <v>4.0763000000000001E-2</v>
      </c>
      <c r="G11041">
        <v>-8.9110999999999999E-3</v>
      </c>
      <c r="H11041">
        <v>2.861E-2</v>
      </c>
      <c r="I11041">
        <v>3.7520999999999999E-2</v>
      </c>
      <c r="J11041">
        <v>-0.60782999999999998</v>
      </c>
      <c r="K11041">
        <v>28.143000000000001</v>
      </c>
      <c r="L11041">
        <v>0.46359</v>
      </c>
      <c r="M11041">
        <v>3.1475999999999997E-2</v>
      </c>
      <c r="N11041">
        <v>0.21918000000000001</v>
      </c>
      <c r="O11041">
        <v>27.356999999999999</v>
      </c>
      <c r="P11041">
        <v>102.57</v>
      </c>
      <c r="Q11041">
        <v>4.0201000000000002</v>
      </c>
      <c r="R11041">
        <v>-0.33384999999999998</v>
      </c>
      <c r="S11041">
        <v>-1.3081</v>
      </c>
      <c r="T11041">
        <v>-4.1595000000000004</v>
      </c>
      <c r="U11041">
        <v>-0.56632000000000005</v>
      </c>
      <c r="V11041">
        <v>-2.7345000000000002</v>
      </c>
      <c r="W11041">
        <v>0.85414999999999996</v>
      </c>
      <c r="X11041">
        <v>-2.5830000000000002</v>
      </c>
      <c r="Y11041">
        <v>-2.1663000000000001</v>
      </c>
      <c r="Z11041">
        <v>1.3263</v>
      </c>
      <c r="AA11041">
        <v>-3.5007000000000001</v>
      </c>
      <c r="AB11041">
        <v>-4.4710999999999999</v>
      </c>
    </row>
    <row r="11042" spans="1:28" x14ac:dyDescent="0.2">
      <c r="A11042" t="s">
        <v>2835</v>
      </c>
      <c r="B11042">
        <f>VLOOKUP(A11042,[1]!Reference,2,0)</f>
        <v>1</v>
      </c>
      <c r="C11042">
        <v>8.4808000000000001E-3</v>
      </c>
      <c r="D11042">
        <v>8.4839000000000008E-3</v>
      </c>
      <c r="E11042">
        <v>4.8281999999999999E-2</v>
      </c>
      <c r="F11042">
        <v>3.1683000000000003E-2</v>
      </c>
      <c r="G11042">
        <v>-1.0406E-2</v>
      </c>
      <c r="H11042">
        <v>2.5756999999999999E-2</v>
      </c>
      <c r="I11042">
        <v>3.6163000000000001E-2</v>
      </c>
      <c r="J11042">
        <v>0.13525000000000001</v>
      </c>
      <c r="K11042">
        <v>7.2145000000000001</v>
      </c>
      <c r="L11042">
        <v>0.26466000000000001</v>
      </c>
      <c r="M11042">
        <v>6.7184999999999995E-2</v>
      </c>
      <c r="N11042">
        <v>6.7380999999999996E-2</v>
      </c>
      <c r="O11042">
        <v>0</v>
      </c>
      <c r="P11042">
        <v>95.552000000000007</v>
      </c>
      <c r="Q11042">
        <v>6.1790000000000003</v>
      </c>
      <c r="R11042">
        <v>1.5075000000000001</v>
      </c>
      <c r="S11042">
        <v>0.33073999999999998</v>
      </c>
      <c r="T11042">
        <v>0.61982999999999999</v>
      </c>
      <c r="U11042">
        <v>-0.31213999999999997</v>
      </c>
      <c r="V11042">
        <v>-4.5262999999999998E-2</v>
      </c>
      <c r="W11042">
        <v>1.0325</v>
      </c>
      <c r="X11042">
        <v>0.40089000000000002</v>
      </c>
      <c r="Y11042">
        <v>0.44280999999999998</v>
      </c>
      <c r="Z11042">
        <v>0.2</v>
      </c>
      <c r="AA11042">
        <v>-1.2738</v>
      </c>
      <c r="AB11042">
        <v>-0.77015</v>
      </c>
    </row>
    <row r="11043" spans="1:28" x14ac:dyDescent="0.2">
      <c r="A11043" t="s">
        <v>2835</v>
      </c>
      <c r="B11043">
        <f>VLOOKUP(A11043,[1]!Reference,2,0)</f>
        <v>1</v>
      </c>
      <c r="C11043">
        <v>8.5162999999999992E-3</v>
      </c>
      <c r="D11043">
        <v>8.3312999999999998E-3</v>
      </c>
      <c r="E11043">
        <v>5.1670000000000001E-2</v>
      </c>
      <c r="F11043">
        <v>3.3571999999999998E-2</v>
      </c>
      <c r="G11043">
        <v>-1.0451999999999999E-2</v>
      </c>
      <c r="H11043">
        <v>2.6519999999999998E-2</v>
      </c>
      <c r="I11043">
        <v>3.6971999999999998E-2</v>
      </c>
      <c r="J11043">
        <v>3.6579E-2</v>
      </c>
      <c r="K11043">
        <v>7.7294999999999998</v>
      </c>
      <c r="L11043">
        <v>0.28161000000000003</v>
      </c>
      <c r="M11043">
        <v>5.2131999999999998E-2</v>
      </c>
      <c r="N11043">
        <v>0.24199000000000001</v>
      </c>
      <c r="O11043">
        <v>33.707999999999998</v>
      </c>
      <c r="P11043">
        <v>96.033000000000001</v>
      </c>
      <c r="Q11043">
        <v>6.7138</v>
      </c>
      <c r="R11043">
        <v>0.92249999999999999</v>
      </c>
      <c r="S11043">
        <v>-0.25753999999999999</v>
      </c>
      <c r="T11043">
        <v>-8.6926000000000003E-2</v>
      </c>
      <c r="U11043">
        <v>-0.52163000000000004</v>
      </c>
      <c r="V11043">
        <v>0.66512000000000004</v>
      </c>
      <c r="W11043">
        <v>-0.15140000000000001</v>
      </c>
      <c r="X11043">
        <v>0.46709000000000001</v>
      </c>
      <c r="Y11043">
        <v>0.33937</v>
      </c>
      <c r="Z11043">
        <v>-0.19708999999999999</v>
      </c>
      <c r="AA11043">
        <v>-0.49437999999999999</v>
      </c>
      <c r="AB11043">
        <v>-1.3896999999999999</v>
      </c>
    </row>
    <row r="11044" spans="1:28" x14ac:dyDescent="0.2">
      <c r="A11044" t="s">
        <v>2835</v>
      </c>
      <c r="B11044">
        <f>VLOOKUP(A11044,[1]!Reference,2,0)</f>
        <v>1</v>
      </c>
      <c r="C11044">
        <v>8.5296999999999994E-3</v>
      </c>
      <c r="D11044">
        <v>8.4533999999999998E-3</v>
      </c>
      <c r="E11044">
        <v>5.3609999999999998E-2</v>
      </c>
      <c r="F11044">
        <v>3.7186999999999998E-2</v>
      </c>
      <c r="G11044">
        <v>-1.6906999999999998E-2</v>
      </c>
      <c r="H11044">
        <v>3.3904999999999998E-2</v>
      </c>
      <c r="I11044">
        <v>5.0812000000000003E-2</v>
      </c>
      <c r="J11044">
        <v>-8.1939000000000005E-3</v>
      </c>
      <c r="K11044">
        <v>6.4226000000000001</v>
      </c>
      <c r="L11044">
        <v>0.21104000000000001</v>
      </c>
      <c r="M11044">
        <v>5.5659E-2</v>
      </c>
      <c r="N11044">
        <v>5.5785000000000001E-2</v>
      </c>
      <c r="O11044">
        <v>0</v>
      </c>
      <c r="P11044">
        <v>96.804000000000002</v>
      </c>
      <c r="Q11044">
        <v>5.6445999999999996</v>
      </c>
      <c r="R11044">
        <v>1.3880999999999999</v>
      </c>
      <c r="S11044">
        <v>-0.70223999999999998</v>
      </c>
      <c r="T11044">
        <v>-0.15343999999999999</v>
      </c>
      <c r="U11044">
        <v>0.68406999999999996</v>
      </c>
      <c r="V11044">
        <v>0.58648</v>
      </c>
      <c r="W11044">
        <v>-0.27693000000000001</v>
      </c>
      <c r="X11044">
        <v>0.12640000000000001</v>
      </c>
      <c r="Y11044">
        <v>-0.31019000000000002</v>
      </c>
      <c r="Z11044">
        <v>0.25638</v>
      </c>
      <c r="AA11044">
        <v>-1.0883</v>
      </c>
      <c r="AB11044">
        <v>-0.84767000000000003</v>
      </c>
    </row>
    <row r="11045" spans="1:28" x14ac:dyDescent="0.2">
      <c r="A11045" t="s">
        <v>2836</v>
      </c>
      <c r="B11045">
        <f>VLOOKUP(A11045,[1]!Reference,2,0)</f>
        <v>-1</v>
      </c>
      <c r="C11045">
        <v>-6.3155999999999998E-4</v>
      </c>
      <c r="D11045">
        <v>0</v>
      </c>
      <c r="E11045">
        <v>0.13815</v>
      </c>
      <c r="F11045">
        <v>6.4435000000000006E-2</v>
      </c>
      <c r="G11045">
        <v>-2.8563999999999999E-2</v>
      </c>
      <c r="H11045">
        <v>2.8563999999999999E-2</v>
      </c>
      <c r="I11045">
        <v>5.7128999999999999E-2</v>
      </c>
      <c r="J11045">
        <v>-9.7102999999999995E-2</v>
      </c>
      <c r="K11045">
        <v>15.208</v>
      </c>
      <c r="L11045">
        <v>0.16628999999999999</v>
      </c>
      <c r="M11045">
        <v>8.1222000000000003E-2</v>
      </c>
      <c r="N11045">
        <v>0.63607999999999998</v>
      </c>
      <c r="O11045">
        <v>32.241999999999997</v>
      </c>
      <c r="P11045">
        <v>100.17</v>
      </c>
      <c r="Q11045">
        <v>7.6052999999999997</v>
      </c>
      <c r="R11045">
        <v>5.2977999999999996</v>
      </c>
      <c r="S11045">
        <v>-3.5468000000000002</v>
      </c>
      <c r="T11045">
        <v>-1.7542</v>
      </c>
      <c r="U11045">
        <v>1.6225000000000001</v>
      </c>
      <c r="V11045">
        <v>1.86</v>
      </c>
      <c r="W11045">
        <v>-0.31629000000000002</v>
      </c>
      <c r="X11045">
        <v>2.8357000000000001</v>
      </c>
      <c r="Y11045">
        <v>0.20935999999999999</v>
      </c>
      <c r="Z11045">
        <v>-1.1052</v>
      </c>
      <c r="AA11045">
        <v>-1.5578000000000001</v>
      </c>
      <c r="AB11045">
        <v>-3.7751999999999999</v>
      </c>
    </row>
    <row r="11046" spans="1:28" x14ac:dyDescent="0.2">
      <c r="A11046" t="s">
        <v>2836</v>
      </c>
      <c r="B11046">
        <f>VLOOKUP(A11046,[1]!Reference,2,0)</f>
        <v>-1</v>
      </c>
      <c r="C11046">
        <v>-8.2627999999999998E-4</v>
      </c>
      <c r="D11046">
        <v>0</v>
      </c>
      <c r="E11046">
        <v>0.12742999999999999</v>
      </c>
      <c r="F11046">
        <v>5.9924999999999999E-2</v>
      </c>
      <c r="G11046">
        <v>-2.8563999999999999E-2</v>
      </c>
      <c r="H11046">
        <v>1.4282E-2</v>
      </c>
      <c r="I11046">
        <v>4.2847000000000003E-2</v>
      </c>
      <c r="J11046">
        <v>9.1296000000000002E-2</v>
      </c>
      <c r="K11046">
        <v>16.286999999999999</v>
      </c>
      <c r="L11046">
        <v>0.13977000000000001</v>
      </c>
      <c r="M11046">
        <v>7.8958E-2</v>
      </c>
      <c r="N11046">
        <v>0.64685000000000004</v>
      </c>
      <c r="O11046">
        <v>32.731000000000002</v>
      </c>
      <c r="P11046">
        <v>99.796999999999997</v>
      </c>
      <c r="Q11046">
        <v>7.0641999999999996</v>
      </c>
      <c r="R11046">
        <v>4.9295</v>
      </c>
      <c r="S11046">
        <v>-3.1375999999999999</v>
      </c>
      <c r="T11046">
        <v>-0.90942000000000001</v>
      </c>
      <c r="U11046">
        <v>1.7703</v>
      </c>
      <c r="V11046">
        <v>-0.28176000000000001</v>
      </c>
      <c r="W11046">
        <v>-1.538</v>
      </c>
      <c r="X11046">
        <v>3.4352999999999998</v>
      </c>
      <c r="Y11046">
        <v>1.6063000000000001</v>
      </c>
      <c r="Z11046">
        <v>-1.7010000000000001</v>
      </c>
      <c r="AA11046">
        <v>-2.4544000000000001</v>
      </c>
      <c r="AB11046">
        <v>-3.8363999999999998</v>
      </c>
    </row>
    <row r="11047" spans="1:28" x14ac:dyDescent="0.2">
      <c r="A11047" t="s">
        <v>2836</v>
      </c>
      <c r="B11047">
        <f>VLOOKUP(A11047,[1]!Reference,2,0)</f>
        <v>-1</v>
      </c>
      <c r="C11047">
        <v>-6.2812999999999996E-4</v>
      </c>
      <c r="D11047">
        <v>0</v>
      </c>
      <c r="E11047">
        <v>0.12956000000000001</v>
      </c>
      <c r="F11047">
        <v>6.0970000000000003E-2</v>
      </c>
      <c r="G11047">
        <v>-2.8563999999999999E-2</v>
      </c>
      <c r="H11047">
        <v>2.8563999999999999E-2</v>
      </c>
      <c r="I11047">
        <v>5.7128999999999999E-2</v>
      </c>
      <c r="J11047">
        <v>-0.24446999999999999</v>
      </c>
      <c r="K11047">
        <v>16.138000000000002</v>
      </c>
      <c r="L11047">
        <v>0.15909999999999999</v>
      </c>
      <c r="M11047">
        <v>8.5764000000000007E-2</v>
      </c>
      <c r="N11047">
        <v>0.61582000000000003</v>
      </c>
      <c r="O11047">
        <v>33.219000000000001</v>
      </c>
      <c r="P11047">
        <v>100.05</v>
      </c>
      <c r="Q11047">
        <v>7.1345000000000001</v>
      </c>
      <c r="R11047">
        <v>4.9801000000000002</v>
      </c>
      <c r="S11047">
        <v>-3.2702</v>
      </c>
      <c r="T11047">
        <v>-0.76907000000000003</v>
      </c>
      <c r="U11047">
        <v>1.8298000000000001</v>
      </c>
      <c r="V11047">
        <v>1.02</v>
      </c>
      <c r="W11047">
        <v>-1.1242000000000001</v>
      </c>
      <c r="X11047">
        <v>2.9226999999999999</v>
      </c>
      <c r="Y11047">
        <v>0.84445999999999999</v>
      </c>
      <c r="Z11047">
        <v>-1.8240000000000001</v>
      </c>
      <c r="AA11047">
        <v>-1.2157</v>
      </c>
      <c r="AB11047">
        <v>-4.3487999999999998</v>
      </c>
    </row>
    <row r="11048" spans="1:28" x14ac:dyDescent="0.2">
      <c r="A11048" t="s">
        <v>2837</v>
      </c>
      <c r="B11048">
        <f>VLOOKUP(A11048,[1]!Reference,2,0)</f>
        <v>-1</v>
      </c>
      <c r="C11048">
        <v>-6.7669000000000002E-3</v>
      </c>
      <c r="D11048">
        <v>-4.9744000000000003E-3</v>
      </c>
      <c r="E11048">
        <v>6.5936999999999996E-2</v>
      </c>
      <c r="F11048">
        <v>2.8312E-2</v>
      </c>
      <c r="G11048">
        <v>-1.7364999999999998E-2</v>
      </c>
      <c r="H11048">
        <v>4.9744000000000003E-3</v>
      </c>
      <c r="I11048">
        <v>2.2339000000000001E-2</v>
      </c>
      <c r="J11048">
        <v>-0.98814999999999997</v>
      </c>
      <c r="K11048">
        <v>33.354999999999997</v>
      </c>
      <c r="L11048">
        <v>0.36276999999999998</v>
      </c>
      <c r="M11048">
        <v>3.6932E-2</v>
      </c>
      <c r="N11048">
        <v>0.20765</v>
      </c>
      <c r="O11048">
        <v>61.552999999999997</v>
      </c>
      <c r="P11048">
        <v>99.012</v>
      </c>
      <c r="Q11048">
        <v>5.4991000000000003</v>
      </c>
      <c r="R11048">
        <v>5.0617000000000001</v>
      </c>
      <c r="S11048">
        <v>-4.9261999999999997</v>
      </c>
      <c r="T11048">
        <v>-3.5771000000000002</v>
      </c>
      <c r="U11048">
        <v>-7.5377999999999998</v>
      </c>
      <c r="V11048">
        <v>-7.0876999999999999</v>
      </c>
      <c r="W11048">
        <v>-2.5506000000000002</v>
      </c>
      <c r="X11048">
        <v>-4.5682</v>
      </c>
      <c r="Y11048">
        <v>-1.2003999999999999</v>
      </c>
      <c r="Z11048">
        <v>-5.7569999999999997</v>
      </c>
      <c r="AA11048">
        <v>-0.29093999999999998</v>
      </c>
      <c r="AB11048">
        <v>-1.8591</v>
      </c>
    </row>
    <row r="11049" spans="1:28" x14ac:dyDescent="0.2">
      <c r="A11049" t="s">
        <v>2837</v>
      </c>
      <c r="B11049">
        <f>VLOOKUP(A11049,[1]!Reference,2,0)</f>
        <v>-1</v>
      </c>
      <c r="C11049">
        <v>-7.2876E-3</v>
      </c>
      <c r="D11049">
        <v>-4.9744000000000003E-3</v>
      </c>
      <c r="E11049">
        <v>6.6834000000000005E-2</v>
      </c>
      <c r="F11049">
        <v>2.8552999999999999E-2</v>
      </c>
      <c r="G11049">
        <v>-1.7364999999999998E-2</v>
      </c>
      <c r="H11049">
        <v>4.9744000000000003E-3</v>
      </c>
      <c r="I11049">
        <v>2.2339000000000001E-2</v>
      </c>
      <c r="J11049">
        <v>-1.35</v>
      </c>
      <c r="K11049">
        <v>35.350999999999999</v>
      </c>
      <c r="L11049">
        <v>0.32857999999999998</v>
      </c>
      <c r="M11049">
        <v>4.4408999999999997E-2</v>
      </c>
      <c r="N11049">
        <v>0.23266999999999999</v>
      </c>
      <c r="O11049">
        <v>55.203000000000003</v>
      </c>
      <c r="P11049">
        <v>99</v>
      </c>
      <c r="Q11049">
        <v>5.6254999999999997</v>
      </c>
      <c r="R11049">
        <v>4.7469000000000001</v>
      </c>
      <c r="S11049">
        <v>-5.0850999999999997</v>
      </c>
      <c r="T11049">
        <v>-2.6432000000000002</v>
      </c>
      <c r="U11049">
        <v>-8.7190999999999992</v>
      </c>
      <c r="V11049">
        <v>-5.7114000000000003</v>
      </c>
      <c r="W11049">
        <v>-4.8735999999999997</v>
      </c>
      <c r="X11049">
        <v>-1.5449999999999999</v>
      </c>
      <c r="Y11049">
        <v>-2.2385999999999999</v>
      </c>
      <c r="Z11049">
        <v>-4.7710999999999997</v>
      </c>
      <c r="AA11049">
        <v>-0.66047999999999996</v>
      </c>
      <c r="AB11049">
        <v>-0.61387999999999998</v>
      </c>
    </row>
    <row r="11050" spans="1:28" x14ac:dyDescent="0.2">
      <c r="A11050" t="s">
        <v>2837</v>
      </c>
      <c r="B11050">
        <f>VLOOKUP(A11050,[1]!Reference,2,0)</f>
        <v>-1</v>
      </c>
      <c r="C11050">
        <v>-6.5072999999999997E-3</v>
      </c>
      <c r="D11050">
        <v>-4.9744000000000003E-3</v>
      </c>
      <c r="E11050">
        <v>6.9935999999999998E-2</v>
      </c>
      <c r="F11050">
        <v>2.9443E-2</v>
      </c>
      <c r="G11050">
        <v>-1.7364999999999998E-2</v>
      </c>
      <c r="H11050">
        <v>4.9744000000000003E-3</v>
      </c>
      <c r="I11050">
        <v>2.2339000000000001E-2</v>
      </c>
      <c r="J11050">
        <v>-1.1345000000000001</v>
      </c>
      <c r="K11050">
        <v>33.499000000000002</v>
      </c>
      <c r="L11050">
        <v>0.36443999999999999</v>
      </c>
      <c r="M11050">
        <v>3.7874999999999999E-2</v>
      </c>
      <c r="N11050">
        <v>0.19064</v>
      </c>
      <c r="O11050">
        <v>51.783000000000001</v>
      </c>
      <c r="P11050">
        <v>98.875</v>
      </c>
      <c r="Q11050">
        <v>5.8880999999999997</v>
      </c>
      <c r="R11050">
        <v>4.9946999999999999</v>
      </c>
      <c r="S11050">
        <v>-4.1818</v>
      </c>
      <c r="T11050">
        <v>-2.7185000000000001</v>
      </c>
      <c r="U11050">
        <v>-9.1582000000000008</v>
      </c>
      <c r="V11050">
        <v>-6.1384999999999996</v>
      </c>
      <c r="W11050">
        <v>-4.9095000000000004</v>
      </c>
      <c r="X11050">
        <v>-1.641</v>
      </c>
      <c r="Y11050">
        <v>-4.1138000000000003</v>
      </c>
      <c r="Z11050">
        <v>-3.6545999999999998</v>
      </c>
      <c r="AA11050">
        <v>-2.7532000000000001</v>
      </c>
      <c r="AB11050">
        <v>-0.61551999999999996</v>
      </c>
    </row>
    <row r="11051" spans="1:28" x14ac:dyDescent="0.2">
      <c r="A11051" t="s">
        <v>2838</v>
      </c>
      <c r="B11051">
        <f>VLOOKUP(A11051,[1]!Reference,2,0)</f>
        <v>-1</v>
      </c>
      <c r="C11051">
        <v>1.7744E-3</v>
      </c>
      <c r="D11051">
        <v>2.1362E-3</v>
      </c>
      <c r="E11051">
        <v>3.7856000000000001E-2</v>
      </c>
      <c r="F11051">
        <v>2.1756999999999999E-2</v>
      </c>
      <c r="G11051">
        <v>-1.0651000000000001E-2</v>
      </c>
      <c r="H11051">
        <v>1.4893E-2</v>
      </c>
      <c r="I11051">
        <v>2.5543E-2</v>
      </c>
      <c r="J11051">
        <v>-1.7951000000000002E-2</v>
      </c>
      <c r="K11051">
        <v>16.29</v>
      </c>
      <c r="L11051">
        <v>0.32896999999999998</v>
      </c>
      <c r="M11051">
        <v>5.3754000000000003E-2</v>
      </c>
      <c r="N11051">
        <v>0.26618000000000003</v>
      </c>
      <c r="O11051">
        <v>37.128</v>
      </c>
      <c r="P11051">
        <v>93.14</v>
      </c>
      <c r="Q11051">
        <v>7.782</v>
      </c>
      <c r="R11051">
        <v>6.4732000000000003</v>
      </c>
      <c r="S11051">
        <v>-3.7806999999999999</v>
      </c>
      <c r="T11051">
        <v>-2.2974999999999999</v>
      </c>
      <c r="U11051">
        <v>-4.9090999999999996</v>
      </c>
      <c r="V11051">
        <v>-4.0326000000000004</v>
      </c>
      <c r="W11051">
        <v>-3.4584999999999999</v>
      </c>
      <c r="X11051">
        <v>-4.5137999999999998</v>
      </c>
      <c r="Y11051">
        <v>-0.98423000000000005</v>
      </c>
      <c r="Z11051">
        <v>-4.4683000000000002</v>
      </c>
      <c r="AA11051">
        <v>-2.4279999999999999E-2</v>
      </c>
      <c r="AB11051">
        <v>-2.8559999999999999</v>
      </c>
    </row>
    <row r="11052" spans="1:28" x14ac:dyDescent="0.2">
      <c r="A11052" t="s">
        <v>2838</v>
      </c>
      <c r="B11052">
        <f>VLOOKUP(A11052,[1]!Reference,2,0)</f>
        <v>-1</v>
      </c>
      <c r="C11052">
        <v>1.606E-3</v>
      </c>
      <c r="D11052">
        <v>2.1362E-3</v>
      </c>
      <c r="E11052">
        <v>4.0709000000000002E-2</v>
      </c>
      <c r="F11052">
        <v>2.4025999999999999E-2</v>
      </c>
      <c r="G11052">
        <v>-1.2756E-2</v>
      </c>
      <c r="H11052">
        <v>1.4893E-2</v>
      </c>
      <c r="I11052">
        <v>2.7649E-2</v>
      </c>
      <c r="J11052">
        <v>-0.13686000000000001</v>
      </c>
      <c r="K11052">
        <v>16.001000000000001</v>
      </c>
      <c r="L11052">
        <v>0.35253000000000001</v>
      </c>
      <c r="M11052">
        <v>3.3481999999999998E-2</v>
      </c>
      <c r="N11052">
        <v>0.21965999999999999</v>
      </c>
      <c r="O11052">
        <v>47.875</v>
      </c>
      <c r="P11052">
        <v>93.52</v>
      </c>
      <c r="Q11052">
        <v>7.7839</v>
      </c>
      <c r="R11052">
        <v>6.3170000000000002</v>
      </c>
      <c r="S11052">
        <v>-3.6596000000000002</v>
      </c>
      <c r="T11052">
        <v>-2.2650000000000001</v>
      </c>
      <c r="U11052">
        <v>-3.891</v>
      </c>
      <c r="V11052">
        <v>-4.4866000000000001</v>
      </c>
      <c r="W11052">
        <v>-4.7300000000000004</v>
      </c>
      <c r="X11052">
        <v>-4.6992000000000003</v>
      </c>
      <c r="Y11052">
        <v>-1.8068</v>
      </c>
      <c r="Z11052">
        <v>-5.1219999999999999</v>
      </c>
      <c r="AA11052">
        <v>1.0638000000000001</v>
      </c>
      <c r="AB11052">
        <v>-2.4756999999999998</v>
      </c>
    </row>
    <row r="11053" spans="1:28" x14ac:dyDescent="0.2">
      <c r="A11053" t="s">
        <v>2838</v>
      </c>
      <c r="B11053">
        <f>VLOOKUP(A11053,[1]!Reference,2,0)</f>
        <v>-1</v>
      </c>
      <c r="C11053">
        <v>1.7857999999999999E-3</v>
      </c>
      <c r="D11053">
        <v>2.1362E-3</v>
      </c>
      <c r="E11053">
        <v>3.7842000000000001E-2</v>
      </c>
      <c r="F11053">
        <v>1.9973999999999999E-2</v>
      </c>
      <c r="G11053">
        <v>-8.5144000000000001E-3</v>
      </c>
      <c r="H11053">
        <v>1.2756E-2</v>
      </c>
      <c r="I11053">
        <v>2.1271000000000002E-2</v>
      </c>
      <c r="J11053">
        <v>6.9685999999999998E-2</v>
      </c>
      <c r="K11053">
        <v>20.698</v>
      </c>
      <c r="L11053">
        <v>0.35016999999999998</v>
      </c>
      <c r="M11053">
        <v>3.7670000000000002E-2</v>
      </c>
      <c r="N11053">
        <v>0.22242999999999999</v>
      </c>
      <c r="O11053">
        <v>39.57</v>
      </c>
      <c r="P11053">
        <v>93.004000000000005</v>
      </c>
      <c r="Q11053">
        <v>7.2076000000000002</v>
      </c>
      <c r="R11053">
        <v>6.7210999999999999</v>
      </c>
      <c r="S11053">
        <v>-2.3729</v>
      </c>
      <c r="T11053">
        <v>-1.5056</v>
      </c>
      <c r="U11053">
        <v>-3.3509000000000002</v>
      </c>
      <c r="V11053">
        <v>-3.2783000000000002</v>
      </c>
      <c r="W11053">
        <v>-3.0265</v>
      </c>
      <c r="X11053">
        <v>-4.0510000000000002</v>
      </c>
      <c r="Y11053">
        <v>-3.4626000000000001</v>
      </c>
      <c r="Z11053">
        <v>-5.5740999999999996</v>
      </c>
      <c r="AA11053">
        <v>0.29430000000000001</v>
      </c>
      <c r="AB11053">
        <v>-1.8004</v>
      </c>
    </row>
    <row r="11054" spans="1:28" x14ac:dyDescent="0.2">
      <c r="A11054" t="s">
        <v>2838</v>
      </c>
      <c r="B11054">
        <f>VLOOKUP(A11054,[1]!Reference,2,0)</f>
        <v>-1</v>
      </c>
      <c r="C11054">
        <v>2.0430000000000001E-3</v>
      </c>
      <c r="D11054">
        <v>2.1362E-3</v>
      </c>
      <c r="E11054">
        <v>3.7533999999999998E-2</v>
      </c>
      <c r="F11054">
        <v>2.1748E-2</v>
      </c>
      <c r="G11054">
        <v>-1.0651000000000001E-2</v>
      </c>
      <c r="H11054">
        <v>1.4893E-2</v>
      </c>
      <c r="I11054">
        <v>2.5543E-2</v>
      </c>
      <c r="J11054">
        <v>1.4219000000000001E-2</v>
      </c>
      <c r="K11054">
        <v>16.282</v>
      </c>
      <c r="L11054">
        <v>0.38918999999999998</v>
      </c>
      <c r="M11054">
        <v>2.9925E-2</v>
      </c>
      <c r="N11054">
        <v>0.18984999999999999</v>
      </c>
      <c r="O11054">
        <v>46.898000000000003</v>
      </c>
      <c r="P11054">
        <v>93.238</v>
      </c>
      <c r="Q11054">
        <v>7.7774999999999999</v>
      </c>
      <c r="R11054">
        <v>6.1195000000000004</v>
      </c>
      <c r="S11054">
        <v>-3.4039000000000001</v>
      </c>
      <c r="T11054">
        <v>-2.8782000000000001</v>
      </c>
      <c r="U11054">
        <v>-4.1635999999999997</v>
      </c>
      <c r="V11054">
        <v>-4.0296000000000003</v>
      </c>
      <c r="W11054">
        <v>-2.4428000000000001</v>
      </c>
      <c r="X11054">
        <v>-3.8759999999999999</v>
      </c>
      <c r="Y11054">
        <v>-2.6471</v>
      </c>
      <c r="Z11054">
        <v>-4.5819999999999999</v>
      </c>
      <c r="AA11054">
        <v>-0.30386000000000002</v>
      </c>
      <c r="AB11054">
        <v>-0.95543999999999996</v>
      </c>
    </row>
    <row r="11055" spans="1:28" x14ac:dyDescent="0.2">
      <c r="A11055" t="s">
        <v>2839</v>
      </c>
      <c r="B11055">
        <f>VLOOKUP(A11055,[1]!Reference,2,0)</f>
        <v>-1</v>
      </c>
      <c r="C11055">
        <v>6.6823000000000002E-4</v>
      </c>
      <c r="D11055">
        <v>0</v>
      </c>
      <c r="E11055">
        <v>3.0809E-2</v>
      </c>
      <c r="F11055">
        <v>1.9057999999999999E-2</v>
      </c>
      <c r="G11055">
        <v>-1.001E-2</v>
      </c>
      <c r="H11055">
        <v>1.2512000000000001E-2</v>
      </c>
      <c r="I11055">
        <v>2.2522E-2</v>
      </c>
      <c r="J11055">
        <v>-0.26551999999999998</v>
      </c>
      <c r="K11055">
        <v>9.9647000000000006</v>
      </c>
      <c r="L11055">
        <v>0.46994000000000002</v>
      </c>
      <c r="M11055">
        <v>2.9898999999999998E-2</v>
      </c>
      <c r="N11055">
        <v>0.12429999999999999</v>
      </c>
      <c r="O11055">
        <v>16.120999999999999</v>
      </c>
      <c r="P11055">
        <v>92.549000000000007</v>
      </c>
      <c r="Q11055">
        <v>10.499000000000001</v>
      </c>
      <c r="R11055">
        <v>-0.42584</v>
      </c>
      <c r="S11055">
        <v>-3.8485999999999998</v>
      </c>
      <c r="T11055">
        <v>-3.9106000000000001</v>
      </c>
      <c r="U11055">
        <v>-4.2850000000000001</v>
      </c>
      <c r="V11055">
        <v>-1.6415999999999999</v>
      </c>
      <c r="W11055">
        <v>-2.2886000000000002</v>
      </c>
      <c r="X11055">
        <v>-0.78718999999999995</v>
      </c>
      <c r="Y11055">
        <v>-1.7019</v>
      </c>
      <c r="Z11055">
        <v>0.29099999999999998</v>
      </c>
      <c r="AA11055">
        <v>1.1762999999999999</v>
      </c>
      <c r="AB11055">
        <v>-0.16671</v>
      </c>
    </row>
    <row r="11056" spans="1:28" x14ac:dyDescent="0.2">
      <c r="A11056" t="s">
        <v>2839</v>
      </c>
      <c r="B11056">
        <f>VLOOKUP(A11056,[1]!Reference,2,0)</f>
        <v>-1</v>
      </c>
      <c r="C11056">
        <v>6.8442000000000004E-4</v>
      </c>
      <c r="D11056">
        <v>1.2512000000000001E-3</v>
      </c>
      <c r="E11056">
        <v>2.7521E-2</v>
      </c>
      <c r="F11056">
        <v>1.7344999999999999E-2</v>
      </c>
      <c r="G11056">
        <v>-8.7585000000000007E-3</v>
      </c>
      <c r="H11056">
        <v>1.1261E-2</v>
      </c>
      <c r="I11056">
        <v>2.002E-2</v>
      </c>
      <c r="J11056">
        <v>-0.39612999999999998</v>
      </c>
      <c r="K11056">
        <v>9.7651000000000003</v>
      </c>
      <c r="L11056">
        <v>0.42515999999999998</v>
      </c>
      <c r="M11056">
        <v>3.4250000000000003E-2</v>
      </c>
      <c r="N11056">
        <v>0.16872999999999999</v>
      </c>
      <c r="O11056">
        <v>23.449000000000002</v>
      </c>
      <c r="P11056">
        <v>92.33</v>
      </c>
      <c r="Q11056">
        <v>9.9977</v>
      </c>
      <c r="R11056">
        <v>-1.0773999999999999</v>
      </c>
      <c r="S11056">
        <v>-4.2851999999999997</v>
      </c>
      <c r="T11056">
        <v>-2.1633</v>
      </c>
      <c r="U11056">
        <v>-2.8727</v>
      </c>
      <c r="V11056">
        <v>-2.0470000000000002</v>
      </c>
      <c r="W11056">
        <v>-3.7700999999999998</v>
      </c>
      <c r="X11056">
        <v>-1.5576000000000001</v>
      </c>
      <c r="Y11056">
        <v>-1.8340000000000001</v>
      </c>
      <c r="Z11056">
        <v>5.8582000000000002E-2</v>
      </c>
      <c r="AA11056">
        <v>1.1408</v>
      </c>
      <c r="AB11056">
        <v>0.55489999999999995</v>
      </c>
    </row>
    <row r="11057" spans="1:28" x14ac:dyDescent="0.2">
      <c r="A11057" t="s">
        <v>2839</v>
      </c>
      <c r="B11057">
        <f>VLOOKUP(A11057,[1]!Reference,2,0)</f>
        <v>-1</v>
      </c>
      <c r="C11057">
        <v>6.4767999999999998E-4</v>
      </c>
      <c r="D11057">
        <v>0</v>
      </c>
      <c r="E11057">
        <v>2.6263999999999999E-2</v>
      </c>
      <c r="F11057">
        <v>1.6598000000000002E-2</v>
      </c>
      <c r="G11057">
        <v>-8.7585000000000007E-3</v>
      </c>
      <c r="H11057">
        <v>1.1261E-2</v>
      </c>
      <c r="I11057">
        <v>2.002E-2</v>
      </c>
      <c r="J11057">
        <v>-0.31392999999999999</v>
      </c>
      <c r="K11057">
        <v>9.7622</v>
      </c>
      <c r="L11057">
        <v>0.38530999999999999</v>
      </c>
      <c r="M11057">
        <v>3.2208000000000001E-2</v>
      </c>
      <c r="N11057">
        <v>0.20251</v>
      </c>
      <c r="O11057">
        <v>61.064999999999998</v>
      </c>
      <c r="P11057">
        <v>92.891000000000005</v>
      </c>
      <c r="Q11057">
        <v>7.8384999999999998</v>
      </c>
      <c r="R11057">
        <v>1.1308</v>
      </c>
      <c r="S11057">
        <v>-4.7230999999999996</v>
      </c>
      <c r="T11057">
        <v>-3.6800999999999999</v>
      </c>
      <c r="U11057">
        <v>-3.3872</v>
      </c>
      <c r="V11057">
        <v>-1.6273</v>
      </c>
      <c r="W11057">
        <v>-2.6977000000000002</v>
      </c>
      <c r="X11057">
        <v>-3.1006999999999998</v>
      </c>
      <c r="Y11057">
        <v>-1.7887</v>
      </c>
      <c r="Z11057">
        <v>0.67129000000000005</v>
      </c>
      <c r="AA11057">
        <v>0.93467</v>
      </c>
      <c r="AB11057">
        <v>0.70423000000000002</v>
      </c>
    </row>
    <row r="11058" spans="1:28" x14ac:dyDescent="0.2">
      <c r="A11058" t="s">
        <v>2839</v>
      </c>
      <c r="B11058">
        <f>VLOOKUP(A11058,[1]!Reference,2,0)</f>
        <v>-1</v>
      </c>
      <c r="C11058">
        <v>6.5171999999999995E-4</v>
      </c>
      <c r="D11058">
        <v>1.2512000000000001E-3</v>
      </c>
      <c r="E11058">
        <v>2.7390999999999999E-2</v>
      </c>
      <c r="F11058">
        <v>1.7378000000000001E-2</v>
      </c>
      <c r="G11058">
        <v>-8.7585000000000007E-3</v>
      </c>
      <c r="H11058">
        <v>1.1261E-2</v>
      </c>
      <c r="I11058">
        <v>2.002E-2</v>
      </c>
      <c r="J11058">
        <v>-0.43121999999999999</v>
      </c>
      <c r="K11058">
        <v>9.6766000000000005</v>
      </c>
      <c r="L11058">
        <v>0.34005999999999997</v>
      </c>
      <c r="M11058">
        <v>4.2491000000000001E-2</v>
      </c>
      <c r="N11058">
        <v>0.22131999999999999</v>
      </c>
      <c r="O11058">
        <v>22.472000000000001</v>
      </c>
      <c r="P11058">
        <v>91.710999999999999</v>
      </c>
      <c r="Q11058">
        <v>10.454000000000001</v>
      </c>
      <c r="R11058">
        <v>-0.48831000000000002</v>
      </c>
      <c r="S11058">
        <v>-5.0547000000000004</v>
      </c>
      <c r="T11058">
        <v>-1.9779</v>
      </c>
      <c r="U11058">
        <v>-4.0510000000000002</v>
      </c>
      <c r="V11058">
        <v>-2.5855000000000001</v>
      </c>
      <c r="W11058">
        <v>-3.9432</v>
      </c>
      <c r="X11058">
        <v>-1.0671999999999999</v>
      </c>
      <c r="Y11058">
        <v>-1.5333000000000001</v>
      </c>
      <c r="Z11058">
        <v>0.32419999999999999</v>
      </c>
      <c r="AA11058">
        <v>-0.50656999999999996</v>
      </c>
      <c r="AB11058">
        <v>0.62450000000000006</v>
      </c>
    </row>
    <row r="11059" spans="1:28" x14ac:dyDescent="0.2">
      <c r="A11059" t="s">
        <v>2839</v>
      </c>
      <c r="B11059">
        <f>VLOOKUP(A11059,[1]!Reference,2,0)</f>
        <v>-1</v>
      </c>
      <c r="C11059">
        <v>6.6447000000000001E-4</v>
      </c>
      <c r="D11059">
        <v>1.2512000000000001E-3</v>
      </c>
      <c r="E11059">
        <v>2.7831999999999999E-2</v>
      </c>
      <c r="F11059">
        <v>1.6959999999999999E-2</v>
      </c>
      <c r="G11059">
        <v>-7.5072999999999997E-3</v>
      </c>
      <c r="H11059">
        <v>1.001E-2</v>
      </c>
      <c r="I11059">
        <v>1.7517000000000001E-2</v>
      </c>
      <c r="J11059">
        <v>-0.51415</v>
      </c>
      <c r="K11059">
        <v>10.243</v>
      </c>
      <c r="L11059">
        <v>0.45419999999999999</v>
      </c>
      <c r="M11059">
        <v>2.9652999999999999E-2</v>
      </c>
      <c r="N11059">
        <v>0.12809000000000001</v>
      </c>
      <c r="O11059">
        <v>63.996000000000002</v>
      </c>
      <c r="P11059">
        <v>91.534000000000006</v>
      </c>
      <c r="Q11059">
        <v>10.706</v>
      </c>
      <c r="R11059">
        <v>-0.11128</v>
      </c>
      <c r="S11059">
        <v>-4.0960999999999999</v>
      </c>
      <c r="T11059">
        <v>-2.4129999999999998</v>
      </c>
      <c r="U11059">
        <v>-4.3802000000000003</v>
      </c>
      <c r="V11059">
        <v>-2.0082</v>
      </c>
      <c r="W11059">
        <v>-3.1526999999999998</v>
      </c>
      <c r="X11059">
        <v>-1.4964999999999999</v>
      </c>
      <c r="Y11059">
        <v>-1.4581999999999999</v>
      </c>
      <c r="Z11059">
        <v>-0.60475999999999996</v>
      </c>
      <c r="AA11059">
        <v>0.75031000000000003</v>
      </c>
      <c r="AB11059">
        <v>-0.19982</v>
      </c>
    </row>
    <row r="11060" spans="1:28" x14ac:dyDescent="0.2">
      <c r="A11060" t="s">
        <v>2839</v>
      </c>
      <c r="B11060">
        <f>VLOOKUP(A11060,[1]!Reference,2,0)</f>
        <v>-1</v>
      </c>
      <c r="C11060">
        <v>6.2995E-4</v>
      </c>
      <c r="D11060">
        <v>0</v>
      </c>
      <c r="E11060">
        <v>2.7644999999999999E-2</v>
      </c>
      <c r="F11060">
        <v>1.7305999999999998E-2</v>
      </c>
      <c r="G11060">
        <v>-8.7585000000000007E-3</v>
      </c>
      <c r="H11060">
        <v>1.1261E-2</v>
      </c>
      <c r="I11060">
        <v>2.002E-2</v>
      </c>
      <c r="J11060">
        <v>-0.42775999999999997</v>
      </c>
      <c r="K11060">
        <v>8.9176000000000002</v>
      </c>
      <c r="L11060">
        <v>0.45466000000000001</v>
      </c>
      <c r="M11060">
        <v>2.7581000000000001E-2</v>
      </c>
      <c r="N11060">
        <v>0.20286000000000001</v>
      </c>
      <c r="O11060">
        <v>21.983000000000001</v>
      </c>
      <c r="P11060">
        <v>91.504000000000005</v>
      </c>
      <c r="Q11060">
        <v>10.409000000000001</v>
      </c>
      <c r="R11060">
        <v>0.32428000000000001</v>
      </c>
      <c r="S11060">
        <v>-4.4461000000000004</v>
      </c>
      <c r="T11060">
        <v>-2.5569000000000002</v>
      </c>
      <c r="U11060">
        <v>-3.1533000000000002</v>
      </c>
      <c r="V11060">
        <v>-1.4424999999999999</v>
      </c>
      <c r="W11060">
        <v>-3.9039999999999999</v>
      </c>
      <c r="X11060">
        <v>-2.2671999999999999</v>
      </c>
      <c r="Y11060">
        <v>-0.55081000000000002</v>
      </c>
      <c r="Z11060">
        <v>0.11975</v>
      </c>
      <c r="AA11060">
        <v>0.83618000000000003</v>
      </c>
      <c r="AB11060">
        <v>1.3051999999999999</v>
      </c>
    </row>
    <row r="11061" spans="1:28" x14ac:dyDescent="0.2">
      <c r="A11061" t="s">
        <v>2840</v>
      </c>
      <c r="B11061">
        <f>VLOOKUP(A11061,[1]!Reference,2,0)</f>
        <v>-1</v>
      </c>
      <c r="C11061">
        <v>7.2334999999999999E-4</v>
      </c>
      <c r="D11061">
        <v>0</v>
      </c>
      <c r="E11061">
        <v>8.7250999999999995E-2</v>
      </c>
      <c r="F11061">
        <v>3.7379999999999997E-2</v>
      </c>
      <c r="G11061">
        <v>-8.2091999999999998E-3</v>
      </c>
      <c r="H11061">
        <v>1.6388E-2</v>
      </c>
      <c r="I11061">
        <v>2.4597000000000001E-2</v>
      </c>
      <c r="J11061">
        <v>-1.6704000000000001</v>
      </c>
      <c r="K11061">
        <v>27.353999999999999</v>
      </c>
      <c r="L11061">
        <v>0.36662</v>
      </c>
      <c r="M11061">
        <v>4.5492999999999999E-2</v>
      </c>
      <c r="N11061">
        <v>0.32768999999999998</v>
      </c>
      <c r="O11061">
        <v>27.846</v>
      </c>
      <c r="P11061">
        <v>102.6</v>
      </c>
      <c r="Q11061">
        <v>5.9008000000000003</v>
      </c>
      <c r="R11061">
        <v>-1.4298999999999999</v>
      </c>
      <c r="S11061">
        <v>-4.1176000000000004</v>
      </c>
      <c r="T11061">
        <v>-3.2286000000000001</v>
      </c>
      <c r="U11061">
        <v>-4.0933999999999999</v>
      </c>
      <c r="V11061">
        <v>-0.23526</v>
      </c>
      <c r="W11061">
        <v>-1.2778</v>
      </c>
      <c r="X11061">
        <v>0.90537000000000001</v>
      </c>
      <c r="Y11061">
        <v>1.4915</v>
      </c>
      <c r="Z11061">
        <v>-0.12751999999999999</v>
      </c>
      <c r="AA11061">
        <v>0.57838999999999996</v>
      </c>
      <c r="AB11061">
        <v>2.1427999999999998E-3</v>
      </c>
    </row>
    <row r="11062" spans="1:28" x14ac:dyDescent="0.2">
      <c r="A11062" t="s">
        <v>2840</v>
      </c>
      <c r="B11062">
        <f>VLOOKUP(A11062,[1]!Reference,2,0)</f>
        <v>-1</v>
      </c>
      <c r="C11062">
        <v>6.3053000000000002E-4</v>
      </c>
      <c r="D11062">
        <v>0</v>
      </c>
      <c r="E11062">
        <v>8.8816999999999993E-2</v>
      </c>
      <c r="F11062">
        <v>3.8862000000000001E-2</v>
      </c>
      <c r="G11062">
        <v>-8.2091999999999998E-3</v>
      </c>
      <c r="H11062">
        <v>1.6388E-2</v>
      </c>
      <c r="I11062">
        <v>2.4597000000000001E-2</v>
      </c>
      <c r="J11062">
        <v>-1.3625</v>
      </c>
      <c r="K11062">
        <v>22.504000000000001</v>
      </c>
      <c r="L11062">
        <v>0.37818000000000002</v>
      </c>
      <c r="M11062">
        <v>3.5865000000000001E-2</v>
      </c>
      <c r="N11062">
        <v>0.42242000000000002</v>
      </c>
      <c r="O11062">
        <v>31.265000000000001</v>
      </c>
      <c r="P11062">
        <v>103.19</v>
      </c>
      <c r="Q11062">
        <v>4.9078999999999997</v>
      </c>
      <c r="R11062">
        <v>-1.3875999999999999</v>
      </c>
      <c r="S11062">
        <v>-4.7571000000000003</v>
      </c>
      <c r="T11062">
        <v>-3.4605000000000001</v>
      </c>
      <c r="U11062">
        <v>-2.6486999999999998</v>
      </c>
      <c r="V11062">
        <v>-1.9722999999999999</v>
      </c>
      <c r="W11062">
        <v>-0.98185999999999996</v>
      </c>
      <c r="X11062">
        <v>0.82125000000000004</v>
      </c>
      <c r="Y11062">
        <v>-0.71835000000000004</v>
      </c>
      <c r="Z11062">
        <v>0.30536000000000002</v>
      </c>
      <c r="AA11062">
        <v>1.1644000000000001</v>
      </c>
      <c r="AB11062">
        <v>0.37117</v>
      </c>
    </row>
    <row r="11063" spans="1:28" x14ac:dyDescent="0.2">
      <c r="A11063" t="s">
        <v>2840</v>
      </c>
      <c r="B11063">
        <f>VLOOKUP(A11063,[1]!Reference,2,0)</f>
        <v>-1</v>
      </c>
      <c r="C11063">
        <v>5.4266000000000004E-4</v>
      </c>
      <c r="D11063">
        <v>0</v>
      </c>
      <c r="E11063">
        <v>8.8917999999999997E-2</v>
      </c>
      <c r="F11063">
        <v>4.1262E-2</v>
      </c>
      <c r="G11063">
        <v>-1.6388E-2</v>
      </c>
      <c r="H11063">
        <v>1.6388E-2</v>
      </c>
      <c r="I11063">
        <v>3.2776E-2</v>
      </c>
      <c r="J11063">
        <v>-1.3891</v>
      </c>
      <c r="K11063">
        <v>22.93</v>
      </c>
      <c r="L11063">
        <v>0.41132000000000002</v>
      </c>
      <c r="M11063">
        <v>3.3341999999999997E-2</v>
      </c>
      <c r="N11063">
        <v>0.3034</v>
      </c>
      <c r="O11063">
        <v>27.356999999999999</v>
      </c>
      <c r="P11063">
        <v>102.75</v>
      </c>
      <c r="Q11063">
        <v>6.1906999999999996</v>
      </c>
      <c r="R11063">
        <v>-2.0535000000000001</v>
      </c>
      <c r="S11063">
        <v>-4.1273999999999997</v>
      </c>
      <c r="T11063">
        <v>-3.2685</v>
      </c>
      <c r="U11063">
        <v>-2.6692999999999998</v>
      </c>
      <c r="V11063">
        <v>-1.9866999999999999</v>
      </c>
      <c r="W11063">
        <v>-0.80547000000000002</v>
      </c>
      <c r="X11063">
        <v>-2.3113000000000002E-2</v>
      </c>
      <c r="Y11063">
        <v>-0.57454000000000005</v>
      </c>
      <c r="Z11063">
        <v>1.6577</v>
      </c>
      <c r="AA11063">
        <v>-0.18704999999999999</v>
      </c>
      <c r="AB11063">
        <v>1.6238999999999999</v>
      </c>
    </row>
    <row r="11064" spans="1:28" x14ac:dyDescent="0.2">
      <c r="A11064" t="s">
        <v>2840</v>
      </c>
      <c r="B11064">
        <f>VLOOKUP(A11064,[1]!Reference,2,0)</f>
        <v>-1</v>
      </c>
      <c r="C11064">
        <v>1.0249E-3</v>
      </c>
      <c r="D11064">
        <v>0</v>
      </c>
      <c r="E11064">
        <v>7.8949000000000005E-2</v>
      </c>
      <c r="F11064">
        <v>3.5929999999999997E-2</v>
      </c>
      <c r="G11064">
        <v>-8.2091999999999998E-3</v>
      </c>
      <c r="H11064">
        <v>1.6388E-2</v>
      </c>
      <c r="I11064">
        <v>2.4597000000000001E-2</v>
      </c>
      <c r="J11064">
        <v>-1.4356</v>
      </c>
      <c r="K11064">
        <v>23.8</v>
      </c>
      <c r="L11064">
        <v>0.41454999999999997</v>
      </c>
      <c r="M11064">
        <v>3.3981999999999998E-2</v>
      </c>
      <c r="N11064">
        <v>0.38782</v>
      </c>
      <c r="O11064">
        <v>31.265000000000001</v>
      </c>
      <c r="P11064">
        <v>102.36</v>
      </c>
      <c r="Q11064">
        <v>5.6574999999999998</v>
      </c>
      <c r="R11064">
        <v>-1.8606</v>
      </c>
      <c r="S11064">
        <v>-5.3914999999999997</v>
      </c>
      <c r="T11064">
        <v>-2.5585</v>
      </c>
      <c r="U11064">
        <v>-2.298</v>
      </c>
      <c r="V11064">
        <v>-1.5587</v>
      </c>
      <c r="W11064">
        <v>-0.36717</v>
      </c>
      <c r="X11064">
        <v>-1.7063999999999999</v>
      </c>
      <c r="Y11064">
        <v>0.52331000000000005</v>
      </c>
      <c r="Z11064">
        <v>0.14354</v>
      </c>
      <c r="AA11064">
        <v>0.20382</v>
      </c>
      <c r="AB11064">
        <v>2.5268999999999999</v>
      </c>
    </row>
    <row r="11065" spans="1:28" x14ac:dyDescent="0.2">
      <c r="A11065" t="s">
        <v>2840</v>
      </c>
      <c r="B11065">
        <f>VLOOKUP(A11065,[1]!Reference,2,0)</f>
        <v>-1</v>
      </c>
      <c r="C11065">
        <v>5.3963000000000004E-4</v>
      </c>
      <c r="D11065">
        <v>0</v>
      </c>
      <c r="E11065">
        <v>8.5125000000000006E-2</v>
      </c>
      <c r="F11065">
        <v>3.8625E-2</v>
      </c>
      <c r="G11065">
        <v>-8.2091999999999998E-3</v>
      </c>
      <c r="H11065">
        <v>1.6388E-2</v>
      </c>
      <c r="I11065">
        <v>2.4597000000000001E-2</v>
      </c>
      <c r="J11065">
        <v>-1.2663</v>
      </c>
      <c r="K11065">
        <v>23.015999999999998</v>
      </c>
      <c r="L11065">
        <v>0.34226000000000001</v>
      </c>
      <c r="M11065">
        <v>5.3323000000000002E-2</v>
      </c>
      <c r="N11065">
        <v>0.42304000000000003</v>
      </c>
      <c r="O11065">
        <v>29.8</v>
      </c>
      <c r="P11065">
        <v>102.59</v>
      </c>
      <c r="Q11065">
        <v>5.7122000000000002</v>
      </c>
      <c r="R11065">
        <v>-1.986</v>
      </c>
      <c r="S11065">
        <v>-5.0152999999999999</v>
      </c>
      <c r="T11065">
        <v>-2.2725</v>
      </c>
      <c r="U11065">
        <v>-3.7198000000000002</v>
      </c>
      <c r="V11065">
        <v>-1.4356</v>
      </c>
      <c r="W11065">
        <v>0.58196000000000003</v>
      </c>
      <c r="X11065">
        <v>-1.1180000000000001</v>
      </c>
      <c r="Y11065">
        <v>1.0328999999999999</v>
      </c>
      <c r="Z11065">
        <v>-1.0860000000000001</v>
      </c>
      <c r="AA11065">
        <v>1.1117999999999999</v>
      </c>
      <c r="AB11065">
        <v>0.17599000000000001</v>
      </c>
    </row>
    <row r="11066" spans="1:28" x14ac:dyDescent="0.2">
      <c r="A11066" t="s">
        <v>2840</v>
      </c>
      <c r="B11066">
        <f>VLOOKUP(A11066,[1]!Reference,2,0)</f>
        <v>-1</v>
      </c>
      <c r="C11066">
        <v>9.7163999999999996E-4</v>
      </c>
      <c r="D11066">
        <v>0</v>
      </c>
      <c r="E11066">
        <v>8.8429999999999995E-2</v>
      </c>
      <c r="F11066">
        <v>3.9259000000000002E-2</v>
      </c>
      <c r="G11066">
        <v>-8.2091999999999998E-3</v>
      </c>
      <c r="H11066">
        <v>1.6388E-2</v>
      </c>
      <c r="I11066">
        <v>2.4597000000000001E-2</v>
      </c>
      <c r="J11066">
        <v>-1.5223</v>
      </c>
      <c r="K11066">
        <v>24.268999999999998</v>
      </c>
      <c r="L11066">
        <v>0.39946999999999999</v>
      </c>
      <c r="M11066">
        <v>4.3416000000000003E-2</v>
      </c>
      <c r="N11066">
        <v>0.26196000000000003</v>
      </c>
      <c r="O11066">
        <v>27.356999999999999</v>
      </c>
      <c r="P11066">
        <v>102.54</v>
      </c>
      <c r="Q11066">
        <v>5.9584999999999999</v>
      </c>
      <c r="R11066">
        <v>-0.99880999999999998</v>
      </c>
      <c r="S11066">
        <v>-4.8855000000000004</v>
      </c>
      <c r="T11066">
        <v>-1.7033</v>
      </c>
      <c r="U11066">
        <v>-5.5431999999999997</v>
      </c>
      <c r="V11066">
        <v>-0.80817000000000005</v>
      </c>
      <c r="W11066">
        <v>-1.6660999999999999</v>
      </c>
      <c r="X11066">
        <v>0.40554000000000001</v>
      </c>
      <c r="Y11066">
        <v>1.34</v>
      </c>
      <c r="Z11066">
        <v>0.20125999999999999</v>
      </c>
      <c r="AA11066">
        <v>1.3482000000000001</v>
      </c>
      <c r="AB11066">
        <v>1.2609E-2</v>
      </c>
    </row>
    <row r="11067" spans="1:28" x14ac:dyDescent="0.2">
      <c r="A11067" t="s">
        <v>2840</v>
      </c>
      <c r="B11067">
        <f>VLOOKUP(A11067,[1]!Reference,2,0)</f>
        <v>-1</v>
      </c>
      <c r="C11067">
        <v>1.9693999999999999E-4</v>
      </c>
      <c r="D11067">
        <v>0</v>
      </c>
      <c r="E11067">
        <v>8.8217000000000004E-2</v>
      </c>
      <c r="F11067">
        <v>4.0576000000000001E-2</v>
      </c>
      <c r="G11067">
        <v>-8.2091999999999998E-3</v>
      </c>
      <c r="H11067">
        <v>1.6388E-2</v>
      </c>
      <c r="I11067">
        <v>2.4597000000000001E-2</v>
      </c>
      <c r="J11067">
        <v>-1.3359000000000001</v>
      </c>
      <c r="K11067">
        <v>23.87</v>
      </c>
      <c r="L11067">
        <v>0.45580999999999999</v>
      </c>
      <c r="M11067">
        <v>2.8856E-2</v>
      </c>
      <c r="N11067">
        <v>0.28201999999999999</v>
      </c>
      <c r="O11067">
        <v>33.707999999999998</v>
      </c>
      <c r="P11067">
        <v>103.01</v>
      </c>
      <c r="Q11067">
        <v>5.5576999999999996</v>
      </c>
      <c r="R11067">
        <v>-2.1187</v>
      </c>
      <c r="S11067">
        <v>-4.9316000000000004</v>
      </c>
      <c r="T11067">
        <v>-1.2435</v>
      </c>
      <c r="U11067">
        <v>-4.0750000000000002</v>
      </c>
      <c r="V11067">
        <v>-2.0063</v>
      </c>
      <c r="W11067">
        <v>-1.2191000000000001</v>
      </c>
      <c r="X11067">
        <v>0.55922000000000005</v>
      </c>
      <c r="Y11067">
        <v>-0.97436</v>
      </c>
      <c r="Z11067">
        <v>0.60287999999999997</v>
      </c>
      <c r="AA11067">
        <v>-6.4126000000000001E-3</v>
      </c>
      <c r="AB11067">
        <v>0.95338999999999996</v>
      </c>
    </row>
    <row r="11068" spans="1:28" x14ac:dyDescent="0.2">
      <c r="A11068" t="s">
        <v>2840</v>
      </c>
      <c r="B11068">
        <f>VLOOKUP(A11068,[1]!Reference,2,0)</f>
        <v>-1</v>
      </c>
      <c r="C11068">
        <v>-1.2437E-4</v>
      </c>
      <c r="D11068">
        <v>0</v>
      </c>
      <c r="E11068">
        <v>9.3284000000000006E-2</v>
      </c>
      <c r="F11068">
        <v>4.1797000000000001E-2</v>
      </c>
      <c r="G11068">
        <v>-8.2091999999999998E-3</v>
      </c>
      <c r="H11068">
        <v>1.6388E-2</v>
      </c>
      <c r="I11068">
        <v>2.4597000000000001E-2</v>
      </c>
      <c r="J11068">
        <v>-1.5037</v>
      </c>
      <c r="K11068">
        <v>24.65</v>
      </c>
      <c r="L11068">
        <v>0.45062999999999998</v>
      </c>
      <c r="M11068">
        <v>3.2342000000000003E-2</v>
      </c>
      <c r="N11068">
        <v>0.36484</v>
      </c>
      <c r="O11068">
        <v>30.288</v>
      </c>
      <c r="P11068">
        <v>102.76</v>
      </c>
      <c r="Q11068">
        <v>6.4120999999999997</v>
      </c>
      <c r="R11068">
        <v>-2.1528</v>
      </c>
      <c r="S11068">
        <v>-4.8436000000000003</v>
      </c>
      <c r="T11068">
        <v>-2.3925999999999998</v>
      </c>
      <c r="U11068">
        <v>-3.1116999999999999</v>
      </c>
      <c r="V11068">
        <v>-1.4751000000000001</v>
      </c>
      <c r="W11068">
        <v>-0.73307999999999995</v>
      </c>
      <c r="X11068">
        <v>0.64187000000000005</v>
      </c>
      <c r="Y11068">
        <v>0.36920999999999998</v>
      </c>
      <c r="Z11068">
        <v>0.75131999999999999</v>
      </c>
      <c r="AA11068">
        <v>0.14330999999999999</v>
      </c>
      <c r="AB11068">
        <v>0.56164000000000003</v>
      </c>
    </row>
    <row r="11069" spans="1:28" x14ac:dyDescent="0.2">
      <c r="A11069" t="s">
        <v>2841</v>
      </c>
      <c r="B11069">
        <f>VLOOKUP(A11069,[1]!Reference,2,0)</f>
        <v>-1</v>
      </c>
      <c r="C11069">
        <v>-5.8271999999999997E-2</v>
      </c>
      <c r="D11069">
        <v>-5.8319000000000003E-2</v>
      </c>
      <c r="E11069">
        <v>7.1845000000000006E-2</v>
      </c>
      <c r="F11069">
        <v>3.2736000000000001E-2</v>
      </c>
      <c r="G11069">
        <v>-7.5805999999999998E-2</v>
      </c>
      <c r="H11069">
        <v>-4.3732E-2</v>
      </c>
      <c r="I11069">
        <v>3.2073999999999998E-2</v>
      </c>
      <c r="J11069">
        <v>8.0092999999999998E-2</v>
      </c>
      <c r="K11069">
        <v>28.998000000000001</v>
      </c>
      <c r="L11069">
        <v>-8.8336999999999999E-2</v>
      </c>
      <c r="M11069">
        <v>0.60646</v>
      </c>
      <c r="N11069">
        <v>0.60682999999999998</v>
      </c>
      <c r="O11069">
        <v>0</v>
      </c>
      <c r="P11069">
        <v>96.710999999999999</v>
      </c>
      <c r="Q11069">
        <v>8.7441999999999993</v>
      </c>
      <c r="R11069">
        <v>5.0242000000000004</v>
      </c>
      <c r="S11069">
        <v>-2.0449999999999999</v>
      </c>
      <c r="T11069">
        <v>-4.5133000000000001</v>
      </c>
      <c r="U11069">
        <v>-1.9295</v>
      </c>
      <c r="V11069">
        <v>-2.7103000000000002</v>
      </c>
      <c r="W11069">
        <v>-8.7387999999999995</v>
      </c>
      <c r="X11069">
        <v>-0.89702999999999999</v>
      </c>
      <c r="Y11069">
        <v>-1.9959</v>
      </c>
      <c r="Z11069">
        <v>-4.6957000000000004</v>
      </c>
      <c r="AA11069">
        <v>-4.3908000000000003E-2</v>
      </c>
      <c r="AB11069">
        <v>-1.5982000000000001</v>
      </c>
    </row>
    <row r="11070" spans="1:28" x14ac:dyDescent="0.2">
      <c r="A11070" t="s">
        <v>2841</v>
      </c>
      <c r="B11070">
        <f>VLOOKUP(A11070,[1]!Reference,2,0)</f>
        <v>-1</v>
      </c>
      <c r="C11070">
        <v>-5.8265999999999998E-2</v>
      </c>
      <c r="D11070">
        <v>-5.8319000000000003E-2</v>
      </c>
      <c r="E11070">
        <v>8.5203000000000001E-2</v>
      </c>
      <c r="F11070">
        <v>4.0218999999999998E-2</v>
      </c>
      <c r="G11070">
        <v>-7.5805999999999998E-2</v>
      </c>
      <c r="H11070">
        <v>-4.3732E-2</v>
      </c>
      <c r="I11070">
        <v>3.2073999999999998E-2</v>
      </c>
      <c r="J11070">
        <v>-0.39230999999999999</v>
      </c>
      <c r="K11070">
        <v>22.398</v>
      </c>
      <c r="L11070">
        <v>-1.7274000000000001E-2</v>
      </c>
      <c r="M11070">
        <v>0.50963999999999998</v>
      </c>
      <c r="N11070">
        <v>0.51051999999999997</v>
      </c>
      <c r="O11070">
        <v>0</v>
      </c>
      <c r="P11070">
        <v>97.457999999999998</v>
      </c>
      <c r="Q11070">
        <v>9.7165999999999997</v>
      </c>
      <c r="R11070">
        <v>3.8664999999999998</v>
      </c>
      <c r="S11070">
        <v>-1.1974</v>
      </c>
      <c r="T11070">
        <v>-2.5838000000000001</v>
      </c>
      <c r="U11070">
        <v>-3.4679000000000002</v>
      </c>
      <c r="V11070">
        <v>-1.6229</v>
      </c>
      <c r="W11070">
        <v>-5.1177000000000001</v>
      </c>
      <c r="X11070">
        <v>-4.3479000000000001</v>
      </c>
      <c r="Y11070">
        <v>0.51629999999999998</v>
      </c>
      <c r="Z11070">
        <v>-2.6133000000000002</v>
      </c>
      <c r="AA11070">
        <v>-1.5616000000000001</v>
      </c>
      <c r="AB11070">
        <v>0.44359999999999999</v>
      </c>
    </row>
    <row r="11071" spans="1:28" x14ac:dyDescent="0.2">
      <c r="A11071" t="s">
        <v>2841</v>
      </c>
      <c r="B11071">
        <f>VLOOKUP(A11071,[1]!Reference,2,0)</f>
        <v>-1</v>
      </c>
      <c r="C11071">
        <v>-5.8649E-2</v>
      </c>
      <c r="D11071">
        <v>-5.8319000000000003E-2</v>
      </c>
      <c r="E11071">
        <v>8.4397E-2</v>
      </c>
      <c r="F11071">
        <v>3.7286E-2</v>
      </c>
      <c r="G11071">
        <v>-7.5805999999999998E-2</v>
      </c>
      <c r="H11071">
        <v>-4.3732E-2</v>
      </c>
      <c r="I11071">
        <v>3.2073999999999998E-2</v>
      </c>
      <c r="J11071">
        <v>0.29407</v>
      </c>
      <c r="K11071">
        <v>26.97</v>
      </c>
      <c r="L11071">
        <v>2.3734999999999999E-2</v>
      </c>
      <c r="M11071">
        <v>0.43741000000000002</v>
      </c>
      <c r="N11071">
        <v>0.43819000000000002</v>
      </c>
      <c r="O11071">
        <v>0</v>
      </c>
      <c r="P11071">
        <v>97.24</v>
      </c>
      <c r="Q11071">
        <v>9.7902000000000005</v>
      </c>
      <c r="R11071">
        <v>4.4408000000000003</v>
      </c>
      <c r="S11071">
        <v>-2.2976999999999999</v>
      </c>
      <c r="T11071">
        <v>-3.0257000000000001</v>
      </c>
      <c r="U11071">
        <v>-4.5980999999999996</v>
      </c>
      <c r="V11071">
        <v>-1.9125000000000001</v>
      </c>
      <c r="W11071">
        <v>-3.2332000000000001</v>
      </c>
      <c r="X11071">
        <v>-4.4006999999999996</v>
      </c>
      <c r="Y11071">
        <v>-3.5051000000000001</v>
      </c>
      <c r="Z11071">
        <v>-1.1136999999999999</v>
      </c>
      <c r="AA11071">
        <v>-1.4559</v>
      </c>
      <c r="AB11071">
        <v>-2.7431999999999999</v>
      </c>
    </row>
    <row r="11072" spans="1:28" x14ac:dyDescent="0.2">
      <c r="A11072" t="s">
        <v>2841</v>
      </c>
      <c r="B11072">
        <f>VLOOKUP(A11072,[1]!Reference,2,0)</f>
        <v>-1</v>
      </c>
      <c r="C11072">
        <v>-5.8499000000000002E-2</v>
      </c>
      <c r="D11072">
        <v>-5.8319000000000003E-2</v>
      </c>
      <c r="E11072">
        <v>6.8379999999999996E-2</v>
      </c>
      <c r="F11072">
        <v>3.3833000000000002E-2</v>
      </c>
      <c r="G11072">
        <v>-7.5805999999999998E-2</v>
      </c>
      <c r="H11072">
        <v>-4.3732E-2</v>
      </c>
      <c r="I11072">
        <v>3.2073999999999998E-2</v>
      </c>
      <c r="J11072">
        <v>-0.2762</v>
      </c>
      <c r="K11072">
        <v>26.507000000000001</v>
      </c>
      <c r="L11072">
        <v>-6.8207000000000004E-2</v>
      </c>
      <c r="M11072">
        <v>0.58716000000000002</v>
      </c>
      <c r="N11072">
        <v>0.58753999999999995</v>
      </c>
      <c r="O11072">
        <v>0</v>
      </c>
      <c r="P11072">
        <v>96.915000000000006</v>
      </c>
      <c r="Q11072">
        <v>9.0307999999999993</v>
      </c>
      <c r="R11072">
        <v>3.8763999999999998</v>
      </c>
      <c r="S11072">
        <v>-3.1190000000000002</v>
      </c>
      <c r="T11072">
        <v>-1.1628000000000001</v>
      </c>
      <c r="U11072">
        <v>-3.6682999999999999</v>
      </c>
      <c r="V11072">
        <v>-4.1966999999999999</v>
      </c>
      <c r="W11072">
        <v>-3.4792999999999998</v>
      </c>
      <c r="X11072">
        <v>-2.1021000000000001</v>
      </c>
      <c r="Y11072">
        <v>-3.1202000000000001</v>
      </c>
      <c r="Z11072">
        <v>-3.2515000000000001</v>
      </c>
      <c r="AA11072">
        <v>-1.9166000000000001</v>
      </c>
      <c r="AB11072">
        <v>-1.1337999999999999</v>
      </c>
    </row>
    <row r="11073" spans="1:28" x14ac:dyDescent="0.2">
      <c r="A11073" t="s">
        <v>2842</v>
      </c>
      <c r="B11073">
        <f>VLOOKUP(A11073,[1]!Reference,2,0)</f>
        <v>-1</v>
      </c>
      <c r="C11073">
        <v>-6.2645999999999993E-2</v>
      </c>
      <c r="D11073">
        <v>-6.3416E-2</v>
      </c>
      <c r="E11073">
        <v>9.1016E-2</v>
      </c>
      <c r="F11073">
        <v>5.6420999999999999E-2</v>
      </c>
      <c r="G11073">
        <v>-9.2682E-2</v>
      </c>
      <c r="H11073">
        <v>-3.1708E-2</v>
      </c>
      <c r="I11073">
        <v>6.0974E-2</v>
      </c>
      <c r="J11073">
        <v>-0.40869</v>
      </c>
      <c r="K11073">
        <v>8.7418999999999993</v>
      </c>
      <c r="L11073">
        <v>6.3761E-3</v>
      </c>
      <c r="M11073">
        <v>0.48565000000000003</v>
      </c>
      <c r="N11073">
        <v>0.48602000000000001</v>
      </c>
      <c r="O11073">
        <v>0</v>
      </c>
      <c r="P11073">
        <v>99.981999999999999</v>
      </c>
      <c r="Q11073">
        <v>9.5006000000000004</v>
      </c>
      <c r="R11073">
        <v>-1.8569</v>
      </c>
      <c r="S11073">
        <v>-2.851</v>
      </c>
      <c r="T11073">
        <v>-1.4239999999999999</v>
      </c>
      <c r="U11073">
        <v>-0.32902999999999999</v>
      </c>
      <c r="V11073">
        <v>-2.1251000000000002</v>
      </c>
      <c r="W11073">
        <v>-2.4729000000000001</v>
      </c>
      <c r="X11073">
        <v>-1.722</v>
      </c>
      <c r="Y11073">
        <v>-3.5943000000000001</v>
      </c>
      <c r="Z11073">
        <v>-2.0642999999999998</v>
      </c>
      <c r="AA11073">
        <v>-2.8184999999999998</v>
      </c>
      <c r="AB11073">
        <v>-1.6117999999999999</v>
      </c>
    </row>
    <row r="11074" spans="1:28" x14ac:dyDescent="0.2">
      <c r="A11074" t="s">
        <v>2842</v>
      </c>
      <c r="B11074">
        <f>VLOOKUP(A11074,[1]!Reference,2,0)</f>
        <v>-1</v>
      </c>
      <c r="C11074">
        <v>-6.2605999999999995E-2</v>
      </c>
      <c r="D11074">
        <v>-6.3416E-2</v>
      </c>
      <c r="E11074">
        <v>8.8241E-2</v>
      </c>
      <c r="F11074">
        <v>5.3470999999999998E-2</v>
      </c>
      <c r="G11074">
        <v>-9.0240000000000001E-2</v>
      </c>
      <c r="H11074">
        <v>-3.1708E-2</v>
      </c>
      <c r="I11074">
        <v>5.8533000000000002E-2</v>
      </c>
      <c r="J11074">
        <v>-0.42153000000000002</v>
      </c>
      <c r="K11074">
        <v>9.1949000000000005</v>
      </c>
      <c r="L11074">
        <v>2.0875999999999998E-3</v>
      </c>
      <c r="M11074">
        <v>0.49149999999999999</v>
      </c>
      <c r="N11074">
        <v>0.49186000000000002</v>
      </c>
      <c r="O11074">
        <v>0</v>
      </c>
      <c r="P11074">
        <v>98.838999999999999</v>
      </c>
      <c r="Q11074">
        <v>9.8034999999999997</v>
      </c>
      <c r="R11074">
        <v>-2.5987E-2</v>
      </c>
      <c r="S11074">
        <v>-2.5785</v>
      </c>
      <c r="T11074">
        <v>-1.7611000000000001</v>
      </c>
      <c r="U11074">
        <v>-0.91666999999999998</v>
      </c>
      <c r="V11074">
        <v>-0.61614000000000002</v>
      </c>
      <c r="W11074">
        <v>-3.3931</v>
      </c>
      <c r="X11074">
        <v>-2.9784999999999999</v>
      </c>
      <c r="Y11074">
        <v>-4.0845000000000002</v>
      </c>
      <c r="Z11074">
        <v>-1.8207</v>
      </c>
      <c r="AA11074">
        <v>-2.5808</v>
      </c>
      <c r="AB11074">
        <v>-3.0249999999999999</v>
      </c>
    </row>
    <row r="11075" spans="1:28" x14ac:dyDescent="0.2">
      <c r="A11075" t="s">
        <v>2842</v>
      </c>
      <c r="B11075">
        <f>VLOOKUP(A11075,[1]!Reference,2,0)</f>
        <v>-1</v>
      </c>
      <c r="C11075">
        <v>-6.2730999999999995E-2</v>
      </c>
      <c r="D11075">
        <v>-6.3416E-2</v>
      </c>
      <c r="E11075">
        <v>8.1517999999999993E-2</v>
      </c>
      <c r="F11075">
        <v>5.1700999999999997E-2</v>
      </c>
      <c r="G11075">
        <v>-9.2682E-2</v>
      </c>
      <c r="H11075">
        <v>-3.1708E-2</v>
      </c>
      <c r="I11075">
        <v>6.0974E-2</v>
      </c>
      <c r="J11075">
        <v>-0.19792000000000001</v>
      </c>
      <c r="K11075">
        <v>9.0831</v>
      </c>
      <c r="L11075">
        <v>-3.1345999999999999E-2</v>
      </c>
      <c r="M11075">
        <v>0.56174000000000002</v>
      </c>
      <c r="N11075">
        <v>0.56189999999999996</v>
      </c>
      <c r="O11075">
        <v>0</v>
      </c>
      <c r="P11075">
        <v>99.72</v>
      </c>
      <c r="Q11075">
        <v>9.4532000000000007</v>
      </c>
      <c r="R11075">
        <v>-1.7338</v>
      </c>
      <c r="S11075">
        <v>-4.6615000000000002</v>
      </c>
      <c r="T11075">
        <v>-1.9674</v>
      </c>
      <c r="U11075">
        <v>-1.0521</v>
      </c>
      <c r="V11075">
        <v>-0.21479999999999999</v>
      </c>
      <c r="W11075">
        <v>-1.5801000000000001</v>
      </c>
      <c r="X11075">
        <v>-2.8466999999999998</v>
      </c>
      <c r="Y11075">
        <v>-4.3307000000000002</v>
      </c>
      <c r="Z11075">
        <v>-1.1474</v>
      </c>
      <c r="AA11075">
        <v>-1.4836</v>
      </c>
      <c r="AB11075">
        <v>-2.5506000000000002</v>
      </c>
    </row>
    <row r="11076" spans="1:28" x14ac:dyDescent="0.2">
      <c r="A11076" t="s">
        <v>2843</v>
      </c>
      <c r="B11076">
        <f>VLOOKUP(A11076,[1]!Reference,2,0)</f>
        <v>1</v>
      </c>
      <c r="C11076">
        <v>2.453E-2</v>
      </c>
      <c r="D11076">
        <v>2.4199999999999999E-2</v>
      </c>
      <c r="E11076">
        <v>0.14832000000000001</v>
      </c>
      <c r="F11076">
        <v>8.9284000000000002E-2</v>
      </c>
      <c r="G11076">
        <v>-2.4170000000000001E-2</v>
      </c>
      <c r="H11076">
        <v>7.2815000000000005E-2</v>
      </c>
      <c r="I11076">
        <v>9.6985000000000002E-2</v>
      </c>
      <c r="J11076">
        <v>-0.23810000000000001</v>
      </c>
      <c r="K11076">
        <v>8.9560999999999993</v>
      </c>
      <c r="L11076">
        <v>0.11897000000000001</v>
      </c>
      <c r="M11076">
        <v>0.10775999999999999</v>
      </c>
      <c r="N11076">
        <v>0.52471999999999996</v>
      </c>
      <c r="O11076">
        <v>19.052</v>
      </c>
      <c r="P11076">
        <v>99.524000000000001</v>
      </c>
      <c r="Q11076">
        <v>5.4709000000000003</v>
      </c>
      <c r="R11076">
        <v>7.4359999999999999</v>
      </c>
      <c r="S11076">
        <v>1.7159</v>
      </c>
      <c r="T11076">
        <v>0.36414000000000002</v>
      </c>
      <c r="U11076">
        <v>0.20796999999999999</v>
      </c>
      <c r="V11076">
        <v>1.4872000000000001</v>
      </c>
      <c r="W11076">
        <v>1.4782</v>
      </c>
      <c r="X11076">
        <v>-0.46711999999999998</v>
      </c>
      <c r="Y11076">
        <v>-0.97065000000000001</v>
      </c>
      <c r="Z11076">
        <v>-0.40343000000000001</v>
      </c>
      <c r="AA11076">
        <v>0.61497000000000002</v>
      </c>
      <c r="AB11076">
        <v>-0.35915999999999998</v>
      </c>
    </row>
    <row r="11077" spans="1:28" x14ac:dyDescent="0.2">
      <c r="A11077" t="s">
        <v>2843</v>
      </c>
      <c r="B11077">
        <f>VLOOKUP(A11077,[1]!Reference,2,0)</f>
        <v>1</v>
      </c>
      <c r="C11077">
        <v>2.4298E-2</v>
      </c>
      <c r="D11077">
        <v>2.4199999999999999E-2</v>
      </c>
      <c r="E11077">
        <v>0.13378000000000001</v>
      </c>
      <c r="F11077">
        <v>7.7424000000000007E-2</v>
      </c>
      <c r="G11077">
        <v>-1.6296000000000001E-2</v>
      </c>
      <c r="H11077">
        <v>7.2144E-2</v>
      </c>
      <c r="I11077">
        <v>8.8440000000000005E-2</v>
      </c>
      <c r="J11077">
        <v>1.9592999999999999E-2</v>
      </c>
      <c r="K11077">
        <v>9.6029999999999998</v>
      </c>
      <c r="L11077">
        <v>0.13127</v>
      </c>
      <c r="M11077">
        <v>9.4141000000000002E-2</v>
      </c>
      <c r="N11077">
        <v>0.58499000000000001</v>
      </c>
      <c r="O11077">
        <v>22.472000000000001</v>
      </c>
      <c r="P11077">
        <v>100.15</v>
      </c>
      <c r="Q11077">
        <v>5.7084000000000001</v>
      </c>
      <c r="R11077">
        <v>4.8246000000000002</v>
      </c>
      <c r="S11077">
        <v>0.68149999999999999</v>
      </c>
      <c r="T11077">
        <v>1.8474999999999999</v>
      </c>
      <c r="U11077">
        <v>1.6883999999999999</v>
      </c>
      <c r="V11077">
        <v>0.35160999999999998</v>
      </c>
      <c r="W11077">
        <v>-0.62226000000000004</v>
      </c>
      <c r="X11077">
        <v>-0.81874999999999998</v>
      </c>
      <c r="Y11077">
        <v>-0.56493000000000004</v>
      </c>
      <c r="Z11077">
        <v>-0.28931000000000001</v>
      </c>
      <c r="AA11077">
        <v>-0.30154999999999998</v>
      </c>
      <c r="AB11077">
        <v>-2.7321000000000002E-2</v>
      </c>
    </row>
    <row r="11078" spans="1:28" x14ac:dyDescent="0.2">
      <c r="A11078" t="s">
        <v>2843</v>
      </c>
      <c r="B11078">
        <f>VLOOKUP(A11078,[1]!Reference,2,0)</f>
        <v>1</v>
      </c>
      <c r="C11078">
        <v>2.4867E-2</v>
      </c>
      <c r="D11078">
        <v>2.4292000000000001E-2</v>
      </c>
      <c r="E11078">
        <v>0.14552000000000001</v>
      </c>
      <c r="F11078">
        <v>8.5587999999999997E-2</v>
      </c>
      <c r="G11078">
        <v>-2.2079000000000001E-2</v>
      </c>
      <c r="H11078">
        <v>7.2449E-2</v>
      </c>
      <c r="I11078">
        <v>9.4528000000000001E-2</v>
      </c>
      <c r="J11078">
        <v>-0.1555</v>
      </c>
      <c r="K11078">
        <v>8.2401999999999997</v>
      </c>
      <c r="L11078">
        <v>0.11045000000000001</v>
      </c>
      <c r="M11078">
        <v>0.12214999999999999</v>
      </c>
      <c r="N11078">
        <v>0.63161</v>
      </c>
      <c r="O11078">
        <v>21.495000000000001</v>
      </c>
      <c r="P11078">
        <v>100.02</v>
      </c>
      <c r="Q11078">
        <v>3.2684000000000002</v>
      </c>
      <c r="R11078">
        <v>5.2865000000000002</v>
      </c>
      <c r="S11078">
        <v>3.19</v>
      </c>
      <c r="T11078">
        <v>2.6547000000000001</v>
      </c>
      <c r="U11078">
        <v>2.4582000000000002</v>
      </c>
      <c r="V11078">
        <v>2.2568000000000001</v>
      </c>
      <c r="W11078">
        <v>1.5945</v>
      </c>
      <c r="X11078">
        <v>0.42587000000000003</v>
      </c>
      <c r="Y11078">
        <v>-8.2593E-2</v>
      </c>
      <c r="Z11078">
        <v>-0.75233000000000005</v>
      </c>
      <c r="AA11078">
        <v>-0.42502000000000001</v>
      </c>
      <c r="AB11078">
        <v>-0.10531</v>
      </c>
    </row>
    <row r="11079" spans="1:28" x14ac:dyDescent="0.2">
      <c r="A11079" t="s">
        <v>2843</v>
      </c>
      <c r="B11079">
        <f>VLOOKUP(A11079,[1]!Reference,2,0)</f>
        <v>1</v>
      </c>
      <c r="C11079">
        <v>2.4275999999999999E-2</v>
      </c>
      <c r="D11079">
        <v>2.4230999999999999E-2</v>
      </c>
      <c r="E11079">
        <v>0.14430999999999999</v>
      </c>
      <c r="F11079">
        <v>8.6101999999999998E-2</v>
      </c>
      <c r="G11079">
        <v>-2.3925999999999999E-2</v>
      </c>
      <c r="H11079">
        <v>7.2570999999999997E-2</v>
      </c>
      <c r="I11079">
        <v>9.6496999999999999E-2</v>
      </c>
      <c r="J11079">
        <v>-0.40506999999999999</v>
      </c>
      <c r="K11079">
        <v>9.5846999999999998</v>
      </c>
      <c r="L11079">
        <v>0.12526999999999999</v>
      </c>
      <c r="M11079">
        <v>8.8168999999999997E-2</v>
      </c>
      <c r="N11079">
        <v>0.61638999999999999</v>
      </c>
      <c r="O11079">
        <v>21.983000000000001</v>
      </c>
      <c r="P11079">
        <v>99.09</v>
      </c>
      <c r="Q11079">
        <v>5.3757000000000001</v>
      </c>
      <c r="R11079">
        <v>8.4956999999999994</v>
      </c>
      <c r="S11079">
        <v>2.7437999999999998</v>
      </c>
      <c r="T11079">
        <v>-0.42358000000000001</v>
      </c>
      <c r="U11079">
        <v>-0.43258000000000002</v>
      </c>
      <c r="V11079">
        <v>1.1942999999999999</v>
      </c>
      <c r="W11079">
        <v>0.98802999999999996</v>
      </c>
      <c r="X11079">
        <v>-0.55066000000000004</v>
      </c>
      <c r="Y11079">
        <v>-1.0763</v>
      </c>
      <c r="Z11079">
        <v>-0.30538999999999999</v>
      </c>
      <c r="AA11079">
        <v>-0.35443000000000002</v>
      </c>
      <c r="AB11079">
        <v>0.49126999999999998</v>
      </c>
    </row>
    <row r="11080" spans="1:28" x14ac:dyDescent="0.2">
      <c r="A11080" t="s">
        <v>2844</v>
      </c>
      <c r="B11080">
        <f>VLOOKUP(A11080,[1]!Reference,2,0)</f>
        <v>-1</v>
      </c>
      <c r="C11080">
        <v>3.3983E-4</v>
      </c>
      <c r="D11080">
        <v>4.8828000000000001E-4</v>
      </c>
      <c r="E11080">
        <v>6.5985999999999996E-3</v>
      </c>
      <c r="F11080">
        <v>4.2047999999999999E-3</v>
      </c>
      <c r="G11080">
        <v>-2.0141999999999998E-3</v>
      </c>
      <c r="H11080">
        <v>2.9907000000000002E-3</v>
      </c>
      <c r="I11080">
        <v>5.0048999999999996E-3</v>
      </c>
      <c r="J11080">
        <v>-7.8040999999999999E-2</v>
      </c>
      <c r="K11080">
        <v>8.0294000000000008</v>
      </c>
      <c r="L11080">
        <v>0.28138999999999997</v>
      </c>
      <c r="M11080">
        <v>7.8154000000000001E-2</v>
      </c>
      <c r="N11080">
        <v>0.31595000000000001</v>
      </c>
      <c r="O11080">
        <v>16.120999999999999</v>
      </c>
      <c r="P11080">
        <v>84.164000000000001</v>
      </c>
      <c r="Q11080">
        <v>5.8342999999999998</v>
      </c>
      <c r="R11080">
        <v>2.0971000000000002</v>
      </c>
      <c r="S11080">
        <v>-3.5346000000000002</v>
      </c>
      <c r="T11080">
        <v>-0.10095</v>
      </c>
      <c r="U11080">
        <v>-0.76078999999999997</v>
      </c>
      <c r="V11080">
        <v>-1.81</v>
      </c>
      <c r="W11080">
        <v>-2.6985999999999999</v>
      </c>
      <c r="X11080">
        <v>-2.8355999999999999</v>
      </c>
      <c r="Y11080">
        <v>-3.2789000000000001</v>
      </c>
      <c r="Z11080">
        <v>-2.8388</v>
      </c>
      <c r="AA11080">
        <v>-1.7363</v>
      </c>
      <c r="AB11080">
        <v>-0.51471999999999996</v>
      </c>
    </row>
    <row r="11081" spans="1:28" x14ac:dyDescent="0.2">
      <c r="A11081" t="s">
        <v>2844</v>
      </c>
      <c r="B11081">
        <f>VLOOKUP(A11081,[1]!Reference,2,0)</f>
        <v>-1</v>
      </c>
      <c r="C11081">
        <v>3.5814000000000001E-4</v>
      </c>
      <c r="D11081">
        <v>4.8828000000000001E-4</v>
      </c>
      <c r="E11081">
        <v>6.3122999999999999E-3</v>
      </c>
      <c r="F11081">
        <v>3.9433999999999997E-3</v>
      </c>
      <c r="G11081">
        <v>-2.0141999999999998E-3</v>
      </c>
      <c r="H11081">
        <v>2.5024000000000001E-3</v>
      </c>
      <c r="I11081">
        <v>4.5166E-3</v>
      </c>
      <c r="J11081">
        <v>-0.12428</v>
      </c>
      <c r="K11081">
        <v>9.5795999999999992</v>
      </c>
      <c r="L11081">
        <v>0.30076000000000003</v>
      </c>
      <c r="M11081">
        <v>5.1179000000000002E-2</v>
      </c>
      <c r="N11081">
        <v>0.3306</v>
      </c>
      <c r="O11081">
        <v>16.61</v>
      </c>
      <c r="P11081">
        <v>83.53</v>
      </c>
      <c r="Q11081">
        <v>5.7577999999999996</v>
      </c>
      <c r="R11081">
        <v>2.9902000000000002</v>
      </c>
      <c r="S11081">
        <v>-2.7625000000000002</v>
      </c>
      <c r="T11081">
        <v>-1.415</v>
      </c>
      <c r="U11081">
        <v>-0.49049999999999999</v>
      </c>
      <c r="V11081">
        <v>-1.9494</v>
      </c>
      <c r="W11081">
        <v>-1.7331000000000001</v>
      </c>
      <c r="X11081">
        <v>-3.9335</v>
      </c>
      <c r="Y11081">
        <v>-3.8637999999999999</v>
      </c>
      <c r="Z11081">
        <v>-2.4251</v>
      </c>
      <c r="AA11081">
        <v>-2.1225000000000001</v>
      </c>
      <c r="AB11081">
        <v>-0.21456</v>
      </c>
    </row>
    <row r="11082" spans="1:28" x14ac:dyDescent="0.2">
      <c r="A11082" t="s">
        <v>2844</v>
      </c>
      <c r="B11082">
        <f>VLOOKUP(A11082,[1]!Reference,2,0)</f>
        <v>-1</v>
      </c>
      <c r="C11082">
        <v>3.8739999999999998E-4</v>
      </c>
      <c r="D11082">
        <v>4.8828000000000001E-4</v>
      </c>
      <c r="E11082">
        <v>8.4893999999999994E-3</v>
      </c>
      <c r="F11082">
        <v>5.5439E-3</v>
      </c>
      <c r="G11082">
        <v>-2.9907000000000002E-3</v>
      </c>
      <c r="H11082">
        <v>3.5095E-3</v>
      </c>
      <c r="I11082">
        <v>6.5002000000000002E-3</v>
      </c>
      <c r="J11082">
        <v>-0.50543000000000005</v>
      </c>
      <c r="K11082">
        <v>9.2491000000000003</v>
      </c>
      <c r="L11082">
        <v>0.26272000000000001</v>
      </c>
      <c r="M11082">
        <v>8.5653000000000007E-2</v>
      </c>
      <c r="N11082">
        <v>0.40032000000000001</v>
      </c>
      <c r="O11082">
        <v>13.19</v>
      </c>
      <c r="P11082">
        <v>84.186000000000007</v>
      </c>
      <c r="Q11082">
        <v>6.2807000000000004</v>
      </c>
      <c r="R11082">
        <v>3.9459</v>
      </c>
      <c r="S11082">
        <v>-2.0642</v>
      </c>
      <c r="T11082">
        <v>-1.7192000000000001</v>
      </c>
      <c r="U11082">
        <v>0.36631999999999998</v>
      </c>
      <c r="V11082">
        <v>1.6938000000000001E-3</v>
      </c>
      <c r="W11082">
        <v>-3.5758999999999999</v>
      </c>
      <c r="X11082">
        <v>-3.4994000000000001</v>
      </c>
      <c r="Y11082">
        <v>-4.2778999999999998</v>
      </c>
      <c r="Z11082">
        <v>1.3043</v>
      </c>
      <c r="AA11082">
        <v>0.81662000000000001</v>
      </c>
      <c r="AB11082">
        <v>-0.71736999999999995</v>
      </c>
    </row>
    <row r="11083" spans="1:28" x14ac:dyDescent="0.2">
      <c r="A11083" t="s">
        <v>2844</v>
      </c>
      <c r="B11083">
        <f>VLOOKUP(A11083,[1]!Reference,2,0)</f>
        <v>-1</v>
      </c>
      <c r="C11083">
        <v>3.8987000000000001E-4</v>
      </c>
      <c r="D11083">
        <v>4.8828000000000001E-4</v>
      </c>
      <c r="E11083">
        <v>4.8179E-3</v>
      </c>
      <c r="F11083">
        <v>3.0305000000000002E-3</v>
      </c>
      <c r="G11083">
        <v>-1.0070999999999999E-3</v>
      </c>
      <c r="H11083">
        <v>2.0141999999999998E-3</v>
      </c>
      <c r="I11083">
        <v>3.0211999999999999E-3</v>
      </c>
      <c r="J11083">
        <v>0.28386</v>
      </c>
      <c r="K11083">
        <v>8.8335000000000008</v>
      </c>
      <c r="L11083">
        <v>0.28133000000000002</v>
      </c>
      <c r="M11083">
        <v>5.6930000000000001E-2</v>
      </c>
      <c r="N11083">
        <v>0.30612</v>
      </c>
      <c r="O11083">
        <v>41.036000000000001</v>
      </c>
      <c r="P11083">
        <v>82.512</v>
      </c>
      <c r="Q11083">
        <v>4.4987000000000004</v>
      </c>
      <c r="R11083">
        <v>3.5937999999999999</v>
      </c>
      <c r="S11083">
        <v>-1.9039999999999999</v>
      </c>
      <c r="T11083">
        <v>-1.978</v>
      </c>
      <c r="U11083">
        <v>-1.2088000000000001</v>
      </c>
      <c r="V11083">
        <v>-1.7241</v>
      </c>
      <c r="W11083">
        <v>-2.8323999999999998</v>
      </c>
      <c r="X11083">
        <v>-0.95433000000000001</v>
      </c>
      <c r="Y11083">
        <v>-4.3404999999999996</v>
      </c>
      <c r="Z11083">
        <v>-1.2002999999999999</v>
      </c>
      <c r="AA11083">
        <v>-1.5747</v>
      </c>
      <c r="AB11083">
        <v>-1.2885</v>
      </c>
    </row>
    <row r="11084" spans="1:28" x14ac:dyDescent="0.2">
      <c r="A11084" t="s">
        <v>2845</v>
      </c>
      <c r="B11084">
        <f>VLOOKUP(A11084,[1]!Reference,2,0)</f>
        <v>-1</v>
      </c>
      <c r="C11084">
        <v>5.5590000000000001E-4</v>
      </c>
      <c r="D11084">
        <v>0</v>
      </c>
      <c r="E11084">
        <v>6.8303000000000003E-2</v>
      </c>
      <c r="F11084">
        <v>2.24E-2</v>
      </c>
      <c r="G11084">
        <v>-1.001E-2</v>
      </c>
      <c r="H11084">
        <v>1.001E-2</v>
      </c>
      <c r="I11084">
        <v>2.002E-2</v>
      </c>
      <c r="J11084">
        <v>-0.4425</v>
      </c>
      <c r="K11084">
        <v>144.4</v>
      </c>
      <c r="L11084">
        <v>0.35579</v>
      </c>
      <c r="M11084">
        <v>2.129E-2</v>
      </c>
      <c r="N11084">
        <v>0.28555999999999998</v>
      </c>
      <c r="O11084">
        <v>26.38</v>
      </c>
      <c r="P11084">
        <v>95.525999999999996</v>
      </c>
      <c r="Q11084">
        <v>8.7172999999999998</v>
      </c>
      <c r="R11084">
        <v>1.7726999999999999</v>
      </c>
      <c r="S11084">
        <v>2.9424000000000001</v>
      </c>
      <c r="T11084">
        <v>-1.6079000000000001</v>
      </c>
      <c r="U11084">
        <v>-0.39361000000000002</v>
      </c>
      <c r="V11084">
        <v>5.0812999999999997</v>
      </c>
      <c r="W11084">
        <v>2.4699</v>
      </c>
      <c r="X11084">
        <v>1.2237</v>
      </c>
      <c r="Y11084">
        <v>-5.3997000000000002</v>
      </c>
      <c r="Z11084">
        <v>-8.3658000000000001</v>
      </c>
      <c r="AA11084">
        <v>-4.2816000000000001</v>
      </c>
      <c r="AB11084">
        <v>-2.2660999999999998</v>
      </c>
    </row>
    <row r="11085" spans="1:28" x14ac:dyDescent="0.2">
      <c r="A11085" t="s">
        <v>2845</v>
      </c>
      <c r="B11085">
        <f>VLOOKUP(A11085,[1]!Reference,2,0)</f>
        <v>-1</v>
      </c>
      <c r="C11085">
        <v>-1.8765E-2</v>
      </c>
      <c r="D11085">
        <v>5.0048999999999996E-3</v>
      </c>
      <c r="E11085">
        <v>0.14546999999999999</v>
      </c>
      <c r="F11085">
        <v>6.4825999999999995E-2</v>
      </c>
      <c r="G11085">
        <v>-5.0048999999999996E-3</v>
      </c>
      <c r="H11085">
        <v>2.9510000000000002E-2</v>
      </c>
      <c r="I11085">
        <v>3.4514999999999997E-2</v>
      </c>
      <c r="J11085">
        <v>-2.8921000000000001</v>
      </c>
      <c r="K11085">
        <v>27.469000000000001</v>
      </c>
      <c r="L11085">
        <v>0.50800000000000001</v>
      </c>
      <c r="M11085">
        <v>2.3584000000000001E-2</v>
      </c>
      <c r="N11085">
        <v>0.25678000000000001</v>
      </c>
      <c r="O11085">
        <v>19.052</v>
      </c>
      <c r="P11085">
        <v>102.95</v>
      </c>
      <c r="Q11085">
        <v>0.52634999999999998</v>
      </c>
      <c r="R11085">
        <v>-0.11995</v>
      </c>
      <c r="S11085">
        <v>0.68628999999999996</v>
      </c>
      <c r="T11085">
        <v>0.27634999999999998</v>
      </c>
      <c r="U11085">
        <v>0.81177999999999995</v>
      </c>
      <c r="V11085">
        <v>0.68054999999999999</v>
      </c>
      <c r="W11085">
        <v>1.4136</v>
      </c>
      <c r="X11085">
        <v>1.3051999999999999</v>
      </c>
      <c r="Y11085">
        <v>0.64998999999999996</v>
      </c>
      <c r="Z11085">
        <v>-2.5948000000000002</v>
      </c>
      <c r="AA11085">
        <v>-2.2429999999999999</v>
      </c>
      <c r="AB11085">
        <v>0.44908999999999999</v>
      </c>
    </row>
    <row r="11086" spans="1:28" x14ac:dyDescent="0.2">
      <c r="A11086" t="s">
        <v>2845</v>
      </c>
      <c r="B11086">
        <f>VLOOKUP(A11086,[1]!Reference,2,0)</f>
        <v>-1</v>
      </c>
      <c r="C11086">
        <v>1.5056999999999999E-2</v>
      </c>
      <c r="D11086">
        <v>1.2999999999999999E-2</v>
      </c>
      <c r="E11086">
        <v>3.9472E-2</v>
      </c>
      <c r="F11086">
        <v>1.8533000000000001E-2</v>
      </c>
      <c r="G11086">
        <v>5.0048999999999996E-3</v>
      </c>
      <c r="H11086">
        <v>2.2003000000000002E-2</v>
      </c>
      <c r="I11086">
        <v>1.6997999999999999E-2</v>
      </c>
      <c r="J11086">
        <v>0.16281000000000001</v>
      </c>
      <c r="K11086">
        <v>42.37</v>
      </c>
      <c r="L11086">
        <v>0.17097999999999999</v>
      </c>
      <c r="M11086">
        <v>0.20372999999999999</v>
      </c>
      <c r="N11086">
        <v>0.25982</v>
      </c>
      <c r="O11086">
        <v>0</v>
      </c>
      <c r="P11086">
        <v>91.965999999999994</v>
      </c>
      <c r="Q11086">
        <v>5.0876000000000001</v>
      </c>
      <c r="R11086">
        <v>6.0144000000000002</v>
      </c>
      <c r="S11086">
        <v>1.1829000000000001</v>
      </c>
      <c r="T11086">
        <v>5.4425000000000001E-2</v>
      </c>
      <c r="U11086">
        <v>1.4483999999999999</v>
      </c>
      <c r="V11086">
        <v>-0.74922999999999995</v>
      </c>
      <c r="W11086">
        <v>-0.66230999999999995</v>
      </c>
      <c r="X11086">
        <v>1.6637999999999999</v>
      </c>
      <c r="Y11086">
        <v>2.0615999999999999</v>
      </c>
      <c r="Z11086">
        <v>-0.69733999999999996</v>
      </c>
      <c r="AA11086">
        <v>-3.5670999999999999</v>
      </c>
      <c r="AB11086">
        <v>0.50063000000000002</v>
      </c>
    </row>
    <row r="11087" spans="1:28" x14ac:dyDescent="0.2">
      <c r="A11087" t="s">
        <v>2845</v>
      </c>
      <c r="B11087">
        <f>VLOOKUP(A11087,[1]!Reference,2,0)</f>
        <v>-1</v>
      </c>
      <c r="C11087">
        <v>3.8151999999999999E-3</v>
      </c>
      <c r="D11087">
        <v>4.4860999999999998E-3</v>
      </c>
      <c r="E11087">
        <v>1.2644000000000001E-2</v>
      </c>
      <c r="F11087">
        <v>8.2325999999999996E-3</v>
      </c>
      <c r="G11087">
        <v>-1.0070999999999999E-3</v>
      </c>
      <c r="H11087">
        <v>9.0027000000000006E-3</v>
      </c>
      <c r="I11087">
        <v>1.001E-2</v>
      </c>
      <c r="J11087">
        <v>0.39701999999999998</v>
      </c>
      <c r="K11087">
        <v>10.731999999999999</v>
      </c>
      <c r="L11087">
        <v>0.11743000000000001</v>
      </c>
      <c r="M11087">
        <v>0.28110000000000002</v>
      </c>
      <c r="N11087">
        <v>0.28471000000000002</v>
      </c>
      <c r="O11087">
        <v>0</v>
      </c>
      <c r="P11087">
        <v>86.539000000000001</v>
      </c>
      <c r="Q11087">
        <v>8.7154000000000007</v>
      </c>
      <c r="R11087">
        <v>2.4178000000000002</v>
      </c>
      <c r="S11087">
        <v>-3.6291000000000002</v>
      </c>
      <c r="T11087">
        <v>-1.6665000000000001</v>
      </c>
      <c r="U11087">
        <v>-2.5205000000000002</v>
      </c>
      <c r="V11087">
        <v>-1.7141999999999999</v>
      </c>
      <c r="W11087">
        <v>-0.44843</v>
      </c>
      <c r="X11087">
        <v>-0.69377999999999995</v>
      </c>
      <c r="Y11087">
        <v>-0.88680999999999999</v>
      </c>
      <c r="Z11087">
        <v>-1.105</v>
      </c>
      <c r="AA11087">
        <v>6.8683999999999995E-2</v>
      </c>
      <c r="AB11087">
        <v>-0.12770999999999999</v>
      </c>
    </row>
    <row r="11088" spans="1:28" x14ac:dyDescent="0.2">
      <c r="A11088" t="s">
        <v>2845</v>
      </c>
      <c r="B11088">
        <f>VLOOKUP(A11088,[1]!Reference,2,0)</f>
        <v>-1</v>
      </c>
      <c r="C11088">
        <v>1.2302000000000001E-3</v>
      </c>
      <c r="D11088">
        <v>1.0070999999999999E-3</v>
      </c>
      <c r="E11088">
        <v>1.1875999999999999E-2</v>
      </c>
      <c r="F11088">
        <v>7.5372E-3</v>
      </c>
      <c r="G11088">
        <v>-2.9907000000000002E-3</v>
      </c>
      <c r="H11088">
        <v>6.012E-3</v>
      </c>
      <c r="I11088">
        <v>9.0027000000000006E-3</v>
      </c>
      <c r="J11088">
        <v>0.69623999999999997</v>
      </c>
      <c r="K11088">
        <v>13.141999999999999</v>
      </c>
      <c r="L11088">
        <v>0.31656000000000001</v>
      </c>
      <c r="M11088">
        <v>6.7358000000000001E-2</v>
      </c>
      <c r="N11088">
        <v>0.27449000000000001</v>
      </c>
      <c r="O11088">
        <v>19.052</v>
      </c>
      <c r="P11088">
        <v>86.025999999999996</v>
      </c>
      <c r="Q11088">
        <v>9.1872000000000007</v>
      </c>
      <c r="R11088">
        <v>2.2469999999999999</v>
      </c>
      <c r="S11088">
        <v>-3.8923999999999999</v>
      </c>
      <c r="T11088">
        <v>-1.6182000000000001</v>
      </c>
      <c r="U11088">
        <v>-4.1844999999999999</v>
      </c>
      <c r="V11088">
        <v>-2.6558999999999999</v>
      </c>
      <c r="W11088">
        <v>-1.4429000000000001</v>
      </c>
      <c r="X11088">
        <v>-0.32232</v>
      </c>
      <c r="Y11088">
        <v>-0.96567000000000003</v>
      </c>
      <c r="Z11088">
        <v>0.11017</v>
      </c>
      <c r="AA11088">
        <v>1.2568999999999999</v>
      </c>
      <c r="AB11088">
        <v>-0.66774</v>
      </c>
    </row>
    <row r="11089" spans="1:28" x14ac:dyDescent="0.2">
      <c r="A11089" t="s">
        <v>2846</v>
      </c>
      <c r="B11089">
        <f>VLOOKUP(A11089,[1]!Reference,2,0)</f>
        <v>-1</v>
      </c>
      <c r="C11089">
        <v>-1.1296E-2</v>
      </c>
      <c r="D11089">
        <v>-1.1627E-2</v>
      </c>
      <c r="E11089">
        <v>1.6537E-2</v>
      </c>
      <c r="F11089">
        <v>9.4821000000000003E-3</v>
      </c>
      <c r="G11089">
        <v>-1.5960999999999999E-2</v>
      </c>
      <c r="H11089">
        <v>-6.4697000000000001E-3</v>
      </c>
      <c r="I11089">
        <v>9.4909999999999994E-3</v>
      </c>
      <c r="J11089">
        <v>-0.30443999999999999</v>
      </c>
      <c r="K11089">
        <v>10.452</v>
      </c>
      <c r="L11089">
        <v>-1.3412999999999999E-3</v>
      </c>
      <c r="M11089">
        <v>0.46916999999999998</v>
      </c>
      <c r="N11089">
        <v>0.47036</v>
      </c>
      <c r="O11089">
        <v>0</v>
      </c>
      <c r="P11089">
        <v>88.933000000000007</v>
      </c>
      <c r="Q11089">
        <v>8.5312999999999999</v>
      </c>
      <c r="R11089">
        <v>-0.79998000000000002</v>
      </c>
      <c r="S11089">
        <v>-3.2406999999999999</v>
      </c>
      <c r="T11089">
        <v>0.21371999999999999</v>
      </c>
      <c r="U11089">
        <v>-1.7633000000000001</v>
      </c>
      <c r="V11089">
        <v>-4.7854000000000001</v>
      </c>
      <c r="W11089">
        <v>-3.8386999999999998</v>
      </c>
      <c r="X11089">
        <v>-3.7136</v>
      </c>
      <c r="Y11089">
        <v>-3.8132000000000001</v>
      </c>
      <c r="Z11089">
        <v>-1.6133999999999999</v>
      </c>
      <c r="AA11089">
        <v>-3.8946000000000001</v>
      </c>
      <c r="AB11089">
        <v>-2.496</v>
      </c>
    </row>
    <row r="11090" spans="1:28" x14ac:dyDescent="0.2">
      <c r="A11090" t="s">
        <v>2846</v>
      </c>
      <c r="B11090">
        <f>VLOOKUP(A11090,[1]!Reference,2,0)</f>
        <v>-1</v>
      </c>
      <c r="C11090">
        <v>-1.1294999999999999E-2</v>
      </c>
      <c r="D11090">
        <v>-1.1627E-2</v>
      </c>
      <c r="E11090">
        <v>1.6851999999999999E-2</v>
      </c>
      <c r="F11090">
        <v>9.2335999999999998E-3</v>
      </c>
      <c r="G11090">
        <v>-1.5960999999999999E-2</v>
      </c>
      <c r="H11090">
        <v>-7.3242000000000003E-3</v>
      </c>
      <c r="I11090">
        <v>8.6365000000000001E-3</v>
      </c>
      <c r="J11090">
        <v>-0.52576000000000001</v>
      </c>
      <c r="K11090">
        <v>12.505000000000001</v>
      </c>
      <c r="L11090">
        <v>-1.1539000000000001E-2</v>
      </c>
      <c r="M11090">
        <v>0.48718</v>
      </c>
      <c r="N11090">
        <v>0.48759999999999998</v>
      </c>
      <c r="O11090">
        <v>0</v>
      </c>
      <c r="P11090">
        <v>88.608999999999995</v>
      </c>
      <c r="Q11090">
        <v>8.8073999999999995</v>
      </c>
      <c r="R11090">
        <v>-0.42718</v>
      </c>
      <c r="S11090">
        <v>-2.9180000000000001</v>
      </c>
      <c r="T11090">
        <v>-0.14413000000000001</v>
      </c>
      <c r="U11090">
        <v>-1.68</v>
      </c>
      <c r="V11090">
        <v>-5.7161</v>
      </c>
      <c r="W11090">
        <v>-4.3685999999999998</v>
      </c>
      <c r="X11090">
        <v>-3.1840000000000002</v>
      </c>
      <c r="Y11090">
        <v>-5.6069000000000004</v>
      </c>
      <c r="Z11090">
        <v>-2.8246000000000002</v>
      </c>
      <c r="AA11090">
        <v>-4.9954999999999998</v>
      </c>
      <c r="AB11090">
        <v>-2.0091999999999999</v>
      </c>
    </row>
    <row r="11091" spans="1:28" x14ac:dyDescent="0.2">
      <c r="A11091" t="s">
        <v>2846</v>
      </c>
      <c r="B11091">
        <f>VLOOKUP(A11091,[1]!Reference,2,0)</f>
        <v>-1</v>
      </c>
      <c r="C11091">
        <v>-1.1285E-2</v>
      </c>
      <c r="D11091">
        <v>-1.1627E-2</v>
      </c>
      <c r="E11091">
        <v>1.6362999999999999E-2</v>
      </c>
      <c r="F11091">
        <v>9.2592999999999998E-3</v>
      </c>
      <c r="G11091">
        <v>-1.5960999999999999E-2</v>
      </c>
      <c r="H11091">
        <v>-6.4697000000000001E-3</v>
      </c>
      <c r="I11091">
        <v>9.4909999999999994E-3</v>
      </c>
      <c r="J11091">
        <v>-0.78910999999999998</v>
      </c>
      <c r="K11091">
        <v>11.933</v>
      </c>
      <c r="L11091">
        <v>-1.9428999999999998E-2</v>
      </c>
      <c r="M11091">
        <v>0.49159999999999998</v>
      </c>
      <c r="N11091">
        <v>0.49231000000000003</v>
      </c>
      <c r="O11091">
        <v>0</v>
      </c>
      <c r="P11091">
        <v>89.161000000000001</v>
      </c>
      <c r="Q11091">
        <v>8.5017999999999994</v>
      </c>
      <c r="R11091">
        <v>-1.5038</v>
      </c>
      <c r="S11091">
        <v>-2.1448999999999998</v>
      </c>
      <c r="T11091">
        <v>-0.56628999999999996</v>
      </c>
      <c r="U11091">
        <v>-1.3714999999999999</v>
      </c>
      <c r="V11091">
        <v>-4.7534000000000001</v>
      </c>
      <c r="W11091">
        <v>-2.9954000000000001</v>
      </c>
      <c r="X11091">
        <v>-2.7504</v>
      </c>
      <c r="Y11091">
        <v>-4.8883000000000001</v>
      </c>
      <c r="Z11091">
        <v>-3.117</v>
      </c>
      <c r="AA11091">
        <v>-4.8482000000000003</v>
      </c>
      <c r="AB11091">
        <v>-0.68325000000000002</v>
      </c>
    </row>
    <row r="11092" spans="1:28" x14ac:dyDescent="0.2">
      <c r="A11092" t="s">
        <v>2846</v>
      </c>
      <c r="B11092">
        <f>VLOOKUP(A11092,[1]!Reference,2,0)</f>
        <v>-1</v>
      </c>
      <c r="C11092">
        <v>-1.125E-2</v>
      </c>
      <c r="D11092">
        <v>-1.1627E-2</v>
      </c>
      <c r="E11092">
        <v>1.7413999999999999E-2</v>
      </c>
      <c r="F11092">
        <v>9.5802999999999999E-3</v>
      </c>
      <c r="G11092">
        <v>-1.5960999999999999E-2</v>
      </c>
      <c r="H11092">
        <v>-6.4697000000000001E-3</v>
      </c>
      <c r="I11092">
        <v>9.4909999999999994E-3</v>
      </c>
      <c r="J11092">
        <v>-0.91525000000000001</v>
      </c>
      <c r="K11092">
        <v>12.449</v>
      </c>
      <c r="L11092">
        <v>4.5107999999999997E-3</v>
      </c>
      <c r="M11092">
        <v>0.45628000000000002</v>
      </c>
      <c r="N11092">
        <v>0.45667000000000002</v>
      </c>
      <c r="O11092">
        <v>0</v>
      </c>
      <c r="P11092">
        <v>89.076999999999998</v>
      </c>
      <c r="Q11092">
        <v>8.9748000000000001</v>
      </c>
      <c r="R11092">
        <v>-1.181</v>
      </c>
      <c r="S11092">
        <v>-2.1585999999999999</v>
      </c>
      <c r="T11092">
        <v>0.17429</v>
      </c>
      <c r="U11092">
        <v>-1.9721</v>
      </c>
      <c r="V11092">
        <v>-6.2107999999999999</v>
      </c>
      <c r="W11092">
        <v>-4.2495000000000003</v>
      </c>
      <c r="X11092">
        <v>-3.2978000000000001</v>
      </c>
      <c r="Y11092">
        <v>-3.9670999999999998</v>
      </c>
      <c r="Z11092">
        <v>-2.4068999999999998</v>
      </c>
      <c r="AA11092">
        <v>-4.5468000000000002</v>
      </c>
      <c r="AB11092">
        <v>-1.1993</v>
      </c>
    </row>
    <row r="11093" spans="1:28" x14ac:dyDescent="0.2">
      <c r="A11093" t="s">
        <v>2847</v>
      </c>
      <c r="B11093">
        <f>VLOOKUP(A11093,[1]!Reference,2,0)</f>
        <v>-1</v>
      </c>
      <c r="C11093">
        <v>6.1621999999999996E-3</v>
      </c>
      <c r="D11093">
        <v>6.4086999999999998E-3</v>
      </c>
      <c r="E11093">
        <v>7.1643999999999999E-2</v>
      </c>
      <c r="F11093">
        <v>3.7217E-2</v>
      </c>
      <c r="G11093">
        <v>-1.2817E-2</v>
      </c>
      <c r="H11093">
        <v>2.5635000000000002E-2</v>
      </c>
      <c r="I11093">
        <v>3.8452E-2</v>
      </c>
      <c r="J11093">
        <v>0.33967999999999998</v>
      </c>
      <c r="K11093">
        <v>22.984999999999999</v>
      </c>
      <c r="L11093">
        <v>0.37564999999999998</v>
      </c>
      <c r="M11093">
        <v>3.3036999999999997E-2</v>
      </c>
      <c r="N11093">
        <v>0.18257000000000001</v>
      </c>
      <c r="O11093">
        <v>53.249000000000002</v>
      </c>
      <c r="P11093">
        <v>98.813000000000002</v>
      </c>
      <c r="Q11093">
        <v>5.75</v>
      </c>
      <c r="R11093">
        <v>6.1143000000000001</v>
      </c>
      <c r="S11093">
        <v>-0.34097</v>
      </c>
      <c r="T11093">
        <v>-8.4853000000000005</v>
      </c>
      <c r="U11093">
        <v>-5.2823000000000002</v>
      </c>
      <c r="V11093">
        <v>-1.3143</v>
      </c>
      <c r="W11093">
        <v>-3.0712000000000002</v>
      </c>
      <c r="X11093">
        <v>-1.139</v>
      </c>
      <c r="Y11093">
        <v>-3.4573999999999998</v>
      </c>
      <c r="Z11093">
        <v>-2.9470000000000001</v>
      </c>
      <c r="AA11093">
        <v>-2.3237999999999999</v>
      </c>
      <c r="AB11093">
        <v>-1.7387999999999999</v>
      </c>
    </row>
    <row r="11094" spans="1:28" x14ac:dyDescent="0.2">
      <c r="A11094" t="s">
        <v>2848</v>
      </c>
      <c r="B11094">
        <f>VLOOKUP(A11094,[1]!Reference,2,0)</f>
        <v>-1</v>
      </c>
      <c r="C11094">
        <v>1.0185999999999999E-3</v>
      </c>
      <c r="D11094">
        <v>1.8615999999999999E-3</v>
      </c>
      <c r="E11094">
        <v>8.1294000000000005E-2</v>
      </c>
      <c r="F11094">
        <v>4.8911999999999997E-2</v>
      </c>
      <c r="G11094">
        <v>-2.4353E-2</v>
      </c>
      <c r="H11094">
        <v>2.9021999999999999E-2</v>
      </c>
      <c r="I11094">
        <v>5.3374999999999999E-2</v>
      </c>
      <c r="J11094">
        <v>-0.31440000000000001</v>
      </c>
      <c r="K11094">
        <v>9.6821000000000002</v>
      </c>
      <c r="L11094">
        <v>0.3407</v>
      </c>
      <c r="M11094">
        <v>5.5825E-2</v>
      </c>
      <c r="N11094">
        <v>0.36115000000000003</v>
      </c>
      <c r="O11094">
        <v>25.891999999999999</v>
      </c>
      <c r="P11094">
        <v>96.957999999999998</v>
      </c>
      <c r="Q11094">
        <v>11.643000000000001</v>
      </c>
      <c r="R11094">
        <v>-0.34928999999999999</v>
      </c>
      <c r="S11094">
        <v>-1.2803</v>
      </c>
      <c r="T11094">
        <v>-0.47860999999999998</v>
      </c>
      <c r="U11094">
        <v>-1.9371</v>
      </c>
      <c r="V11094">
        <v>-2.0884</v>
      </c>
      <c r="W11094">
        <v>-2.4845999999999999</v>
      </c>
      <c r="X11094">
        <v>0.65510999999999997</v>
      </c>
      <c r="Y11094">
        <v>-0.93647999999999998</v>
      </c>
      <c r="Z11094">
        <v>-0.64971000000000001</v>
      </c>
      <c r="AA11094">
        <v>-2.1198999999999999E-2</v>
      </c>
      <c r="AB11094">
        <v>-0.24857000000000001</v>
      </c>
    </row>
    <row r="11095" spans="1:28" x14ac:dyDescent="0.2">
      <c r="A11095" t="s">
        <v>2848</v>
      </c>
      <c r="B11095">
        <f>VLOOKUP(A11095,[1]!Reference,2,0)</f>
        <v>-1</v>
      </c>
      <c r="C11095">
        <v>7.6964000000000004E-4</v>
      </c>
      <c r="D11095">
        <v>0</v>
      </c>
      <c r="E11095">
        <v>8.3159999999999998E-2</v>
      </c>
      <c r="F11095">
        <v>4.7613999999999997E-2</v>
      </c>
      <c r="G11095">
        <v>-2.2460999999999998E-2</v>
      </c>
      <c r="H11095">
        <v>2.6214999999999999E-2</v>
      </c>
      <c r="I11095">
        <v>4.8675999999999997E-2</v>
      </c>
      <c r="J11095">
        <v>-0.23577999999999999</v>
      </c>
      <c r="K11095">
        <v>11.349</v>
      </c>
      <c r="L11095">
        <v>0.32801000000000002</v>
      </c>
      <c r="M11095">
        <v>5.2708999999999999E-2</v>
      </c>
      <c r="N11095">
        <v>0.40382000000000001</v>
      </c>
      <c r="O11095">
        <v>26.38</v>
      </c>
      <c r="P11095">
        <v>97.659000000000006</v>
      </c>
      <c r="Q11095">
        <v>10.638999999999999</v>
      </c>
      <c r="R11095">
        <v>0.60523000000000005</v>
      </c>
      <c r="S11095">
        <v>-2.5028999999999999</v>
      </c>
      <c r="T11095">
        <v>-0.23044999999999999</v>
      </c>
      <c r="U11095">
        <v>-1.5185999999999999</v>
      </c>
      <c r="V11095">
        <v>-1.6709000000000001</v>
      </c>
      <c r="W11095">
        <v>-2.6745999999999999</v>
      </c>
      <c r="X11095">
        <v>0.16511000000000001</v>
      </c>
      <c r="Y11095">
        <v>-1.4626999999999999</v>
      </c>
      <c r="Z11095">
        <v>9.4520999999999994E-2</v>
      </c>
      <c r="AA11095">
        <v>-1.3192999999999999</v>
      </c>
      <c r="AB11095">
        <v>0.79986000000000002</v>
      </c>
    </row>
    <row r="11096" spans="1:28" x14ac:dyDescent="0.2">
      <c r="A11096" t="s">
        <v>2849</v>
      </c>
      <c r="B11096">
        <f>VLOOKUP(A11096,[1]!Reference,2,0)</f>
        <v>-1</v>
      </c>
      <c r="C11096">
        <v>-2.1590000000000002E-2</v>
      </c>
      <c r="D11096">
        <v>-2.0233000000000001E-2</v>
      </c>
      <c r="E11096">
        <v>4.1721000000000001E-2</v>
      </c>
      <c r="F11096">
        <v>2.043E-2</v>
      </c>
      <c r="G11096">
        <v>-2.8351000000000001E-2</v>
      </c>
      <c r="H11096">
        <v>-8.0871999999999993E-3</v>
      </c>
      <c r="I11096">
        <v>2.0264000000000001E-2</v>
      </c>
      <c r="J11096">
        <v>8.7979000000000002E-2</v>
      </c>
      <c r="K11096">
        <v>55.204999999999998</v>
      </c>
      <c r="L11096">
        <v>3.2958000000000001E-2</v>
      </c>
      <c r="M11096">
        <v>0.48287999999999998</v>
      </c>
      <c r="N11096">
        <v>0.48365999999999998</v>
      </c>
      <c r="O11096">
        <v>0</v>
      </c>
      <c r="P11096">
        <v>98.858000000000004</v>
      </c>
      <c r="Q11096">
        <v>1.7203999999999999</v>
      </c>
      <c r="R11096">
        <v>2.4462000000000002</v>
      </c>
      <c r="S11096">
        <v>-5.0606</v>
      </c>
      <c r="T11096">
        <v>-5.7824</v>
      </c>
      <c r="U11096">
        <v>-11.23</v>
      </c>
      <c r="V11096">
        <v>-9.3991000000000007</v>
      </c>
      <c r="W11096">
        <v>-1.0999000000000001</v>
      </c>
      <c r="X11096">
        <v>3.1764999999999999</v>
      </c>
      <c r="Y11096">
        <v>-0.45391999999999999</v>
      </c>
      <c r="Z11096">
        <v>-1.5481</v>
      </c>
      <c r="AA11096">
        <v>1.79</v>
      </c>
      <c r="AB11096">
        <v>0.55093000000000003</v>
      </c>
    </row>
    <row r="11097" spans="1:28" x14ac:dyDescent="0.2">
      <c r="A11097" t="s">
        <v>2849</v>
      </c>
      <c r="B11097">
        <f>VLOOKUP(A11097,[1]!Reference,2,0)</f>
        <v>-1</v>
      </c>
      <c r="C11097">
        <v>-2.1821E-2</v>
      </c>
      <c r="D11097">
        <v>-2.0233000000000001E-2</v>
      </c>
      <c r="E11097">
        <v>3.7683000000000001E-2</v>
      </c>
      <c r="F11097">
        <v>1.8703999999999998E-2</v>
      </c>
      <c r="G11097">
        <v>-2.8351000000000001E-2</v>
      </c>
      <c r="H11097">
        <v>-8.0871999999999993E-3</v>
      </c>
      <c r="I11097">
        <v>2.0264000000000001E-2</v>
      </c>
      <c r="J11097">
        <v>0.41304000000000002</v>
      </c>
      <c r="K11097">
        <v>42.898000000000003</v>
      </c>
      <c r="L11097">
        <v>0.12845000000000001</v>
      </c>
      <c r="M11097">
        <v>0.37522</v>
      </c>
      <c r="N11097">
        <v>0.37587999999999999</v>
      </c>
      <c r="O11097">
        <v>0</v>
      </c>
      <c r="P11097">
        <v>98.518000000000001</v>
      </c>
      <c r="Q11097">
        <v>1.3131999999999999</v>
      </c>
      <c r="R11097">
        <v>2.2841999999999998</v>
      </c>
      <c r="S11097">
        <v>-3.7604000000000002</v>
      </c>
      <c r="T11097">
        <v>-6.3723999999999998</v>
      </c>
      <c r="U11097">
        <v>-12.266</v>
      </c>
      <c r="V11097">
        <v>-8.3618000000000006</v>
      </c>
      <c r="W11097">
        <v>0.27578000000000003</v>
      </c>
      <c r="X11097">
        <v>3.4165999999999999</v>
      </c>
      <c r="Y11097">
        <v>-3.4396</v>
      </c>
      <c r="Z11097">
        <v>-0.49623</v>
      </c>
      <c r="AA11097">
        <v>2.6587999999999998</v>
      </c>
      <c r="AB11097">
        <v>-0.52956000000000003</v>
      </c>
    </row>
    <row r="11098" spans="1:28" x14ac:dyDescent="0.2">
      <c r="A11098" t="s">
        <v>2850</v>
      </c>
      <c r="B11098">
        <f>VLOOKUP(A11098,[1]!Reference,2,0)</f>
        <v>-1</v>
      </c>
      <c r="C11098">
        <v>1.4982999999999999E-3</v>
      </c>
      <c r="D11098">
        <v>0</v>
      </c>
      <c r="E11098">
        <v>0.11416</v>
      </c>
      <c r="F11098">
        <v>5.3636999999999997E-2</v>
      </c>
      <c r="G11098">
        <v>-1.7395000000000001E-2</v>
      </c>
      <c r="H11098">
        <v>1.7395000000000001E-2</v>
      </c>
      <c r="I11098">
        <v>3.4790000000000001E-2</v>
      </c>
      <c r="J11098">
        <v>0.3977</v>
      </c>
      <c r="K11098">
        <v>15.335000000000001</v>
      </c>
      <c r="L11098">
        <v>0.24082000000000001</v>
      </c>
      <c r="M11098">
        <v>6.0305999999999998E-2</v>
      </c>
      <c r="N11098">
        <v>0.38046999999999997</v>
      </c>
      <c r="O11098">
        <v>42.99</v>
      </c>
      <c r="P11098">
        <v>99.069000000000003</v>
      </c>
      <c r="Q11098">
        <v>8.3409999999999993</v>
      </c>
      <c r="R11098">
        <v>3.3195000000000001</v>
      </c>
      <c r="S11098">
        <v>0.78898000000000001</v>
      </c>
      <c r="T11098">
        <v>0.86124999999999996</v>
      </c>
      <c r="U11098">
        <v>-5.0972999999999997</v>
      </c>
      <c r="V11098">
        <v>-4.1505999999999998</v>
      </c>
      <c r="W11098">
        <v>-2.9396</v>
      </c>
      <c r="X11098">
        <v>-4.6143999999999998</v>
      </c>
      <c r="Y11098">
        <v>-7.0814000000000004</v>
      </c>
      <c r="Z11098">
        <v>-2.0891999999999999</v>
      </c>
      <c r="AA11098">
        <v>0.57345000000000002</v>
      </c>
      <c r="AB11098">
        <v>-3.6023999999999998</v>
      </c>
    </row>
    <row r="11099" spans="1:28" x14ac:dyDescent="0.2">
      <c r="A11099" t="s">
        <v>2850</v>
      </c>
      <c r="B11099">
        <f>VLOOKUP(A11099,[1]!Reference,2,0)</f>
        <v>-1</v>
      </c>
      <c r="C11099">
        <v>1.508E-3</v>
      </c>
      <c r="D11099">
        <v>0</v>
      </c>
      <c r="E11099">
        <v>0.11111</v>
      </c>
      <c r="F11099">
        <v>5.552E-2</v>
      </c>
      <c r="G11099">
        <v>-1.7395000000000001E-2</v>
      </c>
      <c r="H11099">
        <v>2.6093000000000002E-2</v>
      </c>
      <c r="I11099">
        <v>4.3487999999999999E-2</v>
      </c>
      <c r="J11099">
        <v>0.31541000000000002</v>
      </c>
      <c r="K11099">
        <v>12.048999999999999</v>
      </c>
      <c r="L11099">
        <v>0.24948999999999999</v>
      </c>
      <c r="M11099">
        <v>6.7512000000000003E-2</v>
      </c>
      <c r="N11099">
        <v>0.40955999999999998</v>
      </c>
      <c r="O11099">
        <v>40.546999999999997</v>
      </c>
      <c r="P11099">
        <v>99.355000000000004</v>
      </c>
      <c r="Q11099">
        <v>8.1069999999999993</v>
      </c>
      <c r="R11099">
        <v>2.3123999999999998</v>
      </c>
      <c r="S11099">
        <v>1.3487</v>
      </c>
      <c r="T11099">
        <v>0.58931</v>
      </c>
      <c r="U11099">
        <v>-7.9561000000000002</v>
      </c>
      <c r="V11099">
        <v>-3.6690999999999998</v>
      </c>
      <c r="W11099">
        <v>-1.9527000000000001</v>
      </c>
      <c r="X11099">
        <v>-4.6116999999999999</v>
      </c>
      <c r="Y11099">
        <v>-7.1113</v>
      </c>
      <c r="Z11099">
        <v>-2.097</v>
      </c>
      <c r="AA11099">
        <v>-0.33052999999999999</v>
      </c>
      <c r="AB11099">
        <v>-3.4832999999999998</v>
      </c>
    </row>
    <row r="11100" spans="1:28" x14ac:dyDescent="0.2">
      <c r="A11100" t="s">
        <v>2850</v>
      </c>
      <c r="B11100">
        <f>VLOOKUP(A11100,[1]!Reference,2,0)</f>
        <v>-1</v>
      </c>
      <c r="C11100">
        <v>1.3331E-3</v>
      </c>
      <c r="D11100">
        <v>0</v>
      </c>
      <c r="E11100">
        <v>0.11791</v>
      </c>
      <c r="F11100">
        <v>6.2385000000000003E-2</v>
      </c>
      <c r="G11100">
        <v>-2.6093000000000002E-2</v>
      </c>
      <c r="H11100">
        <v>3.4790000000000001E-2</v>
      </c>
      <c r="I11100">
        <v>6.0883E-2</v>
      </c>
      <c r="J11100">
        <v>-5.5747999999999999E-2</v>
      </c>
      <c r="K11100">
        <v>14.417999999999999</v>
      </c>
      <c r="L11100">
        <v>0.2346</v>
      </c>
      <c r="M11100">
        <v>5.246E-2</v>
      </c>
      <c r="N11100">
        <v>0.43575999999999998</v>
      </c>
      <c r="O11100">
        <v>44.944000000000003</v>
      </c>
      <c r="P11100">
        <v>99.25</v>
      </c>
      <c r="Q11100">
        <v>8.4993999999999996</v>
      </c>
      <c r="R11100">
        <v>2.7547999999999999</v>
      </c>
      <c r="S11100">
        <v>0.58620000000000005</v>
      </c>
      <c r="T11100">
        <v>1.0773999999999999</v>
      </c>
      <c r="U11100">
        <v>-5.4539</v>
      </c>
      <c r="V11100">
        <v>-3.4466000000000001</v>
      </c>
      <c r="W11100">
        <v>-3.2652999999999999</v>
      </c>
      <c r="X11100">
        <v>-4.6308999999999996</v>
      </c>
      <c r="Y11100">
        <v>-6.7411000000000003</v>
      </c>
      <c r="Z11100">
        <v>-2.7339000000000002</v>
      </c>
      <c r="AA11100">
        <v>-2.0367000000000002</v>
      </c>
      <c r="AB11100">
        <v>-2.63</v>
      </c>
    </row>
    <row r="11101" spans="1:28" x14ac:dyDescent="0.2">
      <c r="A11101" t="s">
        <v>2850</v>
      </c>
      <c r="B11101">
        <f>VLOOKUP(A11101,[1]!Reference,2,0)</f>
        <v>-1</v>
      </c>
      <c r="C11101">
        <v>1.1201E-3</v>
      </c>
      <c r="D11101">
        <v>0</v>
      </c>
      <c r="E11101">
        <v>0.11973</v>
      </c>
      <c r="F11101">
        <v>5.9707000000000003E-2</v>
      </c>
      <c r="G11101">
        <v>-2.6093000000000002E-2</v>
      </c>
      <c r="H11101">
        <v>2.6093000000000002E-2</v>
      </c>
      <c r="I11101">
        <v>5.2185000000000002E-2</v>
      </c>
      <c r="J11101">
        <v>0.37762000000000001</v>
      </c>
      <c r="K11101">
        <v>15.625999999999999</v>
      </c>
      <c r="L11101">
        <v>0.21854000000000001</v>
      </c>
      <c r="M11101">
        <v>6.2547000000000005E-2</v>
      </c>
      <c r="N11101">
        <v>0.33956999999999998</v>
      </c>
      <c r="O11101">
        <v>48.851999999999997</v>
      </c>
      <c r="P11101">
        <v>99.506</v>
      </c>
      <c r="Q11101">
        <v>8.3034999999999997</v>
      </c>
      <c r="R11101">
        <v>2.4072</v>
      </c>
      <c r="S11101">
        <v>1.3076000000000001</v>
      </c>
      <c r="T11101">
        <v>0.82794000000000001</v>
      </c>
      <c r="U11101">
        <v>-5.6641000000000004</v>
      </c>
      <c r="V11101">
        <v>-4.0529000000000002</v>
      </c>
      <c r="W11101">
        <v>-3.2387999999999999</v>
      </c>
      <c r="X11101">
        <v>-5.2630999999999997</v>
      </c>
      <c r="Y11101">
        <v>-7.6447000000000003</v>
      </c>
      <c r="Z11101">
        <v>-2.8902999999999999</v>
      </c>
      <c r="AA11101">
        <v>-0.48854999999999998</v>
      </c>
      <c r="AB11101">
        <v>-2.0642999999999998</v>
      </c>
    </row>
    <row r="11102" spans="1:28" x14ac:dyDescent="0.2">
      <c r="A11102" t="s">
        <v>2850</v>
      </c>
      <c r="B11102">
        <f>VLOOKUP(A11102,[1]!Reference,2,0)</f>
        <v>-1</v>
      </c>
      <c r="C11102">
        <v>1.9748000000000001E-3</v>
      </c>
      <c r="D11102">
        <v>0</v>
      </c>
      <c r="E11102">
        <v>0.11484999999999999</v>
      </c>
      <c r="F11102">
        <v>6.0297000000000003E-2</v>
      </c>
      <c r="G11102">
        <v>-2.6093000000000002E-2</v>
      </c>
      <c r="H11102">
        <v>3.4790000000000001E-2</v>
      </c>
      <c r="I11102">
        <v>6.0883E-2</v>
      </c>
      <c r="J11102">
        <v>0.21326999999999999</v>
      </c>
      <c r="K11102">
        <v>14.215</v>
      </c>
      <c r="L11102">
        <v>0.27768999999999999</v>
      </c>
      <c r="M11102">
        <v>3.7523000000000001E-2</v>
      </c>
      <c r="N11102">
        <v>0.31001000000000001</v>
      </c>
      <c r="O11102">
        <v>47.386000000000003</v>
      </c>
      <c r="P11102">
        <v>99.244</v>
      </c>
      <c r="Q11102">
        <v>8.0686999999999998</v>
      </c>
      <c r="R11102">
        <v>3.1884999999999999</v>
      </c>
      <c r="S11102">
        <v>0.92805000000000004</v>
      </c>
      <c r="T11102">
        <v>1.3919999999999999</v>
      </c>
      <c r="U11102">
        <v>-5.6166</v>
      </c>
      <c r="V11102">
        <v>-3.6766000000000001</v>
      </c>
      <c r="W11102">
        <v>-3.8664000000000001</v>
      </c>
      <c r="X11102">
        <v>-4.4151999999999996</v>
      </c>
      <c r="Y11102">
        <v>-5.9489000000000001</v>
      </c>
      <c r="Z11102">
        <v>-2.6777000000000002</v>
      </c>
      <c r="AA11102">
        <v>-1.0949</v>
      </c>
      <c r="AB11102">
        <v>-2.4285999999999999</v>
      </c>
    </row>
    <row r="11103" spans="1:28" x14ac:dyDescent="0.2">
      <c r="A11103" t="s">
        <v>2851</v>
      </c>
      <c r="B11103">
        <f>VLOOKUP(A11103,[1]!Reference,2,0)</f>
        <v>-1</v>
      </c>
      <c r="C11103">
        <v>-0.16552</v>
      </c>
      <c r="D11103">
        <v>-0.17052999999999999</v>
      </c>
      <c r="E11103">
        <v>7.5176999999999994E-2</v>
      </c>
      <c r="F11103">
        <v>4.2785999999999998E-2</v>
      </c>
      <c r="G11103">
        <v>-0.18604000000000001</v>
      </c>
      <c r="H11103">
        <v>-0.13177</v>
      </c>
      <c r="I11103">
        <v>5.4260000000000003E-2</v>
      </c>
      <c r="J11103">
        <v>-0.54852000000000001</v>
      </c>
      <c r="K11103">
        <v>19.867000000000001</v>
      </c>
      <c r="L11103">
        <v>-0.27661999999999998</v>
      </c>
      <c r="M11103">
        <v>0.91361000000000003</v>
      </c>
      <c r="N11103">
        <v>0.91364999999999996</v>
      </c>
      <c r="O11103">
        <v>0</v>
      </c>
      <c r="P11103">
        <v>101.55</v>
      </c>
      <c r="Q11103">
        <v>5.1294000000000004</v>
      </c>
      <c r="R11103">
        <v>1.8162</v>
      </c>
      <c r="S11103">
        <v>-8.0533999999999999</v>
      </c>
      <c r="T11103">
        <v>-4.2191999999999998</v>
      </c>
      <c r="U11103">
        <v>-3.2057000000000002</v>
      </c>
      <c r="V11103">
        <v>-0.84526999999999997</v>
      </c>
      <c r="W11103">
        <v>-3.5672000000000001</v>
      </c>
      <c r="X11103">
        <v>0.60445000000000004</v>
      </c>
      <c r="Y11103">
        <v>-2.6299000000000001</v>
      </c>
      <c r="Z11103">
        <v>-0.80018</v>
      </c>
      <c r="AA11103">
        <v>-3.6869999999999998</v>
      </c>
      <c r="AB11103">
        <v>-2.399</v>
      </c>
    </row>
    <row r="11104" spans="1:28" x14ac:dyDescent="0.2">
      <c r="A11104" t="s">
        <v>2851</v>
      </c>
      <c r="B11104">
        <f>VLOOKUP(A11104,[1]!Reference,2,0)</f>
        <v>-1</v>
      </c>
      <c r="C11104">
        <v>-0.16592000000000001</v>
      </c>
      <c r="D11104">
        <v>-0.17052999999999999</v>
      </c>
      <c r="E11104">
        <v>7.8476000000000004E-2</v>
      </c>
      <c r="F11104">
        <v>4.2009999999999999E-2</v>
      </c>
      <c r="G11104">
        <v>-0.18604000000000001</v>
      </c>
      <c r="H11104">
        <v>-0.15503</v>
      </c>
      <c r="I11104">
        <v>3.1005999999999999E-2</v>
      </c>
      <c r="J11104">
        <v>-0.85197999999999996</v>
      </c>
      <c r="K11104">
        <v>23.024000000000001</v>
      </c>
      <c r="L11104">
        <v>-0.26294000000000001</v>
      </c>
      <c r="M11104">
        <v>0.88783999999999996</v>
      </c>
      <c r="N11104">
        <v>0.88790000000000002</v>
      </c>
      <c r="O11104">
        <v>0</v>
      </c>
      <c r="P11104">
        <v>101.46</v>
      </c>
      <c r="Q11104">
        <v>5.1444000000000001</v>
      </c>
      <c r="R11104">
        <v>2.7201</v>
      </c>
      <c r="S11104">
        <v>-7.4560000000000004</v>
      </c>
      <c r="T11104">
        <v>-3.3542000000000001</v>
      </c>
      <c r="U11104">
        <v>-3.5701999999999998</v>
      </c>
      <c r="V11104">
        <v>-1.6796</v>
      </c>
      <c r="W11104">
        <v>-3.4943</v>
      </c>
      <c r="X11104">
        <v>-0.34647</v>
      </c>
      <c r="Y11104">
        <v>-2.6229</v>
      </c>
      <c r="Z11104">
        <v>-0.98143999999999998</v>
      </c>
      <c r="AA11104">
        <v>-3.7913999999999999</v>
      </c>
      <c r="AB11104">
        <v>-2.4260999999999999</v>
      </c>
    </row>
    <row r="11105" spans="1:28" x14ac:dyDescent="0.2">
      <c r="A11105" t="s">
        <v>2851</v>
      </c>
      <c r="B11105">
        <f>VLOOKUP(A11105,[1]!Reference,2,0)</f>
        <v>-1</v>
      </c>
      <c r="C11105">
        <v>-0.16542999999999999</v>
      </c>
      <c r="D11105">
        <v>-0.17052999999999999</v>
      </c>
      <c r="E11105">
        <v>7.3959999999999998E-2</v>
      </c>
      <c r="F11105">
        <v>4.3187000000000003E-2</v>
      </c>
      <c r="G11105">
        <v>-0.18604000000000001</v>
      </c>
      <c r="H11105">
        <v>-0.13177</v>
      </c>
      <c r="I11105">
        <v>5.4260000000000003E-2</v>
      </c>
      <c r="J11105">
        <v>-1.1214999999999999</v>
      </c>
      <c r="K11105">
        <v>22.456</v>
      </c>
      <c r="L11105">
        <v>-0.28358</v>
      </c>
      <c r="M11105">
        <v>0.92596999999999996</v>
      </c>
      <c r="N11105">
        <v>0.92605000000000004</v>
      </c>
      <c r="O11105">
        <v>0</v>
      </c>
      <c r="P11105">
        <v>101.77</v>
      </c>
      <c r="Q11105">
        <v>4.8541999999999996</v>
      </c>
      <c r="R11105">
        <v>1.1066</v>
      </c>
      <c r="S11105">
        <v>-7.6205999999999996</v>
      </c>
      <c r="T11105">
        <v>-3.3306</v>
      </c>
      <c r="U11105">
        <v>-3.0884999999999998</v>
      </c>
      <c r="V11105">
        <v>-1.9730000000000001</v>
      </c>
      <c r="W11105">
        <v>-2.9761000000000002</v>
      </c>
      <c r="X11105">
        <v>-0.67127000000000003</v>
      </c>
      <c r="Y11105">
        <v>-2.7067000000000001</v>
      </c>
      <c r="Z11105">
        <v>-0.71758999999999995</v>
      </c>
      <c r="AA11105">
        <v>-3.5964999999999998</v>
      </c>
      <c r="AB11105">
        <v>-1.6102000000000001</v>
      </c>
    </row>
    <row r="11106" spans="1:28" x14ac:dyDescent="0.2">
      <c r="A11106" t="s">
        <v>2851</v>
      </c>
      <c r="B11106">
        <f>VLOOKUP(A11106,[1]!Reference,2,0)</f>
        <v>-1</v>
      </c>
      <c r="C11106">
        <v>-0.16564999999999999</v>
      </c>
      <c r="D11106">
        <v>-0.17052999999999999</v>
      </c>
      <c r="E11106">
        <v>7.3341000000000003E-2</v>
      </c>
      <c r="F11106">
        <v>4.1398999999999998E-2</v>
      </c>
      <c r="G11106">
        <v>-0.18604000000000001</v>
      </c>
      <c r="H11106">
        <v>-0.13177</v>
      </c>
      <c r="I11106">
        <v>5.4260000000000003E-2</v>
      </c>
      <c r="J11106">
        <v>-0.91474999999999995</v>
      </c>
      <c r="K11106">
        <v>18.692</v>
      </c>
      <c r="L11106">
        <v>-0.27984999999999999</v>
      </c>
      <c r="M11106">
        <v>0.91803999999999997</v>
      </c>
      <c r="N11106">
        <v>0.91807000000000005</v>
      </c>
      <c r="O11106">
        <v>0</v>
      </c>
      <c r="P11106">
        <v>101.33</v>
      </c>
      <c r="Q11106">
        <v>4.9702000000000002</v>
      </c>
      <c r="R11106">
        <v>2.2785000000000002</v>
      </c>
      <c r="S11106">
        <v>-7.1887999999999996</v>
      </c>
      <c r="T11106">
        <v>-3.3988</v>
      </c>
      <c r="U11106">
        <v>-2.7723</v>
      </c>
      <c r="V11106">
        <v>-1.7715000000000001</v>
      </c>
      <c r="W11106">
        <v>-2.7038000000000002</v>
      </c>
      <c r="X11106">
        <v>-0.38516</v>
      </c>
      <c r="Y11106">
        <v>-2.0291999999999999</v>
      </c>
      <c r="Z11106">
        <v>-0.31807000000000002</v>
      </c>
      <c r="AA11106">
        <v>-4.0255999999999998</v>
      </c>
      <c r="AB11106">
        <v>-2.9350999999999998</v>
      </c>
    </row>
    <row r="11107" spans="1:28" x14ac:dyDescent="0.2">
      <c r="A11107" t="s">
        <v>2852</v>
      </c>
      <c r="B11107">
        <f>VLOOKUP(A11107,[1]!Reference,2,0)</f>
        <v>-1</v>
      </c>
      <c r="C11107">
        <v>-6.6649E-2</v>
      </c>
      <c r="D11107">
        <v>-6.4362000000000003E-2</v>
      </c>
      <c r="E11107">
        <v>8.8831999999999994E-2</v>
      </c>
      <c r="F11107">
        <v>5.1269000000000002E-2</v>
      </c>
      <c r="G11107">
        <v>-8.9110999999999996E-2</v>
      </c>
      <c r="H11107">
        <v>-4.4555999999999998E-2</v>
      </c>
      <c r="I11107">
        <v>4.4555999999999998E-2</v>
      </c>
      <c r="J11107">
        <v>-0.72241</v>
      </c>
      <c r="K11107">
        <v>11.913</v>
      </c>
      <c r="L11107">
        <v>-4.3272999999999999E-2</v>
      </c>
      <c r="M11107">
        <v>0.53210999999999997</v>
      </c>
      <c r="N11107">
        <v>0.53222000000000003</v>
      </c>
      <c r="O11107">
        <v>0</v>
      </c>
      <c r="P11107">
        <v>99.174999999999997</v>
      </c>
      <c r="Q11107">
        <v>7.5220000000000002</v>
      </c>
      <c r="R11107">
        <v>3.9426000000000001</v>
      </c>
      <c r="S11107">
        <v>-2.7216</v>
      </c>
      <c r="T11107">
        <v>-3.2126000000000001</v>
      </c>
      <c r="U11107">
        <v>-2.9596</v>
      </c>
      <c r="V11107">
        <v>-0.41874</v>
      </c>
      <c r="W11107">
        <v>-3.9489999999999998</v>
      </c>
      <c r="X11107">
        <v>-1.9597</v>
      </c>
      <c r="Y11107">
        <v>-0.92508999999999997</v>
      </c>
      <c r="Z11107">
        <v>-4.1742999999999997</v>
      </c>
      <c r="AA11107">
        <v>-2.3359999999999999</v>
      </c>
      <c r="AB11107">
        <v>-0.60951</v>
      </c>
    </row>
    <row r="11108" spans="1:28" x14ac:dyDescent="0.2">
      <c r="A11108" t="s">
        <v>2852</v>
      </c>
      <c r="B11108">
        <f>VLOOKUP(A11108,[1]!Reference,2,0)</f>
        <v>-1</v>
      </c>
      <c r="C11108">
        <v>-6.6568000000000002E-2</v>
      </c>
      <c r="D11108">
        <v>-6.4362000000000003E-2</v>
      </c>
      <c r="E11108">
        <v>8.7755E-2</v>
      </c>
      <c r="F11108">
        <v>5.1425999999999999E-2</v>
      </c>
      <c r="G11108">
        <v>-8.9110999999999996E-2</v>
      </c>
      <c r="H11108">
        <v>-4.4555999999999998E-2</v>
      </c>
      <c r="I11108">
        <v>4.4555999999999998E-2</v>
      </c>
      <c r="J11108">
        <v>-0.64041999999999999</v>
      </c>
      <c r="K11108">
        <v>12.204000000000001</v>
      </c>
      <c r="L11108">
        <v>-4.2509999999999999E-2</v>
      </c>
      <c r="M11108">
        <v>0.52980000000000005</v>
      </c>
      <c r="N11108">
        <v>0.52990000000000004</v>
      </c>
      <c r="O11108">
        <v>0</v>
      </c>
      <c r="P11108">
        <v>99.411000000000001</v>
      </c>
      <c r="Q11108">
        <v>7.2712000000000003</v>
      </c>
      <c r="R11108">
        <v>3.4588000000000001</v>
      </c>
      <c r="S11108">
        <v>-2.9354</v>
      </c>
      <c r="T11108">
        <v>-3.8313000000000001</v>
      </c>
      <c r="U11108">
        <v>-1.3575999999999999</v>
      </c>
      <c r="V11108">
        <v>-1.8559000000000001</v>
      </c>
      <c r="W11108">
        <v>-3.4649000000000001</v>
      </c>
      <c r="X11108">
        <v>-0.61689000000000005</v>
      </c>
      <c r="Y11108">
        <v>-4.1714000000000002</v>
      </c>
      <c r="Z11108">
        <v>-2.4754999999999998</v>
      </c>
      <c r="AA11108">
        <v>-0.40199000000000001</v>
      </c>
      <c r="AB11108">
        <v>-3.1362000000000001</v>
      </c>
    </row>
    <row r="11109" spans="1:28" x14ac:dyDescent="0.2">
      <c r="A11109" t="s">
        <v>2852</v>
      </c>
      <c r="B11109">
        <f>VLOOKUP(A11109,[1]!Reference,2,0)</f>
        <v>-1</v>
      </c>
      <c r="C11109">
        <v>-6.6693000000000002E-2</v>
      </c>
      <c r="D11109">
        <v>-6.4362000000000003E-2</v>
      </c>
      <c r="E11109">
        <v>8.8830999999999993E-2</v>
      </c>
      <c r="F11109">
        <v>5.0314999999999999E-2</v>
      </c>
      <c r="G11109">
        <v>-8.9110999999999996E-2</v>
      </c>
      <c r="H11109">
        <v>-4.4555999999999998E-2</v>
      </c>
      <c r="I11109">
        <v>4.4555999999999998E-2</v>
      </c>
      <c r="J11109">
        <v>-0.95428000000000002</v>
      </c>
      <c r="K11109">
        <v>13.363</v>
      </c>
      <c r="L11109">
        <v>-5.7752999999999999E-2</v>
      </c>
      <c r="M11109">
        <v>0.54232999999999998</v>
      </c>
      <c r="N11109">
        <v>0.54235</v>
      </c>
      <c r="O11109">
        <v>0</v>
      </c>
      <c r="P11109">
        <v>99.055000000000007</v>
      </c>
      <c r="Q11109">
        <v>7.6001000000000003</v>
      </c>
      <c r="R11109">
        <v>4.6464999999999996</v>
      </c>
      <c r="S11109">
        <v>-3.8037000000000001</v>
      </c>
      <c r="T11109">
        <v>-4.3247</v>
      </c>
      <c r="U11109">
        <v>-0.90280000000000005</v>
      </c>
      <c r="V11109">
        <v>-2.6242999999999999</v>
      </c>
      <c r="W11109">
        <v>8.7282999999999996E-3</v>
      </c>
      <c r="X11109">
        <v>-0.26767999999999997</v>
      </c>
      <c r="Y11109">
        <v>-4.1712999999999996</v>
      </c>
      <c r="Z11109">
        <v>-1.0502</v>
      </c>
      <c r="AA11109">
        <v>-3.2669999999999999</v>
      </c>
      <c r="AB11109">
        <v>-0.66044999999999998</v>
      </c>
    </row>
    <row r="11110" spans="1:28" x14ac:dyDescent="0.2">
      <c r="A11110" t="s">
        <v>2853</v>
      </c>
      <c r="B11110">
        <f>VLOOKUP(A11110,[1]!Reference,2,0)</f>
        <v>-1</v>
      </c>
      <c r="C11110">
        <v>-1.2992E-2</v>
      </c>
      <c r="D11110">
        <v>-1.5015000000000001E-2</v>
      </c>
      <c r="E11110">
        <v>0.11817999999999999</v>
      </c>
      <c r="F11110">
        <v>7.4206999999999995E-2</v>
      </c>
      <c r="G11110">
        <v>-6.5002000000000004E-2</v>
      </c>
      <c r="H11110">
        <v>2.9999000000000001E-2</v>
      </c>
      <c r="I11110">
        <v>9.5001000000000002E-2</v>
      </c>
      <c r="J11110">
        <v>1.5009999999999999</v>
      </c>
      <c r="K11110">
        <v>15.707000000000001</v>
      </c>
      <c r="L11110">
        <v>0.52976999999999996</v>
      </c>
      <c r="M11110">
        <v>2.4754999999999999E-2</v>
      </c>
      <c r="N11110">
        <v>0.16799</v>
      </c>
      <c r="O11110">
        <v>25.402999999999999</v>
      </c>
      <c r="P11110">
        <v>104.91</v>
      </c>
      <c r="Q11110">
        <v>7.4718999999999998</v>
      </c>
      <c r="R11110">
        <v>-6.6917999999999997</v>
      </c>
      <c r="S11110">
        <v>-3.9045000000000001</v>
      </c>
      <c r="T11110">
        <v>-4.0442</v>
      </c>
      <c r="U11110">
        <v>-2.3624000000000001</v>
      </c>
      <c r="V11110">
        <v>-2.9451999999999998</v>
      </c>
      <c r="W11110">
        <v>-0.57538999999999996</v>
      </c>
      <c r="X11110">
        <v>-2.3849</v>
      </c>
      <c r="Y11110">
        <v>1.4125E-2</v>
      </c>
      <c r="Z11110">
        <v>-0.73512999999999995</v>
      </c>
      <c r="AA11110">
        <v>-1.8434999999999999</v>
      </c>
      <c r="AB11110">
        <v>-0.42283999999999999</v>
      </c>
    </row>
    <row r="11111" spans="1:28" x14ac:dyDescent="0.2">
      <c r="A11111" t="s">
        <v>2853</v>
      </c>
      <c r="B11111">
        <f>VLOOKUP(A11111,[1]!Reference,2,0)</f>
        <v>-1</v>
      </c>
      <c r="C11111">
        <v>-1.2632000000000001E-2</v>
      </c>
      <c r="D11111">
        <v>-1.5015000000000001E-2</v>
      </c>
      <c r="E11111">
        <v>0.10588</v>
      </c>
      <c r="F11111">
        <v>6.7040000000000002E-2</v>
      </c>
      <c r="G11111">
        <v>-5.7494999999999997E-2</v>
      </c>
      <c r="H11111">
        <v>2.7496E-2</v>
      </c>
      <c r="I11111">
        <v>8.4990999999999997E-2</v>
      </c>
      <c r="J11111">
        <v>1.5945</v>
      </c>
      <c r="K11111">
        <v>15.263999999999999</v>
      </c>
      <c r="L11111">
        <v>0.50163999999999997</v>
      </c>
      <c r="M11111">
        <v>3.8044000000000001E-2</v>
      </c>
      <c r="N11111">
        <v>0.19536999999999999</v>
      </c>
      <c r="O11111">
        <v>27.846</v>
      </c>
      <c r="P11111">
        <v>104.26</v>
      </c>
      <c r="Q11111">
        <v>7.6566999999999998</v>
      </c>
      <c r="R11111">
        <v>-7.2150999999999996</v>
      </c>
      <c r="S11111">
        <v>-4.8040000000000003</v>
      </c>
      <c r="T11111">
        <v>-3.7082000000000002</v>
      </c>
      <c r="U11111">
        <v>-2.2863000000000002</v>
      </c>
      <c r="V11111">
        <v>-3.6004</v>
      </c>
      <c r="W11111">
        <v>-0.60085</v>
      </c>
      <c r="X11111">
        <v>-1.1587000000000001</v>
      </c>
      <c r="Y11111">
        <v>1.3926000000000001</v>
      </c>
      <c r="Z11111">
        <v>-0.73477999999999999</v>
      </c>
      <c r="AA11111">
        <v>-0.70828000000000002</v>
      </c>
      <c r="AB11111">
        <v>-0.34955000000000003</v>
      </c>
    </row>
    <row r="11112" spans="1:28" x14ac:dyDescent="0.2">
      <c r="A11112" t="s">
        <v>2853</v>
      </c>
      <c r="B11112">
        <f>VLOOKUP(A11112,[1]!Reference,2,0)</f>
        <v>-1</v>
      </c>
      <c r="C11112">
        <v>-1.2628E-2</v>
      </c>
      <c r="D11112">
        <v>-1.5015000000000001E-2</v>
      </c>
      <c r="E11112">
        <v>8.8245000000000004E-2</v>
      </c>
      <c r="F11112">
        <v>5.8938999999999998E-2</v>
      </c>
      <c r="G11112">
        <v>-5.2490000000000002E-2</v>
      </c>
      <c r="H11112">
        <v>2.4993999999999999E-2</v>
      </c>
      <c r="I11112">
        <v>7.7483999999999997E-2</v>
      </c>
      <c r="J11112">
        <v>1.097</v>
      </c>
      <c r="K11112">
        <v>10.651999999999999</v>
      </c>
      <c r="L11112">
        <v>0.56747000000000003</v>
      </c>
      <c r="M11112">
        <v>3.6628000000000001E-2</v>
      </c>
      <c r="N11112">
        <v>3.6939E-2</v>
      </c>
      <c r="O11112">
        <v>0</v>
      </c>
      <c r="P11112">
        <v>103.55</v>
      </c>
      <c r="Q11112">
        <v>7.1586999999999996</v>
      </c>
      <c r="R11112">
        <v>-7.9718999999999998</v>
      </c>
      <c r="S11112">
        <v>-5.0228000000000002</v>
      </c>
      <c r="T11112">
        <v>-4.5061</v>
      </c>
      <c r="U11112">
        <v>-2.5249999999999999</v>
      </c>
      <c r="V11112">
        <v>-2.4462000000000002</v>
      </c>
      <c r="W11112">
        <v>-1.2366999999999999</v>
      </c>
      <c r="X11112">
        <v>-0.28505000000000003</v>
      </c>
      <c r="Y11112">
        <v>-7.2784000000000001E-2</v>
      </c>
      <c r="Z11112">
        <v>0.19373000000000001</v>
      </c>
      <c r="AA11112">
        <v>-1.4224000000000001</v>
      </c>
      <c r="AB11112">
        <v>-0.35116000000000003</v>
      </c>
    </row>
    <row r="11113" spans="1:28" x14ac:dyDescent="0.2">
      <c r="A11113" t="s">
        <v>2853</v>
      </c>
      <c r="B11113">
        <f>VLOOKUP(A11113,[1]!Reference,2,0)</f>
        <v>-1</v>
      </c>
      <c r="C11113">
        <v>-1.2872E-2</v>
      </c>
      <c r="D11113">
        <v>-1.5015000000000001E-2</v>
      </c>
      <c r="E11113">
        <v>9.2119000000000006E-2</v>
      </c>
      <c r="F11113">
        <v>6.2792000000000001E-2</v>
      </c>
      <c r="G11113">
        <v>-5.7494999999999997E-2</v>
      </c>
      <c r="H11113">
        <v>2.7496E-2</v>
      </c>
      <c r="I11113">
        <v>8.4990999999999997E-2</v>
      </c>
      <c r="J11113">
        <v>0.82265999999999995</v>
      </c>
      <c r="K11113">
        <v>9.0611999999999995</v>
      </c>
      <c r="L11113">
        <v>0.53893000000000002</v>
      </c>
      <c r="M11113">
        <v>4.233E-2</v>
      </c>
      <c r="N11113">
        <v>4.2597000000000003E-2</v>
      </c>
      <c r="O11113">
        <v>0</v>
      </c>
      <c r="P11113">
        <v>103.78</v>
      </c>
      <c r="Q11113">
        <v>6.9801000000000002</v>
      </c>
      <c r="R11113">
        <v>-8.3260000000000005</v>
      </c>
      <c r="S11113">
        <v>-5.6962999999999999</v>
      </c>
      <c r="T11113">
        <v>-4.8376000000000001</v>
      </c>
      <c r="U11113">
        <v>-3.5501999999999998</v>
      </c>
      <c r="V11113">
        <v>-2.5663999999999998</v>
      </c>
      <c r="W11113">
        <v>-1.6976</v>
      </c>
      <c r="X11113">
        <v>-1.4854000000000001</v>
      </c>
      <c r="Y11113">
        <v>1.9224000000000001</v>
      </c>
      <c r="Z11113">
        <v>8.2686999999999997E-2</v>
      </c>
      <c r="AA11113">
        <v>-1.0954999999999999</v>
      </c>
      <c r="AB11113">
        <v>-0.41305999999999998</v>
      </c>
    </row>
    <row r="11114" spans="1:28" x14ac:dyDescent="0.2">
      <c r="A11114" t="s">
        <v>2854</v>
      </c>
      <c r="B11114">
        <f>VLOOKUP(A11114,[1]!Reference,2,0)</f>
        <v>-1</v>
      </c>
      <c r="C11114">
        <v>-1.5353000000000001E-3</v>
      </c>
      <c r="D11114">
        <v>-1.0070999999999999E-3</v>
      </c>
      <c r="E11114">
        <v>6.4054E-2</v>
      </c>
      <c r="F11114">
        <v>2.7820999999999999E-2</v>
      </c>
      <c r="G11114">
        <v>-1.0985999999999999E-2</v>
      </c>
      <c r="H11114">
        <v>8.5144000000000001E-3</v>
      </c>
      <c r="I11114">
        <v>1.9501000000000001E-2</v>
      </c>
      <c r="J11114">
        <v>1.3118000000000001</v>
      </c>
      <c r="K11114">
        <v>26.756</v>
      </c>
      <c r="L11114">
        <v>0.34181</v>
      </c>
      <c r="M11114">
        <v>3.9495000000000002E-2</v>
      </c>
      <c r="N11114">
        <v>0.37785000000000002</v>
      </c>
      <c r="O11114">
        <v>46.898000000000003</v>
      </c>
      <c r="P11114">
        <v>91.177000000000007</v>
      </c>
      <c r="Q11114">
        <v>16.117000000000001</v>
      </c>
      <c r="R11114">
        <v>4.1806999999999999</v>
      </c>
      <c r="S11114">
        <v>-4.9265999999999996</v>
      </c>
      <c r="T11114">
        <v>-5.0980999999999996</v>
      </c>
      <c r="U11114">
        <v>-5.6970000000000001</v>
      </c>
      <c r="V11114">
        <v>-2.6034000000000002</v>
      </c>
      <c r="W11114">
        <v>-0.97938000000000003</v>
      </c>
      <c r="X11114">
        <v>-3.7126999999999999</v>
      </c>
      <c r="Y11114">
        <v>-5.7582000000000004</v>
      </c>
      <c r="Z11114">
        <v>-5.8265000000000002</v>
      </c>
      <c r="AA11114">
        <v>-3.1478999999999999</v>
      </c>
      <c r="AB11114">
        <v>-1.1990000000000001</v>
      </c>
    </row>
    <row r="11115" spans="1:28" x14ac:dyDescent="0.2">
      <c r="A11115" t="s">
        <v>2854</v>
      </c>
      <c r="B11115">
        <f>VLOOKUP(A11115,[1]!Reference,2,0)</f>
        <v>-1</v>
      </c>
      <c r="C11115">
        <v>-1.9550000000000001E-3</v>
      </c>
      <c r="D11115">
        <v>-1.0070999999999999E-3</v>
      </c>
      <c r="E11115">
        <v>6.5155000000000005E-2</v>
      </c>
      <c r="F11115">
        <v>2.7535E-2</v>
      </c>
      <c r="G11115">
        <v>-1.0498E-2</v>
      </c>
      <c r="H11115">
        <v>7.9956000000000003E-3</v>
      </c>
      <c r="I11115">
        <v>1.8494E-2</v>
      </c>
      <c r="J11115">
        <v>0.86021000000000003</v>
      </c>
      <c r="K11115">
        <v>27.561</v>
      </c>
      <c r="L11115">
        <v>0.35636000000000001</v>
      </c>
      <c r="M11115">
        <v>3.7060000000000003E-2</v>
      </c>
      <c r="N11115">
        <v>0.36510999999999999</v>
      </c>
      <c r="O11115">
        <v>47.386000000000003</v>
      </c>
      <c r="P11115">
        <v>92.978999999999999</v>
      </c>
      <c r="Q11115">
        <v>13.798999999999999</v>
      </c>
      <c r="R11115">
        <v>4.5454999999999997</v>
      </c>
      <c r="S11115">
        <v>-4.8156999999999996</v>
      </c>
      <c r="T11115">
        <v>-5.3893000000000004</v>
      </c>
      <c r="U11115">
        <v>-4.3574000000000002</v>
      </c>
      <c r="V11115">
        <v>-2.4032</v>
      </c>
      <c r="W11115">
        <v>-1.7231000000000001</v>
      </c>
      <c r="X11115">
        <v>-2.8469000000000002</v>
      </c>
      <c r="Y11115">
        <v>-5.2287999999999997</v>
      </c>
      <c r="Z11115">
        <v>-6.5525000000000002</v>
      </c>
      <c r="AA11115">
        <v>-4.6172000000000004</v>
      </c>
      <c r="AB11115">
        <v>-0.52817000000000003</v>
      </c>
    </row>
    <row r="11116" spans="1:28" x14ac:dyDescent="0.2">
      <c r="A11116" t="s">
        <v>2854</v>
      </c>
      <c r="B11116">
        <f>VLOOKUP(A11116,[1]!Reference,2,0)</f>
        <v>-1</v>
      </c>
      <c r="C11116">
        <v>-1.7794E-3</v>
      </c>
      <c r="D11116">
        <v>-2.0141999999999998E-3</v>
      </c>
      <c r="E11116">
        <v>6.1003000000000002E-2</v>
      </c>
      <c r="F11116">
        <v>2.6297999999999998E-2</v>
      </c>
      <c r="G11116">
        <v>-1.001E-2</v>
      </c>
      <c r="H11116">
        <v>7.9956000000000003E-3</v>
      </c>
      <c r="I11116">
        <v>1.8005E-2</v>
      </c>
      <c r="J11116">
        <v>1.3688</v>
      </c>
      <c r="K11116">
        <v>27.26</v>
      </c>
      <c r="L11116">
        <v>0.31813999999999998</v>
      </c>
      <c r="M11116">
        <v>3.4129E-2</v>
      </c>
      <c r="N11116">
        <v>0.28792000000000001</v>
      </c>
      <c r="O11116">
        <v>51.295000000000002</v>
      </c>
      <c r="P11116">
        <v>91.21</v>
      </c>
      <c r="Q11116">
        <v>16.102</v>
      </c>
      <c r="R11116">
        <v>3.6924999999999999</v>
      </c>
      <c r="S11116">
        <v>-4.5727000000000002</v>
      </c>
      <c r="T11116">
        <v>-5.1554000000000002</v>
      </c>
      <c r="U11116">
        <v>-6.1332000000000004</v>
      </c>
      <c r="V11116">
        <v>-3.0144000000000002</v>
      </c>
      <c r="W11116">
        <v>0.53044000000000002</v>
      </c>
      <c r="X11116">
        <v>-2.9451000000000001</v>
      </c>
      <c r="Y11116">
        <v>-4.7713000000000001</v>
      </c>
      <c r="Z11116">
        <v>-6.0868000000000002</v>
      </c>
      <c r="AA11116">
        <v>-3.4342000000000001</v>
      </c>
      <c r="AB11116">
        <v>-0.51075999999999999</v>
      </c>
    </row>
    <row r="11117" spans="1:28" x14ac:dyDescent="0.2">
      <c r="A11117" t="s">
        <v>2854</v>
      </c>
      <c r="B11117">
        <f>VLOOKUP(A11117,[1]!Reference,2,0)</f>
        <v>-1</v>
      </c>
      <c r="C11117">
        <v>-1.7577000000000001E-3</v>
      </c>
      <c r="D11117">
        <v>-1.0070999999999999E-3</v>
      </c>
      <c r="E11117">
        <v>6.8194000000000005E-2</v>
      </c>
      <c r="F11117">
        <v>2.9145000000000001E-2</v>
      </c>
      <c r="G11117">
        <v>-1.0985999999999999E-2</v>
      </c>
      <c r="H11117">
        <v>7.9956000000000003E-3</v>
      </c>
      <c r="I11117">
        <v>1.8981999999999999E-2</v>
      </c>
      <c r="J11117">
        <v>1.0868</v>
      </c>
      <c r="K11117">
        <v>25.812000000000001</v>
      </c>
      <c r="L11117">
        <v>0.29786000000000001</v>
      </c>
      <c r="M11117">
        <v>5.1487999999999999E-2</v>
      </c>
      <c r="N11117">
        <v>0.39384000000000002</v>
      </c>
      <c r="O11117">
        <v>47.875</v>
      </c>
      <c r="P11117">
        <v>92.253</v>
      </c>
      <c r="Q11117">
        <v>15.682</v>
      </c>
      <c r="R11117">
        <v>2.8828999999999998</v>
      </c>
      <c r="S11117">
        <v>-3.5667</v>
      </c>
      <c r="T11117">
        <v>-5.6791999999999998</v>
      </c>
      <c r="U11117">
        <v>-5.0972</v>
      </c>
      <c r="V11117">
        <v>-2.6297999999999999</v>
      </c>
      <c r="W11117">
        <v>-0.60019</v>
      </c>
      <c r="X11117">
        <v>-2.254</v>
      </c>
      <c r="Y11117">
        <v>-5.6872999999999996</v>
      </c>
      <c r="Z11117">
        <v>-5.5273000000000003</v>
      </c>
      <c r="AA11117">
        <v>-3.2048999999999999</v>
      </c>
      <c r="AB11117">
        <v>-2.19</v>
      </c>
    </row>
    <row r="11118" spans="1:28" x14ac:dyDescent="0.2">
      <c r="A11118" t="s">
        <v>2854</v>
      </c>
      <c r="B11118">
        <f>VLOOKUP(A11118,[1]!Reference,2,0)</f>
        <v>-1</v>
      </c>
      <c r="C11118">
        <v>-1.7237000000000001E-3</v>
      </c>
      <c r="D11118">
        <v>-1.0070999999999999E-3</v>
      </c>
      <c r="E11118">
        <v>6.5387000000000001E-2</v>
      </c>
      <c r="F11118">
        <v>2.7422999999999999E-2</v>
      </c>
      <c r="G11118">
        <v>-1.0498E-2</v>
      </c>
      <c r="H11118">
        <v>7.9956000000000003E-3</v>
      </c>
      <c r="I11118">
        <v>1.8494E-2</v>
      </c>
      <c r="J11118">
        <v>1.2898000000000001</v>
      </c>
      <c r="K11118">
        <v>28.510999999999999</v>
      </c>
      <c r="L11118">
        <v>0.28075</v>
      </c>
      <c r="M11118">
        <v>5.6510999999999999E-2</v>
      </c>
      <c r="N11118">
        <v>0.37611</v>
      </c>
      <c r="O11118">
        <v>45.432000000000002</v>
      </c>
      <c r="P11118">
        <v>92.826999999999998</v>
      </c>
      <c r="Q11118">
        <v>13.691000000000001</v>
      </c>
      <c r="R11118">
        <v>4.7893999999999997</v>
      </c>
      <c r="S11118">
        <v>-3.5371000000000001</v>
      </c>
      <c r="T11118">
        <v>-5.7042999999999999</v>
      </c>
      <c r="U11118">
        <v>-5.609</v>
      </c>
      <c r="V11118">
        <v>-1.9756</v>
      </c>
      <c r="W11118">
        <v>1.7216E-3</v>
      </c>
      <c r="X11118">
        <v>-1.5569999999999999</v>
      </c>
      <c r="Y11118">
        <v>-4.7831999999999999</v>
      </c>
      <c r="Z11118">
        <v>-6.3323999999999998</v>
      </c>
      <c r="AA11118">
        <v>-3.8068</v>
      </c>
      <c r="AB11118">
        <v>-0.88187000000000004</v>
      </c>
    </row>
    <row r="11119" spans="1:28" x14ac:dyDescent="0.2">
      <c r="A11119" t="s">
        <v>2854</v>
      </c>
      <c r="B11119">
        <f>VLOOKUP(A11119,[1]!Reference,2,0)</f>
        <v>-1</v>
      </c>
      <c r="C11119">
        <v>-1.7786E-3</v>
      </c>
      <c r="D11119">
        <v>-2.0141999999999998E-3</v>
      </c>
      <c r="E11119">
        <v>6.1586000000000002E-2</v>
      </c>
      <c r="F11119">
        <v>2.6317E-2</v>
      </c>
      <c r="G11119">
        <v>-1.0498E-2</v>
      </c>
      <c r="H11119">
        <v>7.5072999999999997E-3</v>
      </c>
      <c r="I11119">
        <v>1.8005E-2</v>
      </c>
      <c r="J11119">
        <v>1.3480000000000001</v>
      </c>
      <c r="K11119">
        <v>28.945</v>
      </c>
      <c r="L11119">
        <v>0.36576999999999998</v>
      </c>
      <c r="M11119">
        <v>2.9201000000000001E-2</v>
      </c>
      <c r="N11119">
        <v>0.37214000000000003</v>
      </c>
      <c r="O11119">
        <v>47.386000000000003</v>
      </c>
      <c r="P11119">
        <v>91.581000000000003</v>
      </c>
      <c r="Q11119">
        <v>16.010000000000002</v>
      </c>
      <c r="R11119">
        <v>3.1343999999999999</v>
      </c>
      <c r="S11119">
        <v>-4.2331000000000003</v>
      </c>
      <c r="T11119">
        <v>-5.5590999999999999</v>
      </c>
      <c r="U11119">
        <v>-6.6843000000000004</v>
      </c>
      <c r="V11119">
        <v>-2.9990000000000001</v>
      </c>
      <c r="W11119">
        <v>0.22105</v>
      </c>
      <c r="X11119">
        <v>-2.8313999999999999</v>
      </c>
      <c r="Y11119">
        <v>-3.8557000000000001</v>
      </c>
      <c r="Z11119">
        <v>-4.6275000000000004</v>
      </c>
      <c r="AA11119">
        <v>-4.0259999999999998</v>
      </c>
      <c r="AB11119">
        <v>-1.9713000000000001</v>
      </c>
    </row>
    <row r="11120" spans="1:28" x14ac:dyDescent="0.2">
      <c r="A11120" t="s">
        <v>2855</v>
      </c>
      <c r="B11120">
        <f>VLOOKUP(A11120,[1]!Reference,2,0)</f>
        <v>-1</v>
      </c>
      <c r="C11120">
        <v>-9.9894000000000007E-3</v>
      </c>
      <c r="D11120">
        <v>-7.7209000000000002E-3</v>
      </c>
      <c r="E11120">
        <v>6.0941000000000002E-2</v>
      </c>
      <c r="F11120">
        <v>3.2134000000000003E-2</v>
      </c>
      <c r="G11120">
        <v>-2.7039000000000001E-2</v>
      </c>
      <c r="H11120">
        <v>7.7209000000000002E-3</v>
      </c>
      <c r="I11120">
        <v>3.4759999999999999E-2</v>
      </c>
      <c r="J11120">
        <v>-1.1951000000000001</v>
      </c>
      <c r="K11120">
        <v>21.26</v>
      </c>
      <c r="L11120">
        <v>0.42343999999999998</v>
      </c>
      <c r="M11120">
        <v>6.6470000000000001E-2</v>
      </c>
      <c r="N11120">
        <v>6.6948999999999995E-2</v>
      </c>
      <c r="O11120">
        <v>0</v>
      </c>
      <c r="P11120">
        <v>100.92</v>
      </c>
      <c r="Q11120">
        <v>3.7115</v>
      </c>
      <c r="R11120">
        <v>1.49</v>
      </c>
      <c r="S11120">
        <v>-4.2369000000000003</v>
      </c>
      <c r="T11120">
        <v>-3.5602</v>
      </c>
      <c r="U11120">
        <v>-6.0987</v>
      </c>
      <c r="V11120">
        <v>-3.9912999999999998</v>
      </c>
      <c r="W11120">
        <v>-5.2045000000000003</v>
      </c>
      <c r="X11120">
        <v>-3.2315</v>
      </c>
      <c r="Y11120">
        <v>1.3557999999999999</v>
      </c>
      <c r="Z11120">
        <v>-2.3953000000000002</v>
      </c>
      <c r="AA11120">
        <v>-3.8809</v>
      </c>
      <c r="AB11120">
        <v>-0.59157999999999999</v>
      </c>
    </row>
    <row r="11121" spans="1:28" x14ac:dyDescent="0.2">
      <c r="A11121" t="s">
        <v>2856</v>
      </c>
      <c r="B11121">
        <f>VLOOKUP(A11121,[1]!Reference,2,0)</f>
        <v>-1</v>
      </c>
      <c r="C11121">
        <v>-0.16683000000000001</v>
      </c>
      <c r="D11121">
        <v>-0.17052999999999999</v>
      </c>
      <c r="E11121">
        <v>6.4172999999999994E-2</v>
      </c>
      <c r="F11121">
        <v>3.5309E-2</v>
      </c>
      <c r="G11121">
        <v>-0.18604000000000001</v>
      </c>
      <c r="H11121">
        <v>-0.15503</v>
      </c>
      <c r="I11121">
        <v>3.1005999999999999E-2</v>
      </c>
      <c r="J11121">
        <v>-0.66605999999999999</v>
      </c>
      <c r="K11121">
        <v>20.805</v>
      </c>
      <c r="L11121">
        <v>-0.28277000000000002</v>
      </c>
      <c r="M11121">
        <v>0.92249000000000003</v>
      </c>
      <c r="N11121">
        <v>0.92256000000000005</v>
      </c>
      <c r="O11121">
        <v>0</v>
      </c>
      <c r="P11121">
        <v>100.94</v>
      </c>
      <c r="Q11121">
        <v>4.0784000000000002</v>
      </c>
      <c r="R11121">
        <v>2.637</v>
      </c>
      <c r="S11121">
        <v>-6.6627999999999998</v>
      </c>
      <c r="T11121">
        <v>-3.5301</v>
      </c>
      <c r="U11121">
        <v>-3.6334</v>
      </c>
      <c r="V11121">
        <v>-2.5255000000000001</v>
      </c>
      <c r="W11121">
        <v>-4.3558000000000003</v>
      </c>
      <c r="X11121">
        <v>0.9052</v>
      </c>
      <c r="Y11121">
        <v>-2.0710000000000002</v>
      </c>
      <c r="Z11121">
        <v>-0.52144000000000001</v>
      </c>
      <c r="AA11121">
        <v>-2.5697999999999999</v>
      </c>
      <c r="AB11121">
        <v>-2.4619</v>
      </c>
    </row>
    <row r="11122" spans="1:28" x14ac:dyDescent="0.2">
      <c r="A11122" t="s">
        <v>2856</v>
      </c>
      <c r="B11122">
        <f>VLOOKUP(A11122,[1]!Reference,2,0)</f>
        <v>-1</v>
      </c>
      <c r="C11122">
        <v>-0.16725999999999999</v>
      </c>
      <c r="D11122">
        <v>-0.17052999999999999</v>
      </c>
      <c r="E11122">
        <v>6.6078999999999999E-2</v>
      </c>
      <c r="F11122">
        <v>3.458E-2</v>
      </c>
      <c r="G11122">
        <v>-0.18604000000000001</v>
      </c>
      <c r="H11122">
        <v>-0.15503</v>
      </c>
      <c r="I11122">
        <v>3.1005999999999999E-2</v>
      </c>
      <c r="J11122">
        <v>-0.90110999999999997</v>
      </c>
      <c r="K11122">
        <v>27.745999999999999</v>
      </c>
      <c r="L11122">
        <v>-0.2802</v>
      </c>
      <c r="M11122">
        <v>0.91917000000000004</v>
      </c>
      <c r="N11122">
        <v>0.91922000000000004</v>
      </c>
      <c r="O11122">
        <v>0</v>
      </c>
      <c r="P11122">
        <v>100.97</v>
      </c>
      <c r="Q11122">
        <v>4.3772000000000002</v>
      </c>
      <c r="R11122">
        <v>2.2604000000000002</v>
      </c>
      <c r="S11122">
        <v>-7.1247999999999996</v>
      </c>
      <c r="T11122">
        <v>-3.6690999999999998</v>
      </c>
      <c r="U11122">
        <v>-4.0064000000000002</v>
      </c>
      <c r="V11122">
        <v>-2.9992999999999999</v>
      </c>
      <c r="W11122">
        <v>-3.3807</v>
      </c>
      <c r="X11122">
        <v>1.631</v>
      </c>
      <c r="Y11122">
        <v>-1.1950000000000001</v>
      </c>
      <c r="Z11122">
        <v>-0.61826000000000003</v>
      </c>
      <c r="AA11122">
        <v>-3.1781999999999999</v>
      </c>
      <c r="AB11122">
        <v>-2.6829999999999998</v>
      </c>
    </row>
    <row r="11123" spans="1:28" x14ac:dyDescent="0.2">
      <c r="A11123" t="s">
        <v>2856</v>
      </c>
      <c r="B11123">
        <f>VLOOKUP(A11123,[1]!Reference,2,0)</f>
        <v>-1</v>
      </c>
      <c r="C11123">
        <v>-0.16697999999999999</v>
      </c>
      <c r="D11123">
        <v>-0.17052999999999999</v>
      </c>
      <c r="E11123">
        <v>6.3361000000000001E-2</v>
      </c>
      <c r="F11123">
        <v>3.5284000000000003E-2</v>
      </c>
      <c r="G11123">
        <v>-0.18604000000000001</v>
      </c>
      <c r="H11123">
        <v>-0.15503</v>
      </c>
      <c r="I11123">
        <v>3.1005999999999999E-2</v>
      </c>
      <c r="J11123">
        <v>-0.63671999999999995</v>
      </c>
      <c r="K11123">
        <v>19.702999999999999</v>
      </c>
      <c r="L11123">
        <v>-0.29275000000000001</v>
      </c>
      <c r="M11123">
        <v>0.94045999999999996</v>
      </c>
      <c r="N11123">
        <v>0.94052000000000002</v>
      </c>
      <c r="O11123">
        <v>0</v>
      </c>
      <c r="P11123">
        <v>100.88</v>
      </c>
      <c r="Q11123">
        <v>4.4496000000000002</v>
      </c>
      <c r="R11123">
        <v>1.9682999999999999</v>
      </c>
      <c r="S11123">
        <v>-7.8673999999999999</v>
      </c>
      <c r="T11123">
        <v>-4.4680999999999997</v>
      </c>
      <c r="U11123">
        <v>-2.7141000000000002</v>
      </c>
      <c r="V11123">
        <v>-0.65641000000000005</v>
      </c>
      <c r="W11123">
        <v>-3.2202999999999999</v>
      </c>
      <c r="X11123">
        <v>1.2958000000000001</v>
      </c>
      <c r="Y11123">
        <v>-0.73699999999999999</v>
      </c>
      <c r="Z11123">
        <v>-1.0939000000000001</v>
      </c>
      <c r="AA11123">
        <v>-3.5459999999999998</v>
      </c>
      <c r="AB11123">
        <v>-1.1092</v>
      </c>
    </row>
    <row r="11124" spans="1:28" x14ac:dyDescent="0.2">
      <c r="A11124" t="s">
        <v>2857</v>
      </c>
      <c r="B11124">
        <f>VLOOKUP(A11124,[1]!Reference,2,0)</f>
        <v>1</v>
      </c>
      <c r="C11124">
        <v>1.8811999999999999E-2</v>
      </c>
      <c r="D11124">
        <v>1.6632000000000001E-2</v>
      </c>
      <c r="E11124">
        <v>0.10827000000000001</v>
      </c>
      <c r="F11124">
        <v>6.4273999999999998E-2</v>
      </c>
      <c r="G11124">
        <v>-1.6388E-2</v>
      </c>
      <c r="H11124">
        <v>5.9143000000000001E-2</v>
      </c>
      <c r="I11124">
        <v>7.5531000000000001E-2</v>
      </c>
      <c r="J11124">
        <v>-0.79168000000000005</v>
      </c>
      <c r="K11124">
        <v>11.561999999999999</v>
      </c>
      <c r="L11124">
        <v>0.20977999999999999</v>
      </c>
      <c r="M11124">
        <v>6.5530000000000005E-2</v>
      </c>
      <c r="N11124">
        <v>0.26957999999999999</v>
      </c>
      <c r="O11124">
        <v>26.38</v>
      </c>
      <c r="P11124">
        <v>101.05</v>
      </c>
      <c r="Q11124">
        <v>2.3570000000000002</v>
      </c>
      <c r="R11124">
        <v>6.3516000000000004</v>
      </c>
      <c r="S11124">
        <v>-1.1880999999999999</v>
      </c>
      <c r="T11124">
        <v>7.4633000000000003</v>
      </c>
      <c r="U11124">
        <v>-1.2995000000000001</v>
      </c>
      <c r="V11124">
        <v>-4.9013</v>
      </c>
      <c r="W11124">
        <v>1.2493000000000001</v>
      </c>
      <c r="X11124">
        <v>-0.29339999999999999</v>
      </c>
      <c r="Y11124">
        <v>3.8959000000000001</v>
      </c>
      <c r="Z11124">
        <v>-5.6158000000000001</v>
      </c>
      <c r="AA11124">
        <v>3.0592999999999999</v>
      </c>
      <c r="AB11124">
        <v>-2.2054</v>
      </c>
    </row>
    <row r="11125" spans="1:28" x14ac:dyDescent="0.2">
      <c r="A11125" t="s">
        <v>2857</v>
      </c>
      <c r="B11125">
        <f>VLOOKUP(A11125,[1]!Reference,2,0)</f>
        <v>1</v>
      </c>
      <c r="C11125">
        <v>1.9236E-2</v>
      </c>
      <c r="D11125">
        <v>1.6815E-2</v>
      </c>
      <c r="E11125">
        <v>0.10564999999999999</v>
      </c>
      <c r="F11125">
        <v>6.0143000000000002E-2</v>
      </c>
      <c r="G11125">
        <v>-1.5869000000000001E-2</v>
      </c>
      <c r="H11125">
        <v>4.9408000000000001E-2</v>
      </c>
      <c r="I11125">
        <v>6.5277000000000002E-2</v>
      </c>
      <c r="J11125">
        <v>-0.79928999999999994</v>
      </c>
      <c r="K11125">
        <v>17.216999999999999</v>
      </c>
      <c r="L11125">
        <v>0.23430999999999999</v>
      </c>
      <c r="M11125">
        <v>6.8554000000000004E-2</v>
      </c>
      <c r="N11125">
        <v>0.34577000000000002</v>
      </c>
      <c r="O11125">
        <v>37.616</v>
      </c>
      <c r="P11125">
        <v>101.29</v>
      </c>
      <c r="Q11125">
        <v>2.2921999999999998</v>
      </c>
      <c r="R11125">
        <v>6.2248999999999999</v>
      </c>
      <c r="S11125">
        <v>-2.1347999999999998</v>
      </c>
      <c r="T11125">
        <v>7.4359000000000002</v>
      </c>
      <c r="U11125">
        <v>-1.3835999999999999</v>
      </c>
      <c r="V11125">
        <v>-5.8037000000000001</v>
      </c>
      <c r="W11125">
        <v>2.1111</v>
      </c>
      <c r="X11125">
        <v>0.18582000000000001</v>
      </c>
      <c r="Y11125">
        <v>3.4556</v>
      </c>
      <c r="Z11125">
        <v>-6.8311000000000002</v>
      </c>
      <c r="AA11125">
        <v>1.8121</v>
      </c>
      <c r="AB11125">
        <v>-3.4411999999999998</v>
      </c>
    </row>
    <row r="11126" spans="1:28" x14ac:dyDescent="0.2">
      <c r="A11126" t="s">
        <v>2857</v>
      </c>
      <c r="B11126">
        <f>VLOOKUP(A11126,[1]!Reference,2,0)</f>
        <v>1</v>
      </c>
      <c r="C11126">
        <v>1.8577E-2</v>
      </c>
      <c r="D11126">
        <v>1.6417999999999999E-2</v>
      </c>
      <c r="E11126">
        <v>9.7490999999999994E-2</v>
      </c>
      <c r="F11126">
        <v>5.2593000000000001E-2</v>
      </c>
      <c r="G11126">
        <v>-1.1902E-3</v>
      </c>
      <c r="H11126">
        <v>4.9042000000000002E-2</v>
      </c>
      <c r="I11126">
        <v>5.0231999999999999E-2</v>
      </c>
      <c r="J11126">
        <v>-0.59150999999999998</v>
      </c>
      <c r="K11126">
        <v>14.737</v>
      </c>
      <c r="L11126">
        <v>0.23166999999999999</v>
      </c>
      <c r="M11126">
        <v>6.9695999999999994E-2</v>
      </c>
      <c r="N11126">
        <v>7.0509000000000002E-2</v>
      </c>
      <c r="O11126">
        <v>0</v>
      </c>
      <c r="P11126">
        <v>97.412000000000006</v>
      </c>
      <c r="Q11126">
        <v>5.5716000000000001</v>
      </c>
      <c r="R11126">
        <v>8.1525999999999996</v>
      </c>
      <c r="S11126">
        <v>2.5891000000000002</v>
      </c>
      <c r="T11126">
        <v>-0.94225000000000003</v>
      </c>
      <c r="U11126">
        <v>-2.4434999999999998</v>
      </c>
      <c r="V11126">
        <v>-1.1262000000000001</v>
      </c>
      <c r="W11126">
        <v>0.10242999999999999</v>
      </c>
      <c r="X11126">
        <v>1.7265999999999999</v>
      </c>
      <c r="Y11126">
        <v>1.0576000000000001</v>
      </c>
      <c r="Z11126">
        <v>-0.20057</v>
      </c>
      <c r="AA11126">
        <v>-1.1701999999999999</v>
      </c>
      <c r="AB11126">
        <v>-2.0846</v>
      </c>
    </row>
    <row r="11127" spans="1:28" x14ac:dyDescent="0.2">
      <c r="A11127" t="s">
        <v>2858</v>
      </c>
      <c r="B11127">
        <f>VLOOKUP(A11127,[1]!Reference,2,0)</f>
        <v>-1</v>
      </c>
      <c r="C11127">
        <v>2.0301999999999998E-3</v>
      </c>
      <c r="D11127">
        <v>2.1362E-3</v>
      </c>
      <c r="E11127">
        <v>6.5402000000000002E-2</v>
      </c>
      <c r="F11127">
        <v>4.1579999999999999E-2</v>
      </c>
      <c r="G11127">
        <v>-2.3407000000000001E-2</v>
      </c>
      <c r="H11127">
        <v>2.5543E-2</v>
      </c>
      <c r="I11127">
        <v>4.895E-2</v>
      </c>
      <c r="J11127">
        <v>-0.22708</v>
      </c>
      <c r="K11127">
        <v>8.7929999999999993</v>
      </c>
      <c r="L11127">
        <v>0.27294000000000002</v>
      </c>
      <c r="M11127">
        <v>7.9297000000000006E-2</v>
      </c>
      <c r="N11127">
        <v>0.33007999999999998</v>
      </c>
      <c r="O11127">
        <v>38.104999999999997</v>
      </c>
      <c r="P11127">
        <v>96.003</v>
      </c>
      <c r="Q11127">
        <v>10.053000000000001</v>
      </c>
      <c r="R11127">
        <v>3.5266999999999999</v>
      </c>
      <c r="S11127">
        <v>-5.6649000000000003</v>
      </c>
      <c r="T11127">
        <v>-2.0657000000000001</v>
      </c>
      <c r="U11127">
        <v>-3.8479999999999999</v>
      </c>
      <c r="V11127">
        <v>-2.5232000000000001</v>
      </c>
      <c r="W11127">
        <v>-3.5522</v>
      </c>
      <c r="X11127">
        <v>-4.0701000000000001</v>
      </c>
      <c r="Y11127">
        <v>-4.4649000000000001</v>
      </c>
      <c r="Z11127">
        <v>-4.4957000000000003</v>
      </c>
      <c r="AA11127">
        <v>-1.4594</v>
      </c>
      <c r="AB11127">
        <v>-2.6878000000000002</v>
      </c>
    </row>
    <row r="11128" spans="1:28" x14ac:dyDescent="0.2">
      <c r="A11128" t="s">
        <v>2858</v>
      </c>
      <c r="B11128">
        <f>VLOOKUP(A11128,[1]!Reference,2,0)</f>
        <v>-1</v>
      </c>
      <c r="C11128">
        <v>2.0355999999999998E-3</v>
      </c>
      <c r="D11128">
        <v>2.1362E-3</v>
      </c>
      <c r="E11128">
        <v>6.3816999999999999E-2</v>
      </c>
      <c r="F11128">
        <v>4.0169999999999997E-2</v>
      </c>
      <c r="G11128">
        <v>-2.3407000000000001E-2</v>
      </c>
      <c r="H11128">
        <v>2.7649E-2</v>
      </c>
      <c r="I11128">
        <v>5.1055999999999997E-2</v>
      </c>
      <c r="J11128">
        <v>-0.27984999999999999</v>
      </c>
      <c r="K11128">
        <v>10.348000000000001</v>
      </c>
      <c r="L11128">
        <v>0.36585000000000001</v>
      </c>
      <c r="M11128">
        <v>5.5222E-2</v>
      </c>
      <c r="N11128">
        <v>0.31780000000000003</v>
      </c>
      <c r="O11128">
        <v>35.173000000000002</v>
      </c>
      <c r="P11128">
        <v>96.584000000000003</v>
      </c>
      <c r="Q11128">
        <v>9.9418000000000006</v>
      </c>
      <c r="R11128">
        <v>2.2164999999999999</v>
      </c>
      <c r="S11128">
        <v>-6.1315999999999997</v>
      </c>
      <c r="T11128">
        <v>-1.7165999999999999</v>
      </c>
      <c r="U11128">
        <v>-3.3748999999999998</v>
      </c>
      <c r="V11128">
        <v>-2.1806999999999999</v>
      </c>
      <c r="W11128">
        <v>-3.8071000000000002</v>
      </c>
      <c r="X11128">
        <v>-3.2555000000000001</v>
      </c>
      <c r="Y11128">
        <v>-3.0133999999999999</v>
      </c>
      <c r="Z11128">
        <v>-3.2757000000000001</v>
      </c>
      <c r="AA11128">
        <v>-0.55449000000000004</v>
      </c>
      <c r="AB11128">
        <v>-3.7235</v>
      </c>
    </row>
    <row r="11129" spans="1:28" x14ac:dyDescent="0.2">
      <c r="A11129" t="s">
        <v>2858</v>
      </c>
      <c r="B11129">
        <f>VLOOKUP(A11129,[1]!Reference,2,0)</f>
        <v>-1</v>
      </c>
      <c r="C11129">
        <v>1.6802E-3</v>
      </c>
      <c r="D11129">
        <v>2.1362E-3</v>
      </c>
      <c r="E11129">
        <v>6.0359999999999997E-2</v>
      </c>
      <c r="F11129">
        <v>3.7657999999999997E-2</v>
      </c>
      <c r="G11129">
        <v>-2.1271000000000002E-2</v>
      </c>
      <c r="H11129">
        <v>2.5543E-2</v>
      </c>
      <c r="I11129">
        <v>4.6814000000000001E-2</v>
      </c>
      <c r="J11129">
        <v>1.3879000000000001E-2</v>
      </c>
      <c r="K11129">
        <v>10.68</v>
      </c>
      <c r="L11129">
        <v>0.37657000000000002</v>
      </c>
      <c r="M11129">
        <v>3.9752000000000003E-2</v>
      </c>
      <c r="N11129">
        <v>0.27178000000000002</v>
      </c>
      <c r="O11129">
        <v>41.524000000000001</v>
      </c>
      <c r="P11129">
        <v>96.04</v>
      </c>
      <c r="Q11129">
        <v>9.7246000000000006</v>
      </c>
      <c r="R11129">
        <v>2.9971000000000001</v>
      </c>
      <c r="S11129">
        <v>-5.7606999999999999</v>
      </c>
      <c r="T11129">
        <v>-1.6251</v>
      </c>
      <c r="U11129">
        <v>-3.4990000000000001</v>
      </c>
      <c r="V11129">
        <v>-2.3472</v>
      </c>
      <c r="W11129">
        <v>-3.9329999999999998</v>
      </c>
      <c r="X11129">
        <v>-4.2580999999999998</v>
      </c>
      <c r="Y11129">
        <v>-4.3677999999999999</v>
      </c>
      <c r="Z11129">
        <v>-3.2389999999999999</v>
      </c>
      <c r="AA11129">
        <v>-0.35193000000000002</v>
      </c>
      <c r="AB11129">
        <v>-2.3317999999999999</v>
      </c>
    </row>
    <row r="11130" spans="1:28" x14ac:dyDescent="0.2">
      <c r="A11130" t="s">
        <v>2858</v>
      </c>
      <c r="B11130">
        <f>VLOOKUP(A11130,[1]!Reference,2,0)</f>
        <v>-1</v>
      </c>
      <c r="C11130">
        <v>1.7474999999999999E-3</v>
      </c>
      <c r="D11130">
        <v>2.1362E-3</v>
      </c>
      <c r="E11130">
        <v>6.4583000000000002E-2</v>
      </c>
      <c r="F11130">
        <v>3.9516000000000003E-2</v>
      </c>
      <c r="G11130">
        <v>-2.1271000000000002E-2</v>
      </c>
      <c r="H11130">
        <v>2.5543E-2</v>
      </c>
      <c r="I11130">
        <v>4.6814000000000001E-2</v>
      </c>
      <c r="J11130">
        <v>-6.9564000000000001E-2</v>
      </c>
      <c r="K11130">
        <v>10.534000000000001</v>
      </c>
      <c r="L11130">
        <v>0.31880999999999998</v>
      </c>
      <c r="M11130">
        <v>5.8040000000000001E-2</v>
      </c>
      <c r="N11130">
        <v>0.28664000000000001</v>
      </c>
      <c r="O11130">
        <v>35.173000000000002</v>
      </c>
      <c r="P11130">
        <v>95.606999999999999</v>
      </c>
      <c r="Q11130">
        <v>10.076000000000001</v>
      </c>
      <c r="R11130">
        <v>3.9735999999999998</v>
      </c>
      <c r="S11130">
        <v>-4.6577999999999999</v>
      </c>
      <c r="T11130">
        <v>-0.96077999999999997</v>
      </c>
      <c r="U11130">
        <v>-3.4451999999999998</v>
      </c>
      <c r="V11130">
        <v>-2.2629999999999999</v>
      </c>
      <c r="W11130">
        <v>-5.1749000000000001</v>
      </c>
      <c r="X11130">
        <v>-4.2321999999999997</v>
      </c>
      <c r="Y11130">
        <v>-5.3673999999999999</v>
      </c>
      <c r="Z11130">
        <v>-2.9363999999999999</v>
      </c>
      <c r="AA11130">
        <v>-0.10783</v>
      </c>
      <c r="AB11130">
        <v>-1.8213999999999999</v>
      </c>
    </row>
    <row r="11131" spans="1:28" x14ac:dyDescent="0.2">
      <c r="A11131" t="s">
        <v>2859</v>
      </c>
      <c r="B11131">
        <f>VLOOKUP(A11131,[1]!Reference,2,0)</f>
        <v>1</v>
      </c>
      <c r="C11131">
        <v>9.3588999999999999E-3</v>
      </c>
      <c r="D11131">
        <v>8.7890999999999993E-3</v>
      </c>
      <c r="E11131">
        <v>4.2770000000000002E-2</v>
      </c>
      <c r="F11131">
        <v>1.5318E-2</v>
      </c>
      <c r="G11131">
        <v>8.7890999999999993E-3</v>
      </c>
      <c r="H11131">
        <v>9.0027000000000006E-3</v>
      </c>
      <c r="I11131">
        <v>2.1362E-4</v>
      </c>
      <c r="J11131">
        <v>0.62899000000000005</v>
      </c>
      <c r="K11131">
        <v>55.277999999999999</v>
      </c>
      <c r="L11131">
        <v>0.34475</v>
      </c>
      <c r="M11131">
        <v>5.1749000000000003E-2</v>
      </c>
      <c r="N11131">
        <v>5.1862999999999999E-2</v>
      </c>
      <c r="O11131">
        <v>0</v>
      </c>
      <c r="P11131">
        <v>95.097999999999999</v>
      </c>
      <c r="Q11131">
        <v>6.7304000000000004</v>
      </c>
      <c r="R11131">
        <v>3.6892</v>
      </c>
      <c r="S11131">
        <v>-0.36981999999999998</v>
      </c>
      <c r="T11131">
        <v>-2.9927000000000001</v>
      </c>
      <c r="U11131">
        <v>-1.7733000000000001</v>
      </c>
      <c r="V11131">
        <v>-2.1069</v>
      </c>
      <c r="W11131">
        <v>-1.788</v>
      </c>
      <c r="X11131">
        <v>-1.24</v>
      </c>
      <c r="Y11131">
        <v>-0.76893999999999996</v>
      </c>
      <c r="Z11131">
        <v>-1.3794</v>
      </c>
      <c r="AA11131">
        <v>-0.78930999999999996</v>
      </c>
      <c r="AB11131">
        <v>-1.4202999999999999</v>
      </c>
    </row>
    <row r="11132" spans="1:28" x14ac:dyDescent="0.2">
      <c r="A11132" t="s">
        <v>2859</v>
      </c>
      <c r="B11132">
        <f>VLOOKUP(A11132,[1]!Reference,2,0)</f>
        <v>1</v>
      </c>
      <c r="C11132">
        <v>1.0418E-2</v>
      </c>
      <c r="D11132">
        <v>8.7890999999999993E-3</v>
      </c>
      <c r="E11132">
        <v>8.4557999999999994E-2</v>
      </c>
      <c r="F11132">
        <v>3.3824E-2</v>
      </c>
      <c r="G11132">
        <v>3.3568999999999998E-4</v>
      </c>
      <c r="H11132">
        <v>1.7989999999999999E-2</v>
      </c>
      <c r="I11132">
        <v>1.7654E-2</v>
      </c>
      <c r="J11132">
        <v>-1.4709000000000001</v>
      </c>
      <c r="K11132">
        <v>33.037999999999997</v>
      </c>
      <c r="L11132">
        <v>0.17641999999999999</v>
      </c>
      <c r="M11132">
        <v>8.7168999999999996E-2</v>
      </c>
      <c r="N11132">
        <v>0.38266</v>
      </c>
      <c r="O11132">
        <v>21.006</v>
      </c>
      <c r="P11132">
        <v>97.296000000000006</v>
      </c>
      <c r="Q11132">
        <v>7.5811999999999999</v>
      </c>
      <c r="R11132">
        <v>3.1659999999999999</v>
      </c>
      <c r="S11132">
        <v>-0.29135</v>
      </c>
      <c r="T11132">
        <v>0.82162000000000002</v>
      </c>
      <c r="U11132">
        <v>1.7628999999999999</v>
      </c>
      <c r="V11132">
        <v>-0.55667999999999995</v>
      </c>
      <c r="W11132">
        <v>-1.2747999999999999</v>
      </c>
      <c r="X11132">
        <v>-2.7839</v>
      </c>
      <c r="Y11132">
        <v>-0.26369999999999999</v>
      </c>
      <c r="Z11132">
        <v>0.11294</v>
      </c>
      <c r="AA11132">
        <v>-1.2803</v>
      </c>
      <c r="AB11132">
        <v>-0.47642000000000001</v>
      </c>
    </row>
    <row r="11133" spans="1:28" x14ac:dyDescent="0.2">
      <c r="A11133" t="s">
        <v>2860</v>
      </c>
      <c r="B11133">
        <f>VLOOKUP(A11133,[1]!Reference,2,0)</f>
        <v>-1</v>
      </c>
      <c r="C11133">
        <v>-1.3871E-2</v>
      </c>
      <c r="D11133">
        <v>-1.2298999999999999E-2</v>
      </c>
      <c r="E11133">
        <v>0.10014000000000001</v>
      </c>
      <c r="F11133">
        <v>6.5197000000000005E-2</v>
      </c>
      <c r="G11133">
        <v>-5.5389000000000001E-2</v>
      </c>
      <c r="H11133">
        <v>2.7678999999999999E-2</v>
      </c>
      <c r="I11133">
        <v>8.3069000000000004E-2</v>
      </c>
      <c r="J11133">
        <v>0.17219000000000001</v>
      </c>
      <c r="K11133">
        <v>10.196</v>
      </c>
      <c r="L11133">
        <v>0.31093999999999999</v>
      </c>
      <c r="M11133">
        <v>5.9269000000000002E-2</v>
      </c>
      <c r="N11133">
        <v>0.25757000000000002</v>
      </c>
      <c r="O11133">
        <v>25.891999999999999</v>
      </c>
      <c r="P11133">
        <v>100.24</v>
      </c>
      <c r="Q11133">
        <v>9.7321000000000009</v>
      </c>
      <c r="R11133">
        <v>-2.3898000000000001</v>
      </c>
      <c r="S11133">
        <v>-1.2239</v>
      </c>
      <c r="T11133">
        <v>-0.51620999999999995</v>
      </c>
      <c r="U11133">
        <v>-0.30908999999999998</v>
      </c>
      <c r="V11133">
        <v>-2.0510999999999999</v>
      </c>
      <c r="W11133">
        <v>-2.6341000000000001</v>
      </c>
      <c r="X11133">
        <v>-0.44689000000000001</v>
      </c>
      <c r="Y11133">
        <v>-0.84262999999999999</v>
      </c>
      <c r="Z11133">
        <v>-1.0631999999999999</v>
      </c>
      <c r="AA11133">
        <v>-0.49403999999999998</v>
      </c>
      <c r="AB11133">
        <v>-1.1947000000000001</v>
      </c>
    </row>
    <row r="11134" spans="1:28" x14ac:dyDescent="0.2">
      <c r="A11134" t="s">
        <v>2860</v>
      </c>
      <c r="B11134">
        <f>VLOOKUP(A11134,[1]!Reference,2,0)</f>
        <v>-1</v>
      </c>
      <c r="C11134">
        <v>-1.3454000000000001E-2</v>
      </c>
      <c r="D11134">
        <v>-1.2298999999999999E-2</v>
      </c>
      <c r="E11134">
        <v>0.10226</v>
      </c>
      <c r="F11134">
        <v>6.9657999999999998E-2</v>
      </c>
      <c r="G11134">
        <v>-6.1523000000000001E-2</v>
      </c>
      <c r="H11134">
        <v>3.3843999999999999E-2</v>
      </c>
      <c r="I11134">
        <v>9.5366999999999993E-2</v>
      </c>
      <c r="J11134">
        <v>-0.11584999999999999</v>
      </c>
      <c r="K11134">
        <v>7.9476000000000004</v>
      </c>
      <c r="L11134">
        <v>0.42231999999999997</v>
      </c>
      <c r="M11134">
        <v>5.5625000000000001E-2</v>
      </c>
      <c r="N11134">
        <v>0.22989999999999999</v>
      </c>
      <c r="O11134">
        <v>21.495000000000001</v>
      </c>
      <c r="P11134">
        <v>102.49</v>
      </c>
      <c r="Q11134">
        <v>8.0559999999999992</v>
      </c>
      <c r="R11134">
        <v>-4.306</v>
      </c>
      <c r="S11134">
        <v>-3.1549999999999998</v>
      </c>
      <c r="T11134">
        <v>-0.96609</v>
      </c>
      <c r="U11134">
        <v>1.5447</v>
      </c>
      <c r="V11134">
        <v>-1.7402</v>
      </c>
      <c r="W11134">
        <v>-1.2857000000000001</v>
      </c>
      <c r="X11134">
        <v>-1.1950000000000001</v>
      </c>
      <c r="Y11134">
        <v>-2.4258999999999999</v>
      </c>
      <c r="Z11134">
        <v>-0.93681999999999999</v>
      </c>
      <c r="AA11134">
        <v>-0.11377</v>
      </c>
      <c r="AB11134">
        <v>0.59689999999999999</v>
      </c>
    </row>
    <row r="11135" spans="1:28" x14ac:dyDescent="0.2">
      <c r="A11135" t="s">
        <v>2860</v>
      </c>
      <c r="B11135">
        <f>VLOOKUP(A11135,[1]!Reference,2,0)</f>
        <v>-1</v>
      </c>
      <c r="C11135">
        <v>-1.4109999999999999E-2</v>
      </c>
      <c r="D11135">
        <v>-1.5381000000000001E-2</v>
      </c>
      <c r="E11135">
        <v>8.7609999999999993E-2</v>
      </c>
      <c r="F11135">
        <v>5.9824000000000002E-2</v>
      </c>
      <c r="G11135">
        <v>-5.5389000000000001E-2</v>
      </c>
      <c r="H11135">
        <v>2.7678999999999999E-2</v>
      </c>
      <c r="I11135">
        <v>8.3069000000000004E-2</v>
      </c>
      <c r="J11135">
        <v>-1.3305000000000001E-2</v>
      </c>
      <c r="K11135">
        <v>8.3914000000000009</v>
      </c>
      <c r="L11135">
        <v>0.38525999999999999</v>
      </c>
      <c r="M11135">
        <v>6.3700999999999994E-2</v>
      </c>
      <c r="N11135">
        <v>6.4685000000000006E-2</v>
      </c>
      <c r="O11135">
        <v>0</v>
      </c>
      <c r="P11135">
        <v>100.53</v>
      </c>
      <c r="Q11135">
        <v>8.8558000000000003</v>
      </c>
      <c r="R11135">
        <v>-3.2141999999999999</v>
      </c>
      <c r="S11135">
        <v>-2.8235000000000001</v>
      </c>
      <c r="T11135">
        <v>-2.2875000000000001</v>
      </c>
      <c r="U11135">
        <v>-1.0111000000000001</v>
      </c>
      <c r="V11135">
        <v>-2.1718999999999999</v>
      </c>
      <c r="W11135">
        <v>-0.13600999999999999</v>
      </c>
      <c r="X11135">
        <v>-0.56469000000000003</v>
      </c>
      <c r="Y11135">
        <v>-0.73282000000000003</v>
      </c>
      <c r="Z11135">
        <v>-1.0854999999999999</v>
      </c>
      <c r="AA11135">
        <v>-0.96008000000000004</v>
      </c>
      <c r="AB11135">
        <v>-1.0925</v>
      </c>
    </row>
    <row r="11136" spans="1:28" x14ac:dyDescent="0.2">
      <c r="A11136" t="s">
        <v>2860</v>
      </c>
      <c r="B11136">
        <f>VLOOKUP(A11136,[1]!Reference,2,0)</f>
        <v>-1</v>
      </c>
      <c r="C11136">
        <v>-1.3842999999999999E-2</v>
      </c>
      <c r="D11136">
        <v>-1.5381000000000001E-2</v>
      </c>
      <c r="E11136">
        <v>9.3869999999999995E-2</v>
      </c>
      <c r="F11136">
        <v>6.3507999999999995E-2</v>
      </c>
      <c r="G11136">
        <v>-5.5389000000000001E-2</v>
      </c>
      <c r="H11136">
        <v>3.0762000000000001E-2</v>
      </c>
      <c r="I11136">
        <v>8.6151000000000005E-2</v>
      </c>
      <c r="J11136">
        <v>0.16388</v>
      </c>
      <c r="K11136">
        <v>8.9937000000000005</v>
      </c>
      <c r="L11136">
        <v>0.39249000000000001</v>
      </c>
      <c r="M11136">
        <v>5.2396999999999999E-2</v>
      </c>
      <c r="N11136">
        <v>0.29586000000000001</v>
      </c>
      <c r="O11136">
        <v>21.006</v>
      </c>
      <c r="P11136">
        <v>101.69</v>
      </c>
      <c r="Q11136">
        <v>8.4304000000000006</v>
      </c>
      <c r="R11136">
        <v>-4.7554999999999996</v>
      </c>
      <c r="S11136">
        <v>-1.6393</v>
      </c>
      <c r="T11136">
        <v>-1.6034999999999999</v>
      </c>
      <c r="U11136">
        <v>7.0702000000000001E-2</v>
      </c>
      <c r="V11136">
        <v>-2.1362999999999999</v>
      </c>
      <c r="W11136">
        <v>-1.0419</v>
      </c>
      <c r="X11136">
        <v>-1.2787999999999999</v>
      </c>
      <c r="Y11136">
        <v>-1.5277000000000001</v>
      </c>
      <c r="Z11136">
        <v>-0.37735000000000002</v>
      </c>
      <c r="AA11136">
        <v>-0.92488999999999999</v>
      </c>
      <c r="AB11136">
        <v>-1.6232</v>
      </c>
    </row>
    <row r="11137" spans="1:28" x14ac:dyDescent="0.2">
      <c r="A11137" t="s">
        <v>2860</v>
      </c>
      <c r="B11137">
        <f>VLOOKUP(A11137,[1]!Reference,2,0)</f>
        <v>-1</v>
      </c>
      <c r="C11137">
        <v>-1.3712E-2</v>
      </c>
      <c r="D11137">
        <v>-1.2298999999999999E-2</v>
      </c>
      <c r="E11137">
        <v>9.1458999999999999E-2</v>
      </c>
      <c r="F11137">
        <v>6.1606000000000001E-2</v>
      </c>
      <c r="G11137">
        <v>-5.2306999999999999E-2</v>
      </c>
      <c r="H11137">
        <v>2.7678999999999999E-2</v>
      </c>
      <c r="I11137">
        <v>7.9987000000000003E-2</v>
      </c>
      <c r="J11137">
        <v>-0.10926</v>
      </c>
      <c r="K11137">
        <v>7.0023999999999997</v>
      </c>
      <c r="L11137">
        <v>0.34366000000000002</v>
      </c>
      <c r="M11137">
        <v>4.3735000000000003E-2</v>
      </c>
      <c r="N11137">
        <v>4.3970000000000002E-2</v>
      </c>
      <c r="O11137">
        <v>0</v>
      </c>
      <c r="P11137">
        <v>100.42</v>
      </c>
      <c r="Q11137">
        <v>9.0645000000000007</v>
      </c>
      <c r="R11137">
        <v>-3.2139000000000002</v>
      </c>
      <c r="S11137">
        <v>-1.7915000000000001</v>
      </c>
      <c r="T11137">
        <v>-1.2638</v>
      </c>
      <c r="U11137">
        <v>0.15762000000000001</v>
      </c>
      <c r="V11137">
        <v>-2.4089</v>
      </c>
      <c r="W11137">
        <v>-0.9</v>
      </c>
      <c r="X11137">
        <v>-1.7017</v>
      </c>
      <c r="Y11137">
        <v>1.4382999999999999</v>
      </c>
      <c r="Z11137">
        <v>-0.92366999999999999</v>
      </c>
      <c r="AA11137">
        <v>-1.2672000000000001</v>
      </c>
      <c r="AB11137">
        <v>-1.1504000000000001</v>
      </c>
    </row>
    <row r="11138" spans="1:28" x14ac:dyDescent="0.2">
      <c r="A11138" t="s">
        <v>2860</v>
      </c>
      <c r="B11138">
        <f>VLOOKUP(A11138,[1]!Reference,2,0)</f>
        <v>-1</v>
      </c>
      <c r="C11138">
        <v>-1.3785E-2</v>
      </c>
      <c r="D11138">
        <v>-1.2298999999999999E-2</v>
      </c>
      <c r="E11138">
        <v>8.9112999999999998E-2</v>
      </c>
      <c r="F11138">
        <v>5.9547000000000003E-2</v>
      </c>
      <c r="G11138">
        <v>-5.2306999999999999E-2</v>
      </c>
      <c r="H11138">
        <v>2.7678999999999999E-2</v>
      </c>
      <c r="I11138">
        <v>7.9987000000000003E-2</v>
      </c>
      <c r="J11138">
        <v>-4.7695999999999997E-3</v>
      </c>
      <c r="K11138">
        <v>8.7758000000000003</v>
      </c>
      <c r="L11138">
        <v>0.40964</v>
      </c>
      <c r="M11138">
        <v>4.1668999999999998E-2</v>
      </c>
      <c r="N11138">
        <v>4.2118000000000003E-2</v>
      </c>
      <c r="O11138">
        <v>0</v>
      </c>
      <c r="P11138">
        <v>101.28</v>
      </c>
      <c r="Q11138">
        <v>8.1685999999999996</v>
      </c>
      <c r="R11138">
        <v>-4.8536999999999999</v>
      </c>
      <c r="S11138">
        <v>-2.3157999999999999</v>
      </c>
      <c r="T11138">
        <v>-0.85743000000000003</v>
      </c>
      <c r="U11138">
        <v>1.1849000000000001</v>
      </c>
      <c r="V11138">
        <v>-1.9589000000000001</v>
      </c>
      <c r="W11138">
        <v>-0.68796000000000002</v>
      </c>
      <c r="X11138">
        <v>-1.8754</v>
      </c>
      <c r="Y11138">
        <v>-0.18659000000000001</v>
      </c>
      <c r="Z11138">
        <v>-0.57035999999999998</v>
      </c>
      <c r="AA11138">
        <v>-1.1359999999999999</v>
      </c>
      <c r="AB11138">
        <v>0.39817000000000002</v>
      </c>
    </row>
    <row r="11139" spans="1:28" x14ac:dyDescent="0.2">
      <c r="A11139" t="s">
        <v>2861</v>
      </c>
      <c r="B11139">
        <f>VLOOKUP(A11139,[1]!Reference,2,0)</f>
        <v>-1</v>
      </c>
      <c r="C11139">
        <v>1.4969E-2</v>
      </c>
      <c r="D11139">
        <v>0</v>
      </c>
      <c r="E11139">
        <v>0.16561999999999999</v>
      </c>
      <c r="F11139">
        <v>8.8745000000000004E-2</v>
      </c>
      <c r="G11139">
        <v>0</v>
      </c>
      <c r="H11139">
        <v>3.125E-2</v>
      </c>
      <c r="I11139">
        <v>3.125E-2</v>
      </c>
      <c r="J11139">
        <v>-0.45313999999999999</v>
      </c>
      <c r="K11139">
        <v>8.7104999999999997</v>
      </c>
      <c r="L11139">
        <v>0.25408999999999998</v>
      </c>
      <c r="M11139">
        <v>5.9318999999999997E-2</v>
      </c>
      <c r="N11139">
        <v>0.50690999999999997</v>
      </c>
      <c r="O11139">
        <v>34.685000000000002</v>
      </c>
      <c r="P11139">
        <v>104.73</v>
      </c>
      <c r="Q11139">
        <v>4.9455</v>
      </c>
      <c r="R11139">
        <v>2.0802999999999998</v>
      </c>
      <c r="S11139">
        <v>-3.2886000000000002</v>
      </c>
      <c r="T11139">
        <v>-0.28664000000000001</v>
      </c>
      <c r="U11139">
        <v>-2.0162</v>
      </c>
      <c r="V11139">
        <v>-0.19323000000000001</v>
      </c>
      <c r="W11139">
        <v>2.5792999999999999</v>
      </c>
      <c r="X11139">
        <v>1.2061999999999999</v>
      </c>
      <c r="Y11139">
        <v>0.62651000000000001</v>
      </c>
      <c r="Z11139">
        <v>0.87087999999999999</v>
      </c>
      <c r="AA11139">
        <v>-0.41663</v>
      </c>
      <c r="AB11139">
        <v>-3.2968999999999999</v>
      </c>
    </row>
    <row r="11140" spans="1:28" x14ac:dyDescent="0.2">
      <c r="A11140" t="s">
        <v>2861</v>
      </c>
      <c r="B11140">
        <f>VLOOKUP(A11140,[1]!Reference,2,0)</f>
        <v>-1</v>
      </c>
      <c r="C11140">
        <v>1.49E-2</v>
      </c>
      <c r="D11140">
        <v>0</v>
      </c>
      <c r="E11140">
        <v>0.17474000000000001</v>
      </c>
      <c r="F11140">
        <v>9.4017000000000003E-2</v>
      </c>
      <c r="G11140">
        <v>0</v>
      </c>
      <c r="H11140">
        <v>3.125E-2</v>
      </c>
      <c r="I11140">
        <v>3.125E-2</v>
      </c>
      <c r="J11140">
        <v>-0.22867999999999999</v>
      </c>
      <c r="K11140">
        <v>8.0463000000000005</v>
      </c>
      <c r="L11140">
        <v>0.16199</v>
      </c>
      <c r="M11140">
        <v>0.11058999999999999</v>
      </c>
      <c r="N11140">
        <v>0.57286999999999999</v>
      </c>
      <c r="O11140">
        <v>31.265000000000001</v>
      </c>
      <c r="P11140">
        <v>104.57</v>
      </c>
      <c r="Q11140">
        <v>5.1874000000000002</v>
      </c>
      <c r="R11140">
        <v>2.9540999999999999</v>
      </c>
      <c r="S11140">
        <v>-3.3902999999999999</v>
      </c>
      <c r="T11140">
        <v>-1.669</v>
      </c>
      <c r="U11140">
        <v>-2.2530000000000001</v>
      </c>
      <c r="V11140">
        <v>0.99639</v>
      </c>
      <c r="W11140">
        <v>3.5129999999999999</v>
      </c>
      <c r="X11140">
        <v>2.0516000000000001</v>
      </c>
      <c r="Y11140">
        <v>0.62770000000000004</v>
      </c>
      <c r="Z11140">
        <v>0.33332000000000001</v>
      </c>
      <c r="AA11140">
        <v>-0.68152000000000001</v>
      </c>
      <c r="AB11140">
        <v>-4.5726000000000004</v>
      </c>
    </row>
    <row r="11141" spans="1:28" x14ac:dyDescent="0.2">
      <c r="A11141" t="s">
        <v>2861</v>
      </c>
      <c r="B11141">
        <f>VLOOKUP(A11141,[1]!Reference,2,0)</f>
        <v>-1</v>
      </c>
      <c r="C11141">
        <v>1.4265999999999999E-2</v>
      </c>
      <c r="D11141">
        <v>0</v>
      </c>
      <c r="E11141">
        <v>0.16194</v>
      </c>
      <c r="F11141">
        <v>8.6360999999999993E-2</v>
      </c>
      <c r="G11141">
        <v>0</v>
      </c>
      <c r="H11141">
        <v>3.125E-2</v>
      </c>
      <c r="I11141">
        <v>3.125E-2</v>
      </c>
      <c r="J11141">
        <v>-0.25452999999999998</v>
      </c>
      <c r="K11141">
        <v>8.8644999999999996</v>
      </c>
      <c r="L11141">
        <v>0.25324000000000002</v>
      </c>
      <c r="M11141">
        <v>6.4590999999999996E-2</v>
      </c>
      <c r="N11141">
        <v>0.39617000000000002</v>
      </c>
      <c r="O11141">
        <v>28.334</v>
      </c>
      <c r="P11141">
        <v>104.93</v>
      </c>
      <c r="Q11141">
        <v>5.1940999999999997</v>
      </c>
      <c r="R11141">
        <v>1.8734999999999999</v>
      </c>
      <c r="S11141">
        <v>-4.4433999999999996</v>
      </c>
      <c r="T11141">
        <v>-1.2142999999999999</v>
      </c>
      <c r="U11141">
        <v>-1.1651</v>
      </c>
      <c r="V11141">
        <v>1.4959</v>
      </c>
      <c r="W11141">
        <v>2.5124</v>
      </c>
      <c r="X11141">
        <v>-0.49337999999999999</v>
      </c>
      <c r="Y11141">
        <v>0.15218999999999999</v>
      </c>
      <c r="Z11141">
        <v>0.38584000000000002</v>
      </c>
      <c r="AA11141">
        <v>-2.3300999999999998</v>
      </c>
      <c r="AB11141">
        <v>-4.1520999999999999</v>
      </c>
    </row>
    <row r="11142" spans="1:28" x14ac:dyDescent="0.2">
      <c r="A11142" t="s">
        <v>2861</v>
      </c>
      <c r="B11142">
        <f>VLOOKUP(A11142,[1]!Reference,2,0)</f>
        <v>-1</v>
      </c>
      <c r="C11142">
        <v>1.4356000000000001E-2</v>
      </c>
      <c r="D11142">
        <v>0</v>
      </c>
      <c r="E11142">
        <v>0.17854</v>
      </c>
      <c r="F11142">
        <v>9.6880999999999995E-2</v>
      </c>
      <c r="G11142">
        <v>0</v>
      </c>
      <c r="H11142">
        <v>3.125E-2</v>
      </c>
      <c r="I11142">
        <v>3.125E-2</v>
      </c>
      <c r="J11142">
        <v>-0.22978999999999999</v>
      </c>
      <c r="K11142">
        <v>7.6963999999999997</v>
      </c>
      <c r="L11142">
        <v>0.20624999999999999</v>
      </c>
      <c r="M11142">
        <v>9.6252000000000004E-2</v>
      </c>
      <c r="N11142">
        <v>0.60879000000000005</v>
      </c>
      <c r="O11142">
        <v>31.265000000000001</v>
      </c>
      <c r="P11142">
        <v>105.02</v>
      </c>
      <c r="Q11142">
        <v>5.4393000000000002</v>
      </c>
      <c r="R11142">
        <v>2.0861999999999998</v>
      </c>
      <c r="S11142">
        <v>-3.0708000000000002</v>
      </c>
      <c r="T11142">
        <v>-1.8817999999999999</v>
      </c>
      <c r="U11142">
        <v>-2.5836999999999999</v>
      </c>
      <c r="V11142">
        <v>1.5589</v>
      </c>
      <c r="W11142">
        <v>3.2452999999999999</v>
      </c>
      <c r="X11142">
        <v>0.43757000000000001</v>
      </c>
      <c r="Y11142">
        <v>-0.38786999999999999</v>
      </c>
      <c r="Z11142">
        <v>1.1556</v>
      </c>
      <c r="AA11142">
        <v>-0.21995000000000001</v>
      </c>
      <c r="AB11142">
        <v>-4.3422999999999998</v>
      </c>
    </row>
    <row r="11143" spans="1:28" x14ac:dyDescent="0.2">
      <c r="A11143" t="s">
        <v>2862</v>
      </c>
      <c r="B11143">
        <f>VLOOKUP(A11143,[1]!Reference,2,0)</f>
        <v>-1</v>
      </c>
      <c r="C11143">
        <v>1.1421000000000001E-3</v>
      </c>
      <c r="D11143">
        <v>2.5330000000000001E-3</v>
      </c>
      <c r="E11143">
        <v>6.7996000000000001E-2</v>
      </c>
      <c r="F11143">
        <v>3.9261999999999998E-2</v>
      </c>
      <c r="G11143">
        <v>-1.7760999999999999E-2</v>
      </c>
      <c r="H11143">
        <v>2.5391E-2</v>
      </c>
      <c r="I11143">
        <v>4.3152000000000003E-2</v>
      </c>
      <c r="J11143">
        <v>-0.51936000000000004</v>
      </c>
      <c r="K11143">
        <v>16.510999999999999</v>
      </c>
      <c r="L11143">
        <v>0.40867999999999999</v>
      </c>
      <c r="M11143">
        <v>5.5223000000000001E-2</v>
      </c>
      <c r="N11143">
        <v>0.26044</v>
      </c>
      <c r="O11143">
        <v>42.012999999999998</v>
      </c>
      <c r="P11143">
        <v>100.37</v>
      </c>
      <c r="Q11143">
        <v>7.2013999999999996</v>
      </c>
      <c r="R11143">
        <v>-1.6162000000000001</v>
      </c>
      <c r="S11143">
        <v>-4.6222000000000003</v>
      </c>
      <c r="T11143">
        <v>-3.7696999999999998</v>
      </c>
      <c r="U11143">
        <v>-3.0775999999999999</v>
      </c>
      <c r="V11143">
        <v>-2.7923</v>
      </c>
      <c r="W11143">
        <v>-3.7505000000000002</v>
      </c>
      <c r="X11143">
        <v>-1.9461999999999999</v>
      </c>
      <c r="Y11143">
        <v>-1.0729</v>
      </c>
      <c r="Z11143">
        <v>-1.0616000000000001</v>
      </c>
      <c r="AA11143">
        <v>-1.5720000000000001</v>
      </c>
      <c r="AB11143">
        <v>-2.141</v>
      </c>
    </row>
    <row r="11144" spans="1:28" x14ac:dyDescent="0.2">
      <c r="A11144" t="s">
        <v>2862</v>
      </c>
      <c r="B11144">
        <f>VLOOKUP(A11144,[1]!Reference,2,0)</f>
        <v>-1</v>
      </c>
      <c r="C11144">
        <v>1.1176999999999999E-3</v>
      </c>
      <c r="D11144">
        <v>2.5330000000000001E-3</v>
      </c>
      <c r="E11144">
        <v>6.6696000000000005E-2</v>
      </c>
      <c r="F11144">
        <v>3.8275999999999998E-2</v>
      </c>
      <c r="G11144">
        <v>-1.7760999999999999E-2</v>
      </c>
      <c r="H11144">
        <v>2.5391E-2</v>
      </c>
      <c r="I11144">
        <v>4.3152000000000003E-2</v>
      </c>
      <c r="J11144">
        <v>-0.90983000000000003</v>
      </c>
      <c r="K11144">
        <v>16.053000000000001</v>
      </c>
      <c r="L11144">
        <v>0.43913000000000002</v>
      </c>
      <c r="M11144">
        <v>3.9146E-2</v>
      </c>
      <c r="N11144">
        <v>0.25949</v>
      </c>
      <c r="O11144">
        <v>42.500999999999998</v>
      </c>
      <c r="P11144">
        <v>99.399000000000001</v>
      </c>
      <c r="Q11144">
        <v>8.8656000000000006</v>
      </c>
      <c r="R11144">
        <v>-2.6657000000000002</v>
      </c>
      <c r="S11144">
        <v>-5.0103999999999997</v>
      </c>
      <c r="T11144">
        <v>-2.9853999999999998</v>
      </c>
      <c r="U11144">
        <v>-3.8523000000000001</v>
      </c>
      <c r="V11144">
        <v>-2.9769000000000001</v>
      </c>
      <c r="W11144">
        <v>-2.5051999999999999</v>
      </c>
      <c r="X11144">
        <v>-1.5690999999999999</v>
      </c>
      <c r="Y11144">
        <v>-1.0612999999999999</v>
      </c>
      <c r="Z11144">
        <v>-0.67069999999999996</v>
      </c>
      <c r="AA11144">
        <v>-1.3138000000000001</v>
      </c>
      <c r="AB11144">
        <v>-2.3813</v>
      </c>
    </row>
    <row r="11145" spans="1:28" x14ac:dyDescent="0.2">
      <c r="A11145" t="s">
        <v>2862</v>
      </c>
      <c r="B11145">
        <f>VLOOKUP(A11145,[1]!Reference,2,0)</f>
        <v>-1</v>
      </c>
      <c r="C11145">
        <v>1.1799E-3</v>
      </c>
      <c r="D11145">
        <v>2.5330000000000001E-3</v>
      </c>
      <c r="E11145">
        <v>6.4732999999999999E-2</v>
      </c>
      <c r="F11145">
        <v>3.7146999999999999E-2</v>
      </c>
      <c r="G11145">
        <v>-1.7760999999999999E-2</v>
      </c>
      <c r="H11145">
        <v>2.4124E-2</v>
      </c>
      <c r="I11145">
        <v>4.1884999999999999E-2</v>
      </c>
      <c r="J11145">
        <v>-0.52224999999999999</v>
      </c>
      <c r="K11145">
        <v>16.387</v>
      </c>
      <c r="L11145">
        <v>0.44583</v>
      </c>
      <c r="M11145">
        <v>3.3321999999999997E-2</v>
      </c>
      <c r="N11145">
        <v>0.23574999999999999</v>
      </c>
      <c r="O11145">
        <v>44.944000000000003</v>
      </c>
      <c r="P11145">
        <v>99.126000000000005</v>
      </c>
      <c r="Q11145">
        <v>8.8879999999999999</v>
      </c>
      <c r="R11145">
        <v>-2.9211999999999998</v>
      </c>
      <c r="S11145">
        <v>-5.3173000000000004</v>
      </c>
      <c r="T11145">
        <v>-2.9079000000000002</v>
      </c>
      <c r="U11145">
        <v>-2.8483000000000001</v>
      </c>
      <c r="V11145">
        <v>-3.1240000000000001</v>
      </c>
      <c r="W11145">
        <v>-1.6637999999999999</v>
      </c>
      <c r="X11145">
        <v>-1.1757</v>
      </c>
      <c r="Y11145">
        <v>-2.1886999999999999</v>
      </c>
      <c r="Z11145">
        <v>-1.1645000000000001</v>
      </c>
      <c r="AA11145">
        <v>-0.84833999999999998</v>
      </c>
      <c r="AB11145">
        <v>-1.7041999999999999</v>
      </c>
    </row>
    <row r="11146" spans="1:28" x14ac:dyDescent="0.2">
      <c r="A11146" t="s">
        <v>2862</v>
      </c>
      <c r="B11146">
        <f>VLOOKUP(A11146,[1]!Reference,2,0)</f>
        <v>-1</v>
      </c>
      <c r="C11146">
        <v>1.2214000000000001E-3</v>
      </c>
      <c r="D11146">
        <v>2.5330000000000001E-3</v>
      </c>
      <c r="E11146">
        <v>6.3574000000000006E-2</v>
      </c>
      <c r="F11146">
        <v>3.7423999999999999E-2</v>
      </c>
      <c r="G11146">
        <v>-1.7760999999999999E-2</v>
      </c>
      <c r="H11146">
        <v>2.5391E-2</v>
      </c>
      <c r="I11146">
        <v>4.3152000000000003E-2</v>
      </c>
      <c r="J11146">
        <v>-0.53583999999999998</v>
      </c>
      <c r="K11146">
        <v>13.244999999999999</v>
      </c>
      <c r="L11146">
        <v>0.48596</v>
      </c>
      <c r="M11146">
        <v>2.6509999999999999E-2</v>
      </c>
      <c r="N11146">
        <v>0.23741999999999999</v>
      </c>
      <c r="O11146">
        <v>42.500999999999998</v>
      </c>
      <c r="P11146">
        <v>99.010999999999996</v>
      </c>
      <c r="Q11146">
        <v>8.7363</v>
      </c>
      <c r="R11146">
        <v>-2.6225999999999998</v>
      </c>
      <c r="S11146">
        <v>-5.2805999999999997</v>
      </c>
      <c r="T11146">
        <v>-3.6223000000000001</v>
      </c>
      <c r="U11146">
        <v>-3.3679999999999999</v>
      </c>
      <c r="V11146">
        <v>-2.2898000000000001</v>
      </c>
      <c r="W11146">
        <v>-1.4849000000000001</v>
      </c>
      <c r="X11146">
        <v>-0.56547999999999998</v>
      </c>
      <c r="Y11146">
        <v>-1.1708000000000001</v>
      </c>
      <c r="Z11146">
        <v>-0.78595000000000004</v>
      </c>
      <c r="AA11146">
        <v>-0.78810999999999998</v>
      </c>
      <c r="AB11146">
        <v>-1.5392999999999999</v>
      </c>
    </row>
    <row r="11147" spans="1:28" x14ac:dyDescent="0.2">
      <c r="A11147" t="s">
        <v>2862</v>
      </c>
      <c r="B11147">
        <f>VLOOKUP(A11147,[1]!Reference,2,0)</f>
        <v>-1</v>
      </c>
      <c r="C11147">
        <v>1.188E-3</v>
      </c>
      <c r="D11147">
        <v>2.5330000000000001E-3</v>
      </c>
      <c r="E11147">
        <v>5.9965999999999998E-2</v>
      </c>
      <c r="F11147">
        <v>3.4264999999999997E-2</v>
      </c>
      <c r="G11147">
        <v>-1.5228E-2</v>
      </c>
      <c r="H11147">
        <v>2.2858E-2</v>
      </c>
      <c r="I11147">
        <v>3.8086000000000002E-2</v>
      </c>
      <c r="J11147">
        <v>-0.64354</v>
      </c>
      <c r="K11147">
        <v>15.917</v>
      </c>
      <c r="L11147">
        <v>0.47344000000000003</v>
      </c>
      <c r="M11147">
        <v>3.1260000000000003E-2</v>
      </c>
      <c r="N11147">
        <v>0.25097000000000003</v>
      </c>
      <c r="O11147">
        <v>37.616</v>
      </c>
      <c r="P11147">
        <v>98.453000000000003</v>
      </c>
      <c r="Q11147">
        <v>8.7661999999999995</v>
      </c>
      <c r="R11147">
        <v>-2.0089999999999999</v>
      </c>
      <c r="S11147">
        <v>-5.0499000000000001</v>
      </c>
      <c r="T11147">
        <v>-3.2084000000000001</v>
      </c>
      <c r="U11147">
        <v>-3.2515000000000001</v>
      </c>
      <c r="V11147">
        <v>-2.2469999999999999</v>
      </c>
      <c r="W11147">
        <v>-1.7845</v>
      </c>
      <c r="X11147">
        <v>-1.302</v>
      </c>
      <c r="Y11147">
        <v>-1.3111999999999999</v>
      </c>
      <c r="Z11147">
        <v>-0.55298999999999998</v>
      </c>
      <c r="AA11147">
        <v>-1.4516</v>
      </c>
      <c r="AB11147">
        <v>-1.3528</v>
      </c>
    </row>
    <row r="11148" spans="1:28" x14ac:dyDescent="0.2">
      <c r="A11148" t="s">
        <v>2862</v>
      </c>
      <c r="B11148">
        <f>VLOOKUP(A11148,[1]!Reference,2,0)</f>
        <v>-1</v>
      </c>
      <c r="C11148">
        <v>1.1858000000000001E-3</v>
      </c>
      <c r="D11148">
        <v>2.5330000000000001E-3</v>
      </c>
      <c r="E11148">
        <v>5.9622000000000001E-2</v>
      </c>
      <c r="F11148">
        <v>3.3445000000000003E-2</v>
      </c>
      <c r="G11148">
        <v>-1.5228E-2</v>
      </c>
      <c r="H11148">
        <v>1.7760999999999999E-2</v>
      </c>
      <c r="I11148">
        <v>3.2989999999999998E-2</v>
      </c>
      <c r="J11148">
        <v>-0.53132000000000001</v>
      </c>
      <c r="K11148">
        <v>16.946000000000002</v>
      </c>
      <c r="L11148">
        <v>0.46611000000000002</v>
      </c>
      <c r="M11148">
        <v>3.3875000000000002E-2</v>
      </c>
      <c r="N11148">
        <v>0.21156</v>
      </c>
      <c r="O11148">
        <v>41.036000000000001</v>
      </c>
      <c r="P11148">
        <v>98.614999999999995</v>
      </c>
      <c r="Q11148">
        <v>8.6550999999999991</v>
      </c>
      <c r="R11148">
        <v>-2.2012</v>
      </c>
      <c r="S11148">
        <v>-5.5465999999999998</v>
      </c>
      <c r="T11148">
        <v>-2.5510999999999999</v>
      </c>
      <c r="U11148">
        <v>-3.3645</v>
      </c>
      <c r="V11148">
        <v>-2.8294000000000001</v>
      </c>
      <c r="W11148">
        <v>-2.4003999999999999</v>
      </c>
      <c r="X11148">
        <v>-1.1028</v>
      </c>
      <c r="Y11148">
        <v>-0.90676000000000001</v>
      </c>
      <c r="Z11148">
        <v>-0.36693999999999999</v>
      </c>
      <c r="AA11148">
        <v>-0.64380999999999999</v>
      </c>
      <c r="AB11148">
        <v>-1.2896000000000001</v>
      </c>
    </row>
    <row r="11149" spans="1:28" x14ac:dyDescent="0.2">
      <c r="A11149" t="s">
        <v>2863</v>
      </c>
      <c r="B11149">
        <f>VLOOKUP(A11149,[1]!Reference,2,0)</f>
        <v>-1</v>
      </c>
      <c r="C11149">
        <v>3.1543000000000001E-3</v>
      </c>
      <c r="D11149">
        <v>2.8687000000000001E-3</v>
      </c>
      <c r="E11149">
        <v>8.1199999999999994E-2</v>
      </c>
      <c r="F11149">
        <v>3.8073000000000003E-2</v>
      </c>
      <c r="G11149">
        <v>-1.4404E-2</v>
      </c>
      <c r="H11149">
        <v>1.7302999999999999E-2</v>
      </c>
      <c r="I11149">
        <v>3.1708E-2</v>
      </c>
      <c r="J11149">
        <v>1.0429999999999999</v>
      </c>
      <c r="K11149">
        <v>23.129000000000001</v>
      </c>
      <c r="L11149">
        <v>0.26340000000000002</v>
      </c>
      <c r="M11149">
        <v>4.8923000000000001E-2</v>
      </c>
      <c r="N11149">
        <v>0.30492000000000002</v>
      </c>
      <c r="O11149">
        <v>44.944000000000003</v>
      </c>
      <c r="P11149">
        <v>96.813999999999993</v>
      </c>
      <c r="Q11149">
        <v>9.2752999999999997</v>
      </c>
      <c r="R11149">
        <v>3.6141000000000001</v>
      </c>
      <c r="S11149">
        <v>-1.8429</v>
      </c>
      <c r="T11149">
        <v>-0.17965999999999999</v>
      </c>
      <c r="U11149">
        <v>-0.81344000000000005</v>
      </c>
      <c r="V11149">
        <v>-1.8513999999999999</v>
      </c>
      <c r="W11149">
        <v>-2.6423000000000001</v>
      </c>
      <c r="X11149">
        <v>-1.2803</v>
      </c>
      <c r="Y11149">
        <v>-1.4211</v>
      </c>
      <c r="Z11149">
        <v>-2.6307</v>
      </c>
      <c r="AA11149">
        <v>-4.8396999999999997</v>
      </c>
      <c r="AB11149">
        <v>-3.5583</v>
      </c>
    </row>
    <row r="11150" spans="1:28" x14ac:dyDescent="0.2">
      <c r="A11150" t="s">
        <v>2863</v>
      </c>
      <c r="B11150">
        <f>VLOOKUP(A11150,[1]!Reference,2,0)</f>
        <v>-1</v>
      </c>
      <c r="C11150">
        <v>2.9456999999999999E-3</v>
      </c>
      <c r="D11150">
        <v>2.8687000000000001E-3</v>
      </c>
      <c r="E11150">
        <v>8.6135000000000003E-2</v>
      </c>
      <c r="F11150">
        <v>4.2401000000000001E-2</v>
      </c>
      <c r="G11150">
        <v>-1.7302999999999999E-2</v>
      </c>
      <c r="H11150">
        <v>2.0171999999999999E-2</v>
      </c>
      <c r="I11150">
        <v>3.7476000000000002E-2</v>
      </c>
      <c r="J11150">
        <v>0.63968000000000003</v>
      </c>
      <c r="K11150">
        <v>19.239999999999998</v>
      </c>
      <c r="L11150">
        <v>0.24212</v>
      </c>
      <c r="M11150">
        <v>6.8469000000000002E-2</v>
      </c>
      <c r="N11150">
        <v>0.40139999999999998</v>
      </c>
      <c r="O11150">
        <v>44.454999999999998</v>
      </c>
      <c r="P11150">
        <v>97.195999999999998</v>
      </c>
      <c r="Q11150">
        <v>8.9940999999999995</v>
      </c>
      <c r="R11150">
        <v>2.6978</v>
      </c>
      <c r="S11150">
        <v>-1.7394000000000001</v>
      </c>
      <c r="T11150">
        <v>0.40697</v>
      </c>
      <c r="U11150">
        <v>0.43980000000000002</v>
      </c>
      <c r="V11150">
        <v>-0.92762999999999995</v>
      </c>
      <c r="W11150">
        <v>-2.0068000000000001</v>
      </c>
      <c r="X11150">
        <v>-3.5190999999999999</v>
      </c>
      <c r="Y11150">
        <v>-3.6642000000000001</v>
      </c>
      <c r="Z11150">
        <v>-3.4510000000000001</v>
      </c>
      <c r="AA11150">
        <v>-5.5361000000000002</v>
      </c>
      <c r="AB11150">
        <v>-3.4782999999999999</v>
      </c>
    </row>
    <row r="11151" spans="1:28" x14ac:dyDescent="0.2">
      <c r="A11151" t="s">
        <v>2863</v>
      </c>
      <c r="B11151">
        <f>VLOOKUP(A11151,[1]!Reference,2,0)</f>
        <v>-1</v>
      </c>
      <c r="C11151">
        <v>3.2707000000000001E-3</v>
      </c>
      <c r="D11151">
        <v>2.8687000000000001E-3</v>
      </c>
      <c r="E11151">
        <v>7.7228000000000005E-2</v>
      </c>
      <c r="F11151">
        <v>3.5687999999999998E-2</v>
      </c>
      <c r="G11151">
        <v>-1.1535999999999999E-2</v>
      </c>
      <c r="H11151">
        <v>1.7302999999999999E-2</v>
      </c>
      <c r="I11151">
        <v>2.8839E-2</v>
      </c>
      <c r="J11151">
        <v>1.04</v>
      </c>
      <c r="K11151">
        <v>24.975999999999999</v>
      </c>
      <c r="L11151">
        <v>0.28745999999999999</v>
      </c>
      <c r="M11151">
        <v>5.3464999999999999E-2</v>
      </c>
      <c r="N11151">
        <v>0.41843999999999998</v>
      </c>
      <c r="O11151">
        <v>44.454999999999998</v>
      </c>
      <c r="P11151">
        <v>96.506</v>
      </c>
      <c r="Q11151">
        <v>8.9344000000000001</v>
      </c>
      <c r="R11151">
        <v>3.4095</v>
      </c>
      <c r="S11151">
        <v>-2.1812</v>
      </c>
      <c r="T11151">
        <v>0.39684000000000003</v>
      </c>
      <c r="U11151">
        <v>-0.92984999999999995</v>
      </c>
      <c r="V11151">
        <v>-1.5664</v>
      </c>
      <c r="W11151">
        <v>-0.67969999999999997</v>
      </c>
      <c r="X11151">
        <v>-2.2086999999999999</v>
      </c>
      <c r="Y11151">
        <v>-4.9271000000000003</v>
      </c>
      <c r="Z11151">
        <v>-4.2774999999999999</v>
      </c>
      <c r="AA11151">
        <v>-6.2190000000000003</v>
      </c>
      <c r="AB11151">
        <v>-3.1492</v>
      </c>
    </row>
    <row r="11152" spans="1:28" x14ac:dyDescent="0.2">
      <c r="A11152" t="s">
        <v>2864</v>
      </c>
      <c r="B11152">
        <f>VLOOKUP(A11152,[1]!Reference,2,0)</f>
        <v>-1</v>
      </c>
      <c r="C11152">
        <v>2.2093E-3</v>
      </c>
      <c r="D11152">
        <v>0</v>
      </c>
      <c r="E11152">
        <v>0.10756</v>
      </c>
      <c r="F11152">
        <v>4.3852000000000002E-2</v>
      </c>
      <c r="G11152">
        <v>-1.1047E-2</v>
      </c>
      <c r="H11152">
        <v>1.6570999999999999E-2</v>
      </c>
      <c r="I11152">
        <v>2.7618E-2</v>
      </c>
      <c r="J11152">
        <v>0.12537999999999999</v>
      </c>
      <c r="K11152">
        <v>24.196000000000002</v>
      </c>
      <c r="L11152">
        <v>0.25464999999999999</v>
      </c>
      <c r="M11152">
        <v>4.0799000000000002E-2</v>
      </c>
      <c r="N11152">
        <v>0.19878000000000001</v>
      </c>
      <c r="O11152">
        <v>27.356999999999999</v>
      </c>
      <c r="P11152">
        <v>98.210999999999999</v>
      </c>
      <c r="Q11152">
        <v>9.6416000000000004</v>
      </c>
      <c r="R11152">
        <v>4.0936000000000003</v>
      </c>
      <c r="S11152">
        <v>0.90508999999999995</v>
      </c>
      <c r="T11152">
        <v>-3.4228999999999998</v>
      </c>
      <c r="U11152">
        <v>-3.8748999999999998</v>
      </c>
      <c r="V11152">
        <v>-3.2240000000000002</v>
      </c>
      <c r="W11152">
        <v>-3.8216000000000001</v>
      </c>
      <c r="X11152">
        <v>-1.4799</v>
      </c>
      <c r="Y11152">
        <v>-4.6502999999999997</v>
      </c>
      <c r="Z11152">
        <v>-4.4457000000000004</v>
      </c>
      <c r="AA11152">
        <v>-3.6593</v>
      </c>
      <c r="AB11152">
        <v>-2.2345000000000002</v>
      </c>
    </row>
    <row r="11153" spans="1:28" x14ac:dyDescent="0.2">
      <c r="A11153" t="s">
        <v>2864</v>
      </c>
      <c r="B11153">
        <f>VLOOKUP(A11153,[1]!Reference,2,0)</f>
        <v>-1</v>
      </c>
      <c r="C11153">
        <v>2.0937999999999998E-3</v>
      </c>
      <c r="D11153">
        <v>0</v>
      </c>
      <c r="E11153">
        <v>0.11967</v>
      </c>
      <c r="F11153">
        <v>5.0362999999999998E-2</v>
      </c>
      <c r="G11153">
        <v>-1.6570999999999999E-2</v>
      </c>
      <c r="H11153">
        <v>1.6570999999999999E-2</v>
      </c>
      <c r="I11153">
        <v>3.3141999999999998E-2</v>
      </c>
      <c r="J11153">
        <v>0.26190999999999998</v>
      </c>
      <c r="K11153">
        <v>21.39</v>
      </c>
      <c r="L11153">
        <v>0.30443999999999999</v>
      </c>
      <c r="M11153">
        <v>4.1038999999999999E-2</v>
      </c>
      <c r="N11153">
        <v>0.20949999999999999</v>
      </c>
      <c r="O11153">
        <v>30.288</v>
      </c>
      <c r="P11153">
        <v>98.546000000000006</v>
      </c>
      <c r="Q11153">
        <v>9.9530999999999992</v>
      </c>
      <c r="R11153">
        <v>4.1078000000000001</v>
      </c>
      <c r="S11153">
        <v>1.0918000000000001</v>
      </c>
      <c r="T11153">
        <v>-2.6495000000000002</v>
      </c>
      <c r="U11153">
        <v>-3.8136000000000001</v>
      </c>
      <c r="V11153">
        <v>-3.9868999999999999</v>
      </c>
      <c r="W11153">
        <v>-4.5805999999999996</v>
      </c>
      <c r="X11153">
        <v>-2.7713999999999999</v>
      </c>
      <c r="Y11153">
        <v>-4.4800000000000004</v>
      </c>
      <c r="Z11153">
        <v>-4.9135</v>
      </c>
      <c r="AA11153">
        <v>-2.0667</v>
      </c>
      <c r="AB11153">
        <v>-3.0613999999999999</v>
      </c>
    </row>
    <row r="11154" spans="1:28" x14ac:dyDescent="0.2">
      <c r="A11154" t="s">
        <v>2865</v>
      </c>
      <c r="B11154">
        <f>VLOOKUP(A11154,[1]!Reference,2,0)</f>
        <v>-1</v>
      </c>
      <c r="C11154">
        <v>-1.1899E-3</v>
      </c>
      <c r="D11154">
        <v>0</v>
      </c>
      <c r="E11154">
        <v>4.4517000000000001E-2</v>
      </c>
      <c r="F11154">
        <v>2.6692E-2</v>
      </c>
      <c r="G11154">
        <v>-1.7151E-2</v>
      </c>
      <c r="H11154">
        <v>1.3336000000000001E-2</v>
      </c>
      <c r="I11154">
        <v>3.0487E-2</v>
      </c>
      <c r="J11154">
        <v>-0.29864000000000002</v>
      </c>
      <c r="K11154">
        <v>9.5623000000000005</v>
      </c>
      <c r="L11154">
        <v>0.35714000000000001</v>
      </c>
      <c r="M11154">
        <v>4.3499000000000003E-2</v>
      </c>
      <c r="N11154">
        <v>0.27179999999999999</v>
      </c>
      <c r="O11154">
        <v>54.225999999999999</v>
      </c>
      <c r="P11154">
        <v>94.468999999999994</v>
      </c>
      <c r="Q11154">
        <v>8.3175000000000008</v>
      </c>
      <c r="R11154">
        <v>3.0282</v>
      </c>
      <c r="S11154">
        <v>-3.2976999999999999</v>
      </c>
      <c r="T11154">
        <v>0.44441999999999998</v>
      </c>
      <c r="U11154">
        <v>-5.0221</v>
      </c>
      <c r="V11154">
        <v>-5.5366999999999997</v>
      </c>
      <c r="W11154">
        <v>-4.7237</v>
      </c>
      <c r="X11154">
        <v>-2.3307000000000002</v>
      </c>
      <c r="Y11154">
        <v>-2.1151</v>
      </c>
      <c r="Z11154">
        <v>-3.4169999999999998</v>
      </c>
      <c r="AA11154">
        <v>-3.8719999999999999</v>
      </c>
      <c r="AB11154">
        <v>-2.3801999999999999</v>
      </c>
    </row>
    <row r="11155" spans="1:28" x14ac:dyDescent="0.2">
      <c r="A11155" t="s">
        <v>2865</v>
      </c>
      <c r="B11155">
        <f>VLOOKUP(A11155,[1]!Reference,2,0)</f>
        <v>-1</v>
      </c>
      <c r="C11155">
        <v>-1.3734000000000001E-3</v>
      </c>
      <c r="D11155">
        <v>0</v>
      </c>
      <c r="E11155">
        <v>4.6047999999999999E-2</v>
      </c>
      <c r="F11155">
        <v>2.7071999999999999E-2</v>
      </c>
      <c r="G11155">
        <v>-1.3336000000000001E-2</v>
      </c>
      <c r="H11155">
        <v>1.3336000000000001E-2</v>
      </c>
      <c r="I11155">
        <v>2.6672000000000001E-2</v>
      </c>
      <c r="J11155">
        <v>-0.40431</v>
      </c>
      <c r="K11155">
        <v>10.3</v>
      </c>
      <c r="L11155">
        <v>0.36392000000000002</v>
      </c>
      <c r="M11155">
        <v>4.8723000000000002E-2</v>
      </c>
      <c r="N11155">
        <v>0.24124999999999999</v>
      </c>
      <c r="O11155">
        <v>52.271999999999998</v>
      </c>
      <c r="P11155">
        <v>94.96</v>
      </c>
      <c r="Q11155">
        <v>8.2019000000000002</v>
      </c>
      <c r="R11155">
        <v>2.9264999999999999</v>
      </c>
      <c r="S11155">
        <v>-3.2688000000000001</v>
      </c>
      <c r="T11155">
        <v>-2.3268</v>
      </c>
      <c r="U11155">
        <v>-2.9014000000000002</v>
      </c>
      <c r="V11155">
        <v>-5.1125999999999996</v>
      </c>
      <c r="W11155">
        <v>-5.0319000000000003</v>
      </c>
      <c r="X11155">
        <v>-1.6681999999999999</v>
      </c>
      <c r="Y11155">
        <v>-2.7905000000000002</v>
      </c>
      <c r="Z11155">
        <v>-2.5348999999999999</v>
      </c>
      <c r="AA11155">
        <v>-2.9950000000000001</v>
      </c>
      <c r="AB11155">
        <v>-3.1421999999999999</v>
      </c>
    </row>
    <row r="11156" spans="1:28" x14ac:dyDescent="0.2">
      <c r="A11156" t="s">
        <v>2865</v>
      </c>
      <c r="B11156">
        <f>VLOOKUP(A11156,[1]!Reference,2,0)</f>
        <v>-1</v>
      </c>
      <c r="C11156">
        <v>-1.3533E-3</v>
      </c>
      <c r="D11156">
        <v>0</v>
      </c>
      <c r="E11156">
        <v>4.2169999999999999E-2</v>
      </c>
      <c r="F11156">
        <v>2.5402000000000001E-2</v>
      </c>
      <c r="G11156">
        <v>-1.3336000000000001E-2</v>
      </c>
      <c r="H11156">
        <v>1.1414000000000001E-2</v>
      </c>
      <c r="I11156">
        <v>2.4750000000000001E-2</v>
      </c>
      <c r="J11156">
        <v>-0.41067999999999999</v>
      </c>
      <c r="K11156">
        <v>8.7734000000000005</v>
      </c>
      <c r="L11156">
        <v>0.32074999999999998</v>
      </c>
      <c r="M11156">
        <v>4.5199999999999997E-2</v>
      </c>
      <c r="N11156">
        <v>0.21318999999999999</v>
      </c>
      <c r="O11156">
        <v>58.134</v>
      </c>
      <c r="P11156">
        <v>94.108000000000004</v>
      </c>
      <c r="Q11156">
        <v>8.5257000000000005</v>
      </c>
      <c r="R11156">
        <v>3.0007000000000001</v>
      </c>
      <c r="S11156">
        <v>-3.6173000000000002</v>
      </c>
      <c r="T11156">
        <v>-1.1015999999999999</v>
      </c>
      <c r="U11156">
        <v>-3.0032999999999999</v>
      </c>
      <c r="V11156">
        <v>-4.8792</v>
      </c>
      <c r="W11156">
        <v>-3.5198</v>
      </c>
      <c r="X11156">
        <v>-1.7238</v>
      </c>
      <c r="Y11156">
        <v>-2.6633</v>
      </c>
      <c r="Z11156">
        <v>-2.5013000000000001</v>
      </c>
      <c r="AA11156">
        <v>-4.7484000000000002</v>
      </c>
      <c r="AB11156">
        <v>-2.8961999999999999</v>
      </c>
    </row>
    <row r="11157" spans="1:28" x14ac:dyDescent="0.2">
      <c r="A11157" t="s">
        <v>2866</v>
      </c>
      <c r="B11157">
        <f>VLOOKUP(A11157,[1]!Reference,2,0)</f>
        <v>1</v>
      </c>
      <c r="C11157">
        <v>2.9367999999999998E-2</v>
      </c>
      <c r="D11157">
        <v>2.5756999999999999E-2</v>
      </c>
      <c r="E11157">
        <v>0.15626000000000001</v>
      </c>
      <c r="F11157">
        <v>7.9259999999999997E-2</v>
      </c>
      <c r="G11157">
        <v>-4.5775999999999998E-4</v>
      </c>
      <c r="H11157">
        <v>6.4116999999999993E-2</v>
      </c>
      <c r="I11157">
        <v>6.4574999999999994E-2</v>
      </c>
      <c r="J11157">
        <v>0.31684000000000001</v>
      </c>
      <c r="K11157">
        <v>14.818</v>
      </c>
      <c r="L11157">
        <v>0.23768</v>
      </c>
      <c r="M11157">
        <v>7.6734999999999998E-2</v>
      </c>
      <c r="N11157">
        <v>7.6803999999999997E-2</v>
      </c>
      <c r="O11157">
        <v>0</v>
      </c>
      <c r="P11157">
        <v>99.596000000000004</v>
      </c>
      <c r="Q11157">
        <v>6.1698000000000004</v>
      </c>
      <c r="R11157">
        <v>7.9249000000000001</v>
      </c>
      <c r="S11157">
        <v>3.8771</v>
      </c>
      <c r="T11157">
        <v>1.3177000000000001</v>
      </c>
      <c r="U11157">
        <v>-0.35838999999999999</v>
      </c>
      <c r="V11157">
        <v>-1.2232000000000001</v>
      </c>
      <c r="W11157">
        <v>-3.1099000000000001</v>
      </c>
      <c r="X11157">
        <v>-4.1756000000000002</v>
      </c>
      <c r="Y11157">
        <v>-3.8508</v>
      </c>
      <c r="Z11157">
        <v>-3.4378000000000002</v>
      </c>
      <c r="AA11157">
        <v>-3.0186999999999999</v>
      </c>
      <c r="AB11157">
        <v>-2.4418000000000002</v>
      </c>
    </row>
    <row r="11158" spans="1:28" x14ac:dyDescent="0.2">
      <c r="A11158" t="s">
        <v>2867</v>
      </c>
      <c r="B11158">
        <f>VLOOKUP(A11158,[1]!Reference,2,0)</f>
        <v>1</v>
      </c>
      <c r="C11158">
        <v>1.4540000000000001E-2</v>
      </c>
      <c r="D11158">
        <v>7.9346E-3</v>
      </c>
      <c r="E11158">
        <v>0.18212999999999999</v>
      </c>
      <c r="F11158">
        <v>0.11526</v>
      </c>
      <c r="G11158">
        <v>-5.5739999999999998E-2</v>
      </c>
      <c r="H11158">
        <v>7.9102000000000006E-2</v>
      </c>
      <c r="I11158">
        <v>0.13483999999999999</v>
      </c>
      <c r="J11158">
        <v>0.37828000000000001</v>
      </c>
      <c r="K11158">
        <v>8.1678999999999995</v>
      </c>
      <c r="L11158">
        <v>0.11927</v>
      </c>
      <c r="M11158">
        <v>6.7698999999999995E-2</v>
      </c>
      <c r="N11158">
        <v>0.38799</v>
      </c>
      <c r="O11158">
        <v>38.104999999999997</v>
      </c>
      <c r="P11158">
        <v>95.558000000000007</v>
      </c>
      <c r="Q11158">
        <v>10.087</v>
      </c>
      <c r="R11158">
        <v>6.3442999999999996</v>
      </c>
      <c r="S11158">
        <v>6.0582000000000003</v>
      </c>
      <c r="T11158">
        <v>5.3319999999999999</v>
      </c>
      <c r="U11158">
        <v>3.1192000000000002</v>
      </c>
      <c r="V11158">
        <v>1.6287</v>
      </c>
      <c r="W11158">
        <v>-0.79552999999999996</v>
      </c>
      <c r="X11158">
        <v>-0.68044000000000004</v>
      </c>
      <c r="Y11158">
        <v>5.3067000000000003E-2</v>
      </c>
      <c r="Z11158">
        <v>-0.89549999999999996</v>
      </c>
      <c r="AA11158">
        <v>-3.9036</v>
      </c>
      <c r="AB11158">
        <v>-2.8580000000000001</v>
      </c>
    </row>
    <row r="11159" spans="1:28" x14ac:dyDescent="0.2">
      <c r="A11159" t="s">
        <v>2867</v>
      </c>
      <c r="B11159">
        <f>VLOOKUP(A11159,[1]!Reference,2,0)</f>
        <v>1</v>
      </c>
      <c r="C11159">
        <v>1.4794E-2</v>
      </c>
      <c r="D11159">
        <v>8.6823000000000004E-3</v>
      </c>
      <c r="E11159">
        <v>0.17369000000000001</v>
      </c>
      <c r="F11159">
        <v>0.10786</v>
      </c>
      <c r="G11159">
        <v>-4.8828000000000003E-2</v>
      </c>
      <c r="H11159">
        <v>6.8176E-2</v>
      </c>
      <c r="I11159">
        <v>0.11700000000000001</v>
      </c>
      <c r="J11159">
        <v>0.26371</v>
      </c>
      <c r="K11159">
        <v>8.3425999999999991</v>
      </c>
      <c r="L11159">
        <v>0.17977000000000001</v>
      </c>
      <c r="M11159">
        <v>5.5417000000000001E-2</v>
      </c>
      <c r="N11159">
        <v>0.38192999999999999</v>
      </c>
      <c r="O11159">
        <v>21.495000000000001</v>
      </c>
      <c r="P11159">
        <v>95.492000000000004</v>
      </c>
      <c r="Q11159">
        <v>10.292999999999999</v>
      </c>
      <c r="R11159">
        <v>6.2016999999999998</v>
      </c>
      <c r="S11159">
        <v>5.6230000000000002</v>
      </c>
      <c r="T11159">
        <v>4.9515000000000002</v>
      </c>
      <c r="U11159">
        <v>2.3186</v>
      </c>
      <c r="V11159">
        <v>1.0805</v>
      </c>
      <c r="W11159">
        <v>0.60702999999999996</v>
      </c>
      <c r="X11159">
        <v>-8.8442000000000007E-2</v>
      </c>
      <c r="Y11159">
        <v>-1.6971000000000001</v>
      </c>
      <c r="Z11159">
        <v>-1.2347999999999999</v>
      </c>
      <c r="AA11159">
        <v>-1.3633</v>
      </c>
      <c r="AB11159">
        <v>-1.4964999999999999</v>
      </c>
    </row>
    <row r="11160" spans="1:28" x14ac:dyDescent="0.2">
      <c r="A11160" t="s">
        <v>2868</v>
      </c>
      <c r="B11160">
        <f>VLOOKUP(A11160,[1]!Reference,2,0)</f>
        <v>1</v>
      </c>
      <c r="C11160">
        <v>2.8969000000000002E-2</v>
      </c>
      <c r="D11160">
        <v>2.5725999999999999E-2</v>
      </c>
      <c r="E11160">
        <v>0.13283</v>
      </c>
      <c r="F11160">
        <v>7.3519000000000001E-2</v>
      </c>
      <c r="G11160">
        <v>-1.2512000000000001E-3</v>
      </c>
      <c r="H11160">
        <v>7.5332999999999997E-2</v>
      </c>
      <c r="I11160">
        <v>7.6583999999999999E-2</v>
      </c>
      <c r="J11160">
        <v>-0.52536000000000005</v>
      </c>
      <c r="K11160">
        <v>13.057</v>
      </c>
      <c r="L11160">
        <v>0.14943999999999999</v>
      </c>
      <c r="M11160">
        <v>7.9395999999999994E-2</v>
      </c>
      <c r="N11160">
        <v>7.9533999999999994E-2</v>
      </c>
      <c r="O11160">
        <v>0</v>
      </c>
      <c r="P11160">
        <v>98.408000000000001</v>
      </c>
      <c r="Q11160">
        <v>3.1583999999999999</v>
      </c>
      <c r="R11160">
        <v>7.3745000000000003</v>
      </c>
      <c r="S11160">
        <v>5.4983000000000004</v>
      </c>
      <c r="T11160">
        <v>4.9646999999999997</v>
      </c>
      <c r="U11160">
        <v>2.8996</v>
      </c>
      <c r="V11160">
        <v>1.7653000000000001</v>
      </c>
      <c r="W11160">
        <v>0.47699000000000003</v>
      </c>
      <c r="X11160">
        <v>-0.50844</v>
      </c>
      <c r="Y11160">
        <v>-1.6027</v>
      </c>
      <c r="Z11160">
        <v>-1.6972</v>
      </c>
      <c r="AA11160">
        <v>-1.1802999999999999</v>
      </c>
      <c r="AB11160">
        <v>-1.17</v>
      </c>
    </row>
    <row r="11161" spans="1:28" x14ac:dyDescent="0.2">
      <c r="A11161" t="s">
        <v>2868</v>
      </c>
      <c r="B11161">
        <f>VLOOKUP(A11161,[1]!Reference,2,0)</f>
        <v>1</v>
      </c>
      <c r="C11161">
        <v>2.9241E-2</v>
      </c>
      <c r="D11161">
        <v>2.5603999999999998E-2</v>
      </c>
      <c r="E11161">
        <v>0.12833</v>
      </c>
      <c r="F11161">
        <v>6.8039000000000002E-2</v>
      </c>
      <c r="G11161">
        <v>-4.8828000000000001E-4</v>
      </c>
      <c r="H11161">
        <v>5.7586999999999999E-2</v>
      </c>
      <c r="I11161">
        <v>5.8075000000000002E-2</v>
      </c>
      <c r="J11161">
        <v>-0.96353</v>
      </c>
      <c r="K11161">
        <v>17.207000000000001</v>
      </c>
      <c r="L11161">
        <v>0.16511999999999999</v>
      </c>
      <c r="M11161">
        <v>6.7544000000000007E-2</v>
      </c>
      <c r="N11161">
        <v>6.8154999999999993E-2</v>
      </c>
      <c r="O11161">
        <v>0</v>
      </c>
      <c r="P11161">
        <v>98.585999999999999</v>
      </c>
      <c r="Q11161">
        <v>3.4550999999999998</v>
      </c>
      <c r="R11161">
        <v>6.0808999999999997</v>
      </c>
      <c r="S11161">
        <v>4.7683</v>
      </c>
      <c r="T11161">
        <v>4.5046999999999997</v>
      </c>
      <c r="U11161">
        <v>3.4552</v>
      </c>
      <c r="V11161">
        <v>3.0181</v>
      </c>
      <c r="W11161">
        <v>-0.39196999999999999</v>
      </c>
      <c r="X11161">
        <v>-0.23504</v>
      </c>
      <c r="Y11161">
        <v>-2.1524999999999999</v>
      </c>
      <c r="Z11161">
        <v>-1.5182</v>
      </c>
      <c r="AA11161">
        <v>-1.2321</v>
      </c>
      <c r="AB11161">
        <v>-1.3716999999999999</v>
      </c>
    </row>
    <row r="11162" spans="1:28" x14ac:dyDescent="0.2">
      <c r="A11162" t="s">
        <v>2869</v>
      </c>
      <c r="B11162">
        <f>VLOOKUP(A11162,[1]!Reference,2,0)</f>
        <v>-1</v>
      </c>
      <c r="C11162">
        <v>-5.2585999999999996E-4</v>
      </c>
      <c r="D11162">
        <v>0</v>
      </c>
      <c r="E11162">
        <v>5.0606999999999999E-2</v>
      </c>
      <c r="F11162">
        <v>3.0103999999999999E-2</v>
      </c>
      <c r="G11162">
        <v>-1.7302999999999999E-2</v>
      </c>
      <c r="H11162">
        <v>1.7302999999999999E-2</v>
      </c>
      <c r="I11162">
        <v>3.4606999999999999E-2</v>
      </c>
      <c r="J11162">
        <v>-9.8563999999999999E-2</v>
      </c>
      <c r="K11162">
        <v>14.561999999999999</v>
      </c>
      <c r="L11162">
        <v>0.38651000000000002</v>
      </c>
      <c r="M11162">
        <v>4.4325000000000003E-2</v>
      </c>
      <c r="N11162">
        <v>0.17144000000000001</v>
      </c>
      <c r="O11162">
        <v>48.363</v>
      </c>
      <c r="P11162">
        <v>96.816000000000003</v>
      </c>
      <c r="Q11162">
        <v>7.4641999999999999</v>
      </c>
      <c r="R11162">
        <v>2.2421000000000002</v>
      </c>
      <c r="S11162">
        <v>-4.0236000000000001</v>
      </c>
      <c r="T11162">
        <v>-2.7980999999999998</v>
      </c>
      <c r="U11162">
        <v>-5.5955000000000004</v>
      </c>
      <c r="V11162">
        <v>-6.2663000000000002</v>
      </c>
      <c r="W11162">
        <v>-4.3041</v>
      </c>
      <c r="X11162">
        <v>-2.8698000000000001</v>
      </c>
      <c r="Y11162">
        <v>-1.5012000000000001</v>
      </c>
      <c r="Z11162">
        <v>-1.8217000000000001</v>
      </c>
      <c r="AA11162">
        <v>-1.7894000000000001</v>
      </c>
      <c r="AB11162">
        <v>9.5718999999999999E-2</v>
      </c>
    </row>
    <row r="11163" spans="1:28" x14ac:dyDescent="0.2">
      <c r="A11163" t="s">
        <v>2869</v>
      </c>
      <c r="B11163">
        <f>VLOOKUP(A11163,[1]!Reference,2,0)</f>
        <v>-1</v>
      </c>
      <c r="C11163">
        <v>-4.7089000000000001E-4</v>
      </c>
      <c r="D11163">
        <v>0</v>
      </c>
      <c r="E11163">
        <v>5.5336000000000003E-2</v>
      </c>
      <c r="F11163">
        <v>3.0950999999999999E-2</v>
      </c>
      <c r="G11163">
        <v>-1.7302999999999999E-2</v>
      </c>
      <c r="H11163">
        <v>1.7302999999999999E-2</v>
      </c>
      <c r="I11163">
        <v>3.4606999999999999E-2</v>
      </c>
      <c r="J11163">
        <v>-6.5142000000000005E-2</v>
      </c>
      <c r="K11163">
        <v>20.446999999999999</v>
      </c>
      <c r="L11163">
        <v>0.38366</v>
      </c>
      <c r="M11163">
        <v>2.8479000000000001E-2</v>
      </c>
      <c r="N11163">
        <v>0.23907</v>
      </c>
      <c r="O11163">
        <v>54.713999999999999</v>
      </c>
      <c r="P11163">
        <v>97.16</v>
      </c>
      <c r="Q11163">
        <v>7.6326999999999998</v>
      </c>
      <c r="R11163">
        <v>2.0701000000000001</v>
      </c>
      <c r="S11163">
        <v>-4.1519000000000004</v>
      </c>
      <c r="T11163">
        <v>-3.3123</v>
      </c>
      <c r="U11163">
        <v>-6.6016000000000004</v>
      </c>
      <c r="V11163">
        <v>-5.907</v>
      </c>
      <c r="W11163">
        <v>-5.4410999999999996</v>
      </c>
      <c r="X11163">
        <v>-2.6613000000000002</v>
      </c>
      <c r="Y11163">
        <v>-2.9704999999999999</v>
      </c>
      <c r="Z11163">
        <v>-2.3666</v>
      </c>
      <c r="AA11163">
        <v>-1.4775</v>
      </c>
      <c r="AB11163">
        <v>-0.51988000000000001</v>
      </c>
    </row>
    <row r="11164" spans="1:28" x14ac:dyDescent="0.2">
      <c r="A11164" t="s">
        <v>2869</v>
      </c>
      <c r="B11164">
        <f>VLOOKUP(A11164,[1]!Reference,2,0)</f>
        <v>-1</v>
      </c>
      <c r="C11164">
        <v>-6.4915000000000003E-4</v>
      </c>
      <c r="D11164">
        <v>0</v>
      </c>
      <c r="E11164">
        <v>5.5997999999999999E-2</v>
      </c>
      <c r="F11164">
        <v>3.0452E-2</v>
      </c>
      <c r="G11164">
        <v>-1.7302999999999999E-2</v>
      </c>
      <c r="H11164">
        <v>1.4404E-2</v>
      </c>
      <c r="I11164">
        <v>3.1708E-2</v>
      </c>
      <c r="J11164">
        <v>0.21895000000000001</v>
      </c>
      <c r="K11164">
        <v>16.219000000000001</v>
      </c>
      <c r="L11164">
        <v>0.33317000000000002</v>
      </c>
      <c r="M11164">
        <v>6.1864000000000002E-2</v>
      </c>
      <c r="N11164">
        <v>0.31707999999999997</v>
      </c>
      <c r="O11164">
        <v>59.598999999999997</v>
      </c>
      <c r="P11164">
        <v>97.039000000000001</v>
      </c>
      <c r="Q11164">
        <v>7.5956999999999999</v>
      </c>
      <c r="R11164">
        <v>2.3069999999999999</v>
      </c>
      <c r="S11164">
        <v>-3.3304999999999998</v>
      </c>
      <c r="T11164">
        <v>-1.8832</v>
      </c>
      <c r="U11164">
        <v>-5.8116000000000003</v>
      </c>
      <c r="V11164">
        <v>-5.9081999999999999</v>
      </c>
      <c r="W11164">
        <v>-5.0362999999999998</v>
      </c>
      <c r="X11164">
        <v>-2.2682000000000002</v>
      </c>
      <c r="Y11164">
        <v>-4.0137</v>
      </c>
      <c r="Z11164">
        <v>-2.33</v>
      </c>
      <c r="AA11164">
        <v>-1.6062000000000001</v>
      </c>
      <c r="AB11164">
        <v>0.40631</v>
      </c>
    </row>
    <row r="11165" spans="1:28" x14ac:dyDescent="0.2">
      <c r="A11165" t="s">
        <v>2869</v>
      </c>
      <c r="B11165">
        <f>VLOOKUP(A11165,[1]!Reference,2,0)</f>
        <v>-1</v>
      </c>
      <c r="C11165">
        <v>-5.5787000000000002E-4</v>
      </c>
      <c r="D11165">
        <v>0</v>
      </c>
      <c r="E11165">
        <v>5.6035000000000001E-2</v>
      </c>
      <c r="F11165">
        <v>3.0176999999999999E-2</v>
      </c>
      <c r="G11165">
        <v>-1.7302999999999999E-2</v>
      </c>
      <c r="H11165">
        <v>1.4404E-2</v>
      </c>
      <c r="I11165">
        <v>3.1708E-2</v>
      </c>
      <c r="J11165">
        <v>0.16095000000000001</v>
      </c>
      <c r="K11165">
        <v>18.190999999999999</v>
      </c>
      <c r="L11165">
        <v>0.39972000000000002</v>
      </c>
      <c r="M11165">
        <v>3.3227E-2</v>
      </c>
      <c r="N11165">
        <v>0.16982</v>
      </c>
      <c r="O11165">
        <v>62.530999999999999</v>
      </c>
      <c r="P11165">
        <v>96.731999999999999</v>
      </c>
      <c r="Q11165">
        <v>7.8941999999999997</v>
      </c>
      <c r="R11165">
        <v>3.0461</v>
      </c>
      <c r="S11165">
        <v>-3.1911</v>
      </c>
      <c r="T11165">
        <v>-2.8831000000000002</v>
      </c>
      <c r="U11165">
        <v>-6.3230000000000004</v>
      </c>
      <c r="V11165">
        <v>-5.0530999999999997</v>
      </c>
      <c r="W11165">
        <v>-4.8685</v>
      </c>
      <c r="X11165">
        <v>-3.2911999999999999</v>
      </c>
      <c r="Y11165">
        <v>-3.0017999999999998</v>
      </c>
      <c r="Z11165">
        <v>-2.7098</v>
      </c>
      <c r="AA11165">
        <v>-0.64942</v>
      </c>
      <c r="AB11165">
        <v>0.68933</v>
      </c>
    </row>
    <row r="11166" spans="1:28" x14ac:dyDescent="0.2">
      <c r="A11166" t="s">
        <v>2870</v>
      </c>
      <c r="B11166">
        <f>VLOOKUP(A11166,[1]!Reference,2,0)</f>
        <v>-1</v>
      </c>
      <c r="C11166">
        <v>1.1076E-4</v>
      </c>
      <c r="D11166">
        <v>0</v>
      </c>
      <c r="E11166">
        <v>4.1973999999999997E-2</v>
      </c>
      <c r="F11166">
        <v>1.8971999999999999E-2</v>
      </c>
      <c r="G11166">
        <v>-7.5072999999999997E-3</v>
      </c>
      <c r="H11166">
        <v>5.0048999999999996E-3</v>
      </c>
      <c r="I11166">
        <v>1.2512000000000001E-2</v>
      </c>
      <c r="J11166">
        <v>-0.85577999999999999</v>
      </c>
      <c r="K11166">
        <v>20.492000000000001</v>
      </c>
      <c r="L11166">
        <v>0.36670000000000003</v>
      </c>
      <c r="M11166">
        <v>3.6269000000000003E-2</v>
      </c>
      <c r="N11166">
        <v>0.30266999999999999</v>
      </c>
      <c r="O11166">
        <v>63.508000000000003</v>
      </c>
      <c r="P11166">
        <v>95.254000000000005</v>
      </c>
      <c r="Q11166">
        <v>8.1165000000000003</v>
      </c>
      <c r="R11166">
        <v>-1.0762000000000001E-2</v>
      </c>
      <c r="S11166">
        <v>-3.9750999999999999</v>
      </c>
      <c r="T11166">
        <v>-5.2648000000000001</v>
      </c>
      <c r="U11166">
        <v>-6.9791999999999996</v>
      </c>
      <c r="V11166">
        <v>-8.5312999999999999</v>
      </c>
      <c r="W11166">
        <v>-3.3277000000000001</v>
      </c>
      <c r="X11166">
        <v>-2.4569000000000001</v>
      </c>
      <c r="Y11166">
        <v>-1.2757000000000001</v>
      </c>
      <c r="Z11166">
        <v>-0.40790999999999999</v>
      </c>
      <c r="AA11166">
        <v>0.78961999999999999</v>
      </c>
      <c r="AB11166">
        <v>2.4070999999999998</v>
      </c>
    </row>
    <row r="11167" spans="1:28" x14ac:dyDescent="0.2">
      <c r="A11167" t="s">
        <v>2870</v>
      </c>
      <c r="B11167">
        <f>VLOOKUP(A11167,[1]!Reference,2,0)</f>
        <v>-1</v>
      </c>
      <c r="C11167" s="1">
        <v>-7.5599999999999994E-5</v>
      </c>
      <c r="D11167">
        <v>0</v>
      </c>
      <c r="E11167">
        <v>4.0684999999999999E-2</v>
      </c>
      <c r="F11167">
        <v>1.8467999999999998E-2</v>
      </c>
      <c r="G11167">
        <v>-7.5072999999999997E-3</v>
      </c>
      <c r="H11167">
        <v>5.0048999999999996E-3</v>
      </c>
      <c r="I11167">
        <v>1.2512000000000001E-2</v>
      </c>
      <c r="J11167">
        <v>-1.032</v>
      </c>
      <c r="K11167">
        <v>21.233000000000001</v>
      </c>
      <c r="L11167">
        <v>0.32351000000000002</v>
      </c>
      <c r="M11167">
        <v>4.6961000000000003E-2</v>
      </c>
      <c r="N11167">
        <v>0.35113</v>
      </c>
      <c r="O11167">
        <v>68.881</v>
      </c>
      <c r="P11167">
        <v>95.233999999999995</v>
      </c>
      <c r="Q11167">
        <v>7.7972999999999999</v>
      </c>
      <c r="R11167">
        <v>-0.43358999999999998</v>
      </c>
      <c r="S11167">
        <v>-4.5860000000000003</v>
      </c>
      <c r="T11167">
        <v>-4.8305999999999996</v>
      </c>
      <c r="U11167">
        <v>-7.1509</v>
      </c>
      <c r="V11167">
        <v>-9.3902999999999999</v>
      </c>
      <c r="W11167">
        <v>-3.7637</v>
      </c>
      <c r="X11167">
        <v>-1.698</v>
      </c>
      <c r="Y11167">
        <v>-0.79212000000000005</v>
      </c>
      <c r="Z11167">
        <v>-0.35548999999999997</v>
      </c>
      <c r="AA11167">
        <v>0.68718000000000001</v>
      </c>
      <c r="AB11167">
        <v>2.0072000000000001</v>
      </c>
    </row>
    <row r="11168" spans="1:28" x14ac:dyDescent="0.2">
      <c r="A11168" t="s">
        <v>2870</v>
      </c>
      <c r="B11168">
        <f>VLOOKUP(A11168,[1]!Reference,2,0)</f>
        <v>-1</v>
      </c>
      <c r="C11168" s="1">
        <v>9.1299999999999997E-5</v>
      </c>
      <c r="D11168">
        <v>0</v>
      </c>
      <c r="E11168">
        <v>4.2465999999999997E-2</v>
      </c>
      <c r="F11168">
        <v>1.8974000000000001E-2</v>
      </c>
      <c r="G11168">
        <v>-7.5072999999999997E-3</v>
      </c>
      <c r="H11168">
        <v>5.0353999999999998E-3</v>
      </c>
      <c r="I11168">
        <v>1.2543E-2</v>
      </c>
      <c r="J11168">
        <v>-1.0459000000000001</v>
      </c>
      <c r="K11168">
        <v>22.945</v>
      </c>
      <c r="L11168">
        <v>0.32083</v>
      </c>
      <c r="M11168">
        <v>5.3755999999999998E-2</v>
      </c>
      <c r="N11168">
        <v>0.34528999999999999</v>
      </c>
      <c r="O11168">
        <v>65.95</v>
      </c>
      <c r="P11168">
        <v>95.272999999999996</v>
      </c>
      <c r="Q11168">
        <v>8.2246000000000006</v>
      </c>
      <c r="R11168">
        <v>-0.36216999999999999</v>
      </c>
      <c r="S11168">
        <v>-5.0075000000000003</v>
      </c>
      <c r="T11168">
        <v>-5.2690000000000001</v>
      </c>
      <c r="U11168">
        <v>-7.1558999999999999</v>
      </c>
      <c r="V11168">
        <v>-8.3552</v>
      </c>
      <c r="W11168">
        <v>-3.52</v>
      </c>
      <c r="X11168">
        <v>-2.9636999999999998</v>
      </c>
      <c r="Y11168">
        <v>-0.55008999999999997</v>
      </c>
      <c r="Z11168">
        <v>-0.27923999999999999</v>
      </c>
      <c r="AA11168">
        <v>1.9739</v>
      </c>
      <c r="AB11168">
        <v>2.0802</v>
      </c>
    </row>
    <row r="11169" spans="1:28" x14ac:dyDescent="0.2">
      <c r="A11169" t="s">
        <v>2870</v>
      </c>
      <c r="B11169">
        <f>VLOOKUP(A11169,[1]!Reference,2,0)</f>
        <v>-1</v>
      </c>
      <c r="C11169" s="1">
        <v>-4.1200000000000004E-6</v>
      </c>
      <c r="D11169">
        <v>0</v>
      </c>
      <c r="E11169">
        <v>4.5450999999999998E-2</v>
      </c>
      <c r="F11169">
        <v>2.0756E-2</v>
      </c>
      <c r="G11169">
        <v>-7.5072999999999997E-3</v>
      </c>
      <c r="H11169">
        <v>6.1492999999999999E-3</v>
      </c>
      <c r="I11169">
        <v>1.3657000000000001E-2</v>
      </c>
      <c r="J11169">
        <v>-0.90617000000000003</v>
      </c>
      <c r="K11169">
        <v>19.082999999999998</v>
      </c>
      <c r="L11169">
        <v>0.33302999999999999</v>
      </c>
      <c r="M11169">
        <v>5.0289E-2</v>
      </c>
      <c r="N11169">
        <v>0.34166999999999997</v>
      </c>
      <c r="O11169">
        <v>66.438999999999993</v>
      </c>
      <c r="P11169">
        <v>95.617999999999995</v>
      </c>
      <c r="Q11169">
        <v>8.3450000000000006</v>
      </c>
      <c r="R11169">
        <v>-0.1706</v>
      </c>
      <c r="S11169">
        <v>-5.3807999999999998</v>
      </c>
      <c r="T11169">
        <v>-5.4371999999999998</v>
      </c>
      <c r="U11169">
        <v>-7.0381999999999998</v>
      </c>
      <c r="V11169">
        <v>-8.7501999999999995</v>
      </c>
      <c r="W11169">
        <v>-3.8210999999999999</v>
      </c>
      <c r="X11169">
        <v>-2.1684000000000001</v>
      </c>
      <c r="Y11169">
        <v>-0.67198999999999998</v>
      </c>
      <c r="Z11169">
        <v>0.24726999999999999</v>
      </c>
      <c r="AA11169">
        <v>1.2517</v>
      </c>
      <c r="AB11169">
        <v>2.2587000000000002</v>
      </c>
    </row>
    <row r="11170" spans="1:28" x14ac:dyDescent="0.2">
      <c r="A11170" t="s">
        <v>2870</v>
      </c>
      <c r="B11170">
        <f>VLOOKUP(A11170,[1]!Reference,2,0)</f>
        <v>-1</v>
      </c>
      <c r="C11170" s="1">
        <v>-9.4399999999999994E-6</v>
      </c>
      <c r="D11170" s="1">
        <v>-4.5800000000000002E-5</v>
      </c>
      <c r="E11170">
        <v>4.2421E-2</v>
      </c>
      <c r="F11170">
        <v>1.8454999999999999E-2</v>
      </c>
      <c r="G11170">
        <v>-6.8665000000000002E-3</v>
      </c>
      <c r="H11170">
        <v>5.0048999999999996E-3</v>
      </c>
      <c r="I11170">
        <v>1.1871E-2</v>
      </c>
      <c r="J11170">
        <v>-1.0368999999999999</v>
      </c>
      <c r="K11170">
        <v>21.288</v>
      </c>
      <c r="L11170">
        <v>0.39362000000000003</v>
      </c>
      <c r="M11170">
        <v>3.7380999999999998E-2</v>
      </c>
      <c r="N11170">
        <v>0.32479000000000002</v>
      </c>
      <c r="O11170">
        <v>65.462000000000003</v>
      </c>
      <c r="P11170">
        <v>95.275000000000006</v>
      </c>
      <c r="Q11170">
        <v>8.2265999999999995</v>
      </c>
      <c r="R11170">
        <v>-0.25852000000000003</v>
      </c>
      <c r="S11170">
        <v>-4.7205000000000004</v>
      </c>
      <c r="T11170">
        <v>-5.8018000000000001</v>
      </c>
      <c r="U11170">
        <v>-6.7</v>
      </c>
      <c r="V11170">
        <v>-8.2344000000000008</v>
      </c>
      <c r="W11170">
        <v>-3.0093999999999999</v>
      </c>
      <c r="X11170">
        <v>-2.8102999999999998</v>
      </c>
      <c r="Y11170">
        <v>-1.2456</v>
      </c>
      <c r="Z11170">
        <v>0.40676000000000001</v>
      </c>
      <c r="AA11170">
        <v>1.8451</v>
      </c>
      <c r="AB11170">
        <v>2.5442999999999998</v>
      </c>
    </row>
    <row r="11171" spans="1:28" x14ac:dyDescent="0.2">
      <c r="A11171" t="s">
        <v>2871</v>
      </c>
      <c r="B11171">
        <f>VLOOKUP(A11171,[1]!Reference,2,0)</f>
        <v>-1</v>
      </c>
      <c r="C11171">
        <v>8.0409000000000001E-3</v>
      </c>
      <c r="D11171">
        <v>7.9346E-3</v>
      </c>
      <c r="E11171">
        <v>0.12647</v>
      </c>
      <c r="F11171">
        <v>6.0345999999999997E-2</v>
      </c>
      <c r="G11171">
        <v>-7.9346E-3</v>
      </c>
      <c r="H11171">
        <v>3.9673E-2</v>
      </c>
      <c r="I11171">
        <v>4.7606999999999997E-2</v>
      </c>
      <c r="J11171">
        <v>-0.66047999999999996</v>
      </c>
      <c r="K11171">
        <v>17.722999999999999</v>
      </c>
      <c r="L11171">
        <v>0.33885999999999999</v>
      </c>
      <c r="M11171">
        <v>4.1916000000000002E-2</v>
      </c>
      <c r="N11171">
        <v>0.34198000000000001</v>
      </c>
      <c r="O11171">
        <v>36.15</v>
      </c>
      <c r="P11171">
        <v>101.08</v>
      </c>
      <c r="Q11171">
        <v>7.3792</v>
      </c>
      <c r="R11171">
        <v>5.0967000000000002</v>
      </c>
      <c r="S11171">
        <v>-2.3557999999999999</v>
      </c>
      <c r="T11171">
        <v>-1.1243000000000001</v>
      </c>
      <c r="U11171">
        <v>-2.1520999999999999</v>
      </c>
      <c r="V11171">
        <v>-4.2823000000000002</v>
      </c>
      <c r="W11171">
        <v>-5.9100999999999999</v>
      </c>
      <c r="X11171">
        <v>1.5671999999999999</v>
      </c>
      <c r="Y11171">
        <v>2.5779999999999998</v>
      </c>
      <c r="Z11171">
        <v>-0.19620000000000001</v>
      </c>
      <c r="AA11171">
        <v>-3.0059999999999998</v>
      </c>
      <c r="AB11171">
        <v>-4.1844000000000001</v>
      </c>
    </row>
    <row r="11172" spans="1:28" x14ac:dyDescent="0.2">
      <c r="A11172" t="s">
        <v>2871</v>
      </c>
      <c r="B11172">
        <f>VLOOKUP(A11172,[1]!Reference,2,0)</f>
        <v>-1</v>
      </c>
      <c r="C11172">
        <v>8.6202999999999991E-3</v>
      </c>
      <c r="D11172">
        <v>7.9346E-3</v>
      </c>
      <c r="E11172">
        <v>0.12496</v>
      </c>
      <c r="F11172">
        <v>6.1432E-2</v>
      </c>
      <c r="G11172">
        <v>-1.5869000000000001E-2</v>
      </c>
      <c r="H11172">
        <v>3.9673E-2</v>
      </c>
      <c r="I11172">
        <v>5.5542000000000001E-2</v>
      </c>
      <c r="J11172">
        <v>-0.81237000000000004</v>
      </c>
      <c r="K11172">
        <v>16.486000000000001</v>
      </c>
      <c r="L11172">
        <v>0.34755000000000003</v>
      </c>
      <c r="M11172">
        <v>3.3881000000000001E-2</v>
      </c>
      <c r="N11172">
        <v>0.26585999999999999</v>
      </c>
      <c r="O11172">
        <v>42.012999999999998</v>
      </c>
      <c r="P11172">
        <v>101.44</v>
      </c>
      <c r="Q11172">
        <v>7.2443999999999997</v>
      </c>
      <c r="R11172">
        <v>4.1196000000000002</v>
      </c>
      <c r="S11172">
        <v>-3.1968999999999999</v>
      </c>
      <c r="T11172">
        <v>-1.0595000000000001</v>
      </c>
      <c r="U11172">
        <v>-2.0914000000000001</v>
      </c>
      <c r="V11172">
        <v>-4.6360999999999999</v>
      </c>
      <c r="W11172">
        <v>-4.5553999999999997</v>
      </c>
      <c r="X11172">
        <v>1.7407999999999999</v>
      </c>
      <c r="Y11172">
        <v>0.99494000000000005</v>
      </c>
      <c r="Z11172">
        <v>-0.98046</v>
      </c>
      <c r="AA11172">
        <v>-1.3553999999999999</v>
      </c>
      <c r="AB11172">
        <v>-5.0273000000000003</v>
      </c>
    </row>
    <row r="11173" spans="1:28" x14ac:dyDescent="0.2">
      <c r="A11173" t="s">
        <v>2871</v>
      </c>
      <c r="B11173">
        <f>VLOOKUP(A11173,[1]!Reference,2,0)</f>
        <v>-1</v>
      </c>
      <c r="C11173">
        <v>8.0221000000000008E-3</v>
      </c>
      <c r="D11173">
        <v>7.9346E-3</v>
      </c>
      <c r="E11173">
        <v>0.12740000000000001</v>
      </c>
      <c r="F11173">
        <v>6.0072E-2</v>
      </c>
      <c r="G11173">
        <v>-7.9346E-3</v>
      </c>
      <c r="H11173">
        <v>3.1738000000000002E-2</v>
      </c>
      <c r="I11173">
        <v>3.9673E-2</v>
      </c>
      <c r="J11173">
        <v>-1.1274</v>
      </c>
      <c r="K11173">
        <v>17.832000000000001</v>
      </c>
      <c r="L11173">
        <v>0.34772999999999998</v>
      </c>
      <c r="M11173">
        <v>4.1459999999999997E-2</v>
      </c>
      <c r="N11173">
        <v>0.34673999999999999</v>
      </c>
      <c r="O11173">
        <v>35.661999999999999</v>
      </c>
      <c r="P11173">
        <v>100.98</v>
      </c>
      <c r="Q11173">
        <v>7.5370999999999997</v>
      </c>
      <c r="R11173">
        <v>5.7788000000000004</v>
      </c>
      <c r="S11173">
        <v>-3.2021999999999999</v>
      </c>
      <c r="T11173">
        <v>-2.1840000000000002</v>
      </c>
      <c r="U11173">
        <v>-1.5952</v>
      </c>
      <c r="V11173">
        <v>-4.4908999999999999</v>
      </c>
      <c r="W11173">
        <v>-4.2239000000000004</v>
      </c>
      <c r="X11173">
        <v>1.2151000000000001</v>
      </c>
      <c r="Y11173">
        <v>1.3560000000000001</v>
      </c>
      <c r="Z11173">
        <v>3.7464999999999998E-2</v>
      </c>
      <c r="AA11173">
        <v>-1.8352999999999999</v>
      </c>
      <c r="AB11173">
        <v>-4.9840999999999998</v>
      </c>
    </row>
    <row r="11174" spans="1:28" x14ac:dyDescent="0.2">
      <c r="A11174" t="s">
        <v>2871</v>
      </c>
      <c r="B11174">
        <f>VLOOKUP(A11174,[1]!Reference,2,0)</f>
        <v>-1</v>
      </c>
      <c r="C11174">
        <v>8.3899999999999999E-3</v>
      </c>
      <c r="D11174">
        <v>7.9346E-3</v>
      </c>
      <c r="E11174">
        <v>0.11877</v>
      </c>
      <c r="F11174">
        <v>5.8090000000000003E-2</v>
      </c>
      <c r="G11174">
        <v>-7.9346E-3</v>
      </c>
      <c r="H11174">
        <v>3.9673E-2</v>
      </c>
      <c r="I11174">
        <v>4.7606999999999997E-2</v>
      </c>
      <c r="J11174">
        <v>-0.83279999999999998</v>
      </c>
      <c r="K11174">
        <v>19.686</v>
      </c>
      <c r="L11174">
        <v>0.32396000000000003</v>
      </c>
      <c r="M11174">
        <v>5.4703000000000002E-2</v>
      </c>
      <c r="N11174">
        <v>0.37214000000000003</v>
      </c>
      <c r="O11174">
        <v>35.661999999999999</v>
      </c>
      <c r="P11174">
        <v>101.19</v>
      </c>
      <c r="Q11174">
        <v>6.8021000000000003</v>
      </c>
      <c r="R11174">
        <v>5.3708</v>
      </c>
      <c r="S11174">
        <v>-2.6234000000000002</v>
      </c>
      <c r="T11174">
        <v>-1.5882000000000001</v>
      </c>
      <c r="U11174">
        <v>-2.7332000000000001</v>
      </c>
      <c r="V11174">
        <v>-4.6291000000000002</v>
      </c>
      <c r="W11174">
        <v>-5.0846999999999998</v>
      </c>
      <c r="X11174">
        <v>1.0724</v>
      </c>
      <c r="Y11174">
        <v>1.5913999999999999</v>
      </c>
      <c r="Z11174">
        <v>0.50922999999999996</v>
      </c>
      <c r="AA11174">
        <v>-2.7624</v>
      </c>
      <c r="AB11174">
        <v>-4.3170999999999999</v>
      </c>
    </row>
    <row r="11175" spans="1:28" x14ac:dyDescent="0.2">
      <c r="A11175" t="s">
        <v>2872</v>
      </c>
      <c r="B11175">
        <f>VLOOKUP(A11175,[1]!Reference,2,0)</f>
        <v>-1</v>
      </c>
      <c r="C11175">
        <v>-0.16578000000000001</v>
      </c>
      <c r="D11175">
        <v>-0.17052999999999999</v>
      </c>
      <c r="E11175">
        <v>6.9348000000000007E-2</v>
      </c>
      <c r="F11175">
        <v>3.8441999999999997E-2</v>
      </c>
      <c r="G11175">
        <v>-0.18604000000000001</v>
      </c>
      <c r="H11175">
        <v>-0.15503</v>
      </c>
      <c r="I11175">
        <v>3.1005999999999999E-2</v>
      </c>
      <c r="J11175">
        <v>-0.69074999999999998</v>
      </c>
      <c r="K11175">
        <v>22.96</v>
      </c>
      <c r="L11175">
        <v>-0.28276000000000001</v>
      </c>
      <c r="M11175">
        <v>0.92362</v>
      </c>
      <c r="N11175">
        <v>0.92364999999999997</v>
      </c>
      <c r="O11175">
        <v>0</v>
      </c>
      <c r="P11175">
        <v>101.31</v>
      </c>
      <c r="Q11175">
        <v>4.9306000000000001</v>
      </c>
      <c r="R11175">
        <v>1.6489</v>
      </c>
      <c r="S11175">
        <v>-7.5186000000000002</v>
      </c>
      <c r="T11175">
        <v>-4.2986000000000004</v>
      </c>
      <c r="U11175">
        <v>-3.1837</v>
      </c>
      <c r="V11175">
        <v>-2.6960000000000002</v>
      </c>
      <c r="W11175">
        <v>-3.1627000000000001</v>
      </c>
      <c r="X11175">
        <v>-0.69237000000000004</v>
      </c>
      <c r="Y11175">
        <v>-1.8404</v>
      </c>
      <c r="Z11175">
        <v>-0.75299000000000005</v>
      </c>
      <c r="AA11175">
        <v>-4.4203000000000001</v>
      </c>
      <c r="AB11175">
        <v>-2.6764000000000001</v>
      </c>
    </row>
    <row r="11176" spans="1:28" x14ac:dyDescent="0.2">
      <c r="A11176" t="s">
        <v>2872</v>
      </c>
      <c r="B11176">
        <f>VLOOKUP(A11176,[1]!Reference,2,0)</f>
        <v>-1</v>
      </c>
      <c r="C11176">
        <v>-0.16578000000000001</v>
      </c>
      <c r="D11176">
        <v>-0.17052999999999999</v>
      </c>
      <c r="E11176">
        <v>7.2169999999999998E-2</v>
      </c>
      <c r="F11176">
        <v>3.9432000000000002E-2</v>
      </c>
      <c r="G11176">
        <v>-0.18604000000000001</v>
      </c>
      <c r="H11176">
        <v>-0.15503</v>
      </c>
      <c r="I11176">
        <v>3.1005999999999999E-2</v>
      </c>
      <c r="J11176">
        <v>-0.84919999999999995</v>
      </c>
      <c r="K11176">
        <v>27.873999999999999</v>
      </c>
      <c r="L11176">
        <v>-0.27118999999999999</v>
      </c>
      <c r="M11176">
        <v>0.90534000000000003</v>
      </c>
      <c r="N11176">
        <v>0.90539999999999998</v>
      </c>
      <c r="O11176">
        <v>0</v>
      </c>
      <c r="P11176">
        <v>101.51</v>
      </c>
      <c r="Q11176">
        <v>5.0781999999999998</v>
      </c>
      <c r="R11176">
        <v>1.3918999999999999</v>
      </c>
      <c r="S11176">
        <v>-7.4513999999999996</v>
      </c>
      <c r="T11176">
        <v>-4.2358000000000002</v>
      </c>
      <c r="U11176">
        <v>-3.6230000000000002</v>
      </c>
      <c r="V11176">
        <v>-2.4327999999999999</v>
      </c>
      <c r="W11176">
        <v>-3.2164999999999999</v>
      </c>
      <c r="X11176">
        <v>-1.0069999999999999</v>
      </c>
      <c r="Y11176">
        <v>-1.5381</v>
      </c>
      <c r="Z11176">
        <v>-0.25972000000000001</v>
      </c>
      <c r="AA11176">
        <v>-4.2443999999999997</v>
      </c>
      <c r="AB11176">
        <v>-2.8414000000000001</v>
      </c>
    </row>
    <row r="11177" spans="1:28" x14ac:dyDescent="0.2">
      <c r="A11177" t="s">
        <v>2872</v>
      </c>
      <c r="B11177">
        <f>VLOOKUP(A11177,[1]!Reference,2,0)</f>
        <v>-1</v>
      </c>
      <c r="C11177">
        <v>-0.16536000000000001</v>
      </c>
      <c r="D11177">
        <v>-0.17052999999999999</v>
      </c>
      <c r="E11177">
        <v>7.2710999999999998E-2</v>
      </c>
      <c r="F11177">
        <v>3.8963999999999999E-2</v>
      </c>
      <c r="G11177">
        <v>-0.18604000000000001</v>
      </c>
      <c r="H11177">
        <v>-0.15503</v>
      </c>
      <c r="I11177">
        <v>3.1005999999999999E-2</v>
      </c>
      <c r="J11177">
        <v>-0.71606000000000003</v>
      </c>
      <c r="K11177">
        <v>22.596</v>
      </c>
      <c r="L11177">
        <v>-0.26545999999999997</v>
      </c>
      <c r="M11177">
        <v>0.89448000000000005</v>
      </c>
      <c r="N11177">
        <v>0.89454</v>
      </c>
      <c r="O11177">
        <v>0</v>
      </c>
      <c r="P11177">
        <v>101.3</v>
      </c>
      <c r="Q11177">
        <v>5.0330000000000004</v>
      </c>
      <c r="R11177">
        <v>2.0794000000000001</v>
      </c>
      <c r="S11177">
        <v>-7.0869</v>
      </c>
      <c r="T11177">
        <v>-4.3922999999999996</v>
      </c>
      <c r="U11177">
        <v>-2.9615999999999998</v>
      </c>
      <c r="V11177">
        <v>-2.4140000000000001</v>
      </c>
      <c r="W11177">
        <v>-4.3303000000000003</v>
      </c>
      <c r="X11177">
        <v>0.59236</v>
      </c>
      <c r="Y11177">
        <v>-0.79244999999999999</v>
      </c>
      <c r="Z11177">
        <v>-1.421</v>
      </c>
      <c r="AA11177">
        <v>-4.0910000000000002</v>
      </c>
      <c r="AB11177">
        <v>-1.764</v>
      </c>
    </row>
    <row r="11178" spans="1:28" x14ac:dyDescent="0.2">
      <c r="A11178" t="s">
        <v>2872</v>
      </c>
      <c r="B11178">
        <f>VLOOKUP(A11178,[1]!Reference,2,0)</f>
        <v>-1</v>
      </c>
      <c r="C11178">
        <v>-0.16561999999999999</v>
      </c>
      <c r="D11178">
        <v>-0.17052999999999999</v>
      </c>
      <c r="E11178">
        <v>6.7794999999999994E-2</v>
      </c>
      <c r="F11178">
        <v>3.7454000000000001E-2</v>
      </c>
      <c r="G11178">
        <v>-0.18604000000000001</v>
      </c>
      <c r="H11178">
        <v>-0.13177</v>
      </c>
      <c r="I11178">
        <v>5.4260000000000003E-2</v>
      </c>
      <c r="J11178">
        <v>-0.89346999999999999</v>
      </c>
      <c r="K11178">
        <v>26.431999999999999</v>
      </c>
      <c r="L11178">
        <v>-0.27790999999999999</v>
      </c>
      <c r="M11178">
        <v>0.91600000000000004</v>
      </c>
      <c r="N11178">
        <v>0.91622999999999999</v>
      </c>
      <c r="O11178">
        <v>0</v>
      </c>
      <c r="P11178">
        <v>101.42</v>
      </c>
      <c r="Q11178">
        <v>4.5563000000000002</v>
      </c>
      <c r="R11178">
        <v>1.3569</v>
      </c>
      <c r="S11178">
        <v>-6.7901999999999996</v>
      </c>
      <c r="T11178">
        <v>-3.8559000000000001</v>
      </c>
      <c r="U11178">
        <v>-2.6861999999999999</v>
      </c>
      <c r="V11178">
        <v>-3.3319000000000001</v>
      </c>
      <c r="W11178">
        <v>-3.4497</v>
      </c>
      <c r="X11178">
        <v>-8.0036999999999997E-2</v>
      </c>
      <c r="Y11178">
        <v>-0.92888000000000004</v>
      </c>
      <c r="Z11178">
        <v>-1.4355</v>
      </c>
      <c r="AA11178">
        <v>-3.1654</v>
      </c>
      <c r="AB11178">
        <v>-2.8214000000000001</v>
      </c>
    </row>
    <row r="11179" spans="1:28" x14ac:dyDescent="0.2">
      <c r="A11179" t="s">
        <v>2873</v>
      </c>
      <c r="B11179">
        <f>VLOOKUP(A11179,[1]!Reference,2,0)</f>
        <v>-1</v>
      </c>
      <c r="C11179">
        <v>1.1993E-4</v>
      </c>
      <c r="D11179">
        <v>0</v>
      </c>
      <c r="E11179">
        <v>5.5461000000000003E-2</v>
      </c>
      <c r="F11179">
        <v>3.3120999999999998E-2</v>
      </c>
      <c r="G11179">
        <v>-1.8065999999999999E-2</v>
      </c>
      <c r="H11179">
        <v>1.8065999999999999E-2</v>
      </c>
      <c r="I11179">
        <v>3.6132999999999998E-2</v>
      </c>
      <c r="J11179">
        <v>0.26678000000000002</v>
      </c>
      <c r="K11179">
        <v>10.872</v>
      </c>
      <c r="L11179">
        <v>0.25234000000000001</v>
      </c>
      <c r="M11179">
        <v>8.4880999999999998E-2</v>
      </c>
      <c r="N11179">
        <v>0.29498000000000002</v>
      </c>
      <c r="O11179">
        <v>51.295000000000002</v>
      </c>
      <c r="P11179">
        <v>95.159000000000006</v>
      </c>
      <c r="Q11179">
        <v>10.073</v>
      </c>
      <c r="R11179">
        <v>0.69693000000000005</v>
      </c>
      <c r="S11179">
        <v>-2.6766000000000001</v>
      </c>
      <c r="T11179">
        <v>-1.3242</v>
      </c>
      <c r="U11179">
        <v>-2.9988999999999999</v>
      </c>
      <c r="V11179">
        <v>-2.8228</v>
      </c>
      <c r="W11179">
        <v>-3.9847000000000001</v>
      </c>
      <c r="X11179">
        <v>-3.1232000000000002</v>
      </c>
      <c r="Y11179">
        <v>-3.9089999999999998</v>
      </c>
      <c r="Z11179">
        <v>-3.2246999999999999</v>
      </c>
      <c r="AA11179">
        <v>-3.0310999999999999</v>
      </c>
      <c r="AB11179">
        <v>-2.6377000000000002</v>
      </c>
    </row>
    <row r="11180" spans="1:28" x14ac:dyDescent="0.2">
      <c r="A11180" t="s">
        <v>2873</v>
      </c>
      <c r="B11180">
        <f>VLOOKUP(A11180,[1]!Reference,2,0)</f>
        <v>-1</v>
      </c>
      <c r="C11180">
        <v>2.1151000000000001E-4</v>
      </c>
      <c r="D11180">
        <v>0</v>
      </c>
      <c r="E11180">
        <v>5.5053999999999999E-2</v>
      </c>
      <c r="F11180">
        <v>3.2823999999999999E-2</v>
      </c>
      <c r="G11180">
        <v>-1.8065999999999999E-2</v>
      </c>
      <c r="H11180">
        <v>1.8065999999999999E-2</v>
      </c>
      <c r="I11180">
        <v>3.6132999999999998E-2</v>
      </c>
      <c r="J11180">
        <v>0.73816999999999999</v>
      </c>
      <c r="K11180">
        <v>13.183</v>
      </c>
      <c r="L11180">
        <v>0.35471999999999998</v>
      </c>
      <c r="M11180">
        <v>3.9144999999999999E-2</v>
      </c>
      <c r="N11180">
        <v>0.17224999999999999</v>
      </c>
      <c r="O11180">
        <v>20.029</v>
      </c>
      <c r="P11180">
        <v>96.078000000000003</v>
      </c>
      <c r="Q11180">
        <v>8.7088999999999999</v>
      </c>
      <c r="R11180">
        <v>1.7533000000000001</v>
      </c>
      <c r="S11180">
        <v>-2.4575</v>
      </c>
      <c r="T11180">
        <v>-2.0663999999999998</v>
      </c>
      <c r="U11180">
        <v>-2.4805000000000001</v>
      </c>
      <c r="V11180">
        <v>-3.5005999999999999</v>
      </c>
      <c r="W11180">
        <v>-3.6648999999999998</v>
      </c>
      <c r="X11180">
        <v>-2.8163999999999998</v>
      </c>
      <c r="Y11180">
        <v>-2.6690999999999998</v>
      </c>
      <c r="Z11180">
        <v>-2.2704</v>
      </c>
      <c r="AA11180">
        <v>-1.6788000000000001</v>
      </c>
      <c r="AB11180">
        <v>-1.9478</v>
      </c>
    </row>
    <row r="11181" spans="1:28" x14ac:dyDescent="0.2">
      <c r="A11181" t="s">
        <v>2873</v>
      </c>
      <c r="B11181">
        <f>VLOOKUP(A11181,[1]!Reference,2,0)</f>
        <v>-1</v>
      </c>
      <c r="C11181">
        <v>3.7142000000000002E-4</v>
      </c>
      <c r="D11181">
        <v>0</v>
      </c>
      <c r="E11181">
        <v>5.0531E-2</v>
      </c>
      <c r="F11181">
        <v>3.0435E-2</v>
      </c>
      <c r="G11181">
        <v>-1.6693E-2</v>
      </c>
      <c r="H11181">
        <v>1.6693E-2</v>
      </c>
      <c r="I11181">
        <v>3.3385999999999999E-2</v>
      </c>
      <c r="J11181">
        <v>0.55959000000000003</v>
      </c>
      <c r="K11181">
        <v>11.273</v>
      </c>
      <c r="L11181">
        <v>0.28303</v>
      </c>
      <c r="M11181">
        <v>6.5299999999999997E-2</v>
      </c>
      <c r="N11181">
        <v>0.19395999999999999</v>
      </c>
      <c r="O11181">
        <v>60.576000000000001</v>
      </c>
      <c r="P11181">
        <v>94.912000000000006</v>
      </c>
      <c r="Q11181">
        <v>9.2157999999999998</v>
      </c>
      <c r="R11181">
        <v>1.4856</v>
      </c>
      <c r="S11181">
        <v>-2.4853999999999998</v>
      </c>
      <c r="T11181">
        <v>-1.5378000000000001</v>
      </c>
      <c r="U11181">
        <v>-3.827</v>
      </c>
      <c r="V11181">
        <v>-3.4150999999999998</v>
      </c>
      <c r="W11181">
        <v>-3.3216000000000001</v>
      </c>
      <c r="X11181">
        <v>-4.2828999999999997</v>
      </c>
      <c r="Y11181">
        <v>-2.8778999999999999</v>
      </c>
      <c r="Z11181">
        <v>-2.7119</v>
      </c>
      <c r="AA11181">
        <v>-2.0562999999999998</v>
      </c>
      <c r="AB11181">
        <v>-1.7539</v>
      </c>
    </row>
    <row r="11182" spans="1:28" x14ac:dyDescent="0.2">
      <c r="A11182" t="s">
        <v>2873</v>
      </c>
      <c r="B11182">
        <f>VLOOKUP(A11182,[1]!Reference,2,0)</f>
        <v>-1</v>
      </c>
      <c r="C11182">
        <v>2.1138999999999999E-4</v>
      </c>
      <c r="D11182">
        <v>0</v>
      </c>
      <c r="E11182">
        <v>5.2340999999999999E-2</v>
      </c>
      <c r="F11182">
        <v>3.1196999999999999E-2</v>
      </c>
      <c r="G11182">
        <v>-1.6693E-2</v>
      </c>
      <c r="H11182">
        <v>1.6693E-2</v>
      </c>
      <c r="I11182">
        <v>3.3385999999999999E-2</v>
      </c>
      <c r="J11182">
        <v>0.28767999999999999</v>
      </c>
      <c r="K11182">
        <v>11.064</v>
      </c>
      <c r="L11182">
        <v>0.29264000000000001</v>
      </c>
      <c r="M11182">
        <v>5.1968E-2</v>
      </c>
      <c r="N11182">
        <v>0.24321000000000001</v>
      </c>
      <c r="O11182">
        <v>54.225999999999999</v>
      </c>
      <c r="P11182">
        <v>94.513000000000005</v>
      </c>
      <c r="Q11182">
        <v>9.9329000000000001</v>
      </c>
      <c r="R11182">
        <v>1.5263</v>
      </c>
      <c r="S11182">
        <v>-3.1764000000000001</v>
      </c>
      <c r="T11182">
        <v>-1.0062</v>
      </c>
      <c r="U11182">
        <v>-3.0514999999999999</v>
      </c>
      <c r="V11182">
        <v>-3.1282999999999999</v>
      </c>
      <c r="W11182">
        <v>-4.5242000000000004</v>
      </c>
      <c r="X11182">
        <v>-3.7250000000000001</v>
      </c>
      <c r="Y11182">
        <v>-4.0412999999999997</v>
      </c>
      <c r="Z11182">
        <v>-3.0091999999999999</v>
      </c>
      <c r="AA11182">
        <v>-2.4777</v>
      </c>
      <c r="AB11182">
        <v>-2.7240000000000002</v>
      </c>
    </row>
    <row r="11183" spans="1:28" x14ac:dyDescent="0.2">
      <c r="A11183" t="s">
        <v>2873</v>
      </c>
      <c r="B11183">
        <f>VLOOKUP(A11183,[1]!Reference,2,0)</f>
        <v>-1</v>
      </c>
      <c r="C11183">
        <v>1.6270999999999999E-4</v>
      </c>
      <c r="D11183">
        <v>1.4038E-3</v>
      </c>
      <c r="E11183">
        <v>5.0506000000000002E-2</v>
      </c>
      <c r="F11183">
        <v>3.0189000000000001E-2</v>
      </c>
      <c r="G11183">
        <v>-1.5289000000000001E-2</v>
      </c>
      <c r="H11183">
        <v>1.6693E-2</v>
      </c>
      <c r="I11183">
        <v>3.1981999999999997E-2</v>
      </c>
      <c r="J11183">
        <v>0.39066000000000001</v>
      </c>
      <c r="K11183">
        <v>11.202</v>
      </c>
      <c r="L11183">
        <v>0.29561999999999999</v>
      </c>
      <c r="M11183">
        <v>6.3352000000000006E-2</v>
      </c>
      <c r="N11183">
        <v>0.16491</v>
      </c>
      <c r="O11183">
        <v>41.524000000000001</v>
      </c>
      <c r="P11183">
        <v>94.533000000000001</v>
      </c>
      <c r="Q11183">
        <v>9.7255000000000003</v>
      </c>
      <c r="R11183">
        <v>1.6518999999999999</v>
      </c>
      <c r="S11183">
        <v>-2.7736000000000001</v>
      </c>
      <c r="T11183">
        <v>-1.7585</v>
      </c>
      <c r="U11183">
        <v>-3.4727999999999999</v>
      </c>
      <c r="V11183">
        <v>-3.1114999999999999</v>
      </c>
      <c r="W11183">
        <v>-3.9891999999999999</v>
      </c>
      <c r="X11183">
        <v>-3.8109000000000002</v>
      </c>
      <c r="Y11183">
        <v>-4.2968000000000002</v>
      </c>
      <c r="Z11183">
        <v>-3.4277000000000002</v>
      </c>
      <c r="AA11183">
        <v>-3.3069999999999999</v>
      </c>
      <c r="AB11183">
        <v>-2.4699</v>
      </c>
    </row>
    <row r="11184" spans="1:28" x14ac:dyDescent="0.2">
      <c r="A11184" t="s">
        <v>2874</v>
      </c>
      <c r="B11184">
        <f>VLOOKUP(A11184,[1]!Reference,2,0)</f>
        <v>-1</v>
      </c>
      <c r="C11184">
        <v>2.966E-4</v>
      </c>
      <c r="D11184">
        <v>0</v>
      </c>
      <c r="E11184">
        <v>3.2918999999999997E-2</v>
      </c>
      <c r="F11184">
        <v>1.9476E-2</v>
      </c>
      <c r="G11184">
        <v>-9.7046000000000007E-3</v>
      </c>
      <c r="H11184">
        <v>1.0529E-2</v>
      </c>
      <c r="I11184">
        <v>2.0233000000000001E-2</v>
      </c>
      <c r="J11184">
        <v>-0.25874999999999998</v>
      </c>
      <c r="K11184">
        <v>8.9467999999999996</v>
      </c>
      <c r="L11184">
        <v>0.47604999999999997</v>
      </c>
      <c r="M11184">
        <v>3.7703E-2</v>
      </c>
      <c r="N11184">
        <v>0.20924999999999999</v>
      </c>
      <c r="O11184">
        <v>32.731000000000002</v>
      </c>
      <c r="P11184">
        <v>95.971999999999994</v>
      </c>
      <c r="Q11184">
        <v>6.8259999999999996</v>
      </c>
      <c r="R11184">
        <v>-2.8733</v>
      </c>
      <c r="S11184">
        <v>-5.5675999999999997</v>
      </c>
      <c r="T11184">
        <v>0.91100999999999999</v>
      </c>
      <c r="U11184">
        <v>1.2138</v>
      </c>
      <c r="V11184">
        <v>-3.1413000000000002</v>
      </c>
      <c r="W11184">
        <v>-4.3114999999999997</v>
      </c>
      <c r="X11184">
        <v>-5.1215999999999999</v>
      </c>
      <c r="Y11184">
        <v>-2.5381</v>
      </c>
      <c r="Z11184">
        <v>8.4482000000000002E-2</v>
      </c>
      <c r="AA11184">
        <v>-0.37913000000000002</v>
      </c>
      <c r="AB11184">
        <v>-2.6078000000000001</v>
      </c>
    </row>
    <row r="11185" spans="1:28" x14ac:dyDescent="0.2">
      <c r="A11185" t="s">
        <v>2874</v>
      </c>
      <c r="B11185">
        <f>VLOOKUP(A11185,[1]!Reference,2,0)</f>
        <v>-1</v>
      </c>
      <c r="C11185">
        <v>2.3017E-4</v>
      </c>
      <c r="D11185">
        <v>0</v>
      </c>
      <c r="E11185">
        <v>3.2708000000000001E-2</v>
      </c>
      <c r="F11185">
        <v>1.9518000000000001E-2</v>
      </c>
      <c r="G11185">
        <v>-1.0161999999999999E-2</v>
      </c>
      <c r="H11185">
        <v>1.0529E-2</v>
      </c>
      <c r="I11185">
        <v>2.0691000000000001E-2</v>
      </c>
      <c r="J11185">
        <v>-0.24493999999999999</v>
      </c>
      <c r="K11185">
        <v>9.1713000000000005</v>
      </c>
      <c r="L11185">
        <v>0.44879999999999998</v>
      </c>
      <c r="M11185">
        <v>3.4679000000000001E-2</v>
      </c>
      <c r="N11185">
        <v>0.21586</v>
      </c>
      <c r="O11185">
        <v>30.288</v>
      </c>
      <c r="P11185">
        <v>96.055999999999997</v>
      </c>
      <c r="Q11185">
        <v>6.6205999999999996</v>
      </c>
      <c r="R11185">
        <v>-2.7448000000000001</v>
      </c>
      <c r="S11185">
        <v>-5.2249999999999996</v>
      </c>
      <c r="T11185">
        <v>0.32712999999999998</v>
      </c>
      <c r="U11185">
        <v>1.9483999999999999</v>
      </c>
      <c r="V11185">
        <v>-3.4794</v>
      </c>
      <c r="W11185">
        <v>-4.2717999999999998</v>
      </c>
      <c r="X11185">
        <v>-5.7805999999999997</v>
      </c>
      <c r="Y11185">
        <v>-1.4129</v>
      </c>
      <c r="Z11185">
        <v>-2.0095999999999998</v>
      </c>
      <c r="AA11185">
        <v>0.27583999999999997</v>
      </c>
      <c r="AB11185">
        <v>-0.86551</v>
      </c>
    </row>
    <row r="11186" spans="1:28" x14ac:dyDescent="0.2">
      <c r="A11186" t="s">
        <v>2874</v>
      </c>
      <c r="B11186">
        <f>VLOOKUP(A11186,[1]!Reference,2,0)</f>
        <v>-1</v>
      </c>
      <c r="C11186">
        <v>2.4855999999999999E-4</v>
      </c>
      <c r="D11186">
        <v>0</v>
      </c>
      <c r="E11186">
        <v>3.2607999999999998E-2</v>
      </c>
      <c r="F11186">
        <v>1.9223000000000001E-2</v>
      </c>
      <c r="G11186">
        <v>-9.5215000000000004E-3</v>
      </c>
      <c r="H11186">
        <v>1.0529E-2</v>
      </c>
      <c r="I11186">
        <v>2.0049999999999998E-2</v>
      </c>
      <c r="J11186">
        <v>-0.15779000000000001</v>
      </c>
      <c r="K11186">
        <v>10.029999999999999</v>
      </c>
      <c r="L11186">
        <v>0.44368999999999997</v>
      </c>
      <c r="M11186">
        <v>3.5758999999999999E-2</v>
      </c>
      <c r="N11186">
        <v>0.24939</v>
      </c>
      <c r="O11186">
        <v>44.454999999999998</v>
      </c>
      <c r="P11186">
        <v>95.903999999999996</v>
      </c>
      <c r="Q11186">
        <v>6.7756999999999996</v>
      </c>
      <c r="R11186">
        <v>-2.758</v>
      </c>
      <c r="S11186">
        <v>-4.9420000000000002</v>
      </c>
      <c r="T11186">
        <v>-0.27023000000000003</v>
      </c>
      <c r="U11186">
        <v>2.1760999999999999</v>
      </c>
      <c r="V11186">
        <v>-3.9411</v>
      </c>
      <c r="W11186">
        <v>-4.4435000000000002</v>
      </c>
      <c r="X11186">
        <v>-5.1965000000000003</v>
      </c>
      <c r="Y11186">
        <v>-2.8736000000000002</v>
      </c>
      <c r="Z11186">
        <v>-0.75233000000000005</v>
      </c>
      <c r="AA11186">
        <v>-1.1617000000000001E-2</v>
      </c>
      <c r="AB11186">
        <v>-1.8588</v>
      </c>
    </row>
    <row r="11187" spans="1:28" x14ac:dyDescent="0.2">
      <c r="A11187" t="s">
        <v>2875</v>
      </c>
      <c r="B11187">
        <f>VLOOKUP(A11187,[1]!Reference,2,0)</f>
        <v>-1</v>
      </c>
      <c r="C11187">
        <v>7.3045E-4</v>
      </c>
      <c r="D11187">
        <v>1.0070999999999999E-3</v>
      </c>
      <c r="E11187">
        <v>0.11011</v>
      </c>
      <c r="F11187">
        <v>4.9417999999999997E-2</v>
      </c>
      <c r="G11187">
        <v>-1.9012000000000001E-2</v>
      </c>
      <c r="H11187">
        <v>2.2003000000000002E-2</v>
      </c>
      <c r="I11187">
        <v>4.1015999999999997E-2</v>
      </c>
      <c r="J11187">
        <v>1.7311000000000001</v>
      </c>
      <c r="K11187">
        <v>28.138999999999999</v>
      </c>
      <c r="L11187">
        <v>0.44192999999999999</v>
      </c>
      <c r="M11187">
        <v>5.2571E-2</v>
      </c>
      <c r="N11187">
        <v>0.21859000000000001</v>
      </c>
      <c r="O11187">
        <v>19.052</v>
      </c>
      <c r="P11187">
        <v>97.137</v>
      </c>
      <c r="Q11187">
        <v>16.047000000000001</v>
      </c>
      <c r="R11187">
        <v>-1.4979</v>
      </c>
      <c r="S11187">
        <v>-5.9654999999999996</v>
      </c>
      <c r="T11187">
        <v>-5.5404</v>
      </c>
      <c r="U11187">
        <v>-1.9892000000000001</v>
      </c>
      <c r="V11187">
        <v>-5.6243999999999996</v>
      </c>
      <c r="W11187">
        <v>-4.2435</v>
      </c>
      <c r="X11187">
        <v>-2.8854000000000002</v>
      </c>
      <c r="Y11187">
        <v>-0.68305000000000005</v>
      </c>
      <c r="Z11187">
        <v>-0.12086</v>
      </c>
      <c r="AA11187">
        <v>6.3444E-2</v>
      </c>
      <c r="AB11187">
        <v>-0.45138</v>
      </c>
    </row>
    <row r="11188" spans="1:28" x14ac:dyDescent="0.2">
      <c r="A11188" t="s">
        <v>2875</v>
      </c>
      <c r="B11188">
        <f>VLOOKUP(A11188,[1]!Reference,2,0)</f>
        <v>-1</v>
      </c>
      <c r="C11188">
        <v>3.2864E-4</v>
      </c>
      <c r="D11188">
        <v>1.0070999999999999E-3</v>
      </c>
      <c r="E11188">
        <v>0.11931</v>
      </c>
      <c r="F11188">
        <v>5.3293E-2</v>
      </c>
      <c r="G11188">
        <v>-2.1514999999999999E-2</v>
      </c>
      <c r="H11188">
        <v>2.2491000000000001E-2</v>
      </c>
      <c r="I11188">
        <v>4.4006000000000003E-2</v>
      </c>
      <c r="J11188">
        <v>1.8954</v>
      </c>
      <c r="K11188">
        <v>28.442</v>
      </c>
      <c r="L11188">
        <v>0.42581999999999998</v>
      </c>
      <c r="M11188">
        <v>4.2599999999999999E-2</v>
      </c>
      <c r="N11188">
        <v>0.21273</v>
      </c>
      <c r="O11188">
        <v>18.564</v>
      </c>
      <c r="P11188">
        <v>99.242999999999995</v>
      </c>
      <c r="Q11188">
        <v>12.885999999999999</v>
      </c>
      <c r="R11188">
        <v>0.25763999999999998</v>
      </c>
      <c r="S11188">
        <v>-5.3010999999999999</v>
      </c>
      <c r="T11188">
        <v>-6.9870000000000001</v>
      </c>
      <c r="U11188">
        <v>-3.1469999999999998</v>
      </c>
      <c r="V11188">
        <v>-3.9076</v>
      </c>
      <c r="W11188">
        <v>-4.5750999999999999</v>
      </c>
      <c r="X11188">
        <v>-2.4424000000000001</v>
      </c>
      <c r="Y11188">
        <v>-0.14398</v>
      </c>
      <c r="Z11188">
        <v>-0.32640999999999998</v>
      </c>
      <c r="AA11188">
        <v>5.0583000000000003E-2</v>
      </c>
      <c r="AB11188">
        <v>-0.62841999999999998</v>
      </c>
    </row>
    <row r="11189" spans="1:28" x14ac:dyDescent="0.2">
      <c r="A11189" t="s">
        <v>2875</v>
      </c>
      <c r="B11189">
        <f>VLOOKUP(A11189,[1]!Reference,2,0)</f>
        <v>-1</v>
      </c>
      <c r="C11189">
        <v>3.7167999999999999E-4</v>
      </c>
      <c r="D11189">
        <v>2.0141999999999998E-3</v>
      </c>
      <c r="E11189">
        <v>0.11963</v>
      </c>
      <c r="F11189">
        <v>5.0872000000000001E-2</v>
      </c>
      <c r="G11189">
        <v>-1.9501000000000001E-2</v>
      </c>
      <c r="H11189">
        <v>2.1514999999999999E-2</v>
      </c>
      <c r="I11189">
        <v>4.1015999999999997E-2</v>
      </c>
      <c r="J11189">
        <v>1.1660999999999999</v>
      </c>
      <c r="K11189">
        <v>32.235999999999997</v>
      </c>
      <c r="L11189">
        <v>0.39573000000000003</v>
      </c>
      <c r="M11189">
        <v>4.8764000000000002E-2</v>
      </c>
      <c r="N11189">
        <v>0.18398</v>
      </c>
      <c r="O11189">
        <v>18.564</v>
      </c>
      <c r="P11189">
        <v>99.727000000000004</v>
      </c>
      <c r="Q11189">
        <v>12.486000000000001</v>
      </c>
      <c r="R11189">
        <v>-1.8962000000000001</v>
      </c>
      <c r="S11189">
        <v>-2.1482999999999999</v>
      </c>
      <c r="T11189">
        <v>-6.0822000000000003</v>
      </c>
      <c r="U11189">
        <v>-8.0863999999999994</v>
      </c>
      <c r="V11189">
        <v>-4.1635</v>
      </c>
      <c r="W11189">
        <v>-3.0773999999999999</v>
      </c>
      <c r="X11189">
        <v>-2.0457999999999998</v>
      </c>
      <c r="Y11189">
        <v>-2.2311000000000001</v>
      </c>
      <c r="Z11189">
        <v>0.79430000000000001</v>
      </c>
      <c r="AA11189">
        <v>-9.7899E-2</v>
      </c>
      <c r="AB11189">
        <v>0.33246999999999999</v>
      </c>
    </row>
    <row r="11190" spans="1:28" x14ac:dyDescent="0.2">
      <c r="A11190" t="s">
        <v>2875</v>
      </c>
      <c r="B11190">
        <f>VLOOKUP(A11190,[1]!Reference,2,0)</f>
        <v>-1</v>
      </c>
      <c r="C11190">
        <v>5.3560000000000001E-4</v>
      </c>
      <c r="D11190">
        <v>2.0141999999999998E-3</v>
      </c>
      <c r="E11190">
        <v>0.10542</v>
      </c>
      <c r="F11190">
        <v>4.6774000000000003E-2</v>
      </c>
      <c r="G11190">
        <v>-1.9012000000000001E-2</v>
      </c>
      <c r="H11190">
        <v>2.0996000000000001E-2</v>
      </c>
      <c r="I11190">
        <v>4.0009000000000003E-2</v>
      </c>
      <c r="J11190">
        <v>1.7117</v>
      </c>
      <c r="K11190">
        <v>31.922000000000001</v>
      </c>
      <c r="L11190">
        <v>0.41676000000000002</v>
      </c>
      <c r="M11190">
        <v>3.8039999999999997E-2</v>
      </c>
      <c r="N11190">
        <v>0.23707</v>
      </c>
      <c r="O11190">
        <v>20.029</v>
      </c>
      <c r="P11190">
        <v>98.614999999999995</v>
      </c>
      <c r="Q11190">
        <v>12.287000000000001</v>
      </c>
      <c r="R11190">
        <v>0.28260999999999997</v>
      </c>
      <c r="S11190">
        <v>-4.4557000000000002</v>
      </c>
      <c r="T11190">
        <v>-7.8526999999999996</v>
      </c>
      <c r="U11190">
        <v>-4.3476999999999997</v>
      </c>
      <c r="V11190">
        <v>-2.4567999999999999</v>
      </c>
      <c r="W11190">
        <v>-5.6897000000000002</v>
      </c>
      <c r="X11190">
        <v>-2.2852000000000001</v>
      </c>
      <c r="Y11190">
        <v>-1.8171999999999999</v>
      </c>
      <c r="Z11190">
        <v>-2.21</v>
      </c>
      <c r="AA11190">
        <v>1.3463000000000001</v>
      </c>
      <c r="AB11190">
        <v>0.42871999999999999</v>
      </c>
    </row>
    <row r="11191" spans="1:28" x14ac:dyDescent="0.2">
      <c r="A11191" t="s">
        <v>2875</v>
      </c>
      <c r="B11191">
        <f>VLOOKUP(A11191,[1]!Reference,2,0)</f>
        <v>-1</v>
      </c>
      <c r="C11191">
        <v>5.6240999999999995E-4</v>
      </c>
      <c r="D11191">
        <v>2.0141999999999998E-3</v>
      </c>
      <c r="E11191">
        <v>0.10780000000000001</v>
      </c>
      <c r="F11191">
        <v>4.7414999999999999E-2</v>
      </c>
      <c r="G11191">
        <v>-1.9501000000000001E-2</v>
      </c>
      <c r="H11191">
        <v>1.9989E-2</v>
      </c>
      <c r="I11191">
        <v>3.9489999999999997E-2</v>
      </c>
      <c r="J11191">
        <v>1.9288000000000001</v>
      </c>
      <c r="K11191">
        <v>32.082999999999998</v>
      </c>
      <c r="L11191">
        <v>0.375</v>
      </c>
      <c r="M11191">
        <v>5.3529E-2</v>
      </c>
      <c r="N11191">
        <v>0.20274</v>
      </c>
      <c r="O11191">
        <v>18.564</v>
      </c>
      <c r="P11191">
        <v>97.662999999999997</v>
      </c>
      <c r="Q11191">
        <v>13.965999999999999</v>
      </c>
      <c r="R11191">
        <v>0.73767000000000005</v>
      </c>
      <c r="S11191">
        <v>-6.1276000000000002</v>
      </c>
      <c r="T11191">
        <v>-8.1567000000000007</v>
      </c>
      <c r="U11191">
        <v>-3.6486999999999998</v>
      </c>
      <c r="V11191">
        <v>-3.8075000000000001</v>
      </c>
      <c r="W11191">
        <v>-1.9289000000000001</v>
      </c>
      <c r="X11191">
        <v>-2.9554999999999998</v>
      </c>
      <c r="Y11191">
        <v>-2.5211999999999999</v>
      </c>
      <c r="Z11191">
        <v>-2.4447999999999999</v>
      </c>
      <c r="AA11191">
        <v>-7.7684000000000003E-2</v>
      </c>
      <c r="AB11191">
        <v>0.75351000000000001</v>
      </c>
    </row>
    <row r="11192" spans="1:28" x14ac:dyDescent="0.2">
      <c r="A11192" t="s">
        <v>2875</v>
      </c>
      <c r="B11192">
        <f>VLOOKUP(A11192,[1]!Reference,2,0)</f>
        <v>-1</v>
      </c>
      <c r="C11192">
        <v>5.4390999999999999E-4</v>
      </c>
      <c r="D11192">
        <v>2.0141999999999998E-3</v>
      </c>
      <c r="E11192">
        <v>0.10750999999999999</v>
      </c>
      <c r="F11192">
        <v>4.6705999999999998E-2</v>
      </c>
      <c r="G11192">
        <v>-1.8494E-2</v>
      </c>
      <c r="H11192">
        <v>1.9501000000000001E-2</v>
      </c>
      <c r="I11192">
        <v>3.7994E-2</v>
      </c>
      <c r="J11192">
        <v>1.7050000000000001</v>
      </c>
      <c r="K11192">
        <v>31.978000000000002</v>
      </c>
      <c r="L11192">
        <v>0.42503999999999997</v>
      </c>
      <c r="M11192">
        <v>4.6941999999999998E-2</v>
      </c>
      <c r="N11192">
        <v>0.18665000000000001</v>
      </c>
      <c r="O11192">
        <v>18.074999999999999</v>
      </c>
      <c r="P11192">
        <v>97.063000000000002</v>
      </c>
      <c r="Q11192">
        <v>15.14</v>
      </c>
      <c r="R11192">
        <v>0.16167000000000001</v>
      </c>
      <c r="S11192">
        <v>-6.8548999999999998</v>
      </c>
      <c r="T11192">
        <v>-7.2439999999999998</v>
      </c>
      <c r="U11192">
        <v>-3.581</v>
      </c>
      <c r="V11192">
        <v>-3.8607</v>
      </c>
      <c r="W11192">
        <v>-4.0538999999999996</v>
      </c>
      <c r="X11192">
        <v>-2.6537999999999999</v>
      </c>
      <c r="Y11192">
        <v>-0.86787999999999998</v>
      </c>
      <c r="Z11192">
        <v>-3.4740000000000002</v>
      </c>
      <c r="AA11192">
        <v>1.1135999999999999</v>
      </c>
      <c r="AB11192">
        <v>1.6409</v>
      </c>
    </row>
    <row r="11193" spans="1:28" x14ac:dyDescent="0.2">
      <c r="A11193" t="s">
        <v>2875</v>
      </c>
      <c r="B11193">
        <f>VLOOKUP(A11193,[1]!Reference,2,0)</f>
        <v>-1</v>
      </c>
      <c r="C11193">
        <v>4.4692000000000001E-4</v>
      </c>
      <c r="D11193">
        <v>2.0141999999999998E-3</v>
      </c>
      <c r="E11193">
        <v>0.10165</v>
      </c>
      <c r="F11193">
        <v>4.5072000000000001E-2</v>
      </c>
      <c r="G11193">
        <v>-1.8494E-2</v>
      </c>
      <c r="H11193">
        <v>1.9012000000000001E-2</v>
      </c>
      <c r="I11193">
        <v>3.7505999999999998E-2</v>
      </c>
      <c r="J11193">
        <v>1.5936999999999999</v>
      </c>
      <c r="K11193">
        <v>29.462</v>
      </c>
      <c r="L11193">
        <v>0.38189000000000001</v>
      </c>
      <c r="M11193">
        <v>5.0265999999999998E-2</v>
      </c>
      <c r="N11193">
        <v>0.20685999999999999</v>
      </c>
      <c r="O11193">
        <v>18.564</v>
      </c>
      <c r="P11193">
        <v>96.058000000000007</v>
      </c>
      <c r="Q11193">
        <v>15.734</v>
      </c>
      <c r="R11193">
        <v>0.13045000000000001</v>
      </c>
      <c r="S11193">
        <v>-6.6150000000000002</v>
      </c>
      <c r="T11193">
        <v>-6.5190000000000001</v>
      </c>
      <c r="U11193">
        <v>-4.5301</v>
      </c>
      <c r="V11193">
        <v>-3.1448</v>
      </c>
      <c r="W11193">
        <v>-4.1554000000000002</v>
      </c>
      <c r="X11193">
        <v>-1.7725</v>
      </c>
      <c r="Y11193">
        <v>-1.7647999999999999</v>
      </c>
      <c r="Z11193">
        <v>-2.1690999999999998</v>
      </c>
      <c r="AA11193">
        <v>-0.81061000000000005</v>
      </c>
      <c r="AB11193">
        <v>0.78676000000000001</v>
      </c>
    </row>
    <row r="11194" spans="1:28" x14ac:dyDescent="0.2">
      <c r="A11194" t="s">
        <v>2876</v>
      </c>
      <c r="B11194">
        <f>VLOOKUP(A11194,[1]!Reference,2,0)</f>
        <v>-1</v>
      </c>
      <c r="C11194">
        <v>-1.1235E-2</v>
      </c>
      <c r="D11194">
        <v>-1.0315E-2</v>
      </c>
      <c r="E11194">
        <v>7.7525999999999998E-2</v>
      </c>
      <c r="F11194">
        <v>5.2666999999999999E-2</v>
      </c>
      <c r="G11194">
        <v>-4.3823000000000001E-2</v>
      </c>
      <c r="H11194">
        <v>2.3192999999999998E-2</v>
      </c>
      <c r="I11194">
        <v>6.7016999999999993E-2</v>
      </c>
      <c r="J11194">
        <v>-0.39478999999999997</v>
      </c>
      <c r="K11194">
        <v>6.7484999999999999</v>
      </c>
      <c r="L11194">
        <v>0.39189000000000002</v>
      </c>
      <c r="M11194">
        <v>4.8542000000000002E-2</v>
      </c>
      <c r="N11194">
        <v>0.20967</v>
      </c>
      <c r="O11194">
        <v>59.110999999999997</v>
      </c>
      <c r="P11194">
        <v>99.061000000000007</v>
      </c>
      <c r="Q11194">
        <v>10.047000000000001</v>
      </c>
      <c r="R11194">
        <v>-3.5817000000000001</v>
      </c>
      <c r="S11194">
        <v>-4.1767000000000003</v>
      </c>
      <c r="T11194">
        <v>-2.3915000000000002</v>
      </c>
      <c r="U11194">
        <v>-0.41587000000000002</v>
      </c>
      <c r="V11194">
        <v>-1.4229000000000001</v>
      </c>
      <c r="W11194">
        <v>-1.5174000000000001</v>
      </c>
      <c r="X11194">
        <v>-3.4485000000000001</v>
      </c>
      <c r="Y11194">
        <v>-4.4344999999999999</v>
      </c>
      <c r="Z11194">
        <v>-2.4824999999999999</v>
      </c>
      <c r="AA11194">
        <v>-2.3317000000000001</v>
      </c>
      <c r="AB11194">
        <v>-0.73343000000000003</v>
      </c>
    </row>
    <row r="11195" spans="1:28" x14ac:dyDescent="0.2">
      <c r="A11195" t="s">
        <v>2876</v>
      </c>
      <c r="B11195">
        <f>VLOOKUP(A11195,[1]!Reference,2,0)</f>
        <v>-1</v>
      </c>
      <c r="C11195">
        <v>-1.1520000000000001E-2</v>
      </c>
      <c r="D11195">
        <v>-1.0315E-2</v>
      </c>
      <c r="E11195">
        <v>7.5178999999999996E-2</v>
      </c>
      <c r="F11195">
        <v>4.9874000000000002E-2</v>
      </c>
      <c r="G11195">
        <v>-4.1229000000000002E-2</v>
      </c>
      <c r="H11195">
        <v>1.8036E-2</v>
      </c>
      <c r="I11195">
        <v>5.9264999999999998E-2</v>
      </c>
      <c r="J11195">
        <v>-0.34212999999999999</v>
      </c>
      <c r="K11195">
        <v>7.5556999999999999</v>
      </c>
      <c r="L11195">
        <v>0.40015000000000001</v>
      </c>
      <c r="M11195">
        <v>4.5678999999999997E-2</v>
      </c>
      <c r="N11195">
        <v>4.5823999999999997E-2</v>
      </c>
      <c r="O11195">
        <v>0</v>
      </c>
      <c r="P11195">
        <v>98.819000000000003</v>
      </c>
      <c r="Q11195">
        <v>10.193</v>
      </c>
      <c r="R11195">
        <v>-3.6349999999999998</v>
      </c>
      <c r="S11195">
        <v>-3.2351999999999999</v>
      </c>
      <c r="T11195">
        <v>-2.7031999999999998</v>
      </c>
      <c r="U11195">
        <v>-1.4633</v>
      </c>
      <c r="V11195">
        <v>-2.4266999999999999</v>
      </c>
      <c r="W11195">
        <v>-3.3702999999999999</v>
      </c>
      <c r="X11195">
        <v>-1.5289999999999999</v>
      </c>
      <c r="Y11195">
        <v>-3.8660000000000001</v>
      </c>
      <c r="Z11195">
        <v>-2.6591</v>
      </c>
      <c r="AA11195">
        <v>-2.0998000000000001</v>
      </c>
      <c r="AB11195">
        <v>0.13020999999999999</v>
      </c>
    </row>
    <row r="11196" spans="1:28" x14ac:dyDescent="0.2">
      <c r="A11196" t="s">
        <v>2876</v>
      </c>
      <c r="B11196">
        <f>VLOOKUP(A11196,[1]!Reference,2,0)</f>
        <v>-1</v>
      </c>
      <c r="C11196">
        <v>-1.1254999999999999E-2</v>
      </c>
      <c r="D11196">
        <v>-1.0315E-2</v>
      </c>
      <c r="E11196">
        <v>8.1046999999999994E-2</v>
      </c>
      <c r="F11196">
        <v>5.4091E-2</v>
      </c>
      <c r="G11196">
        <v>-4.3823000000000001E-2</v>
      </c>
      <c r="H11196">
        <v>2.0629999999999999E-2</v>
      </c>
      <c r="I11196">
        <v>6.4452999999999996E-2</v>
      </c>
      <c r="J11196">
        <v>-0.22792000000000001</v>
      </c>
      <c r="K11196">
        <v>6.6039000000000003</v>
      </c>
      <c r="L11196">
        <v>0.35548999999999997</v>
      </c>
      <c r="M11196">
        <v>6.8172999999999997E-2</v>
      </c>
      <c r="N11196">
        <v>0.27722999999999998</v>
      </c>
      <c r="O11196">
        <v>11.724</v>
      </c>
      <c r="P11196">
        <v>99.257000000000005</v>
      </c>
      <c r="Q11196">
        <v>10.016999999999999</v>
      </c>
      <c r="R11196">
        <v>-3.9220000000000002</v>
      </c>
      <c r="S11196">
        <v>-3.2105999999999999</v>
      </c>
      <c r="T11196">
        <v>-2.0554000000000001</v>
      </c>
      <c r="U11196">
        <v>2.1180000000000001E-2</v>
      </c>
      <c r="V11196">
        <v>-0.85231999999999997</v>
      </c>
      <c r="W11196">
        <v>-2.7239</v>
      </c>
      <c r="X11196">
        <v>-3.3149000000000002</v>
      </c>
      <c r="Y11196">
        <v>-2.4767999999999999</v>
      </c>
      <c r="Z11196">
        <v>-1.7413000000000001</v>
      </c>
      <c r="AA11196">
        <v>-1.7765</v>
      </c>
      <c r="AB11196">
        <v>-0.77544000000000002</v>
      </c>
    </row>
    <row r="11197" spans="1:28" x14ac:dyDescent="0.2">
      <c r="A11197" t="s">
        <v>2877</v>
      </c>
      <c r="B11197">
        <f>VLOOKUP(A11197,[1]!Reference,2,0)</f>
        <v>-1</v>
      </c>
      <c r="C11197">
        <v>-5.3069999999999999E-2</v>
      </c>
      <c r="D11197">
        <v>0</v>
      </c>
      <c r="E11197">
        <v>0.12230000000000001</v>
      </c>
      <c r="F11197">
        <v>0.10355</v>
      </c>
      <c r="G11197">
        <v>-0.14285</v>
      </c>
      <c r="H11197">
        <v>0</v>
      </c>
      <c r="I11197">
        <v>0.14285</v>
      </c>
      <c r="J11197">
        <v>-3.1944E-2</v>
      </c>
      <c r="K11197">
        <v>3.1019000000000001</v>
      </c>
      <c r="L11197">
        <v>-5.1121E-2</v>
      </c>
      <c r="M11197">
        <v>0.50717999999999996</v>
      </c>
      <c r="N11197">
        <v>0.52049999999999996</v>
      </c>
      <c r="O11197">
        <v>0</v>
      </c>
      <c r="P11197">
        <v>109.58</v>
      </c>
      <c r="Q11197">
        <v>-9.4966000000000008</v>
      </c>
      <c r="R11197">
        <v>-4.9267000000000003</v>
      </c>
      <c r="S11197">
        <v>-5.7965999999999998</v>
      </c>
      <c r="T11197">
        <v>-2.0428999999999999</v>
      </c>
      <c r="U11197">
        <v>-1.0267999999999999</v>
      </c>
      <c r="V11197">
        <v>-0.45050000000000001</v>
      </c>
      <c r="W11197">
        <v>-4.3924000000000003</v>
      </c>
      <c r="X11197">
        <v>-1.9793000000000001</v>
      </c>
      <c r="Y11197">
        <v>4.6762999999999999E-2</v>
      </c>
      <c r="Z11197">
        <v>0.43437999999999999</v>
      </c>
      <c r="AA11197">
        <v>-0.67784</v>
      </c>
      <c r="AB11197">
        <v>-1.1346000000000001</v>
      </c>
    </row>
    <row r="11198" spans="1:28" x14ac:dyDescent="0.2">
      <c r="A11198" t="s">
        <v>2877</v>
      </c>
      <c r="B11198">
        <f>VLOOKUP(A11198,[1]!Reference,2,0)</f>
        <v>-1</v>
      </c>
      <c r="C11198">
        <v>-4.2513000000000002E-2</v>
      </c>
      <c r="D11198">
        <v>0</v>
      </c>
      <c r="E11198">
        <v>0.12035</v>
      </c>
      <c r="F11198">
        <v>0.10088999999999999</v>
      </c>
      <c r="G11198">
        <v>-0.14285</v>
      </c>
      <c r="H11198">
        <v>0</v>
      </c>
      <c r="I11198">
        <v>0.14285</v>
      </c>
      <c r="J11198">
        <v>4.8028000000000001E-2</v>
      </c>
      <c r="K11198">
        <v>2.8521000000000001</v>
      </c>
      <c r="L11198">
        <v>7.0602999999999999E-2</v>
      </c>
      <c r="M11198">
        <v>0.34914000000000001</v>
      </c>
      <c r="N11198">
        <v>0.35864000000000001</v>
      </c>
      <c r="O11198">
        <v>0</v>
      </c>
      <c r="P11198">
        <v>109.39</v>
      </c>
      <c r="Q11198">
        <v>-9.5088000000000008</v>
      </c>
      <c r="R11198">
        <v>-5.024</v>
      </c>
      <c r="S11198">
        <v>-5.8625999999999996</v>
      </c>
      <c r="T11198">
        <v>-2.1107</v>
      </c>
      <c r="U11198">
        <v>-0.62802000000000002</v>
      </c>
      <c r="V11198">
        <v>-0.38590999999999998</v>
      </c>
      <c r="W11198">
        <v>-4.5545</v>
      </c>
      <c r="X11198">
        <v>-2.1162000000000001</v>
      </c>
      <c r="Y11198">
        <v>-0.46151999999999999</v>
      </c>
      <c r="Z11198">
        <v>0.54017999999999999</v>
      </c>
      <c r="AA11198">
        <v>1.1047</v>
      </c>
      <c r="AB11198">
        <v>-0.29968</v>
      </c>
    </row>
    <row r="11199" spans="1:28" x14ac:dyDescent="0.2">
      <c r="A11199" t="s">
        <v>2877</v>
      </c>
      <c r="B11199">
        <f>VLOOKUP(A11199,[1]!Reference,2,0)</f>
        <v>-1</v>
      </c>
      <c r="C11199">
        <v>-4.6870000000000002E-2</v>
      </c>
      <c r="D11199">
        <v>0</v>
      </c>
      <c r="E11199">
        <v>0.12285</v>
      </c>
      <c r="F11199">
        <v>0.10328</v>
      </c>
      <c r="G11199">
        <v>-0.14285</v>
      </c>
      <c r="H11199">
        <v>0</v>
      </c>
      <c r="I11199">
        <v>0.14285</v>
      </c>
      <c r="J11199">
        <v>1.234E-2</v>
      </c>
      <c r="K11199">
        <v>3.1579000000000002</v>
      </c>
      <c r="L11199">
        <v>5.2342E-2</v>
      </c>
      <c r="M11199">
        <v>0.4027</v>
      </c>
      <c r="N11199">
        <v>0.42542999999999997</v>
      </c>
      <c r="O11199">
        <v>0</v>
      </c>
      <c r="P11199">
        <v>109.59</v>
      </c>
      <c r="Q11199">
        <v>-9.2345000000000006</v>
      </c>
      <c r="R11199">
        <v>-5.2495000000000003</v>
      </c>
      <c r="S11199">
        <v>-6.0075000000000003</v>
      </c>
      <c r="T11199">
        <v>-2.9365999999999999</v>
      </c>
      <c r="U11199">
        <v>8.3140000000000006E-2</v>
      </c>
      <c r="V11199">
        <v>-0.8296</v>
      </c>
      <c r="W11199">
        <v>-4.1669</v>
      </c>
      <c r="X11199">
        <v>-1.3154999999999999</v>
      </c>
      <c r="Y11199">
        <v>0.76441000000000003</v>
      </c>
      <c r="Z11199">
        <v>0.49307000000000001</v>
      </c>
      <c r="AA11199">
        <v>0.25189</v>
      </c>
      <c r="AB11199">
        <v>-2.3643999999999998</v>
      </c>
    </row>
    <row r="11200" spans="1:28" x14ac:dyDescent="0.2">
      <c r="A11200" t="s">
        <v>2878</v>
      </c>
      <c r="B11200">
        <f>VLOOKUP(A11200,[1]!Reference,2,0)</f>
        <v>1</v>
      </c>
      <c r="C11200">
        <v>7.0943000000000006E-2</v>
      </c>
      <c r="D11200">
        <v>5.8136E-2</v>
      </c>
      <c r="E11200">
        <v>0.11538</v>
      </c>
      <c r="F11200">
        <v>7.7206999999999998E-2</v>
      </c>
      <c r="G11200">
        <v>1.4603E-2</v>
      </c>
      <c r="H11200">
        <v>0.11609999999999999</v>
      </c>
      <c r="I11200">
        <v>0.10150000000000001</v>
      </c>
      <c r="J11200">
        <v>0.19592999999999999</v>
      </c>
      <c r="K11200">
        <v>13.615</v>
      </c>
      <c r="L11200">
        <v>2.9728000000000001E-2</v>
      </c>
      <c r="M11200">
        <v>0.38395000000000001</v>
      </c>
      <c r="N11200">
        <v>0.38595000000000002</v>
      </c>
      <c r="O11200">
        <v>0</v>
      </c>
      <c r="P11200">
        <v>99.539000000000001</v>
      </c>
      <c r="Q11200">
        <v>3.3704000000000001</v>
      </c>
      <c r="R11200">
        <v>6.4473000000000003</v>
      </c>
      <c r="S11200">
        <v>1.8536999999999999</v>
      </c>
      <c r="T11200">
        <v>1.1354</v>
      </c>
      <c r="U11200">
        <v>3.2502</v>
      </c>
      <c r="V11200">
        <v>2.3536999999999999</v>
      </c>
      <c r="W11200">
        <v>0.89970000000000006</v>
      </c>
      <c r="X11200">
        <v>-0.23236999999999999</v>
      </c>
      <c r="Y11200">
        <v>-0.85314000000000001</v>
      </c>
      <c r="Z11200">
        <v>-5.3873999999999998E-2</v>
      </c>
      <c r="AA11200">
        <v>-2.0451000000000001</v>
      </c>
      <c r="AB11200">
        <v>-2.2094</v>
      </c>
    </row>
    <row r="11201" spans="1:28" x14ac:dyDescent="0.2">
      <c r="A11201" t="s">
        <v>2878</v>
      </c>
      <c r="B11201">
        <f>VLOOKUP(A11201,[1]!Reference,2,0)</f>
        <v>1</v>
      </c>
      <c r="C11201">
        <v>7.1697999999999998E-2</v>
      </c>
      <c r="D11201">
        <v>6.1813E-2</v>
      </c>
      <c r="E11201">
        <v>0.12905</v>
      </c>
      <c r="F11201">
        <v>8.0682000000000004E-2</v>
      </c>
      <c r="G11201">
        <v>2.2048999999999999E-2</v>
      </c>
      <c r="H11201">
        <v>0.11656</v>
      </c>
      <c r="I11201">
        <v>9.4513E-2</v>
      </c>
      <c r="J11201">
        <v>0.38230999999999998</v>
      </c>
      <c r="K11201">
        <v>15.137</v>
      </c>
      <c r="L11201">
        <v>4.0127999999999997E-2</v>
      </c>
      <c r="M11201">
        <v>0.34410000000000002</v>
      </c>
      <c r="N11201">
        <v>0.34497</v>
      </c>
      <c r="O11201">
        <v>0</v>
      </c>
      <c r="P11201">
        <v>99.531999999999996</v>
      </c>
      <c r="Q11201">
        <v>4.3681999999999999</v>
      </c>
      <c r="R11201">
        <v>6.7070999999999996</v>
      </c>
      <c r="S11201">
        <v>1.7044999999999999</v>
      </c>
      <c r="T11201">
        <v>1.6598999999999999</v>
      </c>
      <c r="U11201">
        <v>2.8685</v>
      </c>
      <c r="V11201">
        <v>2.3704000000000001</v>
      </c>
      <c r="W11201">
        <v>0.25309999999999999</v>
      </c>
      <c r="X11201">
        <v>-0.28382000000000002</v>
      </c>
      <c r="Y11201">
        <v>-1.0041</v>
      </c>
      <c r="Z11201">
        <v>-1.0802</v>
      </c>
      <c r="AA11201">
        <v>-2.2052</v>
      </c>
      <c r="AB11201">
        <v>-1.8030999999999999</v>
      </c>
    </row>
    <row r="11202" spans="1:28" x14ac:dyDescent="0.2">
      <c r="A11202" t="s">
        <v>2878</v>
      </c>
      <c r="B11202">
        <f>VLOOKUP(A11202,[1]!Reference,2,0)</f>
        <v>1</v>
      </c>
      <c r="C11202">
        <v>7.1706000000000006E-2</v>
      </c>
      <c r="D11202">
        <v>7.0541000000000006E-2</v>
      </c>
      <c r="E11202">
        <v>0.12776000000000001</v>
      </c>
      <c r="F11202">
        <v>7.8563999999999995E-2</v>
      </c>
      <c r="G11202">
        <v>2.5085E-2</v>
      </c>
      <c r="H11202">
        <v>0.11484999999999999</v>
      </c>
      <c r="I11202">
        <v>8.9767E-2</v>
      </c>
      <c r="J11202">
        <v>0.25890000000000002</v>
      </c>
      <c r="K11202">
        <v>18.318999999999999</v>
      </c>
      <c r="L11202">
        <v>1.6073E-2</v>
      </c>
      <c r="M11202">
        <v>0.39505000000000001</v>
      </c>
      <c r="N11202">
        <v>0.39527000000000001</v>
      </c>
      <c r="O11202">
        <v>0</v>
      </c>
      <c r="P11202">
        <v>99.537000000000006</v>
      </c>
      <c r="Q11202">
        <v>3.1307</v>
      </c>
      <c r="R11202">
        <v>7.173</v>
      </c>
      <c r="S11202">
        <v>3.0013999999999998</v>
      </c>
      <c r="T11202">
        <v>2.0535999999999999</v>
      </c>
      <c r="U11202">
        <v>2.8942000000000001</v>
      </c>
      <c r="V11202">
        <v>2.2774999999999999</v>
      </c>
      <c r="W11202">
        <v>0.43578</v>
      </c>
      <c r="X11202">
        <v>-1.1456</v>
      </c>
      <c r="Y11202">
        <v>-0.43623000000000001</v>
      </c>
      <c r="Z11202">
        <v>-0.33462999999999998</v>
      </c>
      <c r="AA11202">
        <v>-1.6454</v>
      </c>
      <c r="AB11202">
        <v>-2.2524000000000002</v>
      </c>
    </row>
    <row r="11203" spans="1:28" x14ac:dyDescent="0.2">
      <c r="A11203" t="s">
        <v>2879</v>
      </c>
      <c r="B11203">
        <f>VLOOKUP(A11203,[1]!Reference,2,0)</f>
        <v>-1</v>
      </c>
      <c r="C11203">
        <v>-1.0296E-2</v>
      </c>
      <c r="D11203">
        <v>-2.6610999999999999E-2</v>
      </c>
      <c r="E11203">
        <v>0.38482</v>
      </c>
      <c r="F11203">
        <v>0.30897000000000002</v>
      </c>
      <c r="G11203">
        <v>-0.28151999999999999</v>
      </c>
      <c r="H11203">
        <v>0.22086</v>
      </c>
      <c r="I11203">
        <v>0.50238000000000005</v>
      </c>
      <c r="J11203">
        <v>0.13274</v>
      </c>
      <c r="K11203">
        <v>2.5672000000000001</v>
      </c>
      <c r="L11203">
        <v>-7.8740000000000004E-2</v>
      </c>
      <c r="M11203">
        <v>0.20521</v>
      </c>
      <c r="N11203">
        <v>0.91934000000000005</v>
      </c>
      <c r="O11203">
        <v>2.4426000000000001</v>
      </c>
      <c r="P11203">
        <v>97.155000000000001</v>
      </c>
      <c r="Q11203">
        <v>-0.52637</v>
      </c>
      <c r="R11203">
        <v>1.7194</v>
      </c>
      <c r="S11203">
        <v>1.7598</v>
      </c>
      <c r="T11203">
        <v>2.5326</v>
      </c>
      <c r="U11203">
        <v>2.4962</v>
      </c>
      <c r="V11203">
        <v>2.8262999999999998</v>
      </c>
      <c r="W11203">
        <v>2.6482999999999999</v>
      </c>
      <c r="X11203">
        <v>2.5665</v>
      </c>
      <c r="Y11203">
        <v>2.2635999999999998</v>
      </c>
      <c r="Z11203">
        <v>2.1046999999999998</v>
      </c>
      <c r="AA11203">
        <v>1.7000999999999999</v>
      </c>
      <c r="AB11203">
        <v>1.4233</v>
      </c>
    </row>
    <row r="11204" spans="1:28" x14ac:dyDescent="0.2">
      <c r="A11204" t="s">
        <v>2879</v>
      </c>
      <c r="B11204">
        <f>VLOOKUP(A11204,[1]!Reference,2,0)</f>
        <v>-1</v>
      </c>
      <c r="C11204">
        <v>2.9871999999999999E-2</v>
      </c>
      <c r="D11204">
        <v>7.4158000000000002E-3</v>
      </c>
      <c r="E11204">
        <v>0.35755999999999999</v>
      </c>
      <c r="F11204">
        <v>0.28710000000000002</v>
      </c>
      <c r="G11204">
        <v>-0.24007999999999999</v>
      </c>
      <c r="H11204">
        <v>0.28240999999999999</v>
      </c>
      <c r="I11204">
        <v>0.52249000000000001</v>
      </c>
      <c r="J11204">
        <v>0.17391999999999999</v>
      </c>
      <c r="K11204">
        <v>2.4203999999999999</v>
      </c>
      <c r="L11204">
        <v>-0.13533000000000001</v>
      </c>
      <c r="M11204">
        <v>0.43603999999999998</v>
      </c>
      <c r="N11204">
        <v>0.92620999999999998</v>
      </c>
      <c r="O11204">
        <v>0.97704000000000002</v>
      </c>
      <c r="P11204">
        <v>93.531000000000006</v>
      </c>
      <c r="Q11204">
        <v>0.23594999999999999</v>
      </c>
      <c r="R11204">
        <v>2.9211</v>
      </c>
      <c r="S11204">
        <v>3.2841999999999998</v>
      </c>
      <c r="T11204">
        <v>4.2218</v>
      </c>
      <c r="U11204">
        <v>4.2663000000000002</v>
      </c>
      <c r="V11204">
        <v>4.4081999999999999</v>
      </c>
      <c r="W11204">
        <v>4.0034000000000001</v>
      </c>
      <c r="X11204">
        <v>3.7578</v>
      </c>
      <c r="Y11204">
        <v>3.1880000000000002</v>
      </c>
      <c r="Z11204">
        <v>2.7254999999999998</v>
      </c>
      <c r="AA11204">
        <v>2.0899000000000001</v>
      </c>
      <c r="AB11204">
        <v>1.7441</v>
      </c>
    </row>
    <row r="11205" spans="1:28" x14ac:dyDescent="0.2">
      <c r="A11205" t="s">
        <v>2879</v>
      </c>
      <c r="B11205">
        <f>VLOOKUP(A11205,[1]!Reference,2,0)</f>
        <v>-1</v>
      </c>
      <c r="C11205">
        <v>9.3667999999999998E-3</v>
      </c>
      <c r="D11205">
        <v>-2.5756999999999999E-2</v>
      </c>
      <c r="E11205">
        <v>0.38754</v>
      </c>
      <c r="F11205">
        <v>0.31026999999999999</v>
      </c>
      <c r="G11205">
        <v>-0.26889000000000002</v>
      </c>
      <c r="H11205">
        <v>0.27411000000000002</v>
      </c>
      <c r="I11205">
        <v>0.54300000000000004</v>
      </c>
      <c r="J11205">
        <v>0.13572999999999999</v>
      </c>
      <c r="K11205">
        <v>2.5152999999999999</v>
      </c>
      <c r="L11205">
        <v>-0.17241000000000001</v>
      </c>
      <c r="M11205">
        <v>0.47988999999999998</v>
      </c>
      <c r="N11205">
        <v>0.95879000000000003</v>
      </c>
      <c r="O11205">
        <v>0.97704000000000002</v>
      </c>
      <c r="P11205">
        <v>96.537999999999997</v>
      </c>
      <c r="Q11205">
        <v>-0.45291999999999999</v>
      </c>
      <c r="R11205">
        <v>1.9066000000000001</v>
      </c>
      <c r="S11205">
        <v>2.0266999999999999</v>
      </c>
      <c r="T11205">
        <v>2.7599</v>
      </c>
      <c r="U11205">
        <v>2.8161</v>
      </c>
      <c r="V11205">
        <v>3.0156999999999998</v>
      </c>
      <c r="W11205">
        <v>2.8889</v>
      </c>
      <c r="X11205">
        <v>2.7507999999999999</v>
      </c>
      <c r="Y11205">
        <v>2.4365999999999999</v>
      </c>
      <c r="Z11205">
        <v>2.1358000000000001</v>
      </c>
      <c r="AA11205">
        <v>1.7025999999999999</v>
      </c>
      <c r="AB11205">
        <v>1.5044</v>
      </c>
    </row>
    <row r="11206" spans="1:28" x14ac:dyDescent="0.2">
      <c r="A11206" t="s">
        <v>2879</v>
      </c>
      <c r="B11206">
        <f>VLOOKUP(A11206,[1]!Reference,2,0)</f>
        <v>-1</v>
      </c>
      <c r="C11206">
        <v>-1.1105E-2</v>
      </c>
      <c r="D11206">
        <v>-6.5612999999999999E-3</v>
      </c>
      <c r="E11206">
        <v>0.40417999999999998</v>
      </c>
      <c r="F11206">
        <v>0.32684000000000002</v>
      </c>
      <c r="G11206">
        <v>-0.32430999999999999</v>
      </c>
      <c r="H11206">
        <v>0.27782000000000001</v>
      </c>
      <c r="I11206">
        <v>0.60213000000000005</v>
      </c>
      <c r="J11206">
        <v>0.11998</v>
      </c>
      <c r="K11206">
        <v>2.4384000000000001</v>
      </c>
      <c r="L11206">
        <v>-0.17501</v>
      </c>
      <c r="M11206">
        <v>0.44078000000000001</v>
      </c>
      <c r="N11206">
        <v>0.96248</v>
      </c>
      <c r="O11206">
        <v>0.97704000000000002</v>
      </c>
      <c r="P11206">
        <v>90.933000000000007</v>
      </c>
      <c r="Q11206">
        <v>0.90071999999999997</v>
      </c>
      <c r="R11206">
        <v>3.9792000000000001</v>
      </c>
      <c r="S11206">
        <v>4.3247999999999998</v>
      </c>
      <c r="T11206">
        <v>5.4885000000000002</v>
      </c>
      <c r="U11206">
        <v>5.3097000000000003</v>
      </c>
      <c r="V11206">
        <v>5.3563000000000001</v>
      </c>
      <c r="W11206">
        <v>4.7394999999999996</v>
      </c>
      <c r="X11206">
        <v>4.1361999999999997</v>
      </c>
      <c r="Y11206">
        <v>3.4994999999999998</v>
      </c>
      <c r="Z11206">
        <v>2.6738</v>
      </c>
      <c r="AA11206">
        <v>1.9417</v>
      </c>
      <c r="AB11206">
        <v>1.2956000000000001</v>
      </c>
    </row>
    <row r="11207" spans="1:28" x14ac:dyDescent="0.2">
      <c r="A11207" t="s">
        <v>2879</v>
      </c>
      <c r="B11207">
        <f>VLOOKUP(A11207,[1]!Reference,2,0)</f>
        <v>-1</v>
      </c>
      <c r="C11207">
        <v>-2.2449E-2</v>
      </c>
      <c r="D11207">
        <v>-5.2490000000000002E-3</v>
      </c>
      <c r="E11207">
        <v>0.39546999999999999</v>
      </c>
      <c r="F11207">
        <v>0.32433000000000001</v>
      </c>
      <c r="G11207">
        <v>-0.35837000000000002</v>
      </c>
      <c r="H11207">
        <v>0.24313000000000001</v>
      </c>
      <c r="I11207">
        <v>0.60150000000000003</v>
      </c>
      <c r="J11207">
        <v>0.16234999999999999</v>
      </c>
      <c r="K11207">
        <v>2.3016000000000001</v>
      </c>
      <c r="L11207">
        <v>-0.14784</v>
      </c>
      <c r="M11207">
        <v>0.43125999999999998</v>
      </c>
      <c r="N11207">
        <v>0.94984999999999997</v>
      </c>
      <c r="O11207">
        <v>0.97704000000000002</v>
      </c>
      <c r="P11207">
        <v>94.015000000000001</v>
      </c>
      <c r="Q11207">
        <v>0.13285</v>
      </c>
      <c r="R11207">
        <v>2.7383000000000002</v>
      </c>
      <c r="S11207">
        <v>3.0299</v>
      </c>
      <c r="T11207">
        <v>3.8653</v>
      </c>
      <c r="U11207">
        <v>3.895</v>
      </c>
      <c r="V11207">
        <v>3.9361000000000002</v>
      </c>
      <c r="W11207">
        <v>3.7124999999999999</v>
      </c>
      <c r="X11207">
        <v>3.3517999999999999</v>
      </c>
      <c r="Y11207">
        <v>2.8136000000000001</v>
      </c>
      <c r="Z11207">
        <v>2.3235999999999999</v>
      </c>
      <c r="AA11207">
        <v>1.8025</v>
      </c>
      <c r="AB11207">
        <v>1.4722</v>
      </c>
    </row>
    <row r="11208" spans="1:28" x14ac:dyDescent="0.2">
      <c r="A11208" t="s">
        <v>2880</v>
      </c>
      <c r="B11208">
        <f>VLOOKUP(A11208,[1]!Reference,2,0)</f>
        <v>1</v>
      </c>
      <c r="C11208">
        <v>8.6017000000000003E-3</v>
      </c>
      <c r="D11208">
        <v>8.0566000000000006E-3</v>
      </c>
      <c r="E11208">
        <v>7.9004000000000005E-2</v>
      </c>
      <c r="F11208">
        <v>4.4925E-2</v>
      </c>
      <c r="G11208">
        <v>-1.5365999999999999E-2</v>
      </c>
      <c r="H11208">
        <v>3.2134999999999997E-2</v>
      </c>
      <c r="I11208">
        <v>4.7501000000000002E-2</v>
      </c>
      <c r="J11208">
        <v>-0.1726</v>
      </c>
      <c r="K11208">
        <v>11.337999999999999</v>
      </c>
      <c r="L11208">
        <v>0.36526999999999998</v>
      </c>
      <c r="M11208">
        <v>4.7334000000000001E-2</v>
      </c>
      <c r="N11208">
        <v>0.28748000000000001</v>
      </c>
      <c r="O11208">
        <v>34.195999999999998</v>
      </c>
      <c r="P11208">
        <v>99.298000000000002</v>
      </c>
      <c r="Q11208">
        <v>6.0282</v>
      </c>
      <c r="R11208">
        <v>2.1987000000000001</v>
      </c>
      <c r="S11208">
        <v>0.43906000000000001</v>
      </c>
      <c r="T11208">
        <v>-0.82303999999999999</v>
      </c>
      <c r="U11208">
        <v>-1.339</v>
      </c>
      <c r="V11208">
        <v>-2.3828999999999998</v>
      </c>
      <c r="W11208">
        <v>-1.6013999999999999</v>
      </c>
      <c r="X11208">
        <v>-1.4992000000000001</v>
      </c>
      <c r="Y11208">
        <v>1.3806</v>
      </c>
      <c r="Z11208">
        <v>-1.5364</v>
      </c>
      <c r="AA11208">
        <v>-2.3371</v>
      </c>
      <c r="AB11208">
        <v>0.20660000000000001</v>
      </c>
    </row>
    <row r="11209" spans="1:28" x14ac:dyDescent="0.2">
      <c r="A11209" t="s">
        <v>2880</v>
      </c>
      <c r="B11209">
        <f>VLOOKUP(A11209,[1]!Reference,2,0)</f>
        <v>1</v>
      </c>
      <c r="C11209">
        <v>9.0513999999999994E-3</v>
      </c>
      <c r="D11209">
        <v>8.0566000000000006E-3</v>
      </c>
      <c r="E11209">
        <v>9.1713000000000003E-2</v>
      </c>
      <c r="F11209">
        <v>5.0077999999999998E-2</v>
      </c>
      <c r="G11209">
        <v>-1.5900000000000001E-2</v>
      </c>
      <c r="H11209">
        <v>3.4317E-2</v>
      </c>
      <c r="I11209">
        <v>5.0216999999999998E-2</v>
      </c>
      <c r="J11209">
        <v>0.24773000000000001</v>
      </c>
      <c r="K11209">
        <v>23.140999999999998</v>
      </c>
      <c r="L11209">
        <v>0.41852</v>
      </c>
      <c r="M11209">
        <v>2.9746999999999999E-2</v>
      </c>
      <c r="N11209">
        <v>0.25601000000000002</v>
      </c>
      <c r="O11209">
        <v>41.036000000000001</v>
      </c>
      <c r="P11209">
        <v>102.01</v>
      </c>
      <c r="Q11209">
        <v>3.5426000000000002</v>
      </c>
      <c r="R11209">
        <v>2.6009000000000002</v>
      </c>
      <c r="S11209">
        <v>0.67749000000000004</v>
      </c>
      <c r="T11209">
        <v>-2.3746</v>
      </c>
      <c r="U11209">
        <v>-0.93942000000000003</v>
      </c>
      <c r="V11209">
        <v>-0.32700000000000001</v>
      </c>
      <c r="W11209">
        <v>-0.66083999999999998</v>
      </c>
      <c r="X11209">
        <v>0.25851000000000002</v>
      </c>
      <c r="Y11209">
        <v>-1.1147</v>
      </c>
      <c r="Z11209">
        <v>-2.2848000000000002</v>
      </c>
      <c r="AA11209">
        <v>-1.421</v>
      </c>
      <c r="AB11209">
        <v>-2.1107999999999998</v>
      </c>
    </row>
    <row r="11210" spans="1:28" x14ac:dyDescent="0.2">
      <c r="A11210" t="s">
        <v>2880</v>
      </c>
      <c r="B11210">
        <f>VLOOKUP(A11210,[1]!Reference,2,0)</f>
        <v>1</v>
      </c>
      <c r="C11210">
        <v>9.2575999999999995E-3</v>
      </c>
      <c r="D11210">
        <v>1.0116999999999999E-2</v>
      </c>
      <c r="E11210">
        <v>6.0160999999999999E-2</v>
      </c>
      <c r="F11210">
        <v>4.0198999999999999E-2</v>
      </c>
      <c r="G11210">
        <v>-1.6234999999999999E-2</v>
      </c>
      <c r="H11210">
        <v>3.5354999999999998E-2</v>
      </c>
      <c r="I11210">
        <v>5.1589999999999997E-2</v>
      </c>
      <c r="J11210">
        <v>-0.42938999999999999</v>
      </c>
      <c r="K11210">
        <v>7.8159000000000001</v>
      </c>
      <c r="L11210">
        <v>0.18029000000000001</v>
      </c>
      <c r="M11210">
        <v>7.7572000000000002E-2</v>
      </c>
      <c r="N11210">
        <v>0.28977000000000003</v>
      </c>
      <c r="O11210">
        <v>36.639000000000003</v>
      </c>
      <c r="P11210">
        <v>92.613</v>
      </c>
      <c r="Q11210">
        <v>7.4175000000000004</v>
      </c>
      <c r="R11210">
        <v>8.8582999999999998</v>
      </c>
      <c r="S11210">
        <v>2.3858000000000001</v>
      </c>
      <c r="T11210">
        <v>0.44699</v>
      </c>
      <c r="U11210">
        <v>-1.2741</v>
      </c>
      <c r="V11210">
        <v>-0.91691999999999996</v>
      </c>
      <c r="W11210">
        <v>-1.2182999999999999</v>
      </c>
      <c r="X11210">
        <v>-1.5238</v>
      </c>
      <c r="Y11210">
        <v>-1.4080999999999999</v>
      </c>
      <c r="Z11210">
        <v>-1.6201000000000001</v>
      </c>
      <c r="AA11210">
        <v>-2.3591000000000002</v>
      </c>
      <c r="AB11210">
        <v>-0.64944999999999997</v>
      </c>
    </row>
    <row r="11211" spans="1:28" x14ac:dyDescent="0.2">
      <c r="A11211" t="s">
        <v>2880</v>
      </c>
      <c r="B11211">
        <f>VLOOKUP(A11211,[1]!Reference,2,0)</f>
        <v>1</v>
      </c>
      <c r="C11211">
        <v>9.2379000000000003E-3</v>
      </c>
      <c r="D11211">
        <v>8.0566000000000006E-3</v>
      </c>
      <c r="E11211">
        <v>6.4890000000000003E-2</v>
      </c>
      <c r="F11211">
        <v>3.8205999999999997E-2</v>
      </c>
      <c r="G11211">
        <v>-8.0871999999999993E-3</v>
      </c>
      <c r="H11211">
        <v>3.0914000000000001E-2</v>
      </c>
      <c r="I11211">
        <v>3.9001000000000001E-2</v>
      </c>
      <c r="J11211">
        <v>-0.43480000000000002</v>
      </c>
      <c r="K11211">
        <v>9.2772000000000006</v>
      </c>
      <c r="L11211">
        <v>0.16844000000000001</v>
      </c>
      <c r="M11211">
        <v>0.10668999999999999</v>
      </c>
      <c r="N11211">
        <v>0.24571999999999999</v>
      </c>
      <c r="O11211">
        <v>18.074999999999999</v>
      </c>
      <c r="P11211">
        <v>93.472999999999999</v>
      </c>
      <c r="Q11211">
        <v>8.4265000000000008</v>
      </c>
      <c r="R11211">
        <v>6.1553000000000004</v>
      </c>
      <c r="S11211">
        <v>0.78600000000000003</v>
      </c>
      <c r="T11211">
        <v>0.62951999999999997</v>
      </c>
      <c r="U11211">
        <v>1.0078</v>
      </c>
      <c r="V11211">
        <v>-0.15651000000000001</v>
      </c>
      <c r="W11211">
        <v>-0.20785000000000001</v>
      </c>
      <c r="X11211">
        <v>-0.77529999999999999</v>
      </c>
      <c r="Y11211">
        <v>-1.3263</v>
      </c>
      <c r="Z11211">
        <v>-1.8883000000000001</v>
      </c>
      <c r="AA11211">
        <v>-1.2650999999999999</v>
      </c>
      <c r="AB11211">
        <v>-1.5088999999999999</v>
      </c>
    </row>
    <row r="11212" spans="1:28" x14ac:dyDescent="0.2">
      <c r="A11212" t="s">
        <v>2881</v>
      </c>
      <c r="B11212">
        <f>VLOOKUP(A11212,[1]!Reference,2,0)</f>
        <v>-1</v>
      </c>
      <c r="C11212">
        <v>-3.2761000000000001E-3</v>
      </c>
      <c r="D11212">
        <v>0</v>
      </c>
      <c r="E11212">
        <v>3.4887000000000001E-2</v>
      </c>
      <c r="F11212">
        <v>1.5606E-2</v>
      </c>
      <c r="G11212">
        <v>-1.4923000000000001E-2</v>
      </c>
      <c r="H11212">
        <v>5.9814000000000004E-3</v>
      </c>
      <c r="I11212">
        <v>2.0905E-2</v>
      </c>
      <c r="J11212">
        <v>-3.5059999999999998</v>
      </c>
      <c r="K11212">
        <v>62.863</v>
      </c>
      <c r="L11212">
        <v>0.48670999999999998</v>
      </c>
      <c r="M11212">
        <v>2.5576000000000002E-2</v>
      </c>
      <c r="N11212">
        <v>0.23805000000000001</v>
      </c>
      <c r="O11212">
        <v>54.713999999999999</v>
      </c>
      <c r="P11212">
        <v>98.65</v>
      </c>
      <c r="Q11212">
        <v>2.3856000000000002</v>
      </c>
      <c r="R11212">
        <v>0.89480999999999999</v>
      </c>
      <c r="S11212">
        <v>-6.3897000000000004</v>
      </c>
      <c r="T11212">
        <v>-3.7313999999999998</v>
      </c>
      <c r="U11212">
        <v>-3.8016999999999999</v>
      </c>
      <c r="V11212">
        <v>-6.9112</v>
      </c>
      <c r="W11212">
        <v>-2.6873</v>
      </c>
      <c r="X11212">
        <v>-2.5666000000000002</v>
      </c>
      <c r="Y11212">
        <v>-2.0371999999999999</v>
      </c>
      <c r="Z11212">
        <v>-4.8358999999999996</v>
      </c>
      <c r="AA11212">
        <v>-3.4992999999999999</v>
      </c>
      <c r="AB11212">
        <v>-3.0354000000000001</v>
      </c>
    </row>
    <row r="11213" spans="1:28" x14ac:dyDescent="0.2">
      <c r="A11213" t="s">
        <v>2881</v>
      </c>
      <c r="B11213">
        <f>VLOOKUP(A11213,[1]!Reference,2,0)</f>
        <v>-1</v>
      </c>
      <c r="C11213">
        <v>-3.3701999999999998E-3</v>
      </c>
      <c r="D11213">
        <v>0</v>
      </c>
      <c r="E11213">
        <v>3.2612000000000002E-2</v>
      </c>
      <c r="F11213">
        <v>1.5361E-2</v>
      </c>
      <c r="G11213">
        <v>-1.4923000000000001E-2</v>
      </c>
      <c r="H11213">
        <v>5.9814000000000004E-3</v>
      </c>
      <c r="I11213">
        <v>2.0905E-2</v>
      </c>
      <c r="J11213">
        <v>-2.3984999999999999</v>
      </c>
      <c r="K11213">
        <v>41.875</v>
      </c>
      <c r="L11213">
        <v>0.49042000000000002</v>
      </c>
      <c r="M11213">
        <v>2.1725999999999999E-2</v>
      </c>
      <c r="N11213">
        <v>0.11922000000000001</v>
      </c>
      <c r="O11213">
        <v>29.8</v>
      </c>
      <c r="P11213">
        <v>98.061000000000007</v>
      </c>
      <c r="Q11213">
        <v>2.3462999999999998</v>
      </c>
      <c r="R11213">
        <v>1.5481</v>
      </c>
      <c r="S11213">
        <v>-6.3765999999999998</v>
      </c>
      <c r="T11213">
        <v>-4.6843000000000004</v>
      </c>
      <c r="U11213">
        <v>-3.8847</v>
      </c>
      <c r="V11213">
        <v>-8.4756999999999998</v>
      </c>
      <c r="W11213">
        <v>-2.4232999999999998</v>
      </c>
      <c r="X11213">
        <v>0.13696</v>
      </c>
      <c r="Y11213">
        <v>-0.61911000000000005</v>
      </c>
      <c r="Z11213">
        <v>-2.8527</v>
      </c>
      <c r="AA11213">
        <v>-5.3182</v>
      </c>
      <c r="AB11213">
        <v>0.33106000000000002</v>
      </c>
    </row>
    <row r="11214" spans="1:28" x14ac:dyDescent="0.2">
      <c r="A11214" t="s">
        <v>2881</v>
      </c>
      <c r="B11214">
        <f>VLOOKUP(A11214,[1]!Reference,2,0)</f>
        <v>-1</v>
      </c>
      <c r="C11214">
        <v>-3.5076999999999999E-3</v>
      </c>
      <c r="D11214">
        <v>-5.9814000000000004E-3</v>
      </c>
      <c r="E11214">
        <v>3.5165000000000002E-2</v>
      </c>
      <c r="F11214">
        <v>1.5789000000000001E-2</v>
      </c>
      <c r="G11214">
        <v>-1.4923000000000001E-2</v>
      </c>
      <c r="H11214">
        <v>5.9814000000000004E-3</v>
      </c>
      <c r="I11214">
        <v>2.0905E-2</v>
      </c>
      <c r="J11214">
        <v>-2.3014999999999999</v>
      </c>
      <c r="K11214">
        <v>43.402999999999999</v>
      </c>
      <c r="L11214">
        <v>0.50499000000000005</v>
      </c>
      <c r="M11214">
        <v>1.6889000000000001E-2</v>
      </c>
      <c r="N11214">
        <v>0.15901000000000001</v>
      </c>
      <c r="O11214">
        <v>32.731000000000002</v>
      </c>
      <c r="P11214">
        <v>98.46</v>
      </c>
      <c r="Q11214">
        <v>2.5750999999999999</v>
      </c>
      <c r="R11214">
        <v>1.4765999999999999</v>
      </c>
      <c r="S11214">
        <v>-5.1135999999999999</v>
      </c>
      <c r="T11214">
        <v>-4.9588999999999999</v>
      </c>
      <c r="U11214">
        <v>-3.2414999999999998</v>
      </c>
      <c r="V11214">
        <v>-7.4360999999999997</v>
      </c>
      <c r="W11214">
        <v>-2.1570999999999998</v>
      </c>
      <c r="X11214">
        <v>-0.42241000000000001</v>
      </c>
      <c r="Y11214">
        <v>0.66832000000000003</v>
      </c>
      <c r="Z11214">
        <v>-3.2602000000000002</v>
      </c>
      <c r="AA11214">
        <v>-5.7255000000000003</v>
      </c>
      <c r="AB11214">
        <v>-1.9027000000000001</v>
      </c>
    </row>
    <row r="11215" spans="1:28" x14ac:dyDescent="0.2">
      <c r="A11215" t="s">
        <v>2881</v>
      </c>
      <c r="B11215">
        <f>VLOOKUP(A11215,[1]!Reference,2,0)</f>
        <v>-1</v>
      </c>
      <c r="C11215">
        <v>-3.8917999999999999E-3</v>
      </c>
      <c r="D11215">
        <v>-5.9814000000000004E-3</v>
      </c>
      <c r="E11215">
        <v>3.4264999999999997E-2</v>
      </c>
      <c r="F11215">
        <v>1.5365E-2</v>
      </c>
      <c r="G11215">
        <v>-1.4923000000000001E-2</v>
      </c>
      <c r="H11215">
        <v>5.9814000000000004E-3</v>
      </c>
      <c r="I11215">
        <v>2.0905E-2</v>
      </c>
      <c r="J11215">
        <v>-2.8715999999999999</v>
      </c>
      <c r="K11215">
        <v>43.454999999999998</v>
      </c>
      <c r="L11215">
        <v>0.49808999999999998</v>
      </c>
      <c r="M11215">
        <v>3.5243999999999998E-2</v>
      </c>
      <c r="N11215">
        <v>3.7079000000000001E-2</v>
      </c>
      <c r="O11215">
        <v>0</v>
      </c>
      <c r="P11215">
        <v>98.49</v>
      </c>
      <c r="Q11215">
        <v>2.6920000000000002</v>
      </c>
      <c r="R11215">
        <v>0.94084000000000001</v>
      </c>
      <c r="S11215">
        <v>-6.1731999999999996</v>
      </c>
      <c r="T11215">
        <v>-6.5633999999999997</v>
      </c>
      <c r="U11215">
        <v>-1.8358000000000001</v>
      </c>
      <c r="V11215">
        <v>-6.8380000000000001</v>
      </c>
      <c r="W11215">
        <v>-2.8329</v>
      </c>
      <c r="X11215">
        <v>0.40942000000000001</v>
      </c>
      <c r="Y11215">
        <v>-1.5621</v>
      </c>
      <c r="Z11215">
        <v>-0.71319999999999995</v>
      </c>
      <c r="AA11215">
        <v>-6.4412000000000003</v>
      </c>
      <c r="AB11215">
        <v>-1.7963</v>
      </c>
    </row>
    <row r="11216" spans="1:28" x14ac:dyDescent="0.2">
      <c r="A11216" t="s">
        <v>2882</v>
      </c>
      <c r="B11216">
        <f>VLOOKUP(A11216,[1]!Reference,2,0)</f>
        <v>-1</v>
      </c>
      <c r="C11216">
        <v>-2.9219000000000001E-4</v>
      </c>
      <c r="D11216">
        <v>0</v>
      </c>
      <c r="E11216">
        <v>0.12134</v>
      </c>
      <c r="F11216">
        <v>5.4448999999999997E-2</v>
      </c>
      <c r="G11216">
        <v>-1.4282E-2</v>
      </c>
      <c r="H11216">
        <v>1.4282E-2</v>
      </c>
      <c r="I11216">
        <v>2.8563999999999999E-2</v>
      </c>
      <c r="J11216">
        <v>-0.27406999999999998</v>
      </c>
      <c r="K11216">
        <v>18.77</v>
      </c>
      <c r="L11216">
        <v>0.17191999999999999</v>
      </c>
      <c r="M11216">
        <v>6.8412000000000001E-2</v>
      </c>
      <c r="N11216">
        <v>0.63324000000000003</v>
      </c>
      <c r="O11216">
        <v>33.707999999999998</v>
      </c>
      <c r="P11216">
        <v>99.608999999999995</v>
      </c>
      <c r="Q11216">
        <v>6.7206000000000001</v>
      </c>
      <c r="R11216">
        <v>6.2872000000000003</v>
      </c>
      <c r="S11216">
        <v>-3.0676999999999999</v>
      </c>
      <c r="T11216">
        <v>-1.8572</v>
      </c>
      <c r="U11216">
        <v>0.46353</v>
      </c>
      <c r="V11216">
        <v>1.5025999999999999</v>
      </c>
      <c r="W11216">
        <v>0.16914999999999999</v>
      </c>
      <c r="X11216">
        <v>1.7545999999999999</v>
      </c>
      <c r="Y11216">
        <v>0.64742999999999995</v>
      </c>
      <c r="Z11216">
        <v>0.38662000000000002</v>
      </c>
      <c r="AA11216">
        <v>-3.9369999999999998</v>
      </c>
      <c r="AB11216">
        <v>-3.4161000000000001</v>
      </c>
    </row>
    <row r="11217" spans="1:28" x14ac:dyDescent="0.2">
      <c r="A11217" t="s">
        <v>2882</v>
      </c>
      <c r="B11217">
        <f>VLOOKUP(A11217,[1]!Reference,2,0)</f>
        <v>-1</v>
      </c>
      <c r="C11217">
        <v>-3.8295000000000001E-4</v>
      </c>
      <c r="D11217">
        <v>0</v>
      </c>
      <c r="E11217">
        <v>0.13674</v>
      </c>
      <c r="F11217">
        <v>6.9211999999999996E-2</v>
      </c>
      <c r="G11217">
        <v>-2.8563999999999999E-2</v>
      </c>
      <c r="H11217">
        <v>2.8563999999999999E-2</v>
      </c>
      <c r="I11217">
        <v>5.7128999999999999E-2</v>
      </c>
      <c r="J11217">
        <v>-0.12576000000000001</v>
      </c>
      <c r="K11217">
        <v>13.207000000000001</v>
      </c>
      <c r="L11217">
        <v>0.14241000000000001</v>
      </c>
      <c r="M11217">
        <v>9.8145999999999997E-2</v>
      </c>
      <c r="N11217">
        <v>0.58894999999999997</v>
      </c>
      <c r="O11217">
        <v>32.241999999999997</v>
      </c>
      <c r="P11217">
        <v>100.81</v>
      </c>
      <c r="Q11217">
        <v>7.7706999999999997</v>
      </c>
      <c r="R11217">
        <v>4.2076000000000002</v>
      </c>
      <c r="S11217">
        <v>-4.3254000000000001</v>
      </c>
      <c r="T11217">
        <v>-0.6794</v>
      </c>
      <c r="U11217">
        <v>0.86548999999999998</v>
      </c>
      <c r="V11217">
        <v>1.4149</v>
      </c>
      <c r="W11217">
        <v>-0.42865999999999999</v>
      </c>
      <c r="X11217">
        <v>1.7866</v>
      </c>
      <c r="Y11217">
        <v>-0.16211999999999999</v>
      </c>
      <c r="Z11217">
        <v>-0.46181</v>
      </c>
      <c r="AA11217">
        <v>-3.0503999999999998</v>
      </c>
      <c r="AB11217">
        <v>-2.2684000000000002</v>
      </c>
    </row>
    <row r="11218" spans="1:28" x14ac:dyDescent="0.2">
      <c r="A11218" t="s">
        <v>2882</v>
      </c>
      <c r="B11218">
        <f>VLOOKUP(A11218,[1]!Reference,2,0)</f>
        <v>-1</v>
      </c>
      <c r="C11218" s="1">
        <v>-9.5199999999999997E-5</v>
      </c>
      <c r="D11218">
        <v>0</v>
      </c>
      <c r="E11218">
        <v>0.12298000000000001</v>
      </c>
      <c r="F11218">
        <v>5.1283000000000002E-2</v>
      </c>
      <c r="G11218">
        <v>-1.4282E-2</v>
      </c>
      <c r="H11218">
        <v>1.4282E-2</v>
      </c>
      <c r="I11218">
        <v>2.8563999999999999E-2</v>
      </c>
      <c r="J11218">
        <v>-0.21232000000000001</v>
      </c>
      <c r="K11218">
        <v>18.797999999999998</v>
      </c>
      <c r="L11218">
        <v>0.13283</v>
      </c>
      <c r="M11218">
        <v>7.8742000000000006E-2</v>
      </c>
      <c r="N11218">
        <v>0.65466999999999997</v>
      </c>
      <c r="O11218">
        <v>35.173000000000002</v>
      </c>
      <c r="P11218">
        <v>99.13</v>
      </c>
      <c r="Q11218">
        <v>6.6322000000000001</v>
      </c>
      <c r="R11218">
        <v>6.3540999999999999</v>
      </c>
      <c r="S11218">
        <v>-1.962</v>
      </c>
      <c r="T11218">
        <v>-1.0228999999999999</v>
      </c>
      <c r="U11218">
        <v>0.30473</v>
      </c>
      <c r="V11218">
        <v>-0.42143000000000003</v>
      </c>
      <c r="W11218">
        <v>-0.67996000000000001</v>
      </c>
      <c r="X11218">
        <v>4.0354999999999999</v>
      </c>
      <c r="Y11218">
        <v>1.7745</v>
      </c>
      <c r="Z11218">
        <v>-0.18637999999999999</v>
      </c>
      <c r="AA11218">
        <v>-3.1497999999999999</v>
      </c>
      <c r="AB11218">
        <v>-3.9218000000000002</v>
      </c>
    </row>
    <row r="11219" spans="1:28" x14ac:dyDescent="0.2">
      <c r="A11219" t="s">
        <v>2882</v>
      </c>
      <c r="B11219">
        <f>VLOOKUP(A11219,[1]!Reference,2,0)</f>
        <v>-1</v>
      </c>
      <c r="C11219">
        <v>2.5055999999999999E-4</v>
      </c>
      <c r="D11219">
        <v>0</v>
      </c>
      <c r="E11219">
        <v>0.12299</v>
      </c>
      <c r="F11219">
        <v>5.4947000000000003E-2</v>
      </c>
      <c r="G11219">
        <v>-1.4282E-2</v>
      </c>
      <c r="H11219">
        <v>1.4282E-2</v>
      </c>
      <c r="I11219">
        <v>2.8563999999999999E-2</v>
      </c>
      <c r="J11219">
        <v>-0.25618000000000002</v>
      </c>
      <c r="K11219">
        <v>18.158999999999999</v>
      </c>
      <c r="L11219">
        <v>0.16811999999999999</v>
      </c>
      <c r="M11219">
        <v>8.2654000000000005E-2</v>
      </c>
      <c r="N11219">
        <v>0.63858999999999999</v>
      </c>
      <c r="O11219">
        <v>34.195999999999998</v>
      </c>
      <c r="P11219">
        <v>99.903999999999996</v>
      </c>
      <c r="Q11219">
        <v>6.9996</v>
      </c>
      <c r="R11219">
        <v>5.6887999999999996</v>
      </c>
      <c r="S11219">
        <v>-3.6749000000000001</v>
      </c>
      <c r="T11219">
        <v>-1.7158</v>
      </c>
      <c r="U11219">
        <v>1.4982</v>
      </c>
      <c r="V11219">
        <v>9.5435000000000006E-2</v>
      </c>
      <c r="W11219">
        <v>-1.0054000000000001</v>
      </c>
      <c r="X11219">
        <v>2.0785999999999998</v>
      </c>
      <c r="Y11219">
        <v>1.5387999999999999</v>
      </c>
      <c r="Z11219">
        <v>-0.92810999999999999</v>
      </c>
      <c r="AA11219">
        <v>-2.7898000000000001</v>
      </c>
      <c r="AB11219">
        <v>-4.6134000000000004</v>
      </c>
    </row>
    <row r="11220" spans="1:28" x14ac:dyDescent="0.2">
      <c r="A11220" t="s">
        <v>2883</v>
      </c>
      <c r="B11220">
        <f>VLOOKUP(A11220,[1]!Reference,2,0)</f>
        <v>-1</v>
      </c>
      <c r="C11220">
        <v>-4.091E-3</v>
      </c>
      <c r="D11220">
        <v>-4.6997000000000002E-3</v>
      </c>
      <c r="E11220">
        <v>3.9329000000000003E-2</v>
      </c>
      <c r="F11220">
        <v>1.8591E-2</v>
      </c>
      <c r="G11220">
        <v>-1.059E-2</v>
      </c>
      <c r="H11220">
        <v>1.1902E-3</v>
      </c>
      <c r="I11220">
        <v>1.1780000000000001E-2</v>
      </c>
      <c r="J11220">
        <v>0.78724000000000005</v>
      </c>
      <c r="K11220">
        <v>16.154</v>
      </c>
      <c r="L11220">
        <v>0.44785000000000003</v>
      </c>
      <c r="M11220">
        <v>2.4683E-2</v>
      </c>
      <c r="N11220">
        <v>0.14806</v>
      </c>
      <c r="O11220">
        <v>26.38</v>
      </c>
      <c r="P11220">
        <v>93.596000000000004</v>
      </c>
      <c r="Q11220">
        <v>11.422000000000001</v>
      </c>
      <c r="R11220">
        <v>-0.34359000000000001</v>
      </c>
      <c r="S11220">
        <v>-8.2578999999999994</v>
      </c>
      <c r="T11220">
        <v>-6.9638</v>
      </c>
      <c r="U11220">
        <v>-5.0694999999999997</v>
      </c>
      <c r="V11220">
        <v>-1.7529999999999999</v>
      </c>
      <c r="W11220">
        <v>0.33434999999999998</v>
      </c>
      <c r="X11220">
        <v>1.0981000000000001</v>
      </c>
      <c r="Y11220">
        <v>0.92993000000000003</v>
      </c>
      <c r="Z11220">
        <v>2.4883000000000002</v>
      </c>
      <c r="AA11220">
        <v>-2.8309000000000002</v>
      </c>
      <c r="AB11220">
        <v>-3.3757999999999999</v>
      </c>
    </row>
    <row r="11221" spans="1:28" x14ac:dyDescent="0.2">
      <c r="A11221" t="s">
        <v>2883</v>
      </c>
      <c r="B11221">
        <f>VLOOKUP(A11221,[1]!Reference,2,0)</f>
        <v>-1</v>
      </c>
      <c r="C11221">
        <v>-4.1143000000000004E-3</v>
      </c>
      <c r="D11221">
        <v>-4.6997000000000002E-3</v>
      </c>
      <c r="E11221">
        <v>3.6084999999999999E-2</v>
      </c>
      <c r="F11221">
        <v>1.7340000000000001E-2</v>
      </c>
      <c r="G11221">
        <v>-1.059E-2</v>
      </c>
      <c r="H11221">
        <v>1.1902E-3</v>
      </c>
      <c r="I11221">
        <v>1.1780000000000001E-2</v>
      </c>
      <c r="J11221">
        <v>0.59245000000000003</v>
      </c>
      <c r="K11221">
        <v>16.257000000000001</v>
      </c>
      <c r="L11221">
        <v>0.44943</v>
      </c>
      <c r="M11221">
        <v>3.8107000000000002E-2</v>
      </c>
      <c r="N11221">
        <v>0.16202</v>
      </c>
      <c r="O11221">
        <v>25.402999999999999</v>
      </c>
      <c r="P11221">
        <v>93.195999999999998</v>
      </c>
      <c r="Q11221">
        <v>11.356999999999999</v>
      </c>
      <c r="R11221">
        <v>0.66735999999999995</v>
      </c>
      <c r="S11221">
        <v>-7.7275</v>
      </c>
      <c r="T11221">
        <v>-6.7222</v>
      </c>
      <c r="U11221">
        <v>-5.1582999999999997</v>
      </c>
      <c r="V11221">
        <v>-1.4764999999999999</v>
      </c>
      <c r="W11221">
        <v>-0.59696000000000005</v>
      </c>
      <c r="X11221">
        <v>1.0226</v>
      </c>
      <c r="Y11221">
        <v>8.5222999999999993E-2</v>
      </c>
      <c r="Z11221">
        <v>1.5114000000000001</v>
      </c>
      <c r="AA11221">
        <v>-2.2317999999999998</v>
      </c>
      <c r="AB11221">
        <v>-3.5125999999999999</v>
      </c>
    </row>
    <row r="11222" spans="1:28" x14ac:dyDescent="0.2">
      <c r="A11222" t="s">
        <v>2883</v>
      </c>
      <c r="B11222">
        <f>VLOOKUP(A11222,[1]!Reference,2,0)</f>
        <v>-1</v>
      </c>
      <c r="C11222">
        <v>-4.1231000000000002E-3</v>
      </c>
      <c r="D11222">
        <v>-4.6997000000000002E-3</v>
      </c>
      <c r="E11222">
        <v>4.0437000000000001E-2</v>
      </c>
      <c r="F11222">
        <v>1.8297000000000001E-2</v>
      </c>
      <c r="G11222">
        <v>-1.059E-2</v>
      </c>
      <c r="H11222">
        <v>1.1902E-3</v>
      </c>
      <c r="I11222">
        <v>1.1780000000000001E-2</v>
      </c>
      <c r="J11222">
        <v>0.59289999999999998</v>
      </c>
      <c r="K11222">
        <v>19.965</v>
      </c>
      <c r="L11222">
        <v>0.38253999999999999</v>
      </c>
      <c r="M11222">
        <v>4.0333000000000001E-2</v>
      </c>
      <c r="N11222">
        <v>0.27496999999999999</v>
      </c>
      <c r="O11222">
        <v>93.796000000000006</v>
      </c>
      <c r="P11222">
        <v>94.022000000000006</v>
      </c>
      <c r="Q11222">
        <v>11.268000000000001</v>
      </c>
      <c r="R11222">
        <v>-0.60038000000000002</v>
      </c>
      <c r="S11222">
        <v>-8.8132999999999999</v>
      </c>
      <c r="T11222">
        <v>-7.6348000000000003</v>
      </c>
      <c r="U11222">
        <v>-5.0785999999999998</v>
      </c>
      <c r="V11222">
        <v>-2.4281000000000001</v>
      </c>
      <c r="W11222">
        <v>-1.1849000000000001</v>
      </c>
      <c r="X11222">
        <v>1.0895999999999999</v>
      </c>
      <c r="Y11222">
        <v>1.6019000000000001</v>
      </c>
      <c r="Z11222">
        <v>2.2082000000000002</v>
      </c>
      <c r="AA11222">
        <v>-1.0748</v>
      </c>
      <c r="AB11222">
        <v>-3.4567000000000001</v>
      </c>
    </row>
    <row r="11223" spans="1:28" x14ac:dyDescent="0.2">
      <c r="A11223" t="s">
        <v>2884</v>
      </c>
      <c r="B11223">
        <f>VLOOKUP(A11223,[1]!Reference,2,0)</f>
        <v>-1</v>
      </c>
      <c r="C11223">
        <v>-1.7422E-3</v>
      </c>
      <c r="D11223">
        <v>-2.0141999999999998E-3</v>
      </c>
      <c r="E11223">
        <v>2.2939000000000001E-2</v>
      </c>
      <c r="F11223">
        <v>9.5212999999999999E-3</v>
      </c>
      <c r="G11223">
        <v>-4.5166E-3</v>
      </c>
      <c r="H11223">
        <v>1.0070999999999999E-3</v>
      </c>
      <c r="I11223">
        <v>5.5237000000000003E-3</v>
      </c>
      <c r="J11223">
        <v>0.63815999999999995</v>
      </c>
      <c r="K11223">
        <v>30.24</v>
      </c>
      <c r="L11223">
        <v>0.25807000000000002</v>
      </c>
      <c r="M11223">
        <v>7.0738999999999996E-2</v>
      </c>
      <c r="N11223">
        <v>0.39165</v>
      </c>
      <c r="O11223">
        <v>27.846</v>
      </c>
      <c r="P11223">
        <v>88.29</v>
      </c>
      <c r="Q11223">
        <v>12.768000000000001</v>
      </c>
      <c r="R11223">
        <v>2.0019</v>
      </c>
      <c r="S11223">
        <v>-5.3552</v>
      </c>
      <c r="T11223">
        <v>-3.7147999999999999</v>
      </c>
      <c r="U11223">
        <v>-3.2166999999999999</v>
      </c>
      <c r="V11223">
        <v>-0.70604999999999996</v>
      </c>
      <c r="W11223">
        <v>-0.93903000000000003</v>
      </c>
      <c r="X11223">
        <v>-2.2702</v>
      </c>
      <c r="Y11223">
        <v>0.91740999999999995</v>
      </c>
      <c r="Z11223">
        <v>1.4664999999999999</v>
      </c>
      <c r="AA11223">
        <v>0.18786</v>
      </c>
      <c r="AB11223">
        <v>0.73470000000000002</v>
      </c>
    </row>
    <row r="11224" spans="1:28" x14ac:dyDescent="0.2">
      <c r="A11224" t="s">
        <v>2884</v>
      </c>
      <c r="B11224">
        <f>VLOOKUP(A11224,[1]!Reference,2,0)</f>
        <v>-1</v>
      </c>
      <c r="C11224">
        <v>-1.7554000000000001E-3</v>
      </c>
      <c r="D11224">
        <v>-2.0141999999999998E-3</v>
      </c>
      <c r="E11224">
        <v>2.0889999999999999E-2</v>
      </c>
      <c r="F11224">
        <v>8.3677000000000005E-3</v>
      </c>
      <c r="G11224">
        <v>-3.5095E-3</v>
      </c>
      <c r="H11224">
        <v>4.8828000000000001E-4</v>
      </c>
      <c r="I11224">
        <v>3.9978000000000001E-3</v>
      </c>
      <c r="J11224">
        <v>0.70879999999999999</v>
      </c>
      <c r="K11224">
        <v>42.411999999999999</v>
      </c>
      <c r="L11224">
        <v>0.29579</v>
      </c>
      <c r="M11224">
        <v>5.9089000000000003E-2</v>
      </c>
      <c r="N11224">
        <v>0.36207</v>
      </c>
      <c r="O11224">
        <v>27.846</v>
      </c>
      <c r="P11224">
        <v>88.147000000000006</v>
      </c>
      <c r="Q11224">
        <v>11.904999999999999</v>
      </c>
      <c r="R11224">
        <v>1.7363999999999999</v>
      </c>
      <c r="S11224">
        <v>-4.7573999999999996</v>
      </c>
      <c r="T11224">
        <v>-2.8992</v>
      </c>
      <c r="U11224">
        <v>-3.992</v>
      </c>
      <c r="V11224">
        <v>-1.5442</v>
      </c>
      <c r="W11224">
        <v>-3.1932999999999998</v>
      </c>
      <c r="X11224">
        <v>-0.69338</v>
      </c>
      <c r="Y11224">
        <v>3.0042</v>
      </c>
      <c r="Z11224">
        <v>2.4161999999999999</v>
      </c>
      <c r="AA11224">
        <v>1.8669999999999999E-2</v>
      </c>
      <c r="AB11224">
        <v>-0.38246999999999998</v>
      </c>
    </row>
    <row r="11225" spans="1:28" x14ac:dyDescent="0.2">
      <c r="A11225" t="s">
        <v>2884</v>
      </c>
      <c r="B11225">
        <f>VLOOKUP(A11225,[1]!Reference,2,0)</f>
        <v>-1</v>
      </c>
      <c r="C11225">
        <v>-1.7826000000000001E-3</v>
      </c>
      <c r="D11225">
        <v>-2.0141999999999998E-3</v>
      </c>
      <c r="E11225">
        <v>2.3701E-2</v>
      </c>
      <c r="F11225">
        <v>1.0574E-2</v>
      </c>
      <c r="G11225">
        <v>-5.4932000000000002E-3</v>
      </c>
      <c r="H11225">
        <v>2.0141999999999998E-3</v>
      </c>
      <c r="I11225">
        <v>7.5072999999999997E-3</v>
      </c>
      <c r="J11225">
        <v>1.4152</v>
      </c>
      <c r="K11225">
        <v>27.186</v>
      </c>
      <c r="L11225">
        <v>0.37030999999999997</v>
      </c>
      <c r="M11225">
        <v>5.4431E-2</v>
      </c>
      <c r="N11225">
        <v>0.37073</v>
      </c>
      <c r="O11225">
        <v>29.8</v>
      </c>
      <c r="P11225">
        <v>88.863</v>
      </c>
      <c r="Q11225">
        <v>11.891999999999999</v>
      </c>
      <c r="R11225">
        <v>1.3968</v>
      </c>
      <c r="S11225">
        <v>-3.6905000000000001</v>
      </c>
      <c r="T11225">
        <v>-3.9716</v>
      </c>
      <c r="U11225">
        <v>-2.5722999999999998</v>
      </c>
      <c r="V11225">
        <v>-0.59221999999999997</v>
      </c>
      <c r="W11225">
        <v>-2.5710000000000002</v>
      </c>
      <c r="X11225">
        <v>-1.3233999999999999</v>
      </c>
      <c r="Y11225">
        <v>1.9374</v>
      </c>
      <c r="Z11225">
        <v>1.3926000000000001</v>
      </c>
      <c r="AA11225">
        <v>-1.7983999999999999E-3</v>
      </c>
      <c r="AB11225">
        <v>-0.28067999999999999</v>
      </c>
    </row>
    <row r="11226" spans="1:28" x14ac:dyDescent="0.2">
      <c r="A11226" t="s">
        <v>2884</v>
      </c>
      <c r="B11226">
        <f>VLOOKUP(A11226,[1]!Reference,2,0)</f>
        <v>-1</v>
      </c>
      <c r="C11226">
        <v>-1.7987999999999999E-3</v>
      </c>
      <c r="D11226">
        <v>-2.0141999999999998E-3</v>
      </c>
      <c r="E11226">
        <v>1.7624000000000001E-2</v>
      </c>
      <c r="F11226">
        <v>7.5392999999999996E-3</v>
      </c>
      <c r="G11226">
        <v>-3.5095E-3</v>
      </c>
      <c r="H11226">
        <v>4.8828000000000001E-4</v>
      </c>
      <c r="I11226">
        <v>3.9978000000000001E-3</v>
      </c>
      <c r="J11226">
        <v>-2.0948000000000002</v>
      </c>
      <c r="K11226">
        <v>26.48</v>
      </c>
      <c r="L11226">
        <v>0.29452</v>
      </c>
      <c r="M11226">
        <v>6.9609000000000004E-2</v>
      </c>
      <c r="N11226">
        <v>0.38934999999999997</v>
      </c>
      <c r="O11226">
        <v>27.846</v>
      </c>
      <c r="P11226">
        <v>87.623000000000005</v>
      </c>
      <c r="Q11226">
        <v>11.180999999999999</v>
      </c>
      <c r="R11226">
        <v>1.4539</v>
      </c>
      <c r="S11226">
        <v>-4.5316999999999998</v>
      </c>
      <c r="T11226">
        <v>-2.7957999999999998</v>
      </c>
      <c r="U11226">
        <v>-3.1396000000000002</v>
      </c>
      <c r="V11226">
        <v>0.51366999999999996</v>
      </c>
      <c r="W11226">
        <v>-0.76058000000000003</v>
      </c>
      <c r="X11226">
        <v>-0.16288</v>
      </c>
      <c r="Y11226">
        <v>1.4180999999999999</v>
      </c>
      <c r="Z11226">
        <v>-0.65156000000000003</v>
      </c>
      <c r="AA11226">
        <v>-1.923</v>
      </c>
      <c r="AB11226">
        <v>-1.038</v>
      </c>
    </row>
    <row r="11227" spans="1:28" x14ac:dyDescent="0.2">
      <c r="A11227" t="s">
        <v>2885</v>
      </c>
      <c r="B11227">
        <f>VLOOKUP(A11227,[1]!Reference,2,0)</f>
        <v>-1</v>
      </c>
      <c r="C11227">
        <v>-7.739E-2</v>
      </c>
      <c r="D11227">
        <v>-8.5723999999999995E-2</v>
      </c>
      <c r="E11227">
        <v>0.18540999999999999</v>
      </c>
      <c r="F11227">
        <v>0.15260000000000001</v>
      </c>
      <c r="G11227">
        <v>-0.24285999999999999</v>
      </c>
      <c r="H11227">
        <v>5.7128999999999999E-2</v>
      </c>
      <c r="I11227">
        <v>0.29998999999999998</v>
      </c>
      <c r="J11227">
        <v>0.17713000000000001</v>
      </c>
      <c r="K11227">
        <v>2.1623999999999999</v>
      </c>
      <c r="L11227">
        <v>-0.20668</v>
      </c>
      <c r="M11227">
        <v>0.40099000000000001</v>
      </c>
      <c r="N11227">
        <v>0.98573</v>
      </c>
      <c r="O11227">
        <v>0</v>
      </c>
      <c r="P11227">
        <v>96.427999999999997</v>
      </c>
      <c r="Q11227">
        <v>-6.46</v>
      </c>
      <c r="R11227">
        <v>-0.72992000000000001</v>
      </c>
      <c r="S11227">
        <v>-0.16522999999999999</v>
      </c>
      <c r="T11227">
        <v>3.1861000000000002</v>
      </c>
      <c r="U11227">
        <v>1.2532000000000001</v>
      </c>
      <c r="V11227">
        <v>0.46006999999999998</v>
      </c>
      <c r="W11227">
        <v>4.1787999999999999E-2</v>
      </c>
      <c r="X11227">
        <v>3.1435</v>
      </c>
      <c r="Y11227">
        <v>1.6341000000000001</v>
      </c>
      <c r="Z11227">
        <v>-1.4512</v>
      </c>
      <c r="AA11227">
        <v>-1.1778999999999999</v>
      </c>
      <c r="AB11227">
        <v>2.2351000000000001</v>
      </c>
    </row>
    <row r="11228" spans="1:28" x14ac:dyDescent="0.2">
      <c r="A11228" t="s">
        <v>2885</v>
      </c>
      <c r="B11228">
        <f>VLOOKUP(A11228,[1]!Reference,2,0)</f>
        <v>-1</v>
      </c>
      <c r="C11228">
        <v>1.9185000000000001E-2</v>
      </c>
      <c r="D11228">
        <v>1.4282E-2</v>
      </c>
      <c r="E11228">
        <v>0.18326999999999999</v>
      </c>
      <c r="F11228">
        <v>0.15573000000000001</v>
      </c>
      <c r="G11228">
        <v>-0.12856999999999999</v>
      </c>
      <c r="H11228">
        <v>0.17141999999999999</v>
      </c>
      <c r="I11228">
        <v>0.29998999999999998</v>
      </c>
      <c r="J11228">
        <v>3.4236999999999997E-2</v>
      </c>
      <c r="K11228">
        <v>1.9289000000000001</v>
      </c>
      <c r="L11228">
        <v>-0.23294999999999999</v>
      </c>
      <c r="M11228">
        <v>0.48374</v>
      </c>
      <c r="N11228">
        <v>0.97607999999999995</v>
      </c>
      <c r="O11228">
        <v>0</v>
      </c>
      <c r="P11228">
        <v>96.364999999999995</v>
      </c>
      <c r="Q11228">
        <v>-6.657</v>
      </c>
      <c r="R11228">
        <v>-0.60638000000000003</v>
      </c>
      <c r="S11228">
        <v>-9.6602999999999994E-2</v>
      </c>
      <c r="T11228">
        <v>2.7572000000000001</v>
      </c>
      <c r="U11228">
        <v>1.0684</v>
      </c>
      <c r="V11228">
        <v>-0.15206</v>
      </c>
      <c r="W11228">
        <v>0.83352999999999999</v>
      </c>
      <c r="X11228">
        <v>3.4990000000000001</v>
      </c>
      <c r="Y11228">
        <v>1.8996999999999999</v>
      </c>
      <c r="Z11228">
        <v>-1.1765000000000001</v>
      </c>
      <c r="AA11228">
        <v>-1.5942000000000001</v>
      </c>
      <c r="AB11228">
        <v>1.3191999999999999</v>
      </c>
    </row>
    <row r="11229" spans="1:28" x14ac:dyDescent="0.2">
      <c r="A11229" t="s">
        <v>2885</v>
      </c>
      <c r="B11229">
        <f>VLOOKUP(A11229,[1]!Reference,2,0)</f>
        <v>-1</v>
      </c>
      <c r="C11229">
        <v>-1.2815999999999999E-2</v>
      </c>
      <c r="D11229">
        <v>1.4282E-2</v>
      </c>
      <c r="E11229">
        <v>0.18392</v>
      </c>
      <c r="F11229">
        <v>0.16228000000000001</v>
      </c>
      <c r="G11229">
        <v>-0.1857</v>
      </c>
      <c r="H11229">
        <v>0.14285</v>
      </c>
      <c r="I11229">
        <v>0.32855000000000001</v>
      </c>
      <c r="J11229">
        <v>-0.17146</v>
      </c>
      <c r="K11229">
        <v>1.7199</v>
      </c>
      <c r="L11229">
        <v>-0.20699999999999999</v>
      </c>
      <c r="M11229">
        <v>0.44912000000000002</v>
      </c>
      <c r="N11229">
        <v>0.97269000000000005</v>
      </c>
      <c r="O11229">
        <v>0</v>
      </c>
      <c r="P11229">
        <v>96.626000000000005</v>
      </c>
      <c r="Q11229">
        <v>-6.5442</v>
      </c>
      <c r="R11229">
        <v>-0.65064999999999995</v>
      </c>
      <c r="S11229">
        <v>-0.71428000000000003</v>
      </c>
      <c r="T11229">
        <v>3.1303999999999998</v>
      </c>
      <c r="U11229">
        <v>2.0451999999999999</v>
      </c>
      <c r="V11229">
        <v>4.7774999999999998E-2</v>
      </c>
      <c r="W11229">
        <v>1.3472</v>
      </c>
      <c r="X11229">
        <v>3.6629999999999998</v>
      </c>
      <c r="Y11229">
        <v>2.6621999999999999</v>
      </c>
      <c r="Z11229">
        <v>-0.65810000000000002</v>
      </c>
      <c r="AA11229">
        <v>-1.6986000000000001</v>
      </c>
      <c r="AB11229">
        <v>1.0370999999999999</v>
      </c>
    </row>
    <row r="11230" spans="1:28" x14ac:dyDescent="0.2">
      <c r="A11230" t="s">
        <v>2885</v>
      </c>
      <c r="B11230">
        <f>VLOOKUP(A11230,[1]!Reference,2,0)</f>
        <v>-1</v>
      </c>
      <c r="C11230">
        <v>-3.2865999999999999E-2</v>
      </c>
      <c r="D11230">
        <v>0</v>
      </c>
      <c r="E11230">
        <v>0.19964999999999999</v>
      </c>
      <c r="F11230">
        <v>0.16977</v>
      </c>
      <c r="G11230">
        <v>-0.1857</v>
      </c>
      <c r="H11230">
        <v>0.10001</v>
      </c>
      <c r="I11230">
        <v>0.28571000000000002</v>
      </c>
      <c r="J11230">
        <v>-0.14571000000000001</v>
      </c>
      <c r="K11230">
        <v>2.0417999999999998</v>
      </c>
      <c r="L11230">
        <v>-0.27533999999999997</v>
      </c>
      <c r="M11230">
        <v>0.80479000000000001</v>
      </c>
      <c r="N11230">
        <v>0.99253000000000002</v>
      </c>
      <c r="O11230">
        <v>0</v>
      </c>
      <c r="P11230">
        <v>96.236999999999995</v>
      </c>
      <c r="Q11230">
        <v>-6.8491</v>
      </c>
      <c r="R11230">
        <v>-1.0835999999999999</v>
      </c>
      <c r="S11230">
        <v>-0.52500999999999998</v>
      </c>
      <c r="T11230">
        <v>2.9567999999999999</v>
      </c>
      <c r="U11230">
        <v>1.9072</v>
      </c>
      <c r="V11230">
        <v>-0.14371999999999999</v>
      </c>
      <c r="W11230">
        <v>-0.22778999999999999</v>
      </c>
      <c r="X11230">
        <v>3.2303000000000002</v>
      </c>
      <c r="Y11230">
        <v>4.0738000000000003</v>
      </c>
      <c r="Z11230">
        <v>0.30585000000000001</v>
      </c>
      <c r="AA11230">
        <v>-1.5880000000000001</v>
      </c>
      <c r="AB11230">
        <v>0.11117</v>
      </c>
    </row>
    <row r="11231" spans="1:28" x14ac:dyDescent="0.2">
      <c r="A11231" t="s">
        <v>2885</v>
      </c>
      <c r="B11231">
        <f>VLOOKUP(A11231,[1]!Reference,2,0)</f>
        <v>-1</v>
      </c>
      <c r="C11231">
        <v>-8.7046999999999999E-2</v>
      </c>
      <c r="D11231">
        <v>-7.1442000000000005E-2</v>
      </c>
      <c r="E11231">
        <v>0.32019999999999998</v>
      </c>
      <c r="F11231">
        <v>0.29000999999999999</v>
      </c>
      <c r="G11231">
        <v>-0.39999000000000001</v>
      </c>
      <c r="H11231">
        <v>0.21429000000000001</v>
      </c>
      <c r="I11231">
        <v>0.61429</v>
      </c>
      <c r="J11231">
        <v>6.3411999999999996E-2</v>
      </c>
      <c r="K11231">
        <v>1.5329999999999999</v>
      </c>
      <c r="L11231">
        <v>-0.18379000000000001</v>
      </c>
      <c r="M11231">
        <v>0.39124999999999999</v>
      </c>
      <c r="N11231">
        <v>0.94957000000000003</v>
      </c>
      <c r="O11231">
        <v>0</v>
      </c>
      <c r="P11231">
        <v>97.558999999999997</v>
      </c>
      <c r="Q11231">
        <v>-5.3597999999999999</v>
      </c>
      <c r="R11231">
        <v>-0.20596999999999999</v>
      </c>
      <c r="S11231">
        <v>-0.85968999999999995</v>
      </c>
      <c r="T11231">
        <v>2.0385</v>
      </c>
      <c r="U11231">
        <v>1.0309999999999999</v>
      </c>
      <c r="V11231">
        <v>-0.13902</v>
      </c>
      <c r="W11231">
        <v>-0.50183</v>
      </c>
      <c r="X11231">
        <v>1.6681999999999999</v>
      </c>
      <c r="Y11231">
        <v>1.9198</v>
      </c>
      <c r="Z11231">
        <v>8.0560000000000007E-2</v>
      </c>
      <c r="AA11231">
        <v>-1.5406</v>
      </c>
      <c r="AB11231">
        <v>0.33938000000000001</v>
      </c>
    </row>
    <row r="11232" spans="1:28" x14ac:dyDescent="0.2">
      <c r="A11232" t="s">
        <v>2885</v>
      </c>
      <c r="B11232">
        <f>VLOOKUP(A11232,[1]!Reference,2,0)</f>
        <v>-1</v>
      </c>
      <c r="C11232">
        <v>-3.3603000000000001E-2</v>
      </c>
      <c r="D11232">
        <v>-5.7128999999999999E-2</v>
      </c>
      <c r="E11232">
        <v>0.30148000000000003</v>
      </c>
      <c r="F11232">
        <v>0.23230000000000001</v>
      </c>
      <c r="G11232">
        <v>-0.22858000000000001</v>
      </c>
      <c r="H11232">
        <v>0.14285</v>
      </c>
      <c r="I11232">
        <v>0.37142999999999998</v>
      </c>
      <c r="J11232">
        <v>0.44119999999999998</v>
      </c>
      <c r="K11232">
        <v>2.9946000000000002</v>
      </c>
      <c r="L11232">
        <v>-0.17523</v>
      </c>
      <c r="M11232">
        <v>0.43736999999999998</v>
      </c>
      <c r="N11232">
        <v>0.95050999999999997</v>
      </c>
      <c r="O11232">
        <v>0</v>
      </c>
      <c r="P11232">
        <v>96.820999999999998</v>
      </c>
      <c r="Q11232">
        <v>-6.2737999999999996</v>
      </c>
      <c r="R11232">
        <v>-0.57925000000000004</v>
      </c>
      <c r="S11232">
        <v>-0.30692999999999998</v>
      </c>
      <c r="T11232">
        <v>2.3363999999999998</v>
      </c>
      <c r="U11232">
        <v>1.2705</v>
      </c>
      <c r="V11232">
        <v>-0.58389999999999997</v>
      </c>
      <c r="W11232">
        <v>-0.39360000000000001</v>
      </c>
      <c r="X11232">
        <v>0.96748999999999996</v>
      </c>
      <c r="Y11232">
        <v>1.2899</v>
      </c>
      <c r="Z11232">
        <v>0.30131999999999998</v>
      </c>
      <c r="AA11232">
        <v>-9.2313000000000006E-2</v>
      </c>
      <c r="AB11232">
        <v>1.1762999999999999</v>
      </c>
    </row>
    <row r="11233" spans="1:28" x14ac:dyDescent="0.2">
      <c r="A11233" t="s">
        <v>2886</v>
      </c>
      <c r="B11233">
        <f>VLOOKUP(A11233,[1]!Reference,2,0)</f>
        <v>-1</v>
      </c>
      <c r="C11233">
        <v>-3.7145999999999998E-2</v>
      </c>
      <c r="D11233">
        <v>-3.7628000000000002E-2</v>
      </c>
      <c r="E11233">
        <v>0.10009999999999999</v>
      </c>
      <c r="F11233">
        <v>4.8578000000000003E-2</v>
      </c>
      <c r="G11233">
        <v>-5.3772E-2</v>
      </c>
      <c r="H11233">
        <v>-1.0742E-2</v>
      </c>
      <c r="I11233">
        <v>4.3029999999999999E-2</v>
      </c>
      <c r="J11233">
        <v>-2.9488E-2</v>
      </c>
      <c r="K11233">
        <v>16.009</v>
      </c>
      <c r="L11233">
        <v>0.17791999999999999</v>
      </c>
      <c r="M11233">
        <v>0.25953999999999999</v>
      </c>
      <c r="N11233">
        <v>0.26074000000000003</v>
      </c>
      <c r="O11233">
        <v>0</v>
      </c>
      <c r="P11233">
        <v>101.26</v>
      </c>
      <c r="Q11233">
        <v>3.2461000000000002</v>
      </c>
      <c r="R11233">
        <v>6.1249000000000002</v>
      </c>
      <c r="S11233">
        <v>0.28078999999999998</v>
      </c>
      <c r="T11233">
        <v>0.25374999999999998</v>
      </c>
      <c r="U11233">
        <v>-0.19023000000000001</v>
      </c>
      <c r="V11233">
        <v>-1.7853000000000001</v>
      </c>
      <c r="W11233">
        <v>-4.4400000000000004</v>
      </c>
      <c r="X11233">
        <v>-3.3437000000000001</v>
      </c>
      <c r="Y11233">
        <v>-3.1644000000000001</v>
      </c>
      <c r="Z11233">
        <v>-2.3121</v>
      </c>
      <c r="AA11233">
        <v>-2.1514000000000002</v>
      </c>
      <c r="AB11233">
        <v>-3.7482000000000002</v>
      </c>
    </row>
    <row r="11234" spans="1:28" x14ac:dyDescent="0.2">
      <c r="A11234" t="s">
        <v>2887</v>
      </c>
      <c r="B11234">
        <f>VLOOKUP(A11234,[1]!Reference,2,0)</f>
        <v>-1</v>
      </c>
      <c r="C11234">
        <v>-0.11493</v>
      </c>
      <c r="D11234">
        <v>-0.11391999999999999</v>
      </c>
      <c r="E11234">
        <v>0.14030000000000001</v>
      </c>
      <c r="F11234">
        <v>0.10063999999999999</v>
      </c>
      <c r="G11234">
        <v>-0.18987999999999999</v>
      </c>
      <c r="H11234">
        <v>-3.7963999999999998E-2</v>
      </c>
      <c r="I11234">
        <v>0.15192</v>
      </c>
      <c r="J11234">
        <v>-0.15962000000000001</v>
      </c>
      <c r="K11234">
        <v>5.9107000000000003</v>
      </c>
      <c r="L11234">
        <v>-3.7888999999999999E-2</v>
      </c>
      <c r="M11234">
        <v>0.55137000000000003</v>
      </c>
      <c r="N11234">
        <v>0.55193000000000003</v>
      </c>
      <c r="O11234">
        <v>0</v>
      </c>
      <c r="P11234">
        <v>105.42</v>
      </c>
      <c r="Q11234">
        <v>6.2247000000000003</v>
      </c>
      <c r="R11234">
        <v>-5.3883999999999999</v>
      </c>
      <c r="S11234">
        <v>-5.3696000000000002</v>
      </c>
      <c r="T11234">
        <v>-3.6222999999999998E-2</v>
      </c>
      <c r="U11234">
        <v>-0.88636000000000004</v>
      </c>
      <c r="V11234">
        <v>0.42359000000000002</v>
      </c>
      <c r="W11234">
        <v>0.67183999999999999</v>
      </c>
      <c r="X11234">
        <v>0.99936000000000003</v>
      </c>
      <c r="Y11234">
        <v>0.65430999999999995</v>
      </c>
      <c r="Z11234">
        <v>1.6580999999999999</v>
      </c>
      <c r="AA11234">
        <v>-0.44982</v>
      </c>
      <c r="AB11234">
        <v>-1.2676000000000001</v>
      </c>
    </row>
    <row r="11235" spans="1:28" x14ac:dyDescent="0.2">
      <c r="A11235" t="s">
        <v>2887</v>
      </c>
      <c r="B11235">
        <f>VLOOKUP(A11235,[1]!Reference,2,0)</f>
        <v>-1</v>
      </c>
      <c r="C11235">
        <v>-0.11409999999999999</v>
      </c>
      <c r="D11235">
        <v>-0.11391999999999999</v>
      </c>
      <c r="E11235">
        <v>0.13295999999999999</v>
      </c>
      <c r="F11235">
        <v>9.3300999999999995E-2</v>
      </c>
      <c r="G11235">
        <v>-0.17721999999999999</v>
      </c>
      <c r="H11235">
        <v>-5.0629E-2</v>
      </c>
      <c r="I11235">
        <v>0.12659000000000001</v>
      </c>
      <c r="J11235">
        <v>9.5700999999999994E-2</v>
      </c>
      <c r="K11235">
        <v>6.3116000000000003</v>
      </c>
      <c r="L11235">
        <v>-6.071E-2</v>
      </c>
      <c r="M11235">
        <v>0.58762000000000003</v>
      </c>
      <c r="N11235">
        <v>0.58843000000000001</v>
      </c>
      <c r="O11235">
        <v>0</v>
      </c>
      <c r="P11235">
        <v>104.16</v>
      </c>
      <c r="Q11235">
        <v>6.7976000000000001</v>
      </c>
      <c r="R11235">
        <v>-3.5990000000000002</v>
      </c>
      <c r="S11235">
        <v>-6.5187999999999997</v>
      </c>
      <c r="T11235">
        <v>-0.38031999999999999</v>
      </c>
      <c r="U11235">
        <v>-0.23105000000000001</v>
      </c>
      <c r="V11235">
        <v>0.39627000000000001</v>
      </c>
      <c r="W11235">
        <v>0.51592000000000005</v>
      </c>
      <c r="X11235">
        <v>1.5553999999999999</v>
      </c>
      <c r="Y11235">
        <v>0.55556000000000005</v>
      </c>
      <c r="Z11235">
        <v>-0.17127000000000001</v>
      </c>
      <c r="AA11235">
        <v>-0.98670000000000002</v>
      </c>
      <c r="AB11235">
        <v>2.5558999999999998E-2</v>
      </c>
    </row>
    <row r="11236" spans="1:28" x14ac:dyDescent="0.2">
      <c r="A11236" t="s">
        <v>2887</v>
      </c>
      <c r="B11236">
        <f>VLOOKUP(A11236,[1]!Reference,2,0)</f>
        <v>-1</v>
      </c>
      <c r="C11236">
        <v>-0.11509</v>
      </c>
      <c r="D11236">
        <v>-0.11391999999999999</v>
      </c>
      <c r="E11236">
        <v>0.12970999999999999</v>
      </c>
      <c r="F11236">
        <v>9.2525999999999997E-2</v>
      </c>
      <c r="G11236">
        <v>-0.17721999999999999</v>
      </c>
      <c r="H11236">
        <v>-5.0629E-2</v>
      </c>
      <c r="I11236">
        <v>0.12659000000000001</v>
      </c>
      <c r="J11236">
        <v>-3.8649000000000003E-2</v>
      </c>
      <c r="K11236">
        <v>5.7184999999999997</v>
      </c>
      <c r="L11236">
        <v>-6.8204000000000001E-2</v>
      </c>
      <c r="M11236">
        <v>0.60463</v>
      </c>
      <c r="N11236">
        <v>0.60524</v>
      </c>
      <c r="O11236">
        <v>0</v>
      </c>
      <c r="P11236">
        <v>104.43</v>
      </c>
      <c r="Q11236">
        <v>6.9295999999999998</v>
      </c>
      <c r="R11236">
        <v>-4.8003</v>
      </c>
      <c r="S11236">
        <v>-6.7168999999999999</v>
      </c>
      <c r="T11236">
        <v>-0.36035</v>
      </c>
      <c r="U11236">
        <v>-0.49236999999999997</v>
      </c>
      <c r="V11236">
        <v>-0.17458000000000001</v>
      </c>
      <c r="W11236">
        <v>-8.2947000000000007E-2</v>
      </c>
      <c r="X11236">
        <v>2.5459999999999998</v>
      </c>
      <c r="Y11236">
        <v>0.39829999999999999</v>
      </c>
      <c r="Z11236">
        <v>-0.56730999999999998</v>
      </c>
      <c r="AA11236">
        <v>-1.0509999999999999</v>
      </c>
      <c r="AB11236">
        <v>0.86458000000000002</v>
      </c>
    </row>
    <row r="11237" spans="1:28" x14ac:dyDescent="0.2">
      <c r="A11237" t="s">
        <v>2887</v>
      </c>
      <c r="B11237">
        <f>VLOOKUP(A11237,[1]!Reference,2,0)</f>
        <v>-1</v>
      </c>
      <c r="C11237">
        <v>-0.11380999999999999</v>
      </c>
      <c r="D11237">
        <v>-0.11391999999999999</v>
      </c>
      <c r="E11237">
        <v>0.11058999999999999</v>
      </c>
      <c r="F11237">
        <v>7.9061999999999993E-2</v>
      </c>
      <c r="G11237">
        <v>-0.17721999999999999</v>
      </c>
      <c r="H11237">
        <v>-6.3293000000000002E-2</v>
      </c>
      <c r="I11237">
        <v>0.11391999999999999</v>
      </c>
      <c r="J11237">
        <v>0.10378</v>
      </c>
      <c r="K11237">
        <v>6.1375000000000002</v>
      </c>
      <c r="L11237">
        <v>-0.13472000000000001</v>
      </c>
      <c r="M11237">
        <v>0.69640999999999997</v>
      </c>
      <c r="N11237">
        <v>0.69830999999999999</v>
      </c>
      <c r="O11237">
        <v>0</v>
      </c>
      <c r="P11237">
        <v>103.52</v>
      </c>
      <c r="Q11237">
        <v>6.3808999999999996</v>
      </c>
      <c r="R11237">
        <v>-4.1702000000000004</v>
      </c>
      <c r="S11237">
        <v>-6.0071000000000003</v>
      </c>
      <c r="T11237">
        <v>-0.68576000000000004</v>
      </c>
      <c r="U11237">
        <v>-0.18784000000000001</v>
      </c>
      <c r="V11237">
        <v>-0.22684000000000001</v>
      </c>
      <c r="W11237">
        <v>0.35321999999999998</v>
      </c>
      <c r="X11237">
        <v>1.9450000000000001</v>
      </c>
      <c r="Y11237">
        <v>0.87961</v>
      </c>
      <c r="Z11237">
        <v>0.52383000000000002</v>
      </c>
      <c r="AA11237">
        <v>-1.0882000000000001</v>
      </c>
      <c r="AB11237">
        <v>3.4581000000000001E-2</v>
      </c>
    </row>
    <row r="11238" spans="1:28" x14ac:dyDescent="0.2">
      <c r="A11238" t="s">
        <v>2887</v>
      </c>
      <c r="B11238">
        <f>VLOOKUP(A11238,[1]!Reference,2,0)</f>
        <v>-1</v>
      </c>
      <c r="C11238">
        <v>-0.11416</v>
      </c>
      <c r="D11238">
        <v>-0.11391999999999999</v>
      </c>
      <c r="E11238">
        <v>0.10329000000000001</v>
      </c>
      <c r="F11238">
        <v>7.4538999999999994E-2</v>
      </c>
      <c r="G11238">
        <v>-0.16455</v>
      </c>
      <c r="H11238">
        <v>-6.3293000000000002E-2</v>
      </c>
      <c r="I11238">
        <v>0.10126</v>
      </c>
      <c r="J11238">
        <v>-9.0730000000000005E-2</v>
      </c>
      <c r="K11238">
        <v>5.1555999999999997</v>
      </c>
      <c r="L11238">
        <v>-0.14832000000000001</v>
      </c>
      <c r="M11238">
        <v>0.70245000000000002</v>
      </c>
      <c r="N11238">
        <v>0.70482</v>
      </c>
      <c r="O11238">
        <v>0</v>
      </c>
      <c r="P11238">
        <v>103.08</v>
      </c>
      <c r="Q11238">
        <v>5.8352000000000004</v>
      </c>
      <c r="R11238">
        <v>-4.6721000000000004</v>
      </c>
      <c r="S11238">
        <v>-5.7070999999999996</v>
      </c>
      <c r="T11238">
        <v>0.63993</v>
      </c>
      <c r="U11238">
        <v>6.701E-2</v>
      </c>
      <c r="V11238">
        <v>0.60314000000000001</v>
      </c>
      <c r="W11238">
        <v>0.65137999999999996</v>
      </c>
      <c r="X11238">
        <v>0.60943999999999998</v>
      </c>
      <c r="Y11238">
        <v>0.48419000000000001</v>
      </c>
      <c r="Z11238">
        <v>1.3827</v>
      </c>
      <c r="AA11238">
        <v>-0.66369</v>
      </c>
      <c r="AB11238">
        <v>-0.18304000000000001</v>
      </c>
    </row>
    <row r="11239" spans="1:28" x14ac:dyDescent="0.2">
      <c r="A11239" t="s">
        <v>2887</v>
      </c>
      <c r="B11239">
        <f>VLOOKUP(A11239,[1]!Reference,2,0)</f>
        <v>-1</v>
      </c>
      <c r="C11239">
        <v>-0.11360000000000001</v>
      </c>
      <c r="D11239">
        <v>-0.11391999999999999</v>
      </c>
      <c r="E11239">
        <v>0.10671</v>
      </c>
      <c r="F11239">
        <v>7.6786999999999994E-2</v>
      </c>
      <c r="G11239">
        <v>-0.16455</v>
      </c>
      <c r="H11239">
        <v>-6.3293000000000002E-2</v>
      </c>
      <c r="I11239">
        <v>0.10126</v>
      </c>
      <c r="J11239">
        <v>-0.16252</v>
      </c>
      <c r="K11239">
        <v>5.0563000000000002</v>
      </c>
      <c r="L11239">
        <v>-0.14410999999999999</v>
      </c>
      <c r="M11239">
        <v>0.68727000000000005</v>
      </c>
      <c r="N11239">
        <v>0.68799999999999994</v>
      </c>
      <c r="O11239">
        <v>0</v>
      </c>
      <c r="P11239">
        <v>103.58</v>
      </c>
      <c r="Q11239">
        <v>5.2408999999999999</v>
      </c>
      <c r="R11239">
        <v>-4.2153999999999998</v>
      </c>
      <c r="S11239">
        <v>-5.9325999999999999</v>
      </c>
      <c r="T11239">
        <v>1.3931000000000001E-2</v>
      </c>
      <c r="U11239">
        <v>-0.57018000000000002</v>
      </c>
      <c r="V11239">
        <v>0.59330000000000005</v>
      </c>
      <c r="W11239">
        <v>0.71057999999999999</v>
      </c>
      <c r="X11239">
        <v>0.69599</v>
      </c>
      <c r="Y11239">
        <v>1.3289</v>
      </c>
      <c r="Z11239">
        <v>0.78078000000000003</v>
      </c>
      <c r="AA11239">
        <v>-1.1222000000000001</v>
      </c>
      <c r="AB11239">
        <v>-0.83299999999999996</v>
      </c>
    </row>
    <row r="11240" spans="1:28" x14ac:dyDescent="0.2">
      <c r="A11240" t="s">
        <v>2887</v>
      </c>
      <c r="B11240">
        <f>VLOOKUP(A11240,[1]!Reference,2,0)</f>
        <v>-1</v>
      </c>
      <c r="C11240">
        <v>-0.11377</v>
      </c>
      <c r="D11240">
        <v>-0.11391999999999999</v>
      </c>
      <c r="E11240">
        <v>0.10381</v>
      </c>
      <c r="F11240">
        <v>7.4801999999999993E-2</v>
      </c>
      <c r="G11240">
        <v>-0.16455</v>
      </c>
      <c r="H11240">
        <v>-6.3293000000000002E-2</v>
      </c>
      <c r="I11240">
        <v>0.10126</v>
      </c>
      <c r="J11240">
        <v>-0.14734</v>
      </c>
      <c r="K11240">
        <v>5.3688000000000002</v>
      </c>
      <c r="L11240">
        <v>-0.15038000000000001</v>
      </c>
      <c r="M11240">
        <v>0.69738999999999995</v>
      </c>
      <c r="N11240">
        <v>0.69803999999999999</v>
      </c>
      <c r="O11240">
        <v>0</v>
      </c>
      <c r="P11240">
        <v>103.09</v>
      </c>
      <c r="Q11240">
        <v>6.37</v>
      </c>
      <c r="R11240">
        <v>-4.0305</v>
      </c>
      <c r="S11240">
        <v>-6.9048999999999996</v>
      </c>
      <c r="T11240">
        <v>-1.0226999999999999</v>
      </c>
      <c r="U11240">
        <v>0.28011000000000003</v>
      </c>
      <c r="V11240">
        <v>-0.27550999999999998</v>
      </c>
      <c r="W11240">
        <v>0.40615000000000001</v>
      </c>
      <c r="X11240">
        <v>1.8627</v>
      </c>
      <c r="Y11240">
        <v>-0.14001</v>
      </c>
      <c r="Z11240">
        <v>-0.44619999999999999</v>
      </c>
      <c r="AA11240">
        <v>-0.16581000000000001</v>
      </c>
      <c r="AB11240">
        <v>-0.23041</v>
      </c>
    </row>
    <row r="11241" spans="1:28" x14ac:dyDescent="0.2">
      <c r="A11241" t="s">
        <v>2887</v>
      </c>
      <c r="B11241">
        <f>VLOOKUP(A11241,[1]!Reference,2,0)</f>
        <v>-1</v>
      </c>
      <c r="C11241">
        <v>-0.11387</v>
      </c>
      <c r="D11241">
        <v>-0.11391999999999999</v>
      </c>
      <c r="E11241">
        <v>0.10628</v>
      </c>
      <c r="F11241">
        <v>7.4702000000000005E-2</v>
      </c>
      <c r="G11241">
        <v>-0.16455</v>
      </c>
      <c r="H11241">
        <v>-6.3293000000000002E-2</v>
      </c>
      <c r="I11241">
        <v>0.10126</v>
      </c>
      <c r="J11241">
        <v>-0.15372</v>
      </c>
      <c r="K11241">
        <v>6.5542999999999996</v>
      </c>
      <c r="L11241">
        <v>-0.13072</v>
      </c>
      <c r="M11241">
        <v>0.67664000000000002</v>
      </c>
      <c r="N11241">
        <v>0.67752000000000001</v>
      </c>
      <c r="O11241">
        <v>0</v>
      </c>
      <c r="P11241">
        <v>103.07</v>
      </c>
      <c r="Q11241">
        <v>6.2709000000000001</v>
      </c>
      <c r="R11241">
        <v>-4.4439000000000002</v>
      </c>
      <c r="S11241">
        <v>-6.0867000000000004</v>
      </c>
      <c r="T11241">
        <v>-1.3698999999999999</v>
      </c>
      <c r="U11241">
        <v>-0.2324</v>
      </c>
      <c r="V11241">
        <v>-0.40672000000000003</v>
      </c>
      <c r="W11241">
        <v>1.74</v>
      </c>
      <c r="X11241">
        <v>2.2871000000000001</v>
      </c>
      <c r="Y11241">
        <v>1.7593000000000001</v>
      </c>
      <c r="Z11241">
        <v>-0.53708999999999996</v>
      </c>
      <c r="AA11241">
        <v>-4.2469E-2</v>
      </c>
      <c r="AB11241">
        <v>-2.4039999999999999E-2</v>
      </c>
    </row>
    <row r="11242" spans="1:28" x14ac:dyDescent="0.2">
      <c r="A11242" t="s">
        <v>2888</v>
      </c>
      <c r="B11242">
        <f>VLOOKUP(A11242,[1]!Reference,2,0)</f>
        <v>-1</v>
      </c>
      <c r="C11242">
        <v>-2.9020000000000001E-3</v>
      </c>
      <c r="D11242">
        <v>-3.2653999999999999E-3</v>
      </c>
      <c r="E11242">
        <v>6.8587999999999996E-2</v>
      </c>
      <c r="F11242">
        <v>2.768E-2</v>
      </c>
      <c r="G11242">
        <v>-1.059E-2</v>
      </c>
      <c r="H11242">
        <v>4.0588000000000004E-3</v>
      </c>
      <c r="I11242">
        <v>1.4648E-2</v>
      </c>
      <c r="J11242">
        <v>1.6267</v>
      </c>
      <c r="K11242">
        <v>33.787999999999997</v>
      </c>
      <c r="L11242">
        <v>0.37108999999999998</v>
      </c>
      <c r="M11242">
        <v>3.7857000000000002E-2</v>
      </c>
      <c r="N11242">
        <v>0.29287999999999997</v>
      </c>
      <c r="O11242">
        <v>90.864999999999995</v>
      </c>
      <c r="P11242">
        <v>93.094999999999999</v>
      </c>
      <c r="Q11242">
        <v>14.561999999999999</v>
      </c>
      <c r="R11242">
        <v>4.3291000000000004</v>
      </c>
      <c r="S11242">
        <v>-7.9363999999999999</v>
      </c>
      <c r="T11242">
        <v>-10.481999999999999</v>
      </c>
      <c r="U11242">
        <v>-9.7668999999999997</v>
      </c>
      <c r="V11242">
        <v>-4.8997999999999999</v>
      </c>
      <c r="W11242">
        <v>-1.0862000000000001</v>
      </c>
      <c r="X11242">
        <v>1.9247000000000001</v>
      </c>
      <c r="Y11242">
        <v>0.97463</v>
      </c>
      <c r="Z11242">
        <v>-0.50526000000000004</v>
      </c>
      <c r="AA11242">
        <v>-0.51817999999999997</v>
      </c>
      <c r="AB11242">
        <v>-0.47703000000000001</v>
      </c>
    </row>
    <row r="11243" spans="1:28" x14ac:dyDescent="0.2">
      <c r="A11243" t="s">
        <v>2888</v>
      </c>
      <c r="B11243">
        <f>VLOOKUP(A11243,[1]!Reference,2,0)</f>
        <v>-1</v>
      </c>
      <c r="C11243">
        <v>-2.5685999999999999E-3</v>
      </c>
      <c r="D11243">
        <v>-3.2653999999999999E-3</v>
      </c>
      <c r="E11243">
        <v>7.6282000000000003E-2</v>
      </c>
      <c r="F11243">
        <v>2.7767E-2</v>
      </c>
      <c r="G11243">
        <v>-8.9417000000000003E-3</v>
      </c>
      <c r="H11243">
        <v>1.6174E-3</v>
      </c>
      <c r="I11243">
        <v>1.0559000000000001E-2</v>
      </c>
      <c r="J11243">
        <v>2.0996000000000001</v>
      </c>
      <c r="K11243">
        <v>38.119</v>
      </c>
      <c r="L11243">
        <v>0.31979999999999997</v>
      </c>
      <c r="M11243">
        <v>3.4425999999999998E-2</v>
      </c>
      <c r="N11243">
        <v>0.32455000000000001</v>
      </c>
      <c r="O11243">
        <v>86.468000000000004</v>
      </c>
      <c r="P11243">
        <v>92.668000000000006</v>
      </c>
      <c r="Q11243">
        <v>15.584</v>
      </c>
      <c r="R11243">
        <v>4.5998999999999999</v>
      </c>
      <c r="S11243">
        <v>-8.4423999999999992</v>
      </c>
      <c r="T11243">
        <v>-11.532999999999999</v>
      </c>
      <c r="U11243">
        <v>-9.8937000000000008</v>
      </c>
      <c r="V11243">
        <v>-5.0743999999999998</v>
      </c>
      <c r="W11243">
        <v>-1.8935</v>
      </c>
      <c r="X11243">
        <v>0.81072</v>
      </c>
      <c r="Y11243">
        <v>1.3472999999999999</v>
      </c>
      <c r="Z11243">
        <v>0.69694</v>
      </c>
      <c r="AA11243">
        <v>-1.032</v>
      </c>
      <c r="AB11243">
        <v>-1.1254999999999999</v>
      </c>
    </row>
    <row r="11244" spans="1:28" x14ac:dyDescent="0.2">
      <c r="A11244" t="s">
        <v>2888</v>
      </c>
      <c r="B11244">
        <f>VLOOKUP(A11244,[1]!Reference,2,0)</f>
        <v>-1</v>
      </c>
      <c r="C11244">
        <v>-2.6565999999999998E-3</v>
      </c>
      <c r="D11244">
        <v>-3.2653999999999999E-3</v>
      </c>
      <c r="E11244">
        <v>7.1643999999999999E-2</v>
      </c>
      <c r="F11244">
        <v>2.6100999999999999E-2</v>
      </c>
      <c r="G11244">
        <v>-8.9417000000000003E-3</v>
      </c>
      <c r="H11244">
        <v>1.6174E-3</v>
      </c>
      <c r="I11244">
        <v>1.0559000000000001E-2</v>
      </c>
      <c r="J11244">
        <v>1.8682000000000001</v>
      </c>
      <c r="K11244">
        <v>40.305</v>
      </c>
      <c r="L11244">
        <v>0.40439999999999998</v>
      </c>
      <c r="M11244">
        <v>3.0374000000000002E-2</v>
      </c>
      <c r="N11244">
        <v>0.13095000000000001</v>
      </c>
      <c r="O11244">
        <v>18.564</v>
      </c>
      <c r="P11244">
        <v>92.575999999999993</v>
      </c>
      <c r="Q11244">
        <v>15.581</v>
      </c>
      <c r="R11244">
        <v>3.8184999999999998</v>
      </c>
      <c r="S11244">
        <v>-8.1119000000000003</v>
      </c>
      <c r="T11244">
        <v>-10.659000000000001</v>
      </c>
      <c r="U11244">
        <v>-10.414</v>
      </c>
      <c r="V11244">
        <v>-5.7222</v>
      </c>
      <c r="W11244">
        <v>-2.1288999999999998</v>
      </c>
      <c r="X11244">
        <v>2.2669000000000001</v>
      </c>
      <c r="Y11244">
        <v>1.6182000000000001</v>
      </c>
      <c r="Z11244">
        <v>8.9104000000000003E-2</v>
      </c>
      <c r="AA11244">
        <v>0.40587000000000001</v>
      </c>
      <c r="AB11244">
        <v>-0.33957999999999999</v>
      </c>
    </row>
    <row r="11245" spans="1:28" x14ac:dyDescent="0.2">
      <c r="A11245" t="s">
        <v>2888</v>
      </c>
      <c r="B11245">
        <f>VLOOKUP(A11245,[1]!Reference,2,0)</f>
        <v>-1</v>
      </c>
      <c r="C11245">
        <v>-2.6941000000000001E-3</v>
      </c>
      <c r="D11245">
        <v>-3.2653999999999999E-3</v>
      </c>
      <c r="E11245">
        <v>6.7559999999999995E-2</v>
      </c>
      <c r="F11245">
        <v>2.5101999999999999E-2</v>
      </c>
      <c r="G11245">
        <v>-8.9417000000000003E-3</v>
      </c>
      <c r="H11245">
        <v>3.2653999999999999E-3</v>
      </c>
      <c r="I11245">
        <v>1.2207000000000001E-2</v>
      </c>
      <c r="J11245">
        <v>1.8421000000000001</v>
      </c>
      <c r="K11245">
        <v>40.621000000000002</v>
      </c>
      <c r="L11245">
        <v>0.40499000000000002</v>
      </c>
      <c r="M11245">
        <v>4.3095000000000001E-2</v>
      </c>
      <c r="N11245">
        <v>0.1588</v>
      </c>
      <c r="O11245">
        <v>18.564</v>
      </c>
      <c r="P11245">
        <v>92.302000000000007</v>
      </c>
      <c r="Q11245">
        <v>15.189</v>
      </c>
      <c r="R11245">
        <v>3.9371</v>
      </c>
      <c r="S11245">
        <v>-8.1091999999999995</v>
      </c>
      <c r="T11245">
        <v>-9.8739000000000008</v>
      </c>
      <c r="U11245">
        <v>-10.266</v>
      </c>
      <c r="V11245">
        <v>-6.1849999999999996</v>
      </c>
      <c r="W11245">
        <v>-2.5556999999999999</v>
      </c>
      <c r="X11245">
        <v>2.0036</v>
      </c>
      <c r="Y11245">
        <v>2.2250000000000001</v>
      </c>
      <c r="Z11245">
        <v>0.96380999999999994</v>
      </c>
      <c r="AA11245">
        <v>0.47295999999999999</v>
      </c>
      <c r="AB11245">
        <v>-0.58542000000000005</v>
      </c>
    </row>
    <row r="11246" spans="1:28" x14ac:dyDescent="0.2">
      <c r="A11246" t="s">
        <v>2888</v>
      </c>
      <c r="B11246">
        <f>VLOOKUP(A11246,[1]!Reference,2,0)</f>
        <v>-1</v>
      </c>
      <c r="C11246">
        <v>-2.5952000000000002E-3</v>
      </c>
      <c r="D11246">
        <v>-3.2653999999999999E-3</v>
      </c>
      <c r="E11246">
        <v>6.4361000000000002E-2</v>
      </c>
      <c r="F11246">
        <v>2.4535000000000001E-2</v>
      </c>
      <c r="G11246">
        <v>-8.9417000000000003E-3</v>
      </c>
      <c r="H11246">
        <v>3.2653999999999999E-3</v>
      </c>
      <c r="I11246">
        <v>1.2207000000000001E-2</v>
      </c>
      <c r="J11246">
        <v>1.8680000000000001</v>
      </c>
      <c r="K11246">
        <v>37.957999999999998</v>
      </c>
      <c r="L11246">
        <v>0.39752999999999999</v>
      </c>
      <c r="M11246">
        <v>3.3742000000000001E-2</v>
      </c>
      <c r="N11246">
        <v>0.25591000000000003</v>
      </c>
      <c r="O11246">
        <v>87.444999999999993</v>
      </c>
      <c r="P11246">
        <v>94.195999999999998</v>
      </c>
      <c r="Q11246">
        <v>12.609</v>
      </c>
      <c r="R11246">
        <v>3.0051000000000001</v>
      </c>
      <c r="S11246">
        <v>-6.0608000000000004</v>
      </c>
      <c r="T11246">
        <v>-10.180999999999999</v>
      </c>
      <c r="U11246">
        <v>-10.02</v>
      </c>
      <c r="V11246">
        <v>-6.1113</v>
      </c>
      <c r="W11246">
        <v>-2.0207000000000002</v>
      </c>
      <c r="X11246">
        <v>1.0461</v>
      </c>
      <c r="Y11246">
        <v>1.1020000000000001</v>
      </c>
      <c r="Z11246">
        <v>-9.9098000000000006E-2</v>
      </c>
      <c r="AA11246">
        <v>-0.54845999999999995</v>
      </c>
      <c r="AB11246">
        <v>-0.55945999999999996</v>
      </c>
    </row>
    <row r="11247" spans="1:28" x14ac:dyDescent="0.2">
      <c r="A11247" t="s">
        <v>2889</v>
      </c>
      <c r="B11247">
        <f>VLOOKUP(A11247,[1]!Reference,2,0)</f>
        <v>-1</v>
      </c>
      <c r="C11247">
        <v>-1.1774E-2</v>
      </c>
      <c r="D11247">
        <v>-1.0315E-2</v>
      </c>
      <c r="E11247">
        <v>7.8944E-2</v>
      </c>
      <c r="F11247">
        <v>5.3161E-2</v>
      </c>
      <c r="G11247">
        <v>-4.3823000000000001E-2</v>
      </c>
      <c r="H11247">
        <v>2.3192999999999998E-2</v>
      </c>
      <c r="I11247">
        <v>6.7016999999999993E-2</v>
      </c>
      <c r="J11247">
        <v>-0.41697000000000001</v>
      </c>
      <c r="K11247">
        <v>7.8438999999999997</v>
      </c>
      <c r="L11247">
        <v>0.37378</v>
      </c>
      <c r="M11247">
        <v>4.2818000000000002E-2</v>
      </c>
      <c r="N11247">
        <v>4.3198E-2</v>
      </c>
      <c r="O11247">
        <v>0</v>
      </c>
      <c r="P11247">
        <v>98.850999999999999</v>
      </c>
      <c r="Q11247">
        <v>10.369</v>
      </c>
      <c r="R11247">
        <v>-3.1168</v>
      </c>
      <c r="S11247">
        <v>-3.3631000000000002</v>
      </c>
      <c r="T11247">
        <v>-3.0350000000000001</v>
      </c>
      <c r="U11247">
        <v>-1.6668000000000001</v>
      </c>
      <c r="V11247">
        <v>-1.6237999999999999</v>
      </c>
      <c r="W11247">
        <v>-2.3271000000000002</v>
      </c>
      <c r="X11247">
        <v>-3.5748000000000002</v>
      </c>
      <c r="Y11247">
        <v>-4.8505000000000003</v>
      </c>
      <c r="Z11247">
        <v>-1.4581999999999999</v>
      </c>
      <c r="AA11247">
        <v>-1.2004999999999999</v>
      </c>
      <c r="AB11247">
        <v>-0.44374000000000002</v>
      </c>
    </row>
    <row r="11248" spans="1:28" x14ac:dyDescent="0.2">
      <c r="A11248" t="s">
        <v>2889</v>
      </c>
      <c r="B11248">
        <f>VLOOKUP(A11248,[1]!Reference,2,0)</f>
        <v>-1</v>
      </c>
      <c r="C11248">
        <v>-1.1717999999999999E-2</v>
      </c>
      <c r="D11248">
        <v>-1.0315E-2</v>
      </c>
      <c r="E11248">
        <v>7.5800000000000006E-2</v>
      </c>
      <c r="F11248">
        <v>5.1315E-2</v>
      </c>
      <c r="G11248">
        <v>-4.1229000000000002E-2</v>
      </c>
      <c r="H11248">
        <v>2.3192999999999998E-2</v>
      </c>
      <c r="I11248">
        <v>6.4422999999999994E-2</v>
      </c>
      <c r="J11248">
        <v>-0.45717000000000002</v>
      </c>
      <c r="K11248">
        <v>6.5758000000000001</v>
      </c>
      <c r="L11248">
        <v>0.42222999999999999</v>
      </c>
      <c r="M11248">
        <v>4.7690000000000003E-2</v>
      </c>
      <c r="N11248">
        <v>0.14874000000000001</v>
      </c>
      <c r="O11248">
        <v>11.724</v>
      </c>
      <c r="P11248">
        <v>98.81</v>
      </c>
      <c r="Q11248">
        <v>10.037000000000001</v>
      </c>
      <c r="R11248">
        <v>-3.5190999999999999</v>
      </c>
      <c r="S11248">
        <v>-3.8433000000000002</v>
      </c>
      <c r="T11248">
        <v>-1.3252999999999999</v>
      </c>
      <c r="U11248">
        <v>-0.79554999999999998</v>
      </c>
      <c r="V11248">
        <v>-1.6540999999999999</v>
      </c>
      <c r="W11248">
        <v>-1.6953</v>
      </c>
      <c r="X11248">
        <v>-3.1294</v>
      </c>
      <c r="Y11248">
        <v>-3.6781999999999999</v>
      </c>
      <c r="Z11248">
        <v>-2.0398999999999998</v>
      </c>
      <c r="AA11248">
        <v>-1.5491999999999999</v>
      </c>
      <c r="AB11248">
        <v>-0.28081</v>
      </c>
    </row>
    <row r="11249" spans="1:28" x14ac:dyDescent="0.2">
      <c r="A11249" t="s">
        <v>2889</v>
      </c>
      <c r="B11249">
        <f>VLOOKUP(A11249,[1]!Reference,2,0)</f>
        <v>-1</v>
      </c>
      <c r="C11249">
        <v>-1.1511E-2</v>
      </c>
      <c r="D11249">
        <v>-1.0315E-2</v>
      </c>
      <c r="E11249">
        <v>8.7305999999999995E-2</v>
      </c>
      <c r="F11249">
        <v>5.7644000000000001E-2</v>
      </c>
      <c r="G11249">
        <v>-4.6386999999999998E-2</v>
      </c>
      <c r="H11249">
        <v>2.3192999999999998E-2</v>
      </c>
      <c r="I11249">
        <v>6.9580000000000003E-2</v>
      </c>
      <c r="J11249">
        <v>-0.36886000000000002</v>
      </c>
      <c r="K11249">
        <v>7.9768999999999997</v>
      </c>
      <c r="L11249">
        <v>0.35454999999999998</v>
      </c>
      <c r="M11249">
        <v>6.1984999999999998E-2</v>
      </c>
      <c r="N11249">
        <v>0.27212999999999998</v>
      </c>
      <c r="O11249">
        <v>17.097999999999999</v>
      </c>
      <c r="P11249">
        <v>99.361000000000004</v>
      </c>
      <c r="Q11249">
        <v>10.669</v>
      </c>
      <c r="R11249">
        <v>-3.7054999999999998</v>
      </c>
      <c r="S11249">
        <v>-3.3022</v>
      </c>
      <c r="T11249">
        <v>-2.2999000000000001</v>
      </c>
      <c r="U11249">
        <v>-1.6241000000000001</v>
      </c>
      <c r="V11249">
        <v>-1.8051999999999999</v>
      </c>
      <c r="W11249">
        <v>-2.0375999999999999</v>
      </c>
      <c r="X11249">
        <v>-3.2915000000000001</v>
      </c>
      <c r="Y11249">
        <v>-3.5451000000000001</v>
      </c>
      <c r="Z11249">
        <v>-1.5820000000000001</v>
      </c>
      <c r="AA11249">
        <v>-1.8323</v>
      </c>
      <c r="AB11249">
        <v>-1.5276000000000001</v>
      </c>
    </row>
    <row r="11250" spans="1:28" x14ac:dyDescent="0.2">
      <c r="A11250" t="s">
        <v>2890</v>
      </c>
      <c r="B11250">
        <f>VLOOKUP(A11250,[1]!Reference,2,0)</f>
        <v>-1</v>
      </c>
      <c r="C11250">
        <v>9.9766000000000004E-4</v>
      </c>
      <c r="D11250">
        <v>0</v>
      </c>
      <c r="E11250">
        <v>0.13386999999999999</v>
      </c>
      <c r="F11250">
        <v>6.4597000000000002E-2</v>
      </c>
      <c r="G11250">
        <v>-2.4383999999999999E-2</v>
      </c>
      <c r="H11250">
        <v>2.4383999999999999E-2</v>
      </c>
      <c r="I11250">
        <v>4.8766999999999998E-2</v>
      </c>
      <c r="J11250">
        <v>-0.12962000000000001</v>
      </c>
      <c r="K11250">
        <v>14.569000000000001</v>
      </c>
      <c r="L11250">
        <v>0.26815</v>
      </c>
      <c r="M11250">
        <v>0.10507</v>
      </c>
      <c r="N11250">
        <v>0.42259000000000002</v>
      </c>
      <c r="O11250">
        <v>29.8</v>
      </c>
      <c r="P11250">
        <v>101.54</v>
      </c>
      <c r="Q11250">
        <v>8.5153999999999996</v>
      </c>
      <c r="R11250">
        <v>4.0816999999999997</v>
      </c>
      <c r="S11250">
        <v>-5.3036000000000003</v>
      </c>
      <c r="T11250">
        <v>-3.6985999999999999</v>
      </c>
      <c r="U11250">
        <v>-1.6752</v>
      </c>
      <c r="V11250">
        <v>-1.583</v>
      </c>
      <c r="W11250">
        <v>6.1341999999999999</v>
      </c>
      <c r="X11250">
        <v>-5.7831999999999999</v>
      </c>
      <c r="Y11250">
        <v>-4.1383999999999999</v>
      </c>
      <c r="Z11250">
        <v>-1.0511999999999999</v>
      </c>
      <c r="AA11250">
        <v>3.6313</v>
      </c>
      <c r="AB11250">
        <v>2.0960000000000001</v>
      </c>
    </row>
    <row r="11251" spans="1:28" x14ac:dyDescent="0.2">
      <c r="A11251" t="s">
        <v>2890</v>
      </c>
      <c r="B11251">
        <f>VLOOKUP(A11251,[1]!Reference,2,0)</f>
        <v>-1</v>
      </c>
      <c r="C11251">
        <v>1.4940999999999999E-3</v>
      </c>
      <c r="D11251">
        <v>0</v>
      </c>
      <c r="E11251">
        <v>0.13306999999999999</v>
      </c>
      <c r="F11251">
        <v>6.3388E-2</v>
      </c>
      <c r="G11251">
        <v>-1.2207000000000001E-2</v>
      </c>
      <c r="H11251">
        <v>2.4383999999999999E-2</v>
      </c>
      <c r="I11251">
        <v>3.6590999999999999E-2</v>
      </c>
      <c r="J11251">
        <v>-0.45846999999999999</v>
      </c>
      <c r="K11251">
        <v>13.901999999999999</v>
      </c>
      <c r="L11251">
        <v>0.30238999999999999</v>
      </c>
      <c r="M11251">
        <v>6.6876000000000005E-2</v>
      </c>
      <c r="N11251">
        <v>0.39629999999999999</v>
      </c>
      <c r="O11251">
        <v>32.241999999999997</v>
      </c>
      <c r="P11251">
        <v>101.22</v>
      </c>
      <c r="Q11251">
        <v>8.7411999999999992</v>
      </c>
      <c r="R11251">
        <v>4.0141999999999998</v>
      </c>
      <c r="S11251">
        <v>-4.3468</v>
      </c>
      <c r="T11251">
        <v>-4.2461000000000002</v>
      </c>
      <c r="U11251">
        <v>-0.99302999999999997</v>
      </c>
      <c r="V11251">
        <v>-2.8313999999999999</v>
      </c>
      <c r="W11251">
        <v>4.1562999999999999</v>
      </c>
      <c r="X11251">
        <v>-0.54478000000000004</v>
      </c>
      <c r="Y11251">
        <v>-7.1829000000000001</v>
      </c>
      <c r="Z11251">
        <v>3.0383</v>
      </c>
      <c r="AA11251">
        <v>0.75041000000000002</v>
      </c>
      <c r="AB11251">
        <v>3.9628999999999999</v>
      </c>
    </row>
    <row r="11252" spans="1:28" x14ac:dyDescent="0.2">
      <c r="A11252" t="s">
        <v>2890</v>
      </c>
      <c r="B11252">
        <f>VLOOKUP(A11252,[1]!Reference,2,0)</f>
        <v>-1</v>
      </c>
      <c r="C11252">
        <v>1.3726999999999999E-3</v>
      </c>
      <c r="D11252">
        <v>0</v>
      </c>
      <c r="E11252">
        <v>0.13244</v>
      </c>
      <c r="F11252">
        <v>6.2978000000000006E-2</v>
      </c>
      <c r="G11252">
        <v>-1.2207000000000001E-2</v>
      </c>
      <c r="H11252">
        <v>2.4383999999999999E-2</v>
      </c>
      <c r="I11252">
        <v>3.6590999999999999E-2</v>
      </c>
      <c r="J11252">
        <v>-7.5660000000000005E-2</v>
      </c>
      <c r="K11252">
        <v>13.99</v>
      </c>
      <c r="L11252">
        <v>0.28716999999999998</v>
      </c>
      <c r="M11252">
        <v>6.0655000000000001E-2</v>
      </c>
      <c r="N11252">
        <v>0.41866999999999999</v>
      </c>
      <c r="O11252">
        <v>29.8</v>
      </c>
      <c r="P11252">
        <v>101.47</v>
      </c>
      <c r="Q11252">
        <v>8.7390000000000008</v>
      </c>
      <c r="R11252">
        <v>2.8618999999999999</v>
      </c>
      <c r="S11252">
        <v>-3.8294999999999999</v>
      </c>
      <c r="T11252">
        <v>-4.3901000000000003</v>
      </c>
      <c r="U11252">
        <v>-1.8340000000000001</v>
      </c>
      <c r="V11252">
        <v>-0.16749</v>
      </c>
      <c r="W11252">
        <v>2.3729</v>
      </c>
      <c r="X11252">
        <v>1.6831</v>
      </c>
      <c r="Y11252">
        <v>-8.6905999999999999</v>
      </c>
      <c r="Z11252">
        <v>0.93745000000000001</v>
      </c>
      <c r="AA11252">
        <v>3.3411</v>
      </c>
      <c r="AB11252">
        <v>-0.27733000000000002</v>
      </c>
    </row>
    <row r="11253" spans="1:28" x14ac:dyDescent="0.2">
      <c r="A11253" t="s">
        <v>2890</v>
      </c>
      <c r="B11253">
        <f>VLOOKUP(A11253,[1]!Reference,2,0)</f>
        <v>-1</v>
      </c>
      <c r="C11253">
        <v>1.3648E-3</v>
      </c>
      <c r="D11253">
        <v>0</v>
      </c>
      <c r="E11253">
        <v>0.12853000000000001</v>
      </c>
      <c r="F11253">
        <v>6.1294000000000001E-2</v>
      </c>
      <c r="G11253">
        <v>-1.2207000000000001E-2</v>
      </c>
      <c r="H11253">
        <v>2.4383999999999999E-2</v>
      </c>
      <c r="I11253">
        <v>3.6590999999999999E-2</v>
      </c>
      <c r="J11253">
        <v>-0.54993000000000003</v>
      </c>
      <c r="K11253">
        <v>14.411</v>
      </c>
      <c r="L11253">
        <v>0.30676999999999999</v>
      </c>
      <c r="M11253">
        <v>6.9380999999999998E-2</v>
      </c>
      <c r="N11253">
        <v>0.37231999999999998</v>
      </c>
      <c r="O11253">
        <v>31.754000000000001</v>
      </c>
      <c r="P11253">
        <v>100.93</v>
      </c>
      <c r="Q11253">
        <v>8.9492999999999991</v>
      </c>
      <c r="R11253">
        <v>3.1772</v>
      </c>
      <c r="S11253">
        <v>-4.1265000000000001</v>
      </c>
      <c r="T11253">
        <v>-4.7899000000000003</v>
      </c>
      <c r="U11253">
        <v>-2.1787999999999998</v>
      </c>
      <c r="V11253">
        <v>1.3666</v>
      </c>
      <c r="W11253">
        <v>-6.3349000000000003E-2</v>
      </c>
      <c r="X11253">
        <v>0.77922000000000002</v>
      </c>
      <c r="Y11253">
        <v>-4.2907000000000002</v>
      </c>
      <c r="Z11253">
        <v>-2.8894000000000002</v>
      </c>
      <c r="AA11253">
        <v>5.0679999999999996</v>
      </c>
      <c r="AB11253">
        <v>0.78100000000000003</v>
      </c>
    </row>
    <row r="11254" spans="1:28" x14ac:dyDescent="0.2">
      <c r="A11254" t="s">
        <v>2890</v>
      </c>
      <c r="B11254">
        <f>VLOOKUP(A11254,[1]!Reference,2,0)</f>
        <v>-1</v>
      </c>
      <c r="C11254">
        <v>1.6125E-3</v>
      </c>
      <c r="D11254">
        <v>0</v>
      </c>
      <c r="E11254">
        <v>0.12939000000000001</v>
      </c>
      <c r="F11254">
        <v>6.0432E-2</v>
      </c>
      <c r="G11254">
        <v>-1.2207000000000001E-2</v>
      </c>
      <c r="H11254">
        <v>2.4383999999999999E-2</v>
      </c>
      <c r="I11254">
        <v>3.6590999999999999E-2</v>
      </c>
      <c r="J11254">
        <v>-0.11882</v>
      </c>
      <c r="K11254">
        <v>14.298999999999999</v>
      </c>
      <c r="L11254">
        <v>0.31422</v>
      </c>
      <c r="M11254">
        <v>7.6457999999999998E-2</v>
      </c>
      <c r="N11254">
        <v>0.40544000000000002</v>
      </c>
      <c r="O11254">
        <v>28.823</v>
      </c>
      <c r="P11254">
        <v>101.15</v>
      </c>
      <c r="Q11254">
        <v>9.1677999999999997</v>
      </c>
      <c r="R11254">
        <v>2.4476</v>
      </c>
      <c r="S11254">
        <v>-3.5484</v>
      </c>
      <c r="T11254">
        <v>-3.3298999999999999</v>
      </c>
      <c r="U11254">
        <v>-4.5475000000000003</v>
      </c>
      <c r="V11254">
        <v>2.8794</v>
      </c>
      <c r="W11254">
        <v>1.8979999999999999</v>
      </c>
      <c r="X11254">
        <v>-2.0478999999999998</v>
      </c>
      <c r="Y11254">
        <v>-3.1774</v>
      </c>
      <c r="Z11254">
        <v>-3.1465000000000001</v>
      </c>
      <c r="AA11254">
        <v>2.8081999999999998</v>
      </c>
      <c r="AB11254">
        <v>4.4817</v>
      </c>
    </row>
    <row r="11255" spans="1:28" x14ac:dyDescent="0.2">
      <c r="A11255" t="s">
        <v>2891</v>
      </c>
      <c r="B11255">
        <f>VLOOKUP(A11255,[1]!Reference,2,0)</f>
        <v>-1</v>
      </c>
      <c r="C11255">
        <v>-3.6847999999999998E-3</v>
      </c>
      <c r="D11255">
        <v>-5.2795000000000003E-3</v>
      </c>
      <c r="E11255">
        <v>9.0776999999999997E-2</v>
      </c>
      <c r="F11255">
        <v>4.7881E-2</v>
      </c>
      <c r="G11255">
        <v>-3.0852999999999998E-2</v>
      </c>
      <c r="H11255">
        <v>2.1590999999999999E-2</v>
      </c>
      <c r="I11255">
        <v>5.2443999999999998E-2</v>
      </c>
      <c r="J11255">
        <v>0.86382999999999999</v>
      </c>
      <c r="K11255">
        <v>24.238</v>
      </c>
      <c r="L11255">
        <v>0.41325000000000001</v>
      </c>
      <c r="M11255">
        <v>4.2286999999999998E-2</v>
      </c>
      <c r="N11255">
        <v>0.25755</v>
      </c>
      <c r="O11255">
        <v>37.128</v>
      </c>
      <c r="P11255">
        <v>98.043999999999997</v>
      </c>
      <c r="Q11255">
        <v>11.663</v>
      </c>
      <c r="R11255">
        <v>1.1485000000000001</v>
      </c>
      <c r="S11255">
        <v>-5.8773</v>
      </c>
      <c r="T11255">
        <v>-0.85029999999999994</v>
      </c>
      <c r="U11255">
        <v>-2.9073000000000002</v>
      </c>
      <c r="V11255">
        <v>-1.3389</v>
      </c>
      <c r="W11255">
        <v>-3.4499</v>
      </c>
      <c r="X11255">
        <v>-0.34245999999999999</v>
      </c>
      <c r="Y11255">
        <v>-1.0921000000000001</v>
      </c>
      <c r="Z11255">
        <v>0.28677999999999998</v>
      </c>
      <c r="AA11255">
        <v>-0.97485999999999995</v>
      </c>
      <c r="AB11255">
        <v>-1.2828999999999999</v>
      </c>
    </row>
    <row r="11256" spans="1:28" x14ac:dyDescent="0.2">
      <c r="A11256" t="s">
        <v>2891</v>
      </c>
      <c r="B11256">
        <f>VLOOKUP(A11256,[1]!Reference,2,0)</f>
        <v>-1</v>
      </c>
      <c r="C11256">
        <v>-4.1326000000000002E-3</v>
      </c>
      <c r="D11256">
        <v>-6.1646000000000001E-3</v>
      </c>
      <c r="E11256">
        <v>9.3425999999999995E-2</v>
      </c>
      <c r="F11256">
        <v>5.2711000000000001E-2</v>
      </c>
      <c r="G11256">
        <v>-3.5248000000000002E-2</v>
      </c>
      <c r="H11256">
        <v>2.5100999999999998E-2</v>
      </c>
      <c r="I11256">
        <v>6.0349E-2</v>
      </c>
      <c r="J11256">
        <v>0.72394999999999998</v>
      </c>
      <c r="K11256">
        <v>18.606999999999999</v>
      </c>
      <c r="L11256">
        <v>0.37752999999999998</v>
      </c>
      <c r="M11256">
        <v>3.7934000000000002E-2</v>
      </c>
      <c r="N11256">
        <v>0.26790000000000003</v>
      </c>
      <c r="O11256">
        <v>34.195999999999998</v>
      </c>
      <c r="P11256">
        <v>99.275999999999996</v>
      </c>
      <c r="Q11256">
        <v>11.193</v>
      </c>
      <c r="R11256">
        <v>-0.83545000000000003</v>
      </c>
      <c r="S11256">
        <v>-6.0934999999999997</v>
      </c>
      <c r="T11256">
        <v>-1.4075</v>
      </c>
      <c r="U11256">
        <v>-2.4279000000000002</v>
      </c>
      <c r="V11256">
        <v>-1.0609</v>
      </c>
      <c r="W11256">
        <v>-3.3307000000000002</v>
      </c>
      <c r="X11256">
        <v>-0.91222000000000003</v>
      </c>
      <c r="Y11256">
        <v>-0.34154000000000001</v>
      </c>
      <c r="Z11256">
        <v>0.37239</v>
      </c>
      <c r="AA11256">
        <v>5.3251E-2</v>
      </c>
      <c r="AB11256">
        <v>-0.30147000000000002</v>
      </c>
    </row>
    <row r="11257" spans="1:28" x14ac:dyDescent="0.2">
      <c r="A11257" t="s">
        <v>2891</v>
      </c>
      <c r="B11257">
        <f>VLOOKUP(A11257,[1]!Reference,2,0)</f>
        <v>-1</v>
      </c>
      <c r="C11257">
        <v>-4.1453000000000002E-3</v>
      </c>
      <c r="D11257">
        <v>-6.1646000000000001E-3</v>
      </c>
      <c r="E11257">
        <v>9.1827000000000006E-2</v>
      </c>
      <c r="F11257">
        <v>5.1125999999999998E-2</v>
      </c>
      <c r="G11257">
        <v>-3.5248000000000002E-2</v>
      </c>
      <c r="H11257">
        <v>2.3803999999999999E-2</v>
      </c>
      <c r="I11257">
        <v>5.9052E-2</v>
      </c>
      <c r="J11257">
        <v>0.66793000000000002</v>
      </c>
      <c r="K11257">
        <v>20.454000000000001</v>
      </c>
      <c r="L11257">
        <v>0.34689999999999999</v>
      </c>
      <c r="M11257">
        <v>4.8439999999999997E-2</v>
      </c>
      <c r="N11257">
        <v>0.35803000000000001</v>
      </c>
      <c r="O11257">
        <v>39.57</v>
      </c>
      <c r="P11257">
        <v>98.91</v>
      </c>
      <c r="Q11257">
        <v>11.313000000000001</v>
      </c>
      <c r="R11257">
        <v>-1.1709000000000001</v>
      </c>
      <c r="S11257">
        <v>-5.2960000000000003</v>
      </c>
      <c r="T11257">
        <v>8.5900999999999998E-3</v>
      </c>
      <c r="U11257">
        <v>-3.5270000000000001</v>
      </c>
      <c r="V11257">
        <v>-2.6475</v>
      </c>
      <c r="W11257">
        <v>-2.032</v>
      </c>
      <c r="X11257">
        <v>-0.83550000000000002</v>
      </c>
      <c r="Y11257">
        <v>-0.84562999999999999</v>
      </c>
      <c r="Z11257">
        <v>0.62131999999999998</v>
      </c>
      <c r="AA11257">
        <v>-1.4061999999999999</v>
      </c>
      <c r="AB11257">
        <v>-0.46037</v>
      </c>
    </row>
    <row r="11258" spans="1:28" x14ac:dyDescent="0.2">
      <c r="A11258" t="s">
        <v>2891</v>
      </c>
      <c r="B11258">
        <f>VLOOKUP(A11258,[1]!Reference,2,0)</f>
        <v>-1</v>
      </c>
      <c r="C11258">
        <v>-3.9776999999999998E-3</v>
      </c>
      <c r="D11258">
        <v>-4.3945E-3</v>
      </c>
      <c r="E11258">
        <v>9.9115999999999996E-2</v>
      </c>
      <c r="F11258">
        <v>5.0513000000000002E-2</v>
      </c>
      <c r="G11258">
        <v>-3.0852999999999998E-2</v>
      </c>
      <c r="H11258">
        <v>2.0264000000000001E-2</v>
      </c>
      <c r="I11258">
        <v>5.1117000000000003E-2</v>
      </c>
      <c r="J11258">
        <v>0.64256999999999997</v>
      </c>
      <c r="K11258">
        <v>23.373999999999999</v>
      </c>
      <c r="L11258">
        <v>0.29894999999999999</v>
      </c>
      <c r="M11258">
        <v>5.5478E-2</v>
      </c>
      <c r="N11258">
        <v>0.38358999999999999</v>
      </c>
      <c r="O11258">
        <v>39.082000000000001</v>
      </c>
      <c r="P11258">
        <v>99.331000000000003</v>
      </c>
      <c r="Q11258">
        <v>10.958</v>
      </c>
      <c r="R11258">
        <v>-0.39964</v>
      </c>
      <c r="S11258">
        <v>-4.6965000000000003</v>
      </c>
      <c r="T11258">
        <v>-1.345</v>
      </c>
      <c r="U11258">
        <v>-2.7143999999999999</v>
      </c>
      <c r="V11258">
        <v>-1.3733</v>
      </c>
      <c r="W11258">
        <v>-2.2629000000000001</v>
      </c>
      <c r="X11258">
        <v>-1.6942999999999999</v>
      </c>
      <c r="Y11258">
        <v>-0.66366999999999998</v>
      </c>
      <c r="Z11258">
        <v>0.65288000000000002</v>
      </c>
      <c r="AA11258">
        <v>-0.54100999999999999</v>
      </c>
      <c r="AB11258">
        <v>-0.44019999999999998</v>
      </c>
    </row>
    <row r="11259" spans="1:28" x14ac:dyDescent="0.2">
      <c r="A11259" t="s">
        <v>2892</v>
      </c>
      <c r="B11259">
        <f>VLOOKUP(A11259,[1]!Reference,2,0)</f>
        <v>1</v>
      </c>
      <c r="C11259">
        <v>1.9824999999999999E-2</v>
      </c>
      <c r="D11259">
        <v>1.7426000000000001E-2</v>
      </c>
      <c r="E11259">
        <v>0.15534000000000001</v>
      </c>
      <c r="F11259">
        <v>8.5139999999999993E-2</v>
      </c>
      <c r="G11259">
        <v>-1.7899000000000002E-2</v>
      </c>
      <c r="H11259">
        <v>5.2901999999999998E-2</v>
      </c>
      <c r="I11259">
        <v>7.0801000000000003E-2</v>
      </c>
      <c r="J11259">
        <v>0.60924</v>
      </c>
      <c r="K11259">
        <v>12.209</v>
      </c>
      <c r="L11259">
        <v>8.7378999999999998E-2</v>
      </c>
      <c r="M11259">
        <v>0.14348</v>
      </c>
      <c r="N11259">
        <v>0.67384999999999995</v>
      </c>
      <c r="O11259">
        <v>18.564</v>
      </c>
      <c r="P11259">
        <v>98.027000000000001</v>
      </c>
      <c r="Q11259">
        <v>7.1752000000000002</v>
      </c>
      <c r="R11259">
        <v>8.4131</v>
      </c>
      <c r="S11259">
        <v>1.4384999999999999</v>
      </c>
      <c r="T11259">
        <v>-0.80318000000000001</v>
      </c>
      <c r="U11259">
        <v>-2.1078000000000001</v>
      </c>
      <c r="V11259">
        <v>-1.0607</v>
      </c>
      <c r="W11259">
        <v>-0.60580000000000001</v>
      </c>
      <c r="X11259">
        <v>0.11852</v>
      </c>
      <c r="Y11259">
        <v>0.80184999999999995</v>
      </c>
      <c r="Z11259">
        <v>0.63987000000000005</v>
      </c>
      <c r="AA11259">
        <v>0.47212999999999999</v>
      </c>
      <c r="AB11259">
        <v>0.58243999999999996</v>
      </c>
    </row>
    <row r="11260" spans="1:28" x14ac:dyDescent="0.2">
      <c r="A11260" t="s">
        <v>2892</v>
      </c>
      <c r="B11260">
        <f>VLOOKUP(A11260,[1]!Reference,2,0)</f>
        <v>1</v>
      </c>
      <c r="C11260">
        <v>1.9823E-2</v>
      </c>
      <c r="D11260">
        <v>1.7302999999999999E-2</v>
      </c>
      <c r="E11260">
        <v>0.14077000000000001</v>
      </c>
      <c r="F11260">
        <v>7.1418999999999996E-2</v>
      </c>
      <c r="G11260">
        <v>-3.4026999999999998E-3</v>
      </c>
      <c r="H11260">
        <v>5.1575000000000003E-2</v>
      </c>
      <c r="I11260">
        <v>5.4976999999999998E-2</v>
      </c>
      <c r="J11260">
        <v>0.52373000000000003</v>
      </c>
      <c r="K11260">
        <v>13.023</v>
      </c>
      <c r="L11260">
        <v>0.1477</v>
      </c>
      <c r="M11260">
        <v>8.8357000000000005E-2</v>
      </c>
      <c r="N11260">
        <v>0.66610999999999998</v>
      </c>
      <c r="O11260">
        <v>18.074999999999999</v>
      </c>
      <c r="P11260">
        <v>98.471000000000004</v>
      </c>
      <c r="Q11260">
        <v>6.9782000000000002</v>
      </c>
      <c r="R11260">
        <v>6.1893000000000002</v>
      </c>
      <c r="S11260">
        <v>2.2482000000000002</v>
      </c>
      <c r="T11260">
        <v>0.23571</v>
      </c>
      <c r="U11260">
        <v>-2.4647000000000001</v>
      </c>
      <c r="V11260">
        <v>-1.1734</v>
      </c>
      <c r="W11260">
        <v>-0.47343000000000002</v>
      </c>
      <c r="X11260">
        <v>0.45278000000000002</v>
      </c>
      <c r="Y11260">
        <v>-0.76373000000000002</v>
      </c>
      <c r="Z11260">
        <v>-0.48491000000000001</v>
      </c>
      <c r="AA11260">
        <v>-0.79044000000000003</v>
      </c>
      <c r="AB11260">
        <v>0.76317999999999997</v>
      </c>
    </row>
    <row r="11261" spans="1:28" x14ac:dyDescent="0.2">
      <c r="A11261" t="s">
        <v>2893</v>
      </c>
      <c r="B11261">
        <f>VLOOKUP(A11261,[1]!Reference,2,0)</f>
        <v>-1</v>
      </c>
      <c r="C11261">
        <v>-5.9554999999999999E-3</v>
      </c>
      <c r="D11261">
        <v>-5.2185E-3</v>
      </c>
      <c r="E11261">
        <v>7.4954000000000007E-2</v>
      </c>
      <c r="F11261">
        <v>3.5774E-2</v>
      </c>
      <c r="G11261">
        <v>-1.8280000000000001E-2</v>
      </c>
      <c r="H11261">
        <v>5.2185E-3</v>
      </c>
      <c r="I11261">
        <v>2.3498999999999999E-2</v>
      </c>
      <c r="J11261">
        <v>-1.2339</v>
      </c>
      <c r="K11261">
        <v>21.513999999999999</v>
      </c>
      <c r="L11261">
        <v>0.32633000000000001</v>
      </c>
      <c r="M11261">
        <v>8.0836000000000005E-2</v>
      </c>
      <c r="N11261">
        <v>0.37029000000000001</v>
      </c>
      <c r="O11261">
        <v>27.356999999999999</v>
      </c>
      <c r="P11261">
        <v>99.108000000000004</v>
      </c>
      <c r="Q11261">
        <v>6.8647999999999998</v>
      </c>
      <c r="R11261">
        <v>4.0382999999999996</v>
      </c>
      <c r="S11261">
        <v>-3.637</v>
      </c>
      <c r="T11261">
        <v>-4.4135</v>
      </c>
      <c r="U11261">
        <v>-2.9359999999999999</v>
      </c>
      <c r="V11261">
        <v>-2.7593999999999999</v>
      </c>
      <c r="W11261">
        <v>-3.3092999999999999</v>
      </c>
      <c r="X11261">
        <v>-2.4367999999999999</v>
      </c>
      <c r="Y11261">
        <v>-1.2072000000000001</v>
      </c>
      <c r="Z11261">
        <v>1.0346</v>
      </c>
      <c r="AA11261">
        <v>0.82308999999999999</v>
      </c>
      <c r="AB11261">
        <v>0.3014</v>
      </c>
    </row>
    <row r="11262" spans="1:28" x14ac:dyDescent="0.2">
      <c r="A11262" t="s">
        <v>2893</v>
      </c>
      <c r="B11262">
        <f>VLOOKUP(A11262,[1]!Reference,2,0)</f>
        <v>-1</v>
      </c>
      <c r="C11262">
        <v>-6.1500000000000001E-3</v>
      </c>
      <c r="D11262">
        <v>-5.2185E-3</v>
      </c>
      <c r="E11262">
        <v>7.0453000000000002E-2</v>
      </c>
      <c r="F11262">
        <v>3.2551999999999998E-2</v>
      </c>
      <c r="G11262">
        <v>-1.8280000000000001E-2</v>
      </c>
      <c r="H11262">
        <v>5.2185E-3</v>
      </c>
      <c r="I11262">
        <v>2.3498999999999999E-2</v>
      </c>
      <c r="J11262">
        <v>-1.3759999999999999</v>
      </c>
      <c r="K11262">
        <v>23.876000000000001</v>
      </c>
      <c r="L11262">
        <v>0.37586000000000003</v>
      </c>
      <c r="M11262">
        <v>2.7869999999999999E-2</v>
      </c>
      <c r="N11262">
        <v>0.29587000000000002</v>
      </c>
      <c r="O11262">
        <v>29.8</v>
      </c>
      <c r="P11262">
        <v>98.756</v>
      </c>
      <c r="Q11262">
        <v>6.6332000000000004</v>
      </c>
      <c r="R11262">
        <v>4.1258999999999997</v>
      </c>
      <c r="S11262">
        <v>-3.3231999999999999</v>
      </c>
      <c r="T11262">
        <v>-3.0367000000000002</v>
      </c>
      <c r="U11262">
        <v>-4.3242000000000003</v>
      </c>
      <c r="V11262">
        <v>-3.8224999999999998</v>
      </c>
      <c r="W11262">
        <v>-2.3307000000000002</v>
      </c>
      <c r="X11262">
        <v>-2.1295000000000002</v>
      </c>
      <c r="Y11262">
        <v>-1.8754999999999999</v>
      </c>
      <c r="Z11262">
        <v>1.1059000000000001</v>
      </c>
      <c r="AA11262">
        <v>-0.16449</v>
      </c>
      <c r="AB11262">
        <v>-0.35642000000000001</v>
      </c>
    </row>
    <row r="11263" spans="1:28" x14ac:dyDescent="0.2">
      <c r="A11263" t="s">
        <v>2893</v>
      </c>
      <c r="B11263">
        <f>VLOOKUP(A11263,[1]!Reference,2,0)</f>
        <v>-1</v>
      </c>
      <c r="C11263">
        <v>-6.2068000000000002E-3</v>
      </c>
      <c r="D11263">
        <v>-5.2185E-3</v>
      </c>
      <c r="E11263">
        <v>7.3755000000000001E-2</v>
      </c>
      <c r="F11263">
        <v>3.7190000000000001E-2</v>
      </c>
      <c r="G11263">
        <v>-2.6123E-2</v>
      </c>
      <c r="H11263">
        <v>1.3062000000000001E-2</v>
      </c>
      <c r="I11263">
        <v>3.9184999999999998E-2</v>
      </c>
      <c r="J11263">
        <v>-1.3621000000000001</v>
      </c>
      <c r="K11263">
        <v>21.05</v>
      </c>
      <c r="L11263">
        <v>0.37314000000000003</v>
      </c>
      <c r="M11263">
        <v>3.968E-2</v>
      </c>
      <c r="N11263">
        <v>0.29371999999999998</v>
      </c>
      <c r="O11263">
        <v>27.356999999999999</v>
      </c>
      <c r="P11263">
        <v>99.102000000000004</v>
      </c>
      <c r="Q11263">
        <v>7.1422999999999996</v>
      </c>
      <c r="R11263">
        <v>3.8296000000000001</v>
      </c>
      <c r="S11263">
        <v>-4.2424999999999997</v>
      </c>
      <c r="T11263">
        <v>-4.1531000000000002</v>
      </c>
      <c r="U11263">
        <v>-3.5716000000000001</v>
      </c>
      <c r="V11263">
        <v>-3.4125000000000001</v>
      </c>
      <c r="W11263">
        <v>-3.3557000000000001</v>
      </c>
      <c r="X11263">
        <v>-0.90983999999999998</v>
      </c>
      <c r="Y11263">
        <v>-1.5769</v>
      </c>
      <c r="Z11263">
        <v>0.70050000000000001</v>
      </c>
      <c r="AA11263">
        <v>7.2012000000000007E-2</v>
      </c>
      <c r="AB11263">
        <v>0.39845000000000003</v>
      </c>
    </row>
    <row r="11264" spans="1:28" x14ac:dyDescent="0.2">
      <c r="A11264" t="s">
        <v>2893</v>
      </c>
      <c r="B11264">
        <f>VLOOKUP(A11264,[1]!Reference,2,0)</f>
        <v>-1</v>
      </c>
      <c r="C11264">
        <v>-6.1121999999999999E-3</v>
      </c>
      <c r="D11264">
        <v>-5.2185E-3</v>
      </c>
      <c r="E11264">
        <v>7.4820999999999999E-2</v>
      </c>
      <c r="F11264">
        <v>3.6666999999999998E-2</v>
      </c>
      <c r="G11264">
        <v>-2.6123E-2</v>
      </c>
      <c r="H11264">
        <v>1.3062000000000001E-2</v>
      </c>
      <c r="I11264">
        <v>3.9184999999999998E-2</v>
      </c>
      <c r="J11264">
        <v>-1.3924000000000001</v>
      </c>
      <c r="K11264">
        <v>22.088000000000001</v>
      </c>
      <c r="L11264">
        <v>0.34544000000000002</v>
      </c>
      <c r="M11264">
        <v>7.5306999999999999E-2</v>
      </c>
      <c r="N11264">
        <v>0.33617999999999998</v>
      </c>
      <c r="O11264">
        <v>27.846</v>
      </c>
      <c r="P11264">
        <v>99.105999999999995</v>
      </c>
      <c r="Q11264">
        <v>6.7194000000000003</v>
      </c>
      <c r="R11264">
        <v>4.5042999999999997</v>
      </c>
      <c r="S11264">
        <v>-3.7658999999999998</v>
      </c>
      <c r="T11264">
        <v>-4.0044000000000004</v>
      </c>
      <c r="U11264">
        <v>-3.3067000000000002</v>
      </c>
      <c r="V11264">
        <v>-3.5036</v>
      </c>
      <c r="W11264">
        <v>-2.6276999999999999</v>
      </c>
      <c r="X11264">
        <v>-2.2069000000000001</v>
      </c>
      <c r="Y11264">
        <v>0.2457</v>
      </c>
      <c r="Z11264">
        <v>0.95016999999999996</v>
      </c>
      <c r="AA11264">
        <v>0.99748000000000003</v>
      </c>
      <c r="AB11264">
        <v>-0.50066999999999995</v>
      </c>
    </row>
    <row r="11265" spans="1:28" x14ac:dyDescent="0.2">
      <c r="A11265" t="s">
        <v>2893</v>
      </c>
      <c r="B11265">
        <f>VLOOKUP(A11265,[1]!Reference,2,0)</f>
        <v>-1</v>
      </c>
      <c r="C11265">
        <v>-5.9643999999999999E-3</v>
      </c>
      <c r="D11265">
        <v>-5.2185E-3</v>
      </c>
      <c r="E11265">
        <v>6.8901000000000004E-2</v>
      </c>
      <c r="F11265">
        <v>3.4093999999999999E-2</v>
      </c>
      <c r="G11265">
        <v>-1.8280000000000001E-2</v>
      </c>
      <c r="H11265">
        <v>1.3062000000000001E-2</v>
      </c>
      <c r="I11265">
        <v>3.1342000000000002E-2</v>
      </c>
      <c r="J11265">
        <v>-0.94450999999999996</v>
      </c>
      <c r="K11265">
        <v>19.91</v>
      </c>
      <c r="L11265">
        <v>0.38450000000000001</v>
      </c>
      <c r="M11265">
        <v>3.6454E-2</v>
      </c>
      <c r="N11265">
        <v>0.22685</v>
      </c>
      <c r="O11265">
        <v>28.334</v>
      </c>
      <c r="P11265">
        <v>98.822000000000003</v>
      </c>
      <c r="Q11265">
        <v>6.6052</v>
      </c>
      <c r="R11265">
        <v>4.1166999999999998</v>
      </c>
      <c r="S11265">
        <v>-4.0328999999999997</v>
      </c>
      <c r="T11265">
        <v>-4.1738999999999997</v>
      </c>
      <c r="U11265">
        <v>-2.0442999999999998</v>
      </c>
      <c r="V11265">
        <v>-2.3089</v>
      </c>
      <c r="W11265">
        <v>-5.3396999999999997</v>
      </c>
      <c r="X11265">
        <v>-2.6503999999999999</v>
      </c>
      <c r="Y11265">
        <v>-0.23405999999999999</v>
      </c>
      <c r="Z11265">
        <v>1.4857</v>
      </c>
      <c r="AA11265">
        <v>0.85326999999999997</v>
      </c>
      <c r="AB11265">
        <v>-0.3881</v>
      </c>
    </row>
    <row r="11266" spans="1:28" x14ac:dyDescent="0.2">
      <c r="A11266" t="s">
        <v>2893</v>
      </c>
      <c r="B11266">
        <f>VLOOKUP(A11266,[1]!Reference,2,0)</f>
        <v>-1</v>
      </c>
      <c r="C11266">
        <v>-5.6148999999999999E-3</v>
      </c>
      <c r="D11266">
        <v>-5.2185E-3</v>
      </c>
      <c r="E11266">
        <v>6.7889000000000005E-2</v>
      </c>
      <c r="F11266">
        <v>2.9760000000000002E-2</v>
      </c>
      <c r="G11266">
        <v>-1.8280000000000001E-2</v>
      </c>
      <c r="H11266">
        <v>5.2185E-3</v>
      </c>
      <c r="I11266">
        <v>2.3498999999999999E-2</v>
      </c>
      <c r="J11266">
        <v>-1.7079</v>
      </c>
      <c r="K11266">
        <v>30.581</v>
      </c>
      <c r="L11266">
        <v>0.33653</v>
      </c>
      <c r="M11266">
        <v>5.4504999999999998E-2</v>
      </c>
      <c r="N11266">
        <v>0.37037999999999999</v>
      </c>
      <c r="O11266">
        <v>27.846</v>
      </c>
      <c r="P11266">
        <v>98.914000000000001</v>
      </c>
      <c r="Q11266">
        <v>6.6733000000000002</v>
      </c>
      <c r="R11266">
        <v>3.6305999999999998</v>
      </c>
      <c r="S11266">
        <v>-4.4442000000000004</v>
      </c>
      <c r="T11266">
        <v>-3.7917000000000001</v>
      </c>
      <c r="U11266">
        <v>-2.5246</v>
      </c>
      <c r="V11266">
        <v>-4.0273000000000003</v>
      </c>
      <c r="W11266">
        <v>-3.5535000000000001</v>
      </c>
      <c r="X11266">
        <v>-2.3041</v>
      </c>
      <c r="Y11266">
        <v>-0.41692000000000001</v>
      </c>
      <c r="Z11266">
        <v>1.6523000000000001</v>
      </c>
      <c r="AA11266">
        <v>-0.46432000000000001</v>
      </c>
      <c r="AB11266">
        <v>-0.13134999999999999</v>
      </c>
    </row>
    <row r="11267" spans="1:28" x14ac:dyDescent="0.2">
      <c r="A11267" t="s">
        <v>2894</v>
      </c>
      <c r="B11267">
        <f>VLOOKUP(A11267,[1]!Reference,2,0)</f>
        <v>-1</v>
      </c>
      <c r="C11267">
        <v>2.7563000000000002E-3</v>
      </c>
      <c r="D11267">
        <v>3.2959E-3</v>
      </c>
      <c r="E11267">
        <v>4.8507000000000002E-2</v>
      </c>
      <c r="F11267">
        <v>2.9744E-2</v>
      </c>
      <c r="G11267">
        <v>-1.3153E-2</v>
      </c>
      <c r="H11267">
        <v>1.9744999999999999E-2</v>
      </c>
      <c r="I11267">
        <v>3.2897999999999997E-2</v>
      </c>
      <c r="J11267">
        <v>0.27994999999999998</v>
      </c>
      <c r="K11267">
        <v>10.015000000000001</v>
      </c>
      <c r="L11267">
        <v>0.32746999999999998</v>
      </c>
      <c r="M11267">
        <v>4.3403999999999998E-2</v>
      </c>
      <c r="N11267">
        <v>0.28811999999999999</v>
      </c>
      <c r="O11267">
        <v>39.57</v>
      </c>
      <c r="P11267">
        <v>96.387</v>
      </c>
      <c r="Q11267">
        <v>6.8293999999999997</v>
      </c>
      <c r="R11267">
        <v>2.8342999999999998</v>
      </c>
      <c r="S11267">
        <v>-4.1268000000000002</v>
      </c>
      <c r="T11267">
        <v>-1.7318</v>
      </c>
      <c r="U11267">
        <v>-2.3536000000000001</v>
      </c>
      <c r="V11267">
        <v>-4.7434000000000003</v>
      </c>
      <c r="W11267">
        <v>-1.2408999999999999</v>
      </c>
      <c r="X11267">
        <v>-4.5029000000000003</v>
      </c>
      <c r="Y11267">
        <v>-1.7307999999999999</v>
      </c>
      <c r="Z11267">
        <v>-3.7557999999999998</v>
      </c>
      <c r="AA11267">
        <v>-3.6276000000000002</v>
      </c>
      <c r="AB11267">
        <v>-3.8852000000000002</v>
      </c>
    </row>
    <row r="11268" spans="1:28" x14ac:dyDescent="0.2">
      <c r="A11268" t="s">
        <v>2894</v>
      </c>
      <c r="B11268">
        <f>VLOOKUP(A11268,[1]!Reference,2,0)</f>
        <v>-1</v>
      </c>
      <c r="C11268">
        <v>2.7585999999999999E-3</v>
      </c>
      <c r="D11268">
        <v>3.2959E-3</v>
      </c>
      <c r="E11268">
        <v>4.8447999999999998E-2</v>
      </c>
      <c r="F11268">
        <v>3.159E-2</v>
      </c>
      <c r="G11268">
        <v>-1.6448999999999998E-2</v>
      </c>
      <c r="H11268">
        <v>1.9744999999999999E-2</v>
      </c>
      <c r="I11268">
        <v>3.6193999999999997E-2</v>
      </c>
      <c r="J11268">
        <v>0.12075</v>
      </c>
      <c r="K11268">
        <v>7.8857999999999997</v>
      </c>
      <c r="L11268">
        <v>0.37726999999999999</v>
      </c>
      <c r="M11268">
        <v>4.0226999999999999E-2</v>
      </c>
      <c r="N11268">
        <v>0.23773</v>
      </c>
      <c r="O11268">
        <v>44.454999999999998</v>
      </c>
      <c r="P11268">
        <v>97.153000000000006</v>
      </c>
      <c r="Q11268">
        <v>6.6417999999999999</v>
      </c>
      <c r="R11268">
        <v>1.1691</v>
      </c>
      <c r="S11268">
        <v>-3.9950000000000001</v>
      </c>
      <c r="T11268">
        <v>-0.80015000000000003</v>
      </c>
      <c r="U11268">
        <v>-0.53520000000000001</v>
      </c>
      <c r="V11268">
        <v>-4.2671999999999999</v>
      </c>
      <c r="W11268">
        <v>-1.5646</v>
      </c>
      <c r="X11268">
        <v>-3.2723</v>
      </c>
      <c r="Y11268">
        <v>-1.6939</v>
      </c>
      <c r="Z11268">
        <v>-2.8020999999999998</v>
      </c>
      <c r="AA11268">
        <v>-2.5998000000000001</v>
      </c>
      <c r="AB11268">
        <v>-2.4666999999999999</v>
      </c>
    </row>
    <row r="11269" spans="1:28" x14ac:dyDescent="0.2">
      <c r="A11269" t="s">
        <v>2894</v>
      </c>
      <c r="B11269">
        <f>VLOOKUP(A11269,[1]!Reference,2,0)</f>
        <v>-1</v>
      </c>
      <c r="C11269">
        <v>2.8665000000000001E-3</v>
      </c>
      <c r="D11269">
        <v>3.2959E-3</v>
      </c>
      <c r="E11269">
        <v>4.9346000000000001E-2</v>
      </c>
      <c r="F11269">
        <v>3.1981999999999997E-2</v>
      </c>
      <c r="G11269">
        <v>-1.6448999999999998E-2</v>
      </c>
      <c r="H11269">
        <v>2.3040999999999999E-2</v>
      </c>
      <c r="I11269">
        <v>3.9489999999999997E-2</v>
      </c>
      <c r="J11269">
        <v>2.9026E-2</v>
      </c>
      <c r="K11269">
        <v>7.8948999999999998</v>
      </c>
      <c r="L11269">
        <v>0.32779999999999998</v>
      </c>
      <c r="M11269">
        <v>6.1442999999999998E-2</v>
      </c>
      <c r="N11269">
        <v>0.35881999999999997</v>
      </c>
      <c r="O11269">
        <v>41.036000000000001</v>
      </c>
      <c r="P11269">
        <v>97.191999999999993</v>
      </c>
      <c r="Q11269">
        <v>6.5477999999999996</v>
      </c>
      <c r="R11269">
        <v>1.0901000000000001</v>
      </c>
      <c r="S11269">
        <v>-4.3117999999999999</v>
      </c>
      <c r="T11269">
        <v>-1.623</v>
      </c>
      <c r="U11269">
        <v>-0.16678000000000001</v>
      </c>
      <c r="V11269">
        <v>-5.0339</v>
      </c>
      <c r="W11269">
        <v>-1.6156999999999999</v>
      </c>
      <c r="X11269">
        <v>-3.5821000000000001</v>
      </c>
      <c r="Y11269">
        <v>-1.4712000000000001</v>
      </c>
      <c r="Z11269">
        <v>-4.5228999999999999</v>
      </c>
      <c r="AA11269">
        <v>-4.0617999999999999</v>
      </c>
      <c r="AB11269">
        <v>-1.7758</v>
      </c>
    </row>
    <row r="11270" spans="1:28" x14ac:dyDescent="0.2">
      <c r="A11270" t="s">
        <v>2894</v>
      </c>
      <c r="B11270">
        <f>VLOOKUP(A11270,[1]!Reference,2,0)</f>
        <v>-1</v>
      </c>
      <c r="C11270">
        <v>3.1064E-3</v>
      </c>
      <c r="D11270">
        <v>3.2959E-3</v>
      </c>
      <c r="E11270">
        <v>4.5900000000000003E-2</v>
      </c>
      <c r="F11270">
        <v>2.8388E-2</v>
      </c>
      <c r="G11270">
        <v>-1.3153E-2</v>
      </c>
      <c r="H11270">
        <v>1.9744999999999999E-2</v>
      </c>
      <c r="I11270">
        <v>3.2897999999999997E-2</v>
      </c>
      <c r="J11270">
        <v>4.1475999999999999E-2</v>
      </c>
      <c r="K11270">
        <v>10.073</v>
      </c>
      <c r="L11270">
        <v>0.32101000000000002</v>
      </c>
      <c r="M11270">
        <v>6.3945000000000002E-2</v>
      </c>
      <c r="N11270">
        <v>0.30523</v>
      </c>
      <c r="O11270">
        <v>43.966999999999999</v>
      </c>
      <c r="P11270">
        <v>96.614000000000004</v>
      </c>
      <c r="Q11270">
        <v>6.4013999999999998</v>
      </c>
      <c r="R11270">
        <v>2.2132999999999998</v>
      </c>
      <c r="S11270">
        <v>-4.1746999999999996</v>
      </c>
      <c r="T11270">
        <v>-2.2582</v>
      </c>
      <c r="U11270">
        <v>-1.0610999999999999</v>
      </c>
      <c r="V11270">
        <v>-5.37</v>
      </c>
      <c r="W11270">
        <v>-1.6896</v>
      </c>
      <c r="X11270">
        <v>-3.0743999999999998</v>
      </c>
      <c r="Y11270">
        <v>-0.83531</v>
      </c>
      <c r="Z11270">
        <v>-3.4857</v>
      </c>
      <c r="AA11270">
        <v>-3.7694999999999999</v>
      </c>
      <c r="AB11270">
        <v>-2.5733000000000001</v>
      </c>
    </row>
    <row r="11271" spans="1:28" x14ac:dyDescent="0.2">
      <c r="A11271" t="s">
        <v>2894</v>
      </c>
      <c r="B11271">
        <f>VLOOKUP(A11271,[1]!Reference,2,0)</f>
        <v>-1</v>
      </c>
      <c r="C11271">
        <v>3.1925999999999999E-3</v>
      </c>
      <c r="D11271">
        <v>3.2959E-3</v>
      </c>
      <c r="E11271">
        <v>4.7282999999999999E-2</v>
      </c>
      <c r="F11271">
        <v>3.0256000000000002E-2</v>
      </c>
      <c r="G11271">
        <v>-1.3153E-2</v>
      </c>
      <c r="H11271">
        <v>1.9744999999999999E-2</v>
      </c>
      <c r="I11271">
        <v>3.2897999999999997E-2</v>
      </c>
      <c r="J11271">
        <v>6.0379000000000002E-2</v>
      </c>
      <c r="K11271">
        <v>7.5082000000000004</v>
      </c>
      <c r="L11271">
        <v>0.38244</v>
      </c>
      <c r="M11271">
        <v>5.4510999999999997E-2</v>
      </c>
      <c r="N11271">
        <v>0.26064999999999999</v>
      </c>
      <c r="O11271">
        <v>44.944000000000003</v>
      </c>
      <c r="P11271">
        <v>97.209000000000003</v>
      </c>
      <c r="Q11271">
        <v>6.4801000000000002</v>
      </c>
      <c r="R11271">
        <v>0.82547000000000004</v>
      </c>
      <c r="S11271">
        <v>-4.2972999999999999</v>
      </c>
      <c r="T11271">
        <v>-1.0590999999999999</v>
      </c>
      <c r="U11271">
        <v>-1.3826000000000001</v>
      </c>
      <c r="V11271">
        <v>-5.1963999999999997</v>
      </c>
      <c r="W11271">
        <v>-1.3392999999999999</v>
      </c>
      <c r="X11271">
        <v>-4.1529999999999996</v>
      </c>
      <c r="Y11271">
        <v>-0.70611999999999997</v>
      </c>
      <c r="Z11271">
        <v>-4.6582999999999997</v>
      </c>
      <c r="AA11271">
        <v>-2.2288999999999999</v>
      </c>
      <c r="AB11271">
        <v>-2.2902999999999998</v>
      </c>
    </row>
    <row r="11272" spans="1:28" x14ac:dyDescent="0.2">
      <c r="A11272" t="s">
        <v>2895</v>
      </c>
      <c r="B11272">
        <f>VLOOKUP(A11272,[1]!Reference,2,0)</f>
        <v>-1</v>
      </c>
      <c r="C11272">
        <v>-1.6382E-3</v>
      </c>
      <c r="D11272">
        <v>-1.0070999999999999E-3</v>
      </c>
      <c r="E11272">
        <v>6.4785999999999996E-2</v>
      </c>
      <c r="F11272">
        <v>2.9898999999999998E-2</v>
      </c>
      <c r="G11272">
        <v>-1.0498E-2</v>
      </c>
      <c r="H11272">
        <v>9.0027000000000006E-3</v>
      </c>
      <c r="I11272">
        <v>1.9501000000000001E-2</v>
      </c>
      <c r="J11272">
        <v>-1.0716000000000001</v>
      </c>
      <c r="K11272">
        <v>22.98</v>
      </c>
      <c r="L11272">
        <v>0.40405999999999997</v>
      </c>
      <c r="M11272">
        <v>3.7728999999999999E-2</v>
      </c>
      <c r="N11272">
        <v>0.22278000000000001</v>
      </c>
      <c r="O11272">
        <v>19.541</v>
      </c>
      <c r="P11272">
        <v>92.100999999999999</v>
      </c>
      <c r="Q11272">
        <v>16.643000000000001</v>
      </c>
      <c r="R11272">
        <v>2.0733000000000001</v>
      </c>
      <c r="S11272">
        <v>-7.9874999999999998</v>
      </c>
      <c r="T11272">
        <v>-9.6556999999999995</v>
      </c>
      <c r="U11272">
        <v>-6.5228999999999999</v>
      </c>
      <c r="V11272">
        <v>-1.9053</v>
      </c>
      <c r="W11272">
        <v>-3.0848</v>
      </c>
      <c r="X11272">
        <v>-0.44716</v>
      </c>
      <c r="Y11272">
        <v>-0.17286000000000001</v>
      </c>
      <c r="Z11272">
        <v>0.84272000000000002</v>
      </c>
      <c r="AA11272">
        <v>1.2061999999999999</v>
      </c>
      <c r="AB11272">
        <v>2.2113999999999998</v>
      </c>
    </row>
    <row r="11273" spans="1:28" x14ac:dyDescent="0.2">
      <c r="A11273" t="s">
        <v>2895</v>
      </c>
      <c r="B11273">
        <f>VLOOKUP(A11273,[1]!Reference,2,0)</f>
        <v>-1</v>
      </c>
      <c r="C11273">
        <v>-1.6734E-3</v>
      </c>
      <c r="D11273">
        <v>-1.0070999999999999E-3</v>
      </c>
      <c r="E11273">
        <v>6.7039000000000001E-2</v>
      </c>
      <c r="F11273">
        <v>2.5825000000000001E-2</v>
      </c>
      <c r="G11273">
        <v>-7.9956000000000003E-3</v>
      </c>
      <c r="H11273">
        <v>5.4932000000000002E-3</v>
      </c>
      <c r="I11273">
        <v>1.3488999999999999E-2</v>
      </c>
      <c r="J11273">
        <v>-1.8591</v>
      </c>
      <c r="K11273">
        <v>36.546999999999997</v>
      </c>
      <c r="L11273">
        <v>0.37491999999999998</v>
      </c>
      <c r="M11273">
        <v>2.7156E-2</v>
      </c>
      <c r="N11273">
        <v>0.20055000000000001</v>
      </c>
      <c r="O11273">
        <v>66.438999999999993</v>
      </c>
      <c r="P11273">
        <v>92.177999999999997</v>
      </c>
      <c r="Q11273">
        <v>16.640999999999998</v>
      </c>
      <c r="R11273">
        <v>2.3098999999999998</v>
      </c>
      <c r="S11273">
        <v>-8.4155999999999995</v>
      </c>
      <c r="T11273">
        <v>-9.1333000000000002</v>
      </c>
      <c r="U11273">
        <v>-7.4987000000000004</v>
      </c>
      <c r="V11273">
        <v>-3.9460999999999999</v>
      </c>
      <c r="W11273">
        <v>-3.6103000000000001</v>
      </c>
      <c r="X11273">
        <v>-0.4995</v>
      </c>
      <c r="Y11273">
        <v>-0.59223000000000003</v>
      </c>
      <c r="Z11273">
        <v>0.66068000000000005</v>
      </c>
      <c r="AA11273">
        <v>1.8580000000000001</v>
      </c>
      <c r="AB11273">
        <v>3.2622</v>
      </c>
    </row>
    <row r="11274" spans="1:28" x14ac:dyDescent="0.2">
      <c r="A11274" t="s">
        <v>2895</v>
      </c>
      <c r="B11274">
        <f>VLOOKUP(A11274,[1]!Reference,2,0)</f>
        <v>-1</v>
      </c>
      <c r="C11274">
        <v>-1.6428E-3</v>
      </c>
      <c r="D11274">
        <v>-1.0070999999999999E-3</v>
      </c>
      <c r="E11274">
        <v>6.8315000000000001E-2</v>
      </c>
      <c r="F11274">
        <v>3.0809E-2</v>
      </c>
      <c r="G11274">
        <v>-1.0498E-2</v>
      </c>
      <c r="H11274">
        <v>8.5144000000000001E-3</v>
      </c>
      <c r="I11274">
        <v>1.9012000000000001E-2</v>
      </c>
      <c r="J11274">
        <v>-1.1873</v>
      </c>
      <c r="K11274">
        <v>25.922999999999998</v>
      </c>
      <c r="L11274">
        <v>0.36567</v>
      </c>
      <c r="M11274">
        <v>3.9891999999999997E-2</v>
      </c>
      <c r="N11274">
        <v>0.24437</v>
      </c>
      <c r="O11274">
        <v>19.541</v>
      </c>
      <c r="P11274">
        <v>92.430999999999997</v>
      </c>
      <c r="Q11274">
        <v>16.753</v>
      </c>
      <c r="R11274">
        <v>1.9032</v>
      </c>
      <c r="S11274">
        <v>-8.7919</v>
      </c>
      <c r="T11274">
        <v>-9.6676000000000002</v>
      </c>
      <c r="U11274">
        <v>-5.1501999999999999</v>
      </c>
      <c r="V11274">
        <v>-2.5419</v>
      </c>
      <c r="W11274">
        <v>-2.7395</v>
      </c>
      <c r="X11274">
        <v>-1.6071</v>
      </c>
      <c r="Y11274">
        <v>-0.10224999999999999</v>
      </c>
      <c r="Z11274">
        <v>2.1705999999999999</v>
      </c>
      <c r="AA11274">
        <v>3.0365000000000002</v>
      </c>
      <c r="AB11274">
        <v>2.0285000000000002</v>
      </c>
    </row>
    <row r="11275" spans="1:28" x14ac:dyDescent="0.2">
      <c r="A11275" t="s">
        <v>2896</v>
      </c>
      <c r="B11275">
        <f>VLOOKUP(A11275,[1]!Reference,2,0)</f>
        <v>-1</v>
      </c>
      <c r="C11275">
        <v>-6.8526999999999998E-3</v>
      </c>
      <c r="D11275">
        <v>-8.6060000000000008E-3</v>
      </c>
      <c r="E11275">
        <v>8.4636000000000003E-2</v>
      </c>
      <c r="F11275">
        <v>3.5129000000000001E-2</v>
      </c>
      <c r="G11275">
        <v>-1.9348000000000001E-2</v>
      </c>
      <c r="H11275">
        <v>4.3030000000000004E-3</v>
      </c>
      <c r="I11275">
        <v>2.3650999999999998E-2</v>
      </c>
      <c r="J11275">
        <v>1.1721999999999999</v>
      </c>
      <c r="K11275">
        <v>27.164999999999999</v>
      </c>
      <c r="L11275">
        <v>0.29314000000000001</v>
      </c>
      <c r="M11275">
        <v>4.5645999999999999E-2</v>
      </c>
      <c r="N11275">
        <v>0.31463999999999998</v>
      </c>
      <c r="O11275">
        <v>64.972999999999999</v>
      </c>
      <c r="P11275">
        <v>95.275999999999996</v>
      </c>
      <c r="Q11275">
        <v>11.476000000000001</v>
      </c>
      <c r="R11275">
        <v>4.7919</v>
      </c>
      <c r="S11275">
        <v>-4.6326000000000001</v>
      </c>
      <c r="T11275">
        <v>-4.5632000000000001</v>
      </c>
      <c r="U11275">
        <v>-7.3197999999999999</v>
      </c>
      <c r="V11275">
        <v>-7.7484000000000002</v>
      </c>
      <c r="W11275">
        <v>-6.6627999999999998</v>
      </c>
      <c r="X11275">
        <v>-5.2321999999999997</v>
      </c>
      <c r="Y11275">
        <v>-4.2030000000000003</v>
      </c>
      <c r="Z11275">
        <v>-2.3059E-2</v>
      </c>
      <c r="AA11275">
        <v>2.3656000000000001</v>
      </c>
      <c r="AB11275">
        <v>1.8232999999999999</v>
      </c>
    </row>
    <row r="11276" spans="1:28" x14ac:dyDescent="0.2">
      <c r="A11276" t="s">
        <v>2896</v>
      </c>
      <c r="B11276">
        <f>VLOOKUP(A11276,[1]!Reference,2,0)</f>
        <v>-1</v>
      </c>
      <c r="C11276">
        <v>-6.9160000000000003E-3</v>
      </c>
      <c r="D11276">
        <v>-8.6060000000000008E-3</v>
      </c>
      <c r="E11276">
        <v>8.1639000000000003E-2</v>
      </c>
      <c r="F11276">
        <v>3.2059999999999998E-2</v>
      </c>
      <c r="G11276">
        <v>-1.5044999999999999E-2</v>
      </c>
      <c r="H11276">
        <v>2.1362E-3</v>
      </c>
      <c r="I11276">
        <v>1.7180999999999998E-2</v>
      </c>
      <c r="J11276">
        <v>1.1374</v>
      </c>
      <c r="K11276">
        <v>30.747</v>
      </c>
      <c r="L11276">
        <v>0.30396000000000001</v>
      </c>
      <c r="M11276">
        <v>3.1706999999999999E-2</v>
      </c>
      <c r="N11276">
        <v>0.33455000000000001</v>
      </c>
      <c r="O11276">
        <v>67.903999999999996</v>
      </c>
      <c r="P11276">
        <v>94.912000000000006</v>
      </c>
      <c r="Q11276">
        <v>11.186999999999999</v>
      </c>
      <c r="R11276">
        <v>5.3781999999999996</v>
      </c>
      <c r="S11276">
        <v>-4.8677000000000001</v>
      </c>
      <c r="T11276">
        <v>-5.3879999999999999</v>
      </c>
      <c r="U11276">
        <v>-7.2026000000000003</v>
      </c>
      <c r="V11276">
        <v>-9.6334</v>
      </c>
      <c r="W11276">
        <v>-8.3229000000000006</v>
      </c>
      <c r="X11276">
        <v>-4.3573000000000004</v>
      </c>
      <c r="Y11276">
        <v>-2.3389000000000002</v>
      </c>
      <c r="Z11276">
        <v>0.40336</v>
      </c>
      <c r="AA11276">
        <v>1.2099</v>
      </c>
      <c r="AB11276">
        <v>2.4142999999999999</v>
      </c>
    </row>
    <row r="11277" spans="1:28" x14ac:dyDescent="0.2">
      <c r="A11277" t="s">
        <v>2896</v>
      </c>
      <c r="B11277">
        <f>VLOOKUP(A11277,[1]!Reference,2,0)</f>
        <v>-1</v>
      </c>
      <c r="C11277">
        <v>-6.7669000000000002E-3</v>
      </c>
      <c r="D11277">
        <v>-8.6060000000000008E-3</v>
      </c>
      <c r="E11277">
        <v>9.1350000000000001E-2</v>
      </c>
      <c r="F11277">
        <v>3.7457999999999998E-2</v>
      </c>
      <c r="G11277">
        <v>-1.9348000000000001E-2</v>
      </c>
      <c r="H11277">
        <v>4.3030000000000004E-3</v>
      </c>
      <c r="I11277">
        <v>2.3650999999999998E-2</v>
      </c>
      <c r="J11277">
        <v>0.67428999999999994</v>
      </c>
      <c r="K11277">
        <v>27.312999999999999</v>
      </c>
      <c r="L11277">
        <v>0.29666999999999999</v>
      </c>
      <c r="M11277">
        <v>4.7019999999999999E-2</v>
      </c>
      <c r="N11277">
        <v>0.33723999999999998</v>
      </c>
      <c r="O11277">
        <v>65.462000000000003</v>
      </c>
      <c r="P11277">
        <v>95.488</v>
      </c>
      <c r="Q11277">
        <v>11.472</v>
      </c>
      <c r="R11277">
        <v>5.9351000000000003</v>
      </c>
      <c r="S11277">
        <v>-4.7857000000000003</v>
      </c>
      <c r="T11277">
        <v>-6.3886000000000003</v>
      </c>
      <c r="U11277">
        <v>-7.5065</v>
      </c>
      <c r="V11277">
        <v>-8.1231000000000009</v>
      </c>
      <c r="W11277">
        <v>-7.0175000000000001</v>
      </c>
      <c r="X11277">
        <v>-5.1051000000000002</v>
      </c>
      <c r="Y11277">
        <v>-2.7254999999999998</v>
      </c>
      <c r="Z11277">
        <v>0.98797999999999997</v>
      </c>
      <c r="AA11277">
        <v>0.72497999999999996</v>
      </c>
      <c r="AB11277">
        <v>2.5558999999999998</v>
      </c>
    </row>
    <row r="11278" spans="1:28" x14ac:dyDescent="0.2">
      <c r="A11278" t="s">
        <v>2897</v>
      </c>
      <c r="B11278">
        <f>VLOOKUP(A11278,[1]!Reference,2,0)</f>
        <v>-1</v>
      </c>
      <c r="C11278">
        <v>-5.9974E-3</v>
      </c>
      <c r="D11278">
        <v>-6.0730000000000003E-3</v>
      </c>
      <c r="E11278">
        <v>0.11407</v>
      </c>
      <c r="F11278">
        <v>5.3107000000000001E-2</v>
      </c>
      <c r="G11278">
        <v>-3.0304000000000001E-2</v>
      </c>
      <c r="H11278">
        <v>2.4230999999999999E-2</v>
      </c>
      <c r="I11278">
        <v>5.4535E-2</v>
      </c>
      <c r="J11278">
        <v>-0.61201000000000005</v>
      </c>
      <c r="K11278">
        <v>21.088000000000001</v>
      </c>
      <c r="L11278">
        <v>0.36223</v>
      </c>
      <c r="M11278">
        <v>3.8526999999999999E-2</v>
      </c>
      <c r="N11278">
        <v>0.20326</v>
      </c>
      <c r="O11278">
        <v>58.622</v>
      </c>
      <c r="P11278">
        <v>100.63</v>
      </c>
      <c r="Q11278">
        <v>8.4247999999999994</v>
      </c>
      <c r="R11278">
        <v>3.7894999999999999</v>
      </c>
      <c r="S11278">
        <v>-2.3037999999999998</v>
      </c>
      <c r="T11278">
        <v>-5.5723000000000003</v>
      </c>
      <c r="U11278">
        <v>-6.3514999999999997</v>
      </c>
      <c r="V11278">
        <v>-1.1600999999999999</v>
      </c>
      <c r="W11278">
        <v>-3.7867999999999999</v>
      </c>
      <c r="X11278">
        <v>-5.1708999999999996</v>
      </c>
      <c r="Y11278">
        <v>-4.0800999999999998</v>
      </c>
      <c r="Z11278">
        <v>-2.0712999999999999</v>
      </c>
      <c r="AA11278">
        <v>-0.98340000000000005</v>
      </c>
      <c r="AB11278">
        <v>-1.4995000000000001</v>
      </c>
    </row>
    <row r="11279" spans="1:28" x14ac:dyDescent="0.2">
      <c r="A11279" t="s">
        <v>2897</v>
      </c>
      <c r="B11279">
        <f>VLOOKUP(A11279,[1]!Reference,2,0)</f>
        <v>-1</v>
      </c>
      <c r="C11279">
        <v>-5.9258000000000002E-3</v>
      </c>
      <c r="D11279">
        <v>-6.0730000000000003E-3</v>
      </c>
      <c r="E11279">
        <v>0.1096</v>
      </c>
      <c r="F11279">
        <v>5.1157000000000001E-2</v>
      </c>
      <c r="G11279">
        <v>-3.0304000000000001E-2</v>
      </c>
      <c r="H11279">
        <v>1.2115000000000001E-2</v>
      </c>
      <c r="I11279">
        <v>4.2418999999999998E-2</v>
      </c>
      <c r="J11279">
        <v>-0.76482000000000006</v>
      </c>
      <c r="K11279">
        <v>21.308</v>
      </c>
      <c r="L11279">
        <v>0.38466</v>
      </c>
      <c r="M11279">
        <v>3.3266999999999998E-2</v>
      </c>
      <c r="N11279">
        <v>0.18361</v>
      </c>
      <c r="O11279">
        <v>47.386000000000003</v>
      </c>
      <c r="P11279">
        <v>100.82</v>
      </c>
      <c r="Q11279">
        <v>7.8529</v>
      </c>
      <c r="R11279">
        <v>3.5931000000000002</v>
      </c>
      <c r="S11279">
        <v>-3.2732999999999999</v>
      </c>
      <c r="T11279">
        <v>-4.4352999999999998</v>
      </c>
      <c r="U11279">
        <v>-5.9725000000000001</v>
      </c>
      <c r="V11279">
        <v>-0.72648000000000001</v>
      </c>
      <c r="W11279">
        <v>-3.9983</v>
      </c>
      <c r="X11279">
        <v>-6.5852000000000004</v>
      </c>
      <c r="Y11279">
        <v>-3.9685999999999999</v>
      </c>
      <c r="Z11279">
        <v>-2.5131000000000001</v>
      </c>
      <c r="AA11279">
        <v>-0.66563000000000005</v>
      </c>
      <c r="AB11279">
        <v>-1.4862</v>
      </c>
    </row>
    <row r="11280" spans="1:28" x14ac:dyDescent="0.2">
      <c r="A11280" t="s">
        <v>2898</v>
      </c>
      <c r="B11280">
        <f>VLOOKUP(A11280,[1]!Reference,2,0)</f>
        <v>-1</v>
      </c>
      <c r="C11280">
        <v>-6.5085999999999998E-3</v>
      </c>
      <c r="D11280">
        <v>-5.7372999999999999E-3</v>
      </c>
      <c r="E11280">
        <v>6.0603999999999998E-2</v>
      </c>
      <c r="F11280">
        <v>2.7174E-2</v>
      </c>
      <c r="G11280">
        <v>-2.0049999999999998E-2</v>
      </c>
      <c r="H11280">
        <v>5.7372999999999999E-3</v>
      </c>
      <c r="I11280">
        <v>2.5787000000000001E-2</v>
      </c>
      <c r="J11280">
        <v>-0.59443999999999997</v>
      </c>
      <c r="K11280">
        <v>32.28</v>
      </c>
      <c r="L11280">
        <v>0.38828000000000001</v>
      </c>
      <c r="M11280">
        <v>3.1357999999999997E-2</v>
      </c>
      <c r="N11280">
        <v>0.12293</v>
      </c>
      <c r="O11280">
        <v>88.421999999999997</v>
      </c>
      <c r="P11280">
        <v>99.126999999999995</v>
      </c>
      <c r="Q11280">
        <v>5.3348000000000004</v>
      </c>
      <c r="R11280">
        <v>3.1797</v>
      </c>
      <c r="S11280">
        <v>-4.9255000000000004</v>
      </c>
      <c r="T11280">
        <v>-4.5812999999999997</v>
      </c>
      <c r="U11280">
        <v>-7.3589000000000002</v>
      </c>
      <c r="V11280">
        <v>-8.2443000000000008</v>
      </c>
      <c r="W11280">
        <v>-3.1158000000000001</v>
      </c>
      <c r="X11280">
        <v>-1.8495999999999999</v>
      </c>
      <c r="Y11280">
        <v>-2.1120999999999999</v>
      </c>
      <c r="Z11280">
        <v>-4.2777000000000003</v>
      </c>
      <c r="AA11280">
        <v>-3.7057000000000002</v>
      </c>
      <c r="AB11280">
        <v>-1.5490999999999999</v>
      </c>
    </row>
    <row r="11281" spans="1:28" x14ac:dyDescent="0.2">
      <c r="A11281" t="s">
        <v>2898</v>
      </c>
      <c r="B11281">
        <f>VLOOKUP(A11281,[1]!Reference,2,0)</f>
        <v>-1</v>
      </c>
      <c r="C11281">
        <v>-6.2759000000000001E-3</v>
      </c>
      <c r="D11281">
        <v>-5.7372999999999999E-3</v>
      </c>
      <c r="E11281">
        <v>5.9289000000000001E-2</v>
      </c>
      <c r="F11281">
        <v>2.8046000000000001E-2</v>
      </c>
      <c r="G11281">
        <v>-2.0049999999999998E-2</v>
      </c>
      <c r="H11281">
        <v>5.7372999999999999E-3</v>
      </c>
      <c r="I11281">
        <v>2.5787000000000001E-2</v>
      </c>
      <c r="J11281">
        <v>-0.67581999999999998</v>
      </c>
      <c r="K11281">
        <v>26.597000000000001</v>
      </c>
      <c r="L11281">
        <v>0.39305000000000001</v>
      </c>
      <c r="M11281">
        <v>2.6998000000000001E-2</v>
      </c>
      <c r="N11281">
        <v>0.1757</v>
      </c>
      <c r="O11281">
        <v>62.530999999999999</v>
      </c>
      <c r="P11281">
        <v>99.188000000000002</v>
      </c>
      <c r="Q11281">
        <v>5.2240000000000002</v>
      </c>
      <c r="R11281">
        <v>2.0514999999999999</v>
      </c>
      <c r="S11281">
        <v>-3.6217000000000001</v>
      </c>
      <c r="T11281">
        <v>-3.5626000000000002</v>
      </c>
      <c r="U11281">
        <v>-6.8349000000000002</v>
      </c>
      <c r="V11281">
        <v>-7.9337</v>
      </c>
      <c r="W11281">
        <v>-4.2279999999999998</v>
      </c>
      <c r="X11281">
        <v>-2.2366000000000001</v>
      </c>
      <c r="Y11281">
        <v>-2.1741999999999999</v>
      </c>
      <c r="Z11281">
        <v>-3.2774000000000001</v>
      </c>
      <c r="AA11281">
        <v>-4.2135999999999996</v>
      </c>
      <c r="AB11281">
        <v>-1.4914000000000001</v>
      </c>
    </row>
    <row r="11282" spans="1:28" x14ac:dyDescent="0.2">
      <c r="A11282" t="s">
        <v>2898</v>
      </c>
      <c r="B11282">
        <f>VLOOKUP(A11282,[1]!Reference,2,0)</f>
        <v>-1</v>
      </c>
      <c r="C11282">
        <v>-6.2876E-3</v>
      </c>
      <c r="D11282">
        <v>-5.7372999999999999E-3</v>
      </c>
      <c r="E11282">
        <v>5.3406000000000002E-2</v>
      </c>
      <c r="F11282">
        <v>2.503E-2</v>
      </c>
      <c r="G11282">
        <v>-2.0049999999999998E-2</v>
      </c>
      <c r="H11282">
        <v>5.7372999999999999E-3</v>
      </c>
      <c r="I11282">
        <v>2.5787000000000001E-2</v>
      </c>
      <c r="J11282">
        <v>-0.81854000000000005</v>
      </c>
      <c r="K11282">
        <v>30.210999999999999</v>
      </c>
      <c r="L11282">
        <v>0.43292000000000003</v>
      </c>
      <c r="M11282">
        <v>2.76E-2</v>
      </c>
      <c r="N11282">
        <v>2.7873999999999999E-2</v>
      </c>
      <c r="O11282">
        <v>0</v>
      </c>
      <c r="P11282">
        <v>98.941000000000003</v>
      </c>
      <c r="Q11282">
        <v>4.9474</v>
      </c>
      <c r="R11282">
        <v>2.4462999999999999</v>
      </c>
      <c r="S11282">
        <v>-4.9904999999999999</v>
      </c>
      <c r="T11282">
        <v>-3.9270999999999998</v>
      </c>
      <c r="U11282">
        <v>-5.6706000000000003</v>
      </c>
      <c r="V11282">
        <v>-7.2869000000000002</v>
      </c>
      <c r="W11282">
        <v>-6.2323000000000004</v>
      </c>
      <c r="X11282">
        <v>-0.97818000000000005</v>
      </c>
      <c r="Y11282">
        <v>-1.8847</v>
      </c>
      <c r="Z11282">
        <v>-3.8944000000000001</v>
      </c>
      <c r="AA11282">
        <v>-3.8874</v>
      </c>
      <c r="AB11282">
        <v>-1.5523</v>
      </c>
    </row>
    <row r="11283" spans="1:28" x14ac:dyDescent="0.2">
      <c r="A11283" t="s">
        <v>2899</v>
      </c>
      <c r="B11283">
        <f>VLOOKUP(A11283,[1]!Reference,2,0)</f>
        <v>-1</v>
      </c>
      <c r="C11283">
        <v>6.8107000000000003E-3</v>
      </c>
      <c r="D11283">
        <v>5.1879999999999999E-3</v>
      </c>
      <c r="E11283">
        <v>3.9694E-2</v>
      </c>
      <c r="F11283">
        <v>2.0759E-2</v>
      </c>
      <c r="G11283">
        <v>-5.1879999999999999E-3</v>
      </c>
      <c r="H11283">
        <v>2.0721E-2</v>
      </c>
      <c r="I11283">
        <v>2.5909000000000001E-2</v>
      </c>
      <c r="J11283">
        <v>0.60097999999999996</v>
      </c>
      <c r="K11283">
        <v>16.670000000000002</v>
      </c>
      <c r="L11283">
        <v>0.41548000000000002</v>
      </c>
      <c r="M11283">
        <v>5.5640000000000002E-2</v>
      </c>
      <c r="N11283">
        <v>5.5818E-2</v>
      </c>
      <c r="O11283">
        <v>0</v>
      </c>
      <c r="P11283">
        <v>97.421000000000006</v>
      </c>
      <c r="Q11283">
        <v>5.0166000000000004</v>
      </c>
      <c r="R11283">
        <v>1.6411</v>
      </c>
      <c r="S11283">
        <v>-5.3422000000000001</v>
      </c>
      <c r="T11283">
        <v>-3.8336000000000001</v>
      </c>
      <c r="U11283">
        <v>-2.7753999999999999</v>
      </c>
      <c r="V11283">
        <v>-0.22423000000000001</v>
      </c>
      <c r="W11283">
        <v>-1.7939000000000001</v>
      </c>
      <c r="X11283">
        <v>-1.8681000000000001</v>
      </c>
      <c r="Y11283">
        <v>1.2915000000000001</v>
      </c>
      <c r="Z11283">
        <v>-1.2474000000000001</v>
      </c>
      <c r="AA11283">
        <v>-1.6278999999999999</v>
      </c>
      <c r="AB11283">
        <v>1.1029</v>
      </c>
    </row>
    <row r="11284" spans="1:28" x14ac:dyDescent="0.2">
      <c r="A11284" t="s">
        <v>2899</v>
      </c>
      <c r="B11284">
        <f>VLOOKUP(A11284,[1]!Reference,2,0)</f>
        <v>-1</v>
      </c>
      <c r="C11284">
        <v>6.7460000000000003E-3</v>
      </c>
      <c r="D11284">
        <v>5.1879999999999999E-3</v>
      </c>
      <c r="E11284">
        <v>3.9448999999999998E-2</v>
      </c>
      <c r="F11284">
        <v>2.1208000000000001E-2</v>
      </c>
      <c r="G11284">
        <v>-5.1879999999999999E-3</v>
      </c>
      <c r="H11284">
        <v>2.0721E-2</v>
      </c>
      <c r="I11284">
        <v>2.5909000000000001E-2</v>
      </c>
      <c r="J11284">
        <v>0.59994999999999998</v>
      </c>
      <c r="K11284">
        <v>16.562000000000001</v>
      </c>
      <c r="L11284">
        <v>0.37933</v>
      </c>
      <c r="M11284">
        <v>6.0784999999999999E-2</v>
      </c>
      <c r="N11284">
        <v>6.0950999999999998E-2</v>
      </c>
      <c r="O11284">
        <v>0</v>
      </c>
      <c r="P11284">
        <v>97.634</v>
      </c>
      <c r="Q11284">
        <v>5.1174999999999997</v>
      </c>
      <c r="R11284">
        <v>0.95067999999999997</v>
      </c>
      <c r="S11284">
        <v>-6.0471000000000004</v>
      </c>
      <c r="T11284">
        <v>-4.9199000000000002</v>
      </c>
      <c r="U11284">
        <v>-2.4823</v>
      </c>
      <c r="V11284">
        <v>1.0066999999999999</v>
      </c>
      <c r="W11284">
        <v>-1.4000999999999999</v>
      </c>
      <c r="X11284">
        <v>-1.0397000000000001</v>
      </c>
      <c r="Y11284">
        <v>0.39288000000000001</v>
      </c>
      <c r="Z11284">
        <v>-2.2784</v>
      </c>
      <c r="AA11284">
        <v>0.10965</v>
      </c>
      <c r="AB11284">
        <v>0.25528000000000001</v>
      </c>
    </row>
    <row r="11285" spans="1:28" x14ac:dyDescent="0.2">
      <c r="A11285" t="s">
        <v>2899</v>
      </c>
      <c r="B11285">
        <f>VLOOKUP(A11285,[1]!Reference,2,0)</f>
        <v>-1</v>
      </c>
      <c r="C11285">
        <v>7.1790999999999999E-3</v>
      </c>
      <c r="D11285">
        <v>5.1879999999999999E-3</v>
      </c>
      <c r="E11285">
        <v>3.9569E-2</v>
      </c>
      <c r="F11285">
        <v>2.239E-2</v>
      </c>
      <c r="G11285">
        <v>-5.1879999999999999E-3</v>
      </c>
      <c r="H11285">
        <v>2.0721E-2</v>
      </c>
      <c r="I11285">
        <v>2.5909000000000001E-2</v>
      </c>
      <c r="J11285">
        <v>0.76141999999999999</v>
      </c>
      <c r="K11285">
        <v>16.175999999999998</v>
      </c>
      <c r="L11285">
        <v>0.41833999999999999</v>
      </c>
      <c r="M11285">
        <v>6.3605999999999996E-2</v>
      </c>
      <c r="N11285">
        <v>6.3781000000000004E-2</v>
      </c>
      <c r="O11285">
        <v>0</v>
      </c>
      <c r="P11285">
        <v>98.206999999999994</v>
      </c>
      <c r="Q11285">
        <v>4.7598000000000003</v>
      </c>
      <c r="R11285">
        <v>-8.8924E-3</v>
      </c>
      <c r="S11285">
        <v>-7.1355000000000004</v>
      </c>
      <c r="T11285">
        <v>-1.9582999999999999</v>
      </c>
      <c r="U11285">
        <v>-2.8567999999999998</v>
      </c>
      <c r="V11285">
        <v>1.6627000000000001</v>
      </c>
      <c r="W11285">
        <v>-2.4278</v>
      </c>
      <c r="X11285">
        <v>-0.13689999999999999</v>
      </c>
      <c r="Y11285">
        <v>-1.3862000000000001</v>
      </c>
      <c r="Z11285">
        <v>-1.1449</v>
      </c>
      <c r="AA11285">
        <v>-1.3234999999999999</v>
      </c>
      <c r="AB11285">
        <v>0.99380000000000002</v>
      </c>
    </row>
    <row r="11286" spans="1:28" x14ac:dyDescent="0.2">
      <c r="A11286" t="s">
        <v>2900</v>
      </c>
      <c r="B11286">
        <f>VLOOKUP(A11286,[1]!Reference,2,0)</f>
        <v>-1</v>
      </c>
      <c r="C11286">
        <v>3.9267E-3</v>
      </c>
      <c r="D11286">
        <v>0</v>
      </c>
      <c r="E11286">
        <v>0.10172</v>
      </c>
      <c r="F11286">
        <v>5.0087E-2</v>
      </c>
      <c r="G11286">
        <v>-2.0844000000000001E-2</v>
      </c>
      <c r="H11286">
        <v>2.0844000000000001E-2</v>
      </c>
      <c r="I11286">
        <v>4.1687000000000002E-2</v>
      </c>
      <c r="J11286">
        <v>0.23784</v>
      </c>
      <c r="K11286">
        <v>18.491</v>
      </c>
      <c r="L11286">
        <v>0.40292</v>
      </c>
      <c r="M11286">
        <v>3.0848E-2</v>
      </c>
      <c r="N11286">
        <v>0.2099</v>
      </c>
      <c r="O11286">
        <v>41.524000000000001</v>
      </c>
      <c r="P11286">
        <v>102.01</v>
      </c>
      <c r="Q11286">
        <v>6.4911000000000003</v>
      </c>
      <c r="R11286">
        <v>3.1901000000000002</v>
      </c>
      <c r="S11286">
        <v>-6.5244</v>
      </c>
      <c r="T11286">
        <v>-5.3743999999999996</v>
      </c>
      <c r="U11286">
        <v>-0.99194000000000004</v>
      </c>
      <c r="V11286">
        <v>2.4214000000000002</v>
      </c>
      <c r="W11286">
        <v>-1.3116000000000001</v>
      </c>
      <c r="X11286">
        <v>-1.5645</v>
      </c>
      <c r="Y11286">
        <v>-6.8197999999999995E-2</v>
      </c>
      <c r="Z11286">
        <v>1.2934000000000001</v>
      </c>
      <c r="AA11286">
        <v>-0.87587000000000004</v>
      </c>
      <c r="AB11286">
        <v>-1.3262</v>
      </c>
    </row>
    <row r="11287" spans="1:28" x14ac:dyDescent="0.2">
      <c r="A11287" t="s">
        <v>2900</v>
      </c>
      <c r="B11287">
        <f>VLOOKUP(A11287,[1]!Reference,2,0)</f>
        <v>-1</v>
      </c>
      <c r="C11287">
        <v>4.1944E-3</v>
      </c>
      <c r="D11287">
        <v>1.0406E-2</v>
      </c>
      <c r="E11287">
        <v>0.10362</v>
      </c>
      <c r="F11287">
        <v>5.0799999999999998E-2</v>
      </c>
      <c r="G11287">
        <v>-2.0844000000000001E-2</v>
      </c>
      <c r="H11287">
        <v>2.0844000000000001E-2</v>
      </c>
      <c r="I11287">
        <v>4.1687000000000002E-2</v>
      </c>
      <c r="J11287">
        <v>0.21271000000000001</v>
      </c>
      <c r="K11287">
        <v>19.315999999999999</v>
      </c>
      <c r="L11287">
        <v>0.44292999999999999</v>
      </c>
      <c r="M11287">
        <v>3.0077E-2</v>
      </c>
      <c r="N11287">
        <v>0.27076</v>
      </c>
      <c r="O11287">
        <v>31.754000000000001</v>
      </c>
      <c r="P11287">
        <v>102.22</v>
      </c>
      <c r="Q11287">
        <v>6.5240999999999998</v>
      </c>
      <c r="R11287">
        <v>2.9224000000000001</v>
      </c>
      <c r="S11287">
        <v>-6.9417</v>
      </c>
      <c r="T11287">
        <v>-5.9010999999999996</v>
      </c>
      <c r="U11287">
        <v>-0.96660999999999997</v>
      </c>
      <c r="V11287">
        <v>1.6565000000000001</v>
      </c>
      <c r="W11287">
        <v>-1.9028</v>
      </c>
      <c r="X11287">
        <v>-1.3627</v>
      </c>
      <c r="Y11287">
        <v>0.3196</v>
      </c>
      <c r="Z11287">
        <v>0.84853000000000001</v>
      </c>
      <c r="AA11287">
        <v>-0.57184000000000001</v>
      </c>
      <c r="AB11287">
        <v>-0.27494000000000002</v>
      </c>
    </row>
    <row r="11288" spans="1:28" x14ac:dyDescent="0.2">
      <c r="A11288" t="s">
        <v>2901</v>
      </c>
      <c r="B11288">
        <f>VLOOKUP(A11288,[1]!Reference,2,0)</f>
        <v>-1</v>
      </c>
      <c r="C11288">
        <v>-5.4679000000000001E-4</v>
      </c>
      <c r="D11288">
        <v>0</v>
      </c>
      <c r="E11288">
        <v>7.2150000000000006E-2</v>
      </c>
      <c r="F11288">
        <v>3.4508999999999998E-2</v>
      </c>
      <c r="G11288">
        <v>-1.5685999999999999E-2</v>
      </c>
      <c r="H11288">
        <v>1.1780000000000001E-2</v>
      </c>
      <c r="I11288">
        <v>2.7466000000000001E-2</v>
      </c>
      <c r="J11288">
        <v>-0.32207999999999998</v>
      </c>
      <c r="K11288">
        <v>16.553000000000001</v>
      </c>
      <c r="L11288">
        <v>0.25287999999999999</v>
      </c>
      <c r="M11288">
        <v>6.0181999999999999E-2</v>
      </c>
      <c r="N11288">
        <v>0.33099000000000001</v>
      </c>
      <c r="O11288">
        <v>35.661999999999999</v>
      </c>
      <c r="P11288">
        <v>97.605999999999995</v>
      </c>
      <c r="Q11288">
        <v>6.8674999999999997</v>
      </c>
      <c r="R11288">
        <v>2.5276000000000001</v>
      </c>
      <c r="S11288">
        <v>-0.13719000000000001</v>
      </c>
      <c r="T11288">
        <v>-1.2114</v>
      </c>
      <c r="U11288">
        <v>-4.8140999999999998</v>
      </c>
      <c r="V11288">
        <v>-3.9278</v>
      </c>
      <c r="W11288">
        <v>-2.9064999999999999</v>
      </c>
      <c r="X11288">
        <v>-3.1446000000000001</v>
      </c>
      <c r="Y11288">
        <v>-3.9441000000000002</v>
      </c>
      <c r="Z11288">
        <v>-3.1463999999999999</v>
      </c>
      <c r="AA11288">
        <v>-2.9790000000000001</v>
      </c>
      <c r="AB11288">
        <v>-2.8073999999999999</v>
      </c>
    </row>
    <row r="11289" spans="1:28" x14ac:dyDescent="0.2">
      <c r="A11289" t="s">
        <v>2901</v>
      </c>
      <c r="B11289">
        <f>VLOOKUP(A11289,[1]!Reference,2,0)</f>
        <v>-1</v>
      </c>
      <c r="C11289">
        <v>-7.3680999999999996E-4</v>
      </c>
      <c r="D11289">
        <v>0</v>
      </c>
      <c r="E11289">
        <v>7.6240000000000002E-2</v>
      </c>
      <c r="F11289">
        <v>3.5892E-2</v>
      </c>
      <c r="G11289">
        <v>-1.5685999999999999E-2</v>
      </c>
      <c r="H11289">
        <v>1.5685999999999999E-2</v>
      </c>
      <c r="I11289">
        <v>3.1371999999999997E-2</v>
      </c>
      <c r="J11289">
        <v>-0.36837999999999999</v>
      </c>
      <c r="K11289">
        <v>18.141999999999999</v>
      </c>
      <c r="L11289">
        <v>0.18015</v>
      </c>
      <c r="M11289">
        <v>7.5599E-2</v>
      </c>
      <c r="N11289">
        <v>0.51993</v>
      </c>
      <c r="O11289">
        <v>39.57</v>
      </c>
      <c r="P11289">
        <v>96.212000000000003</v>
      </c>
      <c r="Q11289">
        <v>9.5248000000000008</v>
      </c>
      <c r="R11289">
        <v>1.534</v>
      </c>
      <c r="S11289">
        <v>-7.9590999999999995E-2</v>
      </c>
      <c r="T11289">
        <v>-1.3783000000000001</v>
      </c>
      <c r="U11289">
        <v>-6.4566999999999997</v>
      </c>
      <c r="V11289">
        <v>-3.1886999999999999</v>
      </c>
      <c r="W11289">
        <v>-3.1288</v>
      </c>
      <c r="X11289">
        <v>-3.0741999999999998</v>
      </c>
      <c r="Y11289">
        <v>-4.2644000000000002</v>
      </c>
      <c r="Z11289">
        <v>-3.1898</v>
      </c>
      <c r="AA11289">
        <v>-3.8115999999999999</v>
      </c>
      <c r="AB11289">
        <v>-3.1269</v>
      </c>
    </row>
    <row r="11290" spans="1:28" x14ac:dyDescent="0.2">
      <c r="A11290" t="s">
        <v>2901</v>
      </c>
      <c r="B11290">
        <f>VLOOKUP(A11290,[1]!Reference,2,0)</f>
        <v>-1</v>
      </c>
      <c r="C11290">
        <v>-7.6889000000000005E-4</v>
      </c>
      <c r="D11290">
        <v>0</v>
      </c>
      <c r="E11290">
        <v>7.3677999999999993E-2</v>
      </c>
      <c r="F11290">
        <v>3.4229999999999997E-2</v>
      </c>
      <c r="G11290">
        <v>-1.5685999999999999E-2</v>
      </c>
      <c r="H11290">
        <v>1.5685999999999999E-2</v>
      </c>
      <c r="I11290">
        <v>3.1371999999999997E-2</v>
      </c>
      <c r="J11290">
        <v>-0.34311000000000003</v>
      </c>
      <c r="K11290">
        <v>17.934000000000001</v>
      </c>
      <c r="L11290">
        <v>0.23472999999999999</v>
      </c>
      <c r="M11290">
        <v>5.7680000000000002E-2</v>
      </c>
      <c r="N11290">
        <v>0.43265999999999999</v>
      </c>
      <c r="O11290">
        <v>43.966999999999999</v>
      </c>
      <c r="P11290">
        <v>96.596000000000004</v>
      </c>
      <c r="Q11290">
        <v>9.3267000000000007</v>
      </c>
      <c r="R11290">
        <v>0.31303999999999998</v>
      </c>
      <c r="S11290">
        <v>0.97321999999999997</v>
      </c>
      <c r="T11290">
        <v>-0.72636000000000001</v>
      </c>
      <c r="U11290">
        <v>-7.0282999999999998</v>
      </c>
      <c r="V11290">
        <v>-3.3879000000000001</v>
      </c>
      <c r="W11290">
        <v>-3.3843000000000001</v>
      </c>
      <c r="X11290">
        <v>-3.0442</v>
      </c>
      <c r="Y11290">
        <v>-5.6559999999999997</v>
      </c>
      <c r="Z11290">
        <v>-2.4207000000000001</v>
      </c>
      <c r="AA11290">
        <v>-3.2686999999999999</v>
      </c>
      <c r="AB11290">
        <v>-2.9964</v>
      </c>
    </row>
    <row r="11291" spans="1:28" x14ac:dyDescent="0.2">
      <c r="A11291" t="s">
        <v>2902</v>
      </c>
      <c r="B11291">
        <f>VLOOKUP(A11291,[1]!Reference,2,0)</f>
        <v>-1</v>
      </c>
      <c r="C11291">
        <v>-7.1309999999999998E-2</v>
      </c>
      <c r="D11291">
        <v>-7.2722999999999996E-2</v>
      </c>
      <c r="E11291">
        <v>0.14737</v>
      </c>
      <c r="F11291">
        <v>6.0303000000000002E-2</v>
      </c>
      <c r="G11291">
        <v>-8.3649000000000001E-2</v>
      </c>
      <c r="H11291">
        <v>-5.8196999999999999E-2</v>
      </c>
      <c r="I11291">
        <v>2.5451999999999999E-2</v>
      </c>
      <c r="J11291">
        <v>0.22003</v>
      </c>
      <c r="K11291">
        <v>16.145</v>
      </c>
      <c r="L11291">
        <v>7.6373999999999997E-2</v>
      </c>
      <c r="M11291">
        <v>0.31337999999999999</v>
      </c>
      <c r="N11291">
        <v>0.31442999999999999</v>
      </c>
      <c r="O11291">
        <v>0</v>
      </c>
      <c r="P11291">
        <v>99.313000000000002</v>
      </c>
      <c r="Q11291">
        <v>9.7360000000000007</v>
      </c>
      <c r="R11291">
        <v>5.2221000000000002</v>
      </c>
      <c r="S11291">
        <v>-1.0989</v>
      </c>
      <c r="T11291">
        <v>-0.35954999999999998</v>
      </c>
      <c r="U11291">
        <v>-2.3858000000000001</v>
      </c>
      <c r="V11291">
        <v>-1.4982</v>
      </c>
      <c r="W11291">
        <v>0.73963000000000001</v>
      </c>
      <c r="X11291">
        <v>-2.8081999999999998</v>
      </c>
      <c r="Y11291">
        <v>-6.7838000000000003</v>
      </c>
      <c r="Z11291">
        <v>-2.5329999999999999</v>
      </c>
      <c r="AA11291">
        <v>-0.65361000000000002</v>
      </c>
      <c r="AB11291">
        <v>-0.69469999999999998</v>
      </c>
    </row>
    <row r="11292" spans="1:28" x14ac:dyDescent="0.2">
      <c r="A11292" t="s">
        <v>2902</v>
      </c>
      <c r="B11292">
        <f>VLOOKUP(A11292,[1]!Reference,2,0)</f>
        <v>-1</v>
      </c>
      <c r="C11292">
        <v>-7.1666999999999995E-2</v>
      </c>
      <c r="D11292">
        <v>-7.2722999999999996E-2</v>
      </c>
      <c r="E11292">
        <v>0.13546</v>
      </c>
      <c r="F11292">
        <v>6.0824999999999997E-2</v>
      </c>
      <c r="G11292">
        <v>-8.7279999999999996E-2</v>
      </c>
      <c r="H11292">
        <v>-5.4535E-2</v>
      </c>
      <c r="I11292">
        <v>3.2745000000000003E-2</v>
      </c>
      <c r="J11292">
        <v>4.2735000000000002E-2</v>
      </c>
      <c r="K11292">
        <v>15.741</v>
      </c>
      <c r="L11292">
        <v>3.6449000000000002E-2</v>
      </c>
      <c r="M11292">
        <v>0.41344999999999998</v>
      </c>
      <c r="N11292">
        <v>0.41352</v>
      </c>
      <c r="O11292">
        <v>0</v>
      </c>
      <c r="P11292">
        <v>99.266999999999996</v>
      </c>
      <c r="Q11292">
        <v>10.342000000000001</v>
      </c>
      <c r="R11292">
        <v>4.8174999999999999</v>
      </c>
      <c r="S11292">
        <v>-2.7286999999999999</v>
      </c>
      <c r="T11292">
        <v>-0.19717000000000001</v>
      </c>
      <c r="U11292">
        <v>-2.9354</v>
      </c>
      <c r="V11292">
        <v>-0.19666</v>
      </c>
      <c r="W11292">
        <v>0.36873</v>
      </c>
      <c r="X11292">
        <v>-2.5933999999999999</v>
      </c>
      <c r="Y11292">
        <v>-5.4760999999999997</v>
      </c>
      <c r="Z11292">
        <v>-2.9737</v>
      </c>
      <c r="AA11292">
        <v>0.27944000000000002</v>
      </c>
      <c r="AB11292">
        <v>-1.7451000000000001</v>
      </c>
    </row>
    <row r="11293" spans="1:28" x14ac:dyDescent="0.2">
      <c r="A11293" t="s">
        <v>2902</v>
      </c>
      <c r="B11293">
        <f>VLOOKUP(A11293,[1]!Reference,2,0)</f>
        <v>-1</v>
      </c>
      <c r="C11293">
        <v>-7.1733000000000005E-2</v>
      </c>
      <c r="D11293">
        <v>-7.2722999999999996E-2</v>
      </c>
      <c r="E11293">
        <v>0.14223</v>
      </c>
      <c r="F11293">
        <v>6.3459000000000002E-2</v>
      </c>
      <c r="G11293">
        <v>-8.7279999999999996E-2</v>
      </c>
      <c r="H11293">
        <v>-5.4535E-2</v>
      </c>
      <c r="I11293">
        <v>3.2745000000000003E-2</v>
      </c>
      <c r="J11293">
        <v>3.5986999999999998E-2</v>
      </c>
      <c r="K11293">
        <v>15.61</v>
      </c>
      <c r="L11293">
        <v>9.5806000000000002E-2</v>
      </c>
      <c r="M11293">
        <v>0.31434000000000001</v>
      </c>
      <c r="N11293">
        <v>0.31435000000000002</v>
      </c>
      <c r="O11293">
        <v>0</v>
      </c>
      <c r="P11293">
        <v>99.212999999999994</v>
      </c>
      <c r="Q11293">
        <v>10.699</v>
      </c>
      <c r="R11293">
        <v>3.9388999999999998</v>
      </c>
      <c r="S11293">
        <v>-0.90051000000000003</v>
      </c>
      <c r="T11293">
        <v>-0.59092</v>
      </c>
      <c r="U11293">
        <v>-3.1796000000000002</v>
      </c>
      <c r="V11293">
        <v>-0.2235</v>
      </c>
      <c r="W11293">
        <v>-0.19408</v>
      </c>
      <c r="X11293">
        <v>-3.5093000000000001</v>
      </c>
      <c r="Y11293">
        <v>-4.4214000000000002</v>
      </c>
      <c r="Z11293">
        <v>-1.7958000000000001</v>
      </c>
      <c r="AA11293">
        <v>-0.33095000000000002</v>
      </c>
      <c r="AB11293">
        <v>-0.97355999999999998</v>
      </c>
    </row>
    <row r="11294" spans="1:28" x14ac:dyDescent="0.2">
      <c r="A11294" t="s">
        <v>2903</v>
      </c>
      <c r="B11294">
        <f>VLOOKUP(A11294,[1]!Reference,2,0)</f>
        <v>-1</v>
      </c>
      <c r="C11294">
        <v>6.6564E-4</v>
      </c>
      <c r="D11294">
        <v>0</v>
      </c>
      <c r="E11294">
        <v>2.0548E-2</v>
      </c>
      <c r="F11294">
        <v>1.3231E-2</v>
      </c>
      <c r="G11294">
        <v>-7.5072999999999997E-3</v>
      </c>
      <c r="H11294">
        <v>8.7585000000000007E-3</v>
      </c>
      <c r="I11294">
        <v>1.6265999999999999E-2</v>
      </c>
      <c r="J11294">
        <v>0.61121999999999999</v>
      </c>
      <c r="K11294">
        <v>10.166</v>
      </c>
      <c r="L11294">
        <v>0.32029999999999997</v>
      </c>
      <c r="M11294">
        <v>5.3777999999999999E-2</v>
      </c>
      <c r="N11294">
        <v>0.33409</v>
      </c>
      <c r="O11294">
        <v>35.173000000000002</v>
      </c>
      <c r="P11294">
        <v>91.015000000000001</v>
      </c>
      <c r="Q11294">
        <v>8.1489999999999991</v>
      </c>
      <c r="R11294">
        <v>-2.1349</v>
      </c>
      <c r="S11294">
        <v>-1.8439000000000001</v>
      </c>
      <c r="T11294">
        <v>-1.3753999999999999E-3</v>
      </c>
      <c r="U11294">
        <v>-0.2848</v>
      </c>
      <c r="V11294">
        <v>-1.6672</v>
      </c>
      <c r="W11294">
        <v>-2.1991999999999998</v>
      </c>
      <c r="X11294">
        <v>-4.3264999999999998E-2</v>
      </c>
      <c r="Y11294">
        <v>0.41677999999999998</v>
      </c>
      <c r="Z11294">
        <v>1.7991999999999999</v>
      </c>
      <c r="AA11294">
        <v>-2.6286</v>
      </c>
      <c r="AB11294">
        <v>-2.1960999999999999</v>
      </c>
    </row>
    <row r="11295" spans="1:28" x14ac:dyDescent="0.2">
      <c r="A11295" t="s">
        <v>2903</v>
      </c>
      <c r="B11295">
        <f>VLOOKUP(A11295,[1]!Reference,2,0)</f>
        <v>-1</v>
      </c>
      <c r="C11295">
        <v>6.4776999999999999E-4</v>
      </c>
      <c r="D11295">
        <v>0</v>
      </c>
      <c r="E11295">
        <v>2.2127999999999998E-2</v>
      </c>
      <c r="F11295">
        <v>1.3939E-2</v>
      </c>
      <c r="G11295">
        <v>-7.5072999999999997E-3</v>
      </c>
      <c r="H11295">
        <v>8.7585000000000007E-3</v>
      </c>
      <c r="I11295">
        <v>1.6265999999999999E-2</v>
      </c>
      <c r="J11295">
        <v>0.66429000000000005</v>
      </c>
      <c r="K11295">
        <v>11.148999999999999</v>
      </c>
      <c r="L11295">
        <v>0.24096000000000001</v>
      </c>
      <c r="M11295">
        <v>6.2205000000000003E-2</v>
      </c>
      <c r="N11295">
        <v>0.41371000000000002</v>
      </c>
      <c r="O11295">
        <v>31.754000000000001</v>
      </c>
      <c r="P11295">
        <v>90.585999999999999</v>
      </c>
      <c r="Q11295">
        <v>8.5836000000000006</v>
      </c>
      <c r="R11295">
        <v>-1.3844000000000001</v>
      </c>
      <c r="S11295">
        <v>-1.3327</v>
      </c>
      <c r="T11295">
        <v>1.1096999999999999</v>
      </c>
      <c r="U11295">
        <v>0.49271999999999999</v>
      </c>
      <c r="V11295">
        <v>-0.69254000000000004</v>
      </c>
      <c r="W11295">
        <v>0.18978999999999999</v>
      </c>
      <c r="X11295">
        <v>-0.45217000000000002</v>
      </c>
      <c r="Y11295">
        <v>-0.51078999999999997</v>
      </c>
      <c r="Z11295">
        <v>2.9572000000000001E-2</v>
      </c>
      <c r="AA11295">
        <v>-1.6294999999999999</v>
      </c>
      <c r="AB11295">
        <v>-2.1413000000000002</v>
      </c>
    </row>
    <row r="11296" spans="1:28" x14ac:dyDescent="0.2">
      <c r="A11296" t="s">
        <v>2903</v>
      </c>
      <c r="B11296">
        <f>VLOOKUP(A11296,[1]!Reference,2,0)</f>
        <v>-1</v>
      </c>
      <c r="C11296">
        <v>7.0956000000000003E-4</v>
      </c>
      <c r="D11296">
        <v>0</v>
      </c>
      <c r="E11296">
        <v>2.1256000000000001E-2</v>
      </c>
      <c r="F11296">
        <v>1.4005E-2</v>
      </c>
      <c r="G11296">
        <v>-8.7585000000000007E-3</v>
      </c>
      <c r="H11296">
        <v>8.7585000000000007E-3</v>
      </c>
      <c r="I11296">
        <v>1.7517000000000001E-2</v>
      </c>
      <c r="J11296">
        <v>0.57726999999999995</v>
      </c>
      <c r="K11296">
        <v>8.1100999999999992</v>
      </c>
      <c r="L11296">
        <v>0.29931000000000002</v>
      </c>
      <c r="M11296">
        <v>4.9887000000000001E-2</v>
      </c>
      <c r="N11296">
        <v>0.30915999999999999</v>
      </c>
      <c r="O11296">
        <v>36.15</v>
      </c>
      <c r="P11296">
        <v>90.444000000000003</v>
      </c>
      <c r="Q11296">
        <v>8.3986000000000001</v>
      </c>
      <c r="R11296">
        <v>-1.8117000000000001</v>
      </c>
      <c r="S11296">
        <v>-1.3496999999999999</v>
      </c>
      <c r="T11296">
        <v>0.21129999999999999</v>
      </c>
      <c r="U11296">
        <v>0.22369</v>
      </c>
      <c r="V11296">
        <v>-0.49608000000000002</v>
      </c>
      <c r="W11296">
        <v>-0.61882999999999999</v>
      </c>
      <c r="X11296">
        <v>0.43085000000000001</v>
      </c>
      <c r="Y11296">
        <v>-0.18285999999999999</v>
      </c>
      <c r="Z11296">
        <v>-0.44725999999999999</v>
      </c>
      <c r="AA11296">
        <v>-1.3016000000000001</v>
      </c>
      <c r="AB11296">
        <v>-2.2286999999999999</v>
      </c>
    </row>
    <row r="11297" spans="1:28" x14ac:dyDescent="0.2">
      <c r="A11297" t="s">
        <v>2903</v>
      </c>
      <c r="B11297">
        <f>VLOOKUP(A11297,[1]!Reference,2,0)</f>
        <v>-1</v>
      </c>
      <c r="C11297">
        <v>6.5183000000000005E-4</v>
      </c>
      <c r="D11297">
        <v>0</v>
      </c>
      <c r="E11297">
        <v>1.9521E-2</v>
      </c>
      <c r="F11297">
        <v>1.2336E-2</v>
      </c>
      <c r="G11297">
        <v>-7.5072999999999997E-3</v>
      </c>
      <c r="H11297">
        <v>7.5072999999999997E-3</v>
      </c>
      <c r="I11297">
        <v>1.5015000000000001E-2</v>
      </c>
      <c r="J11297">
        <v>0.59772999999999998</v>
      </c>
      <c r="K11297">
        <v>9.7182999999999993</v>
      </c>
      <c r="L11297">
        <v>0.26506999999999997</v>
      </c>
      <c r="M11297">
        <v>8.3583000000000005E-2</v>
      </c>
      <c r="N11297">
        <v>0.32447999999999999</v>
      </c>
      <c r="O11297">
        <v>32.731000000000002</v>
      </c>
      <c r="P11297">
        <v>89.484999999999999</v>
      </c>
      <c r="Q11297">
        <v>8.5152999999999999</v>
      </c>
      <c r="R11297">
        <v>0.19868</v>
      </c>
      <c r="S11297">
        <v>-2.6448</v>
      </c>
      <c r="T11297">
        <v>-0.71528999999999998</v>
      </c>
      <c r="U11297">
        <v>2.0844999999999999E-2</v>
      </c>
      <c r="V11297">
        <v>-2.0836999999999999</v>
      </c>
      <c r="W11297">
        <v>-2.1539999999999999</v>
      </c>
      <c r="X11297">
        <v>0.87795000000000001</v>
      </c>
      <c r="Y11297">
        <v>4.7044000000000002E-2</v>
      </c>
      <c r="Z11297">
        <v>-0.39383000000000001</v>
      </c>
      <c r="AA11297">
        <v>-1.7236</v>
      </c>
      <c r="AB11297">
        <v>-1.6626000000000001</v>
      </c>
    </row>
    <row r="11298" spans="1:28" x14ac:dyDescent="0.2">
      <c r="A11298" t="s">
        <v>2903</v>
      </c>
      <c r="B11298">
        <f>VLOOKUP(A11298,[1]!Reference,2,0)</f>
        <v>-1</v>
      </c>
      <c r="C11298">
        <v>6.2471E-4</v>
      </c>
      <c r="D11298">
        <v>1.2512000000000001E-3</v>
      </c>
      <c r="E11298">
        <v>1.9945999999999998E-2</v>
      </c>
      <c r="F11298">
        <v>1.2988E-2</v>
      </c>
      <c r="G11298">
        <v>-7.5072999999999997E-3</v>
      </c>
      <c r="H11298">
        <v>8.7585000000000007E-3</v>
      </c>
      <c r="I11298">
        <v>1.6265999999999999E-2</v>
      </c>
      <c r="J11298">
        <v>0.57525999999999999</v>
      </c>
      <c r="K11298">
        <v>9.0731000000000002</v>
      </c>
      <c r="L11298">
        <v>0.20691999999999999</v>
      </c>
      <c r="M11298">
        <v>7.2120000000000004E-2</v>
      </c>
      <c r="N11298">
        <v>0.35969000000000001</v>
      </c>
      <c r="O11298">
        <v>30.777000000000001</v>
      </c>
      <c r="P11298">
        <v>89.781000000000006</v>
      </c>
      <c r="Q11298">
        <v>8.7689000000000004</v>
      </c>
      <c r="R11298">
        <v>-0.78717999999999999</v>
      </c>
      <c r="S11298">
        <v>-2.0773999999999999</v>
      </c>
      <c r="T11298">
        <v>-0.33044000000000001</v>
      </c>
      <c r="U11298">
        <v>0.49529000000000001</v>
      </c>
      <c r="V11298">
        <v>-1.6883999999999999</v>
      </c>
      <c r="W11298">
        <v>-0.81198000000000004</v>
      </c>
      <c r="X11298">
        <v>0.34828999999999999</v>
      </c>
      <c r="Y11298">
        <v>-0.73429</v>
      </c>
      <c r="Z11298">
        <v>5.9497999999999999E-3</v>
      </c>
      <c r="AA11298">
        <v>-2.6747000000000001</v>
      </c>
      <c r="AB11298">
        <v>-1.5236000000000001</v>
      </c>
    </row>
    <row r="11299" spans="1:28" x14ac:dyDescent="0.2">
      <c r="A11299" t="s">
        <v>2903</v>
      </c>
      <c r="B11299">
        <f>VLOOKUP(A11299,[1]!Reference,2,0)</f>
        <v>-1</v>
      </c>
      <c r="C11299">
        <v>6.2912000000000005E-4</v>
      </c>
      <c r="D11299">
        <v>0</v>
      </c>
      <c r="E11299">
        <v>1.9989E-2</v>
      </c>
      <c r="F11299">
        <v>1.3167999999999999E-2</v>
      </c>
      <c r="G11299">
        <v>-8.1329000000000002E-3</v>
      </c>
      <c r="H11299">
        <v>8.7585000000000007E-3</v>
      </c>
      <c r="I11299">
        <v>1.6891E-2</v>
      </c>
      <c r="J11299">
        <v>0.41835</v>
      </c>
      <c r="K11299">
        <v>8.0036000000000005</v>
      </c>
      <c r="L11299">
        <v>0.30348000000000003</v>
      </c>
      <c r="M11299">
        <v>6.3809000000000005E-2</v>
      </c>
      <c r="N11299">
        <v>0.23230000000000001</v>
      </c>
      <c r="O11299">
        <v>21.006</v>
      </c>
      <c r="P11299">
        <v>90.447999999999993</v>
      </c>
      <c r="Q11299">
        <v>8.5509000000000004</v>
      </c>
      <c r="R11299">
        <v>-1.5099</v>
      </c>
      <c r="S11299">
        <v>-2.8641000000000001</v>
      </c>
      <c r="T11299">
        <v>-0.12443</v>
      </c>
      <c r="U11299">
        <v>0.81206</v>
      </c>
      <c r="V11299">
        <v>-1.367</v>
      </c>
      <c r="W11299">
        <v>-1.3845000000000001</v>
      </c>
      <c r="X11299">
        <v>-0.31256</v>
      </c>
      <c r="Y11299">
        <v>-1.7434000000000001</v>
      </c>
      <c r="Z11299">
        <v>-0.98795999999999995</v>
      </c>
      <c r="AA11299">
        <v>-1.6503000000000001</v>
      </c>
      <c r="AB11299">
        <v>-2.2275</v>
      </c>
    </row>
    <row r="11300" spans="1:28" x14ac:dyDescent="0.2">
      <c r="A11300" t="s">
        <v>2903</v>
      </c>
      <c r="B11300">
        <f>VLOOKUP(A11300,[1]!Reference,2,0)</f>
        <v>-1</v>
      </c>
      <c r="C11300">
        <v>6.4802999999999996E-4</v>
      </c>
      <c r="D11300">
        <v>0</v>
      </c>
      <c r="E11300">
        <v>1.9328999999999999E-2</v>
      </c>
      <c r="F11300">
        <v>1.3162E-2</v>
      </c>
      <c r="G11300">
        <v>-7.5072999999999997E-3</v>
      </c>
      <c r="H11300">
        <v>8.7585000000000007E-3</v>
      </c>
      <c r="I11300">
        <v>1.6265999999999999E-2</v>
      </c>
      <c r="J11300">
        <v>0.42141000000000001</v>
      </c>
      <c r="K11300">
        <v>6.9993999999999996</v>
      </c>
      <c r="L11300">
        <v>0.33639999999999998</v>
      </c>
      <c r="M11300">
        <v>6.2648999999999996E-2</v>
      </c>
      <c r="N11300">
        <v>0.26590999999999998</v>
      </c>
      <c r="O11300">
        <v>36.15</v>
      </c>
      <c r="P11300">
        <v>90.766000000000005</v>
      </c>
      <c r="Q11300">
        <v>8.0551999999999992</v>
      </c>
      <c r="R11300">
        <v>-1.8512</v>
      </c>
      <c r="S11300">
        <v>-2.1943999999999999</v>
      </c>
      <c r="T11300">
        <v>-0.61543000000000003</v>
      </c>
      <c r="U11300">
        <v>0.39545000000000002</v>
      </c>
      <c r="V11300">
        <v>-0.96387</v>
      </c>
      <c r="W11300">
        <v>-1.3762000000000001</v>
      </c>
      <c r="X11300">
        <v>0.49070999999999998</v>
      </c>
      <c r="Y11300">
        <v>-1.8573999999999999</v>
      </c>
      <c r="Z11300">
        <v>-0.44503999999999999</v>
      </c>
      <c r="AA11300">
        <v>-0.58199999999999996</v>
      </c>
      <c r="AB11300">
        <v>-1.8873</v>
      </c>
    </row>
    <row r="11301" spans="1:28" x14ac:dyDescent="0.2">
      <c r="A11301" t="s">
        <v>2904</v>
      </c>
      <c r="B11301">
        <f>VLOOKUP(A11301,[1]!Reference,2,0)</f>
        <v>-1</v>
      </c>
      <c r="C11301">
        <v>-1.3475E-3</v>
      </c>
      <c r="D11301">
        <v>-1.8311E-3</v>
      </c>
      <c r="E11301">
        <v>6.8184999999999996E-2</v>
      </c>
      <c r="F11301">
        <v>3.4908000000000002E-2</v>
      </c>
      <c r="G11301">
        <v>-1.5136999999999999E-2</v>
      </c>
      <c r="H11301">
        <v>1.0376E-2</v>
      </c>
      <c r="I11301">
        <v>2.5513000000000001E-2</v>
      </c>
      <c r="J11301">
        <v>0.10893</v>
      </c>
      <c r="K11301">
        <v>12.473000000000001</v>
      </c>
      <c r="L11301">
        <v>0.15851999999999999</v>
      </c>
      <c r="M11301">
        <v>0.11046</v>
      </c>
      <c r="N11301">
        <v>0.46285999999999999</v>
      </c>
      <c r="O11301">
        <v>34.195999999999998</v>
      </c>
      <c r="P11301">
        <v>93.168000000000006</v>
      </c>
      <c r="Q11301">
        <v>8.452</v>
      </c>
      <c r="R11301">
        <v>7.2320000000000002</v>
      </c>
      <c r="S11301">
        <v>2.94</v>
      </c>
      <c r="T11301">
        <v>-0.80235999999999996</v>
      </c>
      <c r="U11301">
        <v>-2.6840000000000002</v>
      </c>
      <c r="V11301">
        <v>-1.9576</v>
      </c>
      <c r="W11301">
        <v>-1.8607</v>
      </c>
      <c r="X11301">
        <v>-3.6821000000000002</v>
      </c>
      <c r="Y11301">
        <v>-1.5610999999999999</v>
      </c>
      <c r="Z11301">
        <v>-0.90253000000000005</v>
      </c>
      <c r="AA11301">
        <v>1.5879000000000001</v>
      </c>
      <c r="AB11301">
        <v>0.39552999999999999</v>
      </c>
    </row>
    <row r="11302" spans="1:28" x14ac:dyDescent="0.2">
      <c r="A11302" t="s">
        <v>2904</v>
      </c>
      <c r="B11302">
        <f>VLOOKUP(A11302,[1]!Reference,2,0)</f>
        <v>-1</v>
      </c>
      <c r="C11302">
        <v>-1.4173E-3</v>
      </c>
      <c r="D11302">
        <v>-2.1056999999999998E-3</v>
      </c>
      <c r="E11302">
        <v>7.2327000000000002E-2</v>
      </c>
      <c r="F11302">
        <v>3.7533999999999998E-2</v>
      </c>
      <c r="G11302">
        <v>-1.7853000000000001E-2</v>
      </c>
      <c r="H11302">
        <v>1.1032E-2</v>
      </c>
      <c r="I11302">
        <v>2.8885000000000001E-2</v>
      </c>
      <c r="J11302">
        <v>0.47954000000000002</v>
      </c>
      <c r="K11302">
        <v>12.254</v>
      </c>
      <c r="L11302">
        <v>0.25935999999999998</v>
      </c>
      <c r="M11302">
        <v>5.3220999999999997E-2</v>
      </c>
      <c r="N11302">
        <v>0.40266999999999997</v>
      </c>
      <c r="O11302">
        <v>35.173000000000002</v>
      </c>
      <c r="P11302">
        <v>93.593000000000004</v>
      </c>
      <c r="Q11302">
        <v>9.5782000000000007</v>
      </c>
      <c r="R11302">
        <v>7.5979999999999999</v>
      </c>
      <c r="S11302">
        <v>0.99312999999999996</v>
      </c>
      <c r="T11302">
        <v>-2.6970999999999998</v>
      </c>
      <c r="U11302">
        <v>-3.1802000000000001</v>
      </c>
      <c r="V11302">
        <v>-3.806</v>
      </c>
      <c r="W11302">
        <v>-1.8579000000000001</v>
      </c>
      <c r="X11302">
        <v>-3.2363</v>
      </c>
      <c r="Y11302">
        <v>2.7046000000000001</v>
      </c>
      <c r="Z11302">
        <v>-0.82581000000000004</v>
      </c>
      <c r="AA11302">
        <v>1.1116999999999999</v>
      </c>
      <c r="AB11302">
        <v>0.83482999999999996</v>
      </c>
    </row>
    <row r="11303" spans="1:28" x14ac:dyDescent="0.2">
      <c r="A11303" t="s">
        <v>2904</v>
      </c>
      <c r="B11303">
        <f>VLOOKUP(A11303,[1]!Reference,2,0)</f>
        <v>-1</v>
      </c>
      <c r="C11303">
        <v>-1.1666999999999999E-3</v>
      </c>
      <c r="D11303">
        <v>-3.0517999999999999E-3</v>
      </c>
      <c r="E11303">
        <v>7.2498999999999994E-2</v>
      </c>
      <c r="F11303">
        <v>3.7953000000000001E-2</v>
      </c>
      <c r="G11303">
        <v>-1.6723999999999999E-2</v>
      </c>
      <c r="H11303">
        <v>1.2817E-2</v>
      </c>
      <c r="I11303">
        <v>2.9541000000000001E-2</v>
      </c>
      <c r="J11303">
        <v>0.47228999999999999</v>
      </c>
      <c r="K11303">
        <v>11.91</v>
      </c>
      <c r="L11303">
        <v>0.18279000000000001</v>
      </c>
      <c r="M11303">
        <v>0.11608</v>
      </c>
      <c r="N11303">
        <v>0.45562999999999998</v>
      </c>
      <c r="O11303">
        <v>33.707999999999998</v>
      </c>
      <c r="P11303">
        <v>93.510999999999996</v>
      </c>
      <c r="Q11303">
        <v>9.1407000000000007</v>
      </c>
      <c r="R11303">
        <v>7.3006000000000002</v>
      </c>
      <c r="S11303">
        <v>2.4857999999999998</v>
      </c>
      <c r="T11303">
        <v>-1.0052000000000001</v>
      </c>
      <c r="U11303">
        <v>-4.8281999999999998</v>
      </c>
      <c r="V11303">
        <v>-3.7065999999999999</v>
      </c>
      <c r="W11303">
        <v>-0.94952999999999999</v>
      </c>
      <c r="X11303">
        <v>-4.4283000000000001</v>
      </c>
      <c r="Y11303">
        <v>0.84945999999999999</v>
      </c>
      <c r="Z11303">
        <v>-0.33349000000000001</v>
      </c>
      <c r="AA11303">
        <v>-0.37502000000000002</v>
      </c>
      <c r="AB11303">
        <v>1.4278999999999999</v>
      </c>
    </row>
    <row r="11304" spans="1:28" x14ac:dyDescent="0.2">
      <c r="A11304" t="s">
        <v>2905</v>
      </c>
      <c r="B11304">
        <f>VLOOKUP(A11304,[1]!Reference,2,0)</f>
        <v>-1</v>
      </c>
      <c r="C11304">
        <v>9.6250000000000003E-4</v>
      </c>
      <c r="D11304">
        <v>0</v>
      </c>
      <c r="E11304">
        <v>8.6063000000000001E-2</v>
      </c>
      <c r="F11304">
        <v>5.0007000000000003E-2</v>
      </c>
      <c r="G11304">
        <v>-2.4353E-2</v>
      </c>
      <c r="H11304">
        <v>2.6214999999999999E-2</v>
      </c>
      <c r="I11304">
        <v>5.0568000000000002E-2</v>
      </c>
      <c r="J11304">
        <v>-6.1955000000000003E-2</v>
      </c>
      <c r="K11304">
        <v>10.298</v>
      </c>
      <c r="L11304">
        <v>0.29341</v>
      </c>
      <c r="M11304">
        <v>7.4839000000000003E-2</v>
      </c>
      <c r="N11304">
        <v>0.43098999999999998</v>
      </c>
      <c r="O11304">
        <v>28.334</v>
      </c>
      <c r="P11304">
        <v>98.18</v>
      </c>
      <c r="Q11304">
        <v>9.7855000000000008</v>
      </c>
      <c r="R11304">
        <v>1.6178999999999999</v>
      </c>
      <c r="S11304">
        <v>-2.2282000000000002</v>
      </c>
      <c r="T11304">
        <v>-0.70130999999999999</v>
      </c>
      <c r="U11304">
        <v>-1.3230999999999999</v>
      </c>
      <c r="V11304">
        <v>-1.4018999999999999</v>
      </c>
      <c r="W11304">
        <v>-2.0762</v>
      </c>
      <c r="X11304">
        <v>-1.2519</v>
      </c>
      <c r="Y11304">
        <v>-0.45384999999999998</v>
      </c>
      <c r="Z11304">
        <v>-0.62117999999999995</v>
      </c>
      <c r="AA11304">
        <v>-0.71814</v>
      </c>
      <c r="AB11304">
        <v>-1.4514</v>
      </c>
    </row>
    <row r="11305" spans="1:28" x14ac:dyDescent="0.2">
      <c r="A11305" t="s">
        <v>2905</v>
      </c>
      <c r="B11305">
        <f>VLOOKUP(A11305,[1]!Reference,2,0)</f>
        <v>-1</v>
      </c>
      <c r="C11305">
        <v>1.2906E-3</v>
      </c>
      <c r="D11305">
        <v>0</v>
      </c>
      <c r="E11305">
        <v>8.0006999999999995E-2</v>
      </c>
      <c r="F11305">
        <v>4.5834E-2</v>
      </c>
      <c r="G11305">
        <v>-2.0598999999999999E-2</v>
      </c>
      <c r="H11305">
        <v>2.4353E-2</v>
      </c>
      <c r="I11305">
        <v>4.4951999999999999E-2</v>
      </c>
      <c r="J11305">
        <v>-0.16381000000000001</v>
      </c>
      <c r="K11305">
        <v>10.565</v>
      </c>
      <c r="L11305">
        <v>0.31701000000000001</v>
      </c>
      <c r="M11305">
        <v>5.5773000000000003E-2</v>
      </c>
      <c r="N11305">
        <v>0.40021000000000001</v>
      </c>
      <c r="O11305">
        <v>29.8</v>
      </c>
      <c r="P11305">
        <v>96.376000000000005</v>
      </c>
      <c r="Q11305">
        <v>12.016</v>
      </c>
      <c r="R11305">
        <v>4.8965000000000002E-2</v>
      </c>
      <c r="S11305">
        <v>-1.7261</v>
      </c>
      <c r="T11305">
        <v>-0.33515</v>
      </c>
      <c r="U11305">
        <v>-1.4703999999999999</v>
      </c>
      <c r="V11305">
        <v>-1.6198999999999999</v>
      </c>
      <c r="W11305">
        <v>-2.6972999999999998</v>
      </c>
      <c r="X11305">
        <v>0.28711999999999999</v>
      </c>
      <c r="Y11305">
        <v>0.13563</v>
      </c>
      <c r="Z11305">
        <v>-1.4408000000000001</v>
      </c>
      <c r="AA11305">
        <v>-0.85772000000000004</v>
      </c>
      <c r="AB11305">
        <v>-2.2509999999999999</v>
      </c>
    </row>
    <row r="11306" spans="1:28" x14ac:dyDescent="0.2">
      <c r="A11306" t="s">
        <v>2905</v>
      </c>
      <c r="B11306">
        <f>VLOOKUP(A11306,[1]!Reference,2,0)</f>
        <v>-1</v>
      </c>
      <c r="C11306">
        <v>7.4450000000000004E-4</v>
      </c>
      <c r="D11306">
        <v>0</v>
      </c>
      <c r="E11306">
        <v>8.3042000000000005E-2</v>
      </c>
      <c r="F11306">
        <v>4.7605000000000001E-2</v>
      </c>
      <c r="G11306">
        <v>-2.0598999999999999E-2</v>
      </c>
      <c r="H11306">
        <v>2.6214999999999999E-2</v>
      </c>
      <c r="I11306">
        <v>4.6814000000000001E-2</v>
      </c>
      <c r="J11306">
        <v>-0.27793000000000001</v>
      </c>
      <c r="K11306">
        <v>10.981</v>
      </c>
      <c r="L11306">
        <v>0.28633999999999998</v>
      </c>
      <c r="M11306">
        <v>8.0597000000000002E-2</v>
      </c>
      <c r="N11306">
        <v>0.36286000000000002</v>
      </c>
      <c r="O11306">
        <v>25.891999999999999</v>
      </c>
      <c r="P11306">
        <v>96.870999999999995</v>
      </c>
      <c r="Q11306">
        <v>11.837</v>
      </c>
      <c r="R11306">
        <v>0.19620000000000001</v>
      </c>
      <c r="S11306">
        <v>-1.3487</v>
      </c>
      <c r="T11306">
        <v>-1.117</v>
      </c>
      <c r="U11306">
        <v>-2.7313999999999998</v>
      </c>
      <c r="V11306">
        <v>-2.1457000000000002</v>
      </c>
      <c r="W11306">
        <v>-2.0581999999999998</v>
      </c>
      <c r="X11306">
        <v>-0.96023000000000003</v>
      </c>
      <c r="Y11306">
        <v>-0.79522999999999999</v>
      </c>
      <c r="Z11306">
        <v>-1.8940999999999999</v>
      </c>
      <c r="AA11306">
        <v>-0.21132999999999999</v>
      </c>
      <c r="AB11306">
        <v>-1.9226000000000001</v>
      </c>
    </row>
    <row r="11307" spans="1:28" x14ac:dyDescent="0.2">
      <c r="A11307" t="s">
        <v>2905</v>
      </c>
      <c r="B11307">
        <f>VLOOKUP(A11307,[1]!Reference,2,0)</f>
        <v>-1</v>
      </c>
      <c r="C11307">
        <v>9.4488999999999999E-4</v>
      </c>
      <c r="D11307">
        <v>1.8615999999999999E-3</v>
      </c>
      <c r="E11307">
        <v>8.3165000000000003E-2</v>
      </c>
      <c r="F11307">
        <v>4.7071000000000002E-2</v>
      </c>
      <c r="G11307">
        <v>-2.0598999999999999E-2</v>
      </c>
      <c r="H11307">
        <v>2.4353E-2</v>
      </c>
      <c r="I11307">
        <v>4.4951999999999999E-2</v>
      </c>
      <c r="J11307">
        <v>-9.3316999999999997E-2</v>
      </c>
      <c r="K11307">
        <v>11.87</v>
      </c>
      <c r="L11307">
        <v>0.34032000000000001</v>
      </c>
      <c r="M11307">
        <v>3.9275999999999998E-2</v>
      </c>
      <c r="N11307">
        <v>0.28941</v>
      </c>
      <c r="O11307">
        <v>26.38</v>
      </c>
      <c r="P11307">
        <v>96.762</v>
      </c>
      <c r="Q11307">
        <v>12.167999999999999</v>
      </c>
      <c r="R11307">
        <v>-6.6119000000000004E-3</v>
      </c>
      <c r="S11307">
        <v>-2.0933999999999999</v>
      </c>
      <c r="T11307">
        <v>-0.76056000000000001</v>
      </c>
      <c r="U11307">
        <v>-1.6646000000000001</v>
      </c>
      <c r="V11307">
        <v>-3.3229000000000002</v>
      </c>
      <c r="W11307">
        <v>-1.0960000000000001</v>
      </c>
      <c r="X11307">
        <v>-0.74646999999999997</v>
      </c>
      <c r="Y11307">
        <v>0.12488</v>
      </c>
      <c r="Z11307">
        <v>-3.6637</v>
      </c>
      <c r="AA11307">
        <v>-0.38222</v>
      </c>
      <c r="AB11307">
        <v>-2.8426999999999998</v>
      </c>
    </row>
    <row r="11308" spans="1:28" x14ac:dyDescent="0.2">
      <c r="A11308" t="s">
        <v>2905</v>
      </c>
      <c r="B11308">
        <f>VLOOKUP(A11308,[1]!Reference,2,0)</f>
        <v>-1</v>
      </c>
      <c r="C11308">
        <v>9.0744000000000003E-4</v>
      </c>
      <c r="D11308">
        <v>0</v>
      </c>
      <c r="E11308">
        <v>8.1911999999999999E-2</v>
      </c>
      <c r="F11308">
        <v>4.6303999999999998E-2</v>
      </c>
      <c r="G11308">
        <v>-2.0598999999999999E-2</v>
      </c>
      <c r="H11308">
        <v>2.4353E-2</v>
      </c>
      <c r="I11308">
        <v>4.4951999999999999E-2</v>
      </c>
      <c r="J11308">
        <v>-6.6525000000000001E-2</v>
      </c>
      <c r="K11308">
        <v>12.243</v>
      </c>
      <c r="L11308">
        <v>0.31568000000000002</v>
      </c>
      <c r="M11308">
        <v>4.8411000000000003E-2</v>
      </c>
      <c r="N11308">
        <v>0.33868999999999999</v>
      </c>
      <c r="O11308">
        <v>29.8</v>
      </c>
      <c r="P11308">
        <v>96.513999999999996</v>
      </c>
      <c r="Q11308">
        <v>12.113</v>
      </c>
      <c r="R11308">
        <v>0.85304999999999997</v>
      </c>
      <c r="S11308">
        <v>-2.3252999999999999</v>
      </c>
      <c r="T11308">
        <v>-1.6712</v>
      </c>
      <c r="U11308">
        <v>-2.1168</v>
      </c>
      <c r="V11308">
        <v>-2.4094000000000002</v>
      </c>
      <c r="W11308">
        <v>-1.5814999999999999</v>
      </c>
      <c r="X11308">
        <v>-0.59540999999999999</v>
      </c>
      <c r="Y11308">
        <v>-0.19273000000000001</v>
      </c>
      <c r="Z11308">
        <v>-2.0733000000000001</v>
      </c>
      <c r="AA11308">
        <v>-0.32327</v>
      </c>
      <c r="AB11308">
        <v>-1.4656</v>
      </c>
    </row>
    <row r="11309" spans="1:28" x14ac:dyDescent="0.2">
      <c r="A11309" t="s">
        <v>2905</v>
      </c>
      <c r="B11309">
        <f>VLOOKUP(A11309,[1]!Reference,2,0)</f>
        <v>-1</v>
      </c>
      <c r="C11309">
        <v>9.9087000000000003E-4</v>
      </c>
      <c r="D11309">
        <v>0</v>
      </c>
      <c r="E11309">
        <v>8.2905000000000006E-2</v>
      </c>
      <c r="F11309">
        <v>4.7316999999999998E-2</v>
      </c>
      <c r="G11309">
        <v>-2.0598999999999999E-2</v>
      </c>
      <c r="H11309">
        <v>2.6214999999999999E-2</v>
      </c>
      <c r="I11309">
        <v>4.6814000000000001E-2</v>
      </c>
      <c r="J11309">
        <v>-8.1667000000000003E-2</v>
      </c>
      <c r="K11309">
        <v>11.148</v>
      </c>
      <c r="L11309">
        <v>0.24487</v>
      </c>
      <c r="M11309">
        <v>8.3825999999999998E-2</v>
      </c>
      <c r="N11309">
        <v>0.36947000000000002</v>
      </c>
      <c r="O11309">
        <v>25.891999999999999</v>
      </c>
      <c r="P11309">
        <v>96.043000000000006</v>
      </c>
      <c r="Q11309">
        <v>12.704000000000001</v>
      </c>
      <c r="R11309">
        <v>0.61333000000000004</v>
      </c>
      <c r="S11309">
        <v>-1.8637999999999999</v>
      </c>
      <c r="T11309">
        <v>-1.5355000000000001</v>
      </c>
      <c r="U11309">
        <v>-1.1514</v>
      </c>
      <c r="V11309">
        <v>-1.0127999999999999</v>
      </c>
      <c r="W11309">
        <v>-1.0519000000000001</v>
      </c>
      <c r="X11309">
        <v>-1.7713000000000001</v>
      </c>
      <c r="Y11309">
        <v>-0.12363</v>
      </c>
      <c r="Z11309">
        <v>-1.1527000000000001</v>
      </c>
      <c r="AA11309">
        <v>-1.7746</v>
      </c>
      <c r="AB11309">
        <v>-1.7316</v>
      </c>
    </row>
    <row r="11310" spans="1:28" x14ac:dyDescent="0.2">
      <c r="A11310" t="s">
        <v>2905</v>
      </c>
      <c r="B11310">
        <f>VLOOKUP(A11310,[1]!Reference,2,0)</f>
        <v>-1</v>
      </c>
      <c r="C11310">
        <v>9.1275000000000004E-4</v>
      </c>
      <c r="D11310">
        <v>1.8615999999999999E-3</v>
      </c>
      <c r="E11310">
        <v>7.9542000000000002E-2</v>
      </c>
      <c r="F11310">
        <v>4.5207999999999998E-2</v>
      </c>
      <c r="G11310">
        <v>-1.8738000000000001E-2</v>
      </c>
      <c r="H11310">
        <v>2.4353E-2</v>
      </c>
      <c r="I11310">
        <v>4.3090999999999997E-2</v>
      </c>
      <c r="J11310">
        <v>-0.14183000000000001</v>
      </c>
      <c r="K11310">
        <v>11.576000000000001</v>
      </c>
      <c r="L11310">
        <v>0.32185999999999998</v>
      </c>
      <c r="M11310">
        <v>5.5109999999999999E-2</v>
      </c>
      <c r="N11310">
        <v>0.33828999999999998</v>
      </c>
      <c r="O11310">
        <v>29.311</v>
      </c>
      <c r="P11310">
        <v>96.245000000000005</v>
      </c>
      <c r="Q11310">
        <v>12.244999999999999</v>
      </c>
      <c r="R11310">
        <v>0.23185</v>
      </c>
      <c r="S11310">
        <v>-1.9547000000000001</v>
      </c>
      <c r="T11310">
        <v>-0.81154999999999999</v>
      </c>
      <c r="U11310">
        <v>-2.5163000000000002</v>
      </c>
      <c r="V11310">
        <v>-2.8069999999999999</v>
      </c>
      <c r="W11310">
        <v>-1.1816</v>
      </c>
      <c r="X11310">
        <v>-1.4964</v>
      </c>
      <c r="Y11310">
        <v>0.93769000000000002</v>
      </c>
      <c r="Z11310">
        <v>-1.4239999999999999</v>
      </c>
      <c r="AA11310">
        <v>-1.8272999999999999</v>
      </c>
      <c r="AB11310">
        <v>-1.6249</v>
      </c>
    </row>
    <row r="11311" spans="1:28" x14ac:dyDescent="0.2">
      <c r="A11311" t="s">
        <v>2906</v>
      </c>
      <c r="B11311">
        <f>VLOOKUP(A11311,[1]!Reference,2,0)</f>
        <v>-1</v>
      </c>
      <c r="C11311">
        <v>-8.8772999999999994E-3</v>
      </c>
      <c r="D11311">
        <v>-1.1566E-2</v>
      </c>
      <c r="E11311">
        <v>5.9291000000000003E-2</v>
      </c>
      <c r="F11311">
        <v>3.1826E-2</v>
      </c>
      <c r="G11311">
        <v>-2.6001E-2</v>
      </c>
      <c r="H11311">
        <v>5.7678E-3</v>
      </c>
      <c r="I11311">
        <v>3.1768999999999999E-2</v>
      </c>
      <c r="J11311">
        <v>2.3685999999999998</v>
      </c>
      <c r="K11311">
        <v>33.299999999999997</v>
      </c>
      <c r="L11311">
        <v>0.37586000000000003</v>
      </c>
      <c r="M11311">
        <v>4.3901999999999997E-2</v>
      </c>
      <c r="N11311">
        <v>0.27122000000000002</v>
      </c>
      <c r="O11311">
        <v>22.472000000000001</v>
      </c>
      <c r="P11311">
        <v>95.945999999999998</v>
      </c>
      <c r="Q11311">
        <v>9.3170000000000002</v>
      </c>
      <c r="R11311">
        <v>4.3209</v>
      </c>
      <c r="S11311">
        <v>-5.5031999999999996</v>
      </c>
      <c r="T11311">
        <v>-4.3179999999999996</v>
      </c>
      <c r="U11311">
        <v>-2.2437</v>
      </c>
      <c r="V11311">
        <v>5.6188000000000002E-2</v>
      </c>
      <c r="W11311">
        <v>-0.85236000000000001</v>
      </c>
      <c r="X11311">
        <v>-1.8314999999999999</v>
      </c>
      <c r="Y11311">
        <v>-2.7073999999999998</v>
      </c>
      <c r="Z11311">
        <v>0.53176000000000001</v>
      </c>
      <c r="AA11311">
        <v>0.42038999999999999</v>
      </c>
      <c r="AB11311">
        <v>-0.14993999999999999</v>
      </c>
    </row>
    <row r="11312" spans="1:28" x14ac:dyDescent="0.2">
      <c r="A11312" t="s">
        <v>2906</v>
      </c>
      <c r="B11312">
        <f>VLOOKUP(A11312,[1]!Reference,2,0)</f>
        <v>-1</v>
      </c>
      <c r="C11312">
        <v>-9.0325000000000006E-3</v>
      </c>
      <c r="D11312">
        <v>-1.1566E-2</v>
      </c>
      <c r="E11312">
        <v>5.6798000000000001E-2</v>
      </c>
      <c r="F11312">
        <v>3.1654000000000002E-2</v>
      </c>
      <c r="G11312">
        <v>-2.6001E-2</v>
      </c>
      <c r="H11312">
        <v>5.7678E-3</v>
      </c>
      <c r="I11312">
        <v>3.1768999999999999E-2</v>
      </c>
      <c r="J11312">
        <v>1.5681</v>
      </c>
      <c r="K11312">
        <v>25.187999999999999</v>
      </c>
      <c r="L11312">
        <v>0.36634</v>
      </c>
      <c r="M11312">
        <v>7.3842000000000005E-2</v>
      </c>
      <c r="N11312">
        <v>0.33046999999999999</v>
      </c>
      <c r="O11312">
        <v>20.518000000000001</v>
      </c>
      <c r="P11312">
        <v>96.236999999999995</v>
      </c>
      <c r="Q11312">
        <v>8.9931999999999999</v>
      </c>
      <c r="R11312">
        <v>2.6488999999999998</v>
      </c>
      <c r="S11312">
        <v>-6.1430999999999996</v>
      </c>
      <c r="T11312">
        <v>-3.7618</v>
      </c>
      <c r="U11312">
        <v>-0.40620000000000001</v>
      </c>
      <c r="V11312">
        <v>-0.63597999999999999</v>
      </c>
      <c r="W11312">
        <v>-1.7527999999999999</v>
      </c>
      <c r="X11312">
        <v>-1.1831</v>
      </c>
      <c r="Y11312">
        <v>-1.5643</v>
      </c>
      <c r="Z11312">
        <v>-0.56272999999999995</v>
      </c>
      <c r="AA11312">
        <v>0.46301999999999999</v>
      </c>
      <c r="AB11312">
        <v>1.3250999999999999</v>
      </c>
    </row>
    <row r="11313" spans="1:28" x14ac:dyDescent="0.2">
      <c r="A11313" t="s">
        <v>2906</v>
      </c>
      <c r="B11313">
        <f>VLOOKUP(A11313,[1]!Reference,2,0)</f>
        <v>-1</v>
      </c>
      <c r="C11313">
        <v>-8.9989000000000006E-3</v>
      </c>
      <c r="D11313">
        <v>-1.1566E-2</v>
      </c>
      <c r="E11313">
        <v>5.6845E-2</v>
      </c>
      <c r="F11313">
        <v>3.0925000000000001E-2</v>
      </c>
      <c r="G11313">
        <v>-2.6001E-2</v>
      </c>
      <c r="H11313">
        <v>5.7678E-3</v>
      </c>
      <c r="I11313">
        <v>3.1768999999999999E-2</v>
      </c>
      <c r="J11313">
        <v>2.5842000000000001</v>
      </c>
      <c r="K11313">
        <v>37.121000000000002</v>
      </c>
      <c r="L11313">
        <v>0.41772999999999999</v>
      </c>
      <c r="M11313">
        <v>6.1365000000000003E-2</v>
      </c>
      <c r="N11313">
        <v>6.1572000000000002E-2</v>
      </c>
      <c r="O11313">
        <v>0</v>
      </c>
      <c r="P11313">
        <v>95.936999999999998</v>
      </c>
      <c r="Q11313">
        <v>8.6883999999999997</v>
      </c>
      <c r="R11313">
        <v>3.9636999999999998</v>
      </c>
      <c r="S11313">
        <v>-5.0110999999999999</v>
      </c>
      <c r="T11313">
        <v>-4.4676999999999998</v>
      </c>
      <c r="U11313">
        <v>-0.32569999999999999</v>
      </c>
      <c r="V11313">
        <v>-0.1283</v>
      </c>
      <c r="W11313">
        <v>-1.6376999999999999</v>
      </c>
      <c r="X11313">
        <v>-2.3264</v>
      </c>
      <c r="Y11313">
        <v>-2.8174000000000001</v>
      </c>
      <c r="Z11313">
        <v>0.79315000000000002</v>
      </c>
      <c r="AA11313">
        <v>-9.7546999999999995E-2</v>
      </c>
      <c r="AB11313">
        <v>-0.56701000000000001</v>
      </c>
    </row>
    <row r="11314" spans="1:28" x14ac:dyDescent="0.2">
      <c r="A11314" t="s">
        <v>2906</v>
      </c>
      <c r="B11314">
        <f>VLOOKUP(A11314,[1]!Reference,2,0)</f>
        <v>-1</v>
      </c>
      <c r="C11314">
        <v>-9.1052000000000008E-3</v>
      </c>
      <c r="D11314">
        <v>-1.1566E-2</v>
      </c>
      <c r="E11314">
        <v>5.8331000000000001E-2</v>
      </c>
      <c r="F11314">
        <v>3.1074999999999998E-2</v>
      </c>
      <c r="G11314">
        <v>-2.6001E-2</v>
      </c>
      <c r="H11314">
        <v>5.7678E-3</v>
      </c>
      <c r="I11314">
        <v>3.1768999999999999E-2</v>
      </c>
      <c r="J11314">
        <v>2.2734000000000001</v>
      </c>
      <c r="K11314">
        <v>33.633000000000003</v>
      </c>
      <c r="L11314">
        <v>0.32003999999999999</v>
      </c>
      <c r="M11314">
        <v>5.6007000000000001E-2</v>
      </c>
      <c r="N11314">
        <v>0.35838999999999999</v>
      </c>
      <c r="O11314">
        <v>20.518000000000001</v>
      </c>
      <c r="P11314">
        <v>95.701999999999998</v>
      </c>
      <c r="Q11314">
        <v>8.8889999999999993</v>
      </c>
      <c r="R11314">
        <v>3.8843000000000001</v>
      </c>
      <c r="S11314">
        <v>-4.3053999999999997</v>
      </c>
      <c r="T11314">
        <v>-2.6692999999999998</v>
      </c>
      <c r="U11314">
        <v>-1.1954</v>
      </c>
      <c r="V11314">
        <v>0.60099000000000002</v>
      </c>
      <c r="W11314">
        <v>-2.7229000000000001</v>
      </c>
      <c r="X11314">
        <v>-3.7660999999999998</v>
      </c>
      <c r="Y11314">
        <v>-2.9693999999999998</v>
      </c>
      <c r="Z11314">
        <v>-9.4777E-2</v>
      </c>
      <c r="AA11314">
        <v>0.75246999999999997</v>
      </c>
      <c r="AB11314">
        <v>1.2614000000000001</v>
      </c>
    </row>
    <row r="11315" spans="1:28" x14ac:dyDescent="0.2">
      <c r="A11315" t="s">
        <v>2907</v>
      </c>
      <c r="B11315">
        <f>VLOOKUP(A11315,[1]!Reference,2,0)</f>
        <v>-1</v>
      </c>
      <c r="C11315">
        <v>-1.6094000000000001E-2</v>
      </c>
      <c r="D11315">
        <v>-1.6174000000000001E-2</v>
      </c>
      <c r="E11315">
        <v>5.6454999999999998E-2</v>
      </c>
      <c r="F11315">
        <v>2.9659000000000001E-2</v>
      </c>
      <c r="G11315">
        <v>-3.0914000000000001E-2</v>
      </c>
      <c r="H11315">
        <v>-2.9296999999999999E-3</v>
      </c>
      <c r="I11315">
        <v>2.7984999999999999E-2</v>
      </c>
      <c r="J11315">
        <v>-0.96243000000000001</v>
      </c>
      <c r="K11315">
        <v>21.327999999999999</v>
      </c>
      <c r="L11315">
        <v>0.22048000000000001</v>
      </c>
      <c r="M11315">
        <v>0.16928000000000001</v>
      </c>
      <c r="N11315">
        <v>0.16946</v>
      </c>
      <c r="O11315">
        <v>0</v>
      </c>
      <c r="P11315">
        <v>94.706000000000003</v>
      </c>
      <c r="Q11315">
        <v>11.109</v>
      </c>
      <c r="R11315">
        <v>-0.10963000000000001</v>
      </c>
      <c r="S11315">
        <v>-0.76466999999999996</v>
      </c>
      <c r="T11315">
        <v>-1.869</v>
      </c>
      <c r="U11315">
        <v>-2.8062999999999998</v>
      </c>
      <c r="V11315">
        <v>-3.4173</v>
      </c>
      <c r="W11315">
        <v>-4.3596000000000004</v>
      </c>
      <c r="X11315">
        <v>-4.5366</v>
      </c>
      <c r="Y11315">
        <v>-4.1535000000000002</v>
      </c>
      <c r="Z11315">
        <v>-1.3555999999999999</v>
      </c>
      <c r="AA11315">
        <v>-0.37639</v>
      </c>
      <c r="AB11315">
        <v>-0.51197000000000004</v>
      </c>
    </row>
    <row r="11316" spans="1:28" x14ac:dyDescent="0.2">
      <c r="A11316" t="s">
        <v>2907</v>
      </c>
      <c r="B11316">
        <f>VLOOKUP(A11316,[1]!Reference,2,0)</f>
        <v>-1</v>
      </c>
      <c r="C11316">
        <v>-1.6102000000000002E-2</v>
      </c>
      <c r="D11316">
        <v>-1.6174000000000001E-2</v>
      </c>
      <c r="E11316">
        <v>5.3088999999999997E-2</v>
      </c>
      <c r="F11316">
        <v>2.7629000000000001E-2</v>
      </c>
      <c r="G11316">
        <v>-2.8687000000000001E-2</v>
      </c>
      <c r="H11316">
        <v>-2.9296999999999999E-3</v>
      </c>
      <c r="I11316">
        <v>2.5756999999999999E-2</v>
      </c>
      <c r="J11316">
        <v>-1.0956999999999999</v>
      </c>
      <c r="K11316">
        <v>21.305</v>
      </c>
      <c r="L11316">
        <v>0.23499999999999999</v>
      </c>
      <c r="M11316">
        <v>0.14468</v>
      </c>
      <c r="N11316">
        <v>0.14507999999999999</v>
      </c>
      <c r="O11316">
        <v>0</v>
      </c>
      <c r="P11316">
        <v>94.147999999999996</v>
      </c>
      <c r="Q11316">
        <v>11.44</v>
      </c>
      <c r="R11316">
        <v>-1.7616000000000001</v>
      </c>
      <c r="S11316">
        <v>2.5035000000000002E-2</v>
      </c>
      <c r="T11316">
        <v>-0.97926000000000002</v>
      </c>
      <c r="U11316">
        <v>-2.6635</v>
      </c>
      <c r="V11316">
        <v>-3.6831</v>
      </c>
      <c r="W11316">
        <v>-4.7305999999999999</v>
      </c>
      <c r="X11316">
        <v>-4.3658000000000001</v>
      </c>
      <c r="Y11316">
        <v>-4.3959000000000001</v>
      </c>
      <c r="Z11316">
        <v>-1.8123</v>
      </c>
      <c r="AA11316">
        <v>-0.28208</v>
      </c>
      <c r="AB11316">
        <v>-0.70548</v>
      </c>
    </row>
    <row r="11317" spans="1:28" x14ac:dyDescent="0.2">
      <c r="A11317" t="s">
        <v>2907</v>
      </c>
      <c r="B11317">
        <f>VLOOKUP(A11317,[1]!Reference,2,0)</f>
        <v>-1</v>
      </c>
      <c r="C11317">
        <v>-1.6071999999999999E-2</v>
      </c>
      <c r="D11317">
        <v>-1.6174000000000001E-2</v>
      </c>
      <c r="E11317">
        <v>5.5195000000000001E-2</v>
      </c>
      <c r="F11317">
        <v>2.8287E-2</v>
      </c>
      <c r="G11317">
        <v>-2.8687000000000001E-2</v>
      </c>
      <c r="H11317">
        <v>-3.6925999999999999E-3</v>
      </c>
      <c r="I11317">
        <v>2.4993999999999999E-2</v>
      </c>
      <c r="J11317">
        <v>-1.4384999999999999</v>
      </c>
      <c r="K11317">
        <v>23.14</v>
      </c>
      <c r="L11317">
        <v>0.21381</v>
      </c>
      <c r="M11317">
        <v>0.14298</v>
      </c>
      <c r="N11317">
        <v>0.14316999999999999</v>
      </c>
      <c r="O11317">
        <v>0</v>
      </c>
      <c r="P11317">
        <v>93.894999999999996</v>
      </c>
      <c r="Q11317">
        <v>11.657</v>
      </c>
      <c r="R11317">
        <v>-0.11495</v>
      </c>
      <c r="S11317">
        <v>-0.85045000000000004</v>
      </c>
      <c r="T11317">
        <v>-1.3376999999999999</v>
      </c>
      <c r="U11317">
        <v>-3.6692999999999998</v>
      </c>
      <c r="V11317">
        <v>-3.6850999999999998</v>
      </c>
      <c r="W11317">
        <v>-3.5672999999999999</v>
      </c>
      <c r="X11317">
        <v>-5.3445999999999998</v>
      </c>
      <c r="Y11317">
        <v>-4.1135999999999999</v>
      </c>
      <c r="Z11317">
        <v>-2.3816999999999999</v>
      </c>
      <c r="AA11317">
        <v>-2.5960000000000001</v>
      </c>
      <c r="AB11317">
        <v>-0.36829000000000001</v>
      </c>
    </row>
    <row r="11318" spans="1:28" x14ac:dyDescent="0.2">
      <c r="A11318" t="s">
        <v>2907</v>
      </c>
      <c r="B11318">
        <f>VLOOKUP(A11318,[1]!Reference,2,0)</f>
        <v>-1</v>
      </c>
      <c r="C11318">
        <v>-1.6031E-2</v>
      </c>
      <c r="D11318">
        <v>-1.5442000000000001E-2</v>
      </c>
      <c r="E11318">
        <v>5.8070999999999998E-2</v>
      </c>
      <c r="F11318">
        <v>2.9862E-2</v>
      </c>
      <c r="G11318">
        <v>-2.8687000000000001E-2</v>
      </c>
      <c r="H11318">
        <v>-2.9296999999999999E-3</v>
      </c>
      <c r="I11318">
        <v>2.5756999999999999E-2</v>
      </c>
      <c r="J11318">
        <v>-1.6400999999999999</v>
      </c>
      <c r="K11318">
        <v>22.257999999999999</v>
      </c>
      <c r="L11318">
        <v>0.20924999999999999</v>
      </c>
      <c r="M11318">
        <v>0.12827</v>
      </c>
      <c r="N11318">
        <v>0.12841</v>
      </c>
      <c r="O11318">
        <v>0</v>
      </c>
      <c r="P11318">
        <v>93.873999999999995</v>
      </c>
      <c r="Q11318">
        <v>11.901</v>
      </c>
      <c r="R11318">
        <v>-0.62217</v>
      </c>
      <c r="S11318">
        <v>-0.12623999999999999</v>
      </c>
      <c r="T11318">
        <v>-1.5076000000000001</v>
      </c>
      <c r="U11318">
        <v>-3.9784999999999999</v>
      </c>
      <c r="V11318">
        <v>-4.3102</v>
      </c>
      <c r="W11318">
        <v>-4.5819999999999999</v>
      </c>
      <c r="X11318">
        <v>-4.4438000000000004</v>
      </c>
      <c r="Y11318">
        <v>-3.4994999999999998</v>
      </c>
      <c r="Z11318">
        <v>-1.2464</v>
      </c>
      <c r="AA11318">
        <v>-1.4858</v>
      </c>
      <c r="AB11318">
        <v>-0.56023000000000001</v>
      </c>
    </row>
    <row r="11319" spans="1:28" x14ac:dyDescent="0.2">
      <c r="A11319" t="s">
        <v>2907</v>
      </c>
      <c r="B11319">
        <f>VLOOKUP(A11319,[1]!Reference,2,0)</f>
        <v>-1</v>
      </c>
      <c r="C11319">
        <v>-1.6049999999999998E-2</v>
      </c>
      <c r="D11319">
        <v>-1.6174000000000001E-2</v>
      </c>
      <c r="E11319">
        <v>5.2727000000000003E-2</v>
      </c>
      <c r="F11319">
        <v>2.8265999999999999E-2</v>
      </c>
      <c r="G11319">
        <v>-2.8687000000000001E-2</v>
      </c>
      <c r="H11319">
        <v>-2.9296999999999999E-3</v>
      </c>
      <c r="I11319">
        <v>2.5756999999999999E-2</v>
      </c>
      <c r="J11319">
        <v>-1.0743</v>
      </c>
      <c r="K11319">
        <v>20.263000000000002</v>
      </c>
      <c r="L11319">
        <v>0.21565000000000001</v>
      </c>
      <c r="M11319">
        <v>0.15654999999999999</v>
      </c>
      <c r="N11319">
        <v>0.15769</v>
      </c>
      <c r="O11319">
        <v>0</v>
      </c>
      <c r="P11319">
        <v>93.566000000000003</v>
      </c>
      <c r="Q11319">
        <v>11.878</v>
      </c>
      <c r="R11319">
        <v>0.54030999999999996</v>
      </c>
      <c r="S11319">
        <v>-1.103</v>
      </c>
      <c r="T11319">
        <v>-1.4907999999999999</v>
      </c>
      <c r="U11319">
        <v>-2.3471000000000002</v>
      </c>
      <c r="V11319">
        <v>-3.6034999999999999</v>
      </c>
      <c r="W11319">
        <v>-5.8186</v>
      </c>
      <c r="X11319">
        <v>-5.4866000000000001</v>
      </c>
      <c r="Y11319">
        <v>-3.4882</v>
      </c>
      <c r="Z11319">
        <v>-1.8923000000000001</v>
      </c>
      <c r="AA11319">
        <v>-1.0971</v>
      </c>
      <c r="AB11319">
        <v>0.14446000000000001</v>
      </c>
    </row>
    <row r="11320" spans="1:28" x14ac:dyDescent="0.2">
      <c r="A11320" t="s">
        <v>2907</v>
      </c>
      <c r="B11320">
        <f>VLOOKUP(A11320,[1]!Reference,2,0)</f>
        <v>-1</v>
      </c>
      <c r="C11320">
        <v>-1.6029000000000002E-2</v>
      </c>
      <c r="D11320">
        <v>-1.6174000000000001E-2</v>
      </c>
      <c r="E11320">
        <v>5.5232999999999997E-2</v>
      </c>
      <c r="F11320">
        <v>2.8691999999999999E-2</v>
      </c>
      <c r="G11320">
        <v>-2.8687000000000001E-2</v>
      </c>
      <c r="H11320">
        <v>-3.6925999999999999E-3</v>
      </c>
      <c r="I11320">
        <v>2.4993999999999999E-2</v>
      </c>
      <c r="J11320">
        <v>-1.4892000000000001</v>
      </c>
      <c r="K11320">
        <v>21.22</v>
      </c>
      <c r="L11320">
        <v>0.20016999999999999</v>
      </c>
      <c r="M11320">
        <v>0.12794</v>
      </c>
      <c r="N11320">
        <v>0.12814999999999999</v>
      </c>
      <c r="O11320">
        <v>0</v>
      </c>
      <c r="P11320">
        <v>93.576999999999998</v>
      </c>
      <c r="Q11320">
        <v>11.51</v>
      </c>
      <c r="R11320">
        <v>-0.91374999999999995</v>
      </c>
      <c r="S11320">
        <v>0.17913999999999999</v>
      </c>
      <c r="T11320">
        <v>-1.0407</v>
      </c>
      <c r="U11320">
        <v>-2.8359000000000001</v>
      </c>
      <c r="V11320">
        <v>-3.8660999999999999</v>
      </c>
      <c r="W11320">
        <v>-5.1581999999999999</v>
      </c>
      <c r="X11320">
        <v>-5.5128000000000004</v>
      </c>
      <c r="Y11320">
        <v>-4.5319000000000003</v>
      </c>
      <c r="Z11320">
        <v>-1.1057999999999999</v>
      </c>
      <c r="AA11320">
        <v>-0.75636999999999999</v>
      </c>
      <c r="AB11320">
        <v>-0.89254999999999995</v>
      </c>
    </row>
    <row r="11321" spans="1:28" x14ac:dyDescent="0.2">
      <c r="A11321" t="s">
        <v>2907</v>
      </c>
      <c r="B11321">
        <f>VLOOKUP(A11321,[1]!Reference,2,0)</f>
        <v>-1</v>
      </c>
      <c r="C11321">
        <v>-1.6027E-2</v>
      </c>
      <c r="D11321">
        <v>-1.6174000000000001E-2</v>
      </c>
      <c r="E11321">
        <v>5.1214999999999997E-2</v>
      </c>
      <c r="F11321">
        <v>2.7465E-2</v>
      </c>
      <c r="G11321">
        <v>-2.8687000000000001E-2</v>
      </c>
      <c r="H11321">
        <v>-3.6925999999999999E-3</v>
      </c>
      <c r="I11321">
        <v>2.4993999999999999E-2</v>
      </c>
      <c r="J11321">
        <v>-0.96026</v>
      </c>
      <c r="K11321">
        <v>20.308</v>
      </c>
      <c r="L11321">
        <v>0.1976</v>
      </c>
      <c r="M11321">
        <v>0.19778999999999999</v>
      </c>
      <c r="N11321">
        <v>0.19797000000000001</v>
      </c>
      <c r="O11321">
        <v>0</v>
      </c>
      <c r="P11321">
        <v>93.837000000000003</v>
      </c>
      <c r="Q11321">
        <v>11.367000000000001</v>
      </c>
      <c r="R11321">
        <v>-0.48079</v>
      </c>
      <c r="S11321">
        <v>-0.75434999999999997</v>
      </c>
      <c r="T11321">
        <v>-1.5105999999999999</v>
      </c>
      <c r="U11321">
        <v>-3.2743000000000002</v>
      </c>
      <c r="V11321">
        <v>-3.5857999999999999</v>
      </c>
      <c r="W11321">
        <v>-4.3033999999999999</v>
      </c>
      <c r="X11321">
        <v>-4.9166999999999996</v>
      </c>
      <c r="Y11321">
        <v>-3.9980000000000002</v>
      </c>
      <c r="Z11321">
        <v>-1.8331</v>
      </c>
      <c r="AA11321">
        <v>-2.4121999999999999</v>
      </c>
      <c r="AB11321">
        <v>1.0058</v>
      </c>
    </row>
    <row r="11322" spans="1:28" x14ac:dyDescent="0.2">
      <c r="A11322" t="s">
        <v>2907</v>
      </c>
      <c r="B11322">
        <f>VLOOKUP(A11322,[1]!Reference,2,0)</f>
        <v>-1</v>
      </c>
      <c r="C11322">
        <v>-1.6038E-2</v>
      </c>
      <c r="D11322">
        <v>-1.6174000000000001E-2</v>
      </c>
      <c r="E11322">
        <v>5.7383000000000003E-2</v>
      </c>
      <c r="F11322">
        <v>2.9951999999999999E-2</v>
      </c>
      <c r="G11322">
        <v>-2.9052999999999999E-2</v>
      </c>
      <c r="H11322">
        <v>-2.9296999999999999E-3</v>
      </c>
      <c r="I11322">
        <v>2.6123E-2</v>
      </c>
      <c r="J11322">
        <v>-1.4259999999999999</v>
      </c>
      <c r="K11322">
        <v>21.158000000000001</v>
      </c>
      <c r="L11322">
        <v>0.21709000000000001</v>
      </c>
      <c r="M11322">
        <v>0.12809000000000001</v>
      </c>
      <c r="N11322">
        <v>0.12892000000000001</v>
      </c>
      <c r="O11322">
        <v>0</v>
      </c>
      <c r="P11322">
        <v>94.016999999999996</v>
      </c>
      <c r="Q11322">
        <v>11.993</v>
      </c>
      <c r="R11322">
        <v>-1.3756999999999999</v>
      </c>
      <c r="S11322">
        <v>-0.55210000000000004</v>
      </c>
      <c r="T11322">
        <v>-1.4782999999999999</v>
      </c>
      <c r="U11322">
        <v>-4.2351000000000001</v>
      </c>
      <c r="V11322">
        <v>-3.0564</v>
      </c>
      <c r="W11322">
        <v>-4.4215</v>
      </c>
      <c r="X11322">
        <v>-5.218</v>
      </c>
      <c r="Y11322">
        <v>-3.7755999999999998</v>
      </c>
      <c r="Z11322">
        <v>-2.2774999999999999</v>
      </c>
      <c r="AA11322">
        <v>-1.2728999999999999</v>
      </c>
      <c r="AB11322">
        <v>-0.57791000000000003</v>
      </c>
    </row>
    <row r="11323" spans="1:28" x14ac:dyDescent="0.2">
      <c r="A11323" t="s">
        <v>2908</v>
      </c>
      <c r="B11323">
        <f>VLOOKUP(A11323,[1]!Reference,2,0)</f>
        <v>-1</v>
      </c>
      <c r="C11323">
        <v>-0.17574000000000001</v>
      </c>
      <c r="D11323">
        <v>-0.18121000000000001</v>
      </c>
      <c r="E11323">
        <v>0.1051</v>
      </c>
      <c r="F11323">
        <v>5.3087000000000002E-2</v>
      </c>
      <c r="G11323">
        <v>-0.19464000000000001</v>
      </c>
      <c r="H11323">
        <v>-0.16106999999999999</v>
      </c>
      <c r="I11323">
        <v>3.3569000000000002E-2</v>
      </c>
      <c r="J11323">
        <v>-0.21457000000000001</v>
      </c>
      <c r="K11323">
        <v>14.429</v>
      </c>
      <c r="L11323">
        <v>-0.22233</v>
      </c>
      <c r="M11323">
        <v>0.82191999999999998</v>
      </c>
      <c r="N11323">
        <v>0.82193000000000005</v>
      </c>
      <c r="O11323">
        <v>0</v>
      </c>
      <c r="P11323">
        <v>102.51</v>
      </c>
      <c r="Q11323">
        <v>6.6955</v>
      </c>
      <c r="R11323">
        <v>0.96323999999999999</v>
      </c>
      <c r="S11323">
        <v>-5.2009999999999996</v>
      </c>
      <c r="T11323">
        <v>-8.1850000000000005</v>
      </c>
      <c r="U11323">
        <v>-5.758</v>
      </c>
      <c r="V11323">
        <v>-7.1397000000000002E-2</v>
      </c>
      <c r="W11323">
        <v>0.17841000000000001</v>
      </c>
      <c r="X11323">
        <v>3.3961000000000001</v>
      </c>
      <c r="Y11323">
        <v>0.82786000000000004</v>
      </c>
      <c r="Z11323">
        <v>-0.13278000000000001</v>
      </c>
      <c r="AA11323">
        <v>0.73982000000000003</v>
      </c>
      <c r="AB11323">
        <v>-1.1307</v>
      </c>
    </row>
    <row r="11324" spans="1:28" x14ac:dyDescent="0.2">
      <c r="A11324" t="s">
        <v>2908</v>
      </c>
      <c r="B11324">
        <f>VLOOKUP(A11324,[1]!Reference,2,0)</f>
        <v>-1</v>
      </c>
      <c r="C11324">
        <v>-0.17599999999999999</v>
      </c>
      <c r="D11324">
        <v>-0.18121000000000001</v>
      </c>
      <c r="E11324">
        <v>0.10338</v>
      </c>
      <c r="F11324">
        <v>5.2539000000000002E-2</v>
      </c>
      <c r="G11324">
        <v>-0.19464000000000001</v>
      </c>
      <c r="H11324">
        <v>-0.16106999999999999</v>
      </c>
      <c r="I11324">
        <v>3.3569000000000002E-2</v>
      </c>
      <c r="J11324">
        <v>-0.28488000000000002</v>
      </c>
      <c r="K11324">
        <v>14.632</v>
      </c>
      <c r="L11324">
        <v>-0.25644</v>
      </c>
      <c r="M11324">
        <v>0.87780999999999998</v>
      </c>
      <c r="N11324">
        <v>0.87782000000000004</v>
      </c>
      <c r="O11324">
        <v>0</v>
      </c>
      <c r="P11324">
        <v>102.42</v>
      </c>
      <c r="Q11324">
        <v>6.7190000000000003</v>
      </c>
      <c r="R11324">
        <v>1.4498</v>
      </c>
      <c r="S11324">
        <v>-5.8861999999999997</v>
      </c>
      <c r="T11324">
        <v>-8.5800999999999998</v>
      </c>
      <c r="U11324">
        <v>-6.2305000000000001</v>
      </c>
      <c r="V11324">
        <v>-0.11387</v>
      </c>
      <c r="W11324">
        <v>0.78446000000000005</v>
      </c>
      <c r="X11324">
        <v>2.0857999999999999</v>
      </c>
      <c r="Y11324">
        <v>0.82772000000000001</v>
      </c>
      <c r="Z11324">
        <v>-0.96450000000000002</v>
      </c>
      <c r="AA11324">
        <v>1.6097999999999999</v>
      </c>
      <c r="AB11324">
        <v>-0.51868999999999998</v>
      </c>
    </row>
    <row r="11325" spans="1:28" x14ac:dyDescent="0.2">
      <c r="A11325" t="s">
        <v>2909</v>
      </c>
      <c r="B11325">
        <f>VLOOKUP(A11325,[1]!Reference,2,0)</f>
        <v>-1</v>
      </c>
      <c r="C11325">
        <v>3.1676000000000002E-4</v>
      </c>
      <c r="D11325">
        <v>0</v>
      </c>
      <c r="E11325">
        <v>4.9459000000000003E-2</v>
      </c>
      <c r="F11325">
        <v>3.0804000000000002E-2</v>
      </c>
      <c r="G11325">
        <v>-1.7151E-2</v>
      </c>
      <c r="H11325">
        <v>2.2064E-2</v>
      </c>
      <c r="I11325">
        <v>3.9215E-2</v>
      </c>
      <c r="J11325">
        <v>-0.1981</v>
      </c>
      <c r="K11325">
        <v>13.234999999999999</v>
      </c>
      <c r="L11325">
        <v>0.32863999999999999</v>
      </c>
      <c r="M11325">
        <v>7.1711999999999998E-2</v>
      </c>
      <c r="N11325">
        <v>0.24479000000000001</v>
      </c>
      <c r="O11325">
        <v>20.029</v>
      </c>
      <c r="P11325">
        <v>97.066999999999993</v>
      </c>
      <c r="Q11325">
        <v>7.2146999999999997</v>
      </c>
      <c r="R11325">
        <v>-1.1931</v>
      </c>
      <c r="S11325">
        <v>-2.1126</v>
      </c>
      <c r="T11325">
        <v>0.60992000000000002</v>
      </c>
      <c r="U11325">
        <v>-1.4514</v>
      </c>
      <c r="V11325">
        <v>-1.4742</v>
      </c>
      <c r="W11325">
        <v>-0.95155999999999996</v>
      </c>
      <c r="X11325">
        <v>-1.6265000000000001</v>
      </c>
      <c r="Y11325">
        <v>1.6563000000000001</v>
      </c>
      <c r="Z11325">
        <v>-6.9406999999999996E-2</v>
      </c>
      <c r="AA11325">
        <v>-7.7568999999999999E-2</v>
      </c>
      <c r="AB11325">
        <v>-1.8546</v>
      </c>
    </row>
    <row r="11326" spans="1:28" x14ac:dyDescent="0.2">
      <c r="A11326" t="s">
        <v>2909</v>
      </c>
      <c r="B11326">
        <f>VLOOKUP(A11326,[1]!Reference,2,0)</f>
        <v>-1</v>
      </c>
      <c r="C11326">
        <v>5.4892000000000005E-4</v>
      </c>
      <c r="D11326">
        <v>0</v>
      </c>
      <c r="E11326">
        <v>3.9393999999999998E-2</v>
      </c>
      <c r="F11326">
        <v>2.5128000000000001E-2</v>
      </c>
      <c r="G11326">
        <v>-1.4709E-2</v>
      </c>
      <c r="H11326">
        <v>1.7151E-2</v>
      </c>
      <c r="I11326">
        <v>3.1859999999999999E-2</v>
      </c>
      <c r="J11326">
        <v>-2.1833000000000002E-2</v>
      </c>
      <c r="K11326">
        <v>12.102</v>
      </c>
      <c r="L11326">
        <v>0.32578000000000001</v>
      </c>
      <c r="M11326">
        <v>5.8370999999999999E-2</v>
      </c>
      <c r="N11326">
        <v>0.34068999999999999</v>
      </c>
      <c r="O11326">
        <v>21.495000000000001</v>
      </c>
      <c r="P11326">
        <v>95.540999999999997</v>
      </c>
      <c r="Q11326">
        <v>6.7156000000000002</v>
      </c>
      <c r="R11326">
        <v>0.33046999999999999</v>
      </c>
      <c r="S11326">
        <v>-2.7059000000000002</v>
      </c>
      <c r="T11326">
        <v>-9.8882999999999992E-3</v>
      </c>
      <c r="U11326">
        <v>-1.4540999999999999</v>
      </c>
      <c r="V11326">
        <v>-0.72121000000000002</v>
      </c>
      <c r="W11326">
        <v>-1.222</v>
      </c>
      <c r="X11326">
        <v>0.84018000000000004</v>
      </c>
      <c r="Y11326">
        <v>2.4392999999999998</v>
      </c>
      <c r="Z11326">
        <v>-0.95323999999999998</v>
      </c>
      <c r="AA11326">
        <v>-7.8119999999999995E-2</v>
      </c>
      <c r="AB11326">
        <v>-1.5353000000000001</v>
      </c>
    </row>
    <row r="11327" spans="1:28" x14ac:dyDescent="0.2">
      <c r="A11327" t="s">
        <v>2909</v>
      </c>
      <c r="B11327">
        <f>VLOOKUP(A11327,[1]!Reference,2,0)</f>
        <v>-1</v>
      </c>
      <c r="C11327">
        <v>5.4494000000000005E-4</v>
      </c>
      <c r="D11327">
        <v>0</v>
      </c>
      <c r="E11327">
        <v>4.7113000000000002E-2</v>
      </c>
      <c r="F11327">
        <v>2.9177000000000002E-2</v>
      </c>
      <c r="G11327">
        <v>-1.7151E-2</v>
      </c>
      <c r="H11327">
        <v>1.7151E-2</v>
      </c>
      <c r="I11327">
        <v>3.4301999999999999E-2</v>
      </c>
      <c r="J11327">
        <v>-5.1237999999999999E-2</v>
      </c>
      <c r="K11327">
        <v>12.54</v>
      </c>
      <c r="L11327">
        <v>0.31037999999999999</v>
      </c>
      <c r="M11327">
        <v>4.7947999999999998E-2</v>
      </c>
      <c r="N11327">
        <v>0.30342999999999998</v>
      </c>
      <c r="O11327">
        <v>28.823</v>
      </c>
      <c r="P11327">
        <v>96.179000000000002</v>
      </c>
      <c r="Q11327">
        <v>6.9631999999999996</v>
      </c>
      <c r="R11327">
        <v>0.48966999999999999</v>
      </c>
      <c r="S11327">
        <v>-1.6262000000000001</v>
      </c>
      <c r="T11327">
        <v>0.75334000000000001</v>
      </c>
      <c r="U11327">
        <v>-1.6717</v>
      </c>
      <c r="V11327">
        <v>-0.59560999999999997</v>
      </c>
      <c r="W11327">
        <v>-1.903</v>
      </c>
      <c r="X11327">
        <v>0.39534000000000002</v>
      </c>
      <c r="Y11327">
        <v>1.3643000000000001</v>
      </c>
      <c r="Z11327">
        <v>-1.3821000000000001</v>
      </c>
      <c r="AA11327">
        <v>-0.57238999999999995</v>
      </c>
      <c r="AB11327">
        <v>-1.0515000000000001</v>
      </c>
    </row>
    <row r="11328" spans="1:28" x14ac:dyDescent="0.2">
      <c r="A11328" t="s">
        <v>2909</v>
      </c>
      <c r="B11328">
        <f>VLOOKUP(A11328,[1]!Reference,2,0)</f>
        <v>-1</v>
      </c>
      <c r="C11328">
        <v>4.2009000000000003E-4</v>
      </c>
      <c r="D11328">
        <v>0</v>
      </c>
      <c r="E11328">
        <v>4.3097000000000003E-2</v>
      </c>
      <c r="F11328">
        <v>2.8031E-2</v>
      </c>
      <c r="G11328">
        <v>-1.4709E-2</v>
      </c>
      <c r="H11328">
        <v>1.7151E-2</v>
      </c>
      <c r="I11328">
        <v>3.1859999999999999E-2</v>
      </c>
      <c r="J11328">
        <v>-0.12064999999999999</v>
      </c>
      <c r="K11328">
        <v>9.5701000000000001</v>
      </c>
      <c r="L11328">
        <v>0.30742999999999998</v>
      </c>
      <c r="M11328">
        <v>5.4112E-2</v>
      </c>
      <c r="N11328">
        <v>0.33574999999999999</v>
      </c>
      <c r="O11328">
        <v>20.518000000000001</v>
      </c>
      <c r="P11328">
        <v>95.72</v>
      </c>
      <c r="Q11328">
        <v>7.0248999999999997</v>
      </c>
      <c r="R11328">
        <v>0.56576000000000004</v>
      </c>
      <c r="S11328">
        <v>-2.6097999999999999</v>
      </c>
      <c r="T11328">
        <v>1.2757000000000001</v>
      </c>
      <c r="U11328">
        <v>-0.95696999999999999</v>
      </c>
      <c r="V11328">
        <v>-1.0185999999999999</v>
      </c>
      <c r="W11328">
        <v>-1.8324</v>
      </c>
      <c r="X11328">
        <v>-0.22892000000000001</v>
      </c>
      <c r="Y11328">
        <v>1.5815999999999999</v>
      </c>
      <c r="Z11328">
        <v>-1.1603000000000001</v>
      </c>
      <c r="AA11328">
        <v>-0.50383</v>
      </c>
      <c r="AB11328">
        <v>-1.2621</v>
      </c>
    </row>
    <row r="11329" spans="1:28" x14ac:dyDescent="0.2">
      <c r="A11329" t="s">
        <v>2909</v>
      </c>
      <c r="B11329">
        <f>VLOOKUP(A11329,[1]!Reference,2,0)</f>
        <v>-1</v>
      </c>
      <c r="C11329">
        <v>4.6631999999999999E-4</v>
      </c>
      <c r="D11329">
        <v>2.4413999999999998E-3</v>
      </c>
      <c r="E11329">
        <v>4.4006999999999998E-2</v>
      </c>
      <c r="F11329">
        <v>2.7466000000000001E-2</v>
      </c>
      <c r="G11329">
        <v>-1.4709E-2</v>
      </c>
      <c r="H11329">
        <v>1.7151E-2</v>
      </c>
      <c r="I11329">
        <v>3.1859999999999999E-2</v>
      </c>
      <c r="J11329">
        <v>-0.12063</v>
      </c>
      <c r="K11329">
        <v>11.968</v>
      </c>
      <c r="L11329">
        <v>0.26884000000000002</v>
      </c>
      <c r="M11329">
        <v>4.7274999999999998E-2</v>
      </c>
      <c r="N11329">
        <v>0.20355000000000001</v>
      </c>
      <c r="O11329">
        <v>20.029</v>
      </c>
      <c r="P11329">
        <v>95.912000000000006</v>
      </c>
      <c r="Q11329">
        <v>6.7084000000000001</v>
      </c>
      <c r="R11329">
        <v>0.34532000000000002</v>
      </c>
      <c r="S11329">
        <v>-2.3069000000000002</v>
      </c>
      <c r="T11329">
        <v>1.1183000000000001</v>
      </c>
      <c r="U11329">
        <v>-0.80049000000000003</v>
      </c>
      <c r="V11329">
        <v>-0.4511</v>
      </c>
      <c r="W11329">
        <v>-1.1096999999999999</v>
      </c>
      <c r="X11329">
        <v>-0.30457000000000001</v>
      </c>
      <c r="Y11329">
        <v>1.458</v>
      </c>
      <c r="Z11329">
        <v>-0.42653000000000002</v>
      </c>
      <c r="AA11329">
        <v>0.28954000000000002</v>
      </c>
      <c r="AB11329">
        <v>-0.75122</v>
      </c>
    </row>
    <row r="11330" spans="1:28" x14ac:dyDescent="0.2">
      <c r="A11330" t="s">
        <v>2909</v>
      </c>
      <c r="B11330">
        <f>VLOOKUP(A11330,[1]!Reference,2,0)</f>
        <v>-1</v>
      </c>
      <c r="C11330">
        <v>4.9081999999999999E-4</v>
      </c>
      <c r="D11330">
        <v>0</v>
      </c>
      <c r="E11330">
        <v>3.8894999999999999E-2</v>
      </c>
      <c r="F11330">
        <v>2.4858000000000002E-2</v>
      </c>
      <c r="G11330">
        <v>-1.4709E-2</v>
      </c>
      <c r="H11330">
        <v>1.7151E-2</v>
      </c>
      <c r="I11330">
        <v>3.1859999999999999E-2</v>
      </c>
      <c r="J11330">
        <v>-9.5432000000000003E-2</v>
      </c>
      <c r="K11330">
        <v>11.1</v>
      </c>
      <c r="L11330">
        <v>0.35805999999999999</v>
      </c>
      <c r="M11330">
        <v>4.6051000000000002E-2</v>
      </c>
      <c r="N11330">
        <v>0.20751</v>
      </c>
      <c r="O11330">
        <v>19.052</v>
      </c>
      <c r="P11330">
        <v>95.602999999999994</v>
      </c>
      <c r="Q11330">
        <v>6.4675000000000002</v>
      </c>
      <c r="R11330">
        <v>0.27600999999999998</v>
      </c>
      <c r="S11330">
        <v>-2.08</v>
      </c>
      <c r="T11330">
        <v>0.83633000000000002</v>
      </c>
      <c r="U11330">
        <v>-0.45584999999999998</v>
      </c>
      <c r="V11330">
        <v>-1.1757</v>
      </c>
      <c r="W11330">
        <v>-0.55737000000000003</v>
      </c>
      <c r="X11330">
        <v>-1.3704000000000001</v>
      </c>
      <c r="Y11330">
        <v>1.0156000000000001</v>
      </c>
      <c r="Z11330">
        <v>0.25273000000000001</v>
      </c>
      <c r="AA11330">
        <v>5.9331999999999996E-3</v>
      </c>
      <c r="AB11330">
        <v>-0.94255999999999995</v>
      </c>
    </row>
    <row r="11331" spans="1:28" x14ac:dyDescent="0.2">
      <c r="A11331" t="s">
        <v>2910</v>
      </c>
      <c r="B11331">
        <f>VLOOKUP(A11331,[1]!Reference,2,0)</f>
        <v>-1</v>
      </c>
      <c r="C11331">
        <v>-8.0342999999999998E-2</v>
      </c>
      <c r="D11331">
        <v>-7.9131999999999994E-2</v>
      </c>
      <c r="E11331">
        <v>0.13993</v>
      </c>
      <c r="F11331">
        <v>9.2132000000000006E-2</v>
      </c>
      <c r="G11331">
        <v>-0.14029</v>
      </c>
      <c r="H11331">
        <v>-1.7975000000000001E-2</v>
      </c>
      <c r="I11331">
        <v>0.12231</v>
      </c>
      <c r="J11331">
        <v>0.29497000000000001</v>
      </c>
      <c r="K11331">
        <v>8.7744</v>
      </c>
      <c r="L11331">
        <v>4.9265000000000003E-2</v>
      </c>
      <c r="M11331">
        <v>0.46739999999999998</v>
      </c>
      <c r="N11331">
        <v>0.46765000000000001</v>
      </c>
      <c r="O11331">
        <v>0</v>
      </c>
      <c r="P11331">
        <v>104.99</v>
      </c>
      <c r="Q11331">
        <v>7.9779</v>
      </c>
      <c r="R11331">
        <v>-3.6328999999999998</v>
      </c>
      <c r="S11331">
        <v>-4.8853</v>
      </c>
      <c r="T11331">
        <v>-4.6037999999999997</v>
      </c>
      <c r="U11331">
        <v>-1.0646</v>
      </c>
      <c r="V11331">
        <v>-1.1028</v>
      </c>
      <c r="W11331">
        <v>-1.893</v>
      </c>
      <c r="X11331">
        <v>-1.0377000000000001</v>
      </c>
      <c r="Y11331">
        <v>-1.1916</v>
      </c>
      <c r="Z11331">
        <v>-0.13691</v>
      </c>
      <c r="AA11331">
        <v>-0.10693999999999999</v>
      </c>
      <c r="AB11331">
        <v>0.93698000000000004</v>
      </c>
    </row>
    <row r="11332" spans="1:28" x14ac:dyDescent="0.2">
      <c r="A11332" t="s">
        <v>2910</v>
      </c>
      <c r="B11332">
        <f>VLOOKUP(A11332,[1]!Reference,2,0)</f>
        <v>-1</v>
      </c>
      <c r="C11332">
        <v>-7.7965000000000007E-2</v>
      </c>
      <c r="D11332">
        <v>-7.9131999999999994E-2</v>
      </c>
      <c r="E11332">
        <v>0.13938</v>
      </c>
      <c r="F11332">
        <v>9.0218000000000007E-2</v>
      </c>
      <c r="G11332">
        <v>-0.13669000000000001</v>
      </c>
      <c r="H11332">
        <v>-2.5177000000000001E-2</v>
      </c>
      <c r="I11332">
        <v>0.11151</v>
      </c>
      <c r="J11332">
        <v>0.27166000000000001</v>
      </c>
      <c r="K11332">
        <v>9.1559000000000008</v>
      </c>
      <c r="L11332">
        <v>0.1656</v>
      </c>
      <c r="M11332">
        <v>0.35560999999999998</v>
      </c>
      <c r="N11332">
        <v>0.35576000000000002</v>
      </c>
      <c r="O11332">
        <v>0</v>
      </c>
      <c r="P11332">
        <v>105.36</v>
      </c>
      <c r="Q11332">
        <v>7.9679000000000002</v>
      </c>
      <c r="R11332">
        <v>-5.2183000000000002</v>
      </c>
      <c r="S11332">
        <v>-5.1639999999999997</v>
      </c>
      <c r="T11332">
        <v>-3.4731000000000001</v>
      </c>
      <c r="U11332">
        <v>-1.9362999999999999</v>
      </c>
      <c r="V11332">
        <v>-2.4462999999999999</v>
      </c>
      <c r="W11332">
        <v>-1.8769</v>
      </c>
      <c r="X11332">
        <v>-1.7085999999999999</v>
      </c>
      <c r="Y11332">
        <v>-1.4597</v>
      </c>
      <c r="Z11332">
        <v>-0.75214999999999999</v>
      </c>
      <c r="AA11332">
        <v>-4.3762000000000002E-3</v>
      </c>
      <c r="AB11332">
        <v>1.6794</v>
      </c>
    </row>
    <row r="11333" spans="1:28" x14ac:dyDescent="0.2">
      <c r="A11333" t="s">
        <v>2910</v>
      </c>
      <c r="B11333">
        <f>VLOOKUP(A11333,[1]!Reference,2,0)</f>
        <v>-1</v>
      </c>
      <c r="C11333">
        <v>-7.7351000000000003E-2</v>
      </c>
      <c r="D11333">
        <v>-7.9131999999999994E-2</v>
      </c>
      <c r="E11333">
        <v>0.12734999999999999</v>
      </c>
      <c r="F11333">
        <v>8.5765999999999995E-2</v>
      </c>
      <c r="G11333">
        <v>-0.13309000000000001</v>
      </c>
      <c r="H11333">
        <v>-2.5177000000000001E-2</v>
      </c>
      <c r="I11333">
        <v>0.10791000000000001</v>
      </c>
      <c r="J11333">
        <v>0.39051999999999998</v>
      </c>
      <c r="K11333">
        <v>7.0361000000000002</v>
      </c>
      <c r="L11333">
        <v>9.7675999999999999E-2</v>
      </c>
      <c r="M11333">
        <v>0.41987000000000002</v>
      </c>
      <c r="N11333">
        <v>0.42013</v>
      </c>
      <c r="O11333">
        <v>0</v>
      </c>
      <c r="P11333">
        <v>105.13</v>
      </c>
      <c r="Q11333">
        <v>7.5462999999999996</v>
      </c>
      <c r="R11333">
        <v>-5.0978000000000003</v>
      </c>
      <c r="S11333">
        <v>-5.3695000000000004</v>
      </c>
      <c r="T11333">
        <v>-3.2311999999999999</v>
      </c>
      <c r="U11333">
        <v>-2.1797</v>
      </c>
      <c r="V11333">
        <v>-2.0663</v>
      </c>
      <c r="W11333">
        <v>-1.4108000000000001</v>
      </c>
      <c r="X11333">
        <v>-0.23355999999999999</v>
      </c>
      <c r="Y11333">
        <v>-1.6636</v>
      </c>
      <c r="Z11333">
        <v>-0.92052</v>
      </c>
      <c r="AA11333">
        <v>0.66461999999999999</v>
      </c>
      <c r="AB11333">
        <v>1.3656999999999999</v>
      </c>
    </row>
    <row r="11334" spans="1:28" x14ac:dyDescent="0.2">
      <c r="A11334" t="s">
        <v>2910</v>
      </c>
      <c r="B11334">
        <f>VLOOKUP(A11334,[1]!Reference,2,0)</f>
        <v>-1</v>
      </c>
      <c r="C11334">
        <v>-7.7263999999999999E-2</v>
      </c>
      <c r="D11334">
        <v>-7.9131999999999994E-2</v>
      </c>
      <c r="E11334">
        <v>0.11573</v>
      </c>
      <c r="F11334">
        <v>7.7760999999999997E-2</v>
      </c>
      <c r="G11334">
        <v>-0.12231</v>
      </c>
      <c r="H11334">
        <v>-2.5177000000000001E-2</v>
      </c>
      <c r="I11334">
        <v>9.7137000000000001E-2</v>
      </c>
      <c r="J11334">
        <v>0.25983000000000001</v>
      </c>
      <c r="K11334">
        <v>7.6894</v>
      </c>
      <c r="L11334">
        <v>8.0957000000000001E-2</v>
      </c>
      <c r="M11334">
        <v>0.45806999999999998</v>
      </c>
      <c r="N11334">
        <v>0.45861000000000002</v>
      </c>
      <c r="O11334">
        <v>0</v>
      </c>
      <c r="P11334">
        <v>104.75</v>
      </c>
      <c r="Q11334">
        <v>7.1779000000000002</v>
      </c>
      <c r="R11334">
        <v>-5.3026</v>
      </c>
      <c r="S11334">
        <v>-4.8765000000000001</v>
      </c>
      <c r="T11334">
        <v>-3.0674999999999999</v>
      </c>
      <c r="U11334">
        <v>-1.482</v>
      </c>
      <c r="V11334">
        <v>-2.4106000000000001</v>
      </c>
      <c r="W11334">
        <v>-0.90861999999999998</v>
      </c>
      <c r="X11334">
        <v>-1.0429999999999999</v>
      </c>
      <c r="Y11334">
        <v>-0.80037000000000003</v>
      </c>
      <c r="Z11334">
        <v>-1.0445</v>
      </c>
      <c r="AA11334">
        <v>-0.48188999999999999</v>
      </c>
      <c r="AB11334">
        <v>1.4191</v>
      </c>
    </row>
    <row r="11335" spans="1:28" x14ac:dyDescent="0.2">
      <c r="A11335" t="s">
        <v>2910</v>
      </c>
      <c r="B11335">
        <f>VLOOKUP(A11335,[1]!Reference,2,0)</f>
        <v>-1</v>
      </c>
      <c r="C11335">
        <v>-7.7468999999999996E-2</v>
      </c>
      <c r="D11335">
        <v>-7.9131999999999994E-2</v>
      </c>
      <c r="E11335">
        <v>0.10099</v>
      </c>
      <c r="F11335">
        <v>6.8570000000000006E-2</v>
      </c>
      <c r="G11335">
        <v>-0.12231</v>
      </c>
      <c r="H11335">
        <v>-3.5979999999999998E-2</v>
      </c>
      <c r="I11335">
        <v>8.6333999999999994E-2</v>
      </c>
      <c r="J11335">
        <v>0.12429999999999999</v>
      </c>
      <c r="K11335">
        <v>7.8144</v>
      </c>
      <c r="L11335">
        <v>-3.6613000000000001E-3</v>
      </c>
      <c r="M11335">
        <v>0.54796</v>
      </c>
      <c r="N11335">
        <v>0.54829000000000006</v>
      </c>
      <c r="O11335">
        <v>0</v>
      </c>
      <c r="P11335">
        <v>104.27</v>
      </c>
      <c r="Q11335">
        <v>6.6614000000000004</v>
      </c>
      <c r="R11335">
        <v>-5.6132</v>
      </c>
      <c r="S11335">
        <v>-4.8914999999999997</v>
      </c>
      <c r="T11335">
        <v>-3.3645999999999998</v>
      </c>
      <c r="U11335">
        <v>-2.4820000000000002</v>
      </c>
      <c r="V11335">
        <v>-2.6579999999999999</v>
      </c>
      <c r="W11335">
        <v>-0.55786000000000002</v>
      </c>
      <c r="X11335">
        <v>-0.88502999999999998</v>
      </c>
      <c r="Y11335">
        <v>-0.75751999999999997</v>
      </c>
      <c r="Z11335">
        <v>-0.48769000000000001</v>
      </c>
      <c r="AA11335">
        <v>1.3299000000000001</v>
      </c>
      <c r="AB11335">
        <v>-1.8398000000000001E-2</v>
      </c>
    </row>
    <row r="11336" spans="1:28" x14ac:dyDescent="0.2">
      <c r="A11336" t="s">
        <v>2910</v>
      </c>
      <c r="B11336">
        <f>VLOOKUP(A11336,[1]!Reference,2,0)</f>
        <v>-1</v>
      </c>
      <c r="C11336">
        <v>-7.7313000000000007E-2</v>
      </c>
      <c r="D11336">
        <v>-7.9131999999999994E-2</v>
      </c>
      <c r="E11336">
        <v>9.6876000000000004E-2</v>
      </c>
      <c r="F11336">
        <v>6.8164000000000002E-2</v>
      </c>
      <c r="G11336">
        <v>-0.12231</v>
      </c>
      <c r="H11336">
        <v>-2.5177000000000001E-2</v>
      </c>
      <c r="I11336">
        <v>9.7137000000000001E-2</v>
      </c>
      <c r="J11336">
        <v>0.19747999999999999</v>
      </c>
      <c r="K11336">
        <v>6.4259000000000004</v>
      </c>
      <c r="L11336">
        <v>-2.9979E-3</v>
      </c>
      <c r="M11336">
        <v>0.54737000000000002</v>
      </c>
      <c r="N11336">
        <v>0.54752000000000001</v>
      </c>
      <c r="O11336">
        <v>0</v>
      </c>
      <c r="P11336">
        <v>104.1</v>
      </c>
      <c r="Q11336">
        <v>6.4958999999999998</v>
      </c>
      <c r="R11336">
        <v>-5.7001999999999997</v>
      </c>
      <c r="S11336">
        <v>-5.2666000000000004</v>
      </c>
      <c r="T11336">
        <v>-3.1518999999999999</v>
      </c>
      <c r="U11336">
        <v>-1.8866000000000001</v>
      </c>
      <c r="V11336">
        <v>-2.3826000000000001</v>
      </c>
      <c r="W11336">
        <v>-1.3253999999999999</v>
      </c>
      <c r="X11336">
        <v>-0.85497999999999996</v>
      </c>
      <c r="Y11336">
        <v>-0.91839000000000004</v>
      </c>
      <c r="Z11336">
        <v>-0.50283</v>
      </c>
      <c r="AA11336">
        <v>-0.44790000000000002</v>
      </c>
      <c r="AB11336">
        <v>-0.68757999999999997</v>
      </c>
    </row>
    <row r="11337" spans="1:28" x14ac:dyDescent="0.2">
      <c r="A11337" t="s">
        <v>2910</v>
      </c>
      <c r="B11337">
        <f>VLOOKUP(A11337,[1]!Reference,2,0)</f>
        <v>-1</v>
      </c>
      <c r="C11337">
        <v>-7.7367000000000005E-2</v>
      </c>
      <c r="D11337">
        <v>-7.9131999999999994E-2</v>
      </c>
      <c r="E11337">
        <v>9.5244999999999996E-2</v>
      </c>
      <c r="F11337">
        <v>6.3949000000000006E-2</v>
      </c>
      <c r="G11337">
        <v>-0.12231</v>
      </c>
      <c r="H11337">
        <v>-3.5979999999999998E-2</v>
      </c>
      <c r="I11337">
        <v>8.6333999999999994E-2</v>
      </c>
      <c r="J11337">
        <v>0.10366</v>
      </c>
      <c r="K11337">
        <v>8.3356999999999992</v>
      </c>
      <c r="L11337">
        <v>-1.5233E-2</v>
      </c>
      <c r="M11337">
        <v>0.55369999999999997</v>
      </c>
      <c r="N11337">
        <v>0.55383000000000004</v>
      </c>
      <c r="O11337">
        <v>0</v>
      </c>
      <c r="P11337">
        <v>103.5</v>
      </c>
      <c r="Q11337">
        <v>6.9790999999999999</v>
      </c>
      <c r="R11337">
        <v>-5.1412000000000004</v>
      </c>
      <c r="S11337">
        <v>-4.9116999999999997</v>
      </c>
      <c r="T11337">
        <v>-2.8169</v>
      </c>
      <c r="U11337">
        <v>-2.3782999999999999</v>
      </c>
      <c r="V11337">
        <v>-2.2383999999999999</v>
      </c>
      <c r="W11337">
        <v>-1.0680000000000001</v>
      </c>
      <c r="X11337">
        <v>-1.5810999999999999</v>
      </c>
      <c r="Y11337">
        <v>0.36598000000000003</v>
      </c>
      <c r="Z11337">
        <v>-1.4734</v>
      </c>
      <c r="AA11337">
        <v>-3.0780999999999999E-2</v>
      </c>
      <c r="AB11337">
        <v>0.30919999999999997</v>
      </c>
    </row>
    <row r="11338" spans="1:28" x14ac:dyDescent="0.2">
      <c r="A11338" t="s">
        <v>2910</v>
      </c>
      <c r="B11338">
        <f>VLOOKUP(A11338,[1]!Reference,2,0)</f>
        <v>-1</v>
      </c>
      <c r="C11338">
        <v>-7.7334E-2</v>
      </c>
      <c r="D11338">
        <v>-7.9131999999999994E-2</v>
      </c>
      <c r="E11338">
        <v>9.0159000000000003E-2</v>
      </c>
      <c r="F11338">
        <v>5.9853999999999997E-2</v>
      </c>
      <c r="G11338">
        <v>-0.11511</v>
      </c>
      <c r="H11338">
        <v>-3.5979999999999998E-2</v>
      </c>
      <c r="I11338">
        <v>7.9131999999999994E-2</v>
      </c>
      <c r="J11338">
        <v>-0.20003000000000001</v>
      </c>
      <c r="K11338">
        <v>9.0229999999999997</v>
      </c>
      <c r="L11338">
        <v>-9.0947E-2</v>
      </c>
      <c r="M11338">
        <v>0.64398999999999995</v>
      </c>
      <c r="N11338">
        <v>0.64409000000000005</v>
      </c>
      <c r="O11338">
        <v>0</v>
      </c>
      <c r="P11338">
        <v>103.33</v>
      </c>
      <c r="Q11338">
        <v>6.9280999999999997</v>
      </c>
      <c r="R11338">
        <v>-5.2881</v>
      </c>
      <c r="S11338">
        <v>-5.3628999999999998</v>
      </c>
      <c r="T11338">
        <v>-3.0390000000000001</v>
      </c>
      <c r="U11338">
        <v>-1.889</v>
      </c>
      <c r="V11338">
        <v>-2.4885000000000002</v>
      </c>
      <c r="W11338">
        <v>-1.6959</v>
      </c>
      <c r="X11338">
        <v>-1.8680000000000001</v>
      </c>
      <c r="Y11338">
        <v>-1.2359</v>
      </c>
      <c r="Z11338">
        <v>0.52958000000000005</v>
      </c>
      <c r="AA11338">
        <v>7.2977E-2</v>
      </c>
      <c r="AB11338">
        <v>-0.47377999999999998</v>
      </c>
    </row>
    <row r="11339" spans="1:28" x14ac:dyDescent="0.2">
      <c r="A11339" t="s">
        <v>2910</v>
      </c>
      <c r="B11339">
        <f>VLOOKUP(A11339,[1]!Reference,2,0)</f>
        <v>-1</v>
      </c>
      <c r="C11339">
        <v>-7.7491000000000004E-2</v>
      </c>
      <c r="D11339">
        <v>-7.9131999999999994E-2</v>
      </c>
      <c r="E11339">
        <v>9.0982999999999994E-2</v>
      </c>
      <c r="F11339">
        <v>6.2869999999999995E-2</v>
      </c>
      <c r="G11339">
        <v>-0.12231</v>
      </c>
      <c r="H11339">
        <v>-3.5979999999999998E-2</v>
      </c>
      <c r="I11339">
        <v>8.6333999999999994E-2</v>
      </c>
      <c r="J11339" s="1">
        <v>-2.2399999999999999E-5</v>
      </c>
      <c r="K11339">
        <v>7.0321999999999996</v>
      </c>
      <c r="L11339">
        <v>-6.3328999999999996E-2</v>
      </c>
      <c r="M11339">
        <v>0.62282000000000004</v>
      </c>
      <c r="N11339">
        <v>0.62292999999999998</v>
      </c>
      <c r="O11339">
        <v>0</v>
      </c>
      <c r="P11339">
        <v>103.73</v>
      </c>
      <c r="Q11339">
        <v>6.6802999999999999</v>
      </c>
      <c r="R11339">
        <v>-6.0547000000000004</v>
      </c>
      <c r="S11339">
        <v>-6.1235999999999997</v>
      </c>
      <c r="T11339">
        <v>-3.4801000000000002</v>
      </c>
      <c r="U11339">
        <v>-1.9501999999999999</v>
      </c>
      <c r="V11339">
        <v>-1.5550999999999999</v>
      </c>
      <c r="W11339">
        <v>-1.3783000000000001</v>
      </c>
      <c r="X11339">
        <v>-1.2586999999999999</v>
      </c>
      <c r="Y11339">
        <v>4.7317999999999999E-2</v>
      </c>
      <c r="Z11339">
        <v>-0.12672</v>
      </c>
      <c r="AA11339">
        <v>-0.80008000000000001</v>
      </c>
      <c r="AB11339">
        <v>-0.46962999999999999</v>
      </c>
    </row>
    <row r="11340" spans="1:28" x14ac:dyDescent="0.2">
      <c r="A11340" t="s">
        <v>2910</v>
      </c>
      <c r="B11340">
        <f>VLOOKUP(A11340,[1]!Reference,2,0)</f>
        <v>-1</v>
      </c>
      <c r="C11340">
        <v>-7.7380000000000004E-2</v>
      </c>
      <c r="D11340">
        <v>-7.9131999999999994E-2</v>
      </c>
      <c r="E11340">
        <v>9.3421000000000004E-2</v>
      </c>
      <c r="F11340">
        <v>6.5849000000000005E-2</v>
      </c>
      <c r="G11340">
        <v>-0.12231</v>
      </c>
      <c r="H11340">
        <v>-3.5979999999999998E-2</v>
      </c>
      <c r="I11340">
        <v>8.6333999999999994E-2</v>
      </c>
      <c r="J11340">
        <v>5.8376999999999998E-2</v>
      </c>
      <c r="K11340">
        <v>6.3781999999999996</v>
      </c>
      <c r="L11340">
        <v>-2.4500999999999998E-2</v>
      </c>
      <c r="M11340">
        <v>0.56389999999999996</v>
      </c>
      <c r="N11340">
        <v>0.56428999999999996</v>
      </c>
      <c r="O11340">
        <v>0</v>
      </c>
      <c r="P11340">
        <v>103.69</v>
      </c>
      <c r="Q11340">
        <v>6.7854999999999999</v>
      </c>
      <c r="R11340">
        <v>-5.8464</v>
      </c>
      <c r="S11340">
        <v>-4.9896000000000003</v>
      </c>
      <c r="T11340">
        <v>-2.7242999999999999</v>
      </c>
      <c r="U11340">
        <v>-1.0976999999999999</v>
      </c>
      <c r="V11340">
        <v>-2.8464999999999998</v>
      </c>
      <c r="W11340">
        <v>-2.5672999999999999</v>
      </c>
      <c r="X11340">
        <v>-2.0447000000000002</v>
      </c>
      <c r="Y11340">
        <v>-0.85204000000000002</v>
      </c>
      <c r="Z11340">
        <v>-0.64163999999999999</v>
      </c>
      <c r="AA11340">
        <v>-0.92210000000000003</v>
      </c>
      <c r="AB11340">
        <v>0.41522999999999999</v>
      </c>
    </row>
    <row r="11341" spans="1:28" x14ac:dyDescent="0.2">
      <c r="A11341" t="s">
        <v>2910</v>
      </c>
      <c r="B11341">
        <f>VLOOKUP(A11341,[1]!Reference,2,0)</f>
        <v>-1</v>
      </c>
      <c r="C11341">
        <v>-7.7733999999999998E-2</v>
      </c>
      <c r="D11341">
        <v>-7.9131999999999994E-2</v>
      </c>
      <c r="E11341">
        <v>7.5946E-2</v>
      </c>
      <c r="F11341">
        <v>5.2429000000000003E-2</v>
      </c>
      <c r="G11341">
        <v>-0.11511</v>
      </c>
      <c r="H11341">
        <v>-4.3152000000000003E-2</v>
      </c>
      <c r="I11341">
        <v>7.1959999999999996E-2</v>
      </c>
      <c r="J11341">
        <v>-0.33574999999999999</v>
      </c>
      <c r="K11341">
        <v>7.6429</v>
      </c>
      <c r="L11341">
        <v>-0.13388</v>
      </c>
      <c r="M11341">
        <v>0.70513999999999999</v>
      </c>
      <c r="N11341">
        <v>0.70552999999999999</v>
      </c>
      <c r="O11341">
        <v>0</v>
      </c>
      <c r="P11341">
        <v>101.85</v>
      </c>
      <c r="Q11341">
        <v>7.0629999999999997</v>
      </c>
      <c r="R11341">
        <v>-4.4305000000000003</v>
      </c>
      <c r="S11341">
        <v>-5.7332000000000001</v>
      </c>
      <c r="T11341">
        <v>-2.887</v>
      </c>
      <c r="U11341">
        <v>-2.2989999999999999</v>
      </c>
      <c r="V11341">
        <v>-2.9735999999999998</v>
      </c>
      <c r="W11341">
        <v>-2.2915000000000001</v>
      </c>
      <c r="X11341">
        <v>-0.51512000000000002</v>
      </c>
      <c r="Y11341">
        <v>-0.57201999999999997</v>
      </c>
      <c r="Z11341">
        <v>-0.40722000000000003</v>
      </c>
      <c r="AA11341">
        <v>-1.0447</v>
      </c>
      <c r="AB11341">
        <v>0.94399</v>
      </c>
    </row>
    <row r="11342" spans="1:28" x14ac:dyDescent="0.2">
      <c r="A11342" t="s">
        <v>2910</v>
      </c>
      <c r="B11342">
        <f>VLOOKUP(A11342,[1]!Reference,2,0)</f>
        <v>-1</v>
      </c>
      <c r="C11342">
        <v>-7.7141000000000001E-2</v>
      </c>
      <c r="D11342">
        <v>-7.9131999999999994E-2</v>
      </c>
      <c r="E11342">
        <v>8.4458000000000005E-2</v>
      </c>
      <c r="F11342">
        <v>5.7416000000000002E-2</v>
      </c>
      <c r="G11342">
        <v>-0.11511</v>
      </c>
      <c r="H11342">
        <v>-3.5979999999999998E-2</v>
      </c>
      <c r="I11342">
        <v>7.9131999999999994E-2</v>
      </c>
      <c r="J11342">
        <v>-0.25559999999999999</v>
      </c>
      <c r="K11342">
        <v>7.7150999999999996</v>
      </c>
      <c r="L11342">
        <v>-4.5657000000000003E-2</v>
      </c>
      <c r="M11342">
        <v>0.60124999999999995</v>
      </c>
      <c r="N11342">
        <v>0.60138000000000003</v>
      </c>
      <c r="O11342">
        <v>0</v>
      </c>
      <c r="P11342">
        <v>103.2</v>
      </c>
      <c r="Q11342">
        <v>6.6092000000000004</v>
      </c>
      <c r="R11342">
        <v>-5.6425000000000001</v>
      </c>
      <c r="S11342">
        <v>-5.8827999999999996</v>
      </c>
      <c r="T11342">
        <v>-3.3841000000000001</v>
      </c>
      <c r="U11342">
        <v>-2.3563000000000001</v>
      </c>
      <c r="V11342">
        <v>-2.3313000000000001</v>
      </c>
      <c r="W11342">
        <v>0.11035</v>
      </c>
      <c r="X11342">
        <v>-0.84677999999999998</v>
      </c>
      <c r="Y11342">
        <v>-0.69079999999999997</v>
      </c>
      <c r="Z11342">
        <v>-0.46838999999999997</v>
      </c>
      <c r="AA11342">
        <v>-0.80188000000000004</v>
      </c>
      <c r="AB11342">
        <v>0.34481000000000001</v>
      </c>
    </row>
    <row r="11343" spans="1:28" x14ac:dyDescent="0.2">
      <c r="A11343" t="s">
        <v>2910</v>
      </c>
      <c r="B11343">
        <f>VLOOKUP(A11343,[1]!Reference,2,0)</f>
        <v>-1</v>
      </c>
      <c r="C11343">
        <v>-7.7311000000000005E-2</v>
      </c>
      <c r="D11343">
        <v>-7.9131999999999994E-2</v>
      </c>
      <c r="E11343">
        <v>7.8670000000000004E-2</v>
      </c>
      <c r="F11343">
        <v>5.3837000000000003E-2</v>
      </c>
      <c r="G11343">
        <v>-0.11511</v>
      </c>
      <c r="H11343">
        <v>-4.3152000000000003E-2</v>
      </c>
      <c r="I11343">
        <v>7.1959999999999996E-2</v>
      </c>
      <c r="J11343">
        <v>7.9958000000000001E-2</v>
      </c>
      <c r="K11343">
        <v>7.3265000000000002</v>
      </c>
      <c r="L11343">
        <v>-9.5831E-2</v>
      </c>
      <c r="M11343">
        <v>0.66264999999999996</v>
      </c>
      <c r="N11343">
        <v>0.66291999999999995</v>
      </c>
      <c r="O11343">
        <v>0</v>
      </c>
      <c r="P11343">
        <v>103.1</v>
      </c>
      <c r="Q11343">
        <v>6.0396000000000001</v>
      </c>
      <c r="R11343">
        <v>-5.4249999999999998</v>
      </c>
      <c r="S11343">
        <v>-5.6372999999999998</v>
      </c>
      <c r="T11343">
        <v>-2.7452999999999999</v>
      </c>
      <c r="U11343">
        <v>-2.5842000000000001</v>
      </c>
      <c r="V11343">
        <v>-2.1147</v>
      </c>
      <c r="W11343">
        <v>-2.1507999999999998</v>
      </c>
      <c r="X11343">
        <v>-0.37540000000000001</v>
      </c>
      <c r="Y11343">
        <v>0.55342999999999998</v>
      </c>
      <c r="Z11343">
        <v>-0.79864999999999997</v>
      </c>
      <c r="AA11343">
        <v>-0.91019000000000005</v>
      </c>
      <c r="AB11343">
        <v>0.18953</v>
      </c>
    </row>
    <row r="11344" spans="1:28" x14ac:dyDescent="0.2">
      <c r="A11344" t="s">
        <v>2910</v>
      </c>
      <c r="B11344">
        <f>VLOOKUP(A11344,[1]!Reference,2,0)</f>
        <v>-1</v>
      </c>
      <c r="C11344">
        <v>-7.7740000000000004E-2</v>
      </c>
      <c r="D11344">
        <v>-7.9131999999999994E-2</v>
      </c>
      <c r="E11344">
        <v>7.9608999999999999E-2</v>
      </c>
      <c r="F11344">
        <v>5.4425000000000001E-2</v>
      </c>
      <c r="G11344">
        <v>-0.11511</v>
      </c>
      <c r="H11344">
        <v>-4.3152000000000003E-2</v>
      </c>
      <c r="I11344">
        <v>7.1959999999999996E-2</v>
      </c>
      <c r="J11344">
        <v>-0.18009</v>
      </c>
      <c r="K11344">
        <v>8.0892999999999997</v>
      </c>
      <c r="L11344">
        <v>-0.11472</v>
      </c>
      <c r="M11344">
        <v>0.68228</v>
      </c>
      <c r="N11344">
        <v>0.68235000000000001</v>
      </c>
      <c r="O11344">
        <v>0</v>
      </c>
      <c r="P11344">
        <v>102.82</v>
      </c>
      <c r="Q11344">
        <v>6.6334999999999997</v>
      </c>
      <c r="R11344">
        <v>-5.3038999999999996</v>
      </c>
      <c r="S11344">
        <v>-5.9058999999999999</v>
      </c>
      <c r="T11344">
        <v>-2.9521999999999999</v>
      </c>
      <c r="U11344">
        <v>-2.2339000000000002</v>
      </c>
      <c r="V11344">
        <v>-1.7115</v>
      </c>
      <c r="W11344">
        <v>-0.34817999999999999</v>
      </c>
      <c r="X11344">
        <v>-0.29408000000000001</v>
      </c>
      <c r="Y11344">
        <v>-0.39950000000000002</v>
      </c>
      <c r="Z11344">
        <v>-0.9425</v>
      </c>
      <c r="AA11344">
        <v>-0.23344999999999999</v>
      </c>
      <c r="AB11344">
        <v>0.94196999999999997</v>
      </c>
    </row>
    <row r="11345" spans="1:28" x14ac:dyDescent="0.2">
      <c r="A11345" t="s">
        <v>2910</v>
      </c>
      <c r="B11345">
        <f>VLOOKUP(A11345,[1]!Reference,2,0)</f>
        <v>-1</v>
      </c>
      <c r="C11345">
        <v>-7.7760999999999997E-2</v>
      </c>
      <c r="D11345">
        <v>-7.9131999999999994E-2</v>
      </c>
      <c r="E11345">
        <v>8.5023000000000001E-2</v>
      </c>
      <c r="F11345">
        <v>6.0324999999999997E-2</v>
      </c>
      <c r="G11345">
        <v>-0.12231</v>
      </c>
      <c r="H11345">
        <v>-3.5979999999999998E-2</v>
      </c>
      <c r="I11345">
        <v>8.6333999999999994E-2</v>
      </c>
      <c r="J11345">
        <v>-0.14510999999999999</v>
      </c>
      <c r="K11345">
        <v>7.2538999999999998</v>
      </c>
      <c r="L11345">
        <v>-4.3271999999999998E-2</v>
      </c>
      <c r="M11345">
        <v>0.59733000000000003</v>
      </c>
      <c r="N11345">
        <v>0.59741</v>
      </c>
      <c r="O11345">
        <v>0</v>
      </c>
      <c r="P11345">
        <v>103.17</v>
      </c>
      <c r="Q11345">
        <v>6.6923000000000004</v>
      </c>
      <c r="R11345">
        <v>-5.8502000000000001</v>
      </c>
      <c r="S11345">
        <v>-6.6372999999999998</v>
      </c>
      <c r="T11345">
        <v>-3.6192000000000002</v>
      </c>
      <c r="U11345">
        <v>-3.66</v>
      </c>
      <c r="V11345">
        <v>-1.3687</v>
      </c>
      <c r="W11345">
        <v>1.2123999999999999</v>
      </c>
      <c r="X11345">
        <v>-0.20157</v>
      </c>
      <c r="Y11345">
        <v>-0.99883</v>
      </c>
      <c r="Z11345">
        <v>-1.762</v>
      </c>
      <c r="AA11345">
        <v>-1.1185</v>
      </c>
      <c r="AB11345">
        <v>1.3056000000000001</v>
      </c>
    </row>
    <row r="11346" spans="1:28" x14ac:dyDescent="0.2">
      <c r="A11346" t="s">
        <v>2910</v>
      </c>
      <c r="B11346">
        <f>VLOOKUP(A11346,[1]!Reference,2,0)</f>
        <v>-1</v>
      </c>
      <c r="C11346">
        <v>-7.7244999999999994E-2</v>
      </c>
      <c r="D11346">
        <v>-7.9131999999999994E-2</v>
      </c>
      <c r="E11346">
        <v>8.0642000000000005E-2</v>
      </c>
      <c r="F11346">
        <v>5.6824E-2</v>
      </c>
      <c r="G11346">
        <v>-0.11511</v>
      </c>
      <c r="H11346">
        <v>-3.5979999999999998E-2</v>
      </c>
      <c r="I11346">
        <v>7.9131999999999994E-2</v>
      </c>
      <c r="J11346">
        <v>-2.8649000000000001E-2</v>
      </c>
      <c r="K11346">
        <v>6.2004999999999999</v>
      </c>
      <c r="L11346">
        <v>-7.3359999999999995E-2</v>
      </c>
      <c r="M11346">
        <v>0.63741999999999999</v>
      </c>
      <c r="N11346">
        <v>0.63756999999999997</v>
      </c>
      <c r="O11346">
        <v>0</v>
      </c>
      <c r="P11346">
        <v>103.29</v>
      </c>
      <c r="Q11346">
        <v>6.0130999999999997</v>
      </c>
      <c r="R11346">
        <v>-5.7172999999999998</v>
      </c>
      <c r="S11346">
        <v>-5.9984999999999999</v>
      </c>
      <c r="T11346">
        <v>-2.8262999999999998</v>
      </c>
      <c r="U11346">
        <v>-0.50200999999999996</v>
      </c>
      <c r="V11346">
        <v>-1.7430000000000001</v>
      </c>
      <c r="W11346">
        <v>-0.52754999999999996</v>
      </c>
      <c r="X11346">
        <v>-2.1821999999999999</v>
      </c>
      <c r="Y11346">
        <v>-1.4275</v>
      </c>
      <c r="Z11346">
        <v>0.34566999999999998</v>
      </c>
      <c r="AA11346">
        <v>-0.51746000000000003</v>
      </c>
      <c r="AB11346">
        <v>-0.16488</v>
      </c>
    </row>
    <row r="11347" spans="1:28" x14ac:dyDescent="0.2">
      <c r="A11347" t="s">
        <v>2910</v>
      </c>
      <c r="B11347">
        <f>VLOOKUP(A11347,[1]!Reference,2,0)</f>
        <v>-1</v>
      </c>
      <c r="C11347">
        <v>-7.7840999999999994E-2</v>
      </c>
      <c r="D11347">
        <v>-7.9131999999999994E-2</v>
      </c>
      <c r="E11347">
        <v>7.4217000000000005E-2</v>
      </c>
      <c r="F11347">
        <v>4.9355999999999997E-2</v>
      </c>
      <c r="G11347">
        <v>-0.10431</v>
      </c>
      <c r="H11347">
        <v>-4.3152000000000003E-2</v>
      </c>
      <c r="I11347">
        <v>6.1157000000000003E-2</v>
      </c>
      <c r="J11347">
        <v>-7.9305999999999995E-3</v>
      </c>
      <c r="K11347">
        <v>7.5628000000000002</v>
      </c>
      <c r="L11347">
        <v>-0.15626999999999999</v>
      </c>
      <c r="M11347">
        <v>0.72957000000000005</v>
      </c>
      <c r="N11347">
        <v>0.72975999999999996</v>
      </c>
      <c r="O11347">
        <v>0</v>
      </c>
      <c r="P11347">
        <v>102.03</v>
      </c>
      <c r="Q11347">
        <v>6.5697000000000001</v>
      </c>
      <c r="R11347">
        <v>-4.3026</v>
      </c>
      <c r="S11347">
        <v>-5.0315000000000003</v>
      </c>
      <c r="T11347">
        <v>-1.9781</v>
      </c>
      <c r="U11347">
        <v>-2.4510999999999998</v>
      </c>
      <c r="V11347">
        <v>-2.1825999999999999</v>
      </c>
      <c r="W11347">
        <v>-0.59216000000000002</v>
      </c>
      <c r="X11347">
        <v>-4.3629000000000003E-3</v>
      </c>
      <c r="Y11347">
        <v>0.13442999999999999</v>
      </c>
      <c r="Z11347">
        <v>7.0156999999999997E-2</v>
      </c>
      <c r="AA11347">
        <v>-1.3687</v>
      </c>
      <c r="AB11347">
        <v>-0.56664000000000003</v>
      </c>
    </row>
    <row r="11348" spans="1:28" x14ac:dyDescent="0.2">
      <c r="A11348" t="s">
        <v>2910</v>
      </c>
      <c r="B11348">
        <f>VLOOKUP(A11348,[1]!Reference,2,0)</f>
        <v>-1</v>
      </c>
      <c r="C11348">
        <v>-7.7352000000000004E-2</v>
      </c>
      <c r="D11348">
        <v>-7.9131999999999994E-2</v>
      </c>
      <c r="E11348">
        <v>7.3497999999999994E-2</v>
      </c>
      <c r="F11348">
        <v>5.1386000000000001E-2</v>
      </c>
      <c r="G11348">
        <v>-0.11511</v>
      </c>
      <c r="H11348">
        <v>-4.3152000000000003E-2</v>
      </c>
      <c r="I11348">
        <v>7.1959999999999996E-2</v>
      </c>
      <c r="J11348">
        <v>-0.21052000000000001</v>
      </c>
      <c r="K11348">
        <v>5.5952000000000002</v>
      </c>
      <c r="L11348">
        <v>-0.12119000000000001</v>
      </c>
      <c r="M11348">
        <v>0.69513000000000003</v>
      </c>
      <c r="N11348">
        <v>0.69527000000000005</v>
      </c>
      <c r="O11348">
        <v>0</v>
      </c>
      <c r="P11348">
        <v>102.93</v>
      </c>
      <c r="Q11348">
        <v>5.5566000000000004</v>
      </c>
      <c r="R11348">
        <v>-5.5819999999999999</v>
      </c>
      <c r="S11348">
        <v>-5.9531000000000001</v>
      </c>
      <c r="T11348">
        <v>-3.3593999999999999</v>
      </c>
      <c r="U11348">
        <v>-1.6961999999999999</v>
      </c>
      <c r="V11348">
        <v>-2.3881000000000001</v>
      </c>
      <c r="W11348">
        <v>-1.0992</v>
      </c>
      <c r="X11348">
        <v>-0.19497</v>
      </c>
      <c r="Y11348">
        <v>0.18967999999999999</v>
      </c>
      <c r="Z11348">
        <v>0.71943999999999997</v>
      </c>
      <c r="AA11348">
        <v>-0.47999000000000003</v>
      </c>
      <c r="AB11348">
        <v>0.26930999999999999</v>
      </c>
    </row>
    <row r="11349" spans="1:28" x14ac:dyDescent="0.2">
      <c r="A11349" t="s">
        <v>2910</v>
      </c>
      <c r="B11349">
        <f>VLOOKUP(A11349,[1]!Reference,2,0)</f>
        <v>-1</v>
      </c>
      <c r="C11349">
        <v>-7.7781000000000003E-2</v>
      </c>
      <c r="D11349">
        <v>-7.9131999999999994E-2</v>
      </c>
      <c r="E11349">
        <v>6.7048999999999997E-2</v>
      </c>
      <c r="F11349">
        <v>4.5635000000000002E-2</v>
      </c>
      <c r="G11349">
        <v>-0.10431</v>
      </c>
      <c r="H11349">
        <v>-4.3152000000000003E-2</v>
      </c>
      <c r="I11349">
        <v>6.1157000000000003E-2</v>
      </c>
      <c r="J11349">
        <v>1.6702000000000002E-2</v>
      </c>
      <c r="K11349">
        <v>6.9313000000000002</v>
      </c>
      <c r="L11349">
        <v>-0.13724</v>
      </c>
      <c r="M11349">
        <v>0.71355999999999997</v>
      </c>
      <c r="N11349">
        <v>0.71367000000000003</v>
      </c>
      <c r="O11349">
        <v>0</v>
      </c>
      <c r="P11349">
        <v>101.91</v>
      </c>
      <c r="Q11349">
        <v>5.9790000000000001</v>
      </c>
      <c r="R11349">
        <v>-4.6909999999999998</v>
      </c>
      <c r="S11349">
        <v>-6.4004000000000003</v>
      </c>
      <c r="T11349">
        <v>-3.6789999999999998</v>
      </c>
      <c r="U11349">
        <v>-1.0996999999999999</v>
      </c>
      <c r="V11349">
        <v>-1.3119000000000001</v>
      </c>
      <c r="W11349">
        <v>-1.5032000000000001</v>
      </c>
      <c r="X11349">
        <v>-0.15706000000000001</v>
      </c>
      <c r="Y11349">
        <v>0.39473999999999998</v>
      </c>
      <c r="Z11349">
        <v>-0.96079999999999999</v>
      </c>
      <c r="AA11349">
        <v>-0.18049999999999999</v>
      </c>
      <c r="AB11349">
        <v>0.10598</v>
      </c>
    </row>
    <row r="11350" spans="1:28" x14ac:dyDescent="0.2">
      <c r="A11350" t="s">
        <v>2910</v>
      </c>
      <c r="B11350">
        <f>VLOOKUP(A11350,[1]!Reference,2,0)</f>
        <v>-1</v>
      </c>
      <c r="C11350">
        <v>-7.7553999999999998E-2</v>
      </c>
      <c r="D11350">
        <v>-7.9131999999999994E-2</v>
      </c>
      <c r="E11350">
        <v>6.8335999999999994E-2</v>
      </c>
      <c r="F11350">
        <v>4.6363000000000001E-2</v>
      </c>
      <c r="G11350">
        <v>-0.10431</v>
      </c>
      <c r="H11350">
        <v>-4.3152000000000003E-2</v>
      </c>
      <c r="I11350">
        <v>6.1157000000000003E-2</v>
      </c>
      <c r="J11350">
        <v>-0.12690000000000001</v>
      </c>
      <c r="K11350">
        <v>7.3147000000000002</v>
      </c>
      <c r="L11350">
        <v>-0.14973</v>
      </c>
      <c r="M11350">
        <v>0.73050999999999999</v>
      </c>
      <c r="N11350">
        <v>0.73072000000000004</v>
      </c>
      <c r="O11350">
        <v>0</v>
      </c>
      <c r="P11350">
        <v>102.14</v>
      </c>
      <c r="Q11350">
        <v>6.1330999999999998</v>
      </c>
      <c r="R11350">
        <v>-5.6639999999999997</v>
      </c>
      <c r="S11350">
        <v>-5.9161000000000001</v>
      </c>
      <c r="T11350">
        <v>-2.5689000000000002</v>
      </c>
      <c r="U11350">
        <v>-2.2483</v>
      </c>
      <c r="V11350">
        <v>-2.5617000000000001</v>
      </c>
      <c r="W11350">
        <v>-1.3829</v>
      </c>
      <c r="X11350">
        <v>0.12482</v>
      </c>
      <c r="Y11350">
        <v>-0.39322000000000001</v>
      </c>
      <c r="Z11350">
        <v>-0.40011000000000002</v>
      </c>
      <c r="AA11350">
        <v>1.3637999999999999</v>
      </c>
      <c r="AB11350">
        <v>0.57252999999999998</v>
      </c>
    </row>
    <row r="11351" spans="1:28" x14ac:dyDescent="0.2">
      <c r="A11351" t="s">
        <v>2911</v>
      </c>
      <c r="B11351">
        <f>VLOOKUP(A11351,[1]!Reference,2,0)</f>
        <v>-1</v>
      </c>
      <c r="C11351">
        <v>6.4331000000000002E-4</v>
      </c>
      <c r="D11351">
        <v>4.8828000000000001E-4</v>
      </c>
      <c r="E11351">
        <v>3.9328000000000002E-2</v>
      </c>
      <c r="F11351">
        <v>1.6234999999999999E-2</v>
      </c>
      <c r="G11351">
        <v>-6.012E-3</v>
      </c>
      <c r="H11351">
        <v>6.012E-3</v>
      </c>
      <c r="I11351">
        <v>1.2024E-2</v>
      </c>
      <c r="J11351">
        <v>3.0619000000000001</v>
      </c>
      <c r="K11351">
        <v>88.325999999999993</v>
      </c>
      <c r="L11351">
        <v>0.34327000000000002</v>
      </c>
      <c r="M11351">
        <v>6.5414E-2</v>
      </c>
      <c r="N11351">
        <v>0.48959000000000003</v>
      </c>
      <c r="O11351">
        <v>20.518000000000001</v>
      </c>
      <c r="P11351">
        <v>92.183000000000007</v>
      </c>
      <c r="Q11351">
        <v>13.37</v>
      </c>
      <c r="R11351">
        <v>-2.012</v>
      </c>
      <c r="S11351">
        <v>-6.3117999999999999</v>
      </c>
      <c r="T11351">
        <v>-2.3654000000000002</v>
      </c>
      <c r="U11351">
        <v>0.71004</v>
      </c>
      <c r="V11351">
        <v>3.9091999999999998</v>
      </c>
      <c r="W11351">
        <v>-7.3855000000000004</v>
      </c>
      <c r="X11351">
        <v>0.76070000000000004</v>
      </c>
      <c r="Y11351">
        <v>0.23730999999999999</v>
      </c>
      <c r="Z11351">
        <v>0.75495000000000001</v>
      </c>
      <c r="AA11351">
        <v>-1.2136</v>
      </c>
      <c r="AB11351">
        <v>1.9774</v>
      </c>
    </row>
    <row r="11352" spans="1:28" x14ac:dyDescent="0.2">
      <c r="A11352" t="s">
        <v>2911</v>
      </c>
      <c r="B11352">
        <f>VLOOKUP(A11352,[1]!Reference,2,0)</f>
        <v>-1</v>
      </c>
      <c r="C11352">
        <v>6.4461E-4</v>
      </c>
      <c r="D11352">
        <v>1.0070999999999999E-3</v>
      </c>
      <c r="E11352">
        <v>4.7125E-2</v>
      </c>
      <c r="F11352">
        <v>1.8123E-2</v>
      </c>
      <c r="G11352">
        <v>-6.5002000000000002E-3</v>
      </c>
      <c r="H11352">
        <v>6.5002000000000002E-3</v>
      </c>
      <c r="I11352">
        <v>1.2999999999999999E-2</v>
      </c>
      <c r="J11352">
        <v>3.4620000000000002</v>
      </c>
      <c r="K11352">
        <v>97.174000000000007</v>
      </c>
      <c r="L11352">
        <v>0.38114999999999999</v>
      </c>
      <c r="M11352">
        <v>4.7201E-2</v>
      </c>
      <c r="N11352">
        <v>0.43569999999999998</v>
      </c>
      <c r="O11352">
        <v>20.029</v>
      </c>
      <c r="P11352">
        <v>93.242000000000004</v>
      </c>
      <c r="Q11352">
        <v>13.999000000000001</v>
      </c>
      <c r="R11352">
        <v>-2.9087999999999998</v>
      </c>
      <c r="S11352">
        <v>-7.8056000000000001</v>
      </c>
      <c r="T11352">
        <v>-0.79274999999999995</v>
      </c>
      <c r="U11352">
        <v>2.3494000000000002</v>
      </c>
      <c r="V11352">
        <v>3.4175</v>
      </c>
      <c r="W11352">
        <v>-6.0235000000000003</v>
      </c>
      <c r="X11352">
        <v>-1.7586999999999999</v>
      </c>
      <c r="Y11352">
        <v>-2.2942</v>
      </c>
      <c r="Z11352">
        <v>0.10945000000000001</v>
      </c>
      <c r="AA11352">
        <v>1.3236000000000001</v>
      </c>
      <c r="AB11352">
        <v>2.5842000000000001</v>
      </c>
    </row>
    <row r="11353" spans="1:28" x14ac:dyDescent="0.2">
      <c r="A11353" t="s">
        <v>2911</v>
      </c>
      <c r="B11353">
        <f>VLOOKUP(A11353,[1]!Reference,2,0)</f>
        <v>-1</v>
      </c>
      <c r="C11353">
        <v>6.0433999999999998E-4</v>
      </c>
      <c r="D11353">
        <v>4.8828000000000001E-4</v>
      </c>
      <c r="E11353">
        <v>4.0655999999999998E-2</v>
      </c>
      <c r="F11353">
        <v>1.4659E-2</v>
      </c>
      <c r="G11353">
        <v>-5.0048999999999996E-3</v>
      </c>
      <c r="H11353">
        <v>5.4932000000000002E-3</v>
      </c>
      <c r="I11353">
        <v>1.0498E-2</v>
      </c>
      <c r="J11353">
        <v>4.1886000000000001</v>
      </c>
      <c r="K11353">
        <v>104.75</v>
      </c>
      <c r="L11353">
        <v>0.42253000000000002</v>
      </c>
      <c r="M11353">
        <v>4.1135999999999999E-2</v>
      </c>
      <c r="N11353">
        <v>0.39296999999999999</v>
      </c>
      <c r="O11353">
        <v>20.518000000000001</v>
      </c>
      <c r="P11353">
        <v>91.367000000000004</v>
      </c>
      <c r="Q11353">
        <v>14.324999999999999</v>
      </c>
      <c r="R11353">
        <v>5.9263000000000003E-2</v>
      </c>
      <c r="S11353">
        <v>-7.8390000000000004</v>
      </c>
      <c r="T11353">
        <v>0.24698999999999999</v>
      </c>
      <c r="U11353">
        <v>-1.3375999999999999</v>
      </c>
      <c r="V11353">
        <v>-0.34503</v>
      </c>
      <c r="W11353">
        <v>-4.6882999999999999</v>
      </c>
      <c r="X11353">
        <v>-2.0118</v>
      </c>
      <c r="Y11353">
        <v>-1.3267</v>
      </c>
      <c r="Z11353">
        <v>0.39234999999999998</v>
      </c>
      <c r="AA11353">
        <v>0.66798999999999997</v>
      </c>
      <c r="AB11353">
        <v>2.4411999999999998</v>
      </c>
    </row>
    <row r="11354" spans="1:28" x14ac:dyDescent="0.2">
      <c r="A11354" t="s">
        <v>2911</v>
      </c>
      <c r="B11354">
        <f>VLOOKUP(A11354,[1]!Reference,2,0)</f>
        <v>-1</v>
      </c>
      <c r="C11354">
        <v>6.6708000000000002E-4</v>
      </c>
      <c r="D11354">
        <v>4.8828000000000001E-4</v>
      </c>
      <c r="E11354">
        <v>4.1926999999999999E-2</v>
      </c>
      <c r="F11354">
        <v>1.5298000000000001E-2</v>
      </c>
      <c r="G11354">
        <v>-5.4932000000000002E-3</v>
      </c>
      <c r="H11354">
        <v>5.4932000000000002E-3</v>
      </c>
      <c r="I11354">
        <v>1.0985999999999999E-2</v>
      </c>
      <c r="J11354">
        <v>4.0345000000000004</v>
      </c>
      <c r="K11354">
        <v>97.722999999999999</v>
      </c>
      <c r="L11354">
        <v>0.41313</v>
      </c>
      <c r="M11354">
        <v>5.1607E-2</v>
      </c>
      <c r="N11354">
        <v>0.38611000000000001</v>
      </c>
      <c r="O11354">
        <v>20.029</v>
      </c>
      <c r="P11354">
        <v>91.918000000000006</v>
      </c>
      <c r="Q11354">
        <v>13.823</v>
      </c>
      <c r="R11354">
        <v>-0.21659999999999999</v>
      </c>
      <c r="S11354">
        <v>-7.0176999999999996</v>
      </c>
      <c r="T11354">
        <v>-0.26257999999999998</v>
      </c>
      <c r="U11354">
        <v>-0.65605999999999998</v>
      </c>
      <c r="V11354">
        <v>-0.23016</v>
      </c>
      <c r="W11354">
        <v>-4.8391000000000002</v>
      </c>
      <c r="X11354">
        <v>-1.1762999999999999</v>
      </c>
      <c r="Y11354">
        <v>0.82870999999999995</v>
      </c>
      <c r="Z11354">
        <v>-2.2978999999999998</v>
      </c>
      <c r="AA11354">
        <v>-1.6982999999999999</v>
      </c>
      <c r="AB11354">
        <v>1.2010000000000001</v>
      </c>
    </row>
    <row r="11355" spans="1:28" x14ac:dyDescent="0.2">
      <c r="A11355" t="s">
        <v>2912</v>
      </c>
      <c r="B11355">
        <f>VLOOKUP(A11355,[1]!Reference,2,0)</f>
        <v>-1</v>
      </c>
      <c r="C11355">
        <v>2.9887000000000002E-4</v>
      </c>
      <c r="D11355">
        <v>1.2817E-3</v>
      </c>
      <c r="E11355">
        <v>8.2441E-2</v>
      </c>
      <c r="F11355">
        <v>4.4111999999999998E-2</v>
      </c>
      <c r="G11355">
        <v>-1.8585000000000001E-2</v>
      </c>
      <c r="H11355">
        <v>2.2429999999999999E-2</v>
      </c>
      <c r="I11355">
        <v>4.1015999999999997E-2</v>
      </c>
      <c r="J11355">
        <v>-1.2317</v>
      </c>
      <c r="K11355">
        <v>25.1</v>
      </c>
      <c r="L11355">
        <v>0.33337</v>
      </c>
      <c r="M11355">
        <v>5.1687999999999998E-2</v>
      </c>
      <c r="N11355">
        <v>0.2044</v>
      </c>
      <c r="O11355">
        <v>18.564</v>
      </c>
      <c r="P11355">
        <v>97.930999999999997</v>
      </c>
      <c r="Q11355">
        <v>8.0007999999999999</v>
      </c>
      <c r="R11355">
        <v>1.8480000000000001</v>
      </c>
      <c r="S11355">
        <v>-1.6642999999999999</v>
      </c>
      <c r="T11355">
        <v>0.63515999999999995</v>
      </c>
      <c r="U11355">
        <v>1.9661999999999999E-2</v>
      </c>
      <c r="V11355">
        <v>-1.9507000000000001</v>
      </c>
      <c r="W11355">
        <v>-1.3476999999999999</v>
      </c>
      <c r="X11355">
        <v>-2.1966000000000001</v>
      </c>
      <c r="Y11355">
        <v>-1.1176999999999999</v>
      </c>
      <c r="Z11355">
        <v>-2.9388999999999998</v>
      </c>
      <c r="AA11355">
        <v>-2.0089999999999999</v>
      </c>
      <c r="AB11355">
        <v>-1.0221</v>
      </c>
    </row>
    <row r="11356" spans="1:28" x14ac:dyDescent="0.2">
      <c r="A11356" t="s">
        <v>2912</v>
      </c>
      <c r="B11356">
        <f>VLOOKUP(A11356,[1]!Reference,2,0)</f>
        <v>-1</v>
      </c>
      <c r="C11356" s="1">
        <v>5.1900000000000001E-5</v>
      </c>
      <c r="D11356">
        <v>1.2817E-3</v>
      </c>
      <c r="E11356">
        <v>4.6743E-2</v>
      </c>
      <c r="F11356">
        <v>2.9420999999999999E-2</v>
      </c>
      <c r="G11356">
        <v>-1.5381000000000001E-2</v>
      </c>
      <c r="H11356">
        <v>1.7944000000000002E-2</v>
      </c>
      <c r="I11356">
        <v>3.3325E-2</v>
      </c>
      <c r="J11356">
        <v>-0.50617999999999996</v>
      </c>
      <c r="K11356">
        <v>8.6171000000000006</v>
      </c>
      <c r="L11356">
        <v>0.30579000000000001</v>
      </c>
      <c r="M11356">
        <v>6.2781000000000003E-2</v>
      </c>
      <c r="N11356">
        <v>0.25036000000000003</v>
      </c>
      <c r="O11356">
        <v>19.541</v>
      </c>
      <c r="P11356">
        <v>93.522999999999996</v>
      </c>
      <c r="Q11356">
        <v>10.76</v>
      </c>
      <c r="R11356">
        <v>-0.46644999999999998</v>
      </c>
      <c r="S11356">
        <v>-1.2763</v>
      </c>
      <c r="T11356">
        <v>-1.4233</v>
      </c>
      <c r="U11356">
        <v>-1.1292</v>
      </c>
      <c r="V11356">
        <v>-1.2726999999999999</v>
      </c>
      <c r="W11356">
        <v>-1.7335</v>
      </c>
      <c r="X11356">
        <v>-1.1606000000000001</v>
      </c>
      <c r="Y11356">
        <v>-4.0608000000000004</v>
      </c>
      <c r="Z11356">
        <v>-2.8974000000000002</v>
      </c>
      <c r="AA11356">
        <v>-2.6172</v>
      </c>
      <c r="AB11356">
        <v>-1.8325</v>
      </c>
    </row>
    <row r="11357" spans="1:28" x14ac:dyDescent="0.2">
      <c r="A11357" t="s">
        <v>2912</v>
      </c>
      <c r="B11357">
        <f>VLOOKUP(A11357,[1]!Reference,2,0)</f>
        <v>-1</v>
      </c>
      <c r="C11357">
        <v>3.4913000000000001E-4</v>
      </c>
      <c r="D11357">
        <v>1.2817E-3</v>
      </c>
      <c r="E11357">
        <v>4.5996000000000002E-2</v>
      </c>
      <c r="F11357">
        <v>2.9170999999999999E-2</v>
      </c>
      <c r="G11357">
        <v>-1.5381000000000001E-2</v>
      </c>
      <c r="H11357">
        <v>1.8585000000000001E-2</v>
      </c>
      <c r="I11357">
        <v>3.3966000000000003E-2</v>
      </c>
      <c r="J11357">
        <v>-0.37174000000000001</v>
      </c>
      <c r="K11357">
        <v>9.0588999999999995</v>
      </c>
      <c r="L11357">
        <v>0.32541999999999999</v>
      </c>
      <c r="M11357">
        <v>5.7313000000000003E-2</v>
      </c>
      <c r="N11357">
        <v>0.24127999999999999</v>
      </c>
      <c r="O11357">
        <v>47.386000000000003</v>
      </c>
      <c r="P11357">
        <v>94.593999999999994</v>
      </c>
      <c r="Q11357">
        <v>9.9960000000000004</v>
      </c>
      <c r="R11357">
        <v>-1.4434</v>
      </c>
      <c r="S11357">
        <v>-0.40942000000000001</v>
      </c>
      <c r="T11357">
        <v>-1.8070999999999999</v>
      </c>
      <c r="U11357">
        <v>-1.9853000000000001</v>
      </c>
      <c r="V11357">
        <v>-1.2282</v>
      </c>
      <c r="W11357">
        <v>-1.2561</v>
      </c>
      <c r="X11357">
        <v>-2.3729</v>
      </c>
      <c r="Y11357">
        <v>-3.6598000000000002</v>
      </c>
      <c r="Z11357">
        <v>-3.2477999999999998</v>
      </c>
      <c r="AA11357">
        <v>-2.7299000000000002</v>
      </c>
      <c r="AB11357">
        <v>-1.9225000000000001</v>
      </c>
    </row>
    <row r="11358" spans="1:28" x14ac:dyDescent="0.2">
      <c r="A11358" t="s">
        <v>2912</v>
      </c>
      <c r="B11358">
        <f>VLOOKUP(A11358,[1]!Reference,2,0)</f>
        <v>-1</v>
      </c>
      <c r="C11358">
        <v>1.5295E-4</v>
      </c>
      <c r="D11358">
        <v>6.4086999999999998E-4</v>
      </c>
      <c r="E11358">
        <v>4.6151999999999999E-2</v>
      </c>
      <c r="F11358">
        <v>2.8913000000000001E-2</v>
      </c>
      <c r="G11358">
        <v>-1.474E-2</v>
      </c>
      <c r="H11358">
        <v>1.7302999999999999E-2</v>
      </c>
      <c r="I11358">
        <v>3.2043000000000002E-2</v>
      </c>
      <c r="J11358">
        <v>-0.10018000000000001</v>
      </c>
      <c r="K11358">
        <v>9.0436999999999994</v>
      </c>
      <c r="L11358">
        <v>0.32908999999999999</v>
      </c>
      <c r="M11358">
        <v>7.1375999999999995E-2</v>
      </c>
      <c r="N11358">
        <v>0.28588000000000002</v>
      </c>
      <c r="O11358">
        <v>19.052</v>
      </c>
      <c r="P11358">
        <v>94.466999999999999</v>
      </c>
      <c r="Q11358">
        <v>9.5207999999999995</v>
      </c>
      <c r="R11358">
        <v>5.2470000000000003E-2</v>
      </c>
      <c r="S11358">
        <v>-1.5173000000000001</v>
      </c>
      <c r="T11358">
        <v>-0.79427000000000003</v>
      </c>
      <c r="U11358">
        <v>-1.5265</v>
      </c>
      <c r="V11358">
        <v>-0.88365000000000005</v>
      </c>
      <c r="W11358">
        <v>-2.6678000000000002</v>
      </c>
      <c r="X11358">
        <v>-3.2980999999999998</v>
      </c>
      <c r="Y11358">
        <v>-3.3555999999999999</v>
      </c>
      <c r="Z11358">
        <v>-2.8732000000000002</v>
      </c>
      <c r="AA11358">
        <v>-1.9013</v>
      </c>
      <c r="AB11358">
        <v>-1.7524999999999999</v>
      </c>
    </row>
    <row r="11359" spans="1:28" x14ac:dyDescent="0.2">
      <c r="A11359" t="s">
        <v>2912</v>
      </c>
      <c r="B11359">
        <f>VLOOKUP(A11359,[1]!Reference,2,0)</f>
        <v>-1</v>
      </c>
      <c r="C11359">
        <v>2.9472E-4</v>
      </c>
      <c r="D11359">
        <v>6.4086999999999998E-4</v>
      </c>
      <c r="E11359">
        <v>4.4811999999999998E-2</v>
      </c>
      <c r="F11359">
        <v>2.8483000000000001E-2</v>
      </c>
      <c r="G11359">
        <v>-1.5381000000000001E-2</v>
      </c>
      <c r="H11359">
        <v>1.7944000000000002E-2</v>
      </c>
      <c r="I11359">
        <v>3.3325E-2</v>
      </c>
      <c r="J11359">
        <v>0.16555</v>
      </c>
      <c r="K11359">
        <v>9.1237999999999992</v>
      </c>
      <c r="L11359">
        <v>0.26324999999999998</v>
      </c>
      <c r="M11359">
        <v>7.6393000000000003E-2</v>
      </c>
      <c r="N11359">
        <v>0.28414</v>
      </c>
      <c r="O11359">
        <v>46.898000000000003</v>
      </c>
      <c r="P11359">
        <v>94.039000000000001</v>
      </c>
      <c r="Q11359">
        <v>9.8201000000000001</v>
      </c>
      <c r="R11359">
        <v>-0.46494000000000002</v>
      </c>
      <c r="S11359">
        <v>-1.1432</v>
      </c>
      <c r="T11359">
        <v>-2.2000000000000002</v>
      </c>
      <c r="U11359">
        <v>-0.19403999999999999</v>
      </c>
      <c r="V11359">
        <v>-1.5972999999999999</v>
      </c>
      <c r="W11359">
        <v>-1.1456999999999999</v>
      </c>
      <c r="X11359">
        <v>-3.0085999999999999</v>
      </c>
      <c r="Y11359">
        <v>-4.2816999999999998</v>
      </c>
      <c r="Z11359">
        <v>-2.7869000000000002</v>
      </c>
      <c r="AA11359">
        <v>-2.9485999999999999</v>
      </c>
      <c r="AB11359">
        <v>-0.66474</v>
      </c>
    </row>
    <row r="11360" spans="1:28" x14ac:dyDescent="0.2">
      <c r="A11360" t="s">
        <v>2912</v>
      </c>
      <c r="B11360">
        <f>VLOOKUP(A11360,[1]!Reference,2,0)</f>
        <v>-1</v>
      </c>
      <c r="C11360" s="1">
        <v>9.9199999999999999E-5</v>
      </c>
      <c r="D11360">
        <v>6.4086999999999998E-4</v>
      </c>
      <c r="E11360">
        <v>4.2712E-2</v>
      </c>
      <c r="F11360">
        <v>2.7348999999999998E-2</v>
      </c>
      <c r="G11360">
        <v>-1.5381000000000001E-2</v>
      </c>
      <c r="H11360">
        <v>1.7302999999999999E-2</v>
      </c>
      <c r="I11360">
        <v>3.2683999999999998E-2</v>
      </c>
      <c r="J11360">
        <v>5.3901999999999999E-2</v>
      </c>
      <c r="K11360">
        <v>8.5790000000000006</v>
      </c>
      <c r="L11360">
        <v>0.3407</v>
      </c>
      <c r="M11360">
        <v>4.1744999999999997E-2</v>
      </c>
      <c r="N11360">
        <v>0.30890000000000001</v>
      </c>
      <c r="O11360">
        <v>19.541</v>
      </c>
      <c r="P11360">
        <v>95.135000000000005</v>
      </c>
      <c r="Q11360">
        <v>8.1514000000000006</v>
      </c>
      <c r="R11360">
        <v>-0.12199</v>
      </c>
      <c r="S11360">
        <v>-2.0226000000000002</v>
      </c>
      <c r="T11360">
        <v>-0.47748000000000002</v>
      </c>
      <c r="U11360">
        <v>-1.4583999999999999</v>
      </c>
      <c r="V11360">
        <v>-1.1353</v>
      </c>
      <c r="W11360">
        <v>-1.9353</v>
      </c>
      <c r="X11360">
        <v>-2.4437000000000002</v>
      </c>
      <c r="Y11360">
        <v>-3.2427999999999999</v>
      </c>
      <c r="Z11360">
        <v>-3.0251000000000001</v>
      </c>
      <c r="AA11360">
        <v>-1.7149000000000001</v>
      </c>
      <c r="AB11360">
        <v>-1.1292</v>
      </c>
    </row>
    <row r="11361" spans="1:28" x14ac:dyDescent="0.2">
      <c r="A11361" t="s">
        <v>2913</v>
      </c>
      <c r="B11361">
        <f>VLOOKUP(A11361,[1]!Reference,2,0)</f>
        <v>-1</v>
      </c>
      <c r="C11361">
        <v>1.4825E-2</v>
      </c>
      <c r="D11361">
        <v>0</v>
      </c>
      <c r="E11361">
        <v>0.16106000000000001</v>
      </c>
      <c r="F11361">
        <v>8.5014999999999993E-2</v>
      </c>
      <c r="G11361">
        <v>0</v>
      </c>
      <c r="H11361">
        <v>3.125E-2</v>
      </c>
      <c r="I11361">
        <v>3.125E-2</v>
      </c>
      <c r="J11361">
        <v>-0.29237999999999997</v>
      </c>
      <c r="K11361">
        <v>8.7009000000000007</v>
      </c>
      <c r="L11361">
        <v>0.19739000000000001</v>
      </c>
      <c r="M11361">
        <v>8.3274000000000001E-2</v>
      </c>
      <c r="N11361">
        <v>0.55330000000000001</v>
      </c>
      <c r="O11361">
        <v>30.777000000000001</v>
      </c>
      <c r="P11361">
        <v>104.37</v>
      </c>
      <c r="Q11361">
        <v>4.9595000000000002</v>
      </c>
      <c r="R11361">
        <v>2.2559</v>
      </c>
      <c r="S11361">
        <v>-4.3163</v>
      </c>
      <c r="T11361">
        <v>-0.40887000000000001</v>
      </c>
      <c r="U11361">
        <v>-0.61287000000000003</v>
      </c>
      <c r="V11361">
        <v>1.5627</v>
      </c>
      <c r="W11361">
        <v>0.87958999999999998</v>
      </c>
      <c r="X11361">
        <v>1.1665000000000001</v>
      </c>
      <c r="Y11361">
        <v>0.52408999999999994</v>
      </c>
      <c r="Z11361">
        <v>1.7498</v>
      </c>
      <c r="AA11361">
        <v>-1.1679999999999999</v>
      </c>
      <c r="AB11361">
        <v>-3.2774999999999999</v>
      </c>
    </row>
    <row r="11362" spans="1:28" x14ac:dyDescent="0.2">
      <c r="A11362" t="s">
        <v>2913</v>
      </c>
      <c r="B11362">
        <f>VLOOKUP(A11362,[1]!Reference,2,0)</f>
        <v>-1</v>
      </c>
      <c r="C11362">
        <v>1.4928E-2</v>
      </c>
      <c r="D11362">
        <v>0</v>
      </c>
      <c r="E11362">
        <v>0.16270999999999999</v>
      </c>
      <c r="F11362">
        <v>8.9394000000000001E-2</v>
      </c>
      <c r="G11362">
        <v>0</v>
      </c>
      <c r="H11362">
        <v>3.125E-2</v>
      </c>
      <c r="I11362">
        <v>3.125E-2</v>
      </c>
      <c r="J11362">
        <v>-7.6677999999999996E-2</v>
      </c>
      <c r="K11362">
        <v>7.5811999999999999</v>
      </c>
      <c r="L11362">
        <v>0.16939000000000001</v>
      </c>
      <c r="M11362">
        <v>0.10124</v>
      </c>
      <c r="N11362">
        <v>0.61680999999999997</v>
      </c>
      <c r="O11362">
        <v>32.241999999999997</v>
      </c>
      <c r="P11362">
        <v>104.35</v>
      </c>
      <c r="Q11362">
        <v>5.0476999999999999</v>
      </c>
      <c r="R11362">
        <v>2.4361000000000002</v>
      </c>
      <c r="S11362">
        <v>-3.7591000000000001</v>
      </c>
      <c r="T11362">
        <v>-0.26225999999999999</v>
      </c>
      <c r="U11362">
        <v>-0.31630999999999998</v>
      </c>
      <c r="V11362">
        <v>2.6114000000000002</v>
      </c>
      <c r="W11362">
        <v>0.53152999999999995</v>
      </c>
      <c r="X11362">
        <v>0.26512000000000002</v>
      </c>
      <c r="Y11362">
        <v>1.9869999999999999E-2</v>
      </c>
      <c r="Z11362">
        <v>2.0065</v>
      </c>
      <c r="AA11362">
        <v>-0.34961999999999999</v>
      </c>
      <c r="AB11362">
        <v>-3.0823</v>
      </c>
    </row>
    <row r="11363" spans="1:28" x14ac:dyDescent="0.2">
      <c r="A11363" t="s">
        <v>2914</v>
      </c>
      <c r="B11363">
        <f>VLOOKUP(A11363,[1]!Reference,2,0)</f>
        <v>-1</v>
      </c>
      <c r="C11363">
        <v>-4.2048999999999998E-4</v>
      </c>
      <c r="D11363">
        <v>0</v>
      </c>
      <c r="E11363">
        <v>0.11516</v>
      </c>
      <c r="F11363">
        <v>5.4257E-2</v>
      </c>
      <c r="G11363">
        <v>-1.9806000000000001E-2</v>
      </c>
      <c r="H11363">
        <v>1.651E-2</v>
      </c>
      <c r="I11363">
        <v>3.6316000000000001E-2</v>
      </c>
      <c r="J11363">
        <v>-0.67425999999999997</v>
      </c>
      <c r="K11363">
        <v>18.047999999999998</v>
      </c>
      <c r="L11363">
        <v>0.28706999999999999</v>
      </c>
      <c r="M11363">
        <v>7.1869000000000002E-2</v>
      </c>
      <c r="N11363">
        <v>0.43248999999999999</v>
      </c>
      <c r="O11363">
        <v>34.685000000000002</v>
      </c>
      <c r="P11363">
        <v>99.078999999999994</v>
      </c>
      <c r="Q11363">
        <v>11.622</v>
      </c>
      <c r="R11363">
        <v>1.9752000000000001</v>
      </c>
      <c r="S11363">
        <v>-3.9363999999999999</v>
      </c>
      <c r="T11363">
        <v>-3.8736000000000002</v>
      </c>
      <c r="U11363">
        <v>-6.3582999999999998</v>
      </c>
      <c r="V11363">
        <v>1.9883999999999999</v>
      </c>
      <c r="W11363">
        <v>3.8849999999999998</v>
      </c>
      <c r="X11363">
        <v>-4.6424000000000003</v>
      </c>
      <c r="Y11363">
        <v>-4.9570999999999996</v>
      </c>
      <c r="Z11363">
        <v>0.77925999999999995</v>
      </c>
      <c r="AA11363">
        <v>-1.3844000000000001</v>
      </c>
      <c r="AB11363">
        <v>-1.9213</v>
      </c>
    </row>
    <row r="11364" spans="1:28" x14ac:dyDescent="0.2">
      <c r="A11364" t="s">
        <v>2914</v>
      </c>
      <c r="B11364">
        <f>VLOOKUP(A11364,[1]!Reference,2,0)</f>
        <v>-1</v>
      </c>
      <c r="C11364">
        <v>-6.1132000000000005E-4</v>
      </c>
      <c r="D11364">
        <v>0</v>
      </c>
      <c r="E11364">
        <v>0.12648999999999999</v>
      </c>
      <c r="F11364">
        <v>6.1602999999999998E-2</v>
      </c>
      <c r="G11364">
        <v>-1.9806000000000001E-2</v>
      </c>
      <c r="H11364">
        <v>1.9806000000000001E-2</v>
      </c>
      <c r="I11364">
        <v>3.9612000000000001E-2</v>
      </c>
      <c r="J11364">
        <v>-0.79447000000000001</v>
      </c>
      <c r="K11364">
        <v>14.863</v>
      </c>
      <c r="L11364">
        <v>0.25280999999999998</v>
      </c>
      <c r="M11364">
        <v>7.7673000000000006E-2</v>
      </c>
      <c r="N11364">
        <v>0.47162999999999999</v>
      </c>
      <c r="O11364">
        <v>36.639000000000003</v>
      </c>
      <c r="P11364">
        <v>99.046000000000006</v>
      </c>
      <c r="Q11364">
        <v>11.986000000000001</v>
      </c>
      <c r="R11364">
        <v>2.8411</v>
      </c>
      <c r="S11364">
        <v>-5.1807999999999996</v>
      </c>
      <c r="T11364">
        <v>-3.7141999999999999</v>
      </c>
      <c r="U11364">
        <v>-4.4874999999999998</v>
      </c>
      <c r="V11364">
        <v>2.444</v>
      </c>
      <c r="W11364">
        <v>3.0918999999999999</v>
      </c>
      <c r="X11364">
        <v>-5.7587000000000002</v>
      </c>
      <c r="Y11364">
        <v>-3.3260999999999998</v>
      </c>
      <c r="Z11364">
        <v>0.21778</v>
      </c>
      <c r="AA11364">
        <v>-1.1351</v>
      </c>
      <c r="AB11364">
        <v>-2.1827999999999999</v>
      </c>
    </row>
    <row r="11365" spans="1:28" x14ac:dyDescent="0.2">
      <c r="A11365" t="s">
        <v>2914</v>
      </c>
      <c r="B11365">
        <f>VLOOKUP(A11365,[1]!Reference,2,0)</f>
        <v>-1</v>
      </c>
      <c r="C11365">
        <v>-4.4536000000000001E-4</v>
      </c>
      <c r="D11365">
        <v>0</v>
      </c>
      <c r="E11365">
        <v>0.12044000000000001</v>
      </c>
      <c r="F11365">
        <v>5.9575000000000003E-2</v>
      </c>
      <c r="G11365">
        <v>-1.9806000000000001E-2</v>
      </c>
      <c r="H11365">
        <v>1.9806000000000001E-2</v>
      </c>
      <c r="I11365">
        <v>3.9612000000000001E-2</v>
      </c>
      <c r="J11365">
        <v>-0.83287999999999995</v>
      </c>
      <c r="K11365">
        <v>15.996</v>
      </c>
      <c r="L11365">
        <v>0.24343999999999999</v>
      </c>
      <c r="M11365">
        <v>9.2634999999999995E-2</v>
      </c>
      <c r="N11365">
        <v>0.42458000000000001</v>
      </c>
      <c r="O11365">
        <v>32.241999999999997</v>
      </c>
      <c r="P11365">
        <v>98.951999999999998</v>
      </c>
      <c r="Q11365">
        <v>11.943</v>
      </c>
      <c r="R11365">
        <v>2.8527</v>
      </c>
      <c r="S11365">
        <v>-5.2723000000000004</v>
      </c>
      <c r="T11365">
        <v>-4.1281999999999996</v>
      </c>
      <c r="U11365">
        <v>-4.1764999999999999</v>
      </c>
      <c r="V11365">
        <v>1.3795999999999999</v>
      </c>
      <c r="W11365">
        <v>3.0402</v>
      </c>
      <c r="X11365">
        <v>-4.0688000000000004</v>
      </c>
      <c r="Y11365">
        <v>-5.1776999999999997</v>
      </c>
      <c r="Z11365">
        <v>0.80117000000000005</v>
      </c>
      <c r="AA11365">
        <v>-1.1931</v>
      </c>
      <c r="AB11365">
        <v>-1.8956999999999999</v>
      </c>
    </row>
    <row r="11366" spans="1:28" x14ac:dyDescent="0.2">
      <c r="A11366" t="s">
        <v>2914</v>
      </c>
      <c r="B11366">
        <f>VLOOKUP(A11366,[1]!Reference,2,0)</f>
        <v>-1</v>
      </c>
      <c r="C11366">
        <v>-3.3328999999999998E-4</v>
      </c>
      <c r="D11366">
        <v>0</v>
      </c>
      <c r="E11366">
        <v>0.12118</v>
      </c>
      <c r="F11366">
        <v>5.9437999999999998E-2</v>
      </c>
      <c r="G11366">
        <v>-1.9806000000000001E-2</v>
      </c>
      <c r="H11366">
        <v>1.9806000000000001E-2</v>
      </c>
      <c r="I11366">
        <v>3.9612000000000001E-2</v>
      </c>
      <c r="J11366">
        <v>-0.78695999999999999</v>
      </c>
      <c r="K11366">
        <v>15.336</v>
      </c>
      <c r="L11366">
        <v>0.27805000000000002</v>
      </c>
      <c r="M11366">
        <v>6.5740999999999994E-2</v>
      </c>
      <c r="N11366">
        <v>0.46411999999999998</v>
      </c>
      <c r="O11366">
        <v>35.661999999999999</v>
      </c>
      <c r="P11366">
        <v>99.055999999999997</v>
      </c>
      <c r="Q11366">
        <v>11.827</v>
      </c>
      <c r="R11366">
        <v>2.7480000000000002</v>
      </c>
      <c r="S11366">
        <v>-5.1086999999999998</v>
      </c>
      <c r="T11366">
        <v>-3.3552</v>
      </c>
      <c r="U11366">
        <v>-4.9672999999999998</v>
      </c>
      <c r="V11366">
        <v>1.5566</v>
      </c>
      <c r="W11366">
        <v>2.5070999999999999</v>
      </c>
      <c r="X11366">
        <v>-4.2112999999999996</v>
      </c>
      <c r="Y11366">
        <v>-4.3273999999999999</v>
      </c>
      <c r="Z11366">
        <v>-2.4244999999999999E-2</v>
      </c>
      <c r="AA11366">
        <v>-0.75136000000000003</v>
      </c>
      <c r="AB11366">
        <v>-2.3092000000000001</v>
      </c>
    </row>
    <row r="11367" spans="1:28" x14ac:dyDescent="0.2">
      <c r="A11367" t="s">
        <v>2914</v>
      </c>
      <c r="B11367">
        <f>VLOOKUP(A11367,[1]!Reference,2,0)</f>
        <v>-1</v>
      </c>
      <c r="C11367">
        <v>-2.6426999999999999E-4</v>
      </c>
      <c r="D11367">
        <v>0</v>
      </c>
      <c r="E11367">
        <v>0.11982</v>
      </c>
      <c r="F11367">
        <v>5.8030999999999999E-2</v>
      </c>
      <c r="G11367">
        <v>-1.9806000000000001E-2</v>
      </c>
      <c r="H11367">
        <v>1.9806000000000001E-2</v>
      </c>
      <c r="I11367">
        <v>3.9612000000000001E-2</v>
      </c>
      <c r="J11367">
        <v>-0.73923000000000005</v>
      </c>
      <c r="K11367">
        <v>16.065999999999999</v>
      </c>
      <c r="L11367">
        <v>0.26372000000000001</v>
      </c>
      <c r="M11367">
        <v>6.7698999999999995E-2</v>
      </c>
      <c r="N11367">
        <v>0.47642000000000001</v>
      </c>
      <c r="O11367">
        <v>34.685000000000002</v>
      </c>
      <c r="P11367">
        <v>98.984999999999999</v>
      </c>
      <c r="Q11367">
        <v>11.576000000000001</v>
      </c>
      <c r="R11367">
        <v>2.6886999999999999</v>
      </c>
      <c r="S11367">
        <v>-4.3593000000000002</v>
      </c>
      <c r="T11367">
        <v>-3.6633</v>
      </c>
      <c r="U11367">
        <v>-6.1449999999999996</v>
      </c>
      <c r="V11367">
        <v>1.7824</v>
      </c>
      <c r="W11367">
        <v>3.3441999999999998</v>
      </c>
      <c r="X11367">
        <v>-4.5989000000000004</v>
      </c>
      <c r="Y11367">
        <v>-5.3398000000000003</v>
      </c>
      <c r="Z11367">
        <v>-0.17741000000000001</v>
      </c>
      <c r="AA11367">
        <v>-0.13850000000000001</v>
      </c>
      <c r="AB11367">
        <v>-2.4453</v>
      </c>
    </row>
    <row r="11368" spans="1:28" x14ac:dyDescent="0.2">
      <c r="A11368" t="s">
        <v>2915</v>
      </c>
      <c r="B11368">
        <f>VLOOKUP(A11368,[1]!Reference,2,0)</f>
        <v>-1</v>
      </c>
      <c r="C11368">
        <v>-4.2849000000000003E-3</v>
      </c>
      <c r="D11368">
        <v>-5.2490000000000002E-3</v>
      </c>
      <c r="E11368">
        <v>9.3866000000000005E-2</v>
      </c>
      <c r="F11368">
        <v>3.6894000000000003E-2</v>
      </c>
      <c r="G11368">
        <v>-1.4435E-2</v>
      </c>
      <c r="H11368">
        <v>6.5612999999999999E-3</v>
      </c>
      <c r="I11368">
        <v>2.0996000000000001E-2</v>
      </c>
      <c r="J11368">
        <v>-0.33317999999999998</v>
      </c>
      <c r="K11368">
        <v>29.866</v>
      </c>
      <c r="L11368">
        <v>0.35392000000000001</v>
      </c>
      <c r="M11368">
        <v>3.3943000000000001E-2</v>
      </c>
      <c r="N11368">
        <v>0.20441999999999999</v>
      </c>
      <c r="O11368">
        <v>71.811999999999998</v>
      </c>
      <c r="P11368">
        <v>94.415000000000006</v>
      </c>
      <c r="Q11368">
        <v>14.762</v>
      </c>
      <c r="R11368">
        <v>4.9904000000000002</v>
      </c>
      <c r="S11368">
        <v>-6.9493999999999998</v>
      </c>
      <c r="T11368">
        <v>-9.3832000000000004</v>
      </c>
      <c r="U11368">
        <v>-10.784000000000001</v>
      </c>
      <c r="V11368">
        <v>-6.5042999999999997</v>
      </c>
      <c r="W11368">
        <v>-2.9948999999999999</v>
      </c>
      <c r="X11368">
        <v>-1.8613999999999999</v>
      </c>
      <c r="Y11368">
        <v>0.21789</v>
      </c>
      <c r="Z11368">
        <v>1.522</v>
      </c>
      <c r="AA11368">
        <v>0.23261000000000001</v>
      </c>
      <c r="AB11368">
        <v>0.75422</v>
      </c>
    </row>
    <row r="11369" spans="1:28" x14ac:dyDescent="0.2">
      <c r="A11369" t="s">
        <v>2916</v>
      </c>
      <c r="B11369">
        <f>VLOOKUP(A11369,[1]!Reference,2,0)</f>
        <v>-1</v>
      </c>
      <c r="C11369">
        <v>-8.8023000000000007E-3</v>
      </c>
      <c r="D11369">
        <v>-7.7209000000000002E-3</v>
      </c>
      <c r="E11369">
        <v>5.6942E-2</v>
      </c>
      <c r="F11369">
        <v>2.8702999999999999E-2</v>
      </c>
      <c r="G11369">
        <v>-2.7039000000000001E-2</v>
      </c>
      <c r="H11369">
        <v>7.7209000000000002E-3</v>
      </c>
      <c r="I11369">
        <v>3.4759999999999999E-2</v>
      </c>
      <c r="J11369">
        <v>-1.2647999999999999</v>
      </c>
      <c r="K11369">
        <v>23.774999999999999</v>
      </c>
      <c r="L11369">
        <v>0.39752999999999999</v>
      </c>
      <c r="M11369">
        <v>7.8382999999999994E-2</v>
      </c>
      <c r="N11369">
        <v>7.9100000000000004E-2</v>
      </c>
      <c r="O11369">
        <v>0</v>
      </c>
      <c r="P11369">
        <v>100.39</v>
      </c>
      <c r="Q11369">
        <v>3.9620000000000002</v>
      </c>
      <c r="R11369">
        <v>1.1478999999999999</v>
      </c>
      <c r="S11369">
        <v>-4.7016999999999998</v>
      </c>
      <c r="T11369">
        <v>-2.8007</v>
      </c>
      <c r="U11369">
        <v>-4.7614000000000001</v>
      </c>
      <c r="V11369">
        <v>-6.6294000000000004</v>
      </c>
      <c r="W11369">
        <v>-2.9843000000000002</v>
      </c>
      <c r="X11369">
        <v>-1.1673</v>
      </c>
      <c r="Y11369">
        <v>-3.9188999999999998</v>
      </c>
      <c r="Z11369">
        <v>-1.1935</v>
      </c>
      <c r="AA11369">
        <v>-0.75070999999999999</v>
      </c>
      <c r="AB11369">
        <v>-3.7323</v>
      </c>
    </row>
    <row r="11370" spans="1:28" x14ac:dyDescent="0.2">
      <c r="A11370" t="s">
        <v>2916</v>
      </c>
      <c r="B11370">
        <f>VLOOKUP(A11370,[1]!Reference,2,0)</f>
        <v>-1</v>
      </c>
      <c r="C11370">
        <v>-8.3125000000000004E-3</v>
      </c>
      <c r="D11370">
        <v>-7.7209000000000002E-3</v>
      </c>
      <c r="E11370">
        <v>5.6551999999999998E-2</v>
      </c>
      <c r="F11370">
        <v>2.743E-2</v>
      </c>
      <c r="G11370">
        <v>-1.9317999999999998E-2</v>
      </c>
      <c r="H11370">
        <v>7.7209000000000002E-3</v>
      </c>
      <c r="I11370">
        <v>2.7039000000000001E-2</v>
      </c>
      <c r="J11370">
        <v>-1.4287000000000001</v>
      </c>
      <c r="K11370">
        <v>28.946000000000002</v>
      </c>
      <c r="L11370">
        <v>0.45084000000000002</v>
      </c>
      <c r="M11370">
        <v>5.7883999999999998E-2</v>
      </c>
      <c r="N11370">
        <v>5.8564999999999999E-2</v>
      </c>
      <c r="O11370">
        <v>0</v>
      </c>
      <c r="P11370">
        <v>100.14</v>
      </c>
      <c r="Q11370">
        <v>3.6553</v>
      </c>
      <c r="R11370">
        <v>2.1362000000000001</v>
      </c>
      <c r="S11370">
        <v>-3.3542000000000001</v>
      </c>
      <c r="T11370">
        <v>-3.1488</v>
      </c>
      <c r="U11370">
        <v>-6.9047999999999998</v>
      </c>
      <c r="V11370">
        <v>-5.7176</v>
      </c>
      <c r="W11370">
        <v>-3.7395</v>
      </c>
      <c r="X11370">
        <v>-0.19800999999999999</v>
      </c>
      <c r="Y11370">
        <v>-3.137</v>
      </c>
      <c r="Z11370">
        <v>-2.7987000000000002</v>
      </c>
      <c r="AA11370">
        <v>-1.4227000000000001</v>
      </c>
      <c r="AB11370">
        <v>-1.3862000000000001</v>
      </c>
    </row>
    <row r="11371" spans="1:28" x14ac:dyDescent="0.2">
      <c r="A11371" t="s">
        <v>2916</v>
      </c>
      <c r="B11371">
        <f>VLOOKUP(A11371,[1]!Reference,2,0)</f>
        <v>-1</v>
      </c>
      <c r="C11371">
        <v>-8.7142000000000001E-3</v>
      </c>
      <c r="D11371">
        <v>-7.7209000000000002E-3</v>
      </c>
      <c r="E11371">
        <v>5.6368000000000001E-2</v>
      </c>
      <c r="F11371">
        <v>2.8583000000000001E-2</v>
      </c>
      <c r="G11371">
        <v>-2.7039000000000001E-2</v>
      </c>
      <c r="H11371">
        <v>7.7209000000000002E-3</v>
      </c>
      <c r="I11371">
        <v>3.4759999999999999E-2</v>
      </c>
      <c r="J11371">
        <v>-1.3232999999999999</v>
      </c>
      <c r="K11371">
        <v>28.881</v>
      </c>
      <c r="L11371">
        <v>0.45312000000000002</v>
      </c>
      <c r="M11371">
        <v>6.4911999999999997E-2</v>
      </c>
      <c r="N11371">
        <v>6.5211000000000005E-2</v>
      </c>
      <c r="O11371">
        <v>0</v>
      </c>
      <c r="P11371">
        <v>100.62</v>
      </c>
      <c r="Q11371">
        <v>3.9079999999999999</v>
      </c>
      <c r="R11371">
        <v>0.38261000000000001</v>
      </c>
      <c r="S11371">
        <v>-4.9208999999999996</v>
      </c>
      <c r="T11371">
        <v>-3.3037000000000001</v>
      </c>
      <c r="U11371">
        <v>-5.1242999999999999</v>
      </c>
      <c r="V11371">
        <v>-6.2492000000000001</v>
      </c>
      <c r="W11371">
        <v>-5.4824000000000002</v>
      </c>
      <c r="X11371">
        <v>-1.2532000000000001</v>
      </c>
      <c r="Y11371">
        <v>-1.7262999999999999</v>
      </c>
      <c r="Z11371">
        <v>-2.4592999999999998</v>
      </c>
      <c r="AA11371">
        <v>-2.0143</v>
      </c>
      <c r="AB11371">
        <v>-2.1394000000000002</v>
      </c>
    </row>
    <row r="11372" spans="1:28" x14ac:dyDescent="0.2">
      <c r="A11372" t="s">
        <v>2916</v>
      </c>
      <c r="B11372">
        <f>VLOOKUP(A11372,[1]!Reference,2,0)</f>
        <v>-1</v>
      </c>
      <c r="C11372">
        <v>-8.8870000000000008E-3</v>
      </c>
      <c r="D11372">
        <v>-7.7209000000000002E-3</v>
      </c>
      <c r="E11372">
        <v>5.9879000000000002E-2</v>
      </c>
      <c r="F11372">
        <v>2.9638999999999999E-2</v>
      </c>
      <c r="G11372">
        <v>-2.7039000000000001E-2</v>
      </c>
      <c r="H11372">
        <v>7.7209000000000002E-3</v>
      </c>
      <c r="I11372">
        <v>3.4759999999999999E-2</v>
      </c>
      <c r="J11372">
        <v>-1.5867</v>
      </c>
      <c r="K11372">
        <v>30.036999999999999</v>
      </c>
      <c r="L11372">
        <v>0.43378</v>
      </c>
      <c r="M11372">
        <v>6.9671999999999998E-2</v>
      </c>
      <c r="N11372">
        <v>7.0550000000000002E-2</v>
      </c>
      <c r="O11372">
        <v>0</v>
      </c>
      <c r="P11372">
        <v>100.46</v>
      </c>
      <c r="Q11372">
        <v>4.1963999999999997</v>
      </c>
      <c r="R11372">
        <v>1.3644000000000001</v>
      </c>
      <c r="S11372">
        <v>-4.8414999999999999</v>
      </c>
      <c r="T11372">
        <v>-2.9817</v>
      </c>
      <c r="U11372">
        <v>-6.1932999999999998</v>
      </c>
      <c r="V11372">
        <v>-6.2862</v>
      </c>
      <c r="W11372">
        <v>-2.391</v>
      </c>
      <c r="X11372">
        <v>-2.2999000000000001</v>
      </c>
      <c r="Y11372">
        <v>-3.6286</v>
      </c>
      <c r="Z11372">
        <v>-1.272</v>
      </c>
      <c r="AA11372">
        <v>-1.5055000000000001</v>
      </c>
      <c r="AB11372">
        <v>-3.6095999999999999</v>
      </c>
    </row>
    <row r="11373" spans="1:28" x14ac:dyDescent="0.2">
      <c r="A11373" t="s">
        <v>2917</v>
      </c>
      <c r="B11373">
        <f>VLOOKUP(A11373,[1]!Reference,2,0)</f>
        <v>-1</v>
      </c>
      <c r="C11373">
        <v>3.2862E-3</v>
      </c>
      <c r="D11373">
        <v>3.2959E-3</v>
      </c>
      <c r="E11373">
        <v>6.5994999999999998E-2</v>
      </c>
      <c r="F11373">
        <v>4.1272000000000003E-2</v>
      </c>
      <c r="G11373">
        <v>-1.9744999999999999E-2</v>
      </c>
      <c r="H11373">
        <v>2.9602E-2</v>
      </c>
      <c r="I11373">
        <v>4.9347000000000002E-2</v>
      </c>
      <c r="J11373">
        <v>-0.1192</v>
      </c>
      <c r="K11373">
        <v>8.1920000000000002</v>
      </c>
      <c r="L11373">
        <v>0.27727000000000002</v>
      </c>
      <c r="M11373">
        <v>0.11006000000000001</v>
      </c>
      <c r="N11373">
        <v>0.38735000000000003</v>
      </c>
      <c r="O11373">
        <v>45.920999999999999</v>
      </c>
      <c r="P11373">
        <v>98.335999999999999</v>
      </c>
      <c r="Q11373">
        <v>7.1639999999999997</v>
      </c>
      <c r="R11373">
        <v>0.98299000000000003</v>
      </c>
      <c r="S11373">
        <v>-2.5461999999999998</v>
      </c>
      <c r="T11373">
        <v>-0.98594000000000004</v>
      </c>
      <c r="U11373">
        <v>0.41113</v>
      </c>
      <c r="V11373">
        <v>-4.3903999999999996</v>
      </c>
      <c r="W11373">
        <v>-1.6063000000000001</v>
      </c>
      <c r="X11373">
        <v>-4.2446999999999999</v>
      </c>
      <c r="Y11373">
        <v>-1.282</v>
      </c>
      <c r="Z11373">
        <v>-4.9195000000000002</v>
      </c>
      <c r="AA11373">
        <v>-4.6520999999999999</v>
      </c>
      <c r="AB11373">
        <v>-2.6257999999999999</v>
      </c>
    </row>
    <row r="11374" spans="1:28" x14ac:dyDescent="0.2">
      <c r="A11374" t="s">
        <v>2917</v>
      </c>
      <c r="B11374">
        <f>VLOOKUP(A11374,[1]!Reference,2,0)</f>
        <v>-1</v>
      </c>
      <c r="C11374">
        <v>3.0793000000000001E-3</v>
      </c>
      <c r="D11374">
        <v>3.2959E-3</v>
      </c>
      <c r="E11374">
        <v>6.4917000000000002E-2</v>
      </c>
      <c r="F11374">
        <v>4.2921000000000001E-2</v>
      </c>
      <c r="G11374">
        <v>-2.3040999999999999E-2</v>
      </c>
      <c r="H11374">
        <v>2.9602E-2</v>
      </c>
      <c r="I11374">
        <v>5.2643000000000002E-2</v>
      </c>
      <c r="J11374">
        <v>-5.4487000000000001E-2</v>
      </c>
      <c r="K11374">
        <v>7.2689000000000004</v>
      </c>
      <c r="L11374">
        <v>0.35176000000000002</v>
      </c>
      <c r="M11374">
        <v>4.5810999999999998E-2</v>
      </c>
      <c r="N11374">
        <v>0.27323999999999998</v>
      </c>
      <c r="O11374">
        <v>41.036000000000001</v>
      </c>
      <c r="P11374">
        <v>99.138000000000005</v>
      </c>
      <c r="Q11374">
        <v>7.1497999999999999</v>
      </c>
      <c r="R11374">
        <v>-1.0769</v>
      </c>
      <c r="S11374">
        <v>-2.9731000000000001</v>
      </c>
      <c r="T11374">
        <v>-1.0555000000000001</v>
      </c>
      <c r="U11374">
        <v>-0.36837999999999999</v>
      </c>
      <c r="V11374">
        <v>-4.0438000000000001</v>
      </c>
      <c r="W11374">
        <v>-0.14277000000000001</v>
      </c>
      <c r="X11374">
        <v>-4.9619999999999997</v>
      </c>
      <c r="Y11374">
        <v>-2.9232</v>
      </c>
      <c r="Z11374">
        <v>-2.9207000000000001</v>
      </c>
      <c r="AA11374">
        <v>-4.5750999999999999</v>
      </c>
      <c r="AB11374">
        <v>-2.4657</v>
      </c>
    </row>
    <row r="11375" spans="1:28" x14ac:dyDescent="0.2">
      <c r="A11375" t="s">
        <v>2917</v>
      </c>
      <c r="B11375">
        <f>VLOOKUP(A11375,[1]!Reference,2,0)</f>
        <v>-1</v>
      </c>
      <c r="C11375">
        <v>2.9986000000000001E-3</v>
      </c>
      <c r="D11375">
        <v>3.2959E-3</v>
      </c>
      <c r="E11375">
        <v>6.6942000000000002E-2</v>
      </c>
      <c r="F11375">
        <v>4.2339000000000002E-2</v>
      </c>
      <c r="G11375">
        <v>-1.9744999999999999E-2</v>
      </c>
      <c r="H11375">
        <v>2.9602E-2</v>
      </c>
      <c r="I11375">
        <v>4.9347000000000002E-2</v>
      </c>
      <c r="J11375">
        <v>2.9281999999999999E-2</v>
      </c>
      <c r="K11375">
        <v>9.0421999999999993</v>
      </c>
      <c r="L11375">
        <v>0.37992999999999999</v>
      </c>
      <c r="M11375">
        <v>3.9990999999999999E-2</v>
      </c>
      <c r="N11375">
        <v>0.19131999999999999</v>
      </c>
      <c r="O11375">
        <v>46.898000000000003</v>
      </c>
      <c r="P11375">
        <v>99.334999999999994</v>
      </c>
      <c r="Q11375">
        <v>6.8636999999999997</v>
      </c>
      <c r="R11375">
        <v>-0.77864999999999995</v>
      </c>
      <c r="S11375">
        <v>-2.0764999999999998</v>
      </c>
      <c r="T11375">
        <v>-0.22144</v>
      </c>
      <c r="U11375">
        <v>0.35441</v>
      </c>
      <c r="V11375">
        <v>-3.7837000000000001</v>
      </c>
      <c r="W11375">
        <v>-0.87526000000000004</v>
      </c>
      <c r="X11375">
        <v>-3.5225</v>
      </c>
      <c r="Y11375">
        <v>-2.7709999999999999</v>
      </c>
      <c r="Z11375">
        <v>-2.2597999999999998</v>
      </c>
      <c r="AA11375">
        <v>-4.3478000000000003</v>
      </c>
      <c r="AB11375">
        <v>-2.6423999999999999</v>
      </c>
    </row>
    <row r="11376" spans="1:28" x14ac:dyDescent="0.2">
      <c r="A11376" t="s">
        <v>2917</v>
      </c>
      <c r="B11376">
        <f>VLOOKUP(A11376,[1]!Reference,2,0)</f>
        <v>-1</v>
      </c>
      <c r="C11376">
        <v>2.7579000000000002E-3</v>
      </c>
      <c r="D11376">
        <v>3.2959E-3</v>
      </c>
      <c r="E11376">
        <v>6.4024999999999999E-2</v>
      </c>
      <c r="F11376">
        <v>4.0658E-2</v>
      </c>
      <c r="G11376">
        <v>-1.9744999999999999E-2</v>
      </c>
      <c r="H11376">
        <v>2.9602E-2</v>
      </c>
      <c r="I11376">
        <v>4.9347000000000002E-2</v>
      </c>
      <c r="J11376">
        <v>-0.23771999999999999</v>
      </c>
      <c r="K11376">
        <v>7.9156000000000004</v>
      </c>
      <c r="L11376">
        <v>0.36098999999999998</v>
      </c>
      <c r="M11376">
        <v>4.4153999999999999E-2</v>
      </c>
      <c r="N11376">
        <v>0.29459000000000002</v>
      </c>
      <c r="O11376">
        <v>45.432000000000002</v>
      </c>
      <c r="P11376">
        <v>98.617999999999995</v>
      </c>
      <c r="Q11376">
        <v>6.8013000000000003</v>
      </c>
      <c r="R11376">
        <v>0.48916999999999999</v>
      </c>
      <c r="S11376">
        <v>-2.9992000000000001</v>
      </c>
      <c r="T11376">
        <v>-1.4129</v>
      </c>
      <c r="U11376">
        <v>0.45598</v>
      </c>
      <c r="V11376">
        <v>-3.7248000000000001</v>
      </c>
      <c r="W11376">
        <v>-1.4198999999999999</v>
      </c>
      <c r="X11376">
        <v>-4.0641999999999996</v>
      </c>
      <c r="Y11376">
        <v>-1.3688</v>
      </c>
      <c r="Z11376">
        <v>-3.0427</v>
      </c>
      <c r="AA11376">
        <v>-5.0831999999999997</v>
      </c>
      <c r="AB11376">
        <v>-2.5074000000000001</v>
      </c>
    </row>
    <row r="11377" spans="1:28" x14ac:dyDescent="0.2">
      <c r="A11377" t="s">
        <v>2918</v>
      </c>
      <c r="B11377">
        <f>VLOOKUP(A11377,[1]!Reference,2,0)</f>
        <v>-1</v>
      </c>
      <c r="C11377">
        <v>-1.6618999999999998E-2</v>
      </c>
      <c r="D11377">
        <v>-1.7273E-2</v>
      </c>
      <c r="E11377">
        <v>0.10108</v>
      </c>
      <c r="F11377">
        <v>5.2856E-2</v>
      </c>
      <c r="G11377">
        <v>-3.5187000000000003E-2</v>
      </c>
      <c r="H11377">
        <v>5.6915000000000004E-3</v>
      </c>
      <c r="I11377">
        <v>4.0877999999999998E-2</v>
      </c>
      <c r="J11377">
        <v>8.2501999999999992E-3</v>
      </c>
      <c r="K11377">
        <v>16.190000000000001</v>
      </c>
      <c r="L11377">
        <v>0.21740999999999999</v>
      </c>
      <c r="M11377">
        <v>7.4510999999999994E-2</v>
      </c>
      <c r="N11377">
        <v>0.52256000000000002</v>
      </c>
      <c r="O11377">
        <v>19.541</v>
      </c>
      <c r="P11377">
        <v>96.929000000000002</v>
      </c>
      <c r="Q11377">
        <v>11.026</v>
      </c>
      <c r="R11377">
        <v>-2.6158000000000001</v>
      </c>
      <c r="S11377">
        <v>7.7835000000000001</v>
      </c>
      <c r="T11377">
        <v>-13.49</v>
      </c>
      <c r="U11377">
        <v>4.2485999999999997</v>
      </c>
      <c r="V11377">
        <v>-10.077</v>
      </c>
      <c r="W11377">
        <v>7.3941999999999997</v>
      </c>
      <c r="X11377">
        <v>-0.62702999999999998</v>
      </c>
      <c r="Y11377">
        <v>5.8811</v>
      </c>
      <c r="Z11377">
        <v>1.3504</v>
      </c>
      <c r="AA11377">
        <v>3.1099000000000001</v>
      </c>
      <c r="AB11377">
        <v>0.65837999999999997</v>
      </c>
    </row>
    <row r="11378" spans="1:28" x14ac:dyDescent="0.2">
      <c r="A11378" t="s">
        <v>2918</v>
      </c>
      <c r="B11378">
        <f>VLOOKUP(A11378,[1]!Reference,2,0)</f>
        <v>-1</v>
      </c>
      <c r="C11378">
        <v>-1.6764999999999999E-2</v>
      </c>
      <c r="D11378">
        <v>-1.7746000000000001E-2</v>
      </c>
      <c r="E11378">
        <v>9.7936999999999996E-2</v>
      </c>
      <c r="F11378">
        <v>4.9392999999999999E-2</v>
      </c>
      <c r="G11378">
        <v>-3.5095000000000001E-2</v>
      </c>
      <c r="H11378">
        <v>3.7231E-3</v>
      </c>
      <c r="I11378">
        <v>3.8817999999999998E-2</v>
      </c>
      <c r="J11378">
        <v>0.25574000000000002</v>
      </c>
      <c r="K11378">
        <v>18.728000000000002</v>
      </c>
      <c r="L11378">
        <v>0.16506999999999999</v>
      </c>
      <c r="M11378">
        <v>0.14948</v>
      </c>
      <c r="N11378">
        <v>0.58694000000000002</v>
      </c>
      <c r="O11378">
        <v>21.006</v>
      </c>
      <c r="P11378">
        <v>96.725999999999999</v>
      </c>
      <c r="Q11378">
        <v>11.609</v>
      </c>
      <c r="R11378">
        <v>-3.0175000000000001</v>
      </c>
      <c r="S11378">
        <v>9.1831999999999994</v>
      </c>
      <c r="T11378">
        <v>-15.381</v>
      </c>
      <c r="U11378">
        <v>4.6841999999999997</v>
      </c>
      <c r="V11378">
        <v>-9.8942999999999994</v>
      </c>
      <c r="W11378">
        <v>6.2237999999999998</v>
      </c>
      <c r="X11378">
        <v>-1.4507000000000001</v>
      </c>
      <c r="Y11378">
        <v>6.6303999999999998</v>
      </c>
      <c r="Z11378">
        <v>-0.15873999999999999</v>
      </c>
      <c r="AA11378">
        <v>4.4032</v>
      </c>
      <c r="AB11378">
        <v>0.37452000000000002</v>
      </c>
    </row>
    <row r="11379" spans="1:28" x14ac:dyDescent="0.2">
      <c r="A11379" t="s">
        <v>2919</v>
      </c>
      <c r="B11379">
        <f>VLOOKUP(A11379,[1]!Reference,2,0)</f>
        <v>-1</v>
      </c>
      <c r="C11379">
        <v>-7.084E-2</v>
      </c>
      <c r="D11379">
        <v>-6.9702E-2</v>
      </c>
      <c r="E11379">
        <v>9.0409000000000003E-2</v>
      </c>
      <c r="F11379">
        <v>6.1738000000000001E-2</v>
      </c>
      <c r="G11379">
        <v>-0.11212</v>
      </c>
      <c r="H11379">
        <v>-3.0304000000000001E-2</v>
      </c>
      <c r="I11379">
        <v>8.1818000000000002E-2</v>
      </c>
      <c r="J11379">
        <v>-3.9738999999999997E-2</v>
      </c>
      <c r="K11379">
        <v>7.1212</v>
      </c>
      <c r="L11379">
        <v>-3.4370999999999999E-2</v>
      </c>
      <c r="M11379">
        <v>0.58653999999999995</v>
      </c>
      <c r="N11379">
        <v>0.58662999999999998</v>
      </c>
      <c r="O11379">
        <v>0</v>
      </c>
      <c r="P11379">
        <v>102.9</v>
      </c>
      <c r="Q11379">
        <v>7.4177999999999997</v>
      </c>
      <c r="R11379">
        <v>-4.8929999999999998</v>
      </c>
      <c r="S11379">
        <v>-5.3784000000000001</v>
      </c>
      <c r="T11379">
        <v>-3.1141999999999999</v>
      </c>
      <c r="U11379">
        <v>0.56833999999999996</v>
      </c>
      <c r="V11379">
        <v>-3.5825</v>
      </c>
      <c r="W11379">
        <v>-2.6684000000000001</v>
      </c>
      <c r="X11379">
        <v>-3.3502000000000001</v>
      </c>
      <c r="Y11379">
        <v>-0.73065000000000002</v>
      </c>
      <c r="Z11379">
        <v>-2.3877999999999999</v>
      </c>
      <c r="AA11379">
        <v>-3.1040999999999999</v>
      </c>
      <c r="AB11379">
        <v>0.15390999999999999</v>
      </c>
    </row>
    <row r="11380" spans="1:28" x14ac:dyDescent="0.2">
      <c r="A11380" t="s">
        <v>2919</v>
      </c>
      <c r="B11380">
        <f>VLOOKUP(A11380,[1]!Reference,2,0)</f>
        <v>-1</v>
      </c>
      <c r="C11380">
        <v>-7.0886000000000005E-2</v>
      </c>
      <c r="D11380">
        <v>-6.9702E-2</v>
      </c>
      <c r="E11380">
        <v>9.3189999999999995E-2</v>
      </c>
      <c r="F11380">
        <v>6.2376000000000001E-2</v>
      </c>
      <c r="G11380">
        <v>-0.11212</v>
      </c>
      <c r="H11380">
        <v>-3.0304000000000001E-2</v>
      </c>
      <c r="I11380">
        <v>8.1818000000000002E-2</v>
      </c>
      <c r="J11380">
        <v>0.21364</v>
      </c>
      <c r="K11380">
        <v>8.4103999999999992</v>
      </c>
      <c r="L11380">
        <v>-4.7583E-2</v>
      </c>
      <c r="M11380">
        <v>0.59869000000000006</v>
      </c>
      <c r="N11380">
        <v>0.59889999999999999</v>
      </c>
      <c r="O11380">
        <v>0</v>
      </c>
      <c r="P11380">
        <v>103.25</v>
      </c>
      <c r="Q11380">
        <v>7.0111999999999997</v>
      </c>
      <c r="R11380">
        <v>-4.9642999999999997</v>
      </c>
      <c r="S11380">
        <v>-5.2826000000000004</v>
      </c>
      <c r="T11380">
        <v>-3.1608000000000001</v>
      </c>
      <c r="U11380">
        <v>-0.90132000000000001</v>
      </c>
      <c r="V11380">
        <v>-3.7797999999999998</v>
      </c>
      <c r="W11380">
        <v>-1.8615999999999999</v>
      </c>
      <c r="X11380">
        <v>-3.7322000000000002</v>
      </c>
      <c r="Y11380">
        <v>-1.5244</v>
      </c>
      <c r="Z11380">
        <v>-3.0171999999999999</v>
      </c>
      <c r="AA11380">
        <v>-1.1095999999999999</v>
      </c>
      <c r="AB11380">
        <v>-2.1684000000000001</v>
      </c>
    </row>
    <row r="11381" spans="1:28" x14ac:dyDescent="0.2">
      <c r="A11381" t="s">
        <v>2919</v>
      </c>
      <c r="B11381">
        <f>VLOOKUP(A11381,[1]!Reference,2,0)</f>
        <v>-1</v>
      </c>
      <c r="C11381">
        <v>-7.0662000000000003E-2</v>
      </c>
      <c r="D11381">
        <v>-6.9702E-2</v>
      </c>
      <c r="E11381">
        <v>8.0099000000000004E-2</v>
      </c>
      <c r="F11381">
        <v>5.5562E-2</v>
      </c>
      <c r="G11381">
        <v>-0.10605000000000001</v>
      </c>
      <c r="H11381">
        <v>-3.3325E-2</v>
      </c>
      <c r="I11381">
        <v>7.2722999999999996E-2</v>
      </c>
      <c r="J11381">
        <v>-0.15997</v>
      </c>
      <c r="K11381">
        <v>6.5529999999999999</v>
      </c>
      <c r="L11381">
        <v>-7.8701999999999994E-2</v>
      </c>
      <c r="M11381">
        <v>0.63521000000000005</v>
      </c>
      <c r="N11381">
        <v>0.63539000000000001</v>
      </c>
      <c r="O11381">
        <v>0</v>
      </c>
      <c r="P11381">
        <v>102.62</v>
      </c>
      <c r="Q11381">
        <v>6.6245000000000003</v>
      </c>
      <c r="R11381">
        <v>-5.0952999999999999</v>
      </c>
      <c r="S11381">
        <v>-4.4385000000000003</v>
      </c>
      <c r="T11381">
        <v>-3.2913000000000001</v>
      </c>
      <c r="U11381">
        <v>-1.4513</v>
      </c>
      <c r="V11381">
        <v>-3.7227999999999999</v>
      </c>
      <c r="W11381">
        <v>0.20535</v>
      </c>
      <c r="X11381">
        <v>-2.6837</v>
      </c>
      <c r="Y11381">
        <v>-0.82272000000000001</v>
      </c>
      <c r="Z11381">
        <v>-2.8041999999999998</v>
      </c>
      <c r="AA11381">
        <v>-1.4085000000000001</v>
      </c>
      <c r="AB11381">
        <v>-1.2191000000000001</v>
      </c>
    </row>
    <row r="11382" spans="1:28" x14ac:dyDescent="0.2">
      <c r="A11382" t="s">
        <v>2919</v>
      </c>
      <c r="B11382">
        <f>VLOOKUP(A11382,[1]!Reference,2,0)</f>
        <v>-1</v>
      </c>
      <c r="C11382">
        <v>-7.0917999999999995E-2</v>
      </c>
      <c r="D11382">
        <v>-6.9702E-2</v>
      </c>
      <c r="E11382">
        <v>8.2239999999999994E-2</v>
      </c>
      <c r="F11382">
        <v>5.5399999999999998E-2</v>
      </c>
      <c r="G11382">
        <v>-0.10605000000000001</v>
      </c>
      <c r="H11382">
        <v>-3.3325E-2</v>
      </c>
      <c r="I11382">
        <v>7.2722999999999996E-2</v>
      </c>
      <c r="J11382">
        <v>-0.17408000000000001</v>
      </c>
      <c r="K11382">
        <v>8.4864999999999995</v>
      </c>
      <c r="L11382">
        <v>-9.3449000000000004E-2</v>
      </c>
      <c r="M11382">
        <v>0.63046999999999997</v>
      </c>
      <c r="N11382">
        <v>0.63056999999999996</v>
      </c>
      <c r="O11382">
        <v>0</v>
      </c>
      <c r="P11382">
        <v>102.3</v>
      </c>
      <c r="Q11382">
        <v>7.2755999999999998</v>
      </c>
      <c r="R11382">
        <v>-4.2300000000000004</v>
      </c>
      <c r="S11382">
        <v>-5.5964999999999998</v>
      </c>
      <c r="T11382">
        <v>-1.6285000000000001</v>
      </c>
      <c r="U11382">
        <v>-1.9967999999999999</v>
      </c>
      <c r="V11382">
        <v>-3.0274999999999999</v>
      </c>
      <c r="W11382">
        <v>-0.28295999999999999</v>
      </c>
      <c r="X11382">
        <v>-3.1745999999999999</v>
      </c>
      <c r="Y11382">
        <v>-0.17745</v>
      </c>
      <c r="Z11382">
        <v>-3.9832000000000001</v>
      </c>
      <c r="AA11382">
        <v>-0.14298</v>
      </c>
      <c r="AB11382">
        <v>-3.0558999999999998</v>
      </c>
    </row>
    <row r="11383" spans="1:28" x14ac:dyDescent="0.2">
      <c r="A11383" t="s">
        <v>2919</v>
      </c>
      <c r="B11383">
        <f>VLOOKUP(A11383,[1]!Reference,2,0)</f>
        <v>-1</v>
      </c>
      <c r="C11383">
        <v>0.16879</v>
      </c>
      <c r="D11383">
        <v>0.23635999999999999</v>
      </c>
      <c r="E11383">
        <v>0.18337000000000001</v>
      </c>
      <c r="F11383">
        <v>0.15692999999999999</v>
      </c>
      <c r="G11383">
        <v>-1.8187999999999999E-2</v>
      </c>
      <c r="H11383">
        <v>0.29998999999999998</v>
      </c>
      <c r="I11383">
        <v>0.31818000000000002</v>
      </c>
      <c r="J11383">
        <v>-0.54252999999999996</v>
      </c>
      <c r="K11383">
        <v>2.4053</v>
      </c>
      <c r="L11383">
        <v>6.7604000000000004E-4</v>
      </c>
      <c r="M11383">
        <v>0.36793999999999999</v>
      </c>
      <c r="N11383">
        <v>0.69293000000000005</v>
      </c>
      <c r="O11383">
        <v>0.48852000000000001</v>
      </c>
      <c r="P11383">
        <v>102.83</v>
      </c>
      <c r="Q11383">
        <v>6.4947999999999997</v>
      </c>
      <c r="R11383">
        <v>-4.7160000000000002</v>
      </c>
      <c r="S11383">
        <v>-4.7409999999999997</v>
      </c>
      <c r="T11383">
        <v>-2.7768999999999999</v>
      </c>
      <c r="U11383">
        <v>-1.8954</v>
      </c>
      <c r="V11383">
        <v>-3.6051000000000002</v>
      </c>
      <c r="W11383">
        <v>-0.31029000000000001</v>
      </c>
      <c r="X11383">
        <v>-2.1248</v>
      </c>
      <c r="Y11383">
        <v>-1.0097</v>
      </c>
      <c r="Z11383">
        <v>-3.5398000000000001</v>
      </c>
      <c r="AA11383">
        <v>-1.1921999999999999</v>
      </c>
      <c r="AB11383">
        <v>-1.6667000000000001</v>
      </c>
    </row>
    <row r="11384" spans="1:28" x14ac:dyDescent="0.2">
      <c r="A11384" t="s">
        <v>2919</v>
      </c>
      <c r="B11384">
        <f>VLOOKUP(A11384,[1]!Reference,2,0)</f>
        <v>-1</v>
      </c>
      <c r="C11384">
        <v>0.16955000000000001</v>
      </c>
      <c r="D11384">
        <v>0.16666</v>
      </c>
      <c r="E11384">
        <v>8.4737000000000007E-2</v>
      </c>
      <c r="F11384">
        <v>6.1405000000000001E-2</v>
      </c>
      <c r="G11384">
        <v>0.12121999999999999</v>
      </c>
      <c r="H11384">
        <v>0.21515000000000001</v>
      </c>
      <c r="I11384">
        <v>9.3933000000000003E-2</v>
      </c>
      <c r="J11384">
        <v>2.6822999999999999E-3</v>
      </c>
      <c r="K11384">
        <v>5.9793000000000003</v>
      </c>
      <c r="L11384">
        <v>-0.27845999999999999</v>
      </c>
      <c r="M11384">
        <v>0.91859999999999997</v>
      </c>
      <c r="N11384">
        <v>0.92201999999999995</v>
      </c>
      <c r="O11384">
        <v>0</v>
      </c>
      <c r="P11384">
        <v>102.97</v>
      </c>
      <c r="Q11384">
        <v>6.0712999999999999</v>
      </c>
      <c r="R11384">
        <v>-5.2729999999999997</v>
      </c>
      <c r="S11384">
        <v>-5.2679999999999998</v>
      </c>
      <c r="T11384">
        <v>-1.3542000000000001</v>
      </c>
      <c r="U11384">
        <v>-1.3288</v>
      </c>
      <c r="V11384">
        <v>-3.2843</v>
      </c>
      <c r="W11384">
        <v>0.38740999999999998</v>
      </c>
      <c r="X11384">
        <v>-2.2216</v>
      </c>
      <c r="Y11384">
        <v>-0.78813</v>
      </c>
      <c r="Z11384">
        <v>-2.2957999999999998</v>
      </c>
      <c r="AA11384">
        <v>-1.5558000000000001</v>
      </c>
      <c r="AB11384">
        <v>-2.5865999999999998</v>
      </c>
    </row>
    <row r="11385" spans="1:28" x14ac:dyDescent="0.2">
      <c r="A11385" t="s">
        <v>2919</v>
      </c>
      <c r="B11385">
        <f>VLOOKUP(A11385,[1]!Reference,2,0)</f>
        <v>-1</v>
      </c>
      <c r="C11385">
        <v>-1.3398999999999999E-2</v>
      </c>
      <c r="D11385">
        <v>-5.1513999999999997E-2</v>
      </c>
      <c r="E11385">
        <v>0.12481</v>
      </c>
      <c r="F11385">
        <v>9.962E-2</v>
      </c>
      <c r="G11385">
        <v>-9.3933000000000003E-2</v>
      </c>
      <c r="H11385">
        <v>6.9702E-2</v>
      </c>
      <c r="I11385">
        <v>0.16364000000000001</v>
      </c>
      <c r="J11385">
        <v>0.74746999999999997</v>
      </c>
      <c r="K11385">
        <v>3.6646999999999998</v>
      </c>
      <c r="L11385">
        <v>-0.12701000000000001</v>
      </c>
      <c r="M11385">
        <v>0.41975000000000001</v>
      </c>
      <c r="N11385">
        <v>0.83611000000000002</v>
      </c>
      <c r="O11385">
        <v>0</v>
      </c>
      <c r="P11385">
        <v>101.31</v>
      </c>
      <c r="Q11385">
        <v>6.1219000000000001</v>
      </c>
      <c r="R11385">
        <v>-3.0449999999999999</v>
      </c>
      <c r="S11385">
        <v>-5.5427</v>
      </c>
      <c r="T11385">
        <v>-0.96501000000000003</v>
      </c>
      <c r="U11385">
        <v>-2.4413999999999998</v>
      </c>
      <c r="V11385">
        <v>-0.62307999999999997</v>
      </c>
      <c r="W11385">
        <v>-2.3329</v>
      </c>
      <c r="X11385">
        <v>-0.95372000000000001</v>
      </c>
      <c r="Y11385">
        <v>-2.4468000000000001</v>
      </c>
      <c r="Z11385">
        <v>-0.94013000000000002</v>
      </c>
      <c r="AA11385">
        <v>-3.4870000000000001</v>
      </c>
      <c r="AB11385">
        <v>-1.1822999999999999</v>
      </c>
    </row>
    <row r="11386" spans="1:28" x14ac:dyDescent="0.2">
      <c r="A11386" t="s">
        <v>2920</v>
      </c>
      <c r="B11386">
        <f>VLOOKUP(A11386,[1]!Reference,2,0)</f>
        <v>-1</v>
      </c>
      <c r="C11386">
        <v>6.4176999999999995E-4</v>
      </c>
      <c r="D11386">
        <v>0</v>
      </c>
      <c r="E11386">
        <v>1.8551000000000002E-2</v>
      </c>
      <c r="F11386">
        <v>1.226E-2</v>
      </c>
      <c r="G11386">
        <v>-7.5072999999999997E-3</v>
      </c>
      <c r="H11386">
        <v>8.7585000000000007E-3</v>
      </c>
      <c r="I11386">
        <v>1.6265999999999999E-2</v>
      </c>
      <c r="J11386">
        <v>0.38680999999999999</v>
      </c>
      <c r="K11386">
        <v>8.0746000000000002</v>
      </c>
      <c r="L11386">
        <v>0.2853</v>
      </c>
      <c r="M11386">
        <v>5.5920999999999998E-2</v>
      </c>
      <c r="N11386">
        <v>0.37825999999999999</v>
      </c>
      <c r="O11386">
        <v>32.731000000000002</v>
      </c>
      <c r="P11386">
        <v>90.56</v>
      </c>
      <c r="Q11386">
        <v>8.0107999999999997</v>
      </c>
      <c r="R11386">
        <v>-1.9655</v>
      </c>
      <c r="S11386">
        <v>-2.4003999999999999</v>
      </c>
      <c r="T11386">
        <v>-0.70030999999999999</v>
      </c>
      <c r="U11386">
        <v>0.35075000000000001</v>
      </c>
      <c r="V11386">
        <v>5.9098999999999999E-2</v>
      </c>
      <c r="W11386">
        <v>0.42615999999999998</v>
      </c>
      <c r="X11386">
        <v>-0.65947</v>
      </c>
      <c r="Y11386">
        <v>-0.95799999999999996</v>
      </c>
      <c r="Z11386">
        <v>1.1034999999999999</v>
      </c>
      <c r="AA11386">
        <v>-0.65820000000000001</v>
      </c>
      <c r="AB11386">
        <v>-1.4501999999999999</v>
      </c>
    </row>
    <row r="11387" spans="1:28" x14ac:dyDescent="0.2">
      <c r="A11387" t="s">
        <v>2920</v>
      </c>
      <c r="B11387">
        <f>VLOOKUP(A11387,[1]!Reference,2,0)</f>
        <v>-1</v>
      </c>
      <c r="C11387">
        <v>7.0726999999999997E-4</v>
      </c>
      <c r="D11387">
        <v>0</v>
      </c>
      <c r="E11387">
        <v>1.6388E-2</v>
      </c>
      <c r="F11387">
        <v>1.0727E-2</v>
      </c>
      <c r="G11387">
        <v>-6.2560999999999997E-3</v>
      </c>
      <c r="H11387">
        <v>7.5072999999999997E-3</v>
      </c>
      <c r="I11387">
        <v>1.3762999999999999E-2</v>
      </c>
      <c r="J11387">
        <v>0.25597999999999999</v>
      </c>
      <c r="K11387">
        <v>7.9488000000000003</v>
      </c>
      <c r="L11387">
        <v>0.31658999999999998</v>
      </c>
      <c r="M11387">
        <v>5.0971000000000002E-2</v>
      </c>
      <c r="N11387">
        <v>0.22494</v>
      </c>
      <c r="O11387">
        <v>30.288</v>
      </c>
      <c r="P11387">
        <v>89.037999999999997</v>
      </c>
      <c r="Q11387">
        <v>8.4962</v>
      </c>
      <c r="R11387">
        <v>-0.44780999999999999</v>
      </c>
      <c r="S11387">
        <v>-2.4376000000000002</v>
      </c>
      <c r="T11387">
        <v>-1.2817000000000001</v>
      </c>
      <c r="U11387">
        <v>0.15146999999999999</v>
      </c>
      <c r="V11387">
        <v>-1.4925999999999999</v>
      </c>
      <c r="W11387">
        <v>-1.7229000000000001</v>
      </c>
      <c r="X11387">
        <v>-0.54840999999999995</v>
      </c>
      <c r="Y11387">
        <v>-0.42727999999999999</v>
      </c>
      <c r="Z11387">
        <v>0.67895000000000005</v>
      </c>
      <c r="AA11387">
        <v>-1.8560000000000001</v>
      </c>
      <c r="AB11387">
        <v>-1.8732</v>
      </c>
    </row>
    <row r="11388" spans="1:28" x14ac:dyDescent="0.2">
      <c r="A11388" t="s">
        <v>2920</v>
      </c>
      <c r="B11388">
        <f>VLOOKUP(A11388,[1]!Reference,2,0)</f>
        <v>-1</v>
      </c>
      <c r="C11388">
        <v>5.9962999999999998E-4</v>
      </c>
      <c r="D11388">
        <v>0</v>
      </c>
      <c r="E11388">
        <v>1.8800000000000001E-2</v>
      </c>
      <c r="F11388">
        <v>1.2378999999999999E-2</v>
      </c>
      <c r="G11388">
        <v>-7.5072999999999997E-3</v>
      </c>
      <c r="H11388">
        <v>8.7585000000000007E-3</v>
      </c>
      <c r="I11388">
        <v>1.6265999999999999E-2</v>
      </c>
      <c r="J11388">
        <v>8.1721000000000002E-2</v>
      </c>
      <c r="K11388">
        <v>9.0489999999999995</v>
      </c>
      <c r="L11388">
        <v>0.35560000000000003</v>
      </c>
      <c r="M11388">
        <v>5.7728000000000002E-2</v>
      </c>
      <c r="N11388">
        <v>0.19983000000000001</v>
      </c>
      <c r="O11388">
        <v>20.518000000000001</v>
      </c>
      <c r="P11388">
        <v>91.034999999999997</v>
      </c>
      <c r="Q11388">
        <v>8.1242999999999999</v>
      </c>
      <c r="R11388">
        <v>-1.5847</v>
      </c>
      <c r="S11388">
        <v>-3.2442000000000002</v>
      </c>
      <c r="T11388">
        <v>-0.88983000000000001</v>
      </c>
      <c r="U11388">
        <v>-1.0377000000000001</v>
      </c>
      <c r="V11388">
        <v>-2.4786999999999999</v>
      </c>
      <c r="W11388">
        <v>-2.2955000000000001</v>
      </c>
      <c r="X11388">
        <v>-0.92795000000000005</v>
      </c>
      <c r="Y11388">
        <v>-1.3863000000000001</v>
      </c>
      <c r="Z11388">
        <v>0.46537000000000001</v>
      </c>
      <c r="AA11388">
        <v>2.1388000000000001E-2</v>
      </c>
      <c r="AB11388">
        <v>-0.94657000000000002</v>
      </c>
    </row>
    <row r="11389" spans="1:28" x14ac:dyDescent="0.2">
      <c r="A11389" t="s">
        <v>2920</v>
      </c>
      <c r="B11389">
        <f>VLOOKUP(A11389,[1]!Reference,2,0)</f>
        <v>-1</v>
      </c>
      <c r="C11389">
        <v>7.1871000000000001E-4</v>
      </c>
      <c r="D11389">
        <v>0</v>
      </c>
      <c r="E11389">
        <v>1.7481E-2</v>
      </c>
      <c r="F11389">
        <v>1.17E-2</v>
      </c>
      <c r="G11389">
        <v>-6.2560999999999997E-3</v>
      </c>
      <c r="H11389">
        <v>7.5072999999999997E-3</v>
      </c>
      <c r="I11389">
        <v>1.3762999999999999E-2</v>
      </c>
      <c r="J11389">
        <v>-4.9082000000000001E-2</v>
      </c>
      <c r="K11389">
        <v>6.1044999999999998</v>
      </c>
      <c r="L11389">
        <v>0.32767000000000002</v>
      </c>
      <c r="M11389">
        <v>5.4926999999999997E-2</v>
      </c>
      <c r="N11389">
        <v>0.24759</v>
      </c>
      <c r="O11389">
        <v>21.006</v>
      </c>
      <c r="P11389">
        <v>90.536000000000001</v>
      </c>
      <c r="Q11389">
        <v>6.6928999999999998</v>
      </c>
      <c r="R11389">
        <v>0.33185999999999999</v>
      </c>
      <c r="S11389">
        <v>-2.7004000000000001</v>
      </c>
      <c r="T11389">
        <v>-0.13141</v>
      </c>
      <c r="U11389">
        <v>0.55517000000000005</v>
      </c>
      <c r="V11389">
        <v>-1.4120999999999999</v>
      </c>
      <c r="W11389">
        <v>-1.4674</v>
      </c>
      <c r="X11389">
        <v>-0.34106999999999998</v>
      </c>
      <c r="Y11389">
        <v>-1.8039000000000001</v>
      </c>
      <c r="Z11389">
        <v>-1.5203</v>
      </c>
      <c r="AA11389">
        <v>-1.9005000000000001</v>
      </c>
      <c r="AB11389">
        <v>-2.5032000000000001</v>
      </c>
    </row>
    <row r="11390" spans="1:28" x14ac:dyDescent="0.2">
      <c r="A11390" t="s">
        <v>2920</v>
      </c>
      <c r="B11390">
        <f>VLOOKUP(A11390,[1]!Reference,2,0)</f>
        <v>-1</v>
      </c>
      <c r="C11390">
        <v>7.5535999999999995E-4</v>
      </c>
      <c r="D11390">
        <v>0</v>
      </c>
      <c r="E11390">
        <v>1.7395999999999998E-2</v>
      </c>
      <c r="F11390">
        <v>1.1683000000000001E-2</v>
      </c>
      <c r="G11390">
        <v>-6.2560999999999997E-3</v>
      </c>
      <c r="H11390">
        <v>7.5072999999999997E-3</v>
      </c>
      <c r="I11390">
        <v>1.3762999999999999E-2</v>
      </c>
      <c r="J11390">
        <v>0.23121</v>
      </c>
      <c r="K11390">
        <v>6.7415000000000003</v>
      </c>
      <c r="L11390">
        <v>0.33339999999999997</v>
      </c>
      <c r="M11390">
        <v>4.3386000000000001E-2</v>
      </c>
      <c r="N11390">
        <v>0.33056999999999997</v>
      </c>
      <c r="O11390">
        <v>33.219000000000001</v>
      </c>
      <c r="P11390">
        <v>90.037000000000006</v>
      </c>
      <c r="Q11390">
        <v>8.0487000000000002</v>
      </c>
      <c r="R11390">
        <v>-1.2857000000000001</v>
      </c>
      <c r="S11390">
        <v>-2.8126000000000002</v>
      </c>
      <c r="T11390">
        <v>-0.35139999999999999</v>
      </c>
      <c r="U11390">
        <v>1.5194000000000001</v>
      </c>
      <c r="V11390">
        <v>-1.6923999999999999</v>
      </c>
      <c r="W11390">
        <v>-1.4873000000000001</v>
      </c>
      <c r="X11390">
        <v>0.77798</v>
      </c>
      <c r="Y11390">
        <v>-1.5658000000000001</v>
      </c>
      <c r="Z11390">
        <v>-0.29555999999999999</v>
      </c>
      <c r="AA11390">
        <v>-1.9252</v>
      </c>
      <c r="AB11390">
        <v>-2.1859999999999999</v>
      </c>
    </row>
    <row r="11391" spans="1:28" x14ac:dyDescent="0.2">
      <c r="A11391" t="s">
        <v>2921</v>
      </c>
      <c r="B11391">
        <f>VLOOKUP(A11391,[1]!Reference,2,0)</f>
        <v>-1</v>
      </c>
      <c r="C11391">
        <v>-5.1662E-2</v>
      </c>
      <c r="D11391">
        <v>-5.5724999999999997E-2</v>
      </c>
      <c r="E11391">
        <v>7.4018E-2</v>
      </c>
      <c r="F11391">
        <v>4.9662999999999999E-2</v>
      </c>
      <c r="G11391">
        <v>-8.0780000000000005E-2</v>
      </c>
      <c r="H11391">
        <v>-1.9501000000000001E-2</v>
      </c>
      <c r="I11391">
        <v>6.1279E-2</v>
      </c>
      <c r="J11391">
        <v>-0.59116999999999997</v>
      </c>
      <c r="K11391">
        <v>7.5735999999999999</v>
      </c>
      <c r="L11391">
        <v>2.9892999999999999E-3</v>
      </c>
      <c r="M11391">
        <v>0.49447000000000002</v>
      </c>
      <c r="N11391">
        <v>0.49492000000000003</v>
      </c>
      <c r="O11391">
        <v>0</v>
      </c>
      <c r="P11391">
        <v>99.263000000000005</v>
      </c>
      <c r="Q11391">
        <v>8.0532000000000004</v>
      </c>
      <c r="R11391">
        <v>0.51588000000000001</v>
      </c>
      <c r="S11391">
        <v>-4.7717000000000001</v>
      </c>
      <c r="T11391">
        <v>-3.6800999999999999</v>
      </c>
      <c r="U11391">
        <v>-0.17654</v>
      </c>
      <c r="V11391">
        <v>-0.74729000000000001</v>
      </c>
      <c r="W11391">
        <v>-0.84409999999999996</v>
      </c>
      <c r="X11391">
        <v>-1.2017</v>
      </c>
      <c r="Y11391">
        <v>-2.7530999999999999</v>
      </c>
      <c r="Z11391">
        <v>-1.1194999999999999</v>
      </c>
      <c r="AA11391">
        <v>-2.2738999999999998</v>
      </c>
      <c r="AB11391">
        <v>-0.48333999999999999</v>
      </c>
    </row>
    <row r="11392" spans="1:28" x14ac:dyDescent="0.2">
      <c r="A11392" t="s">
        <v>2921</v>
      </c>
      <c r="B11392">
        <f>VLOOKUP(A11392,[1]!Reference,2,0)</f>
        <v>-1</v>
      </c>
      <c r="C11392">
        <v>-5.1646999999999998E-2</v>
      </c>
      <c r="D11392">
        <v>-5.5724999999999997E-2</v>
      </c>
      <c r="E11392">
        <v>7.0564000000000002E-2</v>
      </c>
      <c r="F11392">
        <v>4.7591000000000001E-2</v>
      </c>
      <c r="G11392">
        <v>-8.0780000000000005E-2</v>
      </c>
      <c r="H11392">
        <v>-1.9501000000000001E-2</v>
      </c>
      <c r="I11392">
        <v>6.1279E-2</v>
      </c>
      <c r="J11392">
        <v>-0.56311999999999995</v>
      </c>
      <c r="K11392">
        <v>7.4832999999999998</v>
      </c>
      <c r="L11392">
        <v>-4.7129999999999998E-2</v>
      </c>
      <c r="M11392">
        <v>0.52997000000000005</v>
      </c>
      <c r="N11392">
        <v>0.53056000000000003</v>
      </c>
      <c r="O11392">
        <v>0</v>
      </c>
      <c r="P11392">
        <v>98.912999999999997</v>
      </c>
      <c r="Q11392">
        <v>7.5449000000000002</v>
      </c>
      <c r="R11392">
        <v>0.51802000000000004</v>
      </c>
      <c r="S11392">
        <v>-4.8384</v>
      </c>
      <c r="T11392">
        <v>-1.7773000000000001</v>
      </c>
      <c r="U11392">
        <v>0.10922</v>
      </c>
      <c r="V11392">
        <v>-0.91886999999999996</v>
      </c>
      <c r="W11392">
        <v>-1.0156000000000001</v>
      </c>
      <c r="X11392">
        <v>-0.92425999999999997</v>
      </c>
      <c r="Y11392">
        <v>-2.5665</v>
      </c>
      <c r="Z11392">
        <v>-1.323</v>
      </c>
      <c r="AA11392">
        <v>-2.6953999999999998</v>
      </c>
      <c r="AB11392">
        <v>-0.64648000000000005</v>
      </c>
    </row>
    <row r="11393" spans="1:28" x14ac:dyDescent="0.2">
      <c r="A11393" t="s">
        <v>2921</v>
      </c>
      <c r="B11393">
        <f>VLOOKUP(A11393,[1]!Reference,2,0)</f>
        <v>-1</v>
      </c>
      <c r="C11393">
        <v>-5.1387000000000002E-2</v>
      </c>
      <c r="D11393">
        <v>-5.5724999999999997E-2</v>
      </c>
      <c r="E11393">
        <v>7.2394E-2</v>
      </c>
      <c r="F11393">
        <v>4.9291000000000001E-2</v>
      </c>
      <c r="G11393">
        <v>-8.0780000000000005E-2</v>
      </c>
      <c r="H11393">
        <v>-1.9501000000000001E-2</v>
      </c>
      <c r="I11393">
        <v>6.1279E-2</v>
      </c>
      <c r="J11393">
        <v>-0.43569999999999998</v>
      </c>
      <c r="K11393">
        <v>6.6390000000000002</v>
      </c>
      <c r="L11393">
        <v>1.3983999999999999E-3</v>
      </c>
      <c r="M11393">
        <v>0.49132999999999999</v>
      </c>
      <c r="N11393">
        <v>0.49159000000000003</v>
      </c>
      <c r="O11393">
        <v>0</v>
      </c>
      <c r="P11393">
        <v>99.498000000000005</v>
      </c>
      <c r="Q11393">
        <v>7.9455999999999998</v>
      </c>
      <c r="R11393">
        <v>-0.51446000000000003</v>
      </c>
      <c r="S11393">
        <v>-5.6910999999999996</v>
      </c>
      <c r="T11393">
        <v>-1.6233</v>
      </c>
      <c r="U11393">
        <v>-0.49772</v>
      </c>
      <c r="V11393">
        <v>-0.59943000000000002</v>
      </c>
      <c r="W11393">
        <v>-1.8755999999999999</v>
      </c>
      <c r="X11393">
        <v>-2.9357000000000002</v>
      </c>
      <c r="Y11393">
        <v>-1.3953</v>
      </c>
      <c r="Z11393">
        <v>-0.56477999999999995</v>
      </c>
      <c r="AA11393">
        <v>-2.0265</v>
      </c>
      <c r="AB11393">
        <v>-0.96289000000000002</v>
      </c>
    </row>
    <row r="11394" spans="1:28" x14ac:dyDescent="0.2">
      <c r="A11394" t="s">
        <v>2921</v>
      </c>
      <c r="B11394">
        <f>VLOOKUP(A11394,[1]!Reference,2,0)</f>
        <v>-1</v>
      </c>
      <c r="C11394">
        <v>-5.1923999999999998E-2</v>
      </c>
      <c r="D11394">
        <v>-5.5724999999999997E-2</v>
      </c>
      <c r="E11394">
        <v>7.0299E-2</v>
      </c>
      <c r="F11394">
        <v>4.6948999999999998E-2</v>
      </c>
      <c r="G11394">
        <v>-8.0780000000000005E-2</v>
      </c>
      <c r="H11394">
        <v>-1.9501000000000001E-2</v>
      </c>
      <c r="I11394">
        <v>6.1279E-2</v>
      </c>
      <c r="J11394">
        <v>-0.51961000000000002</v>
      </c>
      <c r="K11394">
        <v>7.4873000000000003</v>
      </c>
      <c r="L11394">
        <v>-1.1169E-2</v>
      </c>
      <c r="M11394">
        <v>0.52342999999999995</v>
      </c>
      <c r="N11394">
        <v>0.52454000000000001</v>
      </c>
      <c r="O11394">
        <v>0</v>
      </c>
      <c r="P11394">
        <v>98.738</v>
      </c>
      <c r="Q11394">
        <v>8.3117999999999999</v>
      </c>
      <c r="R11394">
        <v>0.56323000000000001</v>
      </c>
      <c r="S11394">
        <v>-5.5877999999999997</v>
      </c>
      <c r="T11394">
        <v>-2.4386999999999999</v>
      </c>
      <c r="U11394">
        <v>-0.60628000000000004</v>
      </c>
      <c r="V11394">
        <v>9.1729000000000005E-2</v>
      </c>
      <c r="W11394">
        <v>-0.42455999999999999</v>
      </c>
      <c r="X11394">
        <v>-2.0518999999999998</v>
      </c>
      <c r="Y11394">
        <v>-2.8308</v>
      </c>
      <c r="Z11394">
        <v>-1.899</v>
      </c>
      <c r="AA11394">
        <v>-3.5783</v>
      </c>
      <c r="AB11394">
        <v>-1.0794999999999999</v>
      </c>
    </row>
    <row r="11395" spans="1:28" x14ac:dyDescent="0.2">
      <c r="A11395" t="s">
        <v>2922</v>
      </c>
      <c r="B11395">
        <f>VLOOKUP(A11395,[1]!Reference,2,0)</f>
        <v>-1</v>
      </c>
      <c r="C11395">
        <v>1.5395999999999999E-3</v>
      </c>
      <c r="D11395">
        <v>2.4413999999999998E-3</v>
      </c>
      <c r="E11395">
        <v>7.4978000000000003E-2</v>
      </c>
      <c r="F11395">
        <v>2.9548000000000001E-2</v>
      </c>
      <c r="G11395">
        <v>-4.8523000000000004E-3</v>
      </c>
      <c r="H11395">
        <v>9.7351E-3</v>
      </c>
      <c r="I11395">
        <v>1.4586999999999999E-2</v>
      </c>
      <c r="J11395">
        <v>-0.15894</v>
      </c>
      <c r="K11395">
        <v>24.198</v>
      </c>
      <c r="L11395">
        <v>0.27228000000000002</v>
      </c>
      <c r="M11395">
        <v>6.1317999999999998E-2</v>
      </c>
      <c r="N11395">
        <v>0.44513999999999998</v>
      </c>
      <c r="O11395">
        <v>38.104999999999997</v>
      </c>
      <c r="P11395">
        <v>97.096000000000004</v>
      </c>
      <c r="Q11395">
        <v>11.602</v>
      </c>
      <c r="R11395">
        <v>0.49208000000000002</v>
      </c>
      <c r="S11395">
        <v>-5.1471</v>
      </c>
      <c r="T11395">
        <v>-4.0538999999999996</v>
      </c>
      <c r="U11395">
        <v>-3.0329999999999999</v>
      </c>
      <c r="V11395">
        <v>-0.1191</v>
      </c>
      <c r="W11395">
        <v>-3.0592000000000001</v>
      </c>
      <c r="X11395">
        <v>-3.4428999999999998</v>
      </c>
      <c r="Y11395">
        <v>-0.52685999999999999</v>
      </c>
      <c r="Z11395">
        <v>-0.30321999999999999</v>
      </c>
      <c r="AA11395">
        <v>-1.3955</v>
      </c>
      <c r="AB11395">
        <v>-1.8273999999999999</v>
      </c>
    </row>
    <row r="11396" spans="1:28" x14ac:dyDescent="0.2">
      <c r="A11396" t="s">
        <v>2922</v>
      </c>
      <c r="B11396">
        <f>VLOOKUP(A11396,[1]!Reference,2,0)</f>
        <v>-1</v>
      </c>
      <c r="C11396">
        <v>1.4411999999999999E-3</v>
      </c>
      <c r="D11396">
        <v>0</v>
      </c>
      <c r="E11396">
        <v>7.0601999999999998E-2</v>
      </c>
      <c r="F11396">
        <v>2.8722000000000001E-2</v>
      </c>
      <c r="G11396">
        <v>-7.2937000000000002E-3</v>
      </c>
      <c r="H11396">
        <v>9.7351E-3</v>
      </c>
      <c r="I11396">
        <v>1.7028999999999999E-2</v>
      </c>
      <c r="J11396">
        <v>-0.51026000000000005</v>
      </c>
      <c r="K11396">
        <v>23.603000000000002</v>
      </c>
      <c r="L11396">
        <v>0.37185000000000001</v>
      </c>
      <c r="M11396">
        <v>3.7298999999999999E-2</v>
      </c>
      <c r="N11396">
        <v>0.29298000000000002</v>
      </c>
      <c r="O11396">
        <v>33.219000000000001</v>
      </c>
      <c r="P11396">
        <v>96.757999999999996</v>
      </c>
      <c r="Q11396">
        <v>12.045999999999999</v>
      </c>
      <c r="R11396">
        <v>1.2464999999999999</v>
      </c>
      <c r="S11396">
        <v>-7.9936999999999996</v>
      </c>
      <c r="T11396">
        <v>-4.2544000000000004</v>
      </c>
      <c r="U11396">
        <v>-1.766</v>
      </c>
      <c r="V11396">
        <v>-0.80066999999999999</v>
      </c>
      <c r="W11396">
        <v>-3.1684000000000001</v>
      </c>
      <c r="X11396">
        <v>-3.3816000000000002</v>
      </c>
      <c r="Y11396">
        <v>-1.6957</v>
      </c>
      <c r="Z11396">
        <v>-0.71287</v>
      </c>
      <c r="AA11396">
        <v>-1.1843999999999999</v>
      </c>
      <c r="AB11396">
        <v>-1.2543</v>
      </c>
    </row>
    <row r="11397" spans="1:28" x14ac:dyDescent="0.2">
      <c r="A11397" t="s">
        <v>2922</v>
      </c>
      <c r="B11397">
        <f>VLOOKUP(A11397,[1]!Reference,2,0)</f>
        <v>-1</v>
      </c>
      <c r="C11397">
        <v>1.5567999999999999E-3</v>
      </c>
      <c r="D11397">
        <v>0</v>
      </c>
      <c r="E11397">
        <v>7.7299000000000007E-2</v>
      </c>
      <c r="F11397">
        <v>2.9849000000000001E-2</v>
      </c>
      <c r="G11397">
        <v>-7.2937000000000002E-3</v>
      </c>
      <c r="H11397">
        <v>9.7351E-3</v>
      </c>
      <c r="I11397">
        <v>1.7028999999999999E-2</v>
      </c>
      <c r="J11397">
        <v>0.74331000000000003</v>
      </c>
      <c r="K11397">
        <v>31.372</v>
      </c>
      <c r="L11397">
        <v>0.41034999999999999</v>
      </c>
      <c r="M11397">
        <v>3.7782999999999997E-2</v>
      </c>
      <c r="N11397">
        <v>0.26307000000000003</v>
      </c>
      <c r="O11397">
        <v>31.265000000000001</v>
      </c>
      <c r="P11397">
        <v>97.433000000000007</v>
      </c>
      <c r="Q11397">
        <v>12.276999999999999</v>
      </c>
      <c r="R11397">
        <v>0.59138999999999997</v>
      </c>
      <c r="S11397">
        <v>-8.6501000000000001</v>
      </c>
      <c r="T11397">
        <v>-5.5114999999999998</v>
      </c>
      <c r="U11397">
        <v>-1.5117</v>
      </c>
      <c r="V11397">
        <v>-1.1526000000000001</v>
      </c>
      <c r="W11397">
        <v>-3.169</v>
      </c>
      <c r="X11397">
        <v>-3.5129000000000001</v>
      </c>
      <c r="Y11397">
        <v>-0.62812999999999997</v>
      </c>
      <c r="Z11397">
        <v>0.59736</v>
      </c>
      <c r="AA11397">
        <v>-1.2044999999999999</v>
      </c>
      <c r="AB11397">
        <v>-2.0899000000000001</v>
      </c>
    </row>
    <row r="11398" spans="1:28" x14ac:dyDescent="0.2">
      <c r="A11398" t="s">
        <v>2923</v>
      </c>
      <c r="B11398">
        <f>VLOOKUP(A11398,[1]!Reference,2,0)</f>
        <v>-1</v>
      </c>
      <c r="C11398">
        <v>1.5299E-2</v>
      </c>
      <c r="D11398">
        <v>5.7067999999999997E-3</v>
      </c>
      <c r="E11398">
        <v>7.8378000000000003E-2</v>
      </c>
      <c r="F11398">
        <v>5.3851000000000003E-2</v>
      </c>
      <c r="G11398">
        <v>-2.8975999999999998E-2</v>
      </c>
      <c r="H11398">
        <v>4.7912999999999997E-2</v>
      </c>
      <c r="I11398">
        <v>7.6888999999999999E-2</v>
      </c>
      <c r="J11398">
        <v>1.6353</v>
      </c>
      <c r="K11398">
        <v>8.8792000000000009</v>
      </c>
      <c r="L11398">
        <v>0.16220999999999999</v>
      </c>
      <c r="M11398">
        <v>0.15007000000000001</v>
      </c>
      <c r="N11398">
        <v>0.36314999999999997</v>
      </c>
      <c r="O11398">
        <v>0.48852000000000001</v>
      </c>
      <c r="P11398">
        <v>98.638999999999996</v>
      </c>
      <c r="Q11398">
        <v>3.2763</v>
      </c>
      <c r="R11398">
        <v>-2.6204000000000001</v>
      </c>
      <c r="S11398">
        <v>-1.9962</v>
      </c>
      <c r="T11398">
        <v>-1.2238</v>
      </c>
      <c r="U11398">
        <v>0.84180999999999995</v>
      </c>
      <c r="V11398">
        <v>0.48529</v>
      </c>
      <c r="W11398">
        <v>2.4647000000000001</v>
      </c>
      <c r="X11398">
        <v>1.9733000000000001</v>
      </c>
      <c r="Y11398">
        <v>2.7833999999999999</v>
      </c>
      <c r="Z11398">
        <v>1.5261</v>
      </c>
      <c r="AA11398">
        <v>2.8776000000000002</v>
      </c>
      <c r="AB11398">
        <v>1.7877000000000001</v>
      </c>
    </row>
    <row r="11399" spans="1:28" x14ac:dyDescent="0.2">
      <c r="A11399" t="s">
        <v>2923</v>
      </c>
      <c r="B11399">
        <f>VLOOKUP(A11399,[1]!Reference,2,0)</f>
        <v>-1</v>
      </c>
      <c r="C11399">
        <v>6.8487000000000001E-3</v>
      </c>
      <c r="D11399">
        <v>-4.3639999999999998E-3</v>
      </c>
      <c r="E11399">
        <v>6.8638000000000005E-2</v>
      </c>
      <c r="F11399">
        <v>4.931E-2</v>
      </c>
      <c r="G11399">
        <v>-3.5645000000000003E-2</v>
      </c>
      <c r="H11399">
        <v>3.4851E-2</v>
      </c>
      <c r="I11399">
        <v>7.0496000000000003E-2</v>
      </c>
      <c r="J11399">
        <v>1.5475000000000001</v>
      </c>
      <c r="K11399">
        <v>7.1174999999999997</v>
      </c>
      <c r="L11399">
        <v>-6.8877000000000001E-3</v>
      </c>
      <c r="M11399">
        <v>0.37095</v>
      </c>
      <c r="N11399">
        <v>0.56564999999999999</v>
      </c>
      <c r="O11399">
        <v>0</v>
      </c>
      <c r="P11399">
        <v>98.123000000000005</v>
      </c>
      <c r="Q11399">
        <v>2.8950999999999998</v>
      </c>
      <c r="R11399">
        <v>-3.3222</v>
      </c>
      <c r="S11399">
        <v>-2.5415999999999999</v>
      </c>
      <c r="T11399">
        <v>-1.895</v>
      </c>
      <c r="U11399">
        <v>0.26468000000000003</v>
      </c>
      <c r="V11399">
        <v>0.79122999999999999</v>
      </c>
      <c r="W11399">
        <v>3.1168999999999998</v>
      </c>
      <c r="X11399">
        <v>1.4910000000000001</v>
      </c>
      <c r="Y11399">
        <v>2.258</v>
      </c>
      <c r="Z11399">
        <v>2.5333000000000001</v>
      </c>
      <c r="AA11399">
        <v>3.0558000000000001</v>
      </c>
      <c r="AB11399">
        <v>2.044</v>
      </c>
    </row>
    <row r="11400" spans="1:28" x14ac:dyDescent="0.2">
      <c r="A11400" t="s">
        <v>2923</v>
      </c>
      <c r="B11400">
        <f>VLOOKUP(A11400,[1]!Reference,2,0)</f>
        <v>-1</v>
      </c>
      <c r="C11400">
        <v>2.3560999999999999E-2</v>
      </c>
      <c r="D11400">
        <v>1.3062000000000001E-2</v>
      </c>
      <c r="E11400">
        <v>6.5847000000000003E-2</v>
      </c>
      <c r="F11400">
        <v>4.4625999999999999E-2</v>
      </c>
      <c r="G11400">
        <v>-1.3062000000000001E-2</v>
      </c>
      <c r="H11400">
        <v>4.6585000000000001E-2</v>
      </c>
      <c r="I11400">
        <v>5.9646999999999999E-2</v>
      </c>
      <c r="J11400">
        <v>1.8401000000000001</v>
      </c>
      <c r="K11400">
        <v>9.0922000000000001</v>
      </c>
      <c r="L11400">
        <v>6.7900000000000002E-2</v>
      </c>
      <c r="M11400">
        <v>0.36586999999999997</v>
      </c>
      <c r="N11400">
        <v>0.52764999999999995</v>
      </c>
      <c r="O11400">
        <v>0</v>
      </c>
      <c r="P11400">
        <v>99.887</v>
      </c>
      <c r="Q11400">
        <v>2.8376999999999999</v>
      </c>
      <c r="R11400">
        <v>-4.5503</v>
      </c>
      <c r="S11400">
        <v>-2.9689999999999999</v>
      </c>
      <c r="T11400">
        <v>-1.7705</v>
      </c>
      <c r="U11400">
        <v>0.35409000000000002</v>
      </c>
      <c r="V11400">
        <v>-0.81232000000000004</v>
      </c>
      <c r="W11400">
        <v>0.81306999999999996</v>
      </c>
      <c r="X11400">
        <v>0.64934999999999998</v>
      </c>
      <c r="Y11400">
        <v>4.0224000000000002</v>
      </c>
      <c r="Z11400">
        <v>2.37</v>
      </c>
      <c r="AA11400">
        <v>1.2166999999999999</v>
      </c>
      <c r="AB11400">
        <v>0.39933999999999997</v>
      </c>
    </row>
    <row r="11401" spans="1:28" x14ac:dyDescent="0.2">
      <c r="A11401" t="s">
        <v>2924</v>
      </c>
      <c r="B11401">
        <f>VLOOKUP(A11401,[1]!Reference,2,0)</f>
        <v>-1</v>
      </c>
      <c r="C11401">
        <v>-2.6644999999999999E-2</v>
      </c>
      <c r="D11401">
        <v>-2.4993999999999999E-2</v>
      </c>
      <c r="E11401">
        <v>0.11434999999999999</v>
      </c>
      <c r="F11401">
        <v>4.9820999999999997E-2</v>
      </c>
      <c r="G11401">
        <v>-4.0375000000000001E-2</v>
      </c>
      <c r="H11401">
        <v>-9.613E-3</v>
      </c>
      <c r="I11401">
        <v>3.0762000000000001E-2</v>
      </c>
      <c r="J11401">
        <v>-3.1607000000000003E-2</v>
      </c>
      <c r="K11401">
        <v>21.544</v>
      </c>
      <c r="L11401">
        <v>0.22320000000000001</v>
      </c>
      <c r="M11401">
        <v>8.6045999999999997E-2</v>
      </c>
      <c r="N11401">
        <v>8.6326E-2</v>
      </c>
      <c r="O11401">
        <v>0</v>
      </c>
      <c r="P11401">
        <v>96.62</v>
      </c>
      <c r="Q11401">
        <v>11.832000000000001</v>
      </c>
      <c r="R11401">
        <v>3.6313</v>
      </c>
      <c r="S11401">
        <v>-1.6531</v>
      </c>
      <c r="T11401">
        <v>1.0412999999999999</v>
      </c>
      <c r="U11401">
        <v>-3.5840000000000001</v>
      </c>
      <c r="V11401">
        <v>-2.2658999999999998</v>
      </c>
      <c r="W11401">
        <v>-1.9554</v>
      </c>
      <c r="X11401">
        <v>-6.1866000000000003</v>
      </c>
      <c r="Y11401">
        <v>-5.4957000000000003</v>
      </c>
      <c r="Z11401">
        <v>-0.99556999999999995</v>
      </c>
      <c r="AA11401">
        <v>-1.0508999999999999</v>
      </c>
      <c r="AB11401">
        <v>-3.5541999999999998</v>
      </c>
    </row>
    <row r="11402" spans="1:28" x14ac:dyDescent="0.2">
      <c r="A11402" t="s">
        <v>2924</v>
      </c>
      <c r="B11402">
        <f>VLOOKUP(A11402,[1]!Reference,2,0)</f>
        <v>-1</v>
      </c>
      <c r="C11402">
        <v>-2.6710000000000001E-2</v>
      </c>
      <c r="D11402">
        <v>-2.4993999999999999E-2</v>
      </c>
      <c r="E11402">
        <v>0.10791000000000001</v>
      </c>
      <c r="F11402">
        <v>4.7681000000000001E-2</v>
      </c>
      <c r="G11402">
        <v>-4.2297000000000001E-2</v>
      </c>
      <c r="H11402">
        <v>-9.613E-3</v>
      </c>
      <c r="I11402">
        <v>3.2683999999999998E-2</v>
      </c>
      <c r="J11402">
        <v>-0.33621000000000001</v>
      </c>
      <c r="K11402">
        <v>20.891999999999999</v>
      </c>
      <c r="L11402">
        <v>0.18437999999999999</v>
      </c>
      <c r="M11402">
        <v>0.10958</v>
      </c>
      <c r="N11402">
        <v>0.10997</v>
      </c>
      <c r="O11402">
        <v>0</v>
      </c>
      <c r="P11402">
        <v>96.183999999999997</v>
      </c>
      <c r="Q11402">
        <v>12.074</v>
      </c>
      <c r="R11402">
        <v>4.0132000000000003</v>
      </c>
      <c r="S11402">
        <v>-2.5924</v>
      </c>
      <c r="T11402">
        <v>0.63585000000000003</v>
      </c>
      <c r="U11402">
        <v>-2.6280000000000001</v>
      </c>
      <c r="V11402">
        <v>-0.93474999999999997</v>
      </c>
      <c r="W11402">
        <v>-0.96665999999999996</v>
      </c>
      <c r="X11402">
        <v>-5.5548999999999999</v>
      </c>
      <c r="Y11402">
        <v>-5.5094000000000003</v>
      </c>
      <c r="Z11402">
        <v>-1.345</v>
      </c>
      <c r="AA11402">
        <v>-2.2099000000000002</v>
      </c>
      <c r="AB11402">
        <v>-2.8222999999999998</v>
      </c>
    </row>
    <row r="11403" spans="1:28" x14ac:dyDescent="0.2">
      <c r="A11403" t="s">
        <v>2924</v>
      </c>
      <c r="B11403">
        <f>VLOOKUP(A11403,[1]!Reference,2,0)</f>
        <v>-1</v>
      </c>
      <c r="C11403">
        <v>-2.6794999999999999E-2</v>
      </c>
      <c r="D11403">
        <v>-2.4993999999999999E-2</v>
      </c>
      <c r="E11403">
        <v>9.9071999999999993E-2</v>
      </c>
      <c r="F11403">
        <v>4.6086000000000002E-2</v>
      </c>
      <c r="G11403">
        <v>-4.4220000000000002E-2</v>
      </c>
      <c r="H11403">
        <v>-9.613E-3</v>
      </c>
      <c r="I11403">
        <v>3.4606999999999999E-2</v>
      </c>
      <c r="J11403">
        <v>5.5657999999999999E-2</v>
      </c>
      <c r="K11403">
        <v>18.896000000000001</v>
      </c>
      <c r="L11403">
        <v>0.19733000000000001</v>
      </c>
      <c r="M11403">
        <v>0.12817999999999999</v>
      </c>
      <c r="N11403">
        <v>0.12837999999999999</v>
      </c>
      <c r="O11403">
        <v>0</v>
      </c>
      <c r="P11403">
        <v>95.966999999999999</v>
      </c>
      <c r="Q11403">
        <v>11.817</v>
      </c>
      <c r="R11403">
        <v>4.0622999999999996</v>
      </c>
      <c r="S11403">
        <v>-2.2079</v>
      </c>
      <c r="T11403">
        <v>-0.20032</v>
      </c>
      <c r="U11403">
        <v>-3.2494000000000001</v>
      </c>
      <c r="V11403">
        <v>-0.53710000000000002</v>
      </c>
      <c r="W11403">
        <v>-1.3048999999999999</v>
      </c>
      <c r="X11403">
        <v>-4.3959999999999999</v>
      </c>
      <c r="Y11403">
        <v>-4.6707999999999998</v>
      </c>
      <c r="Z11403">
        <v>-0.85343999999999998</v>
      </c>
      <c r="AA11403">
        <v>-1.6500999999999999</v>
      </c>
      <c r="AB11403">
        <v>-2.5790999999999999</v>
      </c>
    </row>
    <row r="11404" spans="1:28" x14ac:dyDescent="0.2">
      <c r="A11404" t="s">
        <v>2924</v>
      </c>
      <c r="B11404">
        <f>VLOOKUP(A11404,[1]!Reference,2,0)</f>
        <v>-1</v>
      </c>
      <c r="C11404">
        <v>-2.6509000000000001E-2</v>
      </c>
      <c r="D11404">
        <v>-2.4993999999999999E-2</v>
      </c>
      <c r="E11404">
        <v>0.11248</v>
      </c>
      <c r="F11404">
        <v>5.0389000000000003E-2</v>
      </c>
      <c r="G11404">
        <v>-4.0375000000000001E-2</v>
      </c>
      <c r="H11404">
        <v>-9.613E-3</v>
      </c>
      <c r="I11404">
        <v>3.0762000000000001E-2</v>
      </c>
      <c r="J11404">
        <v>-0.12945000000000001</v>
      </c>
      <c r="K11404">
        <v>19.509</v>
      </c>
      <c r="L11404">
        <v>0.17441999999999999</v>
      </c>
      <c r="M11404">
        <v>0.10238</v>
      </c>
      <c r="N11404">
        <v>0.10249999999999999</v>
      </c>
      <c r="O11404">
        <v>0</v>
      </c>
      <c r="P11404">
        <v>96.108000000000004</v>
      </c>
      <c r="Q11404">
        <v>12.081</v>
      </c>
      <c r="R11404">
        <v>4.4211</v>
      </c>
      <c r="S11404">
        <v>-1.9160999999999999</v>
      </c>
      <c r="T11404">
        <v>0.51371</v>
      </c>
      <c r="U11404">
        <v>-3.1764999999999999</v>
      </c>
      <c r="V11404">
        <v>-1.4945999999999999</v>
      </c>
      <c r="W11404">
        <v>-1.3394999999999999</v>
      </c>
      <c r="X11404">
        <v>-6.6694000000000004</v>
      </c>
      <c r="Y11404">
        <v>-5.2725999999999997</v>
      </c>
      <c r="Z11404">
        <v>-1.222</v>
      </c>
      <c r="AA11404">
        <v>-1.6093</v>
      </c>
      <c r="AB11404">
        <v>-3.5954000000000002</v>
      </c>
    </row>
    <row r="11405" spans="1:28" x14ac:dyDescent="0.2">
      <c r="A11405" t="s">
        <v>2925</v>
      </c>
      <c r="B11405">
        <f>VLOOKUP(A11405,[1]!Reference,2,0)</f>
        <v>-1</v>
      </c>
      <c r="C11405">
        <v>-1.1572000000000001E-2</v>
      </c>
      <c r="D11405">
        <v>-1.0315E-2</v>
      </c>
      <c r="E11405">
        <v>7.2841000000000003E-2</v>
      </c>
      <c r="F11405">
        <v>4.8578000000000003E-2</v>
      </c>
      <c r="G11405">
        <v>-4.1229000000000002E-2</v>
      </c>
      <c r="H11405">
        <v>1.8036E-2</v>
      </c>
      <c r="I11405">
        <v>5.9264999999999998E-2</v>
      </c>
      <c r="J11405">
        <v>-0.12887000000000001</v>
      </c>
      <c r="K11405">
        <v>6.7839</v>
      </c>
      <c r="L11405">
        <v>0.40551999999999999</v>
      </c>
      <c r="M11405">
        <v>5.9797999999999997E-2</v>
      </c>
      <c r="N11405">
        <v>0.22195000000000001</v>
      </c>
      <c r="O11405">
        <v>16.61</v>
      </c>
      <c r="P11405">
        <v>99.228999999999999</v>
      </c>
      <c r="Q11405">
        <v>9.4021000000000008</v>
      </c>
      <c r="R11405">
        <v>-3.8262999999999998</v>
      </c>
      <c r="S11405">
        <v>-4.2485999999999997</v>
      </c>
      <c r="T11405">
        <v>-1.2856000000000001</v>
      </c>
      <c r="U11405">
        <v>-1.3779999999999999</v>
      </c>
      <c r="V11405">
        <v>-1.5357000000000001</v>
      </c>
      <c r="W11405">
        <v>-4.1227999999999998</v>
      </c>
      <c r="X11405">
        <v>-3.3656999999999999</v>
      </c>
      <c r="Y11405">
        <v>-3.3411</v>
      </c>
      <c r="Z11405">
        <v>-1.1328</v>
      </c>
      <c r="AA11405">
        <v>-1.2959000000000001</v>
      </c>
      <c r="AB11405">
        <v>6.0875E-3</v>
      </c>
    </row>
    <row r="11406" spans="1:28" x14ac:dyDescent="0.2">
      <c r="A11406" t="s">
        <v>2925</v>
      </c>
      <c r="B11406">
        <f>VLOOKUP(A11406,[1]!Reference,2,0)</f>
        <v>-1</v>
      </c>
      <c r="C11406">
        <v>-1.1545E-2</v>
      </c>
      <c r="D11406">
        <v>-1.0315E-2</v>
      </c>
      <c r="E11406">
        <v>7.1988999999999997E-2</v>
      </c>
      <c r="F11406">
        <v>4.8905999999999998E-2</v>
      </c>
      <c r="G11406">
        <v>-4.1229000000000002E-2</v>
      </c>
      <c r="H11406">
        <v>1.8036E-2</v>
      </c>
      <c r="I11406">
        <v>5.9264999999999998E-2</v>
      </c>
      <c r="J11406">
        <v>-0.19633999999999999</v>
      </c>
      <c r="K11406">
        <v>6.3529</v>
      </c>
      <c r="L11406">
        <v>0.37071999999999999</v>
      </c>
      <c r="M11406">
        <v>6.2121000000000003E-2</v>
      </c>
      <c r="N11406">
        <v>6.2594999999999998E-2</v>
      </c>
      <c r="O11406">
        <v>0</v>
      </c>
      <c r="P11406">
        <v>99.349000000000004</v>
      </c>
      <c r="Q11406">
        <v>9.6570999999999998</v>
      </c>
      <c r="R11406">
        <v>-4.7397999999999998</v>
      </c>
      <c r="S11406">
        <v>-4.9343000000000004</v>
      </c>
      <c r="T11406">
        <v>-3.3207</v>
      </c>
      <c r="U11406">
        <v>-0.74051</v>
      </c>
      <c r="V11406">
        <v>-1.3756999999999999</v>
      </c>
      <c r="W11406">
        <v>-1.2090000000000001</v>
      </c>
      <c r="X11406">
        <v>-3.0539999999999998</v>
      </c>
      <c r="Y11406">
        <v>-2.8740000000000001</v>
      </c>
      <c r="Z11406">
        <v>-3.4011</v>
      </c>
      <c r="AA11406">
        <v>-2.1305999999999998</v>
      </c>
      <c r="AB11406">
        <v>0.54906999999999995</v>
      </c>
    </row>
    <row r="11407" spans="1:28" x14ac:dyDescent="0.2">
      <c r="A11407" t="s">
        <v>2926</v>
      </c>
      <c r="B11407">
        <f>VLOOKUP(A11407,[1]!Reference,2,0)</f>
        <v>-1</v>
      </c>
      <c r="C11407" s="1">
        <v>-2.1600000000000001E-6</v>
      </c>
      <c r="D11407" s="1">
        <v>-9.1600000000000004E-5</v>
      </c>
      <c r="E11407">
        <v>7.8692999999999992E-3</v>
      </c>
      <c r="F11407">
        <v>5.3099999999999996E-3</v>
      </c>
      <c r="G11407">
        <v>-3.4485000000000002E-3</v>
      </c>
      <c r="H11407">
        <v>3.2501000000000001E-3</v>
      </c>
      <c r="I11407">
        <v>6.6985999999999999E-3</v>
      </c>
      <c r="J11407">
        <v>0.40144000000000002</v>
      </c>
      <c r="K11407">
        <v>7.2492999999999999</v>
      </c>
      <c r="L11407">
        <v>0.35565000000000002</v>
      </c>
      <c r="M11407">
        <v>5.8514999999999998E-2</v>
      </c>
      <c r="N11407">
        <v>0.29017999999999999</v>
      </c>
      <c r="O11407">
        <v>36.15</v>
      </c>
      <c r="P11407">
        <v>87.498999999999995</v>
      </c>
      <c r="Q11407">
        <v>0.44058999999999998</v>
      </c>
      <c r="R11407">
        <v>2.3932000000000002</v>
      </c>
      <c r="S11407">
        <v>2.3334000000000001</v>
      </c>
      <c r="T11407">
        <v>2.5224000000000002</v>
      </c>
      <c r="U11407">
        <v>-0.35958000000000001</v>
      </c>
      <c r="V11407">
        <v>-4.1196000000000002</v>
      </c>
      <c r="W11407">
        <v>-4.2857000000000003</v>
      </c>
      <c r="X11407">
        <v>-1.6744000000000001</v>
      </c>
      <c r="Y11407">
        <v>-1.1856</v>
      </c>
      <c r="Z11407">
        <v>-0.82552000000000003</v>
      </c>
      <c r="AA11407">
        <v>-1.4718</v>
      </c>
      <c r="AB11407">
        <v>-3.1958000000000002</v>
      </c>
    </row>
    <row r="11408" spans="1:28" x14ac:dyDescent="0.2">
      <c r="A11408" t="s">
        <v>2926</v>
      </c>
      <c r="B11408">
        <f>VLOOKUP(A11408,[1]!Reference,2,0)</f>
        <v>-1</v>
      </c>
      <c r="C11408" s="1">
        <v>-4.7999999999999998E-6</v>
      </c>
      <c r="D11408" s="1">
        <v>-6.0999999999999999E-5</v>
      </c>
      <c r="E11408">
        <v>6.7853000000000002E-3</v>
      </c>
      <c r="F11408">
        <v>4.3274999999999997E-3</v>
      </c>
      <c r="G11408">
        <v>-2.6549999999999998E-3</v>
      </c>
      <c r="H11408">
        <v>2.594E-3</v>
      </c>
      <c r="I11408">
        <v>5.2490000000000002E-3</v>
      </c>
      <c r="J11408">
        <v>0.27242</v>
      </c>
      <c r="K11408">
        <v>8.4955999999999996</v>
      </c>
      <c r="L11408">
        <v>0.28208</v>
      </c>
      <c r="M11408">
        <v>3.6268000000000002E-2</v>
      </c>
      <c r="N11408">
        <v>0.29836000000000001</v>
      </c>
      <c r="O11408">
        <v>41.036000000000001</v>
      </c>
      <c r="P11408">
        <v>83.751999999999995</v>
      </c>
      <c r="Q11408">
        <v>2.1674000000000002</v>
      </c>
      <c r="R11408">
        <v>5.4591000000000003</v>
      </c>
      <c r="S11408">
        <v>3.2147000000000001</v>
      </c>
      <c r="T11408">
        <v>2.0398999999999998</v>
      </c>
      <c r="U11408">
        <v>-1.7914000000000001</v>
      </c>
      <c r="V11408">
        <v>-3.3313000000000001</v>
      </c>
      <c r="W11408">
        <v>-4.4984000000000002</v>
      </c>
      <c r="X11408">
        <v>-3.1505000000000001</v>
      </c>
      <c r="Y11408">
        <v>-2.9388000000000001</v>
      </c>
      <c r="Z11408">
        <v>-0.79339999999999999</v>
      </c>
      <c r="AA11408">
        <v>-1.6928000000000001</v>
      </c>
      <c r="AB11408">
        <v>-1.8351999999999999</v>
      </c>
    </row>
    <row r="11409" spans="1:28" x14ac:dyDescent="0.2">
      <c r="A11409" t="s">
        <v>2927</v>
      </c>
      <c r="B11409">
        <f>VLOOKUP(A11409,[1]!Reference,2,0)</f>
        <v>-1</v>
      </c>
      <c r="C11409">
        <v>-1.1289E-2</v>
      </c>
      <c r="D11409">
        <v>-1.1627E-2</v>
      </c>
      <c r="E11409">
        <v>1.4319E-2</v>
      </c>
      <c r="F11409">
        <v>8.3209000000000009E-3</v>
      </c>
      <c r="G11409">
        <v>-1.5960999999999999E-2</v>
      </c>
      <c r="H11409">
        <v>-6.4697000000000001E-3</v>
      </c>
      <c r="I11409">
        <v>9.4909999999999994E-3</v>
      </c>
      <c r="J11409">
        <v>-0.22531999999999999</v>
      </c>
      <c r="K11409">
        <v>11.874000000000001</v>
      </c>
      <c r="L11409">
        <v>-4.7036000000000001E-2</v>
      </c>
      <c r="M11409">
        <v>0.55327000000000004</v>
      </c>
      <c r="N11409">
        <v>0.55391999999999997</v>
      </c>
      <c r="O11409">
        <v>0</v>
      </c>
      <c r="P11409">
        <v>88.366</v>
      </c>
      <c r="Q11409">
        <v>8.4541000000000004</v>
      </c>
      <c r="R11409">
        <v>-0.50982000000000005</v>
      </c>
      <c r="S11409">
        <v>-3.2206999999999999</v>
      </c>
      <c r="T11409">
        <v>-1.2578</v>
      </c>
      <c r="U11409">
        <v>-0.33248</v>
      </c>
      <c r="V11409">
        <v>-3.4138000000000002</v>
      </c>
      <c r="W11409">
        <v>-5.6750999999999996</v>
      </c>
      <c r="X11409">
        <v>-1.9938</v>
      </c>
      <c r="Y11409">
        <v>-3.7879999999999998</v>
      </c>
      <c r="Z11409">
        <v>-4.2975000000000003</v>
      </c>
      <c r="AA11409">
        <v>-2.4182000000000001</v>
      </c>
      <c r="AB11409">
        <v>-1.2547999999999999</v>
      </c>
    </row>
    <row r="11410" spans="1:28" x14ac:dyDescent="0.2">
      <c r="A11410" t="s">
        <v>2927</v>
      </c>
      <c r="B11410">
        <f>VLOOKUP(A11410,[1]!Reference,2,0)</f>
        <v>-1</v>
      </c>
      <c r="C11410">
        <v>-1.1275E-2</v>
      </c>
      <c r="D11410">
        <v>-1.1627E-2</v>
      </c>
      <c r="E11410">
        <v>1.4284E-2</v>
      </c>
      <c r="F11410">
        <v>8.2948999999999991E-3</v>
      </c>
      <c r="G11410">
        <v>-1.5960999999999999E-2</v>
      </c>
      <c r="H11410">
        <v>-7.3242000000000003E-3</v>
      </c>
      <c r="I11410">
        <v>8.6365000000000001E-3</v>
      </c>
      <c r="J11410">
        <v>-0.15329000000000001</v>
      </c>
      <c r="K11410">
        <v>12.068</v>
      </c>
      <c r="L11410">
        <v>-4.7315000000000003E-2</v>
      </c>
      <c r="M11410">
        <v>0.55920999999999998</v>
      </c>
      <c r="N11410">
        <v>0.56184000000000001</v>
      </c>
      <c r="O11410">
        <v>0</v>
      </c>
      <c r="P11410">
        <v>88.188999999999993</v>
      </c>
      <c r="Q11410">
        <v>8.9868000000000006</v>
      </c>
      <c r="R11410">
        <v>-1.0398000000000001</v>
      </c>
      <c r="S11410">
        <v>-3.0579000000000001</v>
      </c>
      <c r="T11410">
        <v>-0.81701999999999997</v>
      </c>
      <c r="U11410">
        <v>-3.1143999999999998</v>
      </c>
      <c r="V11410">
        <v>-3.8668999999999998</v>
      </c>
      <c r="W11410">
        <v>-4.3952</v>
      </c>
      <c r="X11410">
        <v>-1.7715000000000001</v>
      </c>
      <c r="Y11410">
        <v>-3.407</v>
      </c>
      <c r="Z11410">
        <v>-3.5030000000000001</v>
      </c>
      <c r="AA11410">
        <v>-3.7564000000000002</v>
      </c>
      <c r="AB11410">
        <v>-1.8613999999999999</v>
      </c>
    </row>
    <row r="11411" spans="1:28" x14ac:dyDescent="0.2">
      <c r="A11411" t="s">
        <v>2928</v>
      </c>
      <c r="B11411">
        <f>VLOOKUP(A11411,[1]!Reference,2,0)</f>
        <v>1</v>
      </c>
      <c r="C11411">
        <v>7.4272000000000001E-3</v>
      </c>
      <c r="D11411">
        <v>7.2326999999999999E-3</v>
      </c>
      <c r="E11411">
        <v>6.3557000000000002E-2</v>
      </c>
      <c r="F11411">
        <v>3.601E-2</v>
      </c>
      <c r="G11411">
        <v>-7.7819999999999999E-3</v>
      </c>
      <c r="H11411">
        <v>2.2735999999999999E-2</v>
      </c>
      <c r="I11411">
        <v>3.0518E-2</v>
      </c>
      <c r="J11411">
        <v>-0.22237999999999999</v>
      </c>
      <c r="K11411">
        <v>10.083</v>
      </c>
      <c r="L11411">
        <v>0.18481</v>
      </c>
      <c r="M11411">
        <v>7.6246999999999995E-2</v>
      </c>
      <c r="N11411">
        <v>0.50094000000000005</v>
      </c>
      <c r="O11411">
        <v>14.656000000000001</v>
      </c>
      <c r="P11411">
        <v>94.45</v>
      </c>
      <c r="Q11411">
        <v>5.5979999999999999</v>
      </c>
      <c r="R11411">
        <v>4.6167999999999996</v>
      </c>
      <c r="S11411">
        <v>3.2719</v>
      </c>
      <c r="T11411">
        <v>1.9789000000000001</v>
      </c>
      <c r="U11411">
        <v>0.71782999999999997</v>
      </c>
      <c r="V11411">
        <v>-2.2940999999999998</v>
      </c>
      <c r="W11411">
        <v>-0.36309999999999998</v>
      </c>
      <c r="X11411">
        <v>-1.1127</v>
      </c>
      <c r="Y11411">
        <v>-0.63258999999999999</v>
      </c>
      <c r="Z11411">
        <v>-0.61965000000000003</v>
      </c>
      <c r="AA11411">
        <v>-1.7569999999999999</v>
      </c>
      <c r="AB11411">
        <v>-0.18371000000000001</v>
      </c>
    </row>
    <row r="11412" spans="1:28" x14ac:dyDescent="0.2">
      <c r="A11412" t="s">
        <v>2928</v>
      </c>
      <c r="B11412">
        <f>VLOOKUP(A11412,[1]!Reference,2,0)</f>
        <v>1</v>
      </c>
      <c r="C11412">
        <v>7.2512000000000002E-3</v>
      </c>
      <c r="D11412">
        <v>7.2021000000000003E-3</v>
      </c>
      <c r="E11412">
        <v>6.6756999999999997E-2</v>
      </c>
      <c r="F11412">
        <v>3.5562999999999997E-2</v>
      </c>
      <c r="G11412">
        <v>-7.2937000000000002E-3</v>
      </c>
      <c r="H11412">
        <v>2.1850999999999999E-2</v>
      </c>
      <c r="I11412">
        <v>2.9144E-2</v>
      </c>
      <c r="J11412">
        <v>-2.7039000000000001E-2</v>
      </c>
      <c r="K11412">
        <v>11.853</v>
      </c>
      <c r="L11412">
        <v>0.24229999999999999</v>
      </c>
      <c r="M11412">
        <v>4.4474E-2</v>
      </c>
      <c r="N11412">
        <v>0.47666999999999998</v>
      </c>
      <c r="O11412">
        <v>14.656000000000001</v>
      </c>
      <c r="P11412">
        <v>92.626999999999995</v>
      </c>
      <c r="Q11412">
        <v>7.1817000000000002</v>
      </c>
      <c r="R11412">
        <v>8.3168000000000006</v>
      </c>
      <c r="S11412">
        <v>3.5084</v>
      </c>
      <c r="T11412">
        <v>0.87795999999999996</v>
      </c>
      <c r="U11412">
        <v>-1.9688000000000001</v>
      </c>
      <c r="V11412">
        <v>-1.2255</v>
      </c>
      <c r="W11412">
        <v>-2.4388999999999998</v>
      </c>
      <c r="X11412">
        <v>-0.68493999999999999</v>
      </c>
      <c r="Y11412">
        <v>-0.56499999999999995</v>
      </c>
      <c r="Z11412">
        <v>0.23299</v>
      </c>
      <c r="AA11412">
        <v>-1.5423</v>
      </c>
      <c r="AB11412">
        <v>-1.6346000000000001</v>
      </c>
    </row>
    <row r="11413" spans="1:28" x14ac:dyDescent="0.2">
      <c r="A11413" t="s">
        <v>2928</v>
      </c>
      <c r="B11413">
        <f>VLOOKUP(A11413,[1]!Reference,2,0)</f>
        <v>1</v>
      </c>
      <c r="C11413">
        <v>7.3308000000000002E-3</v>
      </c>
      <c r="D11413">
        <v>7.2021000000000003E-3</v>
      </c>
      <c r="E11413">
        <v>6.2461999999999997E-2</v>
      </c>
      <c r="F11413">
        <v>3.2660000000000002E-2</v>
      </c>
      <c r="G11413">
        <v>-6.4697000000000001E-3</v>
      </c>
      <c r="H11413">
        <v>2.1514999999999999E-2</v>
      </c>
      <c r="I11413">
        <v>2.7984999999999999E-2</v>
      </c>
      <c r="J11413">
        <v>-3.6060000000000002E-2</v>
      </c>
      <c r="K11413">
        <v>10.773999999999999</v>
      </c>
      <c r="L11413">
        <v>0.18187999999999999</v>
      </c>
      <c r="M11413">
        <v>7.0608000000000004E-2</v>
      </c>
      <c r="N11413">
        <v>0.45054</v>
      </c>
      <c r="O11413">
        <v>14.167</v>
      </c>
      <c r="P11413">
        <v>94.13</v>
      </c>
      <c r="Q11413">
        <v>7.7248000000000001</v>
      </c>
      <c r="R11413">
        <v>3.7214999999999998</v>
      </c>
      <c r="S11413">
        <v>0.73606000000000005</v>
      </c>
      <c r="T11413">
        <v>1.3273999999999999</v>
      </c>
      <c r="U11413">
        <v>0.95316999999999996</v>
      </c>
      <c r="V11413">
        <v>1.8249000000000001E-2</v>
      </c>
      <c r="W11413">
        <v>-1.9125000000000001</v>
      </c>
      <c r="X11413">
        <v>-1.4169</v>
      </c>
      <c r="Y11413">
        <v>-1.1315999999999999</v>
      </c>
      <c r="Z11413">
        <v>-0.70174000000000003</v>
      </c>
      <c r="AA11413">
        <v>-0.74016000000000004</v>
      </c>
      <c r="AB11413">
        <v>-1.0376000000000001</v>
      </c>
    </row>
    <row r="11414" spans="1:28" x14ac:dyDescent="0.2">
      <c r="A11414" t="s">
        <v>2928</v>
      </c>
      <c r="B11414">
        <f>VLOOKUP(A11414,[1]!Reference,2,0)</f>
        <v>1</v>
      </c>
      <c r="C11414">
        <v>7.2878999999999999E-3</v>
      </c>
      <c r="D11414">
        <v>7.2021000000000003E-3</v>
      </c>
      <c r="E11414">
        <v>6.5719E-2</v>
      </c>
      <c r="F11414">
        <v>3.2839E-2</v>
      </c>
      <c r="G11414">
        <v>-4.4860999999999998E-3</v>
      </c>
      <c r="H11414">
        <v>2.0844000000000001E-2</v>
      </c>
      <c r="I11414">
        <v>2.5329999999999998E-2</v>
      </c>
      <c r="J11414">
        <v>-2.7921000000000001E-2</v>
      </c>
      <c r="K11414">
        <v>12.066000000000001</v>
      </c>
      <c r="L11414">
        <v>0.22464999999999999</v>
      </c>
      <c r="M11414">
        <v>6.9685999999999998E-2</v>
      </c>
      <c r="N11414">
        <v>0.46492</v>
      </c>
      <c r="O11414">
        <v>19.052</v>
      </c>
      <c r="P11414">
        <v>94.926000000000002</v>
      </c>
      <c r="Q11414">
        <v>6.4764999999999997</v>
      </c>
      <c r="R11414">
        <v>2.5442999999999998</v>
      </c>
      <c r="S11414">
        <v>3.3910999999999998</v>
      </c>
      <c r="T11414">
        <v>1.3402000000000001</v>
      </c>
      <c r="U11414">
        <v>-0.46010000000000001</v>
      </c>
      <c r="V11414">
        <v>0.14888999999999999</v>
      </c>
      <c r="W11414">
        <v>-1.9688000000000001</v>
      </c>
      <c r="X11414">
        <v>-2.1257000000000001</v>
      </c>
      <c r="Y11414">
        <v>-1.9686999999999999</v>
      </c>
      <c r="Z11414">
        <v>0.19802</v>
      </c>
      <c r="AA11414">
        <v>0.37778</v>
      </c>
      <c r="AB11414">
        <v>0.34605000000000002</v>
      </c>
    </row>
    <row r="11415" spans="1:28" x14ac:dyDescent="0.2">
      <c r="A11415" t="s">
        <v>2929</v>
      </c>
      <c r="B11415">
        <f>VLOOKUP(A11415,[1]!Reference,2,0)</f>
        <v>-1</v>
      </c>
      <c r="C11415">
        <v>4.0625000000000001E-3</v>
      </c>
      <c r="D11415">
        <v>0</v>
      </c>
      <c r="E11415">
        <v>0.13771</v>
      </c>
      <c r="F11415">
        <v>6.9672999999999999E-2</v>
      </c>
      <c r="G11415">
        <v>-2.3438000000000001E-2</v>
      </c>
      <c r="H11415">
        <v>3.125E-2</v>
      </c>
      <c r="I11415">
        <v>5.4688000000000001E-2</v>
      </c>
      <c r="J11415">
        <v>-0.31740000000000002</v>
      </c>
      <c r="K11415">
        <v>13.066000000000001</v>
      </c>
      <c r="L11415">
        <v>0.25285999999999997</v>
      </c>
      <c r="M11415">
        <v>5.1368999999999998E-2</v>
      </c>
      <c r="N11415">
        <v>0.49945000000000001</v>
      </c>
      <c r="O11415">
        <v>24.914999999999999</v>
      </c>
      <c r="P11415">
        <v>101.25</v>
      </c>
      <c r="Q11415">
        <v>9.0408000000000008</v>
      </c>
      <c r="R11415">
        <v>0.96804999999999997</v>
      </c>
      <c r="S11415">
        <v>0.10617</v>
      </c>
      <c r="T11415">
        <v>-3.1684999999999999</v>
      </c>
      <c r="U11415">
        <v>-5.19</v>
      </c>
      <c r="V11415">
        <v>-0.86021000000000003</v>
      </c>
      <c r="W11415">
        <v>2.3330000000000002</v>
      </c>
      <c r="X11415">
        <v>-1.0819000000000001</v>
      </c>
      <c r="Y11415">
        <v>-8.3677000000000001E-2</v>
      </c>
      <c r="Z11415">
        <v>1.659</v>
      </c>
      <c r="AA11415">
        <v>-0.99778</v>
      </c>
      <c r="AB11415">
        <v>2.0461999999999998</v>
      </c>
    </row>
    <row r="11416" spans="1:28" x14ac:dyDescent="0.2">
      <c r="A11416" t="s">
        <v>2929</v>
      </c>
      <c r="B11416">
        <f>VLOOKUP(A11416,[1]!Reference,2,0)</f>
        <v>-1</v>
      </c>
      <c r="C11416">
        <v>4.0046999999999999E-3</v>
      </c>
      <c r="D11416">
        <v>0</v>
      </c>
      <c r="E11416">
        <v>0.14341999999999999</v>
      </c>
      <c r="F11416">
        <v>6.9779999999999995E-2</v>
      </c>
      <c r="G11416">
        <v>-2.3438000000000001E-2</v>
      </c>
      <c r="H11416">
        <v>3.125E-2</v>
      </c>
      <c r="I11416">
        <v>5.4688000000000001E-2</v>
      </c>
      <c r="J11416">
        <v>-0.23157</v>
      </c>
      <c r="K11416">
        <v>12.715999999999999</v>
      </c>
      <c r="L11416">
        <v>0.16603999999999999</v>
      </c>
      <c r="M11416">
        <v>9.3657000000000004E-2</v>
      </c>
      <c r="N11416">
        <v>0.47928999999999999</v>
      </c>
      <c r="O11416">
        <v>28.334</v>
      </c>
      <c r="P11416">
        <v>100.72</v>
      </c>
      <c r="Q11416">
        <v>8.6742000000000008</v>
      </c>
      <c r="R11416">
        <v>3.024</v>
      </c>
      <c r="S11416">
        <v>0.89129999999999998</v>
      </c>
      <c r="T11416">
        <v>-3.5695000000000001</v>
      </c>
      <c r="U11416">
        <v>-5.7432999999999996</v>
      </c>
      <c r="V11416">
        <v>0.68072999999999995</v>
      </c>
      <c r="W11416">
        <v>2.8107000000000002</v>
      </c>
      <c r="X11416">
        <v>-1.6498999999999999</v>
      </c>
      <c r="Y11416">
        <v>9.4709000000000002E-2</v>
      </c>
      <c r="Z11416">
        <v>-1.3078000000000001</v>
      </c>
      <c r="AA11416">
        <v>1.3989</v>
      </c>
      <c r="AB11416">
        <v>1.4723999999999999</v>
      </c>
    </row>
    <row r="11417" spans="1:28" x14ac:dyDescent="0.2">
      <c r="A11417" t="s">
        <v>2929</v>
      </c>
      <c r="B11417">
        <f>VLOOKUP(A11417,[1]!Reference,2,0)</f>
        <v>-1</v>
      </c>
      <c r="C11417">
        <v>4.0930000000000003E-3</v>
      </c>
      <c r="D11417">
        <v>0</v>
      </c>
      <c r="E11417">
        <v>0.14249000000000001</v>
      </c>
      <c r="F11417">
        <v>7.1632000000000001E-2</v>
      </c>
      <c r="G11417">
        <v>-2.3438000000000001E-2</v>
      </c>
      <c r="H11417">
        <v>3.125E-2</v>
      </c>
      <c r="I11417">
        <v>5.4688000000000001E-2</v>
      </c>
      <c r="J11417">
        <v>-0.12631999999999999</v>
      </c>
      <c r="K11417">
        <v>13.047000000000001</v>
      </c>
      <c r="L11417">
        <v>0.23174</v>
      </c>
      <c r="M11417">
        <v>7.6121999999999995E-2</v>
      </c>
      <c r="N11417">
        <v>0.49464999999999998</v>
      </c>
      <c r="O11417">
        <v>24.914999999999999</v>
      </c>
      <c r="P11417">
        <v>101.73</v>
      </c>
      <c r="Q11417">
        <v>8.8682999999999996</v>
      </c>
      <c r="R11417">
        <v>0.66010999999999997</v>
      </c>
      <c r="S11417">
        <v>0.42482999999999999</v>
      </c>
      <c r="T11417">
        <v>-5.0815999999999999</v>
      </c>
      <c r="U11417">
        <v>-5.9025999999999996</v>
      </c>
      <c r="V11417">
        <v>1.3637999999999999</v>
      </c>
      <c r="W11417">
        <v>1.2887999999999999</v>
      </c>
      <c r="X11417">
        <v>-0.84291000000000005</v>
      </c>
      <c r="Y11417">
        <v>-1.7739</v>
      </c>
      <c r="Z11417">
        <v>0.88093999999999995</v>
      </c>
      <c r="AA11417">
        <v>1.2885</v>
      </c>
      <c r="AB11417">
        <v>1.9301999999999999</v>
      </c>
    </row>
    <row r="11418" spans="1:28" x14ac:dyDescent="0.2">
      <c r="A11418" t="s">
        <v>2930</v>
      </c>
      <c r="B11418">
        <f>VLOOKUP(A11418,[1]!Reference,2,0)</f>
        <v>-1</v>
      </c>
      <c r="C11418" s="1">
        <v>-3.9499999999999998E-5</v>
      </c>
      <c r="D11418">
        <v>-7.3242000000000001E-4</v>
      </c>
      <c r="E11418">
        <v>7.1068000000000006E-2</v>
      </c>
      <c r="F11418">
        <v>2.8783E-2</v>
      </c>
      <c r="G11418">
        <v>-9.8876999999999993E-3</v>
      </c>
      <c r="H11418">
        <v>9.9030000000000003E-3</v>
      </c>
      <c r="I11418">
        <v>1.9791E-2</v>
      </c>
      <c r="J11418">
        <v>1.9683999999999999</v>
      </c>
      <c r="K11418">
        <v>28.766999999999999</v>
      </c>
      <c r="L11418">
        <v>0.26466000000000001</v>
      </c>
      <c r="M11418">
        <v>4.4374999999999998E-2</v>
      </c>
      <c r="N11418">
        <v>0.32944000000000001</v>
      </c>
      <c r="O11418">
        <v>42.99</v>
      </c>
      <c r="P11418">
        <v>93.317999999999998</v>
      </c>
      <c r="Q11418">
        <v>8.9021000000000008</v>
      </c>
      <c r="R11418">
        <v>6.7042000000000002</v>
      </c>
      <c r="S11418">
        <v>1.7719</v>
      </c>
      <c r="T11418">
        <v>0.61863999999999997</v>
      </c>
      <c r="U11418">
        <v>2.6949000000000001</v>
      </c>
      <c r="V11418">
        <v>-2.3794</v>
      </c>
      <c r="W11418">
        <v>-3.8753000000000002</v>
      </c>
      <c r="X11418">
        <v>-2.4744999999999999</v>
      </c>
      <c r="Y11418">
        <v>-3.9258999999999999</v>
      </c>
      <c r="Z11418">
        <v>-4.6245000000000003</v>
      </c>
      <c r="AA11418">
        <v>-3.7448999999999999</v>
      </c>
      <c r="AB11418">
        <v>-1.8847</v>
      </c>
    </row>
    <row r="11419" spans="1:28" x14ac:dyDescent="0.2">
      <c r="A11419" t="s">
        <v>2930</v>
      </c>
      <c r="B11419">
        <f>VLOOKUP(A11419,[1]!Reference,2,0)</f>
        <v>-1</v>
      </c>
      <c r="C11419" s="1">
        <v>3.0800000000000003E-5</v>
      </c>
      <c r="D11419">
        <v>-1.0376000000000001E-3</v>
      </c>
      <c r="E11419">
        <v>7.9995999999999998E-2</v>
      </c>
      <c r="F11419">
        <v>3.4342999999999999E-2</v>
      </c>
      <c r="G11419">
        <v>-1.12E-2</v>
      </c>
      <c r="H11419">
        <v>8.9417000000000003E-3</v>
      </c>
      <c r="I11419">
        <v>2.0142E-2</v>
      </c>
      <c r="J11419">
        <v>0.60523000000000005</v>
      </c>
      <c r="K11419">
        <v>19.033000000000001</v>
      </c>
      <c r="L11419">
        <v>0.24238999999999999</v>
      </c>
      <c r="M11419">
        <v>4.7105000000000001E-2</v>
      </c>
      <c r="N11419">
        <v>0.38086999999999999</v>
      </c>
      <c r="O11419">
        <v>40.546999999999997</v>
      </c>
      <c r="P11419">
        <v>93.638000000000005</v>
      </c>
      <c r="Q11419">
        <v>7.7194000000000003</v>
      </c>
      <c r="R11419">
        <v>8.2455999999999996</v>
      </c>
      <c r="S11419">
        <v>3.7126000000000001</v>
      </c>
      <c r="T11419">
        <v>1.9527000000000001</v>
      </c>
      <c r="U11419">
        <v>0.81559000000000004</v>
      </c>
      <c r="V11419">
        <v>-2.601</v>
      </c>
      <c r="W11419">
        <v>-3.1688999999999998</v>
      </c>
      <c r="X11419">
        <v>-2.6684999999999999</v>
      </c>
      <c r="Y11419">
        <v>-2.4411999999999998</v>
      </c>
      <c r="Z11419">
        <v>-2.9247999999999998</v>
      </c>
      <c r="AA11419">
        <v>-2.4916</v>
      </c>
      <c r="AB11419">
        <v>-2.3020999999999998</v>
      </c>
    </row>
    <row r="11420" spans="1:28" x14ac:dyDescent="0.2">
      <c r="A11420" t="s">
        <v>2930</v>
      </c>
      <c r="B11420">
        <f>VLOOKUP(A11420,[1]!Reference,2,0)</f>
        <v>-1</v>
      </c>
      <c r="C11420">
        <v>-1.2829000000000001E-4</v>
      </c>
      <c r="D11420">
        <v>-4.5775999999999998E-4</v>
      </c>
      <c r="E11420">
        <v>6.7686999999999997E-2</v>
      </c>
      <c r="F11420">
        <v>2.5252E-2</v>
      </c>
      <c r="G11420">
        <v>-1.0116999999999999E-2</v>
      </c>
      <c r="H11420">
        <v>8.5144000000000001E-3</v>
      </c>
      <c r="I11420">
        <v>1.8631000000000002E-2</v>
      </c>
      <c r="J11420">
        <v>1.6840999999999999</v>
      </c>
      <c r="K11420">
        <v>58.808999999999997</v>
      </c>
      <c r="L11420">
        <v>0.31292999999999999</v>
      </c>
      <c r="M11420">
        <v>4.1091000000000003E-2</v>
      </c>
      <c r="N11420">
        <v>0.29264000000000001</v>
      </c>
      <c r="O11420">
        <v>41.036000000000001</v>
      </c>
      <c r="P11420">
        <v>93.641000000000005</v>
      </c>
      <c r="Q11420">
        <v>8.5182000000000002</v>
      </c>
      <c r="R11420">
        <v>6.5816999999999997</v>
      </c>
      <c r="S11420">
        <v>5.3170999999999999</v>
      </c>
      <c r="T11420">
        <v>0.21556</v>
      </c>
      <c r="U11420">
        <v>-3.3677999999999999</v>
      </c>
      <c r="V11420">
        <v>-4.5468000000000002</v>
      </c>
      <c r="W11420">
        <v>-4.9015000000000004</v>
      </c>
      <c r="X11420">
        <v>-1.7023999999999999</v>
      </c>
      <c r="Y11420">
        <v>-2.4499</v>
      </c>
      <c r="Z11420">
        <v>-2.3807999999999998</v>
      </c>
      <c r="AA11420">
        <v>-3.0678999999999998</v>
      </c>
      <c r="AB11420">
        <v>-3.3304999999999998</v>
      </c>
    </row>
    <row r="11421" spans="1:28" x14ac:dyDescent="0.2">
      <c r="A11421" t="s">
        <v>2930</v>
      </c>
      <c r="B11421">
        <f>VLOOKUP(A11421,[1]!Reference,2,0)</f>
        <v>-1</v>
      </c>
      <c r="C11421" s="1">
        <v>3.4400000000000003E-5</v>
      </c>
      <c r="D11421">
        <v>-2.7465999999999998E-4</v>
      </c>
      <c r="E11421">
        <v>3.9144999999999999E-2</v>
      </c>
      <c r="F11421">
        <v>1.7919000000000001E-2</v>
      </c>
      <c r="G11421">
        <v>-7.3242000000000003E-3</v>
      </c>
      <c r="H11421">
        <v>7.5377999999999999E-3</v>
      </c>
      <c r="I11421">
        <v>1.4862E-2</v>
      </c>
      <c r="J11421">
        <v>1.6728000000000001</v>
      </c>
      <c r="K11421">
        <v>44.070999999999998</v>
      </c>
      <c r="L11421">
        <v>0.27260000000000001</v>
      </c>
      <c r="M11421">
        <v>3.6894000000000003E-2</v>
      </c>
      <c r="N11421">
        <v>0.34139999999999998</v>
      </c>
      <c r="O11421">
        <v>42.012999999999998</v>
      </c>
      <c r="P11421">
        <v>91.063999999999993</v>
      </c>
      <c r="Q11421">
        <v>6.8757999999999999</v>
      </c>
      <c r="R11421">
        <v>5.2563000000000004</v>
      </c>
      <c r="S11421">
        <v>3.6987999999999999</v>
      </c>
      <c r="T11421">
        <v>1.5652999999999999</v>
      </c>
      <c r="U11421">
        <v>-1.0665</v>
      </c>
      <c r="V11421">
        <v>-0.38718999999999998</v>
      </c>
      <c r="W11421">
        <v>0.29371999999999998</v>
      </c>
      <c r="X11421">
        <v>-1.1825000000000001</v>
      </c>
      <c r="Y11421">
        <v>-4.7862</v>
      </c>
      <c r="Z11421">
        <v>-4.1696</v>
      </c>
      <c r="AA11421">
        <v>-5.0262000000000002</v>
      </c>
      <c r="AB11421">
        <v>-3.1118999999999999</v>
      </c>
    </row>
    <row r="11422" spans="1:28" x14ac:dyDescent="0.2">
      <c r="A11422" t="s">
        <v>2930</v>
      </c>
      <c r="B11422">
        <f>VLOOKUP(A11422,[1]!Reference,2,0)</f>
        <v>-1</v>
      </c>
      <c r="C11422" s="1">
        <v>-3.8999999999999999E-5</v>
      </c>
      <c r="D11422" s="1">
        <v>-9.1600000000000004E-5</v>
      </c>
      <c r="E11422">
        <v>2.6202E-2</v>
      </c>
      <c r="F11422">
        <v>1.5556E-2</v>
      </c>
      <c r="G11422">
        <v>-7.5988999999999996E-3</v>
      </c>
      <c r="H11422">
        <v>7.7819999999999999E-3</v>
      </c>
      <c r="I11422">
        <v>1.5381000000000001E-2</v>
      </c>
      <c r="J11422">
        <v>0.34831000000000001</v>
      </c>
      <c r="K11422">
        <v>10.361000000000001</v>
      </c>
      <c r="L11422">
        <v>0.26141999999999999</v>
      </c>
      <c r="M11422">
        <v>4.7496999999999998E-2</v>
      </c>
      <c r="N11422">
        <v>0.27113999999999999</v>
      </c>
      <c r="O11422">
        <v>10.747</v>
      </c>
      <c r="P11422">
        <v>90.19</v>
      </c>
      <c r="Q11422">
        <v>5.0175000000000001</v>
      </c>
      <c r="R11422">
        <v>4.3307000000000002</v>
      </c>
      <c r="S11422">
        <v>4.5030000000000001</v>
      </c>
      <c r="T11422">
        <v>1.4137999999999999</v>
      </c>
      <c r="U11422">
        <v>-2.4998999999999998</v>
      </c>
      <c r="V11422">
        <v>0.46133000000000002</v>
      </c>
      <c r="W11422">
        <v>-1.3882000000000001</v>
      </c>
      <c r="X11422">
        <v>-2.2839999999999998</v>
      </c>
      <c r="Y11422">
        <v>-3.9003999999999999</v>
      </c>
      <c r="Z11422">
        <v>-3.1116000000000001</v>
      </c>
      <c r="AA11422">
        <v>-2.8048999999999999</v>
      </c>
      <c r="AB11422">
        <v>-1.4491000000000001</v>
      </c>
    </row>
    <row r="11423" spans="1:28" x14ac:dyDescent="0.2">
      <c r="A11423" t="s">
        <v>2931</v>
      </c>
      <c r="B11423">
        <f>VLOOKUP(A11423,[1]!Reference,2,0)</f>
        <v>-1</v>
      </c>
      <c r="C11423">
        <v>1.5706000000000001E-2</v>
      </c>
      <c r="D11423">
        <v>0</v>
      </c>
      <c r="E11423">
        <v>0.16441</v>
      </c>
      <c r="F11423">
        <v>8.7759000000000004E-2</v>
      </c>
      <c r="G11423">
        <v>0</v>
      </c>
      <c r="H11423">
        <v>3.125E-2</v>
      </c>
      <c r="I11423">
        <v>3.125E-2</v>
      </c>
      <c r="J11423">
        <v>-0.29665000000000002</v>
      </c>
      <c r="K11423">
        <v>8.6918000000000006</v>
      </c>
      <c r="L11423">
        <v>0.24385999999999999</v>
      </c>
      <c r="M11423">
        <v>6.8720000000000003E-2</v>
      </c>
      <c r="N11423">
        <v>0.55893999999999999</v>
      </c>
      <c r="O11423">
        <v>32.241999999999997</v>
      </c>
      <c r="P11423">
        <v>104.77</v>
      </c>
      <c r="Q11423">
        <v>5.3349000000000002</v>
      </c>
      <c r="R11423">
        <v>1.7115</v>
      </c>
      <c r="S11423">
        <v>-4.4364999999999997</v>
      </c>
      <c r="T11423">
        <v>0.13194</v>
      </c>
      <c r="U11423">
        <v>-0.90395000000000003</v>
      </c>
      <c r="V11423">
        <v>0.86445000000000005</v>
      </c>
      <c r="W11423">
        <v>1.0634999999999999</v>
      </c>
      <c r="X11423">
        <v>0.93186999999999998</v>
      </c>
      <c r="Y11423">
        <v>0.90712000000000004</v>
      </c>
      <c r="Z11423">
        <v>0.88553999999999999</v>
      </c>
      <c r="AA11423">
        <v>0.44768999999999998</v>
      </c>
      <c r="AB11423">
        <v>-3.8553000000000002</v>
      </c>
    </row>
    <row r="11424" spans="1:28" x14ac:dyDescent="0.2">
      <c r="A11424" t="s">
        <v>2931</v>
      </c>
      <c r="B11424">
        <f>VLOOKUP(A11424,[1]!Reference,2,0)</f>
        <v>-1</v>
      </c>
      <c r="C11424">
        <v>1.4109E-2</v>
      </c>
      <c r="D11424">
        <v>0</v>
      </c>
      <c r="E11424">
        <v>0.16336000000000001</v>
      </c>
      <c r="F11424">
        <v>8.8027999999999995E-2</v>
      </c>
      <c r="G11424">
        <v>0</v>
      </c>
      <c r="H11424">
        <v>3.125E-2</v>
      </c>
      <c r="I11424">
        <v>3.125E-2</v>
      </c>
      <c r="J11424">
        <v>-0.40416000000000002</v>
      </c>
      <c r="K11424">
        <v>8.516</v>
      </c>
      <c r="L11424">
        <v>0.20193</v>
      </c>
      <c r="M11424">
        <v>0.13199</v>
      </c>
      <c r="N11424">
        <v>0.56138999999999994</v>
      </c>
      <c r="O11424">
        <v>31.265000000000001</v>
      </c>
      <c r="P11424">
        <v>104.58</v>
      </c>
      <c r="Q11424">
        <v>4.8198999999999996</v>
      </c>
      <c r="R11424">
        <v>1.5408999999999999</v>
      </c>
      <c r="S11424">
        <v>-3.8603999999999998</v>
      </c>
      <c r="T11424">
        <v>0.27993000000000001</v>
      </c>
      <c r="U11424">
        <v>-0.25503999999999999</v>
      </c>
      <c r="V11424">
        <v>0.33339000000000002</v>
      </c>
      <c r="W11424">
        <v>1.0980000000000001</v>
      </c>
      <c r="X11424">
        <v>2.4782999999999999</v>
      </c>
      <c r="Y11424">
        <v>0.33673999999999998</v>
      </c>
      <c r="Z11424">
        <v>0.57962999999999998</v>
      </c>
      <c r="AA11424">
        <v>0.99997000000000003</v>
      </c>
      <c r="AB11424">
        <v>-3.5808</v>
      </c>
    </row>
    <row r="11425" spans="1:28" x14ac:dyDescent="0.2">
      <c r="A11425" t="s">
        <v>2931</v>
      </c>
      <c r="B11425">
        <f>VLOOKUP(A11425,[1]!Reference,2,0)</f>
        <v>-1</v>
      </c>
      <c r="C11425">
        <v>1.5256E-2</v>
      </c>
      <c r="D11425">
        <v>0</v>
      </c>
      <c r="E11425">
        <v>0.16966999999999999</v>
      </c>
      <c r="F11425">
        <v>9.1355000000000006E-2</v>
      </c>
      <c r="G11425">
        <v>0</v>
      </c>
      <c r="H11425">
        <v>3.125E-2</v>
      </c>
      <c r="I11425">
        <v>3.125E-2</v>
      </c>
      <c r="J11425">
        <v>-0.33925</v>
      </c>
      <c r="K11425">
        <v>8.1982999999999997</v>
      </c>
      <c r="L11425">
        <v>0.19883000000000001</v>
      </c>
      <c r="M11425">
        <v>9.4539999999999999E-2</v>
      </c>
      <c r="N11425">
        <v>0.52883999999999998</v>
      </c>
      <c r="O11425">
        <v>35.661999999999999</v>
      </c>
      <c r="P11425">
        <v>104.67</v>
      </c>
      <c r="Q11425">
        <v>5.3716999999999997</v>
      </c>
      <c r="R11425">
        <v>1.5577000000000001</v>
      </c>
      <c r="S11425">
        <v>-4.2464000000000004</v>
      </c>
      <c r="T11425">
        <v>0.27139000000000002</v>
      </c>
      <c r="U11425">
        <v>-1.2303999999999999</v>
      </c>
      <c r="V11425">
        <v>1.4571000000000001</v>
      </c>
      <c r="W11425">
        <v>0.42181000000000002</v>
      </c>
      <c r="X11425">
        <v>1.6227</v>
      </c>
      <c r="Y11425">
        <v>1.7447999999999999</v>
      </c>
      <c r="Z11425">
        <v>1.2629999999999999</v>
      </c>
      <c r="AA11425">
        <v>-0.75300999999999996</v>
      </c>
      <c r="AB11425">
        <v>-4.2473999999999998</v>
      </c>
    </row>
    <row r="11426" spans="1:28" x14ac:dyDescent="0.2">
      <c r="A11426" t="s">
        <v>2931</v>
      </c>
      <c r="B11426">
        <f>VLOOKUP(A11426,[1]!Reference,2,0)</f>
        <v>-1</v>
      </c>
      <c r="C11426">
        <v>1.5406E-2</v>
      </c>
      <c r="D11426">
        <v>0</v>
      </c>
      <c r="E11426">
        <v>0.17357</v>
      </c>
      <c r="F11426">
        <v>9.4365000000000004E-2</v>
      </c>
      <c r="G11426">
        <v>0</v>
      </c>
      <c r="H11426">
        <v>6.25E-2</v>
      </c>
      <c r="I11426">
        <v>6.25E-2</v>
      </c>
      <c r="J11426">
        <v>-0.33489000000000002</v>
      </c>
      <c r="K11426">
        <v>8.0800999999999998</v>
      </c>
      <c r="L11426">
        <v>0.17935000000000001</v>
      </c>
      <c r="M11426">
        <v>0.12245</v>
      </c>
      <c r="N11426">
        <v>0.61931999999999998</v>
      </c>
      <c r="O11426">
        <v>31.265000000000001</v>
      </c>
      <c r="P11426">
        <v>104.54</v>
      </c>
      <c r="Q11426">
        <v>5.3707000000000003</v>
      </c>
      <c r="R11426">
        <v>2.4165999999999999</v>
      </c>
      <c r="S11426">
        <v>-4.3791000000000002</v>
      </c>
      <c r="T11426">
        <v>-0.86263000000000001</v>
      </c>
      <c r="U11426">
        <v>-0.57311999999999996</v>
      </c>
      <c r="V11426">
        <v>1.1228</v>
      </c>
      <c r="W11426">
        <v>0.71099999999999997</v>
      </c>
      <c r="X11426">
        <v>1.3344</v>
      </c>
      <c r="Y11426">
        <v>1.3989</v>
      </c>
      <c r="Z11426">
        <v>0.81786000000000003</v>
      </c>
      <c r="AA11426">
        <v>-8.9048000000000002E-2</v>
      </c>
      <c r="AB11426">
        <v>-3.4409999999999998</v>
      </c>
    </row>
    <row r="11427" spans="1:28" x14ac:dyDescent="0.2">
      <c r="A11427" t="s">
        <v>2932</v>
      </c>
      <c r="B11427">
        <f>VLOOKUP(A11427,[1]!Reference,2,0)</f>
        <v>-1</v>
      </c>
      <c r="C11427">
        <v>-1.1594E-2</v>
      </c>
      <c r="D11427">
        <v>-1.0315E-2</v>
      </c>
      <c r="E11427">
        <v>0.11738</v>
      </c>
      <c r="F11427">
        <v>8.3316000000000001E-2</v>
      </c>
      <c r="G11427">
        <v>-6.9580000000000003E-2</v>
      </c>
      <c r="H11427">
        <v>4.3823000000000001E-2</v>
      </c>
      <c r="I11427">
        <v>0.1134</v>
      </c>
      <c r="J11427">
        <v>1.6927999999999999E-2</v>
      </c>
      <c r="K11427">
        <v>4.9641999999999999</v>
      </c>
      <c r="L11427">
        <v>0.44656000000000001</v>
      </c>
      <c r="M11427">
        <v>9.6526000000000001E-2</v>
      </c>
      <c r="N11427">
        <v>0.24990000000000001</v>
      </c>
      <c r="O11427">
        <v>14.167</v>
      </c>
      <c r="P11427">
        <v>102.59</v>
      </c>
      <c r="Q11427">
        <v>9.0388999999999999</v>
      </c>
      <c r="R11427">
        <v>-3.4243000000000001</v>
      </c>
      <c r="S11427">
        <v>-4.556</v>
      </c>
      <c r="T11427">
        <v>-4.0153999999999996</v>
      </c>
      <c r="U11427">
        <v>-0.59482999999999997</v>
      </c>
      <c r="V11427">
        <v>-2.2027999999999999</v>
      </c>
      <c r="W11427">
        <v>0.36225000000000002</v>
      </c>
      <c r="X11427">
        <v>-1.2443</v>
      </c>
      <c r="Y11427">
        <v>-1.5202</v>
      </c>
      <c r="Z11427">
        <v>-2.6303000000000001</v>
      </c>
      <c r="AA11427">
        <v>-0.98207999999999995</v>
      </c>
      <c r="AB11427">
        <v>-1.9665999999999999</v>
      </c>
    </row>
    <row r="11428" spans="1:28" x14ac:dyDescent="0.2">
      <c r="A11428" t="s">
        <v>2932</v>
      </c>
      <c r="B11428">
        <f>VLOOKUP(A11428,[1]!Reference,2,0)</f>
        <v>-1</v>
      </c>
      <c r="C11428">
        <v>-1.146E-2</v>
      </c>
      <c r="D11428">
        <v>-7.7209000000000002E-3</v>
      </c>
      <c r="E11428">
        <v>0.10967</v>
      </c>
      <c r="F11428">
        <v>7.6270000000000004E-2</v>
      </c>
      <c r="G11428">
        <v>-5.9264999999999998E-2</v>
      </c>
      <c r="H11428">
        <v>4.1229000000000002E-2</v>
      </c>
      <c r="I11428">
        <v>0.10049</v>
      </c>
      <c r="J11428">
        <v>-0.45496999999999999</v>
      </c>
      <c r="K11428">
        <v>6.1928999999999998</v>
      </c>
      <c r="L11428">
        <v>0.42032999999999998</v>
      </c>
      <c r="M11428">
        <v>7.1012000000000006E-2</v>
      </c>
      <c r="N11428">
        <v>0.23424</v>
      </c>
      <c r="O11428">
        <v>13.19</v>
      </c>
      <c r="P11428">
        <v>101.31</v>
      </c>
      <c r="Q11428">
        <v>10.173999999999999</v>
      </c>
      <c r="R11428">
        <v>-4.3524000000000003</v>
      </c>
      <c r="S11428">
        <v>-3.5945</v>
      </c>
      <c r="T11428">
        <v>-3.4243000000000001</v>
      </c>
      <c r="U11428">
        <v>-0.10965</v>
      </c>
      <c r="V11428">
        <v>-1.7202</v>
      </c>
      <c r="W11428">
        <v>-0.72967000000000004</v>
      </c>
      <c r="X11428">
        <v>-1.6655</v>
      </c>
      <c r="Y11428">
        <v>-1.9743999999999999</v>
      </c>
      <c r="Z11428">
        <v>-2.5065</v>
      </c>
      <c r="AA11428">
        <v>-2.1778</v>
      </c>
      <c r="AB11428">
        <v>-0.77242</v>
      </c>
    </row>
    <row r="11429" spans="1:28" x14ac:dyDescent="0.2">
      <c r="A11429" t="s">
        <v>2932</v>
      </c>
      <c r="B11429">
        <f>VLOOKUP(A11429,[1]!Reference,2,0)</f>
        <v>-1</v>
      </c>
      <c r="C11429">
        <v>-1.1690000000000001E-2</v>
      </c>
      <c r="D11429">
        <v>-1.0315E-2</v>
      </c>
      <c r="E11429">
        <v>0.10531</v>
      </c>
      <c r="F11429">
        <v>7.3466000000000004E-2</v>
      </c>
      <c r="G11429">
        <v>-5.9264999999999998E-2</v>
      </c>
      <c r="H11429">
        <v>3.8665999999999999E-2</v>
      </c>
      <c r="I11429">
        <v>9.7931000000000004E-2</v>
      </c>
      <c r="J11429">
        <v>-0.34910999999999998</v>
      </c>
      <c r="K11429">
        <v>5.6585000000000001</v>
      </c>
      <c r="L11429">
        <v>0.36775000000000002</v>
      </c>
      <c r="M11429">
        <v>5.5086999999999997E-2</v>
      </c>
      <c r="N11429">
        <v>0.27081</v>
      </c>
      <c r="O11429">
        <v>14.167</v>
      </c>
      <c r="P11429">
        <v>100.29</v>
      </c>
      <c r="Q11429">
        <v>10.824999999999999</v>
      </c>
      <c r="R11429">
        <v>-3.2705000000000002</v>
      </c>
      <c r="S11429">
        <v>-3.3957999999999999</v>
      </c>
      <c r="T11429">
        <v>-3.2730000000000001</v>
      </c>
      <c r="U11429">
        <v>-1.0931</v>
      </c>
      <c r="V11429">
        <v>-2.6602000000000001</v>
      </c>
      <c r="W11429">
        <v>-1.5808</v>
      </c>
      <c r="X11429">
        <v>-3.8932000000000002</v>
      </c>
      <c r="Y11429">
        <v>-1.5721000000000001</v>
      </c>
      <c r="Z11429">
        <v>-0.53276999999999997</v>
      </c>
      <c r="AA11429">
        <v>-1.6964999999999999</v>
      </c>
      <c r="AB11429">
        <v>-0.34416999999999998</v>
      </c>
    </row>
    <row r="11430" spans="1:28" x14ac:dyDescent="0.2">
      <c r="A11430" t="s">
        <v>2932</v>
      </c>
      <c r="B11430">
        <f>VLOOKUP(A11430,[1]!Reference,2,0)</f>
        <v>-1</v>
      </c>
      <c r="C11430">
        <v>-1.1539000000000001E-2</v>
      </c>
      <c r="D11430">
        <v>-1.2878000000000001E-2</v>
      </c>
      <c r="E11430">
        <v>9.2644000000000004E-2</v>
      </c>
      <c r="F11430">
        <v>6.3663999999999998E-2</v>
      </c>
      <c r="G11430">
        <v>-5.4137999999999999E-2</v>
      </c>
      <c r="H11430">
        <v>2.8351000000000001E-2</v>
      </c>
      <c r="I11430">
        <v>8.2489000000000007E-2</v>
      </c>
      <c r="J11430">
        <v>-0.23222999999999999</v>
      </c>
      <c r="K11430">
        <v>6.3860999999999999</v>
      </c>
      <c r="L11430">
        <v>0.43342999999999998</v>
      </c>
      <c r="M11430">
        <v>5.3926000000000002E-2</v>
      </c>
      <c r="N11430">
        <v>0.18356</v>
      </c>
      <c r="O11430">
        <v>12.702</v>
      </c>
      <c r="P11430">
        <v>100.09</v>
      </c>
      <c r="Q11430">
        <v>10.186999999999999</v>
      </c>
      <c r="R11430">
        <v>-3.3007</v>
      </c>
      <c r="S11430">
        <v>-4.0879000000000003</v>
      </c>
      <c r="T11430">
        <v>-3.6593</v>
      </c>
      <c r="U11430">
        <v>-1.1903999999999999</v>
      </c>
      <c r="V11430">
        <v>-2.3418000000000001</v>
      </c>
      <c r="W11430">
        <v>-2.8353000000000002</v>
      </c>
      <c r="X11430">
        <v>-2.7862</v>
      </c>
      <c r="Y11430">
        <v>-4.1974999999999998</v>
      </c>
      <c r="Z11430">
        <v>-1.8741000000000001</v>
      </c>
      <c r="AA11430">
        <v>-0.72672000000000003</v>
      </c>
      <c r="AB11430">
        <v>-0.26219999999999999</v>
      </c>
    </row>
    <row r="11431" spans="1:28" x14ac:dyDescent="0.2">
      <c r="A11431" t="s">
        <v>2932</v>
      </c>
      <c r="B11431">
        <f>VLOOKUP(A11431,[1]!Reference,2,0)</f>
        <v>-1</v>
      </c>
      <c r="C11431">
        <v>-1.1549E-2</v>
      </c>
      <c r="D11431">
        <v>-1.0315E-2</v>
      </c>
      <c r="E11431">
        <v>9.7545000000000007E-2</v>
      </c>
      <c r="F11431">
        <v>6.6425999999999999E-2</v>
      </c>
      <c r="G11431">
        <v>-5.4137999999999999E-2</v>
      </c>
      <c r="H11431">
        <v>3.0914000000000001E-2</v>
      </c>
      <c r="I11431">
        <v>8.5052000000000003E-2</v>
      </c>
      <c r="J11431">
        <v>-0.3967</v>
      </c>
      <c r="K11431">
        <v>7.0114999999999998</v>
      </c>
      <c r="L11431">
        <v>0.45513999999999999</v>
      </c>
      <c r="M11431">
        <v>4.4747000000000002E-2</v>
      </c>
      <c r="N11431">
        <v>0.24537</v>
      </c>
      <c r="O11431">
        <v>14.167</v>
      </c>
      <c r="P11431">
        <v>100.87</v>
      </c>
      <c r="Q11431">
        <v>10.195</v>
      </c>
      <c r="R11431">
        <v>-4.2739000000000003</v>
      </c>
      <c r="S11431">
        <v>-4.9398999999999997</v>
      </c>
      <c r="T11431">
        <v>-4.3216000000000001</v>
      </c>
      <c r="U11431">
        <v>1.1007</v>
      </c>
      <c r="V11431">
        <v>-1.9430000000000001</v>
      </c>
      <c r="W11431">
        <v>-1.5621</v>
      </c>
      <c r="X11431">
        <v>-1.9641999999999999</v>
      </c>
      <c r="Y11431">
        <v>-3.4293999999999998</v>
      </c>
      <c r="Z11431">
        <v>-2.8557999999999999</v>
      </c>
      <c r="AA11431">
        <v>-1.7245999999999999</v>
      </c>
      <c r="AB11431">
        <v>0.33113999999999999</v>
      </c>
    </row>
    <row r="11432" spans="1:28" x14ac:dyDescent="0.2">
      <c r="A11432" t="s">
        <v>2932</v>
      </c>
      <c r="B11432">
        <f>VLOOKUP(A11432,[1]!Reference,2,0)</f>
        <v>-1</v>
      </c>
      <c r="C11432">
        <v>-1.1557E-2</v>
      </c>
      <c r="D11432">
        <v>-1.2878000000000001E-2</v>
      </c>
      <c r="E11432">
        <v>9.1021000000000005E-2</v>
      </c>
      <c r="F11432">
        <v>6.3477000000000006E-2</v>
      </c>
      <c r="G11432">
        <v>-5.4137999999999999E-2</v>
      </c>
      <c r="H11432">
        <v>3.0914000000000001E-2</v>
      </c>
      <c r="I11432">
        <v>8.5052000000000003E-2</v>
      </c>
      <c r="J11432">
        <v>-7.3440000000000005E-2</v>
      </c>
      <c r="K11432">
        <v>5.5286999999999997</v>
      </c>
      <c r="L11432">
        <v>0.49045</v>
      </c>
      <c r="M11432">
        <v>2.7355000000000001E-2</v>
      </c>
      <c r="N11432">
        <v>2.8674999999999999E-2</v>
      </c>
      <c r="O11432">
        <v>0</v>
      </c>
      <c r="P11432">
        <v>100.88</v>
      </c>
      <c r="Q11432">
        <v>10.066000000000001</v>
      </c>
      <c r="R11432">
        <v>-4.6839000000000004</v>
      </c>
      <c r="S11432">
        <v>-5.2464000000000004</v>
      </c>
      <c r="T11432">
        <v>-4.3926999999999996</v>
      </c>
      <c r="U11432">
        <v>-0.71009999999999995</v>
      </c>
      <c r="V11432">
        <v>-0.99307999999999996</v>
      </c>
      <c r="W11432">
        <v>-7.9349000000000003E-2</v>
      </c>
      <c r="X11432">
        <v>-1.7213000000000001</v>
      </c>
      <c r="Y11432">
        <v>-2.3963000000000001</v>
      </c>
      <c r="Z11432">
        <v>-1.3522000000000001</v>
      </c>
      <c r="AA11432">
        <v>-2.3902000000000001</v>
      </c>
      <c r="AB11432">
        <v>0.65925</v>
      </c>
    </row>
    <row r="11433" spans="1:28" x14ac:dyDescent="0.2">
      <c r="A11433" t="s">
        <v>2932</v>
      </c>
      <c r="B11433">
        <f>VLOOKUP(A11433,[1]!Reference,2,0)</f>
        <v>-1</v>
      </c>
      <c r="C11433">
        <v>-1.1379999999999999E-2</v>
      </c>
      <c r="D11433">
        <v>-1.0315E-2</v>
      </c>
      <c r="E11433">
        <v>8.5904999999999995E-2</v>
      </c>
      <c r="F11433">
        <v>5.7377999999999998E-2</v>
      </c>
      <c r="G11433">
        <v>-4.6386999999999998E-2</v>
      </c>
      <c r="H11433">
        <v>2.4490000000000001E-2</v>
      </c>
      <c r="I11433">
        <v>7.0876999999999996E-2</v>
      </c>
      <c r="J11433">
        <v>-0.31703999999999999</v>
      </c>
      <c r="K11433">
        <v>6.8018000000000001</v>
      </c>
      <c r="L11433">
        <v>0.45855000000000001</v>
      </c>
      <c r="M11433">
        <v>3.4576000000000003E-2</v>
      </c>
      <c r="N11433">
        <v>3.6479999999999999E-2</v>
      </c>
      <c r="O11433">
        <v>0</v>
      </c>
      <c r="P11433">
        <v>100.47</v>
      </c>
      <c r="Q11433">
        <v>9.9332999999999991</v>
      </c>
      <c r="R11433">
        <v>-4.0823</v>
      </c>
      <c r="S11433">
        <v>-5.0393999999999997</v>
      </c>
      <c r="T11433">
        <v>-5.0016999999999996</v>
      </c>
      <c r="U11433">
        <v>-1.0825</v>
      </c>
      <c r="V11433">
        <v>-1.5709</v>
      </c>
      <c r="W11433">
        <v>-1.8227</v>
      </c>
      <c r="X11433">
        <v>-3.1272000000000002</v>
      </c>
      <c r="Y11433">
        <v>-3.3586</v>
      </c>
      <c r="Z11433">
        <v>-1.3872</v>
      </c>
      <c r="AA11433">
        <v>-2.4157000000000002</v>
      </c>
      <c r="AB11433">
        <v>0.59950000000000003</v>
      </c>
    </row>
    <row r="11434" spans="1:28" x14ac:dyDescent="0.2">
      <c r="A11434" t="s">
        <v>2932</v>
      </c>
      <c r="B11434">
        <f>VLOOKUP(A11434,[1]!Reference,2,0)</f>
        <v>-1</v>
      </c>
      <c r="C11434">
        <v>-1.1736999999999999E-2</v>
      </c>
      <c r="D11434">
        <v>-1.0315E-2</v>
      </c>
      <c r="E11434">
        <v>9.0787999999999994E-2</v>
      </c>
      <c r="F11434">
        <v>6.0377E-2</v>
      </c>
      <c r="G11434">
        <v>-4.8980999999999997E-2</v>
      </c>
      <c r="H11434">
        <v>2.8351000000000001E-2</v>
      </c>
      <c r="I11434">
        <v>7.7331999999999998E-2</v>
      </c>
      <c r="J11434">
        <v>-0.27222000000000002</v>
      </c>
      <c r="K11434">
        <v>7.9561000000000002</v>
      </c>
      <c r="L11434">
        <v>0.37056</v>
      </c>
      <c r="M11434">
        <v>4.8244000000000002E-2</v>
      </c>
      <c r="N11434">
        <v>0.23913000000000001</v>
      </c>
      <c r="O11434">
        <v>13.19</v>
      </c>
      <c r="P11434">
        <v>100.6</v>
      </c>
      <c r="Q11434">
        <v>9.7977000000000007</v>
      </c>
      <c r="R11434">
        <v>-4.3708999999999998</v>
      </c>
      <c r="S11434">
        <v>-3.7799</v>
      </c>
      <c r="T11434">
        <v>-2.3384</v>
      </c>
      <c r="U11434">
        <v>-1.5181</v>
      </c>
      <c r="V11434">
        <v>-2.4270999999999998</v>
      </c>
      <c r="W11434">
        <v>-2.4194</v>
      </c>
      <c r="X11434">
        <v>-2.4318</v>
      </c>
      <c r="Y11434">
        <v>-3.2999000000000001</v>
      </c>
      <c r="Z11434">
        <v>-4.0362999999999998</v>
      </c>
      <c r="AA11434">
        <v>-1.4067000000000001</v>
      </c>
      <c r="AB11434">
        <v>-0.98777000000000004</v>
      </c>
    </row>
    <row r="11435" spans="1:28" x14ac:dyDescent="0.2">
      <c r="A11435" t="s">
        <v>2933</v>
      </c>
      <c r="B11435">
        <f>VLOOKUP(A11435,[1]!Reference,2,0)</f>
        <v>1</v>
      </c>
      <c r="C11435">
        <v>2.1999000000000001E-2</v>
      </c>
      <c r="D11435">
        <v>2.3727000000000002E-2</v>
      </c>
      <c r="E11435">
        <v>0.13830999999999999</v>
      </c>
      <c r="F11435">
        <v>7.8019000000000005E-2</v>
      </c>
      <c r="G11435">
        <v>-2.3392E-2</v>
      </c>
      <c r="H11435">
        <v>6.4925999999999998E-2</v>
      </c>
      <c r="I11435">
        <v>8.8317999999999994E-2</v>
      </c>
      <c r="J11435">
        <v>5.0056000000000003E-2</v>
      </c>
      <c r="K11435">
        <v>16.091000000000001</v>
      </c>
      <c r="L11435">
        <v>0.19606000000000001</v>
      </c>
      <c r="M11435">
        <v>5.4633000000000001E-2</v>
      </c>
      <c r="N11435">
        <v>5.4833E-2</v>
      </c>
      <c r="O11435">
        <v>0</v>
      </c>
      <c r="P11435">
        <v>98.472999999999999</v>
      </c>
      <c r="Q11435">
        <v>7.7750000000000004</v>
      </c>
      <c r="R11435">
        <v>3.3771</v>
      </c>
      <c r="S11435">
        <v>3.7627999999999999</v>
      </c>
      <c r="T11435">
        <v>3.7225000000000001</v>
      </c>
      <c r="U11435">
        <v>0.41524</v>
      </c>
      <c r="V11435">
        <v>0.64509000000000005</v>
      </c>
      <c r="W11435">
        <v>0.97336</v>
      </c>
      <c r="X11435">
        <v>-4.6275999999999998E-2</v>
      </c>
      <c r="Y11435">
        <v>-0.99944999999999995</v>
      </c>
      <c r="Z11435">
        <v>-1.4791000000000001</v>
      </c>
      <c r="AA11435">
        <v>-1.8376999999999999</v>
      </c>
      <c r="AB11435">
        <v>-1.0247999999999999</v>
      </c>
    </row>
    <row r="11436" spans="1:28" x14ac:dyDescent="0.2">
      <c r="A11436" t="s">
        <v>2933</v>
      </c>
      <c r="B11436">
        <f>VLOOKUP(A11436,[1]!Reference,2,0)</f>
        <v>1</v>
      </c>
      <c r="C11436">
        <v>2.2065999999999999E-2</v>
      </c>
      <c r="D11436">
        <v>2.2629E-2</v>
      </c>
      <c r="E11436">
        <v>0.12386999999999999</v>
      </c>
      <c r="F11436">
        <v>7.3048000000000002E-2</v>
      </c>
      <c r="G11436">
        <v>-2.3712E-2</v>
      </c>
      <c r="H11436">
        <v>6.5825999999999996E-2</v>
      </c>
      <c r="I11436">
        <v>8.9538999999999994E-2</v>
      </c>
      <c r="J11436">
        <v>0.26628000000000002</v>
      </c>
      <c r="K11436">
        <v>16.234999999999999</v>
      </c>
      <c r="L11436">
        <v>0.25202999999999998</v>
      </c>
      <c r="M11436">
        <v>6.3496999999999998E-2</v>
      </c>
      <c r="N11436">
        <v>6.3806000000000002E-2</v>
      </c>
      <c r="O11436">
        <v>0</v>
      </c>
      <c r="P11436">
        <v>99.869</v>
      </c>
      <c r="Q11436">
        <v>7.2927999999999997</v>
      </c>
      <c r="R11436">
        <v>-0.81454000000000004</v>
      </c>
      <c r="S11436">
        <v>4.6984000000000004</v>
      </c>
      <c r="T11436">
        <v>3.9902000000000002</v>
      </c>
      <c r="U11436">
        <v>0.51104000000000005</v>
      </c>
      <c r="V11436">
        <v>0.88749999999999996</v>
      </c>
      <c r="W11436">
        <v>-0.41986000000000001</v>
      </c>
      <c r="X11436">
        <v>-0.73033000000000003</v>
      </c>
      <c r="Y11436">
        <v>-1.8626</v>
      </c>
      <c r="Z11436">
        <v>-1.2497</v>
      </c>
      <c r="AA11436">
        <v>-0.78566000000000003</v>
      </c>
      <c r="AB11436">
        <v>-0.89276999999999995</v>
      </c>
    </row>
    <row r="11437" spans="1:28" x14ac:dyDescent="0.2">
      <c r="A11437" t="s">
        <v>2933</v>
      </c>
      <c r="B11437">
        <f>VLOOKUP(A11437,[1]!Reference,2,0)</f>
        <v>1</v>
      </c>
      <c r="C11437">
        <v>2.2024999999999999E-2</v>
      </c>
      <c r="D11437">
        <v>2.3438000000000001E-2</v>
      </c>
      <c r="E11437">
        <v>0.12195</v>
      </c>
      <c r="F11437">
        <v>7.0084999999999995E-2</v>
      </c>
      <c r="G11437">
        <v>-1.384E-2</v>
      </c>
      <c r="H11437">
        <v>6.0150000000000002E-2</v>
      </c>
      <c r="I11437">
        <v>7.399E-2</v>
      </c>
      <c r="J11437">
        <v>-0.12001000000000001</v>
      </c>
      <c r="K11437">
        <v>14.747999999999999</v>
      </c>
      <c r="L11437">
        <v>0.18082000000000001</v>
      </c>
      <c r="M11437">
        <v>6.3857999999999998E-2</v>
      </c>
      <c r="N11437">
        <v>6.3929E-2</v>
      </c>
      <c r="O11437">
        <v>0</v>
      </c>
      <c r="P11437">
        <v>99.962999999999994</v>
      </c>
      <c r="Q11437">
        <v>6.4579000000000004</v>
      </c>
      <c r="R11437">
        <v>1.6866000000000001</v>
      </c>
      <c r="S11437">
        <v>4.8491</v>
      </c>
      <c r="T11437">
        <v>1.3742000000000001</v>
      </c>
      <c r="U11437">
        <v>2.5145</v>
      </c>
      <c r="V11437">
        <v>-0.71335000000000004</v>
      </c>
      <c r="W11437">
        <v>-1.1910000000000001</v>
      </c>
      <c r="X11437">
        <v>-0.62353999999999998</v>
      </c>
      <c r="Y11437">
        <v>-1.9863999999999999</v>
      </c>
      <c r="Z11437">
        <v>-1.6095999999999999</v>
      </c>
      <c r="AA11437">
        <v>-1.9205000000000001</v>
      </c>
      <c r="AB11437">
        <v>-1.7178</v>
      </c>
    </row>
    <row r="11438" spans="1:28" x14ac:dyDescent="0.2">
      <c r="A11438" t="s">
        <v>2934</v>
      </c>
      <c r="B11438">
        <f>VLOOKUP(A11438,[1]!Reference,2,0)</f>
        <v>-1</v>
      </c>
      <c r="C11438">
        <v>2.8906999999999999E-2</v>
      </c>
      <c r="D11438">
        <v>-3.0211999999999999E-2</v>
      </c>
      <c r="E11438">
        <v>0.25244</v>
      </c>
      <c r="F11438">
        <v>0.14352999999999999</v>
      </c>
      <c r="G11438">
        <v>-7.0250999999999994E-2</v>
      </c>
      <c r="H11438">
        <v>1.4832E-2</v>
      </c>
      <c r="I11438">
        <v>8.5083000000000006E-2</v>
      </c>
      <c r="J11438">
        <v>2.6919</v>
      </c>
      <c r="K11438">
        <v>9.8559999999999999</v>
      </c>
      <c r="L11438">
        <v>-9.6711000000000005E-2</v>
      </c>
      <c r="M11438">
        <v>0.21806</v>
      </c>
      <c r="N11438">
        <v>0.85263999999999995</v>
      </c>
      <c r="O11438">
        <v>0.97704000000000002</v>
      </c>
      <c r="P11438">
        <v>84.441999999999993</v>
      </c>
      <c r="Q11438">
        <v>0.65451999999999999</v>
      </c>
      <c r="R11438">
        <v>3.9906999999999999</v>
      </c>
      <c r="S11438">
        <v>4.2968999999999999</v>
      </c>
      <c r="T11438">
        <v>4.5350000000000001</v>
      </c>
      <c r="U11438">
        <v>5.2550999999999997</v>
      </c>
      <c r="V11438">
        <v>4.7073999999999998</v>
      </c>
      <c r="W11438">
        <v>4.3589000000000002</v>
      </c>
      <c r="X11438">
        <v>4.9032999999999998</v>
      </c>
      <c r="Y11438">
        <v>2.8622000000000001</v>
      </c>
      <c r="Z11438">
        <v>3.8935</v>
      </c>
      <c r="AA11438">
        <v>2.3206000000000002</v>
      </c>
      <c r="AB11438">
        <v>1.7464999999999999</v>
      </c>
    </row>
    <row r="11439" spans="1:28" x14ac:dyDescent="0.2">
      <c r="A11439" t="s">
        <v>2934</v>
      </c>
      <c r="B11439">
        <f>VLOOKUP(A11439,[1]!Reference,2,0)</f>
        <v>-1</v>
      </c>
      <c r="C11439">
        <v>3.1505999999999999E-2</v>
      </c>
      <c r="D11439">
        <v>-2.3392E-2</v>
      </c>
      <c r="E11439">
        <v>0.25086999999999998</v>
      </c>
      <c r="F11439">
        <v>0.14382</v>
      </c>
      <c r="G11439">
        <v>-7.5942999999999997E-2</v>
      </c>
      <c r="H11439">
        <v>1.3396999999999999E-2</v>
      </c>
      <c r="I11439">
        <v>8.9340000000000003E-2</v>
      </c>
      <c r="J11439">
        <v>2.6787999999999998</v>
      </c>
      <c r="K11439">
        <v>9.7454999999999998</v>
      </c>
      <c r="L11439">
        <v>-9.0923000000000004E-2</v>
      </c>
      <c r="M11439">
        <v>0.20244000000000001</v>
      </c>
      <c r="N11439">
        <v>0.85521000000000003</v>
      </c>
      <c r="O11439">
        <v>0.97704000000000002</v>
      </c>
      <c r="P11439">
        <v>85.489000000000004</v>
      </c>
      <c r="Q11439">
        <v>0.33023000000000002</v>
      </c>
      <c r="R11439">
        <v>3.2736999999999998</v>
      </c>
      <c r="S11439">
        <v>3.7416999999999998</v>
      </c>
      <c r="T11439">
        <v>4.0582000000000003</v>
      </c>
      <c r="U11439">
        <v>4.5503999999999998</v>
      </c>
      <c r="V11439">
        <v>4.2163000000000004</v>
      </c>
      <c r="W11439">
        <v>4.0320999999999998</v>
      </c>
      <c r="X11439">
        <v>4.2972000000000001</v>
      </c>
      <c r="Y11439">
        <v>2.9691000000000001</v>
      </c>
      <c r="Z11439">
        <v>3.5790999999999999</v>
      </c>
      <c r="AA11439">
        <v>2.5259999999999998</v>
      </c>
      <c r="AB11439">
        <v>2.1410999999999998</v>
      </c>
    </row>
    <row r="11440" spans="1:28" x14ac:dyDescent="0.2">
      <c r="A11440" t="s">
        <v>2934</v>
      </c>
      <c r="B11440">
        <f>VLOOKUP(A11440,[1]!Reference,2,0)</f>
        <v>-1</v>
      </c>
      <c r="C11440">
        <v>2.7338999999999999E-2</v>
      </c>
      <c r="D11440">
        <v>-3.2104000000000001E-2</v>
      </c>
      <c r="E11440">
        <v>0.26351000000000002</v>
      </c>
      <c r="F11440">
        <v>0.15292</v>
      </c>
      <c r="G11440">
        <v>-8.4197999999999995E-2</v>
      </c>
      <c r="H11440">
        <v>1.1214999999999999E-2</v>
      </c>
      <c r="I11440">
        <v>9.5412999999999998E-2</v>
      </c>
      <c r="J11440">
        <v>2.5960999999999999</v>
      </c>
      <c r="K11440">
        <v>9.2975999999999992</v>
      </c>
      <c r="L11440">
        <v>-0.10466</v>
      </c>
      <c r="M11440">
        <v>0.22231000000000001</v>
      </c>
      <c r="N11440">
        <v>0.87170000000000003</v>
      </c>
      <c r="O11440">
        <v>0.97704000000000002</v>
      </c>
      <c r="P11440">
        <v>80.575999999999993</v>
      </c>
      <c r="Q11440">
        <v>3.1324000000000001</v>
      </c>
      <c r="R11440">
        <v>7.5656999999999996</v>
      </c>
      <c r="S11440">
        <v>5.8841999999999999</v>
      </c>
      <c r="T11440">
        <v>4.2645</v>
      </c>
      <c r="U11440">
        <v>6.9428999999999998</v>
      </c>
      <c r="V11440">
        <v>3.8921000000000001</v>
      </c>
      <c r="W11440">
        <v>4.0697000000000001</v>
      </c>
      <c r="X11440">
        <v>5.2450999999999999</v>
      </c>
      <c r="Y11440">
        <v>1.3425</v>
      </c>
      <c r="Z11440">
        <v>5.2324000000000002</v>
      </c>
      <c r="AA11440">
        <v>1.601</v>
      </c>
      <c r="AB11440">
        <v>2.0053999999999998</v>
      </c>
    </row>
    <row r="11441" spans="1:28" x14ac:dyDescent="0.2">
      <c r="A11441" t="s">
        <v>2935</v>
      </c>
      <c r="B11441">
        <f>VLOOKUP(A11441,[1]!Reference,2,0)</f>
        <v>-1</v>
      </c>
      <c r="C11441">
        <v>-2.2286E-2</v>
      </c>
      <c r="D11441">
        <v>-2.298E-2</v>
      </c>
      <c r="E11441">
        <v>8.9077000000000003E-2</v>
      </c>
      <c r="F11441">
        <v>4.5004000000000002E-2</v>
      </c>
      <c r="G11441">
        <v>-4.5990000000000003E-2</v>
      </c>
      <c r="H11441">
        <v>0</v>
      </c>
      <c r="I11441">
        <v>4.5990000000000003E-2</v>
      </c>
      <c r="J11441">
        <v>-0.11995</v>
      </c>
      <c r="K11441">
        <v>23.178000000000001</v>
      </c>
      <c r="L11441">
        <v>0.28225</v>
      </c>
      <c r="M11441">
        <v>8.6925000000000002E-2</v>
      </c>
      <c r="N11441">
        <v>8.7267999999999998E-2</v>
      </c>
      <c r="O11441">
        <v>0</v>
      </c>
      <c r="P11441">
        <v>98.162000000000006</v>
      </c>
      <c r="Q11441">
        <v>10.036</v>
      </c>
      <c r="R11441">
        <v>2.9738000000000002</v>
      </c>
      <c r="S11441">
        <v>-3.4864000000000002</v>
      </c>
      <c r="T11441">
        <v>-5.1833999999999998</v>
      </c>
      <c r="U11441">
        <v>-6.8559000000000001</v>
      </c>
      <c r="V11441">
        <v>-4.6376999999999997</v>
      </c>
      <c r="W11441">
        <v>-4.3723999999999998</v>
      </c>
      <c r="X11441">
        <v>-3.0977000000000001</v>
      </c>
      <c r="Y11441">
        <v>-2.5484</v>
      </c>
      <c r="Z11441">
        <v>-1.2439</v>
      </c>
      <c r="AA11441">
        <v>-1.4211</v>
      </c>
      <c r="AB11441">
        <v>-2.1789999999999998</v>
      </c>
    </row>
    <row r="11442" spans="1:28" x14ac:dyDescent="0.2">
      <c r="A11442" t="s">
        <v>2935</v>
      </c>
      <c r="B11442">
        <f>VLOOKUP(A11442,[1]!Reference,2,0)</f>
        <v>-1</v>
      </c>
      <c r="C11442">
        <v>-2.2373000000000001E-2</v>
      </c>
      <c r="D11442">
        <v>-2.298E-2</v>
      </c>
      <c r="E11442">
        <v>9.8863999999999994E-2</v>
      </c>
      <c r="F11442">
        <v>5.1027000000000003E-2</v>
      </c>
      <c r="G11442">
        <v>-4.5990000000000003E-2</v>
      </c>
      <c r="H11442">
        <v>0</v>
      </c>
      <c r="I11442">
        <v>4.5990000000000003E-2</v>
      </c>
      <c r="J11442">
        <v>0.16803999999999999</v>
      </c>
      <c r="K11442">
        <v>18.739999999999998</v>
      </c>
      <c r="L11442">
        <v>0.28164</v>
      </c>
      <c r="M11442">
        <v>8.1240999999999994E-2</v>
      </c>
      <c r="N11442">
        <v>8.1506999999999996E-2</v>
      </c>
      <c r="O11442">
        <v>0</v>
      </c>
      <c r="P11442">
        <v>97.966999999999999</v>
      </c>
      <c r="Q11442">
        <v>11.186</v>
      </c>
      <c r="R11442">
        <v>2.8058000000000001</v>
      </c>
      <c r="S11442">
        <v>-2.7987000000000002</v>
      </c>
      <c r="T11442">
        <v>-5.9787999999999997</v>
      </c>
      <c r="U11442">
        <v>-6.7744</v>
      </c>
      <c r="V11442">
        <v>-2.9868000000000001</v>
      </c>
      <c r="W11442">
        <v>-5.4560000000000004</v>
      </c>
      <c r="X11442">
        <v>-3.7191000000000001</v>
      </c>
      <c r="Y11442">
        <v>-2.1844000000000001</v>
      </c>
      <c r="Z11442">
        <v>-2.157</v>
      </c>
      <c r="AA11442">
        <v>-2.5164</v>
      </c>
      <c r="AB11442">
        <v>-1.0666</v>
      </c>
    </row>
    <row r="11443" spans="1:28" x14ac:dyDescent="0.2">
      <c r="A11443" t="s">
        <v>2935</v>
      </c>
      <c r="B11443">
        <f>VLOOKUP(A11443,[1]!Reference,2,0)</f>
        <v>-1</v>
      </c>
      <c r="C11443">
        <v>-2.2447999999999999E-2</v>
      </c>
      <c r="D11443">
        <v>-2.298E-2</v>
      </c>
      <c r="E11443">
        <v>9.1935000000000003E-2</v>
      </c>
      <c r="F11443">
        <v>4.6363000000000001E-2</v>
      </c>
      <c r="G11443">
        <v>-4.5990000000000003E-2</v>
      </c>
      <c r="H11443">
        <v>0</v>
      </c>
      <c r="I11443">
        <v>4.5990000000000003E-2</v>
      </c>
      <c r="J11443">
        <v>0.14938000000000001</v>
      </c>
      <c r="K11443">
        <v>21.542000000000002</v>
      </c>
      <c r="L11443">
        <v>0.25307000000000002</v>
      </c>
      <c r="M11443">
        <v>8.4476999999999997E-2</v>
      </c>
      <c r="N11443">
        <v>8.4960999999999995E-2</v>
      </c>
      <c r="O11443">
        <v>0</v>
      </c>
      <c r="P11443">
        <v>97.129000000000005</v>
      </c>
      <c r="Q11443">
        <v>10.968</v>
      </c>
      <c r="R11443">
        <v>4.0045999999999999</v>
      </c>
      <c r="S11443">
        <v>-2.633</v>
      </c>
      <c r="T11443">
        <v>-5.9237000000000002</v>
      </c>
      <c r="U11443">
        <v>-7.3860000000000001</v>
      </c>
      <c r="V11443">
        <v>-3.4910999999999999</v>
      </c>
      <c r="W11443">
        <v>-5.2252999999999998</v>
      </c>
      <c r="X11443">
        <v>-4.3181000000000003</v>
      </c>
      <c r="Y11443">
        <v>-0.50680000000000003</v>
      </c>
      <c r="Z11443">
        <v>-2.9518</v>
      </c>
      <c r="AA11443">
        <v>-2.1076000000000001</v>
      </c>
      <c r="AB11443">
        <v>-0.81864999999999999</v>
      </c>
    </row>
    <row r="11444" spans="1:28" x14ac:dyDescent="0.2">
      <c r="A11444" t="s">
        <v>2935</v>
      </c>
      <c r="B11444">
        <f>VLOOKUP(A11444,[1]!Reference,2,0)</f>
        <v>-1</v>
      </c>
      <c r="C11444">
        <v>-2.2307E-2</v>
      </c>
      <c r="D11444">
        <v>-2.298E-2</v>
      </c>
      <c r="E11444">
        <v>8.7931999999999996E-2</v>
      </c>
      <c r="F11444">
        <v>4.4873999999999997E-2</v>
      </c>
      <c r="G11444">
        <v>-4.0222000000000001E-2</v>
      </c>
      <c r="H11444">
        <v>0</v>
      </c>
      <c r="I11444">
        <v>4.0222000000000001E-2</v>
      </c>
      <c r="J11444">
        <v>5.2488E-2</v>
      </c>
      <c r="K11444">
        <v>19.527999999999999</v>
      </c>
      <c r="L11444">
        <v>0.23882999999999999</v>
      </c>
      <c r="M11444">
        <v>0.10153</v>
      </c>
      <c r="N11444">
        <v>0.10186000000000001</v>
      </c>
      <c r="O11444">
        <v>0</v>
      </c>
      <c r="P11444">
        <v>97.316000000000003</v>
      </c>
      <c r="Q11444">
        <v>10.962999999999999</v>
      </c>
      <c r="R11444">
        <v>2.6255999999999999</v>
      </c>
      <c r="S11444">
        <v>-3.3347000000000002</v>
      </c>
      <c r="T11444">
        <v>-4.0228000000000002</v>
      </c>
      <c r="U11444">
        <v>-7.1605999999999996</v>
      </c>
      <c r="V11444">
        <v>-4.5496999999999996</v>
      </c>
      <c r="W11444">
        <v>-5.2037000000000004</v>
      </c>
      <c r="X11444">
        <v>-4.9494999999999996</v>
      </c>
      <c r="Y11444">
        <v>-1.72</v>
      </c>
      <c r="Z11444">
        <v>-1.3026</v>
      </c>
      <c r="AA11444">
        <v>-3.1549</v>
      </c>
      <c r="AB11444">
        <v>-1.0149999999999999</v>
      </c>
    </row>
    <row r="11445" spans="1:28" x14ac:dyDescent="0.2">
      <c r="A11445" t="s">
        <v>2936</v>
      </c>
      <c r="B11445">
        <f>VLOOKUP(A11445,[1]!Reference,2,0)</f>
        <v>-1</v>
      </c>
      <c r="C11445">
        <v>1.3224000000000001E-3</v>
      </c>
      <c r="D11445">
        <v>0</v>
      </c>
      <c r="E11445">
        <v>0.10635</v>
      </c>
      <c r="F11445">
        <v>4.9293999999999998E-2</v>
      </c>
      <c r="G11445">
        <v>-1.8187999999999999E-2</v>
      </c>
      <c r="H11445">
        <v>2.4230999999999999E-2</v>
      </c>
      <c r="I11445">
        <v>4.2418999999999998E-2</v>
      </c>
      <c r="J11445">
        <v>0.23504</v>
      </c>
      <c r="K11445">
        <v>18.524000000000001</v>
      </c>
      <c r="L11445">
        <v>0.19978000000000001</v>
      </c>
      <c r="M11445">
        <v>5.4600999999999997E-2</v>
      </c>
      <c r="N11445">
        <v>0.42923</v>
      </c>
      <c r="O11445">
        <v>31.754000000000001</v>
      </c>
      <c r="P11445">
        <v>97.926000000000002</v>
      </c>
      <c r="Q11445">
        <v>9.7241</v>
      </c>
      <c r="R11445">
        <v>3.8633999999999999</v>
      </c>
      <c r="S11445">
        <v>-3.1385000000000001</v>
      </c>
      <c r="T11445">
        <v>0.35036</v>
      </c>
      <c r="U11445">
        <v>1.4275</v>
      </c>
      <c r="V11445">
        <v>-0.27337</v>
      </c>
      <c r="W11445">
        <v>-0.80971000000000004</v>
      </c>
      <c r="X11445">
        <v>-2.4033000000000002</v>
      </c>
      <c r="Y11445">
        <v>-3.8809999999999998</v>
      </c>
      <c r="Z11445">
        <v>-1.6121000000000001</v>
      </c>
      <c r="AA11445">
        <v>0.70860999999999996</v>
      </c>
      <c r="AB11445">
        <v>7.8997000000000008E-3</v>
      </c>
    </row>
    <row r="11446" spans="1:28" x14ac:dyDescent="0.2">
      <c r="A11446" t="s">
        <v>2936</v>
      </c>
      <c r="B11446">
        <f>VLOOKUP(A11446,[1]!Reference,2,0)</f>
        <v>-1</v>
      </c>
      <c r="C11446">
        <v>9.4476E-4</v>
      </c>
      <c r="D11446">
        <v>0</v>
      </c>
      <c r="E11446">
        <v>0.1169</v>
      </c>
      <c r="F11446">
        <v>5.5565999999999997E-2</v>
      </c>
      <c r="G11446">
        <v>-2.4230999999999999E-2</v>
      </c>
      <c r="H11446">
        <v>2.4230999999999999E-2</v>
      </c>
      <c r="I11446">
        <v>4.8461999999999998E-2</v>
      </c>
      <c r="J11446">
        <v>0.57126999999999994</v>
      </c>
      <c r="K11446">
        <v>16.611999999999998</v>
      </c>
      <c r="L11446">
        <v>0.21582999999999999</v>
      </c>
      <c r="M11446">
        <v>6.8519999999999998E-2</v>
      </c>
      <c r="N11446">
        <v>0.37071999999999999</v>
      </c>
      <c r="O11446">
        <v>29.311</v>
      </c>
      <c r="P11446">
        <v>97.323999999999998</v>
      </c>
      <c r="Q11446">
        <v>10.388999999999999</v>
      </c>
      <c r="R11446">
        <v>5.0605000000000002</v>
      </c>
      <c r="S11446">
        <v>-2.4304000000000001</v>
      </c>
      <c r="T11446">
        <v>0.40318999999999999</v>
      </c>
      <c r="U11446">
        <v>0.88732</v>
      </c>
      <c r="V11446">
        <v>0.93252000000000002</v>
      </c>
      <c r="W11446">
        <v>-1.4127000000000001</v>
      </c>
      <c r="X11446">
        <v>-3.4142999999999999</v>
      </c>
      <c r="Y11446">
        <v>-4.835</v>
      </c>
      <c r="Z11446">
        <v>-2.6699000000000002</v>
      </c>
      <c r="AA11446">
        <v>0.48980000000000001</v>
      </c>
      <c r="AB11446">
        <v>4.5284999999999999E-2</v>
      </c>
    </row>
    <row r="11447" spans="1:28" x14ac:dyDescent="0.2">
      <c r="A11447" t="s">
        <v>2936</v>
      </c>
      <c r="B11447">
        <f>VLOOKUP(A11447,[1]!Reference,2,0)</f>
        <v>-1</v>
      </c>
      <c r="C11447">
        <v>1.0575000000000001E-3</v>
      </c>
      <c r="D11447">
        <v>0</v>
      </c>
      <c r="E11447">
        <v>0.10202</v>
      </c>
      <c r="F11447">
        <v>4.6702E-2</v>
      </c>
      <c r="G11447">
        <v>-1.8187999999999999E-2</v>
      </c>
      <c r="H11447">
        <v>2.4230999999999999E-2</v>
      </c>
      <c r="I11447">
        <v>4.2418999999999998E-2</v>
      </c>
      <c r="J11447">
        <v>0.68654000000000004</v>
      </c>
      <c r="K11447">
        <v>23.207999999999998</v>
      </c>
      <c r="L11447">
        <v>0.20227000000000001</v>
      </c>
      <c r="M11447">
        <v>6.2428999999999998E-2</v>
      </c>
      <c r="N11447">
        <v>0.40711000000000003</v>
      </c>
      <c r="O11447">
        <v>40.058999999999997</v>
      </c>
      <c r="P11447">
        <v>96.548000000000002</v>
      </c>
      <c r="Q11447">
        <v>9.1193000000000008</v>
      </c>
      <c r="R11447">
        <v>5.6425000000000001</v>
      </c>
      <c r="S11447">
        <v>-1.1916</v>
      </c>
      <c r="T11447">
        <v>2.6044</v>
      </c>
      <c r="U11447">
        <v>1.2182999999999999</v>
      </c>
      <c r="V11447">
        <v>-4.2977000000000001E-2</v>
      </c>
      <c r="W11447">
        <v>-2.5019999999999998</v>
      </c>
      <c r="X11447">
        <v>-3.4062000000000001</v>
      </c>
      <c r="Y11447">
        <v>-5.1147</v>
      </c>
      <c r="Z11447">
        <v>-3.2267000000000001</v>
      </c>
      <c r="AA11447">
        <v>-0.86495999999999995</v>
      </c>
      <c r="AB11447">
        <v>-0.31491000000000002</v>
      </c>
    </row>
    <row r="11448" spans="1:28" x14ac:dyDescent="0.2">
      <c r="A11448" t="s">
        <v>2936</v>
      </c>
      <c r="B11448">
        <f>VLOOKUP(A11448,[1]!Reference,2,0)</f>
        <v>-1</v>
      </c>
      <c r="C11448">
        <v>1.2074E-3</v>
      </c>
      <c r="D11448">
        <v>0</v>
      </c>
      <c r="E11448">
        <v>9.8479999999999998E-2</v>
      </c>
      <c r="F11448">
        <v>4.2936000000000002E-2</v>
      </c>
      <c r="G11448">
        <v>-1.8187999999999999E-2</v>
      </c>
      <c r="H11448">
        <v>1.8187999999999999E-2</v>
      </c>
      <c r="I11448">
        <v>3.6377E-2</v>
      </c>
      <c r="J11448">
        <v>0.95079000000000002</v>
      </c>
      <c r="K11448">
        <v>25.263999999999999</v>
      </c>
      <c r="L11448">
        <v>0.21895000000000001</v>
      </c>
      <c r="M11448">
        <v>4.9362999999999997E-2</v>
      </c>
      <c r="N11448">
        <v>0.39427000000000001</v>
      </c>
      <c r="O11448">
        <v>34.195999999999998</v>
      </c>
      <c r="P11448">
        <v>96.421999999999997</v>
      </c>
      <c r="Q11448">
        <v>9.2507999999999999</v>
      </c>
      <c r="R11448">
        <v>5.2778</v>
      </c>
      <c r="S11448">
        <v>-0.87343000000000004</v>
      </c>
      <c r="T11448">
        <v>1.7145999999999999</v>
      </c>
      <c r="U11448">
        <v>1.2815000000000001</v>
      </c>
      <c r="V11448">
        <v>-0.38933000000000001</v>
      </c>
      <c r="W11448">
        <v>-2.7197</v>
      </c>
      <c r="X11448">
        <v>-2.5836999999999999</v>
      </c>
      <c r="Y11448">
        <v>-4.2538</v>
      </c>
      <c r="Z11448">
        <v>-4.4694000000000003</v>
      </c>
      <c r="AA11448">
        <v>-2.4424000000000001</v>
      </c>
      <c r="AB11448">
        <v>-1.7761</v>
      </c>
    </row>
    <row r="11449" spans="1:28" x14ac:dyDescent="0.2">
      <c r="A11449" t="s">
        <v>2937</v>
      </c>
      <c r="B11449">
        <f>VLOOKUP(A11449,[1]!Reference,2,0)</f>
        <v>-1</v>
      </c>
      <c r="C11449">
        <v>-9.9103000000000004E-3</v>
      </c>
      <c r="D11449">
        <v>-6.1035000000000004E-3</v>
      </c>
      <c r="E11449">
        <v>0.11909</v>
      </c>
      <c r="F11449">
        <v>5.8900000000000001E-2</v>
      </c>
      <c r="G11449">
        <v>-3.0487E-2</v>
      </c>
      <c r="H11449">
        <v>1.2207000000000001E-2</v>
      </c>
      <c r="I11449">
        <v>4.2694000000000003E-2</v>
      </c>
      <c r="J11449">
        <v>-1.1697</v>
      </c>
      <c r="K11449">
        <v>18.702000000000002</v>
      </c>
      <c r="L11449">
        <v>0.38718999999999998</v>
      </c>
      <c r="M11449">
        <v>3.1158000000000002E-2</v>
      </c>
      <c r="N11449">
        <v>0.22162999999999999</v>
      </c>
      <c r="O11449">
        <v>38.104999999999997</v>
      </c>
      <c r="P11449">
        <v>100.39</v>
      </c>
      <c r="Q11449">
        <v>8.9367000000000001</v>
      </c>
      <c r="R11449">
        <v>4.7004999999999999</v>
      </c>
      <c r="S11449">
        <v>-4.3895</v>
      </c>
      <c r="T11449">
        <v>-2.5983999999999998</v>
      </c>
      <c r="U11449">
        <v>-2.1907999999999999</v>
      </c>
      <c r="V11449">
        <v>-3.0718999999999999</v>
      </c>
      <c r="W11449">
        <v>-1.4296</v>
      </c>
      <c r="X11449">
        <v>-0.67313000000000001</v>
      </c>
      <c r="Y11449">
        <v>-1.9852000000000001</v>
      </c>
      <c r="Z11449">
        <v>-3.1831</v>
      </c>
      <c r="AA11449">
        <v>-0.63734000000000002</v>
      </c>
      <c r="AB11449">
        <v>0.53037000000000001</v>
      </c>
    </row>
    <row r="11450" spans="1:28" x14ac:dyDescent="0.2">
      <c r="A11450" t="s">
        <v>2937</v>
      </c>
      <c r="B11450">
        <f>VLOOKUP(A11450,[1]!Reference,2,0)</f>
        <v>-1</v>
      </c>
      <c r="C11450">
        <v>-4.5174000000000004E-3</v>
      </c>
      <c r="D11450">
        <v>-6.1035000000000004E-3</v>
      </c>
      <c r="E11450">
        <v>0.11845</v>
      </c>
      <c r="F11450">
        <v>5.7863999999999999E-2</v>
      </c>
      <c r="G11450">
        <v>-3.0487E-2</v>
      </c>
      <c r="H11450">
        <v>2.4383999999999999E-2</v>
      </c>
      <c r="I11450">
        <v>5.4871000000000003E-2</v>
      </c>
      <c r="J11450">
        <v>-1.1438999999999999</v>
      </c>
      <c r="K11450">
        <v>19.492999999999999</v>
      </c>
      <c r="L11450">
        <v>0.3896</v>
      </c>
      <c r="M11450">
        <v>2.6932999999999999E-2</v>
      </c>
      <c r="N11450">
        <v>0.24944</v>
      </c>
      <c r="O11450">
        <v>31.754000000000001</v>
      </c>
      <c r="P11450">
        <v>100.42</v>
      </c>
      <c r="Q11450">
        <v>8.9420999999999999</v>
      </c>
      <c r="R11450">
        <v>4.6596000000000002</v>
      </c>
      <c r="S11450">
        <v>-4.3446999999999996</v>
      </c>
      <c r="T11450">
        <v>-2.2553999999999998</v>
      </c>
      <c r="U11450">
        <v>-2.5318999999999998</v>
      </c>
      <c r="V11450">
        <v>-1.9322999999999999</v>
      </c>
      <c r="W11450">
        <v>-1.5082</v>
      </c>
      <c r="X11450">
        <v>-0.43858999999999998</v>
      </c>
      <c r="Y11450">
        <v>-2.6962999999999999</v>
      </c>
      <c r="Z11450">
        <v>-3.2364000000000002</v>
      </c>
      <c r="AA11450">
        <v>-0.90951000000000004</v>
      </c>
      <c r="AB11450">
        <v>0.56910000000000005</v>
      </c>
    </row>
    <row r="11451" spans="1:28" x14ac:dyDescent="0.2">
      <c r="A11451" t="s">
        <v>2937</v>
      </c>
      <c r="B11451">
        <f>VLOOKUP(A11451,[1]!Reference,2,0)</f>
        <v>-1</v>
      </c>
      <c r="C11451">
        <v>-3.1429000000000001E-3</v>
      </c>
      <c r="D11451">
        <v>0</v>
      </c>
      <c r="E11451">
        <v>0.12776000000000001</v>
      </c>
      <c r="F11451">
        <v>6.3251000000000002E-2</v>
      </c>
      <c r="G11451">
        <v>-3.0487E-2</v>
      </c>
      <c r="H11451">
        <v>2.4383999999999999E-2</v>
      </c>
      <c r="I11451">
        <v>5.4871000000000003E-2</v>
      </c>
      <c r="J11451">
        <v>-1.0153000000000001</v>
      </c>
      <c r="K11451">
        <v>17.45</v>
      </c>
      <c r="L11451">
        <v>0.33199000000000001</v>
      </c>
      <c r="M11451">
        <v>4.6447000000000002E-2</v>
      </c>
      <c r="N11451">
        <v>0.28953000000000001</v>
      </c>
      <c r="O11451">
        <v>28.334</v>
      </c>
      <c r="P11451">
        <v>100.62</v>
      </c>
      <c r="Q11451">
        <v>9.0460999999999991</v>
      </c>
      <c r="R11451">
        <v>4.4435000000000002</v>
      </c>
      <c r="S11451">
        <v>-3.4041000000000001</v>
      </c>
      <c r="T11451">
        <v>-2.5659000000000001</v>
      </c>
      <c r="U11451">
        <v>-2.5144000000000002</v>
      </c>
      <c r="V11451">
        <v>-2.0950000000000002</v>
      </c>
      <c r="W11451">
        <v>-2.145</v>
      </c>
      <c r="X11451">
        <v>0.42108000000000001</v>
      </c>
      <c r="Y11451">
        <v>-1.6428</v>
      </c>
      <c r="Z11451">
        <v>-3.4102000000000001</v>
      </c>
      <c r="AA11451">
        <v>-1.0135000000000001</v>
      </c>
      <c r="AB11451">
        <v>1.647</v>
      </c>
    </row>
    <row r="11452" spans="1:28" x14ac:dyDescent="0.2">
      <c r="A11452" t="s">
        <v>2938</v>
      </c>
      <c r="B11452">
        <f>VLOOKUP(A11452,[1]!Reference,2,0)</f>
        <v>-1</v>
      </c>
      <c r="C11452">
        <v>1.8682E-3</v>
      </c>
      <c r="D11452">
        <v>2.1362E-3</v>
      </c>
      <c r="E11452">
        <v>4.9689999999999998E-2</v>
      </c>
      <c r="F11452">
        <v>3.0665000000000001E-2</v>
      </c>
      <c r="G11452">
        <v>-1.9134999999999999E-2</v>
      </c>
      <c r="H11452">
        <v>2.1271000000000002E-2</v>
      </c>
      <c r="I11452">
        <v>4.0405000000000003E-2</v>
      </c>
      <c r="J11452">
        <v>-0.12202</v>
      </c>
      <c r="K11452">
        <v>12.624000000000001</v>
      </c>
      <c r="L11452">
        <v>0.36298999999999998</v>
      </c>
      <c r="M11452">
        <v>3.2476999999999999E-2</v>
      </c>
      <c r="N11452">
        <v>0.14094000000000001</v>
      </c>
      <c r="O11452">
        <v>58.134</v>
      </c>
      <c r="P11452">
        <v>94.820999999999998</v>
      </c>
      <c r="Q11452">
        <v>9.2316000000000003</v>
      </c>
      <c r="R11452">
        <v>4.0069999999999997</v>
      </c>
      <c r="S11452">
        <v>-5.2907999999999999</v>
      </c>
      <c r="T11452">
        <v>-1.8405</v>
      </c>
      <c r="U11452">
        <v>-2.8847</v>
      </c>
      <c r="V11452">
        <v>-1.7538</v>
      </c>
      <c r="W11452">
        <v>-4.141</v>
      </c>
      <c r="X11452">
        <v>-3.6120000000000001</v>
      </c>
      <c r="Y11452">
        <v>-3.8266</v>
      </c>
      <c r="Z11452">
        <v>-4.2431000000000001</v>
      </c>
      <c r="AA11452">
        <v>-1.2452000000000001</v>
      </c>
      <c r="AB11452">
        <v>-2.0402999999999998</v>
      </c>
    </row>
    <row r="11453" spans="1:28" x14ac:dyDescent="0.2">
      <c r="A11453" t="s">
        <v>2938</v>
      </c>
      <c r="B11453">
        <f>VLOOKUP(A11453,[1]!Reference,2,0)</f>
        <v>-1</v>
      </c>
      <c r="C11453">
        <v>1.8457E-3</v>
      </c>
      <c r="D11453">
        <v>2.1362E-3</v>
      </c>
      <c r="E11453">
        <v>4.4684000000000001E-2</v>
      </c>
      <c r="F11453">
        <v>2.5335E-2</v>
      </c>
      <c r="G11453">
        <v>-1.2756E-2</v>
      </c>
      <c r="H11453">
        <v>1.4893E-2</v>
      </c>
      <c r="I11453">
        <v>2.7649E-2</v>
      </c>
      <c r="J11453">
        <v>2.7879999999999999E-2</v>
      </c>
      <c r="K11453">
        <v>16.419</v>
      </c>
      <c r="L11453">
        <v>0.33714</v>
      </c>
      <c r="M11453">
        <v>4.0368000000000001E-2</v>
      </c>
      <c r="N11453">
        <v>0.27646999999999999</v>
      </c>
      <c r="O11453">
        <v>39.57</v>
      </c>
      <c r="P11453">
        <v>93.299000000000007</v>
      </c>
      <c r="Q11453">
        <v>8.0448000000000004</v>
      </c>
      <c r="R11453">
        <v>6.9356999999999998</v>
      </c>
      <c r="S11453">
        <v>-3.2823000000000002</v>
      </c>
      <c r="T11453">
        <v>-0.90712000000000004</v>
      </c>
      <c r="U11453">
        <v>-4.2396000000000003</v>
      </c>
      <c r="V11453">
        <v>-3.5611000000000002</v>
      </c>
      <c r="W11453">
        <v>-5.8291000000000004</v>
      </c>
      <c r="X11453">
        <v>-2.9752000000000001</v>
      </c>
      <c r="Y11453">
        <v>-4.5332999999999997</v>
      </c>
      <c r="Z11453">
        <v>-4.1037999999999997</v>
      </c>
      <c r="AA11453">
        <v>1.1575</v>
      </c>
      <c r="AB11453">
        <v>-1.0367999999999999</v>
      </c>
    </row>
    <row r="11454" spans="1:28" x14ac:dyDescent="0.2">
      <c r="A11454" t="s">
        <v>2938</v>
      </c>
      <c r="B11454">
        <f>VLOOKUP(A11454,[1]!Reference,2,0)</f>
        <v>-1</v>
      </c>
      <c r="C11454">
        <v>2.0516000000000002E-3</v>
      </c>
      <c r="D11454">
        <v>2.1362E-3</v>
      </c>
      <c r="E11454">
        <v>4.4825999999999998E-2</v>
      </c>
      <c r="F11454">
        <v>2.5892999999999999E-2</v>
      </c>
      <c r="G11454">
        <v>-1.2756E-2</v>
      </c>
      <c r="H11454">
        <v>1.9134999999999999E-2</v>
      </c>
      <c r="I11454">
        <v>3.1891000000000003E-2</v>
      </c>
      <c r="J11454">
        <v>3.9107999999999997E-2</v>
      </c>
      <c r="K11454">
        <v>15.701000000000001</v>
      </c>
      <c r="L11454">
        <v>0.35076000000000002</v>
      </c>
      <c r="M11454">
        <v>4.7593000000000003E-2</v>
      </c>
      <c r="N11454">
        <v>0.26649</v>
      </c>
      <c r="O11454">
        <v>39.57</v>
      </c>
      <c r="P11454">
        <v>93.417000000000002</v>
      </c>
      <c r="Q11454">
        <v>8.2843999999999998</v>
      </c>
      <c r="R11454">
        <v>7.1737000000000002</v>
      </c>
      <c r="S11454">
        <v>-3.7313000000000001</v>
      </c>
      <c r="T11454">
        <v>-2.1999</v>
      </c>
      <c r="U11454">
        <v>-4.6698000000000004</v>
      </c>
      <c r="V11454">
        <v>-2.6149</v>
      </c>
      <c r="W11454">
        <v>-6.1044</v>
      </c>
      <c r="X11454">
        <v>-2.8472</v>
      </c>
      <c r="Y11454">
        <v>-4.7043999999999997</v>
      </c>
      <c r="Z11454">
        <v>-4.4016000000000002</v>
      </c>
      <c r="AA11454">
        <v>-0.81435000000000002</v>
      </c>
      <c r="AB11454">
        <v>-0.70701999999999998</v>
      </c>
    </row>
    <row r="11455" spans="1:28" x14ac:dyDescent="0.2">
      <c r="A11455" t="s">
        <v>2938</v>
      </c>
      <c r="B11455">
        <f>VLOOKUP(A11455,[1]!Reference,2,0)</f>
        <v>-1</v>
      </c>
      <c r="C11455">
        <v>2.0896000000000001E-3</v>
      </c>
      <c r="D11455">
        <v>2.1362E-3</v>
      </c>
      <c r="E11455">
        <v>4.5587000000000003E-2</v>
      </c>
      <c r="F11455">
        <v>2.8069E-2</v>
      </c>
      <c r="G11455">
        <v>-1.4893E-2</v>
      </c>
      <c r="H11455">
        <v>1.9134999999999999E-2</v>
      </c>
      <c r="I11455">
        <v>3.4027000000000002E-2</v>
      </c>
      <c r="J11455">
        <v>-2.7878E-2</v>
      </c>
      <c r="K11455">
        <v>13.321</v>
      </c>
      <c r="L11455">
        <v>0.34616000000000002</v>
      </c>
      <c r="M11455">
        <v>4.6940000000000003E-2</v>
      </c>
      <c r="N11455">
        <v>0.29982999999999999</v>
      </c>
      <c r="O11455">
        <v>40.546999999999997</v>
      </c>
      <c r="P11455">
        <v>94.186000000000007</v>
      </c>
      <c r="Q11455">
        <v>8.7363</v>
      </c>
      <c r="R11455">
        <v>4.9962999999999997</v>
      </c>
      <c r="S11455">
        <v>-4.3836000000000004</v>
      </c>
      <c r="T11455">
        <v>-1.75</v>
      </c>
      <c r="U11455">
        <v>-4.8796999999999997</v>
      </c>
      <c r="V11455">
        <v>-2.2820999999999998</v>
      </c>
      <c r="W11455">
        <v>-5.2129000000000003</v>
      </c>
      <c r="X11455">
        <v>-3.3992</v>
      </c>
      <c r="Y11455">
        <v>-4.9656000000000002</v>
      </c>
      <c r="Z11455">
        <v>-3.198</v>
      </c>
      <c r="AA11455">
        <v>2.2026E-2</v>
      </c>
      <c r="AB11455">
        <v>-1.603</v>
      </c>
    </row>
    <row r="11456" spans="1:28" x14ac:dyDescent="0.2">
      <c r="A11456" t="s">
        <v>2939</v>
      </c>
      <c r="B11456">
        <f>VLOOKUP(A11456,[1]!Reference,2,0)</f>
        <v>-1</v>
      </c>
      <c r="C11456">
        <v>-5.0723000000000001E-3</v>
      </c>
      <c r="D11456">
        <v>-5.4320999999999996E-3</v>
      </c>
      <c r="E11456">
        <v>6.7646999999999999E-2</v>
      </c>
      <c r="F11456">
        <v>3.0883000000000001E-2</v>
      </c>
      <c r="G11456">
        <v>-1.8981999999999999E-2</v>
      </c>
      <c r="H11456">
        <v>5.4320999999999996E-3</v>
      </c>
      <c r="I11456">
        <v>2.4414000000000002E-2</v>
      </c>
      <c r="J11456">
        <v>-1.9688000000000001</v>
      </c>
      <c r="K11456">
        <v>26.449000000000002</v>
      </c>
      <c r="L11456">
        <v>0.43236000000000002</v>
      </c>
      <c r="M11456">
        <v>4.2922000000000002E-2</v>
      </c>
      <c r="N11456">
        <v>0.30048999999999998</v>
      </c>
      <c r="O11456">
        <v>28.823</v>
      </c>
      <c r="P11456">
        <v>99.400999999999996</v>
      </c>
      <c r="Q11456">
        <v>6.7363999999999997</v>
      </c>
      <c r="R11456">
        <v>2.7706</v>
      </c>
      <c r="S11456">
        <v>-5.8278999999999996</v>
      </c>
      <c r="T11456">
        <v>-3.6025999999999998</v>
      </c>
      <c r="U11456">
        <v>-3.6150000000000002</v>
      </c>
      <c r="V11456">
        <v>-2.0484</v>
      </c>
      <c r="W11456">
        <v>-1.1374</v>
      </c>
      <c r="X11456">
        <v>-0.28910999999999998</v>
      </c>
      <c r="Y11456">
        <v>-3.0518000000000001</v>
      </c>
      <c r="Z11456">
        <v>8.0624000000000001E-2</v>
      </c>
      <c r="AA11456">
        <v>0.81881000000000004</v>
      </c>
      <c r="AB11456">
        <v>0.59706000000000004</v>
      </c>
    </row>
    <row r="11457" spans="1:28" x14ac:dyDescent="0.2">
      <c r="A11457" t="s">
        <v>2939</v>
      </c>
      <c r="B11457">
        <f>VLOOKUP(A11457,[1]!Reference,2,0)</f>
        <v>-1</v>
      </c>
      <c r="C11457">
        <v>-5.1345999999999996E-3</v>
      </c>
      <c r="D11457">
        <v>-5.4320999999999996E-3</v>
      </c>
      <c r="E11457">
        <v>8.0508999999999997E-2</v>
      </c>
      <c r="F11457">
        <v>3.4974999999999999E-2</v>
      </c>
      <c r="G11457">
        <v>-1.8981999999999999E-2</v>
      </c>
      <c r="H11457">
        <v>5.4320999999999996E-3</v>
      </c>
      <c r="I11457">
        <v>2.4414000000000002E-2</v>
      </c>
      <c r="J11457">
        <v>-2.4939</v>
      </c>
      <c r="K11457">
        <v>32.017000000000003</v>
      </c>
      <c r="L11457">
        <v>0.38168000000000002</v>
      </c>
      <c r="M11457">
        <v>8.2570000000000005E-2</v>
      </c>
      <c r="N11457">
        <v>0.32297999999999999</v>
      </c>
      <c r="O11457">
        <v>27.846</v>
      </c>
      <c r="P11457">
        <v>100.02</v>
      </c>
      <c r="Q11457">
        <v>7.8009000000000004</v>
      </c>
      <c r="R11457">
        <v>2.4575999999999998</v>
      </c>
      <c r="S11457">
        <v>-7.0868000000000002</v>
      </c>
      <c r="T11457">
        <v>-4.6158999999999999</v>
      </c>
      <c r="U11457">
        <v>-4.0411999999999999</v>
      </c>
      <c r="V11457">
        <v>-2.1320000000000001</v>
      </c>
      <c r="W11457">
        <v>-4.6024000000000002E-2</v>
      </c>
      <c r="X11457">
        <v>0.79966000000000004</v>
      </c>
      <c r="Y11457">
        <v>-2.1002999999999998</v>
      </c>
      <c r="Z11457">
        <v>1.3534999999999999</v>
      </c>
      <c r="AA11457">
        <v>1.1415999999999999</v>
      </c>
      <c r="AB11457">
        <v>-1.2241</v>
      </c>
    </row>
    <row r="11458" spans="1:28" x14ac:dyDescent="0.2">
      <c r="A11458" t="s">
        <v>2939</v>
      </c>
      <c r="B11458">
        <f>VLOOKUP(A11458,[1]!Reference,2,0)</f>
        <v>-1</v>
      </c>
      <c r="C11458">
        <v>-5.6521999999999996E-3</v>
      </c>
      <c r="D11458">
        <v>-5.4320999999999996E-3</v>
      </c>
      <c r="E11458">
        <v>7.5290999999999997E-2</v>
      </c>
      <c r="F11458">
        <v>3.2976999999999999E-2</v>
      </c>
      <c r="G11458">
        <v>-1.8981999999999999E-2</v>
      </c>
      <c r="H11458">
        <v>5.4320999999999996E-3</v>
      </c>
      <c r="I11458">
        <v>2.4414000000000002E-2</v>
      </c>
      <c r="J11458">
        <v>-2.3302</v>
      </c>
      <c r="K11458">
        <v>34.054000000000002</v>
      </c>
      <c r="L11458">
        <v>0.37963000000000002</v>
      </c>
      <c r="M11458">
        <v>6.1122999999999997E-2</v>
      </c>
      <c r="N11458">
        <v>0.36379</v>
      </c>
      <c r="O11458">
        <v>27.846</v>
      </c>
      <c r="P11458">
        <v>99.548000000000002</v>
      </c>
      <c r="Q11458">
        <v>7.1759000000000004</v>
      </c>
      <c r="R11458">
        <v>3.1154999999999999</v>
      </c>
      <c r="S11458">
        <v>-6.1333000000000002</v>
      </c>
      <c r="T11458">
        <v>-3.7711000000000001</v>
      </c>
      <c r="U11458">
        <v>-4.6830999999999996</v>
      </c>
      <c r="V11458">
        <v>-2.835</v>
      </c>
      <c r="W11458">
        <v>-2.9326000000000001E-3</v>
      </c>
      <c r="X11458">
        <v>1.4562999999999999</v>
      </c>
      <c r="Y11458">
        <v>-0.87100999999999995</v>
      </c>
      <c r="Z11458">
        <v>1.4440999999999999</v>
      </c>
      <c r="AA11458">
        <v>0.53041000000000005</v>
      </c>
      <c r="AB11458">
        <v>-0.47860999999999998</v>
      </c>
    </row>
    <row r="11459" spans="1:28" x14ac:dyDescent="0.2">
      <c r="A11459" t="s">
        <v>2939</v>
      </c>
      <c r="B11459">
        <f>VLOOKUP(A11459,[1]!Reference,2,0)</f>
        <v>-1</v>
      </c>
      <c r="C11459">
        <v>-5.6073E-3</v>
      </c>
      <c r="D11459">
        <v>-5.4320999999999996E-3</v>
      </c>
      <c r="E11459">
        <v>7.2389999999999996E-2</v>
      </c>
      <c r="F11459">
        <v>3.3063000000000002E-2</v>
      </c>
      <c r="G11459">
        <v>-1.8981999999999999E-2</v>
      </c>
      <c r="H11459">
        <v>5.4320999999999996E-3</v>
      </c>
      <c r="I11459">
        <v>2.4414000000000002E-2</v>
      </c>
      <c r="J11459">
        <v>-2.3824999999999998</v>
      </c>
      <c r="K11459">
        <v>31.821000000000002</v>
      </c>
      <c r="L11459">
        <v>0.41585</v>
      </c>
      <c r="M11459">
        <v>3.5527000000000003E-2</v>
      </c>
      <c r="N11459">
        <v>0.2722</v>
      </c>
      <c r="O11459">
        <v>28.334</v>
      </c>
      <c r="P11459">
        <v>99.671000000000006</v>
      </c>
      <c r="Q11459">
        <v>7.3041999999999998</v>
      </c>
      <c r="R11459">
        <v>2.5806</v>
      </c>
      <c r="S11459">
        <v>-6.5454999999999997</v>
      </c>
      <c r="T11459">
        <v>-4.0709</v>
      </c>
      <c r="U11459">
        <v>-3.3584000000000001</v>
      </c>
      <c r="V11459">
        <v>-3.7431999999999999</v>
      </c>
      <c r="W11459">
        <v>-0.49130000000000001</v>
      </c>
      <c r="X11459">
        <v>7.5462000000000001E-2</v>
      </c>
      <c r="Y11459">
        <v>-2.4198</v>
      </c>
      <c r="Z11459">
        <v>0.13544999999999999</v>
      </c>
      <c r="AA11459">
        <v>0.94120000000000004</v>
      </c>
      <c r="AB11459">
        <v>-0.75983999999999996</v>
      </c>
    </row>
    <row r="11460" spans="1:28" x14ac:dyDescent="0.2">
      <c r="A11460" t="s">
        <v>2939</v>
      </c>
      <c r="B11460">
        <f>VLOOKUP(A11460,[1]!Reference,2,0)</f>
        <v>-1</v>
      </c>
      <c r="C11460">
        <v>-5.6569000000000003E-3</v>
      </c>
      <c r="D11460">
        <v>-5.4320999999999996E-3</v>
      </c>
      <c r="E11460">
        <v>6.9814000000000001E-2</v>
      </c>
      <c r="F11460">
        <v>3.0151000000000001E-2</v>
      </c>
      <c r="G11460">
        <v>-1.8981999999999999E-2</v>
      </c>
      <c r="H11460">
        <v>5.4320999999999996E-3</v>
      </c>
      <c r="I11460">
        <v>2.4414000000000002E-2</v>
      </c>
      <c r="J11460">
        <v>-2.4826999999999999</v>
      </c>
      <c r="K11460">
        <v>36.558</v>
      </c>
      <c r="L11460">
        <v>0.47209000000000001</v>
      </c>
      <c r="M11460">
        <v>3.1514E-2</v>
      </c>
      <c r="N11460">
        <v>0.24873000000000001</v>
      </c>
      <c r="O11460">
        <v>29.311</v>
      </c>
      <c r="P11460">
        <v>99.629000000000005</v>
      </c>
      <c r="Q11460">
        <v>6.9894999999999996</v>
      </c>
      <c r="R11460">
        <v>2.5364</v>
      </c>
      <c r="S11460">
        <v>-5.9554999999999998</v>
      </c>
      <c r="T11460">
        <v>-3.9232</v>
      </c>
      <c r="U11460">
        <v>-5.0186999999999999</v>
      </c>
      <c r="V11460">
        <v>-3.4958999999999998</v>
      </c>
      <c r="W11460">
        <v>-0.17100000000000001</v>
      </c>
      <c r="X11460">
        <v>0.84118000000000004</v>
      </c>
      <c r="Y11460">
        <v>-1.7615000000000001</v>
      </c>
      <c r="Z11460">
        <v>-7.8587000000000004E-2</v>
      </c>
      <c r="AA11460">
        <v>0.63798999999999995</v>
      </c>
      <c r="AB11460">
        <v>-0.53300999999999998</v>
      </c>
    </row>
    <row r="11461" spans="1:28" x14ac:dyDescent="0.2">
      <c r="A11461" t="s">
        <v>2939</v>
      </c>
      <c r="B11461">
        <f>VLOOKUP(A11461,[1]!Reference,2,0)</f>
        <v>-1</v>
      </c>
      <c r="C11461">
        <v>-5.6448999999999996E-3</v>
      </c>
      <c r="D11461">
        <v>-5.4320999999999996E-3</v>
      </c>
      <c r="E11461">
        <v>7.3085999999999998E-2</v>
      </c>
      <c r="F11461">
        <v>3.2823999999999999E-2</v>
      </c>
      <c r="G11461">
        <v>-1.8981999999999999E-2</v>
      </c>
      <c r="H11461">
        <v>5.4320999999999996E-3</v>
      </c>
      <c r="I11461">
        <v>2.4414000000000002E-2</v>
      </c>
      <c r="J11461">
        <v>-1.7538</v>
      </c>
      <c r="K11461">
        <v>23.504999999999999</v>
      </c>
      <c r="L11461">
        <v>0.32064999999999999</v>
      </c>
      <c r="M11461">
        <v>5.9133999999999999E-2</v>
      </c>
      <c r="N11461">
        <v>0.37684000000000001</v>
      </c>
      <c r="O11461">
        <v>27.356999999999999</v>
      </c>
      <c r="P11461">
        <v>99.186999999999998</v>
      </c>
      <c r="Q11461">
        <v>6.8072999999999997</v>
      </c>
      <c r="R11461">
        <v>3.4422000000000001</v>
      </c>
      <c r="S11461">
        <v>-4.4832000000000001</v>
      </c>
      <c r="T11461">
        <v>-2.6080999999999999</v>
      </c>
      <c r="U11461">
        <v>-4.2192999999999996</v>
      </c>
      <c r="V11461">
        <v>-3.4074</v>
      </c>
      <c r="W11461">
        <v>-0.93967000000000001</v>
      </c>
      <c r="X11461">
        <v>6.4156000000000005E-2</v>
      </c>
      <c r="Y11461">
        <v>-1.7905</v>
      </c>
      <c r="Z11461">
        <v>0.92356000000000005</v>
      </c>
      <c r="AA11461">
        <v>1.1012999999999999</v>
      </c>
      <c r="AB11461">
        <v>-0.53754000000000002</v>
      </c>
    </row>
    <row r="11462" spans="1:28" x14ac:dyDescent="0.2">
      <c r="A11462" t="s">
        <v>2939</v>
      </c>
      <c r="B11462">
        <f>VLOOKUP(A11462,[1]!Reference,2,0)</f>
        <v>-1</v>
      </c>
      <c r="C11462">
        <v>-5.3300999999999999E-3</v>
      </c>
      <c r="D11462">
        <v>-5.4320999999999996E-3</v>
      </c>
      <c r="E11462">
        <v>7.4827000000000005E-2</v>
      </c>
      <c r="F11462">
        <v>3.3883999999999997E-2</v>
      </c>
      <c r="G11462">
        <v>-1.8981999999999999E-2</v>
      </c>
      <c r="H11462">
        <v>5.4320999999999996E-3</v>
      </c>
      <c r="I11462">
        <v>2.4414000000000002E-2</v>
      </c>
      <c r="J11462">
        <v>-1.7690999999999999</v>
      </c>
      <c r="K11462">
        <v>24.387</v>
      </c>
      <c r="L11462">
        <v>0.33245000000000002</v>
      </c>
      <c r="M11462">
        <v>6.6196000000000005E-2</v>
      </c>
      <c r="N11462">
        <v>0.39576</v>
      </c>
      <c r="O11462">
        <v>28.334</v>
      </c>
      <c r="P11462">
        <v>99.334000000000003</v>
      </c>
      <c r="Q11462">
        <v>7.1303999999999998</v>
      </c>
      <c r="R11462">
        <v>3.6345000000000001</v>
      </c>
      <c r="S11462">
        <v>-5.9409999999999998</v>
      </c>
      <c r="T11462">
        <v>-3.4182000000000001</v>
      </c>
      <c r="U11462">
        <v>-2.6284999999999998</v>
      </c>
      <c r="V11462">
        <v>-3.4420000000000002</v>
      </c>
      <c r="W11462">
        <v>-1.7035</v>
      </c>
      <c r="X11462">
        <v>-0.44935000000000003</v>
      </c>
      <c r="Y11462">
        <v>0.91186</v>
      </c>
      <c r="Z11462">
        <v>-0.96175999999999995</v>
      </c>
      <c r="AA11462">
        <v>0.93657000000000001</v>
      </c>
      <c r="AB11462">
        <v>-1.0325000000000001E-2</v>
      </c>
    </row>
    <row r="11463" spans="1:28" x14ac:dyDescent="0.2">
      <c r="A11463" t="s">
        <v>2940</v>
      </c>
      <c r="B11463">
        <f>VLOOKUP(A11463,[1]!Reference,2,0)</f>
        <v>1</v>
      </c>
      <c r="C11463">
        <v>1.3968E-2</v>
      </c>
      <c r="D11463">
        <v>1.5472E-2</v>
      </c>
      <c r="E11463">
        <v>6.8081000000000003E-2</v>
      </c>
      <c r="F11463">
        <v>2.5474E-2</v>
      </c>
      <c r="G11463">
        <v>1.3885E-2</v>
      </c>
      <c r="H11463">
        <v>1.5564E-2</v>
      </c>
      <c r="I11463">
        <v>1.6785000000000001E-3</v>
      </c>
      <c r="J11463">
        <v>-3.0941999999999998</v>
      </c>
      <c r="K11463">
        <v>54.36</v>
      </c>
      <c r="L11463">
        <v>0.26535999999999998</v>
      </c>
      <c r="M11463">
        <v>8.1293000000000004E-2</v>
      </c>
      <c r="N11463">
        <v>8.3005999999999996E-2</v>
      </c>
      <c r="O11463">
        <v>0</v>
      </c>
      <c r="P11463">
        <v>98.42</v>
      </c>
      <c r="Q11463">
        <v>3.5457999999999998</v>
      </c>
      <c r="R11463">
        <v>2.7545999999999999</v>
      </c>
      <c r="S11463">
        <v>2.8353999999999999</v>
      </c>
      <c r="T11463">
        <v>-0.24893999999999999</v>
      </c>
      <c r="U11463">
        <v>0.62726999999999999</v>
      </c>
      <c r="V11463">
        <v>-0.22667000000000001</v>
      </c>
      <c r="W11463">
        <v>-1.4237</v>
      </c>
      <c r="X11463">
        <v>0.36557000000000001</v>
      </c>
      <c r="Y11463">
        <v>0.59084999999999999</v>
      </c>
      <c r="Z11463">
        <v>0.51658000000000004</v>
      </c>
      <c r="AA11463">
        <v>0.16628000000000001</v>
      </c>
      <c r="AB11463">
        <v>-0.26082</v>
      </c>
    </row>
    <row r="11464" spans="1:28" x14ac:dyDescent="0.2">
      <c r="A11464" t="s">
        <v>2940</v>
      </c>
      <c r="B11464">
        <f>VLOOKUP(A11464,[1]!Reference,2,0)</f>
        <v>1</v>
      </c>
      <c r="C11464">
        <v>1.3975E-2</v>
      </c>
      <c r="D11464">
        <v>1.5472E-2</v>
      </c>
      <c r="E11464">
        <v>8.6972999999999995E-2</v>
      </c>
      <c r="F11464">
        <v>3.0091E-2</v>
      </c>
      <c r="G11464">
        <v>1.4191E-2</v>
      </c>
      <c r="H11464">
        <v>1.5533E-2</v>
      </c>
      <c r="I11464">
        <v>1.3427999999999999E-3</v>
      </c>
      <c r="J11464">
        <v>-0.65734000000000004</v>
      </c>
      <c r="K11464">
        <v>27.603999999999999</v>
      </c>
      <c r="L11464">
        <v>0.32416</v>
      </c>
      <c r="M11464">
        <v>4.8804E-2</v>
      </c>
      <c r="N11464">
        <v>0.28889999999999999</v>
      </c>
      <c r="O11464">
        <v>31.265000000000001</v>
      </c>
      <c r="P11464">
        <v>100.69</v>
      </c>
      <c r="Q11464">
        <v>5.7740999999999998</v>
      </c>
      <c r="R11464">
        <v>-1.1641999999999999</v>
      </c>
      <c r="S11464">
        <v>0.71096000000000004</v>
      </c>
      <c r="T11464">
        <v>0.57569999999999999</v>
      </c>
      <c r="U11464">
        <v>-0.30166999999999999</v>
      </c>
      <c r="V11464">
        <v>0.24804999999999999</v>
      </c>
      <c r="W11464">
        <v>-1.5791999999999999</v>
      </c>
      <c r="X11464">
        <v>-0.97606000000000004</v>
      </c>
      <c r="Y11464">
        <v>-0.92108999999999996</v>
      </c>
      <c r="Z11464">
        <v>-0.29681999999999997</v>
      </c>
      <c r="AA11464">
        <v>-1.4771000000000001</v>
      </c>
      <c r="AB11464">
        <v>-0.73682000000000003</v>
      </c>
    </row>
    <row r="11465" spans="1:28" x14ac:dyDescent="0.2">
      <c r="A11465" t="s">
        <v>2940</v>
      </c>
      <c r="B11465">
        <f>VLOOKUP(A11465,[1]!Reference,2,0)</f>
        <v>1</v>
      </c>
      <c r="C11465">
        <v>1.3321E-2</v>
      </c>
      <c r="D11465">
        <v>1.5410999999999999E-2</v>
      </c>
      <c r="E11465">
        <v>0.13034000000000001</v>
      </c>
      <c r="F11465">
        <v>6.0937999999999999E-2</v>
      </c>
      <c r="G11465">
        <v>-1.4755000000000001E-2</v>
      </c>
      <c r="H11465">
        <v>3.2912999999999998E-2</v>
      </c>
      <c r="I11465">
        <v>4.7668000000000002E-2</v>
      </c>
      <c r="J11465">
        <v>0.22363</v>
      </c>
      <c r="K11465">
        <v>23.370999999999999</v>
      </c>
      <c r="L11465">
        <v>0.25242999999999999</v>
      </c>
      <c r="M11465">
        <v>4.0979000000000002E-2</v>
      </c>
      <c r="N11465">
        <v>0.434</v>
      </c>
      <c r="O11465">
        <v>27.356999999999999</v>
      </c>
      <c r="P11465">
        <v>101.89</v>
      </c>
      <c r="Q11465">
        <v>5.7679</v>
      </c>
      <c r="R11465">
        <v>1.9841</v>
      </c>
      <c r="S11465">
        <v>0.44416</v>
      </c>
      <c r="T11465">
        <v>2.2583000000000002</v>
      </c>
      <c r="U11465">
        <v>0.75334999999999996</v>
      </c>
      <c r="V11465">
        <v>-1.6036000000000002E-2</v>
      </c>
      <c r="W11465">
        <v>-2.8462000000000001</v>
      </c>
      <c r="X11465">
        <v>1.2090000000000001</v>
      </c>
      <c r="Y11465">
        <v>-1.2765</v>
      </c>
      <c r="Z11465">
        <v>0.11037</v>
      </c>
      <c r="AA11465">
        <v>1.1498999999999999</v>
      </c>
      <c r="AB11465">
        <v>-2.8471000000000002</v>
      </c>
    </row>
    <row r="11466" spans="1:28" x14ac:dyDescent="0.2">
      <c r="A11466" t="s">
        <v>2940</v>
      </c>
      <c r="B11466">
        <f>VLOOKUP(A11466,[1]!Reference,2,0)</f>
        <v>1</v>
      </c>
      <c r="C11466">
        <v>1.1906E-2</v>
      </c>
      <c r="D11466">
        <v>1.4526000000000001E-2</v>
      </c>
      <c r="E11466">
        <v>8.9803999999999995E-2</v>
      </c>
      <c r="F11466">
        <v>5.2782999999999997E-2</v>
      </c>
      <c r="G11466">
        <v>-1.5472E-2</v>
      </c>
      <c r="H11466">
        <v>3.9824999999999999E-2</v>
      </c>
      <c r="I11466">
        <v>5.5298E-2</v>
      </c>
      <c r="J11466">
        <v>-0.46450999999999998</v>
      </c>
      <c r="K11466">
        <v>12.315</v>
      </c>
      <c r="L11466">
        <v>0.3296</v>
      </c>
      <c r="M11466">
        <v>3.6431999999999999E-2</v>
      </c>
      <c r="N11466">
        <v>3.7499999999999999E-2</v>
      </c>
      <c r="O11466">
        <v>0</v>
      </c>
      <c r="P11466">
        <v>101.9</v>
      </c>
      <c r="Q11466">
        <v>3.9784999999999999</v>
      </c>
      <c r="R11466">
        <v>1.5860000000000001</v>
      </c>
      <c r="S11466">
        <v>0.27965000000000001</v>
      </c>
      <c r="T11466">
        <v>0.15739</v>
      </c>
      <c r="U11466">
        <v>-1.0690999999999999</v>
      </c>
      <c r="V11466">
        <v>-2.3418000000000001</v>
      </c>
      <c r="W11466">
        <v>-2.3176999999999999</v>
      </c>
      <c r="X11466">
        <v>-1.5974999999999999</v>
      </c>
      <c r="Y11466">
        <v>-1.2697000000000001</v>
      </c>
      <c r="Z11466">
        <v>-2.0348999999999999</v>
      </c>
      <c r="AA11466">
        <v>-2.0815999999999999</v>
      </c>
      <c r="AB11466">
        <v>-2.3169</v>
      </c>
    </row>
    <row r="11467" spans="1:28" x14ac:dyDescent="0.2">
      <c r="A11467" t="s">
        <v>2940</v>
      </c>
      <c r="B11467">
        <f>VLOOKUP(A11467,[1]!Reference,2,0)</f>
        <v>1</v>
      </c>
      <c r="C11467">
        <v>1.247E-2</v>
      </c>
      <c r="D11467">
        <v>1.4923000000000001E-2</v>
      </c>
      <c r="E11467">
        <v>9.4159000000000007E-2</v>
      </c>
      <c r="F11467">
        <v>5.3787000000000001E-2</v>
      </c>
      <c r="G11467">
        <v>-1.4725E-2</v>
      </c>
      <c r="H11467">
        <v>4.3334999999999999E-2</v>
      </c>
      <c r="I11467">
        <v>5.806E-2</v>
      </c>
      <c r="J11467">
        <v>-0.46625</v>
      </c>
      <c r="K11467">
        <v>12.253</v>
      </c>
      <c r="L11467">
        <v>0.34350999999999998</v>
      </c>
      <c r="M11467">
        <v>4.7801999999999997E-2</v>
      </c>
      <c r="N11467">
        <v>0.29560999999999998</v>
      </c>
      <c r="O11467">
        <v>36.15</v>
      </c>
      <c r="P11467">
        <v>100.42</v>
      </c>
      <c r="Q11467">
        <v>4.8540999999999999</v>
      </c>
      <c r="R11467">
        <v>2.4134000000000002</v>
      </c>
      <c r="S11467">
        <v>1.9488000000000001</v>
      </c>
      <c r="T11467">
        <v>0.51241999999999999</v>
      </c>
      <c r="U11467">
        <v>0.37084</v>
      </c>
      <c r="V11467">
        <v>-1.988</v>
      </c>
      <c r="W11467">
        <v>-2.6997</v>
      </c>
      <c r="X11467">
        <v>-3.2431000000000001</v>
      </c>
      <c r="Y11467">
        <v>2.8727999999999998</v>
      </c>
      <c r="Z11467">
        <v>-5.3385999999999996</v>
      </c>
      <c r="AA11467">
        <v>-1.9851000000000001</v>
      </c>
      <c r="AB11467">
        <v>-1.4246000000000001</v>
      </c>
    </row>
    <row r="11468" spans="1:28" x14ac:dyDescent="0.2">
      <c r="A11468" t="s">
        <v>2940</v>
      </c>
      <c r="B11468">
        <f>VLOOKUP(A11468,[1]!Reference,2,0)</f>
        <v>1</v>
      </c>
      <c r="C11468">
        <v>1.2177E-2</v>
      </c>
      <c r="D11468">
        <v>1.5381000000000001E-2</v>
      </c>
      <c r="E11468">
        <v>9.2624999999999999E-2</v>
      </c>
      <c r="F11468">
        <v>4.5999999999999999E-2</v>
      </c>
      <c r="G11468">
        <v>-6.6832999999999997E-3</v>
      </c>
      <c r="H11468">
        <v>3.1219E-2</v>
      </c>
      <c r="I11468">
        <v>3.7902999999999999E-2</v>
      </c>
      <c r="J11468">
        <v>-1.361</v>
      </c>
      <c r="K11468">
        <v>20.594999999999999</v>
      </c>
      <c r="L11468">
        <v>0.34039999999999998</v>
      </c>
      <c r="M11468">
        <v>4.5442999999999997E-2</v>
      </c>
      <c r="N11468">
        <v>4.8361000000000001E-2</v>
      </c>
      <c r="O11468">
        <v>0</v>
      </c>
      <c r="P11468">
        <v>101.99</v>
      </c>
      <c r="Q11468">
        <v>4.2941000000000003</v>
      </c>
      <c r="R11468">
        <v>0.70391999999999999</v>
      </c>
      <c r="S11468">
        <v>0.95904999999999996</v>
      </c>
      <c r="T11468">
        <v>1.1523000000000001</v>
      </c>
      <c r="U11468">
        <v>-0.62404000000000004</v>
      </c>
      <c r="V11468">
        <v>-2.5634999999999999</v>
      </c>
      <c r="W11468">
        <v>-3.0667</v>
      </c>
      <c r="X11468">
        <v>-3.3285</v>
      </c>
      <c r="Y11468">
        <v>-3.0139999999999998</v>
      </c>
      <c r="Z11468">
        <v>-1.1932</v>
      </c>
      <c r="AA11468">
        <v>-0.82799999999999996</v>
      </c>
      <c r="AB11468">
        <v>-1.6798999999999999</v>
      </c>
    </row>
    <row r="11469" spans="1:28" x14ac:dyDescent="0.2">
      <c r="A11469" t="s">
        <v>2941</v>
      </c>
      <c r="B11469">
        <f>VLOOKUP(A11469,[1]!Reference,2,0)</f>
        <v>-1</v>
      </c>
      <c r="C11469">
        <v>2.1389E-4</v>
      </c>
      <c r="D11469">
        <v>0</v>
      </c>
      <c r="E11469">
        <v>0.10675</v>
      </c>
      <c r="F11469">
        <v>5.0111999999999997E-2</v>
      </c>
      <c r="G11469">
        <v>-1.8585000000000001E-2</v>
      </c>
      <c r="H11469">
        <v>1.8585000000000001E-2</v>
      </c>
      <c r="I11469">
        <v>3.7170000000000002E-2</v>
      </c>
      <c r="J11469">
        <v>-0.10095999999999999</v>
      </c>
      <c r="K11469">
        <v>15.65</v>
      </c>
      <c r="L11469">
        <v>0.13913</v>
      </c>
      <c r="M11469">
        <v>6.2018999999999998E-2</v>
      </c>
      <c r="N11469">
        <v>0.66113</v>
      </c>
      <c r="O11469">
        <v>36.639000000000003</v>
      </c>
      <c r="P11469">
        <v>97.308999999999997</v>
      </c>
      <c r="Q11469">
        <v>8.3592999999999993</v>
      </c>
      <c r="R11469">
        <v>5.4466999999999999</v>
      </c>
      <c r="S11469">
        <v>-2.8712</v>
      </c>
      <c r="T11469">
        <v>0.74038999999999999</v>
      </c>
      <c r="U11469">
        <v>0.36586999999999997</v>
      </c>
      <c r="V11469">
        <v>-1.4765999999999999</v>
      </c>
      <c r="W11469">
        <v>0.45387</v>
      </c>
      <c r="X11469">
        <v>-0.51449999999999996</v>
      </c>
      <c r="Y11469">
        <v>0.79079999999999995</v>
      </c>
      <c r="Z11469">
        <v>-2.7706</v>
      </c>
      <c r="AA11469">
        <v>-3.6156999999999999</v>
      </c>
      <c r="AB11469">
        <v>-4.7306999999999997</v>
      </c>
    </row>
    <row r="11470" spans="1:28" x14ac:dyDescent="0.2">
      <c r="A11470" t="s">
        <v>2941</v>
      </c>
      <c r="B11470">
        <f>VLOOKUP(A11470,[1]!Reference,2,0)</f>
        <v>-1</v>
      </c>
      <c r="C11470">
        <v>1.9824E-4</v>
      </c>
      <c r="D11470">
        <v>0</v>
      </c>
      <c r="E11470">
        <v>0.10703</v>
      </c>
      <c r="F11470">
        <v>5.2871000000000001E-2</v>
      </c>
      <c r="G11470">
        <v>-1.8585000000000001E-2</v>
      </c>
      <c r="H11470">
        <v>2.2308000000000001E-2</v>
      </c>
      <c r="I11470">
        <v>4.0894E-2</v>
      </c>
      <c r="J11470">
        <v>-0.20523</v>
      </c>
      <c r="K11470">
        <v>14.804</v>
      </c>
      <c r="L11470">
        <v>0.10896</v>
      </c>
      <c r="M11470">
        <v>9.9198999999999996E-2</v>
      </c>
      <c r="N11470">
        <v>0.62526999999999999</v>
      </c>
      <c r="O11470">
        <v>34.685000000000002</v>
      </c>
      <c r="P11470">
        <v>97.63</v>
      </c>
      <c r="Q11470">
        <v>8.2902000000000005</v>
      </c>
      <c r="R11470">
        <v>5.2083000000000004</v>
      </c>
      <c r="S11470">
        <v>-2.2189999999999999</v>
      </c>
      <c r="T11470">
        <v>0.97135000000000005</v>
      </c>
      <c r="U11470">
        <v>1.1464000000000001</v>
      </c>
      <c r="V11470">
        <v>-1.6778</v>
      </c>
      <c r="W11470">
        <v>0.82428000000000001</v>
      </c>
      <c r="X11470">
        <v>-1.9237</v>
      </c>
      <c r="Y11470">
        <v>1.3712</v>
      </c>
      <c r="Z11470">
        <v>-2.4889999999999999</v>
      </c>
      <c r="AA11470">
        <v>-3.3569</v>
      </c>
      <c r="AB11470">
        <v>-4.2236000000000002</v>
      </c>
    </row>
    <row r="11471" spans="1:28" x14ac:dyDescent="0.2">
      <c r="A11471" t="s">
        <v>2941</v>
      </c>
      <c r="B11471">
        <f>VLOOKUP(A11471,[1]!Reference,2,0)</f>
        <v>-1</v>
      </c>
      <c r="C11471">
        <v>2.4583999999999999E-4</v>
      </c>
      <c r="D11471">
        <v>0</v>
      </c>
      <c r="E11471">
        <v>9.9777000000000005E-2</v>
      </c>
      <c r="F11471">
        <v>4.7987000000000002E-2</v>
      </c>
      <c r="G11471">
        <v>-1.8585000000000001E-2</v>
      </c>
      <c r="H11471">
        <v>2.2308000000000001E-2</v>
      </c>
      <c r="I11471">
        <v>4.0894E-2</v>
      </c>
      <c r="J11471">
        <v>-3.6760000000000001E-2</v>
      </c>
      <c r="K11471">
        <v>16.184999999999999</v>
      </c>
      <c r="L11471">
        <v>0.15181</v>
      </c>
      <c r="M11471">
        <v>7.9916000000000001E-2</v>
      </c>
      <c r="N11471">
        <v>0.56435999999999997</v>
      </c>
      <c r="O11471">
        <v>34.195999999999998</v>
      </c>
      <c r="P11471">
        <v>97.150999999999996</v>
      </c>
      <c r="Q11471">
        <v>8.2233000000000001</v>
      </c>
      <c r="R11471">
        <v>5.4603000000000002</v>
      </c>
      <c r="S11471">
        <v>-2.6133999999999999</v>
      </c>
      <c r="T11471">
        <v>-0.4002</v>
      </c>
      <c r="U11471">
        <v>0.54607000000000006</v>
      </c>
      <c r="V11471">
        <v>-2.3997000000000002</v>
      </c>
      <c r="W11471">
        <v>1.0503</v>
      </c>
      <c r="X11471">
        <v>-0.42042000000000002</v>
      </c>
      <c r="Y11471">
        <v>1.046</v>
      </c>
      <c r="Z11471">
        <v>-1.7789999999999999</v>
      </c>
      <c r="AA11471">
        <v>-4.6220999999999997</v>
      </c>
      <c r="AB11471">
        <v>-3.2961</v>
      </c>
    </row>
    <row r="11472" spans="1:28" x14ac:dyDescent="0.2">
      <c r="A11472" t="s">
        <v>2942</v>
      </c>
      <c r="B11472">
        <f>VLOOKUP(A11472,[1]!Reference,2,0)</f>
        <v>-1</v>
      </c>
      <c r="C11472">
        <v>-2.2391999999999999E-2</v>
      </c>
      <c r="D11472">
        <v>-2.298E-2</v>
      </c>
      <c r="E11472">
        <v>9.5954999999999999E-2</v>
      </c>
      <c r="F11472">
        <v>5.3495000000000001E-2</v>
      </c>
      <c r="G11472">
        <v>-5.1727000000000002E-2</v>
      </c>
      <c r="H11472">
        <v>5.7372999999999999E-3</v>
      </c>
      <c r="I11472">
        <v>5.7465000000000002E-2</v>
      </c>
      <c r="J11472">
        <v>-1.2531E-2</v>
      </c>
      <c r="K11472">
        <v>16.53</v>
      </c>
      <c r="L11472">
        <v>0.30776999999999999</v>
      </c>
      <c r="M11472">
        <v>8.8440000000000005E-2</v>
      </c>
      <c r="N11472">
        <v>8.9015999999999998E-2</v>
      </c>
      <c r="O11472">
        <v>0</v>
      </c>
      <c r="P11472">
        <v>98.21</v>
      </c>
      <c r="Q11472">
        <v>10.929</v>
      </c>
      <c r="R11472">
        <v>2.5270000000000001</v>
      </c>
      <c r="S11472">
        <v>-3.629</v>
      </c>
      <c r="T11472">
        <v>-5.6200999999999999</v>
      </c>
      <c r="U11472">
        <v>-7.0526</v>
      </c>
      <c r="V11472">
        <v>-3.6962999999999999</v>
      </c>
      <c r="W11472">
        <v>-3.8824000000000001</v>
      </c>
      <c r="X11472">
        <v>-5.1173999999999999</v>
      </c>
      <c r="Y11472">
        <v>-2.0636999999999999</v>
      </c>
      <c r="Z11472">
        <v>-0.48519000000000001</v>
      </c>
      <c r="AA11472">
        <v>-3.0432999999999999</v>
      </c>
      <c r="AB11472">
        <v>-0.77198</v>
      </c>
    </row>
    <row r="11473" spans="1:28" x14ac:dyDescent="0.2">
      <c r="A11473" t="s">
        <v>2942</v>
      </c>
      <c r="B11473">
        <f>VLOOKUP(A11473,[1]!Reference,2,0)</f>
        <v>-1</v>
      </c>
      <c r="C11473">
        <v>-2.2273000000000001E-2</v>
      </c>
      <c r="D11473">
        <v>-2.298E-2</v>
      </c>
      <c r="E11473">
        <v>0.10457</v>
      </c>
      <c r="F11473">
        <v>5.5808000000000003E-2</v>
      </c>
      <c r="G11473">
        <v>-5.1727000000000002E-2</v>
      </c>
      <c r="H11473">
        <v>0</v>
      </c>
      <c r="I11473">
        <v>5.1727000000000002E-2</v>
      </c>
      <c r="J11473">
        <v>-0.15190000000000001</v>
      </c>
      <c r="K11473">
        <v>16.29</v>
      </c>
      <c r="L11473">
        <v>0.30062</v>
      </c>
      <c r="M11473">
        <v>7.4524999999999994E-2</v>
      </c>
      <c r="N11473">
        <v>7.4801999999999993E-2</v>
      </c>
      <c r="O11473">
        <v>0</v>
      </c>
      <c r="P11473">
        <v>99.116</v>
      </c>
      <c r="Q11473">
        <v>11.077999999999999</v>
      </c>
      <c r="R11473">
        <v>0.84696000000000005</v>
      </c>
      <c r="S11473">
        <v>-3.5101</v>
      </c>
      <c r="T11473">
        <v>-4.6044999999999998</v>
      </c>
      <c r="U11473">
        <v>-6.3273000000000001</v>
      </c>
      <c r="V11473">
        <v>-5.2826000000000004</v>
      </c>
      <c r="W11473">
        <v>-4.1862000000000004</v>
      </c>
      <c r="X11473">
        <v>-3.1890999999999998</v>
      </c>
      <c r="Y11473">
        <v>-1.6737</v>
      </c>
      <c r="Z11473">
        <v>-2.9245999999999999</v>
      </c>
      <c r="AA11473">
        <v>-1.7738</v>
      </c>
      <c r="AB11473">
        <v>-1.079</v>
      </c>
    </row>
    <row r="11474" spans="1:28" x14ac:dyDescent="0.2">
      <c r="A11474" t="s">
        <v>2942</v>
      </c>
      <c r="B11474">
        <f>VLOOKUP(A11474,[1]!Reference,2,0)</f>
        <v>-1</v>
      </c>
      <c r="C11474">
        <v>-2.2245999999999998E-2</v>
      </c>
      <c r="D11474">
        <v>-2.298E-2</v>
      </c>
      <c r="E11474">
        <v>9.2018000000000003E-2</v>
      </c>
      <c r="F11474">
        <v>5.0009999999999999E-2</v>
      </c>
      <c r="G11474">
        <v>-4.5990000000000003E-2</v>
      </c>
      <c r="H11474">
        <v>0</v>
      </c>
      <c r="I11474">
        <v>4.5990000000000003E-2</v>
      </c>
      <c r="J11474">
        <v>5.9692E-3</v>
      </c>
      <c r="K11474">
        <v>18.172999999999998</v>
      </c>
      <c r="L11474">
        <v>0.38318000000000002</v>
      </c>
      <c r="M11474">
        <v>9.1259999999999994E-2</v>
      </c>
      <c r="N11474">
        <v>9.1506000000000004E-2</v>
      </c>
      <c r="O11474">
        <v>0</v>
      </c>
      <c r="P11474">
        <v>98.623000000000005</v>
      </c>
      <c r="Q11474">
        <v>11.327</v>
      </c>
      <c r="R11474">
        <v>0.40731000000000001</v>
      </c>
      <c r="S11474">
        <v>-4.9219999999999997</v>
      </c>
      <c r="T11474">
        <v>-4.8498000000000001</v>
      </c>
      <c r="U11474">
        <v>-5.7973999999999997</v>
      </c>
      <c r="V11474">
        <v>-4.1037999999999997</v>
      </c>
      <c r="W11474">
        <v>-4.1440999999999999</v>
      </c>
      <c r="X11474">
        <v>-3.1936</v>
      </c>
      <c r="Y11474">
        <v>-0.60884000000000005</v>
      </c>
      <c r="Z11474">
        <v>-2.1909999999999998</v>
      </c>
      <c r="AA11474">
        <v>-3.9537</v>
      </c>
      <c r="AB11474">
        <v>-0.33922999999999998</v>
      </c>
    </row>
    <row r="11475" spans="1:28" x14ac:dyDescent="0.2">
      <c r="A11475" t="s">
        <v>2943</v>
      </c>
      <c r="B11475">
        <f>VLOOKUP(A11475,[1]!Reference,2,0)</f>
        <v>-1</v>
      </c>
      <c r="C11475">
        <v>4.0609000000000001E-3</v>
      </c>
      <c r="D11475">
        <v>0</v>
      </c>
      <c r="E11475">
        <v>0.13866999999999999</v>
      </c>
      <c r="F11475">
        <v>6.8779000000000007E-2</v>
      </c>
      <c r="G11475">
        <v>-2.3438000000000001E-2</v>
      </c>
      <c r="H11475">
        <v>3.125E-2</v>
      </c>
      <c r="I11475">
        <v>5.4688000000000001E-2</v>
      </c>
      <c r="J11475">
        <v>-0.27126</v>
      </c>
      <c r="K11475">
        <v>12.494999999999999</v>
      </c>
      <c r="L11475">
        <v>0.22994000000000001</v>
      </c>
      <c r="M11475">
        <v>5.8116000000000001E-2</v>
      </c>
      <c r="N11475">
        <v>0.46981000000000001</v>
      </c>
      <c r="O11475">
        <v>28.334</v>
      </c>
      <c r="P11475">
        <v>100.85</v>
      </c>
      <c r="Q11475">
        <v>9.1672999999999991</v>
      </c>
      <c r="R11475">
        <v>1.0099</v>
      </c>
      <c r="S11475">
        <v>0.96375</v>
      </c>
      <c r="T11475">
        <v>-2.4971999999999999</v>
      </c>
      <c r="U11475">
        <v>-8.1806999999999999</v>
      </c>
      <c r="V11475">
        <v>0.88190000000000002</v>
      </c>
      <c r="W11475">
        <v>1.3460000000000001</v>
      </c>
      <c r="X11475">
        <v>0.44724000000000003</v>
      </c>
      <c r="Y11475">
        <v>0.32164999999999999</v>
      </c>
      <c r="Z11475">
        <v>0.90446000000000004</v>
      </c>
      <c r="AA11475">
        <v>0.42026000000000002</v>
      </c>
      <c r="AB11475">
        <v>1.2399</v>
      </c>
    </row>
    <row r="11476" spans="1:28" x14ac:dyDescent="0.2">
      <c r="A11476" t="s">
        <v>2943</v>
      </c>
      <c r="B11476">
        <f>VLOOKUP(A11476,[1]!Reference,2,0)</f>
        <v>-1</v>
      </c>
      <c r="C11476">
        <v>4.1828000000000004E-3</v>
      </c>
      <c r="D11476">
        <v>0</v>
      </c>
      <c r="E11476">
        <v>0.14252000000000001</v>
      </c>
      <c r="F11476">
        <v>6.8948999999999996E-2</v>
      </c>
      <c r="G11476">
        <v>-2.3438000000000001E-2</v>
      </c>
      <c r="H11476">
        <v>3.125E-2</v>
      </c>
      <c r="I11476">
        <v>5.4688000000000001E-2</v>
      </c>
      <c r="J11476">
        <v>-0.22045999999999999</v>
      </c>
      <c r="K11476">
        <v>13.148</v>
      </c>
      <c r="L11476">
        <v>0.23375000000000001</v>
      </c>
      <c r="M11476">
        <v>7.5949000000000003E-2</v>
      </c>
      <c r="N11476">
        <v>0.50919999999999999</v>
      </c>
      <c r="O11476">
        <v>25.402999999999999</v>
      </c>
      <c r="P11476">
        <v>101.14</v>
      </c>
      <c r="Q11476">
        <v>9.0305999999999997</v>
      </c>
      <c r="R11476">
        <v>1.0649</v>
      </c>
      <c r="S11476">
        <v>0.95764000000000005</v>
      </c>
      <c r="T11476">
        <v>-3.4066999999999998</v>
      </c>
      <c r="U11476">
        <v>-6.4839000000000002</v>
      </c>
      <c r="V11476">
        <v>1.5363</v>
      </c>
      <c r="W11476">
        <v>0.82193000000000005</v>
      </c>
      <c r="X11476">
        <v>-0.11275</v>
      </c>
      <c r="Y11476">
        <v>0.30792999999999998</v>
      </c>
      <c r="Z11476">
        <v>0.28058</v>
      </c>
      <c r="AA11476">
        <v>0.53241000000000005</v>
      </c>
      <c r="AB11476">
        <v>1.4595</v>
      </c>
    </row>
    <row r="11477" spans="1:28" x14ac:dyDescent="0.2">
      <c r="A11477" t="s">
        <v>2943</v>
      </c>
      <c r="B11477">
        <f>VLOOKUP(A11477,[1]!Reference,2,0)</f>
        <v>-1</v>
      </c>
      <c r="C11477">
        <v>3.6413999999999999E-3</v>
      </c>
      <c r="D11477">
        <v>0</v>
      </c>
      <c r="E11477">
        <v>0.14002999999999999</v>
      </c>
      <c r="F11477">
        <v>6.9181999999999994E-2</v>
      </c>
      <c r="G11477">
        <v>-2.3438000000000001E-2</v>
      </c>
      <c r="H11477">
        <v>3.125E-2</v>
      </c>
      <c r="I11477">
        <v>5.4688000000000001E-2</v>
      </c>
      <c r="J11477">
        <v>-0.33062000000000002</v>
      </c>
      <c r="K11477">
        <v>13.048999999999999</v>
      </c>
      <c r="L11477">
        <v>0.30103999999999997</v>
      </c>
      <c r="M11477">
        <v>5.8129E-2</v>
      </c>
      <c r="N11477">
        <v>0.46483000000000002</v>
      </c>
      <c r="O11477">
        <v>25.891999999999999</v>
      </c>
      <c r="P11477">
        <v>101.6</v>
      </c>
      <c r="Q11477">
        <v>8.2745999999999995</v>
      </c>
      <c r="R11477">
        <v>2.0838999999999999</v>
      </c>
      <c r="S11477">
        <v>-0.99231000000000003</v>
      </c>
      <c r="T11477">
        <v>-1.9184000000000001</v>
      </c>
      <c r="U11477">
        <v>-6.8526999999999996</v>
      </c>
      <c r="V11477">
        <v>1.3061</v>
      </c>
      <c r="W11477">
        <v>0.69140999999999997</v>
      </c>
      <c r="X11477">
        <v>4.6738000000000002E-2</v>
      </c>
      <c r="Y11477">
        <v>-8.5997000000000005E-4</v>
      </c>
      <c r="Z11477">
        <v>1.4094</v>
      </c>
      <c r="AA11477">
        <v>0.59</v>
      </c>
      <c r="AB11477">
        <v>1.506</v>
      </c>
    </row>
    <row r="11478" spans="1:28" x14ac:dyDescent="0.2">
      <c r="A11478" t="s">
        <v>2944</v>
      </c>
      <c r="B11478">
        <f>VLOOKUP(A11478,[1]!Reference,2,0)</f>
        <v>-1</v>
      </c>
      <c r="C11478">
        <v>-1.7939E-3</v>
      </c>
      <c r="D11478">
        <v>0</v>
      </c>
      <c r="E11478">
        <v>8.2304000000000002E-2</v>
      </c>
      <c r="F11478">
        <v>4.0327000000000002E-2</v>
      </c>
      <c r="G11478">
        <v>-2.4993999999999999E-2</v>
      </c>
      <c r="H11478">
        <v>1.2512000000000001E-2</v>
      </c>
      <c r="I11478">
        <v>3.7505999999999998E-2</v>
      </c>
      <c r="J11478">
        <v>-0.15289</v>
      </c>
      <c r="K11478">
        <v>17.847000000000001</v>
      </c>
      <c r="L11478">
        <v>0.34083000000000002</v>
      </c>
      <c r="M11478">
        <v>3.0300000000000001E-2</v>
      </c>
      <c r="N11478">
        <v>0.19674</v>
      </c>
      <c r="O11478">
        <v>54.713999999999999</v>
      </c>
      <c r="P11478">
        <v>99.62</v>
      </c>
      <c r="Q11478">
        <v>6.7171000000000003</v>
      </c>
      <c r="R11478">
        <v>3.2892999999999999</v>
      </c>
      <c r="S11478">
        <v>-3.0891999999999999</v>
      </c>
      <c r="T11478">
        <v>-4.5629999999999997</v>
      </c>
      <c r="U11478">
        <v>-7.2731000000000003</v>
      </c>
      <c r="V11478">
        <v>-4.4105999999999996</v>
      </c>
      <c r="W11478">
        <v>-5.8122999999999996</v>
      </c>
      <c r="X11478">
        <v>-5.64</v>
      </c>
      <c r="Y11478">
        <v>-1.5524</v>
      </c>
      <c r="Z11478">
        <v>-2.8307000000000002</v>
      </c>
      <c r="AA11478">
        <v>-1.8839999999999999</v>
      </c>
      <c r="AB11478">
        <v>2.4697</v>
      </c>
    </row>
    <row r="11479" spans="1:28" x14ac:dyDescent="0.2">
      <c r="A11479" t="s">
        <v>2944</v>
      </c>
      <c r="B11479">
        <f>VLOOKUP(A11479,[1]!Reference,2,0)</f>
        <v>-1</v>
      </c>
      <c r="C11479">
        <v>-1.9708999999999998E-3</v>
      </c>
      <c r="D11479">
        <v>0</v>
      </c>
      <c r="E11479">
        <v>8.7625999999999996E-2</v>
      </c>
      <c r="F11479">
        <v>4.1160000000000002E-2</v>
      </c>
      <c r="G11479">
        <v>-1.2512000000000001E-2</v>
      </c>
      <c r="H11479">
        <v>1.2512000000000001E-2</v>
      </c>
      <c r="I11479">
        <v>2.5024000000000001E-2</v>
      </c>
      <c r="J11479">
        <v>-0.10141</v>
      </c>
      <c r="K11479">
        <v>19.481000000000002</v>
      </c>
      <c r="L11479">
        <v>0.36119000000000001</v>
      </c>
      <c r="M11479">
        <v>3.4596000000000002E-2</v>
      </c>
      <c r="N11479">
        <v>0.23036000000000001</v>
      </c>
      <c r="O11479">
        <v>63.996000000000002</v>
      </c>
      <c r="P11479">
        <v>99.900999999999996</v>
      </c>
      <c r="Q11479">
        <v>6.9476000000000004</v>
      </c>
      <c r="R11479">
        <v>2.9948000000000001</v>
      </c>
      <c r="S11479">
        <v>-3.0234999999999999</v>
      </c>
      <c r="T11479">
        <v>-5.3341000000000003</v>
      </c>
      <c r="U11479">
        <v>-7.0918999999999999</v>
      </c>
      <c r="V11479">
        <v>-2.2696000000000001</v>
      </c>
      <c r="W11479">
        <v>-7.1631</v>
      </c>
      <c r="X11479">
        <v>-5.8400999999999996</v>
      </c>
      <c r="Y11479">
        <v>-2.6953</v>
      </c>
      <c r="Z11479">
        <v>-3.9075000000000002</v>
      </c>
      <c r="AA11479">
        <v>-1.0845</v>
      </c>
      <c r="AB11479">
        <v>1.8419000000000001</v>
      </c>
    </row>
    <row r="11480" spans="1:28" x14ac:dyDescent="0.2">
      <c r="A11480" t="s">
        <v>2944</v>
      </c>
      <c r="B11480">
        <f>VLOOKUP(A11480,[1]!Reference,2,0)</f>
        <v>-1</v>
      </c>
      <c r="C11480">
        <v>-1.8606E-3</v>
      </c>
      <c r="D11480">
        <v>0</v>
      </c>
      <c r="E11480">
        <v>7.7335000000000001E-2</v>
      </c>
      <c r="F11480">
        <v>3.8882E-2</v>
      </c>
      <c r="G11480">
        <v>-2.4993999999999999E-2</v>
      </c>
      <c r="H11480">
        <v>1.2512000000000001E-2</v>
      </c>
      <c r="I11480">
        <v>3.7505999999999998E-2</v>
      </c>
      <c r="J11480">
        <v>-0.37644</v>
      </c>
      <c r="K11480">
        <v>16.442</v>
      </c>
      <c r="L11480">
        <v>0.35820999999999997</v>
      </c>
      <c r="M11480">
        <v>3.2929E-2</v>
      </c>
      <c r="N11480">
        <v>0.23327999999999999</v>
      </c>
      <c r="O11480">
        <v>61.064999999999998</v>
      </c>
      <c r="P11480">
        <v>99.498000000000005</v>
      </c>
      <c r="Q11480">
        <v>6.5453000000000001</v>
      </c>
      <c r="R11480">
        <v>3.5068999999999999</v>
      </c>
      <c r="S11480">
        <v>-3.1932</v>
      </c>
      <c r="T11480">
        <v>-5.4363000000000001</v>
      </c>
      <c r="U11480">
        <v>-5.5811000000000002</v>
      </c>
      <c r="V11480">
        <v>-4.9226000000000001</v>
      </c>
      <c r="W11480">
        <v>-6.9748000000000001</v>
      </c>
      <c r="X11480">
        <v>-2.3742000000000001</v>
      </c>
      <c r="Y11480">
        <v>-3.2648000000000001</v>
      </c>
      <c r="Z11480">
        <v>-3.7603</v>
      </c>
      <c r="AA11480">
        <v>-3.8071000000000001E-2</v>
      </c>
      <c r="AB11480">
        <v>0.46950999999999998</v>
      </c>
    </row>
    <row r="11481" spans="1:28" x14ac:dyDescent="0.2">
      <c r="A11481" t="s">
        <v>2944</v>
      </c>
      <c r="B11481">
        <f>VLOOKUP(A11481,[1]!Reference,2,0)</f>
        <v>-1</v>
      </c>
      <c r="C11481">
        <v>-1.9326E-3</v>
      </c>
      <c r="D11481">
        <v>0</v>
      </c>
      <c r="E11481">
        <v>8.0452999999999997E-2</v>
      </c>
      <c r="F11481">
        <v>3.9010000000000003E-2</v>
      </c>
      <c r="G11481">
        <v>-2.4993999999999999E-2</v>
      </c>
      <c r="H11481">
        <v>1.2512000000000001E-2</v>
      </c>
      <c r="I11481">
        <v>3.7505999999999998E-2</v>
      </c>
      <c r="J11481">
        <v>-0.33385999999999999</v>
      </c>
      <c r="K11481">
        <v>18.385000000000002</v>
      </c>
      <c r="L11481">
        <v>0.37759999999999999</v>
      </c>
      <c r="M11481">
        <v>3.4542999999999997E-2</v>
      </c>
      <c r="N11481">
        <v>0.17161000000000001</v>
      </c>
      <c r="O11481">
        <v>32.241999999999997</v>
      </c>
      <c r="P11481">
        <v>99.811000000000007</v>
      </c>
      <c r="Q11481">
        <v>6.6881000000000004</v>
      </c>
      <c r="R11481">
        <v>3.0194999999999999</v>
      </c>
      <c r="S11481">
        <v>-3.2694000000000001</v>
      </c>
      <c r="T11481">
        <v>-4.9375999999999998</v>
      </c>
      <c r="U11481">
        <v>-4.4770000000000003</v>
      </c>
      <c r="V11481">
        <v>-5.7904</v>
      </c>
      <c r="W11481">
        <v>-5.8903999999999996</v>
      </c>
      <c r="X11481">
        <v>-3.0529000000000002</v>
      </c>
      <c r="Y11481">
        <v>-4.5090000000000003</v>
      </c>
      <c r="Z11481">
        <v>-2.3668999999999998</v>
      </c>
      <c r="AA11481">
        <v>-1.4716</v>
      </c>
      <c r="AB11481">
        <v>-0.23896000000000001</v>
      </c>
    </row>
    <row r="11482" spans="1:28" x14ac:dyDescent="0.2">
      <c r="A11482" t="s">
        <v>2945</v>
      </c>
      <c r="B11482">
        <f>VLOOKUP(A11482,[1]!Reference,2,0)</f>
        <v>-1</v>
      </c>
      <c r="C11482">
        <v>-6.5837000000000003E-4</v>
      </c>
      <c r="D11482">
        <v>0</v>
      </c>
      <c r="E11482">
        <v>0.12506999999999999</v>
      </c>
      <c r="F11482">
        <v>6.0926000000000001E-2</v>
      </c>
      <c r="G11482">
        <v>-1.9806000000000001E-2</v>
      </c>
      <c r="H11482">
        <v>1.9806000000000001E-2</v>
      </c>
      <c r="I11482">
        <v>3.9612000000000001E-2</v>
      </c>
      <c r="J11482">
        <v>-0.75236999999999998</v>
      </c>
      <c r="K11482">
        <v>14.273</v>
      </c>
      <c r="L11482">
        <v>0.29626999999999998</v>
      </c>
      <c r="M11482">
        <v>5.4704999999999997E-2</v>
      </c>
      <c r="N11482">
        <v>0.43930000000000002</v>
      </c>
      <c r="O11482">
        <v>34.195999999999998</v>
      </c>
      <c r="P11482">
        <v>99.1</v>
      </c>
      <c r="Q11482">
        <v>11.923</v>
      </c>
      <c r="R11482">
        <v>3.1821999999999999</v>
      </c>
      <c r="S11482">
        <v>-5.7476000000000003</v>
      </c>
      <c r="T11482">
        <v>-3.5371999999999999</v>
      </c>
      <c r="U11482">
        <v>-4.4960000000000004</v>
      </c>
      <c r="V11482">
        <v>1.0043</v>
      </c>
      <c r="W11482">
        <v>1.6247</v>
      </c>
      <c r="X11482">
        <v>-3.2437</v>
      </c>
      <c r="Y11482">
        <v>-4.3121</v>
      </c>
      <c r="Z11482">
        <v>-1.0082</v>
      </c>
      <c r="AA11482">
        <v>-0.78795000000000004</v>
      </c>
      <c r="AB11482">
        <v>-6.6864999999999994E-2</v>
      </c>
    </row>
    <row r="11483" spans="1:28" x14ac:dyDescent="0.2">
      <c r="A11483" t="s">
        <v>2945</v>
      </c>
      <c r="B11483">
        <f>VLOOKUP(A11483,[1]!Reference,2,0)</f>
        <v>-1</v>
      </c>
      <c r="C11483">
        <v>-5.8328000000000004E-4</v>
      </c>
      <c r="D11483">
        <v>0</v>
      </c>
      <c r="E11483">
        <v>0.11814</v>
      </c>
      <c r="F11483">
        <v>5.5287000000000003E-2</v>
      </c>
      <c r="G11483">
        <v>-1.9806000000000001E-2</v>
      </c>
      <c r="H11483">
        <v>1.651E-2</v>
      </c>
      <c r="I11483">
        <v>3.6316000000000001E-2</v>
      </c>
      <c r="J11483">
        <v>-0.83669000000000004</v>
      </c>
      <c r="K11483">
        <v>16.766999999999999</v>
      </c>
      <c r="L11483">
        <v>0.26676</v>
      </c>
      <c r="M11483">
        <v>6.8536E-2</v>
      </c>
      <c r="N11483">
        <v>0.41125</v>
      </c>
      <c r="O11483">
        <v>31.754000000000001</v>
      </c>
      <c r="P11483">
        <v>98.984999999999999</v>
      </c>
      <c r="Q11483">
        <v>11.510999999999999</v>
      </c>
      <c r="R11483">
        <v>2.5706000000000002</v>
      </c>
      <c r="S11483">
        <v>-4.2228000000000003</v>
      </c>
      <c r="T11483">
        <v>-3.1522999999999999</v>
      </c>
      <c r="U11483">
        <v>-6.7674000000000003</v>
      </c>
      <c r="V11483">
        <v>0.96838999999999997</v>
      </c>
      <c r="W11483">
        <v>1.9197</v>
      </c>
      <c r="X11483">
        <v>-2.6312000000000002</v>
      </c>
      <c r="Y11483">
        <v>-3.5249999999999999</v>
      </c>
      <c r="Z11483">
        <v>-1.4530000000000001</v>
      </c>
      <c r="AA11483">
        <v>9.4600000000000004E-2</v>
      </c>
      <c r="AB11483">
        <v>-0.83565</v>
      </c>
    </row>
    <row r="11484" spans="1:28" x14ac:dyDescent="0.2">
      <c r="A11484" t="s">
        <v>2945</v>
      </c>
      <c r="B11484">
        <f>VLOOKUP(A11484,[1]!Reference,2,0)</f>
        <v>-1</v>
      </c>
      <c r="C11484">
        <v>-5.2088000000000004E-4</v>
      </c>
      <c r="D11484">
        <v>0</v>
      </c>
      <c r="E11484">
        <v>0.12595999999999999</v>
      </c>
      <c r="F11484">
        <v>6.1122999999999997E-2</v>
      </c>
      <c r="G11484">
        <v>-1.9806000000000001E-2</v>
      </c>
      <c r="H11484">
        <v>1.9806000000000001E-2</v>
      </c>
      <c r="I11484">
        <v>3.9612000000000001E-2</v>
      </c>
      <c r="J11484">
        <v>-0.93223999999999996</v>
      </c>
      <c r="K11484">
        <v>15.007999999999999</v>
      </c>
      <c r="L11484">
        <v>0.27461999999999998</v>
      </c>
      <c r="M11484">
        <v>8.6537000000000003E-2</v>
      </c>
      <c r="N11484">
        <v>0.48501</v>
      </c>
      <c r="O11484">
        <v>34.195999999999998</v>
      </c>
      <c r="P11484">
        <v>99.004000000000005</v>
      </c>
      <c r="Q11484">
        <v>11.548999999999999</v>
      </c>
      <c r="R11484">
        <v>3.8618000000000001</v>
      </c>
      <c r="S11484">
        <v>-5.1567999999999996</v>
      </c>
      <c r="T11484">
        <v>-2.8932000000000002</v>
      </c>
      <c r="U11484">
        <v>-5.1178999999999997</v>
      </c>
      <c r="V11484">
        <v>0.27528000000000002</v>
      </c>
      <c r="W11484">
        <v>0.51712999999999998</v>
      </c>
      <c r="X11484">
        <v>-1.6774</v>
      </c>
      <c r="Y11484">
        <v>-4.9443000000000001</v>
      </c>
      <c r="Z11484">
        <v>-2.3092000000000001</v>
      </c>
      <c r="AA11484">
        <v>0.51858000000000004</v>
      </c>
      <c r="AB11484">
        <v>-3.7051000000000001E-2</v>
      </c>
    </row>
    <row r="11485" spans="1:28" x14ac:dyDescent="0.2">
      <c r="A11485" t="s">
        <v>2946</v>
      </c>
      <c r="B11485">
        <f>VLOOKUP(A11485,[1]!Reference,2,0)</f>
        <v>-1</v>
      </c>
      <c r="C11485">
        <v>2.1855E-4</v>
      </c>
      <c r="D11485">
        <v>1.4648E-3</v>
      </c>
      <c r="E11485">
        <v>5.4351999999999998E-2</v>
      </c>
      <c r="F11485">
        <v>2.9929999999999998E-2</v>
      </c>
      <c r="G11485">
        <v>-1.3245E-2</v>
      </c>
      <c r="H11485">
        <v>1.6174000000000001E-2</v>
      </c>
      <c r="I11485">
        <v>2.9419000000000001E-2</v>
      </c>
      <c r="J11485">
        <v>-0.86529</v>
      </c>
      <c r="K11485">
        <v>15.881</v>
      </c>
      <c r="L11485">
        <v>0.33521000000000001</v>
      </c>
      <c r="M11485">
        <v>4.2897999999999999E-2</v>
      </c>
      <c r="N11485">
        <v>0.32965</v>
      </c>
      <c r="O11485">
        <v>39.082000000000001</v>
      </c>
      <c r="P11485">
        <v>96.206999999999994</v>
      </c>
      <c r="Q11485">
        <v>10.327999999999999</v>
      </c>
      <c r="R11485">
        <v>-1.7297</v>
      </c>
      <c r="S11485">
        <v>-2.8247</v>
      </c>
      <c r="T11485">
        <v>-2.3346</v>
      </c>
      <c r="U11485">
        <v>-3.8449</v>
      </c>
      <c r="V11485">
        <v>-2.9073000000000002</v>
      </c>
      <c r="W11485">
        <v>-2.0335000000000001</v>
      </c>
      <c r="X11485">
        <v>-1.5519000000000001</v>
      </c>
      <c r="Y11485">
        <v>-2.2153999999999998</v>
      </c>
      <c r="Z11485">
        <v>-1.4684999999999999</v>
      </c>
      <c r="AA11485">
        <v>-2.8363999999999998</v>
      </c>
      <c r="AB11485">
        <v>-2.8003</v>
      </c>
    </row>
    <row r="11486" spans="1:28" x14ac:dyDescent="0.2">
      <c r="A11486" t="s">
        <v>2946</v>
      </c>
      <c r="B11486">
        <f>VLOOKUP(A11486,[1]!Reference,2,0)</f>
        <v>-1</v>
      </c>
      <c r="C11486">
        <v>2.1333999999999999E-4</v>
      </c>
      <c r="D11486">
        <v>1.4648E-3</v>
      </c>
      <c r="E11486">
        <v>6.0768999999999997E-2</v>
      </c>
      <c r="F11486">
        <v>3.2999000000000001E-2</v>
      </c>
      <c r="G11486">
        <v>-1.4709E-2</v>
      </c>
      <c r="H11486">
        <v>1.6174000000000001E-2</v>
      </c>
      <c r="I11486">
        <v>3.0884000000000002E-2</v>
      </c>
      <c r="J11486">
        <v>-1.1887000000000001</v>
      </c>
      <c r="K11486">
        <v>16.169</v>
      </c>
      <c r="L11486">
        <v>0.32352999999999998</v>
      </c>
      <c r="M11486">
        <v>5.1411999999999999E-2</v>
      </c>
      <c r="N11486">
        <v>0.36975999999999998</v>
      </c>
      <c r="O11486">
        <v>37.616</v>
      </c>
      <c r="P11486">
        <v>97.632000000000005</v>
      </c>
      <c r="Q11486">
        <v>9.6357999999999997</v>
      </c>
      <c r="R11486">
        <v>-2.8681000000000001</v>
      </c>
      <c r="S11486">
        <v>-2.5941000000000001</v>
      </c>
      <c r="T11486">
        <v>-2.0746000000000002</v>
      </c>
      <c r="U11486">
        <v>-2.7477999999999998</v>
      </c>
      <c r="V11486">
        <v>-2.6406000000000001</v>
      </c>
      <c r="W11486">
        <v>-2.1154999999999999</v>
      </c>
      <c r="X11486">
        <v>-1.8069</v>
      </c>
      <c r="Y11486">
        <v>-1.8828</v>
      </c>
      <c r="Z11486">
        <v>-1.4077</v>
      </c>
      <c r="AA11486">
        <v>-4.1059000000000001</v>
      </c>
      <c r="AB11486">
        <v>-2.2498</v>
      </c>
    </row>
    <row r="11487" spans="1:28" x14ac:dyDescent="0.2">
      <c r="A11487" t="s">
        <v>2947</v>
      </c>
      <c r="B11487">
        <f>VLOOKUP(A11487,[1]!Reference,2,0)</f>
        <v>-1</v>
      </c>
      <c r="C11487">
        <v>-0.1353</v>
      </c>
      <c r="D11487">
        <v>-0.13727</v>
      </c>
      <c r="E11487">
        <v>0.11416</v>
      </c>
      <c r="F11487">
        <v>6.5192E-2</v>
      </c>
      <c r="G11487">
        <v>-0.16991999999999999</v>
      </c>
      <c r="H11487">
        <v>-0.10458000000000001</v>
      </c>
      <c r="I11487">
        <v>6.5337999999999993E-2</v>
      </c>
      <c r="J11487">
        <v>-0.38367000000000001</v>
      </c>
      <c r="K11487">
        <v>10.489000000000001</v>
      </c>
      <c r="L11487">
        <v>-0.18090000000000001</v>
      </c>
      <c r="M11487">
        <v>0.74348000000000003</v>
      </c>
      <c r="N11487">
        <v>0.74368999999999996</v>
      </c>
      <c r="O11487">
        <v>0</v>
      </c>
      <c r="P11487">
        <v>100.61</v>
      </c>
      <c r="Q11487">
        <v>7.7298999999999998</v>
      </c>
      <c r="R11487">
        <v>3.9885999999999999</v>
      </c>
      <c r="S11487">
        <v>-3.9056000000000002</v>
      </c>
      <c r="T11487">
        <v>-0.82152000000000003</v>
      </c>
      <c r="U11487">
        <v>-2.2313999999999998</v>
      </c>
      <c r="V11487">
        <v>-1.9419999999999999</v>
      </c>
      <c r="W11487">
        <v>-1.3535999999999999</v>
      </c>
      <c r="X11487">
        <v>-0.76914000000000005</v>
      </c>
      <c r="Y11487">
        <v>-2.9426999999999999</v>
      </c>
      <c r="Z11487">
        <v>-0.41255999999999998</v>
      </c>
      <c r="AA11487">
        <v>-0.76975000000000005</v>
      </c>
      <c r="AB11487">
        <v>-1.7023999999999999</v>
      </c>
    </row>
    <row r="11488" spans="1:28" x14ac:dyDescent="0.2">
      <c r="A11488" t="s">
        <v>2947</v>
      </c>
      <c r="B11488">
        <f>VLOOKUP(A11488,[1]!Reference,2,0)</f>
        <v>-1</v>
      </c>
      <c r="C11488">
        <v>-0.13572999999999999</v>
      </c>
      <c r="D11488">
        <v>-0.13727</v>
      </c>
      <c r="E11488">
        <v>0.10875</v>
      </c>
      <c r="F11488">
        <v>5.8423000000000003E-2</v>
      </c>
      <c r="G11488">
        <v>-0.15686</v>
      </c>
      <c r="H11488">
        <v>-0.11111</v>
      </c>
      <c r="I11488">
        <v>4.5746000000000002E-2</v>
      </c>
      <c r="J11488">
        <v>-0.60533000000000003</v>
      </c>
      <c r="K11488">
        <v>12.051</v>
      </c>
      <c r="L11488">
        <v>-0.17798</v>
      </c>
      <c r="M11488">
        <v>0.73319999999999996</v>
      </c>
      <c r="N11488">
        <v>0.73329999999999995</v>
      </c>
      <c r="O11488">
        <v>0</v>
      </c>
      <c r="P11488">
        <v>99.513000000000005</v>
      </c>
      <c r="Q11488">
        <v>7.2614999999999998</v>
      </c>
      <c r="R11488">
        <v>5.9852999999999996</v>
      </c>
      <c r="S11488">
        <v>-1.377</v>
      </c>
      <c r="T11488">
        <v>-1.6742999999999999</v>
      </c>
      <c r="U11488">
        <v>-2.6869000000000001</v>
      </c>
      <c r="V11488">
        <v>-2.1315</v>
      </c>
      <c r="W11488">
        <v>-0.45184999999999997</v>
      </c>
      <c r="X11488">
        <v>-2.4478</v>
      </c>
      <c r="Y11488">
        <v>-3.3330000000000002</v>
      </c>
      <c r="Z11488">
        <v>-1.2054</v>
      </c>
      <c r="AA11488">
        <v>-1.4648000000000001</v>
      </c>
      <c r="AB11488">
        <v>-1.4899</v>
      </c>
    </row>
    <row r="11489" spans="1:28" x14ac:dyDescent="0.2">
      <c r="A11489" t="s">
        <v>2947</v>
      </c>
      <c r="B11489">
        <f>VLOOKUP(A11489,[1]!Reference,2,0)</f>
        <v>-1</v>
      </c>
      <c r="C11489">
        <v>-0.13589999999999999</v>
      </c>
      <c r="D11489">
        <v>-0.13727</v>
      </c>
      <c r="E11489">
        <v>0.10843999999999999</v>
      </c>
      <c r="F11489">
        <v>6.0371000000000001E-2</v>
      </c>
      <c r="G11489">
        <v>-0.15686</v>
      </c>
      <c r="H11489">
        <v>-0.11111</v>
      </c>
      <c r="I11489">
        <v>4.5746000000000002E-2</v>
      </c>
      <c r="J11489">
        <v>-0.28946</v>
      </c>
      <c r="K11489">
        <v>11.762</v>
      </c>
      <c r="L11489">
        <v>-0.21088000000000001</v>
      </c>
      <c r="M11489">
        <v>0.80005000000000004</v>
      </c>
      <c r="N11489">
        <v>0.80015000000000003</v>
      </c>
      <c r="O11489">
        <v>0</v>
      </c>
      <c r="P11489">
        <v>100.08</v>
      </c>
      <c r="Q11489">
        <v>7.4558</v>
      </c>
      <c r="R11489">
        <v>4.9358000000000004</v>
      </c>
      <c r="S11489">
        <v>-2.6711</v>
      </c>
      <c r="T11489">
        <v>-1.9533</v>
      </c>
      <c r="U11489">
        <v>-2.6480999999999999</v>
      </c>
      <c r="V11489">
        <v>-1.2678</v>
      </c>
      <c r="W11489">
        <v>-0.11890000000000001</v>
      </c>
      <c r="X11489">
        <v>-0.83309</v>
      </c>
      <c r="Y11489">
        <v>-3.1737000000000002</v>
      </c>
      <c r="Z11489">
        <v>-0.37984000000000001</v>
      </c>
      <c r="AA11489">
        <v>-1.5116000000000001</v>
      </c>
      <c r="AB11489">
        <v>-3.9062999999999999</v>
      </c>
    </row>
    <row r="11490" spans="1:28" x14ac:dyDescent="0.2">
      <c r="A11490" t="s">
        <v>2947</v>
      </c>
      <c r="B11490">
        <f>VLOOKUP(A11490,[1]!Reference,2,0)</f>
        <v>-1</v>
      </c>
      <c r="C11490">
        <v>-0.13574</v>
      </c>
      <c r="D11490">
        <v>-0.13727</v>
      </c>
      <c r="E11490">
        <v>0.1084</v>
      </c>
      <c r="F11490">
        <v>5.7345E-2</v>
      </c>
      <c r="G11490">
        <v>-0.15686</v>
      </c>
      <c r="H11490">
        <v>-0.11111</v>
      </c>
      <c r="I11490">
        <v>4.5746000000000002E-2</v>
      </c>
      <c r="J11490">
        <v>-0.65125</v>
      </c>
      <c r="K11490">
        <v>13.494</v>
      </c>
      <c r="L11490">
        <v>-0.18389</v>
      </c>
      <c r="M11490">
        <v>0.75754999999999995</v>
      </c>
      <c r="N11490">
        <v>0.75761000000000001</v>
      </c>
      <c r="O11490">
        <v>0</v>
      </c>
      <c r="P11490">
        <v>99.902000000000001</v>
      </c>
      <c r="Q11490">
        <v>7.0167000000000002</v>
      </c>
      <c r="R11490">
        <v>5.8242000000000003</v>
      </c>
      <c r="S11490">
        <v>-1.3140000000000001</v>
      </c>
      <c r="T11490">
        <v>-1.8787</v>
      </c>
      <c r="U11490">
        <v>-4.4280999999999997</v>
      </c>
      <c r="V11490">
        <v>-1.8713</v>
      </c>
      <c r="W11490">
        <v>-0.72021000000000002</v>
      </c>
      <c r="X11490">
        <v>-2.0964999999999998</v>
      </c>
      <c r="Y11490">
        <v>-2.4681000000000002</v>
      </c>
      <c r="Z11490">
        <v>-0.51566999999999996</v>
      </c>
      <c r="AA11490">
        <v>-1.9878</v>
      </c>
      <c r="AB11490">
        <v>-2.1476000000000002</v>
      </c>
    </row>
    <row r="11491" spans="1:28" x14ac:dyDescent="0.2">
      <c r="A11491" t="s">
        <v>2948</v>
      </c>
      <c r="B11491">
        <f>VLOOKUP(A11491,[1]!Reference,2,0)</f>
        <v>-1</v>
      </c>
      <c r="C11491">
        <v>2.8460999999999998E-3</v>
      </c>
      <c r="D11491">
        <v>6.3171E-3</v>
      </c>
      <c r="E11491">
        <v>0.10995000000000001</v>
      </c>
      <c r="F11491">
        <v>5.7847999999999997E-2</v>
      </c>
      <c r="G11491">
        <v>-2.5329999999999998E-2</v>
      </c>
      <c r="H11491">
        <v>3.1647000000000002E-2</v>
      </c>
      <c r="I11491">
        <v>5.6975999999999999E-2</v>
      </c>
      <c r="J11491">
        <v>-0.79108999999999996</v>
      </c>
      <c r="K11491">
        <v>17.568999999999999</v>
      </c>
      <c r="L11491">
        <v>0.33596999999999999</v>
      </c>
      <c r="M11491">
        <v>5.4552000000000003E-2</v>
      </c>
      <c r="N11491">
        <v>0.32262999999999997</v>
      </c>
      <c r="O11491">
        <v>39.082000000000001</v>
      </c>
      <c r="P11491">
        <v>99.450999999999993</v>
      </c>
      <c r="Q11491">
        <v>9.9984999999999999</v>
      </c>
      <c r="R11491">
        <v>2.6406999999999998</v>
      </c>
      <c r="S11491">
        <v>-2.0369999999999999</v>
      </c>
      <c r="T11491">
        <v>-2.7448000000000001</v>
      </c>
      <c r="U11491">
        <v>-5.032</v>
      </c>
      <c r="V11491">
        <v>-4.8472</v>
      </c>
      <c r="W11491">
        <v>-4.0773999999999999</v>
      </c>
      <c r="X11491">
        <v>-0.85016000000000003</v>
      </c>
      <c r="Y11491">
        <v>-0.34519</v>
      </c>
      <c r="Z11491">
        <v>-0.46121000000000001</v>
      </c>
      <c r="AA11491">
        <v>-2.2052999999999998</v>
      </c>
      <c r="AB11491">
        <v>-1.974</v>
      </c>
    </row>
    <row r="11492" spans="1:28" x14ac:dyDescent="0.2">
      <c r="A11492" t="s">
        <v>2948</v>
      </c>
      <c r="B11492">
        <f>VLOOKUP(A11492,[1]!Reference,2,0)</f>
        <v>-1</v>
      </c>
      <c r="C11492">
        <v>3.2891999999999999E-3</v>
      </c>
      <c r="D11492">
        <v>6.3171E-3</v>
      </c>
      <c r="E11492">
        <v>0.10854999999999999</v>
      </c>
      <c r="F11492">
        <v>5.8277000000000002E-2</v>
      </c>
      <c r="G11492">
        <v>-2.5329999999999998E-2</v>
      </c>
      <c r="H11492">
        <v>3.1647000000000002E-2</v>
      </c>
      <c r="I11492">
        <v>5.6975999999999999E-2</v>
      </c>
      <c r="J11492">
        <v>-0.60848000000000002</v>
      </c>
      <c r="K11492">
        <v>18.353999999999999</v>
      </c>
      <c r="L11492">
        <v>0.43891999999999998</v>
      </c>
      <c r="M11492">
        <v>2.3276000000000002E-2</v>
      </c>
      <c r="N11492">
        <v>0.14402000000000001</v>
      </c>
      <c r="O11492">
        <v>28.823</v>
      </c>
      <c r="P11492">
        <v>99.793999999999997</v>
      </c>
      <c r="Q11492">
        <v>10.101000000000001</v>
      </c>
      <c r="R11492">
        <v>1.7939000000000001</v>
      </c>
      <c r="S11492">
        <v>-2.2008000000000001</v>
      </c>
      <c r="T11492">
        <v>-4.7350000000000003</v>
      </c>
      <c r="U11492">
        <v>-6.1097999999999999</v>
      </c>
      <c r="V11492">
        <v>-4.6052999999999997</v>
      </c>
      <c r="W11492">
        <v>-4.6440000000000001</v>
      </c>
      <c r="X11492">
        <v>3.3897999999999998E-2</v>
      </c>
      <c r="Y11492">
        <v>0.27782000000000001</v>
      </c>
      <c r="Z11492">
        <v>-2.6608000000000001</v>
      </c>
      <c r="AA11492">
        <v>-1.7373000000000001</v>
      </c>
      <c r="AB11492">
        <v>-1.2488999999999999</v>
      </c>
    </row>
    <row r="11493" spans="1:28" x14ac:dyDescent="0.2">
      <c r="A11493" t="s">
        <v>2948</v>
      </c>
      <c r="B11493">
        <f>VLOOKUP(A11493,[1]!Reference,2,0)</f>
        <v>-1</v>
      </c>
      <c r="C11493">
        <v>3.5747999999999999E-3</v>
      </c>
      <c r="D11493">
        <v>6.3171E-3</v>
      </c>
      <c r="E11493">
        <v>0.10889</v>
      </c>
      <c r="F11493">
        <v>5.6474999999999997E-2</v>
      </c>
      <c r="G11493">
        <v>-1.8981999999999999E-2</v>
      </c>
      <c r="H11493">
        <v>3.1647000000000002E-2</v>
      </c>
      <c r="I11493">
        <v>5.0629E-2</v>
      </c>
      <c r="J11493">
        <v>-1.1000000000000001</v>
      </c>
      <c r="K11493">
        <v>19.831</v>
      </c>
      <c r="L11493">
        <v>0.36493999999999999</v>
      </c>
      <c r="M11493">
        <v>5.1844000000000001E-2</v>
      </c>
      <c r="N11493">
        <v>0.26934000000000002</v>
      </c>
      <c r="O11493">
        <v>44.944000000000003</v>
      </c>
      <c r="P11493">
        <v>99.570999999999998</v>
      </c>
      <c r="Q11493">
        <v>10.315</v>
      </c>
      <c r="R11493">
        <v>1.9743999999999999</v>
      </c>
      <c r="S11493">
        <v>-2.4338000000000002</v>
      </c>
      <c r="T11493">
        <v>-1.8806</v>
      </c>
      <c r="U11493">
        <v>-5.4081000000000001</v>
      </c>
      <c r="V11493">
        <v>-5.6311999999999998</v>
      </c>
      <c r="W11493">
        <v>-3.7309999999999999</v>
      </c>
      <c r="X11493">
        <v>-0.43867</v>
      </c>
      <c r="Y11493">
        <v>-0.35193999999999998</v>
      </c>
      <c r="Z11493">
        <v>-0.22398999999999999</v>
      </c>
      <c r="AA11493">
        <v>-1.2063999999999999</v>
      </c>
      <c r="AB11493">
        <v>-0.55237999999999998</v>
      </c>
    </row>
    <row r="11494" spans="1:28" x14ac:dyDescent="0.2">
      <c r="A11494" t="s">
        <v>2948</v>
      </c>
      <c r="B11494">
        <f>VLOOKUP(A11494,[1]!Reference,2,0)</f>
        <v>-1</v>
      </c>
      <c r="C11494">
        <v>3.3811000000000002E-3</v>
      </c>
      <c r="D11494">
        <v>6.3171E-3</v>
      </c>
      <c r="E11494">
        <v>0.11926</v>
      </c>
      <c r="F11494">
        <v>6.1838999999999998E-2</v>
      </c>
      <c r="G11494">
        <v>-1.8981999999999999E-2</v>
      </c>
      <c r="H11494">
        <v>3.1647000000000002E-2</v>
      </c>
      <c r="I11494">
        <v>5.0629E-2</v>
      </c>
      <c r="J11494">
        <v>-0.66908000000000001</v>
      </c>
      <c r="K11494">
        <v>20.155000000000001</v>
      </c>
      <c r="L11494">
        <v>0.35676999999999998</v>
      </c>
      <c r="M11494">
        <v>3.2106000000000003E-2</v>
      </c>
      <c r="N11494">
        <v>0.19785</v>
      </c>
      <c r="O11494">
        <v>41.524000000000001</v>
      </c>
      <c r="P11494">
        <v>99.543000000000006</v>
      </c>
      <c r="Q11494">
        <v>10.869</v>
      </c>
      <c r="R11494">
        <v>2.6814</v>
      </c>
      <c r="S11494">
        <v>-2.3003999999999998</v>
      </c>
      <c r="T11494">
        <v>-3.7101000000000002</v>
      </c>
      <c r="U11494">
        <v>-5.8996000000000004</v>
      </c>
      <c r="V11494">
        <v>-5.4675000000000002</v>
      </c>
      <c r="W11494">
        <v>-4.9729000000000001</v>
      </c>
      <c r="X11494">
        <v>0.70769000000000004</v>
      </c>
      <c r="Y11494">
        <v>-0.74475999999999998</v>
      </c>
      <c r="Z11494">
        <v>-1.8736999999999999</v>
      </c>
      <c r="AA11494">
        <v>-1.5328999999999999</v>
      </c>
      <c r="AB11494">
        <v>-1.8994</v>
      </c>
    </row>
    <row r="11495" spans="1:28" x14ac:dyDescent="0.2">
      <c r="A11495" t="s">
        <v>2948</v>
      </c>
      <c r="B11495">
        <f>VLOOKUP(A11495,[1]!Reference,2,0)</f>
        <v>-1</v>
      </c>
      <c r="C11495">
        <v>3.3119999999999998E-3</v>
      </c>
      <c r="D11495">
        <v>6.3171E-3</v>
      </c>
      <c r="E11495">
        <v>0.11448999999999999</v>
      </c>
      <c r="F11495">
        <v>6.1265E-2</v>
      </c>
      <c r="G11495">
        <v>-2.5329999999999998E-2</v>
      </c>
      <c r="H11495">
        <v>3.7963999999999998E-2</v>
      </c>
      <c r="I11495">
        <v>6.3293000000000002E-2</v>
      </c>
      <c r="J11495">
        <v>-0.92140999999999995</v>
      </c>
      <c r="K11495">
        <v>17.896000000000001</v>
      </c>
      <c r="L11495">
        <v>0.36124000000000001</v>
      </c>
      <c r="M11495">
        <v>3.7303999999999997E-2</v>
      </c>
      <c r="N11495">
        <v>0.27605000000000002</v>
      </c>
      <c r="O11495">
        <v>42.500999999999998</v>
      </c>
      <c r="P11495">
        <v>99.525000000000006</v>
      </c>
      <c r="Q11495">
        <v>10.455</v>
      </c>
      <c r="R11495">
        <v>2.3477000000000001</v>
      </c>
      <c r="S11495">
        <v>-2.9443000000000001</v>
      </c>
      <c r="T11495">
        <v>-3.2185999999999999</v>
      </c>
      <c r="U11495">
        <v>-5.1779000000000002</v>
      </c>
      <c r="V11495">
        <v>-5.5250000000000004</v>
      </c>
      <c r="W11495">
        <v>-4.5544000000000002</v>
      </c>
      <c r="X11495">
        <v>-2.3879000000000001</v>
      </c>
      <c r="Y11495">
        <v>-1.4903999999999999</v>
      </c>
      <c r="Z11495">
        <v>-2.1073</v>
      </c>
      <c r="AA11495">
        <v>-0.68264000000000002</v>
      </c>
      <c r="AB11495">
        <v>-2.0750000000000002</v>
      </c>
    </row>
    <row r="11496" spans="1:28" x14ac:dyDescent="0.2">
      <c r="A11496" t="s">
        <v>2948</v>
      </c>
      <c r="B11496">
        <f>VLOOKUP(A11496,[1]!Reference,2,0)</f>
        <v>-1</v>
      </c>
      <c r="C11496">
        <v>3.0703000000000002E-3</v>
      </c>
      <c r="D11496">
        <v>6.3171E-3</v>
      </c>
      <c r="E11496">
        <v>0.11687</v>
      </c>
      <c r="F11496">
        <v>5.9645999999999998E-2</v>
      </c>
      <c r="G11496">
        <v>-1.8981999999999999E-2</v>
      </c>
      <c r="H11496">
        <v>3.1647000000000002E-2</v>
      </c>
      <c r="I11496">
        <v>5.0629E-2</v>
      </c>
      <c r="J11496">
        <v>-1.1609</v>
      </c>
      <c r="K11496">
        <v>20.349</v>
      </c>
      <c r="L11496">
        <v>0.30353999999999998</v>
      </c>
      <c r="M11496">
        <v>6.7154000000000005E-2</v>
      </c>
      <c r="N11496">
        <v>0.21464</v>
      </c>
      <c r="O11496">
        <v>29.311</v>
      </c>
      <c r="P11496">
        <v>99.117999999999995</v>
      </c>
      <c r="Q11496">
        <v>10.211</v>
      </c>
      <c r="R11496">
        <v>2.9407999999999999</v>
      </c>
      <c r="S11496">
        <v>-2.9586000000000001</v>
      </c>
      <c r="T11496">
        <v>-3.0053999999999998</v>
      </c>
      <c r="U11496">
        <v>-5.3627000000000002</v>
      </c>
      <c r="V11496">
        <v>-4.4333999999999998</v>
      </c>
      <c r="W11496">
        <v>-4.4683999999999999</v>
      </c>
      <c r="X11496">
        <v>-1.1389</v>
      </c>
      <c r="Y11496">
        <v>-0.90127999999999997</v>
      </c>
      <c r="Z11496">
        <v>-1.1961999999999999</v>
      </c>
      <c r="AA11496">
        <v>-0.2792</v>
      </c>
      <c r="AB11496">
        <v>0.29480000000000001</v>
      </c>
    </row>
    <row r="11497" spans="1:28" x14ac:dyDescent="0.2">
      <c r="A11497" t="s">
        <v>2948</v>
      </c>
      <c r="B11497">
        <f>VLOOKUP(A11497,[1]!Reference,2,0)</f>
        <v>-1</v>
      </c>
      <c r="C11497">
        <v>3.4865999999999999E-3</v>
      </c>
      <c r="D11497">
        <v>6.3171E-3</v>
      </c>
      <c r="E11497">
        <v>0.11056000000000001</v>
      </c>
      <c r="F11497">
        <v>5.6334000000000002E-2</v>
      </c>
      <c r="G11497">
        <v>-1.8981999999999999E-2</v>
      </c>
      <c r="H11497">
        <v>3.1647000000000002E-2</v>
      </c>
      <c r="I11497">
        <v>5.0629E-2</v>
      </c>
      <c r="J11497">
        <v>-0.90393000000000001</v>
      </c>
      <c r="K11497">
        <v>20.273</v>
      </c>
      <c r="L11497">
        <v>0.33101999999999998</v>
      </c>
      <c r="M11497">
        <v>5.1681999999999999E-2</v>
      </c>
      <c r="N11497">
        <v>0.20881</v>
      </c>
      <c r="O11497">
        <v>28.823</v>
      </c>
      <c r="P11497">
        <v>98.879000000000005</v>
      </c>
      <c r="Q11497">
        <v>10.638999999999999</v>
      </c>
      <c r="R11497">
        <v>3.2185999999999999</v>
      </c>
      <c r="S11497">
        <v>-3.8431000000000002</v>
      </c>
      <c r="T11497">
        <v>-2.6492</v>
      </c>
      <c r="U11497">
        <v>-4.9505999999999997</v>
      </c>
      <c r="V11497">
        <v>-5.0780000000000003</v>
      </c>
      <c r="W11497">
        <v>-5.2061999999999999</v>
      </c>
      <c r="X11497">
        <v>-2.3424999999999998</v>
      </c>
      <c r="Y11497">
        <v>-1.2155</v>
      </c>
      <c r="Z11497">
        <v>-0.45373000000000002</v>
      </c>
      <c r="AA11497">
        <v>-0.85714000000000001</v>
      </c>
      <c r="AB11497">
        <v>-0.67525999999999997</v>
      </c>
    </row>
    <row r="11498" spans="1:28" x14ac:dyDescent="0.2">
      <c r="A11498" t="s">
        <v>2949</v>
      </c>
      <c r="B11498">
        <f>VLOOKUP(A11498,[1]!Reference,2,0)</f>
        <v>-1</v>
      </c>
      <c r="C11498">
        <v>3.1481E-3</v>
      </c>
      <c r="D11498">
        <v>6.1339999999999997E-3</v>
      </c>
      <c r="E11498">
        <v>7.3334999999999997E-2</v>
      </c>
      <c r="F11498">
        <v>4.1938999999999997E-2</v>
      </c>
      <c r="G11498">
        <v>-1.8402000000000002E-2</v>
      </c>
      <c r="H11498">
        <v>2.4535999999999999E-2</v>
      </c>
      <c r="I11498">
        <v>4.2937999999999997E-2</v>
      </c>
      <c r="J11498">
        <v>-1.2815000000000001</v>
      </c>
      <c r="K11498">
        <v>15.238</v>
      </c>
      <c r="L11498">
        <v>0.39301999999999998</v>
      </c>
      <c r="M11498">
        <v>3.2985E-2</v>
      </c>
      <c r="N11498">
        <v>0.22336</v>
      </c>
      <c r="O11498">
        <v>21.006</v>
      </c>
      <c r="P11498">
        <v>96.867999999999995</v>
      </c>
      <c r="Q11498">
        <v>9.3392999999999997</v>
      </c>
      <c r="R11498">
        <v>4.4524999999999997</v>
      </c>
      <c r="S11498">
        <v>-4.0525000000000002</v>
      </c>
      <c r="T11498">
        <v>-4.9989999999999997</v>
      </c>
      <c r="U11498">
        <v>-5.3498000000000001</v>
      </c>
      <c r="V11498">
        <v>-5.9615</v>
      </c>
      <c r="W11498">
        <v>-4.0171999999999999</v>
      </c>
      <c r="X11498">
        <v>-0.29904999999999998</v>
      </c>
      <c r="Y11498">
        <v>1.1061000000000001</v>
      </c>
      <c r="Z11498">
        <v>1.1292</v>
      </c>
      <c r="AA11498">
        <v>0.55754999999999999</v>
      </c>
      <c r="AB11498">
        <v>1.4986999999999999</v>
      </c>
    </row>
    <row r="11499" spans="1:28" x14ac:dyDescent="0.2">
      <c r="A11499" t="s">
        <v>2949</v>
      </c>
      <c r="B11499">
        <f>VLOOKUP(A11499,[1]!Reference,2,0)</f>
        <v>-1</v>
      </c>
      <c r="C11499">
        <v>3.1795E-3</v>
      </c>
      <c r="D11499">
        <v>6.1339999999999997E-3</v>
      </c>
      <c r="E11499">
        <v>7.2055999999999995E-2</v>
      </c>
      <c r="F11499">
        <v>4.0925000000000003E-2</v>
      </c>
      <c r="G11499">
        <v>-1.8402000000000002E-2</v>
      </c>
      <c r="H11499">
        <v>2.4535999999999999E-2</v>
      </c>
      <c r="I11499">
        <v>4.2937999999999997E-2</v>
      </c>
      <c r="J11499">
        <v>-1.4392</v>
      </c>
      <c r="K11499">
        <v>17.004000000000001</v>
      </c>
      <c r="L11499">
        <v>0.38386999999999999</v>
      </c>
      <c r="M11499">
        <v>5.8268E-2</v>
      </c>
      <c r="N11499">
        <v>0.25463999999999998</v>
      </c>
      <c r="O11499">
        <v>17.587</v>
      </c>
      <c r="P11499">
        <v>96.980999999999995</v>
      </c>
      <c r="Q11499">
        <v>9.3071000000000002</v>
      </c>
      <c r="R11499">
        <v>4.1435000000000004</v>
      </c>
      <c r="S11499">
        <v>-4.3704000000000001</v>
      </c>
      <c r="T11499">
        <v>-4.1401000000000003</v>
      </c>
      <c r="U11499">
        <v>-5.0494000000000003</v>
      </c>
      <c r="V11499">
        <v>-6.4245999999999999</v>
      </c>
      <c r="W11499">
        <v>-3.4645999999999999</v>
      </c>
      <c r="X11499">
        <v>0.30848999999999999</v>
      </c>
      <c r="Y11499">
        <v>0.63532999999999995</v>
      </c>
      <c r="Z11499">
        <v>1.9412</v>
      </c>
      <c r="AA11499">
        <v>0.24027000000000001</v>
      </c>
      <c r="AB11499">
        <v>-0.54493999999999998</v>
      </c>
    </row>
    <row r="11500" spans="1:28" x14ac:dyDescent="0.2">
      <c r="A11500" t="s">
        <v>2949</v>
      </c>
      <c r="B11500">
        <f>VLOOKUP(A11500,[1]!Reference,2,0)</f>
        <v>-1</v>
      </c>
      <c r="C11500">
        <v>3.4259999999999998E-3</v>
      </c>
      <c r="D11500">
        <v>6.1339999999999997E-3</v>
      </c>
      <c r="E11500">
        <v>7.8243999999999994E-2</v>
      </c>
      <c r="F11500">
        <v>4.4479999999999999E-2</v>
      </c>
      <c r="G11500">
        <v>-1.8402000000000002E-2</v>
      </c>
      <c r="H11500">
        <v>2.4535999999999999E-2</v>
      </c>
      <c r="I11500">
        <v>4.2937999999999997E-2</v>
      </c>
      <c r="J11500">
        <v>-1.1459999999999999</v>
      </c>
      <c r="K11500">
        <v>14.379</v>
      </c>
      <c r="L11500">
        <v>0.35713</v>
      </c>
      <c r="M11500">
        <v>5.8452999999999998E-2</v>
      </c>
      <c r="N11500">
        <v>0.25413999999999998</v>
      </c>
      <c r="O11500">
        <v>20.518000000000001</v>
      </c>
      <c r="P11500">
        <v>97.322000000000003</v>
      </c>
      <c r="Q11500">
        <v>9.4723000000000006</v>
      </c>
      <c r="R11500">
        <v>4.0044000000000004</v>
      </c>
      <c r="S11500">
        <v>-3.2307999999999999</v>
      </c>
      <c r="T11500">
        <v>-4.9706000000000001</v>
      </c>
      <c r="U11500">
        <v>-6.7819000000000003</v>
      </c>
      <c r="V11500">
        <v>-5.5312000000000001</v>
      </c>
      <c r="W11500">
        <v>-3.7642000000000002</v>
      </c>
      <c r="X11500">
        <v>-0.54830999999999996</v>
      </c>
      <c r="Y11500">
        <v>1.9126000000000001</v>
      </c>
      <c r="Z11500">
        <v>1.8383</v>
      </c>
      <c r="AA11500">
        <v>0.63205</v>
      </c>
      <c r="AB11500">
        <v>-2.9929000000000002E-3</v>
      </c>
    </row>
    <row r="11501" spans="1:28" x14ac:dyDescent="0.2">
      <c r="A11501" t="s">
        <v>2949</v>
      </c>
      <c r="B11501">
        <f>VLOOKUP(A11501,[1]!Reference,2,0)</f>
        <v>-1</v>
      </c>
      <c r="C11501">
        <v>3.2867E-3</v>
      </c>
      <c r="D11501">
        <v>6.1339999999999997E-3</v>
      </c>
      <c r="E11501">
        <v>7.3246000000000006E-2</v>
      </c>
      <c r="F11501">
        <v>4.0307000000000003E-2</v>
      </c>
      <c r="G11501">
        <v>-1.8402000000000002E-2</v>
      </c>
      <c r="H11501">
        <v>2.4535999999999999E-2</v>
      </c>
      <c r="I11501">
        <v>4.2937999999999997E-2</v>
      </c>
      <c r="J11501">
        <v>-1.5862000000000001</v>
      </c>
      <c r="K11501">
        <v>20.138999999999999</v>
      </c>
      <c r="L11501">
        <v>0.40283000000000002</v>
      </c>
      <c r="M11501">
        <v>3.7997999999999997E-2</v>
      </c>
      <c r="N11501">
        <v>0.22817000000000001</v>
      </c>
      <c r="O11501">
        <v>17.587</v>
      </c>
      <c r="P11501">
        <v>97.379000000000005</v>
      </c>
      <c r="Q11501">
        <v>8.9967000000000006</v>
      </c>
      <c r="R11501">
        <v>3.7191999999999998</v>
      </c>
      <c r="S11501">
        <v>-3.5268999999999999</v>
      </c>
      <c r="T11501">
        <v>-6.3311000000000002</v>
      </c>
      <c r="U11501">
        <v>-6.6489000000000003</v>
      </c>
      <c r="V11501">
        <v>-4.3056000000000001</v>
      </c>
      <c r="W11501">
        <v>-3.7141000000000002</v>
      </c>
      <c r="X11501">
        <v>-0.44833000000000001</v>
      </c>
      <c r="Y11501">
        <v>1.651</v>
      </c>
      <c r="Z11501">
        <v>1.9415</v>
      </c>
      <c r="AA11501">
        <v>0.98395999999999995</v>
      </c>
      <c r="AB11501">
        <v>0.35152</v>
      </c>
    </row>
    <row r="11502" spans="1:28" x14ac:dyDescent="0.2">
      <c r="A11502" t="s">
        <v>2949</v>
      </c>
      <c r="B11502">
        <f>VLOOKUP(A11502,[1]!Reference,2,0)</f>
        <v>-1</v>
      </c>
      <c r="C11502">
        <v>3.4277999999999999E-3</v>
      </c>
      <c r="D11502">
        <v>6.1339999999999997E-3</v>
      </c>
      <c r="E11502">
        <v>6.7322999999999994E-2</v>
      </c>
      <c r="F11502">
        <v>3.8155000000000001E-2</v>
      </c>
      <c r="G11502">
        <v>-1.2267999999999999E-2</v>
      </c>
      <c r="H11502">
        <v>2.4535999999999999E-2</v>
      </c>
      <c r="I11502">
        <v>3.6804000000000003E-2</v>
      </c>
      <c r="J11502">
        <v>-1.5335000000000001</v>
      </c>
      <c r="K11502">
        <v>16.635000000000002</v>
      </c>
      <c r="L11502">
        <v>0.35883999999999999</v>
      </c>
      <c r="M11502">
        <v>4.5019999999999998E-2</v>
      </c>
      <c r="N11502">
        <v>0.23685</v>
      </c>
      <c r="O11502">
        <v>18.564</v>
      </c>
      <c r="P11502">
        <v>96.613</v>
      </c>
      <c r="Q11502">
        <v>8.8165999999999993</v>
      </c>
      <c r="R11502">
        <v>4.4734999999999996</v>
      </c>
      <c r="S11502">
        <v>-3.5863</v>
      </c>
      <c r="T11502">
        <v>-5.1497000000000002</v>
      </c>
      <c r="U11502">
        <v>-4.2793000000000001</v>
      </c>
      <c r="V11502">
        <v>-3.8140999999999998</v>
      </c>
      <c r="W11502">
        <v>-4.8903999999999996</v>
      </c>
      <c r="X11502">
        <v>-0.53981000000000001</v>
      </c>
      <c r="Y11502">
        <v>0.44894000000000001</v>
      </c>
      <c r="Z11502">
        <v>-0.20508000000000001</v>
      </c>
      <c r="AA11502">
        <v>0.44364999999999999</v>
      </c>
      <c r="AB11502">
        <v>0.78383999999999998</v>
      </c>
    </row>
    <row r="11503" spans="1:28" x14ac:dyDescent="0.2">
      <c r="A11503" t="s">
        <v>2949</v>
      </c>
      <c r="B11503">
        <f>VLOOKUP(A11503,[1]!Reference,2,0)</f>
        <v>-1</v>
      </c>
      <c r="C11503">
        <v>3.421E-3</v>
      </c>
      <c r="D11503">
        <v>0</v>
      </c>
      <c r="E11503">
        <v>6.5575999999999995E-2</v>
      </c>
      <c r="F11503">
        <v>3.7232000000000001E-2</v>
      </c>
      <c r="G11503">
        <v>-1.2267999999999999E-2</v>
      </c>
      <c r="H11503">
        <v>2.4535999999999999E-2</v>
      </c>
      <c r="I11503">
        <v>3.6804000000000003E-2</v>
      </c>
      <c r="J11503">
        <v>-1.2416</v>
      </c>
      <c r="K11503">
        <v>14.964</v>
      </c>
      <c r="L11503">
        <v>0.3322</v>
      </c>
      <c r="M11503">
        <v>8.4020999999999998E-2</v>
      </c>
      <c r="N11503">
        <v>0.29959999999999998</v>
      </c>
      <c r="O11503">
        <v>21.006</v>
      </c>
      <c r="P11503">
        <v>96.07</v>
      </c>
      <c r="Q11503">
        <v>8.6420999999999992</v>
      </c>
      <c r="R11503">
        <v>5.7149000000000001</v>
      </c>
      <c r="S11503">
        <v>-2.4493</v>
      </c>
      <c r="T11503">
        <v>-4.1337000000000002</v>
      </c>
      <c r="U11503">
        <v>-4.7683</v>
      </c>
      <c r="V11503">
        <v>-4.4104999999999999</v>
      </c>
      <c r="W11503">
        <v>-4.306</v>
      </c>
      <c r="X11503">
        <v>2.9413999999999999E-2</v>
      </c>
      <c r="Y11503">
        <v>0.57277999999999996</v>
      </c>
      <c r="Z11503">
        <v>3.8982000000000003E-2</v>
      </c>
      <c r="AA11503">
        <v>0.25352999999999998</v>
      </c>
      <c r="AB11503">
        <v>1.2060999999999999</v>
      </c>
    </row>
    <row r="11504" spans="1:28" x14ac:dyDescent="0.2">
      <c r="A11504" t="s">
        <v>2949</v>
      </c>
      <c r="B11504">
        <f>VLOOKUP(A11504,[1]!Reference,2,0)</f>
        <v>-1</v>
      </c>
      <c r="C11504">
        <v>3.1778000000000002E-3</v>
      </c>
      <c r="D11504">
        <v>6.1339999999999997E-3</v>
      </c>
      <c r="E11504">
        <v>6.3071000000000002E-2</v>
      </c>
      <c r="F11504">
        <v>3.5020999999999997E-2</v>
      </c>
      <c r="G11504">
        <v>-1.2267999999999999E-2</v>
      </c>
      <c r="H11504">
        <v>1.8402000000000002E-2</v>
      </c>
      <c r="I11504">
        <v>3.0669999999999999E-2</v>
      </c>
      <c r="J11504">
        <v>-1.3942000000000001</v>
      </c>
      <c r="K11504">
        <v>15.798999999999999</v>
      </c>
      <c r="L11504">
        <v>0.36828</v>
      </c>
      <c r="M11504">
        <v>4.9674999999999997E-2</v>
      </c>
      <c r="N11504">
        <v>0.29077999999999998</v>
      </c>
      <c r="O11504">
        <v>21.006</v>
      </c>
      <c r="P11504">
        <v>96.436999999999998</v>
      </c>
      <c r="Q11504">
        <v>8.4255999999999993</v>
      </c>
      <c r="R11504">
        <v>4.4881000000000002</v>
      </c>
      <c r="S11504">
        <v>-3.1593</v>
      </c>
      <c r="T11504">
        <v>-3.9026000000000001</v>
      </c>
      <c r="U11504">
        <v>-4.4413</v>
      </c>
      <c r="V11504">
        <v>-4.2462999999999997</v>
      </c>
      <c r="W11504">
        <v>-4.6060999999999996</v>
      </c>
      <c r="X11504">
        <v>-0.15636</v>
      </c>
      <c r="Y11504">
        <v>0.46192</v>
      </c>
      <c r="Z11504">
        <v>0.23144999999999999</v>
      </c>
      <c r="AA11504">
        <v>0.71997999999999995</v>
      </c>
      <c r="AB11504">
        <v>1.2398</v>
      </c>
    </row>
    <row r="11505" spans="1:28" x14ac:dyDescent="0.2">
      <c r="A11505" t="s">
        <v>2950</v>
      </c>
      <c r="B11505">
        <f>VLOOKUP(A11505,[1]!Reference,2,0)</f>
        <v>-1</v>
      </c>
      <c r="C11505">
        <v>2.6849E-3</v>
      </c>
      <c r="D11505">
        <v>2.4719E-3</v>
      </c>
      <c r="E11505">
        <v>5.0022999999999998E-2</v>
      </c>
      <c r="F11505">
        <v>2.1545000000000002E-2</v>
      </c>
      <c r="G11505">
        <v>-7.1564000000000003E-3</v>
      </c>
      <c r="H11505">
        <v>1.2146000000000001E-2</v>
      </c>
      <c r="I11505">
        <v>1.9302E-2</v>
      </c>
      <c r="J11505">
        <v>-2.0825999999999998</v>
      </c>
      <c r="K11505">
        <v>45.923999999999999</v>
      </c>
      <c r="L11505">
        <v>0.41526999999999997</v>
      </c>
      <c r="M11505">
        <v>4.5100000000000001E-2</v>
      </c>
      <c r="N11505">
        <v>0.25563999999999998</v>
      </c>
      <c r="O11505">
        <v>81.093999999999994</v>
      </c>
      <c r="P11505">
        <v>96.438000000000002</v>
      </c>
      <c r="Q11505">
        <v>9.5741999999999994</v>
      </c>
      <c r="R11505">
        <v>-1.7204999999999999</v>
      </c>
      <c r="S11505">
        <v>-11.771000000000001</v>
      </c>
      <c r="T11505">
        <v>-8.3664000000000005</v>
      </c>
      <c r="U11505">
        <v>-2.2130999999999998</v>
      </c>
      <c r="V11505">
        <v>-2.0733999999999999</v>
      </c>
      <c r="W11505">
        <v>-7.6837999999999997</v>
      </c>
      <c r="X11505">
        <v>-2.9054000000000002</v>
      </c>
      <c r="Y11505">
        <v>0.19394</v>
      </c>
      <c r="Z11505">
        <v>3.9325999999999999</v>
      </c>
      <c r="AA11505">
        <v>1.1012</v>
      </c>
      <c r="AB11505">
        <v>-0.25374999999999998</v>
      </c>
    </row>
    <row r="11506" spans="1:28" x14ac:dyDescent="0.2">
      <c r="A11506" t="s">
        <v>2950</v>
      </c>
      <c r="B11506">
        <f>VLOOKUP(A11506,[1]!Reference,2,0)</f>
        <v>-1</v>
      </c>
      <c r="C11506">
        <v>2.6064999999999999E-3</v>
      </c>
      <c r="D11506">
        <v>2.3804E-3</v>
      </c>
      <c r="E11506">
        <v>5.6982999999999999E-2</v>
      </c>
      <c r="F11506">
        <v>2.3585999999999999E-2</v>
      </c>
      <c r="G11506">
        <v>-7.3546999999999996E-3</v>
      </c>
      <c r="H11506">
        <v>1.3153E-2</v>
      </c>
      <c r="I11506">
        <v>2.0507999999999998E-2</v>
      </c>
      <c r="J11506">
        <v>-1.8230999999999999</v>
      </c>
      <c r="K11506">
        <v>46.622</v>
      </c>
      <c r="L11506">
        <v>0.44556000000000001</v>
      </c>
      <c r="M11506">
        <v>2.6651000000000001E-2</v>
      </c>
      <c r="N11506">
        <v>0.23755000000000001</v>
      </c>
      <c r="O11506">
        <v>79.629000000000005</v>
      </c>
      <c r="P11506">
        <v>96.454999999999998</v>
      </c>
      <c r="Q11506">
        <v>10.564</v>
      </c>
      <c r="R11506">
        <v>-1.2258</v>
      </c>
      <c r="S11506">
        <v>-12.706</v>
      </c>
      <c r="T11506">
        <v>-7.0259</v>
      </c>
      <c r="U11506">
        <v>-3.2321</v>
      </c>
      <c r="V11506">
        <v>-3.7587999999999999</v>
      </c>
      <c r="W11506">
        <v>-8.7737999999999996</v>
      </c>
      <c r="X11506">
        <v>-0.99045000000000005</v>
      </c>
      <c r="Y11506">
        <v>1.3642000000000001</v>
      </c>
      <c r="Z11506">
        <v>4.4173</v>
      </c>
      <c r="AA11506">
        <v>0.12740000000000001</v>
      </c>
      <c r="AB11506">
        <v>0.57999000000000001</v>
      </c>
    </row>
    <row r="11507" spans="1:28" x14ac:dyDescent="0.2">
      <c r="A11507" t="s">
        <v>2950</v>
      </c>
      <c r="B11507">
        <f>VLOOKUP(A11507,[1]!Reference,2,0)</f>
        <v>-1</v>
      </c>
      <c r="C11507">
        <v>2.5546000000000002E-3</v>
      </c>
      <c r="D11507">
        <v>2.4413999999999998E-3</v>
      </c>
      <c r="E11507">
        <v>5.0849999999999999E-2</v>
      </c>
      <c r="F11507">
        <v>2.1051E-2</v>
      </c>
      <c r="G11507">
        <v>-6.6832999999999997E-3</v>
      </c>
      <c r="H11507">
        <v>1.1917000000000001E-2</v>
      </c>
      <c r="I11507">
        <v>1.8599999999999998E-2</v>
      </c>
      <c r="J11507">
        <v>-1.661</v>
      </c>
      <c r="K11507">
        <v>51.67</v>
      </c>
      <c r="L11507">
        <v>0.38173000000000001</v>
      </c>
      <c r="M11507">
        <v>3.8176000000000002E-2</v>
      </c>
      <c r="N11507">
        <v>0.22892000000000001</v>
      </c>
      <c r="O11507">
        <v>80.605999999999995</v>
      </c>
      <c r="P11507">
        <v>95.777000000000001</v>
      </c>
      <c r="Q11507">
        <v>10.27</v>
      </c>
      <c r="R11507">
        <v>-1.5740000000000001</v>
      </c>
      <c r="S11507">
        <v>-12.646000000000001</v>
      </c>
      <c r="T11507">
        <v>-8.3081999999999994</v>
      </c>
      <c r="U11507">
        <v>-3.8334000000000001</v>
      </c>
      <c r="V11507">
        <v>-2.8536000000000001</v>
      </c>
      <c r="W11507">
        <v>-6.5934999999999997</v>
      </c>
      <c r="X11507">
        <v>-3.1061000000000001</v>
      </c>
      <c r="Y11507">
        <v>1.6608000000000001</v>
      </c>
      <c r="Z11507">
        <v>4.5068999999999999</v>
      </c>
      <c r="AA11507">
        <v>1.7891999999999999</v>
      </c>
      <c r="AB11507">
        <v>5.1178000000000001E-2</v>
      </c>
    </row>
    <row r="11508" spans="1:28" x14ac:dyDescent="0.2">
      <c r="A11508" t="s">
        <v>2951</v>
      </c>
      <c r="B11508">
        <f>VLOOKUP(A11508,[1]!Reference,2,0)</f>
        <v>-1</v>
      </c>
      <c r="C11508">
        <v>7.1325999999999996E-4</v>
      </c>
      <c r="D11508">
        <v>0</v>
      </c>
      <c r="E11508">
        <v>0.12847</v>
      </c>
      <c r="F11508">
        <v>6.0499999999999998E-2</v>
      </c>
      <c r="G11508">
        <v>-2.8563999999999999E-2</v>
      </c>
      <c r="H11508">
        <v>2.8563999999999999E-2</v>
      </c>
      <c r="I11508">
        <v>5.7128999999999999E-2</v>
      </c>
      <c r="J11508">
        <v>-0.38612999999999997</v>
      </c>
      <c r="K11508">
        <v>16.934999999999999</v>
      </c>
      <c r="L11508">
        <v>0.20813000000000001</v>
      </c>
      <c r="M11508">
        <v>6.6317000000000001E-2</v>
      </c>
      <c r="N11508">
        <v>0.55798999999999999</v>
      </c>
      <c r="O11508">
        <v>32.241999999999997</v>
      </c>
      <c r="P11508">
        <v>100.22</v>
      </c>
      <c r="Q11508">
        <v>7.2183000000000002</v>
      </c>
      <c r="R11508">
        <v>5.1586999999999996</v>
      </c>
      <c r="S11508">
        <v>-2.875</v>
      </c>
      <c r="T11508">
        <v>-2.0589</v>
      </c>
      <c r="U11508">
        <v>1.2033</v>
      </c>
      <c r="V11508">
        <v>0.76534999999999997</v>
      </c>
      <c r="W11508">
        <v>-0.36132999999999998</v>
      </c>
      <c r="X11508">
        <v>0.59174000000000004</v>
      </c>
      <c r="Y11508">
        <v>0.15095</v>
      </c>
      <c r="Z11508">
        <v>-0.16503000000000001</v>
      </c>
      <c r="AA11508">
        <v>-3.5228000000000002</v>
      </c>
      <c r="AB11508">
        <v>-2.4152</v>
      </c>
    </row>
    <row r="11509" spans="1:28" x14ac:dyDescent="0.2">
      <c r="A11509" t="s">
        <v>2951</v>
      </c>
      <c r="B11509">
        <f>VLOOKUP(A11509,[1]!Reference,2,0)</f>
        <v>-1</v>
      </c>
      <c r="C11509" s="1">
        <v>-8.6500000000000002E-5</v>
      </c>
      <c r="D11509">
        <v>0</v>
      </c>
      <c r="E11509">
        <v>0.12689</v>
      </c>
      <c r="F11509">
        <v>5.8633999999999999E-2</v>
      </c>
      <c r="G11509">
        <v>-1.4282E-2</v>
      </c>
      <c r="H11509">
        <v>2.8563999999999999E-2</v>
      </c>
      <c r="I11509">
        <v>4.2847000000000003E-2</v>
      </c>
      <c r="J11509">
        <v>-0.36026999999999998</v>
      </c>
      <c r="K11509">
        <v>17.186</v>
      </c>
      <c r="L11509">
        <v>0.14061000000000001</v>
      </c>
      <c r="M11509">
        <v>9.2721999999999999E-2</v>
      </c>
      <c r="N11509">
        <v>0.65141000000000004</v>
      </c>
      <c r="O11509">
        <v>32.731000000000002</v>
      </c>
      <c r="P11509">
        <v>100.02</v>
      </c>
      <c r="Q11509">
        <v>7.0827999999999998</v>
      </c>
      <c r="R11509">
        <v>5.1242000000000001</v>
      </c>
      <c r="S11509">
        <v>-2.9651000000000001</v>
      </c>
      <c r="T11509">
        <v>-1.5636000000000001</v>
      </c>
      <c r="U11509">
        <v>1.0768</v>
      </c>
      <c r="V11509">
        <v>1.2109000000000001</v>
      </c>
      <c r="W11509">
        <v>-1.6197999999999999</v>
      </c>
      <c r="X11509">
        <v>2.1282000000000001</v>
      </c>
      <c r="Y11509">
        <v>2.12</v>
      </c>
      <c r="Z11509">
        <v>-0.73485999999999996</v>
      </c>
      <c r="AA11509">
        <v>-2.4272999999999998</v>
      </c>
      <c r="AB11509">
        <v>-3.8382999999999998</v>
      </c>
    </row>
    <row r="11510" spans="1:28" x14ac:dyDescent="0.2">
      <c r="A11510" t="s">
        <v>2952</v>
      </c>
      <c r="B11510">
        <f>VLOOKUP(A11510,[1]!Reference,2,0)</f>
        <v>-1</v>
      </c>
      <c r="C11510">
        <v>3.7475E-3</v>
      </c>
      <c r="D11510">
        <v>5.6762999999999996E-3</v>
      </c>
      <c r="E11510">
        <v>0.11054</v>
      </c>
      <c r="F11510">
        <v>4.8154000000000002E-2</v>
      </c>
      <c r="G11510">
        <v>-1.1353E-2</v>
      </c>
      <c r="H11510">
        <v>2.2735999999999999E-2</v>
      </c>
      <c r="I11510">
        <v>3.4088E-2</v>
      </c>
      <c r="J11510">
        <v>-0.41846</v>
      </c>
      <c r="K11510">
        <v>22.13</v>
      </c>
      <c r="L11510">
        <v>0.28544999999999998</v>
      </c>
      <c r="M11510">
        <v>5.6141000000000003E-2</v>
      </c>
      <c r="N11510">
        <v>0.33672999999999997</v>
      </c>
      <c r="O11510">
        <v>62.042000000000002</v>
      </c>
      <c r="P11510">
        <v>100.01</v>
      </c>
      <c r="Q11510">
        <v>8.0601000000000003</v>
      </c>
      <c r="R11510">
        <v>3.3094999999999999</v>
      </c>
      <c r="S11510">
        <v>-3.8250999999999999</v>
      </c>
      <c r="T11510">
        <v>-2.7218</v>
      </c>
      <c r="U11510">
        <v>-4.9875999999999996</v>
      </c>
      <c r="V11510">
        <v>-8.7866</v>
      </c>
      <c r="W11510">
        <v>-6.7682000000000002</v>
      </c>
      <c r="X11510">
        <v>-5.3684000000000003</v>
      </c>
      <c r="Y11510">
        <v>-5.8021000000000003</v>
      </c>
      <c r="Z11510">
        <v>-3.8738999999999999</v>
      </c>
      <c r="AA11510">
        <v>1.1345000000000001</v>
      </c>
      <c r="AB11510">
        <v>3.0415999999999999</v>
      </c>
    </row>
    <row r="11511" spans="1:28" x14ac:dyDescent="0.2">
      <c r="A11511" t="s">
        <v>2952</v>
      </c>
      <c r="B11511">
        <f>VLOOKUP(A11511,[1]!Reference,2,0)</f>
        <v>-1</v>
      </c>
      <c r="C11511">
        <v>3.8555E-3</v>
      </c>
      <c r="D11511">
        <v>5.6762999999999996E-3</v>
      </c>
      <c r="E11511">
        <v>0.10373</v>
      </c>
      <c r="F11511">
        <v>4.6342000000000001E-2</v>
      </c>
      <c r="G11511">
        <v>-1.1353E-2</v>
      </c>
      <c r="H11511">
        <v>2.2735999999999999E-2</v>
      </c>
      <c r="I11511">
        <v>3.4088E-2</v>
      </c>
      <c r="J11511">
        <v>-0.33476</v>
      </c>
      <c r="K11511">
        <v>22.427</v>
      </c>
      <c r="L11511">
        <v>0.36180000000000001</v>
      </c>
      <c r="M11511">
        <v>3.3173000000000001E-2</v>
      </c>
      <c r="N11511">
        <v>0.32213999999999998</v>
      </c>
      <c r="O11511">
        <v>59.110999999999997</v>
      </c>
      <c r="P11511">
        <v>99.739000000000004</v>
      </c>
      <c r="Q11511">
        <v>8.2453000000000003</v>
      </c>
      <c r="R11511">
        <v>3.6846999999999999</v>
      </c>
      <c r="S11511">
        <v>-4.2839</v>
      </c>
      <c r="T11511">
        <v>-3.3959999999999999</v>
      </c>
      <c r="U11511">
        <v>-4.3041</v>
      </c>
      <c r="V11511">
        <v>-7.2781000000000002</v>
      </c>
      <c r="W11511">
        <v>-6.4585999999999997</v>
      </c>
      <c r="X11511">
        <v>-5.6397000000000004</v>
      </c>
      <c r="Y11511">
        <v>-5.9090999999999996</v>
      </c>
      <c r="Z11511">
        <v>-3.4550000000000001</v>
      </c>
      <c r="AA11511">
        <v>0.41883999999999999</v>
      </c>
      <c r="AB11511">
        <v>2.6331000000000002</v>
      </c>
    </row>
    <row r="11512" spans="1:28" x14ac:dyDescent="0.2">
      <c r="A11512" t="s">
        <v>2952</v>
      </c>
      <c r="B11512">
        <f>VLOOKUP(A11512,[1]!Reference,2,0)</f>
        <v>-1</v>
      </c>
      <c r="C11512">
        <v>3.8384999999999999E-3</v>
      </c>
      <c r="D11512">
        <v>5.6762999999999996E-3</v>
      </c>
      <c r="E11512">
        <v>0.11373</v>
      </c>
      <c r="F11512">
        <v>5.0962E-2</v>
      </c>
      <c r="G11512">
        <v>-1.1353E-2</v>
      </c>
      <c r="H11512">
        <v>2.2735999999999999E-2</v>
      </c>
      <c r="I11512">
        <v>3.4088E-2</v>
      </c>
      <c r="J11512">
        <v>-0.42642999999999998</v>
      </c>
      <c r="K11512">
        <v>20.437999999999999</v>
      </c>
      <c r="L11512">
        <v>0.34181</v>
      </c>
      <c r="M11512">
        <v>3.8143000000000003E-2</v>
      </c>
      <c r="N11512">
        <v>0.24882000000000001</v>
      </c>
      <c r="O11512">
        <v>68.881</v>
      </c>
      <c r="P11512">
        <v>100.12</v>
      </c>
      <c r="Q11512">
        <v>8.1976999999999993</v>
      </c>
      <c r="R11512">
        <v>2.9723999999999999</v>
      </c>
      <c r="S11512">
        <v>-3.8010000000000002</v>
      </c>
      <c r="T11512">
        <v>-2.4664000000000001</v>
      </c>
      <c r="U11512">
        <v>-4.4001000000000001</v>
      </c>
      <c r="V11512">
        <v>-8.4960000000000004</v>
      </c>
      <c r="W11512">
        <v>-7.7009999999999996</v>
      </c>
      <c r="X11512">
        <v>-4.5590000000000002</v>
      </c>
      <c r="Y11512">
        <v>-5.8490000000000002</v>
      </c>
      <c r="Z11512">
        <v>-3.4133</v>
      </c>
      <c r="AA11512">
        <v>0.61075999999999997</v>
      </c>
      <c r="AB11512">
        <v>3.2568999999999999</v>
      </c>
    </row>
    <row r="11513" spans="1:28" x14ac:dyDescent="0.2">
      <c r="A11513" t="s">
        <v>2952</v>
      </c>
      <c r="B11513">
        <f>VLOOKUP(A11513,[1]!Reference,2,0)</f>
        <v>-1</v>
      </c>
      <c r="C11513">
        <v>3.5490999999999999E-3</v>
      </c>
      <c r="D11513">
        <v>5.6762999999999996E-3</v>
      </c>
      <c r="E11513">
        <v>0.10148</v>
      </c>
      <c r="F11513">
        <v>4.3816000000000001E-2</v>
      </c>
      <c r="G11513">
        <v>-1.1353E-2</v>
      </c>
      <c r="H11513">
        <v>2.2735999999999999E-2</v>
      </c>
      <c r="I11513">
        <v>3.4088E-2</v>
      </c>
      <c r="J11513">
        <v>-0.39543</v>
      </c>
      <c r="K11513">
        <v>23.058</v>
      </c>
      <c r="L11513">
        <v>0.31751000000000001</v>
      </c>
      <c r="M11513">
        <v>5.4002000000000001E-2</v>
      </c>
      <c r="N11513">
        <v>0.30473</v>
      </c>
      <c r="O11513">
        <v>62.042000000000002</v>
      </c>
      <c r="P11513">
        <v>99.516999999999996</v>
      </c>
      <c r="Q11513">
        <v>8.0076000000000001</v>
      </c>
      <c r="R11513">
        <v>4.1295000000000002</v>
      </c>
      <c r="S11513">
        <v>-4.2511999999999999</v>
      </c>
      <c r="T11513">
        <v>-3.0869</v>
      </c>
      <c r="U11513">
        <v>-4.2460000000000004</v>
      </c>
      <c r="V11513">
        <v>-7.45</v>
      </c>
      <c r="W11513">
        <v>-6.8236999999999997</v>
      </c>
      <c r="X11513">
        <v>-5.1901000000000002</v>
      </c>
      <c r="Y11513">
        <v>-4.7281000000000004</v>
      </c>
      <c r="Z11513">
        <v>-4.6769999999999996</v>
      </c>
      <c r="AA11513">
        <v>-0.39595000000000002</v>
      </c>
      <c r="AB11513">
        <v>2.9487000000000001</v>
      </c>
    </row>
    <row r="11514" spans="1:28" x14ac:dyDescent="0.2">
      <c r="A11514" t="s">
        <v>2953</v>
      </c>
      <c r="B11514">
        <f>VLOOKUP(A11514,[1]!Reference,2,0)</f>
        <v>-1</v>
      </c>
      <c r="C11514">
        <v>4.9072000000000005E-4</v>
      </c>
      <c r="D11514">
        <v>2.4413999999999998E-3</v>
      </c>
      <c r="E11514">
        <v>0.10124</v>
      </c>
      <c r="F11514">
        <v>6.3939999999999997E-2</v>
      </c>
      <c r="G11514">
        <v>-3.6774000000000001E-2</v>
      </c>
      <c r="H11514">
        <v>3.9215E-2</v>
      </c>
      <c r="I11514">
        <v>7.5989000000000001E-2</v>
      </c>
      <c r="J11514">
        <v>-0.38923000000000002</v>
      </c>
      <c r="K11514">
        <v>8.5279000000000007</v>
      </c>
      <c r="L11514">
        <v>0.21299000000000001</v>
      </c>
      <c r="M11514">
        <v>8.3180000000000004E-2</v>
      </c>
      <c r="N11514">
        <v>0.50310999999999995</v>
      </c>
      <c r="O11514">
        <v>21.006</v>
      </c>
      <c r="P11514">
        <v>100.52</v>
      </c>
      <c r="Q11514">
        <v>7.4642999999999997</v>
      </c>
      <c r="R11514">
        <v>-0.89736000000000005</v>
      </c>
      <c r="S11514">
        <v>-0.57043999999999995</v>
      </c>
      <c r="T11514">
        <v>-0.10205</v>
      </c>
      <c r="U11514">
        <v>-1.0709</v>
      </c>
      <c r="V11514">
        <v>-6.9585000000000003E-3</v>
      </c>
      <c r="W11514">
        <v>-0.2492</v>
      </c>
      <c r="X11514">
        <v>-0.68378000000000005</v>
      </c>
      <c r="Y11514">
        <v>1.4015</v>
      </c>
      <c r="Z11514">
        <v>-0.17416999999999999</v>
      </c>
      <c r="AA11514">
        <v>-1.4377000000000001E-3</v>
      </c>
      <c r="AB11514">
        <v>-0.33159</v>
      </c>
    </row>
    <row r="11515" spans="1:28" x14ac:dyDescent="0.2">
      <c r="A11515" t="s">
        <v>2953</v>
      </c>
      <c r="B11515">
        <f>VLOOKUP(A11515,[1]!Reference,2,0)</f>
        <v>-1</v>
      </c>
      <c r="C11515">
        <v>5.1099000000000001E-4</v>
      </c>
      <c r="D11515">
        <v>2.4413999999999998E-3</v>
      </c>
      <c r="E11515">
        <v>9.8496E-2</v>
      </c>
      <c r="F11515">
        <v>6.1824999999999998E-2</v>
      </c>
      <c r="G11515">
        <v>-3.1859999999999999E-2</v>
      </c>
      <c r="H11515">
        <v>3.9215E-2</v>
      </c>
      <c r="I11515">
        <v>7.1074999999999999E-2</v>
      </c>
      <c r="J11515">
        <v>-0.61778</v>
      </c>
      <c r="K11515">
        <v>8.4375999999999998</v>
      </c>
      <c r="L11515">
        <v>0.26254</v>
      </c>
      <c r="M11515">
        <v>7.8060000000000004E-2</v>
      </c>
      <c r="N11515">
        <v>0.44411</v>
      </c>
      <c r="O11515">
        <v>23.449000000000002</v>
      </c>
      <c r="P11515">
        <v>98.683999999999997</v>
      </c>
      <c r="Q11515">
        <v>9.6496999999999993</v>
      </c>
      <c r="R11515">
        <v>1.6033999999999999</v>
      </c>
      <c r="S11515">
        <v>-2.3763000000000001</v>
      </c>
      <c r="T11515">
        <v>-1.8775999999999999</v>
      </c>
      <c r="U11515">
        <v>-1.6982999999999999</v>
      </c>
      <c r="V11515">
        <v>-1.2934000000000001</v>
      </c>
      <c r="W11515">
        <v>-0.66701999999999995</v>
      </c>
      <c r="X11515">
        <v>-2.6623999999999998E-2</v>
      </c>
      <c r="Y11515">
        <v>2.7402000000000002</v>
      </c>
      <c r="Z11515">
        <v>-0.13811000000000001</v>
      </c>
      <c r="AA11515">
        <v>0.15570999999999999</v>
      </c>
      <c r="AB11515">
        <v>0.25994</v>
      </c>
    </row>
    <row r="11516" spans="1:28" x14ac:dyDescent="0.2">
      <c r="A11516" t="s">
        <v>2954</v>
      </c>
      <c r="B11516">
        <f>VLOOKUP(A11516,[1]!Reference,2,0)</f>
        <v>-1</v>
      </c>
      <c r="C11516">
        <v>-8.7040999999999993E-3</v>
      </c>
      <c r="D11516">
        <v>-2.3224000000000002E-2</v>
      </c>
      <c r="E11516">
        <v>0.39865</v>
      </c>
      <c r="F11516">
        <v>0.31467000000000001</v>
      </c>
      <c r="G11516">
        <v>-0.27986</v>
      </c>
      <c r="H11516">
        <v>0.23218</v>
      </c>
      <c r="I11516">
        <v>0.51204000000000005</v>
      </c>
      <c r="J11516">
        <v>0.21021999999999999</v>
      </c>
      <c r="K11516">
        <v>2.9036</v>
      </c>
      <c r="L11516">
        <v>-1.0185E-2</v>
      </c>
      <c r="M11516">
        <v>0.26007000000000002</v>
      </c>
      <c r="N11516">
        <v>0.56706000000000001</v>
      </c>
      <c r="O11516">
        <v>1.4656</v>
      </c>
      <c r="P11516">
        <v>100.52</v>
      </c>
      <c r="Q11516">
        <v>3.5615000000000001</v>
      </c>
      <c r="R11516">
        <v>5.7190000000000003</v>
      </c>
      <c r="S11516">
        <v>4.6093999999999999</v>
      </c>
      <c r="T11516">
        <v>3.7976000000000001</v>
      </c>
      <c r="U11516">
        <v>2.1086</v>
      </c>
      <c r="V11516">
        <v>1.2255</v>
      </c>
      <c r="W11516">
        <v>1.1709000000000001</v>
      </c>
      <c r="X11516">
        <v>1.5885</v>
      </c>
      <c r="Y11516">
        <v>1.1486000000000001</v>
      </c>
      <c r="Z11516">
        <v>1.7450000000000001</v>
      </c>
      <c r="AA11516">
        <v>1.4470000000000001</v>
      </c>
      <c r="AB11516">
        <v>0.97423000000000004</v>
      </c>
    </row>
    <row r="11517" spans="1:28" x14ac:dyDescent="0.2">
      <c r="A11517" t="s">
        <v>2954</v>
      </c>
      <c r="B11517">
        <f>VLOOKUP(A11517,[1]!Reference,2,0)</f>
        <v>-1</v>
      </c>
      <c r="C11517">
        <v>-1.7455999999999999E-2</v>
      </c>
      <c r="D11517">
        <v>0</v>
      </c>
      <c r="E11517">
        <v>0.40325</v>
      </c>
      <c r="F11517">
        <v>0.32755000000000001</v>
      </c>
      <c r="G11517">
        <v>-0.33600000000000002</v>
      </c>
      <c r="H11517">
        <v>0.25790000000000002</v>
      </c>
      <c r="I11517">
        <v>0.59389999999999998</v>
      </c>
      <c r="J11517">
        <v>8.2413E-2</v>
      </c>
      <c r="K11517">
        <v>2.5289000000000001</v>
      </c>
      <c r="L11517">
        <v>1.6521000000000001E-2</v>
      </c>
      <c r="M11517">
        <v>0.23935999999999999</v>
      </c>
      <c r="N11517">
        <v>0.58511999999999997</v>
      </c>
      <c r="O11517">
        <v>1.4656</v>
      </c>
      <c r="P11517">
        <v>95.43</v>
      </c>
      <c r="Q11517">
        <v>10.321</v>
      </c>
      <c r="R11517">
        <v>5.77</v>
      </c>
      <c r="S11517">
        <v>4.9926000000000004</v>
      </c>
      <c r="T11517">
        <v>2.6160999999999999</v>
      </c>
      <c r="U11517">
        <v>-0.63444999999999996</v>
      </c>
      <c r="V11517">
        <v>0.27800000000000002</v>
      </c>
      <c r="W11517">
        <v>3.0634000000000001</v>
      </c>
      <c r="X11517">
        <v>1.9915</v>
      </c>
      <c r="Y11517">
        <v>1.4964999999999999</v>
      </c>
      <c r="Z11517">
        <v>0.85660000000000003</v>
      </c>
      <c r="AA11517">
        <v>0.79954000000000003</v>
      </c>
      <c r="AB11517">
        <v>0.82357000000000002</v>
      </c>
    </row>
    <row r="11518" spans="1:28" x14ac:dyDescent="0.2">
      <c r="A11518" t="s">
        <v>2954</v>
      </c>
      <c r="B11518">
        <f>VLOOKUP(A11518,[1]!Reference,2,0)</f>
        <v>-1</v>
      </c>
      <c r="C11518">
        <v>-1.9279000000000001E-2</v>
      </c>
      <c r="D11518">
        <v>-2.8716999999999999E-2</v>
      </c>
      <c r="E11518">
        <v>0.40011000000000002</v>
      </c>
      <c r="F11518">
        <v>0.31738</v>
      </c>
      <c r="G11518">
        <v>-0.2959</v>
      </c>
      <c r="H11518">
        <v>0.24188000000000001</v>
      </c>
      <c r="I11518">
        <v>0.53778000000000004</v>
      </c>
      <c r="J11518">
        <v>0.16233</v>
      </c>
      <c r="K11518">
        <v>2.7623000000000002</v>
      </c>
      <c r="L11518">
        <v>1.302E-2</v>
      </c>
      <c r="M11518">
        <v>0.14113999999999999</v>
      </c>
      <c r="N11518">
        <v>0.46725</v>
      </c>
      <c r="O11518">
        <v>0.48852000000000001</v>
      </c>
      <c r="P11518">
        <v>95.093999999999994</v>
      </c>
      <c r="Q11518">
        <v>9.8152000000000008</v>
      </c>
      <c r="R11518">
        <v>5.9511000000000003</v>
      </c>
      <c r="S11518">
        <v>4.6386000000000003</v>
      </c>
      <c r="T11518">
        <v>3.3414000000000001</v>
      </c>
      <c r="U11518">
        <v>0.61856</v>
      </c>
      <c r="V11518">
        <v>0.51954999999999996</v>
      </c>
      <c r="W11518">
        <v>2.0253999999999999</v>
      </c>
      <c r="X11518">
        <v>1.2906</v>
      </c>
      <c r="Y11518">
        <v>1.0269999999999999</v>
      </c>
      <c r="Z11518">
        <v>1.4481999999999999</v>
      </c>
      <c r="AA11518">
        <v>1.4311</v>
      </c>
      <c r="AB11518">
        <v>0.66890000000000005</v>
      </c>
    </row>
    <row r="11519" spans="1:28" x14ac:dyDescent="0.2">
      <c r="A11519" t="s">
        <v>2955</v>
      </c>
      <c r="B11519">
        <f>VLOOKUP(A11519,[1]!Reference,2,0)</f>
        <v>-1</v>
      </c>
      <c r="C11519">
        <v>-2.5177000000000001E-2</v>
      </c>
      <c r="D11519">
        <v>-2.5878999999999999E-2</v>
      </c>
      <c r="E11519">
        <v>2.3722E-2</v>
      </c>
      <c r="F11519">
        <v>1.5983000000000001E-2</v>
      </c>
      <c r="G11519">
        <v>-3.4514999999999997E-2</v>
      </c>
      <c r="H11519">
        <v>-1.4801E-2</v>
      </c>
      <c r="I11519">
        <v>1.9713999999999999E-2</v>
      </c>
      <c r="J11519">
        <v>7.9745999999999997E-2</v>
      </c>
      <c r="K11519">
        <v>7.3090000000000002</v>
      </c>
      <c r="L11519">
        <v>-0.11778</v>
      </c>
      <c r="M11519">
        <v>0.68306999999999995</v>
      </c>
      <c r="N11519">
        <v>0.68318000000000001</v>
      </c>
      <c r="O11519">
        <v>0</v>
      </c>
      <c r="P11519">
        <v>93.593000000000004</v>
      </c>
      <c r="Q11519">
        <v>8.0142000000000007</v>
      </c>
      <c r="R11519">
        <v>-3.2366000000000001</v>
      </c>
      <c r="S11519">
        <v>-7.8930999999999996</v>
      </c>
      <c r="T11519">
        <v>-5.2625999999999999</v>
      </c>
      <c r="U11519">
        <v>-4.5544000000000002</v>
      </c>
      <c r="V11519">
        <v>-4.3762999999999996</v>
      </c>
      <c r="W11519">
        <v>-2.8874</v>
      </c>
      <c r="X11519">
        <v>-2.4643000000000002</v>
      </c>
      <c r="Y11519">
        <v>-2.9988999999999999</v>
      </c>
      <c r="Z11519">
        <v>-1.3209</v>
      </c>
      <c r="AA11519">
        <v>-1.3406</v>
      </c>
      <c r="AB11519">
        <v>-1.5319</v>
      </c>
    </row>
    <row r="11520" spans="1:28" x14ac:dyDescent="0.2">
      <c r="A11520" t="s">
        <v>2955</v>
      </c>
      <c r="B11520">
        <f>VLOOKUP(A11520,[1]!Reference,2,0)</f>
        <v>-1</v>
      </c>
      <c r="C11520">
        <v>-2.5207E-2</v>
      </c>
      <c r="D11520">
        <v>-2.5878999999999999E-2</v>
      </c>
      <c r="E11520">
        <v>2.0569E-2</v>
      </c>
      <c r="F11520">
        <v>1.3540999999999999E-2</v>
      </c>
      <c r="G11520">
        <v>-3.3294999999999998E-2</v>
      </c>
      <c r="H11520">
        <v>-1.6022000000000002E-2</v>
      </c>
      <c r="I11520">
        <v>1.7273E-2</v>
      </c>
      <c r="J11520">
        <v>0.20113</v>
      </c>
      <c r="K11520">
        <v>7.6454000000000004</v>
      </c>
      <c r="L11520">
        <v>-0.16331000000000001</v>
      </c>
      <c r="M11520">
        <v>0.74592999999999998</v>
      </c>
      <c r="N11520">
        <v>0.74604999999999999</v>
      </c>
      <c r="O11520">
        <v>0</v>
      </c>
      <c r="P11520">
        <v>92.808000000000007</v>
      </c>
      <c r="Q11520">
        <v>7.5197000000000003</v>
      </c>
      <c r="R11520">
        <v>-2.5015999999999998</v>
      </c>
      <c r="S11520">
        <v>-8.1212</v>
      </c>
      <c r="T11520">
        <v>-4.2553000000000001</v>
      </c>
      <c r="U11520">
        <v>-2.0175000000000001</v>
      </c>
      <c r="V11520">
        <v>-4.5526999999999997</v>
      </c>
      <c r="W11520">
        <v>-2.8292000000000002</v>
      </c>
      <c r="X11520">
        <v>-2.8647999999999998</v>
      </c>
      <c r="Y11520">
        <v>-3.6133999999999999</v>
      </c>
      <c r="Z11520">
        <v>-1.7446999999999999</v>
      </c>
      <c r="AA11520">
        <v>-2.4512999999999998</v>
      </c>
      <c r="AB11520">
        <v>-1.0832999999999999</v>
      </c>
    </row>
    <row r="11521" spans="1:28" x14ac:dyDescent="0.2">
      <c r="A11521" t="s">
        <v>2955</v>
      </c>
      <c r="B11521">
        <f>VLOOKUP(A11521,[1]!Reference,2,0)</f>
        <v>-1</v>
      </c>
      <c r="C11521">
        <v>-2.5189E-2</v>
      </c>
      <c r="D11521">
        <v>-2.5878999999999999E-2</v>
      </c>
      <c r="E11521">
        <v>2.1353E-2</v>
      </c>
      <c r="F11521">
        <v>1.3674E-2</v>
      </c>
      <c r="G11521">
        <v>-3.3294999999999998E-2</v>
      </c>
      <c r="H11521">
        <v>-1.6022000000000002E-2</v>
      </c>
      <c r="I11521">
        <v>1.7273E-2</v>
      </c>
      <c r="J11521">
        <v>0.20255999999999999</v>
      </c>
      <c r="K11521">
        <v>9.0860000000000003</v>
      </c>
      <c r="L11521">
        <v>-0.15468999999999999</v>
      </c>
      <c r="M11521">
        <v>0.72862000000000005</v>
      </c>
      <c r="N11521">
        <v>0.72884000000000004</v>
      </c>
      <c r="O11521">
        <v>0</v>
      </c>
      <c r="P11521">
        <v>92.802999999999997</v>
      </c>
      <c r="Q11521">
        <v>7.7352999999999996</v>
      </c>
      <c r="R11521">
        <v>-1.9979</v>
      </c>
      <c r="S11521">
        <v>-7.4005999999999998</v>
      </c>
      <c r="T11521">
        <v>-5.2314999999999996</v>
      </c>
      <c r="U11521">
        <v>-3.4380000000000002</v>
      </c>
      <c r="V11521">
        <v>-3.7808999999999999</v>
      </c>
      <c r="W11521">
        <v>-3.3509000000000002</v>
      </c>
      <c r="X11521">
        <v>-3.6440000000000001</v>
      </c>
      <c r="Y11521">
        <v>-2.7496999999999998</v>
      </c>
      <c r="Z11521">
        <v>-2.3601999999999999</v>
      </c>
      <c r="AA11521">
        <v>-2.8054000000000001</v>
      </c>
      <c r="AB11521">
        <v>-0.16979</v>
      </c>
    </row>
    <row r="11522" spans="1:28" x14ac:dyDescent="0.2">
      <c r="A11522" t="s">
        <v>2955</v>
      </c>
      <c r="B11522">
        <f>VLOOKUP(A11522,[1]!Reference,2,0)</f>
        <v>-1</v>
      </c>
      <c r="C11522">
        <v>-2.5214E-2</v>
      </c>
      <c r="D11522">
        <v>-2.5878999999999999E-2</v>
      </c>
      <c r="E11522">
        <v>2.3047999999999999E-2</v>
      </c>
      <c r="F11522">
        <v>1.5613999999999999E-2</v>
      </c>
      <c r="G11522">
        <v>-3.4514999999999997E-2</v>
      </c>
      <c r="H11522">
        <v>-1.4801E-2</v>
      </c>
      <c r="I11522">
        <v>1.9713999999999999E-2</v>
      </c>
      <c r="J11522">
        <v>7.3112999999999997E-2</v>
      </c>
      <c r="K11522">
        <v>7.6710000000000003</v>
      </c>
      <c r="L11522">
        <v>-0.12374</v>
      </c>
      <c r="M11522">
        <v>0.68308999999999997</v>
      </c>
      <c r="N11522">
        <v>0.68325999999999998</v>
      </c>
      <c r="O11522">
        <v>0</v>
      </c>
      <c r="P11522">
        <v>93.206999999999994</v>
      </c>
      <c r="Q11522">
        <v>7.5956999999999999</v>
      </c>
      <c r="R11522">
        <v>-2.1591999999999998</v>
      </c>
      <c r="S11522">
        <v>-7.4259000000000004</v>
      </c>
      <c r="T11522">
        <v>-5.9259000000000004</v>
      </c>
      <c r="U11522">
        <v>-3.7898000000000001</v>
      </c>
      <c r="V11522">
        <v>-3.9798</v>
      </c>
      <c r="W11522">
        <v>-3.177</v>
      </c>
      <c r="X11522">
        <v>-3.5470999999999999</v>
      </c>
      <c r="Y11522">
        <v>-2.9456000000000002</v>
      </c>
      <c r="Z11522">
        <v>-2.8445999999999998</v>
      </c>
      <c r="AA11522">
        <v>-1.3727</v>
      </c>
      <c r="AB11522">
        <v>-1.0483</v>
      </c>
    </row>
    <row r="11523" spans="1:28" x14ac:dyDescent="0.2">
      <c r="A11523" t="s">
        <v>2955</v>
      </c>
      <c r="B11523">
        <f>VLOOKUP(A11523,[1]!Reference,2,0)</f>
        <v>-1</v>
      </c>
      <c r="C11523">
        <v>-2.5224E-2</v>
      </c>
      <c r="D11523">
        <v>-2.5878999999999999E-2</v>
      </c>
      <c r="E11523">
        <v>2.3177E-2</v>
      </c>
      <c r="F11523">
        <v>1.5155E-2</v>
      </c>
      <c r="G11523">
        <v>-3.4514999999999997E-2</v>
      </c>
      <c r="H11523">
        <v>-1.6022000000000002E-2</v>
      </c>
      <c r="I11523">
        <v>1.8494E-2</v>
      </c>
      <c r="J11523">
        <v>0.18737000000000001</v>
      </c>
      <c r="K11523">
        <v>8.1580999999999992</v>
      </c>
      <c r="L11523">
        <v>-0.12096999999999999</v>
      </c>
      <c r="M11523">
        <v>0.68464000000000003</v>
      </c>
      <c r="N11523">
        <v>0.68486999999999998</v>
      </c>
      <c r="O11523">
        <v>0</v>
      </c>
      <c r="P11523">
        <v>93.331000000000003</v>
      </c>
      <c r="Q11523">
        <v>8.0169999999999995</v>
      </c>
      <c r="R11523">
        <v>-3.0771000000000002</v>
      </c>
      <c r="S11523">
        <v>-8.4167000000000005</v>
      </c>
      <c r="T11523">
        <v>-4.5975000000000001</v>
      </c>
      <c r="U11523">
        <v>-3.8963999999999999</v>
      </c>
      <c r="V11523">
        <v>-4.0856000000000003</v>
      </c>
      <c r="W11523">
        <v>-4.3773999999999997</v>
      </c>
      <c r="X11523">
        <v>-3.0848</v>
      </c>
      <c r="Y11523">
        <v>-2.5586000000000002</v>
      </c>
      <c r="Z11523">
        <v>-1.35</v>
      </c>
      <c r="AA11523">
        <v>-1.7442</v>
      </c>
      <c r="AB11523">
        <v>-0.41184999999999999</v>
      </c>
    </row>
    <row r="11524" spans="1:28" x14ac:dyDescent="0.2">
      <c r="A11524" t="s">
        <v>2956</v>
      </c>
      <c r="B11524">
        <f>VLOOKUP(A11524,[1]!Reference,2,0)</f>
        <v>-1</v>
      </c>
      <c r="C11524">
        <v>-1.5987999999999999E-2</v>
      </c>
      <c r="D11524">
        <v>-1.1688E-2</v>
      </c>
      <c r="E11524">
        <v>0.11475</v>
      </c>
      <c r="F11524">
        <v>5.3976000000000003E-2</v>
      </c>
      <c r="G11524">
        <v>-4.0924000000000002E-2</v>
      </c>
      <c r="H11524">
        <v>0</v>
      </c>
      <c r="I11524">
        <v>4.0924000000000002E-2</v>
      </c>
      <c r="J11524">
        <v>-1.0255000000000001</v>
      </c>
      <c r="K11524">
        <v>15.443</v>
      </c>
      <c r="L11524">
        <v>0.33800999999999998</v>
      </c>
      <c r="M11524">
        <v>3.9286000000000001E-2</v>
      </c>
      <c r="N11524">
        <v>0.29105999999999999</v>
      </c>
      <c r="O11524">
        <v>29.8</v>
      </c>
      <c r="P11524">
        <v>103.12</v>
      </c>
      <c r="Q11524">
        <v>4.4804000000000004</v>
      </c>
      <c r="R11524">
        <v>3.7829000000000002</v>
      </c>
      <c r="S11524">
        <v>-3.5663</v>
      </c>
      <c r="T11524">
        <v>-0.97370999999999996</v>
      </c>
      <c r="U11524">
        <v>-0.81611</v>
      </c>
      <c r="V11524">
        <v>-1.675</v>
      </c>
      <c r="W11524">
        <v>-2.3532999999999999</v>
      </c>
      <c r="X11524">
        <v>-4.0667</v>
      </c>
      <c r="Y11524">
        <v>-0.67634000000000005</v>
      </c>
      <c r="Z11524">
        <v>-3.4375E-3</v>
      </c>
      <c r="AA11524">
        <v>1.0804</v>
      </c>
      <c r="AB11524">
        <v>-1.718</v>
      </c>
    </row>
    <row r="11525" spans="1:28" x14ac:dyDescent="0.2">
      <c r="A11525" t="s">
        <v>2956</v>
      </c>
      <c r="B11525">
        <f>VLOOKUP(A11525,[1]!Reference,2,0)</f>
        <v>-1</v>
      </c>
      <c r="C11525">
        <v>-1.6256E-2</v>
      </c>
      <c r="D11525">
        <v>-1.1688E-2</v>
      </c>
      <c r="E11525">
        <v>0.11284</v>
      </c>
      <c r="F11525">
        <v>5.3281000000000002E-2</v>
      </c>
      <c r="G11525">
        <v>-4.0924000000000002E-2</v>
      </c>
      <c r="H11525">
        <v>0</v>
      </c>
      <c r="I11525">
        <v>4.0924000000000002E-2</v>
      </c>
      <c r="J11525">
        <v>-1.0862000000000001</v>
      </c>
      <c r="K11525">
        <v>16.181999999999999</v>
      </c>
      <c r="L11525">
        <v>0.28509000000000001</v>
      </c>
      <c r="M11525">
        <v>5.1908999999999997E-2</v>
      </c>
      <c r="N11525">
        <v>0.37475000000000003</v>
      </c>
      <c r="O11525">
        <v>35.173000000000002</v>
      </c>
      <c r="P11525">
        <v>103.17</v>
      </c>
      <c r="Q11525">
        <v>4.8213999999999997</v>
      </c>
      <c r="R11525">
        <v>2.7425000000000002</v>
      </c>
      <c r="S11525">
        <v>-3.7808999999999999</v>
      </c>
      <c r="T11525">
        <v>-1.0555000000000001</v>
      </c>
      <c r="U11525">
        <v>-0.43587999999999999</v>
      </c>
      <c r="V11525">
        <v>-1.8164</v>
      </c>
      <c r="W11525">
        <v>-2.1469999999999998</v>
      </c>
      <c r="X11525">
        <v>-4.4153000000000002</v>
      </c>
      <c r="Y11525">
        <v>-1.5517000000000001</v>
      </c>
      <c r="Z11525">
        <v>0.74355000000000004</v>
      </c>
      <c r="AA11525">
        <v>-1.0538000000000001</v>
      </c>
      <c r="AB11525">
        <v>-1.4384999999999999</v>
      </c>
    </row>
    <row r="11526" spans="1:28" x14ac:dyDescent="0.2">
      <c r="A11526" t="s">
        <v>2956</v>
      </c>
      <c r="B11526">
        <f>VLOOKUP(A11526,[1]!Reference,2,0)</f>
        <v>-1</v>
      </c>
      <c r="C11526">
        <v>-1.6202999999999999E-2</v>
      </c>
      <c r="D11526">
        <v>-1.1688E-2</v>
      </c>
      <c r="E11526">
        <v>0.11463</v>
      </c>
      <c r="F11526">
        <v>5.3492999999999999E-2</v>
      </c>
      <c r="G11526">
        <v>-4.0924000000000002E-2</v>
      </c>
      <c r="H11526">
        <v>0</v>
      </c>
      <c r="I11526">
        <v>4.0924000000000002E-2</v>
      </c>
      <c r="J11526">
        <v>-1.1185</v>
      </c>
      <c r="K11526">
        <v>15.903</v>
      </c>
      <c r="L11526">
        <v>0.23391000000000001</v>
      </c>
      <c r="M11526">
        <v>7.1174000000000001E-2</v>
      </c>
      <c r="N11526">
        <v>0.39888000000000001</v>
      </c>
      <c r="O11526">
        <v>35.173000000000002</v>
      </c>
      <c r="P11526">
        <v>103.27</v>
      </c>
      <c r="Q11526">
        <v>4.7032999999999996</v>
      </c>
      <c r="R11526">
        <v>2.6981000000000002</v>
      </c>
      <c r="S11526">
        <v>-4.5263999999999998</v>
      </c>
      <c r="T11526">
        <v>-0.85402</v>
      </c>
      <c r="U11526">
        <v>-1.0205</v>
      </c>
      <c r="V11526">
        <v>-1.8572</v>
      </c>
      <c r="W11526">
        <v>-2.4308000000000001</v>
      </c>
      <c r="X11526">
        <v>-3.2065999999999999</v>
      </c>
      <c r="Y11526">
        <v>-1.2817000000000001</v>
      </c>
      <c r="Z11526">
        <v>2.2239</v>
      </c>
      <c r="AA11526">
        <v>1.4664999999999999E-2</v>
      </c>
      <c r="AB11526">
        <v>-1.3861000000000001</v>
      </c>
    </row>
    <row r="11527" spans="1:28" x14ac:dyDescent="0.2">
      <c r="A11527" t="s">
        <v>2956</v>
      </c>
      <c r="B11527">
        <f>VLOOKUP(A11527,[1]!Reference,2,0)</f>
        <v>-1</v>
      </c>
      <c r="C11527">
        <v>-1.5454000000000001E-2</v>
      </c>
      <c r="D11527">
        <v>-1.1688E-2</v>
      </c>
      <c r="E11527">
        <v>0.11156000000000001</v>
      </c>
      <c r="F11527">
        <v>5.1802000000000001E-2</v>
      </c>
      <c r="G11527">
        <v>-2.9236000000000002E-2</v>
      </c>
      <c r="H11527">
        <v>0</v>
      </c>
      <c r="I11527">
        <v>2.9236000000000002E-2</v>
      </c>
      <c r="J11527">
        <v>-1.2468999999999999</v>
      </c>
      <c r="K11527">
        <v>16.141999999999999</v>
      </c>
      <c r="L11527">
        <v>0.32799</v>
      </c>
      <c r="M11527">
        <v>3.9723000000000001E-2</v>
      </c>
      <c r="N11527">
        <v>0.34378999999999998</v>
      </c>
      <c r="O11527">
        <v>35.661999999999999</v>
      </c>
      <c r="P11527">
        <v>103.18</v>
      </c>
      <c r="Q11527">
        <v>4.4051999999999998</v>
      </c>
      <c r="R11527">
        <v>3.1410999999999998</v>
      </c>
      <c r="S11527">
        <v>-4.0233999999999996</v>
      </c>
      <c r="T11527">
        <v>-0.45321</v>
      </c>
      <c r="U11527">
        <v>-0.51963000000000004</v>
      </c>
      <c r="V11527">
        <v>-1.8949</v>
      </c>
      <c r="W11527">
        <v>-1.7341</v>
      </c>
      <c r="X11527">
        <v>-4.3155999999999999</v>
      </c>
      <c r="Y11527">
        <v>-2.1886000000000001</v>
      </c>
      <c r="Z11527">
        <v>1.1494</v>
      </c>
      <c r="AA11527">
        <v>-0.48277999999999999</v>
      </c>
      <c r="AB11527">
        <v>-0.57645999999999997</v>
      </c>
    </row>
    <row r="11528" spans="1:28" x14ac:dyDescent="0.2">
      <c r="A11528" t="s">
        <v>2956</v>
      </c>
      <c r="B11528">
        <f>VLOOKUP(A11528,[1]!Reference,2,0)</f>
        <v>-1</v>
      </c>
      <c r="C11528">
        <v>-1.5623E-2</v>
      </c>
      <c r="D11528">
        <v>-1.1688E-2</v>
      </c>
      <c r="E11528">
        <v>0.11089</v>
      </c>
      <c r="F11528">
        <v>5.2098999999999999E-2</v>
      </c>
      <c r="G11528">
        <v>-4.0924000000000002E-2</v>
      </c>
      <c r="H11528">
        <v>0</v>
      </c>
      <c r="I11528">
        <v>4.0924000000000002E-2</v>
      </c>
      <c r="J11528">
        <v>-1.0748</v>
      </c>
      <c r="K11528">
        <v>15.494999999999999</v>
      </c>
      <c r="L11528">
        <v>0.30972</v>
      </c>
      <c r="M11528">
        <v>6.0198000000000002E-2</v>
      </c>
      <c r="N11528">
        <v>0.32462000000000002</v>
      </c>
      <c r="O11528">
        <v>32.731000000000002</v>
      </c>
      <c r="P11528">
        <v>103.07</v>
      </c>
      <c r="Q11528">
        <v>4.6346999999999996</v>
      </c>
      <c r="R11528">
        <v>3.1812</v>
      </c>
      <c r="S11528">
        <v>-3.3885999999999998</v>
      </c>
      <c r="T11528">
        <v>-0.92747000000000002</v>
      </c>
      <c r="U11528">
        <v>-1.2878000000000001</v>
      </c>
      <c r="V11528">
        <v>-2.1577999999999999</v>
      </c>
      <c r="W11528">
        <v>-2.1640000000000001</v>
      </c>
      <c r="X11528">
        <v>-4.3924000000000003</v>
      </c>
      <c r="Y11528">
        <v>-1.4354</v>
      </c>
      <c r="Z11528">
        <v>0.57879999999999998</v>
      </c>
      <c r="AA11528">
        <v>0.39955000000000002</v>
      </c>
      <c r="AB11528">
        <v>-0.66374999999999995</v>
      </c>
    </row>
    <row r="11529" spans="1:28" x14ac:dyDescent="0.2">
      <c r="A11529" t="s">
        <v>2956</v>
      </c>
      <c r="B11529">
        <f>VLOOKUP(A11529,[1]!Reference,2,0)</f>
        <v>-1</v>
      </c>
      <c r="C11529">
        <v>-1.6045E-2</v>
      </c>
      <c r="D11529">
        <v>-1.1688E-2</v>
      </c>
      <c r="E11529">
        <v>0.10302</v>
      </c>
      <c r="F11529">
        <v>4.8350999999999998E-2</v>
      </c>
      <c r="G11529">
        <v>-2.9236000000000002E-2</v>
      </c>
      <c r="H11529">
        <v>0</v>
      </c>
      <c r="I11529">
        <v>2.9236000000000002E-2</v>
      </c>
      <c r="J11529">
        <v>-1.2236</v>
      </c>
      <c r="K11529">
        <v>16.869</v>
      </c>
      <c r="L11529">
        <v>0.30037999999999998</v>
      </c>
      <c r="M11529">
        <v>4.8205999999999999E-2</v>
      </c>
      <c r="N11529">
        <v>4.8597000000000001E-2</v>
      </c>
      <c r="O11529">
        <v>0</v>
      </c>
      <c r="P11529">
        <v>102.87</v>
      </c>
      <c r="Q11529">
        <v>3.9163999999999999</v>
      </c>
      <c r="R11529">
        <v>3.2490000000000001</v>
      </c>
      <c r="S11529">
        <v>-3.4291999999999998</v>
      </c>
      <c r="T11529">
        <v>-1.2060999999999999</v>
      </c>
      <c r="U11529">
        <v>-0.39373999999999998</v>
      </c>
      <c r="V11529">
        <v>-1.8496999999999999</v>
      </c>
      <c r="W11529">
        <v>-2.1533000000000002</v>
      </c>
      <c r="X11529">
        <v>-4.0818000000000003</v>
      </c>
      <c r="Y11529">
        <v>-1.4108000000000001</v>
      </c>
      <c r="Z11529">
        <v>1.5730999999999999</v>
      </c>
      <c r="AA11529">
        <v>0.15210000000000001</v>
      </c>
      <c r="AB11529">
        <v>-0.84199999999999997</v>
      </c>
    </row>
    <row r="11530" spans="1:28" x14ac:dyDescent="0.2">
      <c r="A11530" t="s">
        <v>2956</v>
      </c>
      <c r="B11530">
        <f>VLOOKUP(A11530,[1]!Reference,2,0)</f>
        <v>-1</v>
      </c>
      <c r="C11530">
        <v>-1.5448E-2</v>
      </c>
      <c r="D11530">
        <v>-1.1688E-2</v>
      </c>
      <c r="E11530">
        <v>0.1082</v>
      </c>
      <c r="F11530">
        <v>5.1898E-2</v>
      </c>
      <c r="G11530">
        <v>-4.0924000000000002E-2</v>
      </c>
      <c r="H11530">
        <v>1.1688E-2</v>
      </c>
      <c r="I11530">
        <v>5.2611999999999999E-2</v>
      </c>
      <c r="J11530">
        <v>-1.1294999999999999</v>
      </c>
      <c r="K11530">
        <v>15.603999999999999</v>
      </c>
      <c r="L11530">
        <v>0.35766999999999999</v>
      </c>
      <c r="M11530">
        <v>3.9260000000000003E-2</v>
      </c>
      <c r="N11530">
        <v>0.24682999999999999</v>
      </c>
      <c r="O11530">
        <v>29.8</v>
      </c>
      <c r="P11530">
        <v>103.25</v>
      </c>
      <c r="Q11530">
        <v>4.6218000000000004</v>
      </c>
      <c r="R11530">
        <v>2.3635999999999999</v>
      </c>
      <c r="S11530">
        <v>-4.1893000000000002</v>
      </c>
      <c r="T11530">
        <v>-0.83628999999999998</v>
      </c>
      <c r="U11530">
        <v>7.6415999999999998E-2</v>
      </c>
      <c r="V11530">
        <v>-1.9191</v>
      </c>
      <c r="W11530">
        <v>-2.1570999999999998</v>
      </c>
      <c r="X11530">
        <v>-2.7997000000000001</v>
      </c>
      <c r="Y11530">
        <v>-1.9306000000000001</v>
      </c>
      <c r="Z11530">
        <v>1.3951</v>
      </c>
      <c r="AA11530">
        <v>-3.1985E-2</v>
      </c>
      <c r="AB11530">
        <v>-0.62653000000000003</v>
      </c>
    </row>
    <row r="11531" spans="1:28" x14ac:dyDescent="0.2">
      <c r="A11531" t="s">
        <v>2956</v>
      </c>
      <c r="B11531">
        <f>VLOOKUP(A11531,[1]!Reference,2,0)</f>
        <v>-1</v>
      </c>
      <c r="C11531">
        <v>-1.5779999999999999E-2</v>
      </c>
      <c r="D11531">
        <v>-1.1688E-2</v>
      </c>
      <c r="E11531">
        <v>0.10977000000000001</v>
      </c>
      <c r="F11531">
        <v>5.1993999999999999E-2</v>
      </c>
      <c r="G11531">
        <v>-4.0924000000000002E-2</v>
      </c>
      <c r="H11531">
        <v>0</v>
      </c>
      <c r="I11531">
        <v>4.0924000000000002E-2</v>
      </c>
      <c r="J11531">
        <v>-1.0949</v>
      </c>
      <c r="K11531">
        <v>15.222</v>
      </c>
      <c r="L11531">
        <v>0.32772000000000001</v>
      </c>
      <c r="M11531">
        <v>4.0702000000000002E-2</v>
      </c>
      <c r="N11531">
        <v>0.28538000000000002</v>
      </c>
      <c r="O11531">
        <v>39.082000000000001</v>
      </c>
      <c r="P11531">
        <v>103.26</v>
      </c>
      <c r="Q11531">
        <v>4.633</v>
      </c>
      <c r="R11531">
        <v>2.5426000000000002</v>
      </c>
      <c r="S11531">
        <v>-3.8025000000000002</v>
      </c>
      <c r="T11531">
        <v>-1.2364999999999999</v>
      </c>
      <c r="U11531">
        <v>0.31791999999999998</v>
      </c>
      <c r="V11531">
        <v>-1.5971</v>
      </c>
      <c r="W11531">
        <v>-3.5440999999999998</v>
      </c>
      <c r="X11531">
        <v>-3.2126000000000001</v>
      </c>
      <c r="Y11531">
        <v>-2.2658</v>
      </c>
      <c r="Z11531">
        <v>1.9253</v>
      </c>
      <c r="AA11531">
        <v>0.85274000000000005</v>
      </c>
      <c r="AB11531">
        <v>-1.8304</v>
      </c>
    </row>
    <row r="11532" spans="1:28" x14ac:dyDescent="0.2">
      <c r="A11532" t="s">
        <v>2956</v>
      </c>
      <c r="B11532">
        <f>VLOOKUP(A11532,[1]!Reference,2,0)</f>
        <v>-1</v>
      </c>
      <c r="C11532">
        <v>-1.6135E-2</v>
      </c>
      <c r="D11532">
        <v>-1.1688E-2</v>
      </c>
      <c r="E11532">
        <v>0.11215</v>
      </c>
      <c r="F11532">
        <v>5.2782999999999997E-2</v>
      </c>
      <c r="G11532">
        <v>-4.0924000000000002E-2</v>
      </c>
      <c r="H11532">
        <v>0</v>
      </c>
      <c r="I11532">
        <v>4.0924000000000002E-2</v>
      </c>
      <c r="J11532">
        <v>-1.2050000000000001</v>
      </c>
      <c r="K11532">
        <v>15.81</v>
      </c>
      <c r="L11532">
        <v>0.35269</v>
      </c>
      <c r="M11532">
        <v>3.7644999999999998E-2</v>
      </c>
      <c r="N11532">
        <v>3.7928000000000003E-2</v>
      </c>
      <c r="O11532">
        <v>0</v>
      </c>
      <c r="P11532">
        <v>103.39</v>
      </c>
      <c r="Q11532">
        <v>4.4831000000000003</v>
      </c>
      <c r="R11532">
        <v>2.6827999999999999</v>
      </c>
      <c r="S11532">
        <v>-3.7526000000000002</v>
      </c>
      <c r="T11532">
        <v>-1.1440999999999999</v>
      </c>
      <c r="U11532">
        <v>-0.19833000000000001</v>
      </c>
      <c r="V11532">
        <v>-1.4255</v>
      </c>
      <c r="W11532">
        <v>-2.6303999999999998</v>
      </c>
      <c r="X11532">
        <v>-2.6160000000000001</v>
      </c>
      <c r="Y11532">
        <v>-2.3119999999999998</v>
      </c>
      <c r="Z11532">
        <v>1.49</v>
      </c>
      <c r="AA11532">
        <v>-0.85126999999999997</v>
      </c>
      <c r="AB11532">
        <v>-1.3008999999999999</v>
      </c>
    </row>
    <row r="11533" spans="1:28" x14ac:dyDescent="0.2">
      <c r="A11533" t="s">
        <v>2957</v>
      </c>
      <c r="B11533">
        <f>VLOOKUP(A11533,[1]!Reference,2,0)</f>
        <v>-1</v>
      </c>
      <c r="C11533">
        <v>4.6579000000000004E-3</v>
      </c>
      <c r="D11533">
        <v>0</v>
      </c>
      <c r="E11533">
        <v>0.14393</v>
      </c>
      <c r="F11533">
        <v>8.3828E-2</v>
      </c>
      <c r="G11533">
        <v>-3.9459000000000001E-2</v>
      </c>
      <c r="H11533">
        <v>5.2643000000000002E-2</v>
      </c>
      <c r="I11533">
        <v>9.2102000000000003E-2</v>
      </c>
      <c r="J11533">
        <v>9.9123000000000003E-2</v>
      </c>
      <c r="K11533">
        <v>10.374000000000001</v>
      </c>
      <c r="L11533">
        <v>0.33061000000000001</v>
      </c>
      <c r="M11533">
        <v>4.9500000000000002E-2</v>
      </c>
      <c r="N11533">
        <v>0.37278</v>
      </c>
      <c r="O11533">
        <v>33.219000000000001</v>
      </c>
      <c r="P11533">
        <v>101.56</v>
      </c>
      <c r="Q11533">
        <v>8.7940000000000005</v>
      </c>
      <c r="R11533">
        <v>2.9018999999999999</v>
      </c>
      <c r="S11533">
        <v>-4.9364999999999997</v>
      </c>
      <c r="T11533">
        <v>1.1910000000000001</v>
      </c>
      <c r="U11533">
        <v>1.0569999999999999</v>
      </c>
      <c r="V11533">
        <v>-1.1511</v>
      </c>
      <c r="W11533">
        <v>-4.8022999999999998</v>
      </c>
      <c r="X11533">
        <v>-3.2650999999999999</v>
      </c>
      <c r="Y11533">
        <v>-0.55225999999999997</v>
      </c>
      <c r="Z11533">
        <v>-3.3003999999999999E-2</v>
      </c>
      <c r="AA11533">
        <v>-1.7111000000000001</v>
      </c>
      <c r="AB11533">
        <v>-1.9331</v>
      </c>
    </row>
    <row r="11534" spans="1:28" x14ac:dyDescent="0.2">
      <c r="A11534" t="s">
        <v>2957</v>
      </c>
      <c r="B11534">
        <f>VLOOKUP(A11534,[1]!Reference,2,0)</f>
        <v>-1</v>
      </c>
      <c r="C11534">
        <v>4.9973999999999999E-3</v>
      </c>
      <c r="D11534">
        <v>0</v>
      </c>
      <c r="E11534">
        <v>0.14141000000000001</v>
      </c>
      <c r="F11534">
        <v>8.1669000000000005E-2</v>
      </c>
      <c r="G11534">
        <v>-3.9459000000000001E-2</v>
      </c>
      <c r="H11534">
        <v>3.9459000000000001E-2</v>
      </c>
      <c r="I11534">
        <v>7.8918000000000002E-2</v>
      </c>
      <c r="J11534">
        <v>0.15604999999999999</v>
      </c>
      <c r="K11534">
        <v>10.911</v>
      </c>
      <c r="L11534">
        <v>0.26246000000000003</v>
      </c>
      <c r="M11534">
        <v>9.0956999999999996E-2</v>
      </c>
      <c r="N11534">
        <v>0.47749999999999998</v>
      </c>
      <c r="O11534">
        <v>34.685000000000002</v>
      </c>
      <c r="P11534">
        <v>101.43</v>
      </c>
      <c r="Q11534">
        <v>8.5152000000000001</v>
      </c>
      <c r="R11534">
        <v>3.3757000000000001</v>
      </c>
      <c r="S11534">
        <v>-4.8644999999999996</v>
      </c>
      <c r="T11534">
        <v>-0.12831999999999999</v>
      </c>
      <c r="U11534">
        <v>0.58179999999999998</v>
      </c>
      <c r="V11534">
        <v>-0.37014000000000002</v>
      </c>
      <c r="W11534">
        <v>-4.0488999999999997</v>
      </c>
      <c r="X11534">
        <v>-3.9015</v>
      </c>
      <c r="Y11534">
        <v>-1.7403999999999999</v>
      </c>
      <c r="Z11534">
        <v>0.97348999999999997</v>
      </c>
      <c r="AA11534">
        <v>-1.7423</v>
      </c>
      <c r="AB11534">
        <v>-2.0857999999999999</v>
      </c>
    </row>
    <row r="11535" spans="1:28" x14ac:dyDescent="0.2">
      <c r="A11535" t="s">
        <v>2958</v>
      </c>
      <c r="B11535">
        <f>VLOOKUP(A11535,[1]!Reference,2,0)</f>
        <v>-1</v>
      </c>
      <c r="C11535">
        <v>-1.3637E-2</v>
      </c>
      <c r="D11535">
        <v>-1.2298999999999999E-2</v>
      </c>
      <c r="E11535">
        <v>7.0829000000000003E-2</v>
      </c>
      <c r="F11535">
        <v>4.5259000000000001E-2</v>
      </c>
      <c r="G11535">
        <v>-4.0009000000000003E-2</v>
      </c>
      <c r="H11535">
        <v>1.5381000000000001E-2</v>
      </c>
      <c r="I11535">
        <v>5.5389000000000001E-2</v>
      </c>
      <c r="J11535">
        <v>-0.14091000000000001</v>
      </c>
      <c r="K11535">
        <v>8.1797000000000004</v>
      </c>
      <c r="L11535">
        <v>0.24942</v>
      </c>
      <c r="M11535">
        <v>9.1203000000000006E-2</v>
      </c>
      <c r="N11535">
        <v>0.39062000000000002</v>
      </c>
      <c r="O11535">
        <v>19.541</v>
      </c>
      <c r="P11535">
        <v>99.302999999999997</v>
      </c>
      <c r="Q11535">
        <v>8.1326999999999998</v>
      </c>
      <c r="R11535">
        <v>-4.0397999999999996</v>
      </c>
      <c r="S11535">
        <v>-3.1907999999999999</v>
      </c>
      <c r="T11535">
        <v>-0.42925999999999997</v>
      </c>
      <c r="U11535">
        <v>1.7744</v>
      </c>
      <c r="V11535">
        <v>-0.59343999999999997</v>
      </c>
      <c r="W11535">
        <v>0.28695999999999999</v>
      </c>
      <c r="X11535">
        <v>-1.5093000000000001</v>
      </c>
      <c r="Y11535">
        <v>-0.79859000000000002</v>
      </c>
      <c r="Z11535">
        <v>-1.8461000000000002E-2</v>
      </c>
      <c r="AA11535">
        <v>0.31728000000000001</v>
      </c>
      <c r="AB11535">
        <v>-0.24567</v>
      </c>
    </row>
    <row r="11536" spans="1:28" x14ac:dyDescent="0.2">
      <c r="A11536" t="s">
        <v>2959</v>
      </c>
      <c r="B11536">
        <f>VLOOKUP(A11536,[1]!Reference,2,0)</f>
        <v>-1</v>
      </c>
      <c r="C11536">
        <v>3.1576999999999998E-3</v>
      </c>
      <c r="D11536">
        <v>6.1339999999999997E-3</v>
      </c>
      <c r="E11536">
        <v>7.4092000000000005E-2</v>
      </c>
      <c r="F11536">
        <v>4.1012E-2</v>
      </c>
      <c r="G11536">
        <v>-1.8402000000000002E-2</v>
      </c>
      <c r="H11536">
        <v>2.4535999999999999E-2</v>
      </c>
      <c r="I11536">
        <v>4.2937999999999997E-2</v>
      </c>
      <c r="J11536">
        <v>-1.3291999999999999</v>
      </c>
      <c r="K11536">
        <v>17.477</v>
      </c>
      <c r="L11536">
        <v>0.35446</v>
      </c>
      <c r="M11536">
        <v>4.9666000000000002E-2</v>
      </c>
      <c r="N11536">
        <v>0.20183000000000001</v>
      </c>
      <c r="O11536">
        <v>17.587</v>
      </c>
      <c r="P11536">
        <v>97.123999999999995</v>
      </c>
      <c r="Q11536">
        <v>9.2998999999999992</v>
      </c>
      <c r="R11536">
        <v>4.0414000000000003</v>
      </c>
      <c r="S11536">
        <v>-4.4417999999999997</v>
      </c>
      <c r="T11536">
        <v>-5.7507000000000001</v>
      </c>
      <c r="U11536">
        <v>-5.5952000000000002</v>
      </c>
      <c r="V11536">
        <v>-3.8161999999999998</v>
      </c>
      <c r="W11536">
        <v>-5.0972</v>
      </c>
      <c r="X11536">
        <v>-1.3405</v>
      </c>
      <c r="Y11536">
        <v>0.13588</v>
      </c>
      <c r="Z11536">
        <v>1.0235000000000001</v>
      </c>
      <c r="AA11536">
        <v>0.77866000000000002</v>
      </c>
      <c r="AB11536">
        <v>0.26407999999999998</v>
      </c>
    </row>
    <row r="11537" spans="1:28" x14ac:dyDescent="0.2">
      <c r="A11537" t="s">
        <v>2959</v>
      </c>
      <c r="B11537">
        <f>VLOOKUP(A11537,[1]!Reference,2,0)</f>
        <v>-1</v>
      </c>
      <c r="C11537">
        <v>3.15E-3</v>
      </c>
      <c r="D11537">
        <v>6.1339999999999997E-3</v>
      </c>
      <c r="E11537">
        <v>8.0880999999999995E-2</v>
      </c>
      <c r="F11537">
        <v>4.4965999999999999E-2</v>
      </c>
      <c r="G11537">
        <v>-1.8402000000000002E-2</v>
      </c>
      <c r="H11537">
        <v>3.0669999999999999E-2</v>
      </c>
      <c r="I11537">
        <v>4.9071999999999998E-2</v>
      </c>
      <c r="J11537">
        <v>-1.2101999999999999</v>
      </c>
      <c r="K11537">
        <v>17.789000000000001</v>
      </c>
      <c r="L11537">
        <v>0.34350999999999998</v>
      </c>
      <c r="M11537">
        <v>5.7480999999999997E-2</v>
      </c>
      <c r="N11537">
        <v>0.20014999999999999</v>
      </c>
      <c r="O11537">
        <v>65.462000000000003</v>
      </c>
      <c r="P11537">
        <v>97.480999999999995</v>
      </c>
      <c r="Q11537">
        <v>9.6668000000000003</v>
      </c>
      <c r="R11537">
        <v>4.4035000000000002</v>
      </c>
      <c r="S11537">
        <v>-4.4629000000000003</v>
      </c>
      <c r="T11537">
        <v>-5.4710999999999999</v>
      </c>
      <c r="U11537">
        <v>-6.2712000000000003</v>
      </c>
      <c r="V11537">
        <v>-5.7447999999999997</v>
      </c>
      <c r="W11537">
        <v>-5.3589000000000002</v>
      </c>
      <c r="X11537">
        <v>-1.5062</v>
      </c>
      <c r="Y11537">
        <v>1.2885</v>
      </c>
      <c r="Z11537">
        <v>0.76656000000000002</v>
      </c>
      <c r="AA11537">
        <v>-0.17607</v>
      </c>
      <c r="AB11537">
        <v>-0.28517999999999999</v>
      </c>
    </row>
    <row r="11538" spans="1:28" x14ac:dyDescent="0.2">
      <c r="A11538" t="s">
        <v>2959</v>
      </c>
      <c r="B11538">
        <f>VLOOKUP(A11538,[1]!Reference,2,0)</f>
        <v>-1</v>
      </c>
      <c r="C11538">
        <v>3.1351E-3</v>
      </c>
      <c r="D11538">
        <v>6.1339999999999997E-3</v>
      </c>
      <c r="E11538">
        <v>7.2648000000000004E-2</v>
      </c>
      <c r="F11538">
        <v>4.1411999999999997E-2</v>
      </c>
      <c r="G11538">
        <v>-1.2267999999999999E-2</v>
      </c>
      <c r="H11538">
        <v>2.4535999999999999E-2</v>
      </c>
      <c r="I11538">
        <v>3.6804000000000003E-2</v>
      </c>
      <c r="J11538">
        <v>-1.2769999999999999</v>
      </c>
      <c r="K11538">
        <v>14.728999999999999</v>
      </c>
      <c r="L11538">
        <v>0.36414000000000002</v>
      </c>
      <c r="M11538">
        <v>6.1379000000000003E-2</v>
      </c>
      <c r="N11538">
        <v>0.19883999999999999</v>
      </c>
      <c r="O11538">
        <v>18.074999999999999</v>
      </c>
      <c r="P11538">
        <v>97.028000000000006</v>
      </c>
      <c r="Q11538">
        <v>9.0688999999999993</v>
      </c>
      <c r="R11538">
        <v>4.4065000000000003</v>
      </c>
      <c r="S11538">
        <v>-3.4188999999999998</v>
      </c>
      <c r="T11538">
        <v>-5.9871999999999996</v>
      </c>
      <c r="U11538">
        <v>-6.0114999999999998</v>
      </c>
      <c r="V11538">
        <v>-4.6668000000000003</v>
      </c>
      <c r="W11538">
        <v>-4.5347999999999997</v>
      </c>
      <c r="X11538">
        <v>-0.76344000000000001</v>
      </c>
      <c r="Y11538">
        <v>3.8962999999999998E-2</v>
      </c>
      <c r="Z11538">
        <v>0.88746999999999998</v>
      </c>
      <c r="AA11538">
        <v>1.8283</v>
      </c>
      <c r="AB11538">
        <v>0.80442999999999998</v>
      </c>
    </row>
    <row r="11539" spans="1:28" x14ac:dyDescent="0.2">
      <c r="A11539" t="s">
        <v>2959</v>
      </c>
      <c r="B11539">
        <f>VLOOKUP(A11539,[1]!Reference,2,0)</f>
        <v>-1</v>
      </c>
      <c r="C11539">
        <v>3.3578000000000002E-3</v>
      </c>
      <c r="D11539">
        <v>0</v>
      </c>
      <c r="E11539">
        <v>7.7767000000000003E-2</v>
      </c>
      <c r="F11539">
        <v>4.4464999999999998E-2</v>
      </c>
      <c r="G11539">
        <v>-1.8402000000000002E-2</v>
      </c>
      <c r="H11539">
        <v>3.0669999999999999E-2</v>
      </c>
      <c r="I11539">
        <v>4.9071999999999998E-2</v>
      </c>
      <c r="J11539">
        <v>-1.1208</v>
      </c>
      <c r="K11539">
        <v>15.48</v>
      </c>
      <c r="L11539">
        <v>0.36473</v>
      </c>
      <c r="M11539">
        <v>8.1748000000000001E-2</v>
      </c>
      <c r="N11539">
        <v>0.23991999999999999</v>
      </c>
      <c r="O11539">
        <v>18.564</v>
      </c>
      <c r="P11539">
        <v>97.088999999999999</v>
      </c>
      <c r="Q11539">
        <v>9.2819000000000003</v>
      </c>
      <c r="R11539">
        <v>5.2637999999999998</v>
      </c>
      <c r="S11539">
        <v>-3.9655</v>
      </c>
      <c r="T11539">
        <v>-4.7515999999999998</v>
      </c>
      <c r="U11539">
        <v>-6.0707000000000004</v>
      </c>
      <c r="V11539">
        <v>-5.3663999999999996</v>
      </c>
      <c r="W11539">
        <v>-3.6297999999999999</v>
      </c>
      <c r="X11539">
        <v>-1.2315</v>
      </c>
      <c r="Y11539">
        <v>0.54447000000000001</v>
      </c>
      <c r="Z11539">
        <v>0.45556000000000002</v>
      </c>
      <c r="AA11539">
        <v>1.2678</v>
      </c>
      <c r="AB11539">
        <v>0.22689000000000001</v>
      </c>
    </row>
    <row r="11540" spans="1:28" x14ac:dyDescent="0.2">
      <c r="A11540" t="s">
        <v>2960</v>
      </c>
      <c r="B11540">
        <f>VLOOKUP(A11540,[1]!Reference,2,0)</f>
        <v>-1</v>
      </c>
      <c r="C11540">
        <v>2.2707999999999999E-3</v>
      </c>
      <c r="D11540">
        <v>0</v>
      </c>
      <c r="E11540">
        <v>9.9983000000000002E-2</v>
      </c>
      <c r="F11540">
        <v>4.0821999999999997E-2</v>
      </c>
      <c r="G11540">
        <v>-1.0681E-2</v>
      </c>
      <c r="H11540">
        <v>1.6052E-2</v>
      </c>
      <c r="I11540">
        <v>2.6733E-2</v>
      </c>
      <c r="J11540">
        <v>0.14415</v>
      </c>
      <c r="K11540">
        <v>24.029</v>
      </c>
      <c r="L11540">
        <v>0.28869</v>
      </c>
      <c r="M11540">
        <v>4.9866000000000001E-2</v>
      </c>
      <c r="N11540">
        <v>0.26690000000000003</v>
      </c>
      <c r="O11540">
        <v>30.288</v>
      </c>
      <c r="P11540">
        <v>98.326999999999998</v>
      </c>
      <c r="Q11540">
        <v>9.4605999999999995</v>
      </c>
      <c r="R11540">
        <v>1.9919</v>
      </c>
      <c r="S11540">
        <v>0.74921000000000004</v>
      </c>
      <c r="T11540">
        <v>1.1640999999999999</v>
      </c>
      <c r="U11540">
        <v>-4.0724999999999998</v>
      </c>
      <c r="V11540">
        <v>-3.4902000000000002</v>
      </c>
      <c r="W11540">
        <v>-3.5914000000000001</v>
      </c>
      <c r="X11540">
        <v>-2.4056999999999999</v>
      </c>
      <c r="Y11540">
        <v>-5.4984000000000002</v>
      </c>
      <c r="Z11540">
        <v>-3.2364999999999999</v>
      </c>
      <c r="AA11540">
        <v>-1.9863</v>
      </c>
      <c r="AB11540">
        <v>-0.66785000000000005</v>
      </c>
    </row>
    <row r="11541" spans="1:28" x14ac:dyDescent="0.2">
      <c r="A11541" t="s">
        <v>2960</v>
      </c>
      <c r="B11541">
        <f>VLOOKUP(A11541,[1]!Reference,2,0)</f>
        <v>-1</v>
      </c>
      <c r="C11541">
        <v>2.3425999999999998E-3</v>
      </c>
      <c r="D11541">
        <v>0</v>
      </c>
      <c r="E11541">
        <v>0.11142000000000001</v>
      </c>
      <c r="F11541">
        <v>4.6110999999999999E-2</v>
      </c>
      <c r="G11541">
        <v>-1.0681E-2</v>
      </c>
      <c r="H11541">
        <v>1.6052E-2</v>
      </c>
      <c r="I11541">
        <v>2.6733E-2</v>
      </c>
      <c r="J11541">
        <v>2.9527999999999999E-2</v>
      </c>
      <c r="K11541">
        <v>23.032</v>
      </c>
      <c r="L11541">
        <v>0.21820000000000001</v>
      </c>
      <c r="M11541">
        <v>7.3046E-2</v>
      </c>
      <c r="N11541">
        <v>0.34</v>
      </c>
      <c r="O11541">
        <v>30.288</v>
      </c>
      <c r="P11541">
        <v>98.51</v>
      </c>
      <c r="Q11541">
        <v>10.007</v>
      </c>
      <c r="R11541">
        <v>2.3451</v>
      </c>
      <c r="S11541">
        <v>0.86768000000000001</v>
      </c>
      <c r="T11541">
        <v>0.47687000000000002</v>
      </c>
      <c r="U11541">
        <v>-3.2256999999999998</v>
      </c>
      <c r="V11541">
        <v>-2.8266</v>
      </c>
      <c r="W11541">
        <v>-4.1026999999999996</v>
      </c>
      <c r="X11541">
        <v>-2.4192999999999998</v>
      </c>
      <c r="Y11541">
        <v>-2.9131</v>
      </c>
      <c r="Z11541">
        <v>-3.4908000000000001</v>
      </c>
      <c r="AA11541">
        <v>-1.0664</v>
      </c>
      <c r="AB11541">
        <v>-3.4443000000000001</v>
      </c>
    </row>
    <row r="11542" spans="1:28" x14ac:dyDescent="0.2">
      <c r="A11542" t="s">
        <v>2960</v>
      </c>
      <c r="B11542">
        <f>VLOOKUP(A11542,[1]!Reference,2,0)</f>
        <v>-1</v>
      </c>
      <c r="C11542">
        <v>2.1982E-3</v>
      </c>
      <c r="D11542">
        <v>0</v>
      </c>
      <c r="E11542">
        <v>0.10324</v>
      </c>
      <c r="F11542">
        <v>4.1466000000000003E-2</v>
      </c>
      <c r="G11542">
        <v>-1.0681E-2</v>
      </c>
      <c r="H11542">
        <v>1.6052E-2</v>
      </c>
      <c r="I11542">
        <v>2.6733E-2</v>
      </c>
      <c r="J11542">
        <v>-0.16703000000000001</v>
      </c>
      <c r="K11542">
        <v>26.748000000000001</v>
      </c>
      <c r="L11542">
        <v>0.29326000000000002</v>
      </c>
      <c r="M11542">
        <v>4.4103000000000003E-2</v>
      </c>
      <c r="N11542">
        <v>0.28336</v>
      </c>
      <c r="O11542">
        <v>32.731000000000002</v>
      </c>
      <c r="P11542">
        <v>98.174999999999997</v>
      </c>
      <c r="Q11542">
        <v>9.3705999999999996</v>
      </c>
      <c r="R11542">
        <v>3.2656999999999998</v>
      </c>
      <c r="S11542">
        <v>1.0967</v>
      </c>
      <c r="T11542">
        <v>-1.1040000000000001</v>
      </c>
      <c r="U11542">
        <v>-2.7040000000000002</v>
      </c>
      <c r="V11542">
        <v>-2.7418999999999998</v>
      </c>
      <c r="W11542">
        <v>-3.4030999999999998</v>
      </c>
      <c r="X11542">
        <v>-1.4222999999999999</v>
      </c>
      <c r="Y11542">
        <v>-2.84</v>
      </c>
      <c r="Z11542">
        <v>-3.8412999999999999</v>
      </c>
      <c r="AA11542">
        <v>-2.4759000000000002</v>
      </c>
      <c r="AB11542">
        <v>-2.2239</v>
      </c>
    </row>
    <row r="11543" spans="1:28" x14ac:dyDescent="0.2">
      <c r="A11543" t="s">
        <v>2960</v>
      </c>
      <c r="B11543">
        <f>VLOOKUP(A11543,[1]!Reference,2,0)</f>
        <v>-1</v>
      </c>
      <c r="C11543">
        <v>2.3992000000000002E-3</v>
      </c>
      <c r="D11543">
        <v>0</v>
      </c>
      <c r="E11543">
        <v>0.10634</v>
      </c>
      <c r="F11543">
        <v>4.4692000000000003E-2</v>
      </c>
      <c r="G11543">
        <v>-1.0681E-2</v>
      </c>
      <c r="H11543">
        <v>1.6052E-2</v>
      </c>
      <c r="I11543">
        <v>2.6733E-2</v>
      </c>
      <c r="J11543">
        <v>-0.14962</v>
      </c>
      <c r="K11543">
        <v>25.372</v>
      </c>
      <c r="L11543">
        <v>0.28483000000000003</v>
      </c>
      <c r="M11543">
        <v>4.4249999999999998E-2</v>
      </c>
      <c r="N11543">
        <v>0.25202000000000002</v>
      </c>
      <c r="O11543">
        <v>32.731000000000002</v>
      </c>
      <c r="P11543">
        <v>98.350999999999999</v>
      </c>
      <c r="Q11543">
        <v>9.5755999999999997</v>
      </c>
      <c r="R11543">
        <v>2.8792</v>
      </c>
      <c r="S11543">
        <v>0.54930000000000001</v>
      </c>
      <c r="T11543">
        <v>0.19488</v>
      </c>
      <c r="U11543">
        <v>-2.5270000000000001</v>
      </c>
      <c r="V11543">
        <v>-4.8418000000000001</v>
      </c>
      <c r="W11543">
        <v>-3.6432000000000002</v>
      </c>
      <c r="X11543">
        <v>-2.1229</v>
      </c>
      <c r="Y11543">
        <v>-4.1984000000000004</v>
      </c>
      <c r="Z11543">
        <v>-3.5731999999999999</v>
      </c>
      <c r="AA11543">
        <v>-1.524</v>
      </c>
      <c r="AB11543">
        <v>-2.1976</v>
      </c>
    </row>
    <row r="11544" spans="1:28" x14ac:dyDescent="0.2">
      <c r="A11544" t="s">
        <v>2960</v>
      </c>
      <c r="B11544">
        <f>VLOOKUP(A11544,[1]!Reference,2,0)</f>
        <v>-1</v>
      </c>
      <c r="C11544">
        <v>2.2277E-3</v>
      </c>
      <c r="D11544">
        <v>0</v>
      </c>
      <c r="E11544">
        <v>0.10327</v>
      </c>
      <c r="F11544">
        <v>4.1241E-2</v>
      </c>
      <c r="G11544">
        <v>-1.0681E-2</v>
      </c>
      <c r="H11544">
        <v>1.6052E-2</v>
      </c>
      <c r="I11544">
        <v>2.6733E-2</v>
      </c>
      <c r="J11544">
        <v>-0.21149999999999999</v>
      </c>
      <c r="K11544">
        <v>28.77</v>
      </c>
      <c r="L11544">
        <v>0.23598</v>
      </c>
      <c r="M11544">
        <v>4.8439000000000003E-2</v>
      </c>
      <c r="N11544">
        <v>0.25609999999999999</v>
      </c>
      <c r="O11544">
        <v>32.731000000000002</v>
      </c>
      <c r="P11544">
        <v>97.965000000000003</v>
      </c>
      <c r="Q11544">
        <v>9.7424999999999997</v>
      </c>
      <c r="R11544">
        <v>3.6187999999999998</v>
      </c>
      <c r="S11544">
        <v>-0.23413</v>
      </c>
      <c r="T11544">
        <v>-0.26989999999999997</v>
      </c>
      <c r="U11544">
        <v>-2.8193999999999999</v>
      </c>
      <c r="V11544">
        <v>-3.6816</v>
      </c>
      <c r="W11544">
        <v>-2.2208000000000001</v>
      </c>
      <c r="X11544">
        <v>-2.9573</v>
      </c>
      <c r="Y11544">
        <v>-2.4872000000000001</v>
      </c>
      <c r="Z11544">
        <v>-3.4937999999999998</v>
      </c>
      <c r="AA11544">
        <v>-2.6181999999999999</v>
      </c>
      <c r="AB11544">
        <v>-3.1006999999999998</v>
      </c>
    </row>
    <row r="11545" spans="1:28" x14ac:dyDescent="0.2">
      <c r="A11545" t="s">
        <v>2961</v>
      </c>
      <c r="B11545">
        <f>VLOOKUP(A11545,[1]!Reference,2,0)</f>
        <v>-1</v>
      </c>
      <c r="C11545">
        <v>7.6270000000000005E-4</v>
      </c>
      <c r="D11545">
        <v>2.4413999999999998E-3</v>
      </c>
      <c r="E11545">
        <v>8.5246000000000002E-2</v>
      </c>
      <c r="F11545">
        <v>5.3560999999999998E-2</v>
      </c>
      <c r="G11545">
        <v>-2.9419000000000001E-2</v>
      </c>
      <c r="H11545">
        <v>3.1859999999999999E-2</v>
      </c>
      <c r="I11545">
        <v>6.1279E-2</v>
      </c>
      <c r="J11545">
        <v>-0.40111999999999998</v>
      </c>
      <c r="K11545">
        <v>10.055999999999999</v>
      </c>
      <c r="L11545">
        <v>0.30967</v>
      </c>
      <c r="M11545">
        <v>5.5459000000000001E-2</v>
      </c>
      <c r="N11545">
        <v>0.39555000000000001</v>
      </c>
      <c r="O11545">
        <v>20.518000000000001</v>
      </c>
      <c r="P11545">
        <v>99.646000000000001</v>
      </c>
      <c r="Q11545">
        <v>7.7141000000000002</v>
      </c>
      <c r="R11545">
        <v>-1.2906</v>
      </c>
      <c r="S11545">
        <v>-0.99134</v>
      </c>
      <c r="T11545">
        <v>-0.13192999999999999</v>
      </c>
      <c r="U11545">
        <v>-1.1220000000000001</v>
      </c>
      <c r="V11545">
        <v>-1.6073999999999999</v>
      </c>
      <c r="W11545">
        <v>-0.66374999999999995</v>
      </c>
      <c r="X11545">
        <v>0.61112999999999995</v>
      </c>
      <c r="Y11545">
        <v>2.2124999999999999</v>
      </c>
      <c r="Z11545">
        <v>0.32019999999999998</v>
      </c>
      <c r="AA11545">
        <v>-1.3361000000000001</v>
      </c>
      <c r="AB11545">
        <v>-0.89885999999999999</v>
      </c>
    </row>
    <row r="11546" spans="1:28" x14ac:dyDescent="0.2">
      <c r="A11546" t="s">
        <v>2961</v>
      </c>
      <c r="B11546">
        <f>VLOOKUP(A11546,[1]!Reference,2,0)</f>
        <v>-1</v>
      </c>
      <c r="C11546">
        <v>3.0563999999999998E-4</v>
      </c>
      <c r="D11546">
        <v>2.4413999999999998E-3</v>
      </c>
      <c r="E11546">
        <v>8.4388000000000005E-2</v>
      </c>
      <c r="F11546">
        <v>5.2950999999999998E-2</v>
      </c>
      <c r="G11546">
        <v>-2.6946999999999999E-2</v>
      </c>
      <c r="H11546">
        <v>3.1859999999999999E-2</v>
      </c>
      <c r="I11546">
        <v>5.8806999999999998E-2</v>
      </c>
      <c r="J11546">
        <v>-0.40722000000000003</v>
      </c>
      <c r="K11546">
        <v>8.7972000000000001</v>
      </c>
      <c r="L11546">
        <v>0.28000999999999998</v>
      </c>
      <c r="M11546">
        <v>5.8347999999999997E-2</v>
      </c>
      <c r="N11546">
        <v>0.41983999999999999</v>
      </c>
      <c r="O11546">
        <v>20.518000000000001</v>
      </c>
      <c r="P11546">
        <v>99.085999999999999</v>
      </c>
      <c r="Q11546">
        <v>8.2283000000000008</v>
      </c>
      <c r="R11546">
        <v>-0.40381</v>
      </c>
      <c r="S11546">
        <v>-0.49861</v>
      </c>
      <c r="T11546">
        <v>-0.81701000000000001</v>
      </c>
      <c r="U11546">
        <v>-1.1928000000000001</v>
      </c>
      <c r="V11546">
        <v>-1.7828999999999999</v>
      </c>
      <c r="W11546">
        <v>-0.41724</v>
      </c>
      <c r="X11546">
        <v>-0.68716999999999995</v>
      </c>
      <c r="Y11546">
        <v>1.2579</v>
      </c>
      <c r="Z11546">
        <v>1.2387999999999999</v>
      </c>
      <c r="AA11546">
        <v>-0.78525</v>
      </c>
      <c r="AB11546">
        <v>0.17917</v>
      </c>
    </row>
    <row r="11547" spans="1:28" x14ac:dyDescent="0.2">
      <c r="A11547" t="s">
        <v>2961</v>
      </c>
      <c r="B11547">
        <f>VLOOKUP(A11547,[1]!Reference,2,0)</f>
        <v>-1</v>
      </c>
      <c r="C11547">
        <v>4.7024000000000002E-4</v>
      </c>
      <c r="D11547">
        <v>2.4413999999999998E-3</v>
      </c>
      <c r="E11547">
        <v>8.0140000000000003E-2</v>
      </c>
      <c r="F11547">
        <v>4.8370000000000003E-2</v>
      </c>
      <c r="G11547">
        <v>-2.6946999999999999E-2</v>
      </c>
      <c r="H11547">
        <v>2.9419000000000001E-2</v>
      </c>
      <c r="I11547">
        <v>5.6365999999999999E-2</v>
      </c>
      <c r="J11547">
        <v>-0.60484000000000004</v>
      </c>
      <c r="K11547">
        <v>13.387</v>
      </c>
      <c r="L11547">
        <v>0.32951000000000003</v>
      </c>
      <c r="M11547">
        <v>8.3561999999999997E-2</v>
      </c>
      <c r="N11547">
        <v>0.36992000000000003</v>
      </c>
      <c r="O11547">
        <v>21.983000000000001</v>
      </c>
      <c r="P11547">
        <v>99.204999999999998</v>
      </c>
      <c r="Q11547">
        <v>7.9926000000000004</v>
      </c>
      <c r="R11547">
        <v>-1.3085</v>
      </c>
      <c r="S11547">
        <v>-1.0321</v>
      </c>
      <c r="T11547">
        <v>4.8240999999999999E-2</v>
      </c>
      <c r="U11547">
        <v>-1.0880000000000001</v>
      </c>
      <c r="V11547">
        <v>0.52346000000000004</v>
      </c>
      <c r="W11547">
        <v>-1.0179</v>
      </c>
      <c r="X11547">
        <v>-9.0033000000000002E-2</v>
      </c>
      <c r="Y11547">
        <v>0.72097999999999995</v>
      </c>
      <c r="Z11547">
        <v>0.77536000000000005</v>
      </c>
      <c r="AA11547">
        <v>-0.34577999999999998</v>
      </c>
      <c r="AB11547">
        <v>-1.2199</v>
      </c>
    </row>
    <row r="11548" spans="1:28" x14ac:dyDescent="0.2">
      <c r="A11548" t="s">
        <v>2961</v>
      </c>
      <c r="B11548">
        <f>VLOOKUP(A11548,[1]!Reference,2,0)</f>
        <v>-1</v>
      </c>
      <c r="C11548">
        <v>4.2296E-4</v>
      </c>
      <c r="D11548">
        <v>2.4413999999999998E-3</v>
      </c>
      <c r="E11548">
        <v>7.4787000000000006E-2</v>
      </c>
      <c r="F11548">
        <v>4.6029E-2</v>
      </c>
      <c r="G11548">
        <v>-2.4506E-2</v>
      </c>
      <c r="H11548">
        <v>2.6946999999999999E-2</v>
      </c>
      <c r="I11548">
        <v>5.1452999999999999E-2</v>
      </c>
      <c r="J11548">
        <v>-0.33443000000000001</v>
      </c>
      <c r="K11548">
        <v>10.252000000000001</v>
      </c>
      <c r="L11548">
        <v>0.26306000000000002</v>
      </c>
      <c r="M11548">
        <v>7.1391999999999997E-2</v>
      </c>
      <c r="N11548">
        <v>0.48026999999999997</v>
      </c>
      <c r="O11548">
        <v>21.006</v>
      </c>
      <c r="P11548">
        <v>98.117000000000004</v>
      </c>
      <c r="Q11548">
        <v>8.0017999999999994</v>
      </c>
      <c r="R11548">
        <v>0.43486000000000002</v>
      </c>
      <c r="S11548">
        <v>-1.0293000000000001</v>
      </c>
      <c r="T11548">
        <v>0.39171</v>
      </c>
      <c r="U11548">
        <v>-1.2361</v>
      </c>
      <c r="V11548">
        <v>-0.17007</v>
      </c>
      <c r="W11548">
        <v>-0.71314</v>
      </c>
      <c r="X11548">
        <v>8.4678000000000003E-2</v>
      </c>
      <c r="Y11548">
        <v>1.0992</v>
      </c>
      <c r="Z11548">
        <v>-1.6245000000000001</v>
      </c>
      <c r="AA11548">
        <v>-2.2501000000000002</v>
      </c>
      <c r="AB11548">
        <v>-0.76324999999999998</v>
      </c>
    </row>
    <row r="11549" spans="1:28" x14ac:dyDescent="0.2">
      <c r="A11549" t="s">
        <v>2961</v>
      </c>
      <c r="B11549">
        <f>VLOOKUP(A11549,[1]!Reference,2,0)</f>
        <v>-1</v>
      </c>
      <c r="C11549">
        <v>5.5040999999999998E-4</v>
      </c>
      <c r="D11549">
        <v>2.4413999999999998E-3</v>
      </c>
      <c r="E11549">
        <v>7.2015999999999997E-2</v>
      </c>
      <c r="F11549">
        <v>4.3054000000000002E-2</v>
      </c>
      <c r="G11549">
        <v>-2.4506E-2</v>
      </c>
      <c r="H11549">
        <v>2.6946999999999999E-2</v>
      </c>
      <c r="I11549">
        <v>5.1452999999999999E-2</v>
      </c>
      <c r="J11549">
        <v>-0.23365</v>
      </c>
      <c r="K11549">
        <v>14.076000000000001</v>
      </c>
      <c r="L11549">
        <v>0.31774000000000002</v>
      </c>
      <c r="M11549">
        <v>3.8771E-2</v>
      </c>
      <c r="N11549">
        <v>0.32285000000000003</v>
      </c>
      <c r="O11549">
        <v>21.006</v>
      </c>
      <c r="P11549">
        <v>98.271000000000001</v>
      </c>
      <c r="Q11549">
        <v>8.0106999999999999</v>
      </c>
      <c r="R11549">
        <v>-0.24304000000000001</v>
      </c>
      <c r="S11549">
        <v>-1.5255000000000001</v>
      </c>
      <c r="T11549">
        <v>8.8227E-2</v>
      </c>
      <c r="U11549">
        <v>0.23255000000000001</v>
      </c>
      <c r="V11549">
        <v>-1.1727000000000001</v>
      </c>
      <c r="W11549">
        <v>-0.58626999999999996</v>
      </c>
      <c r="X11549">
        <v>5.2415000000000003E-2</v>
      </c>
      <c r="Y11549">
        <v>0.31789000000000001</v>
      </c>
      <c r="Z11549">
        <v>-0.10285999999999999</v>
      </c>
      <c r="AA11549">
        <v>-1.4681</v>
      </c>
      <c r="AB11549">
        <v>-0.69257999999999997</v>
      </c>
    </row>
    <row r="11550" spans="1:28" x14ac:dyDescent="0.2">
      <c r="A11550" t="s">
        <v>2962</v>
      </c>
      <c r="B11550">
        <f>VLOOKUP(A11550,[1]!Reference,2,0)</f>
        <v>-1</v>
      </c>
      <c r="C11550">
        <v>-1.2971E-2</v>
      </c>
      <c r="D11550">
        <v>-1.1353E-2</v>
      </c>
      <c r="E11550">
        <v>8.8368000000000002E-2</v>
      </c>
      <c r="F11550">
        <v>3.3706E-2</v>
      </c>
      <c r="G11550">
        <v>-2.2735999999999999E-2</v>
      </c>
      <c r="H11550">
        <v>-4.5471000000000001E-3</v>
      </c>
      <c r="I11550">
        <v>1.8187999999999999E-2</v>
      </c>
      <c r="J11550">
        <v>0.75251999999999997</v>
      </c>
      <c r="K11550">
        <v>29.317</v>
      </c>
      <c r="L11550">
        <v>0.31911</v>
      </c>
      <c r="M11550">
        <v>4.6192999999999998E-2</v>
      </c>
      <c r="N11550">
        <v>0.29113</v>
      </c>
      <c r="O11550">
        <v>28.823</v>
      </c>
      <c r="P11550">
        <v>98.763000000000005</v>
      </c>
      <c r="Q11550">
        <v>7.141</v>
      </c>
      <c r="R11550">
        <v>7.3403999999999998</v>
      </c>
      <c r="S11550">
        <v>-2.7871999999999999</v>
      </c>
      <c r="T11550">
        <v>-3.3622999999999998</v>
      </c>
      <c r="U11550">
        <v>-7.7713000000000001</v>
      </c>
      <c r="V11550">
        <v>-4.3140000000000001</v>
      </c>
      <c r="W11550">
        <v>0.78649000000000002</v>
      </c>
      <c r="X11550">
        <v>0.90476000000000001</v>
      </c>
      <c r="Y11550">
        <v>0.22270999999999999</v>
      </c>
      <c r="Z11550">
        <v>-2.1305999999999998</v>
      </c>
      <c r="AA11550">
        <v>2.3319999999999999</v>
      </c>
      <c r="AB11550">
        <v>-3.2296999999999998</v>
      </c>
    </row>
    <row r="11551" spans="1:28" x14ac:dyDescent="0.2">
      <c r="A11551" t="s">
        <v>2962</v>
      </c>
      <c r="B11551">
        <f>VLOOKUP(A11551,[1]!Reference,2,0)</f>
        <v>-1</v>
      </c>
      <c r="C11551">
        <v>-1.2692E-2</v>
      </c>
      <c r="D11551">
        <v>-1.1353E-2</v>
      </c>
      <c r="E11551">
        <v>8.1210000000000004E-2</v>
      </c>
      <c r="F11551">
        <v>2.9073000000000002E-2</v>
      </c>
      <c r="G11551">
        <v>-2.2735999999999999E-2</v>
      </c>
      <c r="H11551">
        <v>-4.5471000000000001E-3</v>
      </c>
      <c r="I11551">
        <v>1.8187999999999999E-2</v>
      </c>
      <c r="J11551">
        <v>0.77915000000000001</v>
      </c>
      <c r="K11551">
        <v>36.79</v>
      </c>
      <c r="L11551">
        <v>0.34599000000000002</v>
      </c>
      <c r="M11551">
        <v>4.4755999999999997E-2</v>
      </c>
      <c r="N11551">
        <v>4.4783999999999997E-2</v>
      </c>
      <c r="O11551">
        <v>0</v>
      </c>
      <c r="P11551">
        <v>98.341999999999999</v>
      </c>
      <c r="Q11551">
        <v>7.0909000000000004</v>
      </c>
      <c r="R11551">
        <v>6.79</v>
      </c>
      <c r="S11551">
        <v>-2.2477999999999998</v>
      </c>
      <c r="T11551">
        <v>-2.5636000000000001</v>
      </c>
      <c r="U11551">
        <v>-7.8659999999999997</v>
      </c>
      <c r="V11551">
        <v>-5.6395999999999997</v>
      </c>
      <c r="W11551">
        <v>1.2536</v>
      </c>
      <c r="X11551">
        <v>0.38024999999999998</v>
      </c>
      <c r="Y11551">
        <v>0.48507</v>
      </c>
      <c r="Z11551">
        <v>-2.2164999999999999</v>
      </c>
      <c r="AA11551">
        <v>2.5213999999999999</v>
      </c>
      <c r="AB11551">
        <v>-3.1488</v>
      </c>
    </row>
    <row r="11552" spans="1:28" x14ac:dyDescent="0.2">
      <c r="A11552" t="s">
        <v>2962</v>
      </c>
      <c r="B11552">
        <f>VLOOKUP(A11552,[1]!Reference,2,0)</f>
        <v>-1</v>
      </c>
      <c r="C11552">
        <v>-1.238E-2</v>
      </c>
      <c r="D11552">
        <v>-1.1353E-2</v>
      </c>
      <c r="E11552">
        <v>8.1004999999999994E-2</v>
      </c>
      <c r="F11552">
        <v>3.0956000000000001E-2</v>
      </c>
      <c r="G11552">
        <v>-2.2735999999999999E-2</v>
      </c>
      <c r="H11552">
        <v>-4.5471000000000001E-3</v>
      </c>
      <c r="I11552">
        <v>1.8187999999999999E-2</v>
      </c>
      <c r="J11552">
        <v>0.49454999999999999</v>
      </c>
      <c r="K11552">
        <v>33.237000000000002</v>
      </c>
      <c r="L11552">
        <v>0.32801000000000002</v>
      </c>
      <c r="M11552">
        <v>4.2791999999999997E-2</v>
      </c>
      <c r="N11552">
        <v>4.2963000000000001E-2</v>
      </c>
      <c r="O11552">
        <v>0</v>
      </c>
      <c r="P11552">
        <v>98.567999999999998</v>
      </c>
      <c r="Q11552">
        <v>6.8803000000000001</v>
      </c>
      <c r="R11552">
        <v>7.0339</v>
      </c>
      <c r="S11552">
        <v>-3.1482000000000001</v>
      </c>
      <c r="T11552">
        <v>-2.198</v>
      </c>
      <c r="U11552">
        <v>-8.5848999999999993</v>
      </c>
      <c r="V11552">
        <v>-4.5480999999999998</v>
      </c>
      <c r="W11552">
        <v>1.3811</v>
      </c>
      <c r="X11552">
        <v>0.87480000000000002</v>
      </c>
      <c r="Y11552">
        <v>1.3041</v>
      </c>
      <c r="Z11552">
        <v>-2.3734000000000002</v>
      </c>
      <c r="AA11552">
        <v>2.1802999999999999</v>
      </c>
      <c r="AB11552">
        <v>-4.1041999999999996</v>
      </c>
    </row>
    <row r="11553" spans="1:28" x14ac:dyDescent="0.2">
      <c r="A11553" t="s">
        <v>2962</v>
      </c>
      <c r="B11553">
        <f>VLOOKUP(A11553,[1]!Reference,2,0)</f>
        <v>-1</v>
      </c>
      <c r="C11553">
        <v>-1.2437999999999999E-2</v>
      </c>
      <c r="D11553">
        <v>-1.1353E-2</v>
      </c>
      <c r="E11553">
        <v>8.0817E-2</v>
      </c>
      <c r="F11553">
        <v>2.8684000000000001E-2</v>
      </c>
      <c r="G11553">
        <v>-2.2735999999999999E-2</v>
      </c>
      <c r="H11553">
        <v>-4.5471000000000001E-3</v>
      </c>
      <c r="I11553">
        <v>1.8187999999999999E-2</v>
      </c>
      <c r="J11553">
        <v>1.135</v>
      </c>
      <c r="K11553">
        <v>38.279000000000003</v>
      </c>
      <c r="L11553">
        <v>0.34426000000000001</v>
      </c>
      <c r="M11553">
        <v>4.3131999999999997E-2</v>
      </c>
      <c r="N11553">
        <v>0.32390999999999998</v>
      </c>
      <c r="O11553">
        <v>29.311</v>
      </c>
      <c r="P11553">
        <v>98.551000000000002</v>
      </c>
      <c r="Q11553">
        <v>6.9108000000000001</v>
      </c>
      <c r="R11553">
        <v>7.2168999999999999</v>
      </c>
      <c r="S11553">
        <v>-2.5468000000000002</v>
      </c>
      <c r="T11553">
        <v>-2.8527999999999998</v>
      </c>
      <c r="U11553">
        <v>-8.7787000000000006</v>
      </c>
      <c r="V11553">
        <v>-5.1451000000000002</v>
      </c>
      <c r="W11553">
        <v>3.8029999999999999</v>
      </c>
      <c r="X11553">
        <v>0.41388999999999998</v>
      </c>
      <c r="Y11553">
        <v>1.8644000000000001</v>
      </c>
      <c r="Z11553">
        <v>-3.1183000000000001</v>
      </c>
      <c r="AA11553">
        <v>3.0546000000000002</v>
      </c>
      <c r="AB11553">
        <v>-4.9111000000000002</v>
      </c>
    </row>
    <row r="11554" spans="1:28" x14ac:dyDescent="0.2">
      <c r="A11554" t="s">
        <v>2962</v>
      </c>
      <c r="B11554">
        <f>VLOOKUP(A11554,[1]!Reference,2,0)</f>
        <v>-1</v>
      </c>
      <c r="C11554">
        <v>-1.2506E-2</v>
      </c>
      <c r="D11554">
        <v>-1.1353E-2</v>
      </c>
      <c r="E11554">
        <v>7.3948E-2</v>
      </c>
      <c r="F11554">
        <v>2.7411000000000001E-2</v>
      </c>
      <c r="G11554">
        <v>-2.2735999999999999E-2</v>
      </c>
      <c r="H11554">
        <v>-4.5471000000000001E-3</v>
      </c>
      <c r="I11554">
        <v>1.8187999999999999E-2</v>
      </c>
      <c r="J11554">
        <v>0.42879</v>
      </c>
      <c r="K11554">
        <v>32.838999999999999</v>
      </c>
      <c r="L11554">
        <v>0.34432000000000001</v>
      </c>
      <c r="M11554">
        <v>5.7897999999999998E-2</v>
      </c>
      <c r="N11554">
        <v>5.7939999999999998E-2</v>
      </c>
      <c r="O11554">
        <v>0</v>
      </c>
      <c r="P11554">
        <v>98.271000000000001</v>
      </c>
      <c r="Q11554">
        <v>6.4829999999999997</v>
      </c>
      <c r="R11554">
        <v>7.1147</v>
      </c>
      <c r="S11554">
        <v>-2.8794</v>
      </c>
      <c r="T11554">
        <v>-2.7669999999999999</v>
      </c>
      <c r="U11554">
        <v>-7.7164999999999999</v>
      </c>
      <c r="V11554">
        <v>-4.8007</v>
      </c>
      <c r="W11554">
        <v>2.7326000000000001</v>
      </c>
      <c r="X11554">
        <v>-0.68425000000000002</v>
      </c>
      <c r="Y11554">
        <v>1.7261</v>
      </c>
      <c r="Z11554">
        <v>-3.4407000000000001</v>
      </c>
      <c r="AA11554">
        <v>1.8423</v>
      </c>
      <c r="AB11554">
        <v>-1.8227</v>
      </c>
    </row>
    <row r="11555" spans="1:28" x14ac:dyDescent="0.2">
      <c r="A11555" t="s">
        <v>2962</v>
      </c>
      <c r="B11555">
        <f>VLOOKUP(A11555,[1]!Reference,2,0)</f>
        <v>-1</v>
      </c>
      <c r="C11555">
        <v>-1.3454000000000001E-2</v>
      </c>
      <c r="D11555">
        <v>-1.1353E-2</v>
      </c>
      <c r="E11555">
        <v>7.4791999999999997E-2</v>
      </c>
      <c r="F11555">
        <v>2.8242E-2</v>
      </c>
      <c r="G11555">
        <v>-2.2735999999999999E-2</v>
      </c>
      <c r="H11555">
        <v>-4.5471000000000001E-3</v>
      </c>
      <c r="I11555">
        <v>1.8187999999999999E-2</v>
      </c>
      <c r="J11555">
        <v>0.51202999999999999</v>
      </c>
      <c r="K11555">
        <v>30.995000000000001</v>
      </c>
      <c r="L11555">
        <v>0.28344000000000003</v>
      </c>
      <c r="M11555">
        <v>6.2573000000000004E-2</v>
      </c>
      <c r="N11555">
        <v>6.2598000000000001E-2</v>
      </c>
      <c r="O11555">
        <v>0</v>
      </c>
      <c r="P11555">
        <v>98.113</v>
      </c>
      <c r="Q11555">
        <v>6.4766000000000004</v>
      </c>
      <c r="R11555">
        <v>7.4313000000000002</v>
      </c>
      <c r="S11555">
        <v>-2.375</v>
      </c>
      <c r="T11555">
        <v>-4.3021000000000003</v>
      </c>
      <c r="U11555">
        <v>-7.3879000000000001</v>
      </c>
      <c r="V11555">
        <v>-4.4241000000000001</v>
      </c>
      <c r="W11555">
        <v>2.9108999999999998</v>
      </c>
      <c r="X11555">
        <v>1.2174</v>
      </c>
      <c r="Y11555">
        <v>1.3675999999999999</v>
      </c>
      <c r="Z11555">
        <v>-2.4641000000000002</v>
      </c>
      <c r="AA11555">
        <v>1.9254</v>
      </c>
      <c r="AB11555">
        <v>-1.7930999999999999</v>
      </c>
    </row>
    <row r="11556" spans="1:28" x14ac:dyDescent="0.2">
      <c r="A11556" t="s">
        <v>2962</v>
      </c>
      <c r="B11556">
        <f>VLOOKUP(A11556,[1]!Reference,2,0)</f>
        <v>-1</v>
      </c>
      <c r="C11556">
        <v>-1.2572E-2</v>
      </c>
      <c r="D11556">
        <v>-1.1353E-2</v>
      </c>
      <c r="E11556">
        <v>8.1680000000000003E-2</v>
      </c>
      <c r="F11556">
        <v>3.0421E-2</v>
      </c>
      <c r="G11556">
        <v>-2.2735999999999999E-2</v>
      </c>
      <c r="H11556">
        <v>-4.5471000000000001E-3</v>
      </c>
      <c r="I11556">
        <v>1.8187999999999999E-2</v>
      </c>
      <c r="J11556">
        <v>0.58640000000000003</v>
      </c>
      <c r="K11556">
        <v>29.268000000000001</v>
      </c>
      <c r="L11556">
        <v>0.34488000000000002</v>
      </c>
      <c r="M11556">
        <v>4.4290999999999997E-2</v>
      </c>
      <c r="N11556">
        <v>0.32582</v>
      </c>
      <c r="O11556">
        <v>29.8</v>
      </c>
      <c r="P11556">
        <v>98.763000000000005</v>
      </c>
      <c r="Q11556">
        <v>6.2983000000000002</v>
      </c>
      <c r="R11556">
        <v>7.2569999999999997</v>
      </c>
      <c r="S11556">
        <v>-1.3973</v>
      </c>
      <c r="T11556">
        <v>-3.9495</v>
      </c>
      <c r="U11556">
        <v>-8.0777000000000001</v>
      </c>
      <c r="V11556">
        <v>-4.7328999999999999</v>
      </c>
      <c r="W11556">
        <v>2.4474999999999998</v>
      </c>
      <c r="X11556">
        <v>0.40239999999999998</v>
      </c>
      <c r="Y11556">
        <v>0.98992999999999998</v>
      </c>
      <c r="Z11556">
        <v>-2.7191999999999998</v>
      </c>
      <c r="AA11556">
        <v>0.97897000000000001</v>
      </c>
      <c r="AB11556">
        <v>-1.9056</v>
      </c>
    </row>
    <row r="11557" spans="1:28" x14ac:dyDescent="0.2">
      <c r="A11557" t="s">
        <v>2962</v>
      </c>
      <c r="B11557">
        <f>VLOOKUP(A11557,[1]!Reference,2,0)</f>
        <v>-1</v>
      </c>
      <c r="C11557">
        <v>-1.3075E-2</v>
      </c>
      <c r="D11557">
        <v>-1.1353E-2</v>
      </c>
      <c r="E11557">
        <v>7.9028000000000001E-2</v>
      </c>
      <c r="F11557">
        <v>2.9766000000000001E-2</v>
      </c>
      <c r="G11557">
        <v>-2.2735999999999999E-2</v>
      </c>
      <c r="H11557">
        <v>-4.5471000000000001E-3</v>
      </c>
      <c r="I11557">
        <v>1.8187999999999999E-2</v>
      </c>
      <c r="J11557">
        <v>1.5922000000000001</v>
      </c>
      <c r="K11557">
        <v>37.418999999999997</v>
      </c>
      <c r="L11557">
        <v>0.30953999999999998</v>
      </c>
      <c r="M11557">
        <v>6.2488000000000002E-2</v>
      </c>
      <c r="N11557">
        <v>6.2740000000000004E-2</v>
      </c>
      <c r="O11557">
        <v>0</v>
      </c>
      <c r="P11557">
        <v>98.403000000000006</v>
      </c>
      <c r="Q11557">
        <v>6.6501000000000001</v>
      </c>
      <c r="R11557">
        <v>7.0640000000000001</v>
      </c>
      <c r="S11557">
        <v>-2.609</v>
      </c>
      <c r="T11557">
        <v>-2.9744999999999999</v>
      </c>
      <c r="U11557">
        <v>-8.2545999999999999</v>
      </c>
      <c r="V11557">
        <v>-3.8214999999999999</v>
      </c>
      <c r="W11557">
        <v>1.3365</v>
      </c>
      <c r="X11557">
        <v>2.9251</v>
      </c>
      <c r="Y11557">
        <v>0.50999000000000005</v>
      </c>
      <c r="Z11557">
        <v>-1.6444000000000001</v>
      </c>
      <c r="AA11557">
        <v>3.3012999999999999</v>
      </c>
      <c r="AB11557">
        <v>-3.9863</v>
      </c>
    </row>
    <row r="11558" spans="1:28" x14ac:dyDescent="0.2">
      <c r="A11558" t="s">
        <v>2963</v>
      </c>
      <c r="B11558">
        <f>VLOOKUP(A11558,[1]!Reference,2,0)</f>
        <v>-1</v>
      </c>
      <c r="C11558">
        <v>-4.7533000000000002E-3</v>
      </c>
      <c r="D11558">
        <v>-4.4555999999999997E-3</v>
      </c>
      <c r="E11558">
        <v>7.0754999999999998E-2</v>
      </c>
      <c r="F11558">
        <v>3.0398999999999999E-2</v>
      </c>
      <c r="G11558">
        <v>-1.5625E-2</v>
      </c>
      <c r="H11558">
        <v>8.9417000000000003E-3</v>
      </c>
      <c r="I11558">
        <v>2.4566999999999999E-2</v>
      </c>
      <c r="J11558">
        <v>1.2395</v>
      </c>
      <c r="K11558">
        <v>40.225000000000001</v>
      </c>
      <c r="L11558">
        <v>0.29379</v>
      </c>
      <c r="M11558">
        <v>5.5712999999999999E-2</v>
      </c>
      <c r="N11558">
        <v>0.30293999999999999</v>
      </c>
      <c r="O11558">
        <v>24.425999999999998</v>
      </c>
      <c r="P11558">
        <v>95.135999999999996</v>
      </c>
      <c r="Q11558">
        <v>10.928000000000001</v>
      </c>
      <c r="R11558">
        <v>5.2515000000000001</v>
      </c>
      <c r="S11558">
        <v>-3.9123000000000001</v>
      </c>
      <c r="T11558">
        <v>-3.9773999999999998</v>
      </c>
      <c r="U11558">
        <v>-7.1768000000000001</v>
      </c>
      <c r="V11558">
        <v>-5.9692999999999996</v>
      </c>
      <c r="W11558">
        <v>-5.1811999999999996</v>
      </c>
      <c r="X11558">
        <v>-0.58448</v>
      </c>
      <c r="Y11558">
        <v>0.97804000000000002</v>
      </c>
      <c r="Z11558">
        <v>0.69147000000000003</v>
      </c>
      <c r="AA11558">
        <v>1.2182999999999999</v>
      </c>
      <c r="AB11558">
        <v>1.9488000000000001</v>
      </c>
    </row>
    <row r="11559" spans="1:28" x14ac:dyDescent="0.2">
      <c r="A11559" t="s">
        <v>2963</v>
      </c>
      <c r="B11559">
        <f>VLOOKUP(A11559,[1]!Reference,2,0)</f>
        <v>-1</v>
      </c>
      <c r="C11559">
        <v>-4.4561999999999996E-3</v>
      </c>
      <c r="D11559">
        <v>-4.4555999999999997E-3</v>
      </c>
      <c r="E11559">
        <v>7.0109000000000005E-2</v>
      </c>
      <c r="F11559">
        <v>2.9887E-2</v>
      </c>
      <c r="G11559">
        <v>-1.3396999999999999E-2</v>
      </c>
      <c r="H11559">
        <v>4.4555999999999997E-3</v>
      </c>
      <c r="I11559">
        <v>1.7853000000000001E-2</v>
      </c>
      <c r="J11559">
        <v>1.1135999999999999</v>
      </c>
      <c r="K11559">
        <v>41.765000000000001</v>
      </c>
      <c r="L11559">
        <v>0.24232999999999999</v>
      </c>
      <c r="M11559">
        <v>8.9466000000000004E-2</v>
      </c>
      <c r="N11559">
        <v>0.43668000000000001</v>
      </c>
      <c r="O11559">
        <v>23.937000000000001</v>
      </c>
      <c r="P11559">
        <v>95.150999999999996</v>
      </c>
      <c r="Q11559">
        <v>10.702999999999999</v>
      </c>
      <c r="R11559">
        <v>5.6215999999999999</v>
      </c>
      <c r="S11559">
        <v>-3.9660000000000002</v>
      </c>
      <c r="T11559">
        <v>-5.3369999999999997</v>
      </c>
      <c r="U11559">
        <v>-5.9855</v>
      </c>
      <c r="V11559">
        <v>-5.6022999999999996</v>
      </c>
      <c r="W11559">
        <v>-4.3426999999999998</v>
      </c>
      <c r="X11559">
        <v>-1.4235</v>
      </c>
      <c r="Y11559">
        <v>0.83426999999999996</v>
      </c>
      <c r="Z11559">
        <v>0.4899</v>
      </c>
      <c r="AA11559">
        <v>1.7065999999999999</v>
      </c>
      <c r="AB11559">
        <v>2.7387999999999999</v>
      </c>
    </row>
    <row r="11560" spans="1:28" x14ac:dyDescent="0.2">
      <c r="A11560" t="s">
        <v>2963</v>
      </c>
      <c r="B11560">
        <f>VLOOKUP(A11560,[1]!Reference,2,0)</f>
        <v>-1</v>
      </c>
      <c r="C11560">
        <v>-4.5938999999999997E-3</v>
      </c>
      <c r="D11560">
        <v>-4.4555999999999997E-3</v>
      </c>
      <c r="E11560">
        <v>6.5211000000000005E-2</v>
      </c>
      <c r="F11560">
        <v>2.9347000000000002E-2</v>
      </c>
      <c r="G11560">
        <v>-1.5625E-2</v>
      </c>
      <c r="H11560">
        <v>8.9417000000000003E-3</v>
      </c>
      <c r="I11560">
        <v>2.4566999999999999E-2</v>
      </c>
      <c r="J11560">
        <v>0.95430999999999999</v>
      </c>
      <c r="K11560">
        <v>33.4</v>
      </c>
      <c r="L11560">
        <v>0.37275000000000003</v>
      </c>
      <c r="M11560">
        <v>3.9903000000000001E-2</v>
      </c>
      <c r="N11560">
        <v>0.28314</v>
      </c>
      <c r="O11560">
        <v>21.983000000000001</v>
      </c>
      <c r="P11560">
        <v>94.933999999999997</v>
      </c>
      <c r="Q11560">
        <v>10.52</v>
      </c>
      <c r="R11560">
        <v>5.5136000000000003</v>
      </c>
      <c r="S11560">
        <v>-4.5559000000000003</v>
      </c>
      <c r="T11560">
        <v>-4.2538999999999998</v>
      </c>
      <c r="U11560">
        <v>-7.0380000000000003</v>
      </c>
      <c r="V11560">
        <v>-5.4253999999999998</v>
      </c>
      <c r="W11560">
        <v>-4.5926</v>
      </c>
      <c r="X11560">
        <v>0.73248999999999997</v>
      </c>
      <c r="Y11560">
        <v>1.7136</v>
      </c>
      <c r="Z11560">
        <v>1.7957000000000001</v>
      </c>
      <c r="AA11560">
        <v>1.4672000000000001</v>
      </c>
      <c r="AB11560">
        <v>2.4849999999999999</v>
      </c>
    </row>
    <row r="11561" spans="1:28" x14ac:dyDescent="0.2">
      <c r="A11561" t="s">
        <v>2963</v>
      </c>
      <c r="B11561">
        <f>VLOOKUP(A11561,[1]!Reference,2,0)</f>
        <v>-1</v>
      </c>
      <c r="C11561">
        <v>-4.581E-3</v>
      </c>
      <c r="D11561">
        <v>-4.4555999999999997E-3</v>
      </c>
      <c r="E11561">
        <v>7.2426000000000004E-2</v>
      </c>
      <c r="F11561">
        <v>3.2471E-2</v>
      </c>
      <c r="G11561">
        <v>-1.5625E-2</v>
      </c>
      <c r="H11561">
        <v>8.9417000000000003E-3</v>
      </c>
      <c r="I11561">
        <v>2.4566999999999999E-2</v>
      </c>
      <c r="J11561">
        <v>0.50893999999999995</v>
      </c>
      <c r="K11561">
        <v>27.047999999999998</v>
      </c>
      <c r="L11561">
        <v>0.40529999999999999</v>
      </c>
      <c r="M11561">
        <v>3.4224999999999998E-2</v>
      </c>
      <c r="N11561">
        <v>0.17563999999999999</v>
      </c>
      <c r="O11561">
        <v>24.914999999999999</v>
      </c>
      <c r="P11561">
        <v>95.647999999999996</v>
      </c>
      <c r="Q11561">
        <v>10.827</v>
      </c>
      <c r="R11561">
        <v>5.1102999999999996</v>
      </c>
      <c r="S11561">
        <v>-5.0365000000000002</v>
      </c>
      <c r="T11561">
        <v>-4.8018999999999998</v>
      </c>
      <c r="U11561">
        <v>-6.1516999999999999</v>
      </c>
      <c r="V11561">
        <v>-4.4290000000000003</v>
      </c>
      <c r="W11561">
        <v>-3.8399000000000001</v>
      </c>
      <c r="X11561">
        <v>-2.3254000000000001</v>
      </c>
      <c r="Y11561">
        <v>0.29653000000000002</v>
      </c>
      <c r="Z11561">
        <v>0.17609</v>
      </c>
      <c r="AA11561">
        <v>1.3864000000000001</v>
      </c>
      <c r="AB11561">
        <v>1.8977999999999999</v>
      </c>
    </row>
    <row r="11562" spans="1:28" x14ac:dyDescent="0.2">
      <c r="A11562" t="s">
        <v>2963</v>
      </c>
      <c r="B11562">
        <f>VLOOKUP(A11562,[1]!Reference,2,0)</f>
        <v>-1</v>
      </c>
      <c r="C11562">
        <v>-4.5168999999999999E-3</v>
      </c>
      <c r="D11562">
        <v>-4.4555999999999997E-3</v>
      </c>
      <c r="E11562">
        <v>6.9304000000000004E-2</v>
      </c>
      <c r="F11562">
        <v>2.9982999999999999E-2</v>
      </c>
      <c r="G11562">
        <v>-1.5625E-2</v>
      </c>
      <c r="H11562">
        <v>8.9417000000000003E-3</v>
      </c>
      <c r="I11562">
        <v>2.4566999999999999E-2</v>
      </c>
      <c r="J11562">
        <v>1.4420999999999999</v>
      </c>
      <c r="K11562">
        <v>39.298999999999999</v>
      </c>
      <c r="L11562">
        <v>0.32665</v>
      </c>
      <c r="M11562">
        <v>4.1660000000000003E-2</v>
      </c>
      <c r="N11562">
        <v>0.22611999999999999</v>
      </c>
      <c r="O11562">
        <v>24.425999999999998</v>
      </c>
      <c r="P11562">
        <v>95.281999999999996</v>
      </c>
      <c r="Q11562">
        <v>10.699</v>
      </c>
      <c r="R11562">
        <v>4.4996999999999998</v>
      </c>
      <c r="S11562">
        <v>-3.0754999999999999</v>
      </c>
      <c r="T11562">
        <v>-5.2539999999999996</v>
      </c>
      <c r="U11562">
        <v>-6.8292999999999999</v>
      </c>
      <c r="V11562">
        <v>-4.2763</v>
      </c>
      <c r="W11562">
        <v>-4.4725000000000001</v>
      </c>
      <c r="X11562">
        <v>-1.8289</v>
      </c>
      <c r="Y11562">
        <v>0.80637000000000003</v>
      </c>
      <c r="Z11562">
        <v>0.60502999999999996</v>
      </c>
      <c r="AA11562">
        <v>0.58118000000000003</v>
      </c>
      <c r="AB11562">
        <v>1.6926000000000001</v>
      </c>
    </row>
    <row r="11563" spans="1:28" x14ac:dyDescent="0.2">
      <c r="A11563" t="s">
        <v>2964</v>
      </c>
      <c r="B11563">
        <f>VLOOKUP(A11563,[1]!Reference,2,0)</f>
        <v>1</v>
      </c>
      <c r="C11563">
        <v>8.6114999999999994E-3</v>
      </c>
      <c r="D11563">
        <v>7.3546999999999996E-3</v>
      </c>
      <c r="E11563">
        <v>0.14421</v>
      </c>
      <c r="F11563">
        <v>8.0360000000000001E-2</v>
      </c>
      <c r="G11563">
        <v>-2.9433999999999998E-2</v>
      </c>
      <c r="H11563">
        <v>4.4936999999999998E-2</v>
      </c>
      <c r="I11563">
        <v>7.4371000000000007E-2</v>
      </c>
      <c r="J11563">
        <v>-0.33845999999999998</v>
      </c>
      <c r="K11563">
        <v>12.358000000000001</v>
      </c>
      <c r="L11563">
        <v>0.28365000000000001</v>
      </c>
      <c r="M11563">
        <v>4.3118999999999998E-2</v>
      </c>
      <c r="N11563">
        <v>0.29677999999999999</v>
      </c>
      <c r="O11563">
        <v>17.097999999999999</v>
      </c>
      <c r="P11563">
        <v>100.89</v>
      </c>
      <c r="Q11563">
        <v>6.8071000000000002</v>
      </c>
      <c r="R11563">
        <v>3.9005000000000001</v>
      </c>
      <c r="S11563">
        <v>1.3867</v>
      </c>
      <c r="T11563">
        <v>1.2208000000000001</v>
      </c>
      <c r="U11563">
        <v>-0.47377000000000002</v>
      </c>
      <c r="V11563">
        <v>-2.5983999999999998</v>
      </c>
      <c r="W11563">
        <v>-1.3847</v>
      </c>
      <c r="X11563">
        <v>0.23146</v>
      </c>
      <c r="Y11563">
        <v>-1.252</v>
      </c>
      <c r="Z11563">
        <v>-0.52878999999999998</v>
      </c>
      <c r="AA11563">
        <v>2.5044</v>
      </c>
      <c r="AB11563">
        <v>-1.2040999999999999</v>
      </c>
    </row>
    <row r="11564" spans="1:28" x14ac:dyDescent="0.2">
      <c r="A11564" t="s">
        <v>2964</v>
      </c>
      <c r="B11564">
        <f>VLOOKUP(A11564,[1]!Reference,2,0)</f>
        <v>1</v>
      </c>
      <c r="C11564">
        <v>9.1006999999999998E-3</v>
      </c>
      <c r="D11564">
        <v>7.8429999999999993E-3</v>
      </c>
      <c r="E11564">
        <v>0.10823000000000001</v>
      </c>
      <c r="F11564">
        <v>5.0318000000000002E-2</v>
      </c>
      <c r="G11564">
        <v>-7.8125E-3</v>
      </c>
      <c r="H11564">
        <v>3.0533000000000001E-2</v>
      </c>
      <c r="I11564">
        <v>3.8344999999999997E-2</v>
      </c>
      <c r="J11564">
        <v>0.10258</v>
      </c>
      <c r="K11564">
        <v>25.757999999999999</v>
      </c>
      <c r="L11564">
        <v>0.32101000000000002</v>
      </c>
      <c r="M11564">
        <v>4.8711999999999998E-2</v>
      </c>
      <c r="N11564">
        <v>0.20699000000000001</v>
      </c>
      <c r="O11564">
        <v>15.144</v>
      </c>
      <c r="P11564">
        <v>99.525000000000006</v>
      </c>
      <c r="Q11564">
        <v>8.1096000000000004</v>
      </c>
      <c r="R11564">
        <v>2.3451</v>
      </c>
      <c r="S11564">
        <v>0.19263</v>
      </c>
      <c r="T11564">
        <v>-4.8355000000000002E-2</v>
      </c>
      <c r="U11564">
        <v>-1.3674999999999999</v>
      </c>
      <c r="V11564">
        <v>-1.9658</v>
      </c>
      <c r="W11564">
        <v>-0.66588999999999998</v>
      </c>
      <c r="X11564">
        <v>-1.1673</v>
      </c>
      <c r="Y11564">
        <v>-1.6419999999999999</v>
      </c>
      <c r="Z11564">
        <v>1.5163</v>
      </c>
      <c r="AA11564">
        <v>2.8069999999999999</v>
      </c>
      <c r="AB11564">
        <v>-3.3487</v>
      </c>
    </row>
    <row r="11565" spans="1:28" x14ac:dyDescent="0.2">
      <c r="A11565" t="s">
        <v>2965</v>
      </c>
      <c r="B11565">
        <f>VLOOKUP(A11565,[1]!Reference,2,0)</f>
        <v>-1</v>
      </c>
      <c r="C11565">
        <v>-8.9411000000000004E-3</v>
      </c>
      <c r="D11565">
        <v>-1.1566E-2</v>
      </c>
      <c r="E11565">
        <v>8.9227000000000001E-2</v>
      </c>
      <c r="F11565">
        <v>4.9024999999999999E-2</v>
      </c>
      <c r="G11565">
        <v>-3.4667999999999997E-2</v>
      </c>
      <c r="H11565">
        <v>1.4465E-2</v>
      </c>
      <c r="I11565">
        <v>4.9133000000000003E-2</v>
      </c>
      <c r="J11565">
        <v>0.72619999999999996</v>
      </c>
      <c r="K11565">
        <v>18.242999999999999</v>
      </c>
      <c r="L11565">
        <v>0.24256</v>
      </c>
      <c r="M11565">
        <v>0.11598</v>
      </c>
      <c r="N11565">
        <v>0.49247000000000002</v>
      </c>
      <c r="O11565">
        <v>23.449000000000002</v>
      </c>
      <c r="P11565">
        <v>97.694999999999993</v>
      </c>
      <c r="Q11565">
        <v>10.172000000000001</v>
      </c>
      <c r="R11565">
        <v>1.9570000000000001</v>
      </c>
      <c r="S11565">
        <v>-6.7629000000000001</v>
      </c>
      <c r="T11565">
        <v>-2.101</v>
      </c>
      <c r="U11565">
        <v>0.66339000000000004</v>
      </c>
      <c r="V11565">
        <v>1.2339</v>
      </c>
      <c r="W11565">
        <v>-1.427</v>
      </c>
      <c r="X11565">
        <v>-1.4377</v>
      </c>
      <c r="Y11565">
        <v>-0.37714999999999999</v>
      </c>
      <c r="Z11565">
        <v>1.2522</v>
      </c>
      <c r="AA11565">
        <v>1.9697</v>
      </c>
      <c r="AB11565">
        <v>2.1267</v>
      </c>
    </row>
    <row r="11566" spans="1:28" x14ac:dyDescent="0.2">
      <c r="A11566" t="s">
        <v>2965</v>
      </c>
      <c r="B11566">
        <f>VLOOKUP(A11566,[1]!Reference,2,0)</f>
        <v>-1</v>
      </c>
      <c r="C11566">
        <v>-9.0241000000000002E-3</v>
      </c>
      <c r="D11566">
        <v>-1.1566E-2</v>
      </c>
      <c r="E11566">
        <v>9.5408000000000007E-2</v>
      </c>
      <c r="F11566">
        <v>4.9299000000000003E-2</v>
      </c>
      <c r="G11566">
        <v>-3.1799000000000001E-2</v>
      </c>
      <c r="H11566">
        <v>1.4465E-2</v>
      </c>
      <c r="I11566">
        <v>4.6265000000000001E-2</v>
      </c>
      <c r="J11566">
        <v>1.3123</v>
      </c>
      <c r="K11566">
        <v>24.696999999999999</v>
      </c>
      <c r="L11566">
        <v>0.32895999999999997</v>
      </c>
      <c r="M11566">
        <v>7.3610999999999996E-2</v>
      </c>
      <c r="N11566">
        <v>0.44749</v>
      </c>
      <c r="O11566">
        <v>21.983000000000001</v>
      </c>
      <c r="P11566">
        <v>98.097999999999999</v>
      </c>
      <c r="Q11566">
        <v>10.66</v>
      </c>
      <c r="R11566">
        <v>2.665</v>
      </c>
      <c r="S11566">
        <v>-6.9802999999999997</v>
      </c>
      <c r="T11566">
        <v>-4.3095999999999997</v>
      </c>
      <c r="U11566">
        <v>1.1880999999999999</v>
      </c>
      <c r="V11566">
        <v>0.59653999999999996</v>
      </c>
      <c r="W11566">
        <v>3.4674999999999997E-2</v>
      </c>
      <c r="X11566">
        <v>0.46843000000000001</v>
      </c>
      <c r="Y11566">
        <v>-1.6779999999999999</v>
      </c>
      <c r="Z11566">
        <v>0.15082999999999999</v>
      </c>
      <c r="AA11566">
        <v>0.91556999999999999</v>
      </c>
      <c r="AB11566">
        <v>1.1000000000000001</v>
      </c>
    </row>
    <row r="11567" spans="1:28" x14ac:dyDescent="0.2">
      <c r="A11567" t="s">
        <v>2965</v>
      </c>
      <c r="B11567">
        <f>VLOOKUP(A11567,[1]!Reference,2,0)</f>
        <v>-1</v>
      </c>
      <c r="C11567">
        <v>-8.9665000000000005E-3</v>
      </c>
      <c r="D11567">
        <v>-1.1566E-2</v>
      </c>
      <c r="E11567">
        <v>7.3824000000000001E-2</v>
      </c>
      <c r="F11567">
        <v>3.8781000000000003E-2</v>
      </c>
      <c r="G11567">
        <v>-2.8899999999999999E-2</v>
      </c>
      <c r="H11567">
        <v>1.1566E-2</v>
      </c>
      <c r="I11567">
        <v>4.0466000000000002E-2</v>
      </c>
      <c r="J11567">
        <v>1.2215</v>
      </c>
      <c r="K11567">
        <v>28.312999999999999</v>
      </c>
      <c r="L11567">
        <v>0.3533</v>
      </c>
      <c r="M11567">
        <v>3.9312E-2</v>
      </c>
      <c r="N11567">
        <v>0.27055000000000001</v>
      </c>
      <c r="O11567">
        <v>21.983000000000001</v>
      </c>
      <c r="P11567">
        <v>97.010999999999996</v>
      </c>
      <c r="Q11567">
        <v>9.6888000000000005</v>
      </c>
      <c r="R11567">
        <v>2.5989</v>
      </c>
      <c r="S11567">
        <v>-5.2190000000000003</v>
      </c>
      <c r="T11567">
        <v>-1.2864</v>
      </c>
      <c r="U11567">
        <v>-0.46700999999999998</v>
      </c>
      <c r="V11567">
        <v>-1.0818000000000001</v>
      </c>
      <c r="W11567">
        <v>-1.242</v>
      </c>
      <c r="X11567">
        <v>-1.6641999999999999</v>
      </c>
      <c r="Y11567">
        <v>-1.9437</v>
      </c>
      <c r="Z11567">
        <v>-0.82425000000000004</v>
      </c>
      <c r="AA11567">
        <v>-1.6356999999999999</v>
      </c>
      <c r="AB11567">
        <v>-1.0592999999999999</v>
      </c>
    </row>
    <row r="11568" spans="1:28" x14ac:dyDescent="0.2">
      <c r="A11568" t="s">
        <v>2965</v>
      </c>
      <c r="B11568">
        <f>VLOOKUP(A11568,[1]!Reference,2,0)</f>
        <v>-1</v>
      </c>
      <c r="C11568">
        <v>-8.8906999999999996E-3</v>
      </c>
      <c r="D11568">
        <v>-1.1566E-2</v>
      </c>
      <c r="E11568">
        <v>6.6192000000000001E-2</v>
      </c>
      <c r="F11568">
        <v>3.5156E-2</v>
      </c>
      <c r="G11568">
        <v>-2.6001E-2</v>
      </c>
      <c r="H11568">
        <v>5.7678E-3</v>
      </c>
      <c r="I11568">
        <v>3.1768999999999999E-2</v>
      </c>
      <c r="J11568">
        <v>1.8022</v>
      </c>
      <c r="K11568">
        <v>27.667999999999999</v>
      </c>
      <c r="L11568">
        <v>0.31868999999999997</v>
      </c>
      <c r="M11568">
        <v>4.9916000000000002E-2</v>
      </c>
      <c r="N11568">
        <v>0.43106</v>
      </c>
      <c r="O11568">
        <v>21.495000000000001</v>
      </c>
      <c r="P11568">
        <v>96.69</v>
      </c>
      <c r="Q11568">
        <v>9.6629000000000005</v>
      </c>
      <c r="R11568">
        <v>2.4834000000000001</v>
      </c>
      <c r="S11568">
        <v>-5.5433000000000003</v>
      </c>
      <c r="T11568">
        <v>-2.9937</v>
      </c>
      <c r="U11568">
        <v>-0.68530000000000002</v>
      </c>
      <c r="V11568">
        <v>-6.3398999999999997E-2</v>
      </c>
      <c r="W11568">
        <v>-0.36662</v>
      </c>
      <c r="X11568">
        <v>-1.4802999999999999</v>
      </c>
      <c r="Y11568">
        <v>-1.6926000000000001</v>
      </c>
      <c r="Z11568">
        <v>-0.34409000000000001</v>
      </c>
      <c r="AA11568">
        <v>-0.50641000000000003</v>
      </c>
      <c r="AB11568">
        <v>0.74551999999999996</v>
      </c>
    </row>
    <row r="11569" spans="1:28" x14ac:dyDescent="0.2">
      <c r="A11569" t="s">
        <v>2965</v>
      </c>
      <c r="B11569">
        <f>VLOOKUP(A11569,[1]!Reference,2,0)</f>
        <v>-1</v>
      </c>
      <c r="C11569">
        <v>-8.7320000000000002E-3</v>
      </c>
      <c r="D11569">
        <v>-1.1566E-2</v>
      </c>
      <c r="E11569">
        <v>7.3025000000000007E-2</v>
      </c>
      <c r="F11569">
        <v>3.8896E-2</v>
      </c>
      <c r="G11569">
        <v>-2.8899999999999999E-2</v>
      </c>
      <c r="H11569">
        <v>1.1566E-2</v>
      </c>
      <c r="I11569">
        <v>4.0466000000000002E-2</v>
      </c>
      <c r="J11569">
        <v>1.3552</v>
      </c>
      <c r="K11569">
        <v>25.013000000000002</v>
      </c>
      <c r="L11569">
        <v>0.32832</v>
      </c>
      <c r="M11569">
        <v>5.6723999999999997E-2</v>
      </c>
      <c r="N11569">
        <v>0.29653000000000002</v>
      </c>
      <c r="O11569">
        <v>21.006</v>
      </c>
      <c r="P11569">
        <v>96.662000000000006</v>
      </c>
      <c r="Q11569">
        <v>9.8486999999999991</v>
      </c>
      <c r="R11569">
        <v>3.3542999999999998</v>
      </c>
      <c r="S11569">
        <v>-5.6329000000000002</v>
      </c>
      <c r="T11569">
        <v>-1.6094999999999999</v>
      </c>
      <c r="U11569">
        <v>-1.0609999999999999</v>
      </c>
      <c r="V11569">
        <v>2.8568E-2</v>
      </c>
      <c r="W11569">
        <v>-0.61407</v>
      </c>
      <c r="X11569">
        <v>-1.6080000000000001</v>
      </c>
      <c r="Y11569">
        <v>-2.2898000000000001</v>
      </c>
      <c r="Z11569">
        <v>-0.89697000000000005</v>
      </c>
      <c r="AA11569">
        <v>-1.6346000000000001</v>
      </c>
      <c r="AB11569">
        <v>-1.5466</v>
      </c>
    </row>
    <row r="11570" spans="1:28" x14ac:dyDescent="0.2">
      <c r="A11570" t="s">
        <v>2965</v>
      </c>
      <c r="B11570">
        <f>VLOOKUP(A11570,[1]!Reference,2,0)</f>
        <v>-1</v>
      </c>
      <c r="C11570">
        <v>-8.7819000000000005E-3</v>
      </c>
      <c r="D11570">
        <v>-1.1566E-2</v>
      </c>
      <c r="E11570">
        <v>7.0098999999999995E-2</v>
      </c>
      <c r="F11570">
        <v>3.7116999999999997E-2</v>
      </c>
      <c r="G11570">
        <v>-2.8899999999999999E-2</v>
      </c>
      <c r="H11570">
        <v>1.1566E-2</v>
      </c>
      <c r="I11570">
        <v>4.0466000000000002E-2</v>
      </c>
      <c r="J11570">
        <v>1.8394999999999999</v>
      </c>
      <c r="K11570">
        <v>35.947000000000003</v>
      </c>
      <c r="L11570">
        <v>0.29809999999999998</v>
      </c>
      <c r="M11570">
        <v>5.6475999999999998E-2</v>
      </c>
      <c r="N11570">
        <v>0.29629</v>
      </c>
      <c r="O11570">
        <v>23.937000000000001</v>
      </c>
      <c r="P11570">
        <v>96.209000000000003</v>
      </c>
      <c r="Q11570">
        <v>10.012</v>
      </c>
      <c r="R11570">
        <v>3.3405999999999998</v>
      </c>
      <c r="S11570">
        <v>-5.1879999999999997</v>
      </c>
      <c r="T11570">
        <v>-2.1307999999999998</v>
      </c>
      <c r="U11570">
        <v>-0.71470999999999996</v>
      </c>
      <c r="V11570">
        <v>0.58013999999999999</v>
      </c>
      <c r="W11570">
        <v>-1.409</v>
      </c>
      <c r="X11570">
        <v>-1.5811999999999999</v>
      </c>
      <c r="Y11570">
        <v>-1.5719000000000001</v>
      </c>
      <c r="Z11570">
        <v>-0.22211</v>
      </c>
      <c r="AA11570">
        <v>-0.19775000000000001</v>
      </c>
      <c r="AB11570">
        <v>-0.33217999999999998</v>
      </c>
    </row>
    <row r="11571" spans="1:28" x14ac:dyDescent="0.2">
      <c r="A11571" t="s">
        <v>2965</v>
      </c>
      <c r="B11571">
        <f>VLOOKUP(A11571,[1]!Reference,2,0)</f>
        <v>-1</v>
      </c>
      <c r="C11571">
        <v>-8.7521999999999999E-3</v>
      </c>
      <c r="D11571">
        <v>-1.1566E-2</v>
      </c>
      <c r="E11571">
        <v>7.3537000000000005E-2</v>
      </c>
      <c r="F11571">
        <v>3.9302999999999998E-2</v>
      </c>
      <c r="G11571">
        <v>-2.8899999999999999E-2</v>
      </c>
      <c r="H11571">
        <v>1.1566E-2</v>
      </c>
      <c r="I11571">
        <v>4.0466000000000002E-2</v>
      </c>
      <c r="J11571">
        <v>1.5457000000000001</v>
      </c>
      <c r="K11571">
        <v>22.324999999999999</v>
      </c>
      <c r="L11571">
        <v>0.33735999999999999</v>
      </c>
      <c r="M11571">
        <v>5.9152000000000003E-2</v>
      </c>
      <c r="N11571">
        <v>0.38201000000000002</v>
      </c>
      <c r="O11571">
        <v>20.518000000000001</v>
      </c>
      <c r="P11571">
        <v>97.034000000000006</v>
      </c>
      <c r="Q11571">
        <v>9.9725000000000001</v>
      </c>
      <c r="R11571">
        <v>2.2492999999999999</v>
      </c>
      <c r="S11571">
        <v>-5.6806000000000001</v>
      </c>
      <c r="T11571">
        <v>-1.8143</v>
      </c>
      <c r="U11571">
        <v>-1.0143</v>
      </c>
      <c r="V11571">
        <v>-0.36385000000000001</v>
      </c>
      <c r="W11571">
        <v>-3.1214</v>
      </c>
      <c r="X11571">
        <v>-3.8309000000000002</v>
      </c>
      <c r="Y11571">
        <v>-0.90576000000000001</v>
      </c>
      <c r="Z11571">
        <v>2.5083000000000002</v>
      </c>
      <c r="AA11571">
        <v>0.53800999999999999</v>
      </c>
      <c r="AB11571">
        <v>1.2325999999999999</v>
      </c>
    </row>
    <row r="11572" spans="1:28" x14ac:dyDescent="0.2">
      <c r="A11572" t="s">
        <v>2965</v>
      </c>
      <c r="B11572">
        <f>VLOOKUP(A11572,[1]!Reference,2,0)</f>
        <v>-1</v>
      </c>
      <c r="C11572">
        <v>-8.3649999999999992E-3</v>
      </c>
      <c r="D11572">
        <v>-1.1566E-2</v>
      </c>
      <c r="E11572">
        <v>6.5214999999999995E-2</v>
      </c>
      <c r="F11572">
        <v>3.7559000000000002E-2</v>
      </c>
      <c r="G11572">
        <v>-2.6001E-2</v>
      </c>
      <c r="H11572">
        <v>1.1566E-2</v>
      </c>
      <c r="I11572">
        <v>3.7567000000000003E-2</v>
      </c>
      <c r="J11572">
        <v>0.93464000000000003</v>
      </c>
      <c r="K11572">
        <v>14.374000000000001</v>
      </c>
      <c r="L11572">
        <v>0.31623000000000001</v>
      </c>
      <c r="M11572">
        <v>9.2387999999999998E-2</v>
      </c>
      <c r="N11572">
        <v>0.34489999999999998</v>
      </c>
      <c r="O11572">
        <v>20.518000000000001</v>
      </c>
      <c r="P11572">
        <v>96.995999999999995</v>
      </c>
      <c r="Q11572">
        <v>9.6393000000000004</v>
      </c>
      <c r="R11572">
        <v>1.9662999999999999</v>
      </c>
      <c r="S11572">
        <v>-6.5221</v>
      </c>
      <c r="T11572">
        <v>-3.3054999999999999</v>
      </c>
      <c r="U11572">
        <v>-1.0076000000000001</v>
      </c>
      <c r="V11572">
        <v>8.0240000000000006E-2</v>
      </c>
      <c r="W11572">
        <v>-0.94933999999999996</v>
      </c>
      <c r="X11572">
        <v>-2.3984999999999999</v>
      </c>
      <c r="Y11572">
        <v>-1.6166</v>
      </c>
      <c r="Z11572">
        <v>1.1383000000000001</v>
      </c>
      <c r="AA11572">
        <v>-0.11512</v>
      </c>
      <c r="AB11572">
        <v>0.38840000000000002</v>
      </c>
    </row>
    <row r="11573" spans="1:28" x14ac:dyDescent="0.2">
      <c r="A11573" t="s">
        <v>2966</v>
      </c>
      <c r="B11573">
        <f>VLOOKUP(A11573,[1]!Reference,2,0)</f>
        <v>-1</v>
      </c>
      <c r="C11573">
        <v>-9.7540999999999999E-3</v>
      </c>
      <c r="D11573">
        <v>-1.2451E-2</v>
      </c>
      <c r="E11573">
        <v>6.7625000000000005E-2</v>
      </c>
      <c r="F11573">
        <v>3.2216000000000002E-2</v>
      </c>
      <c r="G11573">
        <v>-1.8676999999999999E-2</v>
      </c>
      <c r="H11573">
        <v>3.1128000000000002E-3</v>
      </c>
      <c r="I11573">
        <v>2.179E-2</v>
      </c>
      <c r="J11573">
        <v>1.0303</v>
      </c>
      <c r="K11573">
        <v>31.032</v>
      </c>
      <c r="L11573">
        <v>0.37273000000000001</v>
      </c>
      <c r="M11573">
        <v>2.9781999999999999E-2</v>
      </c>
      <c r="N11573">
        <v>2.9857999999999999E-2</v>
      </c>
      <c r="O11573">
        <v>0</v>
      </c>
      <c r="P11573">
        <v>95.09</v>
      </c>
      <c r="Q11573">
        <v>8.4756</v>
      </c>
      <c r="R11573">
        <v>7.4516</v>
      </c>
      <c r="S11573">
        <v>-1.9467000000000001</v>
      </c>
      <c r="T11573">
        <v>-5.3712999999999997</v>
      </c>
      <c r="U11573">
        <v>-9.0283999999999995</v>
      </c>
      <c r="V11573">
        <v>-10.225</v>
      </c>
      <c r="W11573">
        <v>-8.2767999999999997</v>
      </c>
      <c r="X11573">
        <v>-2.9009999999999998</v>
      </c>
      <c r="Y11573">
        <v>4.6433000000000002E-2</v>
      </c>
      <c r="Z11573">
        <v>-1.9228000000000001</v>
      </c>
      <c r="AA11573">
        <v>-2.8441000000000001</v>
      </c>
      <c r="AB11573">
        <v>-0.79537000000000002</v>
      </c>
    </row>
    <row r="11574" spans="1:28" x14ac:dyDescent="0.2">
      <c r="A11574" t="s">
        <v>2966</v>
      </c>
      <c r="B11574">
        <f>VLOOKUP(A11574,[1]!Reference,2,0)</f>
        <v>-1</v>
      </c>
      <c r="C11574">
        <v>-9.5829999999999995E-3</v>
      </c>
      <c r="D11574">
        <v>-6.2256000000000004E-3</v>
      </c>
      <c r="E11574">
        <v>6.3894000000000006E-2</v>
      </c>
      <c r="F11574">
        <v>3.0862000000000001E-2</v>
      </c>
      <c r="G11574">
        <v>-1.8676999999999999E-2</v>
      </c>
      <c r="H11574">
        <v>3.1128000000000002E-3</v>
      </c>
      <c r="I11574">
        <v>2.179E-2</v>
      </c>
      <c r="J11574">
        <v>0.81135999999999997</v>
      </c>
      <c r="K11574">
        <v>20.13</v>
      </c>
      <c r="L11574">
        <v>0.31192999999999999</v>
      </c>
      <c r="M11574">
        <v>5.2582999999999998E-2</v>
      </c>
      <c r="N11574">
        <v>5.2782999999999997E-2</v>
      </c>
      <c r="O11574">
        <v>0</v>
      </c>
      <c r="P11574">
        <v>94.540999999999997</v>
      </c>
      <c r="Q11574">
        <v>8.2478999999999996</v>
      </c>
      <c r="R11574">
        <v>7.7466999999999997</v>
      </c>
      <c r="S11574">
        <v>-1.623</v>
      </c>
      <c r="T11574">
        <v>-4.8159000000000001</v>
      </c>
      <c r="U11574">
        <v>-7.5632999999999999</v>
      </c>
      <c r="V11574">
        <v>-8.4678000000000004</v>
      </c>
      <c r="W11574">
        <v>-7.0547000000000004</v>
      </c>
      <c r="X11574">
        <v>-4.1383999999999999</v>
      </c>
      <c r="Y11574">
        <v>-2.5112000000000001</v>
      </c>
      <c r="Z11574">
        <v>-2.8508</v>
      </c>
      <c r="AA11574">
        <v>-4.1456</v>
      </c>
      <c r="AB11574">
        <v>-1.0058</v>
      </c>
    </row>
    <row r="11575" spans="1:28" x14ac:dyDescent="0.2">
      <c r="A11575" t="s">
        <v>2967</v>
      </c>
      <c r="B11575">
        <f>VLOOKUP(A11575,[1]!Reference,2,0)</f>
        <v>-1</v>
      </c>
      <c r="C11575">
        <v>-1.0560000000000001E-4</v>
      </c>
      <c r="D11575">
        <v>0</v>
      </c>
      <c r="E11575">
        <v>4.6736E-2</v>
      </c>
      <c r="F11575">
        <v>2.7081999999999998E-2</v>
      </c>
      <c r="G11575">
        <v>-1.1383000000000001E-2</v>
      </c>
      <c r="H11575">
        <v>1.1383000000000001E-2</v>
      </c>
      <c r="I11575">
        <v>2.2766000000000002E-2</v>
      </c>
      <c r="J11575">
        <v>-0.21961</v>
      </c>
      <c r="K11575">
        <v>7.7758000000000003</v>
      </c>
      <c r="L11575">
        <v>0.25933</v>
      </c>
      <c r="M11575">
        <v>6.2470999999999999E-2</v>
      </c>
      <c r="N11575">
        <v>0.42568</v>
      </c>
      <c r="O11575">
        <v>36.639000000000003</v>
      </c>
      <c r="P11575">
        <v>93.361999999999995</v>
      </c>
      <c r="Q11575">
        <v>10.311</v>
      </c>
      <c r="R11575">
        <v>1.2728999999999999</v>
      </c>
      <c r="S11575">
        <v>-3.1381000000000001</v>
      </c>
      <c r="T11575">
        <v>-1.0508</v>
      </c>
      <c r="U11575">
        <v>-0.57274999999999998</v>
      </c>
      <c r="V11575">
        <v>1.7072000000000001</v>
      </c>
      <c r="W11575">
        <v>0.58792</v>
      </c>
      <c r="X11575">
        <v>-2.8793000000000002</v>
      </c>
      <c r="Y11575">
        <v>-4.2972000000000001</v>
      </c>
      <c r="Z11575">
        <v>-3.6597</v>
      </c>
      <c r="AA11575">
        <v>-3.0426000000000002</v>
      </c>
      <c r="AB11575">
        <v>-3.0872999999999999</v>
      </c>
    </row>
    <row r="11576" spans="1:28" x14ac:dyDescent="0.2">
      <c r="A11576" t="s">
        <v>2967</v>
      </c>
      <c r="B11576">
        <f>VLOOKUP(A11576,[1]!Reference,2,0)</f>
        <v>-1</v>
      </c>
      <c r="C11576">
        <v>-2.1944999999999999E-4</v>
      </c>
      <c r="D11576">
        <v>0</v>
      </c>
      <c r="E11576">
        <v>4.6108999999999997E-2</v>
      </c>
      <c r="F11576">
        <v>2.4767000000000001E-2</v>
      </c>
      <c r="G11576">
        <v>-9.4909999999999994E-3</v>
      </c>
      <c r="H11576">
        <v>9.4909999999999994E-3</v>
      </c>
      <c r="I11576">
        <v>1.8981999999999999E-2</v>
      </c>
      <c r="J11576">
        <v>-0.50039</v>
      </c>
      <c r="K11576">
        <v>11.308</v>
      </c>
      <c r="L11576">
        <v>0.29504999999999998</v>
      </c>
      <c r="M11576">
        <v>4.0087999999999999E-2</v>
      </c>
      <c r="N11576">
        <v>0.35849999999999999</v>
      </c>
      <c r="O11576">
        <v>33.707999999999998</v>
      </c>
      <c r="P11576">
        <v>93.299000000000007</v>
      </c>
      <c r="Q11576">
        <v>10.544</v>
      </c>
      <c r="R11576">
        <v>1.7693000000000001</v>
      </c>
      <c r="S11576">
        <v>-3.7765</v>
      </c>
      <c r="T11576">
        <v>-1.9573</v>
      </c>
      <c r="U11576">
        <v>-0.93488000000000004</v>
      </c>
      <c r="V11576">
        <v>1.8571</v>
      </c>
      <c r="W11576">
        <v>0.56996000000000002</v>
      </c>
      <c r="X11576">
        <v>-2.7391000000000001</v>
      </c>
      <c r="Y11576">
        <v>-4.9450000000000003</v>
      </c>
      <c r="Z11576">
        <v>-2.5529000000000002</v>
      </c>
      <c r="AA11576">
        <v>-2.7483</v>
      </c>
      <c r="AB11576">
        <v>-3.8355000000000001</v>
      </c>
    </row>
    <row r="11577" spans="1:28" x14ac:dyDescent="0.2">
      <c r="A11577" t="s">
        <v>2968</v>
      </c>
      <c r="B11577">
        <f>VLOOKUP(A11577,[1]!Reference,2,0)</f>
        <v>-1</v>
      </c>
      <c r="C11577">
        <v>1.4760000000000001E-4</v>
      </c>
      <c r="D11577">
        <v>6.4086999999999998E-4</v>
      </c>
      <c r="E11577">
        <v>1.9984999999999999E-2</v>
      </c>
      <c r="F11577">
        <v>1.1728000000000001E-2</v>
      </c>
      <c r="G11577">
        <v>-5.7678E-3</v>
      </c>
      <c r="H11577">
        <v>7.0495999999999996E-3</v>
      </c>
      <c r="I11577">
        <v>1.2817E-2</v>
      </c>
      <c r="J11577">
        <v>-0.31362000000000001</v>
      </c>
      <c r="K11577">
        <v>11.095000000000001</v>
      </c>
      <c r="L11577">
        <v>0.31794</v>
      </c>
      <c r="M11577">
        <v>5.0047000000000001E-2</v>
      </c>
      <c r="N11577">
        <v>0.26873999999999998</v>
      </c>
      <c r="O11577">
        <v>44.944000000000003</v>
      </c>
      <c r="P11577">
        <v>89.006</v>
      </c>
      <c r="Q11577">
        <v>9.4222000000000001</v>
      </c>
      <c r="R11577">
        <v>1.6755</v>
      </c>
      <c r="S11577">
        <v>-3.1657000000000002</v>
      </c>
      <c r="T11577">
        <v>-1.925</v>
      </c>
      <c r="U11577">
        <v>-1.1275999999999999</v>
      </c>
      <c r="V11577">
        <v>-0.55142999999999998</v>
      </c>
      <c r="W11577">
        <v>-3.7263999999999999</v>
      </c>
      <c r="X11577">
        <v>-4.8636999999999997</v>
      </c>
      <c r="Y11577">
        <v>-5.5556000000000001</v>
      </c>
      <c r="Z11577">
        <v>-2.3872</v>
      </c>
      <c r="AA11577">
        <v>-1.4573</v>
      </c>
      <c r="AB11577">
        <v>-1.4500999999999999</v>
      </c>
    </row>
    <row r="11578" spans="1:28" x14ac:dyDescent="0.2">
      <c r="A11578" t="s">
        <v>2968</v>
      </c>
      <c r="B11578">
        <f>VLOOKUP(A11578,[1]!Reference,2,0)</f>
        <v>-1</v>
      </c>
      <c r="C11578">
        <v>1.7840999999999999E-4</v>
      </c>
      <c r="D11578">
        <v>6.4086999999999998E-4</v>
      </c>
      <c r="E11578">
        <v>2.0164999999999999E-2</v>
      </c>
      <c r="F11578">
        <v>1.1958E-2</v>
      </c>
      <c r="G11578">
        <v>-5.7678E-3</v>
      </c>
      <c r="H11578">
        <v>6.4086999999999998E-3</v>
      </c>
      <c r="I11578">
        <v>1.2177E-2</v>
      </c>
      <c r="J11578">
        <v>-0.40466999999999997</v>
      </c>
      <c r="K11578">
        <v>10.164999999999999</v>
      </c>
      <c r="L11578">
        <v>0.33262000000000003</v>
      </c>
      <c r="M11578">
        <v>4.3381999999999997E-2</v>
      </c>
      <c r="N11578">
        <v>0.22599</v>
      </c>
      <c r="O11578">
        <v>18.074999999999999</v>
      </c>
      <c r="P11578">
        <v>88.753</v>
      </c>
      <c r="Q11578">
        <v>9.5023</v>
      </c>
      <c r="R11578">
        <v>2.9599000000000002</v>
      </c>
      <c r="S11578">
        <v>-3.6402000000000001</v>
      </c>
      <c r="T11578">
        <v>-1.8815999999999999</v>
      </c>
      <c r="U11578">
        <v>-2.4588000000000001</v>
      </c>
      <c r="V11578">
        <v>-1.4652000000000001</v>
      </c>
      <c r="W11578">
        <v>-2.7734999999999999</v>
      </c>
      <c r="X11578">
        <v>-1.3748</v>
      </c>
      <c r="Y11578">
        <v>-4.7077999999999998</v>
      </c>
      <c r="Z11578">
        <v>-3.3372999999999999</v>
      </c>
      <c r="AA11578">
        <v>-2.2195</v>
      </c>
      <c r="AB11578">
        <v>-2.0646</v>
      </c>
    </row>
    <row r="11579" spans="1:28" x14ac:dyDescent="0.2">
      <c r="A11579" t="s">
        <v>2969</v>
      </c>
      <c r="B11579">
        <f>VLOOKUP(A11579,[1]!Reference,2,0)</f>
        <v>-1</v>
      </c>
      <c r="C11579">
        <v>-3.5922000000000003E-2</v>
      </c>
      <c r="D11579">
        <v>-3.7628000000000002E-2</v>
      </c>
      <c r="E11579">
        <v>0.10292999999999999</v>
      </c>
      <c r="F11579">
        <v>5.0989E-2</v>
      </c>
      <c r="G11579">
        <v>-5.3772E-2</v>
      </c>
      <c r="H11579">
        <v>-1.0742E-2</v>
      </c>
      <c r="I11579">
        <v>4.3029999999999999E-2</v>
      </c>
      <c r="J11579">
        <v>0.49135000000000001</v>
      </c>
      <c r="K11579">
        <v>15.301</v>
      </c>
      <c r="L11579">
        <v>0.20827000000000001</v>
      </c>
      <c r="M11579">
        <v>0.18146000000000001</v>
      </c>
      <c r="N11579">
        <v>0.18162</v>
      </c>
      <c r="O11579">
        <v>0</v>
      </c>
      <c r="P11579">
        <v>100.99</v>
      </c>
      <c r="Q11579">
        <v>3.4981</v>
      </c>
      <c r="R11579">
        <v>6.4884000000000004</v>
      </c>
      <c r="S11579">
        <v>0.74643999999999999</v>
      </c>
      <c r="T11579">
        <v>-0.22763</v>
      </c>
      <c r="U11579">
        <v>0.66652</v>
      </c>
      <c r="V11579">
        <v>-1.9281999999999999</v>
      </c>
      <c r="W11579">
        <v>-4.7766999999999999</v>
      </c>
      <c r="X11579">
        <v>-3.6387</v>
      </c>
      <c r="Y11579">
        <v>-3.6413000000000002</v>
      </c>
      <c r="Z11579">
        <v>-2.3105000000000002</v>
      </c>
      <c r="AA11579">
        <v>-2.8521000000000001</v>
      </c>
      <c r="AB11579">
        <v>-2.7010000000000001</v>
      </c>
    </row>
    <row r="11580" spans="1:28" x14ac:dyDescent="0.2">
      <c r="A11580" t="s">
        <v>2969</v>
      </c>
      <c r="B11580">
        <f>VLOOKUP(A11580,[1]!Reference,2,0)</f>
        <v>-1</v>
      </c>
      <c r="C11580">
        <v>-3.6648E-2</v>
      </c>
      <c r="D11580">
        <v>-3.7628000000000002E-2</v>
      </c>
      <c r="E11580">
        <v>0.10995000000000001</v>
      </c>
      <c r="F11580">
        <v>5.4361E-2</v>
      </c>
      <c r="G11580">
        <v>-5.3772E-2</v>
      </c>
      <c r="H11580">
        <v>-1.0742E-2</v>
      </c>
      <c r="I11580">
        <v>4.3029999999999999E-2</v>
      </c>
      <c r="J11580">
        <v>0.51282000000000005</v>
      </c>
      <c r="K11580">
        <v>15.987</v>
      </c>
      <c r="L11580">
        <v>0.19900999999999999</v>
      </c>
      <c r="M11580">
        <v>0.17577000000000001</v>
      </c>
      <c r="N11580">
        <v>0.17605999999999999</v>
      </c>
      <c r="O11580">
        <v>0</v>
      </c>
      <c r="P11580">
        <v>101.33</v>
      </c>
      <c r="Q11580">
        <v>4.3402000000000003</v>
      </c>
      <c r="R11580">
        <v>5.9500999999999999</v>
      </c>
      <c r="S11580">
        <v>-0.80903000000000003</v>
      </c>
      <c r="T11580">
        <v>-1.7748999999999999</v>
      </c>
      <c r="U11580">
        <v>-0.22362000000000001</v>
      </c>
      <c r="V11580">
        <v>-0.35275000000000001</v>
      </c>
      <c r="W11580">
        <v>-3.6253000000000002</v>
      </c>
      <c r="X11580">
        <v>-4.7582000000000004</v>
      </c>
      <c r="Y11580">
        <v>-4.6916000000000002</v>
      </c>
      <c r="Z11580">
        <v>-2.6882000000000001</v>
      </c>
      <c r="AA11580">
        <v>-3.1966000000000001</v>
      </c>
      <c r="AB11580">
        <v>-2.9188999999999998</v>
      </c>
    </row>
    <row r="11581" spans="1:28" x14ac:dyDescent="0.2">
      <c r="A11581" t="s">
        <v>2969</v>
      </c>
      <c r="B11581">
        <f>VLOOKUP(A11581,[1]!Reference,2,0)</f>
        <v>-1</v>
      </c>
      <c r="C11581">
        <v>-3.5383999999999999E-2</v>
      </c>
      <c r="D11581">
        <v>-3.7628000000000002E-2</v>
      </c>
      <c r="E11581">
        <v>0.11046</v>
      </c>
      <c r="F11581">
        <v>5.3485999999999999E-2</v>
      </c>
      <c r="G11581">
        <v>-5.3772E-2</v>
      </c>
      <c r="H11581">
        <v>-1.0742E-2</v>
      </c>
      <c r="I11581">
        <v>4.3029999999999999E-2</v>
      </c>
      <c r="J11581">
        <v>0.91742999999999997</v>
      </c>
      <c r="K11581">
        <v>20.279</v>
      </c>
      <c r="L11581">
        <v>0.21657000000000001</v>
      </c>
      <c r="M11581">
        <v>0.15421000000000001</v>
      </c>
      <c r="N11581">
        <v>0.15486</v>
      </c>
      <c r="O11581">
        <v>0</v>
      </c>
      <c r="P11581">
        <v>101.37</v>
      </c>
      <c r="Q11581">
        <v>4.0162000000000004</v>
      </c>
      <c r="R11581">
        <v>6.0907999999999998</v>
      </c>
      <c r="S11581">
        <v>0.59028999999999998</v>
      </c>
      <c r="T11581">
        <v>-0.35325000000000001</v>
      </c>
      <c r="U11581">
        <v>0.1772</v>
      </c>
      <c r="V11581">
        <v>-2.0722999999999998</v>
      </c>
      <c r="W11581">
        <v>-4.8377999999999997</v>
      </c>
      <c r="X11581">
        <v>-3.4594</v>
      </c>
      <c r="Y11581">
        <v>-3.7101000000000002</v>
      </c>
      <c r="Z11581">
        <v>-2.3875999999999999</v>
      </c>
      <c r="AA11581">
        <v>-2.8329</v>
      </c>
      <c r="AB11581">
        <v>-1.8705000000000001</v>
      </c>
    </row>
    <row r="11582" spans="1:28" x14ac:dyDescent="0.2">
      <c r="A11582" t="s">
        <v>2969</v>
      </c>
      <c r="B11582">
        <f>VLOOKUP(A11582,[1]!Reference,2,0)</f>
        <v>-1</v>
      </c>
      <c r="C11582">
        <v>-3.4909999999999997E-2</v>
      </c>
      <c r="D11582">
        <v>-3.7628000000000002E-2</v>
      </c>
      <c r="E11582">
        <v>9.7127000000000005E-2</v>
      </c>
      <c r="F11582">
        <v>4.7294000000000003E-2</v>
      </c>
      <c r="G11582">
        <v>-5.3772E-2</v>
      </c>
      <c r="H11582">
        <v>-1.0742E-2</v>
      </c>
      <c r="I11582">
        <v>4.3029999999999999E-2</v>
      </c>
      <c r="J11582">
        <v>0.49739</v>
      </c>
      <c r="K11582">
        <v>19.065999999999999</v>
      </c>
      <c r="L11582">
        <v>0.1419</v>
      </c>
      <c r="M11582">
        <v>0.26262999999999997</v>
      </c>
      <c r="N11582">
        <v>0.26284999999999997</v>
      </c>
      <c r="O11582">
        <v>0</v>
      </c>
      <c r="P11582">
        <v>100.89</v>
      </c>
      <c r="Q11582">
        <v>3.3174999999999999</v>
      </c>
      <c r="R11582">
        <v>5.8642000000000003</v>
      </c>
      <c r="S11582">
        <v>0.92820000000000003</v>
      </c>
      <c r="T11582">
        <v>-0.25668999999999997</v>
      </c>
      <c r="U11582">
        <v>-0.48172999999999999</v>
      </c>
      <c r="V11582">
        <v>-1.4107000000000001</v>
      </c>
      <c r="W11582">
        <v>-4.9229000000000003</v>
      </c>
      <c r="X11582">
        <v>-3.8148</v>
      </c>
      <c r="Y11582">
        <v>-3.3411</v>
      </c>
      <c r="Z11582">
        <v>-2.7372999999999998</v>
      </c>
      <c r="AA11582">
        <v>-2.2101000000000002</v>
      </c>
      <c r="AB11582">
        <v>-2.8220999999999998</v>
      </c>
    </row>
    <row r="11583" spans="1:28" x14ac:dyDescent="0.2">
      <c r="A11583" t="s">
        <v>2970</v>
      </c>
      <c r="B11583">
        <f>VLOOKUP(A11583,[1]!Reference,2,0)</f>
        <v>-1</v>
      </c>
      <c r="C11583">
        <v>2.2826999999999999E-3</v>
      </c>
      <c r="D11583">
        <v>0</v>
      </c>
      <c r="E11583">
        <v>0.1012</v>
      </c>
      <c r="F11583">
        <v>4.2153000000000003E-2</v>
      </c>
      <c r="G11583">
        <v>-1.0681E-2</v>
      </c>
      <c r="H11583">
        <v>1.6052E-2</v>
      </c>
      <c r="I11583">
        <v>2.6733E-2</v>
      </c>
      <c r="J11583">
        <v>-0.22689999999999999</v>
      </c>
      <c r="K11583">
        <v>22.617999999999999</v>
      </c>
      <c r="L11583">
        <v>0.32549</v>
      </c>
      <c r="M11583">
        <v>4.0045999999999998E-2</v>
      </c>
      <c r="N11583">
        <v>0.29626999999999998</v>
      </c>
      <c r="O11583">
        <v>30.288</v>
      </c>
      <c r="P11583">
        <v>98.644000000000005</v>
      </c>
      <c r="Q11583">
        <v>10.084</v>
      </c>
      <c r="R11583">
        <v>1.2844</v>
      </c>
      <c r="S11583">
        <v>-1.0508999999999999</v>
      </c>
      <c r="T11583">
        <v>0.43794</v>
      </c>
      <c r="U11583">
        <v>-2.4266999999999999</v>
      </c>
      <c r="V11583">
        <v>-2.0184000000000002</v>
      </c>
      <c r="W11583">
        <v>-4.2990000000000004</v>
      </c>
      <c r="X11583">
        <v>-2.5886</v>
      </c>
      <c r="Y11583">
        <v>-2.5333000000000001</v>
      </c>
      <c r="Z11583">
        <v>-2.3660000000000001</v>
      </c>
      <c r="AA11583">
        <v>-2.2475000000000001</v>
      </c>
      <c r="AB11583">
        <v>-1.7979000000000001</v>
      </c>
    </row>
    <row r="11584" spans="1:28" x14ac:dyDescent="0.2">
      <c r="A11584" t="s">
        <v>2970</v>
      </c>
      <c r="B11584">
        <f>VLOOKUP(A11584,[1]!Reference,2,0)</f>
        <v>-1</v>
      </c>
      <c r="C11584">
        <v>2.0482999999999999E-3</v>
      </c>
      <c r="D11584">
        <v>0</v>
      </c>
      <c r="E11584">
        <v>9.4260999999999998E-2</v>
      </c>
      <c r="F11584">
        <v>3.9413999999999998E-2</v>
      </c>
      <c r="G11584">
        <v>-1.0681E-2</v>
      </c>
      <c r="H11584">
        <v>1.6052E-2</v>
      </c>
      <c r="I11584">
        <v>2.6733E-2</v>
      </c>
      <c r="J11584">
        <v>-1.0560999999999999E-2</v>
      </c>
      <c r="K11584">
        <v>25.484999999999999</v>
      </c>
      <c r="L11584">
        <v>0.29652000000000001</v>
      </c>
      <c r="M11584">
        <v>6.3963000000000006E-2</v>
      </c>
      <c r="N11584">
        <v>0.28681000000000001</v>
      </c>
      <c r="O11584">
        <v>26.869</v>
      </c>
      <c r="P11584">
        <v>98.224999999999994</v>
      </c>
      <c r="Q11584">
        <v>9.0260999999999996</v>
      </c>
      <c r="R11584">
        <v>2.7724000000000002</v>
      </c>
      <c r="S11584">
        <v>-0.24806</v>
      </c>
      <c r="T11584">
        <v>-0.70377000000000001</v>
      </c>
      <c r="U11584">
        <v>-3.2288999999999999</v>
      </c>
      <c r="V11584">
        <v>-2.9270999999999998</v>
      </c>
      <c r="W11584">
        <v>-2.7919999999999998</v>
      </c>
      <c r="X11584">
        <v>-1.2963</v>
      </c>
      <c r="Y11584">
        <v>-3.9169999999999998</v>
      </c>
      <c r="Z11584">
        <v>-2.8344999999999998</v>
      </c>
      <c r="AA11584">
        <v>-2.5236999999999998</v>
      </c>
      <c r="AB11584">
        <v>-1.8642000000000001</v>
      </c>
    </row>
    <row r="11585" spans="1:28" x14ac:dyDescent="0.2">
      <c r="A11585" t="s">
        <v>2970</v>
      </c>
      <c r="B11585">
        <f>VLOOKUP(A11585,[1]!Reference,2,0)</f>
        <v>-1</v>
      </c>
      <c r="C11585">
        <v>2.2139E-3</v>
      </c>
      <c r="D11585">
        <v>0</v>
      </c>
      <c r="E11585">
        <v>0.10002999999999999</v>
      </c>
      <c r="F11585">
        <v>4.3730999999999999E-2</v>
      </c>
      <c r="G11585">
        <v>-1.0681E-2</v>
      </c>
      <c r="H11585">
        <v>1.6052E-2</v>
      </c>
      <c r="I11585">
        <v>2.6733E-2</v>
      </c>
      <c r="J11585">
        <v>0.28350999999999998</v>
      </c>
      <c r="K11585">
        <v>20.63</v>
      </c>
      <c r="L11585">
        <v>0.31551000000000001</v>
      </c>
      <c r="M11585">
        <v>5.3457999999999999E-2</v>
      </c>
      <c r="N11585">
        <v>0.33449000000000001</v>
      </c>
      <c r="O11585">
        <v>29.311</v>
      </c>
      <c r="P11585">
        <v>98.247</v>
      </c>
      <c r="Q11585">
        <v>9.5297000000000001</v>
      </c>
      <c r="R11585">
        <v>2.0510999999999999</v>
      </c>
      <c r="S11585">
        <v>1.0672999999999999</v>
      </c>
      <c r="T11585">
        <v>-0.25242999999999999</v>
      </c>
      <c r="U11585">
        <v>-4.4059999999999997</v>
      </c>
      <c r="V11585">
        <v>-2.7724000000000002</v>
      </c>
      <c r="W11585">
        <v>-2.3506</v>
      </c>
      <c r="X11585">
        <v>-2.2124000000000001</v>
      </c>
      <c r="Y11585">
        <v>-4.62</v>
      </c>
      <c r="Z11585">
        <v>-2.8576999999999999</v>
      </c>
      <c r="AA11585">
        <v>-0.31878000000000001</v>
      </c>
      <c r="AB11585">
        <v>-1.4298999999999999</v>
      </c>
    </row>
    <row r="11586" spans="1:28" x14ac:dyDescent="0.2">
      <c r="A11586" t="s">
        <v>2970</v>
      </c>
      <c r="B11586">
        <f>VLOOKUP(A11586,[1]!Reference,2,0)</f>
        <v>-1</v>
      </c>
      <c r="C11586">
        <v>2.2303000000000002E-3</v>
      </c>
      <c r="D11586">
        <v>0</v>
      </c>
      <c r="E11586">
        <v>9.5796999999999993E-2</v>
      </c>
      <c r="F11586">
        <v>3.9505999999999999E-2</v>
      </c>
      <c r="G11586">
        <v>-1.0681E-2</v>
      </c>
      <c r="H11586">
        <v>1.6052E-2</v>
      </c>
      <c r="I11586">
        <v>2.6733E-2</v>
      </c>
      <c r="J11586">
        <v>-0.30740000000000001</v>
      </c>
      <c r="K11586">
        <v>27.129000000000001</v>
      </c>
      <c r="L11586">
        <v>0.30346000000000001</v>
      </c>
      <c r="M11586">
        <v>4.0393999999999999E-2</v>
      </c>
      <c r="N11586">
        <v>0.26706000000000002</v>
      </c>
      <c r="O11586">
        <v>32.731000000000002</v>
      </c>
      <c r="P11586">
        <v>98.403999999999996</v>
      </c>
      <c r="Q11586">
        <v>9.6906999999999996</v>
      </c>
      <c r="R11586">
        <v>1.3269</v>
      </c>
      <c r="S11586">
        <v>-4.5724000000000001E-2</v>
      </c>
      <c r="T11586">
        <v>-0.41449000000000003</v>
      </c>
      <c r="U11586">
        <v>-2.9784999999999999</v>
      </c>
      <c r="V11586">
        <v>-2.6564999999999999</v>
      </c>
      <c r="W11586">
        <v>-2.9396</v>
      </c>
      <c r="X11586">
        <v>-3.0714999999999999</v>
      </c>
      <c r="Y11586">
        <v>-4.2712000000000003</v>
      </c>
      <c r="Z11586">
        <v>-3.0192000000000001</v>
      </c>
      <c r="AA11586">
        <v>-2.0619000000000001</v>
      </c>
      <c r="AB11586">
        <v>-1.6316999999999999</v>
      </c>
    </row>
    <row r="11587" spans="1:28" x14ac:dyDescent="0.2">
      <c r="A11587" t="s">
        <v>2970</v>
      </c>
      <c r="B11587">
        <f>VLOOKUP(A11587,[1]!Reference,2,0)</f>
        <v>-1</v>
      </c>
      <c r="C11587">
        <v>2.2301999999999999E-3</v>
      </c>
      <c r="D11587">
        <v>0</v>
      </c>
      <c r="E11587">
        <v>0.10303</v>
      </c>
      <c r="F11587">
        <v>4.4292999999999999E-2</v>
      </c>
      <c r="G11587">
        <v>-1.0681E-2</v>
      </c>
      <c r="H11587">
        <v>1.6052E-2</v>
      </c>
      <c r="I11587">
        <v>2.6733E-2</v>
      </c>
      <c r="J11587">
        <v>1.5731999999999999E-2</v>
      </c>
      <c r="K11587">
        <v>22.664000000000001</v>
      </c>
      <c r="L11587">
        <v>0.27746999999999999</v>
      </c>
      <c r="M11587">
        <v>4.2984000000000001E-2</v>
      </c>
      <c r="N11587">
        <v>0.30163000000000001</v>
      </c>
      <c r="O11587">
        <v>27.356999999999999</v>
      </c>
      <c r="P11587">
        <v>98.311000000000007</v>
      </c>
      <c r="Q11587">
        <v>9.9190000000000005</v>
      </c>
      <c r="R11587">
        <v>1.8705000000000001</v>
      </c>
      <c r="S11587">
        <v>0.89487000000000005</v>
      </c>
      <c r="T11587">
        <v>0.86307999999999996</v>
      </c>
      <c r="U11587">
        <v>-4.0595999999999997</v>
      </c>
      <c r="V11587">
        <v>-3.3690000000000002</v>
      </c>
      <c r="W11587">
        <v>-2.7766999999999999</v>
      </c>
      <c r="X11587">
        <v>-3.8955000000000002</v>
      </c>
      <c r="Y11587">
        <v>-4.2271999999999998</v>
      </c>
      <c r="Z11587">
        <v>-1.5909</v>
      </c>
      <c r="AA11587">
        <v>-1.0657000000000001</v>
      </c>
      <c r="AB11587">
        <v>-1.1439999999999999</v>
      </c>
    </row>
    <row r="11588" spans="1:28" x14ac:dyDescent="0.2">
      <c r="A11588" t="s">
        <v>2970</v>
      </c>
      <c r="B11588">
        <f>VLOOKUP(A11588,[1]!Reference,2,0)</f>
        <v>-1</v>
      </c>
      <c r="C11588">
        <v>2.1397E-3</v>
      </c>
      <c r="D11588">
        <v>0</v>
      </c>
      <c r="E11588">
        <v>9.4697000000000003E-2</v>
      </c>
      <c r="F11588">
        <v>4.0842999999999997E-2</v>
      </c>
      <c r="G11588">
        <v>-1.0681E-2</v>
      </c>
      <c r="H11588">
        <v>1.6052E-2</v>
      </c>
      <c r="I11588">
        <v>2.6733E-2</v>
      </c>
      <c r="J11588">
        <v>-0.11419</v>
      </c>
      <c r="K11588">
        <v>23.280999999999999</v>
      </c>
      <c r="L11588">
        <v>0.28455999999999998</v>
      </c>
      <c r="M11588">
        <v>6.2045999999999997E-2</v>
      </c>
      <c r="N11588">
        <v>0.26744000000000001</v>
      </c>
      <c r="O11588">
        <v>26.869</v>
      </c>
      <c r="P11588">
        <v>98.197999999999993</v>
      </c>
      <c r="Q11588">
        <v>9.6181999999999999</v>
      </c>
      <c r="R11588">
        <v>1.7136</v>
      </c>
      <c r="S11588">
        <v>0.31241000000000002</v>
      </c>
      <c r="T11588">
        <v>0.81198000000000004</v>
      </c>
      <c r="U11588">
        <v>-4.4048999999999996</v>
      </c>
      <c r="V11588">
        <v>-2.8733</v>
      </c>
      <c r="W11588">
        <v>-2.4578000000000002</v>
      </c>
      <c r="X11588">
        <v>-2.8166000000000002</v>
      </c>
      <c r="Y11588">
        <v>-4.5979000000000001</v>
      </c>
      <c r="Z11588">
        <v>-2.3169</v>
      </c>
      <c r="AA11588">
        <v>-1.1742999999999999</v>
      </c>
      <c r="AB11588">
        <v>-0.30665999999999999</v>
      </c>
    </row>
    <row r="11589" spans="1:28" x14ac:dyDescent="0.2">
      <c r="A11589" t="s">
        <v>2971</v>
      </c>
      <c r="B11589">
        <f>VLOOKUP(A11589,[1]!Reference,2,0)</f>
        <v>-1</v>
      </c>
      <c r="C11589">
        <v>-2.8482E-2</v>
      </c>
      <c r="D11589">
        <v>-2.7161000000000001E-2</v>
      </c>
      <c r="E11589">
        <v>9.4986000000000001E-2</v>
      </c>
      <c r="F11589">
        <v>5.1826999999999998E-2</v>
      </c>
      <c r="G11589">
        <v>-5.5190999999999997E-2</v>
      </c>
      <c r="H11589">
        <v>0</v>
      </c>
      <c r="I11589">
        <v>5.5190999999999997E-2</v>
      </c>
      <c r="J11589">
        <v>-0.53915000000000002</v>
      </c>
      <c r="K11589">
        <v>14.052</v>
      </c>
      <c r="L11589">
        <v>0.33909</v>
      </c>
      <c r="M11589">
        <v>0.17802999999999999</v>
      </c>
      <c r="N11589">
        <v>0.17835999999999999</v>
      </c>
      <c r="O11589">
        <v>0</v>
      </c>
      <c r="P11589">
        <v>100.68</v>
      </c>
      <c r="Q11589">
        <v>8.3301999999999996</v>
      </c>
      <c r="R11589">
        <v>1.9759</v>
      </c>
      <c r="S11589">
        <v>-6.4157999999999999</v>
      </c>
      <c r="T11589">
        <v>-7.1641000000000004</v>
      </c>
      <c r="U11589">
        <v>-5.2560000000000002</v>
      </c>
      <c r="V11589">
        <v>-3.0297999999999998</v>
      </c>
      <c r="W11589">
        <v>-0.43824999999999997</v>
      </c>
      <c r="X11589">
        <v>-3.1065</v>
      </c>
      <c r="Y11589">
        <v>-1.6012</v>
      </c>
      <c r="Z11589">
        <v>-0.76512999999999998</v>
      </c>
      <c r="AA11589">
        <v>1.1596</v>
      </c>
      <c r="AB11589">
        <v>-0.25366</v>
      </c>
    </row>
    <row r="11590" spans="1:28" x14ac:dyDescent="0.2">
      <c r="A11590" t="s">
        <v>2971</v>
      </c>
      <c r="B11590">
        <f>VLOOKUP(A11590,[1]!Reference,2,0)</f>
        <v>-1</v>
      </c>
      <c r="C11590">
        <v>-2.8263E-2</v>
      </c>
      <c r="D11590">
        <v>-2.742E-2</v>
      </c>
      <c r="E11590">
        <v>9.1661000000000006E-2</v>
      </c>
      <c r="F11590">
        <v>5.0196999999999999E-2</v>
      </c>
      <c r="G11590">
        <v>-5.4137999999999999E-2</v>
      </c>
      <c r="H11590">
        <v>-3.2043000000000002E-3</v>
      </c>
      <c r="I11590">
        <v>5.0934E-2</v>
      </c>
      <c r="J11590">
        <v>-0.26485999999999998</v>
      </c>
      <c r="K11590">
        <v>13.55</v>
      </c>
      <c r="L11590">
        <v>0.29128999999999999</v>
      </c>
      <c r="M11590">
        <v>0.20197000000000001</v>
      </c>
      <c r="N11590">
        <v>0.20249</v>
      </c>
      <c r="O11590">
        <v>0</v>
      </c>
      <c r="P11590">
        <v>100.6</v>
      </c>
      <c r="Q11590">
        <v>7.9016999999999999</v>
      </c>
      <c r="R11590">
        <v>2.9062999999999999</v>
      </c>
      <c r="S11590">
        <v>-5.7394999999999996</v>
      </c>
      <c r="T11590">
        <v>-8.6161999999999992</v>
      </c>
      <c r="U11590">
        <v>-4.3277000000000001</v>
      </c>
      <c r="V11590">
        <v>-2.8193999999999999</v>
      </c>
      <c r="W11590">
        <v>-1.4314</v>
      </c>
      <c r="X11590">
        <v>-3.2012</v>
      </c>
      <c r="Y11590">
        <v>-0.23787</v>
      </c>
      <c r="Z11590">
        <v>-0.36908999999999997</v>
      </c>
      <c r="AA11590">
        <v>1.6034999999999999</v>
      </c>
      <c r="AB11590">
        <v>-0.55381999999999998</v>
      </c>
    </row>
    <row r="11591" spans="1:28" x14ac:dyDescent="0.2">
      <c r="A11591" t="s">
        <v>2971</v>
      </c>
      <c r="B11591">
        <f>VLOOKUP(A11591,[1]!Reference,2,0)</f>
        <v>-1</v>
      </c>
      <c r="C11591">
        <v>-2.8524000000000001E-2</v>
      </c>
      <c r="D11591">
        <v>-2.9404E-2</v>
      </c>
      <c r="E11591">
        <v>9.4704999999999998E-2</v>
      </c>
      <c r="F11591">
        <v>5.1029999999999999E-2</v>
      </c>
      <c r="G11591">
        <v>-5.3238000000000001E-2</v>
      </c>
      <c r="H11591">
        <v>-2.9602000000000001E-3</v>
      </c>
      <c r="I11591">
        <v>5.0278000000000003E-2</v>
      </c>
      <c r="J11591">
        <v>-0.35592000000000001</v>
      </c>
      <c r="K11591">
        <v>14.073</v>
      </c>
      <c r="L11591">
        <v>0.34477000000000002</v>
      </c>
      <c r="M11591">
        <v>0.15606999999999999</v>
      </c>
      <c r="N11591">
        <v>0.15662999999999999</v>
      </c>
      <c r="O11591">
        <v>0</v>
      </c>
      <c r="P11591">
        <v>100.4</v>
      </c>
      <c r="Q11591">
        <v>8.2011000000000003</v>
      </c>
      <c r="R11591">
        <v>3.194</v>
      </c>
      <c r="S11591">
        <v>-6.0292000000000003</v>
      </c>
      <c r="T11591">
        <v>-7.1559999999999997</v>
      </c>
      <c r="U11591">
        <v>-5.8152999999999997</v>
      </c>
      <c r="V11591">
        <v>-3.4054000000000002</v>
      </c>
      <c r="W11591">
        <v>-0.93433999999999995</v>
      </c>
      <c r="X11591">
        <v>-2.4990000000000001</v>
      </c>
      <c r="Y11591">
        <v>-1.1024</v>
      </c>
      <c r="Z11591">
        <v>-0.55386000000000002</v>
      </c>
      <c r="AA11591">
        <v>2.4510000000000001</v>
      </c>
      <c r="AB11591">
        <v>-0.18062</v>
      </c>
    </row>
    <row r="11592" spans="1:28" x14ac:dyDescent="0.2">
      <c r="A11592" t="s">
        <v>2972</v>
      </c>
      <c r="B11592">
        <f>VLOOKUP(A11592,[1]!Reference,2,0)</f>
        <v>-1</v>
      </c>
      <c r="C11592">
        <v>2.9369000000000001E-3</v>
      </c>
      <c r="D11592">
        <v>0</v>
      </c>
      <c r="E11592">
        <v>7.1214E-2</v>
      </c>
      <c r="F11592">
        <v>2.5798999999999999E-2</v>
      </c>
      <c r="G11592">
        <v>-4.7302000000000004E-3</v>
      </c>
      <c r="H11592">
        <v>9.4298999999999997E-3</v>
      </c>
      <c r="I11592">
        <v>1.4160000000000001E-2</v>
      </c>
      <c r="J11592">
        <v>-2.9668000000000001</v>
      </c>
      <c r="K11592">
        <v>56.456000000000003</v>
      </c>
      <c r="L11592">
        <v>0.46984999999999999</v>
      </c>
      <c r="M11592">
        <v>2.2308000000000001E-2</v>
      </c>
      <c r="N11592">
        <v>0.19073000000000001</v>
      </c>
      <c r="O11592">
        <v>85.001999999999995</v>
      </c>
      <c r="P11592">
        <v>99.317999999999998</v>
      </c>
      <c r="Q11592">
        <v>8.5502000000000002</v>
      </c>
      <c r="R11592">
        <v>-2.0575999999999999</v>
      </c>
      <c r="S11592">
        <v>-11.712</v>
      </c>
      <c r="T11592">
        <v>-10.738</v>
      </c>
      <c r="U11592">
        <v>-4.4660000000000002</v>
      </c>
      <c r="V11592">
        <v>-2.1049000000000002</v>
      </c>
      <c r="W11592">
        <v>-5.9450000000000003</v>
      </c>
      <c r="X11592">
        <v>-5.9630999999999998</v>
      </c>
      <c r="Y11592">
        <v>-2.2879999999999998</v>
      </c>
      <c r="Z11592">
        <v>2.4218000000000002</v>
      </c>
      <c r="AA11592">
        <v>-0.80210000000000004</v>
      </c>
      <c r="AB11592">
        <v>-1.1100000000000001</v>
      </c>
    </row>
    <row r="11593" spans="1:28" x14ac:dyDescent="0.2">
      <c r="A11593" t="s">
        <v>2972</v>
      </c>
      <c r="B11593">
        <f>VLOOKUP(A11593,[1]!Reference,2,0)</f>
        <v>-1</v>
      </c>
      <c r="C11593">
        <v>2.8717999999999999E-3</v>
      </c>
      <c r="D11593">
        <v>0</v>
      </c>
      <c r="E11593">
        <v>6.1884000000000002E-2</v>
      </c>
      <c r="F11593">
        <v>2.4410999999999999E-2</v>
      </c>
      <c r="G11593">
        <v>-4.7302000000000004E-3</v>
      </c>
      <c r="H11593">
        <v>9.4298999999999997E-3</v>
      </c>
      <c r="I11593">
        <v>1.4160000000000001E-2</v>
      </c>
      <c r="J11593">
        <v>-3.1766999999999999</v>
      </c>
      <c r="K11593">
        <v>60.543999999999997</v>
      </c>
      <c r="L11593">
        <v>0.51717000000000002</v>
      </c>
      <c r="M11593">
        <v>2.2261E-2</v>
      </c>
      <c r="N11593">
        <v>0.17158999999999999</v>
      </c>
      <c r="O11593">
        <v>81.093999999999994</v>
      </c>
      <c r="P11593">
        <v>99.100999999999999</v>
      </c>
      <c r="Q11593">
        <v>8.1122999999999994</v>
      </c>
      <c r="R11593">
        <v>-2.4003000000000001</v>
      </c>
      <c r="S11593">
        <v>-10.606</v>
      </c>
      <c r="T11593">
        <v>-8.9390999999999998</v>
      </c>
      <c r="U11593">
        <v>-4.5637999999999996</v>
      </c>
      <c r="V11593">
        <v>-1.8573999999999999</v>
      </c>
      <c r="W11593">
        <v>-5.7088000000000001</v>
      </c>
      <c r="X11593">
        <v>-6.5141999999999998</v>
      </c>
      <c r="Y11593">
        <v>-1.0638000000000001</v>
      </c>
      <c r="Z11593">
        <v>-0.21276</v>
      </c>
      <c r="AA11593">
        <v>-1.1212</v>
      </c>
      <c r="AB11593">
        <v>-1.1175999999999999</v>
      </c>
    </row>
    <row r="11594" spans="1:28" x14ac:dyDescent="0.2">
      <c r="A11594" t="s">
        <v>2972</v>
      </c>
      <c r="B11594">
        <f>VLOOKUP(A11594,[1]!Reference,2,0)</f>
        <v>-1</v>
      </c>
      <c r="C11594">
        <v>2.8595000000000001E-3</v>
      </c>
      <c r="D11594">
        <v>0</v>
      </c>
      <c r="E11594">
        <v>6.1224000000000001E-2</v>
      </c>
      <c r="F11594">
        <v>2.3480000000000001E-2</v>
      </c>
      <c r="G11594">
        <v>-4.7302000000000004E-3</v>
      </c>
      <c r="H11594">
        <v>9.4298999999999997E-3</v>
      </c>
      <c r="I11594">
        <v>1.4160000000000001E-2</v>
      </c>
      <c r="J11594">
        <v>-3.1509999999999998</v>
      </c>
      <c r="K11594">
        <v>46.829000000000001</v>
      </c>
      <c r="L11594">
        <v>0.45294000000000001</v>
      </c>
      <c r="M11594">
        <v>2.5666000000000001E-2</v>
      </c>
      <c r="N11594">
        <v>0.14172999999999999</v>
      </c>
      <c r="O11594">
        <v>72.301000000000002</v>
      </c>
      <c r="P11594">
        <v>99.039000000000001</v>
      </c>
      <c r="Q11594">
        <v>7.4985999999999997</v>
      </c>
      <c r="R11594">
        <v>-1.7930999999999999</v>
      </c>
      <c r="S11594">
        <v>-9.0807000000000002</v>
      </c>
      <c r="T11594">
        <v>-9.8361000000000001</v>
      </c>
      <c r="U11594">
        <v>-6.0536000000000003</v>
      </c>
      <c r="V11594">
        <v>-1.1947000000000001</v>
      </c>
      <c r="W11594">
        <v>-5.4599000000000002</v>
      </c>
      <c r="X11594">
        <v>-6.4162999999999997</v>
      </c>
      <c r="Y11594">
        <v>-2.2456999999999998</v>
      </c>
      <c r="Z11594">
        <v>0.89115999999999995</v>
      </c>
      <c r="AA11594">
        <v>-0.13397999999999999</v>
      </c>
      <c r="AB11594">
        <v>-2.0596999999999999</v>
      </c>
    </row>
    <row r="11595" spans="1:28" x14ac:dyDescent="0.2">
      <c r="A11595" t="s">
        <v>2972</v>
      </c>
      <c r="B11595">
        <f>VLOOKUP(A11595,[1]!Reference,2,0)</f>
        <v>-1</v>
      </c>
      <c r="C11595">
        <v>2.7794999999999999E-3</v>
      </c>
      <c r="D11595">
        <v>0</v>
      </c>
      <c r="E11595">
        <v>6.1692999999999998E-2</v>
      </c>
      <c r="F11595">
        <v>2.206E-2</v>
      </c>
      <c r="G11595">
        <v>-4.7302000000000004E-3</v>
      </c>
      <c r="H11595">
        <v>9.4298999999999997E-3</v>
      </c>
      <c r="I11595">
        <v>1.4160000000000001E-2</v>
      </c>
      <c r="J11595">
        <v>-3.3475000000000001</v>
      </c>
      <c r="K11595">
        <v>72.376000000000005</v>
      </c>
      <c r="L11595">
        <v>0.50416000000000005</v>
      </c>
      <c r="M11595">
        <v>2.9513000000000001E-2</v>
      </c>
      <c r="N11595">
        <v>0.19592000000000001</v>
      </c>
      <c r="O11595">
        <v>91.841999999999999</v>
      </c>
      <c r="P11595">
        <v>99.293000000000006</v>
      </c>
      <c r="Q11595">
        <v>7.4645999999999999</v>
      </c>
      <c r="R11595">
        <v>-2.3509000000000002</v>
      </c>
      <c r="S11595">
        <v>-12.657999999999999</v>
      </c>
      <c r="T11595">
        <v>-9.5319000000000003</v>
      </c>
      <c r="U11595">
        <v>-4.5267999999999997</v>
      </c>
      <c r="V11595">
        <v>-1.3968</v>
      </c>
      <c r="W11595">
        <v>-5.5236000000000001</v>
      </c>
      <c r="X11595">
        <v>-6.0701000000000001</v>
      </c>
      <c r="Y11595">
        <v>-1.5439000000000001</v>
      </c>
      <c r="Z11595">
        <v>0.81525999999999998</v>
      </c>
      <c r="AA11595">
        <v>-0.30436999999999997</v>
      </c>
      <c r="AB11595">
        <v>-2.5179</v>
      </c>
    </row>
    <row r="11596" spans="1:28" x14ac:dyDescent="0.2">
      <c r="A11596" t="s">
        <v>2972</v>
      </c>
      <c r="B11596">
        <f>VLOOKUP(A11596,[1]!Reference,2,0)</f>
        <v>-1</v>
      </c>
      <c r="C11596">
        <v>2.8568000000000001E-3</v>
      </c>
      <c r="D11596">
        <v>0</v>
      </c>
      <c r="E11596">
        <v>5.9943000000000003E-2</v>
      </c>
      <c r="F11596">
        <v>2.2298999999999999E-2</v>
      </c>
      <c r="G11596">
        <v>-4.7302000000000004E-3</v>
      </c>
      <c r="H11596">
        <v>9.4298999999999997E-3</v>
      </c>
      <c r="I11596">
        <v>1.4160000000000001E-2</v>
      </c>
      <c r="J11596">
        <v>-3.4666000000000001</v>
      </c>
      <c r="K11596">
        <v>56.174999999999997</v>
      </c>
      <c r="L11596">
        <v>0.50355000000000005</v>
      </c>
      <c r="M11596">
        <v>2.8618999999999999E-2</v>
      </c>
      <c r="N11596">
        <v>0.18173</v>
      </c>
      <c r="O11596">
        <v>85.001999999999995</v>
      </c>
      <c r="P11596">
        <v>99.644000000000005</v>
      </c>
      <c r="Q11596">
        <v>7.1925999999999997</v>
      </c>
      <c r="R11596">
        <v>-3.8613</v>
      </c>
      <c r="S11596">
        <v>-10.186</v>
      </c>
      <c r="T11596">
        <v>-9.6210000000000004</v>
      </c>
      <c r="U11596">
        <v>-5.6102999999999996</v>
      </c>
      <c r="V11596">
        <v>-0.57691000000000003</v>
      </c>
      <c r="W11596">
        <v>-5.4626000000000001</v>
      </c>
      <c r="X11596">
        <v>-5.3632999999999997</v>
      </c>
      <c r="Y11596">
        <v>-1.9238</v>
      </c>
      <c r="Z11596">
        <v>0.75268000000000002</v>
      </c>
      <c r="AA11596">
        <v>-0.26913999999999999</v>
      </c>
      <c r="AB11596">
        <v>-1.8532999999999999</v>
      </c>
    </row>
    <row r="11597" spans="1:28" x14ac:dyDescent="0.2">
      <c r="A11597" t="s">
        <v>2972</v>
      </c>
      <c r="B11597">
        <f>VLOOKUP(A11597,[1]!Reference,2,0)</f>
        <v>-1</v>
      </c>
      <c r="C11597">
        <v>2.9716E-3</v>
      </c>
      <c r="D11597">
        <v>0</v>
      </c>
      <c r="E11597">
        <v>6.0687999999999999E-2</v>
      </c>
      <c r="F11597">
        <v>2.1193E-2</v>
      </c>
      <c r="G11597">
        <v>-4.7302000000000004E-3</v>
      </c>
      <c r="H11597">
        <v>9.4298999999999997E-3</v>
      </c>
      <c r="I11597">
        <v>1.4160000000000001E-2</v>
      </c>
      <c r="J11597">
        <v>-3.3679000000000001</v>
      </c>
      <c r="K11597">
        <v>70.147999999999996</v>
      </c>
      <c r="L11597">
        <v>0.50717000000000001</v>
      </c>
      <c r="M11597">
        <v>2.6661000000000001E-2</v>
      </c>
      <c r="N11597">
        <v>0.19395000000000001</v>
      </c>
      <c r="O11597">
        <v>88.421999999999997</v>
      </c>
      <c r="P11597">
        <v>98.445999999999998</v>
      </c>
      <c r="Q11597">
        <v>8.3952000000000009</v>
      </c>
      <c r="R11597">
        <v>-1.3174999999999999</v>
      </c>
      <c r="S11597">
        <v>-13.651</v>
      </c>
      <c r="T11597">
        <v>-10.144</v>
      </c>
      <c r="U11597">
        <v>-2.8407</v>
      </c>
      <c r="V11597">
        <v>-0.32546000000000003</v>
      </c>
      <c r="W11597">
        <v>-6.9316000000000004</v>
      </c>
      <c r="X11597">
        <v>-6.2370999999999999</v>
      </c>
      <c r="Y11597">
        <v>-2.0104000000000002</v>
      </c>
      <c r="Z11597">
        <v>1.1422000000000001</v>
      </c>
      <c r="AA11597">
        <v>-0.16658000000000001</v>
      </c>
      <c r="AB11597">
        <v>-1.9161999999999999</v>
      </c>
    </row>
    <row r="11598" spans="1:28" x14ac:dyDescent="0.2">
      <c r="A11598" t="s">
        <v>2972</v>
      </c>
      <c r="B11598">
        <f>VLOOKUP(A11598,[1]!Reference,2,0)</f>
        <v>-1</v>
      </c>
      <c r="C11598">
        <v>3.0311000000000001E-3</v>
      </c>
      <c r="D11598">
        <v>4.7302000000000004E-3</v>
      </c>
      <c r="E11598">
        <v>5.3166999999999999E-2</v>
      </c>
      <c r="F11598">
        <v>2.0188000000000001E-2</v>
      </c>
      <c r="G11598">
        <v>-4.7302000000000004E-3</v>
      </c>
      <c r="H11598">
        <v>9.4298999999999997E-3</v>
      </c>
      <c r="I11598">
        <v>1.4160000000000001E-2</v>
      </c>
      <c r="J11598">
        <v>-3.5933000000000002</v>
      </c>
      <c r="K11598">
        <v>64.194000000000003</v>
      </c>
      <c r="L11598">
        <v>0.49634</v>
      </c>
      <c r="M11598">
        <v>2.6969E-2</v>
      </c>
      <c r="N11598">
        <v>0.13588</v>
      </c>
      <c r="O11598">
        <v>76.209000000000003</v>
      </c>
      <c r="P11598">
        <v>98.733000000000004</v>
      </c>
      <c r="Q11598">
        <v>7.5049999999999999</v>
      </c>
      <c r="R11598">
        <v>-2.8809999999999998</v>
      </c>
      <c r="S11598">
        <v>-11.237</v>
      </c>
      <c r="T11598">
        <v>-8.4358000000000004</v>
      </c>
      <c r="U11598">
        <v>-4.3895</v>
      </c>
      <c r="V11598">
        <v>-0.73489000000000004</v>
      </c>
      <c r="W11598">
        <v>-5.2191999999999998</v>
      </c>
      <c r="X11598">
        <v>-5.7343999999999999</v>
      </c>
      <c r="Y11598">
        <v>-3.0807000000000002</v>
      </c>
      <c r="Z11598">
        <v>0.71936</v>
      </c>
      <c r="AA11598">
        <v>-0.62731000000000003</v>
      </c>
      <c r="AB11598">
        <v>-1.2795000000000001</v>
      </c>
    </row>
    <row r="11599" spans="1:28" x14ac:dyDescent="0.2">
      <c r="A11599" t="s">
        <v>2972</v>
      </c>
      <c r="B11599">
        <f>VLOOKUP(A11599,[1]!Reference,2,0)</f>
        <v>-1</v>
      </c>
      <c r="C11599">
        <v>3.0284999999999999E-3</v>
      </c>
      <c r="D11599">
        <v>0</v>
      </c>
      <c r="E11599">
        <v>5.0458999999999997E-2</v>
      </c>
      <c r="F11599">
        <v>1.9807000000000002E-2</v>
      </c>
      <c r="G11599">
        <v>-4.7302000000000004E-3</v>
      </c>
      <c r="H11599">
        <v>9.4298999999999997E-3</v>
      </c>
      <c r="I11599">
        <v>1.4160000000000001E-2</v>
      </c>
      <c r="J11599">
        <v>-2.6238999999999999</v>
      </c>
      <c r="K11599">
        <v>57.058999999999997</v>
      </c>
      <c r="L11599">
        <v>0.51609000000000005</v>
      </c>
      <c r="M11599">
        <v>3.1196000000000002E-2</v>
      </c>
      <c r="N11599">
        <v>0.20066000000000001</v>
      </c>
      <c r="O11599">
        <v>87.933999999999997</v>
      </c>
      <c r="P11599">
        <v>98.513999999999996</v>
      </c>
      <c r="Q11599">
        <v>7.0627000000000004</v>
      </c>
      <c r="R11599">
        <v>-3.0947</v>
      </c>
      <c r="S11599">
        <v>-10.268000000000001</v>
      </c>
      <c r="T11599">
        <v>-10.263</v>
      </c>
      <c r="U11599">
        <v>-4.9244000000000003</v>
      </c>
      <c r="V11599">
        <v>-0.25616</v>
      </c>
      <c r="W11599">
        <v>-4.3648999999999996</v>
      </c>
      <c r="X11599">
        <v>-6.2869999999999999</v>
      </c>
      <c r="Y11599">
        <v>-3.4759000000000002</v>
      </c>
      <c r="Z11599">
        <v>1.0834999999999999</v>
      </c>
      <c r="AA11599">
        <v>-1.4135</v>
      </c>
      <c r="AB11599">
        <v>-1.8451</v>
      </c>
    </row>
    <row r="11600" spans="1:28" x14ac:dyDescent="0.2">
      <c r="A11600" t="s">
        <v>2973</v>
      </c>
      <c r="B11600">
        <f>VLOOKUP(A11600,[1]!Reference,2,0)</f>
        <v>1</v>
      </c>
      <c r="C11600">
        <v>-2.4972000000000001E-2</v>
      </c>
      <c r="D11600">
        <v>-2.8534E-2</v>
      </c>
      <c r="E11600">
        <v>0.12023</v>
      </c>
      <c r="F11600">
        <v>7.1253999999999998E-2</v>
      </c>
      <c r="G11600">
        <v>-5.3740999999999997E-2</v>
      </c>
      <c r="H11600">
        <v>1.1597000000000001E-3</v>
      </c>
      <c r="I11600">
        <v>5.4900999999999998E-2</v>
      </c>
      <c r="J11600">
        <v>0.41916999999999999</v>
      </c>
      <c r="K11600">
        <v>13.943</v>
      </c>
      <c r="L11600">
        <v>0.26379000000000002</v>
      </c>
      <c r="M11600">
        <v>7.8743999999999995E-2</v>
      </c>
      <c r="N11600">
        <v>8.3468000000000001E-2</v>
      </c>
      <c r="O11600">
        <v>0</v>
      </c>
      <c r="P11600">
        <v>102.49</v>
      </c>
      <c r="Q11600">
        <v>2.0343</v>
      </c>
      <c r="R11600">
        <v>5.6894999999999998</v>
      </c>
      <c r="S11600">
        <v>3.5973999999999999</v>
      </c>
      <c r="T11600">
        <v>1.3495999999999999</v>
      </c>
      <c r="U11600">
        <v>-1.1052999999999999</v>
      </c>
      <c r="V11600">
        <v>-1.8026</v>
      </c>
      <c r="W11600">
        <v>-0.85267999999999999</v>
      </c>
      <c r="X11600">
        <v>-4.3517999999999999</v>
      </c>
      <c r="Y11600">
        <v>-6.2884000000000002</v>
      </c>
      <c r="Z11600">
        <v>-0.70957000000000003</v>
      </c>
      <c r="AA11600">
        <v>1.286</v>
      </c>
      <c r="AB11600">
        <v>-1.6212</v>
      </c>
    </row>
    <row r="11601" spans="1:28" x14ac:dyDescent="0.2">
      <c r="A11601" t="s">
        <v>2974</v>
      </c>
      <c r="B11601">
        <f>VLOOKUP(A11601,[1]!Reference,2,0)</f>
        <v>-1</v>
      </c>
      <c r="C11601">
        <v>8.7684999999999998E-4</v>
      </c>
      <c r="D11601">
        <v>0</v>
      </c>
      <c r="E11601">
        <v>4.7229E-2</v>
      </c>
      <c r="F11601">
        <v>2.6533000000000001E-2</v>
      </c>
      <c r="G11601">
        <v>-7.2937000000000002E-3</v>
      </c>
      <c r="H11601">
        <v>1.8249999999999999E-2</v>
      </c>
      <c r="I11601">
        <v>2.5543E-2</v>
      </c>
      <c r="J11601">
        <v>-7.4343000000000006E-2</v>
      </c>
      <c r="K11601">
        <v>11.496</v>
      </c>
      <c r="L11601">
        <v>0.24363000000000001</v>
      </c>
      <c r="M11601">
        <v>7.1320999999999996E-2</v>
      </c>
      <c r="N11601">
        <v>0.49371999999999999</v>
      </c>
      <c r="O11601">
        <v>31.754000000000001</v>
      </c>
      <c r="P11601">
        <v>97.040999999999997</v>
      </c>
      <c r="Q11601">
        <v>4.6123000000000003</v>
      </c>
      <c r="R11601">
        <v>3.5244</v>
      </c>
      <c r="S11601">
        <v>-4.6384999999999996</v>
      </c>
      <c r="T11601">
        <v>0.35371999999999998</v>
      </c>
      <c r="U11601">
        <v>2.3727</v>
      </c>
      <c r="V11601">
        <v>1.4689000000000001</v>
      </c>
      <c r="W11601">
        <v>-2.8868</v>
      </c>
      <c r="X11601">
        <v>-1.5113000000000001</v>
      </c>
      <c r="Y11601">
        <v>-1.6428000000000002E-2</v>
      </c>
      <c r="Z11601">
        <v>-1.1482000000000001</v>
      </c>
      <c r="AA11601">
        <v>-0.59521000000000002</v>
      </c>
      <c r="AB11601">
        <v>-2.3542999999999998</v>
      </c>
    </row>
    <row r="11602" spans="1:28" x14ac:dyDescent="0.2">
      <c r="A11602" t="s">
        <v>2974</v>
      </c>
      <c r="B11602">
        <f>VLOOKUP(A11602,[1]!Reference,2,0)</f>
        <v>-1</v>
      </c>
      <c r="C11602">
        <v>7.2760999999999995E-4</v>
      </c>
      <c r="D11602">
        <v>0</v>
      </c>
      <c r="E11602">
        <v>4.2710999999999999E-2</v>
      </c>
      <c r="F11602">
        <v>2.3873999999999999E-2</v>
      </c>
      <c r="G11602">
        <v>-7.2937000000000002E-3</v>
      </c>
      <c r="H11602">
        <v>7.2937000000000002E-3</v>
      </c>
      <c r="I11602">
        <v>1.4586999999999999E-2</v>
      </c>
      <c r="J11602">
        <v>-0.48892999999999998</v>
      </c>
      <c r="K11602">
        <v>11.718</v>
      </c>
      <c r="L11602">
        <v>0.30965999999999999</v>
      </c>
      <c r="M11602">
        <v>5.8896999999999998E-2</v>
      </c>
      <c r="N11602">
        <v>0.37702000000000002</v>
      </c>
      <c r="O11602">
        <v>28.823</v>
      </c>
      <c r="P11602">
        <v>96.442999999999998</v>
      </c>
      <c r="Q11602">
        <v>4.1718000000000002</v>
      </c>
      <c r="R11602">
        <v>4.3552</v>
      </c>
      <c r="S11602">
        <v>-4.218</v>
      </c>
      <c r="T11602">
        <v>-0.22924</v>
      </c>
      <c r="U11602">
        <v>2.0337000000000001</v>
      </c>
      <c r="V11602">
        <v>1.4782999999999999</v>
      </c>
      <c r="W11602">
        <v>-3.8795999999999999</v>
      </c>
      <c r="X11602">
        <v>-2.5398999999999998</v>
      </c>
      <c r="Y11602">
        <v>0.12167</v>
      </c>
      <c r="Z11602">
        <v>-1.3172999999999999</v>
      </c>
      <c r="AA11602">
        <v>0.13405</v>
      </c>
      <c r="AB11602">
        <v>-2.3121999999999998</v>
      </c>
    </row>
    <row r="11603" spans="1:28" x14ac:dyDescent="0.2">
      <c r="A11603" t="s">
        <v>2974</v>
      </c>
      <c r="B11603">
        <f>VLOOKUP(A11603,[1]!Reference,2,0)</f>
        <v>-1</v>
      </c>
      <c r="C11603">
        <v>9.3826999999999995E-4</v>
      </c>
      <c r="D11603">
        <v>0</v>
      </c>
      <c r="E11603">
        <v>4.9421E-2</v>
      </c>
      <c r="F11603">
        <v>2.9791000000000002E-2</v>
      </c>
      <c r="G11603">
        <v>-1.8249999999999999E-2</v>
      </c>
      <c r="H11603">
        <v>1.8249999999999999E-2</v>
      </c>
      <c r="I11603">
        <v>3.6498999999999997E-2</v>
      </c>
      <c r="J11603">
        <v>-0.10081</v>
      </c>
      <c r="K11603">
        <v>9.4684000000000008</v>
      </c>
      <c r="L11603">
        <v>0.22777</v>
      </c>
      <c r="M11603">
        <v>8.6582999999999993E-2</v>
      </c>
      <c r="N11603">
        <v>0.52366999999999997</v>
      </c>
      <c r="O11603">
        <v>31.754000000000001</v>
      </c>
      <c r="P11603">
        <v>96.662999999999997</v>
      </c>
      <c r="Q11603">
        <v>4.2220000000000004</v>
      </c>
      <c r="R11603">
        <v>4.9086999999999996</v>
      </c>
      <c r="S11603">
        <v>-2.9514</v>
      </c>
      <c r="T11603">
        <v>0.79518</v>
      </c>
      <c r="U11603">
        <v>2.4034</v>
      </c>
      <c r="V11603">
        <v>-0.17863000000000001</v>
      </c>
      <c r="W11603">
        <v>-3.4251</v>
      </c>
      <c r="X11603">
        <v>-2.6166</v>
      </c>
      <c r="Y11603">
        <v>0.71836</v>
      </c>
      <c r="Z11603">
        <v>-1.9884999999999999</v>
      </c>
      <c r="AA11603">
        <v>-0.17818000000000001</v>
      </c>
      <c r="AB11603">
        <v>-1.4739</v>
      </c>
    </row>
    <row r="11604" spans="1:28" x14ac:dyDescent="0.2">
      <c r="A11604" t="s">
        <v>2975</v>
      </c>
      <c r="B11604">
        <f>VLOOKUP(A11604,[1]!Reference,2,0)</f>
        <v>-1</v>
      </c>
      <c r="C11604">
        <v>4.3122999999999998E-3</v>
      </c>
      <c r="D11604">
        <v>1.0406E-2</v>
      </c>
      <c r="E11604">
        <v>0.10326</v>
      </c>
      <c r="F11604">
        <v>5.0640999999999999E-2</v>
      </c>
      <c r="G11604">
        <v>-2.0844000000000001E-2</v>
      </c>
      <c r="H11604">
        <v>2.0844000000000001E-2</v>
      </c>
      <c r="I11604">
        <v>4.1687000000000002E-2</v>
      </c>
      <c r="J11604">
        <v>-2.0840000000000001E-2</v>
      </c>
      <c r="K11604">
        <v>20.518000000000001</v>
      </c>
      <c r="L11604">
        <v>0.42254999999999998</v>
      </c>
      <c r="M11604">
        <v>3.2881000000000001E-2</v>
      </c>
      <c r="N11604">
        <v>0.22853999999999999</v>
      </c>
      <c r="O11604">
        <v>35.173000000000002</v>
      </c>
      <c r="P11604">
        <v>102.36</v>
      </c>
      <c r="Q11604">
        <v>6.7054999999999998</v>
      </c>
      <c r="R11604">
        <v>2.3372999999999999</v>
      </c>
      <c r="S11604">
        <v>-7.2371999999999996</v>
      </c>
      <c r="T11604">
        <v>-5.4325000000000001</v>
      </c>
      <c r="U11604">
        <v>-1.4461999999999999</v>
      </c>
      <c r="V11604">
        <v>1.1661999999999999</v>
      </c>
      <c r="W11604">
        <v>-0.60306999999999999</v>
      </c>
      <c r="X11604">
        <v>-0.11836000000000001</v>
      </c>
      <c r="Y11604">
        <v>-0.39584999999999998</v>
      </c>
      <c r="Z11604">
        <v>0.89271999999999996</v>
      </c>
      <c r="AA11604">
        <v>0.25125999999999998</v>
      </c>
      <c r="AB11604">
        <v>-0.29666999999999999</v>
      </c>
    </row>
    <row r="11605" spans="1:28" x14ac:dyDescent="0.2">
      <c r="A11605" t="s">
        <v>2975</v>
      </c>
      <c r="B11605">
        <f>VLOOKUP(A11605,[1]!Reference,2,0)</f>
        <v>-1</v>
      </c>
      <c r="C11605">
        <v>3.9195999999999996E-3</v>
      </c>
      <c r="D11605">
        <v>0</v>
      </c>
      <c r="E11605">
        <v>9.8586999999999994E-2</v>
      </c>
      <c r="F11605">
        <v>4.7899999999999998E-2</v>
      </c>
      <c r="G11605">
        <v>-1.0406E-2</v>
      </c>
      <c r="H11605">
        <v>2.0844000000000001E-2</v>
      </c>
      <c r="I11605">
        <v>3.125E-2</v>
      </c>
      <c r="J11605">
        <v>0.1855</v>
      </c>
      <c r="K11605">
        <v>19.331</v>
      </c>
      <c r="L11605">
        <v>0.39115</v>
      </c>
      <c r="M11605">
        <v>3.5011E-2</v>
      </c>
      <c r="N11605">
        <v>0.25879000000000002</v>
      </c>
      <c r="O11605">
        <v>35.173000000000002</v>
      </c>
      <c r="P11605">
        <v>102.03</v>
      </c>
      <c r="Q11605">
        <v>6.1787999999999998</v>
      </c>
      <c r="R11605">
        <v>3.1644999999999999</v>
      </c>
      <c r="S11605">
        <v>-6.3983999999999996</v>
      </c>
      <c r="T11605">
        <v>-5.7336999999999998</v>
      </c>
      <c r="U11605">
        <v>-0.91864999999999997</v>
      </c>
      <c r="V11605">
        <v>1.7325999999999999</v>
      </c>
      <c r="W11605">
        <v>-1.1021000000000001</v>
      </c>
      <c r="X11605">
        <v>-1.7107000000000001</v>
      </c>
      <c r="Y11605">
        <v>-0.80839000000000005</v>
      </c>
      <c r="Z11605">
        <v>1.4734</v>
      </c>
      <c r="AA11605">
        <v>-0.74805999999999995</v>
      </c>
      <c r="AB11605">
        <v>-1.0787</v>
      </c>
    </row>
    <row r="11606" spans="1:28" x14ac:dyDescent="0.2">
      <c r="A11606" t="s">
        <v>2975</v>
      </c>
      <c r="B11606">
        <f>VLOOKUP(A11606,[1]!Reference,2,0)</f>
        <v>-1</v>
      </c>
      <c r="C11606">
        <v>4.0819999999999997E-3</v>
      </c>
      <c r="D11606">
        <v>0</v>
      </c>
      <c r="E11606">
        <v>0.10094</v>
      </c>
      <c r="F11606">
        <v>4.8036000000000002E-2</v>
      </c>
      <c r="G11606">
        <v>-2.0844000000000001E-2</v>
      </c>
      <c r="H11606">
        <v>2.0844000000000001E-2</v>
      </c>
      <c r="I11606">
        <v>4.1687000000000002E-2</v>
      </c>
      <c r="J11606">
        <v>-0.28403</v>
      </c>
      <c r="K11606">
        <v>22.265999999999998</v>
      </c>
      <c r="L11606">
        <v>0.3987</v>
      </c>
      <c r="M11606">
        <v>3.7213000000000003E-2</v>
      </c>
      <c r="N11606">
        <v>0.26784000000000002</v>
      </c>
      <c r="O11606">
        <v>32.731000000000002</v>
      </c>
      <c r="P11606">
        <v>102.41</v>
      </c>
      <c r="Q11606">
        <v>6.5864000000000003</v>
      </c>
      <c r="R11606">
        <v>2.1297999999999999</v>
      </c>
      <c r="S11606">
        <v>-7.5453999999999999</v>
      </c>
      <c r="T11606">
        <v>-5.0564999999999998</v>
      </c>
      <c r="U11606">
        <v>-1.1805000000000001</v>
      </c>
      <c r="V11606">
        <v>0.31984000000000001</v>
      </c>
      <c r="W11606">
        <v>-0.98419000000000001</v>
      </c>
      <c r="X11606">
        <v>-0.64700999999999997</v>
      </c>
      <c r="Y11606">
        <v>0.14545</v>
      </c>
      <c r="Z11606">
        <v>1.1573</v>
      </c>
      <c r="AA11606">
        <v>-0.43974999999999997</v>
      </c>
      <c r="AB11606">
        <v>-0.67823</v>
      </c>
    </row>
    <row r="11607" spans="1:28" x14ac:dyDescent="0.2">
      <c r="A11607" t="s">
        <v>2976</v>
      </c>
      <c r="B11607">
        <f>VLOOKUP(A11607,[1]!Reference,2,0)</f>
        <v>-1</v>
      </c>
      <c r="C11607">
        <v>-7.9570000000000002E-2</v>
      </c>
      <c r="D11607">
        <v>2.4017E-2</v>
      </c>
      <c r="E11607">
        <v>0.37131999999999998</v>
      </c>
      <c r="F11607">
        <v>0.30508999999999997</v>
      </c>
      <c r="G11607">
        <v>-0.32396999999999998</v>
      </c>
      <c r="H11607">
        <v>0.15976000000000001</v>
      </c>
      <c r="I11607">
        <v>0.48372999999999999</v>
      </c>
      <c r="J11607">
        <v>-0.46723999999999999</v>
      </c>
      <c r="K11607">
        <v>2.6242999999999999</v>
      </c>
      <c r="L11607">
        <v>-0.23547000000000001</v>
      </c>
      <c r="M11607">
        <v>0.58509999999999995</v>
      </c>
      <c r="N11607">
        <v>0.96735000000000004</v>
      </c>
      <c r="O11607">
        <v>0.48852000000000001</v>
      </c>
      <c r="P11607">
        <v>88.804000000000002</v>
      </c>
      <c r="Q11607">
        <v>5.4356999999999998</v>
      </c>
      <c r="R11607">
        <v>8.0938999999999997</v>
      </c>
      <c r="S11607">
        <v>6.0216000000000003</v>
      </c>
      <c r="T11607">
        <v>4.9352</v>
      </c>
      <c r="U11607">
        <v>3.5874999999999999</v>
      </c>
      <c r="V11607">
        <v>2.2606999999999999</v>
      </c>
      <c r="W11607">
        <v>1.6809000000000001</v>
      </c>
      <c r="X11607">
        <v>1.2231000000000001</v>
      </c>
      <c r="Y11607">
        <v>2.1686999999999999</v>
      </c>
      <c r="Z11607">
        <v>0.58199000000000001</v>
      </c>
      <c r="AA11607">
        <v>1.5408999999999999</v>
      </c>
      <c r="AB11607">
        <v>0.27616000000000002</v>
      </c>
    </row>
    <row r="11608" spans="1:28" x14ac:dyDescent="0.2">
      <c r="A11608" t="s">
        <v>2976</v>
      </c>
      <c r="B11608">
        <f>VLOOKUP(A11608,[1]!Reference,2,0)</f>
        <v>-1</v>
      </c>
      <c r="C11608">
        <v>5.9662E-2</v>
      </c>
      <c r="D11608">
        <v>9.1247999999999996E-2</v>
      </c>
      <c r="E11608">
        <v>0.33656999999999998</v>
      </c>
      <c r="F11608">
        <v>0.23391000000000001</v>
      </c>
      <c r="G11608">
        <v>-2.1819999999999999E-2</v>
      </c>
      <c r="H11608">
        <v>0.24299999999999999</v>
      </c>
      <c r="I11608">
        <v>0.26482</v>
      </c>
      <c r="J11608">
        <v>-0.91124000000000005</v>
      </c>
      <c r="K11608">
        <v>4.2576000000000001</v>
      </c>
      <c r="L11608">
        <v>-0.18076</v>
      </c>
      <c r="M11608">
        <v>0.58689000000000002</v>
      </c>
      <c r="N11608">
        <v>0.91191999999999995</v>
      </c>
      <c r="O11608">
        <v>0</v>
      </c>
      <c r="P11608">
        <v>89.9</v>
      </c>
      <c r="Q11608">
        <v>3.4430000000000001</v>
      </c>
      <c r="R11608">
        <v>6.6326999999999998</v>
      </c>
      <c r="S11608">
        <v>5.6730999999999998</v>
      </c>
      <c r="T11608">
        <v>5.3712999999999997</v>
      </c>
      <c r="U11608">
        <v>3.7793000000000001</v>
      </c>
      <c r="V11608">
        <v>3.0472000000000001</v>
      </c>
      <c r="W11608">
        <v>2.984</v>
      </c>
      <c r="X11608">
        <v>2.6732</v>
      </c>
      <c r="Y11608">
        <v>2.8014000000000001</v>
      </c>
      <c r="Z11608">
        <v>1.3665</v>
      </c>
      <c r="AA11608">
        <v>1.5501</v>
      </c>
      <c r="AB11608">
        <v>0.92091000000000001</v>
      </c>
    </row>
    <row r="11609" spans="1:28" x14ac:dyDescent="0.2">
      <c r="A11609" t="s">
        <v>2976</v>
      </c>
      <c r="B11609">
        <f>VLOOKUP(A11609,[1]!Reference,2,0)</f>
        <v>-1</v>
      </c>
      <c r="C11609">
        <v>-5.6585999999999997E-2</v>
      </c>
      <c r="D11609">
        <v>5.3406000000000002E-2</v>
      </c>
      <c r="E11609">
        <v>0.39628000000000002</v>
      </c>
      <c r="F11609">
        <v>0.31819999999999998</v>
      </c>
      <c r="G11609">
        <v>-0.30530000000000002</v>
      </c>
      <c r="H11609">
        <v>0.20427999999999999</v>
      </c>
      <c r="I11609">
        <v>0.50958000000000003</v>
      </c>
      <c r="J11609">
        <v>-0.64000999999999997</v>
      </c>
      <c r="K11609">
        <v>2.5880000000000001</v>
      </c>
      <c r="L11609">
        <v>-0.24235000000000001</v>
      </c>
      <c r="M11609">
        <v>0.73451</v>
      </c>
      <c r="N11609">
        <v>0.96757000000000004</v>
      </c>
      <c r="O11609">
        <v>0.48852000000000001</v>
      </c>
      <c r="P11609">
        <v>96.424999999999997</v>
      </c>
      <c r="Q11609">
        <v>0.21407000000000001</v>
      </c>
      <c r="R11609">
        <v>2.7040000000000002</v>
      </c>
      <c r="S11609">
        <v>2.7858999999999998</v>
      </c>
      <c r="T11609">
        <v>3.4443999999999999</v>
      </c>
      <c r="U11609">
        <v>3.149</v>
      </c>
      <c r="V11609">
        <v>3.1724000000000001</v>
      </c>
      <c r="W11609">
        <v>2.7181000000000002</v>
      </c>
      <c r="X11609">
        <v>2.5533000000000001</v>
      </c>
      <c r="Y11609">
        <v>2.1564999999999999</v>
      </c>
      <c r="Z11609">
        <v>1.734</v>
      </c>
      <c r="AA11609">
        <v>1.4057999999999999</v>
      </c>
      <c r="AB11609">
        <v>1.1143000000000001</v>
      </c>
    </row>
    <row r="11610" spans="1:28" x14ac:dyDescent="0.2">
      <c r="A11610" t="s">
        <v>2977</v>
      </c>
      <c r="B11610">
        <f>VLOOKUP(A11610,[1]!Reference,2,0)</f>
        <v>-1</v>
      </c>
      <c r="C11610">
        <v>-4.1085000000000002E-3</v>
      </c>
      <c r="D11610">
        <v>-4.6997000000000002E-3</v>
      </c>
      <c r="E11610">
        <v>4.7803999999999999E-2</v>
      </c>
      <c r="F11610">
        <v>2.1673000000000001E-2</v>
      </c>
      <c r="G11610">
        <v>-1.1780000000000001E-2</v>
      </c>
      <c r="H11610">
        <v>2.3498999999999998E-3</v>
      </c>
      <c r="I11610">
        <v>1.413E-2</v>
      </c>
      <c r="J11610">
        <v>-1.9067999999999999E-3</v>
      </c>
      <c r="K11610">
        <v>21.111000000000001</v>
      </c>
      <c r="L11610">
        <v>0.43108000000000002</v>
      </c>
      <c r="M11610">
        <v>4.2979000000000003E-2</v>
      </c>
      <c r="N11610">
        <v>0.21751999999999999</v>
      </c>
      <c r="O11610">
        <v>26.869</v>
      </c>
      <c r="P11610">
        <v>94.488</v>
      </c>
      <c r="Q11610">
        <v>12.494</v>
      </c>
      <c r="R11610">
        <v>-0.46328000000000003</v>
      </c>
      <c r="S11610">
        <v>-7.8548</v>
      </c>
      <c r="T11610">
        <v>-5.8776000000000002</v>
      </c>
      <c r="U11610">
        <v>-5.4912000000000001</v>
      </c>
      <c r="V11610">
        <v>-1.5136000000000001</v>
      </c>
      <c r="W11610">
        <v>-2.8938000000000001</v>
      </c>
      <c r="X11610">
        <v>-1.1361000000000001</v>
      </c>
      <c r="Y11610">
        <v>-1.2475000000000001</v>
      </c>
      <c r="Z11610">
        <v>-0.84316000000000002</v>
      </c>
      <c r="AA11610">
        <v>-2.7713000000000001</v>
      </c>
      <c r="AB11610">
        <v>-1.0589999999999999</v>
      </c>
    </row>
    <row r="11611" spans="1:28" x14ac:dyDescent="0.2">
      <c r="A11611" t="s">
        <v>2977</v>
      </c>
      <c r="B11611">
        <f>VLOOKUP(A11611,[1]!Reference,2,0)</f>
        <v>-1</v>
      </c>
      <c r="C11611">
        <v>-4.0144000000000004E-3</v>
      </c>
      <c r="D11611">
        <v>-4.6997000000000002E-3</v>
      </c>
      <c r="E11611">
        <v>4.1711999999999999E-2</v>
      </c>
      <c r="F11611">
        <v>2.0428000000000002E-2</v>
      </c>
      <c r="G11611">
        <v>-1.1780000000000001E-2</v>
      </c>
      <c r="H11611">
        <v>4.6997000000000002E-3</v>
      </c>
      <c r="I11611">
        <v>1.6479000000000001E-2</v>
      </c>
      <c r="J11611">
        <v>-0.43019000000000002</v>
      </c>
      <c r="K11611">
        <v>17.709</v>
      </c>
      <c r="L11611">
        <v>0.44897999999999999</v>
      </c>
      <c r="M11611">
        <v>2.8063999999999999E-2</v>
      </c>
      <c r="N11611">
        <v>0.17030000000000001</v>
      </c>
      <c r="O11611">
        <v>35.661999999999999</v>
      </c>
      <c r="P11611">
        <v>94.198999999999998</v>
      </c>
      <c r="Q11611">
        <v>11.673</v>
      </c>
      <c r="R11611">
        <v>-0.876</v>
      </c>
      <c r="S11611">
        <v>-7.1959999999999997</v>
      </c>
      <c r="T11611">
        <v>-5.6036999999999999</v>
      </c>
      <c r="U11611">
        <v>-4.1675000000000004</v>
      </c>
      <c r="V11611">
        <v>-1.9274</v>
      </c>
      <c r="W11611">
        <v>-1.1979</v>
      </c>
      <c r="X11611">
        <v>-1.0798000000000001</v>
      </c>
      <c r="Y11611">
        <v>-0.18196000000000001</v>
      </c>
      <c r="Z11611">
        <v>-1.1024</v>
      </c>
      <c r="AA11611">
        <v>-3.1903000000000001</v>
      </c>
      <c r="AB11611">
        <v>-1.8268</v>
      </c>
    </row>
    <row r="11612" spans="1:28" x14ac:dyDescent="0.2">
      <c r="A11612" t="s">
        <v>2977</v>
      </c>
      <c r="B11612">
        <f>VLOOKUP(A11612,[1]!Reference,2,0)</f>
        <v>-1</v>
      </c>
      <c r="C11612">
        <v>-4.0660000000000002E-3</v>
      </c>
      <c r="D11612">
        <v>-4.6997000000000002E-3</v>
      </c>
      <c r="E11612">
        <v>4.5623999999999998E-2</v>
      </c>
      <c r="F11612">
        <v>2.1475999999999999E-2</v>
      </c>
      <c r="G11612">
        <v>-1.1780000000000001E-2</v>
      </c>
      <c r="H11612">
        <v>4.6997000000000002E-3</v>
      </c>
      <c r="I11612">
        <v>1.6479000000000001E-2</v>
      </c>
      <c r="J11612">
        <v>-0.11272</v>
      </c>
      <c r="K11612">
        <v>19.733000000000001</v>
      </c>
      <c r="L11612">
        <v>0.42402000000000001</v>
      </c>
      <c r="M11612">
        <v>3.8566000000000003E-2</v>
      </c>
      <c r="N11612">
        <v>0.19219</v>
      </c>
      <c r="O11612">
        <v>27.356999999999999</v>
      </c>
      <c r="P11612">
        <v>94.471000000000004</v>
      </c>
      <c r="Q11612">
        <v>12.183</v>
      </c>
      <c r="R11612">
        <v>-1.0093000000000001</v>
      </c>
      <c r="S11612">
        <v>-7.9257</v>
      </c>
      <c r="T11612">
        <v>-5.5735000000000001</v>
      </c>
      <c r="U11612">
        <v>-3.8915000000000002</v>
      </c>
      <c r="V11612">
        <v>-1.5444</v>
      </c>
      <c r="W11612">
        <v>-1.6015999999999999</v>
      </c>
      <c r="X11612">
        <v>-0.86687000000000003</v>
      </c>
      <c r="Y11612">
        <v>4.3914000000000002E-2</v>
      </c>
      <c r="Z11612">
        <v>-1.6474</v>
      </c>
      <c r="AA11612">
        <v>-3.1505000000000001</v>
      </c>
      <c r="AB11612">
        <v>-2.0036999999999998</v>
      </c>
    </row>
    <row r="11613" spans="1:28" x14ac:dyDescent="0.2">
      <c r="A11613" t="s">
        <v>2977</v>
      </c>
      <c r="B11613">
        <f>VLOOKUP(A11613,[1]!Reference,2,0)</f>
        <v>-1</v>
      </c>
      <c r="C11613">
        <v>-4.0143000000000002E-3</v>
      </c>
      <c r="D11613">
        <v>-4.6997000000000002E-3</v>
      </c>
      <c r="E11613">
        <v>4.3665000000000002E-2</v>
      </c>
      <c r="F11613">
        <v>2.1034000000000001E-2</v>
      </c>
      <c r="G11613">
        <v>-1.1780000000000001E-2</v>
      </c>
      <c r="H11613">
        <v>4.6997000000000002E-3</v>
      </c>
      <c r="I11613">
        <v>1.6479000000000001E-2</v>
      </c>
      <c r="J11613">
        <v>-3.1147000000000001E-2</v>
      </c>
      <c r="K11613">
        <v>18.46</v>
      </c>
      <c r="L11613">
        <v>0.42914999999999998</v>
      </c>
      <c r="M11613">
        <v>4.0106000000000003E-2</v>
      </c>
      <c r="N11613">
        <v>0.18062</v>
      </c>
      <c r="O11613">
        <v>36.15</v>
      </c>
      <c r="P11613">
        <v>94.311000000000007</v>
      </c>
      <c r="Q11613">
        <v>12.048999999999999</v>
      </c>
      <c r="R11613">
        <v>-0.75019999999999998</v>
      </c>
      <c r="S11613">
        <v>-7.6848999999999998</v>
      </c>
      <c r="T11613">
        <v>-6.4584999999999999</v>
      </c>
      <c r="U11613">
        <v>-4.2381000000000002</v>
      </c>
      <c r="V11613">
        <v>-1.0989</v>
      </c>
      <c r="W11613">
        <v>-1.6206</v>
      </c>
      <c r="X11613">
        <v>0.49740000000000001</v>
      </c>
      <c r="Y11613">
        <v>0.62087999999999999</v>
      </c>
      <c r="Z11613">
        <v>-1.0758000000000001</v>
      </c>
      <c r="AA11613">
        <v>-2.9698000000000002</v>
      </c>
      <c r="AB11613">
        <v>-2.2412999999999998</v>
      </c>
    </row>
    <row r="11614" spans="1:28" x14ac:dyDescent="0.2">
      <c r="A11614" t="s">
        <v>2978</v>
      </c>
      <c r="B11614">
        <f>VLOOKUP(A11614,[1]!Reference,2,0)</f>
        <v>1</v>
      </c>
      <c r="C11614">
        <v>9.8619999999999992E-3</v>
      </c>
      <c r="D11614">
        <v>8.8806000000000006E-3</v>
      </c>
      <c r="E11614">
        <v>5.1471000000000003E-2</v>
      </c>
      <c r="F11614">
        <v>2.1978000000000001E-2</v>
      </c>
      <c r="G11614">
        <v>4.5012999999999997E-3</v>
      </c>
      <c r="H11614">
        <v>1.7548000000000001E-2</v>
      </c>
      <c r="I11614">
        <v>1.3046E-2</v>
      </c>
      <c r="J11614">
        <v>1.5463</v>
      </c>
      <c r="K11614">
        <v>25.802</v>
      </c>
      <c r="L11614">
        <v>0.17960999999999999</v>
      </c>
      <c r="M11614">
        <v>0.10362</v>
      </c>
      <c r="N11614">
        <v>0.10392</v>
      </c>
      <c r="O11614">
        <v>0</v>
      </c>
      <c r="P11614">
        <v>92.197999999999993</v>
      </c>
      <c r="Q11614">
        <v>4.9444999999999997</v>
      </c>
      <c r="R11614">
        <v>8.8610000000000007</v>
      </c>
      <c r="S11614">
        <v>4.5888999999999998</v>
      </c>
      <c r="T11614">
        <v>2.6844000000000001</v>
      </c>
      <c r="U11614">
        <v>-0.28494000000000003</v>
      </c>
      <c r="V11614">
        <v>-1.8264</v>
      </c>
      <c r="W11614">
        <v>-2.6656</v>
      </c>
      <c r="X11614">
        <v>-1.9965999999999999</v>
      </c>
      <c r="Y11614">
        <v>-2.0343</v>
      </c>
      <c r="Z11614">
        <v>-1.3712</v>
      </c>
      <c r="AA11614">
        <v>6.5995999999999999E-2</v>
      </c>
      <c r="AB11614">
        <v>-0.45316000000000001</v>
      </c>
    </row>
    <row r="11615" spans="1:28" x14ac:dyDescent="0.2">
      <c r="A11615" t="s">
        <v>2978</v>
      </c>
      <c r="B11615">
        <f>VLOOKUP(A11615,[1]!Reference,2,0)</f>
        <v>1</v>
      </c>
      <c r="C11615">
        <v>9.7217999999999992E-3</v>
      </c>
      <c r="D11615">
        <v>8.8806000000000006E-3</v>
      </c>
      <c r="E11615">
        <v>3.4431999999999997E-2</v>
      </c>
      <c r="F11615">
        <v>1.2655E-2</v>
      </c>
      <c r="G11615">
        <v>8.7585000000000007E-3</v>
      </c>
      <c r="H11615">
        <v>9.4604000000000008E-3</v>
      </c>
      <c r="I11615">
        <v>7.0189999999999998E-4</v>
      </c>
      <c r="J11615">
        <v>0.25905</v>
      </c>
      <c r="K11615">
        <v>32.692999999999998</v>
      </c>
      <c r="L11615">
        <v>0.19464999999999999</v>
      </c>
      <c r="M11615">
        <v>6.7642999999999995E-2</v>
      </c>
      <c r="N11615">
        <v>6.7728999999999998E-2</v>
      </c>
      <c r="O11615">
        <v>0</v>
      </c>
      <c r="P11615">
        <v>91.617999999999995</v>
      </c>
      <c r="Q11615">
        <v>5.3949999999999996</v>
      </c>
      <c r="R11615">
        <v>7.3838999999999997</v>
      </c>
      <c r="S11615">
        <v>1.8152999999999999</v>
      </c>
      <c r="T11615">
        <v>-1.8294999999999999</v>
      </c>
      <c r="U11615">
        <v>-2.6345000000000001</v>
      </c>
      <c r="V11615">
        <v>-0.76522000000000001</v>
      </c>
      <c r="W11615">
        <v>-0.71997999999999995</v>
      </c>
      <c r="X11615">
        <v>-0.91137999999999997</v>
      </c>
      <c r="Y11615">
        <v>-0.48392000000000002</v>
      </c>
      <c r="Z11615">
        <v>0.10562000000000001</v>
      </c>
      <c r="AA11615">
        <v>-0.35347000000000001</v>
      </c>
      <c r="AB11615">
        <v>-0.73934999999999995</v>
      </c>
    </row>
    <row r="11616" spans="1:28" x14ac:dyDescent="0.2">
      <c r="A11616" t="s">
        <v>2978</v>
      </c>
      <c r="B11616">
        <f>VLOOKUP(A11616,[1]!Reference,2,0)</f>
        <v>1</v>
      </c>
      <c r="C11616">
        <v>9.9982000000000005E-3</v>
      </c>
      <c r="D11616">
        <v>8.8806000000000006E-3</v>
      </c>
      <c r="E11616">
        <v>8.6663000000000004E-2</v>
      </c>
      <c r="F11616">
        <v>4.0349999999999997E-2</v>
      </c>
      <c r="G11616">
        <v>-8.3008000000000005E-3</v>
      </c>
      <c r="H11616">
        <v>2.5665E-2</v>
      </c>
      <c r="I11616">
        <v>3.3966000000000003E-2</v>
      </c>
      <c r="J11616">
        <v>1.9076</v>
      </c>
      <c r="K11616">
        <v>20.684000000000001</v>
      </c>
      <c r="L11616">
        <v>0.21031</v>
      </c>
      <c r="M11616">
        <v>4.5809000000000002E-2</v>
      </c>
      <c r="N11616">
        <v>0.23208000000000001</v>
      </c>
      <c r="O11616">
        <v>39.082000000000001</v>
      </c>
      <c r="P11616">
        <v>96.066000000000003</v>
      </c>
      <c r="Q11616">
        <v>4.3994999999999997</v>
      </c>
      <c r="R11616">
        <v>7.0205000000000002</v>
      </c>
      <c r="S11616">
        <v>3.5630000000000002</v>
      </c>
      <c r="T11616">
        <v>3.5470000000000002</v>
      </c>
      <c r="U11616">
        <v>-0.72406000000000004</v>
      </c>
      <c r="V11616">
        <v>2.5015000000000001</v>
      </c>
      <c r="W11616">
        <v>-1.6015999999999999</v>
      </c>
      <c r="X11616">
        <v>-1.0996999999999999</v>
      </c>
      <c r="Y11616">
        <v>-1.0533999999999999</v>
      </c>
      <c r="Z11616">
        <v>-2.1634000000000002</v>
      </c>
      <c r="AA11616">
        <v>-1.0454000000000001</v>
      </c>
      <c r="AB11616">
        <v>-0.75119000000000002</v>
      </c>
    </row>
    <row r="11617" spans="1:28" x14ac:dyDescent="0.2">
      <c r="A11617" t="s">
        <v>2978</v>
      </c>
      <c r="B11617">
        <f>VLOOKUP(A11617,[1]!Reference,2,0)</f>
        <v>1</v>
      </c>
      <c r="C11617">
        <v>1.0266000000000001E-2</v>
      </c>
      <c r="D11617">
        <v>8.8806000000000006E-3</v>
      </c>
      <c r="E11617">
        <v>6.5956000000000001E-2</v>
      </c>
      <c r="F11617">
        <v>3.2238000000000003E-2</v>
      </c>
      <c r="G11617">
        <v>-5.7983000000000004E-4</v>
      </c>
      <c r="H11617">
        <v>1.8616000000000001E-2</v>
      </c>
      <c r="I11617">
        <v>1.9196000000000001E-2</v>
      </c>
      <c r="J11617">
        <v>1.6469</v>
      </c>
      <c r="K11617">
        <v>16.977</v>
      </c>
      <c r="L11617">
        <v>0.19589000000000001</v>
      </c>
      <c r="M11617">
        <v>7.8192999999999999E-2</v>
      </c>
      <c r="N11617">
        <v>0.45495000000000002</v>
      </c>
      <c r="O11617">
        <v>19.541</v>
      </c>
      <c r="P11617">
        <v>92.412999999999997</v>
      </c>
      <c r="Q11617">
        <v>6.2766000000000002</v>
      </c>
      <c r="R11617">
        <v>9.0250000000000004</v>
      </c>
      <c r="S11617">
        <v>4.7224000000000004</v>
      </c>
      <c r="T11617">
        <v>1.1662999999999999</v>
      </c>
      <c r="U11617">
        <v>-0.87246000000000001</v>
      </c>
      <c r="V11617">
        <v>-0.95101999999999998</v>
      </c>
      <c r="W11617">
        <v>-1.4165000000000001</v>
      </c>
      <c r="X11617">
        <v>-1.4714</v>
      </c>
      <c r="Y11617">
        <v>-0.77115</v>
      </c>
      <c r="Z11617">
        <v>-1.9379</v>
      </c>
      <c r="AA11617">
        <v>-0.97960999999999998</v>
      </c>
      <c r="AB11617">
        <v>-1.9219999999999999</v>
      </c>
    </row>
    <row r="11618" spans="1:28" x14ac:dyDescent="0.2">
      <c r="A11618" t="s">
        <v>2979</v>
      </c>
      <c r="B11618">
        <f>VLOOKUP(A11618,[1]!Reference,2,0)</f>
        <v>-1</v>
      </c>
      <c r="C11618">
        <v>2.0629000000000001E-4</v>
      </c>
      <c r="D11618">
        <v>0</v>
      </c>
      <c r="E11618">
        <v>3.6757999999999999E-2</v>
      </c>
      <c r="F11618">
        <v>2.1547E-2</v>
      </c>
      <c r="G11618">
        <v>-1.0529E-2</v>
      </c>
      <c r="H11618">
        <v>1.0529E-2</v>
      </c>
      <c r="I11618">
        <v>2.1056999999999999E-2</v>
      </c>
      <c r="J11618">
        <v>-0.30754999999999999</v>
      </c>
      <c r="K11618">
        <v>10.196999999999999</v>
      </c>
      <c r="L11618">
        <v>0.44118000000000002</v>
      </c>
      <c r="M11618">
        <v>4.9390999999999997E-2</v>
      </c>
      <c r="N11618">
        <v>0.22750999999999999</v>
      </c>
      <c r="O11618">
        <v>29.8</v>
      </c>
      <c r="P11618">
        <v>96.132999999999996</v>
      </c>
      <c r="Q11618">
        <v>7.5526</v>
      </c>
      <c r="R11618">
        <v>-2.7040999999999999</v>
      </c>
      <c r="S11618">
        <v>-4.9661999999999997</v>
      </c>
      <c r="T11618">
        <v>4.5464999999999998E-2</v>
      </c>
      <c r="U11618">
        <v>2.3822999999999999</v>
      </c>
      <c r="V11618">
        <v>-3.4016000000000002</v>
      </c>
      <c r="W11618">
        <v>-5.9725000000000001</v>
      </c>
      <c r="X11618">
        <v>-4.4170999999999996</v>
      </c>
      <c r="Y11618">
        <v>-1.4334</v>
      </c>
      <c r="Z11618">
        <v>-0.30029</v>
      </c>
      <c r="AA11618">
        <v>8.7948999999999999E-2</v>
      </c>
      <c r="AB11618">
        <v>-2.3805999999999998</v>
      </c>
    </row>
    <row r="11619" spans="1:28" x14ac:dyDescent="0.2">
      <c r="A11619" t="s">
        <v>2979</v>
      </c>
      <c r="B11619">
        <f>VLOOKUP(A11619,[1]!Reference,2,0)</f>
        <v>-1</v>
      </c>
      <c r="C11619">
        <v>3.2975000000000002E-4</v>
      </c>
      <c r="D11619">
        <v>0</v>
      </c>
      <c r="E11619">
        <v>3.6292999999999999E-2</v>
      </c>
      <c r="F11619">
        <v>2.1694999999999999E-2</v>
      </c>
      <c r="G11619">
        <v>-1.0529E-2</v>
      </c>
      <c r="H11619">
        <v>1.1261E-2</v>
      </c>
      <c r="I11619">
        <v>2.179E-2</v>
      </c>
      <c r="J11619">
        <v>-0.17841000000000001</v>
      </c>
      <c r="K11619">
        <v>8.8414000000000001</v>
      </c>
      <c r="L11619">
        <v>0.43296000000000001</v>
      </c>
      <c r="M11619">
        <v>3.6003E-2</v>
      </c>
      <c r="N11619">
        <v>0.21059</v>
      </c>
      <c r="O11619">
        <v>42.012999999999998</v>
      </c>
      <c r="P11619">
        <v>96.194999999999993</v>
      </c>
      <c r="Q11619">
        <v>6.8208000000000002</v>
      </c>
      <c r="R11619">
        <v>-2.3748999999999998</v>
      </c>
      <c r="S11619">
        <v>-4.6687000000000003</v>
      </c>
      <c r="T11619">
        <v>0.78747</v>
      </c>
      <c r="U11619">
        <v>1.3174999999999999</v>
      </c>
      <c r="V11619">
        <v>-2.4119000000000002</v>
      </c>
      <c r="W11619">
        <v>-5.8563999999999998</v>
      </c>
      <c r="X11619">
        <v>-4.4984999999999999</v>
      </c>
      <c r="Y11619">
        <v>-3.1947000000000001</v>
      </c>
      <c r="Z11619">
        <v>-2.722</v>
      </c>
      <c r="AA11619">
        <v>-0.97631999999999997</v>
      </c>
      <c r="AB11619">
        <v>-1.7358</v>
      </c>
    </row>
    <row r="11620" spans="1:28" x14ac:dyDescent="0.2">
      <c r="A11620" t="s">
        <v>2979</v>
      </c>
      <c r="B11620">
        <f>VLOOKUP(A11620,[1]!Reference,2,0)</f>
        <v>-1</v>
      </c>
      <c r="C11620" s="1">
        <v>8.1199999999999995E-5</v>
      </c>
      <c r="D11620">
        <v>0</v>
      </c>
      <c r="E11620">
        <v>3.4113999999999998E-2</v>
      </c>
      <c r="F11620">
        <v>2.0264000000000001E-2</v>
      </c>
      <c r="G11620">
        <v>-1.0529E-2</v>
      </c>
      <c r="H11620">
        <v>1.0529E-2</v>
      </c>
      <c r="I11620">
        <v>2.1056999999999999E-2</v>
      </c>
      <c r="J11620">
        <v>-5.8354000000000003E-2</v>
      </c>
      <c r="K11620">
        <v>9.7457999999999991</v>
      </c>
      <c r="L11620">
        <v>0.46498</v>
      </c>
      <c r="M11620">
        <v>3.6970000000000003E-2</v>
      </c>
      <c r="N11620">
        <v>0.18282999999999999</v>
      </c>
      <c r="O11620">
        <v>44.454999999999998</v>
      </c>
      <c r="P11620">
        <v>96.150999999999996</v>
      </c>
      <c r="Q11620">
        <v>6.8897000000000004</v>
      </c>
      <c r="R11620">
        <v>-2.6073</v>
      </c>
      <c r="S11620">
        <v>-5.4408000000000003</v>
      </c>
      <c r="T11620">
        <v>1.4715</v>
      </c>
      <c r="U11620">
        <v>1.0709</v>
      </c>
      <c r="V11620">
        <v>-2.5848</v>
      </c>
      <c r="W11620">
        <v>-5.6489000000000003</v>
      </c>
      <c r="X11620">
        <v>-5.2652999999999999</v>
      </c>
      <c r="Y11620">
        <v>-3.1520000000000001</v>
      </c>
      <c r="Z11620">
        <v>-1.3239000000000001</v>
      </c>
      <c r="AA11620">
        <v>-0.26240999999999998</v>
      </c>
      <c r="AB11620">
        <v>-2.2382</v>
      </c>
    </row>
    <row r="11621" spans="1:28" x14ac:dyDescent="0.2">
      <c r="A11621" t="s">
        <v>2979</v>
      </c>
      <c r="B11621">
        <f>VLOOKUP(A11621,[1]!Reference,2,0)</f>
        <v>-1</v>
      </c>
      <c r="C11621">
        <v>2.2693E-4</v>
      </c>
      <c r="D11621">
        <v>0</v>
      </c>
      <c r="E11621">
        <v>3.4837E-2</v>
      </c>
      <c r="F11621">
        <v>2.0892000000000001E-2</v>
      </c>
      <c r="G11621">
        <v>-1.0529E-2</v>
      </c>
      <c r="H11621">
        <v>1.0529E-2</v>
      </c>
      <c r="I11621">
        <v>2.1056999999999999E-2</v>
      </c>
      <c r="J11621">
        <v>-0.23629</v>
      </c>
      <c r="K11621">
        <v>9.7955000000000005</v>
      </c>
      <c r="L11621">
        <v>0.42793999999999999</v>
      </c>
      <c r="M11621">
        <v>5.8143E-2</v>
      </c>
      <c r="N11621">
        <v>0.26400000000000001</v>
      </c>
      <c r="O11621">
        <v>35.173000000000002</v>
      </c>
      <c r="P11621">
        <v>96.161000000000001</v>
      </c>
      <c r="Q11621">
        <v>6.8621999999999996</v>
      </c>
      <c r="R11621">
        <v>-2.0901999999999998</v>
      </c>
      <c r="S11621">
        <v>-4.9520999999999997</v>
      </c>
      <c r="T11621">
        <v>1.0807</v>
      </c>
      <c r="U11621">
        <v>1.1392</v>
      </c>
      <c r="V11621">
        <v>-2.5861000000000001</v>
      </c>
      <c r="W11621">
        <v>-4.7276999999999996</v>
      </c>
      <c r="X11621">
        <v>-5.0164999999999997</v>
      </c>
      <c r="Y11621">
        <v>-2.7795000000000001</v>
      </c>
      <c r="Z11621">
        <v>-1.2212000000000001</v>
      </c>
      <c r="AA11621">
        <v>0.30903000000000003</v>
      </c>
      <c r="AB11621">
        <v>-1.4136</v>
      </c>
    </row>
    <row r="11622" spans="1:28" x14ac:dyDescent="0.2">
      <c r="A11622" t="s">
        <v>2980</v>
      </c>
      <c r="B11622">
        <f>VLOOKUP(A11622,[1]!Reference,2,0)</f>
        <v>-1</v>
      </c>
      <c r="C11622">
        <v>-0.1353</v>
      </c>
      <c r="D11622">
        <v>-0.13727</v>
      </c>
      <c r="E11622">
        <v>0.11047</v>
      </c>
      <c r="F11622">
        <v>5.7308999999999999E-2</v>
      </c>
      <c r="G11622">
        <v>-0.15686</v>
      </c>
      <c r="H11622">
        <v>-0.11111</v>
      </c>
      <c r="I11622">
        <v>4.5746000000000002E-2</v>
      </c>
      <c r="J11622">
        <v>-0.39140999999999998</v>
      </c>
      <c r="K11622">
        <v>12.316000000000001</v>
      </c>
      <c r="L11622">
        <v>-0.18160000000000001</v>
      </c>
      <c r="M11622">
        <v>0.73943000000000003</v>
      </c>
      <c r="N11622">
        <v>0.73951</v>
      </c>
      <c r="O11622">
        <v>0</v>
      </c>
      <c r="P11622">
        <v>99.5</v>
      </c>
      <c r="Q11622">
        <v>6.9321000000000002</v>
      </c>
      <c r="R11622">
        <v>6.6996000000000002</v>
      </c>
      <c r="S11622">
        <v>0.18</v>
      </c>
      <c r="T11622">
        <v>-3.492</v>
      </c>
      <c r="U11622">
        <v>-1.4259999999999999</v>
      </c>
      <c r="V11622">
        <v>-0.93749000000000005</v>
      </c>
      <c r="W11622">
        <v>-4.3129</v>
      </c>
      <c r="X11622">
        <v>-0.26255000000000001</v>
      </c>
      <c r="Y11622">
        <v>-1.1559999999999999</v>
      </c>
      <c r="Z11622">
        <v>-3.1495000000000002</v>
      </c>
      <c r="AA11622">
        <v>-0.30660999999999999</v>
      </c>
      <c r="AB11622">
        <v>-2.3201000000000001</v>
      </c>
    </row>
    <row r="11623" spans="1:28" x14ac:dyDescent="0.2">
      <c r="A11623" t="s">
        <v>2981</v>
      </c>
      <c r="B11623">
        <f>VLOOKUP(A11623,[1]!Reference,2,0)</f>
        <v>-1</v>
      </c>
      <c r="C11623">
        <v>-6.5246999999999996E-3</v>
      </c>
      <c r="D11623">
        <v>-1.8065999999999999E-2</v>
      </c>
      <c r="E11623">
        <v>0.24611</v>
      </c>
      <c r="F11623">
        <v>0.19413</v>
      </c>
      <c r="G11623">
        <v>-0.18124000000000001</v>
      </c>
      <c r="H11623">
        <v>0.14069000000000001</v>
      </c>
      <c r="I11623">
        <v>0.32192999999999999</v>
      </c>
      <c r="J11623">
        <v>0.43670999999999999</v>
      </c>
      <c r="K11623">
        <v>3.4329999999999998</v>
      </c>
      <c r="L11623">
        <v>-1.2368000000000001E-2</v>
      </c>
      <c r="M11623">
        <v>0.24182000000000001</v>
      </c>
      <c r="N11623">
        <v>0.43307000000000001</v>
      </c>
      <c r="O11623">
        <v>1.4656</v>
      </c>
      <c r="P11623">
        <v>87.722999999999999</v>
      </c>
      <c r="Q11623">
        <v>7.6135000000000002</v>
      </c>
      <c r="R11623">
        <v>8.2248000000000001</v>
      </c>
      <c r="S11623">
        <v>5.7903000000000002</v>
      </c>
      <c r="T11623">
        <v>5.8638000000000003</v>
      </c>
      <c r="U11623">
        <v>5.7316000000000003</v>
      </c>
      <c r="V11623">
        <v>5.0143000000000004</v>
      </c>
      <c r="W11623">
        <v>3.4630000000000001</v>
      </c>
      <c r="X11623">
        <v>4.4349999999999996</v>
      </c>
      <c r="Y11623">
        <v>3.8730000000000002</v>
      </c>
      <c r="Z11623">
        <v>3.46</v>
      </c>
      <c r="AA11623">
        <v>1.1466000000000001</v>
      </c>
      <c r="AB11623">
        <v>-1.4918</v>
      </c>
    </row>
    <row r="11624" spans="1:28" x14ac:dyDescent="0.2">
      <c r="A11624" t="s">
        <v>2981</v>
      </c>
      <c r="B11624">
        <f>VLOOKUP(A11624,[1]!Reference,2,0)</f>
        <v>-1</v>
      </c>
      <c r="C11624">
        <v>1.3958999999999999E-2</v>
      </c>
      <c r="D11624">
        <v>7.3242000000000003E-3</v>
      </c>
      <c r="E11624">
        <v>0.24911</v>
      </c>
      <c r="F11624">
        <v>0.19775000000000001</v>
      </c>
      <c r="G11624">
        <v>-0.16367000000000001</v>
      </c>
      <c r="H11624">
        <v>0.16805999999999999</v>
      </c>
      <c r="I11624">
        <v>0.33173000000000002</v>
      </c>
      <c r="J11624">
        <v>0.26635999999999999</v>
      </c>
      <c r="K11624">
        <v>3.1150000000000002</v>
      </c>
      <c r="L11624">
        <v>-1.4249E-2</v>
      </c>
      <c r="M11624">
        <v>0.25235999999999997</v>
      </c>
      <c r="N11624">
        <v>0.47860999999999998</v>
      </c>
      <c r="O11624">
        <v>1.4656</v>
      </c>
      <c r="P11624">
        <v>90.289000000000001</v>
      </c>
      <c r="Q11624">
        <v>5.141</v>
      </c>
      <c r="R11624">
        <v>7.1310000000000002</v>
      </c>
      <c r="S11624">
        <v>5.7967000000000004</v>
      </c>
      <c r="T11624">
        <v>5.8945999999999996</v>
      </c>
      <c r="U11624">
        <v>5.8129999999999997</v>
      </c>
      <c r="V11624">
        <v>5.3822999999999999</v>
      </c>
      <c r="W11624">
        <v>4.0016999999999996</v>
      </c>
      <c r="X11624">
        <v>3.6332</v>
      </c>
      <c r="Y11624">
        <v>3.9022999999999999</v>
      </c>
      <c r="Z11624">
        <v>3.0882999999999998</v>
      </c>
      <c r="AA11624">
        <v>1.5097</v>
      </c>
      <c r="AB11624">
        <v>-1.0198</v>
      </c>
    </row>
    <row r="11625" spans="1:28" x14ac:dyDescent="0.2">
      <c r="A11625" t="s">
        <v>2981</v>
      </c>
      <c r="B11625">
        <f>VLOOKUP(A11625,[1]!Reference,2,0)</f>
        <v>-1</v>
      </c>
      <c r="C11625">
        <v>8.8907999999999999E-4</v>
      </c>
      <c r="D11625">
        <v>2.4413999999999998E-3</v>
      </c>
      <c r="E11625">
        <v>0.25370999999999999</v>
      </c>
      <c r="F11625">
        <v>0.19786999999999999</v>
      </c>
      <c r="G11625">
        <v>-0.17831</v>
      </c>
      <c r="H11625">
        <v>0.14557</v>
      </c>
      <c r="I11625">
        <v>0.32388</v>
      </c>
      <c r="J11625">
        <v>0.38783000000000001</v>
      </c>
      <c r="K11625">
        <v>3.5163000000000002</v>
      </c>
      <c r="L11625">
        <v>-1.1749000000000001E-2</v>
      </c>
      <c r="M11625">
        <v>0.27110000000000001</v>
      </c>
      <c r="N11625">
        <v>0.55427999999999999</v>
      </c>
      <c r="O11625">
        <v>1.4656</v>
      </c>
      <c r="P11625">
        <v>93.221999999999994</v>
      </c>
      <c r="Q11625">
        <v>2.7071999999999998</v>
      </c>
      <c r="R11625">
        <v>5.6360999999999999</v>
      </c>
      <c r="S11625">
        <v>5.6939000000000002</v>
      </c>
      <c r="T11625">
        <v>6.0284000000000004</v>
      </c>
      <c r="U11625">
        <v>5.4798999999999998</v>
      </c>
      <c r="V11625">
        <v>5.1607000000000003</v>
      </c>
      <c r="W11625">
        <v>4.6104000000000003</v>
      </c>
      <c r="X11625">
        <v>3.6829999999999998</v>
      </c>
      <c r="Y11625">
        <v>2.4535999999999998</v>
      </c>
      <c r="Z11625">
        <v>1.6515</v>
      </c>
      <c r="AA11625">
        <v>0.40884999999999999</v>
      </c>
      <c r="AB11625">
        <v>-0.36476999999999998</v>
      </c>
    </row>
    <row r="11626" spans="1:28" x14ac:dyDescent="0.2">
      <c r="A11626" t="s">
        <v>2981</v>
      </c>
      <c r="B11626">
        <f>VLOOKUP(A11626,[1]!Reference,2,0)</f>
        <v>-1</v>
      </c>
      <c r="C11626">
        <v>-9.3690000000000006E-3</v>
      </c>
      <c r="D11626">
        <v>-2.1972999999999999E-2</v>
      </c>
      <c r="E11626">
        <v>0.26966000000000001</v>
      </c>
      <c r="F11626">
        <v>0.20962</v>
      </c>
      <c r="G11626">
        <v>-0.19198999999999999</v>
      </c>
      <c r="H11626">
        <v>0.14215</v>
      </c>
      <c r="I11626">
        <v>0.33413999999999999</v>
      </c>
      <c r="J11626">
        <v>0.47112999999999999</v>
      </c>
      <c r="K11626">
        <v>3.6179000000000001</v>
      </c>
      <c r="L11626">
        <v>-2.9869E-2</v>
      </c>
      <c r="M11626">
        <v>0.29596</v>
      </c>
      <c r="N11626">
        <v>0.55806</v>
      </c>
      <c r="O11626">
        <v>1.4656</v>
      </c>
      <c r="P11626">
        <v>91.028999999999996</v>
      </c>
      <c r="Q11626">
        <v>4.5872000000000002</v>
      </c>
      <c r="R11626">
        <v>6.9698000000000002</v>
      </c>
      <c r="S11626">
        <v>5.6843000000000004</v>
      </c>
      <c r="T11626">
        <v>5.3968999999999996</v>
      </c>
      <c r="U11626">
        <v>5.0655999999999999</v>
      </c>
      <c r="V11626">
        <v>5.1139000000000001</v>
      </c>
      <c r="W11626">
        <v>4.9154</v>
      </c>
      <c r="X11626">
        <v>4.5979999999999999</v>
      </c>
      <c r="Y11626">
        <v>3.8826000000000001</v>
      </c>
      <c r="Z11626">
        <v>2.5836000000000001</v>
      </c>
      <c r="AA11626">
        <v>1.0517000000000001</v>
      </c>
      <c r="AB11626">
        <v>-0.49782999999999999</v>
      </c>
    </row>
    <row r="11627" spans="1:28" x14ac:dyDescent="0.2">
      <c r="A11627" t="s">
        <v>2982</v>
      </c>
      <c r="B11627">
        <f>VLOOKUP(A11627,[1]!Reference,2,0)</f>
        <v>1</v>
      </c>
      <c r="C11627">
        <v>2.2509000000000001E-2</v>
      </c>
      <c r="D11627">
        <v>2.1819999999999999E-2</v>
      </c>
      <c r="E11627">
        <v>0.20821999999999999</v>
      </c>
      <c r="F11627">
        <v>0.12177</v>
      </c>
      <c r="G11627">
        <v>-4.2313000000000003E-2</v>
      </c>
      <c r="H11627">
        <v>8.8164999999999993E-2</v>
      </c>
      <c r="I11627">
        <v>0.13048000000000001</v>
      </c>
      <c r="J11627">
        <v>-0.39678999999999998</v>
      </c>
      <c r="K11627">
        <v>8.9484999999999992</v>
      </c>
      <c r="L11627">
        <v>0.15640000000000001</v>
      </c>
      <c r="M11627">
        <v>0.10264</v>
      </c>
      <c r="N11627">
        <v>0.49972</v>
      </c>
      <c r="O11627">
        <v>24.425999999999998</v>
      </c>
      <c r="P11627">
        <v>99.192999999999998</v>
      </c>
      <c r="Q11627">
        <v>6.5856000000000003</v>
      </c>
      <c r="R11627">
        <v>9.8218999999999994</v>
      </c>
      <c r="S11627">
        <v>5.7474999999999996</v>
      </c>
      <c r="T11627">
        <v>2.5682</v>
      </c>
      <c r="U11627">
        <v>-1.4132</v>
      </c>
      <c r="V11627">
        <v>-1.5157</v>
      </c>
      <c r="W11627">
        <v>-1.7927999999999999</v>
      </c>
      <c r="X11627">
        <v>-1.7367999999999999</v>
      </c>
      <c r="Y11627">
        <v>-1.1519999999999999</v>
      </c>
      <c r="Z11627">
        <v>0.21790999999999999</v>
      </c>
      <c r="AA11627">
        <v>-0.43264999999999998</v>
      </c>
      <c r="AB11627">
        <v>0.32191999999999998</v>
      </c>
    </row>
    <row r="11628" spans="1:28" x14ac:dyDescent="0.2">
      <c r="A11628" t="s">
        <v>2982</v>
      </c>
      <c r="B11628">
        <f>VLOOKUP(A11628,[1]!Reference,2,0)</f>
        <v>1</v>
      </c>
      <c r="C11628">
        <v>2.2386E-2</v>
      </c>
      <c r="D11628">
        <v>2.2155999999999999E-2</v>
      </c>
      <c r="E11628">
        <v>0.20082</v>
      </c>
      <c r="F11628">
        <v>0.11908000000000001</v>
      </c>
      <c r="G11628">
        <v>-3.9824999999999999E-2</v>
      </c>
      <c r="H11628">
        <v>8.7067000000000005E-2</v>
      </c>
      <c r="I11628">
        <v>0.12689</v>
      </c>
      <c r="J11628">
        <v>-0.21356</v>
      </c>
      <c r="K11628">
        <v>7.7896999999999998</v>
      </c>
      <c r="L11628">
        <v>0.19753999999999999</v>
      </c>
      <c r="M11628">
        <v>5.5607999999999998E-2</v>
      </c>
      <c r="N11628">
        <v>0.42687000000000003</v>
      </c>
      <c r="O11628">
        <v>28.823</v>
      </c>
      <c r="P11628">
        <v>98.751000000000005</v>
      </c>
      <c r="Q11628">
        <v>6.5209000000000001</v>
      </c>
      <c r="R11628">
        <v>11.231</v>
      </c>
      <c r="S11628">
        <v>5.8507999999999996</v>
      </c>
      <c r="T11628">
        <v>2.9014000000000002</v>
      </c>
      <c r="U11628">
        <v>-2.1021999999999998</v>
      </c>
      <c r="V11628">
        <v>-2.2665000000000002</v>
      </c>
      <c r="W11628">
        <v>-2.8993000000000002</v>
      </c>
      <c r="X11628">
        <v>-0.67776999999999998</v>
      </c>
      <c r="Y11628">
        <v>-1.2855000000000001</v>
      </c>
      <c r="Z11628">
        <v>-0.70701999999999998</v>
      </c>
      <c r="AA11628">
        <v>0.38730999999999999</v>
      </c>
      <c r="AB11628">
        <v>0.19588</v>
      </c>
    </row>
    <row r="11629" spans="1:28" x14ac:dyDescent="0.2">
      <c r="A11629" t="s">
        <v>2983</v>
      </c>
      <c r="B11629">
        <f>VLOOKUP(A11629,[1]!Reference,2,0)</f>
        <v>-1</v>
      </c>
      <c r="C11629">
        <v>-2.7888000000000001E-4</v>
      </c>
      <c r="D11629">
        <v>0</v>
      </c>
      <c r="E11629">
        <v>0.12121</v>
      </c>
      <c r="F11629">
        <v>5.7407E-2</v>
      </c>
      <c r="G11629">
        <v>-1.651E-2</v>
      </c>
      <c r="H11629">
        <v>1.651E-2</v>
      </c>
      <c r="I11629">
        <v>3.3020000000000001E-2</v>
      </c>
      <c r="J11629">
        <v>-0.76727000000000001</v>
      </c>
      <c r="K11629">
        <v>15.528</v>
      </c>
      <c r="L11629">
        <v>0.24948000000000001</v>
      </c>
      <c r="M11629">
        <v>9.6767000000000006E-2</v>
      </c>
      <c r="N11629">
        <v>0.48713000000000001</v>
      </c>
      <c r="O11629">
        <v>33.219000000000001</v>
      </c>
      <c r="P11629">
        <v>99.117000000000004</v>
      </c>
      <c r="Q11629">
        <v>11.454000000000001</v>
      </c>
      <c r="R11629">
        <v>2.4891000000000001</v>
      </c>
      <c r="S11629">
        <v>-3.3824999999999998</v>
      </c>
      <c r="T11629">
        <v>-3.7774999999999999</v>
      </c>
      <c r="U11629">
        <v>-3.722</v>
      </c>
      <c r="V11629">
        <v>1.2099</v>
      </c>
      <c r="W11629">
        <v>-5.4357999999999997E-2</v>
      </c>
      <c r="X11629">
        <v>-2.3713000000000002</v>
      </c>
      <c r="Y11629">
        <v>-3.5937000000000001</v>
      </c>
      <c r="Z11629">
        <v>-2.2511000000000001</v>
      </c>
      <c r="AA11629">
        <v>0.18528</v>
      </c>
      <c r="AB11629">
        <v>-1.6671</v>
      </c>
    </row>
    <row r="11630" spans="1:28" x14ac:dyDescent="0.2">
      <c r="A11630" t="s">
        <v>2983</v>
      </c>
      <c r="B11630">
        <f>VLOOKUP(A11630,[1]!Reference,2,0)</f>
        <v>-1</v>
      </c>
      <c r="C11630">
        <v>-1.2589E-4</v>
      </c>
      <c r="D11630">
        <v>0</v>
      </c>
      <c r="E11630">
        <v>0.11867</v>
      </c>
      <c r="F11630">
        <v>5.6308999999999998E-2</v>
      </c>
      <c r="G11630">
        <v>-1.9806000000000001E-2</v>
      </c>
      <c r="H11630">
        <v>1.9806000000000001E-2</v>
      </c>
      <c r="I11630">
        <v>3.9612000000000001E-2</v>
      </c>
      <c r="J11630">
        <v>-0.74482000000000004</v>
      </c>
      <c r="K11630">
        <v>16.245000000000001</v>
      </c>
      <c r="L11630">
        <v>0.27373999999999998</v>
      </c>
      <c r="M11630">
        <v>7.3311000000000001E-2</v>
      </c>
      <c r="N11630">
        <v>0.49548999999999999</v>
      </c>
      <c r="O11630">
        <v>36.639000000000003</v>
      </c>
      <c r="P11630">
        <v>99.019000000000005</v>
      </c>
      <c r="Q11630">
        <v>11.263</v>
      </c>
      <c r="R11630">
        <v>2.7725</v>
      </c>
      <c r="S11630">
        <v>-3.7425000000000002</v>
      </c>
      <c r="T11630">
        <v>-4.2087000000000003</v>
      </c>
      <c r="U11630">
        <v>-5.0208000000000004</v>
      </c>
      <c r="V11630">
        <v>2.8149000000000002</v>
      </c>
      <c r="W11630">
        <v>1.3001</v>
      </c>
      <c r="X11630">
        <v>-4.0319000000000003</v>
      </c>
      <c r="Y11630">
        <v>-4.3899999999999997</v>
      </c>
      <c r="Z11630">
        <v>-1.7684</v>
      </c>
      <c r="AA11630">
        <v>-0.52959000000000001</v>
      </c>
      <c r="AB11630">
        <v>-1.5835999999999999E-2</v>
      </c>
    </row>
    <row r="11631" spans="1:28" x14ac:dyDescent="0.2">
      <c r="A11631" t="s">
        <v>2983</v>
      </c>
      <c r="B11631">
        <f>VLOOKUP(A11631,[1]!Reference,2,0)</f>
        <v>-1</v>
      </c>
      <c r="C11631">
        <v>-1.4292999999999999E-4</v>
      </c>
      <c r="D11631">
        <v>0</v>
      </c>
      <c r="E11631">
        <v>0.1177</v>
      </c>
      <c r="F11631">
        <v>5.5132E-2</v>
      </c>
      <c r="G11631">
        <v>-1.651E-2</v>
      </c>
      <c r="H11631">
        <v>1.651E-2</v>
      </c>
      <c r="I11631">
        <v>3.3020000000000001E-2</v>
      </c>
      <c r="J11631">
        <v>-0.69191999999999998</v>
      </c>
      <c r="K11631">
        <v>17.067</v>
      </c>
      <c r="L11631">
        <v>0.31130999999999998</v>
      </c>
      <c r="M11631">
        <v>6.8898000000000001E-2</v>
      </c>
      <c r="N11631">
        <v>0.40866999999999998</v>
      </c>
      <c r="O11631">
        <v>34.685000000000002</v>
      </c>
      <c r="P11631">
        <v>99.084000000000003</v>
      </c>
      <c r="Q11631">
        <v>11.237</v>
      </c>
      <c r="R11631">
        <v>2.7595999999999998</v>
      </c>
      <c r="S11631">
        <v>-3.1774</v>
      </c>
      <c r="T11631">
        <v>-4.2218</v>
      </c>
      <c r="U11631">
        <v>-6.2363999999999997</v>
      </c>
      <c r="V11631">
        <v>2.0796999999999999</v>
      </c>
      <c r="W11631">
        <v>2.4563999999999999</v>
      </c>
      <c r="X11631">
        <v>-3.2614000000000001</v>
      </c>
      <c r="Y11631">
        <v>-4.0399000000000003</v>
      </c>
      <c r="Z11631">
        <v>-2.5392999999999999</v>
      </c>
      <c r="AA11631">
        <v>-0.24751000000000001</v>
      </c>
      <c r="AB11631">
        <v>-5.2674999999999996E-3</v>
      </c>
    </row>
    <row r="11632" spans="1:28" x14ac:dyDescent="0.2">
      <c r="A11632" t="s">
        <v>2984</v>
      </c>
      <c r="B11632">
        <f>VLOOKUP(A11632,[1]!Reference,2,0)</f>
        <v>-1</v>
      </c>
      <c r="C11632">
        <v>-1.1299E-2</v>
      </c>
      <c r="D11632">
        <v>-1.1627E-2</v>
      </c>
      <c r="E11632">
        <v>4.2201000000000001E-3</v>
      </c>
      <c r="F11632">
        <v>2.8538000000000001E-3</v>
      </c>
      <c r="G11632">
        <v>-1.2512000000000001E-2</v>
      </c>
      <c r="H11632">
        <v>-9.4909999999999994E-3</v>
      </c>
      <c r="I11632">
        <v>3.0211999999999999E-3</v>
      </c>
      <c r="J11632">
        <v>-0.25835000000000002</v>
      </c>
      <c r="K11632">
        <v>8.5759000000000007</v>
      </c>
      <c r="L11632">
        <v>-0.29218</v>
      </c>
      <c r="M11632">
        <v>0.93891999999999998</v>
      </c>
      <c r="N11632">
        <v>0.93928999999999996</v>
      </c>
      <c r="O11632">
        <v>0</v>
      </c>
      <c r="P11632">
        <v>84.480999999999995</v>
      </c>
      <c r="Q11632">
        <v>4.1493000000000002</v>
      </c>
      <c r="R11632">
        <v>-2.4474</v>
      </c>
      <c r="S11632">
        <v>-5.3799000000000001</v>
      </c>
      <c r="T11632">
        <v>6.0846999999999998E-2</v>
      </c>
      <c r="U11632">
        <v>-1.8714</v>
      </c>
      <c r="V11632">
        <v>-1.5259</v>
      </c>
      <c r="W11632">
        <v>-1.3724000000000001</v>
      </c>
      <c r="X11632">
        <v>-2.8622999999999998</v>
      </c>
      <c r="Y11632">
        <v>-3.1326999999999998</v>
      </c>
      <c r="Z11632">
        <v>-1.1007</v>
      </c>
      <c r="AA11632">
        <v>-0.36370000000000002</v>
      </c>
      <c r="AB11632">
        <v>-1.3387</v>
      </c>
    </row>
    <row r="11633" spans="1:28" x14ac:dyDescent="0.2">
      <c r="A11633" t="s">
        <v>2984</v>
      </c>
      <c r="B11633">
        <f>VLOOKUP(A11633,[1]!Reference,2,0)</f>
        <v>-1</v>
      </c>
      <c r="C11633">
        <v>-1.128E-2</v>
      </c>
      <c r="D11633">
        <v>-1.1627E-2</v>
      </c>
      <c r="E11633">
        <v>4.1514000000000004E-3</v>
      </c>
      <c r="F11633">
        <v>2.7020999999999998E-3</v>
      </c>
      <c r="G11633">
        <v>-1.2512000000000001E-2</v>
      </c>
      <c r="H11633">
        <v>-9.4909999999999994E-3</v>
      </c>
      <c r="I11633">
        <v>3.0211999999999999E-3</v>
      </c>
      <c r="J11633">
        <v>0.14884</v>
      </c>
      <c r="K11633">
        <v>10.077</v>
      </c>
      <c r="L11633">
        <v>-0.28419</v>
      </c>
      <c r="M11633">
        <v>0.92581999999999998</v>
      </c>
      <c r="N11633">
        <v>0.92605000000000004</v>
      </c>
      <c r="O11633">
        <v>0</v>
      </c>
      <c r="P11633">
        <v>84.100999999999999</v>
      </c>
      <c r="Q11633">
        <v>4.2679</v>
      </c>
      <c r="R11633">
        <v>-1.3076000000000001</v>
      </c>
      <c r="S11633">
        <v>-4.0784000000000002</v>
      </c>
      <c r="T11633">
        <v>4.7018999999999998E-2</v>
      </c>
      <c r="U11633">
        <v>-3.4980000000000002</v>
      </c>
      <c r="V11633">
        <v>-2.3687999999999998</v>
      </c>
      <c r="W11633">
        <v>-1.0209999999999999</v>
      </c>
      <c r="X11633">
        <v>-1.7886</v>
      </c>
      <c r="Y11633">
        <v>-3.9683000000000002</v>
      </c>
      <c r="Z11633">
        <v>-0.44741999999999998</v>
      </c>
      <c r="AA11633">
        <v>-0.47254000000000002</v>
      </c>
      <c r="AB11633">
        <v>-2.1735000000000002</v>
      </c>
    </row>
    <row r="11634" spans="1:28" x14ac:dyDescent="0.2">
      <c r="A11634" t="s">
        <v>2984</v>
      </c>
      <c r="B11634">
        <f>VLOOKUP(A11634,[1]!Reference,2,0)</f>
        <v>-1</v>
      </c>
      <c r="C11634">
        <v>-1.1261E-2</v>
      </c>
      <c r="D11634">
        <v>-1.1627E-2</v>
      </c>
      <c r="E11634">
        <v>5.0695000000000002E-3</v>
      </c>
      <c r="F11634">
        <v>3.1518000000000002E-3</v>
      </c>
      <c r="G11634">
        <v>-1.3794000000000001E-2</v>
      </c>
      <c r="H11634">
        <v>-9.4909999999999994E-3</v>
      </c>
      <c r="I11634">
        <v>4.3030000000000004E-3</v>
      </c>
      <c r="J11634">
        <v>-0.59055000000000002</v>
      </c>
      <c r="K11634">
        <v>15.862</v>
      </c>
      <c r="L11634">
        <v>-0.2858</v>
      </c>
      <c r="M11634">
        <v>0.92610999999999999</v>
      </c>
      <c r="N11634">
        <v>0.92654999999999998</v>
      </c>
      <c r="O11634">
        <v>0</v>
      </c>
      <c r="P11634">
        <v>84.525000000000006</v>
      </c>
      <c r="Q11634">
        <v>4.8731999999999998</v>
      </c>
      <c r="R11634">
        <v>-0.76773000000000002</v>
      </c>
      <c r="S11634">
        <v>-4.3143000000000002</v>
      </c>
      <c r="T11634">
        <v>-1.1059000000000001</v>
      </c>
      <c r="U11634">
        <v>-4.3453999999999997</v>
      </c>
      <c r="V11634">
        <v>-3.7911000000000001</v>
      </c>
      <c r="W11634">
        <v>-2.5767000000000002</v>
      </c>
      <c r="X11634">
        <v>-2.5798999999999999</v>
      </c>
      <c r="Y11634">
        <v>-3.4775999999999998</v>
      </c>
      <c r="Z11634">
        <v>-1.6808000000000001</v>
      </c>
      <c r="AA11634">
        <v>-1.6462000000000001</v>
      </c>
      <c r="AB11634">
        <v>-1.0089999999999999</v>
      </c>
    </row>
    <row r="11635" spans="1:28" x14ac:dyDescent="0.2">
      <c r="A11635" t="s">
        <v>2984</v>
      </c>
      <c r="B11635">
        <f>VLOOKUP(A11635,[1]!Reference,2,0)</f>
        <v>-1</v>
      </c>
      <c r="C11635">
        <v>-1.1280999999999999E-2</v>
      </c>
      <c r="D11635">
        <v>-1.1627E-2</v>
      </c>
      <c r="E11635">
        <v>4.7197000000000003E-3</v>
      </c>
      <c r="F11635">
        <v>3.1286E-3</v>
      </c>
      <c r="G11635">
        <v>-1.3794000000000001E-2</v>
      </c>
      <c r="H11635">
        <v>-9.4909999999999994E-3</v>
      </c>
      <c r="I11635">
        <v>4.3030000000000004E-3</v>
      </c>
      <c r="J11635">
        <v>-0.43167</v>
      </c>
      <c r="K11635">
        <v>10.712</v>
      </c>
      <c r="L11635">
        <v>-0.28272999999999998</v>
      </c>
      <c r="M11635">
        <v>0.92176999999999998</v>
      </c>
      <c r="N11635">
        <v>0.92206999999999995</v>
      </c>
      <c r="O11635">
        <v>0</v>
      </c>
      <c r="P11635">
        <v>84.92</v>
      </c>
      <c r="Q11635">
        <v>4.5883000000000003</v>
      </c>
      <c r="R11635">
        <v>-2.1373000000000002</v>
      </c>
      <c r="S11635">
        <v>-5.3068999999999997</v>
      </c>
      <c r="T11635">
        <v>-0.39429999999999998</v>
      </c>
      <c r="U11635">
        <v>-2.5872999999999999</v>
      </c>
      <c r="V11635">
        <v>-1.8942000000000001</v>
      </c>
      <c r="W11635">
        <v>-2.4365999999999999</v>
      </c>
      <c r="X11635">
        <v>-2.5819999999999999</v>
      </c>
      <c r="Y11635">
        <v>-3.0238</v>
      </c>
      <c r="Z11635">
        <v>-1.29</v>
      </c>
      <c r="AA11635">
        <v>-1.3738999999999999</v>
      </c>
      <c r="AB11635">
        <v>-0.19711999999999999</v>
      </c>
    </row>
    <row r="11636" spans="1:28" x14ac:dyDescent="0.2">
      <c r="A11636" t="s">
        <v>2984</v>
      </c>
      <c r="B11636">
        <f>VLOOKUP(A11636,[1]!Reference,2,0)</f>
        <v>-1</v>
      </c>
      <c r="C11636">
        <v>-1.1252E-2</v>
      </c>
      <c r="D11636">
        <v>-1.1627E-2</v>
      </c>
      <c r="E11636">
        <v>4.6617999999999998E-3</v>
      </c>
      <c r="F11636">
        <v>3.0598999999999999E-3</v>
      </c>
      <c r="G11636">
        <v>-1.3794000000000001E-2</v>
      </c>
      <c r="H11636">
        <v>-9.4909999999999994E-3</v>
      </c>
      <c r="I11636">
        <v>4.3030000000000004E-3</v>
      </c>
      <c r="J11636">
        <v>-0.34166000000000002</v>
      </c>
      <c r="K11636">
        <v>9.1074000000000002</v>
      </c>
      <c r="L11636">
        <v>-0.28299000000000002</v>
      </c>
      <c r="M11636">
        <v>0.92059000000000002</v>
      </c>
      <c r="N11636">
        <v>0.92091000000000001</v>
      </c>
      <c r="O11636">
        <v>0</v>
      </c>
      <c r="P11636">
        <v>84.222999999999999</v>
      </c>
      <c r="Q11636">
        <v>4.6780999999999997</v>
      </c>
      <c r="R11636">
        <v>-1.1922999999999999</v>
      </c>
      <c r="S11636">
        <v>-4.8573000000000004</v>
      </c>
      <c r="T11636">
        <v>0.19628000000000001</v>
      </c>
      <c r="U11636">
        <v>-2.7265000000000001</v>
      </c>
      <c r="V11636">
        <v>-1.5096000000000001</v>
      </c>
      <c r="W11636">
        <v>-2.7018</v>
      </c>
      <c r="X11636">
        <v>-3.7033999999999998</v>
      </c>
      <c r="Y11636">
        <v>-3.2845</v>
      </c>
      <c r="Z11636">
        <v>-0.46958</v>
      </c>
      <c r="AA11636">
        <v>-2.9849000000000001</v>
      </c>
      <c r="AB11636">
        <v>-1.0017</v>
      </c>
    </row>
    <row r="11637" spans="1:28" x14ac:dyDescent="0.2">
      <c r="A11637" t="s">
        <v>2984</v>
      </c>
      <c r="B11637">
        <f>VLOOKUP(A11637,[1]!Reference,2,0)</f>
        <v>-1</v>
      </c>
      <c r="C11637">
        <v>-1.1247E-2</v>
      </c>
      <c r="D11637">
        <v>-1.1627E-2</v>
      </c>
      <c r="E11637">
        <v>4.9179999999999996E-3</v>
      </c>
      <c r="F11637">
        <v>3.0087999999999998E-3</v>
      </c>
      <c r="G11637">
        <v>-1.2512000000000001E-2</v>
      </c>
      <c r="H11637">
        <v>-9.4909999999999994E-3</v>
      </c>
      <c r="I11637">
        <v>3.0211999999999999E-3</v>
      </c>
      <c r="J11637">
        <v>-0.68142000000000003</v>
      </c>
      <c r="K11637">
        <v>15.145</v>
      </c>
      <c r="L11637">
        <v>-0.27374999999999999</v>
      </c>
      <c r="M11637">
        <v>0.90783000000000003</v>
      </c>
      <c r="N11637">
        <v>0.90839000000000003</v>
      </c>
      <c r="O11637">
        <v>0</v>
      </c>
      <c r="P11637">
        <v>84.367000000000004</v>
      </c>
      <c r="Q11637">
        <v>4.8457999999999997</v>
      </c>
      <c r="R11637">
        <v>-0.60614999999999997</v>
      </c>
      <c r="S11637">
        <v>-3.7862</v>
      </c>
      <c r="T11637">
        <v>-0.98431999999999997</v>
      </c>
      <c r="U11637">
        <v>-3.7949999999999999</v>
      </c>
      <c r="V11637">
        <v>-2.5139</v>
      </c>
      <c r="W11637">
        <v>-2.6640999999999999</v>
      </c>
      <c r="X11637">
        <v>-4.5502000000000002</v>
      </c>
      <c r="Y11637">
        <v>-2.7511000000000001</v>
      </c>
      <c r="Z11637">
        <v>-0.95401000000000002</v>
      </c>
      <c r="AA11637">
        <v>-1.8782000000000001</v>
      </c>
      <c r="AB11637">
        <v>-0.86861999999999995</v>
      </c>
    </row>
    <row r="11638" spans="1:28" x14ac:dyDescent="0.2">
      <c r="A11638" t="s">
        <v>2984</v>
      </c>
      <c r="B11638">
        <f>VLOOKUP(A11638,[1]!Reference,2,0)</f>
        <v>-1</v>
      </c>
      <c r="C11638">
        <v>-1.1273E-2</v>
      </c>
      <c r="D11638">
        <v>-1.1627E-2</v>
      </c>
      <c r="E11638">
        <v>5.3162000000000001E-3</v>
      </c>
      <c r="F11638">
        <v>3.1892999999999999E-3</v>
      </c>
      <c r="G11638">
        <v>-1.2512000000000001E-2</v>
      </c>
      <c r="H11638">
        <v>-9.4909999999999994E-3</v>
      </c>
      <c r="I11638">
        <v>3.0211999999999999E-3</v>
      </c>
      <c r="J11638">
        <v>-0.69306999999999996</v>
      </c>
      <c r="K11638">
        <v>17.654</v>
      </c>
      <c r="L11638">
        <v>-0.26257999999999998</v>
      </c>
      <c r="M11638">
        <v>0.88846000000000003</v>
      </c>
      <c r="N11638">
        <v>0.88905999999999996</v>
      </c>
      <c r="O11638">
        <v>0</v>
      </c>
      <c r="P11638">
        <v>84.74</v>
      </c>
      <c r="Q11638">
        <v>4.5953999999999997</v>
      </c>
      <c r="R11638">
        <v>-0.57389000000000001</v>
      </c>
      <c r="S11638">
        <v>-2.3978000000000002</v>
      </c>
      <c r="T11638">
        <v>-0.93654000000000004</v>
      </c>
      <c r="U11638">
        <v>-2.8971</v>
      </c>
      <c r="V11638">
        <v>-3.2263000000000002</v>
      </c>
      <c r="W11638">
        <v>-4.4999000000000002</v>
      </c>
      <c r="X11638">
        <v>-4.2709000000000001</v>
      </c>
      <c r="Y11638">
        <v>-2.6114000000000002</v>
      </c>
      <c r="Z11638">
        <v>-3.0848</v>
      </c>
      <c r="AA11638">
        <v>-3.1817000000000002</v>
      </c>
      <c r="AB11638">
        <v>-0.11774</v>
      </c>
    </row>
    <row r="11639" spans="1:28" x14ac:dyDescent="0.2">
      <c r="A11639" t="s">
        <v>2985</v>
      </c>
      <c r="B11639">
        <f>VLOOKUP(A11639,[1]!Reference,2,0)</f>
        <v>-1</v>
      </c>
      <c r="C11639">
        <v>1.3408000000000001E-3</v>
      </c>
      <c r="D11639">
        <v>0</v>
      </c>
      <c r="E11639">
        <v>6.157E-2</v>
      </c>
      <c r="F11639">
        <v>3.6995E-2</v>
      </c>
      <c r="G11639">
        <v>-1.8187999999999999E-2</v>
      </c>
      <c r="H11639">
        <v>2.0781999999999998E-2</v>
      </c>
      <c r="I11639">
        <v>3.8970999999999999E-2</v>
      </c>
      <c r="J11639">
        <v>-0.19175</v>
      </c>
      <c r="K11639">
        <v>10.292</v>
      </c>
      <c r="L11639">
        <v>0.34076000000000001</v>
      </c>
      <c r="M11639">
        <v>5.1364E-2</v>
      </c>
      <c r="N11639">
        <v>0.24448</v>
      </c>
      <c r="O11639">
        <v>32.731000000000002</v>
      </c>
      <c r="P11639">
        <v>96.900999999999996</v>
      </c>
      <c r="Q11639">
        <v>10.375</v>
      </c>
      <c r="R11639">
        <v>-0.84009999999999996</v>
      </c>
      <c r="S11639">
        <v>-3.2181000000000002</v>
      </c>
      <c r="T11639">
        <v>-3.3765000000000001</v>
      </c>
      <c r="U11639">
        <v>-2.1415999999999999</v>
      </c>
      <c r="V11639">
        <v>-0.3841</v>
      </c>
      <c r="W11639">
        <v>-2.3414000000000001</v>
      </c>
      <c r="X11639">
        <v>-1.7904</v>
      </c>
      <c r="Y11639">
        <v>-1.6413</v>
      </c>
      <c r="Z11639">
        <v>-0.63146000000000002</v>
      </c>
      <c r="AA11639">
        <v>0.41857</v>
      </c>
      <c r="AB11639">
        <v>0.99895999999999996</v>
      </c>
    </row>
    <row r="11640" spans="1:28" x14ac:dyDescent="0.2">
      <c r="A11640" t="s">
        <v>2985</v>
      </c>
      <c r="B11640">
        <f>VLOOKUP(A11640,[1]!Reference,2,0)</f>
        <v>-1</v>
      </c>
      <c r="C11640">
        <v>1.3844E-3</v>
      </c>
      <c r="D11640">
        <v>0</v>
      </c>
      <c r="E11640">
        <v>6.1928999999999998E-2</v>
      </c>
      <c r="F11640">
        <v>3.6669E-2</v>
      </c>
      <c r="G11640">
        <v>-1.8187999999999999E-2</v>
      </c>
      <c r="H11640">
        <v>2.0781999999999998E-2</v>
      </c>
      <c r="I11640">
        <v>3.8970999999999999E-2</v>
      </c>
      <c r="J11640">
        <v>2.1080999999999999E-2</v>
      </c>
      <c r="K11640">
        <v>11.11</v>
      </c>
      <c r="L11640">
        <v>0.34594999999999998</v>
      </c>
      <c r="M11640">
        <v>4.8506000000000001E-2</v>
      </c>
      <c r="N11640">
        <v>0.24356</v>
      </c>
      <c r="O11640">
        <v>36.15</v>
      </c>
      <c r="P11640">
        <v>96.844999999999999</v>
      </c>
      <c r="Q11640">
        <v>9.8732000000000006</v>
      </c>
      <c r="R11640">
        <v>-0.64714000000000005</v>
      </c>
      <c r="S11640">
        <v>-2.4508999999999999</v>
      </c>
      <c r="T11640">
        <v>-1.2986</v>
      </c>
      <c r="U11640">
        <v>-2.3780000000000001</v>
      </c>
      <c r="V11640">
        <v>-0.92271000000000003</v>
      </c>
      <c r="W11640">
        <v>-4.2042000000000002</v>
      </c>
      <c r="X11640">
        <v>-1.1521999999999999</v>
      </c>
      <c r="Y11640">
        <v>-1.5874999999999999</v>
      </c>
      <c r="Z11640">
        <v>-1.4818</v>
      </c>
      <c r="AA11640">
        <v>0.61731000000000003</v>
      </c>
      <c r="AB11640">
        <v>0.95355999999999996</v>
      </c>
    </row>
    <row r="11641" spans="1:28" x14ac:dyDescent="0.2">
      <c r="A11641" t="s">
        <v>2985</v>
      </c>
      <c r="B11641">
        <f>VLOOKUP(A11641,[1]!Reference,2,0)</f>
        <v>-1</v>
      </c>
      <c r="C11641">
        <v>1.4302E-3</v>
      </c>
      <c r="D11641">
        <v>0</v>
      </c>
      <c r="E11641">
        <v>6.3536999999999996E-2</v>
      </c>
      <c r="F11641">
        <v>3.6606E-2</v>
      </c>
      <c r="G11641">
        <v>-1.8187999999999999E-2</v>
      </c>
      <c r="H11641">
        <v>2.0781999999999998E-2</v>
      </c>
      <c r="I11641">
        <v>3.8970999999999999E-2</v>
      </c>
      <c r="J11641">
        <v>-0.14474999999999999</v>
      </c>
      <c r="K11641">
        <v>11.163</v>
      </c>
      <c r="L11641">
        <v>0.33562999999999998</v>
      </c>
      <c r="M11641">
        <v>3.8665999999999999E-2</v>
      </c>
      <c r="N11641">
        <v>0.15009</v>
      </c>
      <c r="O11641">
        <v>21.983000000000001</v>
      </c>
      <c r="P11641">
        <v>96.736000000000004</v>
      </c>
      <c r="Q11641">
        <v>10.468</v>
      </c>
      <c r="R11641">
        <v>2.5579999999999999E-2</v>
      </c>
      <c r="S11641">
        <v>-3.1474000000000002</v>
      </c>
      <c r="T11641">
        <v>-3.3022999999999998</v>
      </c>
      <c r="U11641">
        <v>-2.0545</v>
      </c>
      <c r="V11641">
        <v>-0.11806999999999999</v>
      </c>
      <c r="W11641">
        <v>-2.6514000000000002</v>
      </c>
      <c r="X11641">
        <v>-2.0878000000000001</v>
      </c>
      <c r="Y11641">
        <v>-1.5618000000000001</v>
      </c>
      <c r="Z11641">
        <v>-0.11819</v>
      </c>
      <c r="AA11641">
        <v>0.17229</v>
      </c>
      <c r="AB11641">
        <v>0.91847999999999996</v>
      </c>
    </row>
    <row r="11642" spans="1:28" x14ac:dyDescent="0.2">
      <c r="A11642" t="s">
        <v>2985</v>
      </c>
      <c r="B11642">
        <f>VLOOKUP(A11642,[1]!Reference,2,0)</f>
        <v>-1</v>
      </c>
      <c r="C11642">
        <v>1.3265E-3</v>
      </c>
      <c r="D11642">
        <v>0</v>
      </c>
      <c r="E11642">
        <v>5.9402999999999997E-2</v>
      </c>
      <c r="F11642">
        <v>3.5514999999999998E-2</v>
      </c>
      <c r="G11642">
        <v>-1.8187999999999999E-2</v>
      </c>
      <c r="H11642">
        <v>2.0781999999999998E-2</v>
      </c>
      <c r="I11642">
        <v>3.8970999999999999E-2</v>
      </c>
      <c r="J11642">
        <v>-9.9229999999999999E-2</v>
      </c>
      <c r="K11642">
        <v>11.105</v>
      </c>
      <c r="L11642">
        <v>0.35820000000000002</v>
      </c>
      <c r="M11642">
        <v>3.8516000000000002E-2</v>
      </c>
      <c r="N11642">
        <v>0.24725</v>
      </c>
      <c r="O11642">
        <v>35.173000000000002</v>
      </c>
      <c r="P11642">
        <v>97.558999999999997</v>
      </c>
      <c r="Q11642">
        <v>8.6135000000000002</v>
      </c>
      <c r="R11642">
        <v>0.23200999999999999</v>
      </c>
      <c r="S11642">
        <v>-2.9685999999999999</v>
      </c>
      <c r="T11642">
        <v>-2.4243000000000001</v>
      </c>
      <c r="U11642">
        <v>-3.2662</v>
      </c>
      <c r="V11642">
        <v>-1.1366000000000001</v>
      </c>
      <c r="W11642">
        <v>-3.2084999999999999</v>
      </c>
      <c r="X11642">
        <v>-2.1503999999999999</v>
      </c>
      <c r="Y11642">
        <v>-1.1760999999999999</v>
      </c>
      <c r="Z11642">
        <v>-0.48127999999999999</v>
      </c>
      <c r="AA11642">
        <v>0.21099999999999999</v>
      </c>
      <c r="AB11642">
        <v>1.8295999999999999</v>
      </c>
    </row>
    <row r="11643" spans="1:28" x14ac:dyDescent="0.2">
      <c r="A11643" t="s">
        <v>2985</v>
      </c>
      <c r="B11643">
        <f>VLOOKUP(A11643,[1]!Reference,2,0)</f>
        <v>-1</v>
      </c>
      <c r="C11643">
        <v>1.2792000000000001E-3</v>
      </c>
      <c r="D11643">
        <v>0</v>
      </c>
      <c r="E11643">
        <v>6.1938E-2</v>
      </c>
      <c r="F11643">
        <v>3.8490999999999997E-2</v>
      </c>
      <c r="G11643">
        <v>-2.0781999999999998E-2</v>
      </c>
      <c r="H11643">
        <v>2.3376000000000001E-2</v>
      </c>
      <c r="I11643">
        <v>4.4158999999999997E-2</v>
      </c>
      <c r="J11643">
        <v>-0.19958000000000001</v>
      </c>
      <c r="K11643">
        <v>9.5140999999999991</v>
      </c>
      <c r="L11643">
        <v>0.40931000000000001</v>
      </c>
      <c r="M11643">
        <v>3.8914999999999998E-2</v>
      </c>
      <c r="N11643">
        <v>0.29994999999999999</v>
      </c>
      <c r="O11643">
        <v>32.241999999999997</v>
      </c>
      <c r="P11643">
        <v>97.632000000000005</v>
      </c>
      <c r="Q11643">
        <v>9.7472999999999992</v>
      </c>
      <c r="R11643">
        <v>-2.0243000000000002</v>
      </c>
      <c r="S11643">
        <v>-3.4315000000000002</v>
      </c>
      <c r="T11643">
        <v>-1.9123000000000001</v>
      </c>
      <c r="U11643">
        <v>-2.2526999999999999</v>
      </c>
      <c r="V11643">
        <v>-0.67096999999999996</v>
      </c>
      <c r="W11643">
        <v>-3.1665999999999999</v>
      </c>
      <c r="X11643">
        <v>-1.8974</v>
      </c>
      <c r="Y11643">
        <v>-1.7217</v>
      </c>
      <c r="Z11643">
        <v>0.187</v>
      </c>
      <c r="AA11643">
        <v>-0.21772</v>
      </c>
      <c r="AB11643">
        <v>1.3895</v>
      </c>
    </row>
    <row r="11644" spans="1:28" x14ac:dyDescent="0.2">
      <c r="A11644" t="s">
        <v>2985</v>
      </c>
      <c r="B11644">
        <f>VLOOKUP(A11644,[1]!Reference,2,0)</f>
        <v>-1</v>
      </c>
      <c r="C11644">
        <v>1.3041999999999999E-3</v>
      </c>
      <c r="D11644">
        <v>0</v>
      </c>
      <c r="E11644">
        <v>5.5343999999999997E-2</v>
      </c>
      <c r="F11644">
        <v>3.3613999999999998E-2</v>
      </c>
      <c r="G11644">
        <v>-1.8187999999999999E-2</v>
      </c>
      <c r="H11644">
        <v>2.0781999999999998E-2</v>
      </c>
      <c r="I11644">
        <v>3.8970999999999999E-2</v>
      </c>
      <c r="J11644">
        <v>-0.31167</v>
      </c>
      <c r="K11644">
        <v>11.755000000000001</v>
      </c>
      <c r="L11644">
        <v>0.30961</v>
      </c>
      <c r="M11644">
        <v>5.6293999999999997E-2</v>
      </c>
      <c r="N11644">
        <v>0.26282</v>
      </c>
      <c r="O11644">
        <v>32.241999999999997</v>
      </c>
      <c r="P11644">
        <v>96.527000000000001</v>
      </c>
      <c r="Q11644">
        <v>9.2704000000000004</v>
      </c>
      <c r="R11644">
        <v>-0.43501000000000001</v>
      </c>
      <c r="S11644">
        <v>-2.3923000000000001</v>
      </c>
      <c r="T11644">
        <v>-3.1114000000000002</v>
      </c>
      <c r="U11644">
        <v>-3.2884000000000002</v>
      </c>
      <c r="V11644">
        <v>-6.0252E-2</v>
      </c>
      <c r="W11644">
        <v>-2.6734</v>
      </c>
      <c r="X11644">
        <v>-3.3805999999999998</v>
      </c>
      <c r="Y11644">
        <v>-2.0182000000000002</v>
      </c>
      <c r="Z11644">
        <v>-0.60604000000000002</v>
      </c>
      <c r="AA11644">
        <v>0.35020000000000001</v>
      </c>
      <c r="AB11644">
        <v>0.85458999999999996</v>
      </c>
    </row>
    <row r="11645" spans="1:28" x14ac:dyDescent="0.2">
      <c r="A11645" t="s">
        <v>2985</v>
      </c>
      <c r="B11645">
        <f>VLOOKUP(A11645,[1]!Reference,2,0)</f>
        <v>-1</v>
      </c>
      <c r="C11645">
        <v>1.2325999999999999E-3</v>
      </c>
      <c r="D11645">
        <v>0</v>
      </c>
      <c r="E11645">
        <v>6.1622000000000003E-2</v>
      </c>
      <c r="F11645">
        <v>3.7672999999999998E-2</v>
      </c>
      <c r="G11645">
        <v>-2.0781999999999998E-2</v>
      </c>
      <c r="H11645">
        <v>2.0781999999999998E-2</v>
      </c>
      <c r="I11645">
        <v>4.1564999999999998E-2</v>
      </c>
      <c r="J11645">
        <v>-0.13769999999999999</v>
      </c>
      <c r="K11645">
        <v>10.036</v>
      </c>
      <c r="L11645">
        <v>0.39604</v>
      </c>
      <c r="M11645">
        <v>4.0412999999999998E-2</v>
      </c>
      <c r="N11645">
        <v>0.30597000000000002</v>
      </c>
      <c r="O11645">
        <v>35.661999999999999</v>
      </c>
      <c r="P11645">
        <v>96.649000000000001</v>
      </c>
      <c r="Q11645">
        <v>10.428000000000001</v>
      </c>
      <c r="R11645">
        <v>-0.67113</v>
      </c>
      <c r="S11645">
        <v>-2.8986999999999998</v>
      </c>
      <c r="T11645">
        <v>-2.3717000000000001</v>
      </c>
      <c r="U11645">
        <v>-2.4962</v>
      </c>
      <c r="V11645">
        <v>0.26001000000000002</v>
      </c>
      <c r="W11645">
        <v>-2.5082</v>
      </c>
      <c r="X11645">
        <v>-2.9615999999999998</v>
      </c>
      <c r="Y11645">
        <v>-2.0221</v>
      </c>
      <c r="Z11645">
        <v>0.71513000000000004</v>
      </c>
      <c r="AA11645">
        <v>6.7698999999999995E-2</v>
      </c>
      <c r="AB11645">
        <v>0.50321000000000005</v>
      </c>
    </row>
    <row r="11646" spans="1:28" x14ac:dyDescent="0.2">
      <c r="A11646" t="s">
        <v>2985</v>
      </c>
      <c r="B11646">
        <f>VLOOKUP(A11646,[1]!Reference,2,0)</f>
        <v>-1</v>
      </c>
      <c r="C11646">
        <v>1.3219E-3</v>
      </c>
      <c r="D11646">
        <v>0</v>
      </c>
      <c r="E11646">
        <v>5.9339999999999997E-2</v>
      </c>
      <c r="F11646">
        <v>3.5115E-2</v>
      </c>
      <c r="G11646">
        <v>-1.8187999999999999E-2</v>
      </c>
      <c r="H11646">
        <v>2.0781999999999998E-2</v>
      </c>
      <c r="I11646">
        <v>3.8970999999999999E-2</v>
      </c>
      <c r="J11646">
        <v>-0.18845000000000001</v>
      </c>
      <c r="K11646">
        <v>11.695</v>
      </c>
      <c r="L11646">
        <v>0.34673999999999999</v>
      </c>
      <c r="M11646">
        <v>7.4050000000000005E-2</v>
      </c>
      <c r="N11646">
        <v>0.29625000000000001</v>
      </c>
      <c r="O11646">
        <v>36.15</v>
      </c>
      <c r="P11646">
        <v>96.046000000000006</v>
      </c>
      <c r="Q11646">
        <v>10.548</v>
      </c>
      <c r="R11646">
        <v>0.24762000000000001</v>
      </c>
      <c r="S11646">
        <v>-3.4472999999999998</v>
      </c>
      <c r="T11646">
        <v>-2.0190999999999999</v>
      </c>
      <c r="U11646">
        <v>-1.5074000000000001</v>
      </c>
      <c r="V11646">
        <v>-1.3869</v>
      </c>
      <c r="W11646">
        <v>-3.5057999999999998</v>
      </c>
      <c r="X11646">
        <v>-2.0034000000000001</v>
      </c>
      <c r="Y11646">
        <v>-1.5749</v>
      </c>
      <c r="Z11646">
        <v>-0.14912</v>
      </c>
      <c r="AA11646">
        <v>-0.31691999999999998</v>
      </c>
      <c r="AB11646">
        <v>-0.48172999999999999</v>
      </c>
    </row>
    <row r="11647" spans="1:28" x14ac:dyDescent="0.2">
      <c r="A11647" t="s">
        <v>2986</v>
      </c>
      <c r="B11647">
        <f>VLOOKUP(A11647,[1]!Reference,2,0)</f>
        <v>-1</v>
      </c>
      <c r="C11647">
        <v>-1.1212E-2</v>
      </c>
      <c r="D11647">
        <v>-1.2512000000000001E-2</v>
      </c>
      <c r="E11647">
        <v>8.3423999999999998E-2</v>
      </c>
      <c r="F11647">
        <v>5.5635999999999998E-2</v>
      </c>
      <c r="G11647">
        <v>-4.7484999999999999E-2</v>
      </c>
      <c r="H11647">
        <v>2.2491000000000001E-2</v>
      </c>
      <c r="I11647">
        <v>6.9976999999999998E-2</v>
      </c>
      <c r="J11647">
        <v>0.46961999999999998</v>
      </c>
      <c r="K11647">
        <v>8.3066999999999993</v>
      </c>
      <c r="L11647">
        <v>0.42568</v>
      </c>
      <c r="M11647">
        <v>3.7886000000000003E-2</v>
      </c>
      <c r="N11647">
        <v>3.8934000000000003E-2</v>
      </c>
      <c r="O11647">
        <v>0</v>
      </c>
      <c r="P11647">
        <v>102.85</v>
      </c>
      <c r="Q11647">
        <v>6.8973000000000004</v>
      </c>
      <c r="R11647">
        <v>-6.3323999999999998</v>
      </c>
      <c r="S11647">
        <v>-4.4859999999999998</v>
      </c>
      <c r="T11647">
        <v>-2.5343</v>
      </c>
      <c r="U11647">
        <v>-1.9395</v>
      </c>
      <c r="V11647">
        <v>-4.3734000000000002</v>
      </c>
      <c r="W11647">
        <v>-2.4721000000000002</v>
      </c>
      <c r="X11647">
        <v>-0.38594000000000001</v>
      </c>
      <c r="Y11647">
        <v>-1.3604000000000001</v>
      </c>
      <c r="Z11647">
        <v>-1.7323</v>
      </c>
      <c r="AA11647">
        <v>-3.3647999999999998</v>
      </c>
      <c r="AB11647">
        <v>-3.8100999999999998</v>
      </c>
    </row>
    <row r="11648" spans="1:28" x14ac:dyDescent="0.2">
      <c r="A11648" t="s">
        <v>2986</v>
      </c>
      <c r="B11648">
        <f>VLOOKUP(A11648,[1]!Reference,2,0)</f>
        <v>-1</v>
      </c>
      <c r="C11648">
        <v>-1.1375E-2</v>
      </c>
      <c r="D11648">
        <v>-1.001E-2</v>
      </c>
      <c r="E11648">
        <v>7.5248999999999996E-2</v>
      </c>
      <c r="F11648">
        <v>4.9666000000000002E-2</v>
      </c>
      <c r="G11648">
        <v>-4.5012999999999997E-2</v>
      </c>
      <c r="H11648">
        <v>1.7486999999999999E-2</v>
      </c>
      <c r="I11648">
        <v>6.25E-2</v>
      </c>
      <c r="J11648">
        <v>0.80715999999999999</v>
      </c>
      <c r="K11648">
        <v>9.2754999999999992</v>
      </c>
      <c r="L11648">
        <v>0.43762000000000001</v>
      </c>
      <c r="M11648">
        <v>5.5032999999999999E-2</v>
      </c>
      <c r="N11648">
        <v>0.21706</v>
      </c>
      <c r="O11648">
        <v>44.454999999999998</v>
      </c>
      <c r="P11648">
        <v>101.6</v>
      </c>
      <c r="Q11648">
        <v>7.7796000000000003</v>
      </c>
      <c r="R11648">
        <v>-6.8863000000000003</v>
      </c>
      <c r="S11648">
        <v>-4.2900999999999998</v>
      </c>
      <c r="T11648">
        <v>-2.5106000000000002</v>
      </c>
      <c r="U11648">
        <v>-1.9967999999999999</v>
      </c>
      <c r="V11648">
        <v>-4.8880999999999997</v>
      </c>
      <c r="W11648">
        <v>-1.2077</v>
      </c>
      <c r="X11648">
        <v>8.2277000000000003E-2</v>
      </c>
      <c r="Y11648">
        <v>0.57991000000000004</v>
      </c>
      <c r="Z11648">
        <v>-2.7343000000000002</v>
      </c>
      <c r="AA11648">
        <v>-4.5785999999999998</v>
      </c>
      <c r="AB11648">
        <v>-1.8066</v>
      </c>
    </row>
    <row r="11649" spans="1:28" x14ac:dyDescent="0.2">
      <c r="A11649" t="s">
        <v>2986</v>
      </c>
      <c r="B11649">
        <f>VLOOKUP(A11649,[1]!Reference,2,0)</f>
        <v>-1</v>
      </c>
      <c r="C11649">
        <v>-1.1278E-2</v>
      </c>
      <c r="D11649">
        <v>-1.2512000000000001E-2</v>
      </c>
      <c r="E11649">
        <v>8.1076999999999996E-2</v>
      </c>
      <c r="F11649">
        <v>5.4345999999999998E-2</v>
      </c>
      <c r="G11649">
        <v>-4.7484999999999999E-2</v>
      </c>
      <c r="H11649">
        <v>2.2491000000000001E-2</v>
      </c>
      <c r="I11649">
        <v>6.9976999999999998E-2</v>
      </c>
      <c r="J11649">
        <v>0.54213999999999996</v>
      </c>
      <c r="K11649">
        <v>7.9001999999999999</v>
      </c>
      <c r="L11649">
        <v>0.44394</v>
      </c>
      <c r="M11649">
        <v>5.8488999999999999E-2</v>
      </c>
      <c r="N11649">
        <v>0.26472000000000001</v>
      </c>
      <c r="O11649">
        <v>38.593000000000004</v>
      </c>
      <c r="P11649">
        <v>102.17</v>
      </c>
      <c r="Q11649">
        <v>7.9843999999999999</v>
      </c>
      <c r="R11649">
        <v>-7.2275</v>
      </c>
      <c r="S11649">
        <v>-2.5644999999999998</v>
      </c>
      <c r="T11649">
        <v>-2.6246</v>
      </c>
      <c r="U11649">
        <v>-0.64785999999999999</v>
      </c>
      <c r="V11649">
        <v>-3.1564000000000001</v>
      </c>
      <c r="W11649">
        <v>-2.3186</v>
      </c>
      <c r="X11649">
        <v>-0.16516</v>
      </c>
      <c r="Y11649">
        <v>-0.88897999999999999</v>
      </c>
      <c r="Z11649">
        <v>-2.5398999999999998</v>
      </c>
      <c r="AA11649">
        <v>-4.8803999999999998</v>
      </c>
      <c r="AB11649">
        <v>-2.6566000000000001</v>
      </c>
    </row>
    <row r="11650" spans="1:28" x14ac:dyDescent="0.2">
      <c r="A11650" t="s">
        <v>2986</v>
      </c>
      <c r="B11650">
        <f>VLOOKUP(A11650,[1]!Reference,2,0)</f>
        <v>-1</v>
      </c>
      <c r="C11650">
        <v>-1.1228999999999999E-2</v>
      </c>
      <c r="D11650">
        <v>-1.2512000000000001E-2</v>
      </c>
      <c r="E11650">
        <v>8.2405000000000006E-2</v>
      </c>
      <c r="F11650">
        <v>5.1700000000000003E-2</v>
      </c>
      <c r="G11650">
        <v>-4.5012999999999997E-2</v>
      </c>
      <c r="H11650">
        <v>1.7486999999999999E-2</v>
      </c>
      <c r="I11650">
        <v>6.25E-2</v>
      </c>
      <c r="J11650">
        <v>1.0624</v>
      </c>
      <c r="K11650">
        <v>11.973000000000001</v>
      </c>
      <c r="L11650">
        <v>0.48280000000000001</v>
      </c>
      <c r="M11650">
        <v>3.2728E-2</v>
      </c>
      <c r="N11650">
        <v>0.19399</v>
      </c>
      <c r="O11650">
        <v>38.593000000000004</v>
      </c>
      <c r="P11650">
        <v>101.97</v>
      </c>
      <c r="Q11650">
        <v>8.1777999999999995</v>
      </c>
      <c r="R11650">
        <v>-6.5205000000000002</v>
      </c>
      <c r="S11650">
        <v>-3.5023</v>
      </c>
      <c r="T11650">
        <v>-3.6074000000000002</v>
      </c>
      <c r="U11650">
        <v>-2.1890999999999998</v>
      </c>
      <c r="V11650">
        <v>-4.5016999999999996</v>
      </c>
      <c r="W11650">
        <v>-1.3044</v>
      </c>
      <c r="X11650">
        <v>-0.30197000000000002</v>
      </c>
      <c r="Y11650">
        <v>-0.5917</v>
      </c>
      <c r="Z11650">
        <v>-1.0266999999999999</v>
      </c>
      <c r="AA11650">
        <v>-3.7902999999999998</v>
      </c>
      <c r="AB11650">
        <v>-2.7242999999999999</v>
      </c>
    </row>
    <row r="11651" spans="1:28" x14ac:dyDescent="0.2">
      <c r="A11651" t="s">
        <v>2986</v>
      </c>
      <c r="B11651">
        <f>VLOOKUP(A11651,[1]!Reference,2,0)</f>
        <v>-1</v>
      </c>
      <c r="C11651">
        <v>-1.1168000000000001E-2</v>
      </c>
      <c r="D11651">
        <v>-1.001E-2</v>
      </c>
      <c r="E11651">
        <v>8.0309000000000005E-2</v>
      </c>
      <c r="F11651">
        <v>5.2153999999999999E-2</v>
      </c>
      <c r="G11651">
        <v>-4.7484999999999999E-2</v>
      </c>
      <c r="H11651">
        <v>1.9989E-2</v>
      </c>
      <c r="I11651">
        <v>6.7474000000000006E-2</v>
      </c>
      <c r="J11651">
        <v>0.72363999999999995</v>
      </c>
      <c r="K11651">
        <v>9.4666999999999994</v>
      </c>
      <c r="L11651">
        <v>0.4511</v>
      </c>
      <c r="M11651">
        <v>4.7772000000000002E-2</v>
      </c>
      <c r="N11651">
        <v>0.24887000000000001</v>
      </c>
      <c r="O11651">
        <v>37.616</v>
      </c>
      <c r="P11651">
        <v>101.69</v>
      </c>
      <c r="Q11651">
        <v>8.3303999999999991</v>
      </c>
      <c r="R11651">
        <v>-6.8823999999999996</v>
      </c>
      <c r="S11651">
        <v>-2.9620000000000002</v>
      </c>
      <c r="T11651">
        <v>-3.2886000000000002</v>
      </c>
      <c r="U11651">
        <v>-1.8158000000000001</v>
      </c>
      <c r="V11651">
        <v>-3.5945</v>
      </c>
      <c r="W11651">
        <v>-0.83338999999999996</v>
      </c>
      <c r="X11651">
        <v>-1.0461</v>
      </c>
      <c r="Y11651">
        <v>-0.47226000000000001</v>
      </c>
      <c r="Z11651">
        <v>-3.4047000000000001</v>
      </c>
      <c r="AA11651">
        <v>-3.1604000000000001</v>
      </c>
      <c r="AB11651">
        <v>-1.8786</v>
      </c>
    </row>
    <row r="11652" spans="1:28" x14ac:dyDescent="0.2">
      <c r="A11652" t="s">
        <v>2986</v>
      </c>
      <c r="B11652">
        <f>VLOOKUP(A11652,[1]!Reference,2,0)</f>
        <v>-1</v>
      </c>
      <c r="C11652">
        <v>-1.1357000000000001E-2</v>
      </c>
      <c r="D11652">
        <v>-1.2512000000000001E-2</v>
      </c>
      <c r="E11652">
        <v>7.2012000000000007E-2</v>
      </c>
      <c r="F11652">
        <v>4.6092000000000001E-2</v>
      </c>
      <c r="G11652">
        <v>-4.0009000000000003E-2</v>
      </c>
      <c r="H11652">
        <v>1.5015000000000001E-2</v>
      </c>
      <c r="I11652">
        <v>5.5023000000000002E-2</v>
      </c>
      <c r="J11652">
        <v>0.67906999999999995</v>
      </c>
      <c r="K11652">
        <v>9.4061000000000003</v>
      </c>
      <c r="L11652">
        <v>0.3664</v>
      </c>
      <c r="M11652">
        <v>6.7803000000000002E-2</v>
      </c>
      <c r="N11652">
        <v>0.20924000000000001</v>
      </c>
      <c r="O11652">
        <v>33.707999999999998</v>
      </c>
      <c r="P11652">
        <v>100.44</v>
      </c>
      <c r="Q11652">
        <v>8.9174000000000007</v>
      </c>
      <c r="R11652">
        <v>-6.1623999999999999</v>
      </c>
      <c r="S11652">
        <v>-3.1381000000000001</v>
      </c>
      <c r="T11652">
        <v>-3.2370000000000001</v>
      </c>
      <c r="U11652">
        <v>-1.925</v>
      </c>
      <c r="V11652">
        <v>-4.4591000000000003</v>
      </c>
      <c r="W11652">
        <v>-1.2599</v>
      </c>
      <c r="X11652">
        <v>-0.68476999999999999</v>
      </c>
      <c r="Y11652">
        <v>-0.42598999999999998</v>
      </c>
      <c r="Z11652">
        <v>-1.6466000000000001</v>
      </c>
      <c r="AA11652">
        <v>-4.3596000000000004</v>
      </c>
      <c r="AB11652">
        <v>-2.4891999999999999</v>
      </c>
    </row>
    <row r="11653" spans="1:28" x14ac:dyDescent="0.2">
      <c r="A11653" t="s">
        <v>2986</v>
      </c>
      <c r="B11653">
        <f>VLOOKUP(A11653,[1]!Reference,2,0)</f>
        <v>-1</v>
      </c>
      <c r="C11653">
        <v>-1.1348E-2</v>
      </c>
      <c r="D11653">
        <v>-1.2512000000000001E-2</v>
      </c>
      <c r="E11653">
        <v>7.3734999999999995E-2</v>
      </c>
      <c r="F11653">
        <v>4.7802999999999998E-2</v>
      </c>
      <c r="G11653">
        <v>-4.2511E-2</v>
      </c>
      <c r="H11653">
        <v>1.7486999999999999E-2</v>
      </c>
      <c r="I11653">
        <v>5.9998000000000003E-2</v>
      </c>
      <c r="J11653">
        <v>0.79132000000000002</v>
      </c>
      <c r="K11653">
        <v>9.2315000000000005</v>
      </c>
      <c r="L11653">
        <v>0.43367</v>
      </c>
      <c r="M11653">
        <v>7.9016000000000003E-2</v>
      </c>
      <c r="N11653">
        <v>0.20058999999999999</v>
      </c>
      <c r="O11653">
        <v>32.731000000000002</v>
      </c>
      <c r="P11653">
        <v>101</v>
      </c>
      <c r="Q11653">
        <v>8.7292000000000005</v>
      </c>
      <c r="R11653">
        <v>-6.9054000000000002</v>
      </c>
      <c r="S11653">
        <v>-3.7275999999999998</v>
      </c>
      <c r="T11653">
        <v>-2.9744000000000002</v>
      </c>
      <c r="U11653">
        <v>-1.1815</v>
      </c>
      <c r="V11653">
        <v>-2.9897</v>
      </c>
      <c r="W11653">
        <v>-1.2121999999999999</v>
      </c>
      <c r="X11653">
        <v>-0.57499999999999996</v>
      </c>
      <c r="Y11653">
        <v>-1.1093</v>
      </c>
      <c r="Z11653">
        <v>-0.54783000000000004</v>
      </c>
      <c r="AA11653">
        <v>-3.1918000000000002</v>
      </c>
      <c r="AB11653">
        <v>-3.5728</v>
      </c>
    </row>
    <row r="11654" spans="1:28" x14ac:dyDescent="0.2">
      <c r="A11654" t="s">
        <v>2986</v>
      </c>
      <c r="B11654">
        <f>VLOOKUP(A11654,[1]!Reference,2,0)</f>
        <v>-1</v>
      </c>
      <c r="C11654">
        <v>-1.1289E-2</v>
      </c>
      <c r="D11654">
        <v>-1.2512000000000001E-2</v>
      </c>
      <c r="E11654">
        <v>7.3688000000000003E-2</v>
      </c>
      <c r="F11654">
        <v>4.9145000000000001E-2</v>
      </c>
      <c r="G11654">
        <v>-4.5012999999999997E-2</v>
      </c>
      <c r="H11654">
        <v>1.7486999999999999E-2</v>
      </c>
      <c r="I11654">
        <v>6.25E-2</v>
      </c>
      <c r="J11654">
        <v>0.77886999999999995</v>
      </c>
      <c r="K11654">
        <v>8.0670999999999999</v>
      </c>
      <c r="L11654">
        <v>0.49823000000000001</v>
      </c>
      <c r="M11654">
        <v>4.0763000000000001E-2</v>
      </c>
      <c r="N11654">
        <v>4.1877999999999999E-2</v>
      </c>
      <c r="O11654">
        <v>0</v>
      </c>
      <c r="P11654">
        <v>101.59</v>
      </c>
      <c r="Q11654">
        <v>8.0708000000000002</v>
      </c>
      <c r="R11654">
        <v>-7.5823999999999998</v>
      </c>
      <c r="S11654">
        <v>-3.5038</v>
      </c>
      <c r="T11654">
        <v>-2.4979</v>
      </c>
      <c r="U11654">
        <v>-0.50441999999999998</v>
      </c>
      <c r="V11654">
        <v>-3.6417000000000002</v>
      </c>
      <c r="W11654">
        <v>-1.383</v>
      </c>
      <c r="X11654">
        <v>-2.1101999999999999</v>
      </c>
      <c r="Y11654">
        <v>-0.63029000000000002</v>
      </c>
      <c r="Z11654">
        <v>-0.94232000000000005</v>
      </c>
      <c r="AA11654">
        <v>-3.1741999999999999</v>
      </c>
      <c r="AB11654">
        <v>-2.4815999999999998</v>
      </c>
    </row>
    <row r="11655" spans="1:28" x14ac:dyDescent="0.2">
      <c r="A11655" t="s">
        <v>2986</v>
      </c>
      <c r="B11655">
        <f>VLOOKUP(A11655,[1]!Reference,2,0)</f>
        <v>-1</v>
      </c>
      <c r="C11655">
        <v>-1.1188E-2</v>
      </c>
      <c r="D11655">
        <v>-1.2512000000000001E-2</v>
      </c>
      <c r="E11655">
        <v>7.5134999999999993E-2</v>
      </c>
      <c r="F11655">
        <v>4.8849999999999998E-2</v>
      </c>
      <c r="G11655">
        <v>-4.2511E-2</v>
      </c>
      <c r="H11655">
        <v>1.7486999999999999E-2</v>
      </c>
      <c r="I11655">
        <v>5.9998000000000003E-2</v>
      </c>
      <c r="J11655">
        <v>0.76183000000000001</v>
      </c>
      <c r="K11655">
        <v>8.4320000000000004</v>
      </c>
      <c r="L11655">
        <v>0.42654999999999998</v>
      </c>
      <c r="M11655">
        <v>5.8820999999999998E-2</v>
      </c>
      <c r="N11655">
        <v>0.21845000000000001</v>
      </c>
      <c r="O11655">
        <v>32.731000000000002</v>
      </c>
      <c r="P11655">
        <v>101.33</v>
      </c>
      <c r="Q11655">
        <v>8.1746999999999996</v>
      </c>
      <c r="R11655">
        <v>-6.8832000000000004</v>
      </c>
      <c r="S11655">
        <v>-3.8978000000000002</v>
      </c>
      <c r="T11655">
        <v>-4.1681999999999997</v>
      </c>
      <c r="U11655">
        <v>-1.4899</v>
      </c>
      <c r="V11655">
        <v>-4.3006000000000002</v>
      </c>
      <c r="W11655">
        <v>-0.63741000000000003</v>
      </c>
      <c r="X11655">
        <v>-0.62809000000000004</v>
      </c>
      <c r="Y11655">
        <v>-0.92439000000000004</v>
      </c>
      <c r="Z11655">
        <v>-1.7857000000000001</v>
      </c>
      <c r="AA11655">
        <v>-3.0960000000000001</v>
      </c>
      <c r="AB11655">
        <v>-3.4445000000000001</v>
      </c>
    </row>
    <row r="11656" spans="1:28" x14ac:dyDescent="0.2">
      <c r="A11656" t="s">
        <v>2986</v>
      </c>
      <c r="B11656">
        <f>VLOOKUP(A11656,[1]!Reference,2,0)</f>
        <v>-1</v>
      </c>
      <c r="C11656">
        <v>-1.1511E-2</v>
      </c>
      <c r="D11656">
        <v>-1.2512000000000001E-2</v>
      </c>
      <c r="E11656">
        <v>7.1668999999999997E-2</v>
      </c>
      <c r="F11656">
        <v>4.5732000000000002E-2</v>
      </c>
      <c r="G11656">
        <v>-4.0009000000000003E-2</v>
      </c>
      <c r="H11656">
        <v>1.5015000000000001E-2</v>
      </c>
      <c r="I11656">
        <v>5.5023000000000002E-2</v>
      </c>
      <c r="J11656">
        <v>0.77210999999999996</v>
      </c>
      <c r="K11656">
        <v>9.7558000000000007</v>
      </c>
      <c r="L11656">
        <v>0.35780000000000001</v>
      </c>
      <c r="M11656">
        <v>8.0307000000000003E-2</v>
      </c>
      <c r="N11656">
        <v>0.28737000000000001</v>
      </c>
      <c r="O11656">
        <v>36.639000000000003</v>
      </c>
      <c r="P11656">
        <v>100.47</v>
      </c>
      <c r="Q11656">
        <v>8.8478999999999992</v>
      </c>
      <c r="R11656">
        <v>-6.1982999999999997</v>
      </c>
      <c r="S11656">
        <v>-4.7018000000000004</v>
      </c>
      <c r="T11656">
        <v>-3.5878000000000001</v>
      </c>
      <c r="U11656">
        <v>-1.9595</v>
      </c>
      <c r="V11656">
        <v>-2.7538999999999998</v>
      </c>
      <c r="W11656">
        <v>-1.6695</v>
      </c>
      <c r="X11656">
        <v>-0.94493000000000005</v>
      </c>
      <c r="Y11656">
        <v>-0.14524000000000001</v>
      </c>
      <c r="Z11656">
        <v>-0.78034000000000003</v>
      </c>
      <c r="AA11656">
        <v>-4.8730000000000002</v>
      </c>
      <c r="AB11656">
        <v>-3.7435999999999998</v>
      </c>
    </row>
    <row r="11657" spans="1:28" x14ac:dyDescent="0.2">
      <c r="A11657" t="s">
        <v>2987</v>
      </c>
      <c r="B11657">
        <f>VLOOKUP(A11657,[1]!Reference,2,0)</f>
        <v>-1</v>
      </c>
      <c r="C11657">
        <v>-1.0076E-2</v>
      </c>
      <c r="D11657">
        <v>-9.6436000000000004E-3</v>
      </c>
      <c r="E11657">
        <v>3.3173000000000001E-2</v>
      </c>
      <c r="F11657">
        <v>1.5387E-2</v>
      </c>
      <c r="G11657">
        <v>-1.7822000000000001E-2</v>
      </c>
      <c r="H11657">
        <v>-2.4109000000000001E-3</v>
      </c>
      <c r="I11657">
        <v>1.5410999999999999E-2</v>
      </c>
      <c r="J11657">
        <v>-1.7209000000000001</v>
      </c>
      <c r="K11657">
        <v>30.744</v>
      </c>
      <c r="L11657">
        <v>0.36203999999999997</v>
      </c>
      <c r="M11657">
        <v>0.13491</v>
      </c>
      <c r="N11657">
        <v>0.13666</v>
      </c>
      <c r="O11657">
        <v>0</v>
      </c>
      <c r="P11657">
        <v>94.441999999999993</v>
      </c>
      <c r="Q11657">
        <v>9.3272999999999993</v>
      </c>
      <c r="R11657">
        <v>-3.0059</v>
      </c>
      <c r="S11657">
        <v>-6.1736000000000004</v>
      </c>
      <c r="T11657">
        <v>-5.9394999999999998</v>
      </c>
      <c r="U11657">
        <v>-6.4752999999999998</v>
      </c>
      <c r="V11657">
        <v>-5.9173999999999998</v>
      </c>
      <c r="W11657">
        <v>-3.2618999999999998</v>
      </c>
      <c r="X11657">
        <v>-6.3920000000000003</v>
      </c>
      <c r="Y11657">
        <v>-2.3858999999999999</v>
      </c>
      <c r="Z11657">
        <v>-2.4214000000000002</v>
      </c>
      <c r="AA11657">
        <v>-1.2217</v>
      </c>
      <c r="AB11657">
        <v>-2.5621999999999998</v>
      </c>
    </row>
    <row r="11658" spans="1:28" x14ac:dyDescent="0.2">
      <c r="A11658" t="s">
        <v>2987</v>
      </c>
      <c r="B11658">
        <f>VLOOKUP(A11658,[1]!Reference,2,0)</f>
        <v>-1</v>
      </c>
      <c r="C11658">
        <v>-1.0122000000000001E-2</v>
      </c>
      <c r="D11658">
        <v>-1.059E-2</v>
      </c>
      <c r="E11658">
        <v>2.9475999999999999E-2</v>
      </c>
      <c r="F11658">
        <v>1.3861E-2</v>
      </c>
      <c r="G11658">
        <v>-1.6388E-2</v>
      </c>
      <c r="H11658">
        <v>-3.3568999999999999E-3</v>
      </c>
      <c r="I11658">
        <v>1.3030999999999999E-2</v>
      </c>
      <c r="J11658">
        <v>-1.7921</v>
      </c>
      <c r="K11658">
        <v>31.382999999999999</v>
      </c>
      <c r="L11658">
        <v>0.34094000000000002</v>
      </c>
      <c r="M11658">
        <v>0.15706999999999999</v>
      </c>
      <c r="N11658">
        <v>0.15714</v>
      </c>
      <c r="O11658">
        <v>0</v>
      </c>
      <c r="P11658">
        <v>93.072000000000003</v>
      </c>
      <c r="Q11658">
        <v>10.507999999999999</v>
      </c>
      <c r="R11658">
        <v>-4.4846000000000004</v>
      </c>
      <c r="S11658">
        <v>-5.6407999999999996</v>
      </c>
      <c r="T11658">
        <v>-5.3456000000000001</v>
      </c>
      <c r="U11658">
        <v>-6.8243</v>
      </c>
      <c r="V11658">
        <v>-6.0412999999999997</v>
      </c>
      <c r="W11658">
        <v>-4.9511000000000003</v>
      </c>
      <c r="X11658">
        <v>-6.2969999999999997</v>
      </c>
      <c r="Y11658">
        <v>-4.3643000000000001</v>
      </c>
      <c r="Z11658">
        <v>-2.4817999999999998</v>
      </c>
      <c r="AA11658">
        <v>-1.5783</v>
      </c>
      <c r="AB11658">
        <v>-2.1335000000000002</v>
      </c>
    </row>
    <row r="11659" spans="1:28" x14ac:dyDescent="0.2">
      <c r="A11659" t="s">
        <v>2987</v>
      </c>
      <c r="B11659">
        <f>VLOOKUP(A11659,[1]!Reference,2,0)</f>
        <v>-1</v>
      </c>
      <c r="C11659">
        <v>-1.0129000000000001E-2</v>
      </c>
      <c r="D11659">
        <v>-9.6436000000000004E-3</v>
      </c>
      <c r="E11659">
        <v>2.9763999999999999E-2</v>
      </c>
      <c r="F11659">
        <v>1.4533000000000001E-2</v>
      </c>
      <c r="G11659">
        <v>-1.6388E-2</v>
      </c>
      <c r="H11659">
        <v>-2.4109000000000001E-3</v>
      </c>
      <c r="I11659">
        <v>1.3977E-2</v>
      </c>
      <c r="J11659">
        <v>-1.9133</v>
      </c>
      <c r="K11659">
        <v>28.984000000000002</v>
      </c>
      <c r="L11659">
        <v>0.30091000000000001</v>
      </c>
      <c r="M11659">
        <v>0.18093999999999999</v>
      </c>
      <c r="N11659">
        <v>0.18096999999999999</v>
      </c>
      <c r="O11659">
        <v>0</v>
      </c>
      <c r="P11659">
        <v>93.206999999999994</v>
      </c>
      <c r="Q11659">
        <v>10.356</v>
      </c>
      <c r="R11659">
        <v>-3.9826000000000001</v>
      </c>
      <c r="S11659">
        <v>-4.5182000000000002</v>
      </c>
      <c r="T11659">
        <v>-6.2583000000000002</v>
      </c>
      <c r="U11659">
        <v>-6.3059000000000003</v>
      </c>
      <c r="V11659">
        <v>-4.8738000000000001</v>
      </c>
      <c r="W11659">
        <v>-5.2252000000000001</v>
      </c>
      <c r="X11659">
        <v>-4.4389000000000003</v>
      </c>
      <c r="Y11659">
        <v>-3.1280999999999999</v>
      </c>
      <c r="Z11659">
        <v>-3.0023</v>
      </c>
      <c r="AA11659">
        <v>-3.1981000000000002</v>
      </c>
      <c r="AB11659">
        <v>-2.6227</v>
      </c>
    </row>
    <row r="11660" spans="1:28" x14ac:dyDescent="0.2">
      <c r="A11660" t="s">
        <v>2987</v>
      </c>
      <c r="B11660">
        <f>VLOOKUP(A11660,[1]!Reference,2,0)</f>
        <v>-1</v>
      </c>
      <c r="C11660">
        <v>-1.0161E-2</v>
      </c>
      <c r="D11660">
        <v>-1.059E-2</v>
      </c>
      <c r="E11660">
        <v>4.8667000000000002E-2</v>
      </c>
      <c r="F11660">
        <v>1.9140999999999998E-2</v>
      </c>
      <c r="G11660">
        <v>-1.8799E-2</v>
      </c>
      <c r="H11660">
        <v>-9.7656000000000001E-4</v>
      </c>
      <c r="I11660">
        <v>1.7822000000000001E-2</v>
      </c>
      <c r="J11660">
        <v>3.3841000000000001</v>
      </c>
      <c r="K11660">
        <v>131.94999999999999</v>
      </c>
      <c r="L11660">
        <v>0.41747000000000001</v>
      </c>
      <c r="M11660">
        <v>4.1909000000000002E-2</v>
      </c>
      <c r="N11660">
        <v>4.3484000000000002E-2</v>
      </c>
      <c r="O11660">
        <v>0</v>
      </c>
      <c r="P11660">
        <v>95.248000000000005</v>
      </c>
      <c r="Q11660">
        <v>10.859</v>
      </c>
      <c r="R11660">
        <v>-1.4884999999999999</v>
      </c>
      <c r="S11660">
        <v>-4.1085000000000003</v>
      </c>
      <c r="T11660">
        <v>-5.9295</v>
      </c>
      <c r="U11660">
        <v>-6.1204999999999998</v>
      </c>
      <c r="V11660">
        <v>-5.7103000000000002</v>
      </c>
      <c r="W11660">
        <v>-3.1475</v>
      </c>
      <c r="X11660">
        <v>-6.7361000000000004</v>
      </c>
      <c r="Y11660">
        <v>-1.9785999999999999</v>
      </c>
      <c r="Z11660">
        <v>-5.0861000000000001</v>
      </c>
      <c r="AA11660">
        <v>-4.3437000000000001</v>
      </c>
      <c r="AB11660">
        <v>-2.0647000000000002</v>
      </c>
    </row>
    <row r="11661" spans="1:28" x14ac:dyDescent="0.2">
      <c r="A11661" t="s">
        <v>2987</v>
      </c>
      <c r="B11661">
        <f>VLOOKUP(A11661,[1]!Reference,2,0)</f>
        <v>-1</v>
      </c>
      <c r="C11661">
        <v>-1.014E-2</v>
      </c>
      <c r="D11661">
        <v>-9.6436000000000004E-3</v>
      </c>
      <c r="E11661">
        <v>2.1402999999999998E-2</v>
      </c>
      <c r="F11661">
        <v>1.0763E-2</v>
      </c>
      <c r="G11661">
        <v>-1.5410999999999999E-2</v>
      </c>
      <c r="H11661">
        <v>-4.8218000000000002E-3</v>
      </c>
      <c r="I11661">
        <v>1.059E-2</v>
      </c>
      <c r="J11661">
        <v>-1.4077</v>
      </c>
      <c r="K11661">
        <v>26.513999999999999</v>
      </c>
      <c r="L11661">
        <v>0.20843</v>
      </c>
      <c r="M11661">
        <v>0.29310000000000003</v>
      </c>
      <c r="N11661">
        <v>0.29313</v>
      </c>
      <c r="O11661">
        <v>0</v>
      </c>
      <c r="P11661">
        <v>91.950999999999993</v>
      </c>
      <c r="Q11661">
        <v>9.6113999999999997</v>
      </c>
      <c r="R11661">
        <v>-4.8780000000000001</v>
      </c>
      <c r="S11661">
        <v>-5.4931999999999999</v>
      </c>
      <c r="T11661">
        <v>-5.1440999999999999</v>
      </c>
      <c r="U11661">
        <v>-6.2070999999999996</v>
      </c>
      <c r="V11661">
        <v>-5.3470000000000004</v>
      </c>
      <c r="W11661">
        <v>-5.5750999999999999</v>
      </c>
      <c r="X11661">
        <v>-5.3989000000000003</v>
      </c>
      <c r="Y11661">
        <v>-3.1352000000000002</v>
      </c>
      <c r="Z11661">
        <v>-1.2456</v>
      </c>
      <c r="AA11661">
        <v>-1.8532999999999999</v>
      </c>
      <c r="AB11661">
        <v>-1.7531000000000001</v>
      </c>
    </row>
    <row r="11662" spans="1:28" x14ac:dyDescent="0.2">
      <c r="A11662" t="s">
        <v>2987</v>
      </c>
      <c r="B11662">
        <f>VLOOKUP(A11662,[1]!Reference,2,0)</f>
        <v>-1</v>
      </c>
      <c r="C11662">
        <v>-1.0145E-2</v>
      </c>
      <c r="D11662">
        <v>-1.059E-2</v>
      </c>
      <c r="E11662">
        <v>1.9512999999999999E-2</v>
      </c>
      <c r="F11662">
        <v>1.0626999999999999E-2</v>
      </c>
      <c r="G11662">
        <v>-1.5410999999999999E-2</v>
      </c>
      <c r="H11662">
        <v>-4.8218000000000002E-3</v>
      </c>
      <c r="I11662">
        <v>1.059E-2</v>
      </c>
      <c r="J11662">
        <v>-1.4499</v>
      </c>
      <c r="K11662">
        <v>22.143000000000001</v>
      </c>
      <c r="L11662">
        <v>0.19736999999999999</v>
      </c>
      <c r="M11662">
        <v>0.30492999999999998</v>
      </c>
      <c r="N11662">
        <v>0.30498999999999998</v>
      </c>
      <c r="O11662">
        <v>0</v>
      </c>
      <c r="P11662">
        <v>92.328000000000003</v>
      </c>
      <c r="Q11662">
        <v>8.3371999999999993</v>
      </c>
      <c r="R11662">
        <v>-4.2466999999999997</v>
      </c>
      <c r="S11662">
        <v>-6.6540999999999997</v>
      </c>
      <c r="T11662">
        <v>-4.8323999999999998</v>
      </c>
      <c r="U11662">
        <v>-4.5427999999999997</v>
      </c>
      <c r="V11662">
        <v>-5.2720000000000002</v>
      </c>
      <c r="W11662">
        <v>-3.8290999999999999</v>
      </c>
      <c r="X11662">
        <v>-4.3715999999999999</v>
      </c>
      <c r="Y11662">
        <v>-0.94652000000000003</v>
      </c>
      <c r="Z11662">
        <v>-3.2902999999999998</v>
      </c>
      <c r="AA11662">
        <v>-0.67710999999999999</v>
      </c>
      <c r="AB11662">
        <v>-1.1368</v>
      </c>
    </row>
    <row r="11663" spans="1:28" x14ac:dyDescent="0.2">
      <c r="A11663" t="s">
        <v>2987</v>
      </c>
      <c r="B11663">
        <f>VLOOKUP(A11663,[1]!Reference,2,0)</f>
        <v>-1</v>
      </c>
      <c r="C11663">
        <v>-1.0178E-2</v>
      </c>
      <c r="D11663">
        <v>-1.059E-2</v>
      </c>
      <c r="E11663">
        <v>1.8194999999999999E-2</v>
      </c>
      <c r="F11663">
        <v>9.3676000000000002E-3</v>
      </c>
      <c r="G11663">
        <v>-1.5410999999999999E-2</v>
      </c>
      <c r="H11663">
        <v>-5.2947999999999997E-3</v>
      </c>
      <c r="I11663">
        <v>1.0116999999999999E-2</v>
      </c>
      <c r="J11663">
        <v>-1.4177999999999999</v>
      </c>
      <c r="K11663">
        <v>25.27</v>
      </c>
      <c r="L11663">
        <v>0.10174</v>
      </c>
      <c r="M11663">
        <v>0.40966000000000002</v>
      </c>
      <c r="N11663">
        <v>0.40970000000000001</v>
      </c>
      <c r="O11663">
        <v>0</v>
      </c>
      <c r="P11663">
        <v>91.41</v>
      </c>
      <c r="Q11663">
        <v>9.1157000000000004</v>
      </c>
      <c r="R11663">
        <v>-4.9701000000000004</v>
      </c>
      <c r="S11663">
        <v>-5.4702999999999999</v>
      </c>
      <c r="T11663">
        <v>-4.6554000000000002</v>
      </c>
      <c r="U11663">
        <v>-6.0349000000000004</v>
      </c>
      <c r="V11663">
        <v>-4.5286</v>
      </c>
      <c r="W11663">
        <v>-3.7867000000000002</v>
      </c>
      <c r="X11663">
        <v>-3.4018000000000002</v>
      </c>
      <c r="Y11663">
        <v>-2.0017</v>
      </c>
      <c r="Z11663">
        <v>-0.78769</v>
      </c>
      <c r="AA11663">
        <v>-1.9621999999999999</v>
      </c>
      <c r="AB11663">
        <v>-1.9550000000000001</v>
      </c>
    </row>
    <row r="11664" spans="1:28" x14ac:dyDescent="0.2">
      <c r="A11664" t="s">
        <v>2987</v>
      </c>
      <c r="B11664">
        <f>VLOOKUP(A11664,[1]!Reference,2,0)</f>
        <v>-1</v>
      </c>
      <c r="C11664">
        <v>-1.0153000000000001E-2</v>
      </c>
      <c r="D11664">
        <v>-1.059E-2</v>
      </c>
      <c r="E11664">
        <v>1.7426000000000001E-2</v>
      </c>
      <c r="F11664">
        <v>9.3932000000000009E-3</v>
      </c>
      <c r="G11664">
        <v>-1.5410999999999999E-2</v>
      </c>
      <c r="H11664">
        <v>-4.8218000000000002E-3</v>
      </c>
      <c r="I11664">
        <v>1.059E-2</v>
      </c>
      <c r="J11664">
        <v>-1.5111000000000001</v>
      </c>
      <c r="K11664">
        <v>22.364000000000001</v>
      </c>
      <c r="L11664">
        <v>7.2802000000000006E-2</v>
      </c>
      <c r="M11664">
        <v>0.44579999999999997</v>
      </c>
      <c r="N11664">
        <v>0.44583</v>
      </c>
      <c r="O11664">
        <v>0</v>
      </c>
      <c r="P11664">
        <v>91.727999999999994</v>
      </c>
      <c r="Q11664">
        <v>8.5627999999999993</v>
      </c>
      <c r="R11664">
        <v>-5.6745999999999999</v>
      </c>
      <c r="S11664">
        <v>-5.2278000000000002</v>
      </c>
      <c r="T11664">
        <v>-4.3998999999999997</v>
      </c>
      <c r="U11664">
        <v>-5.3672000000000004</v>
      </c>
      <c r="V11664">
        <v>-3.5842999999999998</v>
      </c>
      <c r="W11664">
        <v>-3.6012</v>
      </c>
      <c r="X11664">
        <v>-4.1475999999999997</v>
      </c>
      <c r="Y11664">
        <v>-3.5691000000000002</v>
      </c>
      <c r="Z11664">
        <v>-1.8674999999999999</v>
      </c>
      <c r="AA11664">
        <v>-2.8264</v>
      </c>
      <c r="AB11664">
        <v>-1.6689000000000001</v>
      </c>
    </row>
    <row r="11665" spans="1:28" x14ac:dyDescent="0.2">
      <c r="A11665" t="s">
        <v>2987</v>
      </c>
      <c r="B11665">
        <f>VLOOKUP(A11665,[1]!Reference,2,0)</f>
        <v>-1</v>
      </c>
      <c r="C11665">
        <v>-1.0139E-2</v>
      </c>
      <c r="D11665">
        <v>-1.059E-2</v>
      </c>
      <c r="E11665">
        <v>2.1058E-2</v>
      </c>
      <c r="F11665">
        <v>1.1134E-2</v>
      </c>
      <c r="G11665">
        <v>-1.6388E-2</v>
      </c>
      <c r="H11665">
        <v>-3.3568999999999999E-3</v>
      </c>
      <c r="I11665">
        <v>1.3030999999999999E-2</v>
      </c>
      <c r="J11665">
        <v>-1.4771000000000001</v>
      </c>
      <c r="K11665">
        <v>24.207000000000001</v>
      </c>
      <c r="L11665">
        <v>0.19919999999999999</v>
      </c>
      <c r="M11665">
        <v>0.29227999999999998</v>
      </c>
      <c r="N11665">
        <v>0.29269000000000001</v>
      </c>
      <c r="O11665">
        <v>0</v>
      </c>
      <c r="P11665">
        <v>92.024000000000001</v>
      </c>
      <c r="Q11665">
        <v>9.1751000000000005</v>
      </c>
      <c r="R11665">
        <v>-4.2508999999999997</v>
      </c>
      <c r="S11665">
        <v>-4.9489000000000001</v>
      </c>
      <c r="T11665">
        <v>-5.1764000000000001</v>
      </c>
      <c r="U11665">
        <v>-5.4366000000000003</v>
      </c>
      <c r="V11665">
        <v>-5.1932999999999998</v>
      </c>
      <c r="W11665">
        <v>-4.7248000000000001</v>
      </c>
      <c r="X11665">
        <v>-3.0626000000000002</v>
      </c>
      <c r="Y11665">
        <v>-3.9018000000000002</v>
      </c>
      <c r="Z11665">
        <v>-0.77924000000000004</v>
      </c>
      <c r="AA11665">
        <v>-2.2214</v>
      </c>
      <c r="AB11665">
        <v>-0.88575000000000004</v>
      </c>
    </row>
    <row r="11666" spans="1:28" x14ac:dyDescent="0.2">
      <c r="A11666" t="s">
        <v>2988</v>
      </c>
      <c r="B11666">
        <f>VLOOKUP(A11666,[1]!Reference,2,0)</f>
        <v>-1</v>
      </c>
      <c r="C11666">
        <v>-3.6068000000000003E-2</v>
      </c>
      <c r="D11666">
        <v>-3.7628000000000002E-2</v>
      </c>
      <c r="E11666">
        <v>0.11484999999999999</v>
      </c>
      <c r="F11666">
        <v>5.3770999999999999E-2</v>
      </c>
      <c r="G11666">
        <v>-5.3772E-2</v>
      </c>
      <c r="H11666">
        <v>-1.0742E-2</v>
      </c>
      <c r="I11666">
        <v>4.3029999999999999E-2</v>
      </c>
      <c r="J11666">
        <v>0.42825000000000002</v>
      </c>
      <c r="K11666">
        <v>17.978999999999999</v>
      </c>
      <c r="L11666">
        <v>0.23527000000000001</v>
      </c>
      <c r="M11666">
        <v>0.15110999999999999</v>
      </c>
      <c r="N11666">
        <v>0.15118999999999999</v>
      </c>
      <c r="O11666">
        <v>0</v>
      </c>
      <c r="P11666">
        <v>101.45</v>
      </c>
      <c r="Q11666">
        <v>4.0269000000000004</v>
      </c>
      <c r="R11666">
        <v>6.1353999999999997</v>
      </c>
      <c r="S11666">
        <v>0.56784999999999997</v>
      </c>
      <c r="T11666">
        <v>-0.54576000000000002</v>
      </c>
      <c r="U11666">
        <v>-0.71314999999999995</v>
      </c>
      <c r="V11666">
        <v>-1.7585999999999999</v>
      </c>
      <c r="W11666">
        <v>-3.9443000000000001</v>
      </c>
      <c r="X11666">
        <v>-4.6776999999999997</v>
      </c>
      <c r="Y11666">
        <v>-4.38</v>
      </c>
      <c r="Z11666">
        <v>-4.2285000000000004</v>
      </c>
      <c r="AA11666">
        <v>-4.3346</v>
      </c>
      <c r="AB11666">
        <v>-2.2907000000000002</v>
      </c>
    </row>
    <row r="11667" spans="1:28" x14ac:dyDescent="0.2">
      <c r="A11667" t="s">
        <v>2988</v>
      </c>
      <c r="B11667">
        <f>VLOOKUP(A11667,[1]!Reference,2,0)</f>
        <v>-1</v>
      </c>
      <c r="C11667">
        <v>-3.5879000000000001E-2</v>
      </c>
      <c r="D11667">
        <v>-3.7628000000000002E-2</v>
      </c>
      <c r="E11667">
        <v>0.11549</v>
      </c>
      <c r="F11667">
        <v>5.6158E-2</v>
      </c>
      <c r="G11667">
        <v>-5.3772E-2</v>
      </c>
      <c r="H11667">
        <v>-1.0742E-2</v>
      </c>
      <c r="I11667">
        <v>4.3029999999999999E-2</v>
      </c>
      <c r="J11667">
        <v>0.15106</v>
      </c>
      <c r="K11667">
        <v>15.608000000000001</v>
      </c>
      <c r="L11667">
        <v>0.20088</v>
      </c>
      <c r="M11667">
        <v>0.15009</v>
      </c>
      <c r="N11667">
        <v>0.15074000000000001</v>
      </c>
      <c r="O11667">
        <v>0</v>
      </c>
      <c r="P11667">
        <v>101.09</v>
      </c>
      <c r="Q11667">
        <v>3.7858000000000001</v>
      </c>
      <c r="R11667">
        <v>6.9528999999999996</v>
      </c>
      <c r="S11667">
        <v>1.1615</v>
      </c>
      <c r="T11667">
        <v>-0.44056000000000001</v>
      </c>
      <c r="U11667">
        <v>0.72009000000000001</v>
      </c>
      <c r="V11667">
        <v>-1.7979000000000001</v>
      </c>
      <c r="W11667">
        <v>-4.9217000000000004</v>
      </c>
      <c r="X11667">
        <v>-3.5259</v>
      </c>
      <c r="Y11667">
        <v>-3.4819</v>
      </c>
      <c r="Z11667">
        <v>-2.1103999999999998</v>
      </c>
      <c r="AA11667">
        <v>-4.0635000000000003</v>
      </c>
      <c r="AB11667">
        <v>-3.0333000000000001</v>
      </c>
    </row>
    <row r="11668" spans="1:28" x14ac:dyDescent="0.2">
      <c r="A11668" t="s">
        <v>2989</v>
      </c>
      <c r="B11668">
        <f>VLOOKUP(A11668,[1]!Reference,2,0)</f>
        <v>1</v>
      </c>
      <c r="C11668">
        <v>7.9889000000000002E-3</v>
      </c>
      <c r="D11668">
        <v>7.2021000000000003E-3</v>
      </c>
      <c r="E11668">
        <v>2.8243999999999998E-2</v>
      </c>
      <c r="F11668">
        <v>1.6872999999999999E-2</v>
      </c>
      <c r="G11668" s="1">
        <v>-3.0499999999999999E-5</v>
      </c>
      <c r="H11668">
        <v>1.506E-2</v>
      </c>
      <c r="I11668">
        <v>1.5091E-2</v>
      </c>
      <c r="J11668">
        <v>-0.11443</v>
      </c>
      <c r="K11668">
        <v>9.3461999999999996</v>
      </c>
      <c r="L11668">
        <v>0.22570999999999999</v>
      </c>
      <c r="M11668">
        <v>9.3838000000000005E-2</v>
      </c>
      <c r="N11668">
        <v>9.4660999999999995E-2</v>
      </c>
      <c r="O11668">
        <v>0</v>
      </c>
      <c r="P11668">
        <v>91.084000000000003</v>
      </c>
      <c r="Q11668">
        <v>5.9413999999999998</v>
      </c>
      <c r="R11668">
        <v>6.1759000000000004</v>
      </c>
      <c r="S11668">
        <v>-1.1173999999999999</v>
      </c>
      <c r="T11668">
        <v>-1.4655</v>
      </c>
      <c r="U11668">
        <v>-1.4908999999999999</v>
      </c>
      <c r="V11668">
        <v>-0.43706</v>
      </c>
      <c r="W11668">
        <v>1.3788</v>
      </c>
      <c r="X11668">
        <v>1.7329000000000001</v>
      </c>
      <c r="Y11668">
        <v>0.76971999999999996</v>
      </c>
      <c r="Z11668">
        <v>1.1502E-2</v>
      </c>
      <c r="AA11668">
        <v>-0.99866999999999995</v>
      </c>
      <c r="AB11668">
        <v>-2.8839000000000001</v>
      </c>
    </row>
    <row r="11669" spans="1:28" x14ac:dyDescent="0.2">
      <c r="A11669" t="s">
        <v>2989</v>
      </c>
      <c r="B11669">
        <f>VLOOKUP(A11669,[1]!Reference,2,0)</f>
        <v>1</v>
      </c>
      <c r="C11669">
        <v>7.6128999999999997E-3</v>
      </c>
      <c r="D11669">
        <v>7.2021000000000003E-3</v>
      </c>
      <c r="E11669">
        <v>3.3834999999999997E-2</v>
      </c>
      <c r="F11669">
        <v>1.5443E-2</v>
      </c>
      <c r="G11669">
        <v>7.2021000000000003E-3</v>
      </c>
      <c r="H11669">
        <v>7.2021000000000003E-3</v>
      </c>
      <c r="I11669">
        <v>0</v>
      </c>
      <c r="J11669">
        <v>0.18193999999999999</v>
      </c>
      <c r="K11669">
        <v>12.99</v>
      </c>
      <c r="L11669">
        <v>-0.32212000000000002</v>
      </c>
      <c r="M11669">
        <v>0.98507999999999996</v>
      </c>
      <c r="N11669">
        <v>0.98538000000000003</v>
      </c>
      <c r="O11669">
        <v>0</v>
      </c>
      <c r="P11669">
        <v>91.039000000000001</v>
      </c>
      <c r="Q11669">
        <v>6.3642000000000003</v>
      </c>
      <c r="R11669">
        <v>6.1242999999999999</v>
      </c>
      <c r="S11669">
        <v>3.3875999999999999</v>
      </c>
      <c r="T11669">
        <v>0.24246000000000001</v>
      </c>
      <c r="U11669">
        <v>-3.9483999999999999</v>
      </c>
      <c r="V11669">
        <v>-3.1318999999999999</v>
      </c>
      <c r="W11669">
        <v>0.86487000000000003</v>
      </c>
      <c r="X11669">
        <v>0.76046999999999998</v>
      </c>
      <c r="Y11669">
        <v>-0.53724000000000005</v>
      </c>
      <c r="Z11669">
        <v>-1.4267000000000001</v>
      </c>
      <c r="AA11669">
        <v>-1.2029000000000001</v>
      </c>
      <c r="AB11669">
        <v>-2.0507</v>
      </c>
    </row>
    <row r="11670" spans="1:28" x14ac:dyDescent="0.2">
      <c r="A11670" t="s">
        <v>2989</v>
      </c>
      <c r="B11670">
        <f>VLOOKUP(A11670,[1]!Reference,2,0)</f>
        <v>1</v>
      </c>
      <c r="C11670">
        <v>8.3645999999999998E-3</v>
      </c>
      <c r="D11670">
        <v>7.2326999999999999E-3</v>
      </c>
      <c r="E11670">
        <v>4.2493999999999997E-2</v>
      </c>
      <c r="F11670">
        <v>2.9524000000000002E-2</v>
      </c>
      <c r="G11670">
        <v>-1.0269E-2</v>
      </c>
      <c r="H11670">
        <v>2.8839E-2</v>
      </c>
      <c r="I11670">
        <v>3.9107999999999997E-2</v>
      </c>
      <c r="J11670">
        <v>-0.16911000000000001</v>
      </c>
      <c r="K11670">
        <v>7.2680999999999996</v>
      </c>
      <c r="L11670">
        <v>0.24360000000000001</v>
      </c>
      <c r="M11670">
        <v>6.9250999999999993E-2</v>
      </c>
      <c r="N11670">
        <v>7.0473999999999995E-2</v>
      </c>
      <c r="O11670">
        <v>0</v>
      </c>
      <c r="P11670">
        <v>94.037999999999997</v>
      </c>
      <c r="Q11670">
        <v>7.2987000000000002</v>
      </c>
      <c r="R11670">
        <v>1.9897</v>
      </c>
      <c r="S11670">
        <v>-1.1662999999999999</v>
      </c>
      <c r="T11670">
        <v>1.5678000000000001</v>
      </c>
      <c r="U11670">
        <v>-0.87326999999999999</v>
      </c>
      <c r="V11670">
        <v>-1.9708000000000001</v>
      </c>
      <c r="W11670">
        <v>7.7771999999999994E-2</v>
      </c>
      <c r="X11670">
        <v>1.7199</v>
      </c>
      <c r="Y11670">
        <v>0.26033000000000001</v>
      </c>
      <c r="Z11670">
        <v>0.34133999999999998</v>
      </c>
      <c r="AA11670">
        <v>-0.75429000000000002</v>
      </c>
      <c r="AB11670">
        <v>-0.71491000000000005</v>
      </c>
    </row>
    <row r="11671" spans="1:28" x14ac:dyDescent="0.2">
      <c r="A11671" t="s">
        <v>2990</v>
      </c>
      <c r="B11671">
        <f>VLOOKUP(A11671,[1]!Reference,2,0)</f>
        <v>-1</v>
      </c>
      <c r="C11671">
        <v>1.1567E-4</v>
      </c>
      <c r="D11671">
        <v>0</v>
      </c>
      <c r="E11671">
        <v>3.1585000000000002E-2</v>
      </c>
      <c r="F11671">
        <v>2.0346E-2</v>
      </c>
      <c r="G11671">
        <v>-1.2512000000000001E-2</v>
      </c>
      <c r="H11671">
        <v>1.2512000000000001E-2</v>
      </c>
      <c r="I11671">
        <v>2.5024000000000001E-2</v>
      </c>
      <c r="J11671">
        <v>-0.60862000000000005</v>
      </c>
      <c r="K11671">
        <v>8.5915999999999997</v>
      </c>
      <c r="L11671">
        <v>0.38399</v>
      </c>
      <c r="M11671">
        <v>4.3541000000000003E-2</v>
      </c>
      <c r="N11671">
        <v>0.20279</v>
      </c>
      <c r="O11671">
        <v>37.616</v>
      </c>
      <c r="P11671">
        <v>93.495000000000005</v>
      </c>
      <c r="Q11671">
        <v>9.5571999999999999</v>
      </c>
      <c r="R11671">
        <v>-1.7531000000000001</v>
      </c>
      <c r="S11671">
        <v>-1.3817999999999999</v>
      </c>
      <c r="T11671">
        <v>-3.9428999999999998</v>
      </c>
      <c r="U11671">
        <v>-2.0935000000000001</v>
      </c>
      <c r="V11671">
        <v>-0.27346999999999999</v>
      </c>
      <c r="W11671">
        <v>-2.7121</v>
      </c>
      <c r="X11671">
        <v>-1.8855</v>
      </c>
      <c r="Y11671">
        <v>0.87028000000000005</v>
      </c>
      <c r="Z11671">
        <v>-1.0985</v>
      </c>
      <c r="AA11671">
        <v>-2.0175000000000001</v>
      </c>
      <c r="AB11671">
        <v>-1.5485</v>
      </c>
    </row>
    <row r="11672" spans="1:28" x14ac:dyDescent="0.2">
      <c r="A11672" t="s">
        <v>2990</v>
      </c>
      <c r="B11672">
        <f>VLOOKUP(A11672,[1]!Reference,2,0)</f>
        <v>-1</v>
      </c>
      <c r="C11672" s="1">
        <v>9.1899999999999998E-5</v>
      </c>
      <c r="D11672">
        <v>0</v>
      </c>
      <c r="E11672">
        <v>3.0526999999999999E-2</v>
      </c>
      <c r="F11672">
        <v>2.0031E-2</v>
      </c>
      <c r="G11672">
        <v>-1.2512000000000001E-2</v>
      </c>
      <c r="H11672">
        <v>1.2512000000000001E-2</v>
      </c>
      <c r="I11672">
        <v>2.5024000000000001E-2</v>
      </c>
      <c r="J11672">
        <v>-0.45140000000000002</v>
      </c>
      <c r="K11672">
        <v>7.8948999999999998</v>
      </c>
      <c r="L11672">
        <v>0.39602999999999999</v>
      </c>
      <c r="M11672">
        <v>3.8435999999999998E-2</v>
      </c>
      <c r="N11672">
        <v>0.23469000000000001</v>
      </c>
      <c r="O11672">
        <v>34.685000000000002</v>
      </c>
      <c r="P11672">
        <v>93.037999999999997</v>
      </c>
      <c r="Q11672">
        <v>9.9334000000000007</v>
      </c>
      <c r="R11672">
        <v>-1.6287</v>
      </c>
      <c r="S11672">
        <v>-2.4952999999999999</v>
      </c>
      <c r="T11672">
        <v>-3.0760999999999998</v>
      </c>
      <c r="U11672">
        <v>-1.9958</v>
      </c>
      <c r="V11672">
        <v>-0.50436000000000003</v>
      </c>
      <c r="W11672">
        <v>-3.7143000000000002</v>
      </c>
      <c r="X11672">
        <v>-0.58443999999999996</v>
      </c>
      <c r="Y11672">
        <v>-0.56720999999999999</v>
      </c>
      <c r="Z11672">
        <v>-0.67281000000000002</v>
      </c>
      <c r="AA11672">
        <v>-1.1588000000000001</v>
      </c>
      <c r="AB11672">
        <v>-1.4298</v>
      </c>
    </row>
    <row r="11673" spans="1:28" x14ac:dyDescent="0.2">
      <c r="A11673" t="s">
        <v>2990</v>
      </c>
      <c r="B11673">
        <f>VLOOKUP(A11673,[1]!Reference,2,0)</f>
        <v>-1</v>
      </c>
      <c r="C11673" s="1">
        <v>9.1399999999999999E-5</v>
      </c>
      <c r="D11673">
        <v>0</v>
      </c>
      <c r="E11673">
        <v>2.9840999999999999E-2</v>
      </c>
      <c r="F11673">
        <v>1.9712E-2</v>
      </c>
      <c r="G11673">
        <v>-1.2512000000000001E-2</v>
      </c>
      <c r="H11673">
        <v>1.2512000000000001E-2</v>
      </c>
      <c r="I11673">
        <v>2.5024000000000001E-2</v>
      </c>
      <c r="J11673">
        <v>-0.42918000000000001</v>
      </c>
      <c r="K11673">
        <v>7.4664000000000001</v>
      </c>
      <c r="L11673">
        <v>0.36802000000000001</v>
      </c>
      <c r="M11673">
        <v>3.5644000000000002E-2</v>
      </c>
      <c r="N11673">
        <v>0.21179000000000001</v>
      </c>
      <c r="O11673">
        <v>29.8</v>
      </c>
      <c r="P11673">
        <v>93.32</v>
      </c>
      <c r="Q11673">
        <v>9.1716999999999995</v>
      </c>
      <c r="R11673">
        <v>-1.8568</v>
      </c>
      <c r="S11673">
        <v>-2.1842000000000001</v>
      </c>
      <c r="T11673">
        <v>-2.0091999999999999</v>
      </c>
      <c r="U11673">
        <v>-2.1856</v>
      </c>
      <c r="V11673">
        <v>-0.66268000000000005</v>
      </c>
      <c r="W11673">
        <v>-2.2000000000000002</v>
      </c>
      <c r="X11673">
        <v>-1.474</v>
      </c>
      <c r="Y11673">
        <v>-1.7544</v>
      </c>
      <c r="Z11673">
        <v>-0.93645999999999996</v>
      </c>
      <c r="AA11673">
        <v>-2.4758</v>
      </c>
      <c r="AB11673">
        <v>-0.76436999999999999</v>
      </c>
    </row>
    <row r="11674" spans="1:28" x14ac:dyDescent="0.2">
      <c r="A11674" t="s">
        <v>2990</v>
      </c>
      <c r="B11674">
        <f>VLOOKUP(A11674,[1]!Reference,2,0)</f>
        <v>-1</v>
      </c>
      <c r="C11674" s="1">
        <v>4.57E-5</v>
      </c>
      <c r="D11674">
        <v>0</v>
      </c>
      <c r="E11674">
        <v>2.8625999999999999E-2</v>
      </c>
      <c r="F11674">
        <v>1.9269000000000001E-2</v>
      </c>
      <c r="G11674">
        <v>-1.1261E-2</v>
      </c>
      <c r="H11674">
        <v>1.2512000000000001E-2</v>
      </c>
      <c r="I11674">
        <v>2.3772999999999999E-2</v>
      </c>
      <c r="J11674">
        <v>-0.46589000000000003</v>
      </c>
      <c r="K11674">
        <v>7.1204999999999998</v>
      </c>
      <c r="L11674">
        <v>0.37674999999999997</v>
      </c>
      <c r="M11674">
        <v>4.3671000000000001E-2</v>
      </c>
      <c r="N11674">
        <v>0.22212000000000001</v>
      </c>
      <c r="O11674">
        <v>35.661999999999999</v>
      </c>
      <c r="P11674">
        <v>92.343999999999994</v>
      </c>
      <c r="Q11674">
        <v>9.4420999999999999</v>
      </c>
      <c r="R11674">
        <v>-0.91696</v>
      </c>
      <c r="S11674">
        <v>-1.4137</v>
      </c>
      <c r="T11674">
        <v>-1.9711000000000001</v>
      </c>
      <c r="U11674">
        <v>-2.2281</v>
      </c>
      <c r="V11674">
        <v>-0.32171</v>
      </c>
      <c r="W11674">
        <v>-2.6122999999999998</v>
      </c>
      <c r="X11674">
        <v>-1.6238999999999999</v>
      </c>
      <c r="Y11674">
        <v>-0.34576000000000001</v>
      </c>
      <c r="Z11674">
        <v>-0.63771999999999995</v>
      </c>
      <c r="AA11674">
        <v>-2.1234000000000002</v>
      </c>
      <c r="AB11674">
        <v>-2.0030000000000001</v>
      </c>
    </row>
    <row r="11675" spans="1:28" x14ac:dyDescent="0.2">
      <c r="A11675" t="s">
        <v>2990</v>
      </c>
      <c r="B11675">
        <f>VLOOKUP(A11675,[1]!Reference,2,0)</f>
        <v>-1</v>
      </c>
      <c r="C11675">
        <v>1.2924E-4</v>
      </c>
      <c r="D11675">
        <v>0</v>
      </c>
      <c r="E11675">
        <v>2.9135000000000001E-2</v>
      </c>
      <c r="F11675">
        <v>1.9188E-2</v>
      </c>
      <c r="G11675">
        <v>-1.1261E-2</v>
      </c>
      <c r="H11675">
        <v>1.2512000000000001E-2</v>
      </c>
      <c r="I11675">
        <v>2.3772999999999999E-2</v>
      </c>
      <c r="J11675">
        <v>-0.53832000000000002</v>
      </c>
      <c r="K11675">
        <v>8.0131999999999994</v>
      </c>
      <c r="L11675">
        <v>0.36074000000000001</v>
      </c>
      <c r="M11675">
        <v>6.2297999999999999E-2</v>
      </c>
      <c r="N11675">
        <v>0.26461000000000001</v>
      </c>
      <c r="O11675">
        <v>29.311</v>
      </c>
      <c r="P11675">
        <v>93.2</v>
      </c>
      <c r="Q11675">
        <v>8.9275000000000002</v>
      </c>
      <c r="R11675">
        <v>-2.0184000000000002</v>
      </c>
      <c r="S11675">
        <v>-1.6986000000000001</v>
      </c>
      <c r="T11675">
        <v>-2.0992000000000002</v>
      </c>
      <c r="U11675">
        <v>-1.6537999999999999</v>
      </c>
      <c r="V11675">
        <v>-0.89983000000000002</v>
      </c>
      <c r="W11675">
        <v>-2.25</v>
      </c>
      <c r="X11675">
        <v>-0.77617000000000003</v>
      </c>
      <c r="Y11675">
        <v>-1.3169999999999999</v>
      </c>
      <c r="Z11675">
        <v>-1.6051</v>
      </c>
      <c r="AA11675">
        <v>-1.7770999999999999</v>
      </c>
      <c r="AB11675">
        <v>-1.9244000000000001</v>
      </c>
    </row>
    <row r="11676" spans="1:28" x14ac:dyDescent="0.2">
      <c r="A11676" t="s">
        <v>2990</v>
      </c>
      <c r="B11676">
        <f>VLOOKUP(A11676,[1]!Reference,2,0)</f>
        <v>-1</v>
      </c>
      <c r="C11676" s="1">
        <v>9.2E-5</v>
      </c>
      <c r="D11676">
        <v>0</v>
      </c>
      <c r="E11676">
        <v>2.7778000000000001E-2</v>
      </c>
      <c r="F11676">
        <v>1.7935E-2</v>
      </c>
      <c r="G11676">
        <v>-1.001E-2</v>
      </c>
      <c r="H11676">
        <v>1.001E-2</v>
      </c>
      <c r="I11676">
        <v>2.002E-2</v>
      </c>
      <c r="J11676">
        <v>-0.45096000000000003</v>
      </c>
      <c r="K11676">
        <v>8.1778999999999993</v>
      </c>
      <c r="L11676">
        <v>0.38829999999999998</v>
      </c>
      <c r="M11676">
        <v>4.9651000000000001E-2</v>
      </c>
      <c r="N11676">
        <v>0.17766999999999999</v>
      </c>
      <c r="O11676">
        <v>33.219000000000001</v>
      </c>
      <c r="P11676">
        <v>92.406000000000006</v>
      </c>
      <c r="Q11676">
        <v>9.0763999999999996</v>
      </c>
      <c r="R11676">
        <v>-0.89875000000000005</v>
      </c>
      <c r="S11676">
        <v>-1.4212</v>
      </c>
      <c r="T11676">
        <v>-2.9171</v>
      </c>
      <c r="U11676">
        <v>-2.0861999999999998</v>
      </c>
      <c r="V11676">
        <v>-0.16644999999999999</v>
      </c>
      <c r="W11676">
        <v>-3.2391999999999999</v>
      </c>
      <c r="X11676">
        <v>-1.1757</v>
      </c>
      <c r="Y11676">
        <v>-0.58589999999999998</v>
      </c>
      <c r="Z11676">
        <v>-0.99661999999999995</v>
      </c>
      <c r="AA11676">
        <v>-2.5105</v>
      </c>
      <c r="AB11676">
        <v>-2.6421000000000001</v>
      </c>
    </row>
    <row r="11677" spans="1:28" x14ac:dyDescent="0.2">
      <c r="A11677" t="s">
        <v>2990</v>
      </c>
      <c r="B11677">
        <f>VLOOKUP(A11677,[1]!Reference,2,0)</f>
        <v>-1</v>
      </c>
      <c r="C11677">
        <v>3.0536000000000002E-4</v>
      </c>
      <c r="D11677">
        <v>0</v>
      </c>
      <c r="E11677">
        <v>8.1058000000000005E-2</v>
      </c>
      <c r="F11677">
        <v>3.4481999999999999E-2</v>
      </c>
      <c r="G11677">
        <v>-1.1261E-2</v>
      </c>
      <c r="H11677">
        <v>1.3762999999999999E-2</v>
      </c>
      <c r="I11677">
        <v>2.5024000000000001E-2</v>
      </c>
      <c r="J11677">
        <v>-0.73309999999999997</v>
      </c>
      <c r="K11677">
        <v>48.606000000000002</v>
      </c>
      <c r="L11677">
        <v>0.32496000000000003</v>
      </c>
      <c r="M11677">
        <v>3.8483999999999997E-2</v>
      </c>
      <c r="N11677">
        <v>0.25153999999999999</v>
      </c>
      <c r="O11677">
        <v>32.731000000000002</v>
      </c>
      <c r="P11677">
        <v>97.450999999999993</v>
      </c>
      <c r="Q11677">
        <v>4.7874999999999996</v>
      </c>
      <c r="R11677">
        <v>4.5079000000000002</v>
      </c>
      <c r="S11677">
        <v>-1.6635</v>
      </c>
      <c r="T11677">
        <v>3.4199000000000002</v>
      </c>
      <c r="U11677">
        <v>-1.5428999999999999</v>
      </c>
      <c r="V11677">
        <v>4.5064000000000002</v>
      </c>
      <c r="W11677">
        <v>-7.7241000000000004E-2</v>
      </c>
      <c r="X11677">
        <v>0.33693000000000001</v>
      </c>
      <c r="Y11677">
        <v>0.18373999999999999</v>
      </c>
      <c r="Z11677">
        <v>-0.75492999999999999</v>
      </c>
      <c r="AA11677">
        <v>-0.21715000000000001</v>
      </c>
      <c r="AB11677">
        <v>-2.0108999999999999</v>
      </c>
    </row>
    <row r="11678" spans="1:28" x14ac:dyDescent="0.2">
      <c r="A11678" t="s">
        <v>2991</v>
      </c>
      <c r="B11678">
        <f>VLOOKUP(A11678,[1]!Reference,2,0)</f>
        <v>-1</v>
      </c>
      <c r="C11678">
        <v>-6.4204999999999998E-2</v>
      </c>
      <c r="D11678">
        <v>-6.0332999999999998E-2</v>
      </c>
      <c r="E11678">
        <v>9.8944000000000004E-2</v>
      </c>
      <c r="F11678">
        <v>4.8718999999999998E-2</v>
      </c>
      <c r="G11678">
        <v>-8.6211999999999997E-2</v>
      </c>
      <c r="H11678">
        <v>-4.3090999999999997E-2</v>
      </c>
      <c r="I11678">
        <v>4.3121E-2</v>
      </c>
      <c r="J11678">
        <v>-0.42985000000000001</v>
      </c>
      <c r="K11678">
        <v>20.641999999999999</v>
      </c>
      <c r="L11678">
        <v>7.1082000000000006E-2</v>
      </c>
      <c r="M11678">
        <v>0.43864999999999998</v>
      </c>
      <c r="N11678">
        <v>0.43869000000000002</v>
      </c>
      <c r="O11678">
        <v>0</v>
      </c>
      <c r="P11678">
        <v>100.94</v>
      </c>
      <c r="Q11678">
        <v>8.1388999999999996</v>
      </c>
      <c r="R11678">
        <v>2.0733000000000001</v>
      </c>
      <c r="S11678">
        <v>-4.5898000000000003</v>
      </c>
      <c r="T11678">
        <v>-7.8155999999999999</v>
      </c>
      <c r="U11678">
        <v>-6.8569000000000004</v>
      </c>
      <c r="V11678">
        <v>0.52610000000000001</v>
      </c>
      <c r="W11678">
        <v>-2.3487</v>
      </c>
      <c r="X11678">
        <v>-1.4149</v>
      </c>
      <c r="Y11678">
        <v>-7.0179000000000005E-2</v>
      </c>
      <c r="Z11678">
        <v>-1.6980999999999999</v>
      </c>
      <c r="AA11678">
        <v>-2.1606999999999998</v>
      </c>
      <c r="AB11678">
        <v>-2.0853000000000002</v>
      </c>
    </row>
    <row r="11679" spans="1:28" x14ac:dyDescent="0.2">
      <c r="A11679" t="s">
        <v>2991</v>
      </c>
      <c r="B11679">
        <f>VLOOKUP(A11679,[1]!Reference,2,0)</f>
        <v>-1</v>
      </c>
      <c r="C11679">
        <v>-6.4119999999999996E-2</v>
      </c>
      <c r="D11679">
        <v>-6.0332999999999998E-2</v>
      </c>
      <c r="E11679">
        <v>9.6956000000000001E-2</v>
      </c>
      <c r="F11679">
        <v>4.8979000000000002E-2</v>
      </c>
      <c r="G11679">
        <v>-8.6211999999999997E-2</v>
      </c>
      <c r="H11679">
        <v>-4.3090999999999997E-2</v>
      </c>
      <c r="I11679">
        <v>4.3121E-2</v>
      </c>
      <c r="J11679">
        <v>-0.28266999999999998</v>
      </c>
      <c r="K11679">
        <v>19.076000000000001</v>
      </c>
      <c r="L11679">
        <v>7.5883000000000001E-3</v>
      </c>
      <c r="M11679">
        <v>0.52071999999999996</v>
      </c>
      <c r="N11679">
        <v>0.52078000000000002</v>
      </c>
      <c r="O11679">
        <v>0</v>
      </c>
      <c r="P11679">
        <v>100.9</v>
      </c>
      <c r="Q11679">
        <v>8.6495999999999995</v>
      </c>
      <c r="R11679">
        <v>1.2636000000000001</v>
      </c>
      <c r="S11679">
        <v>-4.3372999999999999</v>
      </c>
      <c r="T11679">
        <v>-7.5968</v>
      </c>
      <c r="U11679">
        <v>-6.8926999999999996</v>
      </c>
      <c r="V11679">
        <v>-0.38068000000000002</v>
      </c>
      <c r="W11679">
        <v>-1.6571</v>
      </c>
      <c r="X11679">
        <v>-2.4923999999999999</v>
      </c>
      <c r="Y11679">
        <v>1.601</v>
      </c>
      <c r="Z11679">
        <v>-2.1873</v>
      </c>
      <c r="AA11679">
        <v>-1.7039</v>
      </c>
      <c r="AB11679">
        <v>-1.8575999999999999</v>
      </c>
    </row>
    <row r="11680" spans="1:28" x14ac:dyDescent="0.2">
      <c r="A11680" t="s">
        <v>2992</v>
      </c>
      <c r="B11680">
        <f>VLOOKUP(A11680,[1]!Reference,2,0)</f>
        <v>-1</v>
      </c>
      <c r="C11680">
        <v>-4.7994999999999999E-3</v>
      </c>
      <c r="D11680">
        <v>-6.4697000000000001E-3</v>
      </c>
      <c r="E11680">
        <v>6.4533999999999994E-2</v>
      </c>
      <c r="F11680">
        <v>2.8570000000000002E-2</v>
      </c>
      <c r="G11680">
        <v>-1.6143999999999999E-2</v>
      </c>
      <c r="H11680">
        <v>6.4697000000000001E-3</v>
      </c>
      <c r="I11680">
        <v>2.2613999999999999E-2</v>
      </c>
      <c r="J11680">
        <v>0.22006000000000001</v>
      </c>
      <c r="K11680">
        <v>29.765000000000001</v>
      </c>
      <c r="L11680">
        <v>0.39750999999999997</v>
      </c>
      <c r="M11680">
        <v>3.4277000000000002E-2</v>
      </c>
      <c r="N11680">
        <v>0.19977</v>
      </c>
      <c r="O11680">
        <v>73.278000000000006</v>
      </c>
      <c r="P11680">
        <v>94.299000000000007</v>
      </c>
      <c r="Q11680">
        <v>12.284000000000001</v>
      </c>
      <c r="R11680">
        <v>4.0677000000000003</v>
      </c>
      <c r="S11680">
        <v>-5.9377000000000004</v>
      </c>
      <c r="T11680">
        <v>-5.6605999999999996</v>
      </c>
      <c r="U11680">
        <v>-7.5895000000000001</v>
      </c>
      <c r="V11680">
        <v>-7.3070000000000004</v>
      </c>
      <c r="W11680">
        <v>-4.6216999999999997</v>
      </c>
      <c r="X11680">
        <v>-0.35139999999999999</v>
      </c>
      <c r="Y11680">
        <v>0.24127999999999999</v>
      </c>
      <c r="Z11680">
        <v>0.43081000000000003</v>
      </c>
      <c r="AA11680">
        <v>1.0847</v>
      </c>
      <c r="AB11680">
        <v>0.85131000000000001</v>
      </c>
    </row>
    <row r="11681" spans="1:28" x14ac:dyDescent="0.2">
      <c r="A11681" t="s">
        <v>2992</v>
      </c>
      <c r="B11681">
        <f>VLOOKUP(A11681,[1]!Reference,2,0)</f>
        <v>-1</v>
      </c>
      <c r="C11681">
        <v>-4.7485000000000001E-3</v>
      </c>
      <c r="D11681">
        <v>-3.2349000000000002E-3</v>
      </c>
      <c r="E11681">
        <v>8.9591000000000004E-2</v>
      </c>
      <c r="F11681">
        <v>3.9740999999999999E-2</v>
      </c>
      <c r="G11681">
        <v>-1.9379E-2</v>
      </c>
      <c r="H11681">
        <v>9.7046000000000007E-3</v>
      </c>
      <c r="I11681">
        <v>2.9083000000000001E-2</v>
      </c>
      <c r="J11681">
        <v>0.72513000000000005</v>
      </c>
      <c r="K11681">
        <v>22.582000000000001</v>
      </c>
      <c r="L11681">
        <v>0.35404000000000002</v>
      </c>
      <c r="M11681">
        <v>3.6839999999999998E-2</v>
      </c>
      <c r="N11681">
        <v>0.23613999999999999</v>
      </c>
      <c r="O11681">
        <v>65.95</v>
      </c>
      <c r="P11681">
        <v>95.254000000000005</v>
      </c>
      <c r="Q11681">
        <v>13.444000000000001</v>
      </c>
      <c r="R11681">
        <v>3.8727999999999998</v>
      </c>
      <c r="S11681">
        <v>-6.0182000000000002</v>
      </c>
      <c r="T11681">
        <v>-5.6440999999999999</v>
      </c>
      <c r="U11681">
        <v>-7.9870000000000001</v>
      </c>
      <c r="V11681">
        <v>-7.0412999999999997</v>
      </c>
      <c r="W11681">
        <v>-6.0528000000000004</v>
      </c>
      <c r="X11681">
        <v>-2.7888999999999999</v>
      </c>
      <c r="Y11681">
        <v>-0.48480000000000001</v>
      </c>
      <c r="Z11681">
        <v>1.6674</v>
      </c>
      <c r="AA11681">
        <v>1.4976</v>
      </c>
      <c r="AB11681">
        <v>2.5154999999999998</v>
      </c>
    </row>
    <row r="11682" spans="1:28" x14ac:dyDescent="0.2">
      <c r="A11682" t="s">
        <v>2992</v>
      </c>
      <c r="B11682">
        <f>VLOOKUP(A11682,[1]!Reference,2,0)</f>
        <v>-1</v>
      </c>
      <c r="C11682">
        <v>-4.8032999999999999E-3</v>
      </c>
      <c r="D11682">
        <v>-3.2349000000000002E-3</v>
      </c>
      <c r="E11682">
        <v>6.2179999999999999E-2</v>
      </c>
      <c r="F11682">
        <v>2.8719999999999999E-2</v>
      </c>
      <c r="G11682">
        <v>-1.6143999999999999E-2</v>
      </c>
      <c r="H11682">
        <v>8.0871999999999993E-3</v>
      </c>
      <c r="I11682">
        <v>2.4230999999999999E-2</v>
      </c>
      <c r="J11682">
        <v>0.1739</v>
      </c>
      <c r="K11682">
        <v>27.335999999999999</v>
      </c>
      <c r="L11682">
        <v>0.39890999999999999</v>
      </c>
      <c r="M11682">
        <v>2.6664E-2</v>
      </c>
      <c r="N11682">
        <v>0.18360000000000001</v>
      </c>
      <c r="O11682">
        <v>78.162999999999997</v>
      </c>
      <c r="P11682">
        <v>94.61</v>
      </c>
      <c r="Q11682">
        <v>11.69</v>
      </c>
      <c r="R11682">
        <v>4.0286</v>
      </c>
      <c r="S11682">
        <v>-4.4931999999999999</v>
      </c>
      <c r="T11682">
        <v>-3.7864</v>
      </c>
      <c r="U11682">
        <v>-5.9762000000000004</v>
      </c>
      <c r="V11682">
        <v>-6.5791000000000004</v>
      </c>
      <c r="W11682">
        <v>-4.5426000000000002</v>
      </c>
      <c r="X11682">
        <v>-0.65249000000000001</v>
      </c>
      <c r="Y11682">
        <v>0.13846</v>
      </c>
      <c r="Z11682">
        <v>0.71226</v>
      </c>
      <c r="AA11682">
        <v>0.9133</v>
      </c>
      <c r="AB11682">
        <v>1.2382</v>
      </c>
    </row>
    <row r="11683" spans="1:28" x14ac:dyDescent="0.2">
      <c r="A11683" t="s">
        <v>2992</v>
      </c>
      <c r="B11683">
        <f>VLOOKUP(A11683,[1]!Reference,2,0)</f>
        <v>-1</v>
      </c>
      <c r="C11683">
        <v>-4.9747999999999997E-3</v>
      </c>
      <c r="D11683">
        <v>-3.2349000000000002E-3</v>
      </c>
      <c r="E11683">
        <v>7.5940999999999995E-2</v>
      </c>
      <c r="F11683">
        <v>3.3374000000000001E-2</v>
      </c>
      <c r="G11683">
        <v>-1.7760999999999999E-2</v>
      </c>
      <c r="H11683">
        <v>8.0871999999999993E-3</v>
      </c>
      <c r="I11683">
        <v>2.5847999999999999E-2</v>
      </c>
      <c r="J11683">
        <v>-0.33128999999999997</v>
      </c>
      <c r="K11683">
        <v>32.384999999999998</v>
      </c>
      <c r="L11683">
        <v>0.37764999999999999</v>
      </c>
      <c r="M11683">
        <v>3.4079999999999999E-2</v>
      </c>
      <c r="N11683">
        <v>0.22481000000000001</v>
      </c>
      <c r="O11683">
        <v>75.231999999999999</v>
      </c>
      <c r="P11683">
        <v>97.566000000000003</v>
      </c>
      <c r="Q11683">
        <v>8.1056000000000008</v>
      </c>
      <c r="R11683">
        <v>4.9267000000000003</v>
      </c>
      <c r="S11683">
        <v>-3.3201000000000001</v>
      </c>
      <c r="T11683">
        <v>-7.5343</v>
      </c>
      <c r="U11683">
        <v>-7.9074</v>
      </c>
      <c r="V11683">
        <v>-5.8133999999999997</v>
      </c>
      <c r="W11683">
        <v>-3.9388999999999998</v>
      </c>
      <c r="X11683">
        <v>-2.2458</v>
      </c>
      <c r="Y11683">
        <v>0.11444</v>
      </c>
      <c r="Z11683">
        <v>2.0194000000000001</v>
      </c>
      <c r="AA11683">
        <v>2.1968000000000001</v>
      </c>
      <c r="AB11683">
        <v>1.93</v>
      </c>
    </row>
    <row r="11684" spans="1:28" x14ac:dyDescent="0.2">
      <c r="A11684" t="s">
        <v>2992</v>
      </c>
      <c r="B11684">
        <f>VLOOKUP(A11684,[1]!Reference,2,0)</f>
        <v>-1</v>
      </c>
      <c r="C11684">
        <v>-4.8745999999999998E-3</v>
      </c>
      <c r="D11684">
        <v>-3.2349000000000002E-3</v>
      </c>
      <c r="E11684">
        <v>6.4533999999999994E-2</v>
      </c>
      <c r="F11684">
        <v>2.9321E-2</v>
      </c>
      <c r="G11684">
        <v>-1.6143999999999999E-2</v>
      </c>
      <c r="H11684">
        <v>6.4697000000000001E-3</v>
      </c>
      <c r="I11684">
        <v>2.2613999999999999E-2</v>
      </c>
      <c r="J11684">
        <v>0.10981</v>
      </c>
      <c r="K11684">
        <v>23.876999999999999</v>
      </c>
      <c r="L11684">
        <v>0.42673</v>
      </c>
      <c r="M11684">
        <v>1.9814999999999999E-2</v>
      </c>
      <c r="N11684">
        <v>0.17183000000000001</v>
      </c>
      <c r="O11684">
        <v>21.983000000000001</v>
      </c>
      <c r="P11684">
        <v>94.212000000000003</v>
      </c>
      <c r="Q11684">
        <v>12.052</v>
      </c>
      <c r="R11684">
        <v>4.9999000000000002</v>
      </c>
      <c r="S11684">
        <v>-5.0034999999999998</v>
      </c>
      <c r="T11684">
        <v>-5.548</v>
      </c>
      <c r="U11684">
        <v>-7.7698999999999998</v>
      </c>
      <c r="V11684">
        <v>-6.9344999999999999</v>
      </c>
      <c r="W11684">
        <v>-4.1595000000000004</v>
      </c>
      <c r="X11684">
        <v>-0.52769999999999995</v>
      </c>
      <c r="Y11684">
        <v>0.90073000000000003</v>
      </c>
      <c r="Z11684">
        <v>0.33726</v>
      </c>
      <c r="AA11684">
        <v>0.38596000000000003</v>
      </c>
      <c r="AB11684">
        <v>1.4136</v>
      </c>
    </row>
    <row r="11685" spans="1:28" x14ac:dyDescent="0.2">
      <c r="A11685" t="s">
        <v>2992</v>
      </c>
      <c r="B11685">
        <f>VLOOKUP(A11685,[1]!Reference,2,0)</f>
        <v>-1</v>
      </c>
      <c r="C11685">
        <v>-4.8694000000000003E-3</v>
      </c>
      <c r="D11685">
        <v>-3.2349000000000002E-3</v>
      </c>
      <c r="E11685">
        <v>6.3268000000000005E-2</v>
      </c>
      <c r="F11685">
        <v>2.8659E-2</v>
      </c>
      <c r="G11685">
        <v>-1.6143999999999999E-2</v>
      </c>
      <c r="H11685">
        <v>6.4697000000000001E-3</v>
      </c>
      <c r="I11685">
        <v>2.2613999999999999E-2</v>
      </c>
      <c r="J11685">
        <v>0.41134999999999999</v>
      </c>
      <c r="K11685">
        <v>26.632999999999999</v>
      </c>
      <c r="L11685">
        <v>0.34572999999999998</v>
      </c>
      <c r="M11685">
        <v>4.3092999999999999E-2</v>
      </c>
      <c r="N11685">
        <v>0.20974999999999999</v>
      </c>
      <c r="O11685">
        <v>18.564</v>
      </c>
      <c r="P11685">
        <v>93.997</v>
      </c>
      <c r="Q11685">
        <v>11.736000000000001</v>
      </c>
      <c r="R11685">
        <v>5.1228999999999996</v>
      </c>
      <c r="S11685">
        <v>-4.4010999999999996</v>
      </c>
      <c r="T11685">
        <v>-5.7915000000000001</v>
      </c>
      <c r="U11685">
        <v>-8.0942000000000007</v>
      </c>
      <c r="V11685">
        <v>-6.2070999999999996</v>
      </c>
      <c r="W11685">
        <v>-3.8163</v>
      </c>
      <c r="X11685">
        <v>-0.48320999999999997</v>
      </c>
      <c r="Y11685">
        <v>0.63824000000000003</v>
      </c>
      <c r="Z11685">
        <v>0.57860999999999996</v>
      </c>
      <c r="AA11685">
        <v>0.79620999999999997</v>
      </c>
      <c r="AB11685">
        <v>1.1632</v>
      </c>
    </row>
    <row r="11686" spans="1:28" x14ac:dyDescent="0.2">
      <c r="A11686" t="s">
        <v>2992</v>
      </c>
      <c r="B11686">
        <f>VLOOKUP(A11686,[1]!Reference,2,0)</f>
        <v>-1</v>
      </c>
      <c r="C11686">
        <v>-4.8793999999999999E-3</v>
      </c>
      <c r="D11686">
        <v>-3.2349000000000002E-3</v>
      </c>
      <c r="E11686">
        <v>7.1745000000000003E-2</v>
      </c>
      <c r="F11686">
        <v>3.2072000000000003E-2</v>
      </c>
      <c r="G11686">
        <v>-1.7760999999999999E-2</v>
      </c>
      <c r="H11686">
        <v>8.0871999999999993E-3</v>
      </c>
      <c r="I11686">
        <v>2.5847999999999999E-2</v>
      </c>
      <c r="J11686">
        <v>0.30808999999999997</v>
      </c>
      <c r="K11686">
        <v>23.917000000000002</v>
      </c>
      <c r="L11686">
        <v>0.38547999999999999</v>
      </c>
      <c r="M11686">
        <v>2.7761000000000001E-2</v>
      </c>
      <c r="N11686">
        <v>0.20885999999999999</v>
      </c>
      <c r="O11686">
        <v>63.508000000000003</v>
      </c>
      <c r="P11686">
        <v>94.408000000000001</v>
      </c>
      <c r="Q11686">
        <v>12.627000000000001</v>
      </c>
      <c r="R11686">
        <v>4.9413</v>
      </c>
      <c r="S11686">
        <v>-5.3826999999999998</v>
      </c>
      <c r="T11686">
        <v>-5.3879000000000001</v>
      </c>
      <c r="U11686">
        <v>-7.2161999999999997</v>
      </c>
      <c r="V11686">
        <v>-5.8898000000000001</v>
      </c>
      <c r="W11686">
        <v>-4.8898999999999999</v>
      </c>
      <c r="X11686">
        <v>-2.1749000000000001</v>
      </c>
      <c r="Y11686">
        <v>-1.0250999999999999</v>
      </c>
      <c r="Z11686">
        <v>-0.29204999999999998</v>
      </c>
      <c r="AA11686">
        <v>1.0944</v>
      </c>
      <c r="AB11686">
        <v>1.9349000000000001</v>
      </c>
    </row>
    <row r="11687" spans="1:28" x14ac:dyDescent="0.2">
      <c r="A11687" t="s">
        <v>2993</v>
      </c>
      <c r="B11687">
        <f>VLOOKUP(A11687,[1]!Reference,2,0)</f>
        <v>-1</v>
      </c>
      <c r="C11687">
        <v>4.0614999999999998E-4</v>
      </c>
      <c r="D11687">
        <v>4.8828000000000001E-4</v>
      </c>
      <c r="E11687">
        <v>1.0588999999999999E-2</v>
      </c>
      <c r="F11687">
        <v>6.9328000000000002E-3</v>
      </c>
      <c r="G11687">
        <v>-4.4860999999999998E-3</v>
      </c>
      <c r="H11687">
        <v>5.0048999999999996E-3</v>
      </c>
      <c r="I11687">
        <v>9.4909999999999994E-3</v>
      </c>
      <c r="J11687">
        <v>0.93627000000000005</v>
      </c>
      <c r="K11687">
        <v>13.83</v>
      </c>
      <c r="L11687">
        <v>0.36074000000000001</v>
      </c>
      <c r="M11687">
        <v>4.9484E-2</v>
      </c>
      <c r="N11687">
        <v>0.31225999999999998</v>
      </c>
      <c r="O11687">
        <v>37.616</v>
      </c>
      <c r="P11687">
        <v>86.340999999999994</v>
      </c>
      <c r="Q11687">
        <v>8.3674999999999997</v>
      </c>
      <c r="R11687">
        <v>1.123</v>
      </c>
      <c r="S11687">
        <v>-3.5272999999999999</v>
      </c>
      <c r="T11687">
        <v>-1.8331</v>
      </c>
      <c r="U11687">
        <v>-2.0790999999999999</v>
      </c>
      <c r="V11687">
        <v>-0.92312000000000005</v>
      </c>
      <c r="W11687">
        <v>-0.35951</v>
      </c>
      <c r="X11687">
        <v>0.60870999999999997</v>
      </c>
      <c r="Y11687">
        <v>-1.4532</v>
      </c>
      <c r="Z11687">
        <v>-0.93823999999999996</v>
      </c>
      <c r="AA11687">
        <v>-1.9544999999999999</v>
      </c>
      <c r="AB11687">
        <v>-1.1434</v>
      </c>
    </row>
    <row r="11688" spans="1:28" x14ac:dyDescent="0.2">
      <c r="A11688" t="s">
        <v>2993</v>
      </c>
      <c r="B11688">
        <f>VLOOKUP(A11688,[1]!Reference,2,0)</f>
        <v>-1</v>
      </c>
      <c r="C11688">
        <v>3.9691999999999999E-4</v>
      </c>
      <c r="D11688">
        <v>4.8828000000000001E-4</v>
      </c>
      <c r="E11688">
        <v>1.0829999999999999E-2</v>
      </c>
      <c r="F11688">
        <v>6.5943E-3</v>
      </c>
      <c r="G11688">
        <v>-3.5095E-3</v>
      </c>
      <c r="H11688">
        <v>4.4860999999999998E-3</v>
      </c>
      <c r="I11688">
        <v>7.9956000000000003E-3</v>
      </c>
      <c r="J11688">
        <v>1.4443999999999999</v>
      </c>
      <c r="K11688">
        <v>19.009</v>
      </c>
      <c r="L11688">
        <v>0.34691</v>
      </c>
      <c r="M11688">
        <v>5.1144000000000002E-2</v>
      </c>
      <c r="N11688">
        <v>0.32322000000000001</v>
      </c>
      <c r="O11688">
        <v>33.707999999999998</v>
      </c>
      <c r="P11688">
        <v>86.623999999999995</v>
      </c>
      <c r="Q11688">
        <v>8.3238000000000003</v>
      </c>
      <c r="R11688">
        <v>1.9242999999999999</v>
      </c>
      <c r="S11688">
        <v>-4.1554000000000002</v>
      </c>
      <c r="T11688">
        <v>-2.5247000000000002</v>
      </c>
      <c r="U11688">
        <v>-1.9198999999999999</v>
      </c>
      <c r="V11688">
        <v>-2.7822</v>
      </c>
      <c r="W11688">
        <v>-2.0979000000000001</v>
      </c>
      <c r="X11688">
        <v>-0.65678999999999998</v>
      </c>
      <c r="Y11688">
        <v>-1.2490000000000001</v>
      </c>
      <c r="Z11688">
        <v>0.88197000000000003</v>
      </c>
      <c r="AA11688">
        <v>-0.95421999999999996</v>
      </c>
      <c r="AB11688">
        <v>-0.97784000000000004</v>
      </c>
    </row>
    <row r="11689" spans="1:28" x14ac:dyDescent="0.2">
      <c r="A11689" t="s">
        <v>2993</v>
      </c>
      <c r="B11689">
        <f>VLOOKUP(A11689,[1]!Reference,2,0)</f>
        <v>-1</v>
      </c>
      <c r="C11689">
        <v>3.9733999999999999E-4</v>
      </c>
      <c r="D11689">
        <v>4.8828000000000001E-4</v>
      </c>
      <c r="E11689">
        <v>1.0092E-2</v>
      </c>
      <c r="F11689">
        <v>6.3505000000000002E-3</v>
      </c>
      <c r="G11689">
        <v>-3.5095E-3</v>
      </c>
      <c r="H11689">
        <v>4.4860999999999998E-3</v>
      </c>
      <c r="I11689">
        <v>7.9956000000000003E-3</v>
      </c>
      <c r="J11689">
        <v>0.87802999999999998</v>
      </c>
      <c r="K11689">
        <v>14.775</v>
      </c>
      <c r="L11689">
        <v>0.3402</v>
      </c>
      <c r="M11689">
        <v>5.1036999999999999E-2</v>
      </c>
      <c r="N11689">
        <v>0.28550999999999999</v>
      </c>
      <c r="O11689">
        <v>38.104999999999997</v>
      </c>
      <c r="P11689">
        <v>85.956999999999994</v>
      </c>
      <c r="Q11689">
        <v>8.593</v>
      </c>
      <c r="R11689">
        <v>1.6463000000000001</v>
      </c>
      <c r="S11689">
        <v>-3.9278</v>
      </c>
      <c r="T11689">
        <v>-2.3687</v>
      </c>
      <c r="U11689">
        <v>-1.5769</v>
      </c>
      <c r="V11689">
        <v>-0.69737000000000005</v>
      </c>
      <c r="W11689">
        <v>-0.28447</v>
      </c>
      <c r="X11689">
        <v>-0.70889000000000002</v>
      </c>
      <c r="Y11689">
        <v>-2.3328000000000002</v>
      </c>
      <c r="Z11689">
        <v>-1.0631999999999999</v>
      </c>
      <c r="AA11689">
        <v>-1.5636000000000001</v>
      </c>
      <c r="AB11689">
        <v>-1.8110999999999999</v>
      </c>
    </row>
    <row r="11690" spans="1:28" x14ac:dyDescent="0.2">
      <c r="A11690" t="s">
        <v>2993</v>
      </c>
      <c r="B11690">
        <f>VLOOKUP(A11690,[1]!Reference,2,0)</f>
        <v>-1</v>
      </c>
      <c r="C11690">
        <v>3.2674000000000001E-4</v>
      </c>
      <c r="D11690">
        <v>4.8828000000000001E-4</v>
      </c>
      <c r="E11690">
        <v>1.0881999999999999E-2</v>
      </c>
      <c r="F11690">
        <v>6.8133000000000004E-3</v>
      </c>
      <c r="G11690">
        <v>-3.5095E-3</v>
      </c>
      <c r="H11690">
        <v>5.0048999999999996E-3</v>
      </c>
      <c r="I11690">
        <v>8.5144000000000001E-3</v>
      </c>
      <c r="J11690">
        <v>1.1808000000000001</v>
      </c>
      <c r="K11690">
        <v>16.808</v>
      </c>
      <c r="L11690">
        <v>0.37246000000000001</v>
      </c>
      <c r="M11690">
        <v>5.3265E-2</v>
      </c>
      <c r="N11690">
        <v>0.26928000000000002</v>
      </c>
      <c r="O11690">
        <v>38.104999999999997</v>
      </c>
      <c r="P11690">
        <v>88.162999999999997</v>
      </c>
      <c r="Q11690">
        <v>6.0998999999999999</v>
      </c>
      <c r="R11690">
        <v>1.8378000000000001</v>
      </c>
      <c r="S11690">
        <v>-3.4771000000000001</v>
      </c>
      <c r="T11690">
        <v>-2.7793000000000001</v>
      </c>
      <c r="U11690">
        <v>-2.9308999999999998</v>
      </c>
      <c r="V11690">
        <v>-2.5379999999999998</v>
      </c>
      <c r="W11690">
        <v>-1.6126</v>
      </c>
      <c r="X11690">
        <v>-0.92888999999999999</v>
      </c>
      <c r="Y11690">
        <v>-0.91486000000000001</v>
      </c>
      <c r="Z11690">
        <v>-0.94277999999999995</v>
      </c>
      <c r="AA11690">
        <v>-0.49682999999999999</v>
      </c>
      <c r="AB11690">
        <v>-0.93520999999999999</v>
      </c>
    </row>
    <row r="11691" spans="1:28" x14ac:dyDescent="0.2">
      <c r="A11691" t="s">
        <v>2993</v>
      </c>
      <c r="B11691">
        <f>VLOOKUP(A11691,[1]!Reference,2,0)</f>
        <v>-1</v>
      </c>
      <c r="C11691">
        <v>3.6003000000000001E-4</v>
      </c>
      <c r="D11691">
        <v>4.8828000000000001E-4</v>
      </c>
      <c r="E11691">
        <v>1.0799E-2</v>
      </c>
      <c r="F11691">
        <v>6.7184000000000002E-3</v>
      </c>
      <c r="G11691">
        <v>-3.5095E-3</v>
      </c>
      <c r="H11691">
        <v>4.4860999999999998E-3</v>
      </c>
      <c r="I11691">
        <v>7.9956000000000003E-3</v>
      </c>
      <c r="J11691">
        <v>1.0367</v>
      </c>
      <c r="K11691">
        <v>15.888</v>
      </c>
      <c r="L11691">
        <v>0.36013000000000001</v>
      </c>
      <c r="M11691">
        <v>5.3303999999999997E-2</v>
      </c>
      <c r="N11691">
        <v>0.25548999999999999</v>
      </c>
      <c r="O11691">
        <v>37.128</v>
      </c>
      <c r="P11691">
        <v>86.3</v>
      </c>
      <c r="Q11691">
        <v>8.4770000000000003</v>
      </c>
      <c r="R11691">
        <v>1.5640000000000001</v>
      </c>
      <c r="S11691">
        <v>-3.9710000000000001</v>
      </c>
      <c r="T11691">
        <v>-1.9089</v>
      </c>
      <c r="U11691">
        <v>-2.4167999999999998</v>
      </c>
      <c r="V11691">
        <v>-1.7264999999999999</v>
      </c>
      <c r="W11691">
        <v>-0.82230999999999999</v>
      </c>
      <c r="X11691">
        <v>-2.2667000000000002</v>
      </c>
      <c r="Y11691">
        <v>-1.4046000000000001</v>
      </c>
      <c r="Z11691">
        <v>-1.4406000000000001</v>
      </c>
      <c r="AA11691">
        <v>-1.3128</v>
      </c>
      <c r="AB11691">
        <v>-1.0298</v>
      </c>
    </row>
    <row r="11692" spans="1:28" x14ac:dyDescent="0.2">
      <c r="A11692" t="s">
        <v>2993</v>
      </c>
      <c r="B11692">
        <f>VLOOKUP(A11692,[1]!Reference,2,0)</f>
        <v>-1</v>
      </c>
      <c r="C11692">
        <v>3.9025000000000003E-4</v>
      </c>
      <c r="D11692">
        <v>4.8828000000000001E-4</v>
      </c>
      <c r="E11692">
        <v>1.0263E-2</v>
      </c>
      <c r="F11692">
        <v>6.0355000000000001E-3</v>
      </c>
      <c r="G11692">
        <v>-2.9907000000000002E-3</v>
      </c>
      <c r="H11692">
        <v>3.5095E-3</v>
      </c>
      <c r="I11692">
        <v>6.5002000000000002E-3</v>
      </c>
      <c r="J11692">
        <v>1.2534000000000001</v>
      </c>
      <c r="K11692">
        <v>19.356000000000002</v>
      </c>
      <c r="L11692">
        <v>0.34766000000000002</v>
      </c>
      <c r="M11692">
        <v>4.5418E-2</v>
      </c>
      <c r="N11692">
        <v>0.15956000000000001</v>
      </c>
      <c r="O11692">
        <v>19.052</v>
      </c>
      <c r="P11692">
        <v>85.76</v>
      </c>
      <c r="Q11692">
        <v>8.4923999999999999</v>
      </c>
      <c r="R11692">
        <v>2.1711999999999998</v>
      </c>
      <c r="S11692">
        <v>-3.6983999999999999</v>
      </c>
      <c r="T11692">
        <v>-1.5580000000000001</v>
      </c>
      <c r="U11692">
        <v>-1.4483999999999999</v>
      </c>
      <c r="V11692">
        <v>-2.4876999999999998</v>
      </c>
      <c r="W11692">
        <v>-0.46834999999999999</v>
      </c>
      <c r="X11692">
        <v>-2.6789000000000001</v>
      </c>
      <c r="Y11692">
        <v>-2.4552999999999998</v>
      </c>
      <c r="Z11692">
        <v>-0.87170000000000003</v>
      </c>
      <c r="AA11692">
        <v>-0.69071000000000005</v>
      </c>
      <c r="AB11692">
        <v>-0.83243999999999996</v>
      </c>
    </row>
    <row r="11693" spans="1:28" x14ac:dyDescent="0.2">
      <c r="A11693" t="s">
        <v>2994</v>
      </c>
      <c r="B11693">
        <f>VLOOKUP(A11693,[1]!Reference,2,0)</f>
        <v>-1</v>
      </c>
      <c r="C11693">
        <v>-8.1706000000000001E-3</v>
      </c>
      <c r="D11693">
        <v>-9.3994000000000005E-3</v>
      </c>
      <c r="E11693">
        <v>0.10492</v>
      </c>
      <c r="F11693">
        <v>4.1082E-2</v>
      </c>
      <c r="G11693">
        <v>-1.6479000000000001E-2</v>
      </c>
      <c r="H11693">
        <v>2.3498999999999998E-3</v>
      </c>
      <c r="I11693">
        <v>1.8828999999999999E-2</v>
      </c>
      <c r="J11693">
        <v>-0.15211</v>
      </c>
      <c r="K11693">
        <v>24.247</v>
      </c>
      <c r="L11693">
        <v>0.36435000000000001</v>
      </c>
      <c r="M11693">
        <v>3.0790999999999999E-2</v>
      </c>
      <c r="N11693">
        <v>0.28831000000000001</v>
      </c>
      <c r="O11693">
        <v>88.421999999999997</v>
      </c>
      <c r="P11693">
        <v>97.67</v>
      </c>
      <c r="Q11693">
        <v>12.382999999999999</v>
      </c>
      <c r="R11693">
        <v>0.71531</v>
      </c>
      <c r="S11693">
        <v>-11.394</v>
      </c>
      <c r="T11693">
        <v>-9.2436000000000007</v>
      </c>
      <c r="U11693">
        <v>-10.282999999999999</v>
      </c>
      <c r="V11693">
        <v>-5.3311000000000002</v>
      </c>
      <c r="W11693">
        <v>-2.2511999999999999</v>
      </c>
      <c r="X11693">
        <v>1.653</v>
      </c>
      <c r="Y11693">
        <v>3.9457</v>
      </c>
      <c r="Z11693">
        <v>4.0541999999999998</v>
      </c>
      <c r="AA11693">
        <v>0.86399999999999999</v>
      </c>
      <c r="AB11693">
        <v>0.17410999999999999</v>
      </c>
    </row>
    <row r="11694" spans="1:28" x14ac:dyDescent="0.2">
      <c r="A11694" t="s">
        <v>2994</v>
      </c>
      <c r="B11694">
        <f>VLOOKUP(A11694,[1]!Reference,2,0)</f>
        <v>-1</v>
      </c>
      <c r="C11694">
        <v>-8.0791999999999999E-3</v>
      </c>
      <c r="D11694">
        <v>-9.3994000000000005E-3</v>
      </c>
      <c r="E11694">
        <v>9.9968000000000001E-2</v>
      </c>
      <c r="F11694">
        <v>4.2182999999999998E-2</v>
      </c>
      <c r="G11694">
        <v>-2.1179E-2</v>
      </c>
      <c r="H11694">
        <v>2.3498999999999998E-3</v>
      </c>
      <c r="I11694">
        <v>2.3529000000000001E-2</v>
      </c>
      <c r="J11694">
        <v>-0.34706999999999999</v>
      </c>
      <c r="K11694">
        <v>22.853999999999999</v>
      </c>
      <c r="L11694">
        <v>0.39439000000000002</v>
      </c>
      <c r="M11694">
        <v>3.1699999999999999E-2</v>
      </c>
      <c r="N11694">
        <v>0.19628000000000001</v>
      </c>
      <c r="O11694">
        <v>75.721000000000004</v>
      </c>
      <c r="P11694">
        <v>97.962000000000003</v>
      </c>
      <c r="Q11694">
        <v>12.250999999999999</v>
      </c>
      <c r="R11694">
        <v>-0.17504</v>
      </c>
      <c r="S11694">
        <v>-10.657999999999999</v>
      </c>
      <c r="T11694">
        <v>-9.2895000000000003</v>
      </c>
      <c r="U11694">
        <v>-9.3912999999999993</v>
      </c>
      <c r="V11694">
        <v>-5.46</v>
      </c>
      <c r="W11694">
        <v>-0.98158999999999996</v>
      </c>
      <c r="X11694">
        <v>1.4380999999999999</v>
      </c>
      <c r="Y11694">
        <v>3.1011000000000002</v>
      </c>
      <c r="Z11694">
        <v>3.1816</v>
      </c>
      <c r="AA11694">
        <v>-0.32158999999999999</v>
      </c>
      <c r="AB11694">
        <v>-0.43169000000000002</v>
      </c>
    </row>
    <row r="11695" spans="1:28" x14ac:dyDescent="0.2">
      <c r="A11695" t="s">
        <v>2994</v>
      </c>
      <c r="B11695">
        <f>VLOOKUP(A11695,[1]!Reference,2,0)</f>
        <v>-1</v>
      </c>
      <c r="C11695">
        <v>-8.0534999999999999E-3</v>
      </c>
      <c r="D11695">
        <v>-9.3994000000000005E-3</v>
      </c>
      <c r="E11695">
        <v>9.9650000000000002E-2</v>
      </c>
      <c r="F11695">
        <v>3.9904000000000002E-2</v>
      </c>
      <c r="G11695">
        <v>-1.6479000000000001E-2</v>
      </c>
      <c r="H11695">
        <v>2.3498999999999998E-3</v>
      </c>
      <c r="I11695">
        <v>1.8828999999999999E-2</v>
      </c>
      <c r="J11695">
        <v>-0.47787000000000002</v>
      </c>
      <c r="K11695">
        <v>26.167999999999999</v>
      </c>
      <c r="L11695">
        <v>0.36931000000000003</v>
      </c>
      <c r="M11695">
        <v>2.6252000000000001E-2</v>
      </c>
      <c r="N11695">
        <v>0.28406999999999999</v>
      </c>
      <c r="O11695">
        <v>87.933999999999997</v>
      </c>
      <c r="P11695">
        <v>97.616</v>
      </c>
      <c r="Q11695">
        <v>12.260999999999999</v>
      </c>
      <c r="R11695">
        <v>0.32613999999999999</v>
      </c>
      <c r="S11695">
        <v>-10.65</v>
      </c>
      <c r="T11695">
        <v>-9.7339000000000002</v>
      </c>
      <c r="U11695">
        <v>-9.5778999999999996</v>
      </c>
      <c r="V11695">
        <v>-5.7259000000000002</v>
      </c>
      <c r="W11695">
        <v>-1.9084000000000001</v>
      </c>
      <c r="X11695">
        <v>1.6417999999999999</v>
      </c>
      <c r="Y11695">
        <v>3.4636</v>
      </c>
      <c r="Z11695">
        <v>3.7623000000000002</v>
      </c>
      <c r="AA11695">
        <v>-0.41369</v>
      </c>
      <c r="AB11695">
        <v>9.3988000000000002E-2</v>
      </c>
    </row>
    <row r="11696" spans="1:28" x14ac:dyDescent="0.2">
      <c r="A11696" t="s">
        <v>2995</v>
      </c>
      <c r="B11696">
        <f>VLOOKUP(A11696,[1]!Reference,2,0)</f>
        <v>-1</v>
      </c>
      <c r="C11696">
        <v>-2.5981000000000002E-4</v>
      </c>
      <c r="D11696">
        <v>5.7983000000000004E-4</v>
      </c>
      <c r="E11696">
        <v>3.9194E-2</v>
      </c>
      <c r="F11696">
        <v>2.3732E-2</v>
      </c>
      <c r="G11696">
        <v>-1.2451E-2</v>
      </c>
      <c r="H11696">
        <v>1.3030999999999999E-2</v>
      </c>
      <c r="I11696">
        <v>2.5482000000000001E-2</v>
      </c>
      <c r="J11696">
        <v>-9.2622999999999997E-2</v>
      </c>
      <c r="K11696">
        <v>10.333</v>
      </c>
      <c r="L11696">
        <v>0.30936999999999998</v>
      </c>
      <c r="M11696">
        <v>4.1549999999999997E-2</v>
      </c>
      <c r="N11696">
        <v>0.30614000000000002</v>
      </c>
      <c r="O11696">
        <v>47.875</v>
      </c>
      <c r="P11696">
        <v>93.938000000000002</v>
      </c>
      <c r="Q11696">
        <v>9.3843999999999994</v>
      </c>
      <c r="R11696">
        <v>-0.39909</v>
      </c>
      <c r="S11696">
        <v>-1.0242</v>
      </c>
      <c r="T11696">
        <v>-3.7223000000000002</v>
      </c>
      <c r="U11696">
        <v>-2.9337</v>
      </c>
      <c r="V11696">
        <v>-3.7553999999999998</v>
      </c>
      <c r="W11696">
        <v>-4.0801999999999996</v>
      </c>
      <c r="X11696">
        <v>-3.1716000000000002</v>
      </c>
      <c r="Y11696">
        <v>-2.5129000000000001</v>
      </c>
      <c r="Z11696">
        <v>-3.0114000000000001</v>
      </c>
      <c r="AA11696">
        <v>-3.3378999999999999</v>
      </c>
      <c r="AB11696">
        <v>-2.8706999999999998</v>
      </c>
    </row>
    <row r="11697" spans="1:28" x14ac:dyDescent="0.2">
      <c r="A11697" t="s">
        <v>2995</v>
      </c>
      <c r="B11697">
        <f>VLOOKUP(A11697,[1]!Reference,2,0)</f>
        <v>-1</v>
      </c>
      <c r="C11697">
        <v>-2.7755E-4</v>
      </c>
      <c r="D11697">
        <v>5.7983000000000004E-4</v>
      </c>
      <c r="E11697">
        <v>3.6602000000000003E-2</v>
      </c>
      <c r="F11697">
        <v>2.2612E-2</v>
      </c>
      <c r="G11697">
        <v>-1.3611E-2</v>
      </c>
      <c r="H11697">
        <v>1.3611E-2</v>
      </c>
      <c r="I11697">
        <v>2.7222E-2</v>
      </c>
      <c r="J11697">
        <v>-8.3297999999999997E-2</v>
      </c>
      <c r="K11697">
        <v>10.069000000000001</v>
      </c>
      <c r="L11697">
        <v>0.33289000000000002</v>
      </c>
      <c r="M11697">
        <v>4.8961999999999999E-2</v>
      </c>
      <c r="N11697">
        <v>0.32355</v>
      </c>
      <c r="O11697">
        <v>50.317999999999998</v>
      </c>
      <c r="P11697">
        <v>93.941999999999993</v>
      </c>
      <c r="Q11697">
        <v>9.2073</v>
      </c>
      <c r="R11697">
        <v>-1.1553</v>
      </c>
      <c r="S11697">
        <v>-1.9639</v>
      </c>
      <c r="T11697">
        <v>-3.3351999999999999</v>
      </c>
      <c r="U11697">
        <v>-3.3578999999999999</v>
      </c>
      <c r="V11697">
        <v>-3.3563999999999998</v>
      </c>
      <c r="W11697">
        <v>-2.3435000000000001</v>
      </c>
      <c r="X11697">
        <v>-3.3308</v>
      </c>
      <c r="Y11697">
        <v>-3.0737999999999999</v>
      </c>
      <c r="Z11697">
        <v>-3.7522000000000002</v>
      </c>
      <c r="AA11697">
        <v>-2.4531000000000001</v>
      </c>
      <c r="AB11697">
        <v>-2.5781000000000001</v>
      </c>
    </row>
    <row r="11698" spans="1:28" x14ac:dyDescent="0.2">
      <c r="A11698" t="s">
        <v>2996</v>
      </c>
      <c r="B11698">
        <f>VLOOKUP(A11698,[1]!Reference,2,0)</f>
        <v>-1</v>
      </c>
      <c r="C11698">
        <v>3.0668999999999998E-2</v>
      </c>
      <c r="D11698">
        <v>8.5723999999999995E-2</v>
      </c>
      <c r="E11698">
        <v>0.31620999999999999</v>
      </c>
      <c r="F11698">
        <v>0.25670999999999999</v>
      </c>
      <c r="G11698">
        <v>-0.17141999999999999</v>
      </c>
      <c r="H11698">
        <v>0.21429000000000001</v>
      </c>
      <c r="I11698">
        <v>0.38571</v>
      </c>
      <c r="J11698">
        <v>-0.18479000000000001</v>
      </c>
      <c r="K11698">
        <v>2.3189000000000002</v>
      </c>
      <c r="L11698">
        <v>-0.26422000000000001</v>
      </c>
      <c r="M11698">
        <v>0.73348000000000002</v>
      </c>
      <c r="N11698">
        <v>0.99544999999999995</v>
      </c>
      <c r="O11698">
        <v>0</v>
      </c>
      <c r="P11698">
        <v>96.768000000000001</v>
      </c>
      <c r="Q11698">
        <v>-6.1712999999999996</v>
      </c>
      <c r="R11698">
        <v>-0.10168000000000001</v>
      </c>
      <c r="S11698">
        <v>-0.31857999999999997</v>
      </c>
      <c r="T11698">
        <v>2.5788000000000002</v>
      </c>
      <c r="U11698">
        <v>1.4177999999999999</v>
      </c>
      <c r="V11698">
        <v>1.0459000000000001</v>
      </c>
      <c r="W11698">
        <v>-0.22542999999999999</v>
      </c>
      <c r="X11698">
        <v>1.7157</v>
      </c>
      <c r="Y11698">
        <v>1.5919000000000001</v>
      </c>
      <c r="Z11698">
        <v>-0.27038000000000001</v>
      </c>
      <c r="AA11698">
        <v>2.7033999999999999E-2</v>
      </c>
      <c r="AB11698">
        <v>1.8653</v>
      </c>
    </row>
    <row r="11699" spans="1:28" x14ac:dyDescent="0.2">
      <c r="A11699" t="s">
        <v>2996</v>
      </c>
      <c r="B11699">
        <f>VLOOKUP(A11699,[1]!Reference,2,0)</f>
        <v>-1</v>
      </c>
      <c r="C11699">
        <v>2.2818999999999999E-2</v>
      </c>
      <c r="D11699">
        <v>7.1442000000000005E-2</v>
      </c>
      <c r="E11699">
        <v>0.33107999999999999</v>
      </c>
      <c r="F11699">
        <v>0.27656999999999998</v>
      </c>
      <c r="G11699">
        <v>-0.25713999999999998</v>
      </c>
      <c r="H11699">
        <v>0.24285999999999999</v>
      </c>
      <c r="I11699">
        <v>0.5</v>
      </c>
      <c r="J11699">
        <v>-3.1751000000000001E-2</v>
      </c>
      <c r="K11699">
        <v>2.1465999999999998</v>
      </c>
      <c r="L11699">
        <v>-0.20515</v>
      </c>
      <c r="M11699">
        <v>0.57223999999999997</v>
      </c>
      <c r="N11699">
        <v>0.97314000000000001</v>
      </c>
      <c r="O11699">
        <v>0.48852000000000001</v>
      </c>
      <c r="P11699">
        <v>98.674000000000007</v>
      </c>
      <c r="Q11699">
        <v>-3.9895</v>
      </c>
      <c r="R11699">
        <v>0.29570999999999997</v>
      </c>
      <c r="S11699">
        <v>-0.84047000000000005</v>
      </c>
      <c r="T11699">
        <v>1.0295000000000001</v>
      </c>
      <c r="U11699">
        <v>1.0781000000000001</v>
      </c>
      <c r="V11699">
        <v>-0.11389000000000001</v>
      </c>
      <c r="W11699">
        <v>-0.47060999999999997</v>
      </c>
      <c r="X11699">
        <v>0.99028000000000005</v>
      </c>
      <c r="Y11699">
        <v>0.87809999999999999</v>
      </c>
      <c r="Z11699">
        <v>-5.6710999999999998E-2</v>
      </c>
      <c r="AA11699">
        <v>-0.74468000000000001</v>
      </c>
      <c r="AB11699">
        <v>0.82974999999999999</v>
      </c>
    </row>
    <row r="11700" spans="1:28" x14ac:dyDescent="0.2">
      <c r="A11700" t="s">
        <v>2996</v>
      </c>
      <c r="B11700">
        <f>VLOOKUP(A11700,[1]!Reference,2,0)</f>
        <v>-1</v>
      </c>
      <c r="C11700">
        <v>-0.13062000000000001</v>
      </c>
      <c r="D11700">
        <v>-0.17141999999999999</v>
      </c>
      <c r="E11700">
        <v>0.35670000000000002</v>
      </c>
      <c r="F11700">
        <v>0.29741000000000001</v>
      </c>
      <c r="G11700">
        <v>-0.41427999999999998</v>
      </c>
      <c r="H11700">
        <v>0.10001</v>
      </c>
      <c r="I11700">
        <v>0.51427999999999996</v>
      </c>
      <c r="J11700">
        <v>0.50829000000000002</v>
      </c>
      <c r="K11700">
        <v>2.5253000000000001</v>
      </c>
      <c r="L11700">
        <v>-0.25731999999999999</v>
      </c>
      <c r="M11700">
        <v>0.64888999999999997</v>
      </c>
      <c r="N11700">
        <v>0.99370000000000003</v>
      </c>
      <c r="O11700">
        <v>0</v>
      </c>
      <c r="P11700">
        <v>97.281999999999996</v>
      </c>
      <c r="Q11700">
        <v>-5.6643999999999997</v>
      </c>
      <c r="R11700">
        <v>-0.39295999999999998</v>
      </c>
      <c r="S11700">
        <v>-0.9637</v>
      </c>
      <c r="T11700">
        <v>1.9921</v>
      </c>
      <c r="U11700">
        <v>1.0673999999999999</v>
      </c>
      <c r="V11700">
        <v>-0.42857000000000001</v>
      </c>
      <c r="W11700">
        <v>-0.45147999999999999</v>
      </c>
      <c r="X11700">
        <v>1.2159</v>
      </c>
      <c r="Y11700">
        <v>0.23519000000000001</v>
      </c>
      <c r="Z11700">
        <v>-0.55086999999999997</v>
      </c>
      <c r="AA11700">
        <v>-0.87209000000000003</v>
      </c>
      <c r="AB11700">
        <v>1.6037999999999999</v>
      </c>
    </row>
    <row r="11701" spans="1:28" x14ac:dyDescent="0.2">
      <c r="A11701" t="s">
        <v>2997</v>
      </c>
      <c r="B11701">
        <f>VLOOKUP(A11701,[1]!Reference,2,0)</f>
        <v>-1</v>
      </c>
      <c r="C11701">
        <v>4.7165999999999996E-3</v>
      </c>
      <c r="D11701">
        <v>9.1857999999999992E-3</v>
      </c>
      <c r="E11701">
        <v>8.8709999999999997E-2</v>
      </c>
      <c r="F11701">
        <v>4.7238000000000002E-2</v>
      </c>
      <c r="G11701">
        <v>-9.1857999999999992E-3</v>
      </c>
      <c r="H11701">
        <v>2.7526999999999999E-2</v>
      </c>
      <c r="I11701">
        <v>3.6713000000000003E-2</v>
      </c>
      <c r="J11701">
        <v>-0.751</v>
      </c>
      <c r="K11701">
        <v>13.250999999999999</v>
      </c>
      <c r="L11701">
        <v>0.32880999999999999</v>
      </c>
      <c r="M11701">
        <v>8.6597999999999994E-2</v>
      </c>
      <c r="N11701">
        <v>0.41219</v>
      </c>
      <c r="O11701">
        <v>36.15</v>
      </c>
      <c r="P11701">
        <v>100.19</v>
      </c>
      <c r="Q11701">
        <v>8.1948000000000008</v>
      </c>
      <c r="R11701">
        <v>0.29610999999999998</v>
      </c>
      <c r="S11701">
        <v>-5.1443000000000003</v>
      </c>
      <c r="T11701">
        <v>-0.90830999999999995</v>
      </c>
      <c r="U11701">
        <v>-2.0345</v>
      </c>
      <c r="V11701">
        <v>-1.9226000000000001</v>
      </c>
      <c r="W11701">
        <v>-1.7546999999999999</v>
      </c>
      <c r="X11701">
        <v>-0.33778999999999998</v>
      </c>
      <c r="Y11701">
        <v>0.7</v>
      </c>
      <c r="Z11701">
        <v>-0.18290000000000001</v>
      </c>
      <c r="AA11701">
        <v>-2.0863999999999998</v>
      </c>
      <c r="AB11701">
        <v>-1.8321000000000001</v>
      </c>
    </row>
    <row r="11702" spans="1:28" x14ac:dyDescent="0.2">
      <c r="A11702" t="s">
        <v>2997</v>
      </c>
      <c r="B11702">
        <f>VLOOKUP(A11702,[1]!Reference,2,0)</f>
        <v>-1</v>
      </c>
      <c r="C11702">
        <v>4.4789000000000001E-3</v>
      </c>
      <c r="D11702">
        <v>0</v>
      </c>
      <c r="E11702">
        <v>8.5116999999999998E-2</v>
      </c>
      <c r="F11702">
        <v>4.4094000000000001E-2</v>
      </c>
      <c r="G11702">
        <v>-9.1857999999999992E-3</v>
      </c>
      <c r="H11702">
        <v>2.7526999999999999E-2</v>
      </c>
      <c r="I11702">
        <v>3.6713000000000003E-2</v>
      </c>
      <c r="J11702">
        <v>-1.2634000000000001</v>
      </c>
      <c r="K11702">
        <v>13.507</v>
      </c>
      <c r="L11702">
        <v>0.35182000000000002</v>
      </c>
      <c r="M11702">
        <v>8.6740999999999999E-2</v>
      </c>
      <c r="N11702">
        <v>0.35442000000000001</v>
      </c>
      <c r="O11702">
        <v>35.661999999999999</v>
      </c>
      <c r="P11702">
        <v>99.561999999999998</v>
      </c>
      <c r="Q11702">
        <v>8.3117000000000001</v>
      </c>
      <c r="R11702">
        <v>1.3757999999999999</v>
      </c>
      <c r="S11702">
        <v>-5.4177999999999997</v>
      </c>
      <c r="T11702">
        <v>-2.1987999999999999</v>
      </c>
      <c r="U11702">
        <v>-1.3173999999999999</v>
      </c>
      <c r="V11702">
        <v>-3.0575000000000001</v>
      </c>
      <c r="W11702">
        <v>-1.0266999999999999</v>
      </c>
      <c r="X11702">
        <v>-0.29096</v>
      </c>
      <c r="Y11702">
        <v>0.52642</v>
      </c>
      <c r="Z11702">
        <v>-0.25673000000000001</v>
      </c>
      <c r="AA11702">
        <v>-1.8757999999999999</v>
      </c>
      <c r="AB11702">
        <v>-2.3994</v>
      </c>
    </row>
    <row r="11703" spans="1:28" x14ac:dyDescent="0.2">
      <c r="A11703" t="s">
        <v>2997</v>
      </c>
      <c r="B11703">
        <f>VLOOKUP(A11703,[1]!Reference,2,0)</f>
        <v>-1</v>
      </c>
      <c r="C11703">
        <v>4.6183999999999999E-3</v>
      </c>
      <c r="D11703">
        <v>4.5928999999999996E-3</v>
      </c>
      <c r="E11703">
        <v>8.7680999999999995E-2</v>
      </c>
      <c r="F11703">
        <v>4.5362E-2</v>
      </c>
      <c r="G11703">
        <v>-9.1857999999999992E-3</v>
      </c>
      <c r="H11703">
        <v>2.7526999999999999E-2</v>
      </c>
      <c r="I11703">
        <v>3.6713000000000003E-2</v>
      </c>
      <c r="J11703">
        <v>-0.99895</v>
      </c>
      <c r="K11703">
        <v>13.593999999999999</v>
      </c>
      <c r="L11703">
        <v>0.32894000000000001</v>
      </c>
      <c r="M11703">
        <v>6.5716999999999998E-2</v>
      </c>
      <c r="N11703">
        <v>0.36387999999999998</v>
      </c>
      <c r="O11703">
        <v>36.15</v>
      </c>
      <c r="P11703">
        <v>99.847999999999999</v>
      </c>
      <c r="Q11703">
        <v>8.4672999999999998</v>
      </c>
      <c r="R11703">
        <v>1.1829000000000001</v>
      </c>
      <c r="S11703">
        <v>-5.0777000000000001</v>
      </c>
      <c r="T11703">
        <v>-2.6093000000000002</v>
      </c>
      <c r="U11703">
        <v>-1.7025999999999999</v>
      </c>
      <c r="V11703">
        <v>-2.9270999999999998</v>
      </c>
      <c r="W11703">
        <v>-1.2150000000000001</v>
      </c>
      <c r="X11703">
        <v>-0.30697999999999998</v>
      </c>
      <c r="Y11703">
        <v>0.93759000000000003</v>
      </c>
      <c r="Z11703">
        <v>-0.27311999999999997</v>
      </c>
      <c r="AA11703">
        <v>-2.0714999999999999</v>
      </c>
      <c r="AB11703">
        <v>-1.8515999999999999</v>
      </c>
    </row>
    <row r="11704" spans="1:28" x14ac:dyDescent="0.2">
      <c r="A11704" t="s">
        <v>2997</v>
      </c>
      <c r="B11704">
        <f>VLOOKUP(A11704,[1]!Reference,2,0)</f>
        <v>-1</v>
      </c>
      <c r="C11704">
        <v>4.4228000000000002E-3</v>
      </c>
      <c r="D11704">
        <v>0</v>
      </c>
      <c r="E11704">
        <v>8.8360999999999995E-2</v>
      </c>
      <c r="F11704">
        <v>4.5894999999999998E-2</v>
      </c>
      <c r="G11704">
        <v>-9.1857999999999992E-3</v>
      </c>
      <c r="H11704">
        <v>2.7526999999999999E-2</v>
      </c>
      <c r="I11704">
        <v>3.6713000000000003E-2</v>
      </c>
      <c r="J11704">
        <v>-0.83843000000000001</v>
      </c>
      <c r="K11704">
        <v>13.073</v>
      </c>
      <c r="L11704">
        <v>0.29870999999999998</v>
      </c>
      <c r="M11704">
        <v>8.3458000000000004E-2</v>
      </c>
      <c r="N11704">
        <v>0.44683</v>
      </c>
      <c r="O11704">
        <v>35.661999999999999</v>
      </c>
      <c r="P11704">
        <v>99.575000000000003</v>
      </c>
      <c r="Q11704">
        <v>8.2210999999999999</v>
      </c>
      <c r="R11704">
        <v>1.5351999999999999</v>
      </c>
      <c r="S11704">
        <v>-5.1974999999999998</v>
      </c>
      <c r="T11704">
        <v>-1.6503000000000001</v>
      </c>
      <c r="U11704">
        <v>-2.0588000000000002</v>
      </c>
      <c r="V11704">
        <v>-3.1246999999999998</v>
      </c>
      <c r="W11704">
        <v>-0.69389999999999996</v>
      </c>
      <c r="X11704">
        <v>-0.24832000000000001</v>
      </c>
      <c r="Y11704">
        <v>-0.65391999999999995</v>
      </c>
      <c r="Z11704">
        <v>-1.1074999999999999</v>
      </c>
      <c r="AA11704">
        <v>-1.4693000000000001</v>
      </c>
      <c r="AB11704">
        <v>-2.2858000000000001</v>
      </c>
    </row>
    <row r="11705" spans="1:28" x14ac:dyDescent="0.2">
      <c r="A11705" t="s">
        <v>2997</v>
      </c>
      <c r="B11705">
        <f>VLOOKUP(A11705,[1]!Reference,2,0)</f>
        <v>-1</v>
      </c>
      <c r="C11705">
        <v>4.4466999999999996E-3</v>
      </c>
      <c r="D11705">
        <v>9.1857999999999992E-3</v>
      </c>
      <c r="E11705">
        <v>8.8237999999999997E-2</v>
      </c>
      <c r="F11705">
        <v>4.7723000000000002E-2</v>
      </c>
      <c r="G11705">
        <v>-9.1857999999999992E-3</v>
      </c>
      <c r="H11705">
        <v>2.7526999999999999E-2</v>
      </c>
      <c r="I11705">
        <v>3.6713000000000003E-2</v>
      </c>
      <c r="J11705">
        <v>-0.79901</v>
      </c>
      <c r="K11705">
        <v>12.023999999999999</v>
      </c>
      <c r="L11705">
        <v>0.2487</v>
      </c>
      <c r="M11705">
        <v>0.11154</v>
      </c>
      <c r="N11705">
        <v>0.34417999999999999</v>
      </c>
      <c r="O11705">
        <v>33.219000000000001</v>
      </c>
      <c r="P11705">
        <v>99.86</v>
      </c>
      <c r="Q11705">
        <v>8.3766999999999996</v>
      </c>
      <c r="R11705">
        <v>0.39723999999999998</v>
      </c>
      <c r="S11705">
        <v>-5.32</v>
      </c>
      <c r="T11705">
        <v>-1.8976999999999999</v>
      </c>
      <c r="U11705">
        <v>-1.6294</v>
      </c>
      <c r="V11705">
        <v>-2.9525999999999999</v>
      </c>
      <c r="W11705">
        <v>-1.4116</v>
      </c>
      <c r="X11705">
        <v>-0.99783999999999995</v>
      </c>
      <c r="Y11705">
        <v>0.15903999999999999</v>
      </c>
      <c r="Z11705">
        <v>9.3560000000000004E-2</v>
      </c>
      <c r="AA11705">
        <v>-1.5246999999999999</v>
      </c>
      <c r="AB11705">
        <v>-2.4156</v>
      </c>
    </row>
    <row r="11706" spans="1:28" x14ac:dyDescent="0.2">
      <c r="A11706" t="s">
        <v>2997</v>
      </c>
      <c r="B11706">
        <f>VLOOKUP(A11706,[1]!Reference,2,0)</f>
        <v>-1</v>
      </c>
      <c r="C11706">
        <v>4.5262999999999996E-3</v>
      </c>
      <c r="D11706">
        <v>9.1857999999999992E-3</v>
      </c>
      <c r="E11706">
        <v>8.5567000000000004E-2</v>
      </c>
      <c r="F11706">
        <v>4.4995E-2</v>
      </c>
      <c r="G11706">
        <v>-9.1857999999999992E-3</v>
      </c>
      <c r="H11706">
        <v>2.7526999999999999E-2</v>
      </c>
      <c r="I11706">
        <v>3.6713000000000003E-2</v>
      </c>
      <c r="J11706">
        <v>-0.77183000000000002</v>
      </c>
      <c r="K11706">
        <v>13.227</v>
      </c>
      <c r="L11706">
        <v>0.29852000000000001</v>
      </c>
      <c r="M11706">
        <v>8.4255999999999998E-2</v>
      </c>
      <c r="N11706">
        <v>0.38969999999999999</v>
      </c>
      <c r="O11706">
        <v>36.639000000000003</v>
      </c>
      <c r="P11706">
        <v>99.765000000000001</v>
      </c>
      <c r="Q11706">
        <v>7.9752999999999998</v>
      </c>
      <c r="R11706">
        <v>0.69252000000000002</v>
      </c>
      <c r="S11706">
        <v>-5.3874000000000004</v>
      </c>
      <c r="T11706">
        <v>-1.6429</v>
      </c>
      <c r="U11706">
        <v>-2.86</v>
      </c>
      <c r="V11706">
        <v>-2.7770999999999999</v>
      </c>
      <c r="W11706">
        <v>-0.61829000000000001</v>
      </c>
      <c r="X11706">
        <v>0.11575000000000001</v>
      </c>
      <c r="Y11706">
        <v>-0.55464000000000002</v>
      </c>
      <c r="Z11706">
        <v>0.39004</v>
      </c>
      <c r="AA11706">
        <v>-0.92598000000000003</v>
      </c>
      <c r="AB11706">
        <v>-3.331</v>
      </c>
    </row>
    <row r="11707" spans="1:28" x14ac:dyDescent="0.2">
      <c r="A11707" t="s">
        <v>2997</v>
      </c>
      <c r="B11707">
        <f>VLOOKUP(A11707,[1]!Reference,2,0)</f>
        <v>-1</v>
      </c>
      <c r="C11707">
        <v>4.4945000000000002E-3</v>
      </c>
      <c r="D11707">
        <v>0</v>
      </c>
      <c r="E11707">
        <v>9.2157000000000003E-2</v>
      </c>
      <c r="F11707">
        <v>4.895E-2</v>
      </c>
      <c r="G11707">
        <v>-9.1857999999999992E-3</v>
      </c>
      <c r="H11707">
        <v>2.7526999999999999E-2</v>
      </c>
      <c r="I11707">
        <v>3.6713000000000003E-2</v>
      </c>
      <c r="J11707">
        <v>-0.80459000000000003</v>
      </c>
      <c r="K11707">
        <v>12.784000000000001</v>
      </c>
      <c r="L11707">
        <v>0.27139000000000002</v>
      </c>
      <c r="M11707">
        <v>7.0959999999999995E-2</v>
      </c>
      <c r="N11707">
        <v>0.39550000000000002</v>
      </c>
      <c r="O11707">
        <v>32.241999999999997</v>
      </c>
      <c r="P11707">
        <v>100.18</v>
      </c>
      <c r="Q11707">
        <v>8.0309000000000008</v>
      </c>
      <c r="R11707">
        <v>1.0028999999999999</v>
      </c>
      <c r="S11707">
        <v>-4.7206999999999999</v>
      </c>
      <c r="T11707">
        <v>-1.8713</v>
      </c>
      <c r="U11707">
        <v>-1.9635</v>
      </c>
      <c r="V11707">
        <v>-2.3224</v>
      </c>
      <c r="W11707">
        <v>-1.1506000000000001</v>
      </c>
      <c r="X11707">
        <v>0.42438999999999999</v>
      </c>
      <c r="Y11707">
        <v>-2.0587999999999999E-2</v>
      </c>
      <c r="Z11707">
        <v>-0.14946000000000001</v>
      </c>
      <c r="AA11707">
        <v>-1.7762</v>
      </c>
      <c r="AB11707">
        <v>-2.5198</v>
      </c>
    </row>
    <row r="11708" spans="1:28" x14ac:dyDescent="0.2">
      <c r="A11708" t="s">
        <v>2997</v>
      </c>
      <c r="B11708">
        <f>VLOOKUP(A11708,[1]!Reference,2,0)</f>
        <v>-1</v>
      </c>
      <c r="C11708">
        <v>4.5631999999999999E-3</v>
      </c>
      <c r="D11708">
        <v>0</v>
      </c>
      <c r="E11708">
        <v>9.1645000000000004E-2</v>
      </c>
      <c r="F11708">
        <v>4.8082E-2</v>
      </c>
      <c r="G11708">
        <v>-9.1857999999999992E-3</v>
      </c>
      <c r="H11708">
        <v>2.7526999999999999E-2</v>
      </c>
      <c r="I11708">
        <v>3.6713000000000003E-2</v>
      </c>
      <c r="J11708">
        <v>-0.67598999999999998</v>
      </c>
      <c r="K11708">
        <v>12.499000000000001</v>
      </c>
      <c r="L11708">
        <v>0.30979000000000001</v>
      </c>
      <c r="M11708">
        <v>5.8935000000000001E-2</v>
      </c>
      <c r="N11708">
        <v>0.39189000000000002</v>
      </c>
      <c r="O11708">
        <v>36.639000000000003</v>
      </c>
      <c r="P11708">
        <v>99.941000000000003</v>
      </c>
      <c r="Q11708">
        <v>8.3422999999999998</v>
      </c>
      <c r="R11708">
        <v>0.99709000000000003</v>
      </c>
      <c r="S11708">
        <v>-4.7335000000000003</v>
      </c>
      <c r="T11708">
        <v>-1.2161</v>
      </c>
      <c r="U11708">
        <v>-3.0878000000000001</v>
      </c>
      <c r="V11708">
        <v>-2.8073000000000001</v>
      </c>
      <c r="W11708">
        <v>-0.55864000000000003</v>
      </c>
      <c r="X11708">
        <v>0.69137000000000004</v>
      </c>
      <c r="Y11708">
        <v>-0.45817000000000002</v>
      </c>
      <c r="Z11708">
        <v>-1.1076999999999999</v>
      </c>
      <c r="AA11708">
        <v>-0.99251999999999996</v>
      </c>
      <c r="AB11708">
        <v>-2.4464999999999999</v>
      </c>
    </row>
    <row r="11709" spans="1:28" x14ac:dyDescent="0.2">
      <c r="A11709" t="s">
        <v>2997</v>
      </c>
      <c r="B11709">
        <f>VLOOKUP(A11709,[1]!Reference,2,0)</f>
        <v>-1</v>
      </c>
      <c r="C11709">
        <v>4.5081000000000001E-3</v>
      </c>
      <c r="D11709">
        <v>0</v>
      </c>
      <c r="E11709">
        <v>9.6078999999999998E-2</v>
      </c>
      <c r="F11709">
        <v>5.0745999999999999E-2</v>
      </c>
      <c r="G11709">
        <v>-9.1857999999999992E-3</v>
      </c>
      <c r="H11709">
        <v>2.7526999999999999E-2</v>
      </c>
      <c r="I11709">
        <v>3.6713000000000003E-2</v>
      </c>
      <c r="J11709">
        <v>-0.74219999999999997</v>
      </c>
      <c r="K11709">
        <v>12.413</v>
      </c>
      <c r="L11709">
        <v>0.24689</v>
      </c>
      <c r="M11709">
        <v>9.6423999999999996E-2</v>
      </c>
      <c r="N11709">
        <v>0.40048</v>
      </c>
      <c r="O11709">
        <v>33.219000000000001</v>
      </c>
      <c r="P11709">
        <v>99.802000000000007</v>
      </c>
      <c r="Q11709">
        <v>8.4861000000000004</v>
      </c>
      <c r="R11709">
        <v>1.2739</v>
      </c>
      <c r="S11709">
        <v>-5.3819999999999997</v>
      </c>
      <c r="T11709">
        <v>-1.3101</v>
      </c>
      <c r="U11709">
        <v>-2.0045000000000002</v>
      </c>
      <c r="V11709">
        <v>-2.3605999999999998</v>
      </c>
      <c r="W11709">
        <v>-0.33427000000000001</v>
      </c>
      <c r="X11709">
        <v>5.0869999999999999E-2</v>
      </c>
      <c r="Y11709">
        <v>-0.32628000000000001</v>
      </c>
      <c r="Z11709">
        <v>-9.0356000000000006E-2</v>
      </c>
      <c r="AA11709">
        <v>-2.1831</v>
      </c>
      <c r="AB11709">
        <v>-2.5966</v>
      </c>
    </row>
    <row r="11710" spans="1:28" x14ac:dyDescent="0.2">
      <c r="A11710" t="s">
        <v>2998</v>
      </c>
      <c r="B11710">
        <f>VLOOKUP(A11710,[1]!Reference,2,0)</f>
        <v>-1</v>
      </c>
      <c r="C11710">
        <v>-3.9305E-2</v>
      </c>
      <c r="D11710">
        <v>-3.8086000000000002E-2</v>
      </c>
      <c r="E11710">
        <v>5.2249999999999998E-2</v>
      </c>
      <c r="F11710">
        <v>3.2097000000000001E-2</v>
      </c>
      <c r="G11710">
        <v>-5.5237000000000001E-2</v>
      </c>
      <c r="H11710">
        <v>-2.2858E-2</v>
      </c>
      <c r="I11710">
        <v>3.2378999999999998E-2</v>
      </c>
      <c r="J11710">
        <v>0.25141999999999998</v>
      </c>
      <c r="K11710">
        <v>12.928000000000001</v>
      </c>
      <c r="L11710">
        <v>5.7175999999999998E-2</v>
      </c>
      <c r="M11710">
        <v>0.46642</v>
      </c>
      <c r="N11710">
        <v>0.46647</v>
      </c>
      <c r="O11710">
        <v>0</v>
      </c>
      <c r="P11710">
        <v>97.619</v>
      </c>
      <c r="Q11710">
        <v>9.1770999999999994</v>
      </c>
      <c r="R11710">
        <v>-3.6945999999999999</v>
      </c>
      <c r="S11710">
        <v>-10.666</v>
      </c>
      <c r="T11710">
        <v>-7.8391000000000002</v>
      </c>
      <c r="U11710">
        <v>-5.9240000000000004</v>
      </c>
      <c r="V11710">
        <v>-3.7147999999999999</v>
      </c>
      <c r="W11710">
        <v>-3.2128999999999999</v>
      </c>
      <c r="X11710">
        <v>-2.0733000000000001</v>
      </c>
      <c r="Y11710">
        <v>-0.91610000000000003</v>
      </c>
      <c r="Z11710">
        <v>0.28295999999999999</v>
      </c>
      <c r="AA11710">
        <v>-0.44655</v>
      </c>
      <c r="AB11710">
        <v>0.36658000000000002</v>
      </c>
    </row>
    <row r="11711" spans="1:28" x14ac:dyDescent="0.2">
      <c r="A11711" t="s">
        <v>2998</v>
      </c>
      <c r="B11711">
        <f>VLOOKUP(A11711,[1]!Reference,2,0)</f>
        <v>-1</v>
      </c>
      <c r="C11711">
        <v>-3.9172999999999999E-2</v>
      </c>
      <c r="D11711">
        <v>-3.8086000000000002E-2</v>
      </c>
      <c r="E11711">
        <v>5.2677000000000002E-2</v>
      </c>
      <c r="F11711">
        <v>3.3227E-2</v>
      </c>
      <c r="G11711">
        <v>-5.5237000000000001E-2</v>
      </c>
      <c r="H11711">
        <v>-1.9043000000000001E-2</v>
      </c>
      <c r="I11711">
        <v>3.6193999999999997E-2</v>
      </c>
      <c r="J11711">
        <v>0.14785000000000001</v>
      </c>
      <c r="K11711">
        <v>10.401</v>
      </c>
      <c r="L11711">
        <v>6.9875999999999998E-4</v>
      </c>
      <c r="M11711">
        <v>0.53808</v>
      </c>
      <c r="N11711">
        <v>0.53813</v>
      </c>
      <c r="O11711">
        <v>0</v>
      </c>
      <c r="P11711">
        <v>97.498999999999995</v>
      </c>
      <c r="Q11711">
        <v>9.2856000000000005</v>
      </c>
      <c r="R11711">
        <v>-3.2583000000000002</v>
      </c>
      <c r="S11711">
        <v>-10.666</v>
      </c>
      <c r="T11711">
        <v>-7.2428999999999997</v>
      </c>
      <c r="U11711">
        <v>-6.1285999999999996</v>
      </c>
      <c r="V11711">
        <v>-4.1029999999999998</v>
      </c>
      <c r="W11711">
        <v>-3.1762000000000001</v>
      </c>
      <c r="X11711">
        <v>-1.5632999999999999</v>
      </c>
      <c r="Y11711">
        <v>-1.9619</v>
      </c>
      <c r="Z11711">
        <v>1.1636</v>
      </c>
      <c r="AA11711">
        <v>0.36768000000000001</v>
      </c>
      <c r="AB11711">
        <v>0.42137999999999998</v>
      </c>
    </row>
    <row r="11712" spans="1:28" x14ac:dyDescent="0.2">
      <c r="A11712" t="s">
        <v>2998</v>
      </c>
      <c r="B11712">
        <f>VLOOKUP(A11712,[1]!Reference,2,0)</f>
        <v>-1</v>
      </c>
      <c r="C11712">
        <v>-3.9109999999999999E-2</v>
      </c>
      <c r="D11712">
        <v>-3.8086000000000002E-2</v>
      </c>
      <c r="E11712">
        <v>4.3137000000000002E-2</v>
      </c>
      <c r="F11712">
        <v>2.7739E-2</v>
      </c>
      <c r="G11712">
        <v>-5.5237000000000001E-2</v>
      </c>
      <c r="H11712">
        <v>-2.2858E-2</v>
      </c>
      <c r="I11712">
        <v>3.2378999999999998E-2</v>
      </c>
      <c r="J11712">
        <v>0.12197</v>
      </c>
      <c r="K11712">
        <v>9.6674000000000007</v>
      </c>
      <c r="L11712">
        <v>-6.1585000000000001E-2</v>
      </c>
      <c r="M11712">
        <v>0.61077000000000004</v>
      </c>
      <c r="N11712">
        <v>0.61094999999999999</v>
      </c>
      <c r="O11712">
        <v>0</v>
      </c>
      <c r="P11712">
        <v>96.897999999999996</v>
      </c>
      <c r="Q11712">
        <v>8.2395999999999994</v>
      </c>
      <c r="R11712">
        <v>-2.6316000000000002</v>
      </c>
      <c r="S11712">
        <v>-8.8628999999999998</v>
      </c>
      <c r="T11712">
        <v>-6.7965999999999998</v>
      </c>
      <c r="U11712">
        <v>-5.5316000000000001</v>
      </c>
      <c r="V11712">
        <v>-4.2309000000000001</v>
      </c>
      <c r="W11712">
        <v>-1.8980999999999999</v>
      </c>
      <c r="X11712">
        <v>-1.6042000000000001</v>
      </c>
      <c r="Y11712">
        <v>-1.591</v>
      </c>
      <c r="Z11712">
        <v>0.81921999999999995</v>
      </c>
      <c r="AA11712">
        <v>-3.7682E-2</v>
      </c>
      <c r="AB11712">
        <v>1.3479000000000001</v>
      </c>
    </row>
    <row r="11713" spans="1:28" x14ac:dyDescent="0.2">
      <c r="A11713" t="s">
        <v>2999</v>
      </c>
      <c r="B11713">
        <f>VLOOKUP(A11713,[1]!Reference,2,0)</f>
        <v>-1</v>
      </c>
      <c r="C11713">
        <v>-2.0325999999999999E-3</v>
      </c>
      <c r="D11713">
        <v>0</v>
      </c>
      <c r="E11713">
        <v>0.10244</v>
      </c>
      <c r="F11713">
        <v>6.4302999999999999E-2</v>
      </c>
      <c r="G11713">
        <v>-4.0009000000000003E-2</v>
      </c>
      <c r="H11713">
        <v>3.8086000000000002E-2</v>
      </c>
      <c r="I11713">
        <v>7.8093999999999997E-2</v>
      </c>
      <c r="J11713">
        <v>-2.563E-2</v>
      </c>
      <c r="K11713">
        <v>9.8920999999999992</v>
      </c>
      <c r="L11713">
        <v>0.36209999999999998</v>
      </c>
      <c r="M11713">
        <v>4.2203999999999998E-2</v>
      </c>
      <c r="N11713">
        <v>0.20974000000000001</v>
      </c>
      <c r="O11713">
        <v>43.478000000000002</v>
      </c>
      <c r="P11713">
        <v>100.27</v>
      </c>
      <c r="Q11713">
        <v>9.5495999999999999</v>
      </c>
      <c r="R11713">
        <v>-0.36481000000000002</v>
      </c>
      <c r="S11713">
        <v>-2.6341999999999999</v>
      </c>
      <c r="T11713">
        <v>-1.0763</v>
      </c>
      <c r="U11713">
        <v>-3.1781000000000001</v>
      </c>
      <c r="V11713">
        <v>-3.5985</v>
      </c>
      <c r="W11713">
        <v>-4.7881</v>
      </c>
      <c r="X11713">
        <v>-2.7806999999999999</v>
      </c>
      <c r="Y11713">
        <v>-0.94011999999999996</v>
      </c>
      <c r="Z11713">
        <v>-0.78383999999999998</v>
      </c>
      <c r="AA11713">
        <v>-0.64639999999999997</v>
      </c>
      <c r="AB11713">
        <v>-1.786</v>
      </c>
    </row>
    <row r="11714" spans="1:28" x14ac:dyDescent="0.2">
      <c r="A11714" t="s">
        <v>2999</v>
      </c>
      <c r="B11714">
        <f>VLOOKUP(A11714,[1]!Reference,2,0)</f>
        <v>-1</v>
      </c>
      <c r="C11714">
        <v>-1.9139999999999999E-3</v>
      </c>
      <c r="D11714">
        <v>0</v>
      </c>
      <c r="E11714">
        <v>9.3440999999999996E-2</v>
      </c>
      <c r="F11714">
        <v>5.8569999999999997E-2</v>
      </c>
      <c r="G11714">
        <v>-3.4271000000000003E-2</v>
      </c>
      <c r="H11714">
        <v>3.4271000000000003E-2</v>
      </c>
      <c r="I11714">
        <v>6.8542000000000006E-2</v>
      </c>
      <c r="J11714">
        <v>-0.13958999999999999</v>
      </c>
      <c r="K11714">
        <v>10.077999999999999</v>
      </c>
      <c r="L11714">
        <v>0.42616999999999999</v>
      </c>
      <c r="M11714">
        <v>2.6879E-2</v>
      </c>
      <c r="N11714">
        <v>0.16989000000000001</v>
      </c>
      <c r="O11714">
        <v>49.829000000000001</v>
      </c>
      <c r="P11714">
        <v>100.35</v>
      </c>
      <c r="Q11714">
        <v>9.0675000000000008</v>
      </c>
      <c r="R11714">
        <v>-1.1268</v>
      </c>
      <c r="S11714">
        <v>-2.4933000000000001</v>
      </c>
      <c r="T11714">
        <v>-1.6878</v>
      </c>
      <c r="U11714">
        <v>-3.6461999999999999</v>
      </c>
      <c r="V11714">
        <v>-4.5167000000000002</v>
      </c>
      <c r="W11714">
        <v>-4.7332000000000001</v>
      </c>
      <c r="X11714">
        <v>-3.7469000000000001</v>
      </c>
      <c r="Y11714">
        <v>-1.7577</v>
      </c>
      <c r="Z11714">
        <v>-1.498</v>
      </c>
      <c r="AA11714">
        <v>-1.3046</v>
      </c>
      <c r="AB11714">
        <v>-1.6831</v>
      </c>
    </row>
    <row r="11715" spans="1:28" x14ac:dyDescent="0.2">
      <c r="A11715" t="s">
        <v>2999</v>
      </c>
      <c r="B11715">
        <f>VLOOKUP(A11715,[1]!Reference,2,0)</f>
        <v>-1</v>
      </c>
      <c r="C11715">
        <v>-1.7126000000000001E-3</v>
      </c>
      <c r="D11715">
        <v>0</v>
      </c>
      <c r="E11715">
        <v>8.7623000000000006E-2</v>
      </c>
      <c r="F11715">
        <v>5.6800999999999997E-2</v>
      </c>
      <c r="G11715">
        <v>-3.4271000000000003E-2</v>
      </c>
      <c r="H11715">
        <v>3.4271000000000003E-2</v>
      </c>
      <c r="I11715">
        <v>6.8542000000000006E-2</v>
      </c>
      <c r="J11715">
        <v>-0.28854000000000002</v>
      </c>
      <c r="K11715">
        <v>8.8567</v>
      </c>
      <c r="L11715">
        <v>0.39893000000000001</v>
      </c>
      <c r="M11715">
        <v>3.1745000000000002E-2</v>
      </c>
      <c r="N11715">
        <v>0.18712999999999999</v>
      </c>
      <c r="O11715">
        <v>52.271999999999998</v>
      </c>
      <c r="P11715">
        <v>99.918000000000006</v>
      </c>
      <c r="Q11715">
        <v>9.1473999999999993</v>
      </c>
      <c r="R11715">
        <v>-1.1055999999999999</v>
      </c>
      <c r="S11715">
        <v>-3.4798</v>
      </c>
      <c r="T11715">
        <v>-2.6377999999999999</v>
      </c>
      <c r="U11715">
        <v>-3.4853000000000001</v>
      </c>
      <c r="V11715">
        <v>-3.8702000000000001</v>
      </c>
      <c r="W11715">
        <v>-4.0265000000000004</v>
      </c>
      <c r="X11715">
        <v>-3.4653999999999998</v>
      </c>
      <c r="Y11715">
        <v>-2.419</v>
      </c>
      <c r="Z11715">
        <v>-2.1417999999999999</v>
      </c>
      <c r="AA11715">
        <v>-1.6581999999999999</v>
      </c>
      <c r="AB11715">
        <v>-1.6095999999999999</v>
      </c>
    </row>
    <row r="11716" spans="1:28" x14ac:dyDescent="0.2">
      <c r="A11716" t="s">
        <v>3000</v>
      </c>
      <c r="B11716">
        <f>VLOOKUP(A11716,[1]!Reference,2,0)</f>
        <v>-1</v>
      </c>
      <c r="C11716">
        <v>-5.0901999999999996E-3</v>
      </c>
      <c r="D11716">
        <v>-6.4697000000000001E-3</v>
      </c>
      <c r="E11716">
        <v>7.0868E-2</v>
      </c>
      <c r="F11716">
        <v>3.2263E-2</v>
      </c>
      <c r="G11716">
        <v>-1.7760999999999999E-2</v>
      </c>
      <c r="H11716">
        <v>8.0871999999999993E-3</v>
      </c>
      <c r="I11716">
        <v>2.5847999999999999E-2</v>
      </c>
      <c r="J11716">
        <v>0.44278000000000001</v>
      </c>
      <c r="K11716">
        <v>19.853000000000002</v>
      </c>
      <c r="L11716">
        <v>0.32582</v>
      </c>
      <c r="M11716">
        <v>3.9531999999999998E-2</v>
      </c>
      <c r="N11716">
        <v>0.24790999999999999</v>
      </c>
      <c r="O11716">
        <v>69.858000000000004</v>
      </c>
      <c r="P11716">
        <v>94.653999999999996</v>
      </c>
      <c r="Q11716">
        <v>12.026999999999999</v>
      </c>
      <c r="R11716">
        <v>4.7382999999999997</v>
      </c>
      <c r="S11716">
        <v>-4.6060999999999996</v>
      </c>
      <c r="T11716">
        <v>-7.6864999999999997</v>
      </c>
      <c r="U11716">
        <v>-6.5045000000000002</v>
      </c>
      <c r="V11716">
        <v>-6.2027999999999999</v>
      </c>
      <c r="W11716">
        <v>-7.3411999999999997</v>
      </c>
      <c r="X11716">
        <v>-0.97306000000000004</v>
      </c>
      <c r="Y11716">
        <v>-1.2896000000000001</v>
      </c>
      <c r="Z11716">
        <v>-0.70945999999999998</v>
      </c>
      <c r="AA11716">
        <v>0.32933000000000001</v>
      </c>
      <c r="AB11716">
        <v>0.89058000000000004</v>
      </c>
    </row>
    <row r="11717" spans="1:28" x14ac:dyDescent="0.2">
      <c r="A11717" t="s">
        <v>3000</v>
      </c>
      <c r="B11717">
        <f>VLOOKUP(A11717,[1]!Reference,2,0)</f>
        <v>-1</v>
      </c>
      <c r="C11717">
        <v>-4.9389000000000004E-3</v>
      </c>
      <c r="D11717">
        <v>-3.2349000000000002E-3</v>
      </c>
      <c r="E11717">
        <v>6.3458000000000001E-2</v>
      </c>
      <c r="F11717">
        <v>2.6481999999999999E-2</v>
      </c>
      <c r="G11717">
        <v>-1.4526000000000001E-2</v>
      </c>
      <c r="H11717">
        <v>3.2349000000000002E-3</v>
      </c>
      <c r="I11717">
        <v>1.7760999999999999E-2</v>
      </c>
      <c r="J11717">
        <v>0.96194999999999997</v>
      </c>
      <c r="K11717">
        <v>35.078000000000003</v>
      </c>
      <c r="L11717">
        <v>0.37014999999999998</v>
      </c>
      <c r="M11717">
        <v>3.5580000000000001E-2</v>
      </c>
      <c r="N11717">
        <v>0.27300999999999997</v>
      </c>
      <c r="O11717">
        <v>73.278000000000006</v>
      </c>
      <c r="P11717">
        <v>95.539000000000001</v>
      </c>
      <c r="Q11717">
        <v>10.593</v>
      </c>
      <c r="R11717">
        <v>2.1974999999999998</v>
      </c>
      <c r="S11717">
        <v>-4.1037999999999997</v>
      </c>
      <c r="T11717">
        <v>-5.6639999999999997</v>
      </c>
      <c r="U11717">
        <v>-5.3558000000000003</v>
      </c>
      <c r="V11717">
        <v>-8.2948000000000004</v>
      </c>
      <c r="W11717">
        <v>-6.6943999999999999</v>
      </c>
      <c r="X11717">
        <v>0.54629000000000005</v>
      </c>
      <c r="Y11717">
        <v>-1.5042</v>
      </c>
      <c r="Z11717">
        <v>1.0351999999999999</v>
      </c>
      <c r="AA11717">
        <v>1.571</v>
      </c>
      <c r="AB11717">
        <v>1.3348</v>
      </c>
    </row>
    <row r="11718" spans="1:28" x14ac:dyDescent="0.2">
      <c r="A11718" t="s">
        <v>3000</v>
      </c>
      <c r="B11718">
        <f>VLOOKUP(A11718,[1]!Reference,2,0)</f>
        <v>-1</v>
      </c>
      <c r="C11718">
        <v>-5.104E-3</v>
      </c>
      <c r="D11718">
        <v>-6.4697000000000001E-3</v>
      </c>
      <c r="E11718">
        <v>6.4947000000000005E-2</v>
      </c>
      <c r="F11718">
        <v>2.7857E-2</v>
      </c>
      <c r="G11718">
        <v>-1.4526000000000001E-2</v>
      </c>
      <c r="H11718">
        <v>3.2349000000000002E-3</v>
      </c>
      <c r="I11718">
        <v>1.7760999999999999E-2</v>
      </c>
      <c r="J11718">
        <v>0.97001000000000004</v>
      </c>
      <c r="K11718">
        <v>23.771999999999998</v>
      </c>
      <c r="L11718">
        <v>0.3427</v>
      </c>
      <c r="M11718">
        <v>3.0963999999999998E-2</v>
      </c>
      <c r="N11718">
        <v>0.25749</v>
      </c>
      <c r="O11718">
        <v>65.462000000000003</v>
      </c>
      <c r="P11718">
        <v>93.551000000000002</v>
      </c>
      <c r="Q11718">
        <v>11.631</v>
      </c>
      <c r="R11718">
        <v>5.9433999999999996</v>
      </c>
      <c r="S11718">
        <v>-4.1574</v>
      </c>
      <c r="T11718">
        <v>-7.1284000000000001</v>
      </c>
      <c r="U11718">
        <v>-5.2317</v>
      </c>
      <c r="V11718">
        <v>-6.9683999999999999</v>
      </c>
      <c r="W11718">
        <v>-7.8440000000000003</v>
      </c>
      <c r="X11718">
        <v>-1.8077000000000001</v>
      </c>
      <c r="Y11718">
        <v>-2.7637999999999998</v>
      </c>
      <c r="Z11718">
        <v>1.0774999999999999</v>
      </c>
      <c r="AA11718">
        <v>3.0394999999999999</v>
      </c>
      <c r="AB11718">
        <v>2.1654E-2</v>
      </c>
    </row>
    <row r="11719" spans="1:28" x14ac:dyDescent="0.2">
      <c r="A11719" t="s">
        <v>3001</v>
      </c>
      <c r="B11719">
        <f>VLOOKUP(A11719,[1]!Reference,2,0)</f>
        <v>-1</v>
      </c>
      <c r="C11719">
        <v>1.0177999999999999E-3</v>
      </c>
      <c r="D11719">
        <v>0</v>
      </c>
      <c r="E11719">
        <v>0.10206</v>
      </c>
      <c r="F11719">
        <v>5.8418999999999999E-2</v>
      </c>
      <c r="G11719">
        <v>-3.0731000000000001E-2</v>
      </c>
      <c r="H11719">
        <v>3.4118999999999997E-2</v>
      </c>
      <c r="I11719">
        <v>6.4850000000000005E-2</v>
      </c>
      <c r="J11719">
        <v>0.46978999999999999</v>
      </c>
      <c r="K11719">
        <v>12.064</v>
      </c>
      <c r="L11719">
        <v>0.28122999999999998</v>
      </c>
      <c r="M11719">
        <v>6.1823999999999997E-2</v>
      </c>
      <c r="N11719">
        <v>0.40949999999999998</v>
      </c>
      <c r="O11719">
        <v>42.500999999999998</v>
      </c>
      <c r="P11719">
        <v>98.846000000000004</v>
      </c>
      <c r="Q11719">
        <v>9.1090999999999998</v>
      </c>
      <c r="R11719">
        <v>2.1415000000000002</v>
      </c>
      <c r="S11719">
        <v>-2.5989</v>
      </c>
      <c r="T11719">
        <v>-0.60043999999999997</v>
      </c>
      <c r="U11719">
        <v>-0.82499999999999996</v>
      </c>
      <c r="V11719">
        <v>-0.79703000000000002</v>
      </c>
      <c r="W11719">
        <v>-2.6808999999999998</v>
      </c>
      <c r="X11719">
        <v>-2.5167999999999999</v>
      </c>
      <c r="Y11719">
        <v>-2.4763999999999999</v>
      </c>
      <c r="Z11719">
        <v>-2.9220999999999999</v>
      </c>
      <c r="AA11719">
        <v>-3.4083000000000001</v>
      </c>
      <c r="AB11719">
        <v>-2.0825</v>
      </c>
    </row>
    <row r="11720" spans="1:28" x14ac:dyDescent="0.2">
      <c r="A11720" t="s">
        <v>3001</v>
      </c>
      <c r="B11720">
        <f>VLOOKUP(A11720,[1]!Reference,2,0)</f>
        <v>-1</v>
      </c>
      <c r="C11720">
        <v>7.4585999999999999E-4</v>
      </c>
      <c r="D11720">
        <v>0</v>
      </c>
      <c r="E11720">
        <v>0.10491</v>
      </c>
      <c r="F11720">
        <v>6.1131999999999999E-2</v>
      </c>
      <c r="G11720">
        <v>-3.0731000000000001E-2</v>
      </c>
      <c r="H11720">
        <v>3.4118999999999997E-2</v>
      </c>
      <c r="I11720">
        <v>6.4850000000000005E-2</v>
      </c>
      <c r="J11720">
        <v>0.39032</v>
      </c>
      <c r="K11720">
        <v>10.766999999999999</v>
      </c>
      <c r="L11720">
        <v>0.23422000000000001</v>
      </c>
      <c r="M11720">
        <v>7.4477000000000002E-2</v>
      </c>
      <c r="N11720">
        <v>0.46122999999999997</v>
      </c>
      <c r="O11720">
        <v>42.500999999999998</v>
      </c>
      <c r="P11720">
        <v>98.944999999999993</v>
      </c>
      <c r="Q11720">
        <v>9.1303000000000001</v>
      </c>
      <c r="R11720">
        <v>1.8056000000000001</v>
      </c>
      <c r="S11720">
        <v>-2.4868000000000001</v>
      </c>
      <c r="T11720">
        <v>0.14946000000000001</v>
      </c>
      <c r="U11720">
        <v>-0.33634999999999998</v>
      </c>
      <c r="V11720">
        <v>-0.12237000000000001</v>
      </c>
      <c r="W11720">
        <v>-3.8946000000000001</v>
      </c>
      <c r="X11720">
        <v>-2.6757</v>
      </c>
      <c r="Y11720">
        <v>-2.2991000000000001</v>
      </c>
      <c r="Z11720">
        <v>-4.3661000000000003</v>
      </c>
      <c r="AA11720">
        <v>-3.4119999999999999</v>
      </c>
      <c r="AB11720">
        <v>-1.3717999999999999</v>
      </c>
    </row>
    <row r="11721" spans="1:28" x14ac:dyDescent="0.2">
      <c r="A11721" t="s">
        <v>3002</v>
      </c>
      <c r="B11721">
        <f>VLOOKUP(A11721,[1]!Reference,2,0)</f>
        <v>-1</v>
      </c>
      <c r="C11721">
        <v>4.2340000000000003E-2</v>
      </c>
      <c r="D11721">
        <v>-2.8839E-3</v>
      </c>
      <c r="E11721">
        <v>0.21895000000000001</v>
      </c>
      <c r="F11721">
        <v>0.13235</v>
      </c>
      <c r="G11721">
        <v>-4.9103000000000001E-2</v>
      </c>
      <c r="H11721">
        <v>3.3843999999999999E-2</v>
      </c>
      <c r="I11721">
        <v>8.2947000000000007E-2</v>
      </c>
      <c r="J11721">
        <v>2.1745000000000001</v>
      </c>
      <c r="K11721">
        <v>7.5313999999999997</v>
      </c>
      <c r="L11721">
        <v>-8.2135E-2</v>
      </c>
      <c r="M11721">
        <v>0.15969</v>
      </c>
      <c r="N11721">
        <v>0.96882000000000001</v>
      </c>
      <c r="O11721">
        <v>2.4426000000000001</v>
      </c>
      <c r="P11721">
        <v>80.096999999999994</v>
      </c>
      <c r="Q11721">
        <v>-1.1815</v>
      </c>
      <c r="R11721">
        <v>3.9729999999999999</v>
      </c>
      <c r="S11721">
        <v>7.8102</v>
      </c>
      <c r="T11721">
        <v>5.5046999999999997</v>
      </c>
      <c r="U11721">
        <v>4.2512999999999996</v>
      </c>
      <c r="V11721">
        <v>11.609</v>
      </c>
      <c r="W11721">
        <v>5.3739999999999997</v>
      </c>
      <c r="X11721">
        <v>2.1579000000000002</v>
      </c>
      <c r="Y11721">
        <v>9.5531000000000006</v>
      </c>
      <c r="Z11721">
        <v>4.1695000000000002</v>
      </c>
      <c r="AA11721">
        <v>-0.25824999999999998</v>
      </c>
      <c r="AB11721">
        <v>5.1314000000000002</v>
      </c>
    </row>
    <row r="11722" spans="1:28" x14ac:dyDescent="0.2">
      <c r="A11722" t="s">
        <v>3002</v>
      </c>
      <c r="B11722">
        <f>VLOOKUP(A11722,[1]!Reference,2,0)</f>
        <v>-1</v>
      </c>
      <c r="C11722">
        <v>4.1928E-2</v>
      </c>
      <c r="D11722">
        <v>-8.0871999999999993E-3</v>
      </c>
      <c r="E11722">
        <v>0.22994999999999999</v>
      </c>
      <c r="F11722">
        <v>0.14055999999999999</v>
      </c>
      <c r="G11722">
        <v>-5.8806999999999998E-2</v>
      </c>
      <c r="H11722">
        <v>4.3090999999999997E-2</v>
      </c>
      <c r="I11722">
        <v>0.1019</v>
      </c>
      <c r="J11722">
        <v>2.1547999999999998</v>
      </c>
      <c r="K11722">
        <v>7.5202</v>
      </c>
      <c r="L11722">
        <v>-8.5020999999999999E-2</v>
      </c>
      <c r="M11722">
        <v>0.19761000000000001</v>
      </c>
      <c r="N11722">
        <v>0.98472999999999999</v>
      </c>
      <c r="O11722">
        <v>3.9081999999999999</v>
      </c>
      <c r="P11722">
        <v>82.972999999999999</v>
      </c>
      <c r="Q11722">
        <v>-0.35754000000000002</v>
      </c>
      <c r="R11722">
        <v>2.9340999999999999</v>
      </c>
      <c r="S11722">
        <v>5.3155000000000001</v>
      </c>
      <c r="T11722">
        <v>4.1063000000000001</v>
      </c>
      <c r="U11722">
        <v>3.3161</v>
      </c>
      <c r="V11722">
        <v>7.7648999999999999</v>
      </c>
      <c r="W11722">
        <v>4.5995999999999997</v>
      </c>
      <c r="X11722">
        <v>2.5792999999999999</v>
      </c>
      <c r="Y11722">
        <v>6.4135</v>
      </c>
      <c r="Z11722">
        <v>4.6757999999999997</v>
      </c>
      <c r="AA11722">
        <v>0.88741000000000003</v>
      </c>
      <c r="AB11722">
        <v>4.2820999999999998</v>
      </c>
    </row>
    <row r="11723" spans="1:28" x14ac:dyDescent="0.2">
      <c r="A11723" t="s">
        <v>3003</v>
      </c>
      <c r="B11723">
        <f>VLOOKUP(A11723,[1]!Reference,2,0)</f>
        <v>1</v>
      </c>
      <c r="C11723">
        <v>1.1757999999999999E-2</v>
      </c>
      <c r="D11723">
        <v>1.0193000000000001E-2</v>
      </c>
      <c r="E11723">
        <v>0.10538</v>
      </c>
      <c r="F11723">
        <v>6.4697000000000005E-2</v>
      </c>
      <c r="G11723">
        <v>-2.0781999999999998E-2</v>
      </c>
      <c r="H11723">
        <v>4.8645000000000001E-2</v>
      </c>
      <c r="I11723">
        <v>6.9427000000000003E-2</v>
      </c>
      <c r="J11723">
        <v>-6.5057000000000004E-2</v>
      </c>
      <c r="K11723">
        <v>9.3691999999999993</v>
      </c>
      <c r="L11723">
        <v>0.24393000000000001</v>
      </c>
      <c r="M11723">
        <v>4.2844E-2</v>
      </c>
      <c r="N11723">
        <v>0.34700999999999999</v>
      </c>
      <c r="O11723">
        <v>22.96</v>
      </c>
      <c r="P11723">
        <v>97.585999999999999</v>
      </c>
      <c r="Q11723">
        <v>7.5091999999999999</v>
      </c>
      <c r="R11723">
        <v>2.5815999999999999</v>
      </c>
      <c r="S11723">
        <v>5.9589999999999996</v>
      </c>
      <c r="T11723">
        <v>2.4889999999999999</v>
      </c>
      <c r="U11723">
        <v>-1.1203000000000001</v>
      </c>
      <c r="V11723">
        <v>1.1927999999999999E-2</v>
      </c>
      <c r="W11723">
        <v>-1.2222</v>
      </c>
      <c r="X11723">
        <v>-2.2044999999999999</v>
      </c>
      <c r="Y11723">
        <v>-1.2748999999999999</v>
      </c>
      <c r="Z11723">
        <v>-0.68305000000000005</v>
      </c>
      <c r="AA11723">
        <v>-1.6384000000000001</v>
      </c>
      <c r="AB11723">
        <v>-0.60099000000000002</v>
      </c>
    </row>
    <row r="11724" spans="1:28" x14ac:dyDescent="0.2">
      <c r="A11724" t="s">
        <v>3003</v>
      </c>
      <c r="B11724">
        <f>VLOOKUP(A11724,[1]!Reference,2,0)</f>
        <v>1</v>
      </c>
      <c r="C11724">
        <v>1.1852E-2</v>
      </c>
      <c r="D11724">
        <v>1.0193000000000001E-2</v>
      </c>
      <c r="E11724">
        <v>9.7782999999999995E-2</v>
      </c>
      <c r="F11724">
        <v>5.5045999999999998E-2</v>
      </c>
      <c r="G11724">
        <v>-1.9852000000000002E-2</v>
      </c>
      <c r="H11724">
        <v>4.1077000000000002E-2</v>
      </c>
      <c r="I11724">
        <v>6.0928000000000003E-2</v>
      </c>
      <c r="J11724">
        <v>0.37454999999999999</v>
      </c>
      <c r="K11724">
        <v>15.06</v>
      </c>
      <c r="L11724">
        <v>0.20501</v>
      </c>
      <c r="M11724">
        <v>6.3971E-2</v>
      </c>
      <c r="N11724">
        <v>0.44692999999999999</v>
      </c>
      <c r="O11724">
        <v>22.472000000000001</v>
      </c>
      <c r="P11724">
        <v>98.406999999999996</v>
      </c>
      <c r="Q11724">
        <v>6.5605000000000002</v>
      </c>
      <c r="R11724">
        <v>0.24243000000000001</v>
      </c>
      <c r="S11724">
        <v>4.9846000000000004</v>
      </c>
      <c r="T11724">
        <v>3.3582999999999998</v>
      </c>
      <c r="U11724">
        <v>1.377</v>
      </c>
      <c r="V11724">
        <v>-0.20734</v>
      </c>
      <c r="W11724">
        <v>3.4166000000000002E-2</v>
      </c>
      <c r="X11724">
        <v>-1.6444000000000001</v>
      </c>
      <c r="Y11724">
        <v>-1.1909000000000001</v>
      </c>
      <c r="Z11724">
        <v>-1.2778</v>
      </c>
      <c r="AA11724">
        <v>-0.70553999999999994</v>
      </c>
      <c r="AB11724">
        <v>-0.44091000000000002</v>
      </c>
    </row>
    <row r="11725" spans="1:28" x14ac:dyDescent="0.2">
      <c r="A11725" t="s">
        <v>3003</v>
      </c>
      <c r="B11725">
        <f>VLOOKUP(A11725,[1]!Reference,2,0)</f>
        <v>1</v>
      </c>
      <c r="C11725">
        <v>1.1686E-2</v>
      </c>
      <c r="D11725">
        <v>1.0498E-2</v>
      </c>
      <c r="E11725">
        <v>0.12848000000000001</v>
      </c>
      <c r="F11725">
        <v>8.3542000000000005E-2</v>
      </c>
      <c r="G11725">
        <v>-3.8834E-2</v>
      </c>
      <c r="H11725">
        <v>6.0729999999999999E-2</v>
      </c>
      <c r="I11725">
        <v>9.9564E-2</v>
      </c>
      <c r="J11725">
        <v>0.53034000000000003</v>
      </c>
      <c r="K11725">
        <v>8.6936</v>
      </c>
      <c r="L11725">
        <v>0.25044</v>
      </c>
      <c r="M11725">
        <v>6.4953999999999998E-2</v>
      </c>
      <c r="N11725">
        <v>0.38095000000000001</v>
      </c>
      <c r="O11725">
        <v>29.8</v>
      </c>
      <c r="P11725">
        <v>99.430999999999997</v>
      </c>
      <c r="Q11725">
        <v>7.0198999999999998</v>
      </c>
      <c r="R11725">
        <v>3.1905000000000001</v>
      </c>
      <c r="S11725">
        <v>3.8538999999999999</v>
      </c>
      <c r="T11725">
        <v>2.5973000000000002</v>
      </c>
      <c r="U11725">
        <v>-0.20236999999999999</v>
      </c>
      <c r="V11725">
        <v>-0.54322000000000004</v>
      </c>
      <c r="W11725">
        <v>-1.7319</v>
      </c>
      <c r="X11725">
        <v>-1.9781</v>
      </c>
      <c r="Y11725">
        <v>-1.6803999999999999</v>
      </c>
      <c r="Z11725">
        <v>-0.32945000000000002</v>
      </c>
      <c r="AA11725">
        <v>-0.14821000000000001</v>
      </c>
      <c r="AB11725">
        <v>0.44984000000000002</v>
      </c>
    </row>
    <row r="11726" spans="1:28" x14ac:dyDescent="0.2">
      <c r="A11726" t="s">
        <v>3003</v>
      </c>
      <c r="B11726">
        <f>VLOOKUP(A11726,[1]!Reference,2,0)</f>
        <v>1</v>
      </c>
      <c r="C11726">
        <v>1.1790999999999999E-2</v>
      </c>
      <c r="D11726">
        <v>1.0193000000000001E-2</v>
      </c>
      <c r="E11726">
        <v>0.1057</v>
      </c>
      <c r="F11726">
        <v>6.3908000000000006E-2</v>
      </c>
      <c r="G11726">
        <v>-2.1027000000000001E-2</v>
      </c>
      <c r="H11726">
        <v>4.4434000000000001E-2</v>
      </c>
      <c r="I11726">
        <v>6.5460000000000004E-2</v>
      </c>
      <c r="J11726">
        <v>7.0491999999999999E-2</v>
      </c>
      <c r="K11726">
        <v>9.2383000000000006</v>
      </c>
      <c r="L11726">
        <v>0.21543000000000001</v>
      </c>
      <c r="M11726">
        <v>5.4928999999999999E-2</v>
      </c>
      <c r="N11726">
        <v>0.44225999999999999</v>
      </c>
      <c r="O11726">
        <v>27.846</v>
      </c>
      <c r="P11726">
        <v>97.31</v>
      </c>
      <c r="Q11726">
        <v>8.0667000000000009</v>
      </c>
      <c r="R11726">
        <v>2.8784000000000001</v>
      </c>
      <c r="S11726">
        <v>3.4182000000000001</v>
      </c>
      <c r="T11726">
        <v>3.3353999999999999</v>
      </c>
      <c r="U11726">
        <v>-0.57499</v>
      </c>
      <c r="V11726">
        <v>0.68574999999999997</v>
      </c>
      <c r="W11726">
        <v>-0.17655000000000001</v>
      </c>
      <c r="X11726">
        <v>-0.4521</v>
      </c>
      <c r="Y11726">
        <v>-1.3338000000000001</v>
      </c>
      <c r="Z11726">
        <v>-1.2753000000000001</v>
      </c>
      <c r="AA11726">
        <v>-0.34236</v>
      </c>
      <c r="AB11726">
        <v>-0.95347000000000004</v>
      </c>
    </row>
    <row r="11727" spans="1:28" x14ac:dyDescent="0.2">
      <c r="A11727" t="s">
        <v>3004</v>
      </c>
      <c r="B11727">
        <f>VLOOKUP(A11727,[1]!Reference,2,0)</f>
        <v>-1</v>
      </c>
      <c r="C11727">
        <v>1.7076999999999999E-3</v>
      </c>
      <c r="D11727">
        <v>0</v>
      </c>
      <c r="E11727">
        <v>2.1288000000000001E-2</v>
      </c>
      <c r="F11727">
        <v>1.2711999999999999E-2</v>
      </c>
      <c r="G11727">
        <v>-3.2653999999999999E-3</v>
      </c>
      <c r="H11727">
        <v>9.8267000000000007E-3</v>
      </c>
      <c r="I11727">
        <v>1.3091999999999999E-2</v>
      </c>
      <c r="J11727">
        <v>-0.90214000000000005</v>
      </c>
      <c r="K11727">
        <v>11.151</v>
      </c>
      <c r="L11727">
        <v>0.42293999999999998</v>
      </c>
      <c r="M11727">
        <v>5.5661000000000002E-2</v>
      </c>
      <c r="N11727">
        <v>0.25236999999999998</v>
      </c>
      <c r="O11727">
        <v>35.173000000000002</v>
      </c>
      <c r="P11727">
        <v>93.18</v>
      </c>
      <c r="Q11727">
        <v>6.6349999999999998</v>
      </c>
      <c r="R11727">
        <v>-1.375</v>
      </c>
      <c r="S11727">
        <v>-5.6429</v>
      </c>
      <c r="T11727">
        <v>-1.1850000000000001</v>
      </c>
      <c r="U11727">
        <v>-2.9321000000000002</v>
      </c>
      <c r="V11727">
        <v>-0.49497999999999998</v>
      </c>
      <c r="W11727">
        <v>-2.4464000000000001</v>
      </c>
      <c r="X11727">
        <v>-0.30529000000000001</v>
      </c>
      <c r="Y11727">
        <v>-0.59223999999999999</v>
      </c>
      <c r="Z11727">
        <v>-2.1456</v>
      </c>
      <c r="AA11727">
        <v>-4.1162999999999998</v>
      </c>
      <c r="AB11727">
        <v>-2.6240000000000001</v>
      </c>
    </row>
    <row r="11728" spans="1:28" x14ac:dyDescent="0.2">
      <c r="A11728" t="s">
        <v>3004</v>
      </c>
      <c r="B11728">
        <f>VLOOKUP(A11728,[1]!Reference,2,0)</f>
        <v>-1</v>
      </c>
      <c r="C11728">
        <v>1.6915000000000001E-3</v>
      </c>
      <c r="D11728">
        <v>0</v>
      </c>
      <c r="E11728">
        <v>2.1711000000000001E-2</v>
      </c>
      <c r="F11728">
        <v>1.3243E-2</v>
      </c>
      <c r="G11728">
        <v>-3.2653999999999999E-3</v>
      </c>
      <c r="H11728">
        <v>9.8267000000000007E-3</v>
      </c>
      <c r="I11728">
        <v>1.3091999999999999E-2</v>
      </c>
      <c r="J11728">
        <v>-0.80925999999999998</v>
      </c>
      <c r="K11728">
        <v>10.305</v>
      </c>
      <c r="L11728">
        <v>0.30975000000000003</v>
      </c>
      <c r="M11728">
        <v>0.11275</v>
      </c>
      <c r="N11728">
        <v>0.34503</v>
      </c>
      <c r="O11728">
        <v>40.546999999999997</v>
      </c>
      <c r="P11728">
        <v>93.159000000000006</v>
      </c>
      <c r="Q11728">
        <v>6.681</v>
      </c>
      <c r="R11728">
        <v>-1.2042999999999999</v>
      </c>
      <c r="S11728">
        <v>-5.8155999999999999</v>
      </c>
      <c r="T11728">
        <v>-0.95257999999999998</v>
      </c>
      <c r="U11728">
        <v>-2.6676000000000002</v>
      </c>
      <c r="V11728">
        <v>-0.58091000000000004</v>
      </c>
      <c r="W11728">
        <v>-2.5935999999999999</v>
      </c>
      <c r="X11728">
        <v>-1.5562</v>
      </c>
      <c r="Y11728">
        <v>-1.9934000000000001</v>
      </c>
      <c r="Z11728">
        <v>-2.3948999999999998</v>
      </c>
      <c r="AA11728">
        <v>-3.6059000000000001</v>
      </c>
      <c r="AB11728">
        <v>-2.0546000000000002</v>
      </c>
    </row>
    <row r="11729" spans="1:28" x14ac:dyDescent="0.2">
      <c r="A11729" t="s">
        <v>3004</v>
      </c>
      <c r="B11729">
        <f>VLOOKUP(A11729,[1]!Reference,2,0)</f>
        <v>-1</v>
      </c>
      <c r="C11729">
        <v>1.6964E-3</v>
      </c>
      <c r="D11729">
        <v>0</v>
      </c>
      <c r="E11729">
        <v>2.2345E-2</v>
      </c>
      <c r="F11729">
        <v>1.3413E-2</v>
      </c>
      <c r="G11729">
        <v>-6.5612999999999999E-3</v>
      </c>
      <c r="H11729">
        <v>9.8267000000000007E-3</v>
      </c>
      <c r="I11729">
        <v>1.6388E-2</v>
      </c>
      <c r="J11729">
        <v>-0.86885000000000001</v>
      </c>
      <c r="K11729">
        <v>11.711</v>
      </c>
      <c r="L11729">
        <v>0.37785999999999997</v>
      </c>
      <c r="M11729">
        <v>8.0006999999999995E-2</v>
      </c>
      <c r="N11729">
        <v>0.32546999999999998</v>
      </c>
      <c r="O11729">
        <v>39.082000000000001</v>
      </c>
      <c r="P11729">
        <v>93.778999999999996</v>
      </c>
      <c r="Q11729">
        <v>6.6730999999999998</v>
      </c>
      <c r="R11729">
        <v>-2.5297000000000001</v>
      </c>
      <c r="S11729">
        <v>-5.5831999999999997</v>
      </c>
      <c r="T11729">
        <v>-1.3638999999999999</v>
      </c>
      <c r="U11729">
        <v>-3.5709</v>
      </c>
      <c r="V11729">
        <v>-0.11708</v>
      </c>
      <c r="W11729">
        <v>-2.2782</v>
      </c>
      <c r="X11729">
        <v>-0.39106999999999997</v>
      </c>
      <c r="Y11729">
        <v>-2.0678999999999998</v>
      </c>
      <c r="Z11729">
        <v>-2.3376000000000001</v>
      </c>
      <c r="AA11729">
        <v>-3.7265000000000001</v>
      </c>
      <c r="AB11729">
        <v>-1.0204</v>
      </c>
    </row>
    <row r="11730" spans="1:28" x14ac:dyDescent="0.2">
      <c r="A11730" t="s">
        <v>3004</v>
      </c>
      <c r="B11730">
        <f>VLOOKUP(A11730,[1]!Reference,2,0)</f>
        <v>-1</v>
      </c>
      <c r="C11730">
        <v>1.6053E-3</v>
      </c>
      <c r="D11730">
        <v>0</v>
      </c>
      <c r="E11730">
        <v>2.1590000000000002E-2</v>
      </c>
      <c r="F11730">
        <v>1.2964E-2</v>
      </c>
      <c r="G11730">
        <v>-3.2653999999999999E-3</v>
      </c>
      <c r="H11730">
        <v>9.8267000000000007E-3</v>
      </c>
      <c r="I11730">
        <v>1.3091999999999999E-2</v>
      </c>
      <c r="J11730">
        <v>-0.68964999999999999</v>
      </c>
      <c r="K11730">
        <v>10.244</v>
      </c>
      <c r="L11730">
        <v>0.33726</v>
      </c>
      <c r="M11730">
        <v>8.4366999999999998E-2</v>
      </c>
      <c r="N11730">
        <v>0.32186999999999999</v>
      </c>
      <c r="O11730">
        <v>39.082000000000001</v>
      </c>
      <c r="P11730">
        <v>92.715999999999994</v>
      </c>
      <c r="Q11730">
        <v>6.6169000000000002</v>
      </c>
      <c r="R11730">
        <v>-0.57206999999999997</v>
      </c>
      <c r="S11730">
        <v>-5.6833999999999998</v>
      </c>
      <c r="T11730">
        <v>-1.7903</v>
      </c>
      <c r="U11730">
        <v>-2.5857000000000001</v>
      </c>
      <c r="V11730">
        <v>-0.35148000000000001</v>
      </c>
      <c r="W11730">
        <v>-1.4135</v>
      </c>
      <c r="X11730">
        <v>-1.9623999999999999</v>
      </c>
      <c r="Y11730">
        <v>-1.9275</v>
      </c>
      <c r="Z11730">
        <v>-2.8277999999999999</v>
      </c>
      <c r="AA11730">
        <v>-3.2513999999999998</v>
      </c>
      <c r="AB11730">
        <v>-1.9715</v>
      </c>
    </row>
    <row r="11731" spans="1:28" x14ac:dyDescent="0.2">
      <c r="A11731" t="s">
        <v>3004</v>
      </c>
      <c r="B11731">
        <f>VLOOKUP(A11731,[1]!Reference,2,0)</f>
        <v>-1</v>
      </c>
      <c r="C11731">
        <v>1.6731999999999999E-3</v>
      </c>
      <c r="D11731">
        <v>0</v>
      </c>
      <c r="E11731">
        <v>2.1923000000000002E-2</v>
      </c>
      <c r="F11731">
        <v>1.3273999999999999E-2</v>
      </c>
      <c r="G11731">
        <v>-3.2653999999999999E-3</v>
      </c>
      <c r="H11731">
        <v>9.8267000000000007E-3</v>
      </c>
      <c r="I11731">
        <v>1.3091999999999999E-2</v>
      </c>
      <c r="J11731">
        <v>-0.70394000000000001</v>
      </c>
      <c r="K11731">
        <v>9.9941999999999993</v>
      </c>
      <c r="L11731">
        <v>0.36446000000000001</v>
      </c>
      <c r="M11731">
        <v>8.0324999999999994E-2</v>
      </c>
      <c r="N11731">
        <v>0.29454000000000002</v>
      </c>
      <c r="O11731">
        <v>35.173000000000002</v>
      </c>
      <c r="P11731">
        <v>93.263999999999996</v>
      </c>
      <c r="Q11731">
        <v>6.7652999999999999</v>
      </c>
      <c r="R11731">
        <v>-1.7483</v>
      </c>
      <c r="S11731">
        <v>-5.4851999999999999</v>
      </c>
      <c r="T11731">
        <v>-1.2632000000000001</v>
      </c>
      <c r="U11731">
        <v>-2.7654999999999998</v>
      </c>
      <c r="V11731">
        <v>0.14202999999999999</v>
      </c>
      <c r="W11731">
        <v>-1.5651999999999999</v>
      </c>
      <c r="X11731">
        <v>-2.3020999999999998</v>
      </c>
      <c r="Y11731">
        <v>-1.4911000000000001</v>
      </c>
      <c r="Z11731">
        <v>-1.5205</v>
      </c>
      <c r="AA11731">
        <v>-3.9455</v>
      </c>
      <c r="AB11731">
        <v>-1.3218000000000001</v>
      </c>
    </row>
    <row r="11732" spans="1:28" x14ac:dyDescent="0.2">
      <c r="A11732" t="s">
        <v>3004</v>
      </c>
      <c r="B11732">
        <f>VLOOKUP(A11732,[1]!Reference,2,0)</f>
        <v>-1</v>
      </c>
      <c r="C11732">
        <v>1.6601000000000001E-3</v>
      </c>
      <c r="D11732">
        <v>0</v>
      </c>
      <c r="E11732">
        <v>2.1850999999999999E-2</v>
      </c>
      <c r="F11732">
        <v>1.3235E-2</v>
      </c>
      <c r="G11732">
        <v>-3.2653999999999999E-3</v>
      </c>
      <c r="H11732">
        <v>9.8267000000000007E-3</v>
      </c>
      <c r="I11732">
        <v>1.3091999999999999E-2</v>
      </c>
      <c r="J11732">
        <v>-0.75205999999999995</v>
      </c>
      <c r="K11732">
        <v>10.17</v>
      </c>
      <c r="L11732">
        <v>0.39404</v>
      </c>
      <c r="M11732">
        <v>8.0018000000000006E-2</v>
      </c>
      <c r="N11732">
        <v>0.32667000000000002</v>
      </c>
      <c r="O11732">
        <v>39.082000000000001</v>
      </c>
      <c r="P11732">
        <v>93.248000000000005</v>
      </c>
      <c r="Q11732">
        <v>6.9107000000000003</v>
      </c>
      <c r="R11732">
        <v>-1.8996999999999999</v>
      </c>
      <c r="S11732">
        <v>-5.8429000000000002</v>
      </c>
      <c r="T11732">
        <v>-0.77063000000000004</v>
      </c>
      <c r="U11732">
        <v>-2.0476999999999999</v>
      </c>
      <c r="V11732">
        <v>-0.39981</v>
      </c>
      <c r="W11732">
        <v>-1.3701000000000001</v>
      </c>
      <c r="X11732">
        <v>-1.1255999999999999</v>
      </c>
      <c r="Y11732">
        <v>-1.7256</v>
      </c>
      <c r="Z11732">
        <v>-1.1798</v>
      </c>
      <c r="AA11732">
        <v>-3.7862</v>
      </c>
      <c r="AB11732">
        <v>-2.4182999999999999</v>
      </c>
    </row>
    <row r="11733" spans="1:28" x14ac:dyDescent="0.2">
      <c r="A11733" t="s">
        <v>3004</v>
      </c>
      <c r="B11733">
        <f>VLOOKUP(A11733,[1]!Reference,2,0)</f>
        <v>-1</v>
      </c>
      <c r="C11733">
        <v>1.7600000000000001E-3</v>
      </c>
      <c r="D11733">
        <v>3.2653999999999999E-3</v>
      </c>
      <c r="E11733">
        <v>2.0431999999999999E-2</v>
      </c>
      <c r="F11733">
        <v>1.2107E-2</v>
      </c>
      <c r="G11733">
        <v>-3.2653999999999999E-3</v>
      </c>
      <c r="H11733">
        <v>9.8267000000000007E-3</v>
      </c>
      <c r="I11733">
        <v>1.3091999999999999E-2</v>
      </c>
      <c r="J11733">
        <v>-0.87436999999999998</v>
      </c>
      <c r="K11733">
        <v>11.278</v>
      </c>
      <c r="L11733">
        <v>0.45833000000000002</v>
      </c>
      <c r="M11733">
        <v>3.8492999999999999E-2</v>
      </c>
      <c r="N11733">
        <v>0.28087000000000001</v>
      </c>
      <c r="O11733">
        <v>39.57</v>
      </c>
      <c r="P11733">
        <v>93.183000000000007</v>
      </c>
      <c r="Q11733">
        <v>6.4305000000000003</v>
      </c>
      <c r="R11733">
        <v>-2.1097000000000001</v>
      </c>
      <c r="S11733">
        <v>-4.9425999999999997</v>
      </c>
      <c r="T11733">
        <v>-1.1368</v>
      </c>
      <c r="U11733">
        <v>-2.8797999999999999</v>
      </c>
      <c r="V11733">
        <v>-0.84560999999999997</v>
      </c>
      <c r="W11733">
        <v>-1.5884</v>
      </c>
      <c r="X11733">
        <v>-1.0606</v>
      </c>
      <c r="Y11733">
        <v>-1.6618999999999999</v>
      </c>
      <c r="Z11733">
        <v>-1.8713</v>
      </c>
      <c r="AA11733">
        <v>-3.2483</v>
      </c>
      <c r="AB11733">
        <v>-3.3117000000000001</v>
      </c>
    </row>
    <row r="11734" spans="1:28" x14ac:dyDescent="0.2">
      <c r="A11734" t="s">
        <v>3004</v>
      </c>
      <c r="B11734">
        <f>VLOOKUP(A11734,[1]!Reference,2,0)</f>
        <v>-1</v>
      </c>
      <c r="C11734">
        <v>1.7235E-3</v>
      </c>
      <c r="D11734">
        <v>0</v>
      </c>
      <c r="E11734">
        <v>2.1270000000000001E-2</v>
      </c>
      <c r="F11734">
        <v>1.2789E-2</v>
      </c>
      <c r="G11734">
        <v>-3.2653999999999999E-3</v>
      </c>
      <c r="H11734">
        <v>9.8267000000000007E-3</v>
      </c>
      <c r="I11734">
        <v>1.3091999999999999E-2</v>
      </c>
      <c r="J11734">
        <v>-0.64000999999999997</v>
      </c>
      <c r="K11734">
        <v>9.9388000000000005</v>
      </c>
      <c r="L11734">
        <v>0.42059000000000002</v>
      </c>
      <c r="M11734">
        <v>5.1645000000000003E-2</v>
      </c>
      <c r="N11734">
        <v>0.31308000000000002</v>
      </c>
      <c r="O11734">
        <v>35.173000000000002</v>
      </c>
      <c r="P11734">
        <v>93.51</v>
      </c>
      <c r="Q11734">
        <v>6.3262</v>
      </c>
      <c r="R11734">
        <v>-2.3285</v>
      </c>
      <c r="S11734">
        <v>-5.1215999999999999</v>
      </c>
      <c r="T11734">
        <v>-0.15775</v>
      </c>
      <c r="U11734">
        <v>-2.2092000000000001</v>
      </c>
      <c r="V11734">
        <v>-0.78413999999999995</v>
      </c>
      <c r="W11734">
        <v>-0.60814999999999997</v>
      </c>
      <c r="X11734">
        <v>-1.3116000000000001</v>
      </c>
      <c r="Y11734">
        <v>-2.2542</v>
      </c>
      <c r="Z11734">
        <v>-1.72</v>
      </c>
      <c r="AA11734">
        <v>-2.6901999999999999</v>
      </c>
      <c r="AB11734">
        <v>-2.6951999999999998</v>
      </c>
    </row>
    <row r="11735" spans="1:28" x14ac:dyDescent="0.2">
      <c r="A11735" t="s">
        <v>3004</v>
      </c>
      <c r="B11735">
        <f>VLOOKUP(A11735,[1]!Reference,2,0)</f>
        <v>-1</v>
      </c>
      <c r="C11735">
        <v>1.6175E-3</v>
      </c>
      <c r="D11735">
        <v>0</v>
      </c>
      <c r="E11735">
        <v>2.0745E-2</v>
      </c>
      <c r="F11735">
        <v>1.2208E-2</v>
      </c>
      <c r="G11735">
        <v>-3.2653999999999999E-3</v>
      </c>
      <c r="H11735">
        <v>9.8267000000000007E-3</v>
      </c>
      <c r="I11735">
        <v>1.3091999999999999E-2</v>
      </c>
      <c r="J11735">
        <v>-0.84894000000000003</v>
      </c>
      <c r="K11735">
        <v>10.867000000000001</v>
      </c>
      <c r="L11735">
        <v>0.43008999999999997</v>
      </c>
      <c r="M11735">
        <v>3.533E-2</v>
      </c>
      <c r="N11735">
        <v>0.27449000000000001</v>
      </c>
      <c r="O11735">
        <v>42.012999999999998</v>
      </c>
      <c r="P11735">
        <v>92.668999999999997</v>
      </c>
      <c r="Q11735">
        <v>6.8830999999999998</v>
      </c>
      <c r="R11735">
        <v>-0.88249999999999995</v>
      </c>
      <c r="S11735">
        <v>-6.0537999999999998</v>
      </c>
      <c r="T11735">
        <v>-1.3689</v>
      </c>
      <c r="U11735">
        <v>-2.3980999999999999</v>
      </c>
      <c r="V11735">
        <v>-0.18656</v>
      </c>
      <c r="W11735">
        <v>-1.2603</v>
      </c>
      <c r="X11735">
        <v>-1.0198</v>
      </c>
      <c r="Y11735">
        <v>-1.8714</v>
      </c>
      <c r="Z11735">
        <v>-1.9567000000000001</v>
      </c>
      <c r="AA11735">
        <v>-2.6656</v>
      </c>
      <c r="AB11735">
        <v>-2.4398</v>
      </c>
    </row>
    <row r="11736" spans="1:28" x14ac:dyDescent="0.2">
      <c r="A11736" t="s">
        <v>3004</v>
      </c>
      <c r="B11736">
        <f>VLOOKUP(A11736,[1]!Reference,2,0)</f>
        <v>-1</v>
      </c>
      <c r="C11736">
        <v>1.6547000000000001E-3</v>
      </c>
      <c r="D11736">
        <v>0</v>
      </c>
      <c r="E11736">
        <v>2.1314E-2</v>
      </c>
      <c r="F11736">
        <v>1.2798E-2</v>
      </c>
      <c r="G11736">
        <v>-3.2653999999999999E-3</v>
      </c>
      <c r="H11736">
        <v>9.8267000000000007E-3</v>
      </c>
      <c r="I11736">
        <v>1.3091999999999999E-2</v>
      </c>
      <c r="J11736">
        <v>-0.67506999999999995</v>
      </c>
      <c r="K11736">
        <v>9.5115999999999996</v>
      </c>
      <c r="L11736">
        <v>0.40188000000000001</v>
      </c>
      <c r="M11736">
        <v>4.2195999999999997E-2</v>
      </c>
      <c r="N11736">
        <v>0.32417000000000001</v>
      </c>
      <c r="O11736">
        <v>39.57</v>
      </c>
      <c r="P11736">
        <v>93.15</v>
      </c>
      <c r="Q11736">
        <v>6.7282999999999999</v>
      </c>
      <c r="R11736">
        <v>-2.1253000000000002</v>
      </c>
      <c r="S11736">
        <v>-5.8689</v>
      </c>
      <c r="T11736">
        <v>1.3514E-2</v>
      </c>
      <c r="U11736">
        <v>-1.3037000000000001</v>
      </c>
      <c r="V11736">
        <v>-0.45878000000000002</v>
      </c>
      <c r="W11736">
        <v>-1.6597</v>
      </c>
      <c r="X11736">
        <v>-0.62643000000000004</v>
      </c>
      <c r="Y11736">
        <v>-1.9351</v>
      </c>
      <c r="Z11736">
        <v>-1.3736999999999999</v>
      </c>
      <c r="AA11736">
        <v>-3.0375000000000001</v>
      </c>
      <c r="AB11736">
        <v>-1.7996000000000001</v>
      </c>
    </row>
    <row r="11737" spans="1:28" x14ac:dyDescent="0.2">
      <c r="A11737" t="s">
        <v>3004</v>
      </c>
      <c r="B11737">
        <f>VLOOKUP(A11737,[1]!Reference,2,0)</f>
        <v>-1</v>
      </c>
      <c r="C11737">
        <v>1.7026999999999999E-3</v>
      </c>
      <c r="D11737">
        <v>0</v>
      </c>
      <c r="E11737">
        <v>1.9938999999999998E-2</v>
      </c>
      <c r="F11737">
        <v>1.1724999999999999E-2</v>
      </c>
      <c r="G11737">
        <v>-3.2653999999999999E-3</v>
      </c>
      <c r="H11737">
        <v>6.5612999999999999E-3</v>
      </c>
      <c r="I11737">
        <v>9.8267000000000007E-3</v>
      </c>
      <c r="J11737">
        <v>-0.85328999999999999</v>
      </c>
      <c r="K11737">
        <v>11.04</v>
      </c>
      <c r="L11737">
        <v>0.38694000000000001</v>
      </c>
      <c r="M11737">
        <v>7.1427000000000004E-2</v>
      </c>
      <c r="N11737">
        <v>0.34620000000000001</v>
      </c>
      <c r="O11737">
        <v>39.082000000000001</v>
      </c>
      <c r="P11737">
        <v>92.537000000000006</v>
      </c>
      <c r="Q11737">
        <v>6.6178999999999997</v>
      </c>
      <c r="R11737">
        <v>-0.83403000000000005</v>
      </c>
      <c r="S11737">
        <v>-6.4656000000000002</v>
      </c>
      <c r="T11737">
        <v>-1.2509999999999999</v>
      </c>
      <c r="U11737">
        <v>-2.0402</v>
      </c>
      <c r="V11737">
        <v>-0.22617000000000001</v>
      </c>
      <c r="W11737">
        <v>-2.0467</v>
      </c>
      <c r="X11737">
        <v>-1.0972999999999999</v>
      </c>
      <c r="Y11737">
        <v>-1.7511000000000001</v>
      </c>
      <c r="Z11737">
        <v>-1.0068999999999999</v>
      </c>
      <c r="AA11737">
        <v>-3.9594999999999998</v>
      </c>
      <c r="AB11737">
        <v>-2.6650999999999998</v>
      </c>
    </row>
    <row r="11738" spans="1:28" x14ac:dyDescent="0.2">
      <c r="A11738" t="s">
        <v>3004</v>
      </c>
      <c r="B11738">
        <f>VLOOKUP(A11738,[1]!Reference,2,0)</f>
        <v>-1</v>
      </c>
      <c r="C11738">
        <v>1.5736999999999999E-3</v>
      </c>
      <c r="D11738">
        <v>0</v>
      </c>
      <c r="E11738">
        <v>1.8770999999999999E-2</v>
      </c>
      <c r="F11738">
        <v>1.1063999999999999E-2</v>
      </c>
      <c r="G11738">
        <v>-3.2653999999999999E-3</v>
      </c>
      <c r="H11738">
        <v>6.5612999999999999E-3</v>
      </c>
      <c r="I11738">
        <v>9.8267000000000007E-3</v>
      </c>
      <c r="J11738">
        <v>-0.76824999999999999</v>
      </c>
      <c r="K11738">
        <v>10.81</v>
      </c>
      <c r="L11738">
        <v>0.36936000000000002</v>
      </c>
      <c r="M11738">
        <v>6.0866000000000003E-2</v>
      </c>
      <c r="N11738">
        <v>0.34200000000000003</v>
      </c>
      <c r="O11738">
        <v>38.593000000000004</v>
      </c>
      <c r="P11738">
        <v>92.5</v>
      </c>
      <c r="Q11738">
        <v>6.2603999999999997</v>
      </c>
      <c r="R11738">
        <v>-1.5602</v>
      </c>
      <c r="S11738">
        <v>-5.6928000000000001</v>
      </c>
      <c r="T11738">
        <v>-2.8528000000000001E-2</v>
      </c>
      <c r="U11738">
        <v>-1.3129999999999999</v>
      </c>
      <c r="V11738">
        <v>-1.3664000000000001</v>
      </c>
      <c r="W11738">
        <v>-2.2883</v>
      </c>
      <c r="X11738">
        <v>-0.99724999999999997</v>
      </c>
      <c r="Y11738">
        <v>-2.0813000000000001</v>
      </c>
      <c r="Z11738">
        <v>-2.3633000000000002</v>
      </c>
      <c r="AA11738">
        <v>-3.7090000000000001</v>
      </c>
      <c r="AB11738">
        <v>-2.5322</v>
      </c>
    </row>
    <row r="11739" spans="1:28" x14ac:dyDescent="0.2">
      <c r="A11739" t="s">
        <v>3005</v>
      </c>
      <c r="B11739">
        <f>VLOOKUP(A11739,[1]!Reference,2,0)</f>
        <v>-1</v>
      </c>
      <c r="C11739">
        <v>-4.6676000000000002E-2</v>
      </c>
      <c r="D11739">
        <v>-4.3579E-2</v>
      </c>
      <c r="E11739">
        <v>5.9965999999999998E-2</v>
      </c>
      <c r="F11739">
        <v>3.6624999999999998E-2</v>
      </c>
      <c r="G11739">
        <v>-6.3171000000000005E-2</v>
      </c>
      <c r="H11739">
        <v>-2.179E-2</v>
      </c>
      <c r="I11739">
        <v>4.1382000000000002E-2</v>
      </c>
      <c r="J11739">
        <v>-1.4441999999999999</v>
      </c>
      <c r="K11739">
        <v>13.555999999999999</v>
      </c>
      <c r="L11739">
        <v>-2.0995E-2</v>
      </c>
      <c r="M11739">
        <v>0.53105999999999998</v>
      </c>
      <c r="N11739">
        <v>0.53308</v>
      </c>
      <c r="O11739">
        <v>0</v>
      </c>
      <c r="P11739">
        <v>97.956999999999994</v>
      </c>
      <c r="Q11739">
        <v>8.7307000000000006</v>
      </c>
      <c r="R11739">
        <v>0.90390999999999999</v>
      </c>
      <c r="S11739">
        <v>-6.5293000000000001</v>
      </c>
      <c r="T11739">
        <v>-1.9336</v>
      </c>
      <c r="U11739">
        <v>-3.3001</v>
      </c>
      <c r="V11739">
        <v>-2.0453000000000001</v>
      </c>
      <c r="W11739">
        <v>-3.2214999999999998</v>
      </c>
      <c r="X11739">
        <v>-2.1547000000000001</v>
      </c>
      <c r="Y11739">
        <v>-0.80593999999999999</v>
      </c>
      <c r="Z11739">
        <v>-2.6840000000000002</v>
      </c>
      <c r="AA11739">
        <v>-0.21293000000000001</v>
      </c>
      <c r="AB11739">
        <v>-2.4489999999999998</v>
      </c>
    </row>
    <row r="11740" spans="1:28" x14ac:dyDescent="0.2">
      <c r="A11740" t="s">
        <v>3005</v>
      </c>
      <c r="B11740">
        <f>VLOOKUP(A11740,[1]!Reference,2,0)</f>
        <v>-1</v>
      </c>
      <c r="C11740">
        <v>-4.6802999999999997E-2</v>
      </c>
      <c r="D11740">
        <v>-4.7943E-2</v>
      </c>
      <c r="E11740">
        <v>5.5902E-2</v>
      </c>
      <c r="F11740">
        <v>3.5626999999999999E-2</v>
      </c>
      <c r="G11740">
        <v>-6.9702E-2</v>
      </c>
      <c r="H11740">
        <v>-2.179E-2</v>
      </c>
      <c r="I11740">
        <v>4.7912999999999997E-2</v>
      </c>
      <c r="J11740">
        <v>-1.1393</v>
      </c>
      <c r="K11740">
        <v>12.372999999999999</v>
      </c>
      <c r="L11740">
        <v>-6.6020999999999996E-2</v>
      </c>
      <c r="M11740">
        <v>0.61024</v>
      </c>
      <c r="N11740">
        <v>0.61123000000000005</v>
      </c>
      <c r="O11740">
        <v>0</v>
      </c>
      <c r="P11740">
        <v>97.968000000000004</v>
      </c>
      <c r="Q11740">
        <v>8.1829999999999998</v>
      </c>
      <c r="R11740">
        <v>-0.11101</v>
      </c>
      <c r="S11740">
        <v>-7.2462</v>
      </c>
      <c r="T11740">
        <v>-3.3742999999999999</v>
      </c>
      <c r="U11740">
        <v>-2.8052000000000001</v>
      </c>
      <c r="V11740">
        <v>-2.2484999999999999</v>
      </c>
      <c r="W11740">
        <v>-2.1631999999999998</v>
      </c>
      <c r="X11740">
        <v>-4.2005999999999997</v>
      </c>
      <c r="Y11740">
        <v>-1.5652999999999999</v>
      </c>
      <c r="Z11740">
        <v>-1.7814000000000001</v>
      </c>
      <c r="AA11740">
        <v>-0.94632000000000005</v>
      </c>
      <c r="AB11740">
        <v>-1.7237</v>
      </c>
    </row>
    <row r="11741" spans="1:28" x14ac:dyDescent="0.2">
      <c r="A11741" t="s">
        <v>3005</v>
      </c>
      <c r="B11741">
        <f>VLOOKUP(A11741,[1]!Reference,2,0)</f>
        <v>-1</v>
      </c>
      <c r="C11741">
        <v>-4.6901999999999999E-2</v>
      </c>
      <c r="D11741">
        <v>-4.3579E-2</v>
      </c>
      <c r="E11741">
        <v>5.5848000000000002E-2</v>
      </c>
      <c r="F11741">
        <v>3.5062000000000003E-2</v>
      </c>
      <c r="G11741">
        <v>-6.9702E-2</v>
      </c>
      <c r="H11741">
        <v>-2.179E-2</v>
      </c>
      <c r="I11741">
        <v>4.7912999999999997E-2</v>
      </c>
      <c r="J11741">
        <v>-1.3220000000000001</v>
      </c>
      <c r="K11741">
        <v>12.895</v>
      </c>
      <c r="L11741">
        <v>-4.1499000000000001E-2</v>
      </c>
      <c r="M11741">
        <v>0.57638</v>
      </c>
      <c r="N11741">
        <v>0.57740999999999998</v>
      </c>
      <c r="O11741">
        <v>0</v>
      </c>
      <c r="P11741">
        <v>98.168000000000006</v>
      </c>
      <c r="Q11741">
        <v>7.9321999999999999</v>
      </c>
      <c r="R11741">
        <v>-0.47997000000000001</v>
      </c>
      <c r="S11741">
        <v>-6.1276000000000002</v>
      </c>
      <c r="T11741">
        <v>-3.1979000000000002</v>
      </c>
      <c r="U11741">
        <v>-2.706</v>
      </c>
      <c r="V11741">
        <v>-1.1474</v>
      </c>
      <c r="W11741">
        <v>-4.0934999999999997</v>
      </c>
      <c r="X11741">
        <v>-3.8047</v>
      </c>
      <c r="Y11741">
        <v>-1.4339999999999999</v>
      </c>
      <c r="Z11741">
        <v>-0.85013000000000005</v>
      </c>
      <c r="AA11741">
        <v>-1.6666000000000001</v>
      </c>
      <c r="AB11741">
        <v>-1.7566999999999999</v>
      </c>
    </row>
    <row r="11742" spans="1:28" x14ac:dyDescent="0.2">
      <c r="A11742" t="s">
        <v>3006</v>
      </c>
      <c r="B11742">
        <f>VLOOKUP(A11742,[1]!Reference,2,0)</f>
        <v>1</v>
      </c>
      <c r="C11742">
        <v>6.5716999999999998E-3</v>
      </c>
      <c r="D11742">
        <v>7.1105999999999999E-3</v>
      </c>
      <c r="E11742">
        <v>4.3317000000000001E-2</v>
      </c>
      <c r="F11742">
        <v>2.8254999999999999E-2</v>
      </c>
      <c r="G11742">
        <v>-1.0422000000000001E-2</v>
      </c>
      <c r="H11742">
        <v>2.298E-2</v>
      </c>
      <c r="I11742">
        <v>3.3401E-2</v>
      </c>
      <c r="J11742">
        <v>0.30597000000000002</v>
      </c>
      <c r="K11742">
        <v>9.9913000000000007</v>
      </c>
      <c r="L11742">
        <v>0.28258</v>
      </c>
      <c r="M11742">
        <v>4.3668999999999999E-2</v>
      </c>
      <c r="N11742">
        <v>4.4353999999999998E-2</v>
      </c>
      <c r="O11742">
        <v>0</v>
      </c>
      <c r="P11742">
        <v>92.241</v>
      </c>
      <c r="Q11742">
        <v>6.7525000000000004</v>
      </c>
      <c r="R11742">
        <v>7.1950000000000003</v>
      </c>
      <c r="S11742">
        <v>0.69598000000000004</v>
      </c>
      <c r="T11742">
        <v>0.94155</v>
      </c>
      <c r="U11742">
        <v>1.5314000000000001</v>
      </c>
      <c r="V11742">
        <v>-1.3019000000000001</v>
      </c>
      <c r="W11742">
        <v>-4.0307000000000004</v>
      </c>
      <c r="X11742">
        <v>-2.1722999999999999</v>
      </c>
      <c r="Y11742">
        <v>-1.0336000000000001</v>
      </c>
      <c r="Z11742">
        <v>0.22786000000000001</v>
      </c>
      <c r="AA11742">
        <v>-3.5293999999999999</v>
      </c>
      <c r="AB11742">
        <v>-3.4039000000000001</v>
      </c>
    </row>
    <row r="11743" spans="1:28" x14ac:dyDescent="0.2">
      <c r="A11743" t="s">
        <v>3006</v>
      </c>
      <c r="B11743">
        <f>VLOOKUP(A11743,[1]!Reference,2,0)</f>
        <v>1</v>
      </c>
      <c r="C11743">
        <v>6.5367000000000003E-3</v>
      </c>
      <c r="D11743">
        <v>7.2632E-3</v>
      </c>
      <c r="E11743">
        <v>3.3521000000000002E-2</v>
      </c>
      <c r="F11743">
        <v>2.0038E-2</v>
      </c>
      <c r="G11743">
        <v>-6.9884999999999999E-3</v>
      </c>
      <c r="H11743">
        <v>1.8783999999999999E-2</v>
      </c>
      <c r="I11743">
        <v>2.5772E-2</v>
      </c>
      <c r="J11743">
        <v>0.32013000000000003</v>
      </c>
      <c r="K11743">
        <v>14.003</v>
      </c>
      <c r="L11743">
        <v>0.28132000000000001</v>
      </c>
      <c r="M11743">
        <v>8.5880999999999999E-2</v>
      </c>
      <c r="N11743">
        <v>8.7260000000000004E-2</v>
      </c>
      <c r="O11743">
        <v>0</v>
      </c>
      <c r="P11743">
        <v>92.29</v>
      </c>
      <c r="Q11743">
        <v>5.7576000000000001</v>
      </c>
      <c r="R11743">
        <v>5.3807</v>
      </c>
      <c r="S11743">
        <v>0.63465000000000005</v>
      </c>
      <c r="T11743">
        <v>1.1355999999999999</v>
      </c>
      <c r="U11743">
        <v>-0.25352999999999998</v>
      </c>
      <c r="V11743">
        <v>-1.2984</v>
      </c>
      <c r="W11743">
        <v>-3.7355</v>
      </c>
      <c r="X11743">
        <v>-1.2462</v>
      </c>
      <c r="Y11743">
        <v>-1.6236999999999999</v>
      </c>
      <c r="Z11743">
        <v>-1.8359000000000001</v>
      </c>
      <c r="AA11743">
        <v>-2.8271000000000002</v>
      </c>
      <c r="AB11743">
        <v>-3.2871000000000001</v>
      </c>
    </row>
    <row r="11744" spans="1:28" x14ac:dyDescent="0.2">
      <c r="A11744" t="s">
        <v>3006</v>
      </c>
      <c r="B11744">
        <f>VLOOKUP(A11744,[1]!Reference,2,0)</f>
        <v>1</v>
      </c>
      <c r="C11744">
        <v>6.5322000000000002E-3</v>
      </c>
      <c r="D11744">
        <v>7.2632E-3</v>
      </c>
      <c r="E11744">
        <v>4.7365999999999998E-2</v>
      </c>
      <c r="F11744">
        <v>2.6432000000000001E-2</v>
      </c>
      <c r="G11744">
        <v>-7.1411000000000001E-3</v>
      </c>
      <c r="H11744">
        <v>2.1332E-2</v>
      </c>
      <c r="I11744">
        <v>2.8472999999999998E-2</v>
      </c>
      <c r="J11744">
        <v>0.42008000000000001</v>
      </c>
      <c r="K11744">
        <v>12.765000000000001</v>
      </c>
      <c r="L11744">
        <v>0.28294999999999998</v>
      </c>
      <c r="M11744">
        <v>4.7301999999999997E-2</v>
      </c>
      <c r="N11744">
        <v>4.9140999999999997E-2</v>
      </c>
      <c r="O11744">
        <v>0</v>
      </c>
      <c r="P11744">
        <v>93.102000000000004</v>
      </c>
      <c r="Q11744">
        <v>7.7849000000000004</v>
      </c>
      <c r="R11744">
        <v>5.0533000000000001</v>
      </c>
      <c r="S11744">
        <v>0.66869999999999996</v>
      </c>
      <c r="T11744">
        <v>8.4741999999999998E-2</v>
      </c>
      <c r="U11744">
        <v>-1.2541</v>
      </c>
      <c r="V11744">
        <v>-0.95516000000000001</v>
      </c>
      <c r="W11744">
        <v>-0.75819999999999999</v>
      </c>
      <c r="X11744">
        <v>-0.27110000000000001</v>
      </c>
      <c r="Y11744">
        <v>-2.0691999999999999</v>
      </c>
      <c r="Z11744">
        <v>-1.9556</v>
      </c>
      <c r="AA11744">
        <v>-2.4769000000000001</v>
      </c>
      <c r="AB11744">
        <v>-3.2313999999999998</v>
      </c>
    </row>
    <row r="11745" spans="1:28" x14ac:dyDescent="0.2">
      <c r="A11745" t="s">
        <v>3006</v>
      </c>
      <c r="B11745">
        <f>VLOOKUP(A11745,[1]!Reference,2,0)</f>
        <v>1</v>
      </c>
      <c r="C11745">
        <v>6.4917000000000004E-3</v>
      </c>
      <c r="D11745">
        <v>7.2632E-3</v>
      </c>
      <c r="E11745">
        <v>3.9593000000000003E-2</v>
      </c>
      <c r="F11745">
        <v>2.5145000000000001E-2</v>
      </c>
      <c r="G11745">
        <v>-7.7209000000000002E-3</v>
      </c>
      <c r="H11745">
        <v>2.1819999999999999E-2</v>
      </c>
      <c r="I11745">
        <v>2.9541000000000001E-2</v>
      </c>
      <c r="J11745">
        <v>0.48298000000000002</v>
      </c>
      <c r="K11745">
        <v>11.903</v>
      </c>
      <c r="L11745">
        <v>0.26017000000000001</v>
      </c>
      <c r="M11745">
        <v>6.6364999999999993E-2</v>
      </c>
      <c r="N11745">
        <v>6.7618999999999999E-2</v>
      </c>
      <c r="O11745">
        <v>0</v>
      </c>
      <c r="P11745">
        <v>93.033000000000001</v>
      </c>
      <c r="Q11745">
        <v>6.3907999999999996</v>
      </c>
      <c r="R11745">
        <v>5.9828000000000001</v>
      </c>
      <c r="S11745">
        <v>0.93189999999999995</v>
      </c>
      <c r="T11745">
        <v>-1.1930000000000001</v>
      </c>
      <c r="U11745">
        <v>-1.6879999999999999</v>
      </c>
      <c r="V11745">
        <v>-0.35136000000000001</v>
      </c>
      <c r="W11745">
        <v>-2.2746</v>
      </c>
      <c r="X11745">
        <v>-3.0306999999999999</v>
      </c>
      <c r="Y11745">
        <v>-1.2924</v>
      </c>
      <c r="Z11745">
        <v>-0.26066</v>
      </c>
      <c r="AA11745">
        <v>-1.9195</v>
      </c>
      <c r="AB11745">
        <v>-2.3650000000000002</v>
      </c>
    </row>
    <row r="11746" spans="1:28" x14ac:dyDescent="0.2">
      <c r="A11746" t="s">
        <v>3007</v>
      </c>
      <c r="B11746">
        <f>VLOOKUP(A11746,[1]!Reference,2,0)</f>
        <v>-1</v>
      </c>
      <c r="C11746">
        <v>-5.6435000000000001E-3</v>
      </c>
      <c r="D11746">
        <v>-6.0730000000000003E-3</v>
      </c>
      <c r="E11746">
        <v>0.11481</v>
      </c>
      <c r="F11746">
        <v>5.4739000000000003E-2</v>
      </c>
      <c r="G11746">
        <v>-3.0304000000000001E-2</v>
      </c>
      <c r="H11746">
        <v>2.4230999999999999E-2</v>
      </c>
      <c r="I11746">
        <v>5.4535E-2</v>
      </c>
      <c r="J11746">
        <v>-0.66415000000000002</v>
      </c>
      <c r="K11746">
        <v>21.347999999999999</v>
      </c>
      <c r="L11746">
        <v>0.40027000000000001</v>
      </c>
      <c r="M11746">
        <v>2.6664E-2</v>
      </c>
      <c r="N11746">
        <v>0.18976000000000001</v>
      </c>
      <c r="O11746">
        <v>35.661999999999999</v>
      </c>
      <c r="P11746">
        <v>100.96</v>
      </c>
      <c r="Q11746">
        <v>8.0676000000000005</v>
      </c>
      <c r="R11746">
        <v>3.5992999999999999</v>
      </c>
      <c r="S11746">
        <v>-2.6459000000000001</v>
      </c>
      <c r="T11746">
        <v>-5.2531999999999996</v>
      </c>
      <c r="U11746">
        <v>-5.1604999999999999</v>
      </c>
      <c r="V11746">
        <v>-2.8012999999999999</v>
      </c>
      <c r="W11746">
        <v>-3.9857</v>
      </c>
      <c r="X11746">
        <v>-4.4797000000000002</v>
      </c>
      <c r="Y11746">
        <v>-2.2804000000000002</v>
      </c>
      <c r="Z11746">
        <v>-3.6345000000000001</v>
      </c>
      <c r="AA11746">
        <v>-1.3515999999999999</v>
      </c>
      <c r="AB11746">
        <v>-1.2451000000000001</v>
      </c>
    </row>
    <row r="11747" spans="1:28" x14ac:dyDescent="0.2">
      <c r="A11747" t="s">
        <v>3007</v>
      </c>
      <c r="B11747">
        <f>VLOOKUP(A11747,[1]!Reference,2,0)</f>
        <v>-1</v>
      </c>
      <c r="C11747">
        <v>-6.1437000000000002E-3</v>
      </c>
      <c r="D11747">
        <v>-6.0730000000000003E-3</v>
      </c>
      <c r="E11747">
        <v>0.10360999999999999</v>
      </c>
      <c r="F11747">
        <v>4.8271000000000001E-2</v>
      </c>
      <c r="G11747">
        <v>-3.0304000000000001E-2</v>
      </c>
      <c r="H11747">
        <v>1.2115000000000001E-2</v>
      </c>
      <c r="I11747">
        <v>4.2418999999999998E-2</v>
      </c>
      <c r="J11747">
        <v>-0.61902999999999997</v>
      </c>
      <c r="K11747">
        <v>23.067</v>
      </c>
      <c r="L11747">
        <v>0.36363000000000001</v>
      </c>
      <c r="M11747">
        <v>4.0021000000000001E-2</v>
      </c>
      <c r="N11747">
        <v>0.20386000000000001</v>
      </c>
      <c r="O11747">
        <v>38.104999999999997</v>
      </c>
      <c r="P11747">
        <v>100.26</v>
      </c>
      <c r="Q11747">
        <v>7.8346999999999998</v>
      </c>
      <c r="R11747">
        <v>3.8405999999999998</v>
      </c>
      <c r="S11747">
        <v>-3.4243000000000001</v>
      </c>
      <c r="T11747">
        <v>-3.7932999999999999</v>
      </c>
      <c r="U11747">
        <v>-5.9912000000000001</v>
      </c>
      <c r="V11747">
        <v>-1.8831</v>
      </c>
      <c r="W11747">
        <v>-4.4191000000000003</v>
      </c>
      <c r="X11747">
        <v>-5.0113000000000003</v>
      </c>
      <c r="Y11747">
        <v>-6.2567000000000004</v>
      </c>
      <c r="Z11747">
        <v>-1.9241999999999999</v>
      </c>
      <c r="AA11747">
        <v>-0.24936</v>
      </c>
      <c r="AB11747">
        <v>-1.1366000000000001</v>
      </c>
    </row>
    <row r="11748" spans="1:28" x14ac:dyDescent="0.2">
      <c r="A11748" t="s">
        <v>3007</v>
      </c>
      <c r="B11748">
        <f>VLOOKUP(A11748,[1]!Reference,2,0)</f>
        <v>-1</v>
      </c>
      <c r="C11748">
        <v>-6.3515000000000004E-3</v>
      </c>
      <c r="D11748">
        <v>-6.0730000000000003E-3</v>
      </c>
      <c r="E11748">
        <v>0.10886999999999999</v>
      </c>
      <c r="F11748">
        <v>5.1365000000000001E-2</v>
      </c>
      <c r="G11748">
        <v>-3.0304000000000001E-2</v>
      </c>
      <c r="H11748">
        <v>1.2115000000000001E-2</v>
      </c>
      <c r="I11748">
        <v>4.2418999999999998E-2</v>
      </c>
      <c r="J11748">
        <v>-0.69025000000000003</v>
      </c>
      <c r="K11748">
        <v>21.094000000000001</v>
      </c>
      <c r="L11748">
        <v>0.34960000000000002</v>
      </c>
      <c r="M11748">
        <v>3.9966000000000002E-2</v>
      </c>
      <c r="N11748">
        <v>0.2031</v>
      </c>
      <c r="O11748">
        <v>44.454999999999998</v>
      </c>
      <c r="P11748">
        <v>100.43</v>
      </c>
      <c r="Q11748">
        <v>8.2774000000000001</v>
      </c>
      <c r="R11748">
        <v>3.1659000000000002</v>
      </c>
      <c r="S11748">
        <v>-2.7161</v>
      </c>
      <c r="T11748">
        <v>-4.3803999999999998</v>
      </c>
      <c r="U11748">
        <v>-6.3833000000000002</v>
      </c>
      <c r="V11748">
        <v>-1.7634000000000001</v>
      </c>
      <c r="W11748">
        <v>-2.6497000000000002</v>
      </c>
      <c r="X11748">
        <v>-6.3544</v>
      </c>
      <c r="Y11748">
        <v>-5.3921000000000001</v>
      </c>
      <c r="Z11748">
        <v>-2.5139</v>
      </c>
      <c r="AA11748">
        <v>-0.80057</v>
      </c>
      <c r="AB11748">
        <v>-2.1779000000000002</v>
      </c>
    </row>
    <row r="11749" spans="1:28" x14ac:dyDescent="0.2">
      <c r="A11749" t="s">
        <v>3007</v>
      </c>
      <c r="B11749">
        <f>VLOOKUP(A11749,[1]!Reference,2,0)</f>
        <v>-1</v>
      </c>
      <c r="C11749">
        <v>-6.2563000000000002E-3</v>
      </c>
      <c r="D11749">
        <v>-6.0730000000000003E-3</v>
      </c>
      <c r="E11749">
        <v>0.10906</v>
      </c>
      <c r="F11749">
        <v>5.2123000000000003E-2</v>
      </c>
      <c r="G11749">
        <v>-3.0304000000000001E-2</v>
      </c>
      <c r="H11749">
        <v>2.4230999999999999E-2</v>
      </c>
      <c r="I11749">
        <v>5.4535E-2</v>
      </c>
      <c r="J11749">
        <v>-0.3291</v>
      </c>
      <c r="K11749">
        <v>22.042000000000002</v>
      </c>
      <c r="L11749">
        <v>0.34268999999999999</v>
      </c>
      <c r="M11749">
        <v>4.4167999999999999E-2</v>
      </c>
      <c r="N11749">
        <v>0.19764000000000001</v>
      </c>
      <c r="O11749">
        <v>47.875</v>
      </c>
      <c r="P11749">
        <v>100.52</v>
      </c>
      <c r="Q11749">
        <v>8.3237000000000005</v>
      </c>
      <c r="R11749">
        <v>3.6844999999999999</v>
      </c>
      <c r="S11749">
        <v>-3.6877</v>
      </c>
      <c r="T11749">
        <v>-4.0976999999999997</v>
      </c>
      <c r="U11749">
        <v>-5.2119</v>
      </c>
      <c r="V11749">
        <v>-1.4761</v>
      </c>
      <c r="W11749">
        <v>-4.0576999999999996</v>
      </c>
      <c r="X11749">
        <v>-5.5056000000000003</v>
      </c>
      <c r="Y11749">
        <v>-3.6371000000000002</v>
      </c>
      <c r="Z11749">
        <v>-1.5766</v>
      </c>
      <c r="AA11749">
        <v>-1.9460999999999999</v>
      </c>
      <c r="AB11749">
        <v>-2.1052</v>
      </c>
    </row>
    <row r="11750" spans="1:28" x14ac:dyDescent="0.2">
      <c r="A11750" t="s">
        <v>3007</v>
      </c>
      <c r="B11750">
        <f>VLOOKUP(A11750,[1]!Reference,2,0)</f>
        <v>-1</v>
      </c>
      <c r="C11750">
        <v>-6.1589000000000001E-3</v>
      </c>
      <c r="D11750">
        <v>-6.0730000000000003E-3</v>
      </c>
      <c r="E11750">
        <v>0.11475</v>
      </c>
      <c r="F11750">
        <v>5.4127000000000002E-2</v>
      </c>
      <c r="G11750">
        <v>-3.0304000000000001E-2</v>
      </c>
      <c r="H11750">
        <v>2.4230999999999999E-2</v>
      </c>
      <c r="I11750">
        <v>5.4535E-2</v>
      </c>
      <c r="J11750">
        <v>-0.62468999999999997</v>
      </c>
      <c r="K11750">
        <v>21.044</v>
      </c>
      <c r="L11750">
        <v>0.35775000000000001</v>
      </c>
      <c r="M11750">
        <v>3.7248999999999997E-2</v>
      </c>
      <c r="N11750">
        <v>0.20111000000000001</v>
      </c>
      <c r="O11750">
        <v>35.661999999999999</v>
      </c>
      <c r="P11750">
        <v>100.73</v>
      </c>
      <c r="Q11750">
        <v>8.4678000000000004</v>
      </c>
      <c r="R11750">
        <v>3.6720000000000002</v>
      </c>
      <c r="S11750">
        <v>-2.4325999999999999</v>
      </c>
      <c r="T11750">
        <v>-5.2521000000000004</v>
      </c>
      <c r="U11750">
        <v>-6.0956999999999999</v>
      </c>
      <c r="V11750">
        <v>-0.79715000000000003</v>
      </c>
      <c r="W11750">
        <v>-5.2525000000000004</v>
      </c>
      <c r="X11750">
        <v>-4.8482000000000003</v>
      </c>
      <c r="Y11750">
        <v>-3.0670999999999999</v>
      </c>
      <c r="Z11750">
        <v>-2.4851000000000001</v>
      </c>
      <c r="AA11750">
        <v>-0.59036999999999995</v>
      </c>
      <c r="AB11750">
        <v>-1.1934</v>
      </c>
    </row>
    <row r="11751" spans="1:28" x14ac:dyDescent="0.2">
      <c r="A11751" t="s">
        <v>3008</v>
      </c>
      <c r="B11751">
        <f>VLOOKUP(A11751,[1]!Reference,2,0)</f>
        <v>-1</v>
      </c>
      <c r="C11751">
        <v>-4.3214000000000002E-2</v>
      </c>
      <c r="D11751">
        <v>-4.2022999999999998E-2</v>
      </c>
      <c r="E11751">
        <v>6.2521999999999994E-2</v>
      </c>
      <c r="F11751">
        <v>4.1771000000000003E-2</v>
      </c>
      <c r="G11751">
        <v>-6.9335999999999995E-2</v>
      </c>
      <c r="H11751">
        <v>-1.4709E-2</v>
      </c>
      <c r="I11751">
        <v>5.4626000000000001E-2</v>
      </c>
      <c r="J11751">
        <v>-0.37655</v>
      </c>
      <c r="K11751">
        <v>8.4237000000000002</v>
      </c>
      <c r="L11751">
        <v>2.7143E-2</v>
      </c>
      <c r="M11751">
        <v>0.48821999999999999</v>
      </c>
      <c r="N11751">
        <v>0.48902000000000001</v>
      </c>
      <c r="O11751">
        <v>0</v>
      </c>
      <c r="P11751">
        <v>99.343999999999994</v>
      </c>
      <c r="Q11751">
        <v>7.4896000000000003</v>
      </c>
      <c r="R11751">
        <v>-2.8965000000000001</v>
      </c>
      <c r="S11751">
        <v>-2.1417999999999999</v>
      </c>
      <c r="T11751">
        <v>-2.27</v>
      </c>
      <c r="U11751">
        <v>-1.964</v>
      </c>
      <c r="V11751">
        <v>-4.2201000000000004</v>
      </c>
      <c r="W11751">
        <v>-2.5594999999999999</v>
      </c>
      <c r="X11751">
        <v>-1.5929</v>
      </c>
      <c r="Y11751">
        <v>-1.4338</v>
      </c>
      <c r="Z11751">
        <v>0.69838999999999996</v>
      </c>
      <c r="AA11751">
        <v>-1.2196</v>
      </c>
      <c r="AB11751">
        <v>-0.39815</v>
      </c>
    </row>
    <row r="11752" spans="1:28" x14ac:dyDescent="0.2">
      <c r="A11752" t="s">
        <v>3008</v>
      </c>
      <c r="B11752">
        <f>VLOOKUP(A11752,[1]!Reference,2,0)</f>
        <v>-1</v>
      </c>
      <c r="C11752">
        <v>-4.3194999999999997E-2</v>
      </c>
      <c r="D11752">
        <v>-4.6204000000000002E-2</v>
      </c>
      <c r="E11752">
        <v>6.5764000000000003E-2</v>
      </c>
      <c r="F11752">
        <v>4.3679999999999997E-2</v>
      </c>
      <c r="G11752">
        <v>-7.1442000000000005E-2</v>
      </c>
      <c r="H11752">
        <v>-1.4709E-2</v>
      </c>
      <c r="I11752">
        <v>5.6731999999999998E-2</v>
      </c>
      <c r="J11752">
        <v>5.6058999999999998E-2</v>
      </c>
      <c r="K11752">
        <v>8.7898999999999994</v>
      </c>
      <c r="L11752">
        <v>6.8029000000000006E-2</v>
      </c>
      <c r="M11752">
        <v>0.44127</v>
      </c>
      <c r="N11752">
        <v>0.44280000000000003</v>
      </c>
      <c r="O11752">
        <v>0</v>
      </c>
      <c r="P11752">
        <v>99.733999999999995</v>
      </c>
      <c r="Q11752">
        <v>7.4242999999999997</v>
      </c>
      <c r="R11752">
        <v>-3.0594000000000001</v>
      </c>
      <c r="S11752">
        <v>-1.8571</v>
      </c>
      <c r="T11752">
        <v>-1.6681999999999999</v>
      </c>
      <c r="U11752">
        <v>-1.9167000000000001</v>
      </c>
      <c r="V11752">
        <v>-3.2143999999999999</v>
      </c>
      <c r="W11752">
        <v>-2.609</v>
      </c>
      <c r="X11752">
        <v>-2.2890000000000001</v>
      </c>
      <c r="Y11752">
        <v>-2.0066000000000002</v>
      </c>
      <c r="Z11752">
        <v>0.99128000000000005</v>
      </c>
      <c r="AA11752">
        <v>-1.7000999999999999</v>
      </c>
      <c r="AB11752">
        <v>-0.32499</v>
      </c>
    </row>
    <row r="11753" spans="1:28" x14ac:dyDescent="0.2">
      <c r="A11753" t="s">
        <v>3009</v>
      </c>
      <c r="B11753">
        <f>VLOOKUP(A11753,[1]!Reference,2,0)</f>
        <v>-1</v>
      </c>
      <c r="C11753">
        <v>-3.5837E-3</v>
      </c>
      <c r="D11753">
        <v>-5.9814000000000004E-3</v>
      </c>
      <c r="E11753">
        <v>3.6225E-2</v>
      </c>
      <c r="F11753">
        <v>1.6056999999999998E-2</v>
      </c>
      <c r="G11753">
        <v>-1.4923000000000001E-2</v>
      </c>
      <c r="H11753">
        <v>5.9814000000000004E-3</v>
      </c>
      <c r="I11753">
        <v>2.0905E-2</v>
      </c>
      <c r="J11753">
        <v>-3.8239999999999998</v>
      </c>
      <c r="K11753">
        <v>67.78</v>
      </c>
      <c r="L11753">
        <v>0.45680999999999999</v>
      </c>
      <c r="M11753">
        <v>3.6019000000000002E-2</v>
      </c>
      <c r="N11753">
        <v>0.23502999999999999</v>
      </c>
      <c r="O11753">
        <v>53.249000000000002</v>
      </c>
      <c r="P11753">
        <v>98.412999999999997</v>
      </c>
      <c r="Q11753">
        <v>3.2953999999999999</v>
      </c>
      <c r="R11753">
        <v>-0.29858000000000001</v>
      </c>
      <c r="S11753">
        <v>-7.6253000000000002</v>
      </c>
      <c r="T11753">
        <v>-5.5675999999999997</v>
      </c>
      <c r="U11753">
        <v>-4.6565000000000003</v>
      </c>
      <c r="V11753">
        <v>-5.9405000000000001</v>
      </c>
      <c r="W11753">
        <v>-6.1467000000000001</v>
      </c>
      <c r="X11753">
        <v>-0.29652000000000001</v>
      </c>
      <c r="Y11753">
        <v>-1.1019000000000001</v>
      </c>
      <c r="Z11753">
        <v>-3.7726999999999999</v>
      </c>
      <c r="AA11753">
        <v>-4.1426999999999996</v>
      </c>
      <c r="AB11753">
        <v>-2.7469999999999999</v>
      </c>
    </row>
    <row r="11754" spans="1:28" x14ac:dyDescent="0.2">
      <c r="A11754" t="s">
        <v>3009</v>
      </c>
      <c r="B11754">
        <f>VLOOKUP(A11754,[1]!Reference,2,0)</f>
        <v>-1</v>
      </c>
      <c r="C11754">
        <v>-2.9166000000000001E-3</v>
      </c>
      <c r="D11754">
        <v>0</v>
      </c>
      <c r="E11754">
        <v>4.0687000000000001E-2</v>
      </c>
      <c r="F11754">
        <v>1.6254999999999999E-2</v>
      </c>
      <c r="G11754">
        <v>-5.9814000000000004E-3</v>
      </c>
      <c r="H11754">
        <v>5.9814000000000004E-3</v>
      </c>
      <c r="I11754">
        <v>1.1963E-2</v>
      </c>
      <c r="J11754">
        <v>-4.6914999999999996</v>
      </c>
      <c r="K11754">
        <v>74.182000000000002</v>
      </c>
      <c r="L11754">
        <v>0.52024999999999999</v>
      </c>
      <c r="M11754">
        <v>2.4393000000000001E-2</v>
      </c>
      <c r="N11754">
        <v>0.17924999999999999</v>
      </c>
      <c r="O11754">
        <v>52.271999999999998</v>
      </c>
      <c r="P11754">
        <v>98.475999999999999</v>
      </c>
      <c r="Q11754">
        <v>3.8121</v>
      </c>
      <c r="R11754">
        <v>1.1466000000000001</v>
      </c>
      <c r="S11754">
        <v>-7.3747999999999996</v>
      </c>
      <c r="T11754">
        <v>-6.5372000000000003</v>
      </c>
      <c r="U11754">
        <v>-4.0834000000000001</v>
      </c>
      <c r="V11754">
        <v>-4.3114999999999997</v>
      </c>
      <c r="W11754">
        <v>-5.7281000000000004</v>
      </c>
      <c r="X11754">
        <v>0.39005000000000001</v>
      </c>
      <c r="Y11754">
        <v>-1.6572</v>
      </c>
      <c r="Z11754">
        <v>-4.7119</v>
      </c>
      <c r="AA11754">
        <v>-4.9092000000000002</v>
      </c>
      <c r="AB11754">
        <v>-3.9434999999999998</v>
      </c>
    </row>
    <row r="11755" spans="1:28" x14ac:dyDescent="0.2">
      <c r="A11755" t="s">
        <v>3009</v>
      </c>
      <c r="B11755">
        <f>VLOOKUP(A11755,[1]!Reference,2,0)</f>
        <v>-1</v>
      </c>
      <c r="C11755">
        <v>-3.7364999999999998E-3</v>
      </c>
      <c r="D11755">
        <v>-5.9814000000000004E-3</v>
      </c>
      <c r="E11755">
        <v>3.1720999999999999E-2</v>
      </c>
      <c r="F11755">
        <v>1.5417E-2</v>
      </c>
      <c r="G11755">
        <v>-1.4923000000000001E-2</v>
      </c>
      <c r="H11755">
        <v>5.9814000000000004E-3</v>
      </c>
      <c r="I11755">
        <v>2.0905E-2</v>
      </c>
      <c r="J11755">
        <v>-1.8909</v>
      </c>
      <c r="K11755">
        <v>37.808</v>
      </c>
      <c r="L11755">
        <v>0.48010000000000003</v>
      </c>
      <c r="M11755">
        <v>3.3839000000000001E-2</v>
      </c>
      <c r="N11755">
        <v>3.5774E-2</v>
      </c>
      <c r="O11755">
        <v>0</v>
      </c>
      <c r="P11755">
        <v>98.016999999999996</v>
      </c>
      <c r="Q11755">
        <v>2.4220000000000002</v>
      </c>
      <c r="R11755">
        <v>1.0235000000000001</v>
      </c>
      <c r="S11755">
        <v>-7.3068999999999997</v>
      </c>
      <c r="T11755">
        <v>-4.9855</v>
      </c>
      <c r="U11755">
        <v>-3.5666000000000002</v>
      </c>
      <c r="V11755">
        <v>-5.6779999999999999</v>
      </c>
      <c r="W11755">
        <v>-3.1821000000000002</v>
      </c>
      <c r="X11755">
        <v>-1.202</v>
      </c>
      <c r="Y11755">
        <v>-0.28867999999999999</v>
      </c>
      <c r="Z11755">
        <v>-3.7997999999999998</v>
      </c>
      <c r="AA11755">
        <v>-5.5452000000000004</v>
      </c>
      <c r="AB11755">
        <v>-3.0085999999999999</v>
      </c>
    </row>
    <row r="11756" spans="1:28" x14ac:dyDescent="0.2">
      <c r="A11756" t="s">
        <v>3009</v>
      </c>
      <c r="B11756">
        <f>VLOOKUP(A11756,[1]!Reference,2,0)</f>
        <v>-1</v>
      </c>
      <c r="C11756">
        <v>-3.5691E-3</v>
      </c>
      <c r="D11756">
        <v>-5.9814000000000004E-3</v>
      </c>
      <c r="E11756">
        <v>3.2003999999999998E-2</v>
      </c>
      <c r="F11756">
        <v>1.5204000000000001E-2</v>
      </c>
      <c r="G11756">
        <v>-1.4923000000000001E-2</v>
      </c>
      <c r="H11756">
        <v>5.9814000000000004E-3</v>
      </c>
      <c r="I11756">
        <v>2.0905E-2</v>
      </c>
      <c r="J11756">
        <v>-2.8620000000000001</v>
      </c>
      <c r="K11756">
        <v>44.636000000000003</v>
      </c>
      <c r="L11756">
        <v>0.53954999999999997</v>
      </c>
      <c r="M11756">
        <v>2.3720999999999999E-2</v>
      </c>
      <c r="N11756">
        <v>0.20066000000000001</v>
      </c>
      <c r="O11756">
        <v>61.064999999999998</v>
      </c>
      <c r="P11756">
        <v>98.186000000000007</v>
      </c>
      <c r="Q11756">
        <v>2.5947</v>
      </c>
      <c r="R11756">
        <v>0.43208999999999997</v>
      </c>
      <c r="S11756">
        <v>-8.2928999999999995</v>
      </c>
      <c r="T11756">
        <v>-3.8858000000000001</v>
      </c>
      <c r="U11756">
        <v>-3.7288999999999999</v>
      </c>
      <c r="V11756">
        <v>-5.1772999999999998</v>
      </c>
      <c r="W11756">
        <v>-5.1239999999999997</v>
      </c>
      <c r="X11756">
        <v>-1.1742999999999999</v>
      </c>
      <c r="Y11756">
        <v>-1.6934</v>
      </c>
      <c r="Z11756">
        <v>-5.2535999999999996</v>
      </c>
      <c r="AA11756">
        <v>-3.3521999999999998</v>
      </c>
      <c r="AB11756">
        <v>-3.069</v>
      </c>
    </row>
    <row r="11757" spans="1:28" x14ac:dyDescent="0.2">
      <c r="A11757" t="s">
        <v>3010</v>
      </c>
      <c r="B11757">
        <f>VLOOKUP(A11757,[1]!Reference,2,0)</f>
        <v>-1</v>
      </c>
      <c r="C11757">
        <v>-3.7458999999999999E-3</v>
      </c>
      <c r="D11757">
        <v>-4.3945E-3</v>
      </c>
      <c r="E11757">
        <v>9.3147999999999995E-2</v>
      </c>
      <c r="F11757">
        <v>4.9312000000000002E-2</v>
      </c>
      <c r="G11757">
        <v>-3.0852999999999998E-2</v>
      </c>
      <c r="H11757">
        <v>2.2918999999999998E-2</v>
      </c>
      <c r="I11757">
        <v>5.3772E-2</v>
      </c>
      <c r="J11757">
        <v>0.66813</v>
      </c>
      <c r="K11757">
        <v>26.437000000000001</v>
      </c>
      <c r="L11757">
        <v>0.3876</v>
      </c>
      <c r="M11757">
        <v>3.4862999999999998E-2</v>
      </c>
      <c r="N11757">
        <v>0.32645999999999997</v>
      </c>
      <c r="O11757">
        <v>39.57</v>
      </c>
      <c r="P11757">
        <v>99.206000000000003</v>
      </c>
      <c r="Q11757">
        <v>11.031000000000001</v>
      </c>
      <c r="R11757">
        <v>-1.0424</v>
      </c>
      <c r="S11757">
        <v>-5.4211</v>
      </c>
      <c r="T11757">
        <v>-0.71706000000000003</v>
      </c>
      <c r="U11757">
        <v>-1.8210999999999999</v>
      </c>
      <c r="V11757">
        <v>-1.0547</v>
      </c>
      <c r="W11757">
        <v>-3.0045000000000002</v>
      </c>
      <c r="X11757">
        <v>-1.4497</v>
      </c>
      <c r="Y11757">
        <v>-1.3280000000000001</v>
      </c>
      <c r="Z11757">
        <v>-1.5358000000000001</v>
      </c>
      <c r="AA11757">
        <v>-0.87458000000000002</v>
      </c>
      <c r="AB11757">
        <v>-0.54947999999999997</v>
      </c>
    </row>
    <row r="11758" spans="1:28" x14ac:dyDescent="0.2">
      <c r="A11758" t="s">
        <v>3010</v>
      </c>
      <c r="B11758">
        <f>VLOOKUP(A11758,[1]!Reference,2,0)</f>
        <v>-1</v>
      </c>
      <c r="C11758">
        <v>-3.8484000000000001E-3</v>
      </c>
      <c r="D11758">
        <v>-4.3945E-3</v>
      </c>
      <c r="E11758">
        <v>9.8836999999999994E-2</v>
      </c>
      <c r="F11758">
        <v>5.2144000000000003E-2</v>
      </c>
      <c r="G11758">
        <v>-3.2592999999999997E-2</v>
      </c>
      <c r="H11758">
        <v>2.2918999999999998E-2</v>
      </c>
      <c r="I11758">
        <v>5.5510999999999998E-2</v>
      </c>
      <c r="J11758">
        <v>0.79069999999999996</v>
      </c>
      <c r="K11758">
        <v>21.209</v>
      </c>
      <c r="L11758">
        <v>0.42530000000000001</v>
      </c>
      <c r="M11758">
        <v>3.1891999999999997E-2</v>
      </c>
      <c r="N11758">
        <v>0.17630999999999999</v>
      </c>
      <c r="O11758">
        <v>26.869</v>
      </c>
      <c r="P11758">
        <v>98.843000000000004</v>
      </c>
      <c r="Q11758">
        <v>11.705</v>
      </c>
      <c r="R11758">
        <v>-0.54483000000000004</v>
      </c>
      <c r="S11758">
        <v>-4.7088000000000001</v>
      </c>
      <c r="T11758">
        <v>-0.97911000000000004</v>
      </c>
      <c r="U11758">
        <v>-3.0352999999999999</v>
      </c>
      <c r="V11758">
        <v>-0.58835000000000004</v>
      </c>
      <c r="W11758">
        <v>-3.3108</v>
      </c>
      <c r="X11758">
        <v>-0.91583000000000003</v>
      </c>
      <c r="Y11758">
        <v>-0.76292000000000004</v>
      </c>
      <c r="Z11758">
        <v>0.90854000000000001</v>
      </c>
      <c r="AA11758">
        <v>-1.0449999999999999</v>
      </c>
      <c r="AB11758">
        <v>-0.82506999999999997</v>
      </c>
    </row>
    <row r="11759" spans="1:28" x14ac:dyDescent="0.2">
      <c r="A11759" t="s">
        <v>3011</v>
      </c>
      <c r="B11759">
        <f>VLOOKUP(A11759,[1]!Reference,2,0)</f>
        <v>-1</v>
      </c>
      <c r="C11759">
        <v>2.8990999999999999E-4</v>
      </c>
      <c r="D11759">
        <v>4.5471000000000001E-3</v>
      </c>
      <c r="E11759">
        <v>0.15861</v>
      </c>
      <c r="F11759">
        <v>7.6627000000000001E-2</v>
      </c>
      <c r="G11759">
        <v>-1.8187999999999999E-2</v>
      </c>
      <c r="H11759">
        <v>2.2735999999999999E-2</v>
      </c>
      <c r="I11759">
        <v>4.0924000000000002E-2</v>
      </c>
      <c r="J11759">
        <v>-0.21178</v>
      </c>
      <c r="K11759">
        <v>10.477</v>
      </c>
      <c r="L11759">
        <v>0.11224000000000001</v>
      </c>
      <c r="M11759">
        <v>0.11735</v>
      </c>
      <c r="N11759">
        <v>0.62695999999999996</v>
      </c>
      <c r="O11759">
        <v>34.685000000000002</v>
      </c>
      <c r="P11759">
        <v>99.929000000000002</v>
      </c>
      <c r="Q11759">
        <v>10.117000000000001</v>
      </c>
      <c r="R11759">
        <v>3.8108</v>
      </c>
      <c r="S11759">
        <v>-2.2284999999999999</v>
      </c>
      <c r="T11759">
        <v>-1.2390000000000001</v>
      </c>
      <c r="U11759">
        <v>-2.16</v>
      </c>
      <c r="V11759">
        <v>0.73121999999999998</v>
      </c>
      <c r="W11759">
        <v>1.0174000000000001</v>
      </c>
      <c r="X11759">
        <v>5.9951999999999998E-2</v>
      </c>
      <c r="Y11759">
        <v>-1.5276000000000001</v>
      </c>
      <c r="Z11759">
        <v>0.17086999999999999</v>
      </c>
      <c r="AA11759">
        <v>-1.3065</v>
      </c>
      <c r="AB11759">
        <v>-3.1072000000000002</v>
      </c>
    </row>
    <row r="11760" spans="1:28" x14ac:dyDescent="0.2">
      <c r="A11760" t="s">
        <v>3011</v>
      </c>
      <c r="B11760">
        <f>VLOOKUP(A11760,[1]!Reference,2,0)</f>
        <v>-1</v>
      </c>
      <c r="C11760">
        <v>2.1944999999999999E-4</v>
      </c>
      <c r="D11760">
        <v>4.5471000000000001E-3</v>
      </c>
      <c r="E11760">
        <v>0.1668</v>
      </c>
      <c r="F11760">
        <v>8.1656999999999993E-2</v>
      </c>
      <c r="G11760">
        <v>-2.2735999999999999E-2</v>
      </c>
      <c r="H11760">
        <v>2.2735999999999999E-2</v>
      </c>
      <c r="I11760">
        <v>4.5470999999999998E-2</v>
      </c>
      <c r="J11760">
        <v>-0.27576000000000001</v>
      </c>
      <c r="K11760">
        <v>10.420999999999999</v>
      </c>
      <c r="L11760">
        <v>0.10552</v>
      </c>
      <c r="M11760">
        <v>0.11229</v>
      </c>
      <c r="N11760">
        <v>0.65178999999999998</v>
      </c>
      <c r="O11760">
        <v>34.685000000000002</v>
      </c>
      <c r="P11760">
        <v>99.986999999999995</v>
      </c>
      <c r="Q11760">
        <v>9.6788000000000007</v>
      </c>
      <c r="R11760">
        <v>3.9849000000000001</v>
      </c>
      <c r="S11760">
        <v>-1.0671999999999999</v>
      </c>
      <c r="T11760">
        <v>-0.53786999999999996</v>
      </c>
      <c r="U11760">
        <v>-1.9041999999999999</v>
      </c>
      <c r="V11760">
        <v>1.2662</v>
      </c>
      <c r="W11760">
        <v>2.0958999999999999</v>
      </c>
      <c r="X11760">
        <v>-1.0242</v>
      </c>
      <c r="Y11760">
        <v>-1.0195000000000001</v>
      </c>
      <c r="Z11760">
        <v>-0.15470999999999999</v>
      </c>
      <c r="AA11760">
        <v>-1.7955000000000001</v>
      </c>
      <c r="AB11760">
        <v>-3.4786999999999999</v>
      </c>
    </row>
    <row r="11761" spans="1:28" x14ac:dyDescent="0.2">
      <c r="A11761" t="s">
        <v>3011</v>
      </c>
      <c r="B11761">
        <f>VLOOKUP(A11761,[1]!Reference,2,0)</f>
        <v>-1</v>
      </c>
      <c r="C11761">
        <v>7.1188999999999996E-4</v>
      </c>
      <c r="D11761">
        <v>4.5471000000000001E-3</v>
      </c>
      <c r="E11761">
        <v>0.15648999999999999</v>
      </c>
      <c r="F11761">
        <v>7.4968000000000007E-2</v>
      </c>
      <c r="G11761">
        <v>-1.8187999999999999E-2</v>
      </c>
      <c r="H11761">
        <v>2.2735999999999999E-2</v>
      </c>
      <c r="I11761">
        <v>4.0924000000000002E-2</v>
      </c>
      <c r="J11761">
        <v>-0.24912999999999999</v>
      </c>
      <c r="K11761">
        <v>11.340999999999999</v>
      </c>
      <c r="L11761">
        <v>0.19585</v>
      </c>
      <c r="M11761">
        <v>7.3776999999999995E-2</v>
      </c>
      <c r="N11761">
        <v>0.55208999999999997</v>
      </c>
      <c r="O11761">
        <v>30.777000000000001</v>
      </c>
      <c r="P11761">
        <v>99.936999999999998</v>
      </c>
      <c r="Q11761">
        <v>10.010999999999999</v>
      </c>
      <c r="R11761">
        <v>3.8052999999999999</v>
      </c>
      <c r="S11761">
        <v>-2.76</v>
      </c>
      <c r="T11761">
        <v>-1.1498999999999999</v>
      </c>
      <c r="U11761">
        <v>-2.3401000000000001</v>
      </c>
      <c r="V11761">
        <v>0.98614999999999997</v>
      </c>
      <c r="W11761">
        <v>1.6488</v>
      </c>
      <c r="X11761">
        <v>-0.3861</v>
      </c>
      <c r="Y11761">
        <v>-0.17454</v>
      </c>
      <c r="Z11761">
        <v>-0.17047000000000001</v>
      </c>
      <c r="AA11761">
        <v>-1.083</v>
      </c>
      <c r="AB11761">
        <v>-3.2494999999999998</v>
      </c>
    </row>
    <row r="11762" spans="1:28" x14ac:dyDescent="0.2">
      <c r="A11762" t="s">
        <v>3011</v>
      </c>
      <c r="B11762">
        <f>VLOOKUP(A11762,[1]!Reference,2,0)</f>
        <v>-1</v>
      </c>
      <c r="C11762">
        <v>5.4774000000000001E-4</v>
      </c>
      <c r="D11762">
        <v>4.5471000000000001E-3</v>
      </c>
      <c r="E11762">
        <v>0.15898999999999999</v>
      </c>
      <c r="F11762">
        <v>7.9035999999999995E-2</v>
      </c>
      <c r="G11762">
        <v>-2.2735999999999999E-2</v>
      </c>
      <c r="H11762">
        <v>2.2735999999999999E-2</v>
      </c>
      <c r="I11762">
        <v>4.5470999999999998E-2</v>
      </c>
      <c r="J11762">
        <v>-0.27143</v>
      </c>
      <c r="K11762">
        <v>10.026999999999999</v>
      </c>
      <c r="L11762">
        <v>0.14965000000000001</v>
      </c>
      <c r="M11762">
        <v>8.4518999999999997E-2</v>
      </c>
      <c r="N11762">
        <v>0.63605</v>
      </c>
      <c r="O11762">
        <v>32.731000000000002</v>
      </c>
      <c r="P11762">
        <v>100.03</v>
      </c>
      <c r="Q11762">
        <v>9.5327000000000002</v>
      </c>
      <c r="R11762">
        <v>3.3757999999999999</v>
      </c>
      <c r="S11762">
        <v>-0.94262000000000001</v>
      </c>
      <c r="T11762">
        <v>-1.3934</v>
      </c>
      <c r="U11762">
        <v>-2.5533000000000001</v>
      </c>
      <c r="V11762">
        <v>1.7075</v>
      </c>
      <c r="W11762">
        <v>-0.12381</v>
      </c>
      <c r="X11762">
        <v>-1.0763</v>
      </c>
      <c r="Y11762">
        <v>0.32832</v>
      </c>
      <c r="Z11762">
        <v>1.1427</v>
      </c>
      <c r="AA11762">
        <v>-1.7194</v>
      </c>
      <c r="AB11762">
        <v>-3.9037000000000002</v>
      </c>
    </row>
    <row r="11763" spans="1:28" x14ac:dyDescent="0.2">
      <c r="A11763" t="s">
        <v>3011</v>
      </c>
      <c r="B11763">
        <f>VLOOKUP(A11763,[1]!Reference,2,0)</f>
        <v>-1</v>
      </c>
      <c r="C11763">
        <v>3.7038000000000001E-4</v>
      </c>
      <c r="D11763">
        <v>4.5471000000000001E-3</v>
      </c>
      <c r="E11763">
        <v>0.16566</v>
      </c>
      <c r="F11763">
        <v>8.0141000000000004E-2</v>
      </c>
      <c r="G11763">
        <v>-2.2735999999999999E-2</v>
      </c>
      <c r="H11763">
        <v>2.2735999999999999E-2</v>
      </c>
      <c r="I11763">
        <v>4.5470999999999998E-2</v>
      </c>
      <c r="J11763">
        <v>-0.35316999999999998</v>
      </c>
      <c r="K11763">
        <v>10.598000000000001</v>
      </c>
      <c r="L11763">
        <v>0.11229</v>
      </c>
      <c r="M11763">
        <v>0.12741</v>
      </c>
      <c r="N11763">
        <v>0.66027999999999998</v>
      </c>
      <c r="O11763">
        <v>34.195999999999998</v>
      </c>
      <c r="P11763">
        <v>99.957999999999998</v>
      </c>
      <c r="Q11763">
        <v>10.032</v>
      </c>
      <c r="R11763">
        <v>4.0709999999999997</v>
      </c>
      <c r="S11763">
        <v>-1.6246</v>
      </c>
      <c r="T11763">
        <v>-1.6093</v>
      </c>
      <c r="U11763">
        <v>-3.0680000000000001</v>
      </c>
      <c r="V11763">
        <v>1.6121000000000001</v>
      </c>
      <c r="W11763">
        <v>1.3178000000000001</v>
      </c>
      <c r="X11763">
        <v>-0.76341000000000003</v>
      </c>
      <c r="Y11763">
        <v>-0.75043000000000004</v>
      </c>
      <c r="Z11763">
        <v>1.3825000000000001</v>
      </c>
      <c r="AA11763">
        <v>-2.6273</v>
      </c>
      <c r="AB11763">
        <v>-3.9584000000000001</v>
      </c>
    </row>
    <row r="11764" spans="1:28" x14ac:dyDescent="0.2">
      <c r="A11764" t="s">
        <v>3012</v>
      </c>
      <c r="B11764">
        <f>VLOOKUP(A11764,[1]!Reference,2,0)</f>
        <v>-1</v>
      </c>
      <c r="C11764">
        <v>9.7333999999999997E-3</v>
      </c>
      <c r="D11764">
        <v>9.7351E-3</v>
      </c>
      <c r="E11764">
        <v>0.12762000000000001</v>
      </c>
      <c r="F11764">
        <v>7.1364999999999998E-2</v>
      </c>
      <c r="G11764">
        <v>-2.2246999999999999E-2</v>
      </c>
      <c r="H11764">
        <v>4.5898000000000001E-2</v>
      </c>
      <c r="I11764">
        <v>6.8145999999999998E-2</v>
      </c>
      <c r="J11764">
        <v>-0.46052999999999999</v>
      </c>
      <c r="K11764">
        <v>11.56</v>
      </c>
      <c r="L11764">
        <v>0.31809999999999999</v>
      </c>
      <c r="M11764">
        <v>5.2274000000000001E-2</v>
      </c>
      <c r="N11764">
        <v>0.22375999999999999</v>
      </c>
      <c r="O11764">
        <v>21.006</v>
      </c>
      <c r="P11764">
        <v>103.8</v>
      </c>
      <c r="Q11764">
        <v>4.4378000000000002</v>
      </c>
      <c r="R11764">
        <v>1.3627</v>
      </c>
      <c r="S11764">
        <v>0.19353999999999999</v>
      </c>
      <c r="T11764">
        <v>-1.9678</v>
      </c>
      <c r="U11764">
        <v>-2.8831000000000002</v>
      </c>
      <c r="V11764">
        <v>-3.2124000000000001</v>
      </c>
      <c r="W11764">
        <v>-3.2185000000000001</v>
      </c>
      <c r="X11764">
        <v>-4.2971000000000004</v>
      </c>
      <c r="Y11764">
        <v>-2.7738</v>
      </c>
      <c r="Z11764">
        <v>-1.9822</v>
      </c>
      <c r="AA11764">
        <v>-1.2091000000000001</v>
      </c>
      <c r="AB11764">
        <v>-1.5448999999999999</v>
      </c>
    </row>
    <row r="11765" spans="1:28" x14ac:dyDescent="0.2">
      <c r="A11765" t="s">
        <v>3012</v>
      </c>
      <c r="B11765">
        <f>VLOOKUP(A11765,[1]!Reference,2,0)</f>
        <v>-1</v>
      </c>
      <c r="C11765">
        <v>2.8544999999999998E-3</v>
      </c>
      <c r="D11765">
        <v>5.5541999999999996E-3</v>
      </c>
      <c r="E11765">
        <v>0.11183</v>
      </c>
      <c r="F11765">
        <v>6.3280000000000003E-2</v>
      </c>
      <c r="G11765">
        <v>-2.7802E-2</v>
      </c>
      <c r="H11765">
        <v>3.7567000000000003E-2</v>
      </c>
      <c r="I11765">
        <v>6.5368999999999997E-2</v>
      </c>
      <c r="J11765">
        <v>-0.33506000000000002</v>
      </c>
      <c r="K11765">
        <v>13.045999999999999</v>
      </c>
      <c r="L11765">
        <v>0.27326</v>
      </c>
      <c r="M11765">
        <v>8.6733000000000005E-2</v>
      </c>
      <c r="N11765">
        <v>0.35868</v>
      </c>
      <c r="O11765">
        <v>46.408999999999999</v>
      </c>
      <c r="P11765">
        <v>99.275000000000006</v>
      </c>
      <c r="Q11765">
        <v>10.101000000000001</v>
      </c>
      <c r="R11765">
        <v>0.17541999999999999</v>
      </c>
      <c r="S11765">
        <v>-0.91508</v>
      </c>
      <c r="T11765">
        <v>-1.7323999999999999</v>
      </c>
      <c r="U11765">
        <v>-2.1949999999999998</v>
      </c>
      <c r="V11765">
        <v>-3.5003000000000002</v>
      </c>
      <c r="W11765">
        <v>-3.0796000000000001</v>
      </c>
      <c r="X11765">
        <v>-3.4784999999999999</v>
      </c>
      <c r="Y11765">
        <v>-3.6697000000000002</v>
      </c>
      <c r="Z11765">
        <v>-2.4100999999999999</v>
      </c>
      <c r="AA11765">
        <v>-2.1465999999999998</v>
      </c>
      <c r="AB11765">
        <v>-1.3993</v>
      </c>
    </row>
    <row r="11766" spans="1:28" x14ac:dyDescent="0.2">
      <c r="A11766" t="s">
        <v>3012</v>
      </c>
      <c r="B11766">
        <f>VLOOKUP(A11766,[1]!Reference,2,0)</f>
        <v>-1</v>
      </c>
      <c r="C11766">
        <v>7.8627000000000005E-4</v>
      </c>
      <c r="D11766">
        <v>2.7770999999999998E-3</v>
      </c>
      <c r="E11766">
        <v>0.10213999999999999</v>
      </c>
      <c r="F11766">
        <v>5.8611999999999997E-2</v>
      </c>
      <c r="G11766">
        <v>-2.7802E-2</v>
      </c>
      <c r="H11766">
        <v>3.3385999999999999E-2</v>
      </c>
      <c r="I11766">
        <v>6.1187999999999999E-2</v>
      </c>
      <c r="J11766">
        <v>-6.4488000000000004E-2</v>
      </c>
      <c r="K11766">
        <v>14.08</v>
      </c>
      <c r="L11766">
        <v>0.30020000000000002</v>
      </c>
      <c r="M11766">
        <v>6.3908000000000006E-2</v>
      </c>
      <c r="N11766">
        <v>0.26319999999999999</v>
      </c>
      <c r="O11766">
        <v>22.472000000000001</v>
      </c>
      <c r="P11766">
        <v>98.602000000000004</v>
      </c>
      <c r="Q11766">
        <v>10.210000000000001</v>
      </c>
      <c r="R11766">
        <v>0.36917</v>
      </c>
      <c r="S11766">
        <v>-1.2267999999999999</v>
      </c>
      <c r="T11766">
        <v>-1.9198999999999999</v>
      </c>
      <c r="U11766">
        <v>-1.9654</v>
      </c>
      <c r="V11766">
        <v>-2.7822</v>
      </c>
      <c r="W11766">
        <v>-4.1654999999999998</v>
      </c>
      <c r="X11766">
        <v>-4.5856000000000003</v>
      </c>
      <c r="Y11766">
        <v>-2.4828999999999999</v>
      </c>
      <c r="Z11766">
        <v>-2.7404000000000002</v>
      </c>
      <c r="AA11766">
        <v>-1.6782999999999999</v>
      </c>
      <c r="AB11766">
        <v>-2.0571999999999999</v>
      </c>
    </row>
    <row r="11767" spans="1:28" x14ac:dyDescent="0.2">
      <c r="A11767" t="s">
        <v>3012</v>
      </c>
      <c r="B11767">
        <f>VLOOKUP(A11767,[1]!Reference,2,0)</f>
        <v>-1</v>
      </c>
      <c r="C11767">
        <v>5.8639E-4</v>
      </c>
      <c r="D11767">
        <v>1.4038E-3</v>
      </c>
      <c r="E11767">
        <v>0.12175999999999999</v>
      </c>
      <c r="F11767">
        <v>6.8477999999999997E-2</v>
      </c>
      <c r="G11767">
        <v>-3.0609000000000001E-2</v>
      </c>
      <c r="H11767">
        <v>3.8940000000000002E-2</v>
      </c>
      <c r="I11767">
        <v>6.9550000000000001E-2</v>
      </c>
      <c r="J11767">
        <v>-9.0701000000000004E-2</v>
      </c>
      <c r="K11767">
        <v>13.39</v>
      </c>
      <c r="L11767">
        <v>0.24884999999999999</v>
      </c>
      <c r="M11767">
        <v>8.3062999999999998E-2</v>
      </c>
      <c r="N11767">
        <v>0.28749999999999998</v>
      </c>
      <c r="O11767">
        <v>20.029</v>
      </c>
      <c r="P11767">
        <v>99.753</v>
      </c>
      <c r="Q11767">
        <v>9.2866999999999997</v>
      </c>
      <c r="R11767">
        <v>1.0457000000000001</v>
      </c>
      <c r="S11767">
        <v>-1.4678</v>
      </c>
      <c r="T11767">
        <v>-0.94747000000000003</v>
      </c>
      <c r="U11767">
        <v>-2.3531</v>
      </c>
      <c r="V11767">
        <v>-3.2046999999999999</v>
      </c>
      <c r="W11767">
        <v>-2.8885999999999998</v>
      </c>
      <c r="X11767">
        <v>-2.8344</v>
      </c>
      <c r="Y11767">
        <v>-4.2877000000000001</v>
      </c>
      <c r="Z11767">
        <v>-2.3923000000000001</v>
      </c>
      <c r="AA11767">
        <v>-2.1524999999999999</v>
      </c>
      <c r="AB11767">
        <v>-1.9157</v>
      </c>
    </row>
    <row r="11768" spans="1:28" x14ac:dyDescent="0.2">
      <c r="A11768" t="s">
        <v>3013</v>
      </c>
      <c r="B11768">
        <f>VLOOKUP(A11768,[1]!Reference,2,0)</f>
        <v>-1</v>
      </c>
      <c r="C11768">
        <v>1.6547000000000001E-3</v>
      </c>
      <c r="D11768">
        <v>0</v>
      </c>
      <c r="E11768">
        <v>0.10743999999999999</v>
      </c>
      <c r="F11768">
        <v>5.0819000000000003E-2</v>
      </c>
      <c r="G11768">
        <v>-1.7395000000000001E-2</v>
      </c>
      <c r="H11768">
        <v>2.6093000000000002E-2</v>
      </c>
      <c r="I11768">
        <v>4.3487999999999999E-2</v>
      </c>
      <c r="J11768">
        <v>0.27300000000000002</v>
      </c>
      <c r="K11768">
        <v>15.959</v>
      </c>
      <c r="L11768">
        <v>0.19327</v>
      </c>
      <c r="M11768">
        <v>6.3642000000000004E-2</v>
      </c>
      <c r="N11768">
        <v>0.43209999999999998</v>
      </c>
      <c r="O11768">
        <v>43.478000000000002</v>
      </c>
      <c r="P11768">
        <v>99.307000000000002</v>
      </c>
      <c r="Q11768">
        <v>7.9447999999999999</v>
      </c>
      <c r="R11768">
        <v>1.8928</v>
      </c>
      <c r="S11768">
        <v>1.4786999999999999</v>
      </c>
      <c r="T11768">
        <v>0.91891</v>
      </c>
      <c r="U11768">
        <v>-5.9968000000000004</v>
      </c>
      <c r="V11768">
        <v>-4.0303000000000004</v>
      </c>
      <c r="W11768">
        <v>-2.5825999999999998</v>
      </c>
      <c r="X11768">
        <v>-5.4638</v>
      </c>
      <c r="Y11768">
        <v>-7.2062999999999997</v>
      </c>
      <c r="Z11768">
        <v>-1.2764</v>
      </c>
      <c r="AA11768">
        <v>-1.1026</v>
      </c>
      <c r="AB11768">
        <v>-3.1566999999999998</v>
      </c>
    </row>
    <row r="11769" spans="1:28" x14ac:dyDescent="0.2">
      <c r="A11769" t="s">
        <v>3013</v>
      </c>
      <c r="B11769">
        <f>VLOOKUP(A11769,[1]!Reference,2,0)</f>
        <v>-1</v>
      </c>
      <c r="C11769">
        <v>1.2974E-3</v>
      </c>
      <c r="D11769">
        <v>0</v>
      </c>
      <c r="E11769">
        <v>0.12081</v>
      </c>
      <c r="F11769">
        <v>5.8907000000000001E-2</v>
      </c>
      <c r="G11769">
        <v>-2.6093000000000002E-2</v>
      </c>
      <c r="H11769">
        <v>2.6093000000000002E-2</v>
      </c>
      <c r="I11769">
        <v>5.2185000000000002E-2</v>
      </c>
      <c r="J11769">
        <v>0.41017999999999999</v>
      </c>
      <c r="K11769">
        <v>13.333</v>
      </c>
      <c r="L11769">
        <v>0.22248000000000001</v>
      </c>
      <c r="M11769">
        <v>6.3285999999999995E-2</v>
      </c>
      <c r="N11769">
        <v>0.41538000000000003</v>
      </c>
      <c r="O11769">
        <v>38.593000000000004</v>
      </c>
      <c r="P11769">
        <v>99.021000000000001</v>
      </c>
      <c r="Q11769">
        <v>8.4545999999999992</v>
      </c>
      <c r="R11769">
        <v>3.4523999999999999</v>
      </c>
      <c r="S11769">
        <v>1.044</v>
      </c>
      <c r="T11769">
        <v>0.83692</v>
      </c>
      <c r="U11769">
        <v>-4.4053000000000004</v>
      </c>
      <c r="V11769">
        <v>-3.4956</v>
      </c>
      <c r="W11769">
        <v>-2.7732999999999999</v>
      </c>
      <c r="X11769">
        <v>-5.2716000000000003</v>
      </c>
      <c r="Y11769">
        <v>-6.9615</v>
      </c>
      <c r="Z11769">
        <v>-1.1740999999999999</v>
      </c>
      <c r="AA11769">
        <v>-1.4016999999999999</v>
      </c>
      <c r="AB11769">
        <v>-3.2303000000000002</v>
      </c>
    </row>
    <row r="11770" spans="1:28" x14ac:dyDescent="0.2">
      <c r="A11770" t="s">
        <v>3013</v>
      </c>
      <c r="B11770">
        <f>VLOOKUP(A11770,[1]!Reference,2,0)</f>
        <v>-1</v>
      </c>
      <c r="C11770">
        <v>1.4591999999999999E-3</v>
      </c>
      <c r="D11770">
        <v>0</v>
      </c>
      <c r="E11770">
        <v>0.11559</v>
      </c>
      <c r="F11770">
        <v>5.6047E-2</v>
      </c>
      <c r="G11770">
        <v>-1.7395000000000001E-2</v>
      </c>
      <c r="H11770">
        <v>2.6093000000000002E-2</v>
      </c>
      <c r="I11770">
        <v>4.3487999999999999E-2</v>
      </c>
      <c r="J11770">
        <v>0.30317</v>
      </c>
      <c r="K11770">
        <v>13.590999999999999</v>
      </c>
      <c r="L11770">
        <v>0.27296999999999999</v>
      </c>
      <c r="M11770">
        <v>5.2609000000000003E-2</v>
      </c>
      <c r="N11770">
        <v>0.32375999999999999</v>
      </c>
      <c r="O11770">
        <v>37.616</v>
      </c>
      <c r="P11770">
        <v>99.557000000000002</v>
      </c>
      <c r="Q11770">
        <v>8.6707000000000001</v>
      </c>
      <c r="R11770">
        <v>1.8275999999999999</v>
      </c>
      <c r="S11770">
        <v>0.64126000000000005</v>
      </c>
      <c r="T11770">
        <v>-0.10543</v>
      </c>
      <c r="U11770">
        <v>-5.6605999999999996</v>
      </c>
      <c r="V11770">
        <v>-3.6720000000000002</v>
      </c>
      <c r="W11770">
        <v>-2.7214999999999998</v>
      </c>
      <c r="X11770">
        <v>-5.359</v>
      </c>
      <c r="Y11770">
        <v>-7.0358000000000001</v>
      </c>
      <c r="Z11770">
        <v>3.7163999999999999E-3</v>
      </c>
      <c r="AA11770">
        <v>-0.32782</v>
      </c>
      <c r="AB11770">
        <v>-4.8624999999999998</v>
      </c>
    </row>
    <row r="11771" spans="1:28" x14ac:dyDescent="0.2">
      <c r="A11771" t="s">
        <v>3014</v>
      </c>
      <c r="B11771">
        <f>VLOOKUP(A11771,[1]!Reference,2,0)</f>
        <v>-1</v>
      </c>
      <c r="C11771">
        <v>-1.3605000000000001E-2</v>
      </c>
      <c r="D11771">
        <v>-1.1353E-2</v>
      </c>
      <c r="E11771">
        <v>9.0267E-2</v>
      </c>
      <c r="F11771">
        <v>3.4930999999999997E-2</v>
      </c>
      <c r="G11771">
        <v>-2.2735999999999999E-2</v>
      </c>
      <c r="H11771">
        <v>-4.5471000000000001E-3</v>
      </c>
      <c r="I11771">
        <v>1.8187999999999999E-2</v>
      </c>
      <c r="J11771">
        <v>0.89432</v>
      </c>
      <c r="K11771">
        <v>29.713000000000001</v>
      </c>
      <c r="L11771">
        <v>0.31314999999999998</v>
      </c>
      <c r="M11771">
        <v>5.7625999999999997E-2</v>
      </c>
      <c r="N11771">
        <v>0.32039000000000001</v>
      </c>
      <c r="O11771">
        <v>26.869</v>
      </c>
      <c r="P11771">
        <v>98.504999999999995</v>
      </c>
      <c r="Q11771">
        <v>7.4305000000000003</v>
      </c>
      <c r="R11771">
        <v>7.3876999999999997</v>
      </c>
      <c r="S11771">
        <v>-2.4453999999999998</v>
      </c>
      <c r="T11771">
        <v>-2.4950999999999999</v>
      </c>
      <c r="U11771">
        <v>-7.8798000000000004</v>
      </c>
      <c r="V11771">
        <v>-5.2282999999999999</v>
      </c>
      <c r="W11771">
        <v>1.2932999999999999</v>
      </c>
      <c r="X11771">
        <v>-1.2309000000000001</v>
      </c>
      <c r="Y11771">
        <v>2.0343</v>
      </c>
      <c r="Z11771">
        <v>-1.6742999999999999</v>
      </c>
      <c r="AA11771">
        <v>1.7329000000000001</v>
      </c>
      <c r="AB11771">
        <v>-3.3087</v>
      </c>
    </row>
    <row r="11772" spans="1:28" x14ac:dyDescent="0.2">
      <c r="A11772" t="s">
        <v>3014</v>
      </c>
      <c r="B11772">
        <f>VLOOKUP(A11772,[1]!Reference,2,0)</f>
        <v>-1</v>
      </c>
      <c r="C11772">
        <v>-1.2911000000000001E-2</v>
      </c>
      <c r="D11772">
        <v>-1.1353E-2</v>
      </c>
      <c r="E11772">
        <v>8.5220000000000004E-2</v>
      </c>
      <c r="F11772">
        <v>3.2374E-2</v>
      </c>
      <c r="G11772">
        <v>-2.2735999999999999E-2</v>
      </c>
      <c r="H11772">
        <v>-4.5471000000000001E-3</v>
      </c>
      <c r="I11772">
        <v>1.8187999999999999E-2</v>
      </c>
      <c r="J11772">
        <v>1.0712999999999999</v>
      </c>
      <c r="K11772">
        <v>36.149000000000001</v>
      </c>
      <c r="L11772">
        <v>0.35004000000000002</v>
      </c>
      <c r="M11772">
        <v>4.4880999999999997E-2</v>
      </c>
      <c r="N11772">
        <v>0.26255000000000001</v>
      </c>
      <c r="O11772">
        <v>30.288</v>
      </c>
      <c r="P11772">
        <v>98.792000000000002</v>
      </c>
      <c r="Q11772">
        <v>7.4850000000000003</v>
      </c>
      <c r="R11772">
        <v>6.3484999999999996</v>
      </c>
      <c r="S11772">
        <v>-2.9992000000000001</v>
      </c>
      <c r="T11772">
        <v>-3.5188000000000001</v>
      </c>
      <c r="U11772">
        <v>-6.8697999999999997</v>
      </c>
      <c r="V11772">
        <v>-5.9077000000000002</v>
      </c>
      <c r="W11772">
        <v>1.4577</v>
      </c>
      <c r="X11772">
        <v>5.9208999999999998E-2</v>
      </c>
      <c r="Y11772">
        <v>1.3282</v>
      </c>
      <c r="Z11772">
        <v>-1.7827</v>
      </c>
      <c r="AA11772">
        <v>1.0586</v>
      </c>
      <c r="AB11772">
        <v>-2.3586</v>
      </c>
    </row>
    <row r="11773" spans="1:28" x14ac:dyDescent="0.2">
      <c r="A11773" t="s">
        <v>3014</v>
      </c>
      <c r="B11773">
        <f>VLOOKUP(A11773,[1]!Reference,2,0)</f>
        <v>-1</v>
      </c>
      <c r="C11773">
        <v>-1.2938E-2</v>
      </c>
      <c r="D11773">
        <v>-1.1353E-2</v>
      </c>
      <c r="E11773">
        <v>8.4611000000000006E-2</v>
      </c>
      <c r="F11773">
        <v>3.0563E-2</v>
      </c>
      <c r="G11773">
        <v>-2.2735999999999999E-2</v>
      </c>
      <c r="H11773">
        <v>-4.5471000000000001E-3</v>
      </c>
      <c r="I11773">
        <v>1.8187999999999999E-2</v>
      </c>
      <c r="J11773">
        <v>1.2488999999999999</v>
      </c>
      <c r="K11773">
        <v>40.917999999999999</v>
      </c>
      <c r="L11773">
        <v>0.36397000000000002</v>
      </c>
      <c r="M11773">
        <v>4.5929999999999999E-2</v>
      </c>
      <c r="N11773">
        <v>4.5969000000000003E-2</v>
      </c>
      <c r="O11773">
        <v>0</v>
      </c>
      <c r="P11773">
        <v>98.436000000000007</v>
      </c>
      <c r="Q11773">
        <v>7.1</v>
      </c>
      <c r="R11773">
        <v>7.6893000000000002</v>
      </c>
      <c r="S11773">
        <v>-2.3243999999999998</v>
      </c>
      <c r="T11773">
        <v>-3.8599000000000001</v>
      </c>
      <c r="U11773">
        <v>-7.5651000000000002</v>
      </c>
      <c r="V11773">
        <v>-6.1721000000000004</v>
      </c>
      <c r="W11773">
        <v>1.5518000000000001</v>
      </c>
      <c r="X11773">
        <v>-0.41482000000000002</v>
      </c>
      <c r="Y11773">
        <v>1.9564999999999999</v>
      </c>
      <c r="Z11773">
        <v>-1.5229999999999999</v>
      </c>
      <c r="AA11773">
        <v>1.7314000000000001</v>
      </c>
      <c r="AB11773">
        <v>-2.3481000000000001</v>
      </c>
    </row>
    <row r="11774" spans="1:28" x14ac:dyDescent="0.2">
      <c r="A11774" t="s">
        <v>3014</v>
      </c>
      <c r="B11774">
        <f>VLOOKUP(A11774,[1]!Reference,2,0)</f>
        <v>-1</v>
      </c>
      <c r="C11774">
        <v>-1.3025E-2</v>
      </c>
      <c r="D11774">
        <v>-1.1353E-2</v>
      </c>
      <c r="E11774">
        <v>9.1669E-2</v>
      </c>
      <c r="F11774">
        <v>3.5539000000000001E-2</v>
      </c>
      <c r="G11774">
        <v>-2.2735999999999999E-2</v>
      </c>
      <c r="H11774">
        <v>0</v>
      </c>
      <c r="I11774">
        <v>2.2735999999999999E-2</v>
      </c>
      <c r="J11774">
        <v>0.66596999999999995</v>
      </c>
      <c r="K11774">
        <v>31.855</v>
      </c>
      <c r="L11774">
        <v>0.38081999999999999</v>
      </c>
      <c r="M11774">
        <v>3.6630999999999997E-2</v>
      </c>
      <c r="N11774">
        <v>0.26827000000000001</v>
      </c>
      <c r="O11774">
        <v>26.869</v>
      </c>
      <c r="P11774">
        <v>98.704999999999998</v>
      </c>
      <c r="Q11774">
        <v>7.4999000000000002</v>
      </c>
      <c r="R11774">
        <v>7.7169999999999996</v>
      </c>
      <c r="S11774">
        <v>-2.6901000000000002</v>
      </c>
      <c r="T11774">
        <v>-2.9266000000000001</v>
      </c>
      <c r="U11774">
        <v>-8.0300999999999991</v>
      </c>
      <c r="V11774">
        <v>-4.7939999999999996</v>
      </c>
      <c r="W11774">
        <v>0.64344000000000001</v>
      </c>
      <c r="X11774">
        <v>-1.8467</v>
      </c>
      <c r="Y11774">
        <v>1.6860999999999999</v>
      </c>
      <c r="Z11774">
        <v>-2.6741000000000001</v>
      </c>
      <c r="AA11774">
        <v>2.9820000000000002</v>
      </c>
      <c r="AB11774">
        <v>-2.9891000000000001</v>
      </c>
    </row>
    <row r="11775" spans="1:28" x14ac:dyDescent="0.2">
      <c r="A11775" t="s">
        <v>3014</v>
      </c>
      <c r="B11775">
        <f>VLOOKUP(A11775,[1]!Reference,2,0)</f>
        <v>-1</v>
      </c>
      <c r="C11775">
        <v>-1.2909E-2</v>
      </c>
      <c r="D11775">
        <v>-1.1353E-2</v>
      </c>
      <c r="E11775">
        <v>8.6243E-2</v>
      </c>
      <c r="F11775">
        <v>3.3402000000000001E-2</v>
      </c>
      <c r="G11775">
        <v>-2.2735999999999999E-2</v>
      </c>
      <c r="H11775">
        <v>0</v>
      </c>
      <c r="I11775">
        <v>2.2735999999999999E-2</v>
      </c>
      <c r="J11775">
        <v>0.77854999999999996</v>
      </c>
      <c r="K11775">
        <v>31.943999999999999</v>
      </c>
      <c r="L11775">
        <v>0.34116000000000002</v>
      </c>
      <c r="M11775">
        <v>4.2252999999999999E-2</v>
      </c>
      <c r="N11775">
        <v>0.31813000000000002</v>
      </c>
      <c r="O11775">
        <v>30.288</v>
      </c>
      <c r="P11775">
        <v>98.63</v>
      </c>
      <c r="Q11775">
        <v>7.2652000000000001</v>
      </c>
      <c r="R11775">
        <v>7.1120000000000001</v>
      </c>
      <c r="S11775">
        <v>-1.8331</v>
      </c>
      <c r="T11775">
        <v>-3.8965000000000001</v>
      </c>
      <c r="U11775">
        <v>-7.7858000000000001</v>
      </c>
      <c r="V11775">
        <v>-4.7957999999999998</v>
      </c>
      <c r="W11775">
        <v>2.718</v>
      </c>
      <c r="X11775">
        <v>9.6223000000000003E-2</v>
      </c>
      <c r="Y11775">
        <v>0.41117999999999999</v>
      </c>
      <c r="Z11775">
        <v>-2.3548</v>
      </c>
      <c r="AA11775">
        <v>2.2707000000000002</v>
      </c>
      <c r="AB11775">
        <v>-2.8654999999999999</v>
      </c>
    </row>
    <row r="11776" spans="1:28" x14ac:dyDescent="0.2">
      <c r="A11776" t="s">
        <v>3014</v>
      </c>
      <c r="B11776">
        <f>VLOOKUP(A11776,[1]!Reference,2,0)</f>
        <v>-1</v>
      </c>
      <c r="C11776">
        <v>-1.2871E-2</v>
      </c>
      <c r="D11776">
        <v>-1.1353E-2</v>
      </c>
      <c r="E11776">
        <v>8.5157999999999998E-2</v>
      </c>
      <c r="F11776">
        <v>3.1815999999999997E-2</v>
      </c>
      <c r="G11776">
        <v>-2.2735999999999999E-2</v>
      </c>
      <c r="H11776">
        <v>-4.5471000000000001E-3</v>
      </c>
      <c r="I11776">
        <v>1.8187999999999999E-2</v>
      </c>
      <c r="J11776">
        <v>1.0289999999999999</v>
      </c>
      <c r="K11776">
        <v>36.904000000000003</v>
      </c>
      <c r="L11776">
        <v>0.32534999999999997</v>
      </c>
      <c r="M11776">
        <v>4.0039999999999999E-2</v>
      </c>
      <c r="N11776">
        <v>0.24820999999999999</v>
      </c>
      <c r="O11776">
        <v>27.356999999999999</v>
      </c>
      <c r="P11776">
        <v>98.841999999999999</v>
      </c>
      <c r="Q11776">
        <v>7.0867000000000004</v>
      </c>
      <c r="R11776">
        <v>6.8201999999999998</v>
      </c>
      <c r="S11776">
        <v>-3.0306999999999999</v>
      </c>
      <c r="T11776">
        <v>-3.8553000000000002</v>
      </c>
      <c r="U11776">
        <v>-7.3196000000000003</v>
      </c>
      <c r="V11776">
        <v>-5.4584000000000001</v>
      </c>
      <c r="W11776">
        <v>2.7345999999999999</v>
      </c>
      <c r="X11776">
        <v>-6.7321000000000006E-2</v>
      </c>
      <c r="Y11776">
        <v>1.5867</v>
      </c>
      <c r="Z11776">
        <v>-1.4406000000000001</v>
      </c>
      <c r="AA11776">
        <v>-1.4969E-2</v>
      </c>
      <c r="AB11776">
        <v>-2.9228000000000001</v>
      </c>
    </row>
    <row r="11777" spans="1:28" x14ac:dyDescent="0.2">
      <c r="A11777" t="s">
        <v>3014</v>
      </c>
      <c r="B11777">
        <f>VLOOKUP(A11777,[1]!Reference,2,0)</f>
        <v>-1</v>
      </c>
      <c r="C11777">
        <v>-1.3018999999999999E-2</v>
      </c>
      <c r="D11777">
        <v>-1.1353E-2</v>
      </c>
      <c r="E11777">
        <v>8.9064000000000004E-2</v>
      </c>
      <c r="F11777">
        <v>3.3681000000000003E-2</v>
      </c>
      <c r="G11777">
        <v>-2.2735999999999999E-2</v>
      </c>
      <c r="H11777">
        <v>0</v>
      </c>
      <c r="I11777">
        <v>2.2735999999999999E-2</v>
      </c>
      <c r="J11777">
        <v>0.75605999999999995</v>
      </c>
      <c r="K11777">
        <v>31.777999999999999</v>
      </c>
      <c r="L11777">
        <v>0.32462999999999997</v>
      </c>
      <c r="M11777">
        <v>5.4413000000000003E-2</v>
      </c>
      <c r="N11777">
        <v>5.4472E-2</v>
      </c>
      <c r="O11777">
        <v>0</v>
      </c>
      <c r="P11777">
        <v>98.566000000000003</v>
      </c>
      <c r="Q11777">
        <v>7.5730000000000004</v>
      </c>
      <c r="R11777">
        <v>6.9432</v>
      </c>
      <c r="S11777">
        <v>-2.5131000000000001</v>
      </c>
      <c r="T11777">
        <v>-2.9862000000000002</v>
      </c>
      <c r="U11777">
        <v>-8.0825999999999993</v>
      </c>
      <c r="V11777">
        <v>-4.1980000000000004</v>
      </c>
      <c r="W11777">
        <v>1.0190999999999999</v>
      </c>
      <c r="X11777">
        <v>-0.70874000000000004</v>
      </c>
      <c r="Y11777">
        <v>-8.0523999999999998E-2</v>
      </c>
      <c r="Z11777">
        <v>-1.5364</v>
      </c>
      <c r="AA11777">
        <v>2.0325000000000002</v>
      </c>
      <c r="AB11777">
        <v>-3.1034000000000002</v>
      </c>
    </row>
    <row r="11778" spans="1:28" x14ac:dyDescent="0.2">
      <c r="A11778" t="s">
        <v>3014</v>
      </c>
      <c r="B11778">
        <f>VLOOKUP(A11778,[1]!Reference,2,0)</f>
        <v>-1</v>
      </c>
      <c r="C11778">
        <v>-1.2904000000000001E-2</v>
      </c>
      <c r="D11778">
        <v>-1.1353E-2</v>
      </c>
      <c r="E11778">
        <v>8.7250999999999995E-2</v>
      </c>
      <c r="F11778">
        <v>3.2177999999999998E-2</v>
      </c>
      <c r="G11778">
        <v>-2.2735999999999999E-2</v>
      </c>
      <c r="H11778">
        <v>-4.5471000000000001E-3</v>
      </c>
      <c r="I11778">
        <v>1.8187999999999999E-2</v>
      </c>
      <c r="J11778">
        <v>1.3045</v>
      </c>
      <c r="K11778">
        <v>34.984999999999999</v>
      </c>
      <c r="L11778">
        <v>0.36247000000000001</v>
      </c>
      <c r="M11778">
        <v>4.6171999999999998E-2</v>
      </c>
      <c r="N11778">
        <v>0.30970999999999999</v>
      </c>
      <c r="O11778">
        <v>30.288</v>
      </c>
      <c r="P11778">
        <v>98.635999999999996</v>
      </c>
      <c r="Q11778">
        <v>7.1616</v>
      </c>
      <c r="R11778">
        <v>7.3630000000000004</v>
      </c>
      <c r="S11778">
        <v>-2.8532999999999999</v>
      </c>
      <c r="T11778">
        <v>-2.0745</v>
      </c>
      <c r="U11778">
        <v>-8.6418999999999997</v>
      </c>
      <c r="V11778">
        <v>-4.9847000000000001</v>
      </c>
      <c r="W11778">
        <v>0.23147000000000001</v>
      </c>
      <c r="X11778">
        <v>0.55123</v>
      </c>
      <c r="Y11778">
        <v>1.3017000000000001</v>
      </c>
      <c r="Z11778">
        <v>-1.6596</v>
      </c>
      <c r="AA11778">
        <v>2.5461999999999998</v>
      </c>
      <c r="AB11778">
        <v>-4.1383000000000001</v>
      </c>
    </row>
    <row r="11779" spans="1:28" x14ac:dyDescent="0.2">
      <c r="A11779" t="s">
        <v>3014</v>
      </c>
      <c r="B11779">
        <f>VLOOKUP(A11779,[1]!Reference,2,0)</f>
        <v>-1</v>
      </c>
      <c r="C11779">
        <v>-1.3218000000000001E-2</v>
      </c>
      <c r="D11779">
        <v>-1.1353E-2</v>
      </c>
      <c r="E11779">
        <v>8.7890999999999997E-2</v>
      </c>
      <c r="F11779">
        <v>3.1230000000000001E-2</v>
      </c>
      <c r="G11779">
        <v>-2.2735999999999999E-2</v>
      </c>
      <c r="H11779">
        <v>-4.5471000000000001E-3</v>
      </c>
      <c r="I11779">
        <v>1.8187999999999999E-2</v>
      </c>
      <c r="J11779">
        <v>1.6681999999999999</v>
      </c>
      <c r="K11779">
        <v>40.622999999999998</v>
      </c>
      <c r="L11779">
        <v>0.34677999999999998</v>
      </c>
      <c r="M11779">
        <v>4.7878999999999998E-2</v>
      </c>
      <c r="N11779">
        <v>0.28264</v>
      </c>
      <c r="O11779">
        <v>30.777000000000001</v>
      </c>
      <c r="P11779">
        <v>98.456999999999994</v>
      </c>
      <c r="Q11779">
        <v>7.3677999999999999</v>
      </c>
      <c r="R11779">
        <v>8.3795999999999999</v>
      </c>
      <c r="S11779">
        <v>-3.5179999999999998</v>
      </c>
      <c r="T11779">
        <v>-3.0918999999999999</v>
      </c>
      <c r="U11779">
        <v>-9.2149999999999999</v>
      </c>
      <c r="V11779">
        <v>-4.4458000000000002</v>
      </c>
      <c r="W11779">
        <v>-0.47566000000000003</v>
      </c>
      <c r="X11779">
        <v>1.1820999999999999</v>
      </c>
      <c r="Y11779">
        <v>-0.13356000000000001</v>
      </c>
      <c r="Z11779">
        <v>-0.84955999999999998</v>
      </c>
      <c r="AA11779">
        <v>1.9196</v>
      </c>
      <c r="AB11779">
        <v>-2.6614</v>
      </c>
    </row>
    <row r="11780" spans="1:28" x14ac:dyDescent="0.2">
      <c r="A11780" t="s">
        <v>3014</v>
      </c>
      <c r="B11780">
        <f>VLOOKUP(A11780,[1]!Reference,2,0)</f>
        <v>-1</v>
      </c>
      <c r="C11780">
        <v>-1.3117999999999999E-2</v>
      </c>
      <c r="D11780">
        <v>-1.1353E-2</v>
      </c>
      <c r="E11780">
        <v>9.1976000000000002E-2</v>
      </c>
      <c r="F11780">
        <v>3.5368999999999998E-2</v>
      </c>
      <c r="G11780">
        <v>-2.2735999999999999E-2</v>
      </c>
      <c r="H11780">
        <v>-4.5471000000000001E-3</v>
      </c>
      <c r="I11780">
        <v>1.8187999999999999E-2</v>
      </c>
      <c r="J11780">
        <v>0.94399</v>
      </c>
      <c r="K11780">
        <v>30.213000000000001</v>
      </c>
      <c r="L11780">
        <v>0.31053999999999998</v>
      </c>
      <c r="M11780">
        <v>5.8588000000000001E-2</v>
      </c>
      <c r="N11780">
        <v>0.34506999999999999</v>
      </c>
      <c r="O11780">
        <v>30.288</v>
      </c>
      <c r="P11780">
        <v>98.616</v>
      </c>
      <c r="Q11780">
        <v>7.7164000000000001</v>
      </c>
      <c r="R11780">
        <v>7.2633999999999999</v>
      </c>
      <c r="S11780">
        <v>-2.8517000000000001</v>
      </c>
      <c r="T11780">
        <v>-3.0512000000000001</v>
      </c>
      <c r="U11780">
        <v>-6.8765999999999998</v>
      </c>
      <c r="V11780">
        <v>-5.181</v>
      </c>
      <c r="W11780">
        <v>-0.14741000000000001</v>
      </c>
      <c r="X11780">
        <v>-0.51083999999999996</v>
      </c>
      <c r="Y11780">
        <v>0.32868000000000003</v>
      </c>
      <c r="Z11780">
        <v>-1.6187</v>
      </c>
      <c r="AA11780">
        <v>2.5341999999999998</v>
      </c>
      <c r="AB11780">
        <v>-3.8088000000000002</v>
      </c>
    </row>
    <row r="11781" spans="1:28" x14ac:dyDescent="0.2">
      <c r="A11781" t="s">
        <v>3014</v>
      </c>
      <c r="B11781">
        <f>VLOOKUP(A11781,[1]!Reference,2,0)</f>
        <v>-1</v>
      </c>
      <c r="C11781">
        <v>-1.2938E-2</v>
      </c>
      <c r="D11781">
        <v>-1.1353E-2</v>
      </c>
      <c r="E11781">
        <v>8.4631999999999999E-2</v>
      </c>
      <c r="F11781">
        <v>3.0592999999999999E-2</v>
      </c>
      <c r="G11781">
        <v>-2.2735999999999999E-2</v>
      </c>
      <c r="H11781">
        <v>-4.5471000000000001E-3</v>
      </c>
      <c r="I11781">
        <v>1.8187999999999999E-2</v>
      </c>
      <c r="J11781">
        <v>1.3424</v>
      </c>
      <c r="K11781">
        <v>37.591999999999999</v>
      </c>
      <c r="L11781">
        <v>0.32762999999999998</v>
      </c>
      <c r="M11781">
        <v>5.0885E-2</v>
      </c>
      <c r="N11781">
        <v>0.26650000000000001</v>
      </c>
      <c r="O11781">
        <v>27.356999999999999</v>
      </c>
      <c r="P11781">
        <v>98.43</v>
      </c>
      <c r="Q11781">
        <v>7.0979999999999999</v>
      </c>
      <c r="R11781">
        <v>7.2030000000000003</v>
      </c>
      <c r="S11781">
        <v>-3.0085000000000002</v>
      </c>
      <c r="T11781">
        <v>-3.1160000000000001</v>
      </c>
      <c r="U11781">
        <v>-8.0335999999999999</v>
      </c>
      <c r="V11781">
        <v>-4.3048999999999999</v>
      </c>
      <c r="W11781">
        <v>0.64293999999999996</v>
      </c>
      <c r="X11781">
        <v>-0.27152999999999999</v>
      </c>
      <c r="Y11781">
        <v>1.2699</v>
      </c>
      <c r="Z11781">
        <v>-2.4799000000000002</v>
      </c>
      <c r="AA11781">
        <v>2.2736999999999998</v>
      </c>
      <c r="AB11781">
        <v>-3.1267999999999998</v>
      </c>
    </row>
    <row r="11782" spans="1:28" x14ac:dyDescent="0.2">
      <c r="A11782" t="s">
        <v>3014</v>
      </c>
      <c r="B11782">
        <f>VLOOKUP(A11782,[1]!Reference,2,0)</f>
        <v>-1</v>
      </c>
      <c r="C11782">
        <v>-1.3032999999999999E-2</v>
      </c>
      <c r="D11782">
        <v>-1.1353E-2</v>
      </c>
      <c r="E11782">
        <v>9.0604000000000004E-2</v>
      </c>
      <c r="F11782">
        <v>3.2759999999999997E-2</v>
      </c>
      <c r="G11782">
        <v>-2.2735999999999999E-2</v>
      </c>
      <c r="H11782">
        <v>-4.5471000000000001E-3</v>
      </c>
      <c r="I11782">
        <v>1.8187999999999999E-2</v>
      </c>
      <c r="J11782">
        <v>0.92054999999999998</v>
      </c>
      <c r="K11782">
        <v>34.000999999999998</v>
      </c>
      <c r="L11782">
        <v>0.33582000000000001</v>
      </c>
      <c r="M11782">
        <v>4.2992000000000002E-2</v>
      </c>
      <c r="N11782">
        <v>4.3008999999999999E-2</v>
      </c>
      <c r="O11782">
        <v>0</v>
      </c>
      <c r="P11782">
        <v>98.578000000000003</v>
      </c>
      <c r="Q11782">
        <v>7.2492000000000001</v>
      </c>
      <c r="R11782">
        <v>8.0585000000000004</v>
      </c>
      <c r="S11782">
        <v>-2.9544999999999999</v>
      </c>
      <c r="T11782">
        <v>-2.5223</v>
      </c>
      <c r="U11782">
        <v>-8.8407999999999998</v>
      </c>
      <c r="V11782">
        <v>-3.9314</v>
      </c>
      <c r="W11782">
        <v>-9.2627999999999999E-3</v>
      </c>
      <c r="X11782">
        <v>1.6234</v>
      </c>
      <c r="Y11782">
        <v>-0.77586999999999995</v>
      </c>
      <c r="Z11782">
        <v>-1.6621999999999999</v>
      </c>
      <c r="AA11782">
        <v>2.2780999999999998</v>
      </c>
      <c r="AB11782">
        <v>-2.5375000000000001</v>
      </c>
    </row>
    <row r="11783" spans="1:28" x14ac:dyDescent="0.2">
      <c r="A11783" t="s">
        <v>3015</v>
      </c>
      <c r="B11783">
        <f>VLOOKUP(A11783,[1]!Reference,2,0)</f>
        <v>-1</v>
      </c>
      <c r="C11783">
        <v>-6.3133999999999998E-4</v>
      </c>
      <c r="D11783">
        <v>-6.0271999999999999E-2</v>
      </c>
      <c r="E11783">
        <v>0.32078000000000001</v>
      </c>
      <c r="F11783">
        <v>0.26051999999999997</v>
      </c>
      <c r="G11783">
        <v>-0.27582000000000001</v>
      </c>
      <c r="H11783">
        <v>0.18096999999999999</v>
      </c>
      <c r="I11783">
        <v>0.45678999999999997</v>
      </c>
      <c r="J11783">
        <v>0.8155</v>
      </c>
      <c r="K11783">
        <v>3.0163000000000002</v>
      </c>
      <c r="L11783">
        <v>-0.17554</v>
      </c>
      <c r="M11783">
        <v>0.46832000000000001</v>
      </c>
      <c r="N11783">
        <v>0.96526999999999996</v>
      </c>
      <c r="O11783">
        <v>0.97704000000000002</v>
      </c>
      <c r="P11783">
        <v>92.122</v>
      </c>
      <c r="Q11783">
        <v>-5.2313000000000001</v>
      </c>
      <c r="R11783">
        <v>2.2995000000000001</v>
      </c>
      <c r="S11783">
        <v>2.0960000000000001</v>
      </c>
      <c r="T11783">
        <v>5.4790999999999999</v>
      </c>
      <c r="U11783">
        <v>5.0495000000000001</v>
      </c>
      <c r="V11783">
        <v>5.3438999999999997</v>
      </c>
      <c r="W11783">
        <v>1.6955</v>
      </c>
      <c r="X11783">
        <v>2.2562000000000002</v>
      </c>
      <c r="Y11783">
        <v>4.3544999999999998</v>
      </c>
      <c r="Z11783">
        <v>3.7484000000000002</v>
      </c>
      <c r="AA11783">
        <v>3.3891</v>
      </c>
      <c r="AB11783">
        <v>-0.22165000000000001</v>
      </c>
    </row>
    <row r="11784" spans="1:28" x14ac:dyDescent="0.2">
      <c r="A11784" t="s">
        <v>3015</v>
      </c>
      <c r="B11784">
        <f>VLOOKUP(A11784,[1]!Reference,2,0)</f>
        <v>-1</v>
      </c>
      <c r="C11784">
        <v>4.0365999999999999E-2</v>
      </c>
      <c r="D11784">
        <v>-8.6060000000000008E-3</v>
      </c>
      <c r="E11784">
        <v>0.31161</v>
      </c>
      <c r="F11784">
        <v>0.25030000000000002</v>
      </c>
      <c r="G11784">
        <v>-0.18958</v>
      </c>
      <c r="H11784">
        <v>0.19818</v>
      </c>
      <c r="I11784">
        <v>0.38775999999999999</v>
      </c>
      <c r="J11784">
        <v>0.88746000000000003</v>
      </c>
      <c r="K11784">
        <v>3.1579000000000002</v>
      </c>
      <c r="L11784">
        <v>-0.17584</v>
      </c>
      <c r="M11784">
        <v>0.52480000000000004</v>
      </c>
      <c r="N11784">
        <v>0.97438999999999998</v>
      </c>
      <c r="O11784">
        <v>0.97704000000000002</v>
      </c>
      <c r="P11784">
        <v>94.165999999999997</v>
      </c>
      <c r="Q11784">
        <v>-3.2282000000000002</v>
      </c>
      <c r="R11784">
        <v>1.8922000000000001</v>
      </c>
      <c r="S11784">
        <v>0.3175</v>
      </c>
      <c r="T11784">
        <v>3.0083000000000002</v>
      </c>
      <c r="U11784">
        <v>2.5009999999999999</v>
      </c>
      <c r="V11784">
        <v>3.0360999999999998</v>
      </c>
      <c r="W11784">
        <v>0.78115000000000001</v>
      </c>
      <c r="X11784">
        <v>1.6725000000000001</v>
      </c>
      <c r="Y11784">
        <v>1.8512999999999999</v>
      </c>
      <c r="Z11784">
        <v>2.7488999999999999</v>
      </c>
      <c r="AA11784">
        <v>1.4884999999999999</v>
      </c>
      <c r="AB11784">
        <v>3.7628000000000002E-2</v>
      </c>
    </row>
    <row r="11785" spans="1:28" x14ac:dyDescent="0.2">
      <c r="A11785" t="s">
        <v>3016</v>
      </c>
      <c r="B11785">
        <f>VLOOKUP(A11785,[1]!Reference,2,0)</f>
        <v>-1</v>
      </c>
      <c r="C11785">
        <v>-2.6716E-2</v>
      </c>
      <c r="D11785">
        <v>-2.4993999999999999E-2</v>
      </c>
      <c r="E11785">
        <v>0.10100000000000001</v>
      </c>
      <c r="F11785">
        <v>4.5560000000000003E-2</v>
      </c>
      <c r="G11785">
        <v>-4.2297000000000001E-2</v>
      </c>
      <c r="H11785">
        <v>-9.613E-3</v>
      </c>
      <c r="I11785">
        <v>3.2683999999999998E-2</v>
      </c>
      <c r="J11785">
        <v>-1.6594000000000001E-2</v>
      </c>
      <c r="K11785">
        <v>21.155000000000001</v>
      </c>
      <c r="L11785">
        <v>0.18890000000000001</v>
      </c>
      <c r="M11785">
        <v>0.12726999999999999</v>
      </c>
      <c r="N11785">
        <v>0.12748000000000001</v>
      </c>
      <c r="O11785">
        <v>0</v>
      </c>
      <c r="P11785">
        <v>96.138000000000005</v>
      </c>
      <c r="Q11785">
        <v>11.416</v>
      </c>
      <c r="R11785">
        <v>4.1982999999999997</v>
      </c>
      <c r="S11785">
        <v>-2.1086999999999998</v>
      </c>
      <c r="T11785">
        <v>-0.10416</v>
      </c>
      <c r="U11785">
        <v>-1.0904</v>
      </c>
      <c r="V11785">
        <v>-3.528</v>
      </c>
      <c r="W11785">
        <v>-1.0578000000000001</v>
      </c>
      <c r="X11785">
        <v>-5.7020999999999997</v>
      </c>
      <c r="Y11785">
        <v>-5.1508000000000003</v>
      </c>
      <c r="Z11785">
        <v>0.56459000000000004</v>
      </c>
      <c r="AA11785">
        <v>-2.2216999999999998</v>
      </c>
      <c r="AB11785">
        <v>-3.0533999999999999</v>
      </c>
    </row>
    <row r="11786" spans="1:28" x14ac:dyDescent="0.2">
      <c r="A11786" t="s">
        <v>3016</v>
      </c>
      <c r="B11786">
        <f>VLOOKUP(A11786,[1]!Reference,2,0)</f>
        <v>-1</v>
      </c>
      <c r="C11786">
        <v>-2.6908999999999999E-2</v>
      </c>
      <c r="D11786">
        <v>-2.4993999999999999E-2</v>
      </c>
      <c r="E11786">
        <v>0.10488</v>
      </c>
      <c r="F11786">
        <v>4.7567999999999999E-2</v>
      </c>
      <c r="G11786">
        <v>-4.2297000000000001E-2</v>
      </c>
      <c r="H11786">
        <v>-9.613E-3</v>
      </c>
      <c r="I11786">
        <v>3.2683999999999998E-2</v>
      </c>
      <c r="J11786">
        <v>-5.2597999999999999E-2</v>
      </c>
      <c r="K11786">
        <v>19.931999999999999</v>
      </c>
      <c r="L11786">
        <v>0.1845</v>
      </c>
      <c r="M11786">
        <v>0.12403</v>
      </c>
      <c r="N11786">
        <v>0.12422</v>
      </c>
      <c r="O11786">
        <v>0</v>
      </c>
      <c r="P11786">
        <v>96.325000000000003</v>
      </c>
      <c r="Q11786">
        <v>11.763999999999999</v>
      </c>
      <c r="R11786">
        <v>4.1086</v>
      </c>
      <c r="S11786">
        <v>-3.6938</v>
      </c>
      <c r="T11786">
        <v>1.5293000000000001</v>
      </c>
      <c r="U11786">
        <v>-3.7343999999999999</v>
      </c>
      <c r="V11786">
        <v>-1.3404</v>
      </c>
      <c r="W11786">
        <v>-1.5501</v>
      </c>
      <c r="X11786">
        <v>-5.0284000000000004</v>
      </c>
      <c r="Y11786">
        <v>-5.5529999999999999</v>
      </c>
      <c r="Z11786">
        <v>-1.2919</v>
      </c>
      <c r="AA11786">
        <v>-1.0428999999999999</v>
      </c>
      <c r="AB11786">
        <v>-3.2734999999999999</v>
      </c>
    </row>
    <row r="11787" spans="1:28" x14ac:dyDescent="0.2">
      <c r="A11787" t="s">
        <v>3016</v>
      </c>
      <c r="B11787">
        <f>VLOOKUP(A11787,[1]!Reference,2,0)</f>
        <v>-1</v>
      </c>
      <c r="C11787">
        <v>-2.6984000000000001E-2</v>
      </c>
      <c r="D11787">
        <v>-2.4993999999999999E-2</v>
      </c>
      <c r="E11787">
        <v>0.11214</v>
      </c>
      <c r="F11787">
        <v>5.2907999999999997E-2</v>
      </c>
      <c r="G11787">
        <v>-4.4220000000000002E-2</v>
      </c>
      <c r="H11787">
        <v>-7.6904E-3</v>
      </c>
      <c r="I11787">
        <v>3.653E-2</v>
      </c>
      <c r="J11787">
        <v>-9.5018000000000005E-2</v>
      </c>
      <c r="K11787">
        <v>17.71</v>
      </c>
      <c r="L11787">
        <v>0.2036</v>
      </c>
      <c r="M11787">
        <v>0.12894</v>
      </c>
      <c r="N11787">
        <v>0.12937000000000001</v>
      </c>
      <c r="O11787">
        <v>0</v>
      </c>
      <c r="P11787">
        <v>96.388999999999996</v>
      </c>
      <c r="Q11787">
        <v>12.221</v>
      </c>
      <c r="R11787">
        <v>3.1150000000000002</v>
      </c>
      <c r="S11787">
        <v>-1.389</v>
      </c>
      <c r="T11787">
        <v>0.48380000000000001</v>
      </c>
      <c r="U11787">
        <v>-2.8029000000000002</v>
      </c>
      <c r="V11787">
        <v>-0.28281000000000001</v>
      </c>
      <c r="W11787">
        <v>-1.371</v>
      </c>
      <c r="X11787">
        <v>-6.8719000000000001</v>
      </c>
      <c r="Y11787">
        <v>-4.3383000000000003</v>
      </c>
      <c r="Z11787">
        <v>-0.85807999999999995</v>
      </c>
      <c r="AA11787">
        <v>-2.1652</v>
      </c>
      <c r="AB11787">
        <v>-3.2932000000000001</v>
      </c>
    </row>
    <row r="11788" spans="1:28" x14ac:dyDescent="0.2">
      <c r="A11788" t="s">
        <v>3017</v>
      </c>
      <c r="B11788">
        <f>VLOOKUP(A11788,[1]!Reference,2,0)</f>
        <v>-1</v>
      </c>
      <c r="C11788">
        <v>-1.5468000000000001E-2</v>
      </c>
      <c r="D11788">
        <v>-1.4618000000000001E-2</v>
      </c>
      <c r="E11788">
        <v>0.10254000000000001</v>
      </c>
      <c r="F11788">
        <v>4.2809E-2</v>
      </c>
      <c r="G11788">
        <v>-2.9236000000000002E-2</v>
      </c>
      <c r="H11788">
        <v>-5.8593999999999999E-3</v>
      </c>
      <c r="I11788">
        <v>2.3376000000000001E-2</v>
      </c>
      <c r="J11788">
        <v>0.71840999999999999</v>
      </c>
      <c r="K11788">
        <v>23.177</v>
      </c>
      <c r="L11788">
        <v>0.37323000000000001</v>
      </c>
      <c r="M11788">
        <v>3.8982000000000003E-2</v>
      </c>
      <c r="N11788">
        <v>3.9086999999999997E-2</v>
      </c>
      <c r="O11788">
        <v>0</v>
      </c>
      <c r="P11788">
        <v>100.73</v>
      </c>
      <c r="Q11788">
        <v>8.5509000000000004</v>
      </c>
      <c r="R11788">
        <v>2.5954999999999999</v>
      </c>
      <c r="S11788">
        <v>-7.8362999999999996</v>
      </c>
      <c r="T11788">
        <v>-7.4025999999999996</v>
      </c>
      <c r="U11788">
        <v>-8.7184000000000008</v>
      </c>
      <c r="V11788">
        <v>-4.6473000000000004</v>
      </c>
      <c r="W11788">
        <v>-0.80498000000000003</v>
      </c>
      <c r="X11788">
        <v>0.75327999999999995</v>
      </c>
      <c r="Y11788">
        <v>-0.80017000000000005</v>
      </c>
      <c r="Z11788">
        <v>2.3458000000000001</v>
      </c>
      <c r="AA11788">
        <v>0.97843000000000002</v>
      </c>
      <c r="AB11788">
        <v>-1.4697</v>
      </c>
    </row>
    <row r="11789" spans="1:28" x14ac:dyDescent="0.2">
      <c r="A11789" t="s">
        <v>3018</v>
      </c>
      <c r="B11789">
        <f>VLOOKUP(A11789,[1]!Reference,2,0)</f>
        <v>-1</v>
      </c>
      <c r="C11789">
        <v>-4.8926999999999998E-2</v>
      </c>
      <c r="D11789">
        <v>-5.6549000000000002E-2</v>
      </c>
      <c r="E11789">
        <v>0.2389</v>
      </c>
      <c r="F11789">
        <v>0.19162999999999999</v>
      </c>
      <c r="G11789">
        <v>-0.24457000000000001</v>
      </c>
      <c r="H11789">
        <v>9.1582999999999998E-2</v>
      </c>
      <c r="I11789">
        <v>0.33615</v>
      </c>
      <c r="J11789">
        <v>0.48644999999999999</v>
      </c>
      <c r="K11789">
        <v>2.9586000000000001</v>
      </c>
      <c r="L11789">
        <v>-9.4840999999999995E-2</v>
      </c>
      <c r="M11789">
        <v>0.23857</v>
      </c>
      <c r="N11789">
        <v>0.88144</v>
      </c>
      <c r="O11789">
        <v>0</v>
      </c>
      <c r="P11789">
        <v>92.489000000000004</v>
      </c>
      <c r="Q11789">
        <v>1.042</v>
      </c>
      <c r="R11789">
        <v>4.1810999999999998</v>
      </c>
      <c r="S11789">
        <v>4.32</v>
      </c>
      <c r="T11789">
        <v>5.1317000000000004</v>
      </c>
      <c r="U11789">
        <v>4.4654999999999996</v>
      </c>
      <c r="V11789">
        <v>4.1508000000000003</v>
      </c>
      <c r="W11789">
        <v>3.1023000000000001</v>
      </c>
      <c r="X11789">
        <v>2.3961000000000001</v>
      </c>
      <c r="Y11789">
        <v>1.6819999999999999</v>
      </c>
      <c r="Z11789">
        <v>1.1206</v>
      </c>
      <c r="AA11789">
        <v>0.59511999999999998</v>
      </c>
      <c r="AB11789">
        <v>0.3226</v>
      </c>
    </row>
    <row r="11790" spans="1:28" x14ac:dyDescent="0.2">
      <c r="A11790" t="s">
        <v>3018</v>
      </c>
      <c r="B11790">
        <f>VLOOKUP(A11790,[1]!Reference,2,0)</f>
        <v>-1</v>
      </c>
      <c r="C11790">
        <v>2.1114999999999998E-2</v>
      </c>
      <c r="D11790">
        <v>2.3682000000000002E-2</v>
      </c>
      <c r="E11790">
        <v>0.20230999999999999</v>
      </c>
      <c r="F11790">
        <v>0.16411999999999999</v>
      </c>
      <c r="G11790">
        <v>-0.14066000000000001</v>
      </c>
      <c r="H11790">
        <v>0.15128</v>
      </c>
      <c r="I11790">
        <v>0.29193000000000002</v>
      </c>
      <c r="J11790">
        <v>0.51498999999999995</v>
      </c>
      <c r="K11790">
        <v>3.1223999999999998</v>
      </c>
      <c r="L11790">
        <v>-4.6413999999999997E-2</v>
      </c>
      <c r="M11790">
        <v>0.15334</v>
      </c>
      <c r="N11790">
        <v>0.88898999999999995</v>
      </c>
      <c r="O11790">
        <v>2.4426000000000001</v>
      </c>
      <c r="P11790">
        <v>92.808999999999997</v>
      </c>
      <c r="Q11790">
        <v>0.90978999999999999</v>
      </c>
      <c r="R11790">
        <v>3.8694999999999999</v>
      </c>
      <c r="S11790">
        <v>4.1504000000000003</v>
      </c>
      <c r="T11790">
        <v>4.7130000000000001</v>
      </c>
      <c r="U11790">
        <v>4.1332000000000004</v>
      </c>
      <c r="V11790">
        <v>4.0715000000000003</v>
      </c>
      <c r="W11790">
        <v>3.0669</v>
      </c>
      <c r="X11790">
        <v>2.4146999999999998</v>
      </c>
      <c r="Y11790">
        <v>1.6211</v>
      </c>
      <c r="Z11790">
        <v>0.82826</v>
      </c>
      <c r="AA11790">
        <v>0.33239999999999997</v>
      </c>
      <c r="AB11790">
        <v>0.1885</v>
      </c>
    </row>
    <row r="11791" spans="1:28" x14ac:dyDescent="0.2">
      <c r="A11791" t="s">
        <v>3018</v>
      </c>
      <c r="B11791">
        <f>VLOOKUP(A11791,[1]!Reference,2,0)</f>
        <v>-1</v>
      </c>
      <c r="C11791">
        <v>-1.8780000000000002E-2</v>
      </c>
      <c r="D11791">
        <v>-5.4137999999999999E-2</v>
      </c>
      <c r="E11791">
        <v>0.2102</v>
      </c>
      <c r="F11791">
        <v>0.16603999999999999</v>
      </c>
      <c r="G11791">
        <v>-0.17014000000000001</v>
      </c>
      <c r="H11791">
        <v>0.10632</v>
      </c>
      <c r="I11791">
        <v>0.27645999999999998</v>
      </c>
      <c r="J11791">
        <v>0.76842999999999995</v>
      </c>
      <c r="K11791">
        <v>3.6844999999999999</v>
      </c>
      <c r="L11791">
        <v>-0.10290000000000001</v>
      </c>
      <c r="M11791">
        <v>0.31506000000000001</v>
      </c>
      <c r="N11791">
        <v>0.87233000000000005</v>
      </c>
      <c r="O11791">
        <v>0</v>
      </c>
      <c r="P11791">
        <v>89.483999999999995</v>
      </c>
      <c r="Q11791">
        <v>2.1776</v>
      </c>
      <c r="R11791">
        <v>5.7171000000000003</v>
      </c>
      <c r="S11791">
        <v>6.0998000000000001</v>
      </c>
      <c r="T11791">
        <v>6.6304999999999996</v>
      </c>
      <c r="U11791">
        <v>5.5086000000000004</v>
      </c>
      <c r="V11791">
        <v>4.7327000000000004</v>
      </c>
      <c r="W11791">
        <v>3.3942999999999999</v>
      </c>
      <c r="X11791">
        <v>2.4367999999999999</v>
      </c>
      <c r="Y11791">
        <v>1.0469999999999999</v>
      </c>
      <c r="Z11791">
        <v>0.59718000000000004</v>
      </c>
      <c r="AA11791">
        <v>-0.22198000000000001</v>
      </c>
      <c r="AB11791">
        <v>-0.56333999999999995</v>
      </c>
    </row>
    <row r="11792" spans="1:28" x14ac:dyDescent="0.2">
      <c r="A11792" t="s">
        <v>3019</v>
      </c>
      <c r="B11792">
        <f>VLOOKUP(A11792,[1]!Reference,2,0)</f>
        <v>-1</v>
      </c>
      <c r="C11792">
        <v>1.0103E-3</v>
      </c>
      <c r="D11792">
        <v>0</v>
      </c>
      <c r="E11792">
        <v>9.8613999999999993E-2</v>
      </c>
      <c r="F11792">
        <v>4.2083000000000002E-2</v>
      </c>
      <c r="G11792">
        <v>-1.2115000000000001E-2</v>
      </c>
      <c r="H11792">
        <v>1.8187999999999999E-2</v>
      </c>
      <c r="I11792">
        <v>3.0304000000000001E-2</v>
      </c>
      <c r="J11792">
        <v>1.1403000000000001</v>
      </c>
      <c r="K11792">
        <v>27.757999999999999</v>
      </c>
      <c r="L11792">
        <v>0.20341000000000001</v>
      </c>
      <c r="M11792">
        <v>5.7275E-2</v>
      </c>
      <c r="N11792">
        <v>0.41788999999999998</v>
      </c>
      <c r="O11792">
        <v>37.616</v>
      </c>
      <c r="P11792">
        <v>95.935000000000002</v>
      </c>
      <c r="Q11792">
        <v>9.1560000000000006</v>
      </c>
      <c r="R11792">
        <v>6.2625999999999999</v>
      </c>
      <c r="S11792">
        <v>-0.53122000000000003</v>
      </c>
      <c r="T11792">
        <v>2.0392999999999999</v>
      </c>
      <c r="U11792">
        <v>1.2692000000000001</v>
      </c>
      <c r="V11792">
        <v>-1.1803999999999999</v>
      </c>
      <c r="W11792">
        <v>-2.4388999999999998</v>
      </c>
      <c r="X11792">
        <v>-2.2130999999999998</v>
      </c>
      <c r="Y11792">
        <v>-4.9794</v>
      </c>
      <c r="Z11792">
        <v>-3.3645</v>
      </c>
      <c r="AA11792">
        <v>-2.1695000000000002</v>
      </c>
      <c r="AB11792">
        <v>-0.74434</v>
      </c>
    </row>
    <row r="11793" spans="1:28" x14ac:dyDescent="0.2">
      <c r="A11793" t="s">
        <v>3019</v>
      </c>
      <c r="B11793">
        <f>VLOOKUP(A11793,[1]!Reference,2,0)</f>
        <v>-1</v>
      </c>
      <c r="C11793">
        <v>1.5920999999999999E-3</v>
      </c>
      <c r="D11793">
        <v>0</v>
      </c>
      <c r="E11793">
        <v>0.1031</v>
      </c>
      <c r="F11793">
        <v>4.5018000000000002E-2</v>
      </c>
      <c r="G11793">
        <v>-1.8187999999999999E-2</v>
      </c>
      <c r="H11793">
        <v>1.8187999999999999E-2</v>
      </c>
      <c r="I11793">
        <v>3.6377E-2</v>
      </c>
      <c r="J11793">
        <v>1.1708000000000001</v>
      </c>
      <c r="K11793">
        <v>24.402999999999999</v>
      </c>
      <c r="L11793">
        <v>0.18176</v>
      </c>
      <c r="M11793">
        <v>5.5862000000000002E-2</v>
      </c>
      <c r="N11793">
        <v>0.43353000000000003</v>
      </c>
      <c r="O11793">
        <v>37.128</v>
      </c>
      <c r="P11793">
        <v>96.025000000000006</v>
      </c>
      <c r="Q11793">
        <v>8.9753000000000007</v>
      </c>
      <c r="R11793">
        <v>6.5785999999999998</v>
      </c>
      <c r="S11793">
        <v>0.12232</v>
      </c>
      <c r="T11793">
        <v>2.6730999999999998</v>
      </c>
      <c r="U11793">
        <v>0.98751</v>
      </c>
      <c r="V11793">
        <v>-1.5206999999999999</v>
      </c>
      <c r="W11793">
        <v>-1.7906</v>
      </c>
      <c r="X11793">
        <v>-2.6059999999999999</v>
      </c>
      <c r="Y11793">
        <v>-5.1577000000000002</v>
      </c>
      <c r="Z11793">
        <v>-2.7054</v>
      </c>
      <c r="AA11793">
        <v>-2.2961999999999998</v>
      </c>
      <c r="AB11793">
        <v>-1.3681000000000001</v>
      </c>
    </row>
    <row r="11794" spans="1:28" x14ac:dyDescent="0.2">
      <c r="A11794" t="s">
        <v>3019</v>
      </c>
      <c r="B11794">
        <f>VLOOKUP(A11794,[1]!Reference,2,0)</f>
        <v>-1</v>
      </c>
      <c r="C11794">
        <v>6.0291999999999995E-4</v>
      </c>
      <c r="D11794">
        <v>0</v>
      </c>
      <c r="E11794">
        <v>0.1152</v>
      </c>
      <c r="F11794">
        <v>5.5244000000000001E-2</v>
      </c>
      <c r="G11794">
        <v>-1.8187999999999999E-2</v>
      </c>
      <c r="H11794">
        <v>2.4230999999999999E-2</v>
      </c>
      <c r="I11794">
        <v>4.2418999999999998E-2</v>
      </c>
      <c r="J11794">
        <v>0.54513</v>
      </c>
      <c r="K11794">
        <v>16.448</v>
      </c>
      <c r="L11794">
        <v>0.25827</v>
      </c>
      <c r="M11794">
        <v>5.8273999999999999E-2</v>
      </c>
      <c r="N11794">
        <v>0.36120000000000002</v>
      </c>
      <c r="O11794">
        <v>34.195999999999998</v>
      </c>
      <c r="P11794">
        <v>97.932000000000002</v>
      </c>
      <c r="Q11794">
        <v>10.228</v>
      </c>
      <c r="R11794">
        <v>4.3056000000000001</v>
      </c>
      <c r="S11794">
        <v>-1.9864999999999999</v>
      </c>
      <c r="T11794">
        <v>-0.43811</v>
      </c>
      <c r="U11794">
        <v>0.86117999999999995</v>
      </c>
      <c r="V11794">
        <v>0.60014999999999996</v>
      </c>
      <c r="W11794">
        <v>-0.49312</v>
      </c>
      <c r="X11794">
        <v>-2.1556000000000002</v>
      </c>
      <c r="Y11794">
        <v>-4.2560000000000002</v>
      </c>
      <c r="Z11794">
        <v>-3.1686000000000001</v>
      </c>
      <c r="AA11794">
        <v>-0.87797999999999998</v>
      </c>
      <c r="AB11794">
        <v>0.37890000000000001</v>
      </c>
    </row>
    <row r="11795" spans="1:28" x14ac:dyDescent="0.2">
      <c r="A11795" t="s">
        <v>3020</v>
      </c>
      <c r="B11795">
        <f>VLOOKUP(A11795,[1]!Reference,2,0)</f>
        <v>-1</v>
      </c>
      <c r="C11795">
        <v>-6.2046999999999998E-2</v>
      </c>
      <c r="D11795">
        <v>-6.1400999999999997E-2</v>
      </c>
      <c r="E11795">
        <v>0.12279</v>
      </c>
      <c r="F11795">
        <v>5.6370999999999997E-2</v>
      </c>
      <c r="G11795">
        <v>-7.8949000000000005E-2</v>
      </c>
      <c r="H11795">
        <v>-4.3853999999999997E-2</v>
      </c>
      <c r="I11795">
        <v>3.5095000000000001E-2</v>
      </c>
      <c r="J11795">
        <v>0.13091</v>
      </c>
      <c r="K11795">
        <v>16.146999999999998</v>
      </c>
      <c r="L11795">
        <v>5.8480999999999998E-2</v>
      </c>
      <c r="M11795">
        <v>0.35848000000000002</v>
      </c>
      <c r="N11795">
        <v>0.35870999999999997</v>
      </c>
      <c r="O11795">
        <v>0</v>
      </c>
      <c r="P11795">
        <v>99.206000000000003</v>
      </c>
      <c r="Q11795">
        <v>10.249000000000001</v>
      </c>
      <c r="R11795">
        <v>2.6057999999999999</v>
      </c>
      <c r="S11795">
        <v>-2.9508000000000001</v>
      </c>
      <c r="T11795">
        <v>0.28860999999999998</v>
      </c>
      <c r="U11795">
        <v>-2.0217000000000001</v>
      </c>
      <c r="V11795">
        <v>1.8532999999999999</v>
      </c>
      <c r="W11795">
        <v>-0.69589999999999996</v>
      </c>
      <c r="X11795">
        <v>-4.4622999999999999</v>
      </c>
      <c r="Y11795">
        <v>-5.5956999999999999</v>
      </c>
      <c r="Z11795">
        <v>3.1183000000000001</v>
      </c>
      <c r="AA11795">
        <v>-2.5821999999999998</v>
      </c>
      <c r="AB11795">
        <v>-3.0312999999999999</v>
      </c>
    </row>
    <row r="11796" spans="1:28" x14ac:dyDescent="0.2">
      <c r="A11796" t="s">
        <v>3020</v>
      </c>
      <c r="B11796">
        <f>VLOOKUP(A11796,[1]!Reference,2,0)</f>
        <v>-1</v>
      </c>
      <c r="C11796">
        <v>-6.1237E-2</v>
      </c>
      <c r="D11796">
        <v>-6.1400999999999997E-2</v>
      </c>
      <c r="E11796">
        <v>0.11344</v>
      </c>
      <c r="F11796">
        <v>5.1980999999999999E-2</v>
      </c>
      <c r="G11796">
        <v>-7.8949000000000005E-2</v>
      </c>
      <c r="H11796">
        <v>-4.3853999999999997E-2</v>
      </c>
      <c r="I11796">
        <v>3.5095000000000001E-2</v>
      </c>
      <c r="J11796">
        <v>0.30719000000000002</v>
      </c>
      <c r="K11796">
        <v>18.114000000000001</v>
      </c>
      <c r="L11796">
        <v>1.6393999999999999E-2</v>
      </c>
      <c r="M11796">
        <v>0.40589999999999998</v>
      </c>
      <c r="N11796">
        <v>0.40638000000000002</v>
      </c>
      <c r="O11796">
        <v>0</v>
      </c>
      <c r="P11796">
        <v>99.19</v>
      </c>
      <c r="Q11796">
        <v>9.7601999999999993</v>
      </c>
      <c r="R11796">
        <v>3.1831999999999998</v>
      </c>
      <c r="S11796">
        <v>-3.4443000000000001</v>
      </c>
      <c r="T11796">
        <v>-0.57521</v>
      </c>
      <c r="U11796">
        <v>-2.4954999999999998</v>
      </c>
      <c r="V11796">
        <v>2.1941999999999999</v>
      </c>
      <c r="W11796">
        <v>-0.43387999999999999</v>
      </c>
      <c r="X11796">
        <v>-3.5057</v>
      </c>
      <c r="Y11796">
        <v>-5.4599000000000002</v>
      </c>
      <c r="Z11796">
        <v>0.90768000000000004</v>
      </c>
      <c r="AA11796">
        <v>-1.5479000000000001</v>
      </c>
      <c r="AB11796">
        <v>-2.6172</v>
      </c>
    </row>
    <row r="11797" spans="1:28" x14ac:dyDescent="0.2">
      <c r="A11797" t="s">
        <v>3020</v>
      </c>
      <c r="B11797">
        <f>VLOOKUP(A11797,[1]!Reference,2,0)</f>
        <v>-1</v>
      </c>
      <c r="C11797">
        <v>-6.2581999999999999E-2</v>
      </c>
      <c r="D11797">
        <v>-6.1400999999999997E-2</v>
      </c>
      <c r="E11797">
        <v>0.11675000000000001</v>
      </c>
      <c r="F11797">
        <v>5.1017E-2</v>
      </c>
      <c r="G11797">
        <v>-7.8949000000000005E-2</v>
      </c>
      <c r="H11797">
        <v>-4.6782999999999998E-2</v>
      </c>
      <c r="I11797">
        <v>3.2166E-2</v>
      </c>
      <c r="J11797">
        <v>0.33644000000000002</v>
      </c>
      <c r="K11797">
        <v>20.702000000000002</v>
      </c>
      <c r="L11797">
        <v>6.7983000000000002E-2</v>
      </c>
      <c r="M11797">
        <v>0.34482000000000002</v>
      </c>
      <c r="N11797">
        <v>0.34766000000000002</v>
      </c>
      <c r="O11797">
        <v>0</v>
      </c>
      <c r="P11797">
        <v>99.289000000000001</v>
      </c>
      <c r="Q11797">
        <v>9.3488000000000007</v>
      </c>
      <c r="R11797">
        <v>3.6635</v>
      </c>
      <c r="S11797">
        <v>-2.4102000000000001</v>
      </c>
      <c r="T11797">
        <v>-1.0339</v>
      </c>
      <c r="U11797">
        <v>-3.1198000000000001</v>
      </c>
      <c r="V11797">
        <v>1.7447999999999999</v>
      </c>
      <c r="W11797">
        <v>-0.52376</v>
      </c>
      <c r="X11797">
        <v>-3.5463</v>
      </c>
      <c r="Y11797">
        <v>-4.0086000000000004</v>
      </c>
      <c r="Z11797">
        <v>-0.60711000000000004</v>
      </c>
      <c r="AA11797">
        <v>-0.86233000000000004</v>
      </c>
      <c r="AB11797">
        <v>-3.7625999999999999</v>
      </c>
    </row>
    <row r="11798" spans="1:28" x14ac:dyDescent="0.2">
      <c r="A11798" t="s">
        <v>3020</v>
      </c>
      <c r="B11798">
        <f>VLOOKUP(A11798,[1]!Reference,2,0)</f>
        <v>-1</v>
      </c>
      <c r="C11798">
        <v>-6.2094000000000003E-2</v>
      </c>
      <c r="D11798">
        <v>-6.1400999999999997E-2</v>
      </c>
      <c r="E11798">
        <v>0.11254</v>
      </c>
      <c r="F11798">
        <v>4.8952000000000002E-2</v>
      </c>
      <c r="G11798">
        <v>-7.8949000000000005E-2</v>
      </c>
      <c r="H11798">
        <v>-4.6782999999999998E-2</v>
      </c>
      <c r="I11798">
        <v>3.2166E-2</v>
      </c>
      <c r="J11798">
        <v>0.28927000000000003</v>
      </c>
      <c r="K11798">
        <v>19.602</v>
      </c>
      <c r="L11798">
        <v>4.4033000000000003E-2</v>
      </c>
      <c r="M11798">
        <v>0.35927999999999999</v>
      </c>
      <c r="N11798">
        <v>0.3594</v>
      </c>
      <c r="O11798">
        <v>0</v>
      </c>
      <c r="P11798">
        <v>98.596999999999994</v>
      </c>
      <c r="Q11798">
        <v>10.02</v>
      </c>
      <c r="R11798">
        <v>3.6764999999999999</v>
      </c>
      <c r="S11798">
        <v>-3.1029</v>
      </c>
      <c r="T11798">
        <v>0.28281000000000001</v>
      </c>
      <c r="U11798">
        <v>-2.6347999999999998</v>
      </c>
      <c r="V11798">
        <v>0.55047999999999997</v>
      </c>
      <c r="W11798">
        <v>-0.22969999999999999</v>
      </c>
      <c r="X11798">
        <v>-4.9634</v>
      </c>
      <c r="Y11798">
        <v>-5.2069999999999999</v>
      </c>
      <c r="Z11798">
        <v>0.61612</v>
      </c>
      <c r="AA11798">
        <v>0.78808999999999996</v>
      </c>
      <c r="AB11798">
        <v>-4.4668999999999999</v>
      </c>
    </row>
    <row r="11799" spans="1:28" x14ac:dyDescent="0.2">
      <c r="A11799" t="s">
        <v>3020</v>
      </c>
      <c r="B11799">
        <f>VLOOKUP(A11799,[1]!Reference,2,0)</f>
        <v>-1</v>
      </c>
      <c r="C11799">
        <v>-6.2087000000000003E-2</v>
      </c>
      <c r="D11799">
        <v>-6.1400999999999997E-2</v>
      </c>
      <c r="E11799">
        <v>0.11146</v>
      </c>
      <c r="F11799">
        <v>4.8697999999999998E-2</v>
      </c>
      <c r="G11799">
        <v>-7.8949000000000005E-2</v>
      </c>
      <c r="H11799">
        <v>-4.6782999999999998E-2</v>
      </c>
      <c r="I11799">
        <v>3.2166E-2</v>
      </c>
      <c r="J11799">
        <v>0.46933000000000002</v>
      </c>
      <c r="K11799">
        <v>21.395</v>
      </c>
      <c r="L11799">
        <v>6.1211000000000002E-2</v>
      </c>
      <c r="M11799">
        <v>0.34660000000000002</v>
      </c>
      <c r="N11799">
        <v>0.34667999999999999</v>
      </c>
      <c r="O11799">
        <v>0</v>
      </c>
      <c r="P11799">
        <v>98.778999999999996</v>
      </c>
      <c r="Q11799">
        <v>10.137</v>
      </c>
      <c r="R11799">
        <v>3.0701999999999998</v>
      </c>
      <c r="S11799">
        <v>-2.6585999999999999</v>
      </c>
      <c r="T11799">
        <v>-1.3752</v>
      </c>
      <c r="U11799">
        <v>-2.6823000000000001</v>
      </c>
      <c r="V11799">
        <v>0.37346000000000001</v>
      </c>
      <c r="W11799">
        <v>0.43314000000000002</v>
      </c>
      <c r="X11799">
        <v>-3.9041999999999999</v>
      </c>
      <c r="Y11799">
        <v>-5.5876000000000001</v>
      </c>
      <c r="Z11799">
        <v>-0.69720000000000004</v>
      </c>
      <c r="AA11799">
        <v>0.215</v>
      </c>
      <c r="AB11799">
        <v>-4.6166999999999998</v>
      </c>
    </row>
    <row r="11800" spans="1:28" x14ac:dyDescent="0.2">
      <c r="A11800" t="s">
        <v>3021</v>
      </c>
      <c r="B11800">
        <f>VLOOKUP(A11800,[1]!Reference,2,0)</f>
        <v>-1</v>
      </c>
      <c r="C11800">
        <v>-6.2805E-2</v>
      </c>
      <c r="D11800">
        <v>-6.3416E-2</v>
      </c>
      <c r="E11800">
        <v>6.6282999999999995E-2</v>
      </c>
      <c r="F11800">
        <v>3.7692000000000003E-2</v>
      </c>
      <c r="G11800">
        <v>-8.0475000000000005E-2</v>
      </c>
      <c r="H11800">
        <v>-4.3915000000000003E-2</v>
      </c>
      <c r="I11800">
        <v>3.6560000000000002E-2</v>
      </c>
      <c r="J11800">
        <v>-0.50302999999999998</v>
      </c>
      <c r="K11800">
        <v>11.2</v>
      </c>
      <c r="L11800">
        <v>-0.10793</v>
      </c>
      <c r="M11800">
        <v>0.62605</v>
      </c>
      <c r="N11800">
        <v>0.62734000000000001</v>
      </c>
      <c r="O11800">
        <v>0</v>
      </c>
      <c r="P11800">
        <v>96.63</v>
      </c>
      <c r="Q11800">
        <v>8.5928000000000004</v>
      </c>
      <c r="R11800">
        <v>3.1642000000000001</v>
      </c>
      <c r="S11800">
        <v>-3.2103999999999999</v>
      </c>
      <c r="T11800">
        <v>-1.5968</v>
      </c>
      <c r="U11800">
        <v>-0.86802000000000001</v>
      </c>
      <c r="V11800">
        <v>-2.8401000000000001</v>
      </c>
      <c r="W11800">
        <v>-1.5866</v>
      </c>
      <c r="X11800">
        <v>-1.1527000000000001</v>
      </c>
      <c r="Y11800">
        <v>-4.5476000000000001</v>
      </c>
      <c r="Z11800">
        <v>-3.3123</v>
      </c>
      <c r="AA11800">
        <v>-4.1047000000000002</v>
      </c>
      <c r="AB11800">
        <v>-1.3268</v>
      </c>
    </row>
    <row r="11801" spans="1:28" x14ac:dyDescent="0.2">
      <c r="A11801" t="s">
        <v>3021</v>
      </c>
      <c r="B11801">
        <f>VLOOKUP(A11801,[1]!Reference,2,0)</f>
        <v>-1</v>
      </c>
      <c r="C11801">
        <v>-6.2354E-2</v>
      </c>
      <c r="D11801">
        <v>-6.3416E-2</v>
      </c>
      <c r="E11801">
        <v>6.4530000000000004E-2</v>
      </c>
      <c r="F11801">
        <v>3.8385000000000002E-2</v>
      </c>
      <c r="G11801">
        <v>-8.0475000000000005E-2</v>
      </c>
      <c r="H11801">
        <v>-4.1473000000000003E-2</v>
      </c>
      <c r="I11801">
        <v>3.9001000000000001E-2</v>
      </c>
      <c r="J11801">
        <v>-0.73363999999999996</v>
      </c>
      <c r="K11801">
        <v>11.879</v>
      </c>
      <c r="L11801">
        <v>-0.11963</v>
      </c>
      <c r="M11801">
        <v>0.66207000000000005</v>
      </c>
      <c r="N11801">
        <v>0.66247999999999996</v>
      </c>
      <c r="O11801">
        <v>0</v>
      </c>
      <c r="P11801">
        <v>96.674999999999997</v>
      </c>
      <c r="Q11801">
        <v>9.0713000000000008</v>
      </c>
      <c r="R11801">
        <v>2.871</v>
      </c>
      <c r="S11801">
        <v>-3.4285999999999999</v>
      </c>
      <c r="T11801">
        <v>-2.3054999999999999</v>
      </c>
      <c r="U11801">
        <v>-1.544</v>
      </c>
      <c r="V11801">
        <v>-2.8216999999999999</v>
      </c>
      <c r="W11801">
        <v>-1.5798000000000001</v>
      </c>
      <c r="X11801">
        <v>-0.96850000000000003</v>
      </c>
      <c r="Y11801">
        <v>-3.5514000000000001</v>
      </c>
      <c r="Z11801">
        <v>-0.92564000000000002</v>
      </c>
      <c r="AA11801">
        <v>-3.7888999999999999</v>
      </c>
      <c r="AB11801">
        <v>-1.6242000000000001</v>
      </c>
    </row>
    <row r="11802" spans="1:28" x14ac:dyDescent="0.2">
      <c r="A11802" t="s">
        <v>3021</v>
      </c>
      <c r="B11802">
        <f>VLOOKUP(A11802,[1]!Reference,2,0)</f>
        <v>-1</v>
      </c>
      <c r="C11802">
        <v>-6.2689999999999996E-2</v>
      </c>
      <c r="D11802">
        <v>-6.3416E-2</v>
      </c>
      <c r="E11802">
        <v>6.5657999999999994E-2</v>
      </c>
      <c r="F11802">
        <v>3.7860999999999999E-2</v>
      </c>
      <c r="G11802">
        <v>-8.0475000000000005E-2</v>
      </c>
      <c r="H11802">
        <v>-4.3915000000000003E-2</v>
      </c>
      <c r="I11802">
        <v>3.6560000000000002E-2</v>
      </c>
      <c r="J11802">
        <v>-0.64973999999999998</v>
      </c>
      <c r="K11802">
        <v>10.932</v>
      </c>
      <c r="L11802">
        <v>-0.11488</v>
      </c>
      <c r="M11802">
        <v>0.62382000000000004</v>
      </c>
      <c r="N11802">
        <v>0.62405999999999995</v>
      </c>
      <c r="O11802">
        <v>0</v>
      </c>
      <c r="P11802">
        <v>95.99</v>
      </c>
      <c r="Q11802">
        <v>8.5424000000000007</v>
      </c>
      <c r="R11802">
        <v>4.4458000000000002</v>
      </c>
      <c r="S11802">
        <v>-2.1656</v>
      </c>
      <c r="T11802">
        <v>-0.96477999999999997</v>
      </c>
      <c r="U11802">
        <v>-1.4985999999999999</v>
      </c>
      <c r="V11802">
        <v>-4.1204000000000001</v>
      </c>
      <c r="W11802">
        <v>-1.2496</v>
      </c>
      <c r="X11802">
        <v>-0.20813000000000001</v>
      </c>
      <c r="Y11802">
        <v>-3.5318999999999998</v>
      </c>
      <c r="Z11802">
        <v>-3.3588</v>
      </c>
      <c r="AA11802">
        <v>-4.0536000000000003</v>
      </c>
      <c r="AB11802">
        <v>0.69972999999999996</v>
      </c>
    </row>
    <row r="11803" spans="1:28" x14ac:dyDescent="0.2">
      <c r="A11803" t="s">
        <v>3021</v>
      </c>
      <c r="B11803">
        <f>VLOOKUP(A11803,[1]!Reference,2,0)</f>
        <v>-1</v>
      </c>
      <c r="C11803">
        <v>-6.2699000000000005E-2</v>
      </c>
      <c r="D11803">
        <v>-6.3416E-2</v>
      </c>
      <c r="E11803">
        <v>5.9119999999999999E-2</v>
      </c>
      <c r="F11803">
        <v>3.5018000000000001E-2</v>
      </c>
      <c r="G11803">
        <v>-8.0475000000000005E-2</v>
      </c>
      <c r="H11803">
        <v>-4.3915000000000003E-2</v>
      </c>
      <c r="I11803">
        <v>3.6560000000000002E-2</v>
      </c>
      <c r="J11803">
        <v>-0.77776999999999996</v>
      </c>
      <c r="K11803">
        <v>11.24</v>
      </c>
      <c r="L11803">
        <v>-0.15853</v>
      </c>
      <c r="M11803">
        <v>0.72141999999999995</v>
      </c>
      <c r="N11803">
        <v>0.72163999999999995</v>
      </c>
      <c r="O11803">
        <v>0</v>
      </c>
      <c r="P11803">
        <v>96.236999999999995</v>
      </c>
      <c r="Q11803">
        <v>8.7136999999999993</v>
      </c>
      <c r="R11803">
        <v>3.4529999999999998</v>
      </c>
      <c r="S11803">
        <v>-3.6812</v>
      </c>
      <c r="T11803">
        <v>-2.2151999999999998</v>
      </c>
      <c r="U11803">
        <v>-1.7971999999999999</v>
      </c>
      <c r="V11803">
        <v>-2.8972000000000002</v>
      </c>
      <c r="W11803">
        <v>-1.0582</v>
      </c>
      <c r="X11803">
        <v>-0.46716000000000002</v>
      </c>
      <c r="Y11803">
        <v>-3.3264</v>
      </c>
      <c r="Z11803">
        <v>-2.3967999999999998</v>
      </c>
      <c r="AA11803">
        <v>-3.6154999999999999</v>
      </c>
      <c r="AB11803">
        <v>-0.24462</v>
      </c>
    </row>
    <row r="11804" spans="1:28" x14ac:dyDescent="0.2">
      <c r="A11804" t="s">
        <v>3022</v>
      </c>
      <c r="B11804">
        <f>VLOOKUP(A11804,[1]!Reference,2,0)</f>
        <v>-1</v>
      </c>
      <c r="C11804">
        <v>-8.7255000000000006E-3</v>
      </c>
      <c r="D11804">
        <v>-1.1566E-2</v>
      </c>
      <c r="E11804">
        <v>2.7629999999999998E-2</v>
      </c>
      <c r="F11804">
        <v>1.6063000000000001E-2</v>
      </c>
      <c r="G11804">
        <v>-1.7333999999999999E-2</v>
      </c>
      <c r="H11804">
        <v>0</v>
      </c>
      <c r="I11804">
        <v>1.7333999999999999E-2</v>
      </c>
      <c r="J11804">
        <v>0.74736999999999998</v>
      </c>
      <c r="K11804">
        <v>14.723000000000001</v>
      </c>
      <c r="L11804">
        <v>0.20760999999999999</v>
      </c>
      <c r="M11804">
        <v>0.16350000000000001</v>
      </c>
      <c r="N11804">
        <v>0.16391</v>
      </c>
      <c r="O11804">
        <v>0</v>
      </c>
      <c r="P11804">
        <v>92.683000000000007</v>
      </c>
      <c r="Q11804">
        <v>5.4278000000000004</v>
      </c>
      <c r="R11804">
        <v>4.4145000000000003</v>
      </c>
      <c r="S11804">
        <v>-3.1194999999999999</v>
      </c>
      <c r="T11804">
        <v>-1.3591</v>
      </c>
      <c r="U11804">
        <v>-7.6286000000000007E-2</v>
      </c>
      <c r="V11804">
        <v>-0.32580999999999999</v>
      </c>
      <c r="W11804">
        <v>-1.7110000000000001</v>
      </c>
      <c r="X11804">
        <v>-1.4923999999999999</v>
      </c>
      <c r="Y11804">
        <v>-0.27556000000000003</v>
      </c>
      <c r="Z11804">
        <v>-0.6774</v>
      </c>
      <c r="AA11804">
        <v>-2.1850000000000001</v>
      </c>
      <c r="AB11804">
        <v>-2.52</v>
      </c>
    </row>
    <row r="11805" spans="1:28" x14ac:dyDescent="0.2">
      <c r="A11805" t="s">
        <v>3022</v>
      </c>
      <c r="B11805">
        <f>VLOOKUP(A11805,[1]!Reference,2,0)</f>
        <v>-1</v>
      </c>
      <c r="C11805">
        <v>-8.6782000000000005E-3</v>
      </c>
      <c r="D11805">
        <v>-1.1566E-2</v>
      </c>
      <c r="E11805">
        <v>2.8317999999999999E-2</v>
      </c>
      <c r="F11805">
        <v>1.6140999999999999E-2</v>
      </c>
      <c r="G11805">
        <v>-1.7333999999999999E-2</v>
      </c>
      <c r="H11805">
        <v>0</v>
      </c>
      <c r="I11805">
        <v>1.7333999999999999E-2</v>
      </c>
      <c r="J11805">
        <v>1.2040999999999999</v>
      </c>
      <c r="K11805">
        <v>17.335000000000001</v>
      </c>
      <c r="L11805">
        <v>0.26612000000000002</v>
      </c>
      <c r="M11805">
        <v>0.14321</v>
      </c>
      <c r="N11805">
        <v>0.14341999999999999</v>
      </c>
      <c r="O11805">
        <v>0</v>
      </c>
      <c r="P11805">
        <v>92.588999999999999</v>
      </c>
      <c r="Q11805">
        <v>4.9696999999999996</v>
      </c>
      <c r="R11805">
        <v>4.4321000000000002</v>
      </c>
      <c r="S11805">
        <v>-2.4933000000000001</v>
      </c>
      <c r="T11805">
        <v>0.40096999999999999</v>
      </c>
      <c r="U11805">
        <v>0.24951999999999999</v>
      </c>
      <c r="V11805">
        <v>0.17227000000000001</v>
      </c>
      <c r="W11805">
        <v>-2.6945000000000001</v>
      </c>
      <c r="X11805">
        <v>-2.9590000000000001</v>
      </c>
      <c r="Y11805">
        <v>-1.4691000000000001</v>
      </c>
      <c r="Z11805">
        <v>-0.75600999999999996</v>
      </c>
      <c r="AA11805">
        <v>-1.6440999999999999</v>
      </c>
      <c r="AB11805">
        <v>-3.4956</v>
      </c>
    </row>
    <row r="11806" spans="1:28" x14ac:dyDescent="0.2">
      <c r="A11806" t="s">
        <v>3022</v>
      </c>
      <c r="B11806">
        <f>VLOOKUP(A11806,[1]!Reference,2,0)</f>
        <v>-1</v>
      </c>
      <c r="C11806">
        <v>-8.5641999999999992E-3</v>
      </c>
      <c r="D11806">
        <v>-1.1566E-2</v>
      </c>
      <c r="E11806">
        <v>2.7666E-2</v>
      </c>
      <c r="F11806">
        <v>1.5674E-2</v>
      </c>
      <c r="G11806">
        <v>-1.7333999999999999E-2</v>
      </c>
      <c r="H11806">
        <v>0</v>
      </c>
      <c r="I11806">
        <v>1.7333999999999999E-2</v>
      </c>
      <c r="J11806">
        <v>0.74204999999999999</v>
      </c>
      <c r="K11806">
        <v>18.998000000000001</v>
      </c>
      <c r="L11806">
        <v>0.20283000000000001</v>
      </c>
      <c r="M11806">
        <v>0.16506000000000001</v>
      </c>
      <c r="N11806">
        <v>0.1653</v>
      </c>
      <c r="O11806">
        <v>0</v>
      </c>
      <c r="P11806">
        <v>93.15</v>
      </c>
      <c r="Q11806">
        <v>5.4027000000000003</v>
      </c>
      <c r="R11806">
        <v>3.8068</v>
      </c>
      <c r="S11806">
        <v>-3.2486999999999999</v>
      </c>
      <c r="T11806">
        <v>-2.2545000000000002</v>
      </c>
      <c r="U11806">
        <v>-0.24454999999999999</v>
      </c>
      <c r="V11806">
        <v>0.52676000000000001</v>
      </c>
      <c r="W11806">
        <v>-0.59235000000000004</v>
      </c>
      <c r="X11806">
        <v>-1.0226</v>
      </c>
      <c r="Y11806">
        <v>-1.5299</v>
      </c>
      <c r="Z11806">
        <v>-0.83950999999999998</v>
      </c>
      <c r="AA11806">
        <v>-2.9386999999999999</v>
      </c>
      <c r="AB11806">
        <v>-2.2092000000000001</v>
      </c>
    </row>
    <row r="11807" spans="1:28" x14ac:dyDescent="0.2">
      <c r="A11807" t="s">
        <v>3022</v>
      </c>
      <c r="B11807">
        <f>VLOOKUP(A11807,[1]!Reference,2,0)</f>
        <v>-1</v>
      </c>
      <c r="C11807">
        <v>-8.7986000000000002E-3</v>
      </c>
      <c r="D11807">
        <v>-1.1566E-2</v>
      </c>
      <c r="E11807">
        <v>2.9456E-2</v>
      </c>
      <c r="F11807">
        <v>1.6471E-2</v>
      </c>
      <c r="G11807">
        <v>-1.7333999999999999E-2</v>
      </c>
      <c r="H11807">
        <v>0</v>
      </c>
      <c r="I11807">
        <v>1.7333999999999999E-2</v>
      </c>
      <c r="J11807">
        <v>1.1238999999999999</v>
      </c>
      <c r="K11807">
        <v>19.715</v>
      </c>
      <c r="L11807">
        <v>0.27512999999999999</v>
      </c>
      <c r="M11807">
        <v>0.14147999999999999</v>
      </c>
      <c r="N11807">
        <v>0.14185</v>
      </c>
      <c r="O11807">
        <v>0</v>
      </c>
      <c r="P11807">
        <v>93.033000000000001</v>
      </c>
      <c r="Q11807">
        <v>5.0663</v>
      </c>
      <c r="R11807">
        <v>5.4615999999999998</v>
      </c>
      <c r="S11807">
        <v>-2.8845999999999998</v>
      </c>
      <c r="T11807">
        <v>-1.7627999999999999</v>
      </c>
      <c r="U11807">
        <v>-0.55169999999999997</v>
      </c>
      <c r="V11807">
        <v>0.40964</v>
      </c>
      <c r="W11807">
        <v>-2.0644999999999998</v>
      </c>
      <c r="X11807">
        <v>-2.6758000000000002</v>
      </c>
      <c r="Y11807">
        <v>-1.7417</v>
      </c>
      <c r="Z11807">
        <v>-1.381</v>
      </c>
      <c r="AA11807">
        <v>-2.2288000000000001</v>
      </c>
      <c r="AB11807">
        <v>-2.4882</v>
      </c>
    </row>
    <row r="11808" spans="1:28" x14ac:dyDescent="0.2">
      <c r="A11808" t="s">
        <v>3023</v>
      </c>
      <c r="B11808">
        <f>VLOOKUP(A11808,[1]!Reference,2,0)</f>
        <v>-1</v>
      </c>
      <c r="C11808">
        <v>3.4647999999999998E-4</v>
      </c>
      <c r="D11808">
        <v>0</v>
      </c>
      <c r="E11808">
        <v>0.12138</v>
      </c>
      <c r="F11808">
        <v>5.5758000000000002E-2</v>
      </c>
      <c r="G11808">
        <v>-1.2207000000000001E-2</v>
      </c>
      <c r="H11808">
        <v>1.2207000000000001E-2</v>
      </c>
      <c r="I11808">
        <v>2.4414000000000002E-2</v>
      </c>
      <c r="J11808">
        <v>-0.28582000000000002</v>
      </c>
      <c r="K11808">
        <v>15.61</v>
      </c>
      <c r="L11808">
        <v>0.27753</v>
      </c>
      <c r="M11808">
        <v>7.0056999999999994E-2</v>
      </c>
      <c r="N11808">
        <v>0.43196000000000001</v>
      </c>
      <c r="O11808">
        <v>29.8</v>
      </c>
      <c r="P11808">
        <v>100.68</v>
      </c>
      <c r="Q11808">
        <v>8.9588999999999999</v>
      </c>
      <c r="R11808">
        <v>3.9653999999999998</v>
      </c>
      <c r="S11808">
        <v>-6.7150999999999996</v>
      </c>
      <c r="T11808">
        <v>-3.0688</v>
      </c>
      <c r="U11808">
        <v>-1.9481999999999999</v>
      </c>
      <c r="V11808">
        <v>-5.1944999999999998E-2</v>
      </c>
      <c r="W11808">
        <v>3.7675999999999998</v>
      </c>
      <c r="X11808">
        <v>-2.1737000000000002</v>
      </c>
      <c r="Y11808">
        <v>-3.6255999999999999</v>
      </c>
      <c r="Z11808">
        <v>-2.8210999999999999</v>
      </c>
      <c r="AA11808">
        <v>3.5642</v>
      </c>
      <c r="AB11808">
        <v>1.9615</v>
      </c>
    </row>
    <row r="11809" spans="1:28" x14ac:dyDescent="0.2">
      <c r="A11809" t="s">
        <v>3023</v>
      </c>
      <c r="B11809">
        <f>VLOOKUP(A11809,[1]!Reference,2,0)</f>
        <v>-1</v>
      </c>
      <c r="C11809">
        <v>1.4451000000000001E-4</v>
      </c>
      <c r="D11809">
        <v>0</v>
      </c>
      <c r="E11809">
        <v>0.12424</v>
      </c>
      <c r="F11809">
        <v>5.7993000000000003E-2</v>
      </c>
      <c r="G11809">
        <v>-1.2207000000000001E-2</v>
      </c>
      <c r="H11809">
        <v>2.4383999999999999E-2</v>
      </c>
      <c r="I11809">
        <v>3.6590999999999999E-2</v>
      </c>
      <c r="J11809">
        <v>-0.57162000000000002</v>
      </c>
      <c r="K11809">
        <v>15.194000000000001</v>
      </c>
      <c r="L11809">
        <v>0.29088999999999998</v>
      </c>
      <c r="M11809">
        <v>9.5652000000000001E-2</v>
      </c>
      <c r="N11809">
        <v>0.39962999999999999</v>
      </c>
      <c r="O11809">
        <v>29.311</v>
      </c>
      <c r="P11809">
        <v>100.72</v>
      </c>
      <c r="Q11809">
        <v>9.2948000000000004</v>
      </c>
      <c r="R11809">
        <v>3.9857999999999998</v>
      </c>
      <c r="S11809">
        <v>-6.4074</v>
      </c>
      <c r="T11809">
        <v>-2.3915999999999999</v>
      </c>
      <c r="U11809">
        <v>-3.0701000000000001</v>
      </c>
      <c r="V11809">
        <v>0.93201999999999996</v>
      </c>
      <c r="W11809">
        <v>1.7608999999999999</v>
      </c>
      <c r="X11809">
        <v>6.4545000000000005E-2</v>
      </c>
      <c r="Y11809">
        <v>-5.0410000000000004</v>
      </c>
      <c r="Z11809">
        <v>-1.3445</v>
      </c>
      <c r="AA11809">
        <v>2.2503000000000002</v>
      </c>
      <c r="AB11809">
        <v>2.7972999999999999</v>
      </c>
    </row>
    <row r="11810" spans="1:28" x14ac:dyDescent="0.2">
      <c r="A11810" t="s">
        <v>3023</v>
      </c>
      <c r="B11810">
        <f>VLOOKUP(A11810,[1]!Reference,2,0)</f>
        <v>-1</v>
      </c>
      <c r="C11810">
        <v>8.3069999999999997E-4</v>
      </c>
      <c r="D11810">
        <v>0</v>
      </c>
      <c r="E11810">
        <v>0.12776999999999999</v>
      </c>
      <c r="F11810">
        <v>6.1630999999999998E-2</v>
      </c>
      <c r="G11810">
        <v>-1.2207000000000001E-2</v>
      </c>
      <c r="H11810">
        <v>2.4383999999999999E-2</v>
      </c>
      <c r="I11810">
        <v>3.6590999999999999E-2</v>
      </c>
      <c r="J11810">
        <v>-9.1388999999999998E-2</v>
      </c>
      <c r="K11810">
        <v>13.965999999999999</v>
      </c>
      <c r="L11810">
        <v>0.28793000000000002</v>
      </c>
      <c r="M11810">
        <v>6.9288000000000002E-2</v>
      </c>
      <c r="N11810">
        <v>0.44302999999999998</v>
      </c>
      <c r="O11810">
        <v>29.311</v>
      </c>
      <c r="P11810">
        <v>100.91</v>
      </c>
      <c r="Q11810">
        <v>9.4766999999999992</v>
      </c>
      <c r="R11810">
        <v>3.2959999999999998</v>
      </c>
      <c r="S11810">
        <v>-5.7374999999999998</v>
      </c>
      <c r="T11810">
        <v>-3.4922</v>
      </c>
      <c r="U11810">
        <v>-1.3412999999999999</v>
      </c>
      <c r="V11810">
        <v>0.40104000000000001</v>
      </c>
      <c r="W11810">
        <v>2.6878000000000002</v>
      </c>
      <c r="X11810">
        <v>-1.2239</v>
      </c>
      <c r="Y11810">
        <v>-5.3174000000000001</v>
      </c>
      <c r="Z11810">
        <v>-2.1444000000000001</v>
      </c>
      <c r="AA11810">
        <v>2.4634</v>
      </c>
      <c r="AB11810">
        <v>2.6259000000000001</v>
      </c>
    </row>
    <row r="11811" spans="1:28" x14ac:dyDescent="0.2">
      <c r="A11811" t="s">
        <v>3024</v>
      </c>
      <c r="B11811">
        <f>VLOOKUP(A11811,[1]!Reference,2,0)</f>
        <v>-1</v>
      </c>
      <c r="C11811" s="1">
        <v>-2.2199999999999999E-6</v>
      </c>
      <c r="D11811">
        <v>0</v>
      </c>
      <c r="E11811">
        <v>7.1159E-2</v>
      </c>
      <c r="F11811">
        <v>3.5388000000000003E-2</v>
      </c>
      <c r="G11811">
        <v>-1.6143999999999999E-2</v>
      </c>
      <c r="H11811">
        <v>1.6143999999999999E-2</v>
      </c>
      <c r="I11811">
        <v>3.2287999999999997E-2</v>
      </c>
      <c r="J11811">
        <v>0.10971</v>
      </c>
      <c r="K11811">
        <v>16.777999999999999</v>
      </c>
      <c r="L11811">
        <v>0.20133000000000001</v>
      </c>
      <c r="M11811">
        <v>6.4725000000000005E-2</v>
      </c>
      <c r="N11811">
        <v>0.30819000000000002</v>
      </c>
      <c r="O11811">
        <v>51.295000000000002</v>
      </c>
      <c r="P11811">
        <v>96.024000000000001</v>
      </c>
      <c r="Q11811">
        <v>10.092000000000001</v>
      </c>
      <c r="R11811">
        <v>1.5250999999999999</v>
      </c>
      <c r="S11811">
        <v>-0.77761000000000002</v>
      </c>
      <c r="T11811">
        <v>-1.7885</v>
      </c>
      <c r="U11811">
        <v>-5.5800999999999998</v>
      </c>
      <c r="V11811">
        <v>-3.6602000000000001</v>
      </c>
      <c r="W11811">
        <v>-4.6509</v>
      </c>
      <c r="X11811">
        <v>-4.8280000000000003</v>
      </c>
      <c r="Y11811">
        <v>-3.6246</v>
      </c>
      <c r="Z11811">
        <v>-3.4925999999999999</v>
      </c>
      <c r="AA11811">
        <v>-3.4380999999999999</v>
      </c>
      <c r="AB11811">
        <v>-3.3088000000000002</v>
      </c>
    </row>
    <row r="11812" spans="1:28" x14ac:dyDescent="0.2">
      <c r="A11812" t="s">
        <v>3024</v>
      </c>
      <c r="B11812">
        <f>VLOOKUP(A11812,[1]!Reference,2,0)</f>
        <v>-1</v>
      </c>
      <c r="C11812">
        <v>-1.7362000000000001E-4</v>
      </c>
      <c r="D11812">
        <v>0</v>
      </c>
      <c r="E11812">
        <v>7.7340999999999993E-2</v>
      </c>
      <c r="F11812">
        <v>4.0389000000000001E-2</v>
      </c>
      <c r="G11812">
        <v>-1.8828999999999999E-2</v>
      </c>
      <c r="H11812">
        <v>1.8828999999999999E-2</v>
      </c>
      <c r="I11812">
        <v>3.7658999999999998E-2</v>
      </c>
      <c r="J11812">
        <v>-7.2383000000000003E-2</v>
      </c>
      <c r="K11812">
        <v>15.275</v>
      </c>
      <c r="L11812">
        <v>0.23111999999999999</v>
      </c>
      <c r="M11812">
        <v>5.1871E-2</v>
      </c>
      <c r="N11812">
        <v>0.37273000000000001</v>
      </c>
      <c r="O11812">
        <v>50.805999999999997</v>
      </c>
      <c r="P11812">
        <v>96.477000000000004</v>
      </c>
      <c r="Q11812">
        <v>9.6853999999999996</v>
      </c>
      <c r="R11812">
        <v>1.5956999999999999</v>
      </c>
      <c r="S11812">
        <v>-0.77891999999999995</v>
      </c>
      <c r="T11812">
        <v>-1.5437000000000001</v>
      </c>
      <c r="U11812">
        <v>-4.2195999999999998</v>
      </c>
      <c r="V11812">
        <v>-2.3287</v>
      </c>
      <c r="W11812">
        <v>-4.2245999999999997</v>
      </c>
      <c r="X11812">
        <v>-4.3777999999999997</v>
      </c>
      <c r="Y11812">
        <v>-4.6444999999999999</v>
      </c>
      <c r="Z11812">
        <v>-3.4371</v>
      </c>
      <c r="AA11812">
        <v>-3.4481000000000002</v>
      </c>
      <c r="AB11812">
        <v>-4.0411000000000001</v>
      </c>
    </row>
    <row r="11813" spans="1:28" x14ac:dyDescent="0.2">
      <c r="A11813" t="s">
        <v>3024</v>
      </c>
      <c r="B11813">
        <f>VLOOKUP(A11813,[1]!Reference,2,0)</f>
        <v>-1</v>
      </c>
      <c r="C11813" s="1">
        <v>3.7100000000000001E-5</v>
      </c>
      <c r="D11813">
        <v>0</v>
      </c>
      <c r="E11813">
        <v>7.2709999999999997E-2</v>
      </c>
      <c r="F11813">
        <v>4.0593999999999998E-2</v>
      </c>
      <c r="G11813">
        <v>-1.8828999999999999E-2</v>
      </c>
      <c r="H11813">
        <v>1.8828999999999999E-2</v>
      </c>
      <c r="I11813">
        <v>3.7658999999999998E-2</v>
      </c>
      <c r="J11813">
        <v>-0.21095</v>
      </c>
      <c r="K11813">
        <v>11.427</v>
      </c>
      <c r="L11813">
        <v>0.36331999999999998</v>
      </c>
      <c r="M11813">
        <v>5.7806999999999997E-2</v>
      </c>
      <c r="N11813">
        <v>0.30420999999999998</v>
      </c>
      <c r="O11813">
        <v>43.966999999999999</v>
      </c>
      <c r="P11813">
        <v>97.15</v>
      </c>
      <c r="Q11813">
        <v>9.4749999999999996</v>
      </c>
      <c r="R11813">
        <v>0.76012999999999997</v>
      </c>
      <c r="S11813">
        <v>-1.1854</v>
      </c>
      <c r="T11813">
        <v>-1.6536999999999999</v>
      </c>
      <c r="U11813">
        <v>-3.8952</v>
      </c>
      <c r="V11813">
        <v>-3.6602999999999999</v>
      </c>
      <c r="W11813">
        <v>-4.0848000000000004</v>
      </c>
      <c r="X11813">
        <v>-4.1192000000000002</v>
      </c>
      <c r="Y11813">
        <v>-1.8923000000000001</v>
      </c>
      <c r="Z11813">
        <v>-2.585</v>
      </c>
      <c r="AA11813">
        <v>-3.0278</v>
      </c>
      <c r="AB11813">
        <v>-2.4666000000000001</v>
      </c>
    </row>
    <row r="11814" spans="1:28" x14ac:dyDescent="0.2">
      <c r="A11814" t="s">
        <v>3025</v>
      </c>
      <c r="B11814">
        <f>VLOOKUP(A11814,[1]!Reference,2,0)</f>
        <v>-1</v>
      </c>
      <c r="C11814">
        <v>7.0803999999999995E-4</v>
      </c>
      <c r="D11814">
        <v>2.0141999999999998E-3</v>
      </c>
      <c r="E11814">
        <v>9.5728999999999995E-2</v>
      </c>
      <c r="F11814">
        <v>4.2534000000000002E-2</v>
      </c>
      <c r="G11814">
        <v>-1.651E-2</v>
      </c>
      <c r="H11814">
        <v>1.8494E-2</v>
      </c>
      <c r="I11814">
        <v>3.5004E-2</v>
      </c>
      <c r="J11814">
        <v>2.2360000000000002</v>
      </c>
      <c r="K11814">
        <v>33.052999999999997</v>
      </c>
      <c r="L11814">
        <v>0.38647999999999999</v>
      </c>
      <c r="M11814">
        <v>7.2168999999999997E-2</v>
      </c>
      <c r="N11814">
        <v>0.24071000000000001</v>
      </c>
      <c r="O11814">
        <v>18.074999999999999</v>
      </c>
      <c r="P11814">
        <v>97.349000000000004</v>
      </c>
      <c r="Q11814">
        <v>13.497</v>
      </c>
      <c r="R11814">
        <v>0.25631999999999999</v>
      </c>
      <c r="S11814">
        <v>-6.7054</v>
      </c>
      <c r="T11814">
        <v>-7.1234999999999999</v>
      </c>
      <c r="U11814">
        <v>-3.1959</v>
      </c>
      <c r="V11814">
        <v>-2.6625000000000001</v>
      </c>
      <c r="W11814">
        <v>-4.5439999999999996</v>
      </c>
      <c r="X11814">
        <v>-3.3589000000000002</v>
      </c>
      <c r="Y11814">
        <v>-2.5720999999999998</v>
      </c>
      <c r="Z11814">
        <v>-3.1957</v>
      </c>
      <c r="AA11814">
        <v>0.31747999999999998</v>
      </c>
      <c r="AB11814">
        <v>0.66454999999999997</v>
      </c>
    </row>
    <row r="11815" spans="1:28" x14ac:dyDescent="0.2">
      <c r="A11815" t="s">
        <v>3025</v>
      </c>
      <c r="B11815">
        <f>VLOOKUP(A11815,[1]!Reference,2,0)</f>
        <v>-1</v>
      </c>
      <c r="C11815">
        <v>5.9425000000000005E-4</v>
      </c>
      <c r="D11815">
        <v>2.0141999999999998E-3</v>
      </c>
      <c r="E11815">
        <v>9.0884999999999994E-2</v>
      </c>
      <c r="F11815">
        <v>4.1676999999999999E-2</v>
      </c>
      <c r="G11815">
        <v>-1.651E-2</v>
      </c>
      <c r="H11815">
        <v>1.9012000000000001E-2</v>
      </c>
      <c r="I11815">
        <v>3.5521999999999998E-2</v>
      </c>
      <c r="J11815">
        <v>1.7</v>
      </c>
      <c r="K11815">
        <v>30.007000000000001</v>
      </c>
      <c r="L11815">
        <v>0.37907000000000002</v>
      </c>
      <c r="M11815">
        <v>5.8221000000000002E-2</v>
      </c>
      <c r="N11815">
        <v>0.23463000000000001</v>
      </c>
      <c r="O11815">
        <v>18.074999999999999</v>
      </c>
      <c r="P11815">
        <v>95.915000000000006</v>
      </c>
      <c r="Q11815">
        <v>15.223000000000001</v>
      </c>
      <c r="R11815">
        <v>-0.62988999999999995</v>
      </c>
      <c r="S11815">
        <v>-6.4790000000000001</v>
      </c>
      <c r="T11815">
        <v>-6.7698999999999998</v>
      </c>
      <c r="U11815">
        <v>-4.5</v>
      </c>
      <c r="V11815">
        <v>-3.5312000000000001</v>
      </c>
      <c r="W11815">
        <v>-2.2216999999999998</v>
      </c>
      <c r="X11815">
        <v>-0.36763000000000001</v>
      </c>
      <c r="Y11815">
        <v>-1.8314999999999999</v>
      </c>
      <c r="Z11815">
        <v>-2.2976000000000001</v>
      </c>
      <c r="AA11815">
        <v>-2.4171</v>
      </c>
      <c r="AB11815">
        <v>-0.72057000000000004</v>
      </c>
    </row>
    <row r="11816" spans="1:28" x14ac:dyDescent="0.2">
      <c r="A11816" t="s">
        <v>3025</v>
      </c>
      <c r="B11816">
        <f>VLOOKUP(A11816,[1]!Reference,2,0)</f>
        <v>-1</v>
      </c>
      <c r="C11816">
        <v>6.0351000000000003E-4</v>
      </c>
      <c r="D11816">
        <v>2.0141999999999998E-3</v>
      </c>
      <c r="E11816">
        <v>0.10945000000000001</v>
      </c>
      <c r="F11816">
        <v>4.6760000000000003E-2</v>
      </c>
      <c r="G11816">
        <v>-1.6997999999999999E-2</v>
      </c>
      <c r="H11816">
        <v>1.8494E-2</v>
      </c>
      <c r="I11816">
        <v>3.5492000000000003E-2</v>
      </c>
      <c r="J11816">
        <v>2.1798000000000002</v>
      </c>
      <c r="K11816">
        <v>32.491999999999997</v>
      </c>
      <c r="L11816">
        <v>0.41197</v>
      </c>
      <c r="M11816">
        <v>5.8272999999999998E-2</v>
      </c>
      <c r="N11816">
        <v>0.22553999999999999</v>
      </c>
      <c r="O11816">
        <v>18.564</v>
      </c>
      <c r="P11816">
        <v>96.384</v>
      </c>
      <c r="Q11816">
        <v>16.347999999999999</v>
      </c>
      <c r="R11816">
        <v>-0.39695999999999998</v>
      </c>
      <c r="S11816">
        <v>-5.7439</v>
      </c>
      <c r="T11816">
        <v>-7.8818999999999999</v>
      </c>
      <c r="U11816">
        <v>-5.1866000000000003</v>
      </c>
      <c r="V11816">
        <v>-5.1291000000000002</v>
      </c>
      <c r="W11816">
        <v>-2.3725999999999998</v>
      </c>
      <c r="X11816">
        <v>-1.4575</v>
      </c>
      <c r="Y11816">
        <v>-1.6928000000000001</v>
      </c>
      <c r="Z11816">
        <v>-0.64307999999999998</v>
      </c>
      <c r="AA11816">
        <v>-0.93789999999999996</v>
      </c>
      <c r="AB11816">
        <v>0.62099000000000004</v>
      </c>
    </row>
    <row r="11817" spans="1:28" x14ac:dyDescent="0.2">
      <c r="A11817" t="s">
        <v>3025</v>
      </c>
      <c r="B11817">
        <f>VLOOKUP(A11817,[1]!Reference,2,0)</f>
        <v>-1</v>
      </c>
      <c r="C11817">
        <v>6.0826999999999995E-4</v>
      </c>
      <c r="D11817">
        <v>2.0141999999999998E-3</v>
      </c>
      <c r="E11817">
        <v>9.4941999999999999E-2</v>
      </c>
      <c r="F11817">
        <v>4.1933999999999999E-2</v>
      </c>
      <c r="G11817">
        <v>-1.651E-2</v>
      </c>
      <c r="H11817">
        <v>1.6997999999999999E-2</v>
      </c>
      <c r="I11817">
        <v>3.3508000000000003E-2</v>
      </c>
      <c r="J11817">
        <v>2.1829999999999998</v>
      </c>
      <c r="K11817">
        <v>31.733000000000001</v>
      </c>
      <c r="L11817">
        <v>0.36993999999999999</v>
      </c>
      <c r="M11817">
        <v>6.9594000000000003E-2</v>
      </c>
      <c r="N11817">
        <v>0.20105000000000001</v>
      </c>
      <c r="O11817">
        <v>17.587</v>
      </c>
      <c r="P11817">
        <v>95.644000000000005</v>
      </c>
      <c r="Q11817">
        <v>16.210999999999999</v>
      </c>
      <c r="R11817">
        <v>-5.6544000000000004E-3</v>
      </c>
      <c r="S11817">
        <v>-7.9032999999999998</v>
      </c>
      <c r="T11817">
        <v>-7.0034000000000001</v>
      </c>
      <c r="U11817">
        <v>-2.5880999999999998</v>
      </c>
      <c r="V11817">
        <v>-2.5579999999999998</v>
      </c>
      <c r="W11817">
        <v>-4.1951999999999998</v>
      </c>
      <c r="X11817">
        <v>-1.3625</v>
      </c>
      <c r="Y11817">
        <v>-3.2201</v>
      </c>
      <c r="Z11817">
        <v>-3.0585</v>
      </c>
      <c r="AA11817">
        <v>-0.98146</v>
      </c>
      <c r="AB11817">
        <v>-0.51036999999999999</v>
      </c>
    </row>
    <row r="11818" spans="1:28" x14ac:dyDescent="0.2">
      <c r="A11818" t="s">
        <v>3025</v>
      </c>
      <c r="B11818">
        <f>VLOOKUP(A11818,[1]!Reference,2,0)</f>
        <v>-1</v>
      </c>
      <c r="C11818">
        <v>6.1479999999999998E-4</v>
      </c>
      <c r="D11818">
        <v>2.0141999999999998E-3</v>
      </c>
      <c r="E11818">
        <v>9.6343999999999999E-2</v>
      </c>
      <c r="F11818">
        <v>4.1302999999999999E-2</v>
      </c>
      <c r="G11818">
        <v>-1.5990999999999998E-2</v>
      </c>
      <c r="H11818">
        <v>1.6997999999999999E-2</v>
      </c>
      <c r="I11818">
        <v>3.2989999999999998E-2</v>
      </c>
      <c r="J11818">
        <v>2.3532000000000002</v>
      </c>
      <c r="K11818">
        <v>36.738999999999997</v>
      </c>
      <c r="L11818">
        <v>0.44894000000000001</v>
      </c>
      <c r="M11818">
        <v>3.1801000000000003E-2</v>
      </c>
      <c r="N11818">
        <v>0.18174000000000001</v>
      </c>
      <c r="O11818">
        <v>19.541</v>
      </c>
      <c r="P11818">
        <v>96.097999999999999</v>
      </c>
      <c r="Q11818">
        <v>15.702999999999999</v>
      </c>
      <c r="R11818">
        <v>-0.42470000000000002</v>
      </c>
      <c r="S11818">
        <v>-6.7298</v>
      </c>
      <c r="T11818">
        <v>-7.7606000000000002</v>
      </c>
      <c r="U11818">
        <v>-5.7114000000000003</v>
      </c>
      <c r="V11818">
        <v>-3.3184</v>
      </c>
      <c r="W11818">
        <v>-4.6013000000000002</v>
      </c>
      <c r="X11818">
        <v>-0.37229000000000001</v>
      </c>
      <c r="Y11818">
        <v>-2.04</v>
      </c>
      <c r="Z11818">
        <v>-3.4634</v>
      </c>
      <c r="AA11818">
        <v>1.0049999999999999</v>
      </c>
      <c r="AB11818">
        <v>-1.1306</v>
      </c>
    </row>
    <row r="11819" spans="1:28" x14ac:dyDescent="0.2">
      <c r="A11819" t="s">
        <v>3025</v>
      </c>
      <c r="B11819">
        <f>VLOOKUP(A11819,[1]!Reference,2,0)</f>
        <v>-1</v>
      </c>
      <c r="C11819">
        <v>6.5255000000000001E-4</v>
      </c>
      <c r="D11819">
        <v>2.5024000000000001E-3</v>
      </c>
      <c r="E11819">
        <v>9.3965000000000007E-2</v>
      </c>
      <c r="F11819">
        <v>4.1395000000000001E-2</v>
      </c>
      <c r="G11819">
        <v>-1.651E-2</v>
      </c>
      <c r="H11819">
        <v>1.6997999999999999E-2</v>
      </c>
      <c r="I11819">
        <v>3.3508000000000003E-2</v>
      </c>
      <c r="J11819">
        <v>1.9470000000000001</v>
      </c>
      <c r="K11819">
        <v>31.163</v>
      </c>
      <c r="L11819">
        <v>0.38149</v>
      </c>
      <c r="M11819">
        <v>7.8510999999999997E-2</v>
      </c>
      <c r="N11819">
        <v>0.20579</v>
      </c>
      <c r="O11819">
        <v>18.074999999999999</v>
      </c>
      <c r="P11819">
        <v>95.221000000000004</v>
      </c>
      <c r="Q11819">
        <v>16.678999999999998</v>
      </c>
      <c r="R11819">
        <v>-3.5935000000000002E-2</v>
      </c>
      <c r="S11819">
        <v>-6.9039999999999999</v>
      </c>
      <c r="T11819">
        <v>-6.9957000000000003</v>
      </c>
      <c r="U11819">
        <v>-4.2100999999999997</v>
      </c>
      <c r="V11819">
        <v>-3.5600999999999998</v>
      </c>
      <c r="W11819">
        <v>-2.1924000000000001</v>
      </c>
      <c r="X11819">
        <v>-2.246</v>
      </c>
      <c r="Y11819">
        <v>-3.2698999999999998</v>
      </c>
      <c r="Z11819">
        <v>-2.0787</v>
      </c>
      <c r="AA11819">
        <v>-0.86663999999999997</v>
      </c>
      <c r="AB11819">
        <v>-0.33245000000000002</v>
      </c>
    </row>
    <row r="11820" spans="1:28" x14ac:dyDescent="0.2">
      <c r="A11820" t="s">
        <v>3026</v>
      </c>
      <c r="B11820">
        <f>VLOOKUP(A11820,[1]!Reference,2,0)</f>
        <v>-1</v>
      </c>
      <c r="C11820">
        <v>2.0181000000000001E-3</v>
      </c>
      <c r="D11820">
        <v>0</v>
      </c>
      <c r="E11820">
        <v>7.1670999999999999E-2</v>
      </c>
      <c r="F11820">
        <v>3.1951E-2</v>
      </c>
      <c r="G11820">
        <v>-9.8267000000000007E-3</v>
      </c>
      <c r="H11820">
        <v>1.3122999999999999E-2</v>
      </c>
      <c r="I11820">
        <v>2.2949000000000001E-2</v>
      </c>
      <c r="J11820">
        <v>0.90593000000000001</v>
      </c>
      <c r="K11820">
        <v>43.262</v>
      </c>
      <c r="L11820">
        <v>0.36192999999999997</v>
      </c>
      <c r="M11820">
        <v>5.5996999999999998E-2</v>
      </c>
      <c r="N11820">
        <v>0.28364</v>
      </c>
      <c r="O11820">
        <v>11.724</v>
      </c>
      <c r="P11820">
        <v>99.468000000000004</v>
      </c>
      <c r="Q11820">
        <v>6.0472000000000001</v>
      </c>
      <c r="R11820">
        <v>-1.7270000000000001</v>
      </c>
      <c r="S11820">
        <v>-0.81445999999999996</v>
      </c>
      <c r="T11820">
        <v>-1.7193000000000001</v>
      </c>
      <c r="U11820">
        <v>1.9256</v>
      </c>
      <c r="V11820">
        <v>-0.64039000000000001</v>
      </c>
      <c r="W11820">
        <v>1.0518000000000001</v>
      </c>
      <c r="X11820">
        <v>1.8727</v>
      </c>
      <c r="Y11820">
        <v>-1.2017</v>
      </c>
      <c r="Z11820">
        <v>-2.4826000000000001</v>
      </c>
      <c r="AA11820">
        <v>-0.84372999999999998</v>
      </c>
      <c r="AB11820">
        <v>-1.4984999999999999</v>
      </c>
    </row>
    <row r="11821" spans="1:28" x14ac:dyDescent="0.2">
      <c r="A11821" t="s">
        <v>3026</v>
      </c>
      <c r="B11821">
        <f>VLOOKUP(A11821,[1]!Reference,2,0)</f>
        <v>-1</v>
      </c>
      <c r="C11821">
        <v>1.6249999999999999E-3</v>
      </c>
      <c r="D11821">
        <v>0</v>
      </c>
      <c r="E11821">
        <v>2.6283999999999998E-2</v>
      </c>
      <c r="F11821">
        <v>1.6174000000000001E-2</v>
      </c>
      <c r="G11821">
        <v>-6.5612999999999999E-3</v>
      </c>
      <c r="H11821">
        <v>9.8267000000000007E-3</v>
      </c>
      <c r="I11821">
        <v>1.6388E-2</v>
      </c>
      <c r="J11821">
        <v>-1.2184999999999999</v>
      </c>
      <c r="K11821">
        <v>12.093999999999999</v>
      </c>
      <c r="L11821">
        <v>0.37668000000000001</v>
      </c>
      <c r="M11821">
        <v>6.4496999999999999E-2</v>
      </c>
      <c r="N11821">
        <v>0.21121000000000001</v>
      </c>
      <c r="O11821">
        <v>36.15</v>
      </c>
      <c r="P11821">
        <v>94.456000000000003</v>
      </c>
      <c r="Q11821">
        <v>7.1456</v>
      </c>
      <c r="R11821">
        <v>-2.4801000000000002</v>
      </c>
      <c r="S11821">
        <v>-5.2771999999999997</v>
      </c>
      <c r="T11821">
        <v>-1.3123</v>
      </c>
      <c r="U11821">
        <v>-2.7553999999999998</v>
      </c>
      <c r="V11821">
        <v>-1.1298999999999999</v>
      </c>
      <c r="W11821">
        <v>-1.5787</v>
      </c>
      <c r="X11821">
        <v>-0.79652999999999996</v>
      </c>
      <c r="Y11821">
        <v>-1.6383000000000001</v>
      </c>
      <c r="Z11821">
        <v>-2.0598999999999998</v>
      </c>
      <c r="AA11821">
        <v>-3.3115999999999999</v>
      </c>
      <c r="AB11821">
        <v>-1.9933000000000001</v>
      </c>
    </row>
    <row r="11822" spans="1:28" x14ac:dyDescent="0.2">
      <c r="A11822" t="s">
        <v>3027</v>
      </c>
      <c r="B11822">
        <f>VLOOKUP(A11822,[1]!Reference,2,0)</f>
        <v>-1</v>
      </c>
      <c r="C11822">
        <v>4.0154999999999998E-4</v>
      </c>
      <c r="D11822">
        <v>0</v>
      </c>
      <c r="E11822">
        <v>2.8206999999999999E-2</v>
      </c>
      <c r="F11822">
        <v>1.4612999999999999E-2</v>
      </c>
      <c r="G11822">
        <v>-5.0048999999999996E-3</v>
      </c>
      <c r="H11822">
        <v>6.2560999999999997E-3</v>
      </c>
      <c r="I11822">
        <v>1.1261E-2</v>
      </c>
      <c r="J11822">
        <v>-5.8212000000000003E-3</v>
      </c>
      <c r="K11822">
        <v>12.131</v>
      </c>
      <c r="L11822">
        <v>0.16672999999999999</v>
      </c>
      <c r="M11822">
        <v>7.8053999999999998E-2</v>
      </c>
      <c r="N11822">
        <v>0.53598999999999997</v>
      </c>
      <c r="O11822">
        <v>30.288</v>
      </c>
      <c r="P11822">
        <v>89.111000000000004</v>
      </c>
      <c r="Q11822">
        <v>10.016</v>
      </c>
      <c r="R11822">
        <v>1.7588999999999999</v>
      </c>
      <c r="S11822">
        <v>-1.5383</v>
      </c>
      <c r="T11822">
        <v>2.1356000000000002</v>
      </c>
      <c r="U11822">
        <v>-0.93320000000000003</v>
      </c>
      <c r="V11822">
        <v>-1.28</v>
      </c>
      <c r="W11822">
        <v>0.84650999999999998</v>
      </c>
      <c r="X11822">
        <v>1.0581</v>
      </c>
      <c r="Y11822">
        <v>1.9066000000000001</v>
      </c>
      <c r="Z11822">
        <v>1.7823</v>
      </c>
      <c r="AA11822">
        <v>0.20152</v>
      </c>
      <c r="AB11822">
        <v>-0.28721000000000002</v>
      </c>
    </row>
    <row r="11823" spans="1:28" x14ac:dyDescent="0.2">
      <c r="A11823" t="s">
        <v>3027</v>
      </c>
      <c r="B11823">
        <f>VLOOKUP(A11823,[1]!Reference,2,0)</f>
        <v>-1</v>
      </c>
      <c r="C11823">
        <v>3.4987000000000001E-4</v>
      </c>
      <c r="D11823">
        <v>0</v>
      </c>
      <c r="E11823">
        <v>2.6662000000000002E-2</v>
      </c>
      <c r="F11823">
        <v>1.3708E-2</v>
      </c>
      <c r="G11823">
        <v>-5.0048999999999996E-3</v>
      </c>
      <c r="H11823">
        <v>6.2560999999999997E-3</v>
      </c>
      <c r="I11823">
        <v>1.1261E-2</v>
      </c>
      <c r="J11823">
        <v>-0.13991999999999999</v>
      </c>
      <c r="K11823">
        <v>14.186999999999999</v>
      </c>
      <c r="L11823">
        <v>0.2044</v>
      </c>
      <c r="M11823">
        <v>6.8184999999999996E-2</v>
      </c>
      <c r="N11823">
        <v>0.46433999999999997</v>
      </c>
      <c r="O11823">
        <v>36.15</v>
      </c>
      <c r="P11823">
        <v>88.983000000000004</v>
      </c>
      <c r="Q11823">
        <v>10.34</v>
      </c>
      <c r="R11823">
        <v>1.7779</v>
      </c>
      <c r="S11823">
        <v>-1.8425</v>
      </c>
      <c r="T11823">
        <v>1.9377</v>
      </c>
      <c r="U11823">
        <v>-4.6732999999999997E-2</v>
      </c>
      <c r="V11823">
        <v>-0.47886000000000001</v>
      </c>
      <c r="W11823">
        <v>-3.4896000000000003E-2</v>
      </c>
      <c r="X11823">
        <v>1.0819000000000001</v>
      </c>
      <c r="Y11823">
        <v>-4.5677000000000002E-2</v>
      </c>
      <c r="Z11823">
        <v>0.91669999999999996</v>
      </c>
      <c r="AA11823">
        <v>9.4793000000000002E-2</v>
      </c>
      <c r="AB11823">
        <v>0.19536000000000001</v>
      </c>
    </row>
    <row r="11824" spans="1:28" x14ac:dyDescent="0.2">
      <c r="A11824" t="s">
        <v>3027</v>
      </c>
      <c r="B11824">
        <f>VLOOKUP(A11824,[1]!Reference,2,0)</f>
        <v>-1</v>
      </c>
      <c r="C11824">
        <v>4.6486999999999999E-4</v>
      </c>
      <c r="D11824">
        <v>0</v>
      </c>
      <c r="E11824">
        <v>2.8287E-2</v>
      </c>
      <c r="F11824">
        <v>1.4318000000000001E-2</v>
      </c>
      <c r="G11824">
        <v>-5.0048999999999996E-3</v>
      </c>
      <c r="H11824">
        <v>6.2560999999999997E-3</v>
      </c>
      <c r="I11824">
        <v>1.1261E-2</v>
      </c>
      <c r="J11824">
        <v>-0.20912</v>
      </c>
      <c r="K11824">
        <v>14.472</v>
      </c>
      <c r="L11824">
        <v>0.18104999999999999</v>
      </c>
      <c r="M11824">
        <v>7.2182999999999997E-2</v>
      </c>
      <c r="N11824">
        <v>0.49323</v>
      </c>
      <c r="O11824">
        <v>32.241999999999997</v>
      </c>
      <c r="P11824">
        <v>90.855000000000004</v>
      </c>
      <c r="Q11824">
        <v>6.9946000000000002</v>
      </c>
      <c r="R11824">
        <v>3.5024000000000002</v>
      </c>
      <c r="S11824">
        <v>-1.0428999999999999</v>
      </c>
      <c r="T11824">
        <v>-2.3739999999999998E-3</v>
      </c>
      <c r="U11824">
        <v>0.13603999999999999</v>
      </c>
      <c r="V11824">
        <v>-0.23749999999999999</v>
      </c>
      <c r="W11824">
        <v>-0.19158</v>
      </c>
      <c r="X11824">
        <v>0.6784</v>
      </c>
      <c r="Y11824">
        <v>1.5072000000000001</v>
      </c>
      <c r="Z11824">
        <v>2.3696000000000002</v>
      </c>
      <c r="AA11824">
        <v>1.3875999999999999</v>
      </c>
      <c r="AB11824">
        <v>-0.35615000000000002</v>
      </c>
    </row>
    <row r="11825" spans="1:28" x14ac:dyDescent="0.2">
      <c r="A11825" t="s">
        <v>3027</v>
      </c>
      <c r="B11825">
        <f>VLOOKUP(A11825,[1]!Reference,2,0)</f>
        <v>-1</v>
      </c>
      <c r="C11825">
        <v>4.4278999999999998E-4</v>
      </c>
      <c r="D11825">
        <v>0</v>
      </c>
      <c r="E11825">
        <v>2.8725000000000001E-2</v>
      </c>
      <c r="F11825">
        <v>1.5099E-2</v>
      </c>
      <c r="G11825">
        <v>-6.2560999999999997E-3</v>
      </c>
      <c r="H11825">
        <v>7.5072999999999997E-3</v>
      </c>
      <c r="I11825">
        <v>1.3762999999999999E-2</v>
      </c>
      <c r="J11825">
        <v>-5.6658999999999998E-3</v>
      </c>
      <c r="K11825">
        <v>13.488</v>
      </c>
      <c r="L11825">
        <v>0.21152000000000001</v>
      </c>
      <c r="M11825">
        <v>5.5656999999999998E-2</v>
      </c>
      <c r="N11825">
        <v>0.38762999999999997</v>
      </c>
      <c r="O11825">
        <v>25.891999999999999</v>
      </c>
      <c r="P11825">
        <v>89.17</v>
      </c>
      <c r="Q11825">
        <v>10.798</v>
      </c>
      <c r="R11825">
        <v>1.6952</v>
      </c>
      <c r="S11825">
        <v>-1.9035</v>
      </c>
      <c r="T11825">
        <v>1.3969</v>
      </c>
      <c r="U11825">
        <v>-1.4204000000000001</v>
      </c>
      <c r="V11825">
        <v>-0.69630000000000003</v>
      </c>
      <c r="W11825">
        <v>7.0855000000000001E-2</v>
      </c>
      <c r="X11825">
        <v>0.91149999999999998</v>
      </c>
      <c r="Y11825">
        <v>0.69774000000000003</v>
      </c>
      <c r="Z11825">
        <v>1.0209999999999999</v>
      </c>
      <c r="AA11825">
        <v>0.27182000000000001</v>
      </c>
      <c r="AB11825">
        <v>0.13175999999999999</v>
      </c>
    </row>
    <row r="11826" spans="1:28" x14ac:dyDescent="0.2">
      <c r="A11826" t="s">
        <v>3028</v>
      </c>
      <c r="B11826">
        <f>VLOOKUP(A11826,[1]!Reference,2,0)</f>
        <v>-1</v>
      </c>
      <c r="C11826">
        <v>-0.10102</v>
      </c>
      <c r="D11826">
        <v>-0.10245</v>
      </c>
      <c r="E11826">
        <v>9.4733999999999999E-2</v>
      </c>
      <c r="F11826">
        <v>3.9115999999999998E-2</v>
      </c>
      <c r="G11826">
        <v>-0.11218</v>
      </c>
      <c r="H11826">
        <v>-8.7799000000000002E-2</v>
      </c>
      <c r="I11826">
        <v>2.4383999999999999E-2</v>
      </c>
      <c r="J11826">
        <v>-0.33285999999999999</v>
      </c>
      <c r="K11826">
        <v>21.844000000000001</v>
      </c>
      <c r="L11826">
        <v>-0.16730999999999999</v>
      </c>
      <c r="M11826">
        <v>0.69928000000000001</v>
      </c>
      <c r="N11826">
        <v>0.69930000000000003</v>
      </c>
      <c r="O11826">
        <v>0</v>
      </c>
      <c r="P11826">
        <v>98.849000000000004</v>
      </c>
      <c r="Q11826">
        <v>6.2203999999999997</v>
      </c>
      <c r="R11826">
        <v>4.4301000000000004</v>
      </c>
      <c r="S11826">
        <v>0.27997</v>
      </c>
      <c r="T11826">
        <v>-0.69474000000000002</v>
      </c>
      <c r="U11826">
        <v>-3.6345000000000001</v>
      </c>
      <c r="V11826">
        <v>-4.1734999999999998</v>
      </c>
      <c r="W11826">
        <v>-3.8607</v>
      </c>
      <c r="X11826">
        <v>-4.4907000000000004</v>
      </c>
      <c r="Y11826">
        <v>-5.3929999999999998</v>
      </c>
      <c r="Z11826">
        <v>-1.8106</v>
      </c>
      <c r="AA11826">
        <v>-3.5943999999999998</v>
      </c>
      <c r="AB11826">
        <v>-4.0949</v>
      </c>
    </row>
    <row r="11827" spans="1:28" x14ac:dyDescent="0.2">
      <c r="A11827" t="s">
        <v>3028</v>
      </c>
      <c r="B11827">
        <f>VLOOKUP(A11827,[1]!Reference,2,0)</f>
        <v>-1</v>
      </c>
      <c r="C11827">
        <v>-0.10113</v>
      </c>
      <c r="D11827">
        <v>-0.10245</v>
      </c>
      <c r="E11827">
        <v>9.5144000000000006E-2</v>
      </c>
      <c r="F11827">
        <v>3.7310999999999997E-2</v>
      </c>
      <c r="G11827">
        <v>-0.11218</v>
      </c>
      <c r="H11827">
        <v>-8.7799000000000002E-2</v>
      </c>
      <c r="I11827">
        <v>2.4383999999999999E-2</v>
      </c>
      <c r="J11827">
        <v>-0.42557</v>
      </c>
      <c r="K11827">
        <v>21.382000000000001</v>
      </c>
      <c r="L11827">
        <v>-0.17963999999999999</v>
      </c>
      <c r="M11827">
        <v>0.71716999999999997</v>
      </c>
      <c r="N11827">
        <v>0.71718000000000004</v>
      </c>
      <c r="O11827">
        <v>0</v>
      </c>
      <c r="P11827">
        <v>98.587999999999994</v>
      </c>
      <c r="Q11827">
        <v>6.1581000000000001</v>
      </c>
      <c r="R11827">
        <v>5.3094000000000001</v>
      </c>
      <c r="S11827">
        <v>-0.43082999999999999</v>
      </c>
      <c r="T11827">
        <v>-0.20974999999999999</v>
      </c>
      <c r="U11827">
        <v>-3.4733000000000001</v>
      </c>
      <c r="V11827">
        <v>-3.6471</v>
      </c>
      <c r="W11827">
        <v>-3.944</v>
      </c>
      <c r="X11827">
        <v>-4.6471999999999998</v>
      </c>
      <c r="Y11827">
        <v>-3.3203</v>
      </c>
      <c r="Z11827">
        <v>-4.1524000000000001</v>
      </c>
      <c r="AA11827">
        <v>-2.8946000000000001</v>
      </c>
      <c r="AB11827">
        <v>-3.0878999999999999</v>
      </c>
    </row>
    <row r="11828" spans="1:28" x14ac:dyDescent="0.2">
      <c r="A11828" t="s">
        <v>3028</v>
      </c>
      <c r="B11828">
        <f>VLOOKUP(A11828,[1]!Reference,2,0)</f>
        <v>-1</v>
      </c>
      <c r="C11828">
        <v>-0.10152</v>
      </c>
      <c r="D11828">
        <v>-0.10245</v>
      </c>
      <c r="E11828">
        <v>0.10063999999999999</v>
      </c>
      <c r="F11828">
        <v>4.0995999999999998E-2</v>
      </c>
      <c r="G11828">
        <v>-0.11218</v>
      </c>
      <c r="H11828">
        <v>-8.7799000000000002E-2</v>
      </c>
      <c r="I11828">
        <v>2.4383999999999999E-2</v>
      </c>
      <c r="J11828">
        <v>-0.45480999999999999</v>
      </c>
      <c r="K11828">
        <v>20.295000000000002</v>
      </c>
      <c r="L11828">
        <v>-0.11703</v>
      </c>
      <c r="M11828">
        <v>0.61341999999999997</v>
      </c>
      <c r="N11828">
        <v>0.61345000000000005</v>
      </c>
      <c r="O11828">
        <v>0</v>
      </c>
      <c r="P11828">
        <v>98.796999999999997</v>
      </c>
      <c r="Q11828">
        <v>7.0875000000000004</v>
      </c>
      <c r="R11828">
        <v>4.9039000000000001</v>
      </c>
      <c r="S11828">
        <v>-0.74245000000000005</v>
      </c>
      <c r="T11828">
        <v>-0.12919</v>
      </c>
      <c r="U11828">
        <v>-4.0750999999999999</v>
      </c>
      <c r="V11828">
        <v>-1.9402999999999999</v>
      </c>
      <c r="W11828">
        <v>-4.1454000000000004</v>
      </c>
      <c r="X11828">
        <v>-4.2004999999999999</v>
      </c>
      <c r="Y11828">
        <v>-4.9608999999999996</v>
      </c>
      <c r="Z11828">
        <v>-2.7168999999999999</v>
      </c>
      <c r="AA11828">
        <v>-3.5295999999999998</v>
      </c>
      <c r="AB11828">
        <v>-2.3689</v>
      </c>
    </row>
    <row r="11829" spans="1:28" x14ac:dyDescent="0.2">
      <c r="A11829" t="s">
        <v>3028</v>
      </c>
      <c r="B11829">
        <f>VLOOKUP(A11829,[1]!Reference,2,0)</f>
        <v>-1</v>
      </c>
      <c r="C11829">
        <v>-0.10138999999999999</v>
      </c>
      <c r="D11829">
        <v>-0.10245</v>
      </c>
      <c r="E11829">
        <v>0.10137</v>
      </c>
      <c r="F11829">
        <v>4.3068000000000002E-2</v>
      </c>
      <c r="G11829">
        <v>-0.11218</v>
      </c>
      <c r="H11829">
        <v>-8.7799000000000002E-2</v>
      </c>
      <c r="I11829">
        <v>2.4383999999999999E-2</v>
      </c>
      <c r="J11829">
        <v>-0.32894000000000001</v>
      </c>
      <c r="K11829">
        <v>20.472000000000001</v>
      </c>
      <c r="L11829">
        <v>-0.11439000000000001</v>
      </c>
      <c r="M11829">
        <v>0.62580999999999998</v>
      </c>
      <c r="N11829">
        <v>0.62629999999999997</v>
      </c>
      <c r="O11829">
        <v>0</v>
      </c>
      <c r="P11829">
        <v>100.12</v>
      </c>
      <c r="Q11829">
        <v>5.5898000000000003</v>
      </c>
      <c r="R11829">
        <v>3.9037000000000002</v>
      </c>
      <c r="S11829">
        <v>0.31348999999999999</v>
      </c>
      <c r="T11829">
        <v>-0.57760999999999996</v>
      </c>
      <c r="U11829">
        <v>-3.5977000000000001</v>
      </c>
      <c r="V11829">
        <v>-2.7383999999999999</v>
      </c>
      <c r="W11829">
        <v>-3.2128000000000001</v>
      </c>
      <c r="X11829">
        <v>-4.2178000000000004</v>
      </c>
      <c r="Y11829">
        <v>-5.0603999999999996</v>
      </c>
      <c r="Z11829">
        <v>-3.3791000000000002</v>
      </c>
      <c r="AA11829">
        <v>-2.5670999999999999</v>
      </c>
      <c r="AB11829">
        <v>-2.8668999999999998</v>
      </c>
    </row>
    <row r="11830" spans="1:28" x14ac:dyDescent="0.2">
      <c r="A11830" t="s">
        <v>3028</v>
      </c>
      <c r="B11830">
        <f>VLOOKUP(A11830,[1]!Reference,2,0)</f>
        <v>-1</v>
      </c>
      <c r="C11830">
        <v>-0.10176</v>
      </c>
      <c r="D11830">
        <v>-0.10245</v>
      </c>
      <c r="E11830">
        <v>0.10252</v>
      </c>
      <c r="F11830">
        <v>4.1655999999999999E-2</v>
      </c>
      <c r="G11830">
        <v>-0.11218</v>
      </c>
      <c r="H11830">
        <v>-8.7799000000000002E-2</v>
      </c>
      <c r="I11830">
        <v>2.4383999999999999E-2</v>
      </c>
      <c r="J11830">
        <v>-0.43541999999999997</v>
      </c>
      <c r="K11830">
        <v>22.774999999999999</v>
      </c>
      <c r="L11830">
        <v>-0.12302</v>
      </c>
      <c r="M11830">
        <v>0.61629999999999996</v>
      </c>
      <c r="N11830">
        <v>0.61631999999999998</v>
      </c>
      <c r="O11830">
        <v>0</v>
      </c>
      <c r="P11830">
        <v>99.013000000000005</v>
      </c>
      <c r="Q11830">
        <v>7.2583000000000002</v>
      </c>
      <c r="R11830">
        <v>4.0194999999999999</v>
      </c>
      <c r="S11830">
        <v>-0.38945999999999997</v>
      </c>
      <c r="T11830">
        <v>-0.68015000000000003</v>
      </c>
      <c r="U11830">
        <v>-3.8462999999999998</v>
      </c>
      <c r="V11830">
        <v>-4.0403000000000002</v>
      </c>
      <c r="W11830">
        <v>-3.9779</v>
      </c>
      <c r="X11830">
        <v>-3.9348000000000001</v>
      </c>
      <c r="Y11830">
        <v>-3.0579000000000001</v>
      </c>
      <c r="Z11830">
        <v>-3.7505000000000002</v>
      </c>
      <c r="AA11830">
        <v>-4.8678999999999997</v>
      </c>
      <c r="AB11830">
        <v>-3.0387</v>
      </c>
    </row>
    <row r="11831" spans="1:28" x14ac:dyDescent="0.2">
      <c r="A11831" t="s">
        <v>3028</v>
      </c>
      <c r="B11831">
        <f>VLOOKUP(A11831,[1]!Reference,2,0)</f>
        <v>-1</v>
      </c>
      <c r="C11831">
        <v>-0.10194</v>
      </c>
      <c r="D11831">
        <v>-0.10245</v>
      </c>
      <c r="E11831">
        <v>0.10878</v>
      </c>
      <c r="F11831">
        <v>4.5921999999999998E-2</v>
      </c>
      <c r="G11831">
        <v>-0.11706999999999999</v>
      </c>
      <c r="H11831">
        <v>-8.7799000000000002E-2</v>
      </c>
      <c r="I11831">
        <v>2.9266E-2</v>
      </c>
      <c r="J11831">
        <v>-0.31929000000000002</v>
      </c>
      <c r="K11831">
        <v>19.911000000000001</v>
      </c>
      <c r="L11831">
        <v>-9.6296999999999994E-2</v>
      </c>
      <c r="M11831">
        <v>0.57091999999999998</v>
      </c>
      <c r="N11831">
        <v>0.57094</v>
      </c>
      <c r="O11831">
        <v>0</v>
      </c>
      <c r="P11831">
        <v>99.31</v>
      </c>
      <c r="Q11831">
        <v>7.6144999999999996</v>
      </c>
      <c r="R11831">
        <v>2.9384000000000001</v>
      </c>
      <c r="S11831">
        <v>-0.47094000000000003</v>
      </c>
      <c r="T11831">
        <v>0.22625000000000001</v>
      </c>
      <c r="U11831">
        <v>-4.4470999999999998</v>
      </c>
      <c r="V11831">
        <v>-3.3317999999999999</v>
      </c>
      <c r="W11831">
        <v>-4.6188000000000002</v>
      </c>
      <c r="X11831">
        <v>-4.2263000000000002</v>
      </c>
      <c r="Y11831">
        <v>-4.7915000000000001</v>
      </c>
      <c r="Z11831">
        <v>-2.9276</v>
      </c>
      <c r="AA11831">
        <v>-2.9843999999999999</v>
      </c>
      <c r="AB11831">
        <v>-3.3969</v>
      </c>
    </row>
    <row r="11832" spans="1:28" x14ac:dyDescent="0.2">
      <c r="A11832" t="s">
        <v>3028</v>
      </c>
      <c r="B11832">
        <f>VLOOKUP(A11832,[1]!Reference,2,0)</f>
        <v>-1</v>
      </c>
      <c r="C11832">
        <v>-0.10198</v>
      </c>
      <c r="D11832">
        <v>-0.10245</v>
      </c>
      <c r="E11832">
        <v>0.11606</v>
      </c>
      <c r="F11832">
        <v>4.6452E-2</v>
      </c>
      <c r="G11832">
        <v>-0.11706999999999999</v>
      </c>
      <c r="H11832">
        <v>-8.7799000000000002E-2</v>
      </c>
      <c r="I11832">
        <v>2.9266E-2</v>
      </c>
      <c r="J11832">
        <v>-0.22306000000000001</v>
      </c>
      <c r="K11832">
        <v>21.715</v>
      </c>
      <c r="L11832">
        <v>-0.1275</v>
      </c>
      <c r="M11832">
        <v>0.63422999999999996</v>
      </c>
      <c r="N11832">
        <v>0.63424999999999998</v>
      </c>
      <c r="O11832">
        <v>0</v>
      </c>
      <c r="P11832">
        <v>98.95</v>
      </c>
      <c r="Q11832">
        <v>7.8498999999999999</v>
      </c>
      <c r="R11832">
        <v>4.5624000000000002</v>
      </c>
      <c r="S11832">
        <v>-0.53976999999999997</v>
      </c>
      <c r="T11832">
        <v>-0.56720000000000004</v>
      </c>
      <c r="U11832">
        <v>-3.4504000000000001</v>
      </c>
      <c r="V11832">
        <v>-4.1717000000000004</v>
      </c>
      <c r="W11832">
        <v>-4.6397000000000004</v>
      </c>
      <c r="X11832">
        <v>-3.5510999999999999</v>
      </c>
      <c r="Y11832">
        <v>-4.6776</v>
      </c>
      <c r="Z11832">
        <v>-5.3560999999999996</v>
      </c>
      <c r="AA11832">
        <v>-3.1804999999999999</v>
      </c>
      <c r="AB11832">
        <v>-3.0628000000000002</v>
      </c>
    </row>
    <row r="11833" spans="1:28" x14ac:dyDescent="0.2">
      <c r="A11833" t="s">
        <v>3028</v>
      </c>
      <c r="B11833">
        <f>VLOOKUP(A11833,[1]!Reference,2,0)</f>
        <v>-1</v>
      </c>
      <c r="C11833">
        <v>-0.10229000000000001</v>
      </c>
      <c r="D11833">
        <v>-0.10245</v>
      </c>
      <c r="E11833">
        <v>0.10051</v>
      </c>
      <c r="F11833">
        <v>4.1633999999999997E-2</v>
      </c>
      <c r="G11833">
        <v>-0.11218</v>
      </c>
      <c r="H11833">
        <v>-8.7799000000000002E-2</v>
      </c>
      <c r="I11833">
        <v>2.4383999999999999E-2</v>
      </c>
      <c r="J11833">
        <v>-0.48771999999999999</v>
      </c>
      <c r="K11833">
        <v>23.396999999999998</v>
      </c>
      <c r="L11833">
        <v>-0.15439</v>
      </c>
      <c r="M11833">
        <v>0.68466000000000005</v>
      </c>
      <c r="N11833">
        <v>0.68467999999999996</v>
      </c>
      <c r="O11833">
        <v>0</v>
      </c>
      <c r="P11833">
        <v>99.069000000000003</v>
      </c>
      <c r="Q11833">
        <v>7.3696000000000002</v>
      </c>
      <c r="R11833">
        <v>3.3759999999999999</v>
      </c>
      <c r="S11833">
        <v>-0.53378999999999999</v>
      </c>
      <c r="T11833">
        <v>-7.0812E-2</v>
      </c>
      <c r="U11833">
        <v>-4.3223000000000003</v>
      </c>
      <c r="V11833">
        <v>-4.6052999999999997</v>
      </c>
      <c r="W11833">
        <v>-3.3161</v>
      </c>
      <c r="X11833">
        <v>-4.6520000000000001</v>
      </c>
      <c r="Y11833">
        <v>-4.1231999999999998</v>
      </c>
      <c r="Z11833">
        <v>-2.8841000000000001</v>
      </c>
      <c r="AA11833">
        <v>-3.2985000000000002</v>
      </c>
      <c r="AB11833">
        <v>-3.7722000000000002</v>
      </c>
    </row>
    <row r="11834" spans="1:28" x14ac:dyDescent="0.2">
      <c r="A11834" t="s">
        <v>3029</v>
      </c>
      <c r="B11834">
        <f>VLOOKUP(A11834,[1]!Reference,2,0)</f>
        <v>-1</v>
      </c>
      <c r="C11834">
        <v>-8.5853000000000006E-3</v>
      </c>
      <c r="D11834">
        <v>-8.7585000000000007E-3</v>
      </c>
      <c r="E11834">
        <v>3.8198000000000003E-2</v>
      </c>
      <c r="F11834">
        <v>2.6075000000000001E-2</v>
      </c>
      <c r="G11834">
        <v>-2.7496E-2</v>
      </c>
      <c r="H11834">
        <v>8.7585000000000007E-3</v>
      </c>
      <c r="I11834">
        <v>3.6255000000000003E-2</v>
      </c>
      <c r="J11834">
        <v>0.38538</v>
      </c>
      <c r="K11834">
        <v>8.8497000000000003</v>
      </c>
      <c r="L11834">
        <v>0.43382999999999999</v>
      </c>
      <c r="M11834">
        <v>8.7914999999999993E-2</v>
      </c>
      <c r="N11834">
        <v>8.8227E-2</v>
      </c>
      <c r="O11834">
        <v>0</v>
      </c>
      <c r="P11834">
        <v>95.159000000000006</v>
      </c>
      <c r="Q11834">
        <v>10.807</v>
      </c>
      <c r="R11834">
        <v>-5.0883000000000003</v>
      </c>
      <c r="S11834">
        <v>-5.6811999999999996</v>
      </c>
      <c r="T11834">
        <v>-4.8299000000000003</v>
      </c>
      <c r="U11834">
        <v>-1.2656000000000001</v>
      </c>
      <c r="V11834">
        <v>-2.1288</v>
      </c>
      <c r="W11834">
        <v>2.5222999999999999E-2</v>
      </c>
      <c r="X11834">
        <v>1.8212999999999999</v>
      </c>
      <c r="Y11834">
        <v>0.46092</v>
      </c>
      <c r="Z11834">
        <v>-0.21253</v>
      </c>
      <c r="AA11834">
        <v>0.22561999999999999</v>
      </c>
      <c r="AB11834">
        <v>0.92630999999999997</v>
      </c>
    </row>
    <row r="11835" spans="1:28" x14ac:dyDescent="0.2">
      <c r="A11835" t="s">
        <v>3029</v>
      </c>
      <c r="B11835">
        <f>VLOOKUP(A11835,[1]!Reference,2,0)</f>
        <v>-1</v>
      </c>
      <c r="C11835">
        <v>-8.5929000000000005E-3</v>
      </c>
      <c r="D11835">
        <v>-8.7585000000000007E-3</v>
      </c>
      <c r="E11835">
        <v>4.0941999999999999E-2</v>
      </c>
      <c r="F11835">
        <v>2.7847E-2</v>
      </c>
      <c r="G11835">
        <v>-2.7496E-2</v>
      </c>
      <c r="H11835">
        <v>1.001E-2</v>
      </c>
      <c r="I11835">
        <v>3.7505999999999998E-2</v>
      </c>
      <c r="J11835">
        <v>0.31045</v>
      </c>
      <c r="K11835">
        <v>8.7677999999999994</v>
      </c>
      <c r="L11835">
        <v>0.39498</v>
      </c>
      <c r="M11835">
        <v>0.12239</v>
      </c>
      <c r="N11835">
        <v>0.12336</v>
      </c>
      <c r="O11835">
        <v>0</v>
      </c>
      <c r="P11835">
        <v>96.001999999999995</v>
      </c>
      <c r="Q11835">
        <v>10.483000000000001</v>
      </c>
      <c r="R11835">
        <v>-5.4520999999999997</v>
      </c>
      <c r="S11835">
        <v>-4.9584000000000001</v>
      </c>
      <c r="T11835">
        <v>-4.1822999999999997</v>
      </c>
      <c r="U11835">
        <v>-2.0956999999999999</v>
      </c>
      <c r="V11835">
        <v>-1.8355999999999999</v>
      </c>
      <c r="W11835">
        <v>7.6895000000000002E-3</v>
      </c>
      <c r="X11835">
        <v>-0.20985000000000001</v>
      </c>
      <c r="Y11835">
        <v>9.1525999999999996E-2</v>
      </c>
      <c r="Z11835">
        <v>1.0136000000000001</v>
      </c>
      <c r="AA11835">
        <v>-0.32408999999999999</v>
      </c>
      <c r="AB11835">
        <v>1.1044</v>
      </c>
    </row>
    <row r="11836" spans="1:28" x14ac:dyDescent="0.2">
      <c r="A11836" t="s">
        <v>3029</v>
      </c>
      <c r="B11836">
        <f>VLOOKUP(A11836,[1]!Reference,2,0)</f>
        <v>-1</v>
      </c>
      <c r="C11836">
        <v>-8.5933999999999993E-3</v>
      </c>
      <c r="D11836">
        <v>-8.7585000000000007E-3</v>
      </c>
      <c r="E11836">
        <v>2.8829E-2</v>
      </c>
      <c r="F11836">
        <v>1.7295000000000001E-2</v>
      </c>
      <c r="G11836">
        <v>-1.8738000000000001E-2</v>
      </c>
      <c r="H11836">
        <v>0</v>
      </c>
      <c r="I11836">
        <v>1.8738000000000001E-2</v>
      </c>
      <c r="J11836">
        <v>0.33556999999999998</v>
      </c>
      <c r="K11836">
        <v>15.952999999999999</v>
      </c>
      <c r="L11836">
        <v>0.20108999999999999</v>
      </c>
      <c r="M11836">
        <v>0.26959</v>
      </c>
      <c r="N11836">
        <v>0.27050000000000002</v>
      </c>
      <c r="O11836">
        <v>0</v>
      </c>
      <c r="P11836">
        <v>95.036000000000001</v>
      </c>
      <c r="Q11836">
        <v>7.4135999999999997</v>
      </c>
      <c r="R11836">
        <v>-2.222</v>
      </c>
      <c r="S11836">
        <v>-6.8554000000000004</v>
      </c>
      <c r="T11836">
        <v>-3.7970000000000002</v>
      </c>
      <c r="U11836">
        <v>-2.7364999999999999</v>
      </c>
      <c r="V11836">
        <v>-2.528</v>
      </c>
      <c r="W11836">
        <v>-0.51417999999999997</v>
      </c>
      <c r="X11836">
        <v>0.97275</v>
      </c>
      <c r="Y11836">
        <v>0.46844000000000002</v>
      </c>
      <c r="Z11836">
        <v>-0.26557999999999998</v>
      </c>
      <c r="AA11836">
        <v>-0.15235000000000001</v>
      </c>
      <c r="AB11836">
        <v>-7.8559000000000004E-2</v>
      </c>
    </row>
    <row r="11837" spans="1:28" x14ac:dyDescent="0.2">
      <c r="A11837" t="s">
        <v>3029</v>
      </c>
      <c r="B11837">
        <f>VLOOKUP(A11837,[1]!Reference,2,0)</f>
        <v>-1</v>
      </c>
      <c r="C11837">
        <v>-8.6651999999999996E-3</v>
      </c>
      <c r="D11837">
        <v>-1.001E-2</v>
      </c>
      <c r="E11837">
        <v>3.5699000000000002E-2</v>
      </c>
      <c r="F11837">
        <v>2.4655E-2</v>
      </c>
      <c r="G11837">
        <v>-2.6245000000000001E-2</v>
      </c>
      <c r="H11837">
        <v>7.5072999999999997E-3</v>
      </c>
      <c r="I11837">
        <v>3.3751999999999997E-2</v>
      </c>
      <c r="J11837">
        <v>0.42083999999999999</v>
      </c>
      <c r="K11837">
        <v>8.8857999999999997</v>
      </c>
      <c r="L11837">
        <v>0.44663000000000003</v>
      </c>
      <c r="M11837">
        <v>0.11323</v>
      </c>
      <c r="N11837">
        <v>0.11346000000000001</v>
      </c>
      <c r="O11837">
        <v>0</v>
      </c>
      <c r="P11837">
        <v>95.813000000000002</v>
      </c>
      <c r="Q11837">
        <v>9.6438000000000006</v>
      </c>
      <c r="R11837">
        <v>-5.9583000000000004</v>
      </c>
      <c r="S11837">
        <v>-6.6288999999999998</v>
      </c>
      <c r="T11837">
        <v>-4.5555000000000003</v>
      </c>
      <c r="U11837">
        <v>-2.2482000000000002</v>
      </c>
      <c r="V11837">
        <v>-1.9596</v>
      </c>
      <c r="W11837">
        <v>-0.33992</v>
      </c>
      <c r="X11837">
        <v>-7.9968999999999998E-2</v>
      </c>
      <c r="Y11837">
        <v>-0.17263000000000001</v>
      </c>
      <c r="Z11837">
        <v>1.6213</v>
      </c>
      <c r="AA11837">
        <v>0.11559</v>
      </c>
      <c r="AB11837">
        <v>0.36460999999999999</v>
      </c>
    </row>
    <row r="11838" spans="1:28" x14ac:dyDescent="0.2">
      <c r="A11838" t="s">
        <v>3029</v>
      </c>
      <c r="B11838">
        <f>VLOOKUP(A11838,[1]!Reference,2,0)</f>
        <v>-1</v>
      </c>
      <c r="C11838">
        <v>-8.6014999999999998E-3</v>
      </c>
      <c r="D11838">
        <v>-7.5072999999999997E-3</v>
      </c>
      <c r="E11838">
        <v>3.4269000000000001E-2</v>
      </c>
      <c r="F11838">
        <v>2.3956999999999999E-2</v>
      </c>
      <c r="G11838">
        <v>-2.6245000000000001E-2</v>
      </c>
      <c r="H11838">
        <v>7.5072999999999997E-3</v>
      </c>
      <c r="I11838">
        <v>3.3751999999999997E-2</v>
      </c>
      <c r="J11838">
        <v>0.36585000000000001</v>
      </c>
      <c r="K11838">
        <v>8.1776999999999997</v>
      </c>
      <c r="L11838">
        <v>0.45526</v>
      </c>
      <c r="M11838">
        <v>0.12620999999999999</v>
      </c>
      <c r="N11838">
        <v>0.12670000000000001</v>
      </c>
      <c r="O11838">
        <v>0</v>
      </c>
      <c r="P11838">
        <v>95.753</v>
      </c>
      <c r="Q11838">
        <v>9.4289000000000005</v>
      </c>
      <c r="R11838">
        <v>-6.1276999999999999</v>
      </c>
      <c r="S11838">
        <v>-6.2252999999999998</v>
      </c>
      <c r="T11838">
        <v>-4.7516999999999996</v>
      </c>
      <c r="U11838">
        <v>-1.5767</v>
      </c>
      <c r="V11838">
        <v>-1.6830000000000001</v>
      </c>
      <c r="W11838">
        <v>0.44814999999999999</v>
      </c>
      <c r="X11838">
        <v>1.3673999999999999</v>
      </c>
      <c r="Y11838">
        <v>-0.81552000000000002</v>
      </c>
      <c r="Z11838">
        <v>-6.123E-2</v>
      </c>
      <c r="AA11838">
        <v>-2.0939000000000001</v>
      </c>
      <c r="AB11838">
        <v>1.3260000000000001</v>
      </c>
    </row>
    <row r="11839" spans="1:28" x14ac:dyDescent="0.2">
      <c r="A11839" t="s">
        <v>3029</v>
      </c>
      <c r="B11839">
        <f>VLOOKUP(A11839,[1]!Reference,2,0)</f>
        <v>-1</v>
      </c>
      <c r="C11839">
        <v>-8.7132000000000008E-3</v>
      </c>
      <c r="D11839">
        <v>-8.7585000000000007E-3</v>
      </c>
      <c r="E11839">
        <v>3.5656E-2</v>
      </c>
      <c r="F11839">
        <v>2.4191000000000001E-2</v>
      </c>
      <c r="G11839">
        <v>-2.6245000000000001E-2</v>
      </c>
      <c r="H11839">
        <v>7.5072999999999997E-3</v>
      </c>
      <c r="I11839">
        <v>3.3751999999999997E-2</v>
      </c>
      <c r="J11839">
        <v>-0.28642000000000001</v>
      </c>
      <c r="K11839">
        <v>12.301</v>
      </c>
      <c r="L11839">
        <v>0.44652999999999998</v>
      </c>
      <c r="M11839">
        <v>0.10695</v>
      </c>
      <c r="N11839">
        <v>0.10761999999999999</v>
      </c>
      <c r="O11839">
        <v>0</v>
      </c>
      <c r="P11839">
        <v>95.352000000000004</v>
      </c>
      <c r="Q11839">
        <v>10.012</v>
      </c>
      <c r="R11839">
        <v>-5.4352999999999998</v>
      </c>
      <c r="S11839">
        <v>-6.1761999999999997</v>
      </c>
      <c r="T11839">
        <v>-5.7778999999999998</v>
      </c>
      <c r="U11839">
        <v>-2.8331</v>
      </c>
      <c r="V11839">
        <v>-2.3963000000000001</v>
      </c>
      <c r="W11839">
        <v>0.50365000000000004</v>
      </c>
      <c r="X11839">
        <v>0.61109999999999998</v>
      </c>
      <c r="Y11839">
        <v>0.24254999999999999</v>
      </c>
      <c r="Z11839">
        <v>0.65115999999999996</v>
      </c>
      <c r="AA11839">
        <v>-7.2264E-3</v>
      </c>
      <c r="AB11839">
        <v>0.37857000000000002</v>
      </c>
    </row>
    <row r="11840" spans="1:28" x14ac:dyDescent="0.2">
      <c r="A11840" t="s">
        <v>3029</v>
      </c>
      <c r="B11840">
        <f>VLOOKUP(A11840,[1]!Reference,2,0)</f>
        <v>-1</v>
      </c>
      <c r="C11840">
        <v>-8.6142000000000007E-3</v>
      </c>
      <c r="D11840">
        <v>-8.7585000000000007E-3</v>
      </c>
      <c r="E11840">
        <v>3.3814999999999998E-2</v>
      </c>
      <c r="F11840">
        <v>2.3524E-2</v>
      </c>
      <c r="G11840">
        <v>-2.6245000000000001E-2</v>
      </c>
      <c r="H11840">
        <v>7.5072999999999997E-3</v>
      </c>
      <c r="I11840">
        <v>3.3751999999999997E-2</v>
      </c>
      <c r="J11840">
        <v>0.17999000000000001</v>
      </c>
      <c r="K11840">
        <v>8.9362999999999992</v>
      </c>
      <c r="L11840">
        <v>0.41177000000000002</v>
      </c>
      <c r="M11840">
        <v>0.10865</v>
      </c>
      <c r="N11840">
        <v>0.10879999999999999</v>
      </c>
      <c r="O11840">
        <v>0</v>
      </c>
      <c r="P11840">
        <v>95.152000000000001</v>
      </c>
      <c r="Q11840">
        <v>9.5515000000000008</v>
      </c>
      <c r="R11840">
        <v>-4.8540999999999999</v>
      </c>
      <c r="S11840">
        <v>-6.4047000000000001</v>
      </c>
      <c r="T11840">
        <v>-5.4538000000000002</v>
      </c>
      <c r="U11840">
        <v>-2.6320000000000001</v>
      </c>
      <c r="V11840">
        <v>-3.0255999999999998</v>
      </c>
      <c r="W11840">
        <v>-0.37939000000000001</v>
      </c>
      <c r="X11840">
        <v>0.59089999999999998</v>
      </c>
      <c r="Y11840">
        <v>2.3839999999999999</v>
      </c>
      <c r="Z11840">
        <v>0.45522000000000001</v>
      </c>
      <c r="AA11840">
        <v>1.2058</v>
      </c>
      <c r="AB11840">
        <v>2.2595000000000001E-2</v>
      </c>
    </row>
    <row r="11841" spans="1:28" x14ac:dyDescent="0.2">
      <c r="A11841" t="s">
        <v>3029</v>
      </c>
      <c r="B11841">
        <f>VLOOKUP(A11841,[1]!Reference,2,0)</f>
        <v>-1</v>
      </c>
      <c r="C11841">
        <v>-8.6799000000000008E-3</v>
      </c>
      <c r="D11841">
        <v>-8.7585000000000007E-3</v>
      </c>
      <c r="E11841">
        <v>3.1711999999999997E-2</v>
      </c>
      <c r="F11841">
        <v>2.2629E-2</v>
      </c>
      <c r="G11841">
        <v>-2.6245000000000001E-2</v>
      </c>
      <c r="H11841">
        <v>7.5072999999999997E-3</v>
      </c>
      <c r="I11841">
        <v>3.3751999999999997E-2</v>
      </c>
      <c r="J11841">
        <v>0.33817000000000003</v>
      </c>
      <c r="K11841">
        <v>7.7317999999999998</v>
      </c>
      <c r="L11841">
        <v>0.43717</v>
      </c>
      <c r="M11841">
        <v>0.12767000000000001</v>
      </c>
      <c r="N11841">
        <v>0.12823999999999999</v>
      </c>
      <c r="O11841">
        <v>0</v>
      </c>
      <c r="P11841">
        <v>94.873999999999995</v>
      </c>
      <c r="Q11841">
        <v>9.8356999999999992</v>
      </c>
      <c r="R11841">
        <v>-5.7572999999999999</v>
      </c>
      <c r="S11841">
        <v>-6.7283999999999997</v>
      </c>
      <c r="T11841">
        <v>-3.3439000000000001</v>
      </c>
      <c r="U11841">
        <v>-3.5272000000000001</v>
      </c>
      <c r="V11841">
        <v>-1.8928</v>
      </c>
      <c r="W11841">
        <v>-0.26067000000000001</v>
      </c>
      <c r="X11841">
        <v>1.5601</v>
      </c>
      <c r="Y11841">
        <v>0.57189000000000001</v>
      </c>
      <c r="Z11841">
        <v>-1.0838000000000001</v>
      </c>
      <c r="AA11841">
        <v>0.76254999999999995</v>
      </c>
      <c r="AB11841">
        <v>-1.6516</v>
      </c>
    </row>
    <row r="11842" spans="1:28" x14ac:dyDescent="0.2">
      <c r="A11842" t="s">
        <v>3030</v>
      </c>
      <c r="B11842">
        <f>VLOOKUP(A11842,[1]!Reference,2,0)</f>
        <v>-1</v>
      </c>
      <c r="C11842">
        <v>-3.0172999999999998E-2</v>
      </c>
      <c r="D11842">
        <v>-2.9021999999999999E-2</v>
      </c>
      <c r="E11842">
        <v>0.10951</v>
      </c>
      <c r="F11842">
        <v>6.8575999999999998E-2</v>
      </c>
      <c r="G11842">
        <v>-6.7291000000000004E-2</v>
      </c>
      <c r="H11842">
        <v>7.9041000000000007E-3</v>
      </c>
      <c r="I11842">
        <v>7.5194999999999998E-2</v>
      </c>
      <c r="J11842">
        <v>-1.9816E-2</v>
      </c>
      <c r="K11842">
        <v>8.7735000000000003</v>
      </c>
      <c r="L11842">
        <v>0.27371000000000001</v>
      </c>
      <c r="M11842">
        <v>0.11674</v>
      </c>
      <c r="N11842">
        <v>0.11903</v>
      </c>
      <c r="O11842">
        <v>0</v>
      </c>
      <c r="P11842">
        <v>102.51</v>
      </c>
      <c r="Q11842">
        <v>7.4029999999999996</v>
      </c>
      <c r="R11842">
        <v>-3.4636</v>
      </c>
      <c r="S11842">
        <v>-2.1244000000000001</v>
      </c>
      <c r="T11842">
        <v>-1.9173</v>
      </c>
      <c r="U11842">
        <v>-0.33274999999999999</v>
      </c>
      <c r="V11842">
        <v>-0.77512999999999999</v>
      </c>
      <c r="W11842">
        <v>-1.0548999999999999</v>
      </c>
      <c r="X11842">
        <v>-3.0869</v>
      </c>
      <c r="Y11842">
        <v>-0.92708999999999997</v>
      </c>
      <c r="Z11842">
        <v>-0.45401999999999998</v>
      </c>
      <c r="AA11842">
        <v>-0.76180000000000003</v>
      </c>
      <c r="AB11842">
        <v>-0.55452000000000001</v>
      </c>
    </row>
    <row r="11843" spans="1:28" x14ac:dyDescent="0.2">
      <c r="A11843" t="s">
        <v>3030</v>
      </c>
      <c r="B11843">
        <f>VLOOKUP(A11843,[1]!Reference,2,0)</f>
        <v>-1</v>
      </c>
      <c r="C11843">
        <v>-2.9982999999999999E-2</v>
      </c>
      <c r="D11843">
        <v>-3.0334E-2</v>
      </c>
      <c r="E11843">
        <v>0.10528999999999999</v>
      </c>
      <c r="F11843">
        <v>6.6607E-2</v>
      </c>
      <c r="G11843">
        <v>-6.9916000000000006E-2</v>
      </c>
      <c r="H11843">
        <v>7.9041000000000007E-3</v>
      </c>
      <c r="I11843">
        <v>7.782E-2</v>
      </c>
      <c r="J11843">
        <v>0.14646999999999999</v>
      </c>
      <c r="K11843">
        <v>8.9606999999999992</v>
      </c>
      <c r="L11843">
        <v>0.29805999999999999</v>
      </c>
      <c r="M11843">
        <v>0.13371</v>
      </c>
      <c r="N11843">
        <v>0.13449</v>
      </c>
      <c r="O11843">
        <v>0</v>
      </c>
      <c r="P11843">
        <v>101.73</v>
      </c>
      <c r="Q11843">
        <v>8.4525000000000006</v>
      </c>
      <c r="R11843">
        <v>-3.3271999999999999</v>
      </c>
      <c r="S11843">
        <v>-1.4907999999999999</v>
      </c>
      <c r="T11843">
        <v>-1.9365000000000001</v>
      </c>
      <c r="U11843">
        <v>-0.28462999999999999</v>
      </c>
      <c r="V11843">
        <v>-1.3065</v>
      </c>
      <c r="W11843">
        <v>-1.613</v>
      </c>
      <c r="X11843">
        <v>-3.3304</v>
      </c>
      <c r="Y11843">
        <v>-0.46633000000000002</v>
      </c>
      <c r="Z11843">
        <v>-0.14244999999999999</v>
      </c>
      <c r="AA11843">
        <v>0.28282000000000002</v>
      </c>
      <c r="AB11843">
        <v>-2.1886999999999999</v>
      </c>
    </row>
    <row r="11844" spans="1:28" x14ac:dyDescent="0.2">
      <c r="A11844" t="s">
        <v>3030</v>
      </c>
      <c r="B11844">
        <f>VLOOKUP(A11844,[1]!Reference,2,0)</f>
        <v>-1</v>
      </c>
      <c r="C11844">
        <v>-2.9685E-2</v>
      </c>
      <c r="D11844">
        <v>-3.0334E-2</v>
      </c>
      <c r="E11844">
        <v>0.10458000000000001</v>
      </c>
      <c r="F11844">
        <v>6.4768000000000006E-2</v>
      </c>
      <c r="G11844">
        <v>-6.5948000000000007E-2</v>
      </c>
      <c r="H11844">
        <v>5.2795000000000003E-3</v>
      </c>
      <c r="I11844">
        <v>7.1228E-2</v>
      </c>
      <c r="J11844">
        <v>0.10671</v>
      </c>
      <c r="K11844">
        <v>9.6806999999999999</v>
      </c>
      <c r="L11844">
        <v>0.22775999999999999</v>
      </c>
      <c r="M11844">
        <v>0.14484</v>
      </c>
      <c r="N11844">
        <v>0.14587</v>
      </c>
      <c r="O11844">
        <v>0</v>
      </c>
      <c r="P11844">
        <v>101.17</v>
      </c>
      <c r="Q11844">
        <v>8.8345000000000002</v>
      </c>
      <c r="R11844">
        <v>-3.1648999999999998</v>
      </c>
      <c r="S11844">
        <v>-0.82381000000000004</v>
      </c>
      <c r="T11844">
        <v>-0.87761999999999996</v>
      </c>
      <c r="U11844">
        <v>-1.7694000000000001</v>
      </c>
      <c r="V11844">
        <v>-2.5994999999999999</v>
      </c>
      <c r="W11844">
        <v>-1.7962</v>
      </c>
      <c r="X11844">
        <v>-1.2722</v>
      </c>
      <c r="Y11844">
        <v>-2.3241000000000001</v>
      </c>
      <c r="Z11844">
        <v>1.0524</v>
      </c>
      <c r="AA11844">
        <v>-0.95416000000000001</v>
      </c>
      <c r="AB11844">
        <v>-1.7032</v>
      </c>
    </row>
    <row r="11845" spans="1:28" x14ac:dyDescent="0.2">
      <c r="A11845" t="s">
        <v>3031</v>
      </c>
      <c r="B11845">
        <f>VLOOKUP(A11845,[1]!Reference,2,0)</f>
        <v>-1</v>
      </c>
      <c r="C11845">
        <v>-0.16986000000000001</v>
      </c>
      <c r="D11845">
        <v>-0.17141999999999999</v>
      </c>
      <c r="E11845">
        <v>0.11021</v>
      </c>
      <c r="F11845">
        <v>6.5437999999999996E-2</v>
      </c>
      <c r="G11845">
        <v>-0.20952999999999999</v>
      </c>
      <c r="H11845">
        <v>-0.14285</v>
      </c>
      <c r="I11845">
        <v>6.6681000000000004E-2</v>
      </c>
      <c r="J11845">
        <v>2.2376E-2</v>
      </c>
      <c r="K11845">
        <v>10.727</v>
      </c>
      <c r="L11845">
        <v>-0.20695</v>
      </c>
      <c r="M11845">
        <v>0.80481999999999998</v>
      </c>
      <c r="N11845">
        <v>0.80554000000000003</v>
      </c>
      <c r="O11845">
        <v>0</v>
      </c>
      <c r="P11845">
        <v>102.69</v>
      </c>
      <c r="Q11845">
        <v>6.9223999999999997</v>
      </c>
      <c r="R11845">
        <v>2.0954999999999999</v>
      </c>
      <c r="S11845">
        <v>-6.7111999999999998</v>
      </c>
      <c r="T11845">
        <v>-3.6254</v>
      </c>
      <c r="U11845">
        <v>-2.8607</v>
      </c>
      <c r="V11845">
        <v>-4.1657000000000002</v>
      </c>
      <c r="W11845">
        <v>-2.89</v>
      </c>
      <c r="X11845">
        <v>1.6664000000000001</v>
      </c>
      <c r="Y11845">
        <v>2.1551999999999998</v>
      </c>
      <c r="Z11845">
        <v>1.9577000000000001E-2</v>
      </c>
      <c r="AA11845">
        <v>-0.86094000000000004</v>
      </c>
      <c r="AB11845">
        <v>-0.86629999999999996</v>
      </c>
    </row>
    <row r="11846" spans="1:28" x14ac:dyDescent="0.2">
      <c r="A11846" t="s">
        <v>3031</v>
      </c>
      <c r="B11846">
        <f>VLOOKUP(A11846,[1]!Reference,2,0)</f>
        <v>-1</v>
      </c>
      <c r="C11846">
        <v>-0.17036999999999999</v>
      </c>
      <c r="D11846">
        <v>-0.17141999999999999</v>
      </c>
      <c r="E11846">
        <v>0.11413</v>
      </c>
      <c r="F11846">
        <v>6.5609000000000001E-2</v>
      </c>
      <c r="G11846">
        <v>-0.20000999999999999</v>
      </c>
      <c r="H11846">
        <v>-0.14285</v>
      </c>
      <c r="I11846">
        <v>5.7159000000000001E-2</v>
      </c>
      <c r="J11846">
        <v>0.39223000000000002</v>
      </c>
      <c r="K11846">
        <v>11.08</v>
      </c>
      <c r="L11846">
        <v>-0.21299999999999999</v>
      </c>
      <c r="M11846">
        <v>0.80608000000000002</v>
      </c>
      <c r="N11846">
        <v>0.80630999999999997</v>
      </c>
      <c r="O11846">
        <v>0</v>
      </c>
      <c r="P11846">
        <v>102.63</v>
      </c>
      <c r="Q11846">
        <v>7.0210999999999997</v>
      </c>
      <c r="R11846">
        <v>2.3353000000000002</v>
      </c>
      <c r="S11846">
        <v>-6.8308</v>
      </c>
      <c r="T11846">
        <v>-3.7984</v>
      </c>
      <c r="U11846">
        <v>-3.0886</v>
      </c>
      <c r="V11846">
        <v>-3.8094999999999999</v>
      </c>
      <c r="W11846">
        <v>-2.476</v>
      </c>
      <c r="X11846">
        <v>0.79995000000000005</v>
      </c>
      <c r="Y11846">
        <v>1.8143</v>
      </c>
      <c r="Z11846">
        <v>5.0479000000000003E-2</v>
      </c>
      <c r="AA11846">
        <v>-1.4370000000000001</v>
      </c>
      <c r="AB11846">
        <v>-1.5712999999999999</v>
      </c>
    </row>
    <row r="11847" spans="1:28" x14ac:dyDescent="0.2">
      <c r="A11847" t="s">
        <v>3031</v>
      </c>
      <c r="B11847">
        <f>VLOOKUP(A11847,[1]!Reference,2,0)</f>
        <v>-1</v>
      </c>
      <c r="C11847">
        <v>-0.17046</v>
      </c>
      <c r="D11847">
        <v>-0.17141999999999999</v>
      </c>
      <c r="E11847">
        <v>0.10975</v>
      </c>
      <c r="F11847">
        <v>7.1096999999999994E-2</v>
      </c>
      <c r="G11847">
        <v>-0.20952999999999999</v>
      </c>
      <c r="H11847">
        <v>-0.12381</v>
      </c>
      <c r="I11847">
        <v>8.5723999999999995E-2</v>
      </c>
      <c r="J11847">
        <v>0.16800999999999999</v>
      </c>
      <c r="K11847">
        <v>8.6277000000000008</v>
      </c>
      <c r="L11847">
        <v>-0.21851999999999999</v>
      </c>
      <c r="M11847">
        <v>0.82352000000000003</v>
      </c>
      <c r="N11847">
        <v>0.82377999999999996</v>
      </c>
      <c r="O11847">
        <v>0</v>
      </c>
      <c r="P11847">
        <v>102.9</v>
      </c>
      <c r="Q11847">
        <v>6.8547000000000002</v>
      </c>
      <c r="R11847">
        <v>1.677</v>
      </c>
      <c r="S11847">
        <v>-7.1883999999999997</v>
      </c>
      <c r="T11847">
        <v>-3.4131</v>
      </c>
      <c r="U11847">
        <v>-3.9820000000000002</v>
      </c>
      <c r="V11847">
        <v>-2.7326999999999999</v>
      </c>
      <c r="W11847">
        <v>-1.8077000000000001</v>
      </c>
      <c r="X11847">
        <v>1.3757999999999999</v>
      </c>
      <c r="Y11847">
        <v>0.72197</v>
      </c>
      <c r="Z11847">
        <v>0.42725999999999997</v>
      </c>
      <c r="AA11847">
        <v>-1.9770000000000001</v>
      </c>
      <c r="AB11847">
        <v>-0.52493999999999996</v>
      </c>
    </row>
    <row r="11848" spans="1:28" x14ac:dyDescent="0.2">
      <c r="A11848" t="s">
        <v>3032</v>
      </c>
      <c r="B11848">
        <f>VLOOKUP(A11848,[1]!Reference,2,0)</f>
        <v>-1</v>
      </c>
      <c r="C11848">
        <v>1.5218E-3</v>
      </c>
      <c r="D11848">
        <v>2.4413999999999998E-3</v>
      </c>
      <c r="E11848">
        <v>7.0390999999999995E-2</v>
      </c>
      <c r="F11848">
        <v>2.8662E-2</v>
      </c>
      <c r="G11848">
        <v>-7.2937000000000002E-3</v>
      </c>
      <c r="H11848">
        <v>9.7351E-3</v>
      </c>
      <c r="I11848">
        <v>1.7028999999999999E-2</v>
      </c>
      <c r="J11848">
        <v>-0.22597</v>
      </c>
      <c r="K11848">
        <v>25.745000000000001</v>
      </c>
      <c r="L11848">
        <v>0.32540999999999998</v>
      </c>
      <c r="M11848">
        <v>6.6453999999999999E-2</v>
      </c>
      <c r="N11848">
        <v>0.36414000000000002</v>
      </c>
      <c r="O11848">
        <v>34.195999999999998</v>
      </c>
      <c r="P11848">
        <v>96.644999999999996</v>
      </c>
      <c r="Q11848">
        <v>12.093</v>
      </c>
      <c r="R11848">
        <v>0.97862000000000005</v>
      </c>
      <c r="S11848">
        <v>-8.1226000000000003</v>
      </c>
      <c r="T11848">
        <v>-3.0204</v>
      </c>
      <c r="U11848">
        <v>-1.1560999999999999</v>
      </c>
      <c r="V11848">
        <v>-1.6420999999999999</v>
      </c>
      <c r="W11848">
        <v>-2.7433999999999998</v>
      </c>
      <c r="X11848">
        <v>-3.4641000000000002</v>
      </c>
      <c r="Y11848">
        <v>-0.72718000000000005</v>
      </c>
      <c r="Z11848">
        <v>-1.1421000000000001E-2</v>
      </c>
      <c r="AA11848">
        <v>-0.88976</v>
      </c>
      <c r="AB11848">
        <v>-0.93740000000000001</v>
      </c>
    </row>
    <row r="11849" spans="1:28" x14ac:dyDescent="0.2">
      <c r="A11849" t="s">
        <v>3032</v>
      </c>
      <c r="B11849">
        <f>VLOOKUP(A11849,[1]!Reference,2,0)</f>
        <v>-1</v>
      </c>
      <c r="C11849">
        <v>1.6888000000000001E-3</v>
      </c>
      <c r="D11849">
        <v>0</v>
      </c>
      <c r="E11849">
        <v>6.8640000000000007E-2</v>
      </c>
      <c r="F11849">
        <v>2.7560999999999999E-2</v>
      </c>
      <c r="G11849">
        <v>-7.2937000000000002E-3</v>
      </c>
      <c r="H11849">
        <v>9.7351E-3</v>
      </c>
      <c r="I11849">
        <v>1.7028999999999999E-2</v>
      </c>
      <c r="J11849">
        <v>-0.22681999999999999</v>
      </c>
      <c r="K11849">
        <v>30.722000000000001</v>
      </c>
      <c r="L11849">
        <v>0.35192000000000001</v>
      </c>
      <c r="M11849">
        <v>6.6059000000000007E-2</v>
      </c>
      <c r="N11849">
        <v>0.34240999999999999</v>
      </c>
      <c r="O11849">
        <v>37.616</v>
      </c>
      <c r="P11849">
        <v>96.8</v>
      </c>
      <c r="Q11849">
        <v>11.976000000000001</v>
      </c>
      <c r="R11849">
        <v>1.2330000000000001</v>
      </c>
      <c r="S11849">
        <v>-8.5900999999999996</v>
      </c>
      <c r="T11849">
        <v>-4.8817000000000004</v>
      </c>
      <c r="U11849">
        <v>-1.8367</v>
      </c>
      <c r="V11849">
        <v>-0.51036000000000004</v>
      </c>
      <c r="W11849">
        <v>-1.458</v>
      </c>
      <c r="X11849">
        <v>-3.5192999999999999</v>
      </c>
      <c r="Y11849">
        <v>-0.85751999999999995</v>
      </c>
      <c r="Z11849">
        <v>0.42881999999999998</v>
      </c>
      <c r="AA11849">
        <v>-1.4607000000000001</v>
      </c>
      <c r="AB11849">
        <v>-1.0277000000000001</v>
      </c>
    </row>
    <row r="11850" spans="1:28" x14ac:dyDescent="0.2">
      <c r="A11850" t="s">
        <v>3033</v>
      </c>
      <c r="B11850">
        <f>VLOOKUP(A11850,[1]!Reference,2,0)</f>
        <v>-1</v>
      </c>
      <c r="C11850">
        <v>8.5811000000000004E-4</v>
      </c>
      <c r="D11850">
        <v>0</v>
      </c>
      <c r="E11850">
        <v>0.10814</v>
      </c>
      <c r="F11850">
        <v>4.8397000000000003E-2</v>
      </c>
      <c r="G11850">
        <v>-1.2451E-2</v>
      </c>
      <c r="H11850">
        <v>1.5564E-2</v>
      </c>
      <c r="I11850">
        <v>2.8015000000000002E-2</v>
      </c>
      <c r="J11850">
        <v>-0.93989999999999996</v>
      </c>
      <c r="K11850">
        <v>21.334</v>
      </c>
      <c r="L11850">
        <v>0.24321999999999999</v>
      </c>
      <c r="M11850">
        <v>5.0730999999999998E-2</v>
      </c>
      <c r="N11850">
        <v>0.40221000000000001</v>
      </c>
      <c r="O11850">
        <v>32.241999999999997</v>
      </c>
      <c r="P11850">
        <v>96.046000000000006</v>
      </c>
      <c r="Q11850">
        <v>13.497999999999999</v>
      </c>
      <c r="R11850">
        <v>5.1536</v>
      </c>
      <c r="S11850">
        <v>-4.5567000000000002</v>
      </c>
      <c r="T11850">
        <v>-4.5205000000000002</v>
      </c>
      <c r="U11850">
        <v>-1.5135000000000001</v>
      </c>
      <c r="V11850">
        <v>0.94367999999999996</v>
      </c>
      <c r="W11850">
        <v>1.8960999999999999</v>
      </c>
      <c r="X11850">
        <v>0.84409999999999996</v>
      </c>
      <c r="Y11850">
        <v>-4.0057</v>
      </c>
      <c r="Z11850">
        <v>-3.4409999999999998</v>
      </c>
      <c r="AA11850">
        <v>-0.74868999999999997</v>
      </c>
      <c r="AB11850">
        <v>-0.46977000000000002</v>
      </c>
    </row>
    <row r="11851" spans="1:28" x14ac:dyDescent="0.2">
      <c r="A11851" t="s">
        <v>3033</v>
      </c>
      <c r="B11851">
        <f>VLOOKUP(A11851,[1]!Reference,2,0)</f>
        <v>-1</v>
      </c>
      <c r="C11851">
        <v>3.9164000000000001E-4</v>
      </c>
      <c r="D11851">
        <v>0</v>
      </c>
      <c r="E11851">
        <v>0.10557</v>
      </c>
      <c r="F11851">
        <v>5.0507999999999997E-2</v>
      </c>
      <c r="G11851">
        <v>-1.5564E-2</v>
      </c>
      <c r="H11851">
        <v>1.8676999999999999E-2</v>
      </c>
      <c r="I11851">
        <v>3.4241000000000001E-2</v>
      </c>
      <c r="J11851">
        <v>-0.72594999999999998</v>
      </c>
      <c r="K11851">
        <v>16.309000000000001</v>
      </c>
      <c r="L11851">
        <v>0.26490999999999998</v>
      </c>
      <c r="M11851">
        <v>5.6205999999999999E-2</v>
      </c>
      <c r="N11851">
        <v>0.33909</v>
      </c>
      <c r="O11851">
        <v>27.846</v>
      </c>
      <c r="P11851">
        <v>97.647999999999996</v>
      </c>
      <c r="Q11851">
        <v>10.095000000000001</v>
      </c>
      <c r="R11851">
        <v>5.3871000000000002</v>
      </c>
      <c r="S11851">
        <v>-2.6034999999999999</v>
      </c>
      <c r="T11851">
        <v>-3.4535</v>
      </c>
      <c r="U11851">
        <v>-1.4009</v>
      </c>
      <c r="V11851">
        <v>0.57298000000000004</v>
      </c>
      <c r="W11851">
        <v>2.0369999999999999</v>
      </c>
      <c r="X11851">
        <v>0.76315</v>
      </c>
      <c r="Y11851">
        <v>-2.8711000000000002</v>
      </c>
      <c r="Z11851">
        <v>-2.5771999999999999</v>
      </c>
      <c r="AA11851">
        <v>-0.90186999999999995</v>
      </c>
      <c r="AB11851">
        <v>-0.77307999999999999</v>
      </c>
    </row>
    <row r="11852" spans="1:28" x14ac:dyDescent="0.2">
      <c r="A11852" t="s">
        <v>3033</v>
      </c>
      <c r="B11852">
        <f>VLOOKUP(A11852,[1]!Reference,2,0)</f>
        <v>-1</v>
      </c>
      <c r="C11852">
        <v>9.7832999999999991E-4</v>
      </c>
      <c r="D11852">
        <v>0</v>
      </c>
      <c r="E11852">
        <v>9.4537999999999997E-2</v>
      </c>
      <c r="F11852">
        <v>4.1320999999999997E-2</v>
      </c>
      <c r="G11852">
        <v>-9.3384000000000002E-3</v>
      </c>
      <c r="H11852">
        <v>1.5564E-2</v>
      </c>
      <c r="I11852">
        <v>2.4902000000000001E-2</v>
      </c>
      <c r="J11852">
        <v>-0.85316000000000003</v>
      </c>
      <c r="K11852">
        <v>22.486999999999998</v>
      </c>
      <c r="L11852">
        <v>0.2631</v>
      </c>
      <c r="M11852">
        <v>6.9686999999999999E-2</v>
      </c>
      <c r="N11852">
        <v>0.31333</v>
      </c>
      <c r="O11852">
        <v>30.288</v>
      </c>
      <c r="P11852">
        <v>95.572000000000003</v>
      </c>
      <c r="Q11852">
        <v>12.907999999999999</v>
      </c>
      <c r="R11852">
        <v>4.7148000000000003</v>
      </c>
      <c r="S11852">
        <v>-3.9569999999999999</v>
      </c>
      <c r="T11852">
        <v>-3.843</v>
      </c>
      <c r="U11852">
        <v>-2.6987999999999999</v>
      </c>
      <c r="V11852">
        <v>0.36704999999999999</v>
      </c>
      <c r="W11852">
        <v>3.9235000000000002</v>
      </c>
      <c r="X11852">
        <v>1.3048999999999999</v>
      </c>
      <c r="Y11852">
        <v>-5.7220000000000004</v>
      </c>
      <c r="Z11852">
        <v>-1.5907</v>
      </c>
      <c r="AA11852">
        <v>-1.0566</v>
      </c>
      <c r="AB11852">
        <v>-1.4414</v>
      </c>
    </row>
    <row r="11853" spans="1:28" x14ac:dyDescent="0.2">
      <c r="A11853" t="s">
        <v>3033</v>
      </c>
      <c r="B11853">
        <f>VLOOKUP(A11853,[1]!Reference,2,0)</f>
        <v>-1</v>
      </c>
      <c r="C11853">
        <v>7.5865000000000004E-4</v>
      </c>
      <c r="D11853">
        <v>0</v>
      </c>
      <c r="E11853">
        <v>0.11185</v>
      </c>
      <c r="F11853">
        <v>4.8809999999999999E-2</v>
      </c>
      <c r="G11853">
        <v>-1.2451E-2</v>
      </c>
      <c r="H11853">
        <v>1.5564E-2</v>
      </c>
      <c r="I11853">
        <v>2.8015000000000002E-2</v>
      </c>
      <c r="J11853">
        <v>-0.93342000000000003</v>
      </c>
      <c r="K11853">
        <v>19.443000000000001</v>
      </c>
      <c r="L11853">
        <v>0.27528999999999998</v>
      </c>
      <c r="M11853">
        <v>5.4368E-2</v>
      </c>
      <c r="N11853">
        <v>0.34816000000000003</v>
      </c>
      <c r="O11853">
        <v>33.219000000000001</v>
      </c>
      <c r="P11853">
        <v>96.049000000000007</v>
      </c>
      <c r="Q11853">
        <v>13.542999999999999</v>
      </c>
      <c r="R11853">
        <v>5.3758999999999997</v>
      </c>
      <c r="S11853">
        <v>-4.5929000000000002</v>
      </c>
      <c r="T11853">
        <v>-4.0031999999999996</v>
      </c>
      <c r="U11853">
        <v>-0.94594</v>
      </c>
      <c r="V11853">
        <v>-0.32352999999999998</v>
      </c>
      <c r="W11853">
        <v>3.5173999999999999</v>
      </c>
      <c r="X11853">
        <v>-1.9475</v>
      </c>
      <c r="Y11853">
        <v>-4.3315999999999999</v>
      </c>
      <c r="Z11853">
        <v>-0.76412999999999998</v>
      </c>
      <c r="AA11853">
        <v>-1.4925999999999999</v>
      </c>
      <c r="AB11853">
        <v>-1.3055000000000001</v>
      </c>
    </row>
    <row r="11854" spans="1:28" x14ac:dyDescent="0.2">
      <c r="A11854" t="s">
        <v>3033</v>
      </c>
      <c r="B11854">
        <f>VLOOKUP(A11854,[1]!Reference,2,0)</f>
        <v>-1</v>
      </c>
      <c r="C11854">
        <v>6.2640999999999999E-4</v>
      </c>
      <c r="D11854">
        <v>0</v>
      </c>
      <c r="E11854">
        <v>0.10811</v>
      </c>
      <c r="F11854">
        <v>4.5641000000000001E-2</v>
      </c>
      <c r="G11854">
        <v>-9.3384000000000002E-3</v>
      </c>
      <c r="H11854">
        <v>1.2451E-2</v>
      </c>
      <c r="I11854">
        <v>2.179E-2</v>
      </c>
      <c r="J11854">
        <v>-0.83191999999999999</v>
      </c>
      <c r="K11854">
        <v>19.425999999999998</v>
      </c>
      <c r="L11854">
        <v>0.24993000000000001</v>
      </c>
      <c r="M11854">
        <v>6.1692999999999998E-2</v>
      </c>
      <c r="N11854">
        <v>0.31383</v>
      </c>
      <c r="O11854">
        <v>30.288</v>
      </c>
      <c r="P11854">
        <v>95.78</v>
      </c>
      <c r="Q11854">
        <v>13.532999999999999</v>
      </c>
      <c r="R11854">
        <v>5.2453000000000003</v>
      </c>
      <c r="S11854">
        <v>-4.7363</v>
      </c>
      <c r="T11854">
        <v>-3.1520999999999999</v>
      </c>
      <c r="U11854">
        <v>-2.2885</v>
      </c>
      <c r="V11854">
        <v>-1.1577</v>
      </c>
      <c r="W11854">
        <v>4.5225999999999997</v>
      </c>
      <c r="X11854">
        <v>-0.24160999999999999</v>
      </c>
      <c r="Y11854">
        <v>-4.3730000000000002</v>
      </c>
      <c r="Z11854">
        <v>-1.0310999999999999</v>
      </c>
      <c r="AA11854">
        <v>0.37365999999999999</v>
      </c>
      <c r="AB11854">
        <v>-1.3933</v>
      </c>
    </row>
    <row r="11855" spans="1:28" x14ac:dyDescent="0.2">
      <c r="A11855" t="s">
        <v>3033</v>
      </c>
      <c r="B11855">
        <f>VLOOKUP(A11855,[1]!Reference,2,0)</f>
        <v>-1</v>
      </c>
      <c r="C11855">
        <v>6.1864999999999999E-4</v>
      </c>
      <c r="D11855">
        <v>0</v>
      </c>
      <c r="E11855">
        <v>0.10295</v>
      </c>
      <c r="F11855">
        <v>4.4491999999999997E-2</v>
      </c>
      <c r="G11855">
        <v>-1.2451E-2</v>
      </c>
      <c r="H11855">
        <v>1.2451E-2</v>
      </c>
      <c r="I11855">
        <v>2.4902000000000001E-2</v>
      </c>
      <c r="J11855">
        <v>-0.93359999999999999</v>
      </c>
      <c r="K11855">
        <v>21.841999999999999</v>
      </c>
      <c r="L11855">
        <v>0.22292999999999999</v>
      </c>
      <c r="M11855">
        <v>6.6887000000000002E-2</v>
      </c>
      <c r="N11855">
        <v>0.34749000000000002</v>
      </c>
      <c r="O11855">
        <v>30.777000000000001</v>
      </c>
      <c r="P11855">
        <v>95.847999999999999</v>
      </c>
      <c r="Q11855">
        <v>13.269</v>
      </c>
      <c r="R11855">
        <v>5.1664000000000003</v>
      </c>
      <c r="S11855">
        <v>-4.5919999999999996</v>
      </c>
      <c r="T11855">
        <v>-3.8854000000000002</v>
      </c>
      <c r="U11855">
        <v>-2.4296000000000002</v>
      </c>
      <c r="V11855">
        <v>-0.12486999999999999</v>
      </c>
      <c r="W11855">
        <v>2.3957999999999999</v>
      </c>
      <c r="X11855">
        <v>2.0575000000000001</v>
      </c>
      <c r="Y11855">
        <v>-5.4317000000000002</v>
      </c>
      <c r="Z11855">
        <v>-2.7225000000000001</v>
      </c>
      <c r="AA11855">
        <v>-0.29337999999999997</v>
      </c>
      <c r="AB11855">
        <v>-0.97245000000000004</v>
      </c>
    </row>
    <row r="11856" spans="1:28" x14ac:dyDescent="0.2">
      <c r="A11856" t="s">
        <v>3034</v>
      </c>
      <c r="B11856">
        <f>VLOOKUP(A11856,[1]!Reference,2,0)</f>
        <v>-1</v>
      </c>
      <c r="C11856">
        <v>-3.7090999999999999E-2</v>
      </c>
      <c r="D11856">
        <v>-4.0924000000000002E-2</v>
      </c>
      <c r="E11856">
        <v>8.4276000000000004E-2</v>
      </c>
      <c r="F11856">
        <v>3.9583E-2</v>
      </c>
      <c r="G11856">
        <v>-5.8472000000000003E-2</v>
      </c>
      <c r="H11856">
        <v>-1.1688E-2</v>
      </c>
      <c r="I11856">
        <v>4.6782999999999998E-2</v>
      </c>
      <c r="J11856">
        <v>0.24457000000000001</v>
      </c>
      <c r="K11856">
        <v>20.841999999999999</v>
      </c>
      <c r="L11856">
        <v>0.12103</v>
      </c>
      <c r="M11856">
        <v>0.37603999999999999</v>
      </c>
      <c r="N11856">
        <v>0.37623000000000001</v>
      </c>
      <c r="O11856">
        <v>0</v>
      </c>
      <c r="P11856">
        <v>102.61</v>
      </c>
      <c r="Q11856">
        <v>2.8279999999999998</v>
      </c>
      <c r="R11856">
        <v>3.8833000000000002</v>
      </c>
      <c r="S11856">
        <v>-7.5650000000000004</v>
      </c>
      <c r="T11856">
        <v>-7.1292</v>
      </c>
      <c r="U11856">
        <v>-9.7182999999999993</v>
      </c>
      <c r="V11856">
        <v>-4.4749999999999996</v>
      </c>
      <c r="W11856">
        <v>-5.0305</v>
      </c>
      <c r="X11856">
        <v>-0.66832000000000003</v>
      </c>
      <c r="Y11856">
        <v>-4.1387999999999998</v>
      </c>
      <c r="Z11856">
        <v>-1.8968</v>
      </c>
      <c r="AA11856">
        <v>-0.92842000000000002</v>
      </c>
      <c r="AB11856">
        <v>-2.077</v>
      </c>
    </row>
    <row r="11857" spans="1:28" x14ac:dyDescent="0.2">
      <c r="A11857" t="s">
        <v>3034</v>
      </c>
      <c r="B11857">
        <f>VLOOKUP(A11857,[1]!Reference,2,0)</f>
        <v>-1</v>
      </c>
      <c r="C11857">
        <v>-3.6968000000000001E-2</v>
      </c>
      <c r="D11857">
        <v>-4.0924000000000002E-2</v>
      </c>
      <c r="E11857">
        <v>7.7613000000000001E-2</v>
      </c>
      <c r="F11857">
        <v>3.6692000000000002E-2</v>
      </c>
      <c r="G11857">
        <v>-5.8472000000000003E-2</v>
      </c>
      <c r="H11857">
        <v>-1.1688E-2</v>
      </c>
      <c r="I11857">
        <v>4.6782999999999998E-2</v>
      </c>
      <c r="J11857">
        <v>-7.0361000000000007E-2</v>
      </c>
      <c r="K11857">
        <v>24.32</v>
      </c>
      <c r="L11857">
        <v>0.17069999999999999</v>
      </c>
      <c r="M11857">
        <v>0.29655999999999999</v>
      </c>
      <c r="N11857">
        <v>0.29668</v>
      </c>
      <c r="O11857">
        <v>0</v>
      </c>
      <c r="P11857">
        <v>102.25</v>
      </c>
      <c r="Q11857">
        <v>2.6703000000000001</v>
      </c>
      <c r="R11857">
        <v>4.7550999999999997</v>
      </c>
      <c r="S11857">
        <v>-8.2110000000000003</v>
      </c>
      <c r="T11857">
        <v>-6.9759000000000002</v>
      </c>
      <c r="U11857">
        <v>-8.8458000000000006</v>
      </c>
      <c r="V11857">
        <v>-3.9148000000000001</v>
      </c>
      <c r="W11857">
        <v>-5.5900999999999996</v>
      </c>
      <c r="X11857">
        <v>0.36824000000000001</v>
      </c>
      <c r="Y11857">
        <v>-2.8228</v>
      </c>
      <c r="Z11857">
        <v>-0.26100000000000001</v>
      </c>
      <c r="AA11857">
        <v>-4.8040000000000003</v>
      </c>
      <c r="AB11857">
        <v>-3.3</v>
      </c>
    </row>
    <row r="11858" spans="1:28" x14ac:dyDescent="0.2">
      <c r="A11858" t="s">
        <v>3034</v>
      </c>
      <c r="B11858">
        <f>VLOOKUP(A11858,[1]!Reference,2,0)</f>
        <v>-1</v>
      </c>
      <c r="C11858">
        <v>-3.7086000000000001E-2</v>
      </c>
      <c r="D11858">
        <v>-4.0924000000000002E-2</v>
      </c>
      <c r="E11858">
        <v>9.3292E-2</v>
      </c>
      <c r="F11858">
        <v>4.4517000000000001E-2</v>
      </c>
      <c r="G11858">
        <v>-5.8472000000000003E-2</v>
      </c>
      <c r="H11858">
        <v>-1.1688E-2</v>
      </c>
      <c r="I11858">
        <v>4.6782999999999998E-2</v>
      </c>
      <c r="J11858">
        <v>8.9052999999999993E-2</v>
      </c>
      <c r="K11858">
        <v>17.318999999999999</v>
      </c>
      <c r="L11858">
        <v>0.21379000000000001</v>
      </c>
      <c r="M11858">
        <v>0.25566</v>
      </c>
      <c r="N11858">
        <v>0.25577</v>
      </c>
      <c r="O11858">
        <v>0</v>
      </c>
      <c r="P11858">
        <v>102.9</v>
      </c>
      <c r="Q11858">
        <v>3.4961000000000002</v>
      </c>
      <c r="R11858">
        <v>3.8340000000000001</v>
      </c>
      <c r="S11858">
        <v>-7.4424000000000001</v>
      </c>
      <c r="T11858">
        <v>-7.6951000000000001</v>
      </c>
      <c r="U11858">
        <v>-9.3480000000000008</v>
      </c>
      <c r="V11858">
        <v>-4.4337999999999997</v>
      </c>
      <c r="W11858">
        <v>-5.5034999999999998</v>
      </c>
      <c r="X11858">
        <v>0.60436000000000001</v>
      </c>
      <c r="Y11858">
        <v>-2.9262000000000001</v>
      </c>
      <c r="Z11858">
        <v>-3.5383</v>
      </c>
      <c r="AA11858">
        <v>-1.1853</v>
      </c>
      <c r="AB11858">
        <v>-2.4316</v>
      </c>
    </row>
    <row r="11859" spans="1:28" x14ac:dyDescent="0.2">
      <c r="A11859" t="s">
        <v>3035</v>
      </c>
      <c r="B11859">
        <f>VLOOKUP(A11859,[1]!Reference,2,0)</f>
        <v>-1</v>
      </c>
      <c r="C11859">
        <v>-0.13148000000000001</v>
      </c>
      <c r="D11859">
        <v>-0.13403000000000001</v>
      </c>
      <c r="E11859">
        <v>0.10074</v>
      </c>
      <c r="F11859">
        <v>5.4014E-2</v>
      </c>
      <c r="G11859">
        <v>-0.15978999999999999</v>
      </c>
      <c r="H11859">
        <v>-0.10825</v>
      </c>
      <c r="I11859">
        <v>5.1544E-2</v>
      </c>
      <c r="J11859">
        <v>-0.43658999999999998</v>
      </c>
      <c r="K11859">
        <v>13.997</v>
      </c>
      <c r="L11859">
        <v>-0.19756000000000001</v>
      </c>
      <c r="M11859">
        <v>0.77683000000000002</v>
      </c>
      <c r="N11859">
        <v>0.77690999999999999</v>
      </c>
      <c r="O11859">
        <v>0</v>
      </c>
      <c r="P11859">
        <v>99.334000000000003</v>
      </c>
      <c r="Q11859">
        <v>8.4830000000000005</v>
      </c>
      <c r="R11859">
        <v>4.9165000000000001</v>
      </c>
      <c r="S11859">
        <v>-3.9291999999999998</v>
      </c>
      <c r="T11859">
        <v>-3.7302</v>
      </c>
      <c r="U11859">
        <v>-3.0459999999999998</v>
      </c>
      <c r="V11859">
        <v>-1.5566</v>
      </c>
      <c r="W11859">
        <v>-1.5022</v>
      </c>
      <c r="X11859">
        <v>-1.5173000000000001</v>
      </c>
      <c r="Y11859">
        <v>-1.7525999999999999</v>
      </c>
      <c r="Z11859">
        <v>-2.3245</v>
      </c>
      <c r="AA11859">
        <v>-2.6273</v>
      </c>
      <c r="AB11859">
        <v>-2.3881999999999999</v>
      </c>
    </row>
    <row r="11860" spans="1:28" x14ac:dyDescent="0.2">
      <c r="A11860" t="s">
        <v>3035</v>
      </c>
      <c r="B11860">
        <f>VLOOKUP(A11860,[1]!Reference,2,0)</f>
        <v>-1</v>
      </c>
      <c r="C11860">
        <v>-0.13194</v>
      </c>
      <c r="D11860">
        <v>-0.13403000000000001</v>
      </c>
      <c r="E11860">
        <v>9.5415E-2</v>
      </c>
      <c r="F11860">
        <v>5.0175999999999998E-2</v>
      </c>
      <c r="G11860">
        <v>-0.14948</v>
      </c>
      <c r="H11860">
        <v>-0.1134</v>
      </c>
      <c r="I11860">
        <v>3.6072E-2</v>
      </c>
      <c r="J11860">
        <v>-0.48431999999999997</v>
      </c>
      <c r="K11860">
        <v>13.583</v>
      </c>
      <c r="L11860">
        <v>-0.20563999999999999</v>
      </c>
      <c r="M11860">
        <v>0.78013999999999994</v>
      </c>
      <c r="N11860">
        <v>0.78032000000000001</v>
      </c>
      <c r="O11860">
        <v>0</v>
      </c>
      <c r="P11860">
        <v>98.525000000000006</v>
      </c>
      <c r="Q11860">
        <v>7.8928000000000003</v>
      </c>
      <c r="R11860">
        <v>5.9842000000000004</v>
      </c>
      <c r="S11860">
        <v>-2.5565000000000002</v>
      </c>
      <c r="T11860">
        <v>-2.4998999999999998</v>
      </c>
      <c r="U11860">
        <v>-2.641</v>
      </c>
      <c r="V11860">
        <v>-2.6177999999999999</v>
      </c>
      <c r="W11860">
        <v>-1.2774000000000001</v>
      </c>
      <c r="X11860">
        <v>-1.1899</v>
      </c>
      <c r="Y11860">
        <v>-2.6147</v>
      </c>
      <c r="Z11860">
        <v>-3.0028000000000001</v>
      </c>
      <c r="AA11860">
        <v>-3.2786</v>
      </c>
      <c r="AB11860">
        <v>-1.2323999999999999</v>
      </c>
    </row>
    <row r="11861" spans="1:28" x14ac:dyDescent="0.2">
      <c r="A11861" t="s">
        <v>3035</v>
      </c>
      <c r="B11861">
        <f>VLOOKUP(A11861,[1]!Reference,2,0)</f>
        <v>-1</v>
      </c>
      <c r="C11861">
        <v>-0.13156999999999999</v>
      </c>
      <c r="D11861">
        <v>-0.13403000000000001</v>
      </c>
      <c r="E11861">
        <v>9.5065999999999998E-2</v>
      </c>
      <c r="F11861">
        <v>5.1594000000000001E-2</v>
      </c>
      <c r="G11861">
        <v>-0.15978999999999999</v>
      </c>
      <c r="H11861">
        <v>-0.10825</v>
      </c>
      <c r="I11861">
        <v>5.1544E-2</v>
      </c>
      <c r="J11861">
        <v>-0.39577000000000001</v>
      </c>
      <c r="K11861">
        <v>14.016999999999999</v>
      </c>
      <c r="L11861">
        <v>-0.21037</v>
      </c>
      <c r="M11861">
        <v>0.80125000000000002</v>
      </c>
      <c r="N11861">
        <v>0.80176000000000003</v>
      </c>
      <c r="O11861">
        <v>0</v>
      </c>
      <c r="P11861">
        <v>99.307000000000002</v>
      </c>
      <c r="Q11861">
        <v>7.9238999999999997</v>
      </c>
      <c r="R11861">
        <v>5.4328000000000003</v>
      </c>
      <c r="S11861">
        <v>-3.8572000000000002</v>
      </c>
      <c r="T11861">
        <v>-4.0704000000000002</v>
      </c>
      <c r="U11861">
        <v>-3.3822000000000001</v>
      </c>
      <c r="V11861">
        <v>-1.0945</v>
      </c>
      <c r="W11861">
        <v>-2.0373000000000001</v>
      </c>
      <c r="X11861">
        <v>-2.1082999999999998</v>
      </c>
      <c r="Y11861">
        <v>-3.0047999999999999</v>
      </c>
      <c r="Z11861">
        <v>-2.2467999999999999</v>
      </c>
      <c r="AA11861">
        <v>-2.3519999999999999</v>
      </c>
      <c r="AB11861">
        <v>-1.7082999999999999</v>
      </c>
    </row>
    <row r="11862" spans="1:28" x14ac:dyDescent="0.2">
      <c r="A11862" t="s">
        <v>3035</v>
      </c>
      <c r="B11862">
        <f>VLOOKUP(A11862,[1]!Reference,2,0)</f>
        <v>-1</v>
      </c>
      <c r="C11862">
        <v>-0.13159000000000001</v>
      </c>
      <c r="D11862">
        <v>-0.13403000000000001</v>
      </c>
      <c r="E11862">
        <v>9.8072999999999994E-2</v>
      </c>
      <c r="F11862">
        <v>5.1375999999999998E-2</v>
      </c>
      <c r="G11862">
        <v>-0.14948</v>
      </c>
      <c r="H11862">
        <v>-0.10825</v>
      </c>
      <c r="I11862">
        <v>4.1229000000000002E-2</v>
      </c>
      <c r="J11862">
        <v>-0.44479000000000002</v>
      </c>
      <c r="K11862">
        <v>14.298999999999999</v>
      </c>
      <c r="L11862">
        <v>-0.20304</v>
      </c>
      <c r="M11862">
        <v>0.77298999999999995</v>
      </c>
      <c r="N11862">
        <v>0.77315999999999996</v>
      </c>
      <c r="O11862">
        <v>0</v>
      </c>
      <c r="P11862">
        <v>99.048000000000002</v>
      </c>
      <c r="Q11862">
        <v>8.3201000000000001</v>
      </c>
      <c r="R11862">
        <v>5.0785</v>
      </c>
      <c r="S11862">
        <v>-3.5764</v>
      </c>
      <c r="T11862">
        <v>-3.9577</v>
      </c>
      <c r="U11862">
        <v>-2.6133999999999999</v>
      </c>
      <c r="V11862">
        <v>-1.4005000000000001</v>
      </c>
      <c r="W11862">
        <v>-2.2311999999999999</v>
      </c>
      <c r="X11862">
        <v>-1.296</v>
      </c>
      <c r="Y11862">
        <v>-2.4714</v>
      </c>
      <c r="Z11862">
        <v>-3.1417999999999999</v>
      </c>
      <c r="AA11862">
        <v>-3.3066</v>
      </c>
      <c r="AB11862">
        <v>-2.5895000000000001</v>
      </c>
    </row>
    <row r="11863" spans="1:28" x14ac:dyDescent="0.2">
      <c r="A11863" t="s">
        <v>3035</v>
      </c>
      <c r="B11863">
        <f>VLOOKUP(A11863,[1]!Reference,2,0)</f>
        <v>-1</v>
      </c>
      <c r="C11863">
        <v>-0.13145000000000001</v>
      </c>
      <c r="D11863">
        <v>-0.13403000000000001</v>
      </c>
      <c r="E11863">
        <v>0.10179000000000001</v>
      </c>
      <c r="F11863">
        <v>5.3852999999999998E-2</v>
      </c>
      <c r="G11863">
        <v>-0.15978999999999999</v>
      </c>
      <c r="H11863">
        <v>-0.10825</v>
      </c>
      <c r="I11863">
        <v>5.1544E-2</v>
      </c>
      <c r="J11863">
        <v>-0.34210000000000002</v>
      </c>
      <c r="K11863">
        <v>13.423999999999999</v>
      </c>
      <c r="L11863">
        <v>-0.20458000000000001</v>
      </c>
      <c r="M11863">
        <v>0.77956999999999999</v>
      </c>
      <c r="N11863">
        <v>0.77973000000000003</v>
      </c>
      <c r="O11863">
        <v>0</v>
      </c>
      <c r="P11863">
        <v>99.218999999999994</v>
      </c>
      <c r="Q11863">
        <v>8.2873000000000001</v>
      </c>
      <c r="R11863">
        <v>5.7778999999999998</v>
      </c>
      <c r="S11863">
        <v>-3.7157</v>
      </c>
      <c r="T11863">
        <v>-3.5518000000000001</v>
      </c>
      <c r="U11863">
        <v>-3.6596000000000002</v>
      </c>
      <c r="V11863">
        <v>-1.9716</v>
      </c>
      <c r="W11863">
        <v>-1.454</v>
      </c>
      <c r="X11863">
        <v>-1.599</v>
      </c>
      <c r="Y11863">
        <v>-2.8494999999999999</v>
      </c>
      <c r="Z11863">
        <v>-2.6082000000000001</v>
      </c>
      <c r="AA11863">
        <v>-2.6301999999999999</v>
      </c>
      <c r="AB11863">
        <v>-2.0712000000000002</v>
      </c>
    </row>
    <row r="11864" spans="1:28" x14ac:dyDescent="0.2">
      <c r="A11864" t="s">
        <v>3036</v>
      </c>
      <c r="B11864">
        <f>VLOOKUP(A11864,[1]!Reference,2,0)</f>
        <v>-1</v>
      </c>
      <c r="C11864">
        <v>-4.3099999999999996E-3</v>
      </c>
      <c r="D11864">
        <v>-4.6997000000000002E-3</v>
      </c>
      <c r="E11864">
        <v>9.4602000000000006E-2</v>
      </c>
      <c r="F11864">
        <v>4.0197999999999998E-2</v>
      </c>
      <c r="G11864">
        <v>-1.8828999999999999E-2</v>
      </c>
      <c r="H11864">
        <v>1.059E-2</v>
      </c>
      <c r="I11864">
        <v>2.9419000000000001E-2</v>
      </c>
      <c r="J11864">
        <v>1.5254000000000001</v>
      </c>
      <c r="K11864">
        <v>31.419</v>
      </c>
      <c r="L11864">
        <v>0.38832</v>
      </c>
      <c r="M11864">
        <v>2.4452000000000002E-2</v>
      </c>
      <c r="N11864">
        <v>0.20419000000000001</v>
      </c>
      <c r="O11864">
        <v>98.191999999999993</v>
      </c>
      <c r="P11864">
        <v>97.875</v>
      </c>
      <c r="Q11864">
        <v>12.912000000000001</v>
      </c>
      <c r="R11864">
        <v>-1.6573</v>
      </c>
      <c r="S11864">
        <v>-8.3620000000000001</v>
      </c>
      <c r="T11864">
        <v>-8.8019999999999996</v>
      </c>
      <c r="U11864">
        <v>-7.4305000000000003</v>
      </c>
      <c r="V11864">
        <v>-5.3456999999999999</v>
      </c>
      <c r="W11864">
        <v>-2.2566999999999999</v>
      </c>
      <c r="X11864">
        <v>6.4643999999999993E-2</v>
      </c>
      <c r="Y11864">
        <v>2.2323</v>
      </c>
      <c r="Z11864">
        <v>0.97104999999999997</v>
      </c>
      <c r="AA11864">
        <v>1.9599</v>
      </c>
      <c r="AB11864">
        <v>-1.1721999999999999</v>
      </c>
    </row>
    <row r="11865" spans="1:28" x14ac:dyDescent="0.2">
      <c r="A11865" t="s">
        <v>3036</v>
      </c>
      <c r="B11865">
        <f>VLOOKUP(A11865,[1]!Reference,2,0)</f>
        <v>-1</v>
      </c>
      <c r="C11865">
        <v>-4.2826000000000001E-3</v>
      </c>
      <c r="D11865">
        <v>-4.6997000000000002E-3</v>
      </c>
      <c r="E11865">
        <v>8.7554999999999994E-2</v>
      </c>
      <c r="F11865">
        <v>3.6339999999999997E-2</v>
      </c>
      <c r="G11865">
        <v>-1.5289000000000001E-2</v>
      </c>
      <c r="H11865">
        <v>6.4697000000000001E-3</v>
      </c>
      <c r="I11865">
        <v>2.1759000000000001E-2</v>
      </c>
      <c r="J11865">
        <v>1.1319999999999999</v>
      </c>
      <c r="K11865">
        <v>27.62</v>
      </c>
      <c r="L11865">
        <v>0.45451000000000003</v>
      </c>
      <c r="M11865">
        <v>2.4153000000000001E-2</v>
      </c>
      <c r="N11865">
        <v>0.13539999999999999</v>
      </c>
      <c r="O11865">
        <v>88.421999999999997</v>
      </c>
      <c r="P11865">
        <v>97.218000000000004</v>
      </c>
      <c r="Q11865">
        <v>13.404</v>
      </c>
      <c r="R11865">
        <v>-0.69286999999999999</v>
      </c>
      <c r="S11865">
        <v>-8.7166999999999994</v>
      </c>
      <c r="T11865">
        <v>-7.3093000000000004</v>
      </c>
      <c r="U11865">
        <v>-7.9767000000000001</v>
      </c>
      <c r="V11865">
        <v>-4.5374999999999996</v>
      </c>
      <c r="W11865">
        <v>-1.5378000000000001</v>
      </c>
      <c r="X11865">
        <v>0.22974</v>
      </c>
      <c r="Y11865">
        <v>1.6613</v>
      </c>
      <c r="Z11865">
        <v>0.10072</v>
      </c>
      <c r="AA11865">
        <v>1.845</v>
      </c>
      <c r="AB11865">
        <v>-1.0046999999999999</v>
      </c>
    </row>
    <row r="11866" spans="1:28" x14ac:dyDescent="0.2">
      <c r="A11866" t="s">
        <v>3036</v>
      </c>
      <c r="B11866">
        <f>VLOOKUP(A11866,[1]!Reference,2,0)</f>
        <v>-1</v>
      </c>
      <c r="C11866">
        <v>-4.2043999999999996E-3</v>
      </c>
      <c r="D11866">
        <v>-4.6997000000000002E-3</v>
      </c>
      <c r="E11866">
        <v>8.0437999999999996E-2</v>
      </c>
      <c r="F11866">
        <v>3.5285999999999998E-2</v>
      </c>
      <c r="G11866">
        <v>-1.8828999999999999E-2</v>
      </c>
      <c r="H11866">
        <v>8.2397000000000008E-3</v>
      </c>
      <c r="I11866">
        <v>2.7068999999999999E-2</v>
      </c>
      <c r="J11866">
        <v>1.2045999999999999</v>
      </c>
      <c r="K11866">
        <v>31.62</v>
      </c>
      <c r="L11866">
        <v>0.49536000000000002</v>
      </c>
      <c r="M11866">
        <v>2.1423000000000001E-2</v>
      </c>
      <c r="N11866">
        <v>0.12612999999999999</v>
      </c>
      <c r="O11866">
        <v>88.421999999999997</v>
      </c>
      <c r="P11866">
        <v>96.944000000000003</v>
      </c>
      <c r="Q11866">
        <v>12.926</v>
      </c>
      <c r="R11866">
        <v>-0.36729000000000001</v>
      </c>
      <c r="S11866">
        <v>-8.9530999999999992</v>
      </c>
      <c r="T11866">
        <v>-6.9532999999999996</v>
      </c>
      <c r="U11866">
        <v>-8.5909999999999993</v>
      </c>
      <c r="V11866">
        <v>-3.95</v>
      </c>
      <c r="W11866">
        <v>-2.3214000000000001</v>
      </c>
      <c r="X11866">
        <v>0.98929</v>
      </c>
      <c r="Y11866">
        <v>0.54676999999999998</v>
      </c>
      <c r="Z11866">
        <v>0.58096000000000003</v>
      </c>
      <c r="AA11866">
        <v>1.1466000000000001</v>
      </c>
      <c r="AB11866">
        <v>-0.37304999999999999</v>
      </c>
    </row>
    <row r="11867" spans="1:28" x14ac:dyDescent="0.2">
      <c r="A11867" t="s">
        <v>3036</v>
      </c>
      <c r="B11867">
        <f>VLOOKUP(A11867,[1]!Reference,2,0)</f>
        <v>-1</v>
      </c>
      <c r="C11867">
        <v>-4.2681999999999998E-3</v>
      </c>
      <c r="D11867">
        <v>-4.6997000000000002E-3</v>
      </c>
      <c r="E11867">
        <v>8.3004999999999995E-2</v>
      </c>
      <c r="F11867">
        <v>3.4702999999999998E-2</v>
      </c>
      <c r="G11867">
        <v>-1.7638999999999998E-2</v>
      </c>
      <c r="H11867">
        <v>8.2397000000000008E-3</v>
      </c>
      <c r="I11867">
        <v>2.5878999999999999E-2</v>
      </c>
      <c r="J11867">
        <v>1.2842</v>
      </c>
      <c r="K11867">
        <v>33.450000000000003</v>
      </c>
      <c r="L11867">
        <v>0.45168999999999998</v>
      </c>
      <c r="M11867">
        <v>2.2019E-2</v>
      </c>
      <c r="N11867">
        <v>0.17493</v>
      </c>
      <c r="O11867">
        <v>98.680999999999997</v>
      </c>
      <c r="P11867">
        <v>97.302000000000007</v>
      </c>
      <c r="Q11867">
        <v>12.96</v>
      </c>
      <c r="R11867">
        <v>-1.3361000000000001</v>
      </c>
      <c r="S11867">
        <v>-8.7639999999999993</v>
      </c>
      <c r="T11867">
        <v>-7.1374000000000004</v>
      </c>
      <c r="U11867">
        <v>-7.9694000000000003</v>
      </c>
      <c r="V11867">
        <v>-3.1335999999999999</v>
      </c>
      <c r="W11867">
        <v>-3.9043000000000001</v>
      </c>
      <c r="X11867">
        <v>2.2277</v>
      </c>
      <c r="Y11867">
        <v>0.37372</v>
      </c>
      <c r="Z11867">
        <v>1.4169</v>
      </c>
      <c r="AA11867">
        <v>0.69728999999999997</v>
      </c>
      <c r="AB11867">
        <v>2.1259000000000001</v>
      </c>
    </row>
    <row r="11868" spans="1:28" x14ac:dyDescent="0.2">
      <c r="A11868" t="s">
        <v>3036</v>
      </c>
      <c r="B11868">
        <f>VLOOKUP(A11868,[1]!Reference,2,0)</f>
        <v>-1</v>
      </c>
      <c r="C11868">
        <v>-4.2804999999999996E-3</v>
      </c>
      <c r="D11868">
        <v>-4.6997000000000002E-3</v>
      </c>
      <c r="E11868">
        <v>8.3044000000000007E-2</v>
      </c>
      <c r="F11868">
        <v>3.5229999999999997E-2</v>
      </c>
      <c r="G11868">
        <v>-1.5289000000000001E-2</v>
      </c>
      <c r="H11868">
        <v>7.0495999999999996E-3</v>
      </c>
      <c r="I11868">
        <v>2.2339000000000001E-2</v>
      </c>
      <c r="J11868">
        <v>1.0396000000000001</v>
      </c>
      <c r="K11868">
        <v>28.631</v>
      </c>
      <c r="L11868">
        <v>0.38547999999999999</v>
      </c>
      <c r="M11868">
        <v>3.2890999999999997E-2</v>
      </c>
      <c r="N11868">
        <v>0.20158999999999999</v>
      </c>
      <c r="O11868">
        <v>89.399000000000001</v>
      </c>
      <c r="P11868">
        <v>96.831000000000003</v>
      </c>
      <c r="Q11868">
        <v>13.193</v>
      </c>
      <c r="R11868">
        <v>-0.50122</v>
      </c>
      <c r="S11868">
        <v>-10.352</v>
      </c>
      <c r="T11868">
        <v>-7.1959999999999997</v>
      </c>
      <c r="U11868">
        <v>-8.6668000000000003</v>
      </c>
      <c r="V11868">
        <v>-3.7103000000000002</v>
      </c>
      <c r="W11868">
        <v>-2.883</v>
      </c>
      <c r="X11868">
        <v>1.8321000000000001</v>
      </c>
      <c r="Y11868">
        <v>1.6068</v>
      </c>
      <c r="Z11868">
        <v>0.91015999999999997</v>
      </c>
      <c r="AA11868">
        <v>0.87627999999999995</v>
      </c>
      <c r="AB11868">
        <v>0.29149000000000003</v>
      </c>
    </row>
    <row r="11869" spans="1:28" x14ac:dyDescent="0.2">
      <c r="A11869" t="s">
        <v>3037</v>
      </c>
      <c r="B11869">
        <f>VLOOKUP(A11869,[1]!Reference,2,0)</f>
        <v>-1</v>
      </c>
      <c r="C11869">
        <v>6.5691999999999996E-4</v>
      </c>
      <c r="D11869">
        <v>0</v>
      </c>
      <c r="E11869">
        <v>2.2221999999999999E-2</v>
      </c>
      <c r="F11869">
        <v>1.4111E-2</v>
      </c>
      <c r="G11869">
        <v>-8.7585000000000007E-3</v>
      </c>
      <c r="H11869">
        <v>8.7585000000000007E-3</v>
      </c>
      <c r="I11869">
        <v>1.7517000000000001E-2</v>
      </c>
      <c r="J11869">
        <v>0.66830000000000001</v>
      </c>
      <c r="K11869">
        <v>10.358000000000001</v>
      </c>
      <c r="L11869">
        <v>0.26685999999999999</v>
      </c>
      <c r="M11869">
        <v>4.9849999999999998E-2</v>
      </c>
      <c r="N11869">
        <v>0.30073</v>
      </c>
      <c r="O11869">
        <v>29.311</v>
      </c>
      <c r="P11869">
        <v>90.947999999999993</v>
      </c>
      <c r="Q11869">
        <v>8.0554000000000006</v>
      </c>
      <c r="R11869">
        <v>-1.9172</v>
      </c>
      <c r="S11869">
        <v>-1.1919</v>
      </c>
      <c r="T11869">
        <v>0.24085000000000001</v>
      </c>
      <c r="U11869">
        <v>0.49568000000000001</v>
      </c>
      <c r="V11869">
        <v>-1.9531000000000001</v>
      </c>
      <c r="W11869">
        <v>-0.38823000000000002</v>
      </c>
      <c r="X11869">
        <v>-0.78939000000000004</v>
      </c>
      <c r="Y11869">
        <v>1.1289</v>
      </c>
      <c r="Z11869">
        <v>-0.33341999999999999</v>
      </c>
      <c r="AA11869">
        <v>-2.363</v>
      </c>
      <c r="AB11869">
        <v>-1.2083999999999999</v>
      </c>
    </row>
    <row r="11870" spans="1:28" x14ac:dyDescent="0.2">
      <c r="A11870" t="s">
        <v>3037</v>
      </c>
      <c r="B11870">
        <f>VLOOKUP(A11870,[1]!Reference,2,0)</f>
        <v>-1</v>
      </c>
      <c r="C11870">
        <v>6.6854000000000002E-4</v>
      </c>
      <c r="D11870">
        <v>0</v>
      </c>
      <c r="E11870">
        <v>2.2834E-2</v>
      </c>
      <c r="F11870">
        <v>1.4546999999999999E-2</v>
      </c>
      <c r="G11870">
        <v>-8.7585000000000007E-3</v>
      </c>
      <c r="H11870">
        <v>1.001E-2</v>
      </c>
      <c r="I11870">
        <v>1.8768E-2</v>
      </c>
      <c r="J11870">
        <v>0.42674000000000001</v>
      </c>
      <c r="K11870">
        <v>11.124000000000001</v>
      </c>
      <c r="L11870">
        <v>0.28460999999999997</v>
      </c>
      <c r="M11870">
        <v>6.4568E-2</v>
      </c>
      <c r="N11870">
        <v>0.36698999999999998</v>
      </c>
      <c r="O11870">
        <v>28.334</v>
      </c>
      <c r="P11870">
        <v>91.367000000000004</v>
      </c>
      <c r="Q11870">
        <v>8.3061000000000007</v>
      </c>
      <c r="R11870">
        <v>-1.9387000000000001</v>
      </c>
      <c r="S11870">
        <v>-1.1760999999999999</v>
      </c>
      <c r="T11870">
        <v>-0.49242999999999998</v>
      </c>
      <c r="U11870">
        <v>0.75639000000000001</v>
      </c>
      <c r="V11870">
        <v>-1.3686</v>
      </c>
      <c r="W11870">
        <v>-0.52947999999999995</v>
      </c>
      <c r="X11870">
        <v>0.35261999999999999</v>
      </c>
      <c r="Y11870">
        <v>-0.54862</v>
      </c>
      <c r="Z11870">
        <v>-0.58948999999999996</v>
      </c>
      <c r="AA11870">
        <v>-1.6549</v>
      </c>
      <c r="AB11870">
        <v>-1.2681</v>
      </c>
    </row>
    <row r="11871" spans="1:28" x14ac:dyDescent="0.2">
      <c r="A11871" t="s">
        <v>3037</v>
      </c>
      <c r="B11871">
        <f>VLOOKUP(A11871,[1]!Reference,2,0)</f>
        <v>-1</v>
      </c>
      <c r="C11871">
        <v>6.2032000000000005E-4</v>
      </c>
      <c r="D11871">
        <v>0</v>
      </c>
      <c r="E11871">
        <v>2.1179E-2</v>
      </c>
      <c r="F11871">
        <v>1.3849E-2</v>
      </c>
      <c r="G11871">
        <v>-8.7585000000000007E-3</v>
      </c>
      <c r="H11871">
        <v>8.7585000000000007E-3</v>
      </c>
      <c r="I11871">
        <v>1.7517000000000001E-2</v>
      </c>
      <c r="J11871">
        <v>0.67662</v>
      </c>
      <c r="K11871">
        <v>9.3655000000000008</v>
      </c>
      <c r="L11871">
        <v>0.33961999999999998</v>
      </c>
      <c r="M11871">
        <v>4.4282000000000002E-2</v>
      </c>
      <c r="N11871">
        <v>0.23572000000000001</v>
      </c>
      <c r="O11871">
        <v>20.518000000000001</v>
      </c>
      <c r="P11871">
        <v>90.626000000000005</v>
      </c>
      <c r="Q11871">
        <v>8.2841000000000005</v>
      </c>
      <c r="R11871">
        <v>-1.6930000000000001</v>
      </c>
      <c r="S11871">
        <v>-1.1259999999999999</v>
      </c>
      <c r="T11871">
        <v>-5.9624000000000003E-2</v>
      </c>
      <c r="U11871">
        <v>0.10915</v>
      </c>
      <c r="V11871">
        <v>-0.10181999999999999</v>
      </c>
      <c r="W11871">
        <v>-1.0547</v>
      </c>
      <c r="X11871">
        <v>-0.31829000000000002</v>
      </c>
      <c r="Y11871">
        <v>0.65576999999999996</v>
      </c>
      <c r="Z11871">
        <v>-9.7584000000000004E-2</v>
      </c>
      <c r="AA11871">
        <v>-2.0356000000000001</v>
      </c>
      <c r="AB11871">
        <v>-1.1626000000000001</v>
      </c>
    </row>
    <row r="11872" spans="1:28" x14ac:dyDescent="0.2">
      <c r="A11872" t="s">
        <v>3037</v>
      </c>
      <c r="B11872">
        <f>VLOOKUP(A11872,[1]!Reference,2,0)</f>
        <v>-1</v>
      </c>
      <c r="C11872">
        <v>6.4367999999999999E-4</v>
      </c>
      <c r="D11872">
        <v>0</v>
      </c>
      <c r="E11872">
        <v>2.0372000000000001E-2</v>
      </c>
      <c r="F11872">
        <v>1.2657E-2</v>
      </c>
      <c r="G11872">
        <v>-7.5072999999999997E-3</v>
      </c>
      <c r="H11872">
        <v>7.5072999999999997E-3</v>
      </c>
      <c r="I11872">
        <v>1.5015000000000001E-2</v>
      </c>
      <c r="J11872">
        <v>0.83443999999999996</v>
      </c>
      <c r="K11872">
        <v>11.919</v>
      </c>
      <c r="L11872">
        <v>0.22600000000000001</v>
      </c>
      <c r="M11872">
        <v>8.2161999999999999E-2</v>
      </c>
      <c r="N11872">
        <v>0.43403999999999998</v>
      </c>
      <c r="O11872">
        <v>31.265000000000001</v>
      </c>
      <c r="P11872">
        <v>89.519000000000005</v>
      </c>
      <c r="Q11872">
        <v>8.6458999999999993</v>
      </c>
      <c r="R11872">
        <v>-0.34847</v>
      </c>
      <c r="S11872">
        <v>-1.6588000000000001</v>
      </c>
      <c r="T11872">
        <v>-1.4288E-2</v>
      </c>
      <c r="U11872">
        <v>0.36187000000000002</v>
      </c>
      <c r="V11872">
        <v>0.12922</v>
      </c>
      <c r="W11872">
        <v>0.15553</v>
      </c>
      <c r="X11872">
        <v>-1.8703000000000001</v>
      </c>
      <c r="Y11872">
        <v>-1.2957000000000001</v>
      </c>
      <c r="Z11872">
        <v>1.4078999999999999</v>
      </c>
      <c r="AA11872">
        <v>-3.1911</v>
      </c>
      <c r="AB11872">
        <v>-1.8282</v>
      </c>
    </row>
    <row r="11873" spans="1:28" x14ac:dyDescent="0.2">
      <c r="A11873" t="s">
        <v>3038</v>
      </c>
      <c r="B11873">
        <f>VLOOKUP(A11873,[1]!Reference,2,0)</f>
        <v>-1</v>
      </c>
      <c r="C11873">
        <v>-3.6311E-3</v>
      </c>
      <c r="D11873">
        <v>-5.9814000000000004E-3</v>
      </c>
      <c r="E11873">
        <v>2.9867000000000001E-2</v>
      </c>
      <c r="F11873">
        <v>1.46E-2</v>
      </c>
      <c r="G11873">
        <v>-1.4923000000000001E-2</v>
      </c>
      <c r="H11873">
        <v>5.9814000000000004E-3</v>
      </c>
      <c r="I11873">
        <v>2.0905E-2</v>
      </c>
      <c r="J11873">
        <v>-1.9419</v>
      </c>
      <c r="K11873">
        <v>31.085000000000001</v>
      </c>
      <c r="L11873">
        <v>0.57216999999999996</v>
      </c>
      <c r="M11873">
        <v>1.8509000000000001E-2</v>
      </c>
      <c r="N11873">
        <v>1.9952999999999999E-2</v>
      </c>
      <c r="O11873">
        <v>0</v>
      </c>
      <c r="P11873">
        <v>97.796999999999997</v>
      </c>
      <c r="Q11873">
        <v>2.343</v>
      </c>
      <c r="R11873">
        <v>0.92822000000000005</v>
      </c>
      <c r="S11873">
        <v>-6.6052</v>
      </c>
      <c r="T11873">
        <v>-8.6614000000000004</v>
      </c>
      <c r="U11873">
        <v>-2.2397</v>
      </c>
      <c r="V11873">
        <v>-2.5379999999999998</v>
      </c>
      <c r="W11873">
        <v>-5.8630000000000004</v>
      </c>
      <c r="X11873">
        <v>1.6792</v>
      </c>
      <c r="Y11873">
        <v>-1.6341000000000001</v>
      </c>
      <c r="Z11873">
        <v>-3.8119000000000001</v>
      </c>
      <c r="AA11873">
        <v>-1.0807</v>
      </c>
      <c r="AB11873">
        <v>-4.9623999999999997</v>
      </c>
    </row>
    <row r="11874" spans="1:28" x14ac:dyDescent="0.2">
      <c r="A11874" t="s">
        <v>3038</v>
      </c>
      <c r="B11874">
        <f>VLOOKUP(A11874,[1]!Reference,2,0)</f>
        <v>-1</v>
      </c>
      <c r="C11874">
        <v>-3.5756E-3</v>
      </c>
      <c r="D11874">
        <v>-5.9814000000000004E-3</v>
      </c>
      <c r="E11874">
        <v>2.9877000000000001E-2</v>
      </c>
      <c r="F11874">
        <v>1.3976000000000001E-2</v>
      </c>
      <c r="G11874">
        <v>-1.4923000000000001E-2</v>
      </c>
      <c r="H11874">
        <v>5.9814000000000004E-3</v>
      </c>
      <c r="I11874">
        <v>2.0905E-2</v>
      </c>
      <c r="J11874">
        <v>-3.0379999999999998</v>
      </c>
      <c r="K11874">
        <v>49.759</v>
      </c>
      <c r="L11874">
        <v>0.46692</v>
      </c>
      <c r="M11874">
        <v>3.1130999999999999E-2</v>
      </c>
      <c r="N11874">
        <v>0.14765</v>
      </c>
      <c r="O11874">
        <v>29.311</v>
      </c>
      <c r="P11874">
        <v>97.567999999999998</v>
      </c>
      <c r="Q11874">
        <v>2.3933</v>
      </c>
      <c r="R11874">
        <v>2.0724999999999998</v>
      </c>
      <c r="S11874">
        <v>-4.9458000000000002</v>
      </c>
      <c r="T11874">
        <v>-7.7450999999999999</v>
      </c>
      <c r="U11874">
        <v>-2.1267999999999998</v>
      </c>
      <c r="V11874">
        <v>-0.59292999999999996</v>
      </c>
      <c r="W11874">
        <v>-5.4561999999999999</v>
      </c>
      <c r="X11874">
        <v>-1.1393</v>
      </c>
      <c r="Y11874">
        <v>8.5397000000000008E-3</v>
      </c>
      <c r="Z11874">
        <v>-6.0096999999999996</v>
      </c>
      <c r="AA11874">
        <v>-2.4628000000000001</v>
      </c>
      <c r="AB11874">
        <v>-1.4458</v>
      </c>
    </row>
    <row r="11875" spans="1:28" x14ac:dyDescent="0.2">
      <c r="A11875" t="s">
        <v>3038</v>
      </c>
      <c r="B11875">
        <f>VLOOKUP(A11875,[1]!Reference,2,0)</f>
        <v>-1</v>
      </c>
      <c r="C11875">
        <v>-3.5818999999999998E-3</v>
      </c>
      <c r="D11875">
        <v>-5.9814000000000004E-3</v>
      </c>
      <c r="E11875">
        <v>3.4221000000000001E-2</v>
      </c>
      <c r="F11875">
        <v>1.6112000000000001E-2</v>
      </c>
      <c r="G11875">
        <v>-1.4923000000000001E-2</v>
      </c>
      <c r="H11875">
        <v>5.9814000000000004E-3</v>
      </c>
      <c r="I11875">
        <v>2.0905E-2</v>
      </c>
      <c r="J11875">
        <v>-2.1711</v>
      </c>
      <c r="K11875">
        <v>37.478999999999999</v>
      </c>
      <c r="L11875">
        <v>0.49939</v>
      </c>
      <c r="M11875">
        <v>2.0205999999999998E-2</v>
      </c>
      <c r="N11875">
        <v>0.16897000000000001</v>
      </c>
      <c r="O11875">
        <v>49.34</v>
      </c>
      <c r="P11875">
        <v>98.302999999999997</v>
      </c>
      <c r="Q11875">
        <v>2.8969999999999998</v>
      </c>
      <c r="R11875">
        <v>0.37947999999999998</v>
      </c>
      <c r="S11875">
        <v>-5.4298999999999999</v>
      </c>
      <c r="T11875">
        <v>-6.2172999999999998</v>
      </c>
      <c r="U11875">
        <v>-4.7648999999999999</v>
      </c>
      <c r="V11875">
        <v>-4.0560999999999998</v>
      </c>
      <c r="W11875">
        <v>-6.2107000000000001</v>
      </c>
      <c r="X11875">
        <v>-1.601</v>
      </c>
      <c r="Y11875">
        <v>1.8067</v>
      </c>
      <c r="Z11875">
        <v>-4.8212999999999999</v>
      </c>
      <c r="AA11875">
        <v>-4.4496000000000002</v>
      </c>
      <c r="AB11875">
        <v>1.0024</v>
      </c>
    </row>
    <row r="11876" spans="1:28" x14ac:dyDescent="0.2">
      <c r="A11876" t="s">
        <v>3038</v>
      </c>
      <c r="B11876">
        <f>VLOOKUP(A11876,[1]!Reference,2,0)</f>
        <v>-1</v>
      </c>
      <c r="C11876">
        <v>-3.3149E-3</v>
      </c>
      <c r="D11876">
        <v>0</v>
      </c>
      <c r="E11876">
        <v>3.5284999999999997E-2</v>
      </c>
      <c r="F11876">
        <v>1.6154000000000002E-2</v>
      </c>
      <c r="G11876">
        <v>-1.4923000000000001E-2</v>
      </c>
      <c r="H11876">
        <v>5.9814000000000004E-3</v>
      </c>
      <c r="I11876">
        <v>2.0905E-2</v>
      </c>
      <c r="J11876">
        <v>-2.8001999999999998</v>
      </c>
      <c r="K11876">
        <v>53.58</v>
      </c>
      <c r="L11876">
        <v>0.51924000000000003</v>
      </c>
      <c r="M11876">
        <v>2.3203000000000001E-2</v>
      </c>
      <c r="N11876">
        <v>0.15717999999999999</v>
      </c>
      <c r="O11876">
        <v>46.408999999999999</v>
      </c>
      <c r="P11876">
        <v>98.367000000000004</v>
      </c>
      <c r="Q11876">
        <v>3.0167000000000002</v>
      </c>
      <c r="R11876">
        <v>0.78693999999999997</v>
      </c>
      <c r="S11876">
        <v>-5.7008000000000001</v>
      </c>
      <c r="T11876">
        <v>-6.7592999999999996</v>
      </c>
      <c r="U11876">
        <v>-5.4058999999999999</v>
      </c>
      <c r="V11876">
        <v>-2.5733999999999999</v>
      </c>
      <c r="W11876">
        <v>-5.4264000000000001</v>
      </c>
      <c r="X11876">
        <v>-2.6791999999999998</v>
      </c>
      <c r="Y11876">
        <v>3.0432000000000001</v>
      </c>
      <c r="Z11876">
        <v>-2.3613</v>
      </c>
      <c r="AA11876">
        <v>-6.8478000000000003</v>
      </c>
      <c r="AB11876">
        <v>0.69211</v>
      </c>
    </row>
    <row r="11877" spans="1:28" x14ac:dyDescent="0.2">
      <c r="A11877" t="s">
        <v>3039</v>
      </c>
      <c r="B11877">
        <f>VLOOKUP(A11877,[1]!Reference,2,0)</f>
        <v>-1</v>
      </c>
      <c r="C11877">
        <v>-1.0168E-2</v>
      </c>
      <c r="D11877">
        <v>-1.059E-2</v>
      </c>
      <c r="E11877">
        <v>9.6007000000000002E-3</v>
      </c>
      <c r="F11877">
        <v>5.2373000000000003E-3</v>
      </c>
      <c r="G11877">
        <v>-1.2999999999999999E-2</v>
      </c>
      <c r="H11877">
        <v>-7.2326999999999999E-3</v>
      </c>
      <c r="I11877">
        <v>5.7678E-3</v>
      </c>
      <c r="J11877">
        <v>-0.54644000000000004</v>
      </c>
      <c r="K11877">
        <v>14.831</v>
      </c>
      <c r="L11877">
        <v>-0.12064</v>
      </c>
      <c r="M11877">
        <v>0.67305000000000004</v>
      </c>
      <c r="N11877">
        <v>0.67308000000000001</v>
      </c>
      <c r="O11877">
        <v>0</v>
      </c>
      <c r="P11877">
        <v>87.724999999999994</v>
      </c>
      <c r="Q11877">
        <v>7.6506999999999996</v>
      </c>
      <c r="R11877">
        <v>-2.3833000000000002</v>
      </c>
      <c r="S11877">
        <v>-6.6825000000000001</v>
      </c>
      <c r="T11877">
        <v>-3.5388999999999999</v>
      </c>
      <c r="U11877">
        <v>-4.6364999999999998</v>
      </c>
      <c r="V11877">
        <v>-4.6894</v>
      </c>
      <c r="W11877">
        <v>-2.6511999999999998</v>
      </c>
      <c r="X11877">
        <v>-1.1996</v>
      </c>
      <c r="Y11877">
        <v>-2.4763999999999999</v>
      </c>
      <c r="Z11877">
        <v>1.849</v>
      </c>
      <c r="AA11877">
        <v>1.3935999999999999</v>
      </c>
      <c r="AB11877">
        <v>-0.33650000000000002</v>
      </c>
    </row>
    <row r="11878" spans="1:28" x14ac:dyDescent="0.2">
      <c r="A11878" t="s">
        <v>3039</v>
      </c>
      <c r="B11878">
        <f>VLOOKUP(A11878,[1]!Reference,2,0)</f>
        <v>-1</v>
      </c>
      <c r="C11878">
        <v>-1.0158E-2</v>
      </c>
      <c r="D11878">
        <v>-1.059E-2</v>
      </c>
      <c r="E11878">
        <v>9.6421000000000007E-3</v>
      </c>
      <c r="F11878">
        <v>5.3245999999999996E-3</v>
      </c>
      <c r="G11878">
        <v>-1.2999999999999999E-2</v>
      </c>
      <c r="H11878">
        <v>-7.2326999999999999E-3</v>
      </c>
      <c r="I11878">
        <v>5.7678E-3</v>
      </c>
      <c r="J11878">
        <v>-0.40615000000000001</v>
      </c>
      <c r="K11878">
        <v>13.113</v>
      </c>
      <c r="L11878">
        <v>-0.14718999999999999</v>
      </c>
      <c r="M11878">
        <v>0.71177999999999997</v>
      </c>
      <c r="N11878">
        <v>0.71181000000000005</v>
      </c>
      <c r="O11878">
        <v>0</v>
      </c>
      <c r="P11878">
        <v>87.981999999999999</v>
      </c>
      <c r="Q11878">
        <v>7.4645000000000001</v>
      </c>
      <c r="R11878">
        <v>-2.5937999999999999</v>
      </c>
      <c r="S11878">
        <v>-6.5061999999999998</v>
      </c>
      <c r="T11878">
        <v>-3.2096</v>
      </c>
      <c r="U11878">
        <v>-4.2313999999999998</v>
      </c>
      <c r="V11878">
        <v>-4.6849999999999996</v>
      </c>
      <c r="W11878">
        <v>-2.6318999999999999</v>
      </c>
      <c r="X11878">
        <v>-1.5104</v>
      </c>
      <c r="Y11878">
        <v>-3.4742999999999999</v>
      </c>
      <c r="Z11878">
        <v>1.0513999999999999</v>
      </c>
      <c r="AA11878">
        <v>1.3075000000000001</v>
      </c>
      <c r="AB11878">
        <v>-0.12421</v>
      </c>
    </row>
    <row r="11879" spans="1:28" x14ac:dyDescent="0.2">
      <c r="A11879" t="s">
        <v>3039</v>
      </c>
      <c r="B11879">
        <f>VLOOKUP(A11879,[1]!Reference,2,0)</f>
        <v>-1</v>
      </c>
      <c r="C11879">
        <v>-1.0148000000000001E-2</v>
      </c>
      <c r="D11879">
        <v>-1.059E-2</v>
      </c>
      <c r="E11879">
        <v>8.8923000000000006E-3</v>
      </c>
      <c r="F11879">
        <v>4.9345999999999999E-3</v>
      </c>
      <c r="G11879">
        <v>-1.2999999999999999E-2</v>
      </c>
      <c r="H11879">
        <v>-7.2326999999999999E-3</v>
      </c>
      <c r="I11879">
        <v>5.7678E-3</v>
      </c>
      <c r="J11879">
        <v>-0.37783</v>
      </c>
      <c r="K11879">
        <v>13.587999999999999</v>
      </c>
      <c r="L11879">
        <v>-0.15620000000000001</v>
      </c>
      <c r="M11879">
        <v>0.72802999999999995</v>
      </c>
      <c r="N11879">
        <v>0.72819</v>
      </c>
      <c r="O11879">
        <v>0</v>
      </c>
      <c r="P11879">
        <v>87.95</v>
      </c>
      <c r="Q11879">
        <v>6.7061999999999999</v>
      </c>
      <c r="R11879">
        <v>-1.6376999999999999</v>
      </c>
      <c r="S11879">
        <v>-7.5250000000000004</v>
      </c>
      <c r="T11879">
        <v>-3.8184</v>
      </c>
      <c r="U11879">
        <v>-2.8113999999999999</v>
      </c>
      <c r="V11879">
        <v>-3.7951000000000001</v>
      </c>
      <c r="W11879">
        <v>-4.2016999999999998</v>
      </c>
      <c r="X11879">
        <v>-1.5450999999999999</v>
      </c>
      <c r="Y11879">
        <v>-2.3026</v>
      </c>
      <c r="Z11879">
        <v>1.0034000000000001</v>
      </c>
      <c r="AA11879">
        <v>1.179</v>
      </c>
      <c r="AB11879">
        <v>1.2727E-2</v>
      </c>
    </row>
    <row r="11880" spans="1:28" x14ac:dyDescent="0.2">
      <c r="A11880" t="s">
        <v>3039</v>
      </c>
      <c r="B11880">
        <f>VLOOKUP(A11880,[1]!Reference,2,0)</f>
        <v>-1</v>
      </c>
      <c r="C11880">
        <v>-1.0165E-2</v>
      </c>
      <c r="D11880">
        <v>-1.059E-2</v>
      </c>
      <c r="E11880">
        <v>8.5380999999999999E-3</v>
      </c>
      <c r="F11880">
        <v>4.7654999999999998E-3</v>
      </c>
      <c r="G11880">
        <v>-1.2999999999999999E-2</v>
      </c>
      <c r="H11880">
        <v>-8.1787000000000006E-3</v>
      </c>
      <c r="I11880">
        <v>4.8218000000000002E-3</v>
      </c>
      <c r="J11880">
        <v>-0.41238999999999998</v>
      </c>
      <c r="K11880">
        <v>12.978</v>
      </c>
      <c r="L11880">
        <v>-0.16055</v>
      </c>
      <c r="M11880">
        <v>0.73467000000000005</v>
      </c>
      <c r="N11880">
        <v>0.73475999999999997</v>
      </c>
      <c r="O11880">
        <v>0</v>
      </c>
      <c r="P11880">
        <v>87.344999999999999</v>
      </c>
      <c r="Q11880">
        <v>7.2582000000000004</v>
      </c>
      <c r="R11880">
        <v>-2.1295999999999999</v>
      </c>
      <c r="S11880">
        <v>-7.0787000000000004</v>
      </c>
      <c r="T11880">
        <v>-3.6852999999999998</v>
      </c>
      <c r="U11880">
        <v>-3.3892000000000002</v>
      </c>
      <c r="V11880">
        <v>-3.6027999999999998</v>
      </c>
      <c r="W11880">
        <v>-2.3683999999999998</v>
      </c>
      <c r="X11880">
        <v>-2.6674000000000002</v>
      </c>
      <c r="Y11880">
        <v>-2.4188999999999998</v>
      </c>
      <c r="Z11880">
        <v>1.3460000000000001</v>
      </c>
      <c r="AA11880">
        <v>0.79666000000000003</v>
      </c>
      <c r="AB11880">
        <v>7.0570999999999995E-2</v>
      </c>
    </row>
    <row r="11881" spans="1:28" x14ac:dyDescent="0.2">
      <c r="A11881" t="s">
        <v>3039</v>
      </c>
      <c r="B11881">
        <f>VLOOKUP(A11881,[1]!Reference,2,0)</f>
        <v>-1</v>
      </c>
      <c r="C11881">
        <v>-1.014E-2</v>
      </c>
      <c r="D11881">
        <v>-1.059E-2</v>
      </c>
      <c r="E11881">
        <v>9.0268999999999992E-3</v>
      </c>
      <c r="F11881">
        <v>5.2236000000000001E-3</v>
      </c>
      <c r="G11881">
        <v>-1.2999999999999999E-2</v>
      </c>
      <c r="H11881">
        <v>-7.2326999999999999E-3</v>
      </c>
      <c r="I11881">
        <v>5.7678E-3</v>
      </c>
      <c r="J11881">
        <v>-0.20055000000000001</v>
      </c>
      <c r="K11881">
        <v>12.558</v>
      </c>
      <c r="L11881">
        <v>-0.14086000000000001</v>
      </c>
      <c r="M11881">
        <v>0.71684000000000003</v>
      </c>
      <c r="N11881">
        <v>0.71699999999999997</v>
      </c>
      <c r="O11881">
        <v>0</v>
      </c>
      <c r="P11881">
        <v>88.350999999999999</v>
      </c>
      <c r="Q11881">
        <v>7.1619000000000002</v>
      </c>
      <c r="R11881">
        <v>-3.5539000000000001</v>
      </c>
      <c r="S11881">
        <v>-7.5175000000000001</v>
      </c>
      <c r="T11881">
        <v>-3.7382</v>
      </c>
      <c r="U11881">
        <v>-3.4346999999999999</v>
      </c>
      <c r="V11881">
        <v>-3.13</v>
      </c>
      <c r="W11881">
        <v>-1.8271999999999999</v>
      </c>
      <c r="X11881">
        <v>-1.3318000000000001</v>
      </c>
      <c r="Y11881">
        <v>-1.5831999999999999</v>
      </c>
      <c r="Z11881">
        <v>-1.5821000000000001</v>
      </c>
      <c r="AA11881">
        <v>-0.28356999999999999</v>
      </c>
      <c r="AB11881">
        <v>-0.10334</v>
      </c>
    </row>
    <row r="11882" spans="1:28" x14ac:dyDescent="0.2">
      <c r="A11882" t="s">
        <v>3039</v>
      </c>
      <c r="B11882">
        <f>VLOOKUP(A11882,[1]!Reference,2,0)</f>
        <v>-1</v>
      </c>
      <c r="C11882">
        <v>-1.0161E-2</v>
      </c>
      <c r="D11882">
        <v>-1.059E-2</v>
      </c>
      <c r="E11882">
        <v>1.2906000000000001E-2</v>
      </c>
      <c r="F11882">
        <v>5.2839999999999996E-3</v>
      </c>
      <c r="G11882">
        <v>-1.1566E-2</v>
      </c>
      <c r="H11882">
        <v>-8.1787000000000006E-3</v>
      </c>
      <c r="I11882">
        <v>3.3874999999999999E-3</v>
      </c>
      <c r="J11882">
        <v>-5.9665999999999997</v>
      </c>
      <c r="K11882">
        <v>121.12</v>
      </c>
      <c r="L11882">
        <v>8.7930999999999995E-2</v>
      </c>
      <c r="M11882">
        <v>0.45069999999999999</v>
      </c>
      <c r="N11882">
        <v>0.45455000000000001</v>
      </c>
      <c r="O11882">
        <v>0</v>
      </c>
      <c r="P11882">
        <v>89.36</v>
      </c>
      <c r="Q11882">
        <v>7.2751999999999999</v>
      </c>
      <c r="R11882">
        <v>6.0544000000000001E-2</v>
      </c>
      <c r="S11882">
        <v>-4.3871000000000002</v>
      </c>
      <c r="T11882">
        <v>-3.08</v>
      </c>
      <c r="U11882">
        <v>-3.0053000000000001</v>
      </c>
      <c r="V11882">
        <v>-4.0609999999999999</v>
      </c>
      <c r="W11882">
        <v>-1.1057999999999999</v>
      </c>
      <c r="X11882">
        <v>-3.9575</v>
      </c>
      <c r="Y11882">
        <v>-2.1362000000000001</v>
      </c>
      <c r="Z11882">
        <v>1.5964</v>
      </c>
      <c r="AA11882">
        <v>-1.0148999999999999</v>
      </c>
      <c r="AB11882">
        <v>-4.0651999999999999</v>
      </c>
    </row>
    <row r="11883" spans="1:28" x14ac:dyDescent="0.2">
      <c r="A11883" t="s">
        <v>3039</v>
      </c>
      <c r="B11883">
        <f>VLOOKUP(A11883,[1]!Reference,2,0)</f>
        <v>-1</v>
      </c>
      <c r="C11883">
        <v>-1.0161999999999999E-2</v>
      </c>
      <c r="D11883">
        <v>-1.059E-2</v>
      </c>
      <c r="E11883">
        <v>9.8317000000000005E-3</v>
      </c>
      <c r="F11883">
        <v>5.0689000000000003E-3</v>
      </c>
      <c r="G11883">
        <v>-1.1566E-2</v>
      </c>
      <c r="H11883">
        <v>-8.1787000000000006E-3</v>
      </c>
      <c r="I11883">
        <v>3.3874999999999999E-3</v>
      </c>
      <c r="J11883">
        <v>-1.2287999999999999</v>
      </c>
      <c r="K11883">
        <v>17</v>
      </c>
      <c r="L11883">
        <v>-0.13009000000000001</v>
      </c>
      <c r="M11883">
        <v>0.67642000000000002</v>
      </c>
      <c r="N11883">
        <v>0.67647999999999997</v>
      </c>
      <c r="O11883">
        <v>0</v>
      </c>
      <c r="P11883">
        <v>87.159000000000006</v>
      </c>
      <c r="Q11883">
        <v>7.6346999999999996</v>
      </c>
      <c r="R11883">
        <v>-9.8095999999999999E-3</v>
      </c>
      <c r="S11883">
        <v>-4.7625999999999999</v>
      </c>
      <c r="T11883">
        <v>-2.35</v>
      </c>
      <c r="U11883">
        <v>-2.3923000000000001</v>
      </c>
      <c r="V11883">
        <v>-4.0110000000000001</v>
      </c>
      <c r="W11883">
        <v>-4.0865</v>
      </c>
      <c r="X11883">
        <v>-2.6951999999999998</v>
      </c>
      <c r="Y11883">
        <v>-4.4584999999999999</v>
      </c>
      <c r="Z11883">
        <v>-0.16949</v>
      </c>
      <c r="AA11883">
        <v>0.56806000000000001</v>
      </c>
      <c r="AB11883">
        <v>-1.0255000000000001</v>
      </c>
    </row>
    <row r="11884" spans="1:28" x14ac:dyDescent="0.2">
      <c r="A11884" t="s">
        <v>3040</v>
      </c>
      <c r="B11884">
        <f>VLOOKUP(A11884,[1]!Reference,2,0)</f>
        <v>-1</v>
      </c>
      <c r="C11884">
        <v>-1.1620999999999999E-2</v>
      </c>
      <c r="D11884">
        <v>-1.1353E-2</v>
      </c>
      <c r="E11884">
        <v>9.9543000000000006E-2</v>
      </c>
      <c r="F11884">
        <v>4.6081999999999998E-2</v>
      </c>
      <c r="G11884">
        <v>-2.7283000000000002E-2</v>
      </c>
      <c r="H11884">
        <v>0</v>
      </c>
      <c r="I11884">
        <v>2.7283000000000002E-2</v>
      </c>
      <c r="J11884">
        <v>-0.18586</v>
      </c>
      <c r="K11884">
        <v>18.018999999999998</v>
      </c>
      <c r="L11884">
        <v>0.24964</v>
      </c>
      <c r="M11884">
        <v>5.0763000000000003E-2</v>
      </c>
      <c r="N11884">
        <v>0.44430999999999998</v>
      </c>
      <c r="O11884">
        <v>25.402999999999999</v>
      </c>
      <c r="P11884">
        <v>99.686999999999998</v>
      </c>
      <c r="Q11884">
        <v>5.6445999999999996</v>
      </c>
      <c r="R11884">
        <v>5.5293999999999999</v>
      </c>
      <c r="S11884">
        <v>-8.6088999999999999E-2</v>
      </c>
      <c r="T11884">
        <v>-2.0825999999999998</v>
      </c>
      <c r="U11884">
        <v>-2.6968999999999999</v>
      </c>
      <c r="V11884">
        <v>-0.62356999999999996</v>
      </c>
      <c r="W11884">
        <v>1.0353000000000001</v>
      </c>
      <c r="X11884">
        <v>1.5853999999999999</v>
      </c>
      <c r="Y11884">
        <v>-1.0609</v>
      </c>
      <c r="Z11884">
        <v>-0.69640000000000002</v>
      </c>
      <c r="AA11884">
        <v>2.0449000000000002</v>
      </c>
      <c r="AB11884">
        <v>1.0043</v>
      </c>
    </row>
    <row r="11885" spans="1:28" x14ac:dyDescent="0.2">
      <c r="A11885" t="s">
        <v>3040</v>
      </c>
      <c r="B11885">
        <f>VLOOKUP(A11885,[1]!Reference,2,0)</f>
        <v>-1</v>
      </c>
      <c r="C11885">
        <v>-1.2107E-2</v>
      </c>
      <c r="D11885">
        <v>-1.1353E-2</v>
      </c>
      <c r="E11885">
        <v>0.10087</v>
      </c>
      <c r="F11885">
        <v>4.5378000000000002E-2</v>
      </c>
      <c r="G11885">
        <v>-2.7283000000000002E-2</v>
      </c>
      <c r="H11885">
        <v>4.5471000000000001E-3</v>
      </c>
      <c r="I11885">
        <v>3.1829999999999997E-2</v>
      </c>
      <c r="J11885">
        <v>0.31333</v>
      </c>
      <c r="K11885">
        <v>23.753</v>
      </c>
      <c r="L11885">
        <v>0.24293999999999999</v>
      </c>
      <c r="M11885">
        <v>4.8579999999999998E-2</v>
      </c>
      <c r="N11885">
        <v>4.8662999999999998E-2</v>
      </c>
      <c r="O11885">
        <v>0</v>
      </c>
      <c r="P11885">
        <v>98.149000000000001</v>
      </c>
      <c r="Q11885">
        <v>7.5179</v>
      </c>
      <c r="R11885">
        <v>6.9177999999999997</v>
      </c>
      <c r="S11885">
        <v>-1.246</v>
      </c>
      <c r="T11885">
        <v>-1.9563999999999999</v>
      </c>
      <c r="U11885">
        <v>-2.3106</v>
      </c>
      <c r="V11885">
        <v>-1.9238999999999999</v>
      </c>
      <c r="W11885">
        <v>-0.13818</v>
      </c>
      <c r="X11885">
        <v>2.0516999999999999</v>
      </c>
      <c r="Y11885">
        <v>0.75009999999999999</v>
      </c>
      <c r="Z11885">
        <v>8.8564000000000004E-2</v>
      </c>
      <c r="AA11885">
        <v>6.7728999999999998E-2</v>
      </c>
      <c r="AB11885">
        <v>0.60438999999999998</v>
      </c>
    </row>
    <row r="11886" spans="1:28" x14ac:dyDescent="0.2">
      <c r="A11886" t="s">
        <v>3041</v>
      </c>
      <c r="B11886">
        <f>VLOOKUP(A11886,[1]!Reference,2,0)</f>
        <v>1</v>
      </c>
      <c r="C11886">
        <v>2.1593000000000001E-2</v>
      </c>
      <c r="D11886">
        <v>2.3772999999999999E-2</v>
      </c>
      <c r="E11886">
        <v>0.17382</v>
      </c>
      <c r="F11886">
        <v>0.11122</v>
      </c>
      <c r="G11886">
        <v>-3.9275999999999998E-2</v>
      </c>
      <c r="H11886">
        <v>9.3688999999999995E-2</v>
      </c>
      <c r="I11886">
        <v>0.13297</v>
      </c>
      <c r="J11886">
        <v>-1.0976E-2</v>
      </c>
      <c r="K11886">
        <v>7.4413999999999998</v>
      </c>
      <c r="L11886">
        <v>0.15407999999999999</v>
      </c>
      <c r="M11886">
        <v>0.1041</v>
      </c>
      <c r="N11886">
        <v>0.46365000000000001</v>
      </c>
      <c r="O11886">
        <v>25.891999999999999</v>
      </c>
      <c r="P11886">
        <v>95.968999999999994</v>
      </c>
      <c r="Q11886">
        <v>10.093</v>
      </c>
      <c r="R11886">
        <v>8.8869000000000007</v>
      </c>
      <c r="S11886">
        <v>2.7772000000000001</v>
      </c>
      <c r="T11886">
        <v>2.4685999999999999</v>
      </c>
      <c r="U11886">
        <v>0.38431999999999999</v>
      </c>
      <c r="V11886">
        <v>1.4739</v>
      </c>
      <c r="W11886">
        <v>0.61695</v>
      </c>
      <c r="X11886">
        <v>0.50278</v>
      </c>
      <c r="Y11886">
        <v>0.25780999999999998</v>
      </c>
      <c r="Z11886">
        <v>-1.4851000000000001</v>
      </c>
      <c r="AA11886">
        <v>-0.60433000000000003</v>
      </c>
      <c r="AB11886">
        <v>-1.0168999999999999</v>
      </c>
    </row>
    <row r="11887" spans="1:28" x14ac:dyDescent="0.2">
      <c r="A11887" t="s">
        <v>3041</v>
      </c>
      <c r="B11887">
        <f>VLOOKUP(A11887,[1]!Reference,2,0)</f>
        <v>1</v>
      </c>
      <c r="C11887">
        <v>2.1943000000000001E-2</v>
      </c>
      <c r="D11887">
        <v>2.3772999999999999E-2</v>
      </c>
      <c r="E11887">
        <v>0.11208</v>
      </c>
      <c r="F11887">
        <v>6.6476999999999994E-2</v>
      </c>
      <c r="G11887">
        <v>-1.1337E-2</v>
      </c>
      <c r="H11887">
        <v>5.9540000000000003E-2</v>
      </c>
      <c r="I11887">
        <v>7.0876999999999996E-2</v>
      </c>
      <c r="J11887">
        <v>-0.63597999999999999</v>
      </c>
      <c r="K11887">
        <v>12.148999999999999</v>
      </c>
      <c r="L11887">
        <v>0.25990999999999997</v>
      </c>
      <c r="M11887">
        <v>5.4801000000000002E-2</v>
      </c>
      <c r="N11887">
        <v>0.30939</v>
      </c>
      <c r="O11887">
        <v>30.288</v>
      </c>
      <c r="P11887">
        <v>96.575000000000003</v>
      </c>
      <c r="Q11887">
        <v>8.7292000000000005</v>
      </c>
      <c r="R11887">
        <v>5.4584999999999999</v>
      </c>
      <c r="S11887">
        <v>1.5255000000000001</v>
      </c>
      <c r="T11887">
        <v>2.5712000000000002</v>
      </c>
      <c r="U11887">
        <v>0.70084000000000002</v>
      </c>
      <c r="V11887">
        <v>-0.32439000000000001</v>
      </c>
      <c r="W11887">
        <v>0.70250000000000001</v>
      </c>
      <c r="X11887">
        <v>-1.3563000000000001</v>
      </c>
      <c r="Y11887">
        <v>-1.2451000000000001</v>
      </c>
      <c r="Z11887">
        <v>-1.3887</v>
      </c>
      <c r="AA11887">
        <v>-0.34633000000000003</v>
      </c>
      <c r="AB11887">
        <v>-1.3104</v>
      </c>
    </row>
    <row r="11888" spans="1:28" x14ac:dyDescent="0.2">
      <c r="A11888" t="s">
        <v>3041</v>
      </c>
      <c r="B11888">
        <f>VLOOKUP(A11888,[1]!Reference,2,0)</f>
        <v>1</v>
      </c>
      <c r="C11888">
        <v>2.1908E-2</v>
      </c>
      <c r="D11888">
        <v>2.3772999999999999E-2</v>
      </c>
      <c r="E11888">
        <v>0.13428000000000001</v>
      </c>
      <c r="F11888">
        <v>7.7406000000000003E-2</v>
      </c>
      <c r="G11888">
        <v>-1.2115000000000001E-2</v>
      </c>
      <c r="H11888">
        <v>6.3034000000000007E-2</v>
      </c>
      <c r="I11888">
        <v>7.5149999999999995E-2</v>
      </c>
      <c r="J11888">
        <v>-0.13141</v>
      </c>
      <c r="K11888">
        <v>11.855</v>
      </c>
      <c r="L11888">
        <v>0.19389999999999999</v>
      </c>
      <c r="M11888">
        <v>7.2943999999999995E-2</v>
      </c>
      <c r="N11888">
        <v>0.23085</v>
      </c>
      <c r="O11888">
        <v>25.402999999999999</v>
      </c>
      <c r="P11888">
        <v>95.73</v>
      </c>
      <c r="Q11888">
        <v>8.8716000000000008</v>
      </c>
      <c r="R11888">
        <v>8.5863999999999994</v>
      </c>
      <c r="S11888">
        <v>3.7980999999999998</v>
      </c>
      <c r="T11888">
        <v>1.4337</v>
      </c>
      <c r="U11888">
        <v>0.54857</v>
      </c>
      <c r="V11888">
        <v>0.83108000000000004</v>
      </c>
      <c r="W11888">
        <v>-1.4141999999999999</v>
      </c>
      <c r="X11888">
        <v>-0.98885000000000001</v>
      </c>
      <c r="Y11888">
        <v>-1.1821E-2</v>
      </c>
      <c r="Z11888">
        <v>-0.12452000000000001</v>
      </c>
      <c r="AA11888">
        <v>-1.6504000000000001</v>
      </c>
      <c r="AB11888">
        <v>-1.5661</v>
      </c>
    </row>
    <row r="11889" spans="1:28" x14ac:dyDescent="0.2">
      <c r="A11889" t="s">
        <v>3042</v>
      </c>
      <c r="B11889">
        <f>VLOOKUP(A11889,[1]!Reference,2,0)</f>
        <v>-1</v>
      </c>
      <c r="C11889">
        <v>-2.2280999999999999E-2</v>
      </c>
      <c r="D11889">
        <v>-2.298E-2</v>
      </c>
      <c r="E11889">
        <v>8.8461999999999999E-2</v>
      </c>
      <c r="F11889">
        <v>4.5352000000000003E-2</v>
      </c>
      <c r="G11889">
        <v>-4.5990000000000003E-2</v>
      </c>
      <c r="H11889">
        <v>0</v>
      </c>
      <c r="I11889">
        <v>4.5990000000000003E-2</v>
      </c>
      <c r="J11889">
        <v>0.16743</v>
      </c>
      <c r="K11889">
        <v>17.812999999999999</v>
      </c>
      <c r="L11889">
        <v>0.29331000000000002</v>
      </c>
      <c r="M11889">
        <v>0.13764999999999999</v>
      </c>
      <c r="N11889">
        <v>0.13797000000000001</v>
      </c>
      <c r="O11889">
        <v>0</v>
      </c>
      <c r="P11889">
        <v>97.08</v>
      </c>
      <c r="Q11889">
        <v>10.673999999999999</v>
      </c>
      <c r="R11889">
        <v>4.5315000000000003</v>
      </c>
      <c r="S11889">
        <v>-3.5893000000000002</v>
      </c>
      <c r="T11889">
        <v>-4.6646000000000001</v>
      </c>
      <c r="U11889">
        <v>-5.5102000000000002</v>
      </c>
      <c r="V11889">
        <v>-4.8131000000000004</v>
      </c>
      <c r="W11889">
        <v>-4.8406000000000002</v>
      </c>
      <c r="X11889">
        <v>-5.6558000000000002</v>
      </c>
      <c r="Y11889">
        <v>-1.4721</v>
      </c>
      <c r="Z11889">
        <v>-1.3101</v>
      </c>
      <c r="AA11889">
        <v>-3.7989000000000002</v>
      </c>
      <c r="AB11889">
        <v>-0.69132000000000005</v>
      </c>
    </row>
    <row r="11890" spans="1:28" x14ac:dyDescent="0.2">
      <c r="A11890" t="s">
        <v>3043</v>
      </c>
      <c r="B11890">
        <f>VLOOKUP(A11890,[1]!Reference,2,0)</f>
        <v>1</v>
      </c>
      <c r="C11890">
        <v>1.7637E-2</v>
      </c>
      <c r="D11890">
        <v>1.6005999999999999E-2</v>
      </c>
      <c r="E11890">
        <v>0.12853000000000001</v>
      </c>
      <c r="F11890">
        <v>7.0210999999999996E-2</v>
      </c>
      <c r="G11890">
        <v>-1.5106E-2</v>
      </c>
      <c r="H11890">
        <v>5.8806999999999998E-2</v>
      </c>
      <c r="I11890">
        <v>7.3913999999999994E-2</v>
      </c>
      <c r="J11890">
        <v>-0.69021999999999994</v>
      </c>
      <c r="K11890">
        <v>14.269</v>
      </c>
      <c r="L11890">
        <v>0.14688999999999999</v>
      </c>
      <c r="M11890">
        <v>9.5213999999999993E-2</v>
      </c>
      <c r="N11890">
        <v>0.38418999999999998</v>
      </c>
      <c r="O11890">
        <v>25.891999999999999</v>
      </c>
      <c r="P11890">
        <v>96.978999999999999</v>
      </c>
      <c r="Q11890">
        <v>6.3205</v>
      </c>
      <c r="R11890">
        <v>6.7927999999999997</v>
      </c>
      <c r="S11890">
        <v>2.6030000000000002</v>
      </c>
      <c r="T11890">
        <v>2.5684999999999998</v>
      </c>
      <c r="U11890">
        <v>2.6023999999999998</v>
      </c>
      <c r="V11890">
        <v>2.2867999999999999</v>
      </c>
      <c r="W11890">
        <v>0.70369000000000004</v>
      </c>
      <c r="X11890">
        <v>-0.17168</v>
      </c>
      <c r="Y11890">
        <v>-0.26306000000000002</v>
      </c>
      <c r="Z11890">
        <v>-0.35815000000000002</v>
      </c>
      <c r="AA11890">
        <v>-0.99714999999999998</v>
      </c>
      <c r="AB11890">
        <v>-1.9994000000000001</v>
      </c>
    </row>
    <row r="11891" spans="1:28" x14ac:dyDescent="0.2">
      <c r="A11891" t="s">
        <v>3044</v>
      </c>
      <c r="B11891">
        <f>VLOOKUP(A11891,[1]!Reference,2,0)</f>
        <v>-1</v>
      </c>
      <c r="C11891">
        <v>3.5575E-4</v>
      </c>
      <c r="D11891">
        <v>0</v>
      </c>
      <c r="E11891">
        <v>8.7106000000000003E-2</v>
      </c>
      <c r="F11891">
        <v>3.7567000000000003E-2</v>
      </c>
      <c r="G11891">
        <v>-8.2091999999999998E-3</v>
      </c>
      <c r="H11891">
        <v>1.6388E-2</v>
      </c>
      <c r="I11891">
        <v>2.4597000000000001E-2</v>
      </c>
      <c r="J11891">
        <v>-1.6782999999999999</v>
      </c>
      <c r="K11891">
        <v>26.581</v>
      </c>
      <c r="L11891">
        <v>0.35851</v>
      </c>
      <c r="M11891">
        <v>4.0749E-2</v>
      </c>
      <c r="N11891">
        <v>0.39030999999999999</v>
      </c>
      <c r="O11891">
        <v>32.241999999999997</v>
      </c>
      <c r="P11891">
        <v>102.3</v>
      </c>
      <c r="Q11891">
        <v>6.03</v>
      </c>
      <c r="R11891">
        <v>-1.6854</v>
      </c>
      <c r="S11891">
        <v>-4.3136999999999999</v>
      </c>
      <c r="T11891">
        <v>-2.3885000000000001</v>
      </c>
      <c r="U11891">
        <v>-4.8609999999999998</v>
      </c>
      <c r="V11891">
        <v>-0.20943999999999999</v>
      </c>
      <c r="W11891">
        <v>-0.55166999999999999</v>
      </c>
      <c r="X11891">
        <v>-0.86112999999999995</v>
      </c>
      <c r="Y11891">
        <v>0.74741999999999997</v>
      </c>
      <c r="Z11891">
        <v>0.67771000000000003</v>
      </c>
      <c r="AA11891">
        <v>-0.12851000000000001</v>
      </c>
      <c r="AB11891">
        <v>-0.42115000000000002</v>
      </c>
    </row>
    <row r="11892" spans="1:28" x14ac:dyDescent="0.2">
      <c r="A11892" t="s">
        <v>3044</v>
      </c>
      <c r="B11892">
        <f>VLOOKUP(A11892,[1]!Reference,2,0)</f>
        <v>-1</v>
      </c>
      <c r="C11892">
        <v>3.6995000000000002E-4</v>
      </c>
      <c r="D11892">
        <v>0</v>
      </c>
      <c r="E11892">
        <v>8.8856000000000004E-2</v>
      </c>
      <c r="F11892">
        <v>3.9990999999999999E-2</v>
      </c>
      <c r="G11892">
        <v>-8.2091999999999998E-3</v>
      </c>
      <c r="H11892">
        <v>1.6388E-2</v>
      </c>
      <c r="I11892">
        <v>2.4597000000000001E-2</v>
      </c>
      <c r="J11892">
        <v>-1.3401000000000001</v>
      </c>
      <c r="K11892">
        <v>22.805</v>
      </c>
      <c r="L11892">
        <v>0.42359000000000002</v>
      </c>
      <c r="M11892">
        <v>3.7852999999999998E-2</v>
      </c>
      <c r="N11892">
        <v>0.29236000000000001</v>
      </c>
      <c r="O11892">
        <v>28.334</v>
      </c>
      <c r="P11892">
        <v>102.74</v>
      </c>
      <c r="Q11892">
        <v>6.2282999999999999</v>
      </c>
      <c r="R11892">
        <v>-2.621</v>
      </c>
      <c r="S11892">
        <v>-4.3681999999999999</v>
      </c>
      <c r="T11892">
        <v>-2.8008000000000002</v>
      </c>
      <c r="U11892">
        <v>-4.5606999999999998</v>
      </c>
      <c r="V11892">
        <v>-0.57721</v>
      </c>
      <c r="W11892">
        <v>-1.9112</v>
      </c>
      <c r="X11892">
        <v>-1.1981999999999999</v>
      </c>
      <c r="Y11892">
        <v>1.0775999999999999</v>
      </c>
      <c r="Z11892">
        <v>-0.1726</v>
      </c>
      <c r="AA11892">
        <v>0.7036</v>
      </c>
      <c r="AB11892">
        <v>1.6077999999999999</v>
      </c>
    </row>
    <row r="11893" spans="1:28" x14ac:dyDescent="0.2">
      <c r="A11893" t="s">
        <v>3044</v>
      </c>
      <c r="B11893">
        <f>VLOOKUP(A11893,[1]!Reference,2,0)</f>
        <v>-1</v>
      </c>
      <c r="C11893">
        <v>8.4590000000000002E-4</v>
      </c>
      <c r="D11893">
        <v>0</v>
      </c>
      <c r="E11893">
        <v>8.9215000000000003E-2</v>
      </c>
      <c r="F11893">
        <v>4.0779000000000003E-2</v>
      </c>
      <c r="G11893">
        <v>-8.2091999999999998E-3</v>
      </c>
      <c r="H11893">
        <v>1.6388E-2</v>
      </c>
      <c r="I11893">
        <v>2.4597000000000001E-2</v>
      </c>
      <c r="J11893">
        <v>-1.7974000000000001</v>
      </c>
      <c r="K11893">
        <v>22.916</v>
      </c>
      <c r="L11893">
        <v>0.36856</v>
      </c>
      <c r="M11893">
        <v>4.4061999999999997E-2</v>
      </c>
      <c r="N11893">
        <v>0.34044000000000002</v>
      </c>
      <c r="O11893">
        <v>27.356999999999999</v>
      </c>
      <c r="P11893">
        <v>102.76</v>
      </c>
      <c r="Q11893">
        <v>6.0430000000000001</v>
      </c>
      <c r="R11893">
        <v>-2.8003</v>
      </c>
      <c r="S11893">
        <v>-4.6005000000000003</v>
      </c>
      <c r="T11893">
        <v>-2.5005999999999999</v>
      </c>
      <c r="U11893">
        <v>-3.3374000000000001</v>
      </c>
      <c r="V11893">
        <v>-0.40931000000000001</v>
      </c>
      <c r="W11893">
        <v>-1.3683000000000001</v>
      </c>
      <c r="X11893">
        <v>-0.39735999999999999</v>
      </c>
      <c r="Y11893">
        <v>1.0727</v>
      </c>
      <c r="Z11893">
        <v>-0.54827999999999999</v>
      </c>
      <c r="AA11893">
        <v>0.17935999999999999</v>
      </c>
      <c r="AB11893">
        <v>1.1944999999999999</v>
      </c>
    </row>
    <row r="11894" spans="1:28" x14ac:dyDescent="0.2">
      <c r="A11894" t="s">
        <v>3044</v>
      </c>
      <c r="B11894">
        <f>VLOOKUP(A11894,[1]!Reference,2,0)</f>
        <v>-1</v>
      </c>
      <c r="C11894">
        <v>7.9345000000000001E-4</v>
      </c>
      <c r="D11894">
        <v>0</v>
      </c>
      <c r="E11894">
        <v>8.8142999999999999E-2</v>
      </c>
      <c r="F11894">
        <v>3.7470000000000003E-2</v>
      </c>
      <c r="G11894">
        <v>-8.2091999999999998E-3</v>
      </c>
      <c r="H11894">
        <v>1.6388E-2</v>
      </c>
      <c r="I11894">
        <v>2.4597000000000001E-2</v>
      </c>
      <c r="J11894">
        <v>-1.3520000000000001</v>
      </c>
      <c r="K11894">
        <v>26.454999999999998</v>
      </c>
      <c r="L11894">
        <v>0.35565999999999998</v>
      </c>
      <c r="M11894">
        <v>5.0638000000000002E-2</v>
      </c>
      <c r="N11894">
        <v>0.32394000000000001</v>
      </c>
      <c r="O11894">
        <v>27.356999999999999</v>
      </c>
      <c r="P11894">
        <v>102.25</v>
      </c>
      <c r="Q11894">
        <v>5.9359000000000002</v>
      </c>
      <c r="R11894">
        <v>-0.88549999999999995</v>
      </c>
      <c r="S11894">
        <v>-3.3298000000000001</v>
      </c>
      <c r="T11894">
        <v>-3.9916999999999998</v>
      </c>
      <c r="U11894">
        <v>-3.7452000000000001</v>
      </c>
      <c r="V11894">
        <v>2.7178999999999998E-2</v>
      </c>
      <c r="W11894">
        <v>-1.9272</v>
      </c>
      <c r="X11894">
        <v>2.0779000000000001</v>
      </c>
      <c r="Y11894">
        <v>1.7481</v>
      </c>
      <c r="Z11894">
        <v>0.18548999999999999</v>
      </c>
      <c r="AA11894">
        <v>0.82487999999999995</v>
      </c>
      <c r="AB11894">
        <v>-1.7655000000000001</v>
      </c>
    </row>
    <row r="11895" spans="1:28" x14ac:dyDescent="0.2">
      <c r="A11895" t="s">
        <v>3044</v>
      </c>
      <c r="B11895">
        <f>VLOOKUP(A11895,[1]!Reference,2,0)</f>
        <v>-1</v>
      </c>
      <c r="C11895">
        <v>3.8481000000000002E-4</v>
      </c>
      <c r="D11895">
        <v>0</v>
      </c>
      <c r="E11895">
        <v>8.3255999999999997E-2</v>
      </c>
      <c r="F11895">
        <v>3.6082000000000003E-2</v>
      </c>
      <c r="G11895">
        <v>-8.2091999999999998E-3</v>
      </c>
      <c r="H11895">
        <v>1.6388E-2</v>
      </c>
      <c r="I11895">
        <v>2.4597000000000001E-2</v>
      </c>
      <c r="J11895">
        <v>-1.6419999999999999</v>
      </c>
      <c r="K11895">
        <v>24.895</v>
      </c>
      <c r="L11895">
        <v>0.44505</v>
      </c>
      <c r="M11895">
        <v>3.6135E-2</v>
      </c>
      <c r="N11895">
        <v>0.33777000000000001</v>
      </c>
      <c r="O11895">
        <v>31.754000000000001</v>
      </c>
      <c r="P11895">
        <v>102.14</v>
      </c>
      <c r="Q11895">
        <v>5.6642999999999999</v>
      </c>
      <c r="R11895">
        <v>-1.2907999999999999</v>
      </c>
      <c r="S11895">
        <v>-3.8228</v>
      </c>
      <c r="T11895">
        <v>-3.6040999999999999</v>
      </c>
      <c r="U11895">
        <v>-2.1795</v>
      </c>
      <c r="V11895">
        <v>-5.3708999999999996E-3</v>
      </c>
      <c r="W11895">
        <v>-0.68989</v>
      </c>
      <c r="X11895">
        <v>2.1311</v>
      </c>
      <c r="Y11895">
        <v>-0.74965999999999999</v>
      </c>
      <c r="Z11895">
        <v>0.29196</v>
      </c>
      <c r="AA11895">
        <v>-0.27309</v>
      </c>
      <c r="AB11895">
        <v>-1.3234999999999999</v>
      </c>
    </row>
    <row r="11896" spans="1:28" x14ac:dyDescent="0.2">
      <c r="A11896" t="s">
        <v>3044</v>
      </c>
      <c r="B11896">
        <f>VLOOKUP(A11896,[1]!Reference,2,0)</f>
        <v>-1</v>
      </c>
      <c r="C11896">
        <v>9.4855999999999998E-4</v>
      </c>
      <c r="D11896">
        <v>0</v>
      </c>
      <c r="E11896">
        <v>8.4068000000000004E-2</v>
      </c>
      <c r="F11896">
        <v>3.5617000000000003E-2</v>
      </c>
      <c r="G11896">
        <v>-8.2091999999999998E-3</v>
      </c>
      <c r="H11896">
        <v>1.6388E-2</v>
      </c>
      <c r="I11896">
        <v>2.4597000000000001E-2</v>
      </c>
      <c r="J11896">
        <v>-1.6618999999999999</v>
      </c>
      <c r="K11896">
        <v>25.134</v>
      </c>
      <c r="L11896">
        <v>0.38085000000000002</v>
      </c>
      <c r="M11896">
        <v>4.1461999999999999E-2</v>
      </c>
      <c r="N11896">
        <v>0.39640999999999998</v>
      </c>
      <c r="O11896">
        <v>30.288</v>
      </c>
      <c r="P11896">
        <v>102.08</v>
      </c>
      <c r="Q11896">
        <v>5.9546999999999999</v>
      </c>
      <c r="R11896">
        <v>-1.1051</v>
      </c>
      <c r="S11896">
        <v>-3.7919</v>
      </c>
      <c r="T11896">
        <v>-3.4342000000000001</v>
      </c>
      <c r="U11896">
        <v>-2.2726000000000002</v>
      </c>
      <c r="V11896">
        <v>0.47181000000000001</v>
      </c>
      <c r="W11896">
        <v>-1.7714000000000001</v>
      </c>
      <c r="X11896">
        <v>1.0712999999999999</v>
      </c>
      <c r="Y11896">
        <v>-0.12356</v>
      </c>
      <c r="Z11896">
        <v>1.4986999999999999</v>
      </c>
      <c r="AA11896">
        <v>-0.13374</v>
      </c>
      <c r="AB11896">
        <v>-1.6434</v>
      </c>
    </row>
    <row r="11897" spans="1:28" x14ac:dyDescent="0.2">
      <c r="A11897" t="s">
        <v>3045</v>
      </c>
      <c r="B11897">
        <f>VLOOKUP(A11897,[1]!Reference,2,0)</f>
        <v>-1</v>
      </c>
      <c r="C11897">
        <v>4.0344000000000003E-4</v>
      </c>
      <c r="D11897">
        <v>0</v>
      </c>
      <c r="E11897">
        <v>6.4920000000000005E-2</v>
      </c>
      <c r="F11897">
        <v>3.3617000000000001E-2</v>
      </c>
      <c r="G11897">
        <v>-1.3382E-2</v>
      </c>
      <c r="H11897">
        <v>1.3153E-2</v>
      </c>
      <c r="I11897">
        <v>2.6535E-2</v>
      </c>
      <c r="J11897">
        <v>3.7529E-2</v>
      </c>
      <c r="K11897">
        <v>14.430999999999999</v>
      </c>
      <c r="L11897">
        <v>0.45306000000000002</v>
      </c>
      <c r="M11897">
        <v>2.6984000000000001E-2</v>
      </c>
      <c r="N11897">
        <v>0.20544000000000001</v>
      </c>
      <c r="O11897">
        <v>61.552999999999997</v>
      </c>
      <c r="P11897">
        <v>98.447000000000003</v>
      </c>
      <c r="Q11897">
        <v>9.1788000000000007</v>
      </c>
      <c r="R11897">
        <v>-2.0249999999999999</v>
      </c>
      <c r="S11897">
        <v>-4.4343000000000004</v>
      </c>
      <c r="T11897">
        <v>-0.52512999999999999</v>
      </c>
      <c r="U11897">
        <v>-0.95938000000000001</v>
      </c>
      <c r="V11897">
        <v>-4.3407999999999998</v>
      </c>
      <c r="W11897">
        <v>-5.3719999999999999</v>
      </c>
      <c r="X11897">
        <v>-4.0407999999999999</v>
      </c>
      <c r="Y11897">
        <v>-1.8671</v>
      </c>
      <c r="Z11897">
        <v>-2.512</v>
      </c>
      <c r="AA11897">
        <v>-0.42476000000000003</v>
      </c>
      <c r="AB11897">
        <v>9.0222999999999998E-2</v>
      </c>
    </row>
    <row r="11898" spans="1:28" x14ac:dyDescent="0.2">
      <c r="A11898" t="s">
        <v>3045</v>
      </c>
      <c r="B11898">
        <f>VLOOKUP(A11898,[1]!Reference,2,0)</f>
        <v>-1</v>
      </c>
      <c r="C11898">
        <v>1.6934E-4</v>
      </c>
      <c r="D11898">
        <v>0</v>
      </c>
      <c r="E11898">
        <v>5.6221E-2</v>
      </c>
      <c r="F11898">
        <v>3.0335999999999998E-2</v>
      </c>
      <c r="G11898">
        <v>-1.3153E-2</v>
      </c>
      <c r="H11898">
        <v>1.3153E-2</v>
      </c>
      <c r="I11898">
        <v>2.6306E-2</v>
      </c>
      <c r="J11898">
        <v>-0.42879</v>
      </c>
      <c r="K11898">
        <v>13.012</v>
      </c>
      <c r="L11898">
        <v>0.45101000000000002</v>
      </c>
      <c r="M11898">
        <v>2.7185999999999998E-2</v>
      </c>
      <c r="N11898">
        <v>0.21787999999999999</v>
      </c>
      <c r="O11898">
        <v>60.576000000000001</v>
      </c>
      <c r="P11898">
        <v>99.128</v>
      </c>
      <c r="Q11898">
        <v>6.3155000000000001</v>
      </c>
      <c r="R11898">
        <v>-0.96701000000000004</v>
      </c>
      <c r="S11898">
        <v>-4.7169999999999996</v>
      </c>
      <c r="T11898">
        <v>-0.53378999999999999</v>
      </c>
      <c r="U11898">
        <v>-0.59563999999999995</v>
      </c>
      <c r="V11898">
        <v>-3.702</v>
      </c>
      <c r="W11898">
        <v>-5.4950999999999999</v>
      </c>
      <c r="X11898">
        <v>-4.3821000000000003</v>
      </c>
      <c r="Y11898">
        <v>-3.3429000000000002</v>
      </c>
      <c r="Z11898">
        <v>-1.5892999999999999</v>
      </c>
      <c r="AA11898">
        <v>-0.73357000000000006</v>
      </c>
      <c r="AB11898">
        <v>-1.0463</v>
      </c>
    </row>
    <row r="11899" spans="1:28" x14ac:dyDescent="0.2">
      <c r="A11899" t="s">
        <v>3045</v>
      </c>
      <c r="B11899">
        <f>VLOOKUP(A11899,[1]!Reference,2,0)</f>
        <v>-1</v>
      </c>
      <c r="C11899" s="1">
        <v>9.0299999999999999E-5</v>
      </c>
      <c r="D11899">
        <v>0</v>
      </c>
      <c r="E11899">
        <v>5.3536E-2</v>
      </c>
      <c r="F11899">
        <v>2.8905E-2</v>
      </c>
      <c r="G11899">
        <v>-1.3153E-2</v>
      </c>
      <c r="H11899">
        <v>1.3153E-2</v>
      </c>
      <c r="I11899">
        <v>2.6306E-2</v>
      </c>
      <c r="J11899">
        <v>-0.15853999999999999</v>
      </c>
      <c r="K11899">
        <v>14.695</v>
      </c>
      <c r="L11899">
        <v>0.43486999999999998</v>
      </c>
      <c r="M11899">
        <v>3.4486000000000003E-2</v>
      </c>
      <c r="N11899">
        <v>0.25095000000000001</v>
      </c>
      <c r="O11899">
        <v>61.552999999999997</v>
      </c>
      <c r="P11899">
        <v>98.042000000000002</v>
      </c>
      <c r="Q11899">
        <v>8.4022000000000006</v>
      </c>
      <c r="R11899">
        <v>-3.1998000000000002</v>
      </c>
      <c r="S11899">
        <v>-4.9187000000000003</v>
      </c>
      <c r="T11899">
        <v>0.27293000000000001</v>
      </c>
      <c r="U11899">
        <v>-5.0724999999999999E-2</v>
      </c>
      <c r="V11899">
        <v>-3.0581</v>
      </c>
      <c r="W11899">
        <v>-3.8567999999999998</v>
      </c>
      <c r="X11899">
        <v>-4.4463999999999997</v>
      </c>
      <c r="Y11899">
        <v>-3.5568</v>
      </c>
      <c r="Z11899">
        <v>-1.9595</v>
      </c>
      <c r="AA11899">
        <v>-1.3725000000000001</v>
      </c>
      <c r="AB11899">
        <v>-1.6881999999999999</v>
      </c>
    </row>
    <row r="11900" spans="1:28" x14ac:dyDescent="0.2">
      <c r="A11900" t="s">
        <v>3045</v>
      </c>
      <c r="B11900">
        <f>VLOOKUP(A11900,[1]!Reference,2,0)</f>
        <v>-1</v>
      </c>
      <c r="C11900">
        <v>3.4162E-4</v>
      </c>
      <c r="D11900">
        <v>0</v>
      </c>
      <c r="E11900">
        <v>4.7602999999999999E-2</v>
      </c>
      <c r="F11900">
        <v>2.7671999999999999E-2</v>
      </c>
      <c r="G11900">
        <v>-1.3153E-2</v>
      </c>
      <c r="H11900">
        <v>1.3625999999999999E-2</v>
      </c>
      <c r="I11900">
        <v>2.6779000000000001E-2</v>
      </c>
      <c r="J11900">
        <v>2.9297E-2</v>
      </c>
      <c r="K11900">
        <v>9.9631000000000007</v>
      </c>
      <c r="L11900">
        <v>0.44579999999999997</v>
      </c>
      <c r="M11900">
        <v>3.4369999999999998E-2</v>
      </c>
      <c r="N11900">
        <v>0.21654000000000001</v>
      </c>
      <c r="O11900">
        <v>66.438999999999993</v>
      </c>
      <c r="P11900">
        <v>97.581999999999994</v>
      </c>
      <c r="Q11900">
        <v>7.8959999999999999</v>
      </c>
      <c r="R11900">
        <v>-3.4876</v>
      </c>
      <c r="S11900">
        <v>-4.4808000000000003</v>
      </c>
      <c r="T11900">
        <v>1.7483</v>
      </c>
      <c r="U11900">
        <v>-0.20977999999999999</v>
      </c>
      <c r="V11900">
        <v>-1.8607</v>
      </c>
      <c r="W11900">
        <v>-4.2289000000000003</v>
      </c>
      <c r="X11900">
        <v>-6.1135000000000002</v>
      </c>
      <c r="Y11900">
        <v>-2.5596000000000001</v>
      </c>
      <c r="Z11900">
        <v>-1.2558</v>
      </c>
      <c r="AA11900">
        <v>-1.1208</v>
      </c>
      <c r="AB11900">
        <v>-0.84704999999999997</v>
      </c>
    </row>
    <row r="11901" spans="1:28" x14ac:dyDescent="0.2">
      <c r="A11901" t="s">
        <v>3046</v>
      </c>
      <c r="B11901">
        <f>VLOOKUP(A11901,[1]!Reference,2,0)</f>
        <v>-1</v>
      </c>
      <c r="C11901">
        <v>1.3595E-4</v>
      </c>
      <c r="D11901">
        <v>0</v>
      </c>
      <c r="E11901">
        <v>1.4449E-2</v>
      </c>
      <c r="F11901">
        <v>9.3287000000000005E-3</v>
      </c>
      <c r="G11901">
        <v>-5.0048999999999996E-3</v>
      </c>
      <c r="H11901">
        <v>5.0048999999999996E-3</v>
      </c>
      <c r="I11901">
        <v>1.001E-2</v>
      </c>
      <c r="J11901">
        <v>-0.49830000000000002</v>
      </c>
      <c r="K11901">
        <v>6.8185000000000002</v>
      </c>
      <c r="L11901">
        <v>0.33384000000000003</v>
      </c>
      <c r="M11901">
        <v>4.1107999999999999E-2</v>
      </c>
      <c r="N11901">
        <v>0.22561</v>
      </c>
      <c r="O11901">
        <v>17.097999999999999</v>
      </c>
      <c r="P11901">
        <v>88.061000000000007</v>
      </c>
      <c r="Q11901">
        <v>7.6115000000000004</v>
      </c>
      <c r="R11901">
        <v>0.66854999999999998</v>
      </c>
      <c r="S11901">
        <v>-1.0738000000000001</v>
      </c>
      <c r="T11901">
        <v>-0.18254999999999999</v>
      </c>
      <c r="U11901">
        <v>-0.66335</v>
      </c>
      <c r="V11901">
        <v>0.61997999999999998</v>
      </c>
      <c r="W11901">
        <v>-2.2187999999999999</v>
      </c>
      <c r="X11901">
        <v>-1.3594999999999999</v>
      </c>
      <c r="Y11901">
        <v>-1.7659999999999999E-2</v>
      </c>
      <c r="Z11901">
        <v>-1.0435000000000001</v>
      </c>
      <c r="AA11901">
        <v>-1.7373000000000001</v>
      </c>
      <c r="AB11901">
        <v>-1.8701000000000001</v>
      </c>
    </row>
    <row r="11902" spans="1:28" x14ac:dyDescent="0.2">
      <c r="A11902" t="s">
        <v>3046</v>
      </c>
      <c r="B11902">
        <f>VLOOKUP(A11902,[1]!Reference,2,0)</f>
        <v>-1</v>
      </c>
      <c r="C11902">
        <v>1.0499E-4</v>
      </c>
      <c r="D11902">
        <v>0</v>
      </c>
      <c r="E11902">
        <v>1.6670999999999998E-2</v>
      </c>
      <c r="F11902">
        <v>1.0710000000000001E-2</v>
      </c>
      <c r="G11902">
        <v>-5.0048999999999996E-3</v>
      </c>
      <c r="H11902">
        <v>6.2560999999999997E-3</v>
      </c>
      <c r="I11902">
        <v>1.1261E-2</v>
      </c>
      <c r="J11902">
        <v>-0.49595</v>
      </c>
      <c r="K11902">
        <v>7.5125999999999999</v>
      </c>
      <c r="L11902">
        <v>0.30035000000000001</v>
      </c>
      <c r="M11902">
        <v>6.5169000000000005E-2</v>
      </c>
      <c r="N11902">
        <v>0.25113999999999997</v>
      </c>
      <c r="O11902">
        <v>22.472000000000001</v>
      </c>
      <c r="P11902">
        <v>88.644000000000005</v>
      </c>
      <c r="Q11902">
        <v>8.1311</v>
      </c>
      <c r="R11902">
        <v>0.61663000000000001</v>
      </c>
      <c r="S11902">
        <v>-1.2324999999999999</v>
      </c>
      <c r="T11902">
        <v>-0.88075000000000003</v>
      </c>
      <c r="U11902">
        <v>-0.14080000000000001</v>
      </c>
      <c r="V11902">
        <v>1.4756</v>
      </c>
      <c r="W11902">
        <v>-1.6094999999999999</v>
      </c>
      <c r="X11902">
        <v>-1.9843999999999999</v>
      </c>
      <c r="Y11902">
        <v>-1.0804</v>
      </c>
      <c r="Z11902">
        <v>-7.5656000000000001E-2</v>
      </c>
      <c r="AA11902">
        <v>-2.36</v>
      </c>
      <c r="AB11902">
        <v>-1.0974999999999999</v>
      </c>
    </row>
    <row r="11903" spans="1:28" x14ac:dyDescent="0.2">
      <c r="A11903" t="s">
        <v>3046</v>
      </c>
      <c r="B11903">
        <f>VLOOKUP(A11903,[1]!Reference,2,0)</f>
        <v>-1</v>
      </c>
      <c r="C11903">
        <v>1.1482E-4</v>
      </c>
      <c r="D11903">
        <v>0</v>
      </c>
      <c r="E11903">
        <v>1.4396000000000001E-2</v>
      </c>
      <c r="F11903">
        <v>9.1123999999999997E-3</v>
      </c>
      <c r="G11903">
        <v>-5.0048999999999996E-3</v>
      </c>
      <c r="H11903">
        <v>5.0048999999999996E-3</v>
      </c>
      <c r="I11903">
        <v>1.001E-2</v>
      </c>
      <c r="J11903">
        <v>-0.64941000000000004</v>
      </c>
      <c r="K11903">
        <v>9.1285000000000007</v>
      </c>
      <c r="L11903">
        <v>0.32705000000000001</v>
      </c>
      <c r="M11903">
        <v>4.8285000000000002E-2</v>
      </c>
      <c r="N11903">
        <v>0.25985000000000003</v>
      </c>
      <c r="O11903">
        <v>30.288</v>
      </c>
      <c r="P11903">
        <v>88.35</v>
      </c>
      <c r="Q11903">
        <v>7.0190999999999999</v>
      </c>
      <c r="R11903">
        <v>0.41458</v>
      </c>
      <c r="S11903">
        <v>-1.1135999999999999</v>
      </c>
      <c r="T11903">
        <v>0.13346</v>
      </c>
      <c r="U11903">
        <v>-0.89532</v>
      </c>
      <c r="V11903">
        <v>0.42807000000000001</v>
      </c>
      <c r="W11903">
        <v>-1.0228999999999999</v>
      </c>
      <c r="X11903">
        <v>-1.4014</v>
      </c>
      <c r="Y11903">
        <v>-0.52546999999999999</v>
      </c>
      <c r="Z11903">
        <v>-0.93083000000000005</v>
      </c>
      <c r="AA11903">
        <v>-2.1495000000000002</v>
      </c>
      <c r="AB11903">
        <v>-2.1012</v>
      </c>
    </row>
    <row r="11904" spans="1:28" x14ac:dyDescent="0.2">
      <c r="A11904" t="s">
        <v>3046</v>
      </c>
      <c r="B11904">
        <f>VLOOKUP(A11904,[1]!Reference,2,0)</f>
        <v>-1</v>
      </c>
      <c r="C11904">
        <v>1.2912000000000001E-4</v>
      </c>
      <c r="D11904">
        <v>0</v>
      </c>
      <c r="E11904">
        <v>1.5214E-2</v>
      </c>
      <c r="F11904">
        <v>9.7525000000000008E-3</v>
      </c>
      <c r="G11904">
        <v>-5.0048999999999996E-3</v>
      </c>
      <c r="H11904">
        <v>6.2560999999999997E-3</v>
      </c>
      <c r="I11904">
        <v>1.1261E-2</v>
      </c>
      <c r="J11904">
        <v>-0.53968000000000005</v>
      </c>
      <c r="K11904">
        <v>8.2182999999999993</v>
      </c>
      <c r="L11904">
        <v>0.31089</v>
      </c>
      <c r="M11904">
        <v>6.6186999999999996E-2</v>
      </c>
      <c r="N11904">
        <v>0.31613999999999998</v>
      </c>
      <c r="O11904">
        <v>31.754000000000001</v>
      </c>
      <c r="P11904">
        <v>88.194000000000003</v>
      </c>
      <c r="Q11904">
        <v>7.7210999999999999</v>
      </c>
      <c r="R11904">
        <v>0.44005</v>
      </c>
      <c r="S11904">
        <v>-0.89739000000000002</v>
      </c>
      <c r="T11904">
        <v>-0.28986000000000001</v>
      </c>
      <c r="U11904">
        <v>-2.0945999999999998</v>
      </c>
      <c r="V11904">
        <v>-0.19184999999999999</v>
      </c>
      <c r="W11904">
        <v>-0.88329000000000002</v>
      </c>
      <c r="X11904">
        <v>0.46399000000000001</v>
      </c>
      <c r="Y11904">
        <v>0.69401999999999997</v>
      </c>
      <c r="Z11904">
        <v>-1.0642</v>
      </c>
      <c r="AA11904">
        <v>-2.5579000000000001</v>
      </c>
      <c r="AB11904">
        <v>-1.665</v>
      </c>
    </row>
    <row r="11905" spans="1:28" x14ac:dyDescent="0.2">
      <c r="A11905" t="s">
        <v>3047</v>
      </c>
      <c r="B11905">
        <f>VLOOKUP(A11905,[1]!Reference,2,0)</f>
        <v>-1</v>
      </c>
      <c r="C11905">
        <v>-4.6792E-2</v>
      </c>
      <c r="D11905">
        <v>-4.7943E-2</v>
      </c>
      <c r="E11905">
        <v>5.2797999999999998E-2</v>
      </c>
      <c r="F11905">
        <v>3.2299000000000001E-2</v>
      </c>
      <c r="G11905">
        <v>-6.3171000000000005E-2</v>
      </c>
      <c r="H11905">
        <v>-2.6154E-2</v>
      </c>
      <c r="I11905">
        <v>3.7018000000000002E-2</v>
      </c>
      <c r="J11905">
        <v>-1.3286</v>
      </c>
      <c r="K11905">
        <v>14.454000000000001</v>
      </c>
      <c r="L11905">
        <v>-8.4699999999999998E-2</v>
      </c>
      <c r="M11905">
        <v>0.61860999999999999</v>
      </c>
      <c r="N11905">
        <v>0.61911000000000005</v>
      </c>
      <c r="O11905">
        <v>0</v>
      </c>
      <c r="P11905">
        <v>97.49</v>
      </c>
      <c r="Q11905">
        <v>8.1270000000000007</v>
      </c>
      <c r="R11905">
        <v>0.68479000000000001</v>
      </c>
      <c r="S11905">
        <v>-6.2788000000000004</v>
      </c>
      <c r="T11905">
        <v>-2.8489</v>
      </c>
      <c r="U11905">
        <v>-3.8603000000000001</v>
      </c>
      <c r="V11905">
        <v>-2.8422000000000001</v>
      </c>
      <c r="W11905">
        <v>-3.3885999999999998</v>
      </c>
      <c r="X11905">
        <v>-3.6480000000000001</v>
      </c>
      <c r="Y11905">
        <v>-1.3017000000000001</v>
      </c>
      <c r="Z11905">
        <v>-1.8584000000000001</v>
      </c>
      <c r="AA11905">
        <v>0.60707999999999995</v>
      </c>
      <c r="AB11905">
        <v>-1.6278999999999999</v>
      </c>
    </row>
    <row r="11906" spans="1:28" x14ac:dyDescent="0.2">
      <c r="A11906" t="s">
        <v>3047</v>
      </c>
      <c r="B11906">
        <f>VLOOKUP(A11906,[1]!Reference,2,0)</f>
        <v>-1</v>
      </c>
      <c r="C11906">
        <v>-4.6822999999999997E-2</v>
      </c>
      <c r="D11906">
        <v>-4.7943E-2</v>
      </c>
      <c r="E11906">
        <v>5.3447000000000001E-2</v>
      </c>
      <c r="F11906">
        <v>3.0098E-2</v>
      </c>
      <c r="G11906">
        <v>-6.3171000000000005E-2</v>
      </c>
      <c r="H11906">
        <v>-3.2683999999999998E-2</v>
      </c>
      <c r="I11906">
        <v>3.0487E-2</v>
      </c>
      <c r="J11906">
        <v>-1.6455</v>
      </c>
      <c r="K11906">
        <v>18.062999999999999</v>
      </c>
      <c r="L11906">
        <v>-6.7073999999999995E-2</v>
      </c>
      <c r="M11906">
        <v>0.57523000000000002</v>
      </c>
      <c r="N11906">
        <v>0.57582</v>
      </c>
      <c r="O11906">
        <v>0</v>
      </c>
      <c r="P11906">
        <v>96.840999999999994</v>
      </c>
      <c r="Q11906">
        <v>8.3033000000000001</v>
      </c>
      <c r="R11906">
        <v>2.1583000000000001</v>
      </c>
      <c r="S11906">
        <v>-5.4941000000000004</v>
      </c>
      <c r="T11906">
        <v>-1.7175</v>
      </c>
      <c r="U11906">
        <v>-3.2336</v>
      </c>
      <c r="V11906">
        <v>-3.2363</v>
      </c>
      <c r="W11906">
        <v>-2.8733</v>
      </c>
      <c r="X11906">
        <v>-3.6073</v>
      </c>
      <c r="Y11906">
        <v>-1.8825000000000001</v>
      </c>
      <c r="Z11906">
        <v>-1.6753</v>
      </c>
      <c r="AA11906">
        <v>0.92359999999999998</v>
      </c>
      <c r="AB11906">
        <v>-2.4611999999999998</v>
      </c>
    </row>
    <row r="11907" spans="1:28" x14ac:dyDescent="0.2">
      <c r="A11907" t="s">
        <v>3047</v>
      </c>
      <c r="B11907">
        <f>VLOOKUP(A11907,[1]!Reference,2,0)</f>
        <v>-1</v>
      </c>
      <c r="C11907">
        <v>-4.6713999999999999E-2</v>
      </c>
      <c r="D11907">
        <v>-4.3579E-2</v>
      </c>
      <c r="E11907">
        <v>5.3962999999999997E-2</v>
      </c>
      <c r="F11907">
        <v>3.2258000000000002E-2</v>
      </c>
      <c r="G11907">
        <v>-6.3171000000000005E-2</v>
      </c>
      <c r="H11907">
        <v>-2.6154E-2</v>
      </c>
      <c r="I11907">
        <v>3.7018000000000002E-2</v>
      </c>
      <c r="J11907">
        <v>-1.5470999999999999</v>
      </c>
      <c r="K11907">
        <v>15.429</v>
      </c>
      <c r="L11907">
        <v>-6.3823000000000005E-2</v>
      </c>
      <c r="M11907">
        <v>0.59299999999999997</v>
      </c>
      <c r="N11907">
        <v>0.59499000000000002</v>
      </c>
      <c r="O11907">
        <v>0</v>
      </c>
      <c r="P11907">
        <v>97.381</v>
      </c>
      <c r="Q11907">
        <v>8.1607000000000003</v>
      </c>
      <c r="R11907">
        <v>0.12406</v>
      </c>
      <c r="S11907">
        <v>-6.8465999999999996</v>
      </c>
      <c r="T11907">
        <v>-2.6480000000000001</v>
      </c>
      <c r="U11907">
        <v>-4.4477000000000002</v>
      </c>
      <c r="V11907">
        <v>-2.5966999999999998</v>
      </c>
      <c r="W11907">
        <v>-3.3328000000000002</v>
      </c>
      <c r="X11907">
        <v>-2.7528999999999999</v>
      </c>
      <c r="Y11907">
        <v>-2.2012999999999998</v>
      </c>
      <c r="Z11907">
        <v>-1.2650999999999999</v>
      </c>
      <c r="AA11907">
        <v>0.1867</v>
      </c>
      <c r="AB11907">
        <v>-0.45134999999999997</v>
      </c>
    </row>
    <row r="11908" spans="1:28" x14ac:dyDescent="0.2">
      <c r="A11908" t="s">
        <v>3047</v>
      </c>
      <c r="B11908">
        <f>VLOOKUP(A11908,[1]!Reference,2,0)</f>
        <v>-1</v>
      </c>
      <c r="C11908">
        <v>-4.6768999999999998E-2</v>
      </c>
      <c r="D11908">
        <v>-4.7943E-2</v>
      </c>
      <c r="E11908">
        <v>5.5351999999999998E-2</v>
      </c>
      <c r="F11908">
        <v>3.2576000000000001E-2</v>
      </c>
      <c r="G11908">
        <v>-6.3171000000000005E-2</v>
      </c>
      <c r="H11908">
        <v>-2.6154E-2</v>
      </c>
      <c r="I11908">
        <v>3.7018000000000002E-2</v>
      </c>
      <c r="J11908">
        <v>-1.8460000000000001</v>
      </c>
      <c r="K11908">
        <v>17.789000000000001</v>
      </c>
      <c r="L11908">
        <v>-4.5677000000000002E-2</v>
      </c>
      <c r="M11908">
        <v>0.57003000000000004</v>
      </c>
      <c r="N11908">
        <v>0.57054000000000005</v>
      </c>
      <c r="O11908">
        <v>0</v>
      </c>
      <c r="P11908">
        <v>97.531999999999996</v>
      </c>
      <c r="Q11908">
        <v>8.4804999999999993</v>
      </c>
      <c r="R11908">
        <v>0.77463000000000004</v>
      </c>
      <c r="S11908">
        <v>-6.6523000000000003</v>
      </c>
      <c r="T11908">
        <v>-2.8715000000000002</v>
      </c>
      <c r="U11908">
        <v>-3.9188999999999998</v>
      </c>
      <c r="V11908">
        <v>-2.6381999999999999</v>
      </c>
      <c r="W11908">
        <v>-4.0415999999999999</v>
      </c>
      <c r="X11908">
        <v>-2.7339000000000002</v>
      </c>
      <c r="Y11908">
        <v>-1.774</v>
      </c>
      <c r="Z11908">
        <v>-1.7117</v>
      </c>
      <c r="AA11908">
        <v>1.6097999999999999</v>
      </c>
      <c r="AB11908">
        <v>-1.2964</v>
      </c>
    </row>
    <row r="11909" spans="1:28" x14ac:dyDescent="0.2">
      <c r="A11909" t="s">
        <v>3047</v>
      </c>
      <c r="B11909">
        <f>VLOOKUP(A11909,[1]!Reference,2,0)</f>
        <v>-1</v>
      </c>
      <c r="C11909">
        <v>-4.6878000000000003E-2</v>
      </c>
      <c r="D11909">
        <v>-4.7943E-2</v>
      </c>
      <c r="E11909">
        <v>5.7262E-2</v>
      </c>
      <c r="F11909">
        <v>3.4636E-2</v>
      </c>
      <c r="G11909">
        <v>-6.3171000000000005E-2</v>
      </c>
      <c r="H11909">
        <v>-2.6154E-2</v>
      </c>
      <c r="I11909">
        <v>3.7018000000000002E-2</v>
      </c>
      <c r="J11909">
        <v>-1.4309000000000001</v>
      </c>
      <c r="K11909">
        <v>15.18</v>
      </c>
      <c r="L11909">
        <v>-3.6179999999999997E-2</v>
      </c>
      <c r="M11909">
        <v>0.56130000000000002</v>
      </c>
      <c r="N11909">
        <v>0.56167999999999996</v>
      </c>
      <c r="O11909">
        <v>0</v>
      </c>
      <c r="P11909">
        <v>97.498000000000005</v>
      </c>
      <c r="Q11909">
        <v>8.7711000000000006</v>
      </c>
      <c r="R11909">
        <v>1.355</v>
      </c>
      <c r="S11909">
        <v>-7.2763999999999998</v>
      </c>
      <c r="T11909">
        <v>-3.7221000000000002</v>
      </c>
      <c r="U11909">
        <v>-3.2787999999999999</v>
      </c>
      <c r="V11909">
        <v>-2.4460000000000002</v>
      </c>
      <c r="W11909">
        <v>-2.1472000000000002</v>
      </c>
      <c r="X11909">
        <v>-2.8803999999999998</v>
      </c>
      <c r="Y11909">
        <v>-0.95706999999999998</v>
      </c>
      <c r="Z11909">
        <v>-3.4148000000000001</v>
      </c>
      <c r="AA11909">
        <v>-0.90081</v>
      </c>
      <c r="AB11909">
        <v>-2.2017000000000002</v>
      </c>
    </row>
    <row r="11910" spans="1:28" x14ac:dyDescent="0.2">
      <c r="A11910" t="s">
        <v>3047</v>
      </c>
      <c r="B11910">
        <f>VLOOKUP(A11910,[1]!Reference,2,0)</f>
        <v>-1</v>
      </c>
      <c r="C11910">
        <v>-4.7018999999999998E-2</v>
      </c>
      <c r="D11910">
        <v>-4.7943E-2</v>
      </c>
      <c r="E11910">
        <v>5.5586000000000003E-2</v>
      </c>
      <c r="F11910">
        <v>3.1864000000000003E-2</v>
      </c>
      <c r="G11910">
        <v>-6.3171000000000005E-2</v>
      </c>
      <c r="H11910">
        <v>-2.6154E-2</v>
      </c>
      <c r="I11910">
        <v>3.7018000000000002E-2</v>
      </c>
      <c r="J11910">
        <v>-1.7544999999999999</v>
      </c>
      <c r="K11910">
        <v>18.597000000000001</v>
      </c>
      <c r="L11910">
        <v>-5.3755999999999998E-2</v>
      </c>
      <c r="M11910">
        <v>0.57423000000000002</v>
      </c>
      <c r="N11910">
        <v>0.57493000000000005</v>
      </c>
      <c r="O11910">
        <v>0</v>
      </c>
      <c r="P11910">
        <v>97.19</v>
      </c>
      <c r="Q11910">
        <v>8.5406999999999993</v>
      </c>
      <c r="R11910">
        <v>1.9027000000000001</v>
      </c>
      <c r="S11910">
        <v>-6.2199</v>
      </c>
      <c r="T11910">
        <v>-2.7054999999999998</v>
      </c>
      <c r="U11910">
        <v>-2.6025999999999998</v>
      </c>
      <c r="V11910">
        <v>-2.8469000000000002</v>
      </c>
      <c r="W11910">
        <v>-2.2012</v>
      </c>
      <c r="X11910">
        <v>-3.3626</v>
      </c>
      <c r="Y11910">
        <v>0.64717000000000002</v>
      </c>
      <c r="Z11910">
        <v>-2.7768999999999999</v>
      </c>
      <c r="AA11910">
        <v>0.78088999999999997</v>
      </c>
      <c r="AB11910">
        <v>-1.9571000000000001</v>
      </c>
    </row>
    <row r="11911" spans="1:28" x14ac:dyDescent="0.2">
      <c r="A11911" t="s">
        <v>3047</v>
      </c>
      <c r="B11911">
        <f>VLOOKUP(A11911,[1]!Reference,2,0)</f>
        <v>-1</v>
      </c>
      <c r="C11911">
        <v>-4.6870000000000002E-2</v>
      </c>
      <c r="D11911">
        <v>-4.7943E-2</v>
      </c>
      <c r="E11911">
        <v>5.0706000000000001E-2</v>
      </c>
      <c r="F11911">
        <v>2.911E-2</v>
      </c>
      <c r="G11911">
        <v>-6.3171000000000005E-2</v>
      </c>
      <c r="H11911">
        <v>-3.2683999999999998E-2</v>
      </c>
      <c r="I11911">
        <v>3.0487E-2</v>
      </c>
      <c r="J11911">
        <v>-1.3875999999999999</v>
      </c>
      <c r="K11911">
        <v>16.692</v>
      </c>
      <c r="L11911">
        <v>-0.11405999999999999</v>
      </c>
      <c r="M11911">
        <v>0.64458000000000004</v>
      </c>
      <c r="N11911">
        <v>0.64510000000000001</v>
      </c>
      <c r="O11911">
        <v>0</v>
      </c>
      <c r="P11911">
        <v>96.771000000000001</v>
      </c>
      <c r="Q11911">
        <v>7.9912999999999998</v>
      </c>
      <c r="R11911">
        <v>1.7850999999999999</v>
      </c>
      <c r="S11911">
        <v>-4.5921000000000003</v>
      </c>
      <c r="T11911">
        <v>-2.0249999999999999</v>
      </c>
      <c r="U11911">
        <v>-3.0198999999999998</v>
      </c>
      <c r="V11911">
        <v>-3.7444000000000002</v>
      </c>
      <c r="W11911">
        <v>-2.641</v>
      </c>
      <c r="X11911">
        <v>-3.5430999999999999</v>
      </c>
      <c r="Y11911">
        <v>-0.35811999999999999</v>
      </c>
      <c r="Z11911">
        <v>-2.5968</v>
      </c>
      <c r="AA11911">
        <v>0.53778999999999999</v>
      </c>
      <c r="AB11911">
        <v>-1.0356000000000001</v>
      </c>
    </row>
    <row r="11912" spans="1:28" x14ac:dyDescent="0.2">
      <c r="A11912" t="s">
        <v>3047</v>
      </c>
      <c r="B11912">
        <f>VLOOKUP(A11912,[1]!Reference,2,0)</f>
        <v>-1</v>
      </c>
      <c r="C11912">
        <v>-4.6897000000000001E-2</v>
      </c>
      <c r="D11912">
        <v>-4.7943E-2</v>
      </c>
      <c r="E11912">
        <v>5.2005000000000003E-2</v>
      </c>
      <c r="F11912">
        <v>3.0661000000000001E-2</v>
      </c>
      <c r="G11912">
        <v>-6.3171000000000005E-2</v>
      </c>
      <c r="H11912">
        <v>-2.6154E-2</v>
      </c>
      <c r="I11912">
        <v>3.7018000000000002E-2</v>
      </c>
      <c r="J11912">
        <v>-1.4494</v>
      </c>
      <c r="K11912">
        <v>16.321000000000002</v>
      </c>
      <c r="L11912">
        <v>-8.1216999999999998E-2</v>
      </c>
      <c r="M11912">
        <v>0.61926999999999999</v>
      </c>
      <c r="N11912">
        <v>0.61951999999999996</v>
      </c>
      <c r="O11912">
        <v>0</v>
      </c>
      <c r="P11912">
        <v>97.039000000000001</v>
      </c>
      <c r="Q11912">
        <v>7.9653</v>
      </c>
      <c r="R11912">
        <v>1.3812</v>
      </c>
      <c r="S11912">
        <v>-5.0213999999999999</v>
      </c>
      <c r="T11912">
        <v>-2.2755000000000001</v>
      </c>
      <c r="U11912">
        <v>-3.6021999999999998</v>
      </c>
      <c r="V11912">
        <v>-2.9234</v>
      </c>
      <c r="W11912">
        <v>-2.8176999999999999</v>
      </c>
      <c r="X11912">
        <v>-3.0171000000000001</v>
      </c>
      <c r="Y11912">
        <v>-0.31712000000000001</v>
      </c>
      <c r="Z11912">
        <v>-2.5396999999999998</v>
      </c>
      <c r="AA11912">
        <v>0.10083</v>
      </c>
      <c r="AB11912">
        <v>-2.5474000000000001</v>
      </c>
    </row>
    <row r="11913" spans="1:28" x14ac:dyDescent="0.2">
      <c r="A11913" t="s">
        <v>3048</v>
      </c>
      <c r="B11913">
        <f>VLOOKUP(A11913,[1]!Reference,2,0)</f>
        <v>-1</v>
      </c>
      <c r="C11913" s="1">
        <v>3.5599999999999998E-5</v>
      </c>
      <c r="D11913">
        <v>0</v>
      </c>
      <c r="E11913">
        <v>2.4882000000000001E-2</v>
      </c>
      <c r="F11913">
        <v>1.4903E-2</v>
      </c>
      <c r="G11913">
        <v>-7.6904E-3</v>
      </c>
      <c r="H11913">
        <v>8.8806000000000006E-3</v>
      </c>
      <c r="I11913">
        <v>1.6570999999999999E-2</v>
      </c>
      <c r="J11913">
        <v>0.24790000000000001</v>
      </c>
      <c r="K11913">
        <v>13.977</v>
      </c>
      <c r="L11913">
        <v>0.34094000000000002</v>
      </c>
      <c r="M11913">
        <v>4.8924000000000002E-2</v>
      </c>
      <c r="N11913">
        <v>0.14774999999999999</v>
      </c>
      <c r="O11913">
        <v>20.029</v>
      </c>
      <c r="P11913">
        <v>91.073999999999998</v>
      </c>
      <c r="Q11913">
        <v>9.4344000000000001</v>
      </c>
      <c r="R11913">
        <v>-0.12003999999999999</v>
      </c>
      <c r="S11913">
        <v>-2.6109</v>
      </c>
      <c r="T11913">
        <v>-2.8784999999999998</v>
      </c>
      <c r="U11913">
        <v>-4.2535999999999996</v>
      </c>
      <c r="V11913">
        <v>-5.1032000000000002</v>
      </c>
      <c r="W11913">
        <v>-3.3767</v>
      </c>
      <c r="X11913">
        <v>-3.1095000000000002</v>
      </c>
      <c r="Y11913">
        <v>-2.9134000000000002</v>
      </c>
      <c r="Z11913">
        <v>-2.2086999999999999</v>
      </c>
      <c r="AA11913">
        <v>-1.5454000000000001</v>
      </c>
      <c r="AB11913">
        <v>-1.2371000000000001</v>
      </c>
    </row>
    <row r="11914" spans="1:28" x14ac:dyDescent="0.2">
      <c r="A11914" t="s">
        <v>3048</v>
      </c>
      <c r="B11914">
        <f>VLOOKUP(A11914,[1]!Reference,2,0)</f>
        <v>-1</v>
      </c>
      <c r="C11914" s="1">
        <v>2.04E-6</v>
      </c>
      <c r="D11914">
        <v>5.7983000000000004E-4</v>
      </c>
      <c r="E11914">
        <v>2.4885999999999998E-2</v>
      </c>
      <c r="F11914">
        <v>1.4148000000000001E-2</v>
      </c>
      <c r="G11914">
        <v>-7.1105999999999999E-3</v>
      </c>
      <c r="H11914">
        <v>7.1105999999999999E-3</v>
      </c>
      <c r="I11914">
        <v>1.4220999999999999E-2</v>
      </c>
      <c r="J11914">
        <v>0.32812000000000002</v>
      </c>
      <c r="K11914">
        <v>14.763999999999999</v>
      </c>
      <c r="L11914">
        <v>0.33368999999999999</v>
      </c>
      <c r="M11914">
        <v>4.3068000000000002E-2</v>
      </c>
      <c r="N11914">
        <v>0.27529999999999999</v>
      </c>
      <c r="O11914">
        <v>52.76</v>
      </c>
      <c r="P11914">
        <v>90.457999999999998</v>
      </c>
      <c r="Q11914">
        <v>10.157</v>
      </c>
      <c r="R11914">
        <v>0.89205999999999996</v>
      </c>
      <c r="S11914">
        <v>-3.1198000000000001</v>
      </c>
      <c r="T11914">
        <v>-3.1133999999999999</v>
      </c>
      <c r="U11914">
        <v>-5.0391000000000004</v>
      </c>
      <c r="V11914">
        <v>-4.0292000000000003</v>
      </c>
      <c r="W11914">
        <v>-3.9401000000000002</v>
      </c>
      <c r="X11914">
        <v>-3.2275</v>
      </c>
      <c r="Y11914">
        <v>-3.6143000000000001</v>
      </c>
      <c r="Z11914">
        <v>-2.7938999999999998</v>
      </c>
      <c r="AA11914">
        <v>-1.3707</v>
      </c>
      <c r="AB11914">
        <v>-2.5478999999999998</v>
      </c>
    </row>
    <row r="11915" spans="1:28" x14ac:dyDescent="0.2">
      <c r="A11915" t="s">
        <v>3048</v>
      </c>
      <c r="B11915">
        <f>VLOOKUP(A11915,[1]!Reference,2,0)</f>
        <v>-1</v>
      </c>
      <c r="C11915" s="1">
        <v>-7.43E-6</v>
      </c>
      <c r="D11915">
        <v>5.7983000000000004E-4</v>
      </c>
      <c r="E11915">
        <v>2.5215000000000001E-2</v>
      </c>
      <c r="F11915">
        <v>1.4922E-2</v>
      </c>
      <c r="G11915">
        <v>-7.6904E-3</v>
      </c>
      <c r="H11915">
        <v>8.8806000000000006E-3</v>
      </c>
      <c r="I11915">
        <v>1.6570999999999999E-2</v>
      </c>
      <c r="J11915">
        <v>0.34821000000000002</v>
      </c>
      <c r="K11915">
        <v>15.074999999999999</v>
      </c>
      <c r="L11915">
        <v>0.38224000000000002</v>
      </c>
      <c r="M11915">
        <v>4.5941000000000003E-2</v>
      </c>
      <c r="N11915">
        <v>0.26545000000000002</v>
      </c>
      <c r="O11915">
        <v>49.829000000000001</v>
      </c>
      <c r="P11915">
        <v>91.054000000000002</v>
      </c>
      <c r="Q11915">
        <v>9.6052999999999997</v>
      </c>
      <c r="R11915">
        <v>0.41487000000000002</v>
      </c>
      <c r="S11915">
        <v>-2.706</v>
      </c>
      <c r="T11915">
        <v>-3.2044999999999999</v>
      </c>
      <c r="U11915">
        <v>-5.0911999999999997</v>
      </c>
      <c r="V11915">
        <v>-3.8765000000000001</v>
      </c>
      <c r="W11915">
        <v>-3.2866</v>
      </c>
      <c r="X11915">
        <v>-3.6015000000000001</v>
      </c>
      <c r="Y11915">
        <v>-3.1684999999999999</v>
      </c>
      <c r="Z11915">
        <v>-2.2669000000000001</v>
      </c>
      <c r="AA11915">
        <v>-2.8209</v>
      </c>
      <c r="AB11915">
        <v>-1.2601</v>
      </c>
    </row>
    <row r="11916" spans="1:28" x14ac:dyDescent="0.2">
      <c r="A11916" t="s">
        <v>3048</v>
      </c>
      <c r="B11916">
        <f>VLOOKUP(A11916,[1]!Reference,2,0)</f>
        <v>-1</v>
      </c>
      <c r="C11916" s="1">
        <v>-3.8099999999999998E-5</v>
      </c>
      <c r="D11916">
        <v>2.8991999999999999E-4</v>
      </c>
      <c r="E11916">
        <v>2.4419E-2</v>
      </c>
      <c r="F11916">
        <v>1.4089000000000001E-2</v>
      </c>
      <c r="G11916">
        <v>-7.1105999999999999E-3</v>
      </c>
      <c r="H11916">
        <v>7.1105999999999999E-3</v>
      </c>
      <c r="I11916">
        <v>1.4220999999999999E-2</v>
      </c>
      <c r="J11916">
        <v>0.35620000000000002</v>
      </c>
      <c r="K11916">
        <v>14.284000000000001</v>
      </c>
      <c r="L11916">
        <v>0.39087</v>
      </c>
      <c r="M11916">
        <v>2.5631999999999999E-2</v>
      </c>
      <c r="N11916">
        <v>0.26684999999999998</v>
      </c>
      <c r="O11916">
        <v>52.76</v>
      </c>
      <c r="P11916">
        <v>90.287999999999997</v>
      </c>
      <c r="Q11916">
        <v>10.488</v>
      </c>
      <c r="R11916">
        <v>0.98006000000000004</v>
      </c>
      <c r="S11916">
        <v>-3.0005000000000002</v>
      </c>
      <c r="T11916">
        <v>-3.5983000000000001</v>
      </c>
      <c r="U11916">
        <v>-5.2714999999999996</v>
      </c>
      <c r="V11916">
        <v>-2.7869000000000002</v>
      </c>
      <c r="W11916">
        <v>-3.3826000000000001</v>
      </c>
      <c r="X11916">
        <v>-3.0497000000000001</v>
      </c>
      <c r="Y11916">
        <v>-4.516</v>
      </c>
      <c r="Z11916">
        <v>-2.6080000000000001</v>
      </c>
      <c r="AA11916">
        <v>-2.6781999999999999</v>
      </c>
      <c r="AB11916">
        <v>-0.99492000000000003</v>
      </c>
    </row>
    <row r="11917" spans="1:28" x14ac:dyDescent="0.2">
      <c r="A11917" t="s">
        <v>3048</v>
      </c>
      <c r="B11917">
        <f>VLOOKUP(A11917,[1]!Reference,2,0)</f>
        <v>-1</v>
      </c>
      <c r="C11917" s="1">
        <v>2.5999999999999998E-5</v>
      </c>
      <c r="D11917">
        <v>0</v>
      </c>
      <c r="E11917">
        <v>2.2945E-2</v>
      </c>
      <c r="F11917">
        <v>1.3814E-2</v>
      </c>
      <c r="G11917">
        <v>-7.6904E-3</v>
      </c>
      <c r="H11917">
        <v>7.6904E-3</v>
      </c>
      <c r="I11917">
        <v>1.5381000000000001E-2</v>
      </c>
      <c r="J11917">
        <v>0.19975999999999999</v>
      </c>
      <c r="K11917">
        <v>13.31</v>
      </c>
      <c r="L11917">
        <v>0.36459999999999998</v>
      </c>
      <c r="M11917">
        <v>4.2338000000000001E-2</v>
      </c>
      <c r="N11917">
        <v>0.25142999999999999</v>
      </c>
      <c r="O11917">
        <v>48.363</v>
      </c>
      <c r="P11917">
        <v>90.323999999999998</v>
      </c>
      <c r="Q11917">
        <v>9.8963999999999999</v>
      </c>
      <c r="R11917">
        <v>-3.8054E-3</v>
      </c>
      <c r="S11917">
        <v>-3.2721</v>
      </c>
      <c r="T11917">
        <v>-2.8620000000000001</v>
      </c>
      <c r="U11917">
        <v>-4.9477000000000002</v>
      </c>
      <c r="V11917">
        <v>-3.7565</v>
      </c>
      <c r="W11917">
        <v>-4.0888999999999998</v>
      </c>
      <c r="X11917">
        <v>-3.5425</v>
      </c>
      <c r="Y11917">
        <v>-3.7808000000000002</v>
      </c>
      <c r="Z11917">
        <v>-1.6557999999999999</v>
      </c>
      <c r="AA11917">
        <v>-2.0482</v>
      </c>
      <c r="AB11917">
        <v>-1.7275</v>
      </c>
    </row>
    <row r="11918" spans="1:28" x14ac:dyDescent="0.2">
      <c r="A11918" t="s">
        <v>3049</v>
      </c>
      <c r="B11918">
        <f>VLOOKUP(A11918,[1]!Reference,2,0)</f>
        <v>-1</v>
      </c>
      <c r="C11918">
        <v>-8.7714999999999998E-3</v>
      </c>
      <c r="D11918">
        <v>-8.7585000000000007E-3</v>
      </c>
      <c r="E11918">
        <v>8.3403000000000005E-2</v>
      </c>
      <c r="F11918">
        <v>4.0378999999999998E-2</v>
      </c>
      <c r="G11918">
        <v>-2.9999000000000001E-2</v>
      </c>
      <c r="H11918">
        <v>1.2512000000000001E-2</v>
      </c>
      <c r="I11918">
        <v>4.2511E-2</v>
      </c>
      <c r="J11918">
        <v>0.59397999999999995</v>
      </c>
      <c r="K11918">
        <v>65.917000000000002</v>
      </c>
      <c r="L11918">
        <v>0.46866999999999998</v>
      </c>
      <c r="M11918">
        <v>4.1993999999999997E-2</v>
      </c>
      <c r="N11918">
        <v>0.24063000000000001</v>
      </c>
      <c r="O11918">
        <v>18.074999999999999</v>
      </c>
      <c r="P11918">
        <v>103.57</v>
      </c>
      <c r="Q11918">
        <v>2.0985999999999998</v>
      </c>
      <c r="R11918">
        <v>0.32751999999999998</v>
      </c>
      <c r="S11918">
        <v>-1.2797000000000001</v>
      </c>
      <c r="T11918">
        <v>-1.9786999999999999</v>
      </c>
      <c r="U11918">
        <v>-0.30303000000000002</v>
      </c>
      <c r="V11918">
        <v>0.78747999999999996</v>
      </c>
      <c r="W11918">
        <v>-4.5796000000000001</v>
      </c>
      <c r="X11918">
        <v>-2.1652</v>
      </c>
      <c r="Y11918">
        <v>1.8062</v>
      </c>
      <c r="Z11918">
        <v>2.3382000000000001</v>
      </c>
      <c r="AA11918">
        <v>0.27095999999999998</v>
      </c>
      <c r="AB11918">
        <v>-1.1738999999999999</v>
      </c>
    </row>
    <row r="11919" spans="1:28" x14ac:dyDescent="0.2">
      <c r="A11919" t="s">
        <v>3049</v>
      </c>
      <c r="B11919">
        <f>VLOOKUP(A11919,[1]!Reference,2,0)</f>
        <v>-1</v>
      </c>
      <c r="C11919">
        <v>-8.6058999999999997E-3</v>
      </c>
      <c r="D11919">
        <v>-8.7585000000000007E-3</v>
      </c>
      <c r="E11919">
        <v>4.2367000000000002E-2</v>
      </c>
      <c r="F11919">
        <v>2.9866E-2</v>
      </c>
      <c r="G11919">
        <v>-2.8747999999999999E-2</v>
      </c>
      <c r="H11919">
        <v>1.2512000000000001E-2</v>
      </c>
      <c r="I11919">
        <v>4.1259999999999998E-2</v>
      </c>
      <c r="J11919">
        <v>-4.7529000000000002E-2</v>
      </c>
      <c r="K11919">
        <v>6.5401999999999996</v>
      </c>
      <c r="L11919">
        <v>0.44734000000000002</v>
      </c>
      <c r="M11919">
        <v>7.3913999999999994E-2</v>
      </c>
      <c r="N11919">
        <v>7.4161000000000005E-2</v>
      </c>
      <c r="O11919">
        <v>0</v>
      </c>
      <c r="P11919">
        <v>96.141999999999996</v>
      </c>
      <c r="Q11919">
        <v>9.8416999999999994</v>
      </c>
      <c r="R11919">
        <v>-4.8409000000000004</v>
      </c>
      <c r="S11919">
        <v>-5.8308</v>
      </c>
      <c r="T11919">
        <v>-3.8443999999999998</v>
      </c>
      <c r="U11919">
        <v>-1.8522000000000001</v>
      </c>
      <c r="V11919">
        <v>-1.3083</v>
      </c>
      <c r="W11919">
        <v>0.97738000000000003</v>
      </c>
      <c r="X11919">
        <v>0.83964000000000005</v>
      </c>
      <c r="Y11919">
        <v>1.748</v>
      </c>
      <c r="Z11919">
        <v>0.10073</v>
      </c>
      <c r="AA11919">
        <v>2.9288999999999999E-3</v>
      </c>
      <c r="AB11919">
        <v>0.28591</v>
      </c>
    </row>
    <row r="11920" spans="1:28" x14ac:dyDescent="0.2">
      <c r="A11920" t="s">
        <v>3049</v>
      </c>
      <c r="B11920">
        <f>VLOOKUP(A11920,[1]!Reference,2,0)</f>
        <v>-1</v>
      </c>
      <c r="C11920">
        <v>-8.5310999999999998E-3</v>
      </c>
      <c r="D11920">
        <v>-8.7585000000000007E-3</v>
      </c>
      <c r="E11920">
        <v>4.1295999999999999E-2</v>
      </c>
      <c r="F11920">
        <v>2.7099999999999999E-2</v>
      </c>
      <c r="G11920">
        <v>-2.6245000000000001E-2</v>
      </c>
      <c r="H11920">
        <v>8.7585000000000007E-3</v>
      </c>
      <c r="I11920">
        <v>3.5004E-2</v>
      </c>
      <c r="J11920">
        <v>0.24306</v>
      </c>
      <c r="K11920">
        <v>10.544</v>
      </c>
      <c r="L11920">
        <v>0.37794</v>
      </c>
      <c r="M11920">
        <v>7.3899000000000006E-2</v>
      </c>
      <c r="N11920">
        <v>7.4296000000000001E-2</v>
      </c>
      <c r="O11920">
        <v>0</v>
      </c>
      <c r="P11920">
        <v>94.450999999999993</v>
      </c>
      <c r="Q11920">
        <v>11.122</v>
      </c>
      <c r="R11920">
        <v>-2.8742000000000001</v>
      </c>
      <c r="S11920">
        <v>-4.2839</v>
      </c>
      <c r="T11920">
        <v>-4.0452000000000004</v>
      </c>
      <c r="U11920">
        <v>-1.3932</v>
      </c>
      <c r="V11920">
        <v>-1.9588000000000001</v>
      </c>
      <c r="W11920">
        <v>0.48138999999999998</v>
      </c>
      <c r="X11920">
        <v>2.121</v>
      </c>
      <c r="Y11920">
        <v>0.80430999999999997</v>
      </c>
      <c r="Z11920">
        <v>0.15690000000000001</v>
      </c>
      <c r="AA11920">
        <v>0.28267999999999999</v>
      </c>
      <c r="AB11920">
        <v>1.1095999999999999</v>
      </c>
    </row>
    <row r="11921" spans="1:28" x14ac:dyDescent="0.2">
      <c r="A11921" t="s">
        <v>3049</v>
      </c>
      <c r="B11921">
        <f>VLOOKUP(A11921,[1]!Reference,2,0)</f>
        <v>-1</v>
      </c>
      <c r="C11921">
        <v>-8.5631000000000006E-3</v>
      </c>
      <c r="D11921">
        <v>-8.7585000000000007E-3</v>
      </c>
      <c r="E11921">
        <v>4.3617000000000003E-2</v>
      </c>
      <c r="F11921">
        <v>2.9558000000000001E-2</v>
      </c>
      <c r="G11921">
        <v>-2.8747999999999999E-2</v>
      </c>
      <c r="H11921">
        <v>1.1261E-2</v>
      </c>
      <c r="I11921">
        <v>4.0009000000000003E-2</v>
      </c>
      <c r="J11921">
        <v>0.31858999999999998</v>
      </c>
      <c r="K11921">
        <v>8.8971999999999998</v>
      </c>
      <c r="L11921">
        <v>0.46673999999999999</v>
      </c>
      <c r="M11921">
        <v>8.4738999999999995E-2</v>
      </c>
      <c r="N11921">
        <v>8.5105E-2</v>
      </c>
      <c r="O11921">
        <v>0</v>
      </c>
      <c r="P11921">
        <v>96.117000000000004</v>
      </c>
      <c r="Q11921">
        <v>10.273</v>
      </c>
      <c r="R11921">
        <v>-4.0824999999999996</v>
      </c>
      <c r="S11921">
        <v>-5.2064000000000004</v>
      </c>
      <c r="T11921">
        <v>-4.2374000000000001</v>
      </c>
      <c r="U11921">
        <v>-1.8015000000000001</v>
      </c>
      <c r="V11921">
        <v>-3.2888999999999999</v>
      </c>
      <c r="W11921">
        <v>7.5592999999999994E-2</v>
      </c>
      <c r="X11921">
        <v>0.51939000000000002</v>
      </c>
      <c r="Y11921">
        <v>0.89459</v>
      </c>
      <c r="Z11921">
        <v>0.59040000000000004</v>
      </c>
      <c r="AA11921">
        <v>-0.61028000000000004</v>
      </c>
      <c r="AB11921">
        <v>0.76500000000000001</v>
      </c>
    </row>
    <row r="11922" spans="1:28" x14ac:dyDescent="0.2">
      <c r="A11922" t="s">
        <v>3049</v>
      </c>
      <c r="B11922">
        <f>VLOOKUP(A11922,[1]!Reference,2,0)</f>
        <v>-1</v>
      </c>
      <c r="C11922">
        <v>-8.5521E-3</v>
      </c>
      <c r="D11922">
        <v>-8.7585000000000007E-3</v>
      </c>
      <c r="E11922">
        <v>3.8057000000000001E-2</v>
      </c>
      <c r="F11922">
        <v>2.4958000000000001E-2</v>
      </c>
      <c r="G11922">
        <v>-2.6245000000000001E-2</v>
      </c>
      <c r="H11922">
        <v>7.5072999999999997E-3</v>
      </c>
      <c r="I11922">
        <v>3.3751999999999997E-2</v>
      </c>
      <c r="J11922">
        <v>0.35531000000000001</v>
      </c>
      <c r="K11922">
        <v>10.943</v>
      </c>
      <c r="L11922">
        <v>0.30990000000000001</v>
      </c>
      <c r="M11922">
        <v>0.11738</v>
      </c>
      <c r="N11922">
        <v>0.1191</v>
      </c>
      <c r="O11922">
        <v>0</v>
      </c>
      <c r="P11922">
        <v>94.507999999999996</v>
      </c>
      <c r="Q11922">
        <v>10.743</v>
      </c>
      <c r="R11922">
        <v>-2.7885</v>
      </c>
      <c r="S11922">
        <v>-5.1360999999999999</v>
      </c>
      <c r="T11922">
        <v>-4.1502999999999997</v>
      </c>
      <c r="U11922">
        <v>-2.8370000000000002</v>
      </c>
      <c r="V11922">
        <v>-2.0005000000000002</v>
      </c>
      <c r="W11922">
        <v>6.3864000000000004E-2</v>
      </c>
      <c r="X11922">
        <v>1.9103000000000001</v>
      </c>
      <c r="Y11922">
        <v>-1.5183E-2</v>
      </c>
      <c r="Z11922">
        <v>0.58001999999999998</v>
      </c>
      <c r="AA11922">
        <v>-0.83121</v>
      </c>
      <c r="AB11922">
        <v>0.32516</v>
      </c>
    </row>
    <row r="11923" spans="1:28" x14ac:dyDescent="0.2">
      <c r="A11923" t="s">
        <v>3049</v>
      </c>
      <c r="B11923">
        <f>VLOOKUP(A11923,[1]!Reference,2,0)</f>
        <v>-1</v>
      </c>
      <c r="C11923">
        <v>-8.5339000000000005E-3</v>
      </c>
      <c r="D11923">
        <v>-8.7585000000000007E-3</v>
      </c>
      <c r="E11923">
        <v>3.9876000000000002E-2</v>
      </c>
      <c r="F11923">
        <v>2.7517E-2</v>
      </c>
      <c r="G11923">
        <v>-2.8747999999999999E-2</v>
      </c>
      <c r="H11923">
        <v>1.1261E-2</v>
      </c>
      <c r="I11923">
        <v>4.0009000000000003E-2</v>
      </c>
      <c r="J11923">
        <v>0.26049</v>
      </c>
      <c r="K11923">
        <v>8.7969000000000008</v>
      </c>
      <c r="L11923">
        <v>0.46848000000000001</v>
      </c>
      <c r="M11923">
        <v>7.9285999999999995E-2</v>
      </c>
      <c r="N11923">
        <v>7.9505999999999993E-2</v>
      </c>
      <c r="O11923">
        <v>0</v>
      </c>
      <c r="P11923">
        <v>95.497</v>
      </c>
      <c r="Q11923">
        <v>10.512</v>
      </c>
      <c r="R11923">
        <v>-4.7748999999999997</v>
      </c>
      <c r="S11923">
        <v>-5.2576000000000001</v>
      </c>
      <c r="T11923">
        <v>-4.1708999999999996</v>
      </c>
      <c r="U11923">
        <v>-2.5072000000000001</v>
      </c>
      <c r="V11923">
        <v>-1.7289000000000001</v>
      </c>
      <c r="W11923">
        <v>0.54903000000000002</v>
      </c>
      <c r="X11923">
        <v>1.0263</v>
      </c>
      <c r="Y11923">
        <v>2.1645999999999999E-2</v>
      </c>
      <c r="Z11923">
        <v>0.17338999999999999</v>
      </c>
      <c r="AA11923">
        <v>-0.47300999999999999</v>
      </c>
      <c r="AB11923">
        <v>0.78966000000000003</v>
      </c>
    </row>
    <row r="11924" spans="1:28" x14ac:dyDescent="0.2">
      <c r="A11924" t="s">
        <v>3049</v>
      </c>
      <c r="B11924">
        <f>VLOOKUP(A11924,[1]!Reference,2,0)</f>
        <v>-1</v>
      </c>
      <c r="C11924">
        <v>-8.5366999999999995E-3</v>
      </c>
      <c r="D11924">
        <v>-8.7585000000000007E-3</v>
      </c>
      <c r="E11924">
        <v>2.9259E-2</v>
      </c>
      <c r="F11924">
        <v>1.8194999999999999E-2</v>
      </c>
      <c r="G11924">
        <v>-1.8738000000000001E-2</v>
      </c>
      <c r="H11924">
        <v>2.5024000000000001E-3</v>
      </c>
      <c r="I11924">
        <v>2.1239999999999998E-2</v>
      </c>
      <c r="J11924">
        <v>0.15618000000000001</v>
      </c>
      <c r="K11924">
        <v>13.395</v>
      </c>
      <c r="L11924">
        <v>0.22153</v>
      </c>
      <c r="M11924">
        <v>0.23529</v>
      </c>
      <c r="N11924">
        <v>0.23612</v>
      </c>
      <c r="O11924">
        <v>0</v>
      </c>
      <c r="P11924">
        <v>93.73</v>
      </c>
      <c r="Q11924">
        <v>9.4641000000000002</v>
      </c>
      <c r="R11924">
        <v>-3.0718999999999999</v>
      </c>
      <c r="S11924">
        <v>-5.2606999999999999</v>
      </c>
      <c r="T11924">
        <v>-5.0422000000000002</v>
      </c>
      <c r="U11924">
        <v>-0.87707000000000002</v>
      </c>
      <c r="V11924">
        <v>0.28559000000000001</v>
      </c>
      <c r="W11924">
        <v>0.15623000000000001</v>
      </c>
      <c r="X11924">
        <v>1.4234</v>
      </c>
      <c r="Y11924">
        <v>0.56101999999999996</v>
      </c>
      <c r="Z11924">
        <v>1.1392</v>
      </c>
      <c r="AA11924">
        <v>-0.72018000000000004</v>
      </c>
      <c r="AB11924">
        <v>-0.93020999999999998</v>
      </c>
    </row>
    <row r="11925" spans="1:28" x14ac:dyDescent="0.2">
      <c r="A11925" t="s">
        <v>3049</v>
      </c>
      <c r="B11925">
        <f>VLOOKUP(A11925,[1]!Reference,2,0)</f>
        <v>-1</v>
      </c>
      <c r="C11925">
        <v>-8.5719000000000004E-3</v>
      </c>
      <c r="D11925">
        <v>-7.5072999999999997E-3</v>
      </c>
      <c r="E11925">
        <v>3.5246E-2</v>
      </c>
      <c r="F11925">
        <v>2.4195000000000001E-2</v>
      </c>
      <c r="G11925">
        <v>-2.4993999999999999E-2</v>
      </c>
      <c r="H11925">
        <v>7.5072999999999997E-3</v>
      </c>
      <c r="I11925">
        <v>3.2501000000000002E-2</v>
      </c>
      <c r="J11925">
        <v>4.4387000000000003E-2</v>
      </c>
      <c r="K11925">
        <v>7.4823000000000004</v>
      </c>
      <c r="L11925">
        <v>0.45251999999999998</v>
      </c>
      <c r="M11925">
        <v>9.2302999999999996E-2</v>
      </c>
      <c r="N11925">
        <v>9.2767000000000002E-2</v>
      </c>
      <c r="O11925">
        <v>0</v>
      </c>
      <c r="P11925">
        <v>95.691999999999993</v>
      </c>
      <c r="Q11925">
        <v>9.3667999999999996</v>
      </c>
      <c r="R11925">
        <v>-5.1479999999999997</v>
      </c>
      <c r="S11925">
        <v>-5.2643000000000004</v>
      </c>
      <c r="T11925">
        <v>-4.2310999999999996</v>
      </c>
      <c r="U11925">
        <v>-1.6993</v>
      </c>
      <c r="V11925">
        <v>-3.0547</v>
      </c>
      <c r="W11925">
        <v>-0.23649999999999999</v>
      </c>
      <c r="X11925">
        <v>0.58270999999999995</v>
      </c>
      <c r="Y11925">
        <v>-0.45612000000000003</v>
      </c>
      <c r="Z11925">
        <v>-1.4004000000000001E-2</v>
      </c>
      <c r="AA11925">
        <v>-1.0625</v>
      </c>
      <c r="AB11925">
        <v>0.32597999999999999</v>
      </c>
    </row>
    <row r="11926" spans="1:28" x14ac:dyDescent="0.2">
      <c r="A11926" t="s">
        <v>3049</v>
      </c>
      <c r="B11926">
        <f>VLOOKUP(A11926,[1]!Reference,2,0)</f>
        <v>-1</v>
      </c>
      <c r="C11926">
        <v>-8.6250000000000007E-3</v>
      </c>
      <c r="D11926">
        <v>-8.7585000000000007E-3</v>
      </c>
      <c r="E11926">
        <v>3.4275E-2</v>
      </c>
      <c r="F11926">
        <v>2.2473E-2</v>
      </c>
      <c r="G11926">
        <v>-2.3743E-2</v>
      </c>
      <c r="H11926">
        <v>5.0048999999999996E-3</v>
      </c>
      <c r="I11926">
        <v>2.8747999999999999E-2</v>
      </c>
      <c r="J11926">
        <v>0.34040999999999999</v>
      </c>
      <c r="K11926">
        <v>10.762</v>
      </c>
      <c r="L11926">
        <v>0.42646000000000001</v>
      </c>
      <c r="M11926">
        <v>0.12826000000000001</v>
      </c>
      <c r="N11926">
        <v>0.12909999999999999</v>
      </c>
      <c r="O11926">
        <v>0</v>
      </c>
      <c r="P11926">
        <v>95.406999999999996</v>
      </c>
      <c r="Q11926">
        <v>9.5472999999999999</v>
      </c>
      <c r="R11926">
        <v>-5.6128</v>
      </c>
      <c r="S11926">
        <v>-5.9284999999999997</v>
      </c>
      <c r="T11926">
        <v>-4.0975000000000001</v>
      </c>
      <c r="U11926">
        <v>-1.5306</v>
      </c>
      <c r="V11926">
        <v>-2.0175000000000001</v>
      </c>
      <c r="W11926">
        <v>0.82687999999999995</v>
      </c>
      <c r="X11926">
        <v>1.8847</v>
      </c>
      <c r="Y11926">
        <v>7.9297000000000006E-2</v>
      </c>
      <c r="Z11926">
        <v>-0.82645000000000002</v>
      </c>
      <c r="AA11926">
        <v>0.25269999999999998</v>
      </c>
      <c r="AB11926">
        <v>0.52851999999999999</v>
      </c>
    </row>
    <row r="11927" spans="1:28" x14ac:dyDescent="0.2">
      <c r="A11927" t="s">
        <v>3049</v>
      </c>
      <c r="B11927">
        <f>VLOOKUP(A11927,[1]!Reference,2,0)</f>
        <v>-1</v>
      </c>
      <c r="C11927">
        <v>-8.6768999999999995E-3</v>
      </c>
      <c r="D11927">
        <v>-8.7585000000000007E-3</v>
      </c>
      <c r="E11927">
        <v>3.5316E-2</v>
      </c>
      <c r="F11927">
        <v>2.4282999999999999E-2</v>
      </c>
      <c r="G11927">
        <v>-2.6245000000000001E-2</v>
      </c>
      <c r="H11927">
        <v>7.5072999999999997E-3</v>
      </c>
      <c r="I11927">
        <v>3.3751999999999997E-2</v>
      </c>
      <c r="J11927">
        <v>9.7439999999999999E-2</v>
      </c>
      <c r="K11927">
        <v>9.2355</v>
      </c>
      <c r="L11927">
        <v>0.41352</v>
      </c>
      <c r="M11927">
        <v>0.10264</v>
      </c>
      <c r="N11927">
        <v>0.10373</v>
      </c>
      <c r="O11927">
        <v>0</v>
      </c>
      <c r="P11927">
        <v>94.858999999999995</v>
      </c>
      <c r="Q11927">
        <v>10.111000000000001</v>
      </c>
      <c r="R11927">
        <v>-4.3314000000000004</v>
      </c>
      <c r="S11927">
        <v>-5.4398</v>
      </c>
      <c r="T11927">
        <v>-4.7557999999999998</v>
      </c>
      <c r="U11927">
        <v>-2.7707000000000002</v>
      </c>
      <c r="V11927">
        <v>-1.1735</v>
      </c>
      <c r="W11927">
        <v>0.40143000000000001</v>
      </c>
      <c r="X11927">
        <v>0.77514000000000005</v>
      </c>
      <c r="Y11927">
        <v>0.26651999999999998</v>
      </c>
      <c r="Z11927">
        <v>1.3725000000000001</v>
      </c>
      <c r="AA11927">
        <v>-0.33893000000000001</v>
      </c>
      <c r="AB11927">
        <v>-0.68989</v>
      </c>
    </row>
    <row r="11928" spans="1:28" x14ac:dyDescent="0.2">
      <c r="A11928" t="s">
        <v>3050</v>
      </c>
      <c r="B11928">
        <f>VLOOKUP(A11928,[1]!Reference,2,0)</f>
        <v>-1</v>
      </c>
      <c r="C11928">
        <v>-5.5233000000000001E-3</v>
      </c>
      <c r="D11928">
        <v>-5.2185E-3</v>
      </c>
      <c r="E11928">
        <v>7.1867E-2</v>
      </c>
      <c r="F11928">
        <v>3.1905000000000003E-2</v>
      </c>
      <c r="G11928">
        <v>-1.8280000000000001E-2</v>
      </c>
      <c r="H11928">
        <v>5.2185E-3</v>
      </c>
      <c r="I11928">
        <v>2.3498999999999999E-2</v>
      </c>
      <c r="J11928">
        <v>-1.4477</v>
      </c>
      <c r="K11928">
        <v>24.69</v>
      </c>
      <c r="L11928">
        <v>0.29014000000000001</v>
      </c>
      <c r="M11928">
        <v>6.1447000000000002E-2</v>
      </c>
      <c r="N11928">
        <v>0.36614999999999998</v>
      </c>
      <c r="O11928">
        <v>26.869</v>
      </c>
      <c r="P11928">
        <v>98.963999999999999</v>
      </c>
      <c r="Q11928">
        <v>6.6519000000000004</v>
      </c>
      <c r="R11928">
        <v>4.3760000000000003</v>
      </c>
      <c r="S11928">
        <v>-3.4741</v>
      </c>
      <c r="T11928">
        <v>-2.8944000000000001</v>
      </c>
      <c r="U11928">
        <v>-3.0996000000000001</v>
      </c>
      <c r="V11928">
        <v>-3.5005999999999999</v>
      </c>
      <c r="W11928">
        <v>-2.4135</v>
      </c>
      <c r="X11928">
        <v>0.39084000000000002</v>
      </c>
      <c r="Y11928">
        <v>0.21071000000000001</v>
      </c>
      <c r="Z11928">
        <v>-0.36237000000000003</v>
      </c>
      <c r="AA11928">
        <v>0.57094</v>
      </c>
      <c r="AB11928">
        <v>-3.5009999999999999E-2</v>
      </c>
    </row>
    <row r="11929" spans="1:28" x14ac:dyDescent="0.2">
      <c r="A11929" t="s">
        <v>3050</v>
      </c>
      <c r="B11929">
        <f>VLOOKUP(A11929,[1]!Reference,2,0)</f>
        <v>-1</v>
      </c>
      <c r="C11929">
        <v>-5.7999000000000002E-3</v>
      </c>
      <c r="D11929">
        <v>-5.2185E-3</v>
      </c>
      <c r="E11929">
        <v>7.1628999999999998E-2</v>
      </c>
      <c r="F11929">
        <v>3.2608999999999999E-2</v>
      </c>
      <c r="G11929">
        <v>-1.8280000000000001E-2</v>
      </c>
      <c r="H11929">
        <v>5.2185E-3</v>
      </c>
      <c r="I11929">
        <v>2.3498999999999999E-2</v>
      </c>
      <c r="J11929">
        <v>-1.5923</v>
      </c>
      <c r="K11929">
        <v>23.027999999999999</v>
      </c>
      <c r="L11929">
        <v>0.36577999999999999</v>
      </c>
      <c r="M11929">
        <v>4.3719000000000001E-2</v>
      </c>
      <c r="N11929">
        <v>0.36068</v>
      </c>
      <c r="O11929">
        <v>27.356999999999999</v>
      </c>
      <c r="P11929">
        <v>100.15</v>
      </c>
      <c r="Q11929">
        <v>5.0792999999999999</v>
      </c>
      <c r="R11929">
        <v>3.6139999999999999</v>
      </c>
      <c r="S11929">
        <v>-3.1103999999999998</v>
      </c>
      <c r="T11929">
        <v>-4.1092000000000004</v>
      </c>
      <c r="U11929">
        <v>-3.0508999999999999</v>
      </c>
      <c r="V11929">
        <v>-2.1240000000000001</v>
      </c>
      <c r="W11929">
        <v>-3.0773000000000001</v>
      </c>
      <c r="X11929">
        <v>-1.6128</v>
      </c>
      <c r="Y11929">
        <v>-1.0903</v>
      </c>
      <c r="Z11929">
        <v>0.12667999999999999</v>
      </c>
      <c r="AA11929">
        <v>0.64</v>
      </c>
      <c r="AB11929">
        <v>-0.16428999999999999</v>
      </c>
    </row>
    <row r="11930" spans="1:28" x14ac:dyDescent="0.2">
      <c r="A11930" t="s">
        <v>3051</v>
      </c>
      <c r="B11930">
        <f>VLOOKUP(A11930,[1]!Reference,2,0)</f>
        <v>-1</v>
      </c>
      <c r="C11930">
        <v>3.5937000000000002E-4</v>
      </c>
      <c r="D11930">
        <v>4.8828000000000001E-4</v>
      </c>
      <c r="E11930">
        <v>1.5207E-2</v>
      </c>
      <c r="F11930">
        <v>9.6147999999999997E-3</v>
      </c>
      <c r="G11930">
        <v>-5.4932000000000002E-3</v>
      </c>
      <c r="H11930">
        <v>6.012E-3</v>
      </c>
      <c r="I11930">
        <v>1.1505E-2</v>
      </c>
      <c r="J11930">
        <v>1.0336000000000001</v>
      </c>
      <c r="K11930">
        <v>12.723000000000001</v>
      </c>
      <c r="L11930">
        <v>0.31779000000000002</v>
      </c>
      <c r="M11930">
        <v>8.1958000000000003E-2</v>
      </c>
      <c r="N11930">
        <v>0.25178</v>
      </c>
      <c r="O11930">
        <v>20.518000000000001</v>
      </c>
      <c r="P11930">
        <v>88.347999999999999</v>
      </c>
      <c r="Q11930">
        <v>8.7789999999999999</v>
      </c>
      <c r="R11930">
        <v>-0.71823999999999999</v>
      </c>
      <c r="S11930">
        <v>-3.1907000000000001</v>
      </c>
      <c r="T11930">
        <v>-1.7899</v>
      </c>
      <c r="U11930">
        <v>-2.6697000000000002</v>
      </c>
      <c r="V11930">
        <v>-5.3119E-2</v>
      </c>
      <c r="W11930">
        <v>-0.29402</v>
      </c>
      <c r="X11930">
        <v>-2.1194000000000002</v>
      </c>
      <c r="Y11930">
        <v>-7.8697000000000003E-2</v>
      </c>
      <c r="Z11930">
        <v>-1.22</v>
      </c>
      <c r="AA11930">
        <v>-0.68981999999999999</v>
      </c>
      <c r="AB11930">
        <v>-1.0302</v>
      </c>
    </row>
    <row r="11931" spans="1:28" x14ac:dyDescent="0.2">
      <c r="A11931" t="s">
        <v>3051</v>
      </c>
      <c r="B11931">
        <f>VLOOKUP(A11931,[1]!Reference,2,0)</f>
        <v>-1</v>
      </c>
      <c r="C11931">
        <v>4.1473999999999998E-4</v>
      </c>
      <c r="D11931">
        <v>0</v>
      </c>
      <c r="E11931">
        <v>1.508E-2</v>
      </c>
      <c r="F11931">
        <v>9.2861000000000003E-3</v>
      </c>
      <c r="G11931">
        <v>-5.0048999999999996E-3</v>
      </c>
      <c r="H11931">
        <v>6.012E-3</v>
      </c>
      <c r="I11931">
        <v>1.1017000000000001E-2</v>
      </c>
      <c r="J11931">
        <v>1.3068</v>
      </c>
      <c r="K11931">
        <v>15.49</v>
      </c>
      <c r="L11931">
        <v>0.33567999999999998</v>
      </c>
      <c r="M11931">
        <v>6.5116999999999994E-2</v>
      </c>
      <c r="N11931">
        <v>0.28494999999999998</v>
      </c>
      <c r="O11931">
        <v>25.402999999999999</v>
      </c>
      <c r="P11931">
        <v>88.44</v>
      </c>
      <c r="Q11931">
        <v>9.0844000000000005</v>
      </c>
      <c r="R11931">
        <v>-0.57055999999999996</v>
      </c>
      <c r="S11931">
        <v>-3.4098000000000002</v>
      </c>
      <c r="T11931">
        <v>-2.2852999999999999</v>
      </c>
      <c r="U11931">
        <v>-1.9562999999999999</v>
      </c>
      <c r="V11931">
        <v>-1.377</v>
      </c>
      <c r="W11931">
        <v>-0.37413999999999997</v>
      </c>
      <c r="X11931">
        <v>-0.54801</v>
      </c>
      <c r="Y11931">
        <v>-1.3168</v>
      </c>
      <c r="Z11931">
        <v>0.12378</v>
      </c>
      <c r="AA11931">
        <v>-1.0558000000000001</v>
      </c>
      <c r="AB11931">
        <v>-1.2230000000000001</v>
      </c>
    </row>
    <row r="11932" spans="1:28" x14ac:dyDescent="0.2">
      <c r="A11932" t="s">
        <v>3051</v>
      </c>
      <c r="B11932">
        <f>VLOOKUP(A11932,[1]!Reference,2,0)</f>
        <v>-1</v>
      </c>
      <c r="C11932">
        <v>4.1151000000000002E-4</v>
      </c>
      <c r="D11932">
        <v>0</v>
      </c>
      <c r="E11932">
        <v>1.4033E-2</v>
      </c>
      <c r="F11932">
        <v>8.7861999999999992E-3</v>
      </c>
      <c r="G11932">
        <v>-5.0048999999999996E-3</v>
      </c>
      <c r="H11932">
        <v>5.4932000000000002E-3</v>
      </c>
      <c r="I11932">
        <v>1.0498E-2</v>
      </c>
      <c r="J11932">
        <v>1.1687000000000001</v>
      </c>
      <c r="K11932">
        <v>15.395</v>
      </c>
      <c r="L11932">
        <v>0.37597000000000003</v>
      </c>
      <c r="M11932">
        <v>3.9414999999999999E-2</v>
      </c>
      <c r="N11932">
        <v>0.24457000000000001</v>
      </c>
      <c r="O11932">
        <v>22.472000000000001</v>
      </c>
      <c r="P11932">
        <v>88.816000000000003</v>
      </c>
      <c r="Q11932">
        <v>8.1384000000000007</v>
      </c>
      <c r="R11932">
        <v>-0.56984000000000001</v>
      </c>
      <c r="S11932">
        <v>-2.8618999999999999</v>
      </c>
      <c r="T11932">
        <v>-2.4228999999999998</v>
      </c>
      <c r="U11932">
        <v>-1.3586</v>
      </c>
      <c r="V11932">
        <v>-0.58555999999999997</v>
      </c>
      <c r="W11932">
        <v>-1.4583999999999999</v>
      </c>
      <c r="X11932">
        <v>-0.25172</v>
      </c>
      <c r="Y11932">
        <v>-1.177</v>
      </c>
      <c r="Z11932">
        <v>-0.51939999999999997</v>
      </c>
      <c r="AA11932">
        <v>-1.1505000000000001</v>
      </c>
      <c r="AB11932">
        <v>-1.1806000000000001</v>
      </c>
    </row>
    <row r="11933" spans="1:28" x14ac:dyDescent="0.2">
      <c r="A11933" t="s">
        <v>3051</v>
      </c>
      <c r="B11933">
        <f>VLOOKUP(A11933,[1]!Reference,2,0)</f>
        <v>-1</v>
      </c>
      <c r="C11933">
        <v>4.3354999999999999E-4</v>
      </c>
      <c r="D11933">
        <v>4.8828000000000001E-4</v>
      </c>
      <c r="E11933">
        <v>1.4585000000000001E-2</v>
      </c>
      <c r="F11933">
        <v>8.8468999999999996E-3</v>
      </c>
      <c r="G11933">
        <v>-5.0048999999999996E-3</v>
      </c>
      <c r="H11933">
        <v>5.4932000000000002E-3</v>
      </c>
      <c r="I11933">
        <v>1.0498E-2</v>
      </c>
      <c r="J11933">
        <v>1.6941999999999999</v>
      </c>
      <c r="K11933">
        <v>17.841000000000001</v>
      </c>
      <c r="L11933">
        <v>0.29715999999999998</v>
      </c>
      <c r="M11933">
        <v>8.4343000000000001E-2</v>
      </c>
      <c r="N11933">
        <v>0.30558999999999997</v>
      </c>
      <c r="O11933">
        <v>25.402999999999999</v>
      </c>
      <c r="P11933">
        <v>87.796999999999997</v>
      </c>
      <c r="Q11933">
        <v>8.9343000000000004</v>
      </c>
      <c r="R11933">
        <v>-0.26057999999999998</v>
      </c>
      <c r="S11933">
        <v>-2.7713000000000001</v>
      </c>
      <c r="T11933">
        <v>-1.5974999999999999</v>
      </c>
      <c r="U11933">
        <v>-1.1494</v>
      </c>
      <c r="V11933">
        <v>-1.8358000000000001</v>
      </c>
      <c r="W11933">
        <v>-0.52022000000000002</v>
      </c>
      <c r="X11933">
        <v>-0.66510999999999998</v>
      </c>
      <c r="Y11933">
        <v>-1.3371</v>
      </c>
      <c r="Z11933">
        <v>0.28704000000000002</v>
      </c>
      <c r="AA11933">
        <v>-1.3284</v>
      </c>
      <c r="AB11933">
        <v>-1.4096</v>
      </c>
    </row>
    <row r="11934" spans="1:28" x14ac:dyDescent="0.2">
      <c r="A11934" t="s">
        <v>3051</v>
      </c>
      <c r="B11934">
        <f>VLOOKUP(A11934,[1]!Reference,2,0)</f>
        <v>-1</v>
      </c>
      <c r="C11934">
        <v>4.3850999999999997E-4</v>
      </c>
      <c r="D11934">
        <v>4.8828000000000001E-4</v>
      </c>
      <c r="E11934">
        <v>1.3812E-2</v>
      </c>
      <c r="F11934">
        <v>8.6231999999999993E-3</v>
      </c>
      <c r="G11934">
        <v>-5.0048999999999996E-3</v>
      </c>
      <c r="H11934">
        <v>6.012E-3</v>
      </c>
      <c r="I11934">
        <v>1.1017000000000001E-2</v>
      </c>
      <c r="J11934">
        <v>1.5948</v>
      </c>
      <c r="K11934">
        <v>18.495999999999999</v>
      </c>
      <c r="L11934">
        <v>0.36432999999999999</v>
      </c>
      <c r="M11934">
        <v>6.7774000000000001E-2</v>
      </c>
      <c r="N11934">
        <v>0.26669999999999999</v>
      </c>
      <c r="O11934">
        <v>25.402999999999999</v>
      </c>
      <c r="P11934">
        <v>87.902000000000001</v>
      </c>
      <c r="Q11934">
        <v>8.7932000000000006</v>
      </c>
      <c r="R11934">
        <v>-1.2007E-2</v>
      </c>
      <c r="S11934">
        <v>-2.8189000000000002</v>
      </c>
      <c r="T11934">
        <v>-1.2222</v>
      </c>
      <c r="U11934">
        <v>-1.7602</v>
      </c>
      <c r="V11934">
        <v>-2.0567000000000002</v>
      </c>
      <c r="W11934">
        <v>-0.53437999999999997</v>
      </c>
      <c r="X11934">
        <v>-2.2987000000000002</v>
      </c>
      <c r="Y11934">
        <v>-1.01</v>
      </c>
      <c r="Z11934">
        <v>0.38014999999999999</v>
      </c>
      <c r="AA11934">
        <v>-2.4243000000000001</v>
      </c>
      <c r="AB11934">
        <v>-0.99204999999999999</v>
      </c>
    </row>
    <row r="11935" spans="1:28" x14ac:dyDescent="0.2">
      <c r="A11935" t="s">
        <v>3051</v>
      </c>
      <c r="B11935">
        <f>VLOOKUP(A11935,[1]!Reference,2,0)</f>
        <v>-1</v>
      </c>
      <c r="C11935">
        <v>3.9575E-4</v>
      </c>
      <c r="D11935">
        <v>4.8828000000000001E-4</v>
      </c>
      <c r="E11935">
        <v>1.3901999999999999E-2</v>
      </c>
      <c r="F11935">
        <v>8.4052999999999992E-3</v>
      </c>
      <c r="G11935">
        <v>-4.4860999999999998E-3</v>
      </c>
      <c r="H11935">
        <v>5.4932000000000002E-3</v>
      </c>
      <c r="I11935">
        <v>9.9792000000000006E-3</v>
      </c>
      <c r="J11935">
        <v>1.7027000000000001</v>
      </c>
      <c r="K11935">
        <v>19.920000000000002</v>
      </c>
      <c r="L11935">
        <v>0.37479000000000001</v>
      </c>
      <c r="M11935">
        <v>5.0169999999999999E-2</v>
      </c>
      <c r="N11935">
        <v>0.23047999999999999</v>
      </c>
      <c r="O11935">
        <v>25.402999999999999</v>
      </c>
      <c r="P11935">
        <v>87.447999999999993</v>
      </c>
      <c r="Q11935">
        <v>8.9643999999999995</v>
      </c>
      <c r="R11935">
        <v>0.91264999999999996</v>
      </c>
      <c r="S11935">
        <v>-2.7403</v>
      </c>
      <c r="T11935">
        <v>-2.5135999999999998</v>
      </c>
      <c r="U11935">
        <v>-2.7423000000000002</v>
      </c>
      <c r="V11935">
        <v>-1.9530000000000001</v>
      </c>
      <c r="W11935">
        <v>-0.90308999999999995</v>
      </c>
      <c r="X11935">
        <v>-1.5408999999999999</v>
      </c>
      <c r="Y11935">
        <v>-0.13858000000000001</v>
      </c>
      <c r="Z11935">
        <v>-1.6919999999999999</v>
      </c>
      <c r="AA11935">
        <v>-2.2364999999999999</v>
      </c>
      <c r="AB11935">
        <v>-1.3260000000000001</v>
      </c>
    </row>
    <row r="11936" spans="1:28" x14ac:dyDescent="0.2">
      <c r="A11936" t="s">
        <v>3051</v>
      </c>
      <c r="B11936">
        <f>VLOOKUP(A11936,[1]!Reference,2,0)</f>
        <v>-1</v>
      </c>
      <c r="C11936">
        <v>4.3386E-4</v>
      </c>
      <c r="D11936">
        <v>4.8828000000000001E-4</v>
      </c>
      <c r="E11936">
        <v>1.3363E-2</v>
      </c>
      <c r="F11936">
        <v>8.3478000000000007E-3</v>
      </c>
      <c r="G11936">
        <v>-5.0048999999999996E-3</v>
      </c>
      <c r="H11936">
        <v>5.4932000000000002E-3</v>
      </c>
      <c r="I11936">
        <v>1.0498E-2</v>
      </c>
      <c r="J11936">
        <v>1.4064000000000001</v>
      </c>
      <c r="K11936">
        <v>16.486999999999998</v>
      </c>
      <c r="L11936">
        <v>0.36957000000000001</v>
      </c>
      <c r="M11936">
        <v>4.4909999999999999E-2</v>
      </c>
      <c r="N11936">
        <v>0.20743</v>
      </c>
      <c r="O11936">
        <v>28.823</v>
      </c>
      <c r="P11936">
        <v>87.53</v>
      </c>
      <c r="Q11936">
        <v>8.5985999999999994</v>
      </c>
      <c r="R11936">
        <v>0.39466000000000001</v>
      </c>
      <c r="S11936">
        <v>-3.2766999999999999</v>
      </c>
      <c r="T11936">
        <v>-1.4152</v>
      </c>
      <c r="U11936">
        <v>-1.8633999999999999</v>
      </c>
      <c r="V11936">
        <v>-1.7724</v>
      </c>
      <c r="W11936">
        <v>-1.3957999999999999</v>
      </c>
      <c r="X11936">
        <v>-1.204</v>
      </c>
      <c r="Y11936">
        <v>-1.3808</v>
      </c>
      <c r="Z11936">
        <v>-0.16672000000000001</v>
      </c>
      <c r="AA11936">
        <v>-1.7425999999999999</v>
      </c>
      <c r="AB11936">
        <v>-2.4361000000000002</v>
      </c>
    </row>
    <row r="11937" spans="1:28" x14ac:dyDescent="0.2">
      <c r="A11937" t="s">
        <v>3052</v>
      </c>
      <c r="B11937">
        <f>VLOOKUP(A11937,[1]!Reference,2,0)</f>
        <v>-1</v>
      </c>
      <c r="C11937">
        <v>1.6692E-3</v>
      </c>
      <c r="D11937">
        <v>3.2653999999999999E-3</v>
      </c>
      <c r="E11937">
        <v>2.5186E-2</v>
      </c>
      <c r="F11937">
        <v>1.5192000000000001E-2</v>
      </c>
      <c r="G11937">
        <v>-6.5612999999999999E-3</v>
      </c>
      <c r="H11937">
        <v>9.8267000000000007E-3</v>
      </c>
      <c r="I11937">
        <v>1.6388E-2</v>
      </c>
      <c r="J11937">
        <v>-1.0203</v>
      </c>
      <c r="K11937">
        <v>10.867000000000001</v>
      </c>
      <c r="L11937">
        <v>0.39278000000000002</v>
      </c>
      <c r="M11937">
        <v>6.0967E-2</v>
      </c>
      <c r="N11937">
        <v>0.31085000000000002</v>
      </c>
      <c r="O11937">
        <v>41.036000000000001</v>
      </c>
      <c r="P11937">
        <v>93.667000000000002</v>
      </c>
      <c r="Q11937">
        <v>7.3193000000000001</v>
      </c>
      <c r="R11937">
        <v>-1.3412999999999999</v>
      </c>
      <c r="S11937">
        <v>-5.1097000000000001</v>
      </c>
      <c r="T11937">
        <v>-0.33161000000000002</v>
      </c>
      <c r="U11937">
        <v>-2.7059000000000002</v>
      </c>
      <c r="V11937">
        <v>-1.7173</v>
      </c>
      <c r="W11937">
        <v>-2.5783999999999998</v>
      </c>
      <c r="X11937">
        <v>-0.38068999999999997</v>
      </c>
      <c r="Y11937">
        <v>-1.0559000000000001</v>
      </c>
      <c r="Z11937">
        <v>-2.1272000000000002</v>
      </c>
      <c r="AA11937">
        <v>-3.5196999999999998</v>
      </c>
      <c r="AB11937">
        <v>-1.0847</v>
      </c>
    </row>
    <row r="11938" spans="1:28" x14ac:dyDescent="0.2">
      <c r="A11938" t="s">
        <v>3053</v>
      </c>
      <c r="B11938">
        <f>VLOOKUP(A11938,[1]!Reference,2,0)</f>
        <v>-1</v>
      </c>
      <c r="C11938">
        <v>2.3381000000000001E-3</v>
      </c>
      <c r="D11938">
        <v>1.2512000000000001E-3</v>
      </c>
      <c r="E11938">
        <v>0.23322999999999999</v>
      </c>
      <c r="F11938">
        <v>0.11373999999999999</v>
      </c>
      <c r="G11938">
        <v>-3.6255000000000003E-2</v>
      </c>
      <c r="H11938">
        <v>4.3762000000000002E-2</v>
      </c>
      <c r="I11938">
        <v>8.0017000000000005E-2</v>
      </c>
      <c r="J11938">
        <v>-0.25807000000000002</v>
      </c>
      <c r="K11938">
        <v>12.449</v>
      </c>
      <c r="L11938">
        <v>0.62265999999999999</v>
      </c>
      <c r="M11938">
        <v>1.7930999999999999E-2</v>
      </c>
      <c r="N11938">
        <v>0.12625</v>
      </c>
      <c r="O11938">
        <v>61.064999999999998</v>
      </c>
      <c r="P11938">
        <v>109.74</v>
      </c>
      <c r="Q11938">
        <v>-7.6888999999999999E-2</v>
      </c>
      <c r="R11938">
        <v>0.22356000000000001</v>
      </c>
      <c r="S11938">
        <v>3.4426000000000001</v>
      </c>
      <c r="T11938">
        <v>-1.5565</v>
      </c>
      <c r="U11938">
        <v>0.72058999999999995</v>
      </c>
      <c r="V11938">
        <v>-1.3212999999999999</v>
      </c>
      <c r="W11938">
        <v>0.93752000000000002</v>
      </c>
      <c r="X11938">
        <v>-0.87470000000000003</v>
      </c>
      <c r="Y11938">
        <v>0.17093</v>
      </c>
      <c r="Z11938">
        <v>3.1990999999999999E-2</v>
      </c>
      <c r="AA11938">
        <v>-0.77647999999999995</v>
      </c>
      <c r="AB11938">
        <v>-1.1696</v>
      </c>
    </row>
    <row r="11939" spans="1:28" x14ac:dyDescent="0.2">
      <c r="A11939" t="s">
        <v>3053</v>
      </c>
      <c r="B11939">
        <f>VLOOKUP(A11939,[1]!Reference,2,0)</f>
        <v>-1</v>
      </c>
      <c r="C11939">
        <v>4.9783E-4</v>
      </c>
      <c r="D11939">
        <v>1.2512000000000001E-3</v>
      </c>
      <c r="E11939">
        <v>9.2079999999999995E-2</v>
      </c>
      <c r="F11939">
        <v>4.5617999999999999E-2</v>
      </c>
      <c r="G11939">
        <v>-1.9989E-2</v>
      </c>
      <c r="H11939">
        <v>2.2491000000000001E-2</v>
      </c>
      <c r="I11939">
        <v>4.2479999999999997E-2</v>
      </c>
      <c r="J11939">
        <v>-0.56154000000000004</v>
      </c>
      <c r="K11939">
        <v>19.835999999999999</v>
      </c>
      <c r="L11939">
        <v>0.38471</v>
      </c>
      <c r="M11939">
        <v>3.9359999999999999E-2</v>
      </c>
      <c r="N11939">
        <v>0.20547000000000001</v>
      </c>
      <c r="O11939">
        <v>56.667999999999999</v>
      </c>
      <c r="P11939">
        <v>99.844999999999999</v>
      </c>
      <c r="Q11939">
        <v>9.9436</v>
      </c>
      <c r="R11939">
        <v>-3.4279000000000002</v>
      </c>
      <c r="S11939">
        <v>0.93533999999999995</v>
      </c>
      <c r="T11939">
        <v>-2.1175999999999999</v>
      </c>
      <c r="U11939">
        <v>-2.5289000000000001</v>
      </c>
      <c r="V11939">
        <v>-4.5259</v>
      </c>
      <c r="W11939">
        <v>-3.4596</v>
      </c>
      <c r="X11939">
        <v>-2.9556</v>
      </c>
      <c r="Y11939">
        <v>-3.0526</v>
      </c>
      <c r="Z11939">
        <v>-4.1855000000000002</v>
      </c>
      <c r="AA11939">
        <v>-1.8274999999999999</v>
      </c>
      <c r="AB11939">
        <v>-5.7347000000000002E-2</v>
      </c>
    </row>
    <row r="11940" spans="1:28" x14ac:dyDescent="0.2">
      <c r="A11940" t="s">
        <v>3053</v>
      </c>
      <c r="B11940">
        <f>VLOOKUP(A11940,[1]!Reference,2,0)</f>
        <v>-1</v>
      </c>
      <c r="C11940">
        <v>5.6263000000000005E-4</v>
      </c>
      <c r="D11940">
        <v>1.2512000000000001E-3</v>
      </c>
      <c r="E11940">
        <v>8.7826000000000001E-2</v>
      </c>
      <c r="F11940">
        <v>4.6171999999999998E-2</v>
      </c>
      <c r="G11940">
        <v>-2.1239999999999998E-2</v>
      </c>
      <c r="H11940">
        <v>2.4993999999999999E-2</v>
      </c>
      <c r="I11940">
        <v>4.6233999999999997E-2</v>
      </c>
      <c r="J11940">
        <v>-0.50422999999999996</v>
      </c>
      <c r="K11940">
        <v>15.531000000000001</v>
      </c>
      <c r="L11940">
        <v>0.38574999999999998</v>
      </c>
      <c r="M11940">
        <v>2.8846E-2</v>
      </c>
      <c r="N11940">
        <v>0.21265999999999999</v>
      </c>
      <c r="O11940">
        <v>55.691000000000003</v>
      </c>
      <c r="P11940">
        <v>99.91</v>
      </c>
      <c r="Q11940">
        <v>9.2864000000000004</v>
      </c>
      <c r="R11940">
        <v>-3.7362000000000002</v>
      </c>
      <c r="S11940">
        <v>1.3069</v>
      </c>
      <c r="T11940">
        <v>-2.5356000000000001</v>
      </c>
      <c r="U11940">
        <v>-2.5935000000000001</v>
      </c>
      <c r="V11940">
        <v>-4.3037000000000001</v>
      </c>
      <c r="W11940">
        <v>-4.4550000000000001</v>
      </c>
      <c r="X11940">
        <v>-3.35</v>
      </c>
      <c r="Y11940">
        <v>-2.8696000000000002</v>
      </c>
      <c r="Z11940">
        <v>-2.4643000000000002</v>
      </c>
      <c r="AA11940">
        <v>-2.5897000000000001</v>
      </c>
      <c r="AB11940">
        <v>-1.3095000000000001</v>
      </c>
    </row>
    <row r="11941" spans="1:28" x14ac:dyDescent="0.2">
      <c r="A11941" t="s">
        <v>3053</v>
      </c>
      <c r="B11941">
        <f>VLOOKUP(A11941,[1]!Reference,2,0)</f>
        <v>-1</v>
      </c>
      <c r="C11941">
        <v>5.5183000000000001E-4</v>
      </c>
      <c r="D11941">
        <v>1.2512000000000001E-3</v>
      </c>
      <c r="E11941">
        <v>8.5552000000000003E-2</v>
      </c>
      <c r="F11941">
        <v>4.1758000000000003E-2</v>
      </c>
      <c r="G11941">
        <v>-1.7486999999999999E-2</v>
      </c>
      <c r="H11941">
        <v>1.9989E-2</v>
      </c>
      <c r="I11941">
        <v>3.7476000000000002E-2</v>
      </c>
      <c r="J11941">
        <v>-0.74016000000000004</v>
      </c>
      <c r="K11941">
        <v>18.021000000000001</v>
      </c>
      <c r="L11941">
        <v>0.34304000000000001</v>
      </c>
      <c r="M11941">
        <v>4.4415999999999997E-2</v>
      </c>
      <c r="N11941">
        <v>0.23319000000000001</v>
      </c>
      <c r="O11941">
        <v>58.622</v>
      </c>
      <c r="P11941">
        <v>98.866</v>
      </c>
      <c r="Q11941">
        <v>10.375999999999999</v>
      </c>
      <c r="R11941">
        <v>-2.5897000000000001</v>
      </c>
      <c r="S11941">
        <v>7.6563999999999993E-2</v>
      </c>
      <c r="T11941">
        <v>-3.1760000000000002</v>
      </c>
      <c r="U11941">
        <v>-3.4077999999999999</v>
      </c>
      <c r="V11941">
        <v>-4.9217000000000004</v>
      </c>
      <c r="W11941">
        <v>-4.2565</v>
      </c>
      <c r="X11941">
        <v>-3.8469000000000002</v>
      </c>
      <c r="Y11941">
        <v>-1.3038000000000001</v>
      </c>
      <c r="Z11941">
        <v>-3.0714000000000001</v>
      </c>
      <c r="AA11941">
        <v>-1.5698000000000001</v>
      </c>
      <c r="AB11941">
        <v>-1.2057</v>
      </c>
    </row>
    <row r="11942" spans="1:28" x14ac:dyDescent="0.2">
      <c r="A11942" t="s">
        <v>3053</v>
      </c>
      <c r="B11942">
        <f>VLOOKUP(A11942,[1]!Reference,2,0)</f>
        <v>-1</v>
      </c>
      <c r="C11942">
        <v>5.7478E-4</v>
      </c>
      <c r="D11942">
        <v>1.2512000000000001E-3</v>
      </c>
      <c r="E11942">
        <v>8.3335999999999993E-2</v>
      </c>
      <c r="F11942">
        <v>4.1863999999999998E-2</v>
      </c>
      <c r="G11942">
        <v>-1.7486999999999999E-2</v>
      </c>
      <c r="H11942">
        <v>2.1239999999999998E-2</v>
      </c>
      <c r="I11942">
        <v>3.8726999999999998E-2</v>
      </c>
      <c r="J11942">
        <v>-0.14526</v>
      </c>
      <c r="K11942">
        <v>17.265999999999998</v>
      </c>
      <c r="L11942">
        <v>0.35598000000000002</v>
      </c>
      <c r="M11942">
        <v>4.1217999999999998E-2</v>
      </c>
      <c r="N11942">
        <v>0.23984</v>
      </c>
      <c r="O11942">
        <v>62.530999999999999</v>
      </c>
      <c r="P11942">
        <v>98.843999999999994</v>
      </c>
      <c r="Q11942">
        <v>10.159000000000001</v>
      </c>
      <c r="R11942">
        <v>-2.6362000000000001</v>
      </c>
      <c r="S11942">
        <v>0.37702999999999998</v>
      </c>
      <c r="T11942">
        <v>-3.1004999999999998</v>
      </c>
      <c r="U11942">
        <v>-3.7435999999999998</v>
      </c>
      <c r="V11942">
        <v>-5.0857000000000001</v>
      </c>
      <c r="W11942">
        <v>-4.0484999999999998</v>
      </c>
      <c r="X11942">
        <v>-3.4980000000000002</v>
      </c>
      <c r="Y11942">
        <v>-2.7730000000000001</v>
      </c>
      <c r="Z11942">
        <v>-2.0127999999999999</v>
      </c>
      <c r="AA11942">
        <v>-1.43</v>
      </c>
      <c r="AB11942">
        <v>0.15134</v>
      </c>
    </row>
    <row r="11943" spans="1:28" x14ac:dyDescent="0.2">
      <c r="A11943" t="s">
        <v>3053</v>
      </c>
      <c r="B11943">
        <f>VLOOKUP(A11943,[1]!Reference,2,0)</f>
        <v>-1</v>
      </c>
      <c r="C11943">
        <v>5.3231000000000003E-4</v>
      </c>
      <c r="D11943">
        <v>1.2512000000000001E-3</v>
      </c>
      <c r="E11943">
        <v>8.5491999999999999E-2</v>
      </c>
      <c r="F11943">
        <v>4.2712E-2</v>
      </c>
      <c r="G11943">
        <v>-1.7486999999999999E-2</v>
      </c>
      <c r="H11943">
        <v>1.9989E-2</v>
      </c>
      <c r="I11943">
        <v>3.7476000000000002E-2</v>
      </c>
      <c r="J11943">
        <v>-9.7188999999999998E-2</v>
      </c>
      <c r="K11943">
        <v>16.187000000000001</v>
      </c>
      <c r="L11943">
        <v>0.33944999999999997</v>
      </c>
      <c r="M11943">
        <v>4.2931999999999998E-2</v>
      </c>
      <c r="N11943">
        <v>0.33315</v>
      </c>
      <c r="O11943">
        <v>60.576000000000001</v>
      </c>
      <c r="P11943">
        <v>99.433000000000007</v>
      </c>
      <c r="Q11943">
        <v>9.7864000000000004</v>
      </c>
      <c r="R11943">
        <v>-3.5268999999999999</v>
      </c>
      <c r="S11943">
        <v>0.30170000000000002</v>
      </c>
      <c r="T11943">
        <v>-2.7158000000000002</v>
      </c>
      <c r="U11943">
        <v>-4.1296999999999997</v>
      </c>
      <c r="V11943">
        <v>-5.5411999999999999</v>
      </c>
      <c r="W11943">
        <v>-4.1368999999999998</v>
      </c>
      <c r="X11943">
        <v>-3.7591999999999999</v>
      </c>
      <c r="Y11943">
        <v>-2.8245</v>
      </c>
      <c r="Z11943">
        <v>-2.7443</v>
      </c>
      <c r="AA11943">
        <v>-2.1162999999999998</v>
      </c>
      <c r="AB11943">
        <v>-0.40727000000000002</v>
      </c>
    </row>
    <row r="11944" spans="1:28" x14ac:dyDescent="0.2">
      <c r="A11944" t="s">
        <v>3054</v>
      </c>
      <c r="B11944">
        <f>VLOOKUP(A11944,[1]!Reference,2,0)</f>
        <v>-1</v>
      </c>
      <c r="C11944">
        <v>-5.0745999999999999E-2</v>
      </c>
      <c r="D11944">
        <v>-4.7363000000000002E-2</v>
      </c>
      <c r="E11944">
        <v>0.10342999999999999</v>
      </c>
      <c r="F11944">
        <v>7.2746000000000005E-2</v>
      </c>
      <c r="G11944">
        <v>-0.10306</v>
      </c>
      <c r="H11944">
        <v>0</v>
      </c>
      <c r="I11944">
        <v>0.10306</v>
      </c>
      <c r="J11944">
        <v>-0.18295</v>
      </c>
      <c r="K11944">
        <v>5.3968999999999996</v>
      </c>
      <c r="L11944">
        <v>0.17785999999999999</v>
      </c>
      <c r="M11944">
        <v>0.31361</v>
      </c>
      <c r="N11944">
        <v>0.31420999999999999</v>
      </c>
      <c r="O11944">
        <v>0</v>
      </c>
      <c r="P11944">
        <v>101.91</v>
      </c>
      <c r="Q11944">
        <v>8.6553000000000004</v>
      </c>
      <c r="R11944">
        <v>-2.5825999999999998</v>
      </c>
      <c r="S11944">
        <v>-5.2267000000000001</v>
      </c>
      <c r="T11944">
        <v>-1.9970000000000001</v>
      </c>
      <c r="U11944">
        <v>-0.28502</v>
      </c>
      <c r="V11944">
        <v>-0.33543000000000001</v>
      </c>
      <c r="W11944">
        <v>-1.1336999999999999</v>
      </c>
      <c r="X11944">
        <v>-2.2288000000000001</v>
      </c>
      <c r="Y11944">
        <v>-1.9682999999999999</v>
      </c>
      <c r="Z11944">
        <v>-1.792</v>
      </c>
      <c r="AA11944">
        <v>-1.6612</v>
      </c>
      <c r="AB11944">
        <v>-5.5618000000000001E-2</v>
      </c>
    </row>
    <row r="11945" spans="1:28" x14ac:dyDescent="0.2">
      <c r="A11945" t="s">
        <v>3054</v>
      </c>
      <c r="B11945">
        <f>VLOOKUP(A11945,[1]!Reference,2,0)</f>
        <v>-1</v>
      </c>
      <c r="C11945">
        <v>-5.0684E-2</v>
      </c>
      <c r="D11945">
        <v>-4.7363000000000002E-2</v>
      </c>
      <c r="E11945">
        <v>0.1079</v>
      </c>
      <c r="F11945">
        <v>7.4666999999999997E-2</v>
      </c>
      <c r="G11945">
        <v>-9.4696000000000002E-2</v>
      </c>
      <c r="H11945">
        <v>0</v>
      </c>
      <c r="I11945">
        <v>9.4696000000000002E-2</v>
      </c>
      <c r="J11945">
        <v>-0.24573</v>
      </c>
      <c r="K11945">
        <v>6.1421999999999999</v>
      </c>
      <c r="L11945">
        <v>0.1492</v>
      </c>
      <c r="M11945">
        <v>0.29754999999999998</v>
      </c>
      <c r="N11945">
        <v>0.29808000000000001</v>
      </c>
      <c r="O11945">
        <v>0</v>
      </c>
      <c r="P11945">
        <v>102.14</v>
      </c>
      <c r="Q11945">
        <v>8.3589000000000002</v>
      </c>
      <c r="R11945">
        <v>-2.2610000000000001</v>
      </c>
      <c r="S11945">
        <v>-5.2644000000000002</v>
      </c>
      <c r="T11945">
        <v>-1.7202999999999999</v>
      </c>
      <c r="U11945">
        <v>-9.8041000000000003E-2</v>
      </c>
      <c r="V11945">
        <v>-2.4416000000000002</v>
      </c>
      <c r="W11945">
        <v>-0.97431999999999996</v>
      </c>
      <c r="X11945">
        <v>-1.673</v>
      </c>
      <c r="Y11945">
        <v>-2.6608999999999998</v>
      </c>
      <c r="Z11945">
        <v>4.5768000000000003E-2</v>
      </c>
      <c r="AA11945">
        <v>-1.4896</v>
      </c>
      <c r="AB11945">
        <v>-0.30625999999999998</v>
      </c>
    </row>
    <row r="11946" spans="1:28" x14ac:dyDescent="0.2">
      <c r="A11946" t="s">
        <v>3054</v>
      </c>
      <c r="B11946">
        <f>VLOOKUP(A11946,[1]!Reference,2,0)</f>
        <v>-1</v>
      </c>
      <c r="C11946">
        <v>-5.0825000000000002E-2</v>
      </c>
      <c r="D11946">
        <v>-4.7363000000000002E-2</v>
      </c>
      <c r="E11946">
        <v>0.10466</v>
      </c>
      <c r="F11946">
        <v>7.4204000000000006E-2</v>
      </c>
      <c r="G11946">
        <v>-0.10306</v>
      </c>
      <c r="H11946">
        <v>0</v>
      </c>
      <c r="I11946">
        <v>0.10306</v>
      </c>
      <c r="J11946">
        <v>-0.34268999999999999</v>
      </c>
      <c r="K11946">
        <v>5.9611000000000001</v>
      </c>
      <c r="L11946">
        <v>0.13768</v>
      </c>
      <c r="M11946">
        <v>0.32761000000000001</v>
      </c>
      <c r="N11946">
        <v>0.32812999999999998</v>
      </c>
      <c r="O11946">
        <v>0</v>
      </c>
      <c r="P11946">
        <v>102.05</v>
      </c>
      <c r="Q11946">
        <v>8.3689999999999998</v>
      </c>
      <c r="R11946">
        <v>-2.5686</v>
      </c>
      <c r="S11946">
        <v>-5.2624000000000004</v>
      </c>
      <c r="T11946">
        <v>-2.5133999999999999</v>
      </c>
      <c r="U11946">
        <v>-0.17488999999999999</v>
      </c>
      <c r="V11946">
        <v>-0.12315</v>
      </c>
      <c r="W11946">
        <v>-2.5085000000000002</v>
      </c>
      <c r="X11946">
        <v>-1.4148000000000001</v>
      </c>
      <c r="Y11946">
        <v>-2.5038</v>
      </c>
      <c r="Z11946">
        <v>-1.0551999999999999</v>
      </c>
      <c r="AA11946">
        <v>-1.1993</v>
      </c>
      <c r="AB11946">
        <v>-0.46048</v>
      </c>
    </row>
    <row r="11947" spans="1:28" x14ac:dyDescent="0.2">
      <c r="A11947" t="s">
        <v>3054</v>
      </c>
      <c r="B11947">
        <f>VLOOKUP(A11947,[1]!Reference,2,0)</f>
        <v>-1</v>
      </c>
      <c r="C11947">
        <v>-5.0821999999999999E-2</v>
      </c>
      <c r="D11947">
        <v>-4.7363000000000002E-2</v>
      </c>
      <c r="E11947">
        <v>0.1019</v>
      </c>
      <c r="F11947">
        <v>7.1809999999999999E-2</v>
      </c>
      <c r="G11947">
        <v>-0.10306</v>
      </c>
      <c r="H11947">
        <v>0</v>
      </c>
      <c r="I11947">
        <v>0.10306</v>
      </c>
      <c r="J11947">
        <v>-0.12089</v>
      </c>
      <c r="K11947">
        <v>5.3712</v>
      </c>
      <c r="L11947">
        <v>0.12720999999999999</v>
      </c>
      <c r="M11947">
        <v>0.32826</v>
      </c>
      <c r="N11947">
        <v>0.3286</v>
      </c>
      <c r="O11947">
        <v>0</v>
      </c>
      <c r="P11947">
        <v>101.88</v>
      </c>
      <c r="Q11947">
        <v>8.1965000000000003</v>
      </c>
      <c r="R11947">
        <v>-2.3001</v>
      </c>
      <c r="S11947">
        <v>-5.5491000000000001</v>
      </c>
      <c r="T11947">
        <v>-1.9015</v>
      </c>
      <c r="U11947">
        <v>-9.2262999999999998E-2</v>
      </c>
      <c r="V11947">
        <v>-0.19833000000000001</v>
      </c>
      <c r="W11947">
        <v>-1.8654999999999999</v>
      </c>
      <c r="X11947">
        <v>-1.9289000000000001</v>
      </c>
      <c r="Y11947">
        <v>-1.8423</v>
      </c>
      <c r="Z11947">
        <v>-0.87917999999999996</v>
      </c>
      <c r="AA11947">
        <v>-2.3885000000000001</v>
      </c>
      <c r="AB11947">
        <v>0.35580000000000001</v>
      </c>
    </row>
    <row r="11948" spans="1:28" x14ac:dyDescent="0.2">
      <c r="A11948" t="s">
        <v>3055</v>
      </c>
      <c r="B11948">
        <f>VLOOKUP(A11948,[1]!Reference,2,0)</f>
        <v>1</v>
      </c>
      <c r="C11948">
        <v>7.3743999999999997E-3</v>
      </c>
      <c r="D11948">
        <v>1.0803E-2</v>
      </c>
      <c r="E11948">
        <v>8.7068000000000006E-2</v>
      </c>
      <c r="F11948">
        <v>4.7026999999999999E-2</v>
      </c>
      <c r="G11948">
        <v>-1.1780000000000001E-2</v>
      </c>
      <c r="H11948">
        <v>2.9128999999999999E-2</v>
      </c>
      <c r="I11948">
        <v>4.0909000000000001E-2</v>
      </c>
      <c r="J11948">
        <v>0.39695000000000003</v>
      </c>
      <c r="K11948">
        <v>21.620999999999999</v>
      </c>
      <c r="L11948">
        <v>0.35436000000000001</v>
      </c>
      <c r="M11948">
        <v>5.3869E-2</v>
      </c>
      <c r="N11948">
        <v>5.4947999999999997E-2</v>
      </c>
      <c r="O11948">
        <v>0</v>
      </c>
      <c r="P11948">
        <v>102.56</v>
      </c>
      <c r="Q11948">
        <v>3.1964999999999999</v>
      </c>
      <c r="R11948">
        <v>0.37036000000000002</v>
      </c>
      <c r="S11948">
        <v>-0.12992999999999999</v>
      </c>
      <c r="T11948">
        <v>-1.04</v>
      </c>
      <c r="U11948">
        <v>-1.2514000000000001</v>
      </c>
      <c r="V11948">
        <v>1.7441</v>
      </c>
      <c r="W11948">
        <v>-0.36373</v>
      </c>
      <c r="X11948">
        <v>1.2024999999999999</v>
      </c>
      <c r="Y11948">
        <v>-0.93128999999999995</v>
      </c>
      <c r="Z11948">
        <v>-0.66035999999999995</v>
      </c>
      <c r="AA11948">
        <v>-2.4615</v>
      </c>
      <c r="AB11948">
        <v>-4.5540000000000003</v>
      </c>
    </row>
    <row r="11949" spans="1:28" x14ac:dyDescent="0.2">
      <c r="A11949" t="s">
        <v>3055</v>
      </c>
      <c r="B11949">
        <f>VLOOKUP(A11949,[1]!Reference,2,0)</f>
        <v>1</v>
      </c>
      <c r="C11949">
        <v>7.5516000000000003E-3</v>
      </c>
      <c r="D11949">
        <v>1.0315E-2</v>
      </c>
      <c r="E11949">
        <v>3.8164999999999998E-2</v>
      </c>
      <c r="F11949">
        <v>2.6255000000000001E-2</v>
      </c>
      <c r="G11949">
        <v>-1.1169E-2</v>
      </c>
      <c r="H11949">
        <v>2.2675000000000001E-2</v>
      </c>
      <c r="I11949">
        <v>3.3843999999999999E-2</v>
      </c>
      <c r="J11949">
        <v>0.68455999999999995</v>
      </c>
      <c r="K11949">
        <v>8.8094999999999999</v>
      </c>
      <c r="L11949">
        <v>0.20044000000000001</v>
      </c>
      <c r="M11949">
        <v>7.7604999999999993E-2</v>
      </c>
      <c r="N11949">
        <v>0.32730999999999999</v>
      </c>
      <c r="O11949">
        <v>15.632999999999999</v>
      </c>
      <c r="P11949">
        <v>93.582999999999998</v>
      </c>
      <c r="Q11949">
        <v>1.6269</v>
      </c>
      <c r="R11949">
        <v>5.2587000000000002</v>
      </c>
      <c r="S11949">
        <v>3.4601000000000002</v>
      </c>
      <c r="T11949">
        <v>3.0628000000000002</v>
      </c>
      <c r="U11949">
        <v>1.7845</v>
      </c>
      <c r="V11949">
        <v>1.2031000000000001</v>
      </c>
      <c r="W11949">
        <v>1.2663</v>
      </c>
      <c r="X11949">
        <v>-2.6231000000000002E-3</v>
      </c>
      <c r="Y11949">
        <v>-4.8925999999999997E-2</v>
      </c>
      <c r="Z11949">
        <v>-1.1462000000000001</v>
      </c>
      <c r="AA11949">
        <v>-0.73094999999999999</v>
      </c>
      <c r="AB11949">
        <v>-0.15654000000000001</v>
      </c>
    </row>
    <row r="11950" spans="1:28" x14ac:dyDescent="0.2">
      <c r="A11950" t="s">
        <v>3055</v>
      </c>
      <c r="B11950">
        <f>VLOOKUP(A11950,[1]!Reference,2,0)</f>
        <v>1</v>
      </c>
      <c r="C11950">
        <v>7.5369E-3</v>
      </c>
      <c r="D11950">
        <v>1.0651000000000001E-2</v>
      </c>
      <c r="E11950">
        <v>3.0435E-2</v>
      </c>
      <c r="F11950">
        <v>2.0858000000000002E-2</v>
      </c>
      <c r="G11950">
        <v>-1.0222999999999999E-2</v>
      </c>
      <c r="H11950">
        <v>2.2277999999999999E-2</v>
      </c>
      <c r="I11950">
        <v>3.2501000000000002E-2</v>
      </c>
      <c r="J11950">
        <v>0.53286</v>
      </c>
      <c r="K11950">
        <v>7.8642000000000003</v>
      </c>
      <c r="L11950">
        <v>0.15678</v>
      </c>
      <c r="M11950">
        <v>0.10582999999999999</v>
      </c>
      <c r="N11950">
        <v>0.10723000000000001</v>
      </c>
      <c r="O11950">
        <v>0</v>
      </c>
      <c r="P11950">
        <v>93</v>
      </c>
      <c r="Q11950">
        <v>1.3767</v>
      </c>
      <c r="R11950">
        <v>4.2579000000000002</v>
      </c>
      <c r="S11950">
        <v>2.7736999999999998</v>
      </c>
      <c r="T11950">
        <v>2.7503000000000002</v>
      </c>
      <c r="U11950">
        <v>2.3271000000000002</v>
      </c>
      <c r="V11950">
        <v>1.3959999999999999</v>
      </c>
      <c r="W11950">
        <v>0.72731999999999997</v>
      </c>
      <c r="X11950">
        <v>0.26937</v>
      </c>
      <c r="Y11950">
        <v>6.1941000000000003E-2</v>
      </c>
      <c r="Z11950">
        <v>-1.2845</v>
      </c>
      <c r="AA11950">
        <v>-1.8620000000000001</v>
      </c>
      <c r="AB11950">
        <v>-0.46201999999999999</v>
      </c>
    </row>
    <row r="11951" spans="1:28" x14ac:dyDescent="0.2">
      <c r="A11951" t="s">
        <v>3055</v>
      </c>
      <c r="B11951">
        <f>VLOOKUP(A11951,[1]!Reference,2,0)</f>
        <v>1</v>
      </c>
      <c r="C11951">
        <v>7.8624000000000003E-3</v>
      </c>
      <c r="D11951">
        <v>1.0956E-2</v>
      </c>
      <c r="E11951">
        <v>2.5840999999999999E-2</v>
      </c>
      <c r="F11951">
        <v>1.7325E-2</v>
      </c>
      <c r="G11951">
        <v>-1.1597000000000001E-3</v>
      </c>
      <c r="H11951">
        <v>2.1087999999999999E-2</v>
      </c>
      <c r="I11951">
        <v>2.2246999999999999E-2</v>
      </c>
      <c r="J11951">
        <v>0.39661000000000002</v>
      </c>
      <c r="K11951">
        <v>8.5005000000000006</v>
      </c>
      <c r="L11951">
        <v>0.14677999999999999</v>
      </c>
      <c r="M11951">
        <v>0.19717999999999999</v>
      </c>
      <c r="N11951">
        <v>0.20377999999999999</v>
      </c>
      <c r="O11951">
        <v>0</v>
      </c>
      <c r="P11951">
        <v>92.661000000000001</v>
      </c>
      <c r="Q11951">
        <v>1.8170999999999999</v>
      </c>
      <c r="R11951">
        <v>4.6067999999999998</v>
      </c>
      <c r="S11951">
        <v>0.43640000000000001</v>
      </c>
      <c r="T11951">
        <v>0.21118999999999999</v>
      </c>
      <c r="U11951">
        <v>1.6287</v>
      </c>
      <c r="V11951">
        <v>2.7970999999999999</v>
      </c>
      <c r="W11951">
        <v>0.99485000000000001</v>
      </c>
      <c r="X11951">
        <v>-0.81547000000000003</v>
      </c>
      <c r="Y11951">
        <v>-0.90922000000000003</v>
      </c>
      <c r="Z11951">
        <v>-1.3043</v>
      </c>
      <c r="AA11951">
        <v>-0.49331000000000003</v>
      </c>
      <c r="AB11951">
        <v>-0.98946999999999996</v>
      </c>
    </row>
    <row r="11952" spans="1:28" x14ac:dyDescent="0.2">
      <c r="A11952" t="s">
        <v>3055</v>
      </c>
      <c r="B11952">
        <f>VLOOKUP(A11952,[1]!Reference,2,0)</f>
        <v>1</v>
      </c>
      <c r="C11952">
        <v>7.3413000000000003E-3</v>
      </c>
      <c r="D11952">
        <v>1.0437E-2</v>
      </c>
      <c r="E11952">
        <v>2.9520999999999999E-2</v>
      </c>
      <c r="F11952">
        <v>2.1231E-2</v>
      </c>
      <c r="G11952">
        <v>-1.0985999999999999E-2</v>
      </c>
      <c r="H11952">
        <v>2.2277999999999999E-2</v>
      </c>
      <c r="I11952">
        <v>3.3264000000000002E-2</v>
      </c>
      <c r="J11952">
        <v>0.39180999999999999</v>
      </c>
      <c r="K11952">
        <v>6.0861000000000001</v>
      </c>
      <c r="L11952">
        <v>0.23116999999999999</v>
      </c>
      <c r="M11952">
        <v>0.11362</v>
      </c>
      <c r="N11952">
        <v>0.12434000000000001</v>
      </c>
      <c r="O11952">
        <v>0</v>
      </c>
      <c r="P11952">
        <v>94.632000000000005</v>
      </c>
      <c r="Q11952">
        <v>2.4337</v>
      </c>
      <c r="R11952">
        <v>1.2887999999999999</v>
      </c>
      <c r="S11952">
        <v>3.2198999999999999E-3</v>
      </c>
      <c r="T11952">
        <v>1.6757</v>
      </c>
      <c r="U11952">
        <v>1.2282</v>
      </c>
      <c r="V11952">
        <v>1.0443</v>
      </c>
      <c r="W11952">
        <v>0.47416000000000003</v>
      </c>
      <c r="X11952">
        <v>0.33513999999999999</v>
      </c>
      <c r="Y11952">
        <v>-1.5245</v>
      </c>
      <c r="Z11952">
        <v>-1.4394</v>
      </c>
      <c r="AA11952">
        <v>-0.93252999999999997</v>
      </c>
      <c r="AB11952">
        <v>-0.29748000000000002</v>
      </c>
    </row>
    <row r="11953" spans="1:28" x14ac:dyDescent="0.2">
      <c r="A11953" t="s">
        <v>3055</v>
      </c>
      <c r="B11953">
        <f>VLOOKUP(A11953,[1]!Reference,2,0)</f>
        <v>1</v>
      </c>
      <c r="C11953">
        <v>7.9576000000000004E-3</v>
      </c>
      <c r="D11953">
        <v>1.1139E-2</v>
      </c>
      <c r="E11953">
        <v>2.3941E-2</v>
      </c>
      <c r="F11953">
        <v>1.4812000000000001E-2</v>
      </c>
      <c r="G11953" s="1">
        <v>-3.0499999999999999E-5</v>
      </c>
      <c r="H11953">
        <v>1.1443999999999999E-2</v>
      </c>
      <c r="I11953">
        <v>1.1475000000000001E-2</v>
      </c>
      <c r="J11953">
        <v>4.6599000000000002E-2</v>
      </c>
      <c r="K11953">
        <v>8.7418999999999993</v>
      </c>
      <c r="L11953">
        <v>0.13769999999999999</v>
      </c>
      <c r="M11953">
        <v>0.22792000000000001</v>
      </c>
      <c r="N11953">
        <v>0.22957</v>
      </c>
      <c r="O11953">
        <v>0</v>
      </c>
      <c r="P11953">
        <v>92.257999999999996</v>
      </c>
      <c r="Q11953">
        <v>1.651</v>
      </c>
      <c r="R11953">
        <v>4.8815999999999997</v>
      </c>
      <c r="S11953">
        <v>1.7398</v>
      </c>
      <c r="T11953">
        <v>1.9599</v>
      </c>
      <c r="U11953">
        <v>-0.121</v>
      </c>
      <c r="V11953">
        <v>1.2854000000000001</v>
      </c>
      <c r="W11953">
        <v>0.69647999999999999</v>
      </c>
      <c r="X11953">
        <v>-0.69218000000000002</v>
      </c>
      <c r="Y11953">
        <v>-0.29960999999999999</v>
      </c>
      <c r="Z11953">
        <v>-0.83155999999999997</v>
      </c>
      <c r="AA11953">
        <v>-0.68157000000000001</v>
      </c>
      <c r="AB11953">
        <v>-0.99372000000000005</v>
      </c>
    </row>
    <row r="11954" spans="1:28" x14ac:dyDescent="0.2">
      <c r="A11954" t="s">
        <v>3056</v>
      </c>
      <c r="B11954">
        <f>VLOOKUP(A11954,[1]!Reference,2,0)</f>
        <v>-1</v>
      </c>
      <c r="C11954">
        <v>-8.7968999999999999E-3</v>
      </c>
      <c r="D11954">
        <v>-1.1566E-2</v>
      </c>
      <c r="E11954">
        <v>4.4525000000000002E-2</v>
      </c>
      <c r="F11954">
        <v>2.5537000000000001E-2</v>
      </c>
      <c r="G11954">
        <v>-2.0233000000000001E-2</v>
      </c>
      <c r="H11954">
        <v>2.8992000000000002E-3</v>
      </c>
      <c r="I11954">
        <v>2.3132E-2</v>
      </c>
      <c r="J11954">
        <v>1.4476</v>
      </c>
      <c r="K11954">
        <v>19.454000000000001</v>
      </c>
      <c r="L11954">
        <v>0.35722999999999999</v>
      </c>
      <c r="M11954">
        <v>9.0637999999999996E-2</v>
      </c>
      <c r="N11954">
        <v>9.0981000000000006E-2</v>
      </c>
      <c r="O11954">
        <v>0</v>
      </c>
      <c r="P11954">
        <v>94.822999999999993</v>
      </c>
      <c r="Q11954">
        <v>8.0640999999999998</v>
      </c>
      <c r="R11954">
        <v>3.8729</v>
      </c>
      <c r="S11954">
        <v>-4.8726000000000003</v>
      </c>
      <c r="T11954">
        <v>-3.7932999999999999</v>
      </c>
      <c r="U11954">
        <v>-0.62643000000000004</v>
      </c>
      <c r="V11954">
        <v>-0.42448999999999998</v>
      </c>
      <c r="W11954">
        <v>-1.9892000000000001</v>
      </c>
      <c r="X11954">
        <v>-2.0009999999999999</v>
      </c>
      <c r="Y11954">
        <v>-2.8285999999999998</v>
      </c>
      <c r="Z11954">
        <v>-1.3265</v>
      </c>
      <c r="AA11954">
        <v>0.13400999999999999</v>
      </c>
      <c r="AB11954">
        <v>0.17713000000000001</v>
      </c>
    </row>
    <row r="11955" spans="1:28" x14ac:dyDescent="0.2">
      <c r="A11955" t="s">
        <v>3056</v>
      </c>
      <c r="B11955">
        <f>VLOOKUP(A11955,[1]!Reference,2,0)</f>
        <v>-1</v>
      </c>
      <c r="C11955">
        <v>-8.6137000000000002E-3</v>
      </c>
      <c r="D11955">
        <v>-1.1566E-2</v>
      </c>
      <c r="E11955">
        <v>4.4526000000000003E-2</v>
      </c>
      <c r="F11955">
        <v>2.614E-2</v>
      </c>
      <c r="G11955">
        <v>-2.0233000000000001E-2</v>
      </c>
      <c r="H11955">
        <v>2.8992000000000002E-3</v>
      </c>
      <c r="I11955">
        <v>2.3132E-2</v>
      </c>
      <c r="J11955">
        <v>1.3174999999999999</v>
      </c>
      <c r="K11955">
        <v>20.658999999999999</v>
      </c>
      <c r="L11955">
        <v>0.34477999999999998</v>
      </c>
      <c r="M11955">
        <v>7.1319999999999995E-2</v>
      </c>
      <c r="N11955">
        <v>7.1516999999999997E-2</v>
      </c>
      <c r="O11955">
        <v>0</v>
      </c>
      <c r="P11955">
        <v>95.42</v>
      </c>
      <c r="Q11955">
        <v>7.6525999999999996</v>
      </c>
      <c r="R11955">
        <v>2.2951000000000001</v>
      </c>
      <c r="S11955">
        <v>-4.5689000000000002</v>
      </c>
      <c r="T11955">
        <v>-1.7464</v>
      </c>
      <c r="U11955">
        <v>-0.10752</v>
      </c>
      <c r="V11955">
        <v>0.46353</v>
      </c>
      <c r="W11955">
        <v>-1.792</v>
      </c>
      <c r="X11955">
        <v>-2.8315000000000001</v>
      </c>
      <c r="Y11955">
        <v>-2.5861000000000001</v>
      </c>
      <c r="Z11955">
        <v>-1.5577000000000001</v>
      </c>
      <c r="AA11955">
        <v>0.27099000000000001</v>
      </c>
      <c r="AB11955">
        <v>0.10178</v>
      </c>
    </row>
    <row r="11956" spans="1:28" x14ac:dyDescent="0.2">
      <c r="A11956" t="s">
        <v>3056</v>
      </c>
      <c r="B11956">
        <f>VLOOKUP(A11956,[1]!Reference,2,0)</f>
        <v>-1</v>
      </c>
      <c r="C11956">
        <v>-8.8944000000000002E-3</v>
      </c>
      <c r="D11956">
        <v>-1.1566E-2</v>
      </c>
      <c r="E11956">
        <v>3.7478999999999998E-2</v>
      </c>
      <c r="F11956">
        <v>2.2828000000000001E-2</v>
      </c>
      <c r="G11956">
        <v>-2.0233000000000001E-2</v>
      </c>
      <c r="H11956">
        <v>2.8992000000000002E-3</v>
      </c>
      <c r="I11956">
        <v>2.3132E-2</v>
      </c>
      <c r="J11956">
        <v>0.75158999999999998</v>
      </c>
      <c r="K11956">
        <v>13.603999999999999</v>
      </c>
      <c r="L11956">
        <v>0.32427</v>
      </c>
      <c r="M11956">
        <v>0.12856000000000001</v>
      </c>
      <c r="N11956">
        <v>0.12963</v>
      </c>
      <c r="O11956">
        <v>0</v>
      </c>
      <c r="P11956">
        <v>94.323999999999998</v>
      </c>
      <c r="Q11956">
        <v>7.1741000000000001</v>
      </c>
      <c r="R11956">
        <v>3.1915</v>
      </c>
      <c r="S11956">
        <v>-5.1505000000000001</v>
      </c>
      <c r="T11956">
        <v>-1.3085</v>
      </c>
      <c r="U11956">
        <v>0.48355999999999999</v>
      </c>
      <c r="V11956">
        <v>-0.63114000000000003</v>
      </c>
      <c r="W11956">
        <v>-3.6764000000000001</v>
      </c>
      <c r="X11956">
        <v>-3.9033000000000002</v>
      </c>
      <c r="Y11956">
        <v>-2.9748999999999999</v>
      </c>
      <c r="Z11956">
        <v>-0.59058999999999995</v>
      </c>
      <c r="AA11956">
        <v>0.22309000000000001</v>
      </c>
      <c r="AB11956">
        <v>-0.14680000000000001</v>
      </c>
    </row>
    <row r="11957" spans="1:28" x14ac:dyDescent="0.2">
      <c r="A11957" t="s">
        <v>3056</v>
      </c>
      <c r="B11957">
        <f>VLOOKUP(A11957,[1]!Reference,2,0)</f>
        <v>-1</v>
      </c>
      <c r="C11957">
        <v>-8.7381999999999998E-3</v>
      </c>
      <c r="D11957">
        <v>-1.1566E-2</v>
      </c>
      <c r="E11957">
        <v>4.0873E-2</v>
      </c>
      <c r="F11957">
        <v>2.4004999999999999E-2</v>
      </c>
      <c r="G11957">
        <v>-2.0233000000000001E-2</v>
      </c>
      <c r="H11957">
        <v>2.8992000000000002E-3</v>
      </c>
      <c r="I11957">
        <v>2.3132E-2</v>
      </c>
      <c r="J11957">
        <v>1.3532</v>
      </c>
      <c r="K11957">
        <v>19.327999999999999</v>
      </c>
      <c r="L11957">
        <v>0.33774999999999999</v>
      </c>
      <c r="M11957">
        <v>7.7547000000000005E-2</v>
      </c>
      <c r="N11957">
        <v>7.7865000000000004E-2</v>
      </c>
      <c r="O11957">
        <v>0</v>
      </c>
      <c r="P11957">
        <v>94.445999999999998</v>
      </c>
      <c r="Q11957">
        <v>7.4733999999999998</v>
      </c>
      <c r="R11957">
        <v>4.4511000000000003</v>
      </c>
      <c r="S11957">
        <v>-4.8087999999999997</v>
      </c>
      <c r="T11957">
        <v>-2.8081</v>
      </c>
      <c r="U11957">
        <v>-0.64663000000000004</v>
      </c>
      <c r="V11957">
        <v>-1.2999000000000001</v>
      </c>
      <c r="W11957">
        <v>-2.0958000000000001</v>
      </c>
      <c r="X11957">
        <v>-2.2650000000000001</v>
      </c>
      <c r="Y11957">
        <v>-1.6418999999999999</v>
      </c>
      <c r="Z11957">
        <v>-0.93166000000000004</v>
      </c>
      <c r="AA11957">
        <v>-0.79644999999999999</v>
      </c>
      <c r="AB11957">
        <v>0.11286</v>
      </c>
    </row>
    <row r="11958" spans="1:28" x14ac:dyDescent="0.2">
      <c r="A11958" t="s">
        <v>3057</v>
      </c>
      <c r="B11958">
        <f>VLOOKUP(A11958,[1]!Reference,2,0)</f>
        <v>-1</v>
      </c>
      <c r="C11958">
        <v>-5.9684999999999998E-3</v>
      </c>
      <c r="D11958">
        <v>-4.2725000000000003E-3</v>
      </c>
      <c r="E11958">
        <v>7.9971E-2</v>
      </c>
      <c r="F11958">
        <v>3.3984E-2</v>
      </c>
      <c r="G11958">
        <v>-1.2787E-2</v>
      </c>
      <c r="H11958">
        <v>2.1362E-3</v>
      </c>
      <c r="I11958">
        <v>1.4923000000000001E-2</v>
      </c>
      <c r="J11958">
        <v>-0.32283000000000001</v>
      </c>
      <c r="K11958">
        <v>19.448</v>
      </c>
      <c r="L11958">
        <v>0.44123000000000001</v>
      </c>
      <c r="M11958">
        <v>2.5526E-2</v>
      </c>
      <c r="N11958">
        <v>0.14915999999999999</v>
      </c>
      <c r="O11958">
        <v>103.08</v>
      </c>
      <c r="P11958">
        <v>96.697999999999993</v>
      </c>
      <c r="Q11958">
        <v>12.244</v>
      </c>
      <c r="R11958">
        <v>1.9414</v>
      </c>
      <c r="S11958">
        <v>-9.9497</v>
      </c>
      <c r="T11958">
        <v>-8.5230999999999995</v>
      </c>
      <c r="U11958">
        <v>-8.3211999999999993</v>
      </c>
      <c r="V11958">
        <v>-3.6198999999999999</v>
      </c>
      <c r="W11958">
        <v>0.29582000000000003</v>
      </c>
      <c r="X11958">
        <v>-0.79279999999999995</v>
      </c>
      <c r="Y11958">
        <v>0.54301999999999995</v>
      </c>
      <c r="Z11958">
        <v>-5.4386999999999998E-2</v>
      </c>
      <c r="AA11958">
        <v>1.1431</v>
      </c>
      <c r="AB11958">
        <v>-1.4480999999999999</v>
      </c>
    </row>
    <row r="11959" spans="1:28" x14ac:dyDescent="0.2">
      <c r="A11959" t="s">
        <v>3057</v>
      </c>
      <c r="B11959">
        <f>VLOOKUP(A11959,[1]!Reference,2,0)</f>
        <v>-1</v>
      </c>
      <c r="C11959">
        <v>-6.1349999999999998E-3</v>
      </c>
      <c r="D11959">
        <v>-4.2725000000000003E-3</v>
      </c>
      <c r="E11959">
        <v>7.6233999999999996E-2</v>
      </c>
      <c r="F11959">
        <v>3.2625000000000001E-2</v>
      </c>
      <c r="G11959">
        <v>-1.4923000000000001E-2</v>
      </c>
      <c r="H11959">
        <v>2.1362E-3</v>
      </c>
      <c r="I11959">
        <v>1.7059000000000001E-2</v>
      </c>
      <c r="J11959">
        <v>-0.17351</v>
      </c>
      <c r="K11959">
        <v>20.5</v>
      </c>
      <c r="L11959">
        <v>0.45973000000000003</v>
      </c>
      <c r="M11959">
        <v>2.1597000000000002E-2</v>
      </c>
      <c r="N11959">
        <v>0.14541000000000001</v>
      </c>
      <c r="O11959">
        <v>83.537000000000006</v>
      </c>
      <c r="P11959">
        <v>96.697000000000003</v>
      </c>
      <c r="Q11959">
        <v>12.282</v>
      </c>
      <c r="R11959">
        <v>2.1021999999999998</v>
      </c>
      <c r="S11959">
        <v>-9.7010000000000005</v>
      </c>
      <c r="T11959">
        <v>-8.7518999999999991</v>
      </c>
      <c r="U11959">
        <v>-7.34</v>
      </c>
      <c r="V11959">
        <v>-3.43</v>
      </c>
      <c r="W11959">
        <v>-0.48371999999999998</v>
      </c>
      <c r="X11959">
        <v>-1.141</v>
      </c>
      <c r="Y11959">
        <v>-0.91549999999999998</v>
      </c>
      <c r="Z11959">
        <v>-0.12242</v>
      </c>
      <c r="AA11959">
        <v>-0.47781000000000001</v>
      </c>
      <c r="AB11959">
        <v>-0.76585000000000003</v>
      </c>
    </row>
    <row r="11960" spans="1:28" x14ac:dyDescent="0.2">
      <c r="A11960" t="s">
        <v>3057</v>
      </c>
      <c r="B11960">
        <f>VLOOKUP(A11960,[1]!Reference,2,0)</f>
        <v>-1</v>
      </c>
      <c r="C11960">
        <v>-6.1044000000000003E-3</v>
      </c>
      <c r="D11960">
        <v>-4.2725000000000003E-3</v>
      </c>
      <c r="E11960">
        <v>8.5032999999999997E-2</v>
      </c>
      <c r="F11960">
        <v>3.4802E-2</v>
      </c>
      <c r="G11960">
        <v>-1.2787E-2</v>
      </c>
      <c r="H11960">
        <v>2.1362E-3</v>
      </c>
      <c r="I11960">
        <v>1.4923000000000001E-2</v>
      </c>
      <c r="J11960">
        <v>-3.3425999999999997E-2</v>
      </c>
      <c r="K11960">
        <v>22.852</v>
      </c>
      <c r="L11960">
        <v>0.42519000000000001</v>
      </c>
      <c r="M11960">
        <v>2.7141999999999999E-2</v>
      </c>
      <c r="N11960">
        <v>0.21274999999999999</v>
      </c>
      <c r="O11960">
        <v>85.491</v>
      </c>
      <c r="P11960">
        <v>97.066999999999993</v>
      </c>
      <c r="Q11960">
        <v>12.795</v>
      </c>
      <c r="R11960">
        <v>1.6504000000000001</v>
      </c>
      <c r="S11960">
        <v>-10.656000000000001</v>
      </c>
      <c r="T11960">
        <v>-9.4372000000000007</v>
      </c>
      <c r="U11960">
        <v>-7.5928000000000004</v>
      </c>
      <c r="V11960">
        <v>-3.6591</v>
      </c>
      <c r="W11960">
        <v>-0.61416000000000004</v>
      </c>
      <c r="X11960">
        <v>0.22456000000000001</v>
      </c>
      <c r="Y11960">
        <v>-1.8017999999999999E-2</v>
      </c>
      <c r="Z11960">
        <v>0.44357000000000002</v>
      </c>
      <c r="AA11960">
        <v>0.34227999999999997</v>
      </c>
      <c r="AB11960">
        <v>9.9722000000000005E-2</v>
      </c>
    </row>
    <row r="11961" spans="1:28" x14ac:dyDescent="0.2">
      <c r="A11961" t="s">
        <v>3057</v>
      </c>
      <c r="B11961">
        <f>VLOOKUP(A11961,[1]!Reference,2,0)</f>
        <v>-1</v>
      </c>
      <c r="C11961">
        <v>-5.9296000000000001E-3</v>
      </c>
      <c r="D11961">
        <v>-4.2725000000000003E-3</v>
      </c>
      <c r="E11961">
        <v>8.3989999999999995E-2</v>
      </c>
      <c r="F11961">
        <v>3.4665000000000001E-2</v>
      </c>
      <c r="G11961">
        <v>-1.2787E-2</v>
      </c>
      <c r="H11961">
        <v>2.1362E-3</v>
      </c>
      <c r="I11961">
        <v>1.4923000000000001E-2</v>
      </c>
      <c r="J11961">
        <v>-0.51373000000000002</v>
      </c>
      <c r="K11961">
        <v>21.445</v>
      </c>
      <c r="L11961">
        <v>0.43002000000000001</v>
      </c>
      <c r="M11961">
        <v>1.9855000000000001E-2</v>
      </c>
      <c r="N11961">
        <v>0.16929</v>
      </c>
      <c r="O11961">
        <v>76.697999999999993</v>
      </c>
      <c r="P11961">
        <v>97.325999999999993</v>
      </c>
      <c r="Q11961">
        <v>12.103999999999999</v>
      </c>
      <c r="R11961">
        <v>1.4923999999999999</v>
      </c>
      <c r="S11961">
        <v>-9.2924000000000007</v>
      </c>
      <c r="T11961">
        <v>-9.2263999999999999</v>
      </c>
      <c r="U11961">
        <v>-8.1664999999999992</v>
      </c>
      <c r="V11961">
        <v>-2.9807000000000001</v>
      </c>
      <c r="W11961">
        <v>8.2405999999999993E-2</v>
      </c>
      <c r="X11961">
        <v>-0.27949000000000002</v>
      </c>
      <c r="Y11961">
        <v>0.21440000000000001</v>
      </c>
      <c r="Z11961">
        <v>0.95423999999999998</v>
      </c>
      <c r="AA11961">
        <v>0.80198000000000003</v>
      </c>
      <c r="AB11961">
        <v>4.8155000000000003E-2</v>
      </c>
    </row>
    <row r="11962" spans="1:28" x14ac:dyDescent="0.2">
      <c r="A11962" t="s">
        <v>3058</v>
      </c>
      <c r="B11962">
        <f>VLOOKUP(A11962,[1]!Reference,2,0)</f>
        <v>-1</v>
      </c>
      <c r="C11962">
        <v>-9.2259999999999998E-3</v>
      </c>
      <c r="D11962">
        <v>-7.7209000000000002E-3</v>
      </c>
      <c r="E11962">
        <v>6.8347000000000005E-2</v>
      </c>
      <c r="F11962">
        <v>3.7676000000000001E-2</v>
      </c>
      <c r="G11962">
        <v>-2.7039000000000001E-2</v>
      </c>
      <c r="H11962">
        <v>7.7209000000000002E-3</v>
      </c>
      <c r="I11962">
        <v>3.4759999999999999E-2</v>
      </c>
      <c r="J11962">
        <v>-1.0928</v>
      </c>
      <c r="K11962">
        <v>22.405000000000001</v>
      </c>
      <c r="L11962">
        <v>0.43978</v>
      </c>
      <c r="M11962">
        <v>3.4019000000000001E-2</v>
      </c>
      <c r="N11962">
        <v>0.18983</v>
      </c>
      <c r="O11962">
        <v>41.524000000000001</v>
      </c>
      <c r="P11962">
        <v>101.1</v>
      </c>
      <c r="Q11962">
        <v>4.8117999999999999</v>
      </c>
      <c r="R11962">
        <v>1.2327999999999999</v>
      </c>
      <c r="S11962">
        <v>-5.0948000000000002</v>
      </c>
      <c r="T11962">
        <v>-3.1284000000000001</v>
      </c>
      <c r="U11962">
        <v>-5.2812999999999999</v>
      </c>
      <c r="V11962">
        <v>-4.2099000000000002</v>
      </c>
      <c r="W11962">
        <v>-2.3527999999999998</v>
      </c>
      <c r="X11962">
        <v>-2.2353999999999998</v>
      </c>
      <c r="Y11962">
        <v>-1.2722</v>
      </c>
      <c r="Z11962">
        <v>-1.6226</v>
      </c>
      <c r="AA11962">
        <v>-1.2864</v>
      </c>
      <c r="AB11962">
        <v>-1.4154</v>
      </c>
    </row>
    <row r="11963" spans="1:28" x14ac:dyDescent="0.2">
      <c r="A11963" t="s">
        <v>3058</v>
      </c>
      <c r="B11963">
        <f>VLOOKUP(A11963,[1]!Reference,2,0)</f>
        <v>-1</v>
      </c>
      <c r="C11963">
        <v>-9.2416000000000009E-3</v>
      </c>
      <c r="D11963">
        <v>-7.7209000000000002E-3</v>
      </c>
      <c r="E11963">
        <v>6.6081000000000001E-2</v>
      </c>
      <c r="F11963">
        <v>3.8002000000000001E-2</v>
      </c>
      <c r="G11963">
        <v>-2.7039000000000001E-2</v>
      </c>
      <c r="H11963">
        <v>7.7209000000000002E-3</v>
      </c>
      <c r="I11963">
        <v>3.4759999999999999E-2</v>
      </c>
      <c r="J11963">
        <v>-0.58028000000000002</v>
      </c>
      <c r="K11963">
        <v>14.366</v>
      </c>
      <c r="L11963">
        <v>0.48515000000000003</v>
      </c>
      <c r="M11963">
        <v>4.1606999999999998E-2</v>
      </c>
      <c r="N11963">
        <v>4.2334999999999998E-2</v>
      </c>
      <c r="O11963">
        <v>0</v>
      </c>
      <c r="P11963">
        <v>101.18</v>
      </c>
      <c r="Q11963">
        <v>4.8642000000000003</v>
      </c>
      <c r="R11963">
        <v>0.55535999999999996</v>
      </c>
      <c r="S11963">
        <v>-6.1867000000000001</v>
      </c>
      <c r="T11963">
        <v>-3.3281999999999998</v>
      </c>
      <c r="U11963">
        <v>-3.8626999999999998</v>
      </c>
      <c r="V11963">
        <v>-3.9603999999999999</v>
      </c>
      <c r="W11963">
        <v>-2.8769999999999998</v>
      </c>
      <c r="X11963">
        <v>-1.6346000000000001</v>
      </c>
      <c r="Y11963">
        <v>-1.7877000000000001</v>
      </c>
      <c r="Z11963">
        <v>-2.4329999999999998</v>
      </c>
      <c r="AA11963">
        <v>-2.1440000000000001</v>
      </c>
      <c r="AB11963">
        <v>-1.2795000000000001</v>
      </c>
    </row>
    <row r="11964" spans="1:28" x14ac:dyDescent="0.2">
      <c r="A11964" t="s">
        <v>3058</v>
      </c>
      <c r="B11964">
        <f>VLOOKUP(A11964,[1]!Reference,2,0)</f>
        <v>-1</v>
      </c>
      <c r="C11964">
        <v>-9.5642000000000001E-3</v>
      </c>
      <c r="D11964">
        <v>-7.7209000000000002E-3</v>
      </c>
      <c r="E11964">
        <v>6.4662999999999998E-2</v>
      </c>
      <c r="F11964">
        <v>3.6200000000000003E-2</v>
      </c>
      <c r="G11964">
        <v>-2.7039000000000001E-2</v>
      </c>
      <c r="H11964">
        <v>7.7209000000000002E-3</v>
      </c>
      <c r="I11964">
        <v>3.4759999999999999E-2</v>
      </c>
      <c r="J11964">
        <v>-0.26541999999999999</v>
      </c>
      <c r="K11964">
        <v>16.274999999999999</v>
      </c>
      <c r="L11964">
        <v>0.46200999999999998</v>
      </c>
      <c r="M11964">
        <v>4.6678999999999998E-2</v>
      </c>
      <c r="N11964">
        <v>4.7119000000000001E-2</v>
      </c>
      <c r="O11964">
        <v>0</v>
      </c>
      <c r="P11964">
        <v>100.76</v>
      </c>
      <c r="Q11964">
        <v>4.6632999999999996</v>
      </c>
      <c r="R11964">
        <v>1.7191000000000001</v>
      </c>
      <c r="S11964">
        <v>-5.2603999999999997</v>
      </c>
      <c r="T11964">
        <v>-3.4739</v>
      </c>
      <c r="U11964">
        <v>-4.3880999999999997</v>
      </c>
      <c r="V11964">
        <v>-4.1102999999999996</v>
      </c>
      <c r="W11964">
        <v>-2.6482000000000001</v>
      </c>
      <c r="X11964">
        <v>-0.92308999999999997</v>
      </c>
      <c r="Y11964">
        <v>-0.48698999999999998</v>
      </c>
      <c r="Z11964">
        <v>-3.2804000000000002</v>
      </c>
      <c r="AA11964">
        <v>-1.9555</v>
      </c>
      <c r="AB11964">
        <v>-0.99831999999999999</v>
      </c>
    </row>
    <row r="11965" spans="1:28" x14ac:dyDescent="0.2">
      <c r="A11965" t="s">
        <v>3058</v>
      </c>
      <c r="B11965">
        <f>VLOOKUP(A11965,[1]!Reference,2,0)</f>
        <v>-1</v>
      </c>
      <c r="C11965">
        <v>-9.6599000000000008E-3</v>
      </c>
      <c r="D11965">
        <v>-7.7209000000000002E-3</v>
      </c>
      <c r="E11965">
        <v>6.5051999999999999E-2</v>
      </c>
      <c r="F11965">
        <v>3.6865000000000002E-2</v>
      </c>
      <c r="G11965">
        <v>-2.7039000000000001E-2</v>
      </c>
      <c r="H11965">
        <v>7.7209000000000002E-3</v>
      </c>
      <c r="I11965">
        <v>3.4759999999999999E-2</v>
      </c>
      <c r="J11965">
        <v>-0.85553000000000001</v>
      </c>
      <c r="K11965">
        <v>17.105</v>
      </c>
      <c r="L11965">
        <v>0.46919</v>
      </c>
      <c r="M11965">
        <v>5.2409999999999998E-2</v>
      </c>
      <c r="N11965">
        <v>5.2859000000000003E-2</v>
      </c>
      <c r="O11965">
        <v>0</v>
      </c>
      <c r="P11965">
        <v>100.93</v>
      </c>
      <c r="Q11965">
        <v>4.5941000000000001</v>
      </c>
      <c r="R11965">
        <v>1.4821</v>
      </c>
      <c r="S11965">
        <v>-5.4619</v>
      </c>
      <c r="T11965">
        <v>-3.0226999999999999</v>
      </c>
      <c r="U11965">
        <v>-3.5472999999999999</v>
      </c>
      <c r="V11965">
        <v>-5.2319000000000004</v>
      </c>
      <c r="W11965">
        <v>-2.9962</v>
      </c>
      <c r="X11965">
        <v>-1.4710000000000001</v>
      </c>
      <c r="Y11965">
        <v>-1.3593999999999999</v>
      </c>
      <c r="Z11965">
        <v>-3.3643000000000001</v>
      </c>
      <c r="AA11965">
        <v>-2.2921</v>
      </c>
      <c r="AB11965">
        <v>-2.0173000000000001</v>
      </c>
    </row>
    <row r="11966" spans="1:28" x14ac:dyDescent="0.2">
      <c r="A11966" t="s">
        <v>3059</v>
      </c>
      <c r="B11966">
        <f>VLOOKUP(A11966,[1]!Reference,2,0)</f>
        <v>-1</v>
      </c>
      <c r="C11966">
        <v>9.9737999999999997E-3</v>
      </c>
      <c r="D11966">
        <v>1.3184E-2</v>
      </c>
      <c r="E11966">
        <v>0.24882000000000001</v>
      </c>
      <c r="F11966">
        <v>0.19957</v>
      </c>
      <c r="G11966">
        <v>-0.17879999999999999</v>
      </c>
      <c r="H11966">
        <v>0.17197000000000001</v>
      </c>
      <c r="I11966">
        <v>0.35077000000000003</v>
      </c>
      <c r="J11966">
        <v>0.38589000000000001</v>
      </c>
      <c r="K11966">
        <v>3.2418999999999998</v>
      </c>
      <c r="L11966">
        <v>-2.8077999999999999E-2</v>
      </c>
      <c r="M11966">
        <v>0.30338999999999999</v>
      </c>
      <c r="N11966">
        <v>0.47061999999999998</v>
      </c>
      <c r="O11966">
        <v>1.4656</v>
      </c>
      <c r="P11966">
        <v>90.54</v>
      </c>
      <c r="Q11966">
        <v>4.3372999999999999</v>
      </c>
      <c r="R11966">
        <v>7.0079000000000002</v>
      </c>
      <c r="S11966">
        <v>5.8875000000000002</v>
      </c>
      <c r="T11966">
        <v>5.3333000000000004</v>
      </c>
      <c r="U11966">
        <v>4.68</v>
      </c>
      <c r="V11966">
        <v>4.8392999999999997</v>
      </c>
      <c r="W11966">
        <v>4.3506999999999998</v>
      </c>
      <c r="X11966">
        <v>4.6029999999999998</v>
      </c>
      <c r="Y11966">
        <v>4.2999000000000001</v>
      </c>
      <c r="Z11966">
        <v>3.238</v>
      </c>
      <c r="AA11966">
        <v>1.4824999999999999</v>
      </c>
      <c r="AB11966">
        <v>-0.56962999999999997</v>
      </c>
    </row>
    <row r="11967" spans="1:28" x14ac:dyDescent="0.2">
      <c r="A11967" t="s">
        <v>3059</v>
      </c>
      <c r="B11967">
        <f>VLOOKUP(A11967,[1]!Reference,2,0)</f>
        <v>-1</v>
      </c>
      <c r="C11967">
        <v>-1.1220000000000001E-2</v>
      </c>
      <c r="D11967">
        <v>-3.1768999999999999E-2</v>
      </c>
      <c r="E11967">
        <v>0.25117</v>
      </c>
      <c r="F11967">
        <v>0.20638000000000001</v>
      </c>
      <c r="G11967">
        <v>-0.19198999999999999</v>
      </c>
      <c r="H11967">
        <v>0.16367000000000001</v>
      </c>
      <c r="I11967">
        <v>0.35565000000000002</v>
      </c>
      <c r="J11967">
        <v>0.31163999999999997</v>
      </c>
      <c r="K11967">
        <v>2.9169</v>
      </c>
      <c r="L11967">
        <v>-5.8493999999999997E-2</v>
      </c>
      <c r="M11967">
        <v>0.41403000000000001</v>
      </c>
      <c r="N11967">
        <v>0.61392999999999998</v>
      </c>
      <c r="O11967">
        <v>1.4656</v>
      </c>
      <c r="P11967">
        <v>89.91</v>
      </c>
      <c r="Q11967">
        <v>5.0567000000000002</v>
      </c>
      <c r="R11967">
        <v>7.7622</v>
      </c>
      <c r="S11967">
        <v>6.2754000000000003</v>
      </c>
      <c r="T11967">
        <v>5.4949000000000003</v>
      </c>
      <c r="U11967">
        <v>4.3224</v>
      </c>
      <c r="V11967">
        <v>4.2308000000000003</v>
      </c>
      <c r="W11967">
        <v>3.8481999999999998</v>
      </c>
      <c r="X11967">
        <v>4.0811000000000002</v>
      </c>
      <c r="Y11967">
        <v>4.6395</v>
      </c>
      <c r="Z11967">
        <v>3.2048000000000001</v>
      </c>
      <c r="AA11967">
        <v>1.9114</v>
      </c>
      <c r="AB11967">
        <v>-0.23469999999999999</v>
      </c>
    </row>
    <row r="11968" spans="1:28" x14ac:dyDescent="0.2">
      <c r="A11968" t="s">
        <v>3059</v>
      </c>
      <c r="B11968">
        <f>VLOOKUP(A11968,[1]!Reference,2,0)</f>
        <v>-1</v>
      </c>
      <c r="C11968">
        <v>9.9485000000000007E-3</v>
      </c>
      <c r="D11968">
        <v>-1.2451E-2</v>
      </c>
      <c r="E11968">
        <v>0.24596999999999999</v>
      </c>
      <c r="F11968">
        <v>0.19625000000000001</v>
      </c>
      <c r="G11968">
        <v>-0.16708000000000001</v>
      </c>
      <c r="H11968">
        <v>0.17294000000000001</v>
      </c>
      <c r="I11968">
        <v>0.34003</v>
      </c>
      <c r="J11968">
        <v>0.54473000000000005</v>
      </c>
      <c r="K11968">
        <v>3.6446999999999998</v>
      </c>
      <c r="L11968">
        <v>-2.2421E-2</v>
      </c>
      <c r="M11968">
        <v>0.20935000000000001</v>
      </c>
      <c r="N11968">
        <v>0.55264999999999997</v>
      </c>
      <c r="O11968">
        <v>1.4656</v>
      </c>
      <c r="P11968">
        <v>87.539000000000001</v>
      </c>
      <c r="Q11968">
        <v>8.2247000000000003</v>
      </c>
      <c r="R11968">
        <v>9.4596999999999998</v>
      </c>
      <c r="S11968">
        <v>5.6811999999999996</v>
      </c>
      <c r="T11968">
        <v>4.6801000000000004</v>
      </c>
      <c r="U11968">
        <v>3.7132000000000001</v>
      </c>
      <c r="V11968">
        <v>3.3349000000000002</v>
      </c>
      <c r="W11968">
        <v>2.8290999999999999</v>
      </c>
      <c r="X11968">
        <v>3.9535</v>
      </c>
      <c r="Y11968">
        <v>5.1478000000000002</v>
      </c>
      <c r="Z11968">
        <v>5.6611000000000002</v>
      </c>
      <c r="AA11968">
        <v>2.1901999999999999</v>
      </c>
      <c r="AB11968">
        <v>-0.61921000000000004</v>
      </c>
    </row>
    <row r="11969" spans="1:28" x14ac:dyDescent="0.2">
      <c r="A11969" t="s">
        <v>3059</v>
      </c>
      <c r="B11969">
        <f>VLOOKUP(A11969,[1]!Reference,2,0)</f>
        <v>-1</v>
      </c>
      <c r="C11969">
        <v>-1.89E-2</v>
      </c>
      <c r="D11969">
        <v>-6.9365999999999997E-2</v>
      </c>
      <c r="E11969">
        <v>0.26552999999999999</v>
      </c>
      <c r="F11969">
        <v>0.20685000000000001</v>
      </c>
      <c r="G11969">
        <v>-0.18027000000000001</v>
      </c>
      <c r="H11969">
        <v>0.15805</v>
      </c>
      <c r="I11969">
        <v>0.33832000000000001</v>
      </c>
      <c r="J11969">
        <v>0.67179999999999995</v>
      </c>
      <c r="K11969">
        <v>4.0366</v>
      </c>
      <c r="L11969">
        <v>-2.9429E-2</v>
      </c>
      <c r="M11969">
        <v>0.33259</v>
      </c>
      <c r="N11969">
        <v>0.60336999999999996</v>
      </c>
      <c r="O11969">
        <v>1.4656</v>
      </c>
      <c r="P11969">
        <v>87.316000000000003</v>
      </c>
      <c r="Q11969">
        <v>9.2799999999999994</v>
      </c>
      <c r="R11969">
        <v>9.5406999999999993</v>
      </c>
      <c r="S11969">
        <v>4.6155999999999997</v>
      </c>
      <c r="T11969">
        <v>2.7987000000000002</v>
      </c>
      <c r="U11969">
        <v>2.8662000000000001</v>
      </c>
      <c r="V11969">
        <v>2.4416000000000002</v>
      </c>
      <c r="W11969">
        <v>2.0116999999999998</v>
      </c>
      <c r="X11969">
        <v>3.3477000000000001</v>
      </c>
      <c r="Y11969">
        <v>6.5838000000000001</v>
      </c>
      <c r="Z11969">
        <v>6.5907</v>
      </c>
      <c r="AA11969">
        <v>3.3950999999999998</v>
      </c>
      <c r="AB11969">
        <v>0.17077999999999999</v>
      </c>
    </row>
    <row r="11970" spans="1:28" x14ac:dyDescent="0.2">
      <c r="A11970" t="s">
        <v>3059</v>
      </c>
      <c r="B11970">
        <f>VLOOKUP(A11970,[1]!Reference,2,0)</f>
        <v>-1</v>
      </c>
      <c r="C11970">
        <v>3.7839000000000002E-3</v>
      </c>
      <c r="D11970">
        <v>-5.2276999999999997E-2</v>
      </c>
      <c r="E11970">
        <v>0.27672999999999998</v>
      </c>
      <c r="F11970">
        <v>0.22286</v>
      </c>
      <c r="G11970">
        <v>-0.19101000000000001</v>
      </c>
      <c r="H11970">
        <v>0.21493999999999999</v>
      </c>
      <c r="I11970">
        <v>0.40594000000000002</v>
      </c>
      <c r="J11970">
        <v>0.62051999999999996</v>
      </c>
      <c r="K11970">
        <v>3.4647999999999999</v>
      </c>
      <c r="L11970">
        <v>-3.2551999999999998E-2</v>
      </c>
      <c r="M11970">
        <v>0.20769000000000001</v>
      </c>
      <c r="N11970">
        <v>0.60848000000000002</v>
      </c>
      <c r="O11970">
        <v>0.97704000000000002</v>
      </c>
      <c r="P11970">
        <v>89.974000000000004</v>
      </c>
      <c r="Q11970">
        <v>8.1006999999999998</v>
      </c>
      <c r="R11970">
        <v>7.1692</v>
      </c>
      <c r="S11970">
        <v>3.3005</v>
      </c>
      <c r="T11970">
        <v>2.3793000000000002</v>
      </c>
      <c r="U11970">
        <v>2.7004999999999999</v>
      </c>
      <c r="V11970">
        <v>3.1825999999999999</v>
      </c>
      <c r="W11970">
        <v>3.2953999999999999</v>
      </c>
      <c r="X11970">
        <v>4.4996999999999998</v>
      </c>
      <c r="Y11970">
        <v>5.9138999999999999</v>
      </c>
      <c r="Z11970">
        <v>5.8338000000000001</v>
      </c>
      <c r="AA11970">
        <v>3.4948999999999999</v>
      </c>
      <c r="AB11970">
        <v>0.72409000000000001</v>
      </c>
    </row>
    <row r="11971" spans="1:28" x14ac:dyDescent="0.2">
      <c r="A11971" t="s">
        <v>3059</v>
      </c>
      <c r="B11971">
        <f>VLOOKUP(A11971,[1]!Reference,2,0)</f>
        <v>-1</v>
      </c>
      <c r="C11971">
        <v>-6.4339000000000002E-3</v>
      </c>
      <c r="D11971">
        <v>-3.3234E-2</v>
      </c>
      <c r="E11971">
        <v>0.25345000000000001</v>
      </c>
      <c r="F11971">
        <v>0.19924</v>
      </c>
      <c r="G11971">
        <v>-0.17538000000000001</v>
      </c>
      <c r="H11971">
        <v>0.16367000000000001</v>
      </c>
      <c r="I11971">
        <v>0.33905000000000002</v>
      </c>
      <c r="J11971">
        <v>0.49165999999999999</v>
      </c>
      <c r="K11971">
        <v>4.0365000000000002</v>
      </c>
      <c r="L11971">
        <v>-5.0731999999999999E-2</v>
      </c>
      <c r="M11971">
        <v>0.22553000000000001</v>
      </c>
      <c r="N11971">
        <v>0.63221000000000005</v>
      </c>
      <c r="O11971">
        <v>1.4656</v>
      </c>
      <c r="P11971">
        <v>96.998999999999995</v>
      </c>
      <c r="Q11971">
        <v>1.5501</v>
      </c>
      <c r="R11971">
        <v>3.9739</v>
      </c>
      <c r="S11971">
        <v>3.7366999999999999</v>
      </c>
      <c r="T11971">
        <v>4.1017000000000001</v>
      </c>
      <c r="U11971">
        <v>3.8713000000000002</v>
      </c>
      <c r="V11971">
        <v>3.9657</v>
      </c>
      <c r="W11971">
        <v>3.5884</v>
      </c>
      <c r="X11971">
        <v>2.9784999999999999</v>
      </c>
      <c r="Y11971">
        <v>2.0293000000000001</v>
      </c>
      <c r="Z11971">
        <v>1.2398</v>
      </c>
      <c r="AA11971">
        <v>0.51832</v>
      </c>
      <c r="AB11971">
        <v>4.8779999999999997E-2</v>
      </c>
    </row>
    <row r="11972" spans="1:28" x14ac:dyDescent="0.2">
      <c r="A11972" t="s">
        <v>3059</v>
      </c>
      <c r="B11972">
        <f>VLOOKUP(A11972,[1]!Reference,2,0)</f>
        <v>-1</v>
      </c>
      <c r="C11972">
        <v>-9.4404999999999992E-3</v>
      </c>
      <c r="D11972">
        <v>-1.6601999999999999E-2</v>
      </c>
      <c r="E11972">
        <v>0.21440000000000001</v>
      </c>
      <c r="F11972">
        <v>0.16805999999999999</v>
      </c>
      <c r="G11972">
        <v>-0.14801</v>
      </c>
      <c r="H11972">
        <v>0.12164</v>
      </c>
      <c r="I11972">
        <v>0.26965</v>
      </c>
      <c r="J11972">
        <v>0.37536000000000003</v>
      </c>
      <c r="K11972">
        <v>3.6958000000000002</v>
      </c>
      <c r="L11972">
        <v>1.3136999999999999E-2</v>
      </c>
      <c r="M11972">
        <v>0.18883</v>
      </c>
      <c r="N11972">
        <v>0.50012999999999996</v>
      </c>
      <c r="O11972">
        <v>0.48852000000000001</v>
      </c>
      <c r="P11972">
        <v>87.296000000000006</v>
      </c>
      <c r="Q11972">
        <v>7.1132999999999997</v>
      </c>
      <c r="R11972">
        <v>9.8398000000000003</v>
      </c>
      <c r="S11972">
        <v>7.6477000000000004</v>
      </c>
      <c r="T11972">
        <v>7.3361999999999998</v>
      </c>
      <c r="U11972">
        <v>4.7827000000000002</v>
      </c>
      <c r="V11972">
        <v>3.4965999999999999</v>
      </c>
      <c r="W11972">
        <v>2.6486000000000001</v>
      </c>
      <c r="X11972">
        <v>2.7113</v>
      </c>
      <c r="Y11972">
        <v>3.0573000000000001</v>
      </c>
      <c r="Z11972">
        <v>2.6909000000000001</v>
      </c>
      <c r="AA11972">
        <v>0.84611999999999998</v>
      </c>
      <c r="AB11972">
        <v>-0.93925000000000003</v>
      </c>
    </row>
    <row r="11973" spans="1:28" x14ac:dyDescent="0.2">
      <c r="A11973" t="s">
        <v>3060</v>
      </c>
      <c r="B11973">
        <f>VLOOKUP(A11973,[1]!Reference,2,0)</f>
        <v>-1</v>
      </c>
      <c r="C11973">
        <v>1.2109E-2</v>
      </c>
      <c r="D11973">
        <v>1.1261E-2</v>
      </c>
      <c r="E11973">
        <v>0.1376</v>
      </c>
      <c r="F11973">
        <v>4.1819000000000002E-2</v>
      </c>
      <c r="G11973">
        <v>0</v>
      </c>
      <c r="H11973">
        <v>2.2491000000000001E-2</v>
      </c>
      <c r="I11973">
        <v>2.2491000000000001E-2</v>
      </c>
      <c r="J11973">
        <v>-0.48698000000000002</v>
      </c>
      <c r="K11973">
        <v>43.572000000000003</v>
      </c>
      <c r="L11973">
        <v>2.6876000000000001E-2</v>
      </c>
      <c r="M11973">
        <v>0.45523000000000002</v>
      </c>
      <c r="N11973">
        <v>0.46698000000000001</v>
      </c>
      <c r="O11973">
        <v>0</v>
      </c>
      <c r="P11973">
        <v>105.1</v>
      </c>
      <c r="Q11973">
        <v>1.5761000000000001</v>
      </c>
      <c r="R11973">
        <v>0.76490999999999998</v>
      </c>
      <c r="S11973">
        <v>0.76759999999999995</v>
      </c>
      <c r="T11973">
        <v>0.34872999999999998</v>
      </c>
      <c r="U11973">
        <v>0.85482999999999998</v>
      </c>
      <c r="V11973">
        <v>1.3947000000000001</v>
      </c>
      <c r="W11973">
        <v>1.8303</v>
      </c>
      <c r="X11973">
        <v>1.7531000000000001</v>
      </c>
      <c r="Y11973">
        <v>-0.17655999999999999</v>
      </c>
      <c r="Z11973">
        <v>-2.0138E-2</v>
      </c>
      <c r="AA11973">
        <v>0.92200000000000004</v>
      </c>
      <c r="AB11973">
        <v>-0.42971999999999999</v>
      </c>
    </row>
    <row r="11974" spans="1:28" x14ac:dyDescent="0.2">
      <c r="A11974" t="s">
        <v>3060</v>
      </c>
      <c r="B11974">
        <f>VLOOKUP(A11974,[1]!Reference,2,0)</f>
        <v>-1</v>
      </c>
      <c r="C11974">
        <v>8.0186000000000005E-4</v>
      </c>
      <c r="D11974">
        <v>1.1261E-2</v>
      </c>
      <c r="E11974">
        <v>0.17241999999999999</v>
      </c>
      <c r="F11974">
        <v>7.3381000000000002E-2</v>
      </c>
      <c r="G11974">
        <v>-8.7585000000000007E-3</v>
      </c>
      <c r="H11974">
        <v>2.3743E-2</v>
      </c>
      <c r="I11974">
        <v>3.2501000000000002E-2</v>
      </c>
      <c r="J11974">
        <v>-0.32832</v>
      </c>
      <c r="K11974">
        <v>18.907</v>
      </c>
      <c r="L11974">
        <v>0.26750000000000002</v>
      </c>
      <c r="M11974">
        <v>4.1492000000000001E-2</v>
      </c>
      <c r="N11974">
        <v>0.36063000000000001</v>
      </c>
      <c r="O11974">
        <v>15.632999999999999</v>
      </c>
      <c r="P11974">
        <v>104.85</v>
      </c>
      <c r="Q11974">
        <v>1.8317000000000001</v>
      </c>
      <c r="R11974">
        <v>2.2105000000000001</v>
      </c>
      <c r="S11974">
        <v>1.8818999999999999</v>
      </c>
      <c r="T11974">
        <v>0.40115000000000001</v>
      </c>
      <c r="U11974">
        <v>-0.11937</v>
      </c>
      <c r="V11974">
        <v>0.10917</v>
      </c>
      <c r="W11974">
        <v>-0.37609999999999999</v>
      </c>
      <c r="X11974">
        <v>1.1189</v>
      </c>
      <c r="Y11974">
        <v>4.2037000000000004</v>
      </c>
      <c r="Z11974">
        <v>2.6472000000000002</v>
      </c>
      <c r="AA11974">
        <v>-1.8493999999999999</v>
      </c>
      <c r="AB11974">
        <v>-10.122</v>
      </c>
    </row>
    <row r="11975" spans="1:28" x14ac:dyDescent="0.2">
      <c r="A11975" t="s">
        <v>3060</v>
      </c>
      <c r="B11975">
        <f>VLOOKUP(A11975,[1]!Reference,2,0)</f>
        <v>-1</v>
      </c>
      <c r="C11975">
        <v>5.4837000000000002E-3</v>
      </c>
      <c r="D11975">
        <v>6.2560999999999997E-3</v>
      </c>
      <c r="E11975">
        <v>5.0771999999999998E-2</v>
      </c>
      <c r="F11975">
        <v>2.2162000000000001E-2</v>
      </c>
      <c r="G11975">
        <v>-3.7537E-3</v>
      </c>
      <c r="H11975">
        <v>1.5015000000000001E-2</v>
      </c>
      <c r="I11975">
        <v>1.8768E-2</v>
      </c>
      <c r="J11975">
        <v>-1.0847</v>
      </c>
      <c r="K11975">
        <v>36.768999999999998</v>
      </c>
      <c r="L11975">
        <v>0.22944999999999999</v>
      </c>
      <c r="M11975">
        <v>0.16242999999999999</v>
      </c>
      <c r="N11975">
        <v>0.16486000000000001</v>
      </c>
      <c r="O11975">
        <v>0</v>
      </c>
      <c r="P11975">
        <v>93.203000000000003</v>
      </c>
      <c r="Q11975">
        <v>11.391</v>
      </c>
      <c r="R11975">
        <v>0.16636999999999999</v>
      </c>
      <c r="S11975">
        <v>-1.0489999999999999</v>
      </c>
      <c r="T11975">
        <v>-1.9198</v>
      </c>
      <c r="U11975">
        <v>-3.2734000000000001</v>
      </c>
      <c r="V11975">
        <v>-1.8227</v>
      </c>
      <c r="W11975">
        <v>1.2322</v>
      </c>
      <c r="X11975">
        <v>2.6137999999999999</v>
      </c>
      <c r="Y11975">
        <v>2.0318999999999998</v>
      </c>
      <c r="Z11975">
        <v>1.0199</v>
      </c>
      <c r="AA11975">
        <v>-0.67274999999999996</v>
      </c>
      <c r="AB11975">
        <v>-1.8232999999999999</v>
      </c>
    </row>
    <row r="11976" spans="1:28" x14ac:dyDescent="0.2">
      <c r="A11976" t="s">
        <v>3060</v>
      </c>
      <c r="B11976">
        <f>VLOOKUP(A11976,[1]!Reference,2,0)</f>
        <v>-1</v>
      </c>
      <c r="C11976">
        <v>1.6670999999999999E-3</v>
      </c>
      <c r="D11976">
        <v>3.7537E-3</v>
      </c>
      <c r="E11976">
        <v>9.3296000000000004E-2</v>
      </c>
      <c r="F11976">
        <v>5.5631E-2</v>
      </c>
      <c r="G11976">
        <v>-2.6245000000000001E-2</v>
      </c>
      <c r="H11976">
        <v>3.125E-2</v>
      </c>
      <c r="I11976">
        <v>5.7494999999999997E-2</v>
      </c>
      <c r="J11976">
        <v>-0.16100999999999999</v>
      </c>
      <c r="K11976">
        <v>9.3850999999999996</v>
      </c>
      <c r="L11976">
        <v>0.20476</v>
      </c>
      <c r="M11976">
        <v>0.11432</v>
      </c>
      <c r="N11976">
        <v>0.56510000000000005</v>
      </c>
      <c r="O11976">
        <v>24.914999999999999</v>
      </c>
      <c r="P11976">
        <v>98.727999999999994</v>
      </c>
      <c r="Q11976">
        <v>9.2119999999999997</v>
      </c>
      <c r="R11976">
        <v>-0.60241999999999996</v>
      </c>
      <c r="S11976">
        <v>0.73445000000000005</v>
      </c>
      <c r="T11976">
        <v>-3.0748000000000002</v>
      </c>
      <c r="U11976">
        <v>-2.5167999999999999</v>
      </c>
      <c r="V11976">
        <v>-1.8641000000000001</v>
      </c>
      <c r="W11976">
        <v>-1.6208</v>
      </c>
      <c r="X11976">
        <v>1.3028999999999999</v>
      </c>
      <c r="Y11976">
        <v>3.6724000000000001</v>
      </c>
      <c r="Z11976">
        <v>2.5084</v>
      </c>
      <c r="AA11976">
        <v>1.4355</v>
      </c>
      <c r="AB11976">
        <v>4.8649999999999999E-2</v>
      </c>
    </row>
    <row r="11977" spans="1:28" x14ac:dyDescent="0.2">
      <c r="A11977" t="s">
        <v>3060</v>
      </c>
      <c r="B11977">
        <f>VLOOKUP(A11977,[1]!Reference,2,0)</f>
        <v>-1</v>
      </c>
      <c r="C11977">
        <v>8.3009000000000002E-4</v>
      </c>
      <c r="D11977">
        <v>0</v>
      </c>
      <c r="E11977">
        <v>7.9255999999999993E-2</v>
      </c>
      <c r="F11977">
        <v>4.4262999999999997E-2</v>
      </c>
      <c r="G11977">
        <v>-2.1239999999999998E-2</v>
      </c>
      <c r="H11977">
        <v>2.3743E-2</v>
      </c>
      <c r="I11977">
        <v>4.4983000000000002E-2</v>
      </c>
      <c r="J11977">
        <v>0.11973</v>
      </c>
      <c r="K11977">
        <v>14.834</v>
      </c>
      <c r="L11977">
        <v>0.23615</v>
      </c>
      <c r="M11977">
        <v>9.3354999999999994E-2</v>
      </c>
      <c r="N11977">
        <v>0.49119000000000002</v>
      </c>
      <c r="O11977">
        <v>24.425999999999998</v>
      </c>
      <c r="P11977">
        <v>96.341999999999999</v>
      </c>
      <c r="Q11977">
        <v>9.8939000000000004</v>
      </c>
      <c r="R11977">
        <v>1.1711</v>
      </c>
      <c r="S11977">
        <v>-0.22606000000000001</v>
      </c>
      <c r="T11977">
        <v>0.34149000000000002</v>
      </c>
      <c r="U11977">
        <v>-2.1067</v>
      </c>
      <c r="V11977">
        <v>-1.8927</v>
      </c>
      <c r="W11977">
        <v>-0.33400999999999997</v>
      </c>
      <c r="X11977">
        <v>1.0912999999999999</v>
      </c>
      <c r="Y11977">
        <v>1.0349999999999999</v>
      </c>
      <c r="Z11977">
        <v>-0.35443000000000002</v>
      </c>
      <c r="AA11977">
        <v>-0.10135</v>
      </c>
      <c r="AB11977">
        <v>0.58443999999999996</v>
      </c>
    </row>
    <row r="11978" spans="1:28" x14ac:dyDescent="0.2">
      <c r="A11978" t="s">
        <v>3060</v>
      </c>
      <c r="B11978">
        <f>VLOOKUP(A11978,[1]!Reference,2,0)</f>
        <v>-1</v>
      </c>
      <c r="C11978">
        <v>7.6552E-4</v>
      </c>
      <c r="D11978">
        <v>1.2512000000000001E-3</v>
      </c>
      <c r="E11978">
        <v>7.4073E-2</v>
      </c>
      <c r="F11978">
        <v>4.2575000000000002E-2</v>
      </c>
      <c r="G11978">
        <v>-2.1239999999999998E-2</v>
      </c>
      <c r="H11978">
        <v>2.3743E-2</v>
      </c>
      <c r="I11978">
        <v>4.4983000000000002E-2</v>
      </c>
      <c r="J11978">
        <v>0.13492999999999999</v>
      </c>
      <c r="K11978">
        <v>14.852</v>
      </c>
      <c r="L11978">
        <v>0.16044</v>
      </c>
      <c r="M11978">
        <v>0.12767000000000001</v>
      </c>
      <c r="N11978">
        <v>0.57913999999999999</v>
      </c>
      <c r="O11978">
        <v>24.914999999999999</v>
      </c>
      <c r="P11978">
        <v>97.007000000000005</v>
      </c>
      <c r="Q11978">
        <v>9.2844999999999995</v>
      </c>
      <c r="R11978">
        <v>-0.77134000000000003</v>
      </c>
      <c r="S11978">
        <v>0.97838000000000003</v>
      </c>
      <c r="T11978">
        <v>-1.5844</v>
      </c>
      <c r="U11978">
        <v>-2.6638000000000002</v>
      </c>
      <c r="V11978">
        <v>-1.2311000000000001</v>
      </c>
      <c r="W11978">
        <v>-0.38657000000000002</v>
      </c>
      <c r="X11978">
        <v>1.1426000000000001</v>
      </c>
      <c r="Y11978">
        <v>1.8436999999999999</v>
      </c>
      <c r="Z11978">
        <v>2.0344000000000002</v>
      </c>
      <c r="AA11978">
        <v>-6.7224000000000006E-2</v>
      </c>
      <c r="AB11978">
        <v>-0.40512999999999999</v>
      </c>
    </row>
    <row r="11979" spans="1:28" x14ac:dyDescent="0.2">
      <c r="A11979" t="s">
        <v>3060</v>
      </c>
      <c r="B11979">
        <f>VLOOKUP(A11979,[1]!Reference,2,0)</f>
        <v>-1</v>
      </c>
      <c r="C11979">
        <v>7.1588000000000001E-4</v>
      </c>
      <c r="D11979">
        <v>2.5024000000000001E-3</v>
      </c>
      <c r="E11979">
        <v>8.0631999999999995E-2</v>
      </c>
      <c r="F11979">
        <v>4.7919999999999997E-2</v>
      </c>
      <c r="G11979">
        <v>-2.4993999999999999E-2</v>
      </c>
      <c r="H11979">
        <v>2.7496E-2</v>
      </c>
      <c r="I11979">
        <v>5.2490000000000002E-2</v>
      </c>
      <c r="J11979">
        <v>-3.925E-2</v>
      </c>
      <c r="K11979">
        <v>10.385</v>
      </c>
      <c r="L11979">
        <v>0.11328000000000001</v>
      </c>
      <c r="M11979">
        <v>0.16508999999999999</v>
      </c>
      <c r="N11979">
        <v>0.54478000000000004</v>
      </c>
      <c r="O11979">
        <v>21.006</v>
      </c>
      <c r="P11979">
        <v>96.5</v>
      </c>
      <c r="Q11979">
        <v>10.548999999999999</v>
      </c>
      <c r="R11979">
        <v>-1.1956</v>
      </c>
      <c r="S11979">
        <v>-0.24490000000000001</v>
      </c>
      <c r="T11979">
        <v>-2.2052999999999998</v>
      </c>
      <c r="U11979">
        <v>-1.3752</v>
      </c>
      <c r="V11979">
        <v>-0.13919000000000001</v>
      </c>
      <c r="W11979">
        <v>-0.71696000000000004</v>
      </c>
      <c r="X11979">
        <v>1.75</v>
      </c>
      <c r="Y11979">
        <v>0.68957999999999997</v>
      </c>
      <c r="Z11979">
        <v>1.2531000000000001</v>
      </c>
      <c r="AA11979">
        <v>-0.50139999999999996</v>
      </c>
      <c r="AB11979">
        <v>-0.95891999999999999</v>
      </c>
    </row>
    <row r="11980" spans="1:28" x14ac:dyDescent="0.2">
      <c r="A11980" t="s">
        <v>3060</v>
      </c>
      <c r="B11980">
        <f>VLOOKUP(A11980,[1]!Reference,2,0)</f>
        <v>-1</v>
      </c>
      <c r="C11980">
        <v>6.4842999999999997E-4</v>
      </c>
      <c r="D11980">
        <v>1.2512000000000001E-3</v>
      </c>
      <c r="E11980">
        <v>6.9039000000000003E-2</v>
      </c>
      <c r="F11980">
        <v>4.2089000000000001E-2</v>
      </c>
      <c r="G11980">
        <v>-2.1239999999999998E-2</v>
      </c>
      <c r="H11980">
        <v>2.4993999999999999E-2</v>
      </c>
      <c r="I11980">
        <v>4.6233999999999997E-2</v>
      </c>
      <c r="J11980">
        <v>-2.1382999999999999E-2</v>
      </c>
      <c r="K11980">
        <v>8.8938000000000006</v>
      </c>
      <c r="L11980">
        <v>0.13799</v>
      </c>
      <c r="M11980">
        <v>0.15207999999999999</v>
      </c>
      <c r="N11980">
        <v>0.59916999999999998</v>
      </c>
      <c r="O11980">
        <v>21.006</v>
      </c>
      <c r="P11980">
        <v>95.162000000000006</v>
      </c>
      <c r="Q11980">
        <v>10.534000000000001</v>
      </c>
      <c r="R11980">
        <v>7.5292999999999999E-2</v>
      </c>
      <c r="S11980">
        <v>-0.22133</v>
      </c>
      <c r="T11980">
        <v>-1.4282999999999999</v>
      </c>
      <c r="U11980">
        <v>-2.3388</v>
      </c>
      <c r="V11980">
        <v>-2.3426</v>
      </c>
      <c r="W11980">
        <v>-0.11136</v>
      </c>
      <c r="X11980">
        <v>2.262</v>
      </c>
      <c r="Y11980">
        <v>2.7048999999999999</v>
      </c>
      <c r="Z11980">
        <v>-0.54984999999999995</v>
      </c>
      <c r="AA11980">
        <v>1.2930999999999999</v>
      </c>
      <c r="AB11980">
        <v>-0.65608999999999995</v>
      </c>
    </row>
    <row r="11981" spans="1:28" x14ac:dyDescent="0.2">
      <c r="A11981" t="s">
        <v>3060</v>
      </c>
      <c r="B11981">
        <f>VLOOKUP(A11981,[1]!Reference,2,0)</f>
        <v>-1</v>
      </c>
      <c r="C11981">
        <v>6.9001000000000002E-4</v>
      </c>
      <c r="D11981">
        <v>1.2512000000000001E-3</v>
      </c>
      <c r="E11981">
        <v>7.0934999999999998E-2</v>
      </c>
      <c r="F11981">
        <v>4.3568000000000003E-2</v>
      </c>
      <c r="G11981">
        <v>-2.3743E-2</v>
      </c>
      <c r="H11981">
        <v>2.4993999999999999E-2</v>
      </c>
      <c r="I11981">
        <v>4.8737000000000003E-2</v>
      </c>
      <c r="J11981">
        <v>0.29607</v>
      </c>
      <c r="K11981">
        <v>8.9528999999999996</v>
      </c>
      <c r="L11981">
        <v>0.12227</v>
      </c>
      <c r="M11981">
        <v>0.16999</v>
      </c>
      <c r="N11981">
        <v>0.63046000000000002</v>
      </c>
      <c r="O11981">
        <v>22.472000000000001</v>
      </c>
      <c r="P11981">
        <v>95.430999999999997</v>
      </c>
      <c r="Q11981">
        <v>10.67</v>
      </c>
      <c r="R11981">
        <v>-0.26945000000000002</v>
      </c>
      <c r="S11981">
        <v>-0.15359999999999999</v>
      </c>
      <c r="T11981">
        <v>-2.3332999999999999</v>
      </c>
      <c r="U11981">
        <v>-0.70882999999999996</v>
      </c>
      <c r="V11981">
        <v>-1.0646</v>
      </c>
      <c r="W11981">
        <v>0.72992000000000001</v>
      </c>
      <c r="X11981">
        <v>-9.5604999999999996E-2</v>
      </c>
      <c r="Y11981">
        <v>2.1665999999999999</v>
      </c>
      <c r="Z11981">
        <v>1.8714</v>
      </c>
      <c r="AA11981">
        <v>-0.80132999999999999</v>
      </c>
      <c r="AB11981">
        <v>-0.84653</v>
      </c>
    </row>
    <row r="11982" spans="1:28" x14ac:dyDescent="0.2">
      <c r="A11982" t="s">
        <v>3060</v>
      </c>
      <c r="B11982">
        <f>VLOOKUP(A11982,[1]!Reference,2,0)</f>
        <v>-1</v>
      </c>
      <c r="C11982">
        <v>4.9821999999999996E-4</v>
      </c>
      <c r="D11982">
        <v>1.2512000000000001E-3</v>
      </c>
      <c r="E11982">
        <v>6.2687000000000007E-2</v>
      </c>
      <c r="F11982">
        <v>3.7830000000000003E-2</v>
      </c>
      <c r="G11982">
        <v>-1.8738000000000001E-2</v>
      </c>
      <c r="H11982">
        <v>2.1239999999999998E-2</v>
      </c>
      <c r="I11982">
        <v>3.9978E-2</v>
      </c>
      <c r="J11982">
        <v>0.35820000000000002</v>
      </c>
      <c r="K11982">
        <v>10.537000000000001</v>
      </c>
      <c r="L11982">
        <v>0.19697999999999999</v>
      </c>
      <c r="M11982">
        <v>8.9356000000000005E-2</v>
      </c>
      <c r="N11982">
        <v>0.46414</v>
      </c>
      <c r="O11982">
        <v>26.38</v>
      </c>
      <c r="P11982">
        <v>95.256</v>
      </c>
      <c r="Q11982">
        <v>10.224</v>
      </c>
      <c r="R11982">
        <v>-0.21232999999999999</v>
      </c>
      <c r="S11982">
        <v>0.13396</v>
      </c>
      <c r="T11982">
        <v>-0.42886999999999997</v>
      </c>
      <c r="U11982">
        <v>-2.2292000000000001</v>
      </c>
      <c r="V11982">
        <v>-2.7563</v>
      </c>
      <c r="W11982">
        <v>0.54112000000000005</v>
      </c>
      <c r="X11982">
        <v>0.66271000000000002</v>
      </c>
      <c r="Y11982">
        <v>1.4101999999999999</v>
      </c>
      <c r="Z11982">
        <v>-0.16533999999999999</v>
      </c>
      <c r="AA11982">
        <v>-0.89536000000000004</v>
      </c>
      <c r="AB11982">
        <v>-1.6574</v>
      </c>
    </row>
    <row r="11983" spans="1:28" x14ac:dyDescent="0.2">
      <c r="A11983" t="s">
        <v>3061</v>
      </c>
      <c r="B11983">
        <f>VLOOKUP(A11983,[1]!Reference,2,0)</f>
        <v>-1</v>
      </c>
      <c r="C11983" s="1">
        <v>3.7100000000000001E-5</v>
      </c>
      <c r="D11983">
        <v>0</v>
      </c>
      <c r="E11983">
        <v>7.1955000000000005E-2</v>
      </c>
      <c r="F11983">
        <v>3.4218999999999999E-2</v>
      </c>
      <c r="G11983">
        <v>-1.3428000000000001E-2</v>
      </c>
      <c r="H11983">
        <v>1.3428000000000001E-2</v>
      </c>
      <c r="I11983">
        <v>2.6855E-2</v>
      </c>
      <c r="J11983">
        <v>-0.50853000000000004</v>
      </c>
      <c r="K11983">
        <v>19.145</v>
      </c>
      <c r="L11983">
        <v>0.24124999999999999</v>
      </c>
      <c r="M11983">
        <v>6.8644999999999998E-2</v>
      </c>
      <c r="N11983">
        <v>0.37148999999999999</v>
      </c>
      <c r="O11983">
        <v>47.875</v>
      </c>
      <c r="P11983">
        <v>95.685000000000002</v>
      </c>
      <c r="Q11983">
        <v>9.9215999999999998</v>
      </c>
      <c r="R11983">
        <v>1.0728</v>
      </c>
      <c r="S11983">
        <v>5.7929000000000001E-2</v>
      </c>
      <c r="T11983">
        <v>-3.1684000000000001</v>
      </c>
      <c r="U11983">
        <v>-4.3372000000000002</v>
      </c>
      <c r="V11983">
        <v>-3.3212999999999999</v>
      </c>
      <c r="W11983">
        <v>-4.8128000000000002</v>
      </c>
      <c r="X11983">
        <v>-5.5137999999999998</v>
      </c>
      <c r="Y11983">
        <v>-4.7813999999999997</v>
      </c>
      <c r="Z11983">
        <v>-4.9192</v>
      </c>
      <c r="AA11983">
        <v>-4.0015999999999998</v>
      </c>
      <c r="AB11983">
        <v>-4.8109999999999999</v>
      </c>
    </row>
    <row r="11984" spans="1:28" x14ac:dyDescent="0.2">
      <c r="A11984" t="s">
        <v>3061</v>
      </c>
      <c r="B11984">
        <f>VLOOKUP(A11984,[1]!Reference,2,0)</f>
        <v>-1</v>
      </c>
      <c r="C11984" s="1">
        <v>-6.4700000000000001E-5</v>
      </c>
      <c r="D11984">
        <v>0</v>
      </c>
      <c r="E11984">
        <v>6.8414000000000003E-2</v>
      </c>
      <c r="F11984">
        <v>3.3862999999999997E-2</v>
      </c>
      <c r="G11984">
        <v>-1.3428000000000001E-2</v>
      </c>
      <c r="H11984">
        <v>1.6143999999999999E-2</v>
      </c>
      <c r="I11984">
        <v>2.9572000000000001E-2</v>
      </c>
      <c r="J11984">
        <v>-0.40162999999999999</v>
      </c>
      <c r="K11984">
        <v>18.469000000000001</v>
      </c>
      <c r="L11984">
        <v>0.22911000000000001</v>
      </c>
      <c r="M11984">
        <v>5.4865999999999998E-2</v>
      </c>
      <c r="N11984">
        <v>0.39646999999999999</v>
      </c>
      <c r="O11984">
        <v>41.524000000000001</v>
      </c>
      <c r="P11984">
        <v>95.644000000000005</v>
      </c>
      <c r="Q11984">
        <v>9.7146000000000008</v>
      </c>
      <c r="R11984">
        <v>0.85389000000000004</v>
      </c>
      <c r="S11984">
        <v>-0.18287999999999999</v>
      </c>
      <c r="T11984">
        <v>-1.7462</v>
      </c>
      <c r="U11984">
        <v>-4.2934999999999999</v>
      </c>
      <c r="V11984">
        <v>-2.9295</v>
      </c>
      <c r="W11984">
        <v>-5.5639000000000003</v>
      </c>
      <c r="X11984">
        <v>-5.8893000000000004</v>
      </c>
      <c r="Y11984">
        <v>-4.8643000000000001</v>
      </c>
      <c r="Z11984">
        <v>-3.9763999999999999</v>
      </c>
      <c r="AA11984">
        <v>-4.6860999999999997</v>
      </c>
      <c r="AB11984">
        <v>-4.6112000000000002</v>
      </c>
    </row>
    <row r="11985" spans="1:28" x14ac:dyDescent="0.2">
      <c r="A11985" t="s">
        <v>3061</v>
      </c>
      <c r="B11985">
        <f>VLOOKUP(A11985,[1]!Reference,2,0)</f>
        <v>-1</v>
      </c>
      <c r="C11985" s="1">
        <v>2.0000000000000002E-5</v>
      </c>
      <c r="D11985">
        <v>0</v>
      </c>
      <c r="E11985">
        <v>7.1461999999999998E-2</v>
      </c>
      <c r="F11985">
        <v>3.5019000000000002E-2</v>
      </c>
      <c r="G11985">
        <v>-1.3428000000000001E-2</v>
      </c>
      <c r="H11985">
        <v>1.3428000000000001E-2</v>
      </c>
      <c r="I11985">
        <v>2.6855E-2</v>
      </c>
      <c r="J11985">
        <v>6.2463999999999999E-2</v>
      </c>
      <c r="K11985">
        <v>16.414999999999999</v>
      </c>
      <c r="L11985">
        <v>0.24940999999999999</v>
      </c>
      <c r="M11985">
        <v>4.1748E-2</v>
      </c>
      <c r="N11985">
        <v>0.43567</v>
      </c>
      <c r="O11985">
        <v>42.012999999999998</v>
      </c>
      <c r="P11985">
        <v>96.085999999999999</v>
      </c>
      <c r="Q11985">
        <v>10.028</v>
      </c>
      <c r="R11985">
        <v>2.6668000000000001E-2</v>
      </c>
      <c r="S11985">
        <v>-1.0277000000000001E-3</v>
      </c>
      <c r="T11985">
        <v>-1.1789000000000001</v>
      </c>
      <c r="U11985">
        <v>-4.8921999999999999</v>
      </c>
      <c r="V11985">
        <v>-2.9045999999999998</v>
      </c>
      <c r="W11985">
        <v>-4.0933000000000002</v>
      </c>
      <c r="X11985">
        <v>-4.5289999999999999</v>
      </c>
      <c r="Y11985">
        <v>-5.0597000000000003</v>
      </c>
      <c r="Z11985">
        <v>-4.0808999999999997</v>
      </c>
      <c r="AA11985">
        <v>-3.6355</v>
      </c>
      <c r="AB11985">
        <v>-4.0664999999999996</v>
      </c>
    </row>
    <row r="11986" spans="1:28" x14ac:dyDescent="0.2">
      <c r="A11986" t="s">
        <v>3061</v>
      </c>
      <c r="B11986">
        <f>VLOOKUP(A11986,[1]!Reference,2,0)</f>
        <v>-1</v>
      </c>
      <c r="C11986" s="1">
        <v>8.8899999999999996E-6</v>
      </c>
      <c r="D11986">
        <v>0</v>
      </c>
      <c r="E11986">
        <v>7.1229000000000001E-2</v>
      </c>
      <c r="F11986">
        <v>3.4617000000000002E-2</v>
      </c>
      <c r="G11986">
        <v>-1.3428000000000001E-2</v>
      </c>
      <c r="H11986">
        <v>1.6143999999999999E-2</v>
      </c>
      <c r="I11986">
        <v>2.9572000000000001E-2</v>
      </c>
      <c r="J11986">
        <v>-0.33317999999999998</v>
      </c>
      <c r="K11986">
        <v>18.093</v>
      </c>
      <c r="L11986">
        <v>0.21193999999999999</v>
      </c>
      <c r="M11986">
        <v>5.4258000000000001E-2</v>
      </c>
      <c r="N11986">
        <v>0.39256000000000002</v>
      </c>
      <c r="O11986">
        <v>44.944000000000003</v>
      </c>
      <c r="P11986">
        <v>95.578999999999994</v>
      </c>
      <c r="Q11986">
        <v>9.9177999999999997</v>
      </c>
      <c r="R11986">
        <v>1.1517999999999999</v>
      </c>
      <c r="S11986">
        <v>-0.39434999999999998</v>
      </c>
      <c r="T11986">
        <v>-1.4036</v>
      </c>
      <c r="U11986">
        <v>-4.9143999999999997</v>
      </c>
      <c r="V11986">
        <v>-4.1825999999999999</v>
      </c>
      <c r="W11986">
        <v>-4.3864000000000001</v>
      </c>
      <c r="X11986">
        <v>-5.9477000000000002</v>
      </c>
      <c r="Y11986">
        <v>-4.6794000000000002</v>
      </c>
      <c r="Z11986">
        <v>-3.1162000000000001</v>
      </c>
      <c r="AA11986">
        <v>-4.9950000000000001</v>
      </c>
      <c r="AB11986">
        <v>-5.1006</v>
      </c>
    </row>
    <row r="11987" spans="1:28" x14ac:dyDescent="0.2">
      <c r="A11987" t="s">
        <v>3062</v>
      </c>
      <c r="B11987">
        <f>VLOOKUP(A11987,[1]!Reference,2,0)</f>
        <v>-1</v>
      </c>
      <c r="C11987">
        <v>-1.1423000000000001E-2</v>
      </c>
      <c r="D11987">
        <v>-1.0315E-2</v>
      </c>
      <c r="E11987">
        <v>6.5183000000000005E-2</v>
      </c>
      <c r="F11987">
        <v>4.1769000000000001E-2</v>
      </c>
      <c r="G11987">
        <v>-3.3508000000000003E-2</v>
      </c>
      <c r="H11987">
        <v>1.2878000000000001E-2</v>
      </c>
      <c r="I11987">
        <v>4.6386999999999998E-2</v>
      </c>
      <c r="J11987">
        <v>-1.0206E-2</v>
      </c>
      <c r="K11987">
        <v>7.7161</v>
      </c>
      <c r="L11987">
        <v>0.37021999999999999</v>
      </c>
      <c r="M11987">
        <v>6.1335000000000001E-2</v>
      </c>
      <c r="N11987">
        <v>6.1605E-2</v>
      </c>
      <c r="O11987">
        <v>0</v>
      </c>
      <c r="P11987">
        <v>97.313000000000002</v>
      </c>
      <c r="Q11987">
        <v>10.712</v>
      </c>
      <c r="R11987">
        <v>-2.7006000000000001</v>
      </c>
      <c r="S11987">
        <v>-4.7664999999999997</v>
      </c>
      <c r="T11987">
        <v>-1.6417999999999999</v>
      </c>
      <c r="U11987">
        <v>-2.2235999999999998</v>
      </c>
      <c r="V11987">
        <v>-3.0876999999999999</v>
      </c>
      <c r="W11987">
        <v>-1.9855</v>
      </c>
      <c r="X11987">
        <v>-4.3331999999999997</v>
      </c>
      <c r="Y11987">
        <v>-5.0910000000000002</v>
      </c>
      <c r="Z11987">
        <v>-1.2961</v>
      </c>
      <c r="AA11987">
        <v>-2.5649999999999999</v>
      </c>
      <c r="AB11987">
        <v>-0.55447000000000002</v>
      </c>
    </row>
    <row r="11988" spans="1:28" x14ac:dyDescent="0.2">
      <c r="A11988" t="s">
        <v>3062</v>
      </c>
      <c r="B11988">
        <f>VLOOKUP(A11988,[1]!Reference,2,0)</f>
        <v>-1</v>
      </c>
      <c r="C11988">
        <v>-1.1632999999999999E-2</v>
      </c>
      <c r="D11988">
        <v>-1.0315E-2</v>
      </c>
      <c r="E11988">
        <v>6.3809000000000005E-2</v>
      </c>
      <c r="F11988">
        <v>4.1841000000000003E-2</v>
      </c>
      <c r="G11988">
        <v>-3.6072E-2</v>
      </c>
      <c r="H11988">
        <v>1.2878000000000001E-2</v>
      </c>
      <c r="I11988">
        <v>4.895E-2</v>
      </c>
      <c r="J11988">
        <v>-0.20114000000000001</v>
      </c>
      <c r="K11988">
        <v>7.2214999999999998</v>
      </c>
      <c r="L11988">
        <v>0.38301000000000002</v>
      </c>
      <c r="M11988">
        <v>6.3575999999999994E-2</v>
      </c>
      <c r="N11988">
        <v>0.19559000000000001</v>
      </c>
      <c r="O11988">
        <v>15.632999999999999</v>
      </c>
      <c r="P11988">
        <v>97.852000000000004</v>
      </c>
      <c r="Q11988">
        <v>10.564</v>
      </c>
      <c r="R11988">
        <v>-4.0536000000000003</v>
      </c>
      <c r="S11988">
        <v>-4.9653999999999998</v>
      </c>
      <c r="T11988">
        <v>-1.3879999999999999</v>
      </c>
      <c r="U11988">
        <v>-0.91744000000000003</v>
      </c>
      <c r="V11988">
        <v>-2.0988000000000002</v>
      </c>
      <c r="W11988">
        <v>-1.9529000000000001</v>
      </c>
      <c r="X11988">
        <v>-3.9588000000000001</v>
      </c>
      <c r="Y11988">
        <v>-4.0073999999999996</v>
      </c>
      <c r="Z11988">
        <v>-3.5066999999999999</v>
      </c>
      <c r="AA11988">
        <v>-2.08</v>
      </c>
      <c r="AB11988">
        <v>-1.5165</v>
      </c>
    </row>
    <row r="11989" spans="1:28" x14ac:dyDescent="0.2">
      <c r="A11989" t="s">
        <v>3062</v>
      </c>
      <c r="B11989">
        <f>VLOOKUP(A11989,[1]!Reference,2,0)</f>
        <v>-1</v>
      </c>
      <c r="C11989">
        <v>-1.1573E-2</v>
      </c>
      <c r="D11989">
        <v>-1.0315E-2</v>
      </c>
      <c r="E11989">
        <v>6.8246000000000001E-2</v>
      </c>
      <c r="F11989">
        <v>4.4950999999999998E-2</v>
      </c>
      <c r="G11989">
        <v>-3.8665999999999999E-2</v>
      </c>
      <c r="H11989">
        <v>1.5472E-2</v>
      </c>
      <c r="I11989">
        <v>5.4137999999999999E-2</v>
      </c>
      <c r="J11989">
        <v>-0.17585000000000001</v>
      </c>
      <c r="K11989">
        <v>7.5590000000000002</v>
      </c>
      <c r="L11989">
        <v>0.34877999999999998</v>
      </c>
      <c r="M11989">
        <v>5.7951000000000003E-2</v>
      </c>
      <c r="N11989">
        <v>0.21151</v>
      </c>
      <c r="O11989">
        <v>16.120999999999999</v>
      </c>
      <c r="P11989">
        <v>97.462999999999994</v>
      </c>
      <c r="Q11989">
        <v>10.494999999999999</v>
      </c>
      <c r="R11989">
        <v>-2.6819000000000002</v>
      </c>
      <c r="S11989">
        <v>-3.6770999999999998</v>
      </c>
      <c r="T11989">
        <v>-2.4064999999999999</v>
      </c>
      <c r="U11989">
        <v>-2.0629</v>
      </c>
      <c r="V11989">
        <v>-2.8546999999999998</v>
      </c>
      <c r="W11989">
        <v>-2.2926000000000002</v>
      </c>
      <c r="X11989">
        <v>-2.3163999999999998</v>
      </c>
      <c r="Y11989">
        <v>-2.8637000000000001</v>
      </c>
      <c r="Z11989">
        <v>-2.4342000000000001</v>
      </c>
      <c r="AA11989">
        <v>-3.0144000000000002</v>
      </c>
      <c r="AB11989">
        <v>-1.919</v>
      </c>
    </row>
    <row r="11990" spans="1:28" x14ac:dyDescent="0.2">
      <c r="A11990" t="s">
        <v>3063</v>
      </c>
      <c r="B11990">
        <f>VLOOKUP(A11990,[1]!Reference,2,0)</f>
        <v>-1</v>
      </c>
      <c r="C11990">
        <v>-2.3698E-2</v>
      </c>
      <c r="D11990">
        <v>-2.4017E-2</v>
      </c>
      <c r="E11990">
        <v>3.0162999999999999E-2</v>
      </c>
      <c r="F11990">
        <v>1.6138E-2</v>
      </c>
      <c r="G11990">
        <v>-3.2043000000000002E-2</v>
      </c>
      <c r="H11990">
        <v>-1.7028999999999999E-2</v>
      </c>
      <c r="I11990">
        <v>1.5015000000000001E-2</v>
      </c>
      <c r="J11990">
        <v>-0.19141</v>
      </c>
      <c r="K11990">
        <v>11.6</v>
      </c>
      <c r="L11990">
        <v>-8.9235999999999996E-2</v>
      </c>
      <c r="M11990">
        <v>0.57162000000000002</v>
      </c>
      <c r="N11990">
        <v>0.57204999999999995</v>
      </c>
      <c r="O11990">
        <v>0</v>
      </c>
      <c r="P11990">
        <v>92.956000000000003</v>
      </c>
      <c r="Q11990">
        <v>7.4656000000000002</v>
      </c>
      <c r="R11990">
        <v>-8.2908999999999997E-2</v>
      </c>
      <c r="S11990">
        <v>-1.9639</v>
      </c>
      <c r="T11990">
        <v>-0.23324</v>
      </c>
      <c r="U11990">
        <v>-6.4263000000000003</v>
      </c>
      <c r="V11990">
        <v>-2.0777999999999999</v>
      </c>
      <c r="W11990">
        <v>-4.5811999999999999</v>
      </c>
      <c r="X11990">
        <v>-3.4996</v>
      </c>
      <c r="Y11990">
        <v>-5.5128000000000004</v>
      </c>
      <c r="Z11990">
        <v>-3.2829999999999999</v>
      </c>
      <c r="AA11990">
        <v>-6.2927999999999997</v>
      </c>
      <c r="AB11990">
        <v>-2.4453</v>
      </c>
    </row>
    <row r="11991" spans="1:28" x14ac:dyDescent="0.2">
      <c r="A11991" t="s">
        <v>3064</v>
      </c>
      <c r="B11991">
        <f>VLOOKUP(A11991,[1]!Reference,2,0)</f>
        <v>-1</v>
      </c>
      <c r="C11991">
        <v>-5.0463000000000001E-3</v>
      </c>
      <c r="D11991">
        <v>-4.2418999999999998E-3</v>
      </c>
      <c r="E11991">
        <v>5.7475999999999999E-2</v>
      </c>
      <c r="F11991">
        <v>3.3043999999999997E-2</v>
      </c>
      <c r="G11991">
        <v>-2.1179E-2</v>
      </c>
      <c r="H11991">
        <v>1.6937000000000001E-2</v>
      </c>
      <c r="I11991">
        <v>3.8115999999999997E-2</v>
      </c>
      <c r="J11991">
        <v>-0.83426</v>
      </c>
      <c r="K11991">
        <v>11.994999999999999</v>
      </c>
      <c r="L11991">
        <v>0.41072999999999998</v>
      </c>
      <c r="M11991">
        <v>3.9209000000000001E-2</v>
      </c>
      <c r="N11991">
        <v>0.24292</v>
      </c>
      <c r="O11991">
        <v>32.241999999999997</v>
      </c>
      <c r="P11991">
        <v>97.417000000000002</v>
      </c>
      <c r="Q11991">
        <v>6.9534000000000002</v>
      </c>
      <c r="R11991">
        <v>3.9683999999999999</v>
      </c>
      <c r="S11991">
        <v>-3.0390000000000001</v>
      </c>
      <c r="T11991">
        <v>-4.7831999999999999</v>
      </c>
      <c r="U11991">
        <v>-3.7185999999999999</v>
      </c>
      <c r="V11991">
        <v>-3.5546000000000002</v>
      </c>
      <c r="W11991">
        <v>-6.7953000000000001</v>
      </c>
      <c r="X11991">
        <v>-1.6103000000000001</v>
      </c>
      <c r="Y11991">
        <v>3.2825000000000002</v>
      </c>
      <c r="Z11991">
        <v>-0.27726000000000001</v>
      </c>
      <c r="AA11991">
        <v>-0.93633999999999995</v>
      </c>
      <c r="AB11991">
        <v>-1.0642</v>
      </c>
    </row>
    <row r="11992" spans="1:28" x14ac:dyDescent="0.2">
      <c r="A11992" t="s">
        <v>3064</v>
      </c>
      <c r="B11992">
        <f>VLOOKUP(A11992,[1]!Reference,2,0)</f>
        <v>-1</v>
      </c>
      <c r="C11992">
        <v>-5.0400000000000002E-3</v>
      </c>
      <c r="D11992">
        <v>-4.2418999999999998E-3</v>
      </c>
      <c r="E11992">
        <v>5.5167000000000001E-2</v>
      </c>
      <c r="F11992">
        <v>3.2613999999999997E-2</v>
      </c>
      <c r="G11992">
        <v>-2.1179E-2</v>
      </c>
      <c r="H11992">
        <v>1.6937000000000001E-2</v>
      </c>
      <c r="I11992">
        <v>3.8115999999999997E-2</v>
      </c>
      <c r="J11992">
        <v>-0.83050999999999997</v>
      </c>
      <c r="K11992">
        <v>11.927</v>
      </c>
      <c r="L11992">
        <v>0.40715000000000001</v>
      </c>
      <c r="M11992">
        <v>3.2403000000000001E-2</v>
      </c>
      <c r="N11992">
        <v>0.21531</v>
      </c>
      <c r="O11992">
        <v>33.219000000000001</v>
      </c>
      <c r="P11992">
        <v>97.570999999999998</v>
      </c>
      <c r="Q11992">
        <v>6.5022000000000002</v>
      </c>
      <c r="R11992">
        <v>3.8079000000000001</v>
      </c>
      <c r="S11992">
        <v>-3.2401</v>
      </c>
      <c r="T11992">
        <v>-4.2167000000000003</v>
      </c>
      <c r="U11992">
        <v>-2.8641999999999999</v>
      </c>
      <c r="V11992">
        <v>-5.5949</v>
      </c>
      <c r="W11992">
        <v>-5.4223999999999997</v>
      </c>
      <c r="X11992">
        <v>1.1714</v>
      </c>
      <c r="Y11992">
        <v>-0.22489999999999999</v>
      </c>
      <c r="Z11992">
        <v>0.55737000000000003</v>
      </c>
      <c r="AA11992">
        <v>-0.27933000000000002</v>
      </c>
      <c r="AB11992">
        <v>-2.6711</v>
      </c>
    </row>
    <row r="11993" spans="1:28" x14ac:dyDescent="0.2">
      <c r="A11993" t="s">
        <v>3064</v>
      </c>
      <c r="B11993">
        <f>VLOOKUP(A11993,[1]!Reference,2,0)</f>
        <v>-1</v>
      </c>
      <c r="C11993">
        <v>-4.9437999999999999E-3</v>
      </c>
      <c r="D11993">
        <v>-4.2418999999999998E-3</v>
      </c>
      <c r="E11993">
        <v>5.5037999999999997E-2</v>
      </c>
      <c r="F11993">
        <v>3.1330999999999998E-2</v>
      </c>
      <c r="G11993">
        <v>-2.1179E-2</v>
      </c>
      <c r="H11993">
        <v>8.4839000000000008E-3</v>
      </c>
      <c r="I11993">
        <v>2.9662999999999998E-2</v>
      </c>
      <c r="J11993">
        <v>-0.89712999999999998</v>
      </c>
      <c r="K11993">
        <v>12.538</v>
      </c>
      <c r="L11993">
        <v>0.38464999999999999</v>
      </c>
      <c r="M11993">
        <v>3.6651999999999997E-2</v>
      </c>
      <c r="N11993">
        <v>0.17963000000000001</v>
      </c>
      <c r="O11993">
        <v>32.731000000000002</v>
      </c>
      <c r="P11993">
        <v>97.364999999999995</v>
      </c>
      <c r="Q11993">
        <v>6.3465999999999996</v>
      </c>
      <c r="R11993">
        <v>4.2091000000000003</v>
      </c>
      <c r="S11993">
        <v>-3.2652999999999999</v>
      </c>
      <c r="T11993">
        <v>-3.5668000000000002</v>
      </c>
      <c r="U11993">
        <v>-3.2416999999999998</v>
      </c>
      <c r="V11993">
        <v>-7.4890999999999996</v>
      </c>
      <c r="W11993">
        <v>-3.7519</v>
      </c>
      <c r="X11993">
        <v>-4.3968E-2</v>
      </c>
      <c r="Y11993">
        <v>-0.73182000000000003</v>
      </c>
      <c r="Z11993">
        <v>2.3572000000000002</v>
      </c>
      <c r="AA11993">
        <v>-1.7857000000000001</v>
      </c>
      <c r="AB11993">
        <v>-0.60257000000000005</v>
      </c>
    </row>
    <row r="11994" spans="1:28" x14ac:dyDescent="0.2">
      <c r="A11994" t="s">
        <v>3064</v>
      </c>
      <c r="B11994">
        <f>VLOOKUP(A11994,[1]!Reference,2,0)</f>
        <v>-1</v>
      </c>
      <c r="C11994">
        <v>-5.0774000000000001E-3</v>
      </c>
      <c r="D11994">
        <v>-4.2418999999999998E-3</v>
      </c>
      <c r="E11994">
        <v>5.2776999999999998E-2</v>
      </c>
      <c r="F11994">
        <v>3.1419999999999997E-2</v>
      </c>
      <c r="G11994">
        <v>-2.1179E-2</v>
      </c>
      <c r="H11994">
        <v>1.6937000000000001E-2</v>
      </c>
      <c r="I11994">
        <v>3.8115999999999997E-2</v>
      </c>
      <c r="J11994">
        <v>-0.76483999999999996</v>
      </c>
      <c r="K11994">
        <v>12.407999999999999</v>
      </c>
      <c r="L11994">
        <v>0.39822000000000002</v>
      </c>
      <c r="M11994">
        <v>3.8816999999999997E-2</v>
      </c>
      <c r="N11994">
        <v>0.18168000000000001</v>
      </c>
      <c r="O11994">
        <v>40.058999999999997</v>
      </c>
      <c r="P11994">
        <v>97.495000000000005</v>
      </c>
      <c r="Q11994">
        <v>6.4425999999999997</v>
      </c>
      <c r="R11994">
        <v>3.4100999999999999</v>
      </c>
      <c r="S11994">
        <v>-3.2566999999999999</v>
      </c>
      <c r="T11994">
        <v>-3.8010999999999999</v>
      </c>
      <c r="U11994">
        <v>-4.3055000000000003</v>
      </c>
      <c r="V11994">
        <v>-6.4017999999999997</v>
      </c>
      <c r="W11994">
        <v>-0.106</v>
      </c>
      <c r="X11994">
        <v>-1.1519999999999999</v>
      </c>
      <c r="Y11994">
        <v>-1.0264</v>
      </c>
      <c r="Z11994">
        <v>2.7145999999999999</v>
      </c>
      <c r="AA11994">
        <v>-1.9656</v>
      </c>
      <c r="AB11994">
        <v>-0.89500000000000002</v>
      </c>
    </row>
    <row r="11995" spans="1:28" x14ac:dyDescent="0.2">
      <c r="A11995" t="s">
        <v>3065</v>
      </c>
      <c r="B11995">
        <f>VLOOKUP(A11995,[1]!Reference,2,0)</f>
        <v>-1</v>
      </c>
      <c r="C11995">
        <v>-4.1272000000000001E-3</v>
      </c>
      <c r="D11995">
        <v>-2.7466000000000001E-3</v>
      </c>
      <c r="E11995">
        <v>6.3024999999999998E-2</v>
      </c>
      <c r="F11995">
        <v>3.1281000000000003E-2</v>
      </c>
      <c r="G11995">
        <v>-1.7075E-2</v>
      </c>
      <c r="H11995">
        <v>1.149E-2</v>
      </c>
      <c r="I11995">
        <v>2.8563999999999999E-2</v>
      </c>
      <c r="J11995">
        <v>-0.83752000000000004</v>
      </c>
      <c r="K11995">
        <v>22.760999999999999</v>
      </c>
      <c r="L11995">
        <v>0.35733999999999999</v>
      </c>
      <c r="M11995">
        <v>5.8236000000000003E-2</v>
      </c>
      <c r="N11995">
        <v>0.33795999999999998</v>
      </c>
      <c r="O11995">
        <v>21.983000000000001</v>
      </c>
      <c r="P11995">
        <v>94.623999999999995</v>
      </c>
      <c r="Q11995">
        <v>12.237</v>
      </c>
      <c r="R11995">
        <v>1.8767</v>
      </c>
      <c r="S11995">
        <v>-1.6057999999999999</v>
      </c>
      <c r="T11995">
        <v>-8.5913000000000004</v>
      </c>
      <c r="U11995">
        <v>-1.7084999999999999</v>
      </c>
      <c r="V11995">
        <v>-1.002</v>
      </c>
      <c r="W11995">
        <v>-2.3847</v>
      </c>
      <c r="X11995">
        <v>2.3485999999999998</v>
      </c>
      <c r="Y11995">
        <v>-1.2065999999999999</v>
      </c>
      <c r="Z11995">
        <v>-0.16241</v>
      </c>
      <c r="AA11995">
        <v>2.1747999999999998</v>
      </c>
      <c r="AB11995">
        <v>-0.27023000000000003</v>
      </c>
    </row>
    <row r="11996" spans="1:28" x14ac:dyDescent="0.2">
      <c r="A11996" t="s">
        <v>3065</v>
      </c>
      <c r="B11996">
        <f>VLOOKUP(A11996,[1]!Reference,2,0)</f>
        <v>-1</v>
      </c>
      <c r="C11996">
        <v>-4.5794E-3</v>
      </c>
      <c r="D11996">
        <v>-3.7231E-3</v>
      </c>
      <c r="E11996">
        <v>6.7377999999999993E-2</v>
      </c>
      <c r="F11996">
        <v>3.1182000000000001E-2</v>
      </c>
      <c r="G11996">
        <v>-1.6417999999999999E-2</v>
      </c>
      <c r="H11996">
        <v>9.5825000000000007E-3</v>
      </c>
      <c r="I11996">
        <v>2.6001E-2</v>
      </c>
      <c r="J11996">
        <v>-1.3740000000000001</v>
      </c>
      <c r="K11996">
        <v>25.420999999999999</v>
      </c>
      <c r="L11996">
        <v>0.38589000000000001</v>
      </c>
      <c r="M11996">
        <v>5.8386E-2</v>
      </c>
      <c r="N11996">
        <v>0.30797000000000002</v>
      </c>
      <c r="O11996">
        <v>21.983000000000001</v>
      </c>
      <c r="P11996">
        <v>92.66</v>
      </c>
      <c r="Q11996">
        <v>16.745999999999999</v>
      </c>
      <c r="R11996">
        <v>-2.8241999999999998</v>
      </c>
      <c r="S11996">
        <v>5.7405999999999997</v>
      </c>
      <c r="T11996">
        <v>-15.576000000000001</v>
      </c>
      <c r="U11996">
        <v>6.7971000000000004</v>
      </c>
      <c r="V11996">
        <v>-8.5441000000000003</v>
      </c>
      <c r="W11996">
        <v>1.4839</v>
      </c>
      <c r="X11996">
        <v>-3.6838000000000002</v>
      </c>
      <c r="Y11996">
        <v>4.0902000000000003</v>
      </c>
      <c r="Z11996">
        <v>-3.3974000000000002</v>
      </c>
      <c r="AA11996">
        <v>2.3088000000000002</v>
      </c>
      <c r="AB11996">
        <v>-1.4387000000000001</v>
      </c>
    </row>
    <row r="11997" spans="1:28" x14ac:dyDescent="0.2">
      <c r="A11997" t="s">
        <v>3065</v>
      </c>
      <c r="B11997">
        <f>VLOOKUP(A11997,[1]!Reference,2,0)</f>
        <v>-1</v>
      </c>
      <c r="C11997">
        <v>-4.5209999999999998E-3</v>
      </c>
      <c r="D11997">
        <v>-3.2959E-3</v>
      </c>
      <c r="E11997">
        <v>6.1387999999999998E-2</v>
      </c>
      <c r="F11997">
        <v>3.1171000000000001E-2</v>
      </c>
      <c r="G11997">
        <v>-1.8523999999999999E-2</v>
      </c>
      <c r="H11997">
        <v>1.21E-2</v>
      </c>
      <c r="I11997">
        <v>3.0623999999999998E-2</v>
      </c>
      <c r="J11997">
        <v>-1.3812</v>
      </c>
      <c r="K11997">
        <v>25.161000000000001</v>
      </c>
      <c r="L11997">
        <v>0.32339000000000001</v>
      </c>
      <c r="M11997">
        <v>8.4041000000000005E-2</v>
      </c>
      <c r="N11997">
        <v>0.37114000000000003</v>
      </c>
      <c r="O11997">
        <v>18.564</v>
      </c>
      <c r="P11997">
        <v>92.491</v>
      </c>
      <c r="Q11997">
        <v>15.718</v>
      </c>
      <c r="R11997">
        <v>-1.9904999999999999</v>
      </c>
      <c r="S11997">
        <v>4.4787999999999997</v>
      </c>
      <c r="T11997">
        <v>-14.212999999999999</v>
      </c>
      <c r="U11997">
        <v>5.1414</v>
      </c>
      <c r="V11997">
        <v>-7.9874000000000001</v>
      </c>
      <c r="W11997">
        <v>0.92118999999999995</v>
      </c>
      <c r="X11997">
        <v>0.33904000000000001</v>
      </c>
      <c r="Y11997">
        <v>-0.21586</v>
      </c>
      <c r="Z11997">
        <v>-0.74426000000000003</v>
      </c>
      <c r="AA11997">
        <v>2.5398999999999998</v>
      </c>
      <c r="AB11997">
        <v>-0.14438000000000001</v>
      </c>
    </row>
    <row r="11998" spans="1:28" x14ac:dyDescent="0.2">
      <c r="A11998" t="s">
        <v>3065</v>
      </c>
      <c r="B11998">
        <f>VLOOKUP(A11998,[1]!Reference,2,0)</f>
        <v>-1</v>
      </c>
      <c r="C11998">
        <v>-4.5193000000000004E-3</v>
      </c>
      <c r="D11998">
        <v>-3.7688999999999999E-3</v>
      </c>
      <c r="E11998">
        <v>6.5319000000000002E-2</v>
      </c>
      <c r="F11998">
        <v>3.1272000000000001E-2</v>
      </c>
      <c r="G11998">
        <v>-1.7654E-2</v>
      </c>
      <c r="H11998">
        <v>9.8876999999999993E-3</v>
      </c>
      <c r="I11998">
        <v>2.7542000000000001E-2</v>
      </c>
      <c r="J11998">
        <v>-1.9260999999999999</v>
      </c>
      <c r="K11998">
        <v>30.98</v>
      </c>
      <c r="L11998">
        <v>0.37284</v>
      </c>
      <c r="M11998">
        <v>4.8634999999999998E-2</v>
      </c>
      <c r="N11998">
        <v>0.31151000000000001</v>
      </c>
      <c r="O11998">
        <v>17.587</v>
      </c>
      <c r="P11998">
        <v>93.813999999999993</v>
      </c>
      <c r="Q11998">
        <v>14.782999999999999</v>
      </c>
      <c r="R11998">
        <v>-2.4081999999999999</v>
      </c>
      <c r="S11998">
        <v>3.9679000000000002</v>
      </c>
      <c r="T11998">
        <v>-13.112</v>
      </c>
      <c r="U11998">
        <v>0.93269000000000002</v>
      </c>
      <c r="V11998">
        <v>-7.7073</v>
      </c>
      <c r="W11998">
        <v>2.8365999999999998</v>
      </c>
      <c r="X11998">
        <v>1.4137</v>
      </c>
      <c r="Y11998">
        <v>1.1345000000000001</v>
      </c>
      <c r="Z11998">
        <v>-0.35776000000000002</v>
      </c>
      <c r="AA11998">
        <v>1.2146999999999999</v>
      </c>
      <c r="AB11998">
        <v>-1.0125999999999999</v>
      </c>
    </row>
    <row r="11999" spans="1:28" x14ac:dyDescent="0.2">
      <c r="A11999" t="s">
        <v>3066</v>
      </c>
      <c r="B11999">
        <f>VLOOKUP(A11999,[1]!Reference,2,0)</f>
        <v>-1</v>
      </c>
      <c r="C11999">
        <v>9.8061999999999997E-4</v>
      </c>
      <c r="D11999">
        <v>0</v>
      </c>
      <c r="E11999">
        <v>9.6309000000000006E-2</v>
      </c>
      <c r="F11999">
        <v>4.2529999999999998E-2</v>
      </c>
      <c r="G11999">
        <v>-1.8187999999999999E-2</v>
      </c>
      <c r="H11999">
        <v>1.8187999999999999E-2</v>
      </c>
      <c r="I11999">
        <v>3.6377E-2</v>
      </c>
      <c r="J11999">
        <v>1.1148</v>
      </c>
      <c r="K11999">
        <v>27.503</v>
      </c>
      <c r="L11999">
        <v>0.20602000000000001</v>
      </c>
      <c r="M11999">
        <v>4.3428000000000001E-2</v>
      </c>
      <c r="N11999">
        <v>0.25807999999999998</v>
      </c>
      <c r="O11999">
        <v>28.823</v>
      </c>
      <c r="P11999">
        <v>96.174000000000007</v>
      </c>
      <c r="Q11999">
        <v>8.8855000000000004</v>
      </c>
      <c r="R11999">
        <v>5.9340000000000002</v>
      </c>
      <c r="S11999">
        <v>-0.38133</v>
      </c>
      <c r="T11999">
        <v>2.3632</v>
      </c>
      <c r="U11999">
        <v>1.31</v>
      </c>
      <c r="V11999">
        <v>-0.67139000000000004</v>
      </c>
      <c r="W11999">
        <v>-2.4220000000000002</v>
      </c>
      <c r="X11999">
        <v>-3.3020999999999998</v>
      </c>
      <c r="Y11999">
        <v>-4.0212000000000003</v>
      </c>
      <c r="Z11999">
        <v>-4.3799000000000001</v>
      </c>
      <c r="AA11999">
        <v>-2.2332999999999998</v>
      </c>
      <c r="AB11999">
        <v>-1.2799</v>
      </c>
    </row>
    <row r="12000" spans="1:28" x14ac:dyDescent="0.2">
      <c r="A12000" t="s">
        <v>3066</v>
      </c>
      <c r="B12000">
        <f>VLOOKUP(A12000,[1]!Reference,2,0)</f>
        <v>-1</v>
      </c>
      <c r="C12000">
        <v>9.1472000000000005E-4</v>
      </c>
      <c r="D12000">
        <v>0</v>
      </c>
      <c r="E12000">
        <v>9.7277000000000002E-2</v>
      </c>
      <c r="F12000">
        <v>4.3604999999999998E-2</v>
      </c>
      <c r="G12000">
        <v>-1.8187999999999999E-2</v>
      </c>
      <c r="H12000">
        <v>1.8187999999999999E-2</v>
      </c>
      <c r="I12000">
        <v>3.6377E-2</v>
      </c>
      <c r="J12000">
        <v>0.98002</v>
      </c>
      <c r="K12000">
        <v>25.998000000000001</v>
      </c>
      <c r="L12000">
        <v>0.22378000000000001</v>
      </c>
      <c r="M12000">
        <v>5.3469999999999997E-2</v>
      </c>
      <c r="N12000">
        <v>0.26212999999999997</v>
      </c>
      <c r="O12000">
        <v>29.311</v>
      </c>
      <c r="P12000">
        <v>96.18</v>
      </c>
      <c r="Q12000">
        <v>9.1123999999999992</v>
      </c>
      <c r="R12000">
        <v>6.1421999999999999</v>
      </c>
      <c r="S12000">
        <v>-0.48036000000000001</v>
      </c>
      <c r="T12000">
        <v>2.4068000000000001</v>
      </c>
      <c r="U12000">
        <v>0.53181</v>
      </c>
      <c r="V12000">
        <v>-1.5378000000000001</v>
      </c>
      <c r="W12000">
        <v>-2.8380000000000001</v>
      </c>
      <c r="X12000">
        <v>-3.3894000000000002</v>
      </c>
      <c r="Y12000">
        <v>-4.4341999999999997</v>
      </c>
      <c r="Z12000">
        <v>-3.3264</v>
      </c>
      <c r="AA12000">
        <v>-1.5832999999999999</v>
      </c>
      <c r="AB12000">
        <v>-1.1375999999999999</v>
      </c>
    </row>
    <row r="12001" spans="1:28" x14ac:dyDescent="0.2">
      <c r="A12001" t="s">
        <v>3067</v>
      </c>
      <c r="B12001">
        <f>VLOOKUP(A12001,[1]!Reference,2,0)</f>
        <v>-1</v>
      </c>
      <c r="C12001">
        <v>1.6063999999999998E-2</v>
      </c>
      <c r="D12001">
        <v>-5.0964000000000001E-3</v>
      </c>
      <c r="E12001">
        <v>0.26236999999999999</v>
      </c>
      <c r="F12001">
        <v>0.19069</v>
      </c>
      <c r="G12001">
        <v>-0.13095000000000001</v>
      </c>
      <c r="H12001">
        <v>0.12670999999999999</v>
      </c>
      <c r="I12001">
        <v>0.25766</v>
      </c>
      <c r="J12001">
        <v>0.60024999999999995</v>
      </c>
      <c r="K12001">
        <v>4.0260999999999996</v>
      </c>
      <c r="L12001">
        <v>-1.8924E-2</v>
      </c>
      <c r="M12001">
        <v>0.19033</v>
      </c>
      <c r="N12001">
        <v>0.63329999999999997</v>
      </c>
      <c r="O12001">
        <v>7.8163</v>
      </c>
      <c r="P12001">
        <v>92.813000000000002</v>
      </c>
      <c r="Q12001">
        <v>2.9613999999999998</v>
      </c>
      <c r="R12001">
        <v>5.8094999999999999</v>
      </c>
      <c r="S12001">
        <v>5.9044999999999996</v>
      </c>
      <c r="T12001">
        <v>6.6749000000000001</v>
      </c>
      <c r="U12001">
        <v>6.5179</v>
      </c>
      <c r="V12001">
        <v>5.7462999999999997</v>
      </c>
      <c r="W12001">
        <v>4.4983000000000004</v>
      </c>
      <c r="X12001">
        <v>3.6204999999999998</v>
      </c>
      <c r="Y12001">
        <v>1.7708999999999999</v>
      </c>
      <c r="Z12001">
        <v>8.9222999999999997E-2</v>
      </c>
      <c r="AA12001">
        <v>-0.73465000000000003</v>
      </c>
      <c r="AB12001">
        <v>-0.42059999999999997</v>
      </c>
    </row>
    <row r="12002" spans="1:28" x14ac:dyDescent="0.2">
      <c r="A12002" t="s">
        <v>3067</v>
      </c>
      <c r="B12002">
        <f>VLOOKUP(A12002,[1]!Reference,2,0)</f>
        <v>-1</v>
      </c>
      <c r="C12002">
        <v>-4.9020000000000001E-3</v>
      </c>
      <c r="D12002">
        <v>-2.5940000000000001E-2</v>
      </c>
      <c r="E12002">
        <v>0.26796999999999999</v>
      </c>
      <c r="F12002">
        <v>0.19964999999999999</v>
      </c>
      <c r="G12002">
        <v>-0.16622999999999999</v>
      </c>
      <c r="H12002">
        <v>0.12033000000000001</v>
      </c>
      <c r="I12002">
        <v>0.28655999999999998</v>
      </c>
      <c r="J12002">
        <v>0.46592</v>
      </c>
      <c r="K12002">
        <v>3.7488000000000001</v>
      </c>
      <c r="L12002">
        <v>-3.2247999999999999E-2</v>
      </c>
      <c r="M12002">
        <v>0.28187000000000001</v>
      </c>
      <c r="N12002">
        <v>0.60963999999999996</v>
      </c>
      <c r="O12002">
        <v>7.8163</v>
      </c>
      <c r="P12002">
        <v>91.986999999999995</v>
      </c>
      <c r="Q12002">
        <v>3.8216999999999999</v>
      </c>
      <c r="R12002">
        <v>6.3758999999999997</v>
      </c>
      <c r="S12002">
        <v>6.0548000000000002</v>
      </c>
      <c r="T12002">
        <v>6.6588000000000003</v>
      </c>
      <c r="U12002">
        <v>6.6409000000000002</v>
      </c>
      <c r="V12002">
        <v>6.2531999999999996</v>
      </c>
      <c r="W12002">
        <v>4.7393999999999998</v>
      </c>
      <c r="X12002">
        <v>3.0644</v>
      </c>
      <c r="Y12002">
        <v>1.3880999999999999</v>
      </c>
      <c r="Z12002">
        <v>0.45537</v>
      </c>
      <c r="AA12002">
        <v>6.4231999999999997E-2</v>
      </c>
      <c r="AB12002">
        <v>-0.23215</v>
      </c>
    </row>
    <row r="12003" spans="1:28" x14ac:dyDescent="0.2">
      <c r="A12003" t="s">
        <v>3068</v>
      </c>
      <c r="B12003">
        <f>VLOOKUP(A12003,[1]!Reference,2,0)</f>
        <v>-1</v>
      </c>
      <c r="C12003">
        <v>-6.4127999999999998E-3</v>
      </c>
      <c r="D12003">
        <v>-6.0730000000000003E-3</v>
      </c>
      <c r="E12003">
        <v>0.11017</v>
      </c>
      <c r="F12003">
        <v>5.1228999999999997E-2</v>
      </c>
      <c r="G12003">
        <v>-3.0304000000000001E-2</v>
      </c>
      <c r="H12003">
        <v>1.2115000000000001E-2</v>
      </c>
      <c r="I12003">
        <v>4.2418999999999998E-2</v>
      </c>
      <c r="J12003">
        <v>-0.68020999999999998</v>
      </c>
      <c r="K12003">
        <v>22.318999999999999</v>
      </c>
      <c r="L12003">
        <v>0.36664999999999998</v>
      </c>
      <c r="M12003">
        <v>3.1738000000000002E-2</v>
      </c>
      <c r="N12003">
        <v>0.20946000000000001</v>
      </c>
      <c r="O12003">
        <v>58.622</v>
      </c>
      <c r="P12003">
        <v>101.12</v>
      </c>
      <c r="Q12003">
        <v>7.3174000000000001</v>
      </c>
      <c r="R12003">
        <v>4.0041000000000002</v>
      </c>
      <c r="S12003">
        <v>-3.6158000000000001</v>
      </c>
      <c r="T12003">
        <v>-4.4467999999999996</v>
      </c>
      <c r="U12003">
        <v>-4.6308999999999996</v>
      </c>
      <c r="V12003">
        <v>-2.3220000000000001</v>
      </c>
      <c r="W12003">
        <v>-5.0784000000000002</v>
      </c>
      <c r="X12003">
        <v>-3.7833999999999999</v>
      </c>
      <c r="Y12003">
        <v>-5.7346000000000004</v>
      </c>
      <c r="Z12003">
        <v>-1.6162000000000001</v>
      </c>
      <c r="AA12003">
        <v>-0.45756999999999998</v>
      </c>
      <c r="AB12003">
        <v>-1.9702</v>
      </c>
    </row>
    <row r="12004" spans="1:28" x14ac:dyDescent="0.2">
      <c r="A12004" t="s">
        <v>3068</v>
      </c>
      <c r="B12004">
        <f>VLOOKUP(A12004,[1]!Reference,2,0)</f>
        <v>-1</v>
      </c>
      <c r="C12004">
        <v>-5.9792999999999999E-3</v>
      </c>
      <c r="D12004">
        <v>-6.0730000000000003E-3</v>
      </c>
      <c r="E12004">
        <v>0.10452</v>
      </c>
      <c r="F12004">
        <v>5.1539000000000001E-2</v>
      </c>
      <c r="G12004">
        <v>-3.0304000000000001E-2</v>
      </c>
      <c r="H12004">
        <v>2.4230999999999999E-2</v>
      </c>
      <c r="I12004">
        <v>5.4535E-2</v>
      </c>
      <c r="J12004">
        <v>-0.40934999999999999</v>
      </c>
      <c r="K12004">
        <v>21.137</v>
      </c>
      <c r="L12004">
        <v>0.38846999999999998</v>
      </c>
      <c r="M12004">
        <v>2.5706E-2</v>
      </c>
      <c r="N12004">
        <v>0.18698000000000001</v>
      </c>
      <c r="O12004">
        <v>39.082000000000001</v>
      </c>
      <c r="P12004">
        <v>100.82</v>
      </c>
      <c r="Q12004">
        <v>7.7337999999999996</v>
      </c>
      <c r="R12004">
        <v>2.9014000000000002</v>
      </c>
      <c r="S12004">
        <v>-2.8410000000000002</v>
      </c>
      <c r="T12004">
        <v>-4.2168999999999999</v>
      </c>
      <c r="U12004">
        <v>-3.5129000000000001</v>
      </c>
      <c r="V12004">
        <v>-3.5949</v>
      </c>
      <c r="W12004">
        <v>-2.8736999999999999</v>
      </c>
      <c r="X12004">
        <v>-5.5774999999999997</v>
      </c>
      <c r="Y12004">
        <v>-5.1132</v>
      </c>
      <c r="Z12004">
        <v>0.18784999999999999</v>
      </c>
      <c r="AA12004">
        <v>-2.7037</v>
      </c>
      <c r="AB12004">
        <v>-0.94420000000000004</v>
      </c>
    </row>
    <row r="12005" spans="1:28" x14ac:dyDescent="0.2">
      <c r="A12005" t="s">
        <v>3069</v>
      </c>
      <c r="B12005">
        <f>VLOOKUP(A12005,[1]!Reference,2,0)</f>
        <v>-1</v>
      </c>
      <c r="C12005">
        <v>1.7228999999999999E-4</v>
      </c>
      <c r="D12005">
        <v>0</v>
      </c>
      <c r="E12005">
        <v>3.8209E-2</v>
      </c>
      <c r="F12005">
        <v>2.3165999999999999E-2</v>
      </c>
      <c r="G12005">
        <v>-1.2512000000000001E-2</v>
      </c>
      <c r="H12005">
        <v>1.3916E-2</v>
      </c>
      <c r="I12005">
        <v>2.6428E-2</v>
      </c>
      <c r="J12005">
        <v>1.2774000000000001</v>
      </c>
      <c r="K12005">
        <v>14.879</v>
      </c>
      <c r="L12005">
        <v>0.35086000000000001</v>
      </c>
      <c r="M12005">
        <v>5.2864000000000001E-2</v>
      </c>
      <c r="N12005">
        <v>0.20402999999999999</v>
      </c>
      <c r="O12005">
        <v>54.225999999999999</v>
      </c>
      <c r="P12005">
        <v>93.161000000000001</v>
      </c>
      <c r="Q12005">
        <v>9.0254999999999992</v>
      </c>
      <c r="R12005">
        <v>1.9067000000000001</v>
      </c>
      <c r="S12005">
        <v>-3.1114000000000002</v>
      </c>
      <c r="T12005">
        <v>-1.8513999999999999</v>
      </c>
      <c r="U12005">
        <v>-3.1082000000000001</v>
      </c>
      <c r="V12005">
        <v>-4.4005999999999998</v>
      </c>
      <c r="W12005">
        <v>-2.3123</v>
      </c>
      <c r="X12005">
        <v>-3.8815</v>
      </c>
      <c r="Y12005">
        <v>-1.7699</v>
      </c>
      <c r="Z12005">
        <v>-2.8557000000000001</v>
      </c>
      <c r="AA12005">
        <v>-4.0214999999999996</v>
      </c>
      <c r="AB12005">
        <v>-0.51080999999999999</v>
      </c>
    </row>
    <row r="12006" spans="1:28" x14ac:dyDescent="0.2">
      <c r="A12006" t="s">
        <v>3069</v>
      </c>
      <c r="B12006">
        <f>VLOOKUP(A12006,[1]!Reference,2,0)</f>
        <v>-1</v>
      </c>
      <c r="C12006">
        <v>1.9675000000000001E-4</v>
      </c>
      <c r="D12006">
        <v>0</v>
      </c>
      <c r="E12006">
        <v>3.5903999999999998E-2</v>
      </c>
      <c r="F12006">
        <v>2.2075999999999998E-2</v>
      </c>
      <c r="G12006">
        <v>-1.2512000000000001E-2</v>
      </c>
      <c r="H12006">
        <v>1.2512000000000001E-2</v>
      </c>
      <c r="I12006">
        <v>2.5024000000000001E-2</v>
      </c>
      <c r="J12006">
        <v>0.56103000000000003</v>
      </c>
      <c r="K12006">
        <v>9.5418000000000003</v>
      </c>
      <c r="L12006">
        <v>0.38688</v>
      </c>
      <c r="M12006">
        <v>3.3353000000000001E-2</v>
      </c>
      <c r="N12006">
        <v>0.20154</v>
      </c>
      <c r="O12006">
        <v>58.134</v>
      </c>
      <c r="P12006">
        <v>93.171000000000006</v>
      </c>
      <c r="Q12006">
        <v>8.9445999999999994</v>
      </c>
      <c r="R12006">
        <v>1.8757999999999999</v>
      </c>
      <c r="S12006">
        <v>-3.4413</v>
      </c>
      <c r="T12006">
        <v>-1.1426000000000001</v>
      </c>
      <c r="U12006">
        <v>-4.2222999999999997</v>
      </c>
      <c r="V12006">
        <v>-3.1234000000000002</v>
      </c>
      <c r="W12006">
        <v>-3.1621000000000001</v>
      </c>
      <c r="X12006">
        <v>-3.3429000000000002</v>
      </c>
      <c r="Y12006">
        <v>-3.0585</v>
      </c>
      <c r="Z12006">
        <v>-2.7873000000000001</v>
      </c>
      <c r="AA12006">
        <v>-3.3593999999999999</v>
      </c>
      <c r="AB12006">
        <v>-1.5451999999999999</v>
      </c>
    </row>
    <row r="12007" spans="1:28" x14ac:dyDescent="0.2">
      <c r="A12007" t="s">
        <v>3069</v>
      </c>
      <c r="B12007">
        <f>VLOOKUP(A12007,[1]!Reference,2,0)</f>
        <v>-1</v>
      </c>
      <c r="C12007">
        <v>1.8359999999999999E-4</v>
      </c>
      <c r="D12007">
        <v>1.4038E-3</v>
      </c>
      <c r="E12007">
        <v>3.7255999999999997E-2</v>
      </c>
      <c r="F12007">
        <v>2.2690999999999999E-2</v>
      </c>
      <c r="G12007">
        <v>-1.2512000000000001E-2</v>
      </c>
      <c r="H12007">
        <v>1.2512000000000001E-2</v>
      </c>
      <c r="I12007">
        <v>2.5024000000000001E-2</v>
      </c>
      <c r="J12007">
        <v>0.61309999999999998</v>
      </c>
      <c r="K12007">
        <v>9.7508999999999997</v>
      </c>
      <c r="L12007">
        <v>0.32423000000000002</v>
      </c>
      <c r="M12007">
        <v>3.7546999999999997E-2</v>
      </c>
      <c r="N12007">
        <v>0.20485</v>
      </c>
      <c r="O12007">
        <v>59.110999999999997</v>
      </c>
      <c r="P12007">
        <v>93.171999999999997</v>
      </c>
      <c r="Q12007">
        <v>8.9106000000000005</v>
      </c>
      <c r="R12007">
        <v>1.7203999999999999</v>
      </c>
      <c r="S12007">
        <v>-3.4621</v>
      </c>
      <c r="T12007">
        <v>-1.1040000000000001</v>
      </c>
      <c r="U12007">
        <v>-5.2135999999999996</v>
      </c>
      <c r="V12007">
        <v>-1.8505</v>
      </c>
      <c r="W12007">
        <v>-4.2157</v>
      </c>
      <c r="X12007">
        <v>-1.4157</v>
      </c>
      <c r="Y12007">
        <v>-2.7547000000000001</v>
      </c>
      <c r="Z12007">
        <v>-2.7311000000000001</v>
      </c>
      <c r="AA12007">
        <v>-4.7214</v>
      </c>
      <c r="AB12007">
        <v>-1.1982999999999999</v>
      </c>
    </row>
    <row r="12008" spans="1:28" x14ac:dyDescent="0.2">
      <c r="A12008" t="s">
        <v>3069</v>
      </c>
      <c r="B12008">
        <f>VLOOKUP(A12008,[1]!Reference,2,0)</f>
        <v>-1</v>
      </c>
      <c r="C12008">
        <v>1.8003999999999999E-4</v>
      </c>
      <c r="D12008">
        <v>0</v>
      </c>
      <c r="E12008">
        <v>3.6408999999999997E-2</v>
      </c>
      <c r="F12008">
        <v>2.2516999999999999E-2</v>
      </c>
      <c r="G12008">
        <v>-1.2512000000000001E-2</v>
      </c>
      <c r="H12008">
        <v>1.3916E-2</v>
      </c>
      <c r="I12008">
        <v>2.6428E-2</v>
      </c>
      <c r="J12008">
        <v>0.40749000000000002</v>
      </c>
      <c r="K12008">
        <v>8.6915999999999993</v>
      </c>
      <c r="L12008">
        <v>0.33663999999999999</v>
      </c>
      <c r="M12008">
        <v>5.108E-2</v>
      </c>
      <c r="N12008">
        <v>0.25256000000000001</v>
      </c>
      <c r="O12008">
        <v>48.851999999999997</v>
      </c>
      <c r="P12008">
        <v>93.2</v>
      </c>
      <c r="Q12008">
        <v>8.8935999999999993</v>
      </c>
      <c r="R12008">
        <v>2.0424000000000002</v>
      </c>
      <c r="S12008">
        <v>-3.6364000000000001</v>
      </c>
      <c r="T12008">
        <v>-1.5031000000000001</v>
      </c>
      <c r="U12008">
        <v>-3.9361999999999999</v>
      </c>
      <c r="V12008">
        <v>-2.3509000000000002</v>
      </c>
      <c r="W12008">
        <v>-3.0669</v>
      </c>
      <c r="X12008">
        <v>-4.8019999999999996</v>
      </c>
      <c r="Y12008">
        <v>-1.4422999999999999</v>
      </c>
      <c r="Z12008">
        <v>-4.0269000000000004</v>
      </c>
      <c r="AA12008">
        <v>-3.4276</v>
      </c>
      <c r="AB12008">
        <v>-0.70672000000000001</v>
      </c>
    </row>
    <row r="12009" spans="1:28" x14ac:dyDescent="0.2">
      <c r="A12009" t="s">
        <v>3069</v>
      </c>
      <c r="B12009">
        <f>VLOOKUP(A12009,[1]!Reference,2,0)</f>
        <v>-1</v>
      </c>
      <c r="C12009">
        <v>3.032E-4</v>
      </c>
      <c r="D12009">
        <v>1.4038E-3</v>
      </c>
      <c r="E12009">
        <v>3.4257000000000003E-2</v>
      </c>
      <c r="F12009">
        <v>2.1316999999999999E-2</v>
      </c>
      <c r="G12009">
        <v>-9.7351E-3</v>
      </c>
      <c r="H12009">
        <v>1.2512000000000001E-2</v>
      </c>
      <c r="I12009">
        <v>2.2246999999999999E-2</v>
      </c>
      <c r="J12009">
        <v>0.39258999999999999</v>
      </c>
      <c r="K12009">
        <v>9.1745000000000001</v>
      </c>
      <c r="L12009">
        <v>0.31851000000000002</v>
      </c>
      <c r="M12009">
        <v>4.7756E-2</v>
      </c>
      <c r="N12009">
        <v>0.23682</v>
      </c>
      <c r="O12009">
        <v>53.737000000000002</v>
      </c>
      <c r="P12009">
        <v>93.067999999999998</v>
      </c>
      <c r="Q12009">
        <v>8.8061000000000007</v>
      </c>
      <c r="R12009">
        <v>1.0939000000000001</v>
      </c>
      <c r="S12009">
        <v>-2.7406000000000001</v>
      </c>
      <c r="T12009">
        <v>-3.1526000000000001</v>
      </c>
      <c r="U12009">
        <v>-2.8206000000000002</v>
      </c>
      <c r="V12009">
        <v>-3.7229999999999999</v>
      </c>
      <c r="W12009">
        <v>-4.3361000000000001</v>
      </c>
      <c r="X12009">
        <v>-2.8492000000000002</v>
      </c>
      <c r="Y12009">
        <v>-2.8277999999999999</v>
      </c>
      <c r="Z12009">
        <v>-2.2111000000000001</v>
      </c>
      <c r="AA12009">
        <v>-4.2451999999999996</v>
      </c>
      <c r="AB12009">
        <v>-0.43289</v>
      </c>
    </row>
    <row r="12010" spans="1:28" x14ac:dyDescent="0.2">
      <c r="A12010" t="s">
        <v>3069</v>
      </c>
      <c r="B12010">
        <f>VLOOKUP(A12010,[1]!Reference,2,0)</f>
        <v>-1</v>
      </c>
      <c r="C12010">
        <v>2.6135999999999998E-4</v>
      </c>
      <c r="D12010">
        <v>1.4038E-3</v>
      </c>
      <c r="E12010">
        <v>3.4304000000000001E-2</v>
      </c>
      <c r="F12010">
        <v>2.1373E-2</v>
      </c>
      <c r="G12010">
        <v>-1.2512000000000001E-2</v>
      </c>
      <c r="H12010">
        <v>1.2512000000000001E-2</v>
      </c>
      <c r="I12010">
        <v>2.5024000000000001E-2</v>
      </c>
      <c r="J12010">
        <v>0.55267999999999995</v>
      </c>
      <c r="K12010">
        <v>9.0489999999999995</v>
      </c>
      <c r="L12010">
        <v>0.31986999999999999</v>
      </c>
      <c r="M12010">
        <v>6.8838999999999997E-2</v>
      </c>
      <c r="N12010">
        <v>0.26012000000000002</v>
      </c>
      <c r="O12010">
        <v>53.249000000000002</v>
      </c>
      <c r="P12010">
        <v>93.039000000000001</v>
      </c>
      <c r="Q12010">
        <v>8.7843</v>
      </c>
      <c r="R12010">
        <v>1.6128</v>
      </c>
      <c r="S12010">
        <v>-2.9495</v>
      </c>
      <c r="T12010">
        <v>-3.9868000000000001</v>
      </c>
      <c r="U12010">
        <v>-3.2425000000000002</v>
      </c>
      <c r="V12010">
        <v>-2.4621</v>
      </c>
      <c r="W12010">
        <v>-5.3811999999999998</v>
      </c>
      <c r="X12010">
        <v>-1.7452000000000001</v>
      </c>
      <c r="Y12010">
        <v>-3.125</v>
      </c>
      <c r="Z12010">
        <v>-4.5541999999999998</v>
      </c>
      <c r="AA12010">
        <v>-1.5948</v>
      </c>
      <c r="AB12010">
        <v>-2.7387000000000001</v>
      </c>
    </row>
    <row r="12011" spans="1:28" x14ac:dyDescent="0.2">
      <c r="A12011" t="s">
        <v>3070</v>
      </c>
      <c r="B12011">
        <f>VLOOKUP(A12011,[1]!Reference,2,0)</f>
        <v>-1</v>
      </c>
      <c r="C12011">
        <v>3.7844000000000002E-4</v>
      </c>
      <c r="D12011">
        <v>0</v>
      </c>
      <c r="E12011">
        <v>4.0389000000000001E-2</v>
      </c>
      <c r="F12011">
        <v>2.3536999999999999E-2</v>
      </c>
      <c r="G12011">
        <v>-1.2512000000000001E-2</v>
      </c>
      <c r="H12011">
        <v>1.2512000000000001E-2</v>
      </c>
      <c r="I12011">
        <v>2.5024000000000001E-2</v>
      </c>
      <c r="J12011">
        <v>-0.39345000000000002</v>
      </c>
      <c r="K12011">
        <v>12.097</v>
      </c>
      <c r="L12011">
        <v>0.38396999999999998</v>
      </c>
      <c r="M12011">
        <v>4.2433999999999999E-2</v>
      </c>
      <c r="N12011">
        <v>0.25836999999999999</v>
      </c>
      <c r="O12011">
        <v>27.846</v>
      </c>
      <c r="P12011">
        <v>92.685000000000002</v>
      </c>
      <c r="Q12011">
        <v>11.265000000000001</v>
      </c>
      <c r="R12011">
        <v>2.1585999999999999</v>
      </c>
      <c r="S12011">
        <v>-2.7086999999999999</v>
      </c>
      <c r="T12011">
        <v>-2.8986000000000001</v>
      </c>
      <c r="U12011">
        <v>-4.5163000000000002</v>
      </c>
      <c r="V12011">
        <v>-4.0374999999999996</v>
      </c>
      <c r="W12011">
        <v>-2.0436999999999999</v>
      </c>
      <c r="X12011">
        <v>0.52934999999999999</v>
      </c>
      <c r="Y12011">
        <v>-6.5389000000000003E-2</v>
      </c>
      <c r="Z12011">
        <v>0.22175</v>
      </c>
      <c r="AA12011">
        <v>-0.53680000000000005</v>
      </c>
      <c r="AB12011">
        <v>-3.1211000000000002</v>
      </c>
    </row>
    <row r="12012" spans="1:28" x14ac:dyDescent="0.2">
      <c r="A12012" t="s">
        <v>3070</v>
      </c>
      <c r="B12012">
        <f>VLOOKUP(A12012,[1]!Reference,2,0)</f>
        <v>-1</v>
      </c>
      <c r="C12012">
        <v>4.4450000000000002E-4</v>
      </c>
      <c r="D12012">
        <v>1.2512000000000001E-3</v>
      </c>
      <c r="E12012">
        <v>4.0003999999999998E-2</v>
      </c>
      <c r="F12012">
        <v>2.3393000000000001E-2</v>
      </c>
      <c r="G12012">
        <v>-1.1261E-2</v>
      </c>
      <c r="H12012">
        <v>1.3762999999999999E-2</v>
      </c>
      <c r="I12012">
        <v>2.5024000000000001E-2</v>
      </c>
      <c r="J12012">
        <v>-0.38</v>
      </c>
      <c r="K12012">
        <v>14.38</v>
      </c>
      <c r="L12012">
        <v>0.40314</v>
      </c>
      <c r="M12012">
        <v>2.9471000000000001E-2</v>
      </c>
      <c r="N12012">
        <v>0.17150000000000001</v>
      </c>
      <c r="O12012">
        <v>36.15</v>
      </c>
      <c r="P12012">
        <v>93.206000000000003</v>
      </c>
      <c r="Q12012">
        <v>10.542999999999999</v>
      </c>
      <c r="R12012">
        <v>0.82154000000000005</v>
      </c>
      <c r="S12012">
        <v>-2.0001000000000002</v>
      </c>
      <c r="T12012">
        <v>-1.9544999999999999</v>
      </c>
      <c r="U12012">
        <v>-2.0543999999999998</v>
      </c>
      <c r="V12012">
        <v>-3.0863</v>
      </c>
      <c r="W12012">
        <v>-2.1303999999999998</v>
      </c>
      <c r="X12012">
        <v>0.51985000000000003</v>
      </c>
      <c r="Y12012">
        <v>1.3283</v>
      </c>
      <c r="Z12012">
        <v>3.1850999999999997E-2</v>
      </c>
      <c r="AA12012">
        <v>0.35831000000000002</v>
      </c>
      <c r="AB12012">
        <v>-1.9278</v>
      </c>
    </row>
    <row r="12013" spans="1:28" x14ac:dyDescent="0.2">
      <c r="A12013" t="s">
        <v>3071</v>
      </c>
      <c r="B12013">
        <f>VLOOKUP(A12013,[1]!Reference,2,0)</f>
        <v>-1</v>
      </c>
      <c r="C12013">
        <v>-1.5841000000000001E-2</v>
      </c>
      <c r="D12013">
        <v>-1.1688E-2</v>
      </c>
      <c r="E12013">
        <v>0.11434</v>
      </c>
      <c r="F12013">
        <v>5.1748000000000002E-2</v>
      </c>
      <c r="G12013">
        <v>-2.9236000000000002E-2</v>
      </c>
      <c r="H12013">
        <v>0</v>
      </c>
      <c r="I12013">
        <v>2.9236000000000002E-2</v>
      </c>
      <c r="J12013">
        <v>-1.5034000000000001</v>
      </c>
      <c r="K12013">
        <v>17.399000000000001</v>
      </c>
      <c r="L12013">
        <v>0.26951999999999998</v>
      </c>
      <c r="M12013">
        <v>7.0843000000000003E-2</v>
      </c>
      <c r="N12013">
        <v>0.38266</v>
      </c>
      <c r="O12013">
        <v>32.241999999999997</v>
      </c>
      <c r="P12013">
        <v>103.33</v>
      </c>
      <c r="Q12013">
        <v>4.3223000000000003</v>
      </c>
      <c r="R12013">
        <v>3.1269999999999998</v>
      </c>
      <c r="S12013">
        <v>-3.15</v>
      </c>
      <c r="T12013">
        <v>-2.1301000000000001</v>
      </c>
      <c r="U12013">
        <v>0.23016</v>
      </c>
      <c r="V12013">
        <v>-1.2902</v>
      </c>
      <c r="W12013">
        <v>-3.5689000000000002</v>
      </c>
      <c r="X12013">
        <v>-2.7153</v>
      </c>
      <c r="Y12013">
        <v>-0.72460999999999998</v>
      </c>
      <c r="Z12013">
        <v>1.7713000000000001</v>
      </c>
      <c r="AA12013">
        <v>-0.81086000000000003</v>
      </c>
      <c r="AB12013">
        <v>-4.1105</v>
      </c>
    </row>
    <row r="12014" spans="1:28" x14ac:dyDescent="0.2">
      <c r="A12014" t="s">
        <v>3071</v>
      </c>
      <c r="B12014">
        <f>VLOOKUP(A12014,[1]!Reference,2,0)</f>
        <v>-1</v>
      </c>
      <c r="C12014">
        <v>-1.5184E-2</v>
      </c>
      <c r="D12014">
        <v>-1.1688E-2</v>
      </c>
      <c r="E12014">
        <v>0.11246</v>
      </c>
      <c r="F12014">
        <v>5.1658999999999997E-2</v>
      </c>
      <c r="G12014">
        <v>-2.9236000000000002E-2</v>
      </c>
      <c r="H12014">
        <v>0</v>
      </c>
      <c r="I12014">
        <v>2.9236000000000002E-2</v>
      </c>
      <c r="J12014">
        <v>-1.1524000000000001</v>
      </c>
      <c r="K12014">
        <v>16.172000000000001</v>
      </c>
      <c r="L12014">
        <v>0.29681999999999997</v>
      </c>
      <c r="M12014">
        <v>6.5966999999999998E-2</v>
      </c>
      <c r="N12014">
        <v>0.37010999999999999</v>
      </c>
      <c r="O12014">
        <v>31.754000000000001</v>
      </c>
      <c r="P12014">
        <v>103.27</v>
      </c>
      <c r="Q12014">
        <v>4.7302999999999997</v>
      </c>
      <c r="R12014">
        <v>3.3517999999999999</v>
      </c>
      <c r="S12014">
        <v>-3.9937</v>
      </c>
      <c r="T12014">
        <v>-1.4819</v>
      </c>
      <c r="U12014">
        <v>-0.35633999999999999</v>
      </c>
      <c r="V12014">
        <v>-0.94267000000000001</v>
      </c>
      <c r="W12014">
        <v>-2.5318999999999998</v>
      </c>
      <c r="X12014">
        <v>-3.2749999999999999</v>
      </c>
      <c r="Y12014">
        <v>-1.9411</v>
      </c>
      <c r="Z12014">
        <v>0.35222999999999999</v>
      </c>
      <c r="AA12014">
        <v>0.74119999999999997</v>
      </c>
      <c r="AB12014">
        <v>-2.6337000000000002</v>
      </c>
    </row>
    <row r="12015" spans="1:28" x14ac:dyDescent="0.2">
      <c r="A12015" t="s">
        <v>3071</v>
      </c>
      <c r="B12015">
        <f>VLOOKUP(A12015,[1]!Reference,2,0)</f>
        <v>-1</v>
      </c>
      <c r="C12015">
        <v>-1.4795000000000001E-2</v>
      </c>
      <c r="D12015">
        <v>-1.1688E-2</v>
      </c>
      <c r="E12015">
        <v>0.11427</v>
      </c>
      <c r="F12015">
        <v>5.2177000000000001E-2</v>
      </c>
      <c r="G12015">
        <v>-2.9236000000000002E-2</v>
      </c>
      <c r="H12015">
        <v>1.1688E-2</v>
      </c>
      <c r="I12015">
        <v>4.0924000000000002E-2</v>
      </c>
      <c r="J12015">
        <v>-1.3809</v>
      </c>
      <c r="K12015">
        <v>16.995000000000001</v>
      </c>
      <c r="L12015">
        <v>0.29447000000000001</v>
      </c>
      <c r="M12015">
        <v>5.6066999999999999E-2</v>
      </c>
      <c r="N12015">
        <v>0.31830999999999998</v>
      </c>
      <c r="O12015">
        <v>35.173000000000002</v>
      </c>
      <c r="P12015">
        <v>103.3</v>
      </c>
      <c r="Q12015">
        <v>4.4945000000000004</v>
      </c>
      <c r="R12015">
        <v>3.1398999999999999</v>
      </c>
      <c r="S12015">
        <v>-2.8216000000000001</v>
      </c>
      <c r="T12015">
        <v>-1.2403999999999999</v>
      </c>
      <c r="U12015">
        <v>-1.2984</v>
      </c>
      <c r="V12015">
        <v>-1.3440000000000001</v>
      </c>
      <c r="W12015">
        <v>-3.0131999999999999</v>
      </c>
      <c r="X12015">
        <v>-3.8355000000000001</v>
      </c>
      <c r="Y12015">
        <v>-1.3883000000000001</v>
      </c>
      <c r="Z12015">
        <v>2.3262</v>
      </c>
      <c r="AA12015">
        <v>0.90310000000000001</v>
      </c>
      <c r="AB12015">
        <v>-2.5695999999999999</v>
      </c>
    </row>
    <row r="12016" spans="1:28" x14ac:dyDescent="0.2">
      <c r="A12016" t="s">
        <v>3071</v>
      </c>
      <c r="B12016">
        <f>VLOOKUP(A12016,[1]!Reference,2,0)</f>
        <v>-1</v>
      </c>
      <c r="C12016">
        <v>-1.5393E-2</v>
      </c>
      <c r="D12016">
        <v>-1.1688E-2</v>
      </c>
      <c r="E12016">
        <v>0.10465000000000001</v>
      </c>
      <c r="F12016">
        <v>4.9690999999999999E-2</v>
      </c>
      <c r="G12016">
        <v>-4.0924000000000002E-2</v>
      </c>
      <c r="H12016">
        <v>0</v>
      </c>
      <c r="I12016">
        <v>4.0924000000000002E-2</v>
      </c>
      <c r="J12016">
        <v>-1.1026</v>
      </c>
      <c r="K12016">
        <v>17.029</v>
      </c>
      <c r="L12016">
        <v>0.29553000000000001</v>
      </c>
      <c r="M12016">
        <v>5.1346000000000003E-2</v>
      </c>
      <c r="N12016">
        <v>0.28454000000000002</v>
      </c>
      <c r="O12016">
        <v>37.616</v>
      </c>
      <c r="P12016">
        <v>103.41</v>
      </c>
      <c r="Q12016">
        <v>3.9195000000000002</v>
      </c>
      <c r="R12016">
        <v>2.9630999999999998</v>
      </c>
      <c r="S12016">
        <v>-4.6111000000000004</v>
      </c>
      <c r="T12016">
        <v>-1.4127000000000001</v>
      </c>
      <c r="U12016">
        <v>-0.99612999999999996</v>
      </c>
      <c r="V12016">
        <v>-0.76587000000000005</v>
      </c>
      <c r="W12016">
        <v>-3.6558999999999999</v>
      </c>
      <c r="X12016">
        <v>-0.77847999999999995</v>
      </c>
      <c r="Y12016">
        <v>0.76883000000000001</v>
      </c>
      <c r="Z12016">
        <v>3.0520999999999998</v>
      </c>
      <c r="AA12016">
        <v>-0.42659000000000002</v>
      </c>
      <c r="AB12016">
        <v>-2.7069999999999999</v>
      </c>
    </row>
    <row r="12017" spans="1:28" x14ac:dyDescent="0.2">
      <c r="A12017" t="s">
        <v>3071</v>
      </c>
      <c r="B12017">
        <f>VLOOKUP(A12017,[1]!Reference,2,0)</f>
        <v>-1</v>
      </c>
      <c r="C12017">
        <v>-1.515E-2</v>
      </c>
      <c r="D12017">
        <v>-1.1688E-2</v>
      </c>
      <c r="E12017">
        <v>0.11412</v>
      </c>
      <c r="F12017">
        <v>5.2728999999999998E-2</v>
      </c>
      <c r="G12017">
        <v>-2.9236000000000002E-2</v>
      </c>
      <c r="H12017">
        <v>0</v>
      </c>
      <c r="I12017">
        <v>2.9236000000000002E-2</v>
      </c>
      <c r="J12017">
        <v>-1.0503</v>
      </c>
      <c r="K12017">
        <v>15.888</v>
      </c>
      <c r="L12017">
        <v>0.29304999999999998</v>
      </c>
      <c r="M12017">
        <v>5.5126000000000001E-2</v>
      </c>
      <c r="N12017">
        <v>0.36797999999999997</v>
      </c>
      <c r="O12017">
        <v>31.754000000000001</v>
      </c>
      <c r="P12017">
        <v>103.22</v>
      </c>
      <c r="Q12017">
        <v>4.5701000000000001</v>
      </c>
      <c r="R12017">
        <v>3.0859000000000001</v>
      </c>
      <c r="S12017">
        <v>-3.4365000000000001</v>
      </c>
      <c r="T12017">
        <v>-0.9929</v>
      </c>
      <c r="U12017">
        <v>-0.72343999999999997</v>
      </c>
      <c r="V12017">
        <v>-1.4098999999999999</v>
      </c>
      <c r="W12017">
        <v>-3.927</v>
      </c>
      <c r="X12017">
        <v>-2.4174000000000002</v>
      </c>
      <c r="Y12017">
        <v>0.45513999999999999</v>
      </c>
      <c r="Z12017">
        <v>2.0194999999999999</v>
      </c>
      <c r="AA12017">
        <v>0.65624000000000005</v>
      </c>
      <c r="AB12017">
        <v>-1.9215</v>
      </c>
    </row>
    <row r="12018" spans="1:28" x14ac:dyDescent="0.2">
      <c r="A12018" t="s">
        <v>3071</v>
      </c>
      <c r="B12018">
        <f>VLOOKUP(A12018,[1]!Reference,2,0)</f>
        <v>-1</v>
      </c>
      <c r="C12018">
        <v>-1.5703999999999999E-2</v>
      </c>
      <c r="D12018">
        <v>-1.1688E-2</v>
      </c>
      <c r="E12018">
        <v>0.11257</v>
      </c>
      <c r="F12018">
        <v>5.2809000000000002E-2</v>
      </c>
      <c r="G12018">
        <v>-4.0924000000000002E-2</v>
      </c>
      <c r="H12018">
        <v>1.1688E-2</v>
      </c>
      <c r="I12018">
        <v>5.2611999999999999E-2</v>
      </c>
      <c r="J12018">
        <v>-1.3774999999999999</v>
      </c>
      <c r="K12018">
        <v>17.309999999999999</v>
      </c>
      <c r="L12018">
        <v>0.38479000000000002</v>
      </c>
      <c r="M12018">
        <v>3.6601000000000002E-2</v>
      </c>
      <c r="N12018">
        <v>3.7078E-2</v>
      </c>
      <c r="O12018">
        <v>0</v>
      </c>
      <c r="P12018">
        <v>103.55</v>
      </c>
      <c r="Q12018">
        <v>4.8003</v>
      </c>
      <c r="R12018">
        <v>2.1507000000000001</v>
      </c>
      <c r="S12018">
        <v>-3.55</v>
      </c>
      <c r="T12018">
        <v>-1.2512000000000001</v>
      </c>
      <c r="U12018">
        <v>-1.8130999999999999</v>
      </c>
      <c r="V12018">
        <v>-1.1568000000000001</v>
      </c>
      <c r="W12018">
        <v>-4.1296999999999997</v>
      </c>
      <c r="X12018">
        <v>-3.8889</v>
      </c>
      <c r="Y12018">
        <v>-1.6448</v>
      </c>
      <c r="Z12018">
        <v>1.4592000000000001</v>
      </c>
      <c r="AA12018">
        <v>1.4164000000000001</v>
      </c>
      <c r="AB12018">
        <v>-1.419</v>
      </c>
    </row>
    <row r="12019" spans="1:28" x14ac:dyDescent="0.2">
      <c r="A12019" t="s">
        <v>3072</v>
      </c>
      <c r="B12019">
        <f>VLOOKUP(A12019,[1]!Reference,2,0)</f>
        <v>-1</v>
      </c>
      <c r="C12019">
        <v>-2.5468999999999999E-3</v>
      </c>
      <c r="D12019">
        <v>0</v>
      </c>
      <c r="E12019">
        <v>0.10967</v>
      </c>
      <c r="F12019">
        <v>6.2313E-2</v>
      </c>
      <c r="G12019">
        <v>-3.5706000000000002E-2</v>
      </c>
      <c r="H12019">
        <v>3.5706000000000002E-2</v>
      </c>
      <c r="I12019">
        <v>7.1411000000000002E-2</v>
      </c>
      <c r="J12019">
        <v>-0.68969000000000003</v>
      </c>
      <c r="K12019">
        <v>14.584</v>
      </c>
      <c r="L12019">
        <v>0.30521999999999999</v>
      </c>
      <c r="M12019">
        <v>6.3606999999999997E-2</v>
      </c>
      <c r="N12019">
        <v>0.23232</v>
      </c>
      <c r="O12019">
        <v>29.311</v>
      </c>
      <c r="P12019">
        <v>100.22</v>
      </c>
      <c r="Q12019">
        <v>8.8690999999999995</v>
      </c>
      <c r="R12019">
        <v>1.1813</v>
      </c>
      <c r="S12019">
        <v>0.12712999999999999</v>
      </c>
      <c r="T12019">
        <v>-2.0242</v>
      </c>
      <c r="U12019">
        <v>-7.1848999999999998</v>
      </c>
      <c r="V12019">
        <v>0.78503999999999996</v>
      </c>
      <c r="W12019">
        <v>-0.99287000000000003</v>
      </c>
      <c r="X12019">
        <v>-1.9261999999999999</v>
      </c>
      <c r="Y12019">
        <v>-1.6301000000000001</v>
      </c>
      <c r="Z12019">
        <v>0.12828999999999999</v>
      </c>
      <c r="AA12019">
        <v>-3.6785999999999999</v>
      </c>
      <c r="AB12019">
        <v>-2.2410000000000001</v>
      </c>
    </row>
    <row r="12020" spans="1:28" x14ac:dyDescent="0.2">
      <c r="A12020" t="s">
        <v>3072</v>
      </c>
      <c r="B12020">
        <f>VLOOKUP(A12020,[1]!Reference,2,0)</f>
        <v>-1</v>
      </c>
      <c r="C12020">
        <v>-2.1771999999999998E-3</v>
      </c>
      <c r="D12020">
        <v>0</v>
      </c>
      <c r="E12020">
        <v>0.10621999999999999</v>
      </c>
      <c r="F12020">
        <v>5.8963000000000002E-2</v>
      </c>
      <c r="G12020">
        <v>-3.5706000000000002E-2</v>
      </c>
      <c r="H12020">
        <v>3.5706000000000002E-2</v>
      </c>
      <c r="I12020">
        <v>7.1411000000000002E-2</v>
      </c>
      <c r="J12020">
        <v>-0.96886000000000005</v>
      </c>
      <c r="K12020">
        <v>15.685</v>
      </c>
      <c r="L12020">
        <v>0.29354000000000002</v>
      </c>
      <c r="M12020">
        <v>5.6626999999999997E-2</v>
      </c>
      <c r="N12020">
        <v>0.33646999999999999</v>
      </c>
      <c r="O12020">
        <v>34.195999999999998</v>
      </c>
      <c r="P12020">
        <v>100.14</v>
      </c>
      <c r="Q12020">
        <v>8.6913</v>
      </c>
      <c r="R12020">
        <v>1.3674999999999999</v>
      </c>
      <c r="S12020">
        <v>-0.39760000000000001</v>
      </c>
      <c r="T12020">
        <v>-1.3951</v>
      </c>
      <c r="U12020">
        <v>-7.3049999999999997</v>
      </c>
      <c r="V12020">
        <v>1.8562000000000001</v>
      </c>
      <c r="W12020">
        <v>-2.3068</v>
      </c>
      <c r="X12020">
        <v>-1.0195000000000001</v>
      </c>
      <c r="Y12020">
        <v>-1.7581</v>
      </c>
      <c r="Z12020">
        <v>1.4632000000000001</v>
      </c>
      <c r="AA12020">
        <v>-3.3258999999999999</v>
      </c>
      <c r="AB12020">
        <v>-0.65393000000000001</v>
      </c>
    </row>
    <row r="12021" spans="1:28" x14ac:dyDescent="0.2">
      <c r="A12021" t="s">
        <v>3073</v>
      </c>
      <c r="B12021">
        <f>VLOOKUP(A12021,[1]!Reference,2,0)</f>
        <v>-1</v>
      </c>
      <c r="C12021">
        <v>-3.1824999999999999E-2</v>
      </c>
      <c r="D12021">
        <v>-3.5614E-2</v>
      </c>
      <c r="E12021">
        <v>0.13577</v>
      </c>
      <c r="F12021">
        <v>7.8400999999999998E-2</v>
      </c>
      <c r="G12021">
        <v>-7.2570999999999997E-2</v>
      </c>
      <c r="H12021">
        <v>5.2795000000000003E-3</v>
      </c>
      <c r="I12021">
        <v>7.7850000000000003E-2</v>
      </c>
      <c r="J12021">
        <v>-6.5329999999999999E-2</v>
      </c>
      <c r="K12021">
        <v>13.523</v>
      </c>
      <c r="L12021">
        <v>0.23105999999999999</v>
      </c>
      <c r="M12021">
        <v>0.11277</v>
      </c>
      <c r="N12021">
        <v>0.11418</v>
      </c>
      <c r="O12021">
        <v>0</v>
      </c>
      <c r="P12021">
        <v>103.34</v>
      </c>
      <c r="Q12021">
        <v>7.9431000000000003</v>
      </c>
      <c r="R12021">
        <v>-3.4845000000000002</v>
      </c>
      <c r="S12021">
        <v>1.4402999999999999</v>
      </c>
      <c r="T12021">
        <v>-1.8142</v>
      </c>
      <c r="U12021">
        <v>8.5127999999999995E-2</v>
      </c>
      <c r="V12021">
        <v>-3.2724000000000002</v>
      </c>
      <c r="W12021">
        <v>-2.056</v>
      </c>
      <c r="X12021">
        <v>-2.0142000000000002</v>
      </c>
      <c r="Y12021">
        <v>-0.65022000000000002</v>
      </c>
      <c r="Z12021">
        <v>-2.3695999999999998E-2</v>
      </c>
      <c r="AA12021">
        <v>-2.6930000000000001</v>
      </c>
      <c r="AB12021">
        <v>-0.4083</v>
      </c>
    </row>
    <row r="12022" spans="1:28" x14ac:dyDescent="0.2">
      <c r="A12022" t="s">
        <v>3073</v>
      </c>
      <c r="B12022">
        <f>VLOOKUP(A12022,[1]!Reference,2,0)</f>
        <v>-1</v>
      </c>
      <c r="C12022">
        <v>-3.0641000000000002E-2</v>
      </c>
      <c r="D12022">
        <v>-3.1676999999999997E-2</v>
      </c>
      <c r="E12022">
        <v>0.11153</v>
      </c>
      <c r="F12022">
        <v>6.6140000000000004E-2</v>
      </c>
      <c r="G12022">
        <v>-6.7291000000000004E-2</v>
      </c>
      <c r="H12022">
        <v>1.3123E-3</v>
      </c>
      <c r="I12022">
        <v>6.8603999999999998E-2</v>
      </c>
      <c r="J12022">
        <v>0.16342999999999999</v>
      </c>
      <c r="K12022">
        <v>11.497999999999999</v>
      </c>
      <c r="L12022">
        <v>0.31853999999999999</v>
      </c>
      <c r="M12022">
        <v>0.10985</v>
      </c>
      <c r="N12022">
        <v>0.11083</v>
      </c>
      <c r="O12022">
        <v>0</v>
      </c>
      <c r="P12022">
        <v>102.7</v>
      </c>
      <c r="Q12022">
        <v>7.8007</v>
      </c>
      <c r="R12022">
        <v>-4.7511000000000001</v>
      </c>
      <c r="S12022">
        <v>-0.57552000000000003</v>
      </c>
      <c r="T12022">
        <v>-1.5029999999999999</v>
      </c>
      <c r="U12022">
        <v>-9.3733999999999998E-2</v>
      </c>
      <c r="V12022">
        <v>-2.2475000000000001</v>
      </c>
      <c r="W12022">
        <v>-2.0142000000000002</v>
      </c>
      <c r="X12022">
        <v>-3.1574</v>
      </c>
      <c r="Y12022">
        <v>-0.62782000000000004</v>
      </c>
      <c r="Z12022">
        <v>8.2448999999999995E-2</v>
      </c>
      <c r="AA12022">
        <v>-0.94181999999999999</v>
      </c>
      <c r="AB12022">
        <v>-0.33588000000000001</v>
      </c>
    </row>
    <row r="12023" spans="1:28" x14ac:dyDescent="0.2">
      <c r="A12023" t="s">
        <v>3073</v>
      </c>
      <c r="B12023">
        <f>VLOOKUP(A12023,[1]!Reference,2,0)</f>
        <v>-1</v>
      </c>
      <c r="C12023">
        <v>-3.0242000000000002E-2</v>
      </c>
      <c r="D12023">
        <v>-3.1676999999999997E-2</v>
      </c>
      <c r="E12023">
        <v>0.121</v>
      </c>
      <c r="F12023">
        <v>7.3979000000000003E-2</v>
      </c>
      <c r="G12023">
        <v>-7.1228E-2</v>
      </c>
      <c r="H12023">
        <v>9.2467999999999995E-3</v>
      </c>
      <c r="I12023">
        <v>8.0475000000000005E-2</v>
      </c>
      <c r="J12023">
        <v>-1.8453000000000001E-2</v>
      </c>
      <c r="K12023">
        <v>10.403</v>
      </c>
      <c r="L12023">
        <v>0.26998</v>
      </c>
      <c r="M12023">
        <v>0.11597</v>
      </c>
      <c r="N12023">
        <v>0.11656</v>
      </c>
      <c r="O12023">
        <v>0</v>
      </c>
      <c r="P12023">
        <v>102.61</v>
      </c>
      <c r="Q12023">
        <v>8.8131000000000004</v>
      </c>
      <c r="R12023">
        <v>-4.1459000000000001</v>
      </c>
      <c r="S12023">
        <v>-0.21884000000000001</v>
      </c>
      <c r="T12023">
        <v>-2.1453000000000002</v>
      </c>
      <c r="U12023">
        <v>-0.90800999999999998</v>
      </c>
      <c r="V12023">
        <v>-2.7341000000000002</v>
      </c>
      <c r="W12023">
        <v>-1.6455</v>
      </c>
      <c r="X12023">
        <v>-1.6109</v>
      </c>
      <c r="Y12023">
        <v>-1.1576</v>
      </c>
      <c r="Z12023">
        <v>3.4613999999999999E-2</v>
      </c>
      <c r="AA12023">
        <v>-0.55061000000000004</v>
      </c>
      <c r="AB12023">
        <v>-1.1774</v>
      </c>
    </row>
    <row r="12024" spans="1:28" x14ac:dyDescent="0.2">
      <c r="A12024" t="s">
        <v>3073</v>
      </c>
      <c r="B12024">
        <f>VLOOKUP(A12024,[1]!Reference,2,0)</f>
        <v>-1</v>
      </c>
      <c r="C12024">
        <v>-2.9649999999999999E-2</v>
      </c>
      <c r="D12024">
        <v>-3.1676999999999997E-2</v>
      </c>
      <c r="E12024">
        <v>0.12315</v>
      </c>
      <c r="F12024">
        <v>7.5425000000000006E-2</v>
      </c>
      <c r="G12024">
        <v>-7.2570999999999997E-2</v>
      </c>
      <c r="H12024">
        <v>9.2467999999999995E-3</v>
      </c>
      <c r="I12024">
        <v>8.1818000000000002E-2</v>
      </c>
      <c r="J12024">
        <v>-9.7826999999999997E-2</v>
      </c>
      <c r="K12024">
        <v>9.9804999999999993</v>
      </c>
      <c r="L12024">
        <v>0.25733</v>
      </c>
      <c r="M12024">
        <v>0.10911999999999999</v>
      </c>
      <c r="N12024">
        <v>0.11171</v>
      </c>
      <c r="O12024">
        <v>0</v>
      </c>
      <c r="P12024">
        <v>103.04</v>
      </c>
      <c r="Q12024">
        <v>7.5884999999999998</v>
      </c>
      <c r="R12024">
        <v>-3.1798999999999999</v>
      </c>
      <c r="S12024">
        <v>-1.0742</v>
      </c>
      <c r="T12024">
        <v>-1.4406000000000001</v>
      </c>
      <c r="U12024">
        <v>-0.59086000000000005</v>
      </c>
      <c r="V12024">
        <v>-3.0926</v>
      </c>
      <c r="W12024">
        <v>-1.3735999999999999</v>
      </c>
      <c r="X12024">
        <v>-2.8622000000000001</v>
      </c>
      <c r="Y12024">
        <v>-0.67693999999999999</v>
      </c>
      <c r="Z12024">
        <v>-1.1755</v>
      </c>
      <c r="AA12024">
        <v>-1.1471</v>
      </c>
      <c r="AB12024">
        <v>0.60450000000000004</v>
      </c>
    </row>
    <row r="12025" spans="1:28" x14ac:dyDescent="0.2">
      <c r="A12025" t="s">
        <v>3074</v>
      </c>
      <c r="B12025">
        <f>VLOOKUP(A12025,[1]!Reference,2,0)</f>
        <v>-1</v>
      </c>
      <c r="C12025">
        <v>4.1103E-4</v>
      </c>
      <c r="D12025">
        <v>1.9226E-3</v>
      </c>
      <c r="E12025">
        <v>5.2010000000000001E-2</v>
      </c>
      <c r="F12025">
        <v>2.5184999999999999E-2</v>
      </c>
      <c r="G12025">
        <v>-9.613E-3</v>
      </c>
      <c r="H12025">
        <v>1.1535999999999999E-2</v>
      </c>
      <c r="I12025">
        <v>2.1149000000000001E-2</v>
      </c>
      <c r="J12025">
        <v>-1.5940000000000001</v>
      </c>
      <c r="K12025">
        <v>26.855</v>
      </c>
      <c r="L12025">
        <v>0.28854999999999997</v>
      </c>
      <c r="M12025">
        <v>4.6830999999999998E-2</v>
      </c>
      <c r="N12025">
        <v>0.37637999999999999</v>
      </c>
      <c r="O12025">
        <v>51.783000000000001</v>
      </c>
      <c r="P12025">
        <v>95.679000000000002</v>
      </c>
      <c r="Q12025">
        <v>8.5830000000000002</v>
      </c>
      <c r="R12025">
        <v>0.82408999999999999</v>
      </c>
      <c r="S12025">
        <v>-1.4571000000000001</v>
      </c>
      <c r="T12025">
        <v>-1.8657999999999999</v>
      </c>
      <c r="U12025">
        <v>-3.9287999999999998</v>
      </c>
      <c r="V12025">
        <v>-5.2511999999999999</v>
      </c>
      <c r="W12025">
        <v>-4.6048</v>
      </c>
      <c r="X12025">
        <v>-4.0425000000000004</v>
      </c>
      <c r="Y12025">
        <v>-3.2292000000000001</v>
      </c>
      <c r="Z12025">
        <v>-2.5703</v>
      </c>
      <c r="AA12025">
        <v>-3.2974999999999999</v>
      </c>
      <c r="AB12025">
        <v>-2.5771999999999999</v>
      </c>
    </row>
    <row r="12026" spans="1:28" x14ac:dyDescent="0.2">
      <c r="A12026" t="s">
        <v>3074</v>
      </c>
      <c r="B12026">
        <f>VLOOKUP(A12026,[1]!Reference,2,0)</f>
        <v>-1</v>
      </c>
      <c r="C12026">
        <v>6.2425999999999996E-4</v>
      </c>
      <c r="D12026">
        <v>1.9226E-3</v>
      </c>
      <c r="E12026">
        <v>4.6628000000000003E-2</v>
      </c>
      <c r="F12026">
        <v>2.3522999999999999E-2</v>
      </c>
      <c r="G12026">
        <v>-9.613E-3</v>
      </c>
      <c r="H12026">
        <v>1.1535999999999999E-2</v>
      </c>
      <c r="I12026">
        <v>2.1149000000000001E-2</v>
      </c>
      <c r="J12026">
        <v>-1.7903</v>
      </c>
      <c r="K12026">
        <v>26.648</v>
      </c>
      <c r="L12026">
        <v>0.27213999999999999</v>
      </c>
      <c r="M12026">
        <v>4.4674999999999999E-2</v>
      </c>
      <c r="N12026">
        <v>0.38099</v>
      </c>
      <c r="O12026">
        <v>53.737000000000002</v>
      </c>
      <c r="P12026">
        <v>95.959000000000003</v>
      </c>
      <c r="Q12026">
        <v>7.9367000000000001</v>
      </c>
      <c r="R12026">
        <v>-9.1117000000000004E-2</v>
      </c>
      <c r="S12026">
        <v>-2.4742999999999999</v>
      </c>
      <c r="T12026">
        <v>-2.0177</v>
      </c>
      <c r="U12026">
        <v>-3.0179999999999998</v>
      </c>
      <c r="V12026">
        <v>-4.6025999999999998</v>
      </c>
      <c r="W12026">
        <v>-3.6734</v>
      </c>
      <c r="X12026">
        <v>-4.3331999999999997</v>
      </c>
      <c r="Y12026">
        <v>-2.4573</v>
      </c>
      <c r="Z12026">
        <v>-3.7058</v>
      </c>
      <c r="AA12026">
        <v>-3.8839000000000001</v>
      </c>
      <c r="AB12026">
        <v>-2.7189999999999999</v>
      </c>
    </row>
    <row r="12027" spans="1:28" x14ac:dyDescent="0.2">
      <c r="A12027" t="s">
        <v>3074</v>
      </c>
      <c r="B12027">
        <f>VLOOKUP(A12027,[1]!Reference,2,0)</f>
        <v>-1</v>
      </c>
      <c r="C12027">
        <v>4.3551000000000001E-4</v>
      </c>
      <c r="D12027">
        <v>0</v>
      </c>
      <c r="E12027">
        <v>4.4207999999999997E-2</v>
      </c>
      <c r="F12027">
        <v>2.2634999999999999E-2</v>
      </c>
      <c r="G12027">
        <v>-9.613E-3</v>
      </c>
      <c r="H12027">
        <v>1.1535999999999999E-2</v>
      </c>
      <c r="I12027">
        <v>2.1149000000000001E-2</v>
      </c>
      <c r="J12027">
        <v>-1.5019</v>
      </c>
      <c r="K12027">
        <v>23.632000000000001</v>
      </c>
      <c r="L12027">
        <v>0.27393000000000001</v>
      </c>
      <c r="M12027">
        <v>4.8711999999999998E-2</v>
      </c>
      <c r="N12027">
        <v>0.40598000000000001</v>
      </c>
      <c r="O12027">
        <v>50.805999999999997</v>
      </c>
      <c r="P12027">
        <v>95.703999999999994</v>
      </c>
      <c r="Q12027">
        <v>7.4377000000000004</v>
      </c>
      <c r="R12027">
        <v>-0.66752</v>
      </c>
      <c r="S12027">
        <v>-1.4906999999999999</v>
      </c>
      <c r="T12027">
        <v>-0.54739000000000004</v>
      </c>
      <c r="U12027">
        <v>-3.0817999999999999</v>
      </c>
      <c r="V12027">
        <v>-4.4930000000000003</v>
      </c>
      <c r="W12027">
        <v>-3.8144</v>
      </c>
      <c r="X12027">
        <v>-3.7677999999999998</v>
      </c>
      <c r="Y12027">
        <v>-3.0152000000000001</v>
      </c>
      <c r="Z12027">
        <v>-3.8982999999999999</v>
      </c>
      <c r="AA12027">
        <v>-2.5888</v>
      </c>
      <c r="AB12027">
        <v>-3.8005</v>
      </c>
    </row>
    <row r="12028" spans="1:28" x14ac:dyDescent="0.2">
      <c r="A12028" t="s">
        <v>3075</v>
      </c>
      <c r="B12028">
        <f>VLOOKUP(A12028,[1]!Reference,2,0)</f>
        <v>-1</v>
      </c>
      <c r="C12028">
        <v>-1.8289999999999999E-3</v>
      </c>
      <c r="D12028">
        <v>-2.5024000000000001E-3</v>
      </c>
      <c r="E12028">
        <v>9.0757000000000004E-2</v>
      </c>
      <c r="F12028">
        <v>4.0221E-2</v>
      </c>
      <c r="G12028">
        <v>-1.5990999999999998E-2</v>
      </c>
      <c r="H12028">
        <v>1.0985999999999999E-2</v>
      </c>
      <c r="I12028">
        <v>2.6977999999999999E-2</v>
      </c>
      <c r="J12028">
        <v>1.488</v>
      </c>
      <c r="K12028">
        <v>31.427</v>
      </c>
      <c r="L12028">
        <v>0.44042999999999999</v>
      </c>
      <c r="M12028">
        <v>3.4893E-2</v>
      </c>
      <c r="N12028">
        <v>0.20704</v>
      </c>
      <c r="O12028">
        <v>19.052</v>
      </c>
      <c r="P12028">
        <v>94.43</v>
      </c>
      <c r="Q12028">
        <v>16.385000000000002</v>
      </c>
      <c r="R12028">
        <v>1.9559</v>
      </c>
      <c r="S12028">
        <v>-5.6266999999999996</v>
      </c>
      <c r="T12028">
        <v>-6.6299000000000001</v>
      </c>
      <c r="U12028">
        <v>-4.0785999999999998</v>
      </c>
      <c r="V12028">
        <v>-3.8153999999999999</v>
      </c>
      <c r="W12028">
        <v>-1.6116999999999999</v>
      </c>
      <c r="X12028">
        <v>-1.3435999999999999</v>
      </c>
      <c r="Y12028">
        <v>-1.4309000000000001</v>
      </c>
      <c r="Z12028">
        <v>-1.5993999999999999</v>
      </c>
      <c r="AA12028">
        <v>-1.069</v>
      </c>
      <c r="AB12028">
        <v>-1.7382</v>
      </c>
    </row>
    <row r="12029" spans="1:28" x14ac:dyDescent="0.2">
      <c r="A12029" t="s">
        <v>3075</v>
      </c>
      <c r="B12029">
        <f>VLOOKUP(A12029,[1]!Reference,2,0)</f>
        <v>-1</v>
      </c>
      <c r="C12029">
        <v>-1.6624999999999999E-3</v>
      </c>
      <c r="D12029">
        <v>-2.5024000000000001E-3</v>
      </c>
      <c r="E12029">
        <v>0.11099000000000001</v>
      </c>
      <c r="F12029">
        <v>4.9620999999999998E-2</v>
      </c>
      <c r="G12029">
        <v>-1.8494E-2</v>
      </c>
      <c r="H12029">
        <v>1.1505E-2</v>
      </c>
      <c r="I12029">
        <v>2.9999000000000001E-2</v>
      </c>
      <c r="J12029">
        <v>0.316</v>
      </c>
      <c r="K12029">
        <v>23.597999999999999</v>
      </c>
      <c r="L12029">
        <v>0.37545000000000001</v>
      </c>
      <c r="M12029">
        <v>4.4048999999999998E-2</v>
      </c>
      <c r="N12029">
        <v>0.24146000000000001</v>
      </c>
      <c r="O12029">
        <v>18.074999999999999</v>
      </c>
      <c r="P12029">
        <v>96.903999999999996</v>
      </c>
      <c r="Q12029">
        <v>14.436999999999999</v>
      </c>
      <c r="R12029">
        <v>2.2704</v>
      </c>
      <c r="S12029">
        <v>-4.2484999999999999</v>
      </c>
      <c r="T12029">
        <v>-6.1931000000000003</v>
      </c>
      <c r="U12029">
        <v>-4.7313000000000001</v>
      </c>
      <c r="V12029">
        <v>-4.3156999999999996</v>
      </c>
      <c r="W12029">
        <v>-1.2484999999999999</v>
      </c>
      <c r="X12029">
        <v>-2.2046999999999999</v>
      </c>
      <c r="Y12029">
        <v>-1.0698000000000001</v>
      </c>
      <c r="Z12029">
        <v>-1.3147</v>
      </c>
      <c r="AA12029">
        <v>-1.9416</v>
      </c>
      <c r="AB12029">
        <v>-1.2694000000000001</v>
      </c>
    </row>
    <row r="12030" spans="1:28" x14ac:dyDescent="0.2">
      <c r="A12030" t="s">
        <v>3075</v>
      </c>
      <c r="B12030">
        <f>VLOOKUP(A12030,[1]!Reference,2,0)</f>
        <v>-1</v>
      </c>
      <c r="C12030">
        <v>-1.7465E-3</v>
      </c>
      <c r="D12030">
        <v>-2.5024000000000001E-3</v>
      </c>
      <c r="E12030">
        <v>8.8643E-2</v>
      </c>
      <c r="F12030">
        <v>3.8889E-2</v>
      </c>
      <c r="G12030">
        <v>-1.5502999999999999E-2</v>
      </c>
      <c r="H12030">
        <v>1.001E-2</v>
      </c>
      <c r="I12030">
        <v>2.5513000000000001E-2</v>
      </c>
      <c r="J12030">
        <v>1.7419</v>
      </c>
      <c r="K12030">
        <v>36.063000000000002</v>
      </c>
      <c r="L12030">
        <v>0.34861999999999999</v>
      </c>
      <c r="M12030">
        <v>5.1830000000000001E-2</v>
      </c>
      <c r="N12030">
        <v>0.20175999999999999</v>
      </c>
      <c r="O12030">
        <v>19.052</v>
      </c>
      <c r="P12030">
        <v>95.957999999999998</v>
      </c>
      <c r="Q12030">
        <v>13.223000000000001</v>
      </c>
      <c r="R12030">
        <v>4.0212000000000003</v>
      </c>
      <c r="S12030">
        <v>-6.7061000000000002</v>
      </c>
      <c r="T12030">
        <v>-5.5183</v>
      </c>
      <c r="U12030">
        <v>-4.7214999999999998</v>
      </c>
      <c r="V12030">
        <v>-2.7382</v>
      </c>
      <c r="W12030">
        <v>-2.3102</v>
      </c>
      <c r="X12030">
        <v>-0.77685000000000004</v>
      </c>
      <c r="Y12030">
        <v>-0.98663999999999996</v>
      </c>
      <c r="Z12030">
        <v>-2.4220999999999999</v>
      </c>
      <c r="AA12030">
        <v>-3.6204000000000001</v>
      </c>
      <c r="AB12030">
        <v>-3.2191000000000001</v>
      </c>
    </row>
    <row r="12031" spans="1:28" x14ac:dyDescent="0.2">
      <c r="A12031" t="s">
        <v>3075</v>
      </c>
      <c r="B12031">
        <f>VLOOKUP(A12031,[1]!Reference,2,0)</f>
        <v>-1</v>
      </c>
      <c r="C12031">
        <v>-1.5899E-3</v>
      </c>
      <c r="D12031">
        <v>-2.0141999999999998E-3</v>
      </c>
      <c r="E12031">
        <v>8.1557000000000004E-2</v>
      </c>
      <c r="F12031">
        <v>3.4723999999999998E-2</v>
      </c>
      <c r="G12031">
        <v>-1.3488999999999999E-2</v>
      </c>
      <c r="H12031">
        <v>8.5144000000000001E-3</v>
      </c>
      <c r="I12031">
        <v>2.2003000000000002E-2</v>
      </c>
      <c r="J12031">
        <v>1.5296000000000001</v>
      </c>
      <c r="K12031">
        <v>42.871000000000002</v>
      </c>
      <c r="L12031">
        <v>0.40998000000000001</v>
      </c>
      <c r="M12031">
        <v>5.3100000000000001E-2</v>
      </c>
      <c r="N12031">
        <v>0.21934999999999999</v>
      </c>
      <c r="O12031">
        <v>18.564</v>
      </c>
      <c r="P12031">
        <v>93.903999999999996</v>
      </c>
      <c r="Q12031">
        <v>15.932</v>
      </c>
      <c r="R12031">
        <v>2.8822000000000001</v>
      </c>
      <c r="S12031">
        <v>-5.7108999999999996</v>
      </c>
      <c r="T12031">
        <v>-6.9603000000000002</v>
      </c>
      <c r="U12031">
        <v>-5.7710999999999997</v>
      </c>
      <c r="V12031">
        <v>-1.7131000000000001</v>
      </c>
      <c r="W12031">
        <v>-1.6129</v>
      </c>
      <c r="X12031">
        <v>-1.228</v>
      </c>
      <c r="Y12031">
        <v>-2.1619999999999999</v>
      </c>
      <c r="Z12031">
        <v>-0.12751999999999999</v>
      </c>
      <c r="AA12031">
        <v>-1.1259999999999999</v>
      </c>
      <c r="AB12031">
        <v>-1.6900999999999999</v>
      </c>
    </row>
    <row r="12032" spans="1:28" x14ac:dyDescent="0.2">
      <c r="A12032" t="s">
        <v>3075</v>
      </c>
      <c r="B12032">
        <f>VLOOKUP(A12032,[1]!Reference,2,0)</f>
        <v>-1</v>
      </c>
      <c r="C12032">
        <v>-1.7263999999999999E-3</v>
      </c>
      <c r="D12032">
        <v>-2.0141999999999998E-3</v>
      </c>
      <c r="E12032">
        <v>7.6203000000000007E-2</v>
      </c>
      <c r="F12032">
        <v>3.3014000000000002E-2</v>
      </c>
      <c r="G12032">
        <v>-1.2999999999999999E-2</v>
      </c>
      <c r="H12032">
        <v>7.9956000000000003E-3</v>
      </c>
      <c r="I12032">
        <v>2.0996000000000001E-2</v>
      </c>
      <c r="J12032">
        <v>1.1648000000000001</v>
      </c>
      <c r="K12032">
        <v>30.347000000000001</v>
      </c>
      <c r="L12032">
        <v>0.38835999999999998</v>
      </c>
      <c r="M12032">
        <v>5.1027999999999997E-2</v>
      </c>
      <c r="N12032">
        <v>0.2389</v>
      </c>
      <c r="O12032">
        <v>17.587</v>
      </c>
      <c r="P12032">
        <v>93.298000000000002</v>
      </c>
      <c r="Q12032">
        <v>15.818</v>
      </c>
      <c r="R12032">
        <v>4.524</v>
      </c>
      <c r="S12032">
        <v>-7.4035000000000002</v>
      </c>
      <c r="T12032">
        <v>-7.899</v>
      </c>
      <c r="U12032">
        <v>-4.0048000000000004</v>
      </c>
      <c r="V12032">
        <v>-1.1921999999999999</v>
      </c>
      <c r="W12032">
        <v>0.41977999999999999</v>
      </c>
      <c r="X12032">
        <v>-0.67984999999999995</v>
      </c>
      <c r="Y12032">
        <v>-1.74</v>
      </c>
      <c r="Z12032">
        <v>-0.49320999999999998</v>
      </c>
      <c r="AA12032">
        <v>-2.1827000000000001</v>
      </c>
      <c r="AB12032">
        <v>-1.0744</v>
      </c>
    </row>
    <row r="12033" spans="1:28" x14ac:dyDescent="0.2">
      <c r="A12033" t="s">
        <v>3075</v>
      </c>
      <c r="B12033">
        <f>VLOOKUP(A12033,[1]!Reference,2,0)</f>
        <v>-1</v>
      </c>
      <c r="C12033">
        <v>-1.6179E-3</v>
      </c>
      <c r="D12033">
        <v>-2.0141999999999998E-3</v>
      </c>
      <c r="E12033">
        <v>6.4284999999999995E-2</v>
      </c>
      <c r="F12033">
        <v>2.9960000000000001E-2</v>
      </c>
      <c r="G12033">
        <v>-1.1993E-2</v>
      </c>
      <c r="H12033">
        <v>7.9956000000000003E-3</v>
      </c>
      <c r="I12033">
        <v>1.9989E-2</v>
      </c>
      <c r="J12033">
        <v>0.27594000000000002</v>
      </c>
      <c r="K12033">
        <v>27.143999999999998</v>
      </c>
      <c r="L12033">
        <v>0.36526999999999998</v>
      </c>
      <c r="M12033">
        <v>5.4260000000000003E-2</v>
      </c>
      <c r="N12033">
        <v>0.27849000000000002</v>
      </c>
      <c r="O12033">
        <v>18.074999999999999</v>
      </c>
      <c r="P12033">
        <v>92.795000000000002</v>
      </c>
      <c r="Q12033">
        <v>15.824</v>
      </c>
      <c r="R12033">
        <v>2.2869000000000002</v>
      </c>
      <c r="S12033">
        <v>-7.8731999999999998</v>
      </c>
      <c r="T12033">
        <v>-4.7390999999999996</v>
      </c>
      <c r="U12033">
        <v>-2.7578</v>
      </c>
      <c r="V12033">
        <v>-1.8553999999999999</v>
      </c>
      <c r="W12033">
        <v>-0.63441999999999998</v>
      </c>
      <c r="X12033">
        <v>-1.8387</v>
      </c>
      <c r="Y12033">
        <v>-0.95764000000000005</v>
      </c>
      <c r="Z12033">
        <v>0.27572000000000002</v>
      </c>
      <c r="AA12033">
        <v>-1.0617000000000001</v>
      </c>
      <c r="AB12033">
        <v>-1.6306</v>
      </c>
    </row>
    <row r="12034" spans="1:28" x14ac:dyDescent="0.2">
      <c r="A12034" t="s">
        <v>3076</v>
      </c>
      <c r="B12034">
        <f>VLOOKUP(A12034,[1]!Reference,2,0)</f>
        <v>1</v>
      </c>
      <c r="C12034">
        <v>1.7299999999999999E-2</v>
      </c>
      <c r="D12034">
        <v>1.4847000000000001E-2</v>
      </c>
      <c r="E12034">
        <v>0.12676000000000001</v>
      </c>
      <c r="F12034">
        <v>6.9297999999999998E-2</v>
      </c>
      <c r="G12034">
        <v>-1.4893E-2</v>
      </c>
      <c r="H12034">
        <v>5.7678E-2</v>
      </c>
      <c r="I12034">
        <v>7.2570999999999997E-2</v>
      </c>
      <c r="J12034">
        <v>-1.4034</v>
      </c>
      <c r="K12034">
        <v>17.286000000000001</v>
      </c>
      <c r="L12034">
        <v>0.27838000000000002</v>
      </c>
      <c r="M12034">
        <v>4.9976E-2</v>
      </c>
      <c r="N12034">
        <v>0.26601999999999998</v>
      </c>
      <c r="O12034">
        <v>20.518000000000001</v>
      </c>
      <c r="P12034">
        <v>98.192999999999998</v>
      </c>
      <c r="Q12034">
        <v>7.3722000000000003</v>
      </c>
      <c r="R12034">
        <v>6.5468000000000002</v>
      </c>
      <c r="S12034">
        <v>3.7065000000000001</v>
      </c>
      <c r="T12034">
        <v>2.0985</v>
      </c>
      <c r="U12034">
        <v>-1.3824000000000001</v>
      </c>
      <c r="V12034">
        <v>-0.89329999999999998</v>
      </c>
      <c r="W12034">
        <v>-1.5533999999999999</v>
      </c>
      <c r="X12034">
        <v>-1.9156</v>
      </c>
      <c r="Y12034">
        <v>-3.3708999999999998</v>
      </c>
      <c r="Z12034">
        <v>-2.8451</v>
      </c>
      <c r="AA12034">
        <v>-0.88329999999999997</v>
      </c>
      <c r="AB12034">
        <v>-0.45484999999999998</v>
      </c>
    </row>
    <row r="12035" spans="1:28" x14ac:dyDescent="0.2">
      <c r="A12035" t="s">
        <v>3076</v>
      </c>
      <c r="B12035">
        <f>VLOOKUP(A12035,[1]!Reference,2,0)</f>
        <v>1</v>
      </c>
      <c r="C12035">
        <v>1.6302000000000001E-2</v>
      </c>
      <c r="D12035">
        <v>1.4801E-2</v>
      </c>
      <c r="E12035">
        <v>0.12551999999999999</v>
      </c>
      <c r="F12035">
        <v>7.0539000000000004E-2</v>
      </c>
      <c r="G12035">
        <v>-2.1316999999999999E-2</v>
      </c>
      <c r="H12035">
        <v>5.7770000000000002E-2</v>
      </c>
      <c r="I12035">
        <v>7.9086000000000004E-2</v>
      </c>
      <c r="J12035">
        <v>-1.2866</v>
      </c>
      <c r="K12035">
        <v>16.364999999999998</v>
      </c>
      <c r="L12035">
        <v>0.25176999999999999</v>
      </c>
      <c r="M12035">
        <v>4.0728E-2</v>
      </c>
      <c r="N12035">
        <v>0.22328999999999999</v>
      </c>
      <c r="O12035">
        <v>19.052</v>
      </c>
      <c r="P12035">
        <v>99.361000000000004</v>
      </c>
      <c r="Q12035">
        <v>6.3868999999999998</v>
      </c>
      <c r="R12035">
        <v>3.9706999999999999</v>
      </c>
      <c r="S12035">
        <v>5.8208000000000002</v>
      </c>
      <c r="T12035">
        <v>2.3401999999999998</v>
      </c>
      <c r="U12035">
        <v>-2.6414</v>
      </c>
      <c r="V12035">
        <v>-0.31530999999999998</v>
      </c>
      <c r="W12035">
        <v>-0.99707999999999997</v>
      </c>
      <c r="X12035">
        <v>-2.2690000000000001</v>
      </c>
      <c r="Y12035">
        <v>-3.4499</v>
      </c>
      <c r="Z12035">
        <v>-2.8081999999999998</v>
      </c>
      <c r="AA12035">
        <v>-1.0042</v>
      </c>
      <c r="AB12035">
        <v>-0.47771999999999998</v>
      </c>
    </row>
    <row r="12036" spans="1:28" x14ac:dyDescent="0.2">
      <c r="A12036" t="s">
        <v>3076</v>
      </c>
      <c r="B12036">
        <f>VLOOKUP(A12036,[1]!Reference,2,0)</f>
        <v>1</v>
      </c>
      <c r="C12036">
        <v>1.6934000000000001E-2</v>
      </c>
      <c r="D12036">
        <v>1.4678999999999999E-2</v>
      </c>
      <c r="E12036">
        <v>0.12461</v>
      </c>
      <c r="F12036">
        <v>6.9399000000000002E-2</v>
      </c>
      <c r="G12036">
        <v>-1.6541E-2</v>
      </c>
      <c r="H12036">
        <v>5.7022000000000003E-2</v>
      </c>
      <c r="I12036">
        <v>7.3563000000000003E-2</v>
      </c>
      <c r="J12036">
        <v>-1.1016999999999999</v>
      </c>
      <c r="K12036">
        <v>14.939</v>
      </c>
      <c r="L12036">
        <v>0.24797</v>
      </c>
      <c r="M12036">
        <v>4.6216E-2</v>
      </c>
      <c r="N12036">
        <v>0.27565000000000001</v>
      </c>
      <c r="O12036">
        <v>31.265000000000001</v>
      </c>
      <c r="P12036">
        <v>96.926000000000002</v>
      </c>
      <c r="Q12036">
        <v>8.1603999999999992</v>
      </c>
      <c r="R12036">
        <v>10.159000000000001</v>
      </c>
      <c r="S12036">
        <v>3.0468999999999999</v>
      </c>
      <c r="T12036">
        <v>-0.78047</v>
      </c>
      <c r="U12036">
        <v>-3.3791000000000002</v>
      </c>
      <c r="V12036">
        <v>-2.1112000000000002</v>
      </c>
      <c r="W12036">
        <v>-1.8149</v>
      </c>
      <c r="X12036">
        <v>-1.1137999999999999</v>
      </c>
      <c r="Y12036">
        <v>-2.8218999999999999</v>
      </c>
      <c r="Z12036">
        <v>-2.6846000000000001</v>
      </c>
      <c r="AA12036">
        <v>-1.5236000000000001</v>
      </c>
      <c r="AB12036">
        <v>9.0734999999999996E-2</v>
      </c>
    </row>
    <row r="12037" spans="1:28" x14ac:dyDescent="0.2">
      <c r="A12037" t="s">
        <v>3077</v>
      </c>
      <c r="B12037">
        <f>VLOOKUP(A12037,[1]!Reference,2,0)</f>
        <v>-1</v>
      </c>
      <c r="C12037">
        <v>-4.3369999999999999E-2</v>
      </c>
      <c r="D12037">
        <v>-4.2022999999999998E-2</v>
      </c>
      <c r="E12037">
        <v>5.8603000000000002E-2</v>
      </c>
      <c r="F12037">
        <v>3.4949000000000001E-2</v>
      </c>
      <c r="G12037">
        <v>-6.0913000000000002E-2</v>
      </c>
      <c r="H12037">
        <v>-2.5208000000000001E-2</v>
      </c>
      <c r="I12037">
        <v>3.5706000000000002E-2</v>
      </c>
      <c r="J12037">
        <v>-0.32232</v>
      </c>
      <c r="K12037">
        <v>11.256</v>
      </c>
      <c r="L12037">
        <v>-5.7228000000000001E-2</v>
      </c>
      <c r="M12037">
        <v>0.57027000000000005</v>
      </c>
      <c r="N12037">
        <v>0.5706</v>
      </c>
      <c r="O12037">
        <v>0</v>
      </c>
      <c r="P12037">
        <v>97.771000000000001</v>
      </c>
      <c r="Q12037">
        <v>7.9341999999999997</v>
      </c>
      <c r="R12037">
        <v>0.42374000000000001</v>
      </c>
      <c r="S12037">
        <v>-2.7124999999999999</v>
      </c>
      <c r="T12037">
        <v>-0.87570000000000003</v>
      </c>
      <c r="U12037">
        <v>-3.6353</v>
      </c>
      <c r="V12037">
        <v>-3.8441000000000001</v>
      </c>
      <c r="W12037">
        <v>-2.9592999999999998</v>
      </c>
      <c r="X12037">
        <v>-1.3873</v>
      </c>
      <c r="Y12037">
        <v>-3.1591999999999998</v>
      </c>
      <c r="Z12037">
        <v>-0.55611999999999995</v>
      </c>
      <c r="AA12037">
        <v>-2.3683999999999998</v>
      </c>
      <c r="AB12037">
        <v>-0.30238999999999999</v>
      </c>
    </row>
    <row r="12038" spans="1:28" x14ac:dyDescent="0.2">
      <c r="A12038" t="s">
        <v>3077</v>
      </c>
      <c r="B12038">
        <f>VLOOKUP(A12038,[1]!Reference,2,0)</f>
        <v>-1</v>
      </c>
      <c r="C12038">
        <v>-4.3284999999999997E-2</v>
      </c>
      <c r="D12038">
        <v>-4.2022999999999998E-2</v>
      </c>
      <c r="E12038">
        <v>5.8305000000000003E-2</v>
      </c>
      <c r="F12038">
        <v>3.4937999999999997E-2</v>
      </c>
      <c r="G12038">
        <v>-6.0913000000000002E-2</v>
      </c>
      <c r="H12038">
        <v>-2.5208000000000001E-2</v>
      </c>
      <c r="I12038">
        <v>3.5706000000000002E-2</v>
      </c>
      <c r="J12038">
        <v>-0.22320999999999999</v>
      </c>
      <c r="K12038">
        <v>10.757999999999999</v>
      </c>
      <c r="L12038">
        <v>-2.8721E-2</v>
      </c>
      <c r="M12038">
        <v>0.54590000000000005</v>
      </c>
      <c r="N12038">
        <v>0.54615000000000002</v>
      </c>
      <c r="O12038">
        <v>0</v>
      </c>
      <c r="P12038">
        <v>97.962999999999994</v>
      </c>
      <c r="Q12038">
        <v>7.9034000000000004</v>
      </c>
      <c r="R12038">
        <v>-0.16158</v>
      </c>
      <c r="S12038">
        <v>-2.9117000000000002</v>
      </c>
      <c r="T12038">
        <v>-2.2736000000000001</v>
      </c>
      <c r="U12038">
        <v>-3.6573000000000002</v>
      </c>
      <c r="V12038">
        <v>-2.9186000000000001</v>
      </c>
      <c r="W12038">
        <v>-4.2436999999999996</v>
      </c>
      <c r="X12038">
        <v>-2.8624999999999998</v>
      </c>
      <c r="Y12038">
        <v>-4.3361999999999998</v>
      </c>
      <c r="Z12038">
        <v>6.0289000000000002E-2</v>
      </c>
      <c r="AA12038">
        <v>-0.37309999999999999</v>
      </c>
      <c r="AB12038">
        <v>-1.2858000000000001</v>
      </c>
    </row>
    <row r="12039" spans="1:28" x14ac:dyDescent="0.2">
      <c r="A12039" t="s">
        <v>3078</v>
      </c>
      <c r="B12039">
        <f>VLOOKUP(A12039,[1]!Reference,2,0)</f>
        <v>-1</v>
      </c>
      <c r="C12039">
        <v>-1.7068999999999999E-3</v>
      </c>
      <c r="D12039">
        <v>-2.0141999999999998E-3</v>
      </c>
      <c r="E12039">
        <v>5.5967999999999997E-2</v>
      </c>
      <c r="F12039">
        <v>2.6411E-2</v>
      </c>
      <c r="G12039">
        <v>-1.1505E-2</v>
      </c>
      <c r="H12039">
        <v>7.5072999999999997E-3</v>
      </c>
      <c r="I12039">
        <v>1.9012000000000001E-2</v>
      </c>
      <c r="J12039">
        <v>0.96153999999999995</v>
      </c>
      <c r="K12039">
        <v>23.93</v>
      </c>
      <c r="L12039">
        <v>0.39443</v>
      </c>
      <c r="M12039">
        <v>4.5932000000000001E-2</v>
      </c>
      <c r="N12039">
        <v>0.28809000000000001</v>
      </c>
      <c r="O12039">
        <v>17.097999999999999</v>
      </c>
      <c r="P12039">
        <v>91.647999999999996</v>
      </c>
      <c r="Q12039">
        <v>15.932</v>
      </c>
      <c r="R12039">
        <v>3.1692</v>
      </c>
      <c r="S12039">
        <v>-9.1376000000000008</v>
      </c>
      <c r="T12039">
        <v>-5.7563000000000004</v>
      </c>
      <c r="U12039">
        <v>-5.5006000000000004</v>
      </c>
      <c r="V12039">
        <v>-1.7387999999999999</v>
      </c>
      <c r="W12039">
        <v>1.3617999999999999</v>
      </c>
      <c r="X12039">
        <v>-4.6255999999999999E-2</v>
      </c>
      <c r="Y12039">
        <v>0.41138999999999998</v>
      </c>
      <c r="Z12039">
        <v>-0.93894</v>
      </c>
      <c r="AA12039">
        <v>0.35155999999999998</v>
      </c>
      <c r="AB12039">
        <v>4.0954999999999998E-2</v>
      </c>
    </row>
    <row r="12040" spans="1:28" x14ac:dyDescent="0.2">
      <c r="A12040" t="s">
        <v>3078</v>
      </c>
      <c r="B12040">
        <f>VLOOKUP(A12040,[1]!Reference,2,0)</f>
        <v>-1</v>
      </c>
      <c r="C12040">
        <v>-1.6466E-3</v>
      </c>
      <c r="D12040">
        <v>-2.0141999999999998E-3</v>
      </c>
      <c r="E12040">
        <v>5.7828999999999998E-2</v>
      </c>
      <c r="F12040">
        <v>2.6266000000000001E-2</v>
      </c>
      <c r="G12040">
        <v>-1.0985999999999999E-2</v>
      </c>
      <c r="H12040">
        <v>6.5002000000000002E-3</v>
      </c>
      <c r="I12040">
        <v>1.7486999999999999E-2</v>
      </c>
      <c r="J12040">
        <v>0.29359000000000002</v>
      </c>
      <c r="K12040">
        <v>30.042000000000002</v>
      </c>
      <c r="L12040">
        <v>0.36903999999999998</v>
      </c>
      <c r="M12040">
        <v>6.1254999999999997E-2</v>
      </c>
      <c r="N12040">
        <v>0.30508000000000002</v>
      </c>
      <c r="O12040">
        <v>17.587</v>
      </c>
      <c r="P12040">
        <v>93.701999999999998</v>
      </c>
      <c r="Q12040">
        <v>12.302</v>
      </c>
      <c r="R12040">
        <v>4.3354999999999997</v>
      </c>
      <c r="S12040">
        <v>-5.9641000000000002</v>
      </c>
      <c r="T12040">
        <v>-5.9118000000000004</v>
      </c>
      <c r="U12040">
        <v>-4.4333</v>
      </c>
      <c r="V12040">
        <v>-2.3942000000000001</v>
      </c>
      <c r="W12040">
        <v>-0.16569</v>
      </c>
      <c r="X12040">
        <v>-0.46466000000000002</v>
      </c>
      <c r="Y12040">
        <v>-1.1419999999999999</v>
      </c>
      <c r="Z12040">
        <v>-0.31261</v>
      </c>
      <c r="AA12040">
        <v>-0.15464</v>
      </c>
      <c r="AB12040">
        <v>-0.86065999999999998</v>
      </c>
    </row>
    <row r="12041" spans="1:28" x14ac:dyDescent="0.2">
      <c r="A12041" t="s">
        <v>3078</v>
      </c>
      <c r="B12041">
        <f>VLOOKUP(A12041,[1]!Reference,2,0)</f>
        <v>-1</v>
      </c>
      <c r="C12041">
        <v>-1.6421999999999999E-3</v>
      </c>
      <c r="D12041">
        <v>-2.0141999999999998E-3</v>
      </c>
      <c r="E12041">
        <v>5.7298000000000002E-2</v>
      </c>
      <c r="F12041">
        <v>2.6818000000000002E-2</v>
      </c>
      <c r="G12041">
        <v>-1.0985999999999999E-2</v>
      </c>
      <c r="H12041">
        <v>6.5002000000000002E-3</v>
      </c>
      <c r="I12041">
        <v>1.7486999999999999E-2</v>
      </c>
      <c r="J12041">
        <v>0.48675000000000002</v>
      </c>
      <c r="K12041">
        <v>23.119</v>
      </c>
      <c r="L12041">
        <v>0.27400000000000002</v>
      </c>
      <c r="M12041">
        <v>8.1835000000000005E-2</v>
      </c>
      <c r="N12041">
        <v>0.31458000000000003</v>
      </c>
      <c r="O12041">
        <v>19.052</v>
      </c>
      <c r="P12041">
        <v>91.962999999999994</v>
      </c>
      <c r="Q12041">
        <v>15.773</v>
      </c>
      <c r="R12041">
        <v>2.2370999999999999</v>
      </c>
      <c r="S12041">
        <v>-7.9577999999999998</v>
      </c>
      <c r="T12041">
        <v>-2.9998999999999998</v>
      </c>
      <c r="U12041">
        <v>-3.6932</v>
      </c>
      <c r="V12041">
        <v>-0.88534000000000002</v>
      </c>
      <c r="W12041">
        <v>-0.91244999999999998</v>
      </c>
      <c r="X12041">
        <v>-2.5005000000000002</v>
      </c>
      <c r="Y12041">
        <v>-0.70560999999999996</v>
      </c>
      <c r="Z12041">
        <v>1.117</v>
      </c>
      <c r="AA12041">
        <v>-1.2794000000000001</v>
      </c>
      <c r="AB12041">
        <v>-1.8915999999999999E-2</v>
      </c>
    </row>
    <row r="12042" spans="1:28" x14ac:dyDescent="0.2">
      <c r="A12042" t="s">
        <v>3078</v>
      </c>
      <c r="B12042">
        <f>VLOOKUP(A12042,[1]!Reference,2,0)</f>
        <v>-1</v>
      </c>
      <c r="C12042">
        <v>-1.6291000000000001E-3</v>
      </c>
      <c r="D12042">
        <v>-2.0141999999999998E-3</v>
      </c>
      <c r="E12042">
        <v>7.5200000000000003E-2</v>
      </c>
      <c r="F12042">
        <v>3.2822999999999998E-2</v>
      </c>
      <c r="G12042">
        <v>-1.2999999999999999E-2</v>
      </c>
      <c r="H12042">
        <v>6.5002000000000002E-3</v>
      </c>
      <c r="I12042">
        <v>1.9501000000000001E-2</v>
      </c>
      <c r="J12042">
        <v>0.83840000000000003</v>
      </c>
      <c r="K12042">
        <v>29.939</v>
      </c>
      <c r="L12042">
        <v>0.39157999999999998</v>
      </c>
      <c r="M12042">
        <v>7.9043000000000002E-2</v>
      </c>
      <c r="N12042">
        <v>0.25306000000000001</v>
      </c>
      <c r="O12042">
        <v>17.587</v>
      </c>
      <c r="P12042">
        <v>92.884</v>
      </c>
      <c r="Q12042">
        <v>16.518000000000001</v>
      </c>
      <c r="R12042">
        <v>3.7071999999999998</v>
      </c>
      <c r="S12042">
        <v>-7.8209</v>
      </c>
      <c r="T12042">
        <v>-5.7283999999999997</v>
      </c>
      <c r="U12042">
        <v>-4.7702999999999998</v>
      </c>
      <c r="V12042">
        <v>-1.2470000000000001</v>
      </c>
      <c r="W12042">
        <v>-2.3134000000000001</v>
      </c>
      <c r="X12042">
        <v>-1.3663000000000001</v>
      </c>
      <c r="Y12042">
        <v>-1.581</v>
      </c>
      <c r="Z12042">
        <v>-1.1213</v>
      </c>
      <c r="AA12042">
        <v>-0.57421999999999995</v>
      </c>
      <c r="AB12042">
        <v>-1.3708</v>
      </c>
    </row>
    <row r="12043" spans="1:28" x14ac:dyDescent="0.2">
      <c r="A12043" t="s">
        <v>3078</v>
      </c>
      <c r="B12043">
        <f>VLOOKUP(A12043,[1]!Reference,2,0)</f>
        <v>-1</v>
      </c>
      <c r="C12043">
        <v>-1.6923000000000001E-3</v>
      </c>
      <c r="D12043">
        <v>-2.0141999999999998E-3</v>
      </c>
      <c r="E12043">
        <v>6.5293000000000004E-2</v>
      </c>
      <c r="F12043">
        <v>2.9441999999999999E-2</v>
      </c>
      <c r="G12043">
        <v>-1.1505E-2</v>
      </c>
      <c r="H12043">
        <v>7.5072999999999997E-3</v>
      </c>
      <c r="I12043">
        <v>1.9012000000000001E-2</v>
      </c>
      <c r="J12043">
        <v>-0.12748999999999999</v>
      </c>
      <c r="K12043">
        <v>28.071999999999999</v>
      </c>
      <c r="L12043">
        <v>0.37775999999999998</v>
      </c>
      <c r="M12043">
        <v>6.7827999999999999E-2</v>
      </c>
      <c r="N12043">
        <v>0.26423999999999997</v>
      </c>
      <c r="O12043">
        <v>17.587</v>
      </c>
      <c r="P12043">
        <v>92.531999999999996</v>
      </c>
      <c r="Q12043">
        <v>16.134</v>
      </c>
      <c r="R12043">
        <v>2.81</v>
      </c>
      <c r="S12043">
        <v>-7.4621000000000004</v>
      </c>
      <c r="T12043">
        <v>-4.5705999999999998</v>
      </c>
      <c r="U12043">
        <v>-4.6124000000000001</v>
      </c>
      <c r="V12043">
        <v>-2.0548999999999999</v>
      </c>
      <c r="W12043">
        <v>-2.5173000000000001</v>
      </c>
      <c r="X12043">
        <v>-3.1806000000000001</v>
      </c>
      <c r="Y12043">
        <v>-0.98338999999999999</v>
      </c>
      <c r="Z12043">
        <v>-0.67145999999999995</v>
      </c>
      <c r="AA12043">
        <v>0.35955999999999999</v>
      </c>
      <c r="AB12043">
        <v>-0.27622000000000002</v>
      </c>
    </row>
    <row r="12044" spans="1:28" x14ac:dyDescent="0.2">
      <c r="A12044" t="s">
        <v>3079</v>
      </c>
      <c r="B12044">
        <f>VLOOKUP(A12044,[1]!Reference,2,0)</f>
        <v>-1</v>
      </c>
      <c r="C12044">
        <v>-0.18048</v>
      </c>
      <c r="D12044">
        <v>-0.17885999999999999</v>
      </c>
      <c r="E12044">
        <v>0.10193000000000001</v>
      </c>
      <c r="F12044">
        <v>4.8205999999999999E-2</v>
      </c>
      <c r="G12044">
        <v>-0.2114</v>
      </c>
      <c r="H12044">
        <v>-0.16259999999999999</v>
      </c>
      <c r="I12044">
        <v>4.8798000000000001E-2</v>
      </c>
      <c r="J12044">
        <v>1.9782</v>
      </c>
      <c r="K12044">
        <v>29.920999999999999</v>
      </c>
      <c r="L12044">
        <v>-0.24099999999999999</v>
      </c>
      <c r="M12044">
        <v>0.85063</v>
      </c>
      <c r="N12044">
        <v>0.85065000000000002</v>
      </c>
      <c r="O12044">
        <v>0</v>
      </c>
      <c r="P12044">
        <v>102.01</v>
      </c>
      <c r="Q12044">
        <v>7.2268999999999997</v>
      </c>
      <c r="R12044">
        <v>1.5645</v>
      </c>
      <c r="S12044">
        <v>-7.5232999999999999</v>
      </c>
      <c r="T12044">
        <v>-2.4102000000000001</v>
      </c>
      <c r="U12044">
        <v>7.3095999999999994E-2</v>
      </c>
      <c r="V12044">
        <v>-2.5095000000000001</v>
      </c>
      <c r="W12044">
        <v>-4.1755000000000004</v>
      </c>
      <c r="X12044">
        <v>-1.4979</v>
      </c>
      <c r="Y12044">
        <v>0.53095000000000003</v>
      </c>
      <c r="Z12044">
        <v>-0.77334999999999998</v>
      </c>
      <c r="AA12044">
        <v>0.12106</v>
      </c>
      <c r="AB12044">
        <v>-0.59065999999999996</v>
      </c>
    </row>
    <row r="12045" spans="1:28" x14ac:dyDescent="0.2">
      <c r="A12045" t="s">
        <v>3080</v>
      </c>
      <c r="B12045">
        <f>VLOOKUP(A12045,[1]!Reference,2,0)</f>
        <v>-1</v>
      </c>
      <c r="C12045">
        <v>-4.4524999999999999E-3</v>
      </c>
      <c r="D12045">
        <v>-3.5858000000000001E-3</v>
      </c>
      <c r="E12045">
        <v>5.7439999999999998E-2</v>
      </c>
      <c r="F12045">
        <v>3.1383000000000001E-2</v>
      </c>
      <c r="G12045">
        <v>-1.7791999999999999E-2</v>
      </c>
      <c r="H12045">
        <v>1.001E-2</v>
      </c>
      <c r="I12045">
        <v>2.7802E-2</v>
      </c>
      <c r="J12045">
        <v>-0.42287999999999998</v>
      </c>
      <c r="K12045">
        <v>17.908999999999999</v>
      </c>
      <c r="L12045">
        <v>0.37179000000000001</v>
      </c>
      <c r="M12045">
        <v>6.2643000000000004E-2</v>
      </c>
      <c r="N12045">
        <v>0.35969000000000001</v>
      </c>
      <c r="O12045">
        <v>19.052</v>
      </c>
      <c r="P12045">
        <v>92.582999999999998</v>
      </c>
      <c r="Q12045">
        <v>16.315999999999999</v>
      </c>
      <c r="R12045">
        <v>-5.3261000000000003</v>
      </c>
      <c r="S12045">
        <v>5.3151000000000002</v>
      </c>
      <c r="T12045">
        <v>-17.074999999999999</v>
      </c>
      <c r="U12045">
        <v>6.4698000000000002</v>
      </c>
      <c r="V12045">
        <v>-8.8683999999999994</v>
      </c>
      <c r="W12045">
        <v>7.5376000000000003</v>
      </c>
      <c r="X12045">
        <v>-6.1287000000000003</v>
      </c>
      <c r="Y12045">
        <v>6.0839999999999996</v>
      </c>
      <c r="Z12045">
        <v>-3.5589</v>
      </c>
      <c r="AA12045">
        <v>2.4872000000000001</v>
      </c>
      <c r="AB12045">
        <v>-0.16253000000000001</v>
      </c>
    </row>
    <row r="12046" spans="1:28" x14ac:dyDescent="0.2">
      <c r="A12046" t="s">
        <v>3080</v>
      </c>
      <c r="B12046">
        <f>VLOOKUP(A12046,[1]!Reference,2,0)</f>
        <v>-1</v>
      </c>
      <c r="C12046">
        <v>-4.4148E-3</v>
      </c>
      <c r="D12046">
        <v>-3.7842000000000002E-3</v>
      </c>
      <c r="E12046">
        <v>5.1290000000000002E-2</v>
      </c>
      <c r="F12046">
        <v>2.7882000000000001E-2</v>
      </c>
      <c r="G12046">
        <v>-1.7180999999999998E-2</v>
      </c>
      <c r="H12046">
        <v>8.5906999999999997E-3</v>
      </c>
      <c r="I12046">
        <v>2.5772E-2</v>
      </c>
      <c r="J12046">
        <v>0.13075000000000001</v>
      </c>
      <c r="K12046">
        <v>15.566000000000001</v>
      </c>
      <c r="L12046">
        <v>0.31233</v>
      </c>
      <c r="M12046">
        <v>8.8402999999999995E-2</v>
      </c>
      <c r="N12046">
        <v>0.43408999999999998</v>
      </c>
      <c r="O12046">
        <v>20.029</v>
      </c>
      <c r="P12046">
        <v>92.715000000000003</v>
      </c>
      <c r="Q12046">
        <v>14.920999999999999</v>
      </c>
      <c r="R12046">
        <v>-4.2344999999999997</v>
      </c>
      <c r="S12046">
        <v>3.0333999999999999</v>
      </c>
      <c r="T12046">
        <v>-15.202999999999999</v>
      </c>
      <c r="U12046">
        <v>3.6057000000000001</v>
      </c>
      <c r="V12046">
        <v>-6.4069000000000003</v>
      </c>
      <c r="W12046">
        <v>3.9597000000000002</v>
      </c>
      <c r="X12046">
        <v>-1.5644</v>
      </c>
      <c r="Y12046">
        <v>3.7682000000000002</v>
      </c>
      <c r="Z12046">
        <v>-1.0976999999999999</v>
      </c>
      <c r="AA12046">
        <v>0.46849000000000002</v>
      </c>
      <c r="AB12046">
        <v>2.5714000000000001</v>
      </c>
    </row>
    <row r="12047" spans="1:28" x14ac:dyDescent="0.2">
      <c r="A12047" t="s">
        <v>3080</v>
      </c>
      <c r="B12047">
        <f>VLOOKUP(A12047,[1]!Reference,2,0)</f>
        <v>-1</v>
      </c>
      <c r="C12047">
        <v>-4.4289000000000004E-3</v>
      </c>
      <c r="D12047">
        <v>-2.7466000000000001E-3</v>
      </c>
      <c r="E12047">
        <v>5.2299999999999999E-2</v>
      </c>
      <c r="F12047">
        <v>2.8541E-2</v>
      </c>
      <c r="G12047">
        <v>-1.7242E-2</v>
      </c>
      <c r="H12047">
        <v>8.3618000000000008E-3</v>
      </c>
      <c r="I12047">
        <v>2.5603999999999998E-2</v>
      </c>
      <c r="J12047">
        <v>-0.45058999999999999</v>
      </c>
      <c r="K12047">
        <v>14.151999999999999</v>
      </c>
      <c r="L12047">
        <v>0.32051000000000002</v>
      </c>
      <c r="M12047">
        <v>6.4493999999999996E-2</v>
      </c>
      <c r="N12047">
        <v>0.39777000000000001</v>
      </c>
      <c r="O12047">
        <v>19.541</v>
      </c>
      <c r="P12047">
        <v>93.718000000000004</v>
      </c>
      <c r="Q12047">
        <v>12.465999999999999</v>
      </c>
      <c r="R12047">
        <v>-0.54691000000000001</v>
      </c>
      <c r="S12047">
        <v>-0.38877</v>
      </c>
      <c r="T12047">
        <v>-9.5086999999999993</v>
      </c>
      <c r="U12047">
        <v>-2.4725999999999999</v>
      </c>
      <c r="V12047">
        <v>-2.9502000000000002</v>
      </c>
      <c r="W12047">
        <v>0.42064000000000001</v>
      </c>
      <c r="X12047">
        <v>-9.5389000000000002E-2</v>
      </c>
      <c r="Y12047">
        <v>1.9367000000000001</v>
      </c>
      <c r="Z12047">
        <v>0.57425999999999999</v>
      </c>
      <c r="AA12047">
        <v>-0.33492</v>
      </c>
      <c r="AB12047">
        <v>3.6749000000000001</v>
      </c>
    </row>
    <row r="12048" spans="1:28" x14ac:dyDescent="0.2">
      <c r="A12048" t="s">
        <v>3080</v>
      </c>
      <c r="B12048">
        <f>VLOOKUP(A12048,[1]!Reference,2,0)</f>
        <v>-1</v>
      </c>
      <c r="C12048">
        <v>-4.052E-3</v>
      </c>
      <c r="D12048">
        <v>-3.1128000000000002E-3</v>
      </c>
      <c r="E12048">
        <v>5.0500999999999997E-2</v>
      </c>
      <c r="F12048">
        <v>2.6880000000000001E-2</v>
      </c>
      <c r="G12048">
        <v>-1.6417999999999999E-2</v>
      </c>
      <c r="H12048">
        <v>7.9956000000000003E-3</v>
      </c>
      <c r="I12048">
        <v>2.4414000000000002E-2</v>
      </c>
      <c r="J12048">
        <v>-0.36475999999999997</v>
      </c>
      <c r="K12048">
        <v>18.835000000000001</v>
      </c>
      <c r="L12048">
        <v>0.33444000000000002</v>
      </c>
      <c r="M12048">
        <v>7.2699E-2</v>
      </c>
      <c r="N12048">
        <v>0.40514</v>
      </c>
      <c r="O12048">
        <v>18.074999999999999</v>
      </c>
      <c r="P12048">
        <v>97.186000000000007</v>
      </c>
      <c r="Q12048">
        <v>5.8361999999999998</v>
      </c>
      <c r="R12048">
        <v>2.9542999999999999</v>
      </c>
      <c r="S12048">
        <v>-2.9091</v>
      </c>
      <c r="T12048">
        <v>-5.5673000000000004</v>
      </c>
      <c r="U12048">
        <v>-4.306</v>
      </c>
      <c r="V12048">
        <v>-1.7349000000000001</v>
      </c>
      <c r="W12048">
        <v>-0.31053999999999998</v>
      </c>
      <c r="X12048">
        <v>1.0687</v>
      </c>
      <c r="Y12048">
        <v>0.59255000000000002</v>
      </c>
      <c r="Z12048">
        <v>0.32756000000000002</v>
      </c>
      <c r="AA12048">
        <v>0.75705999999999996</v>
      </c>
      <c r="AB12048">
        <v>1.3947000000000001</v>
      </c>
    </row>
    <row r="12049" spans="1:28" x14ac:dyDescent="0.2">
      <c r="A12049" t="s">
        <v>3080</v>
      </c>
      <c r="B12049">
        <f>VLOOKUP(A12049,[1]!Reference,2,0)</f>
        <v>-1</v>
      </c>
      <c r="C12049">
        <v>-4.2345999999999998E-3</v>
      </c>
      <c r="D12049">
        <v>-3.1738000000000001E-3</v>
      </c>
      <c r="E12049">
        <v>5.4649999999999997E-2</v>
      </c>
      <c r="F12049">
        <v>2.8653999999999999E-2</v>
      </c>
      <c r="G12049">
        <v>-1.6417999999999999E-2</v>
      </c>
      <c r="H12049">
        <v>8.2397000000000008E-3</v>
      </c>
      <c r="I12049">
        <v>2.4657999999999999E-2</v>
      </c>
      <c r="J12049">
        <v>-0.21124999999999999</v>
      </c>
      <c r="K12049">
        <v>16.849</v>
      </c>
      <c r="L12049">
        <v>0.40676000000000001</v>
      </c>
      <c r="M12049">
        <v>5.3169000000000001E-2</v>
      </c>
      <c r="N12049">
        <v>0.33117000000000002</v>
      </c>
      <c r="O12049">
        <v>19.052</v>
      </c>
      <c r="P12049">
        <v>94.052000000000007</v>
      </c>
      <c r="Q12049">
        <v>12.134</v>
      </c>
      <c r="R12049">
        <v>0.68210999999999999</v>
      </c>
      <c r="S12049">
        <v>-1.5593999999999999</v>
      </c>
      <c r="T12049">
        <v>-9.1928000000000001</v>
      </c>
      <c r="U12049">
        <v>-3.3058999999999998</v>
      </c>
      <c r="V12049">
        <v>-0.74334999999999996</v>
      </c>
      <c r="W12049">
        <v>0.82494000000000001</v>
      </c>
      <c r="X12049">
        <v>0.21279999999999999</v>
      </c>
      <c r="Y12049">
        <v>1.2782</v>
      </c>
      <c r="Z12049">
        <v>2.2932999999999999</v>
      </c>
      <c r="AA12049">
        <v>-1.5428999999999999</v>
      </c>
      <c r="AB12049">
        <v>1.0744</v>
      </c>
    </row>
    <row r="12050" spans="1:28" x14ac:dyDescent="0.2">
      <c r="A12050" t="s">
        <v>3080</v>
      </c>
      <c r="B12050">
        <f>VLOOKUP(A12050,[1]!Reference,2,0)</f>
        <v>-1</v>
      </c>
      <c r="C12050">
        <v>-4.5240999999999996E-3</v>
      </c>
      <c r="D12050">
        <v>-3.3568999999999999E-3</v>
      </c>
      <c r="E12050">
        <v>5.4254999999999998E-2</v>
      </c>
      <c r="F12050">
        <v>2.6051999999999999E-2</v>
      </c>
      <c r="G12050">
        <v>-1.4267E-2</v>
      </c>
      <c r="H12050">
        <v>6.8358999999999998E-3</v>
      </c>
      <c r="I12050">
        <v>2.1103E-2</v>
      </c>
      <c r="J12050">
        <v>-0.52661000000000002</v>
      </c>
      <c r="K12050">
        <v>25.792999999999999</v>
      </c>
      <c r="L12050">
        <v>0.32778000000000002</v>
      </c>
      <c r="M12050">
        <v>7.6788999999999996E-2</v>
      </c>
      <c r="N12050">
        <v>0.38716</v>
      </c>
      <c r="O12050">
        <v>20.029</v>
      </c>
      <c r="P12050">
        <v>93.885999999999996</v>
      </c>
      <c r="Q12050">
        <v>11.172000000000001</v>
      </c>
      <c r="R12050">
        <v>2.3957000000000002</v>
      </c>
      <c r="S12050">
        <v>-1.2384999999999999</v>
      </c>
      <c r="T12050">
        <v>-8.2293000000000003</v>
      </c>
      <c r="U12050">
        <v>-3.9632000000000001</v>
      </c>
      <c r="V12050">
        <v>-2.0623</v>
      </c>
      <c r="W12050">
        <v>0.34533999999999998</v>
      </c>
      <c r="X12050">
        <v>1.5891999999999999</v>
      </c>
      <c r="Y12050">
        <v>0.64588000000000001</v>
      </c>
      <c r="Z12050">
        <v>1.4766999999999999</v>
      </c>
      <c r="AA12050">
        <v>-1.1694</v>
      </c>
      <c r="AB12050">
        <v>-0.12884000000000001</v>
      </c>
    </row>
    <row r="12051" spans="1:28" x14ac:dyDescent="0.2">
      <c r="A12051" t="s">
        <v>3080</v>
      </c>
      <c r="B12051">
        <f>VLOOKUP(A12051,[1]!Reference,2,0)</f>
        <v>-1</v>
      </c>
      <c r="C12051">
        <v>-4.3756999999999997E-3</v>
      </c>
      <c r="D12051">
        <v>-3.1738000000000001E-3</v>
      </c>
      <c r="E12051">
        <v>4.8222000000000001E-2</v>
      </c>
      <c r="F12051">
        <v>2.4819999999999998E-2</v>
      </c>
      <c r="G12051">
        <v>-1.5044999999999999E-2</v>
      </c>
      <c r="H12051">
        <v>7.8735000000000003E-3</v>
      </c>
      <c r="I12051">
        <v>2.2918999999999998E-2</v>
      </c>
      <c r="J12051">
        <v>-0.38830999999999999</v>
      </c>
      <c r="K12051">
        <v>18.599</v>
      </c>
      <c r="L12051">
        <v>0.29183999999999999</v>
      </c>
      <c r="M12051">
        <v>8.8941000000000006E-2</v>
      </c>
      <c r="N12051">
        <v>0.47499000000000002</v>
      </c>
      <c r="O12051">
        <v>19.541</v>
      </c>
      <c r="P12051">
        <v>91.912000000000006</v>
      </c>
      <c r="Q12051">
        <v>14.488</v>
      </c>
      <c r="R12051">
        <v>-2.996</v>
      </c>
      <c r="S12051">
        <v>4.1315999999999997</v>
      </c>
      <c r="T12051">
        <v>-12.707000000000001</v>
      </c>
      <c r="U12051">
        <v>2.3142999999999998</v>
      </c>
      <c r="V12051">
        <v>-7.9802</v>
      </c>
      <c r="W12051">
        <v>3.4144999999999999</v>
      </c>
      <c r="X12051">
        <v>-0.90334000000000003</v>
      </c>
      <c r="Y12051">
        <v>3.2955000000000001</v>
      </c>
      <c r="Z12051">
        <v>1.4372</v>
      </c>
      <c r="AA12051">
        <v>-0.17099</v>
      </c>
      <c r="AB12051">
        <v>1.4490000000000001</v>
      </c>
    </row>
    <row r="12052" spans="1:28" x14ac:dyDescent="0.2">
      <c r="A12052" t="s">
        <v>3081</v>
      </c>
      <c r="B12052">
        <f>VLOOKUP(A12052,[1]!Reference,2,0)</f>
        <v>-1</v>
      </c>
      <c r="C12052">
        <v>-2.7616999999999999E-2</v>
      </c>
      <c r="D12052">
        <v>-2.4993999999999999E-2</v>
      </c>
      <c r="E12052">
        <v>0.11187999999999999</v>
      </c>
      <c r="F12052">
        <v>4.7626000000000002E-2</v>
      </c>
      <c r="G12052">
        <v>-4.0375000000000001E-2</v>
      </c>
      <c r="H12052">
        <v>-1.1535999999999999E-2</v>
      </c>
      <c r="I12052">
        <v>2.8839E-2</v>
      </c>
      <c r="J12052">
        <v>-0.17061000000000001</v>
      </c>
      <c r="K12052">
        <v>21.625</v>
      </c>
      <c r="L12052">
        <v>0.18379000000000001</v>
      </c>
      <c r="M12052">
        <v>9.3122999999999997E-2</v>
      </c>
      <c r="N12052">
        <v>9.3306E-2</v>
      </c>
      <c r="O12052">
        <v>0</v>
      </c>
      <c r="P12052">
        <v>96.405000000000001</v>
      </c>
      <c r="Q12052">
        <v>11.055999999999999</v>
      </c>
      <c r="R12052">
        <v>5.9926000000000004</v>
      </c>
      <c r="S12052">
        <v>-3.4169999999999998</v>
      </c>
      <c r="T12052">
        <v>1.7370000000000001</v>
      </c>
      <c r="U12052">
        <v>-3.9996</v>
      </c>
      <c r="V12052">
        <v>-0.79578000000000004</v>
      </c>
      <c r="W12052">
        <v>-1.9856</v>
      </c>
      <c r="X12052">
        <v>-6.5574000000000003</v>
      </c>
      <c r="Y12052">
        <v>-4.7123999999999997</v>
      </c>
      <c r="Z12052">
        <v>-3.0575000000000001</v>
      </c>
      <c r="AA12052">
        <v>-0.52963000000000005</v>
      </c>
      <c r="AB12052">
        <v>-6.0247999999999999</v>
      </c>
    </row>
    <row r="12053" spans="1:28" x14ac:dyDescent="0.2">
      <c r="A12053" t="s">
        <v>3081</v>
      </c>
      <c r="B12053">
        <f>VLOOKUP(A12053,[1]!Reference,2,0)</f>
        <v>-1</v>
      </c>
      <c r="C12053">
        <v>-2.7678999999999999E-2</v>
      </c>
      <c r="D12053">
        <v>-2.8839E-2</v>
      </c>
      <c r="E12053">
        <v>0.11260000000000001</v>
      </c>
      <c r="F12053">
        <v>4.9979999999999997E-2</v>
      </c>
      <c r="G12053">
        <v>-4.2297000000000001E-2</v>
      </c>
      <c r="H12053">
        <v>-9.613E-3</v>
      </c>
      <c r="I12053">
        <v>3.2683999999999998E-2</v>
      </c>
      <c r="J12053">
        <v>-0.19886000000000001</v>
      </c>
      <c r="K12053">
        <v>19.966999999999999</v>
      </c>
      <c r="L12053">
        <v>0.19114999999999999</v>
      </c>
      <c r="M12053">
        <v>0.12038</v>
      </c>
      <c r="N12053">
        <v>0.12087000000000001</v>
      </c>
      <c r="O12053">
        <v>0</v>
      </c>
      <c r="P12053">
        <v>96.588999999999999</v>
      </c>
      <c r="Q12053">
        <v>11.792999999999999</v>
      </c>
      <c r="R12053">
        <v>4.9991000000000003</v>
      </c>
      <c r="S12053">
        <v>-4.0195999999999996</v>
      </c>
      <c r="T12053">
        <v>1.4765999999999999</v>
      </c>
      <c r="U12053">
        <v>-3.7528999999999999</v>
      </c>
      <c r="V12053">
        <v>1.2267999999999999</v>
      </c>
      <c r="W12053">
        <v>-4.6764000000000001</v>
      </c>
      <c r="X12053">
        <v>-3.2702</v>
      </c>
      <c r="Y12053">
        <v>-6.9992999999999999</v>
      </c>
      <c r="Z12053">
        <v>0.24313000000000001</v>
      </c>
      <c r="AA12053">
        <v>-2.6962999999999999</v>
      </c>
      <c r="AB12053">
        <v>-2.0026000000000002</v>
      </c>
    </row>
    <row r="12054" spans="1:28" x14ac:dyDescent="0.2">
      <c r="A12054" t="s">
        <v>3082</v>
      </c>
      <c r="B12054">
        <f>VLOOKUP(A12054,[1]!Reference,2,0)</f>
        <v>-1</v>
      </c>
      <c r="C12054">
        <v>1.3736999999999999E-2</v>
      </c>
      <c r="D12054">
        <v>0</v>
      </c>
      <c r="E12054">
        <v>0.17191999999999999</v>
      </c>
      <c r="F12054">
        <v>9.2378000000000002E-2</v>
      </c>
      <c r="G12054">
        <v>0</v>
      </c>
      <c r="H12054">
        <v>3.125E-2</v>
      </c>
      <c r="I12054">
        <v>3.125E-2</v>
      </c>
      <c r="J12054">
        <v>-0.31841000000000003</v>
      </c>
      <c r="K12054">
        <v>8.3010000000000002</v>
      </c>
      <c r="L12054">
        <v>0.15035000000000001</v>
      </c>
      <c r="M12054">
        <v>0.10423</v>
      </c>
      <c r="N12054">
        <v>0.52549000000000001</v>
      </c>
      <c r="O12054">
        <v>36.15</v>
      </c>
      <c r="P12054">
        <v>104.51</v>
      </c>
      <c r="Q12054">
        <v>5.2504999999999997</v>
      </c>
      <c r="R12054">
        <v>2.6621000000000001</v>
      </c>
      <c r="S12054">
        <v>-4.3548</v>
      </c>
      <c r="T12054">
        <v>-6.0228E-3</v>
      </c>
      <c r="U12054">
        <v>-0.23336999999999999</v>
      </c>
      <c r="V12054">
        <v>0.60919000000000001</v>
      </c>
      <c r="W12054">
        <v>-0.54629000000000005</v>
      </c>
      <c r="X12054">
        <v>1.218</v>
      </c>
      <c r="Y12054">
        <v>1.0841000000000001</v>
      </c>
      <c r="Z12054">
        <v>2.3730000000000002</v>
      </c>
      <c r="AA12054">
        <v>-1.7132000000000001</v>
      </c>
      <c r="AB12054">
        <v>-2.6677</v>
      </c>
    </row>
    <row r="12055" spans="1:28" x14ac:dyDescent="0.2">
      <c r="A12055" t="s">
        <v>3082</v>
      </c>
      <c r="B12055">
        <f>VLOOKUP(A12055,[1]!Reference,2,0)</f>
        <v>-1</v>
      </c>
      <c r="C12055">
        <v>1.4496999999999999E-2</v>
      </c>
      <c r="D12055">
        <v>0</v>
      </c>
      <c r="E12055">
        <v>0.16622999999999999</v>
      </c>
      <c r="F12055">
        <v>8.8007000000000002E-2</v>
      </c>
      <c r="G12055">
        <v>0</v>
      </c>
      <c r="H12055">
        <v>3.125E-2</v>
      </c>
      <c r="I12055">
        <v>3.125E-2</v>
      </c>
      <c r="J12055">
        <v>-0.18890000000000001</v>
      </c>
      <c r="K12055">
        <v>8.5936000000000003</v>
      </c>
      <c r="L12055">
        <v>0.19298000000000001</v>
      </c>
      <c r="M12055">
        <v>8.6390999999999996E-2</v>
      </c>
      <c r="N12055">
        <v>0.62592000000000003</v>
      </c>
      <c r="O12055">
        <v>31.754000000000001</v>
      </c>
      <c r="P12055">
        <v>104.28</v>
      </c>
      <c r="Q12055">
        <v>5.0167000000000002</v>
      </c>
      <c r="R12055">
        <v>2.8073999999999999</v>
      </c>
      <c r="S12055">
        <v>-3.7360000000000002</v>
      </c>
      <c r="T12055">
        <v>-0.43231999999999998</v>
      </c>
      <c r="U12055">
        <v>-1.3327</v>
      </c>
      <c r="V12055">
        <v>0.63463999999999998</v>
      </c>
      <c r="W12055">
        <v>1.655</v>
      </c>
      <c r="X12055">
        <v>2.5821999999999998</v>
      </c>
      <c r="Y12055">
        <v>-0.36409999999999998</v>
      </c>
      <c r="Z12055">
        <v>1.524</v>
      </c>
      <c r="AA12055">
        <v>-0.95491999999999999</v>
      </c>
      <c r="AB12055">
        <v>-1.9862</v>
      </c>
    </row>
    <row r="12056" spans="1:28" x14ac:dyDescent="0.2">
      <c r="A12056" t="s">
        <v>3082</v>
      </c>
      <c r="B12056">
        <f>VLOOKUP(A12056,[1]!Reference,2,0)</f>
        <v>-1</v>
      </c>
      <c r="C12056">
        <v>1.4644000000000001E-2</v>
      </c>
      <c r="D12056">
        <v>0</v>
      </c>
      <c r="E12056">
        <v>0.17218</v>
      </c>
      <c r="F12056">
        <v>9.2648999999999995E-2</v>
      </c>
      <c r="G12056">
        <v>0</v>
      </c>
      <c r="H12056">
        <v>3.125E-2</v>
      </c>
      <c r="I12056">
        <v>3.125E-2</v>
      </c>
      <c r="J12056">
        <v>-0.26446999999999998</v>
      </c>
      <c r="K12056">
        <v>7.9413999999999998</v>
      </c>
      <c r="L12056">
        <v>0.22284000000000001</v>
      </c>
      <c r="M12056">
        <v>8.4914000000000003E-2</v>
      </c>
      <c r="N12056">
        <v>0.54642000000000002</v>
      </c>
      <c r="O12056">
        <v>30.777000000000001</v>
      </c>
      <c r="P12056">
        <v>104.68</v>
      </c>
      <c r="Q12056">
        <v>5.5293000000000001</v>
      </c>
      <c r="R12056">
        <v>2.2338</v>
      </c>
      <c r="S12056">
        <v>-4.1003999999999996</v>
      </c>
      <c r="T12056">
        <v>-1.1667000000000001</v>
      </c>
      <c r="U12056">
        <v>-1.0773999999999999</v>
      </c>
      <c r="V12056">
        <v>1.7637</v>
      </c>
      <c r="W12056">
        <v>1.2766</v>
      </c>
      <c r="X12056">
        <v>1.9357</v>
      </c>
      <c r="Y12056">
        <v>-0.15173</v>
      </c>
      <c r="Z12056">
        <v>1.6164000000000001</v>
      </c>
      <c r="AA12056">
        <v>-1.696</v>
      </c>
      <c r="AB12056">
        <v>-3.6482999999999999</v>
      </c>
    </row>
    <row r="12057" spans="1:28" x14ac:dyDescent="0.2">
      <c r="A12057" t="s">
        <v>3083</v>
      </c>
      <c r="B12057">
        <f>VLOOKUP(A12057,[1]!Reference,2,0)</f>
        <v>-1</v>
      </c>
      <c r="C12057">
        <v>-1.3618999999999999E-2</v>
      </c>
      <c r="D12057">
        <v>-1.2054E-2</v>
      </c>
      <c r="E12057">
        <v>8.5167000000000007E-2</v>
      </c>
      <c r="F12057">
        <v>3.4374000000000002E-2</v>
      </c>
      <c r="G12057">
        <v>-2.4108999999999998E-2</v>
      </c>
      <c r="H12057">
        <v>0</v>
      </c>
      <c r="I12057">
        <v>2.4108999999999998E-2</v>
      </c>
      <c r="J12057">
        <v>0.62773999999999996</v>
      </c>
      <c r="K12057">
        <v>33.764000000000003</v>
      </c>
      <c r="L12057">
        <v>0.35272999999999999</v>
      </c>
      <c r="M12057">
        <v>4.7788999999999998E-2</v>
      </c>
      <c r="N12057">
        <v>4.7807000000000002E-2</v>
      </c>
      <c r="O12057">
        <v>0</v>
      </c>
      <c r="P12057">
        <v>99.43</v>
      </c>
      <c r="Q12057">
        <v>7.0944000000000003</v>
      </c>
      <c r="R12057">
        <v>5.1291000000000002</v>
      </c>
      <c r="S12057">
        <v>-1.8519000000000001</v>
      </c>
      <c r="T12057">
        <v>-6.1981000000000002</v>
      </c>
      <c r="U12057">
        <v>-4.9387999999999996</v>
      </c>
      <c r="V12057">
        <v>-3.3662000000000001</v>
      </c>
      <c r="W12057">
        <v>-3.2801999999999998</v>
      </c>
      <c r="X12057">
        <v>3.5543999999999998</v>
      </c>
      <c r="Y12057">
        <v>3.9497999999999998E-3</v>
      </c>
      <c r="Z12057">
        <v>-0.44502999999999998</v>
      </c>
      <c r="AA12057">
        <v>2.0476000000000001</v>
      </c>
      <c r="AB12057">
        <v>-2.3443999999999998</v>
      </c>
    </row>
    <row r="12058" spans="1:28" x14ac:dyDescent="0.2">
      <c r="A12058" t="s">
        <v>3083</v>
      </c>
      <c r="B12058">
        <f>VLOOKUP(A12058,[1]!Reference,2,0)</f>
        <v>-1</v>
      </c>
      <c r="C12058">
        <v>-1.3439E-2</v>
      </c>
      <c r="D12058">
        <v>-1.2054E-2</v>
      </c>
      <c r="E12058">
        <v>9.2007000000000005E-2</v>
      </c>
      <c r="F12058">
        <v>3.7733999999999997E-2</v>
      </c>
      <c r="G12058">
        <v>-2.4108999999999998E-2</v>
      </c>
      <c r="H12058">
        <v>0</v>
      </c>
      <c r="I12058">
        <v>2.4108999999999998E-2</v>
      </c>
      <c r="J12058">
        <v>0.35439999999999999</v>
      </c>
      <c r="K12058">
        <v>26.073</v>
      </c>
      <c r="L12058">
        <v>0.33573999999999998</v>
      </c>
      <c r="M12058">
        <v>5.2417999999999999E-2</v>
      </c>
      <c r="N12058">
        <v>0.29254999999999998</v>
      </c>
      <c r="O12058">
        <v>29.311</v>
      </c>
      <c r="P12058">
        <v>99.713999999999999</v>
      </c>
      <c r="Q12058">
        <v>7.1260000000000003</v>
      </c>
      <c r="R12058">
        <v>5.2239000000000004</v>
      </c>
      <c r="S12058">
        <v>-1.8187</v>
      </c>
      <c r="T12058">
        <v>-6.1369999999999996</v>
      </c>
      <c r="U12058">
        <v>-5.8407999999999998</v>
      </c>
      <c r="V12058">
        <v>-3.8923000000000001</v>
      </c>
      <c r="W12058">
        <v>-2.5922999999999998</v>
      </c>
      <c r="X12058">
        <v>4.1257999999999999</v>
      </c>
      <c r="Y12058">
        <v>6.8737999999999994E-2</v>
      </c>
      <c r="Z12058">
        <v>-0.75631000000000004</v>
      </c>
      <c r="AA12058">
        <v>2.7279</v>
      </c>
      <c r="AB12058">
        <v>-2.3738999999999999</v>
      </c>
    </row>
    <row r="12059" spans="1:28" x14ac:dyDescent="0.2">
      <c r="A12059" t="s">
        <v>3084</v>
      </c>
      <c r="B12059">
        <f>VLOOKUP(A12059,[1]!Reference,2,0)</f>
        <v>-1</v>
      </c>
      <c r="C12059">
        <v>4.3204000000000002E-4</v>
      </c>
      <c r="D12059">
        <v>0</v>
      </c>
      <c r="E12059">
        <v>3.5996E-2</v>
      </c>
      <c r="F12059">
        <v>2.0077999999999999E-2</v>
      </c>
      <c r="G12059">
        <v>-8.7585000000000007E-3</v>
      </c>
      <c r="H12059">
        <v>1.1261E-2</v>
      </c>
      <c r="I12059">
        <v>2.002E-2</v>
      </c>
      <c r="J12059">
        <v>-0.15659999999999999</v>
      </c>
      <c r="K12059">
        <v>13.19</v>
      </c>
      <c r="L12059">
        <v>0.35092000000000001</v>
      </c>
      <c r="M12059">
        <v>3.8246000000000002E-2</v>
      </c>
      <c r="N12059">
        <v>0.25085000000000002</v>
      </c>
      <c r="O12059">
        <v>43.478000000000002</v>
      </c>
      <c r="P12059">
        <v>92.491</v>
      </c>
      <c r="Q12059">
        <v>10.305999999999999</v>
      </c>
      <c r="R12059">
        <v>0.52783999999999998</v>
      </c>
      <c r="S12059">
        <v>-1.7932999999999999</v>
      </c>
      <c r="T12059">
        <v>-0.61587000000000003</v>
      </c>
      <c r="U12059">
        <v>-1.6113</v>
      </c>
      <c r="V12059">
        <v>-2.0103</v>
      </c>
      <c r="W12059">
        <v>-2.5644</v>
      </c>
      <c r="X12059">
        <v>0.12805</v>
      </c>
      <c r="Y12059">
        <v>-0.43451000000000001</v>
      </c>
      <c r="Z12059">
        <v>-0.84201999999999999</v>
      </c>
      <c r="AA12059">
        <v>-0.96118999999999999</v>
      </c>
      <c r="AB12059">
        <v>-1.6756</v>
      </c>
    </row>
    <row r="12060" spans="1:28" x14ac:dyDescent="0.2">
      <c r="A12060" t="s">
        <v>3084</v>
      </c>
      <c r="B12060">
        <f>VLOOKUP(A12060,[1]!Reference,2,0)</f>
        <v>-1</v>
      </c>
      <c r="C12060">
        <v>4.2674999999999999E-4</v>
      </c>
      <c r="D12060">
        <v>0</v>
      </c>
      <c r="E12060">
        <v>3.9945000000000001E-2</v>
      </c>
      <c r="F12060">
        <v>2.2315999999999999E-2</v>
      </c>
      <c r="G12060">
        <v>-1.001E-2</v>
      </c>
      <c r="H12060">
        <v>1.2512000000000001E-2</v>
      </c>
      <c r="I12060">
        <v>2.2522E-2</v>
      </c>
      <c r="J12060">
        <v>-0.40712999999999999</v>
      </c>
      <c r="K12060">
        <v>13.484</v>
      </c>
      <c r="L12060">
        <v>0.35594999999999999</v>
      </c>
      <c r="M12060">
        <v>4.9958000000000002E-2</v>
      </c>
      <c r="N12060">
        <v>0.27826000000000001</v>
      </c>
      <c r="O12060">
        <v>35.173000000000002</v>
      </c>
      <c r="P12060">
        <v>92.953000000000003</v>
      </c>
      <c r="Q12060">
        <v>10.814</v>
      </c>
      <c r="R12060">
        <v>1.4154</v>
      </c>
      <c r="S12060">
        <v>-2.4308999999999998</v>
      </c>
      <c r="T12060">
        <v>-2.1419999999999999</v>
      </c>
      <c r="U12060">
        <v>-3.9373999999999998</v>
      </c>
      <c r="V12060">
        <v>-2.8089</v>
      </c>
      <c r="W12060">
        <v>-3.1573000000000002</v>
      </c>
      <c r="X12060">
        <v>-0.26133000000000001</v>
      </c>
      <c r="Y12060">
        <v>0.89776999999999996</v>
      </c>
      <c r="Z12060">
        <v>2.7092999999999998</v>
      </c>
      <c r="AA12060">
        <v>0.58120000000000005</v>
      </c>
      <c r="AB12060">
        <v>-1.3896999999999999</v>
      </c>
    </row>
    <row r="12061" spans="1:28" x14ac:dyDescent="0.2">
      <c r="A12061" t="s">
        <v>3084</v>
      </c>
      <c r="B12061">
        <f>VLOOKUP(A12061,[1]!Reference,2,0)</f>
        <v>-1</v>
      </c>
      <c r="C12061">
        <v>3.1576999999999999E-4</v>
      </c>
      <c r="D12061">
        <v>0</v>
      </c>
      <c r="E12061">
        <v>4.4873999999999997E-2</v>
      </c>
      <c r="F12061">
        <v>2.5517999999999999E-2</v>
      </c>
      <c r="G12061">
        <v>-1.2512000000000001E-2</v>
      </c>
      <c r="H12061">
        <v>1.3762999999999999E-2</v>
      </c>
      <c r="I12061">
        <v>2.6276000000000001E-2</v>
      </c>
      <c r="J12061">
        <v>-0.16070999999999999</v>
      </c>
      <c r="K12061">
        <v>12.62</v>
      </c>
      <c r="L12061">
        <v>0.37452000000000002</v>
      </c>
      <c r="M12061">
        <v>4.2220000000000001E-2</v>
      </c>
      <c r="N12061">
        <v>0.23078000000000001</v>
      </c>
      <c r="O12061">
        <v>38.104999999999997</v>
      </c>
      <c r="P12061">
        <v>93.975999999999999</v>
      </c>
      <c r="Q12061">
        <v>10.999000000000001</v>
      </c>
      <c r="R12061">
        <v>0.31911</v>
      </c>
      <c r="S12061">
        <v>-1.9956</v>
      </c>
      <c r="T12061">
        <v>-2.0714000000000001</v>
      </c>
      <c r="U12061">
        <v>-3.0817000000000001</v>
      </c>
      <c r="V12061">
        <v>-2.3424999999999998</v>
      </c>
      <c r="W12061">
        <v>-2.5432000000000001</v>
      </c>
      <c r="X12061">
        <v>-0.67198999999999998</v>
      </c>
      <c r="Y12061">
        <v>0.46660000000000001</v>
      </c>
      <c r="Z12061">
        <v>0.76827999999999996</v>
      </c>
      <c r="AA12061">
        <v>-0.56418000000000001</v>
      </c>
      <c r="AB12061">
        <v>-1.7185999999999999</v>
      </c>
    </row>
    <row r="12062" spans="1:28" x14ac:dyDescent="0.2">
      <c r="A12062" t="s">
        <v>3085</v>
      </c>
      <c r="B12062">
        <f>VLOOKUP(A12062,[1]!Reference,2,0)</f>
        <v>1</v>
      </c>
      <c r="C12062">
        <v>2.6134999999999999E-2</v>
      </c>
      <c r="D12062">
        <v>2.9937999999999999E-2</v>
      </c>
      <c r="E12062">
        <v>0.14862</v>
      </c>
      <c r="F12062">
        <v>8.8797000000000001E-2</v>
      </c>
      <c r="G12062">
        <v>-1.7135999999999998E-2</v>
      </c>
      <c r="H12062">
        <v>7.3195999999999997E-2</v>
      </c>
      <c r="I12062">
        <v>9.0331999999999996E-2</v>
      </c>
      <c r="J12062">
        <v>0.57042999999999999</v>
      </c>
      <c r="K12062">
        <v>9.6890000000000001</v>
      </c>
      <c r="L12062">
        <v>0.13277</v>
      </c>
      <c r="M12062">
        <v>6.7179000000000003E-2</v>
      </c>
      <c r="N12062">
        <v>0.45967999999999998</v>
      </c>
      <c r="O12062">
        <v>21.983000000000001</v>
      </c>
      <c r="P12062">
        <v>97.89</v>
      </c>
      <c r="Q12062">
        <v>6.1314000000000002</v>
      </c>
      <c r="R12062">
        <v>6.3620999999999999</v>
      </c>
      <c r="S12062">
        <v>4.5670000000000002</v>
      </c>
      <c r="T12062">
        <v>2.9712000000000001</v>
      </c>
      <c r="U12062">
        <v>0.65990000000000004</v>
      </c>
      <c r="V12062">
        <v>3.2094999999999998</v>
      </c>
      <c r="W12062">
        <v>2.0781000000000001</v>
      </c>
      <c r="X12062">
        <v>0.63953000000000004</v>
      </c>
      <c r="Y12062">
        <v>-1.1122000000000001</v>
      </c>
      <c r="Z12062">
        <v>-1.5859000000000001</v>
      </c>
      <c r="AA12062">
        <v>-1.1374</v>
      </c>
      <c r="AB12062">
        <v>0.14818000000000001</v>
      </c>
    </row>
    <row r="12063" spans="1:28" x14ac:dyDescent="0.2">
      <c r="A12063" t="s">
        <v>3085</v>
      </c>
      <c r="B12063">
        <f>VLOOKUP(A12063,[1]!Reference,2,0)</f>
        <v>1</v>
      </c>
      <c r="C12063">
        <v>2.5044E-2</v>
      </c>
      <c r="D12063">
        <v>3.1463999999999999E-2</v>
      </c>
      <c r="E12063">
        <v>0.14768000000000001</v>
      </c>
      <c r="F12063">
        <v>8.6288000000000004E-2</v>
      </c>
      <c r="G12063">
        <v>-1.6417999999999999E-2</v>
      </c>
      <c r="H12063">
        <v>6.5933000000000005E-2</v>
      </c>
      <c r="I12063">
        <v>8.2351999999999995E-2</v>
      </c>
      <c r="J12063">
        <v>0.52759999999999996</v>
      </c>
      <c r="K12063">
        <v>10.493</v>
      </c>
      <c r="L12063">
        <v>0.1464</v>
      </c>
      <c r="M12063">
        <v>6.2267000000000003E-2</v>
      </c>
      <c r="N12063">
        <v>0.41491</v>
      </c>
      <c r="O12063">
        <v>21.983000000000001</v>
      </c>
      <c r="P12063">
        <v>97.358999999999995</v>
      </c>
      <c r="Q12063">
        <v>6.0818000000000003</v>
      </c>
      <c r="R12063">
        <v>7.6280000000000001</v>
      </c>
      <c r="S12063">
        <v>3.4577</v>
      </c>
      <c r="T12063">
        <v>3.3982000000000001</v>
      </c>
      <c r="U12063">
        <v>2.2374000000000001</v>
      </c>
      <c r="V12063">
        <v>2.2195999999999998</v>
      </c>
      <c r="W12063">
        <v>1.8121</v>
      </c>
      <c r="X12063">
        <v>0.53190999999999999</v>
      </c>
      <c r="Y12063">
        <v>-0.30907000000000001</v>
      </c>
      <c r="Z12063">
        <v>-1.3305</v>
      </c>
      <c r="AA12063">
        <v>-1.3351</v>
      </c>
      <c r="AB12063">
        <v>-0.77997000000000005</v>
      </c>
    </row>
    <row r="12064" spans="1:28" x14ac:dyDescent="0.2">
      <c r="A12064" t="s">
        <v>3085</v>
      </c>
      <c r="B12064">
        <f>VLOOKUP(A12064,[1]!Reference,2,0)</f>
        <v>1</v>
      </c>
      <c r="C12064">
        <v>2.6452E-2</v>
      </c>
      <c r="D12064">
        <v>3.0502000000000001E-2</v>
      </c>
      <c r="E12064">
        <v>0.13483000000000001</v>
      </c>
      <c r="F12064">
        <v>7.8484999999999999E-2</v>
      </c>
      <c r="G12064">
        <v>-1.6357E-2</v>
      </c>
      <c r="H12064">
        <v>6.4727999999999994E-2</v>
      </c>
      <c r="I12064">
        <v>8.1085000000000004E-2</v>
      </c>
      <c r="J12064">
        <v>0.68566000000000005</v>
      </c>
      <c r="K12064">
        <v>12.257</v>
      </c>
      <c r="L12064">
        <v>0.22439999999999999</v>
      </c>
      <c r="M12064">
        <v>8.2264000000000004E-2</v>
      </c>
      <c r="N12064">
        <v>0.10221</v>
      </c>
      <c r="O12064">
        <v>0</v>
      </c>
      <c r="P12064">
        <v>98.873000000000005</v>
      </c>
      <c r="Q12064">
        <v>6.5941000000000001</v>
      </c>
      <c r="R12064">
        <v>4.5749000000000004</v>
      </c>
      <c r="S12064">
        <v>1.4371</v>
      </c>
      <c r="T12064">
        <v>2.4881000000000002</v>
      </c>
      <c r="U12064">
        <v>2.1920000000000002</v>
      </c>
      <c r="V12064">
        <v>1.3456999999999999</v>
      </c>
      <c r="W12064">
        <v>1.6265000000000001</v>
      </c>
      <c r="X12064">
        <v>-0.28047</v>
      </c>
      <c r="Y12064">
        <v>-0.78939000000000004</v>
      </c>
      <c r="Z12064">
        <v>-0.86990000000000001</v>
      </c>
      <c r="AA12064">
        <v>-0.74944</v>
      </c>
      <c r="AB12064">
        <v>-0.13014999999999999</v>
      </c>
    </row>
    <row r="12065" spans="1:28" x14ac:dyDescent="0.2">
      <c r="A12065" t="s">
        <v>3085</v>
      </c>
      <c r="B12065">
        <f>VLOOKUP(A12065,[1]!Reference,2,0)</f>
        <v>1</v>
      </c>
      <c r="C12065">
        <v>2.6186999999999998E-2</v>
      </c>
      <c r="D12065">
        <v>3.1371999999999997E-2</v>
      </c>
      <c r="E12065">
        <v>0.16300999999999999</v>
      </c>
      <c r="F12065">
        <v>9.5268000000000005E-2</v>
      </c>
      <c r="G12065">
        <v>-2.3040999999999999E-2</v>
      </c>
      <c r="H12065">
        <v>7.8751000000000002E-2</v>
      </c>
      <c r="I12065">
        <v>0.10179000000000001</v>
      </c>
      <c r="J12065">
        <v>0.52312000000000003</v>
      </c>
      <c r="K12065">
        <v>10.933</v>
      </c>
      <c r="L12065">
        <v>0.15572</v>
      </c>
      <c r="M12065">
        <v>6.2655000000000002E-2</v>
      </c>
      <c r="N12065">
        <v>0.38172</v>
      </c>
      <c r="O12065">
        <v>29.311</v>
      </c>
      <c r="P12065">
        <v>98.016999999999996</v>
      </c>
      <c r="Q12065">
        <v>6.2427999999999999</v>
      </c>
      <c r="R12065">
        <v>6.8956</v>
      </c>
      <c r="S12065">
        <v>4.0990000000000002</v>
      </c>
      <c r="T12065">
        <v>3.7044000000000001</v>
      </c>
      <c r="U12065">
        <v>1.1832</v>
      </c>
      <c r="V12065">
        <v>0.46061999999999997</v>
      </c>
      <c r="W12065">
        <v>0.98594000000000004</v>
      </c>
      <c r="X12065">
        <v>1.2513000000000001</v>
      </c>
      <c r="Y12065">
        <v>0.15923000000000001</v>
      </c>
      <c r="Z12065">
        <v>-0.90454000000000001</v>
      </c>
      <c r="AA12065">
        <v>-1.5066999999999999</v>
      </c>
      <c r="AB12065">
        <v>-0.81518000000000002</v>
      </c>
    </row>
    <row r="12066" spans="1:28" x14ac:dyDescent="0.2">
      <c r="A12066" t="s">
        <v>3086</v>
      </c>
      <c r="B12066">
        <f>VLOOKUP(A12066,[1]!Reference,2,0)</f>
        <v>-1</v>
      </c>
      <c r="C12066">
        <v>-3.9232999999999997E-2</v>
      </c>
      <c r="D12066">
        <v>-3.8086000000000002E-2</v>
      </c>
      <c r="E12066">
        <v>3.9510000000000003E-2</v>
      </c>
      <c r="F12066">
        <v>2.4362000000000002E-2</v>
      </c>
      <c r="G12066">
        <v>-5.1422000000000002E-2</v>
      </c>
      <c r="H12066">
        <v>-2.8563999999999999E-2</v>
      </c>
      <c r="I12066">
        <v>2.2858E-2</v>
      </c>
      <c r="J12066">
        <v>0.15457000000000001</v>
      </c>
      <c r="K12066">
        <v>10.818</v>
      </c>
      <c r="L12066">
        <v>-9.5332E-2</v>
      </c>
      <c r="M12066">
        <v>0.65337000000000001</v>
      </c>
      <c r="N12066">
        <v>0.65356999999999998</v>
      </c>
      <c r="O12066">
        <v>0</v>
      </c>
      <c r="P12066">
        <v>96.456999999999994</v>
      </c>
      <c r="Q12066">
        <v>7.8567</v>
      </c>
      <c r="R12066">
        <v>-2.0148000000000001</v>
      </c>
      <c r="S12066">
        <v>-10.23</v>
      </c>
      <c r="T12066">
        <v>-6.7671999999999999</v>
      </c>
      <c r="U12066">
        <v>-6.1951999999999998</v>
      </c>
      <c r="V12066">
        <v>-2.5649999999999999</v>
      </c>
      <c r="W12066">
        <v>-3.4275000000000002</v>
      </c>
      <c r="X12066">
        <v>-1.0748</v>
      </c>
      <c r="Y12066">
        <v>-1.6604000000000001</v>
      </c>
      <c r="Z12066">
        <v>-1.6141000000000001</v>
      </c>
      <c r="AA12066">
        <v>1.8606999999999999E-2</v>
      </c>
      <c r="AB12066">
        <v>0.23874000000000001</v>
      </c>
    </row>
    <row r="12067" spans="1:28" x14ac:dyDescent="0.2">
      <c r="A12067" t="s">
        <v>3086</v>
      </c>
      <c r="B12067">
        <f>VLOOKUP(A12067,[1]!Reference,2,0)</f>
        <v>-1</v>
      </c>
      <c r="C12067">
        <v>-3.9229E-2</v>
      </c>
      <c r="D12067">
        <v>-3.8086000000000002E-2</v>
      </c>
      <c r="E12067">
        <v>3.9849000000000002E-2</v>
      </c>
      <c r="F12067">
        <v>2.3587E-2</v>
      </c>
      <c r="G12067">
        <v>-5.1422000000000002E-2</v>
      </c>
      <c r="H12067">
        <v>-2.8563999999999999E-2</v>
      </c>
      <c r="I12067">
        <v>2.2858E-2</v>
      </c>
      <c r="J12067">
        <v>0.18196999999999999</v>
      </c>
      <c r="K12067">
        <v>14.619</v>
      </c>
      <c r="L12067">
        <v>-8.7054999999999993E-2</v>
      </c>
      <c r="M12067">
        <v>0.63865000000000005</v>
      </c>
      <c r="N12067">
        <v>0.63873999999999997</v>
      </c>
      <c r="O12067">
        <v>0</v>
      </c>
      <c r="P12067">
        <v>96.302000000000007</v>
      </c>
      <c r="Q12067">
        <v>7.8009000000000004</v>
      </c>
      <c r="R12067">
        <v>-1.3036000000000001</v>
      </c>
      <c r="S12067">
        <v>-9.4981000000000009</v>
      </c>
      <c r="T12067">
        <v>-5.9752000000000001</v>
      </c>
      <c r="U12067">
        <v>-6.8075000000000001</v>
      </c>
      <c r="V12067">
        <v>-3.3603000000000001</v>
      </c>
      <c r="W12067">
        <v>-5.1317000000000004</v>
      </c>
      <c r="X12067">
        <v>-2.7860999999999998</v>
      </c>
      <c r="Y12067">
        <v>-2.9194</v>
      </c>
      <c r="Z12067">
        <v>-1.893</v>
      </c>
      <c r="AA12067">
        <v>1.4315</v>
      </c>
      <c r="AB12067">
        <v>0.60746</v>
      </c>
    </row>
    <row r="12068" spans="1:28" x14ac:dyDescent="0.2">
      <c r="A12068" t="s">
        <v>3086</v>
      </c>
      <c r="B12068">
        <f>VLOOKUP(A12068,[1]!Reference,2,0)</f>
        <v>-1</v>
      </c>
      <c r="C12068">
        <v>-3.9201E-2</v>
      </c>
      <c r="D12068">
        <v>-3.8086000000000002E-2</v>
      </c>
      <c r="E12068">
        <v>3.5720000000000002E-2</v>
      </c>
      <c r="F12068">
        <v>1.9784E-2</v>
      </c>
      <c r="G12068">
        <v>-4.5714999999999999E-2</v>
      </c>
      <c r="H12068">
        <v>-2.8563999999999999E-2</v>
      </c>
      <c r="I12068">
        <v>1.7151E-2</v>
      </c>
      <c r="J12068">
        <v>3.3061E-2</v>
      </c>
      <c r="K12068">
        <v>15.628</v>
      </c>
      <c r="L12068">
        <v>-0.16342000000000001</v>
      </c>
      <c r="M12068">
        <v>0.73902999999999996</v>
      </c>
      <c r="N12068">
        <v>0.73904999999999998</v>
      </c>
      <c r="O12068">
        <v>0</v>
      </c>
      <c r="P12068">
        <v>95.388999999999996</v>
      </c>
      <c r="Q12068">
        <v>7.3228999999999997</v>
      </c>
      <c r="R12068">
        <v>0.42365999999999998</v>
      </c>
      <c r="S12068">
        <v>-8.0091999999999999</v>
      </c>
      <c r="T12068">
        <v>-6.2312000000000003</v>
      </c>
      <c r="U12068">
        <v>-6.7725999999999997</v>
      </c>
      <c r="V12068">
        <v>-3.9011999999999998</v>
      </c>
      <c r="W12068">
        <v>-5.5613999999999999</v>
      </c>
      <c r="X12068">
        <v>-1.5177</v>
      </c>
      <c r="Y12068">
        <v>-2.4603999999999999</v>
      </c>
      <c r="Z12068">
        <v>-1.7858000000000001</v>
      </c>
      <c r="AA12068">
        <v>-5.8736999999999998E-2</v>
      </c>
      <c r="AB12068">
        <v>0.80735000000000001</v>
      </c>
    </row>
    <row r="12069" spans="1:28" x14ac:dyDescent="0.2">
      <c r="A12069" t="s">
        <v>3086</v>
      </c>
      <c r="B12069">
        <f>VLOOKUP(A12069,[1]!Reference,2,0)</f>
        <v>-1</v>
      </c>
      <c r="C12069">
        <v>-3.9197999999999997E-2</v>
      </c>
      <c r="D12069">
        <v>-3.8086000000000002E-2</v>
      </c>
      <c r="E12069">
        <v>3.9627999999999997E-2</v>
      </c>
      <c r="F12069">
        <v>2.4160999999999998E-2</v>
      </c>
      <c r="G12069">
        <v>-5.5237000000000001E-2</v>
      </c>
      <c r="H12069">
        <v>-2.2858E-2</v>
      </c>
      <c r="I12069">
        <v>3.2378999999999998E-2</v>
      </c>
      <c r="J12069">
        <v>0.21342</v>
      </c>
      <c r="K12069">
        <v>12.632999999999999</v>
      </c>
      <c r="L12069">
        <v>-0.11648</v>
      </c>
      <c r="M12069">
        <v>0.68130000000000002</v>
      </c>
      <c r="N12069">
        <v>0.68145</v>
      </c>
      <c r="O12069">
        <v>0</v>
      </c>
      <c r="P12069">
        <v>96.069000000000003</v>
      </c>
      <c r="Q12069">
        <v>7.8845999999999998</v>
      </c>
      <c r="R12069">
        <v>-0.73187999999999998</v>
      </c>
      <c r="S12069">
        <v>-9.375</v>
      </c>
      <c r="T12069">
        <v>-7.2461000000000002</v>
      </c>
      <c r="U12069">
        <v>-6.649</v>
      </c>
      <c r="V12069">
        <v>-2.6389999999999998</v>
      </c>
      <c r="W12069">
        <v>-5.2628000000000004</v>
      </c>
      <c r="X12069">
        <v>-1.0401</v>
      </c>
      <c r="Y12069">
        <v>-2.8096999999999999</v>
      </c>
      <c r="Z12069">
        <v>-1.9341999999999999</v>
      </c>
      <c r="AA12069">
        <v>-0.88473000000000002</v>
      </c>
      <c r="AB12069">
        <v>0.74697000000000002</v>
      </c>
    </row>
    <row r="12070" spans="1:28" x14ac:dyDescent="0.2">
      <c r="A12070" t="s">
        <v>3086</v>
      </c>
      <c r="B12070">
        <f>VLOOKUP(A12070,[1]!Reference,2,0)</f>
        <v>-1</v>
      </c>
      <c r="C12070">
        <v>-3.9316999999999998E-2</v>
      </c>
      <c r="D12070">
        <v>-3.8086000000000002E-2</v>
      </c>
      <c r="E12070">
        <v>4.1869000000000003E-2</v>
      </c>
      <c r="F12070">
        <v>2.4691000000000001E-2</v>
      </c>
      <c r="G12070">
        <v>-5.5237000000000001E-2</v>
      </c>
      <c r="H12070">
        <v>-2.2858E-2</v>
      </c>
      <c r="I12070">
        <v>3.2378999999999998E-2</v>
      </c>
      <c r="J12070">
        <v>9.5301999999999998E-2</v>
      </c>
      <c r="K12070">
        <v>16.838000000000001</v>
      </c>
      <c r="L12070">
        <v>-6.3481999999999997E-2</v>
      </c>
      <c r="M12070">
        <v>0.60394999999999999</v>
      </c>
      <c r="N12070">
        <v>0.60407999999999995</v>
      </c>
      <c r="O12070">
        <v>0</v>
      </c>
      <c r="P12070">
        <v>96.222999999999999</v>
      </c>
      <c r="Q12070">
        <v>8.0472999999999999</v>
      </c>
      <c r="R12070">
        <v>-0.86941000000000002</v>
      </c>
      <c r="S12070">
        <v>-9.3402999999999992</v>
      </c>
      <c r="T12070">
        <v>-7.5922000000000001</v>
      </c>
      <c r="U12070">
        <v>-6.3792</v>
      </c>
      <c r="V12070">
        <v>-2.8279000000000001</v>
      </c>
      <c r="W12070">
        <v>-5.7731000000000003</v>
      </c>
      <c r="X12070">
        <v>-3.2953999999999999</v>
      </c>
      <c r="Y12070">
        <v>-3.0177999999999998</v>
      </c>
      <c r="Z12070">
        <v>-0.47363</v>
      </c>
      <c r="AA12070">
        <v>0.41477000000000003</v>
      </c>
      <c r="AB12070">
        <v>-0.63805999999999996</v>
      </c>
    </row>
    <row r="12071" spans="1:28" x14ac:dyDescent="0.2">
      <c r="A12071" t="s">
        <v>3086</v>
      </c>
      <c r="B12071">
        <f>VLOOKUP(A12071,[1]!Reference,2,0)</f>
        <v>-1</v>
      </c>
      <c r="C12071">
        <v>-3.9306000000000001E-2</v>
      </c>
      <c r="D12071">
        <v>-3.8086000000000002E-2</v>
      </c>
      <c r="E12071">
        <v>3.9238000000000002E-2</v>
      </c>
      <c r="F12071">
        <v>2.1325E-2</v>
      </c>
      <c r="G12071">
        <v>-4.5714999999999999E-2</v>
      </c>
      <c r="H12071">
        <v>-2.8563999999999999E-2</v>
      </c>
      <c r="I12071">
        <v>1.7151E-2</v>
      </c>
      <c r="J12071">
        <v>0.13128999999999999</v>
      </c>
      <c r="K12071">
        <v>16.75</v>
      </c>
      <c r="L12071">
        <v>-0.12325</v>
      </c>
      <c r="M12071">
        <v>0.66329000000000005</v>
      </c>
      <c r="N12071">
        <v>0.66341000000000006</v>
      </c>
      <c r="O12071">
        <v>0</v>
      </c>
      <c r="P12071">
        <v>95.361999999999995</v>
      </c>
      <c r="Q12071">
        <v>8.0208999999999993</v>
      </c>
      <c r="R12071">
        <v>0.30708999999999997</v>
      </c>
      <c r="S12071">
        <v>-7.9194000000000004</v>
      </c>
      <c r="T12071">
        <v>-7.4984999999999999</v>
      </c>
      <c r="U12071">
        <v>-6.0632999999999999</v>
      </c>
      <c r="V12071">
        <v>-3.8102</v>
      </c>
      <c r="W12071">
        <v>-6.9103000000000003</v>
      </c>
      <c r="X12071">
        <v>-3.9346000000000001</v>
      </c>
      <c r="Y12071">
        <v>-4.1192000000000002</v>
      </c>
      <c r="Z12071">
        <v>-1.0463</v>
      </c>
      <c r="AA12071">
        <v>1.3955</v>
      </c>
      <c r="AB12071">
        <v>-0.53159999999999996</v>
      </c>
    </row>
    <row r="12072" spans="1:28" x14ac:dyDescent="0.2">
      <c r="A12072" t="s">
        <v>3087</v>
      </c>
      <c r="B12072">
        <f>VLOOKUP(A12072,[1]!Reference,2,0)</f>
        <v>-1</v>
      </c>
      <c r="C12072">
        <v>-1.0138E-3</v>
      </c>
      <c r="D12072">
        <v>-1.0070999999999999E-3</v>
      </c>
      <c r="E12072">
        <v>5.6824E-2</v>
      </c>
      <c r="F12072">
        <v>1.9047000000000001E-2</v>
      </c>
      <c r="G12072">
        <v>-4.5776000000000002E-3</v>
      </c>
      <c r="H12072">
        <v>2.0447E-3</v>
      </c>
      <c r="I12072">
        <v>6.6223000000000002E-3</v>
      </c>
      <c r="J12072">
        <v>3.1631</v>
      </c>
      <c r="K12072">
        <v>53.975000000000001</v>
      </c>
      <c r="L12072">
        <v>0.36302000000000001</v>
      </c>
      <c r="M12072">
        <v>3.0700000000000002E-2</v>
      </c>
      <c r="N12072">
        <v>0.25164999999999998</v>
      </c>
      <c r="O12072">
        <v>52.271999999999998</v>
      </c>
      <c r="P12072">
        <v>90.914000000000001</v>
      </c>
      <c r="Q12072">
        <v>15.663</v>
      </c>
      <c r="R12072">
        <v>4.2149000000000001</v>
      </c>
      <c r="S12072">
        <v>-5.4287000000000001</v>
      </c>
      <c r="T12072">
        <v>-6.0221</v>
      </c>
      <c r="U12072">
        <v>-7.4027000000000003</v>
      </c>
      <c r="V12072">
        <v>-5.2633000000000001</v>
      </c>
      <c r="W12072">
        <v>-7.1154999999999999</v>
      </c>
      <c r="X12072">
        <v>-3.7770000000000001</v>
      </c>
      <c r="Y12072">
        <v>-0.71179000000000003</v>
      </c>
      <c r="Z12072">
        <v>1.7161999999999999</v>
      </c>
      <c r="AA12072">
        <v>-0.19281999999999999</v>
      </c>
      <c r="AB12072">
        <v>-4.9260999999999999</v>
      </c>
    </row>
    <row r="12073" spans="1:28" x14ac:dyDescent="0.2">
      <c r="A12073" t="s">
        <v>3087</v>
      </c>
      <c r="B12073">
        <f>VLOOKUP(A12073,[1]!Reference,2,0)</f>
        <v>-1</v>
      </c>
      <c r="C12073">
        <v>-9.7539999999999996E-4</v>
      </c>
      <c r="D12073">
        <v>-1.0070999999999999E-3</v>
      </c>
      <c r="E12073">
        <v>6.5351999999999993E-2</v>
      </c>
      <c r="F12073">
        <v>2.2547000000000001E-2</v>
      </c>
      <c r="G12073">
        <v>-4.5776000000000002E-3</v>
      </c>
      <c r="H12073">
        <v>3.0517999999999999E-3</v>
      </c>
      <c r="I12073">
        <v>7.6293999999999997E-3</v>
      </c>
      <c r="J12073">
        <v>3.0200999999999998</v>
      </c>
      <c r="K12073">
        <v>52.576999999999998</v>
      </c>
      <c r="L12073">
        <v>0.39792</v>
      </c>
      <c r="M12073">
        <v>2.6546E-2</v>
      </c>
      <c r="N12073">
        <v>0.27539999999999998</v>
      </c>
      <c r="O12073">
        <v>52.76</v>
      </c>
      <c r="P12073">
        <v>95.159000000000006</v>
      </c>
      <c r="Q12073">
        <v>12.823</v>
      </c>
      <c r="R12073">
        <v>-3.0061</v>
      </c>
      <c r="S12073">
        <v>3.1989999999999998</v>
      </c>
      <c r="T12073">
        <v>-4.5664999999999996</v>
      </c>
      <c r="U12073">
        <v>-8.8309999999999995</v>
      </c>
      <c r="V12073">
        <v>-8.0810999999999993</v>
      </c>
      <c r="W12073">
        <v>-5.4684999999999997</v>
      </c>
      <c r="X12073">
        <v>-3.077</v>
      </c>
      <c r="Y12073">
        <v>0.69335999999999998</v>
      </c>
      <c r="Z12073">
        <v>-0.47513</v>
      </c>
      <c r="AA12073">
        <v>-1.0304</v>
      </c>
      <c r="AB12073">
        <v>-2.7911000000000001</v>
      </c>
    </row>
    <row r="12074" spans="1:28" x14ac:dyDescent="0.2">
      <c r="A12074" t="s">
        <v>3087</v>
      </c>
      <c r="B12074">
        <f>VLOOKUP(A12074,[1]!Reference,2,0)</f>
        <v>-1</v>
      </c>
      <c r="C12074">
        <v>-9.8397999999999997E-4</v>
      </c>
      <c r="D12074">
        <v>-1.0070999999999999E-3</v>
      </c>
      <c r="E12074">
        <v>6.3619999999999996E-2</v>
      </c>
      <c r="F12074">
        <v>2.0929E-2</v>
      </c>
      <c r="G12074">
        <v>-4.5776000000000002E-3</v>
      </c>
      <c r="H12074">
        <v>3.0517999999999999E-3</v>
      </c>
      <c r="I12074">
        <v>7.6293999999999997E-3</v>
      </c>
      <c r="J12074">
        <v>3.3917999999999999</v>
      </c>
      <c r="K12074">
        <v>59.027000000000001</v>
      </c>
      <c r="L12074">
        <v>0.41555999999999998</v>
      </c>
      <c r="M12074">
        <v>2.6997E-2</v>
      </c>
      <c r="N12074">
        <v>0.24937999999999999</v>
      </c>
      <c r="O12074">
        <v>53.737000000000002</v>
      </c>
      <c r="P12074">
        <v>93.231999999999999</v>
      </c>
      <c r="Q12074">
        <v>15.196999999999999</v>
      </c>
      <c r="R12074">
        <v>-0.83030999999999999</v>
      </c>
      <c r="S12074">
        <v>-1.4350000000000001</v>
      </c>
      <c r="T12074">
        <v>-2.1440000000000001</v>
      </c>
      <c r="U12074">
        <v>-10.811</v>
      </c>
      <c r="V12074">
        <v>-8.1166999999999998</v>
      </c>
      <c r="W12074">
        <v>-4.5613999999999999</v>
      </c>
      <c r="X12074">
        <v>-1.7287999999999999</v>
      </c>
      <c r="Y12074">
        <v>-0.49546000000000001</v>
      </c>
      <c r="Z12074">
        <v>-1.0640000000000001</v>
      </c>
      <c r="AA12074">
        <v>-1.2082999999999999</v>
      </c>
      <c r="AB12074">
        <v>-3.4418000000000002</v>
      </c>
    </row>
    <row r="12075" spans="1:28" x14ac:dyDescent="0.2">
      <c r="A12075" t="s">
        <v>3087</v>
      </c>
      <c r="B12075">
        <f>VLOOKUP(A12075,[1]!Reference,2,0)</f>
        <v>-1</v>
      </c>
      <c r="C12075">
        <v>-1.0353999999999999E-3</v>
      </c>
      <c r="D12075">
        <v>-1.0070999999999999E-3</v>
      </c>
      <c r="E12075">
        <v>7.213E-2</v>
      </c>
      <c r="F12075">
        <v>2.3220000000000001E-2</v>
      </c>
      <c r="G12075">
        <v>-4.5776000000000002E-3</v>
      </c>
      <c r="H12075">
        <v>2.5330000000000001E-3</v>
      </c>
      <c r="I12075">
        <v>7.1105999999999999E-3</v>
      </c>
      <c r="J12075">
        <v>3.2759999999999998</v>
      </c>
      <c r="K12075">
        <v>56.756999999999998</v>
      </c>
      <c r="L12075">
        <v>0.38316</v>
      </c>
      <c r="M12075">
        <v>3.0987000000000001E-2</v>
      </c>
      <c r="N12075">
        <v>0.26016</v>
      </c>
      <c r="O12075">
        <v>53.249000000000002</v>
      </c>
      <c r="P12075">
        <v>92.378</v>
      </c>
      <c r="Q12075">
        <v>16.282</v>
      </c>
      <c r="R12075">
        <v>3.2254</v>
      </c>
      <c r="S12075">
        <v>-3.9691000000000001</v>
      </c>
      <c r="T12075">
        <v>-5.1509</v>
      </c>
      <c r="U12075">
        <v>-7.8372000000000002</v>
      </c>
      <c r="V12075">
        <v>-6.3146000000000004</v>
      </c>
      <c r="W12075">
        <v>-6.0659000000000001</v>
      </c>
      <c r="X12075">
        <v>-3.7681</v>
      </c>
      <c r="Y12075">
        <v>0.28100999999999998</v>
      </c>
      <c r="Z12075">
        <v>0.28222000000000003</v>
      </c>
      <c r="AA12075">
        <v>-0.47788000000000003</v>
      </c>
      <c r="AB12075">
        <v>-4.2877000000000001</v>
      </c>
    </row>
    <row r="12076" spans="1:28" x14ac:dyDescent="0.2">
      <c r="A12076" t="s">
        <v>3087</v>
      </c>
      <c r="B12076">
        <f>VLOOKUP(A12076,[1]!Reference,2,0)</f>
        <v>-1</v>
      </c>
      <c r="C12076">
        <v>-1.0093000000000001E-3</v>
      </c>
      <c r="D12076">
        <v>-5.1880000000000003E-4</v>
      </c>
      <c r="E12076">
        <v>5.9433E-2</v>
      </c>
      <c r="F12076">
        <v>1.9217999999999999E-2</v>
      </c>
      <c r="G12076">
        <v>-4.5776000000000002E-3</v>
      </c>
      <c r="H12076">
        <v>3.0517999999999999E-3</v>
      </c>
      <c r="I12076">
        <v>7.6293999999999997E-3</v>
      </c>
      <c r="J12076">
        <v>3.7313999999999998</v>
      </c>
      <c r="K12076">
        <v>63.948999999999998</v>
      </c>
      <c r="L12076">
        <v>0.37652000000000002</v>
      </c>
      <c r="M12076">
        <v>2.7268000000000001E-2</v>
      </c>
      <c r="N12076">
        <v>0.19481000000000001</v>
      </c>
      <c r="O12076">
        <v>51.783000000000001</v>
      </c>
      <c r="P12076">
        <v>91.483000000000004</v>
      </c>
      <c r="Q12076">
        <v>15.708</v>
      </c>
      <c r="R12076">
        <v>3.9321999999999999</v>
      </c>
      <c r="S12076">
        <v>-5.1722000000000001</v>
      </c>
      <c r="T12076">
        <v>-5.5064000000000002</v>
      </c>
      <c r="U12076">
        <v>-8.4286999999999992</v>
      </c>
      <c r="V12076">
        <v>-6.3586</v>
      </c>
      <c r="W12076">
        <v>-5.4653999999999998</v>
      </c>
      <c r="X12076">
        <v>-3.3891</v>
      </c>
      <c r="Y12076">
        <v>0.84374000000000005</v>
      </c>
      <c r="Z12076">
        <v>0.89727999999999997</v>
      </c>
      <c r="AA12076">
        <v>-0.54671999999999998</v>
      </c>
      <c r="AB12076">
        <v>-6.1017000000000001</v>
      </c>
    </row>
    <row r="12077" spans="1:28" x14ac:dyDescent="0.2">
      <c r="A12077" t="s">
        <v>3088</v>
      </c>
      <c r="B12077">
        <f>VLOOKUP(A12077,[1]!Reference,2,0)</f>
        <v>-1</v>
      </c>
      <c r="C12077">
        <v>2.5300000000000002E-4</v>
      </c>
      <c r="D12077">
        <v>0</v>
      </c>
      <c r="E12077">
        <v>0.11787</v>
      </c>
      <c r="F12077">
        <v>6.4020999999999995E-2</v>
      </c>
      <c r="G12077">
        <v>-3.3446999999999998E-2</v>
      </c>
      <c r="H12077">
        <v>3.3446999999999998E-2</v>
      </c>
      <c r="I12077">
        <v>6.6894999999999996E-2</v>
      </c>
      <c r="J12077">
        <v>0.51246999999999998</v>
      </c>
      <c r="K12077">
        <v>14.521000000000001</v>
      </c>
      <c r="L12077">
        <v>0.29233999999999999</v>
      </c>
      <c r="M12077">
        <v>6.0372000000000002E-2</v>
      </c>
      <c r="N12077">
        <v>0.32123000000000002</v>
      </c>
      <c r="O12077">
        <v>45.432000000000002</v>
      </c>
      <c r="P12077">
        <v>99.766999999999996</v>
      </c>
      <c r="Q12077">
        <v>9.2121999999999993</v>
      </c>
      <c r="R12077">
        <v>1.7238</v>
      </c>
      <c r="S12077">
        <v>-1.2039</v>
      </c>
      <c r="T12077">
        <v>-8.9416999999999996E-2</v>
      </c>
      <c r="U12077">
        <v>0.38551999999999997</v>
      </c>
      <c r="V12077">
        <v>-0.73834</v>
      </c>
      <c r="W12077">
        <v>-1.8106</v>
      </c>
      <c r="X12077">
        <v>-1.6641999999999999</v>
      </c>
      <c r="Y12077">
        <v>-1.9952000000000001</v>
      </c>
      <c r="Z12077">
        <v>-1.7088000000000001</v>
      </c>
      <c r="AA12077">
        <v>-3.7410000000000001</v>
      </c>
      <c r="AB12077">
        <v>-3.6882999999999999</v>
      </c>
    </row>
    <row r="12078" spans="1:28" x14ac:dyDescent="0.2">
      <c r="A12078" t="s">
        <v>3088</v>
      </c>
      <c r="B12078">
        <f>VLOOKUP(A12078,[1]!Reference,2,0)</f>
        <v>-1</v>
      </c>
      <c r="C12078">
        <v>3.0799000000000001E-4</v>
      </c>
      <c r="D12078">
        <v>0</v>
      </c>
      <c r="E12078">
        <v>0.10501000000000001</v>
      </c>
      <c r="F12078">
        <v>5.7791000000000002E-2</v>
      </c>
      <c r="G12078">
        <v>-3.3446999999999998E-2</v>
      </c>
      <c r="H12078">
        <v>2.9739000000000002E-2</v>
      </c>
      <c r="I12078">
        <v>6.3186999999999993E-2</v>
      </c>
      <c r="J12078">
        <v>0.4133</v>
      </c>
      <c r="K12078">
        <v>15.462999999999999</v>
      </c>
      <c r="L12078">
        <v>0.33134000000000002</v>
      </c>
      <c r="M12078">
        <v>4.4482000000000001E-2</v>
      </c>
      <c r="N12078">
        <v>0.37931999999999999</v>
      </c>
      <c r="O12078">
        <v>42.500999999999998</v>
      </c>
      <c r="P12078">
        <v>99.349000000000004</v>
      </c>
      <c r="Q12078">
        <v>8.9481999999999999</v>
      </c>
      <c r="R12078">
        <v>2.0968</v>
      </c>
      <c r="S12078">
        <v>-2.8538999999999999</v>
      </c>
      <c r="T12078">
        <v>0.88497000000000003</v>
      </c>
      <c r="U12078">
        <v>-9.2948000000000006E-3</v>
      </c>
      <c r="V12078">
        <v>-0.76829999999999998</v>
      </c>
      <c r="W12078">
        <v>-1.5580000000000001</v>
      </c>
      <c r="X12078">
        <v>-2.1960000000000002</v>
      </c>
      <c r="Y12078">
        <v>-1.9211</v>
      </c>
      <c r="Z12078">
        <v>-3.4693000000000001</v>
      </c>
      <c r="AA12078">
        <v>-3.2696000000000001</v>
      </c>
      <c r="AB12078">
        <v>-2.6631999999999998</v>
      </c>
    </row>
    <row r="12079" spans="1:28" x14ac:dyDescent="0.2">
      <c r="A12079" t="s">
        <v>3088</v>
      </c>
      <c r="B12079">
        <f>VLOOKUP(A12079,[1]!Reference,2,0)</f>
        <v>-1</v>
      </c>
      <c r="C12079">
        <v>2.4168E-4</v>
      </c>
      <c r="D12079">
        <v>0</v>
      </c>
      <c r="E12079">
        <v>0.11210000000000001</v>
      </c>
      <c r="F12079">
        <v>5.9180999999999997E-2</v>
      </c>
      <c r="G12079">
        <v>-2.6030999999999999E-2</v>
      </c>
      <c r="H12079">
        <v>2.6030999999999999E-2</v>
      </c>
      <c r="I12079">
        <v>5.2062999999999998E-2</v>
      </c>
      <c r="J12079">
        <v>0.53434999999999999</v>
      </c>
      <c r="K12079">
        <v>16.087</v>
      </c>
      <c r="L12079">
        <v>0.28854000000000002</v>
      </c>
      <c r="M12079">
        <v>4.2619999999999998E-2</v>
      </c>
      <c r="N12079">
        <v>0.34560000000000002</v>
      </c>
      <c r="O12079">
        <v>37.616</v>
      </c>
      <c r="P12079">
        <v>98.831000000000003</v>
      </c>
      <c r="Q12079">
        <v>9.7421000000000006</v>
      </c>
      <c r="R12079">
        <v>2.7258</v>
      </c>
      <c r="S12079">
        <v>-2.165</v>
      </c>
      <c r="T12079">
        <v>0.80993999999999999</v>
      </c>
      <c r="U12079">
        <v>-0.32873000000000002</v>
      </c>
      <c r="V12079">
        <v>-0.84213000000000005</v>
      </c>
      <c r="W12079">
        <v>-2.5299</v>
      </c>
      <c r="X12079">
        <v>-0.75061</v>
      </c>
      <c r="Y12079">
        <v>-0.87019000000000002</v>
      </c>
      <c r="Z12079">
        <v>-3.2787000000000002</v>
      </c>
      <c r="AA12079">
        <v>-3.6097000000000001</v>
      </c>
      <c r="AB12079">
        <v>-3.2612999999999999</v>
      </c>
    </row>
    <row r="12080" spans="1:28" x14ac:dyDescent="0.2">
      <c r="A12080" t="s">
        <v>3088</v>
      </c>
      <c r="B12080">
        <f>VLOOKUP(A12080,[1]!Reference,2,0)</f>
        <v>-1</v>
      </c>
      <c r="C12080" s="1">
        <v>3.1999999999999999E-5</v>
      </c>
      <c r="D12080">
        <v>0</v>
      </c>
      <c r="E12080">
        <v>0.10445</v>
      </c>
      <c r="F12080">
        <v>5.5199999999999999E-2</v>
      </c>
      <c r="G12080">
        <v>-2.6030999999999999E-2</v>
      </c>
      <c r="H12080">
        <v>2.6030999999999999E-2</v>
      </c>
      <c r="I12080">
        <v>5.2062999999999998E-2</v>
      </c>
      <c r="J12080">
        <v>0.30904999999999999</v>
      </c>
      <c r="K12080">
        <v>16.954000000000001</v>
      </c>
      <c r="L12080">
        <v>0.31731999999999999</v>
      </c>
      <c r="M12080">
        <v>4.3012000000000002E-2</v>
      </c>
      <c r="N12080">
        <v>0.21521000000000001</v>
      </c>
      <c r="O12080">
        <v>31.754000000000001</v>
      </c>
      <c r="P12080">
        <v>98.799000000000007</v>
      </c>
      <c r="Q12080">
        <v>9.0288000000000004</v>
      </c>
      <c r="R12080">
        <v>2.3683000000000001</v>
      </c>
      <c r="S12080">
        <v>-2.6383999999999999</v>
      </c>
      <c r="T12080">
        <v>0.96357000000000004</v>
      </c>
      <c r="U12080">
        <v>0.433</v>
      </c>
      <c r="V12080">
        <v>0.33006000000000002</v>
      </c>
      <c r="W12080">
        <v>-1.5497000000000001</v>
      </c>
      <c r="X12080">
        <v>-2.1798000000000002</v>
      </c>
      <c r="Y12080">
        <v>-2.7566000000000002</v>
      </c>
      <c r="Z12080">
        <v>-3.8919000000000001</v>
      </c>
      <c r="AA12080">
        <v>-4.0599999999999996</v>
      </c>
      <c r="AB12080">
        <v>-4.0578000000000003</v>
      </c>
    </row>
    <row r="12081" spans="1:28" x14ac:dyDescent="0.2">
      <c r="A12081" t="s">
        <v>3088</v>
      </c>
      <c r="B12081">
        <f>VLOOKUP(A12081,[1]!Reference,2,0)</f>
        <v>-1</v>
      </c>
      <c r="C12081">
        <v>-1.1626E-4</v>
      </c>
      <c r="D12081">
        <v>0</v>
      </c>
      <c r="E12081">
        <v>0.10891000000000001</v>
      </c>
      <c r="F12081">
        <v>5.5335000000000002E-2</v>
      </c>
      <c r="G12081">
        <v>-2.6030999999999999E-2</v>
      </c>
      <c r="H12081">
        <v>2.2308000000000001E-2</v>
      </c>
      <c r="I12081">
        <v>4.8340000000000001E-2</v>
      </c>
      <c r="J12081">
        <v>0.2341</v>
      </c>
      <c r="K12081">
        <v>16.760999999999999</v>
      </c>
      <c r="L12081">
        <v>0.25774000000000002</v>
      </c>
      <c r="M12081">
        <v>5.6071999999999997E-2</v>
      </c>
      <c r="N12081">
        <v>0.40962999999999999</v>
      </c>
      <c r="O12081">
        <v>40.058999999999997</v>
      </c>
      <c r="P12081">
        <v>99.019000000000005</v>
      </c>
      <c r="Q12081">
        <v>9.1473999999999993</v>
      </c>
      <c r="R12081">
        <v>2.6112000000000002</v>
      </c>
      <c r="S12081">
        <v>-3.0466000000000002</v>
      </c>
      <c r="T12081">
        <v>1.4650000000000001</v>
      </c>
      <c r="U12081">
        <v>-0.37248999999999999</v>
      </c>
      <c r="V12081">
        <v>0.30648999999999998</v>
      </c>
      <c r="W12081">
        <v>-2.5143</v>
      </c>
      <c r="X12081">
        <v>-1.2073</v>
      </c>
      <c r="Y12081">
        <v>-2.6438000000000001</v>
      </c>
      <c r="Z12081">
        <v>-2.9085999999999999</v>
      </c>
      <c r="AA12081">
        <v>-1.8051999999999999</v>
      </c>
      <c r="AB12081">
        <v>-3.0640999999999998</v>
      </c>
    </row>
    <row r="12082" spans="1:28" x14ac:dyDescent="0.2">
      <c r="A12082" t="s">
        <v>3088</v>
      </c>
      <c r="B12082">
        <f>VLOOKUP(A12082,[1]!Reference,2,0)</f>
        <v>-1</v>
      </c>
      <c r="C12082">
        <v>1.5098999999999999E-4</v>
      </c>
      <c r="D12082">
        <v>0</v>
      </c>
      <c r="E12082">
        <v>0.10202</v>
      </c>
      <c r="F12082">
        <v>5.1534000000000003E-2</v>
      </c>
      <c r="G12082">
        <v>-2.2308000000000001E-2</v>
      </c>
      <c r="H12082">
        <v>2.2308000000000001E-2</v>
      </c>
      <c r="I12082">
        <v>4.4616999999999997E-2</v>
      </c>
      <c r="J12082">
        <v>0.44679000000000002</v>
      </c>
      <c r="K12082">
        <v>18.757000000000001</v>
      </c>
      <c r="L12082">
        <v>0.22344</v>
      </c>
      <c r="M12082">
        <v>6.6020999999999996E-2</v>
      </c>
      <c r="N12082">
        <v>0.40098</v>
      </c>
      <c r="O12082">
        <v>42.500999999999998</v>
      </c>
      <c r="P12082">
        <v>98.484999999999999</v>
      </c>
      <c r="Q12082">
        <v>9.3605999999999998</v>
      </c>
      <c r="R12082">
        <v>2.9302999999999999</v>
      </c>
      <c r="S12082">
        <v>-3.1741999999999999</v>
      </c>
      <c r="T12082">
        <v>1.0989</v>
      </c>
      <c r="U12082">
        <v>0.12187000000000001</v>
      </c>
      <c r="V12082">
        <v>-0.2467</v>
      </c>
      <c r="W12082">
        <v>-1.0971</v>
      </c>
      <c r="X12082">
        <v>-0.41613</v>
      </c>
      <c r="Y12082">
        <v>-2.5608</v>
      </c>
      <c r="Z12082">
        <v>-3.6823999999999999</v>
      </c>
      <c r="AA12082">
        <v>-3.2349999999999999</v>
      </c>
      <c r="AB12082">
        <v>-3.4085999999999999</v>
      </c>
    </row>
    <row r="12083" spans="1:28" x14ac:dyDescent="0.2">
      <c r="A12083" t="s">
        <v>3088</v>
      </c>
      <c r="B12083">
        <f>VLOOKUP(A12083,[1]!Reference,2,0)</f>
        <v>-1</v>
      </c>
      <c r="C12083">
        <v>-1.3604000000000001E-4</v>
      </c>
      <c r="D12083">
        <v>0</v>
      </c>
      <c r="E12083">
        <v>0.10347000000000001</v>
      </c>
      <c r="F12083">
        <v>5.4761999999999998E-2</v>
      </c>
      <c r="G12083">
        <v>-2.6030999999999999E-2</v>
      </c>
      <c r="H12083">
        <v>2.6030999999999999E-2</v>
      </c>
      <c r="I12083">
        <v>5.2062999999999998E-2</v>
      </c>
      <c r="J12083">
        <v>0.24171000000000001</v>
      </c>
      <c r="K12083">
        <v>15.234</v>
      </c>
      <c r="L12083">
        <v>0.2359</v>
      </c>
      <c r="M12083">
        <v>0.10672</v>
      </c>
      <c r="N12083">
        <v>0.42059000000000002</v>
      </c>
      <c r="O12083">
        <v>37.128</v>
      </c>
      <c r="P12083">
        <v>98.599000000000004</v>
      </c>
      <c r="Q12083">
        <v>9.1262000000000008</v>
      </c>
      <c r="R12083">
        <v>2.6644999999999999</v>
      </c>
      <c r="S12083">
        <v>-3.1145999999999998</v>
      </c>
      <c r="T12083">
        <v>0.91368000000000005</v>
      </c>
      <c r="U12083">
        <v>-0.45700000000000002</v>
      </c>
      <c r="V12083">
        <v>1.6508999999999999E-2</v>
      </c>
      <c r="W12083">
        <v>-1.3495999999999999</v>
      </c>
      <c r="X12083">
        <v>-1.5677000000000001</v>
      </c>
      <c r="Y12083">
        <v>-1.0026999999999999</v>
      </c>
      <c r="Z12083">
        <v>-1.8248</v>
      </c>
      <c r="AA12083">
        <v>-5.3042999999999996</v>
      </c>
      <c r="AB12083">
        <v>-4.1698000000000004</v>
      </c>
    </row>
    <row r="12084" spans="1:28" x14ac:dyDescent="0.2">
      <c r="A12084" t="s">
        <v>3089</v>
      </c>
      <c r="B12084">
        <f>VLOOKUP(A12084,[1]!Reference,2,0)</f>
        <v>-1</v>
      </c>
      <c r="C12084">
        <v>-6.3048000000000002E-3</v>
      </c>
      <c r="D12084">
        <v>-4.2725000000000003E-3</v>
      </c>
      <c r="E12084">
        <v>8.5116999999999998E-2</v>
      </c>
      <c r="F12084">
        <v>3.5113999999999999E-2</v>
      </c>
      <c r="G12084">
        <v>-1.4923000000000001E-2</v>
      </c>
      <c r="H12084">
        <v>2.1362E-3</v>
      </c>
      <c r="I12084">
        <v>1.7059000000000001E-2</v>
      </c>
      <c r="J12084">
        <v>-0.29177999999999998</v>
      </c>
      <c r="K12084">
        <v>21.692</v>
      </c>
      <c r="L12084">
        <v>0.40281</v>
      </c>
      <c r="M12084">
        <v>3.4107999999999999E-2</v>
      </c>
      <c r="N12084">
        <v>0.20809</v>
      </c>
      <c r="O12084">
        <v>73.766000000000005</v>
      </c>
      <c r="P12084">
        <v>97.451999999999998</v>
      </c>
      <c r="Q12084">
        <v>11.596</v>
      </c>
      <c r="R12084">
        <v>2.7440000000000002</v>
      </c>
      <c r="S12084">
        <v>-9.3775999999999993</v>
      </c>
      <c r="T12084">
        <v>-10.023999999999999</v>
      </c>
      <c r="U12084">
        <v>-7.7979000000000003</v>
      </c>
      <c r="V12084">
        <v>-5.1825999999999999</v>
      </c>
      <c r="W12084">
        <v>0.71257999999999999</v>
      </c>
      <c r="X12084">
        <v>-2.4971999999999999</v>
      </c>
      <c r="Y12084">
        <v>2.6848000000000001</v>
      </c>
      <c r="Z12084">
        <v>-2.9569999999999999</v>
      </c>
      <c r="AA12084">
        <v>2.1570999999999998</v>
      </c>
      <c r="AB12084">
        <v>-1.3456999999999999</v>
      </c>
    </row>
    <row r="12085" spans="1:28" x14ac:dyDescent="0.2">
      <c r="A12085" t="s">
        <v>3090</v>
      </c>
      <c r="B12085">
        <f>VLOOKUP(A12085,[1]!Reference,2,0)</f>
        <v>-1</v>
      </c>
      <c r="C12085" s="1">
        <v>-5.94E-5</v>
      </c>
      <c r="D12085" s="1">
        <v>-6.0999999999999999E-5</v>
      </c>
      <c r="E12085">
        <v>2.7404000000000001E-2</v>
      </c>
      <c r="F12085">
        <v>8.8199999999999997E-3</v>
      </c>
      <c r="G12085">
        <v>-4.6997000000000002E-3</v>
      </c>
      <c r="H12085">
        <v>4.4860999999999998E-3</v>
      </c>
      <c r="I12085">
        <v>9.1857999999999992E-3</v>
      </c>
      <c r="J12085">
        <v>-6.2164000000000001</v>
      </c>
      <c r="K12085">
        <v>242.21</v>
      </c>
      <c r="L12085">
        <v>0.41408</v>
      </c>
      <c r="M12085">
        <v>1.8578000000000001E-2</v>
      </c>
      <c r="N12085">
        <v>0.19464000000000001</v>
      </c>
      <c r="O12085">
        <v>30.288</v>
      </c>
      <c r="P12085">
        <v>90.692999999999998</v>
      </c>
      <c r="Q12085">
        <v>7.9226000000000001</v>
      </c>
      <c r="R12085">
        <v>6.0042</v>
      </c>
      <c r="S12085">
        <v>1.4913000000000001</v>
      </c>
      <c r="T12085">
        <v>-2.0116000000000001</v>
      </c>
      <c r="U12085">
        <v>-5.2774000000000001</v>
      </c>
      <c r="V12085">
        <v>-3.8723999999999998</v>
      </c>
      <c r="W12085">
        <v>-3.0209999999999999</v>
      </c>
      <c r="X12085">
        <v>-4.3114999999999997</v>
      </c>
      <c r="Y12085">
        <v>-3.7526000000000002</v>
      </c>
      <c r="Z12085">
        <v>-1.2710999999999999</v>
      </c>
      <c r="AA12085">
        <v>-0.46231</v>
      </c>
      <c r="AB12085">
        <v>-2.4083000000000001</v>
      </c>
    </row>
    <row r="12086" spans="1:28" x14ac:dyDescent="0.2">
      <c r="A12086" t="s">
        <v>3090</v>
      </c>
      <c r="B12086">
        <f>VLOOKUP(A12086,[1]!Reference,2,0)</f>
        <v>-1</v>
      </c>
      <c r="C12086" s="1">
        <v>-2.4300000000000001E-5</v>
      </c>
      <c r="D12086">
        <v>-3.6621000000000001E-4</v>
      </c>
      <c r="E12086">
        <v>1.5918999999999999E-2</v>
      </c>
      <c r="F12086">
        <v>7.8621000000000003E-3</v>
      </c>
      <c r="G12086">
        <v>-4.4860999999999998E-3</v>
      </c>
      <c r="H12086">
        <v>3.4789999999999999E-3</v>
      </c>
      <c r="I12086">
        <v>7.9650999999999993E-3</v>
      </c>
      <c r="J12086">
        <v>4.0865999999999998</v>
      </c>
      <c r="K12086">
        <v>41.104999999999997</v>
      </c>
      <c r="L12086">
        <v>0.30784</v>
      </c>
      <c r="M12086">
        <v>3.5810000000000002E-2</v>
      </c>
      <c r="N12086">
        <v>0.2641</v>
      </c>
      <c r="O12086">
        <v>49.34</v>
      </c>
      <c r="P12086">
        <v>90.218000000000004</v>
      </c>
      <c r="Q12086">
        <v>2.3178999999999998</v>
      </c>
      <c r="R12086">
        <v>3.6533000000000002</v>
      </c>
      <c r="S12086">
        <v>1.3314999999999999</v>
      </c>
      <c r="T12086">
        <v>2.4561999999999999</v>
      </c>
      <c r="U12086">
        <v>-3.8419999999999999E-3</v>
      </c>
      <c r="V12086">
        <v>-1.0448</v>
      </c>
      <c r="W12086">
        <v>-4.1067999999999998</v>
      </c>
      <c r="X12086">
        <v>-3.8148</v>
      </c>
      <c r="Y12086">
        <v>-2.4962</v>
      </c>
      <c r="Z12086">
        <v>-2.5396999999999998</v>
      </c>
      <c r="AA12086">
        <v>-3.0474000000000001</v>
      </c>
      <c r="AB12086">
        <v>-1.5385</v>
      </c>
    </row>
    <row r="12087" spans="1:28" x14ac:dyDescent="0.2">
      <c r="A12087" t="s">
        <v>3090</v>
      </c>
      <c r="B12087">
        <f>VLOOKUP(A12087,[1]!Reference,2,0)</f>
        <v>-1</v>
      </c>
      <c r="C12087" s="1">
        <v>-6.5200000000000003E-6</v>
      </c>
      <c r="D12087">
        <v>-2.4414E-4</v>
      </c>
      <c r="E12087">
        <v>1.9379E-2</v>
      </c>
      <c r="F12087">
        <v>9.6223999999999997E-3</v>
      </c>
      <c r="G12087">
        <v>-4.7302000000000004E-3</v>
      </c>
      <c r="H12087">
        <v>4.2418999999999998E-3</v>
      </c>
      <c r="I12087">
        <v>8.9721999999999996E-3</v>
      </c>
      <c r="J12087">
        <v>2.1505000000000001</v>
      </c>
      <c r="K12087">
        <v>30.17</v>
      </c>
      <c r="L12087">
        <v>0.24843000000000001</v>
      </c>
      <c r="M12087">
        <v>5.0110000000000002E-2</v>
      </c>
      <c r="N12087">
        <v>0.36094999999999999</v>
      </c>
      <c r="O12087">
        <v>42.99</v>
      </c>
      <c r="P12087">
        <v>89.442999999999998</v>
      </c>
      <c r="Q12087">
        <v>3.4201999999999999</v>
      </c>
      <c r="R12087">
        <v>5.3171999999999997</v>
      </c>
      <c r="S12087">
        <v>3.4253999999999998</v>
      </c>
      <c r="T12087">
        <v>2.4457</v>
      </c>
      <c r="U12087">
        <v>-0.24765999999999999</v>
      </c>
      <c r="V12087">
        <v>-1.6907000000000001</v>
      </c>
      <c r="W12087">
        <v>-1.9177</v>
      </c>
      <c r="X12087">
        <v>-1.6757</v>
      </c>
      <c r="Y12087">
        <v>-3.0775000000000001</v>
      </c>
      <c r="Z12087">
        <v>-3.1366999999999998</v>
      </c>
      <c r="AA12087">
        <v>-3.1783000000000001</v>
      </c>
      <c r="AB12087">
        <v>-2.1105999999999998</v>
      </c>
    </row>
    <row r="12088" spans="1:28" x14ac:dyDescent="0.2">
      <c r="A12088" t="s">
        <v>3090</v>
      </c>
      <c r="B12088">
        <f>VLOOKUP(A12088,[1]!Reference,2,0)</f>
        <v>-1</v>
      </c>
      <c r="C12088" s="1">
        <v>-5.3399999999999997E-6</v>
      </c>
      <c r="D12088">
        <v>-2.1362E-4</v>
      </c>
      <c r="E12088">
        <v>3.6419E-2</v>
      </c>
      <c r="F12088">
        <v>1.3316E-2</v>
      </c>
      <c r="G12088">
        <v>-4.4707999999999996E-3</v>
      </c>
      <c r="H12088">
        <v>3.6010999999999999E-3</v>
      </c>
      <c r="I12088">
        <v>8.0718999999999999E-3</v>
      </c>
      <c r="J12088">
        <v>1.8955</v>
      </c>
      <c r="K12088">
        <v>31.515000000000001</v>
      </c>
      <c r="L12088">
        <v>0.24984999999999999</v>
      </c>
      <c r="M12088">
        <v>4.5384000000000001E-2</v>
      </c>
      <c r="N12088">
        <v>0.35407</v>
      </c>
      <c r="O12088">
        <v>34.195999999999998</v>
      </c>
      <c r="P12088">
        <v>90.867999999999995</v>
      </c>
      <c r="Q12088">
        <v>6.8304</v>
      </c>
      <c r="R12088">
        <v>6.2220000000000004</v>
      </c>
      <c r="S12088">
        <v>1.3949</v>
      </c>
      <c r="T12088">
        <v>2.3168000000000002</v>
      </c>
      <c r="U12088">
        <v>0.64866999999999997</v>
      </c>
      <c r="V12088">
        <v>-4.8481999999999997E-2</v>
      </c>
      <c r="W12088">
        <v>-1.948</v>
      </c>
      <c r="X12088">
        <v>-1.8696999999999999</v>
      </c>
      <c r="Y12088">
        <v>-3.5247999999999999</v>
      </c>
      <c r="Z12088">
        <v>-3.2330000000000001</v>
      </c>
      <c r="AA12088">
        <v>-4.3916000000000004</v>
      </c>
      <c r="AB12088">
        <v>-1.6120000000000001</v>
      </c>
    </row>
    <row r="12089" spans="1:28" x14ac:dyDescent="0.2">
      <c r="A12089" t="s">
        <v>3090</v>
      </c>
      <c r="B12089">
        <f>VLOOKUP(A12089,[1]!Reference,2,0)</f>
        <v>-1</v>
      </c>
      <c r="C12089" s="1">
        <v>-1.66E-5</v>
      </c>
      <c r="D12089">
        <v>-3.6621000000000001E-4</v>
      </c>
      <c r="E12089">
        <v>5.1965999999999998E-2</v>
      </c>
      <c r="F12089">
        <v>1.8249999999999999E-2</v>
      </c>
      <c r="G12089">
        <v>-4.1809000000000004E-3</v>
      </c>
      <c r="H12089">
        <v>3.3568999999999999E-3</v>
      </c>
      <c r="I12089">
        <v>7.5377999999999999E-3</v>
      </c>
      <c r="J12089">
        <v>0.51705999999999996</v>
      </c>
      <c r="K12089">
        <v>41.155999999999999</v>
      </c>
      <c r="L12089">
        <v>0.25019999999999998</v>
      </c>
      <c r="M12089">
        <v>4.6207999999999999E-2</v>
      </c>
      <c r="N12089">
        <v>0.29448999999999997</v>
      </c>
      <c r="O12089">
        <v>48.851999999999997</v>
      </c>
      <c r="P12089">
        <v>92.558000000000007</v>
      </c>
      <c r="Q12089">
        <v>6.3178999999999998</v>
      </c>
      <c r="R12089">
        <v>7.7233000000000001</v>
      </c>
      <c r="S12089">
        <v>3.0962999999999998</v>
      </c>
      <c r="T12089">
        <v>1.7796000000000001</v>
      </c>
      <c r="U12089">
        <v>-1.3792</v>
      </c>
      <c r="V12089">
        <v>-2.6604000000000001</v>
      </c>
      <c r="W12089">
        <v>-4.8594999999999997</v>
      </c>
      <c r="X12089">
        <v>-3.0110999999999999</v>
      </c>
      <c r="Y12089">
        <v>-1.4850000000000001</v>
      </c>
      <c r="Z12089">
        <v>-4.0759999999999996</v>
      </c>
      <c r="AA12089">
        <v>-1.4286000000000001</v>
      </c>
      <c r="AB12089">
        <v>-3.1448</v>
      </c>
    </row>
    <row r="12090" spans="1:28" x14ac:dyDescent="0.2">
      <c r="A12090" t="s">
        <v>3091</v>
      </c>
      <c r="B12090">
        <f>VLOOKUP(A12090,[1]!Reference,2,0)</f>
        <v>-1</v>
      </c>
      <c r="C12090">
        <v>-1.8798E-3</v>
      </c>
      <c r="D12090">
        <v>0</v>
      </c>
      <c r="E12090">
        <v>0.1166</v>
      </c>
      <c r="F12090">
        <v>6.4907000000000006E-2</v>
      </c>
      <c r="G12090">
        <v>-3.5706000000000002E-2</v>
      </c>
      <c r="H12090">
        <v>3.5706000000000002E-2</v>
      </c>
      <c r="I12090">
        <v>7.1411000000000002E-2</v>
      </c>
      <c r="J12090">
        <v>-0.58597999999999995</v>
      </c>
      <c r="K12090">
        <v>14.506</v>
      </c>
      <c r="L12090">
        <v>0.26650000000000001</v>
      </c>
      <c r="M12090">
        <v>5.5941999999999999E-2</v>
      </c>
      <c r="N12090">
        <v>0.35985</v>
      </c>
      <c r="O12090">
        <v>34.195999999999998</v>
      </c>
      <c r="P12090">
        <v>100.16</v>
      </c>
      <c r="Q12090">
        <v>8.9850999999999992</v>
      </c>
      <c r="R12090">
        <v>1.1722999999999999</v>
      </c>
      <c r="S12090">
        <v>0.73533000000000004</v>
      </c>
      <c r="T12090">
        <v>-2.3252999999999999</v>
      </c>
      <c r="U12090">
        <v>-5.4032</v>
      </c>
      <c r="V12090">
        <v>1.5471999999999999</v>
      </c>
      <c r="W12090">
        <v>0.44824999999999998</v>
      </c>
      <c r="X12090">
        <v>-2.9584999999999999</v>
      </c>
      <c r="Y12090">
        <v>-0.24007000000000001</v>
      </c>
      <c r="Z12090">
        <v>0.49759999999999999</v>
      </c>
      <c r="AA12090">
        <v>-1.7356</v>
      </c>
      <c r="AB12090">
        <v>-4.1535000000000002</v>
      </c>
    </row>
    <row r="12091" spans="1:28" x14ac:dyDescent="0.2">
      <c r="A12091" t="s">
        <v>3091</v>
      </c>
      <c r="B12091">
        <f>VLOOKUP(A12091,[1]!Reference,2,0)</f>
        <v>-1</v>
      </c>
      <c r="C12091">
        <v>-2.0384000000000001E-3</v>
      </c>
      <c r="D12091">
        <v>0</v>
      </c>
      <c r="E12091">
        <v>0.11244</v>
      </c>
      <c r="F12091">
        <v>6.0636000000000002E-2</v>
      </c>
      <c r="G12091">
        <v>-3.5706000000000002E-2</v>
      </c>
      <c r="H12091">
        <v>2.8563999999999999E-2</v>
      </c>
      <c r="I12091">
        <v>6.4269999999999994E-2</v>
      </c>
      <c r="J12091">
        <v>-0.68157000000000001</v>
      </c>
      <c r="K12091">
        <v>16.038</v>
      </c>
      <c r="L12091">
        <v>0.26934000000000002</v>
      </c>
      <c r="M12091">
        <v>4.6038000000000003E-2</v>
      </c>
      <c r="N12091">
        <v>0.25058999999999998</v>
      </c>
      <c r="O12091">
        <v>44.944000000000003</v>
      </c>
      <c r="P12091">
        <v>100.33</v>
      </c>
      <c r="Q12091">
        <v>8.9007000000000005</v>
      </c>
      <c r="R12091">
        <v>0.24984999999999999</v>
      </c>
      <c r="S12091">
        <v>1.1725000000000001</v>
      </c>
      <c r="T12091">
        <v>-2.4253999999999998</v>
      </c>
      <c r="U12091">
        <v>-6.2126000000000001</v>
      </c>
      <c r="V12091">
        <v>1.0519000000000001</v>
      </c>
      <c r="W12091">
        <v>-1.0062</v>
      </c>
      <c r="X12091">
        <v>-1.8667</v>
      </c>
      <c r="Y12091">
        <v>-0.92066000000000003</v>
      </c>
      <c r="Z12091">
        <v>0.58782000000000001</v>
      </c>
      <c r="AA12091">
        <v>-2.0097999999999998</v>
      </c>
      <c r="AB12091">
        <v>-3.3033999999999999</v>
      </c>
    </row>
    <row r="12092" spans="1:28" x14ac:dyDescent="0.2">
      <c r="A12092" t="s">
        <v>3091</v>
      </c>
      <c r="B12092">
        <f>VLOOKUP(A12092,[1]!Reference,2,0)</f>
        <v>-1</v>
      </c>
      <c r="C12092">
        <v>-1.9667999999999999E-3</v>
      </c>
      <c r="D12092">
        <v>0</v>
      </c>
      <c r="E12092">
        <v>0.111</v>
      </c>
      <c r="F12092">
        <v>5.9431999999999999E-2</v>
      </c>
      <c r="G12092">
        <v>-3.5706000000000002E-2</v>
      </c>
      <c r="H12092">
        <v>2.8563999999999999E-2</v>
      </c>
      <c r="I12092">
        <v>6.4269999999999994E-2</v>
      </c>
      <c r="J12092">
        <v>-0.70953999999999995</v>
      </c>
      <c r="K12092">
        <v>16.486999999999998</v>
      </c>
      <c r="L12092">
        <v>0.25155</v>
      </c>
      <c r="M12092">
        <v>6.6541000000000003E-2</v>
      </c>
      <c r="N12092">
        <v>0.33134000000000002</v>
      </c>
      <c r="O12092">
        <v>33.707999999999998</v>
      </c>
      <c r="P12092">
        <v>100.24</v>
      </c>
      <c r="Q12092">
        <v>8.7647999999999993</v>
      </c>
      <c r="R12092">
        <v>0.68388000000000004</v>
      </c>
      <c r="S12092">
        <v>0.60487999999999997</v>
      </c>
      <c r="T12092">
        <v>-2.3609</v>
      </c>
      <c r="U12092">
        <v>-5.2460000000000004</v>
      </c>
      <c r="V12092">
        <v>7.8902E-2</v>
      </c>
      <c r="W12092">
        <v>-1.387E-2</v>
      </c>
      <c r="X12092">
        <v>-2.7980999999999998</v>
      </c>
      <c r="Y12092">
        <v>-1.0633999999999999</v>
      </c>
      <c r="Z12092">
        <v>0.40279999999999999</v>
      </c>
      <c r="AA12092">
        <v>-2.3439999999999999</v>
      </c>
      <c r="AB12092">
        <v>-2.8203999999999998</v>
      </c>
    </row>
    <row r="12093" spans="1:28" x14ac:dyDescent="0.2">
      <c r="A12093" t="s">
        <v>3091</v>
      </c>
      <c r="B12093">
        <f>VLOOKUP(A12093,[1]!Reference,2,0)</f>
        <v>-1</v>
      </c>
      <c r="C12093">
        <v>-2.0297000000000002E-3</v>
      </c>
      <c r="D12093">
        <v>0</v>
      </c>
      <c r="E12093">
        <v>0.10988000000000001</v>
      </c>
      <c r="F12093">
        <v>5.8876999999999999E-2</v>
      </c>
      <c r="G12093">
        <v>-3.5706000000000002E-2</v>
      </c>
      <c r="H12093">
        <v>2.8563999999999999E-2</v>
      </c>
      <c r="I12093">
        <v>6.4269999999999994E-2</v>
      </c>
      <c r="J12093">
        <v>-0.59745000000000004</v>
      </c>
      <c r="K12093">
        <v>16.47</v>
      </c>
      <c r="L12093">
        <v>0.26053999999999999</v>
      </c>
      <c r="M12093">
        <v>5.7617000000000002E-2</v>
      </c>
      <c r="N12093">
        <v>0.30762</v>
      </c>
      <c r="O12093">
        <v>44.454999999999998</v>
      </c>
      <c r="P12093">
        <v>100.33</v>
      </c>
      <c r="Q12093">
        <v>8.6715</v>
      </c>
      <c r="R12093">
        <v>0.65305000000000002</v>
      </c>
      <c r="S12093">
        <v>0.33967999999999998</v>
      </c>
      <c r="T12093">
        <v>-2.0419</v>
      </c>
      <c r="U12093">
        <v>-5.3093000000000004</v>
      </c>
      <c r="V12093">
        <v>0.23438000000000001</v>
      </c>
      <c r="W12093">
        <v>0.21537999999999999</v>
      </c>
      <c r="X12093">
        <v>-2.4388999999999998</v>
      </c>
      <c r="Y12093">
        <v>-0.97206000000000004</v>
      </c>
      <c r="Z12093">
        <v>-0.76951999999999998</v>
      </c>
      <c r="AA12093">
        <v>-2.75</v>
      </c>
      <c r="AB12093">
        <v>-3.1911999999999998</v>
      </c>
    </row>
    <row r="12094" spans="1:28" x14ac:dyDescent="0.2">
      <c r="A12094" t="s">
        <v>3091</v>
      </c>
      <c r="B12094">
        <f>VLOOKUP(A12094,[1]!Reference,2,0)</f>
        <v>-1</v>
      </c>
      <c r="C12094">
        <v>-1.9312000000000001E-3</v>
      </c>
      <c r="D12094">
        <v>0</v>
      </c>
      <c r="E12094">
        <v>0.10964</v>
      </c>
      <c r="F12094">
        <v>5.8304000000000002E-2</v>
      </c>
      <c r="G12094">
        <v>-3.5706000000000002E-2</v>
      </c>
      <c r="H12094">
        <v>2.8563999999999999E-2</v>
      </c>
      <c r="I12094">
        <v>6.4269999999999994E-2</v>
      </c>
      <c r="J12094">
        <v>-0.65242999999999995</v>
      </c>
      <c r="K12094">
        <v>16.47</v>
      </c>
      <c r="L12094">
        <v>0.26434999999999997</v>
      </c>
      <c r="M12094">
        <v>6.6469E-2</v>
      </c>
      <c r="N12094">
        <v>0.29670000000000002</v>
      </c>
      <c r="O12094">
        <v>35.173000000000002</v>
      </c>
      <c r="P12094">
        <v>99.822999999999993</v>
      </c>
      <c r="Q12094">
        <v>8.9559999999999995</v>
      </c>
      <c r="R12094">
        <v>1.1921999999999999</v>
      </c>
      <c r="S12094">
        <v>0.14773</v>
      </c>
      <c r="T12094">
        <v>-2.0771999999999999</v>
      </c>
      <c r="U12094">
        <v>-6.2534000000000001</v>
      </c>
      <c r="V12094">
        <v>0.50166999999999995</v>
      </c>
      <c r="W12094">
        <v>-0.50302999999999998</v>
      </c>
      <c r="X12094">
        <v>-2.2797000000000001</v>
      </c>
      <c r="Y12094">
        <v>-0.61187000000000002</v>
      </c>
      <c r="Z12094">
        <v>0.12449</v>
      </c>
      <c r="AA12094">
        <v>-3.5131999999999999</v>
      </c>
      <c r="AB12094">
        <v>-3.0030000000000001</v>
      </c>
    </row>
    <row r="12095" spans="1:28" x14ac:dyDescent="0.2">
      <c r="A12095" t="s">
        <v>3091</v>
      </c>
      <c r="B12095">
        <f>VLOOKUP(A12095,[1]!Reference,2,0)</f>
        <v>-1</v>
      </c>
      <c r="C12095">
        <v>-1.915E-3</v>
      </c>
      <c r="D12095">
        <v>0</v>
      </c>
      <c r="E12095">
        <v>0.11155</v>
      </c>
      <c r="F12095">
        <v>5.9699000000000002E-2</v>
      </c>
      <c r="G12095">
        <v>-3.5706000000000002E-2</v>
      </c>
      <c r="H12095">
        <v>2.8563999999999999E-2</v>
      </c>
      <c r="I12095">
        <v>6.4269999999999994E-2</v>
      </c>
      <c r="J12095">
        <v>-0.66571999999999998</v>
      </c>
      <c r="K12095">
        <v>16.042000000000002</v>
      </c>
      <c r="L12095">
        <v>0.25308999999999998</v>
      </c>
      <c r="M12095">
        <v>5.0300999999999998E-2</v>
      </c>
      <c r="N12095">
        <v>0.35124</v>
      </c>
      <c r="O12095">
        <v>41.524000000000001</v>
      </c>
      <c r="P12095">
        <v>99.938000000000002</v>
      </c>
      <c r="Q12095">
        <v>8.9727999999999994</v>
      </c>
      <c r="R12095">
        <v>0.73387999999999998</v>
      </c>
      <c r="S12095">
        <v>0.78076999999999996</v>
      </c>
      <c r="T12095">
        <v>-1.7331000000000001</v>
      </c>
      <c r="U12095">
        <v>-5.7191000000000001</v>
      </c>
      <c r="V12095">
        <v>1.2078</v>
      </c>
      <c r="W12095">
        <v>-0.47896</v>
      </c>
      <c r="X12095">
        <v>-3.0106999999999999</v>
      </c>
      <c r="Y12095">
        <v>-0.75453999999999999</v>
      </c>
      <c r="Z12095">
        <v>0.17330999999999999</v>
      </c>
      <c r="AA12095">
        <v>-2.2403</v>
      </c>
      <c r="AB12095">
        <v>-2.6244000000000001</v>
      </c>
    </row>
    <row r="12096" spans="1:28" x14ac:dyDescent="0.2">
      <c r="A12096" t="s">
        <v>3092</v>
      </c>
      <c r="B12096">
        <f>VLOOKUP(A12096,[1]!Reference,2,0)</f>
        <v>-1</v>
      </c>
      <c r="C12096">
        <v>2.3730000000000001E-3</v>
      </c>
      <c r="D12096">
        <v>2.2277999999999998E-3</v>
      </c>
      <c r="E12096">
        <v>5.9486999999999998E-2</v>
      </c>
      <c r="F12096">
        <v>2.4337999999999999E-2</v>
      </c>
      <c r="G12096">
        <v>-7.5988999999999996E-3</v>
      </c>
      <c r="H12096">
        <v>1.2451E-2</v>
      </c>
      <c r="I12096">
        <v>2.0049999999999998E-2</v>
      </c>
      <c r="J12096">
        <v>-1.694</v>
      </c>
      <c r="K12096">
        <v>42.906999999999996</v>
      </c>
      <c r="L12096">
        <v>0.40265000000000001</v>
      </c>
      <c r="M12096">
        <v>3.4021000000000003E-2</v>
      </c>
      <c r="N12096">
        <v>0.27043</v>
      </c>
      <c r="O12096">
        <v>81.093999999999994</v>
      </c>
      <c r="P12096">
        <v>96.510999999999996</v>
      </c>
      <c r="Q12096">
        <v>10.624000000000001</v>
      </c>
      <c r="R12096">
        <v>-1.1195999999999999</v>
      </c>
      <c r="S12096">
        <v>-11.737</v>
      </c>
      <c r="T12096">
        <v>-7.2443999999999997</v>
      </c>
      <c r="U12096">
        <v>-3.5546000000000002</v>
      </c>
      <c r="V12096">
        <v>-4.9690000000000003</v>
      </c>
      <c r="W12096">
        <v>-8.6023999999999994</v>
      </c>
      <c r="X12096">
        <v>-1.8446</v>
      </c>
      <c r="Y12096">
        <v>1.6692</v>
      </c>
      <c r="Z12096">
        <v>3.8403</v>
      </c>
      <c r="AA12096">
        <v>1.5825</v>
      </c>
      <c r="AB12096">
        <v>-0.61883999999999995</v>
      </c>
    </row>
    <row r="12097" spans="1:28" x14ac:dyDescent="0.2">
      <c r="A12097" t="s">
        <v>3092</v>
      </c>
      <c r="B12097">
        <f>VLOOKUP(A12097,[1]!Reference,2,0)</f>
        <v>-1</v>
      </c>
      <c r="C12097">
        <v>2.3649000000000001E-3</v>
      </c>
      <c r="D12097">
        <v>2.3804E-3</v>
      </c>
      <c r="E12097">
        <v>5.6647999999999997E-2</v>
      </c>
      <c r="F12097">
        <v>2.3529000000000001E-2</v>
      </c>
      <c r="G12097">
        <v>-7.4158000000000002E-3</v>
      </c>
      <c r="H12097">
        <v>1.2314E-2</v>
      </c>
      <c r="I12097">
        <v>1.9730000000000001E-2</v>
      </c>
      <c r="J12097">
        <v>-1.7255</v>
      </c>
      <c r="K12097">
        <v>41.823</v>
      </c>
      <c r="L12097">
        <v>0.39974999999999999</v>
      </c>
      <c r="M12097">
        <v>3.0030000000000001E-2</v>
      </c>
      <c r="N12097">
        <v>0.17029</v>
      </c>
      <c r="O12097">
        <v>72.789000000000001</v>
      </c>
      <c r="P12097">
        <v>96.352000000000004</v>
      </c>
      <c r="Q12097">
        <v>10.589</v>
      </c>
      <c r="R12097">
        <v>-1.3536999999999999</v>
      </c>
      <c r="S12097">
        <v>-11.804</v>
      </c>
      <c r="T12097">
        <v>-8.2155000000000005</v>
      </c>
      <c r="U12097">
        <v>-1.8095000000000001</v>
      </c>
      <c r="V12097">
        <v>-3.4094000000000002</v>
      </c>
      <c r="W12097">
        <v>-8.8872</v>
      </c>
      <c r="X12097">
        <v>-2.1533000000000002</v>
      </c>
      <c r="Y12097">
        <v>0.78200999999999998</v>
      </c>
      <c r="Z12097">
        <v>4.2568999999999999</v>
      </c>
      <c r="AA12097">
        <v>1.39</v>
      </c>
      <c r="AB12097">
        <v>0.39793000000000001</v>
      </c>
    </row>
    <row r="12098" spans="1:28" x14ac:dyDescent="0.2">
      <c r="A12098" t="s">
        <v>3092</v>
      </c>
      <c r="B12098">
        <f>VLOOKUP(A12098,[1]!Reference,2,0)</f>
        <v>-1</v>
      </c>
      <c r="C12098">
        <v>2.3449E-3</v>
      </c>
      <c r="D12098">
        <v>2.3498999999999998E-3</v>
      </c>
      <c r="E12098">
        <v>5.9787E-2</v>
      </c>
      <c r="F12098">
        <v>2.4708000000000001E-2</v>
      </c>
      <c r="G12098">
        <v>-8.3008000000000005E-3</v>
      </c>
      <c r="H12098">
        <v>1.2970000000000001E-2</v>
      </c>
      <c r="I12098">
        <v>2.1271000000000002E-2</v>
      </c>
      <c r="J12098">
        <v>-2.0137</v>
      </c>
      <c r="K12098">
        <v>44.78</v>
      </c>
      <c r="L12098">
        <v>0.40908</v>
      </c>
      <c r="M12098">
        <v>4.3563999999999999E-2</v>
      </c>
      <c r="N12098">
        <v>0.24496000000000001</v>
      </c>
      <c r="O12098">
        <v>81.093999999999994</v>
      </c>
      <c r="P12098">
        <v>96.751999999999995</v>
      </c>
      <c r="Q12098">
        <v>10.834</v>
      </c>
      <c r="R12098">
        <v>-2.3039000000000001</v>
      </c>
      <c r="S12098">
        <v>-11.288</v>
      </c>
      <c r="T12098">
        <v>-6.5903999999999998</v>
      </c>
      <c r="U12098">
        <v>-2.9649999999999999</v>
      </c>
      <c r="V12098">
        <v>-5.3087999999999997</v>
      </c>
      <c r="W12098">
        <v>-8.4499999999999993</v>
      </c>
      <c r="X12098">
        <v>-1.3782000000000001</v>
      </c>
      <c r="Y12098">
        <v>2.5787</v>
      </c>
      <c r="Z12098">
        <v>4.6947000000000001</v>
      </c>
      <c r="AA12098">
        <v>0.49015999999999998</v>
      </c>
      <c r="AB12098">
        <v>0.25452999999999998</v>
      </c>
    </row>
    <row r="12099" spans="1:28" x14ac:dyDescent="0.2">
      <c r="A12099" t="s">
        <v>3093</v>
      </c>
      <c r="B12099">
        <f>VLOOKUP(A12099,[1]!Reference,2,0)</f>
        <v>-1</v>
      </c>
      <c r="C12099">
        <v>2.9106000000000002E-3</v>
      </c>
      <c r="D12099">
        <v>2.8687000000000001E-3</v>
      </c>
      <c r="E12099">
        <v>9.0353000000000003E-2</v>
      </c>
      <c r="F12099">
        <v>4.9051999999999998E-2</v>
      </c>
      <c r="G12099">
        <v>-2.0171999999999999E-2</v>
      </c>
      <c r="H12099">
        <v>2.8809000000000001E-2</v>
      </c>
      <c r="I12099">
        <v>4.8980999999999997E-2</v>
      </c>
      <c r="J12099">
        <v>0.65752999999999995</v>
      </c>
      <c r="K12099">
        <v>16.718</v>
      </c>
      <c r="L12099">
        <v>0.26212999999999997</v>
      </c>
      <c r="M12099">
        <v>5.9175999999999999E-2</v>
      </c>
      <c r="N12099">
        <v>0.33388000000000001</v>
      </c>
      <c r="O12099">
        <v>45.432000000000002</v>
      </c>
      <c r="P12099">
        <v>97.468000000000004</v>
      </c>
      <c r="Q12099">
        <v>9.3394999999999992</v>
      </c>
      <c r="R12099">
        <v>2.5790999999999999</v>
      </c>
      <c r="S12099">
        <v>-0.53481000000000001</v>
      </c>
      <c r="T12099">
        <v>1.1991000000000001</v>
      </c>
      <c r="U12099">
        <v>-1.4433</v>
      </c>
      <c r="V12099">
        <v>-1.724</v>
      </c>
      <c r="W12099">
        <v>-1.6691</v>
      </c>
      <c r="X12099">
        <v>-2.5716000000000001</v>
      </c>
      <c r="Y12099">
        <v>-1.5039</v>
      </c>
      <c r="Z12099">
        <v>-3.2303999999999999</v>
      </c>
      <c r="AA12099">
        <v>-4.3079999999999998</v>
      </c>
      <c r="AB12099">
        <v>-3.3834</v>
      </c>
    </row>
    <row r="12100" spans="1:28" x14ac:dyDescent="0.2">
      <c r="A12100" t="s">
        <v>3093</v>
      </c>
      <c r="B12100">
        <f>VLOOKUP(A12100,[1]!Reference,2,0)</f>
        <v>-1</v>
      </c>
      <c r="C12100">
        <v>3.1779E-3</v>
      </c>
      <c r="D12100">
        <v>2.8687000000000001E-3</v>
      </c>
      <c r="E12100">
        <v>9.0343999999999994E-2</v>
      </c>
      <c r="F12100">
        <v>4.7617E-2</v>
      </c>
      <c r="G12100">
        <v>-1.7302999999999999E-2</v>
      </c>
      <c r="H12100">
        <v>2.5940000000000001E-2</v>
      </c>
      <c r="I12100">
        <v>4.3242999999999997E-2</v>
      </c>
      <c r="J12100">
        <v>0.74963999999999997</v>
      </c>
      <c r="K12100">
        <v>16.594999999999999</v>
      </c>
      <c r="L12100">
        <v>0.23598</v>
      </c>
      <c r="M12100">
        <v>4.3043999999999999E-2</v>
      </c>
      <c r="N12100">
        <v>0.35433999999999999</v>
      </c>
      <c r="O12100">
        <v>48.851999999999997</v>
      </c>
      <c r="P12100">
        <v>97.212999999999994</v>
      </c>
      <c r="Q12100">
        <v>9.2949000000000002</v>
      </c>
      <c r="R12100">
        <v>3.5375999999999999</v>
      </c>
      <c r="S12100">
        <v>-0.54368000000000005</v>
      </c>
      <c r="T12100">
        <v>0.36376999999999998</v>
      </c>
      <c r="U12100">
        <v>-1.3458000000000001</v>
      </c>
      <c r="V12100">
        <v>-2.3113999999999999</v>
      </c>
      <c r="W12100">
        <v>-1.857</v>
      </c>
      <c r="X12100">
        <v>-2.9315000000000002</v>
      </c>
      <c r="Y12100">
        <v>-0.68069000000000002</v>
      </c>
      <c r="Z12100">
        <v>-3.6909000000000001</v>
      </c>
      <c r="AA12100">
        <v>-4.4359000000000002</v>
      </c>
      <c r="AB12100">
        <v>-3.2974999999999999</v>
      </c>
    </row>
    <row r="12101" spans="1:28" x14ac:dyDescent="0.2">
      <c r="A12101" t="s">
        <v>3093</v>
      </c>
      <c r="B12101">
        <f>VLOOKUP(A12101,[1]!Reference,2,0)</f>
        <v>-1</v>
      </c>
      <c r="C12101">
        <v>3.2395000000000002E-3</v>
      </c>
      <c r="D12101">
        <v>2.8687000000000001E-3</v>
      </c>
      <c r="E12101">
        <v>8.6181999999999995E-2</v>
      </c>
      <c r="F12101">
        <v>4.5239000000000001E-2</v>
      </c>
      <c r="G12101">
        <v>-1.7302999999999999E-2</v>
      </c>
      <c r="H12101">
        <v>2.5940000000000001E-2</v>
      </c>
      <c r="I12101">
        <v>4.3242999999999997E-2</v>
      </c>
      <c r="J12101">
        <v>0.72094000000000003</v>
      </c>
      <c r="K12101">
        <v>18.268000000000001</v>
      </c>
      <c r="L12101">
        <v>0.27577000000000002</v>
      </c>
      <c r="M12101">
        <v>6.9161E-2</v>
      </c>
      <c r="N12101">
        <v>0.41186</v>
      </c>
      <c r="O12101">
        <v>44.944000000000003</v>
      </c>
      <c r="P12101">
        <v>96.911000000000001</v>
      </c>
      <c r="Q12101">
        <v>9.1283999999999992</v>
      </c>
      <c r="R12101">
        <v>3.2170999999999998</v>
      </c>
      <c r="S12101">
        <v>-1.4077</v>
      </c>
      <c r="T12101">
        <v>0.9899</v>
      </c>
      <c r="U12101">
        <v>-0.87378</v>
      </c>
      <c r="V12101">
        <v>-0.76914000000000005</v>
      </c>
      <c r="W12101">
        <v>-1.3726</v>
      </c>
      <c r="X12101">
        <v>-2.5367999999999999</v>
      </c>
      <c r="Y12101">
        <v>-3.1320000000000001</v>
      </c>
      <c r="Z12101">
        <v>-3.8414000000000001</v>
      </c>
      <c r="AA12101">
        <v>-4.7534000000000001</v>
      </c>
      <c r="AB12101">
        <v>-4.2313999999999998</v>
      </c>
    </row>
    <row r="12102" spans="1:28" x14ac:dyDescent="0.2">
      <c r="A12102" t="s">
        <v>3094</v>
      </c>
      <c r="B12102">
        <f>VLOOKUP(A12102,[1]!Reference,2,0)</f>
        <v>-1</v>
      </c>
      <c r="C12102">
        <v>-2.5242E-4</v>
      </c>
      <c r="D12102">
        <v>1.2512000000000001E-3</v>
      </c>
      <c r="E12102">
        <v>9.4849000000000003E-2</v>
      </c>
      <c r="F12102">
        <v>3.2765000000000002E-2</v>
      </c>
      <c r="G12102">
        <v>-6.2560999999999997E-3</v>
      </c>
      <c r="H12102">
        <v>1.001E-2</v>
      </c>
      <c r="I12102">
        <v>1.6265999999999999E-2</v>
      </c>
      <c r="J12102">
        <v>0.29360000000000003</v>
      </c>
      <c r="K12102">
        <v>49.567999999999998</v>
      </c>
      <c r="L12102">
        <v>0.37692999999999999</v>
      </c>
      <c r="M12102">
        <v>3.5348999999999998E-2</v>
      </c>
      <c r="N12102">
        <v>0.25119999999999998</v>
      </c>
      <c r="O12102">
        <v>31.754000000000001</v>
      </c>
      <c r="P12102">
        <v>101.51</v>
      </c>
      <c r="Q12102">
        <v>4.8014000000000001</v>
      </c>
      <c r="R12102">
        <v>-0.71911000000000003</v>
      </c>
      <c r="S12102">
        <v>1.2697000000000001</v>
      </c>
      <c r="T12102">
        <v>-0.56262000000000001</v>
      </c>
      <c r="U12102">
        <v>0.28111999999999998</v>
      </c>
      <c r="V12102">
        <v>0.32491999999999999</v>
      </c>
      <c r="W12102">
        <v>0.75519000000000003</v>
      </c>
      <c r="X12102">
        <v>-3.7736000000000001</v>
      </c>
      <c r="Y12102">
        <v>1.6556999999999999</v>
      </c>
      <c r="Z12102">
        <v>-2.2136</v>
      </c>
      <c r="AA12102">
        <v>-1.2984</v>
      </c>
      <c r="AB12102">
        <v>-2.1983000000000001</v>
      </c>
    </row>
    <row r="12103" spans="1:28" x14ac:dyDescent="0.2">
      <c r="A12103" t="s">
        <v>3094</v>
      </c>
      <c r="B12103">
        <f>VLOOKUP(A12103,[1]!Reference,2,0)</f>
        <v>-1</v>
      </c>
      <c r="C12103">
        <v>-2.4261000000000001E-4</v>
      </c>
      <c r="D12103">
        <v>1.2512000000000001E-3</v>
      </c>
      <c r="E12103">
        <v>0.12855</v>
      </c>
      <c r="F12103">
        <v>5.8813999999999998E-2</v>
      </c>
      <c r="G12103">
        <v>-1.8738000000000001E-2</v>
      </c>
      <c r="H12103">
        <v>2.1239999999999998E-2</v>
      </c>
      <c r="I12103">
        <v>3.9978E-2</v>
      </c>
      <c r="J12103">
        <v>-0.69018000000000002</v>
      </c>
      <c r="K12103">
        <v>25.449000000000002</v>
      </c>
      <c r="L12103">
        <v>0.23089000000000001</v>
      </c>
      <c r="M12103">
        <v>4.2405999999999999E-2</v>
      </c>
      <c r="N12103">
        <v>0.44688</v>
      </c>
      <c r="O12103">
        <v>8.7934000000000001</v>
      </c>
      <c r="P12103">
        <v>98.292000000000002</v>
      </c>
      <c r="Q12103">
        <v>10.233000000000001</v>
      </c>
      <c r="R12103">
        <v>1.6577999999999999</v>
      </c>
      <c r="S12103">
        <v>-0.92405000000000004</v>
      </c>
      <c r="T12103">
        <v>-1.8835</v>
      </c>
      <c r="U12103">
        <v>-0.63051999999999997</v>
      </c>
      <c r="V12103">
        <v>0.85150999999999999</v>
      </c>
      <c r="W12103">
        <v>1.6755</v>
      </c>
      <c r="X12103">
        <v>-1.4885999999999999</v>
      </c>
      <c r="Y12103">
        <v>0.91010999999999997</v>
      </c>
      <c r="Z12103">
        <v>-1.2078</v>
      </c>
      <c r="AA12103">
        <v>-3.9340999999999999</v>
      </c>
      <c r="AB12103">
        <v>-2.9279999999999999</v>
      </c>
    </row>
    <row r="12104" spans="1:28" x14ac:dyDescent="0.2">
      <c r="A12104" t="s">
        <v>3094</v>
      </c>
      <c r="B12104">
        <f>VLOOKUP(A12104,[1]!Reference,2,0)</f>
        <v>-1</v>
      </c>
      <c r="C12104">
        <v>3.0164999999999999E-4</v>
      </c>
      <c r="D12104">
        <v>1.2512000000000001E-3</v>
      </c>
      <c r="E12104">
        <v>5.9375999999999998E-2</v>
      </c>
      <c r="F12104">
        <v>2.4565E-2</v>
      </c>
      <c r="G12104">
        <v>-6.2560999999999997E-3</v>
      </c>
      <c r="H12104">
        <v>1.001E-2</v>
      </c>
      <c r="I12104">
        <v>1.6265999999999999E-2</v>
      </c>
      <c r="J12104">
        <v>-0.92589999999999995</v>
      </c>
      <c r="K12104">
        <v>38.228999999999999</v>
      </c>
      <c r="L12104">
        <v>0.29237999999999997</v>
      </c>
      <c r="M12104">
        <v>5.5612000000000002E-2</v>
      </c>
      <c r="N12104">
        <v>0.29088000000000003</v>
      </c>
      <c r="O12104">
        <v>42.99</v>
      </c>
      <c r="P12104">
        <v>93.540999999999997</v>
      </c>
      <c r="Q12104">
        <v>13.426</v>
      </c>
      <c r="R12104">
        <v>1.1207</v>
      </c>
      <c r="S12104">
        <v>-4.2850000000000001</v>
      </c>
      <c r="T12104">
        <v>-2.1554000000000002</v>
      </c>
      <c r="U12104">
        <v>-2.8948</v>
      </c>
      <c r="V12104">
        <v>-1.1537999999999999</v>
      </c>
      <c r="W12104">
        <v>1.8329</v>
      </c>
      <c r="X12104">
        <v>-0.47885</v>
      </c>
      <c r="Y12104">
        <v>-1.9947999999999999</v>
      </c>
      <c r="Z12104">
        <v>-1.7342</v>
      </c>
      <c r="AA12104">
        <v>-5.4138000000000002</v>
      </c>
      <c r="AB12104">
        <v>-6.4935999999999998</v>
      </c>
    </row>
    <row r="12105" spans="1:28" x14ac:dyDescent="0.2">
      <c r="A12105" t="s">
        <v>3095</v>
      </c>
      <c r="B12105">
        <f>VLOOKUP(A12105,[1]!Reference,2,0)</f>
        <v>-1</v>
      </c>
      <c r="C12105">
        <v>-1.6701000000000001E-3</v>
      </c>
      <c r="D12105">
        <v>-2.0141999999999998E-3</v>
      </c>
      <c r="E12105">
        <v>3.1168999999999999E-2</v>
      </c>
      <c r="F12105">
        <v>1.4763999999999999E-2</v>
      </c>
      <c r="G12105">
        <v>-7.5072999999999997E-3</v>
      </c>
      <c r="H12105">
        <v>3.5095E-3</v>
      </c>
      <c r="I12105">
        <v>1.1017000000000001E-2</v>
      </c>
      <c r="J12105">
        <v>0.82115000000000005</v>
      </c>
      <c r="K12105">
        <v>23.396999999999998</v>
      </c>
      <c r="L12105">
        <v>0.42920999999999998</v>
      </c>
      <c r="M12105">
        <v>2.946E-2</v>
      </c>
      <c r="N12105">
        <v>0.19225</v>
      </c>
      <c r="O12105">
        <v>25.891999999999999</v>
      </c>
      <c r="P12105">
        <v>90.74</v>
      </c>
      <c r="Q12105">
        <v>12.821</v>
      </c>
      <c r="R12105">
        <v>0.53656999999999999</v>
      </c>
      <c r="S12105">
        <v>-5.1215999999999999</v>
      </c>
      <c r="T12105">
        <v>-6.3548</v>
      </c>
      <c r="U12105">
        <v>-3.3780999999999999</v>
      </c>
      <c r="V12105">
        <v>-1.7605</v>
      </c>
      <c r="W12105">
        <v>-1.3229</v>
      </c>
      <c r="X12105">
        <v>1.0427</v>
      </c>
      <c r="Y12105">
        <v>1.9715</v>
      </c>
      <c r="Z12105">
        <v>1.387</v>
      </c>
      <c r="AA12105">
        <v>-0.87019000000000002</v>
      </c>
      <c r="AB12105">
        <v>-1.8552</v>
      </c>
    </row>
    <row r="12106" spans="1:28" x14ac:dyDescent="0.2">
      <c r="A12106" t="s">
        <v>3095</v>
      </c>
      <c r="B12106">
        <f>VLOOKUP(A12106,[1]!Reference,2,0)</f>
        <v>-1</v>
      </c>
      <c r="C12106">
        <v>-1.6831000000000001E-3</v>
      </c>
      <c r="D12106">
        <v>-1.0070999999999999E-3</v>
      </c>
      <c r="E12106">
        <v>3.3320000000000002E-2</v>
      </c>
      <c r="F12106">
        <v>1.2593999999999999E-2</v>
      </c>
      <c r="G12106">
        <v>-5.4932000000000002E-3</v>
      </c>
      <c r="H12106">
        <v>2.5024000000000001E-3</v>
      </c>
      <c r="I12106">
        <v>7.9956000000000003E-3</v>
      </c>
      <c r="J12106">
        <v>2.0909</v>
      </c>
      <c r="K12106">
        <v>40.158000000000001</v>
      </c>
      <c r="L12106">
        <v>0.41665999999999997</v>
      </c>
      <c r="M12106">
        <v>3.8648000000000002E-2</v>
      </c>
      <c r="N12106">
        <v>0.24668999999999999</v>
      </c>
      <c r="O12106">
        <v>28.823</v>
      </c>
      <c r="P12106">
        <v>90.814999999999998</v>
      </c>
      <c r="Q12106">
        <v>13.941000000000001</v>
      </c>
      <c r="R12106">
        <v>0.37126999999999999</v>
      </c>
      <c r="S12106">
        <v>-7.7904</v>
      </c>
      <c r="T12106">
        <v>-6.8910999999999998</v>
      </c>
      <c r="U12106">
        <v>-4.1477000000000004</v>
      </c>
      <c r="V12106">
        <v>-1.2998000000000001</v>
      </c>
      <c r="W12106">
        <v>-1.3102</v>
      </c>
      <c r="X12106">
        <v>0.91429000000000005</v>
      </c>
      <c r="Y12106">
        <v>2.4234</v>
      </c>
      <c r="Z12106">
        <v>2.3643999999999998</v>
      </c>
      <c r="AA12106">
        <v>0.29149999999999998</v>
      </c>
      <c r="AB12106">
        <v>-1.1575</v>
      </c>
    </row>
    <row r="12107" spans="1:28" x14ac:dyDescent="0.2">
      <c r="A12107" t="s">
        <v>3095</v>
      </c>
      <c r="B12107">
        <f>VLOOKUP(A12107,[1]!Reference,2,0)</f>
        <v>-1</v>
      </c>
      <c r="C12107">
        <v>-1.7071E-3</v>
      </c>
      <c r="D12107">
        <v>-2.0141999999999998E-3</v>
      </c>
      <c r="E12107">
        <v>2.971E-2</v>
      </c>
      <c r="F12107">
        <v>1.3558000000000001E-2</v>
      </c>
      <c r="G12107">
        <v>-6.012E-3</v>
      </c>
      <c r="H12107">
        <v>2.9907000000000002E-3</v>
      </c>
      <c r="I12107">
        <v>9.0027000000000006E-3</v>
      </c>
      <c r="J12107">
        <v>0.64280999999999999</v>
      </c>
      <c r="K12107">
        <v>23.175000000000001</v>
      </c>
      <c r="L12107">
        <v>0.38401999999999997</v>
      </c>
      <c r="M12107">
        <v>5.1995E-2</v>
      </c>
      <c r="N12107">
        <v>0.32651000000000002</v>
      </c>
      <c r="O12107">
        <v>28.823</v>
      </c>
      <c r="P12107">
        <v>90.387</v>
      </c>
      <c r="Q12107">
        <v>12.923</v>
      </c>
      <c r="R12107">
        <v>0.27107999999999999</v>
      </c>
      <c r="S12107">
        <v>-4.6247999999999996</v>
      </c>
      <c r="T12107">
        <v>-6.6866000000000003</v>
      </c>
      <c r="U12107">
        <v>-3.0983000000000001</v>
      </c>
      <c r="V12107">
        <v>-0.32625999999999999</v>
      </c>
      <c r="W12107">
        <v>1.0117</v>
      </c>
      <c r="X12107">
        <v>1.6875</v>
      </c>
      <c r="Y12107">
        <v>1.1861999999999999</v>
      </c>
      <c r="Z12107">
        <v>3.4390999999999998E-2</v>
      </c>
      <c r="AA12107">
        <v>-2.3441000000000001</v>
      </c>
      <c r="AB12107">
        <v>-1.8646</v>
      </c>
    </row>
    <row r="12108" spans="1:28" x14ac:dyDescent="0.2">
      <c r="A12108" t="s">
        <v>3095</v>
      </c>
      <c r="B12108">
        <f>VLOOKUP(A12108,[1]!Reference,2,0)</f>
        <v>-1</v>
      </c>
      <c r="C12108">
        <v>-1.725E-3</v>
      </c>
      <c r="D12108">
        <v>-2.0141999999999998E-3</v>
      </c>
      <c r="E12108">
        <v>2.9732999999999999E-2</v>
      </c>
      <c r="F12108">
        <v>1.2444999999999999E-2</v>
      </c>
      <c r="G12108">
        <v>-6.012E-3</v>
      </c>
      <c r="H12108">
        <v>2.9907000000000002E-3</v>
      </c>
      <c r="I12108">
        <v>9.0027000000000006E-3</v>
      </c>
      <c r="J12108">
        <v>0.91456000000000004</v>
      </c>
      <c r="K12108">
        <v>34.347000000000001</v>
      </c>
      <c r="L12108">
        <v>0.4194</v>
      </c>
      <c r="M12108">
        <v>3.2314000000000002E-2</v>
      </c>
      <c r="N12108">
        <v>0.17408000000000001</v>
      </c>
      <c r="O12108">
        <v>22.96</v>
      </c>
      <c r="P12108">
        <v>90.397000000000006</v>
      </c>
      <c r="Q12108">
        <v>13.307</v>
      </c>
      <c r="R12108">
        <v>0.54710000000000003</v>
      </c>
      <c r="S12108">
        <v>-6.0982000000000003</v>
      </c>
      <c r="T12108">
        <v>-5.7332000000000001</v>
      </c>
      <c r="U12108">
        <v>-4.4317000000000002</v>
      </c>
      <c r="V12108">
        <v>-1.2681</v>
      </c>
      <c r="W12108">
        <v>-2.4121999999999999</v>
      </c>
      <c r="X12108">
        <v>1.0881000000000001</v>
      </c>
      <c r="Y12108">
        <v>2.4447000000000001</v>
      </c>
      <c r="Z12108">
        <v>1.6733</v>
      </c>
      <c r="AA12108">
        <v>-0.46411999999999998</v>
      </c>
      <c r="AB12108">
        <v>-1.1043000000000001</v>
      </c>
    </row>
    <row r="12109" spans="1:28" x14ac:dyDescent="0.2">
      <c r="A12109" t="s">
        <v>3095</v>
      </c>
      <c r="B12109">
        <f>VLOOKUP(A12109,[1]!Reference,2,0)</f>
        <v>-1</v>
      </c>
      <c r="C12109">
        <v>-1.7780999999999999E-3</v>
      </c>
      <c r="D12109">
        <v>-2.0141999999999998E-3</v>
      </c>
      <c r="E12109">
        <v>2.6979E-2</v>
      </c>
      <c r="F12109">
        <v>1.1893000000000001E-2</v>
      </c>
      <c r="G12109">
        <v>-5.0048999999999996E-3</v>
      </c>
      <c r="H12109">
        <v>2.0141999999999998E-3</v>
      </c>
      <c r="I12109">
        <v>7.0190000000000001E-3</v>
      </c>
      <c r="J12109">
        <v>-0.42187000000000002</v>
      </c>
      <c r="K12109">
        <v>19.178000000000001</v>
      </c>
      <c r="L12109">
        <v>0.36974000000000001</v>
      </c>
      <c r="M12109">
        <v>4.8890999999999997E-2</v>
      </c>
      <c r="N12109">
        <v>0.25497999999999998</v>
      </c>
      <c r="O12109">
        <v>25.402999999999999</v>
      </c>
      <c r="P12109">
        <v>90.308000000000007</v>
      </c>
      <c r="Q12109">
        <v>12.494</v>
      </c>
      <c r="R12109">
        <v>4.4027999999999998E-2</v>
      </c>
      <c r="S12109">
        <v>-5.2885</v>
      </c>
      <c r="T12109">
        <v>-5.9443000000000001</v>
      </c>
      <c r="U12109">
        <v>-4.05</v>
      </c>
      <c r="V12109">
        <v>-0.47765999999999997</v>
      </c>
      <c r="W12109">
        <v>-1.5880000000000001</v>
      </c>
      <c r="X12109">
        <v>1.8649</v>
      </c>
      <c r="Y12109">
        <v>2.4801000000000002</v>
      </c>
      <c r="Z12109">
        <v>1.3110999999999999</v>
      </c>
      <c r="AA12109">
        <v>-1.8267</v>
      </c>
      <c r="AB12109">
        <v>-1.373</v>
      </c>
    </row>
    <row r="12110" spans="1:28" x14ac:dyDescent="0.2">
      <c r="A12110" t="s">
        <v>3095</v>
      </c>
      <c r="B12110">
        <f>VLOOKUP(A12110,[1]!Reference,2,0)</f>
        <v>-1</v>
      </c>
      <c r="C12110">
        <v>-1.6172999999999999E-3</v>
      </c>
      <c r="D12110">
        <v>-1.0070999999999999E-3</v>
      </c>
      <c r="E12110">
        <v>2.9491E-2</v>
      </c>
      <c r="F12110">
        <v>1.3498E-2</v>
      </c>
      <c r="G12110">
        <v>-6.5002000000000002E-3</v>
      </c>
      <c r="H12110">
        <v>2.9907000000000002E-3</v>
      </c>
      <c r="I12110">
        <v>9.4909999999999994E-3</v>
      </c>
      <c r="J12110">
        <v>1.1152</v>
      </c>
      <c r="K12110">
        <v>27.14</v>
      </c>
      <c r="L12110">
        <v>0.43736999999999998</v>
      </c>
      <c r="M12110">
        <v>3.7935000000000003E-2</v>
      </c>
      <c r="N12110">
        <v>0.28864000000000001</v>
      </c>
      <c r="O12110">
        <v>29.8</v>
      </c>
      <c r="P12110">
        <v>90.489000000000004</v>
      </c>
      <c r="Q12110">
        <v>12.733000000000001</v>
      </c>
      <c r="R12110">
        <v>0.92032999999999998</v>
      </c>
      <c r="S12110">
        <v>-6.0368000000000004</v>
      </c>
      <c r="T12110">
        <v>-7.3266999999999998</v>
      </c>
      <c r="U12110">
        <v>-4.1231999999999998</v>
      </c>
      <c r="V12110">
        <v>-1.7278</v>
      </c>
      <c r="W12110">
        <v>-2.4125000000000001</v>
      </c>
      <c r="X12110">
        <v>2.3237999999999999</v>
      </c>
      <c r="Y12110">
        <v>3.5642999999999998</v>
      </c>
      <c r="Z12110">
        <v>1.4762</v>
      </c>
      <c r="AA12110">
        <v>-0.95059000000000005</v>
      </c>
      <c r="AB12110">
        <v>-1.9540999999999999</v>
      </c>
    </row>
    <row r="12111" spans="1:28" x14ac:dyDescent="0.2">
      <c r="A12111" t="s">
        <v>3096</v>
      </c>
      <c r="B12111">
        <f>VLOOKUP(A12111,[1]!Reference,2,0)</f>
        <v>1</v>
      </c>
      <c r="C12111">
        <v>8.2328999999999996E-3</v>
      </c>
      <c r="D12111">
        <v>7.3242000000000003E-3</v>
      </c>
      <c r="E12111">
        <v>0.14895</v>
      </c>
      <c r="F12111">
        <v>8.9649999999999994E-2</v>
      </c>
      <c r="G12111">
        <v>-3.5919E-2</v>
      </c>
      <c r="H12111">
        <v>6.4545000000000005E-2</v>
      </c>
      <c r="I12111">
        <v>0.10045999999999999</v>
      </c>
      <c r="J12111">
        <v>-0.33260000000000001</v>
      </c>
      <c r="K12111">
        <v>9.8543000000000003</v>
      </c>
      <c r="L12111">
        <v>0.18753</v>
      </c>
      <c r="M12111">
        <v>9.6144999999999994E-2</v>
      </c>
      <c r="N12111">
        <v>0.45190999999999998</v>
      </c>
      <c r="O12111">
        <v>18.564</v>
      </c>
      <c r="P12111">
        <v>99.963999999999999</v>
      </c>
      <c r="Q12111">
        <v>9.3980999999999995</v>
      </c>
      <c r="R12111">
        <v>1.5712999999999999</v>
      </c>
      <c r="S12111">
        <v>-0.97885</v>
      </c>
      <c r="T12111">
        <v>-0.25921</v>
      </c>
      <c r="U12111">
        <v>-0.27235999999999999</v>
      </c>
      <c r="V12111">
        <v>0.85197000000000001</v>
      </c>
      <c r="W12111">
        <v>-0.11899999999999999</v>
      </c>
      <c r="X12111">
        <v>-2.3751000000000002</v>
      </c>
      <c r="Y12111">
        <v>0.40172000000000002</v>
      </c>
      <c r="Z12111">
        <v>1.5478000000000001</v>
      </c>
      <c r="AA12111">
        <v>1.3236000000000001</v>
      </c>
      <c r="AB12111">
        <v>0.56727000000000005</v>
      </c>
    </row>
    <row r="12112" spans="1:28" x14ac:dyDescent="0.2">
      <c r="A12112" t="s">
        <v>3096</v>
      </c>
      <c r="B12112">
        <f>VLOOKUP(A12112,[1]!Reference,2,0)</f>
        <v>1</v>
      </c>
      <c r="C12112">
        <v>8.3043000000000006E-3</v>
      </c>
      <c r="D12112">
        <v>9.7046000000000007E-3</v>
      </c>
      <c r="E12112">
        <v>0.16077</v>
      </c>
      <c r="F12112">
        <v>9.4395999999999994E-2</v>
      </c>
      <c r="G12112">
        <v>-3.3446999999999998E-2</v>
      </c>
      <c r="H12112">
        <v>6.1797999999999999E-2</v>
      </c>
      <c r="I12112">
        <v>9.5244999999999996E-2</v>
      </c>
      <c r="J12112">
        <v>-0.36553000000000002</v>
      </c>
      <c r="K12112">
        <v>8.9238999999999997</v>
      </c>
      <c r="L12112">
        <v>0.12434000000000001</v>
      </c>
      <c r="M12112">
        <v>0.14038999999999999</v>
      </c>
      <c r="N12112">
        <v>0.35835</v>
      </c>
      <c r="O12112">
        <v>20.029</v>
      </c>
      <c r="P12112">
        <v>101.24</v>
      </c>
      <c r="Q12112">
        <v>8.8725000000000005</v>
      </c>
      <c r="R12112">
        <v>1.1097999999999999</v>
      </c>
      <c r="S12112">
        <v>-0.61892999999999998</v>
      </c>
      <c r="T12112">
        <v>0.26486999999999999</v>
      </c>
      <c r="U12112">
        <v>0.8175</v>
      </c>
      <c r="V12112">
        <v>0.11358</v>
      </c>
      <c r="W12112">
        <v>-0.68786999999999998</v>
      </c>
      <c r="X12112" s="1">
        <v>8.9599999999999996E-5</v>
      </c>
      <c r="Y12112">
        <v>-2.9403999999999999</v>
      </c>
      <c r="Z12112">
        <v>8.5662000000000002E-2</v>
      </c>
      <c r="AA12112">
        <v>1.9751000000000001</v>
      </c>
      <c r="AB12112">
        <v>0.45748</v>
      </c>
    </row>
    <row r="12113" spans="1:28" x14ac:dyDescent="0.2">
      <c r="A12113" t="s">
        <v>3097</v>
      </c>
      <c r="B12113">
        <f>VLOOKUP(A12113,[1]!Reference,2,0)</f>
        <v>-1</v>
      </c>
      <c r="C12113">
        <v>-1.0284E-2</v>
      </c>
      <c r="D12113">
        <v>-7.7209000000000002E-3</v>
      </c>
      <c r="E12113">
        <v>6.0693999999999998E-2</v>
      </c>
      <c r="F12113">
        <v>3.2695000000000002E-2</v>
      </c>
      <c r="G12113">
        <v>-2.7039000000000001E-2</v>
      </c>
      <c r="H12113">
        <v>7.7209000000000002E-3</v>
      </c>
      <c r="I12113">
        <v>3.4759999999999999E-2</v>
      </c>
      <c r="J12113">
        <v>-0.92684999999999995</v>
      </c>
      <c r="K12113">
        <v>26.821000000000002</v>
      </c>
      <c r="L12113">
        <v>0.41089999999999999</v>
      </c>
      <c r="M12113">
        <v>5.0803000000000001E-2</v>
      </c>
      <c r="N12113">
        <v>5.1046000000000001E-2</v>
      </c>
      <c r="O12113">
        <v>0</v>
      </c>
      <c r="P12113">
        <v>101.06</v>
      </c>
      <c r="Q12113">
        <v>4.3090999999999999</v>
      </c>
      <c r="R12113">
        <v>0.54203000000000001</v>
      </c>
      <c r="S12113">
        <v>-5.9344999999999999</v>
      </c>
      <c r="T12113">
        <v>-4.2321999999999997</v>
      </c>
      <c r="U12113">
        <v>-4.0651999999999999</v>
      </c>
      <c r="V12113">
        <v>-4.0110000000000001</v>
      </c>
      <c r="W12113">
        <v>-4.8152999999999997</v>
      </c>
      <c r="X12113">
        <v>-1.6904999999999999</v>
      </c>
      <c r="Y12113">
        <v>-2.7563</v>
      </c>
      <c r="Z12113">
        <v>-2.9089</v>
      </c>
      <c r="AA12113">
        <v>-1.6129</v>
      </c>
      <c r="AB12113">
        <v>-1.9059999999999999</v>
      </c>
    </row>
    <row r="12114" spans="1:28" x14ac:dyDescent="0.2">
      <c r="A12114" t="s">
        <v>3097</v>
      </c>
      <c r="B12114">
        <f>VLOOKUP(A12114,[1]!Reference,2,0)</f>
        <v>-1</v>
      </c>
      <c r="C12114">
        <v>-1.0148000000000001E-2</v>
      </c>
      <c r="D12114">
        <v>-7.7209000000000002E-3</v>
      </c>
      <c r="E12114">
        <v>6.0013999999999998E-2</v>
      </c>
      <c r="F12114">
        <v>3.3654999999999997E-2</v>
      </c>
      <c r="G12114">
        <v>-2.7039000000000001E-2</v>
      </c>
      <c r="H12114">
        <v>7.7209000000000002E-3</v>
      </c>
      <c r="I12114">
        <v>3.4759999999999999E-2</v>
      </c>
      <c r="J12114">
        <v>-0.95589999999999997</v>
      </c>
      <c r="K12114">
        <v>23.035</v>
      </c>
      <c r="L12114">
        <v>0.40599000000000002</v>
      </c>
      <c r="M12114">
        <v>6.0157000000000002E-2</v>
      </c>
      <c r="N12114">
        <v>6.0971999999999998E-2</v>
      </c>
      <c r="O12114">
        <v>0</v>
      </c>
      <c r="P12114">
        <v>101.01</v>
      </c>
      <c r="Q12114">
        <v>4.2845000000000004</v>
      </c>
      <c r="R12114">
        <v>0.29542000000000002</v>
      </c>
      <c r="S12114">
        <v>-6.0483000000000002</v>
      </c>
      <c r="T12114">
        <v>-3.8988999999999998</v>
      </c>
      <c r="U12114">
        <v>-3.5024000000000002</v>
      </c>
      <c r="V12114">
        <v>-4.0945999999999998</v>
      </c>
      <c r="W12114">
        <v>-4.5095000000000001</v>
      </c>
      <c r="X12114">
        <v>-2.1425000000000001</v>
      </c>
      <c r="Y12114">
        <v>-2.278</v>
      </c>
      <c r="Z12114">
        <v>-3.0436000000000001</v>
      </c>
      <c r="AA12114">
        <v>-2.0104000000000002</v>
      </c>
      <c r="AB12114">
        <v>-1.0939000000000001</v>
      </c>
    </row>
    <row r="12115" spans="1:28" x14ac:dyDescent="0.2">
      <c r="A12115" t="s">
        <v>3097</v>
      </c>
      <c r="B12115">
        <f>VLOOKUP(A12115,[1]!Reference,2,0)</f>
        <v>-1</v>
      </c>
      <c r="C12115">
        <v>-9.7833999999999994E-3</v>
      </c>
      <c r="D12115">
        <v>-7.7209000000000002E-3</v>
      </c>
      <c r="E12115">
        <v>6.0180999999999998E-2</v>
      </c>
      <c r="F12115">
        <v>3.3890000000000003E-2</v>
      </c>
      <c r="G12115">
        <v>-2.7039000000000001E-2</v>
      </c>
      <c r="H12115">
        <v>7.7209000000000002E-3</v>
      </c>
      <c r="I12115">
        <v>3.4759999999999999E-2</v>
      </c>
      <c r="J12115">
        <v>-1.2702</v>
      </c>
      <c r="K12115">
        <v>24.658999999999999</v>
      </c>
      <c r="L12115">
        <v>0.38894000000000001</v>
      </c>
      <c r="M12115">
        <v>6.6198000000000007E-2</v>
      </c>
      <c r="N12115">
        <v>6.7029000000000005E-2</v>
      </c>
      <c r="O12115">
        <v>0</v>
      </c>
      <c r="P12115">
        <v>101.34</v>
      </c>
      <c r="Q12115">
        <v>4.0232999999999999</v>
      </c>
      <c r="R12115">
        <v>0.26150000000000001</v>
      </c>
      <c r="S12115">
        <v>-6.1440999999999999</v>
      </c>
      <c r="T12115">
        <v>-3.5834000000000001</v>
      </c>
      <c r="U12115">
        <v>-3.4209999999999998</v>
      </c>
      <c r="V12115">
        <v>-5.5636000000000001</v>
      </c>
      <c r="W12115">
        <v>-3.1463000000000001</v>
      </c>
      <c r="X12115">
        <v>-1.6040000000000001</v>
      </c>
      <c r="Y12115">
        <v>-1.7594000000000001</v>
      </c>
      <c r="Z12115">
        <v>-2.9969999999999999</v>
      </c>
      <c r="AA12115">
        <v>-2.0935000000000001</v>
      </c>
      <c r="AB12115">
        <v>-0.44108999999999998</v>
      </c>
    </row>
    <row r="12116" spans="1:28" x14ac:dyDescent="0.2">
      <c r="A12116" t="s">
        <v>3097</v>
      </c>
      <c r="B12116">
        <f>VLOOKUP(A12116,[1]!Reference,2,0)</f>
        <v>-1</v>
      </c>
      <c r="C12116">
        <v>-9.8525000000000001E-3</v>
      </c>
      <c r="D12116">
        <v>-7.7209000000000002E-3</v>
      </c>
      <c r="E12116">
        <v>5.3001E-2</v>
      </c>
      <c r="F12116">
        <v>3.0308000000000002E-2</v>
      </c>
      <c r="G12116">
        <v>-2.7039000000000001E-2</v>
      </c>
      <c r="H12116">
        <v>7.7209000000000002E-3</v>
      </c>
      <c r="I12116">
        <v>3.4759999999999999E-2</v>
      </c>
      <c r="J12116">
        <v>-0.77602000000000004</v>
      </c>
      <c r="K12116">
        <v>16.71</v>
      </c>
      <c r="L12116">
        <v>0.42552000000000001</v>
      </c>
      <c r="M12116">
        <v>7.4643000000000001E-2</v>
      </c>
      <c r="N12116">
        <v>7.5656000000000001E-2</v>
      </c>
      <c r="O12116">
        <v>0</v>
      </c>
      <c r="P12116">
        <v>100.51</v>
      </c>
      <c r="Q12116">
        <v>3.4767999999999999</v>
      </c>
      <c r="R12116">
        <v>1.0476000000000001</v>
      </c>
      <c r="S12116">
        <v>-5.5669000000000004</v>
      </c>
      <c r="T12116">
        <v>-3.5434000000000001</v>
      </c>
      <c r="U12116">
        <v>-1.2315</v>
      </c>
      <c r="V12116">
        <v>-4.7595999999999998</v>
      </c>
      <c r="W12116">
        <v>-4.3178999999999998</v>
      </c>
      <c r="X12116">
        <v>-2.9361999999999999</v>
      </c>
      <c r="Y12116">
        <v>-1.7412000000000001</v>
      </c>
      <c r="Z12116">
        <v>-1.7587999999999999</v>
      </c>
      <c r="AA12116">
        <v>-1.5722</v>
      </c>
      <c r="AB12116">
        <v>-1.5584</v>
      </c>
    </row>
    <row r="12117" spans="1:28" x14ac:dyDescent="0.2">
      <c r="A12117" t="s">
        <v>3098</v>
      </c>
      <c r="B12117">
        <f>VLOOKUP(A12117,[1]!Reference,2,0)</f>
        <v>-1</v>
      </c>
      <c r="C12117">
        <v>5.6628E-3</v>
      </c>
      <c r="D12117">
        <v>6.4086999999999998E-3</v>
      </c>
      <c r="E12117">
        <v>7.5708999999999999E-2</v>
      </c>
      <c r="F12117">
        <v>3.8502000000000002E-2</v>
      </c>
      <c r="G12117">
        <v>-1.2817E-2</v>
      </c>
      <c r="H12117">
        <v>2.5635000000000002E-2</v>
      </c>
      <c r="I12117">
        <v>3.8452E-2</v>
      </c>
      <c r="J12117">
        <v>0.32902999999999999</v>
      </c>
      <c r="K12117">
        <v>22.234999999999999</v>
      </c>
      <c r="L12117">
        <v>0.36925000000000002</v>
      </c>
      <c r="M12117">
        <v>2.9817E-2</v>
      </c>
      <c r="N12117">
        <v>0.19244</v>
      </c>
      <c r="O12117">
        <v>59.598999999999997</v>
      </c>
      <c r="P12117">
        <v>99.144000000000005</v>
      </c>
      <c r="Q12117">
        <v>6.0335000000000001</v>
      </c>
      <c r="R12117">
        <v>5.7609000000000004</v>
      </c>
      <c r="S12117">
        <v>-0.82708000000000004</v>
      </c>
      <c r="T12117">
        <v>-6.9436</v>
      </c>
      <c r="U12117">
        <v>-5.4132999999999996</v>
      </c>
      <c r="V12117">
        <v>-0.97448999999999997</v>
      </c>
      <c r="W12117">
        <v>-2.2949999999999999</v>
      </c>
      <c r="X12117">
        <v>-2.8788999999999998</v>
      </c>
      <c r="Y12117">
        <v>-1.8855999999999999</v>
      </c>
      <c r="Z12117">
        <v>-2.1507000000000001</v>
      </c>
      <c r="AA12117">
        <v>-4.6135000000000002</v>
      </c>
      <c r="AB12117">
        <v>-0.31414999999999998</v>
      </c>
    </row>
    <row r="12118" spans="1:28" x14ac:dyDescent="0.2">
      <c r="A12118" t="s">
        <v>3099</v>
      </c>
      <c r="B12118">
        <f>VLOOKUP(A12118,[1]!Reference,2,0)</f>
        <v>-1</v>
      </c>
      <c r="C12118">
        <v>-4.6966000000000001E-2</v>
      </c>
      <c r="D12118">
        <v>-4.7943E-2</v>
      </c>
      <c r="E12118">
        <v>6.0358000000000002E-2</v>
      </c>
      <c r="F12118">
        <v>3.8254000000000003E-2</v>
      </c>
      <c r="G12118">
        <v>-6.9702E-2</v>
      </c>
      <c r="H12118">
        <v>-2.179E-2</v>
      </c>
      <c r="I12118">
        <v>4.7912999999999997E-2</v>
      </c>
      <c r="J12118">
        <v>-1.4681999999999999</v>
      </c>
      <c r="K12118">
        <v>13.635</v>
      </c>
      <c r="L12118" s="1">
        <v>4.1600000000000002E-5</v>
      </c>
      <c r="M12118">
        <v>0.52864999999999995</v>
      </c>
      <c r="N12118">
        <v>0.53032000000000001</v>
      </c>
      <c r="O12118">
        <v>0</v>
      </c>
      <c r="P12118">
        <v>98.826999999999998</v>
      </c>
      <c r="Q12118">
        <v>8.3051999999999992</v>
      </c>
      <c r="R12118">
        <v>-0.75458000000000003</v>
      </c>
      <c r="S12118">
        <v>-7.0857000000000001</v>
      </c>
      <c r="T12118">
        <v>-3.4211999999999998</v>
      </c>
      <c r="U12118">
        <v>-3.4243000000000001</v>
      </c>
      <c r="V12118">
        <v>-1.8149999999999999</v>
      </c>
      <c r="W12118">
        <v>-2.2431999999999999</v>
      </c>
      <c r="X12118">
        <v>-3.3451</v>
      </c>
      <c r="Y12118">
        <v>-2.2008000000000001</v>
      </c>
      <c r="Z12118">
        <v>-1.6555</v>
      </c>
      <c r="AA12118">
        <v>-0.18626000000000001</v>
      </c>
      <c r="AB12118">
        <v>-1.0013000000000001</v>
      </c>
    </row>
    <row r="12119" spans="1:28" x14ac:dyDescent="0.2">
      <c r="A12119" t="s">
        <v>3099</v>
      </c>
      <c r="B12119">
        <f>VLOOKUP(A12119,[1]!Reference,2,0)</f>
        <v>-1</v>
      </c>
      <c r="C12119">
        <v>-4.6551000000000002E-2</v>
      </c>
      <c r="D12119">
        <v>-4.3579E-2</v>
      </c>
      <c r="E12119">
        <v>5.8914000000000001E-2</v>
      </c>
      <c r="F12119">
        <v>3.7825999999999999E-2</v>
      </c>
      <c r="G12119">
        <v>-6.9702E-2</v>
      </c>
      <c r="H12119">
        <v>-2.179E-2</v>
      </c>
      <c r="I12119">
        <v>4.7912999999999997E-2</v>
      </c>
      <c r="J12119">
        <v>-1.3498000000000001</v>
      </c>
      <c r="K12119">
        <v>11.989000000000001</v>
      </c>
      <c r="L12119">
        <v>-2.5052000000000001E-2</v>
      </c>
      <c r="M12119">
        <v>0.56118000000000001</v>
      </c>
      <c r="N12119">
        <v>0.56291999999999998</v>
      </c>
      <c r="O12119">
        <v>0</v>
      </c>
      <c r="P12119">
        <v>98.850999999999999</v>
      </c>
      <c r="Q12119">
        <v>7.8738000000000001</v>
      </c>
      <c r="R12119">
        <v>-1.0354000000000001</v>
      </c>
      <c r="S12119">
        <v>-6.8826000000000001</v>
      </c>
      <c r="T12119">
        <v>-3.9441000000000002</v>
      </c>
      <c r="U12119">
        <v>-3.0668000000000002</v>
      </c>
      <c r="V12119">
        <v>-1.3853</v>
      </c>
      <c r="W12119">
        <v>-2.8511000000000002</v>
      </c>
      <c r="X12119">
        <v>-4.3129999999999997</v>
      </c>
      <c r="Y12119">
        <v>-1.0271999999999999</v>
      </c>
      <c r="Z12119">
        <v>-3.7517999999999998</v>
      </c>
      <c r="AA12119">
        <v>-0.74353000000000002</v>
      </c>
      <c r="AB12119">
        <v>-1.0279</v>
      </c>
    </row>
    <row r="12120" spans="1:28" x14ac:dyDescent="0.2">
      <c r="A12120" t="s">
        <v>3099</v>
      </c>
      <c r="B12120">
        <f>VLOOKUP(A12120,[1]!Reference,2,0)</f>
        <v>-1</v>
      </c>
      <c r="C12120">
        <v>-4.6847E-2</v>
      </c>
      <c r="D12120">
        <v>-4.7943E-2</v>
      </c>
      <c r="E12120">
        <v>5.7289E-2</v>
      </c>
      <c r="F12120">
        <v>3.5120999999999999E-2</v>
      </c>
      <c r="G12120">
        <v>-6.9702E-2</v>
      </c>
      <c r="H12120">
        <v>-2.6154E-2</v>
      </c>
      <c r="I12120">
        <v>4.3548999999999997E-2</v>
      </c>
      <c r="J12120">
        <v>-1.6815</v>
      </c>
      <c r="K12120">
        <v>14.747</v>
      </c>
      <c r="L12120">
        <v>-6.7543000000000006E-2</v>
      </c>
      <c r="M12120">
        <v>0.59109</v>
      </c>
      <c r="N12120">
        <v>0.59306000000000003</v>
      </c>
      <c r="O12120">
        <v>0</v>
      </c>
      <c r="P12120">
        <v>98.088999999999999</v>
      </c>
      <c r="Q12120">
        <v>7.9311999999999996</v>
      </c>
      <c r="R12120">
        <v>5.5800000000000002E-2</v>
      </c>
      <c r="S12120">
        <v>-6.4341999999999997</v>
      </c>
      <c r="T12120">
        <v>-2.3441999999999998</v>
      </c>
      <c r="U12120">
        <v>-1.5914999999999999</v>
      </c>
      <c r="V12120">
        <v>-2.8713000000000002</v>
      </c>
      <c r="W12120">
        <v>-3.3121999999999998</v>
      </c>
      <c r="X12120">
        <v>-4.3254000000000001</v>
      </c>
      <c r="Y12120">
        <v>-0.68825999999999998</v>
      </c>
      <c r="Z12120">
        <v>-3.6171000000000002</v>
      </c>
      <c r="AA12120">
        <v>-0.62138000000000004</v>
      </c>
      <c r="AB12120">
        <v>-2.3138000000000001</v>
      </c>
    </row>
    <row r="12121" spans="1:28" x14ac:dyDescent="0.2">
      <c r="A12121" t="s">
        <v>3100</v>
      </c>
      <c r="B12121">
        <f>VLOOKUP(A12121,[1]!Reference,2,0)</f>
        <v>-1</v>
      </c>
      <c r="C12121">
        <v>-2.6519999999999998E-3</v>
      </c>
      <c r="D12121">
        <v>1.2512000000000001E-3</v>
      </c>
      <c r="E12121">
        <v>0.20016</v>
      </c>
      <c r="F12121">
        <v>8.9982999999999994E-2</v>
      </c>
      <c r="G12121">
        <v>-2.6245000000000001E-2</v>
      </c>
      <c r="H12121">
        <v>3.2501000000000002E-2</v>
      </c>
      <c r="I12121">
        <v>5.8746E-2</v>
      </c>
      <c r="J12121">
        <v>-0.27893000000000001</v>
      </c>
      <c r="K12121">
        <v>16.826000000000001</v>
      </c>
      <c r="L12121">
        <v>0.46737000000000001</v>
      </c>
      <c r="M12121">
        <v>2.0035000000000001E-2</v>
      </c>
      <c r="N12121">
        <v>0.14116999999999999</v>
      </c>
      <c r="O12121">
        <v>12.702</v>
      </c>
      <c r="P12121">
        <v>100.64</v>
      </c>
      <c r="Q12121">
        <v>8.4570000000000007</v>
      </c>
      <c r="R12121">
        <v>1.7864</v>
      </c>
      <c r="S12121">
        <v>0.30357000000000001</v>
      </c>
      <c r="T12121">
        <v>1.9551000000000001</v>
      </c>
      <c r="U12121">
        <v>0.86094000000000004</v>
      </c>
      <c r="V12121">
        <v>0.91603000000000001</v>
      </c>
      <c r="W12121">
        <v>-0.87805</v>
      </c>
      <c r="X12121">
        <v>0.86102999999999996</v>
      </c>
      <c r="Y12121">
        <v>0.98902000000000001</v>
      </c>
      <c r="Z12121">
        <v>0.60902999999999996</v>
      </c>
      <c r="AA12121">
        <v>-0.38163000000000002</v>
      </c>
      <c r="AB12121">
        <v>-3.1989999999999998</v>
      </c>
    </row>
    <row r="12122" spans="1:28" x14ac:dyDescent="0.2">
      <c r="A12122" t="s">
        <v>3101</v>
      </c>
      <c r="B12122">
        <f>VLOOKUP(A12122,[1]!Reference,2,0)</f>
        <v>-1</v>
      </c>
      <c r="C12122">
        <v>4.5171000000000002E-4</v>
      </c>
      <c r="D12122">
        <v>1.2512000000000001E-3</v>
      </c>
      <c r="E12122">
        <v>2.801E-2</v>
      </c>
      <c r="F12122">
        <v>1.6219999999999998E-2</v>
      </c>
      <c r="G12122">
        <v>-8.7585000000000007E-3</v>
      </c>
      <c r="H12122">
        <v>8.7585000000000007E-3</v>
      </c>
      <c r="I12122">
        <v>1.7517000000000001E-2</v>
      </c>
      <c r="J12122">
        <v>-0.23791999999999999</v>
      </c>
      <c r="K12122">
        <v>12.996</v>
      </c>
      <c r="L12122">
        <v>0.27050000000000002</v>
      </c>
      <c r="M12122">
        <v>6.9468000000000002E-2</v>
      </c>
      <c r="N12122">
        <v>0.41166000000000003</v>
      </c>
      <c r="O12122">
        <v>31.754000000000001</v>
      </c>
      <c r="P12122">
        <v>90.927999999999997</v>
      </c>
      <c r="Q12122">
        <v>10.39</v>
      </c>
      <c r="R12122">
        <v>0.22686000000000001</v>
      </c>
      <c r="S12122">
        <v>-2.9965999999999999</v>
      </c>
      <c r="T12122">
        <v>-1.2219</v>
      </c>
      <c r="U12122">
        <v>-1.7584</v>
      </c>
      <c r="V12122">
        <v>-1.1615</v>
      </c>
      <c r="W12122">
        <v>-0.42695</v>
      </c>
      <c r="X12122">
        <v>-0.129</v>
      </c>
      <c r="Y12122">
        <v>0.99753000000000003</v>
      </c>
      <c r="Z12122">
        <v>0.84980999999999995</v>
      </c>
      <c r="AA12122">
        <v>7.0225999999999997E-2</v>
      </c>
      <c r="AB12122">
        <v>-0.88568999999999998</v>
      </c>
    </row>
    <row r="12123" spans="1:28" x14ac:dyDescent="0.2">
      <c r="A12123" t="s">
        <v>3101</v>
      </c>
      <c r="B12123">
        <f>VLOOKUP(A12123,[1]!Reference,2,0)</f>
        <v>-1</v>
      </c>
      <c r="C12123">
        <v>3.7987999999999997E-4</v>
      </c>
      <c r="D12123">
        <v>0</v>
      </c>
      <c r="E12123">
        <v>2.7664000000000001E-2</v>
      </c>
      <c r="F12123">
        <v>1.5347E-2</v>
      </c>
      <c r="G12123">
        <v>-7.5072999999999997E-3</v>
      </c>
      <c r="H12123">
        <v>7.5072999999999997E-3</v>
      </c>
      <c r="I12123">
        <v>1.5015000000000001E-2</v>
      </c>
      <c r="J12123">
        <v>-0.31170999999999999</v>
      </c>
      <c r="K12123">
        <v>14.324999999999999</v>
      </c>
      <c r="L12123">
        <v>0.25622</v>
      </c>
      <c r="M12123">
        <v>6.1453000000000001E-2</v>
      </c>
      <c r="N12123">
        <v>0.47772999999999999</v>
      </c>
      <c r="O12123">
        <v>29.311</v>
      </c>
      <c r="P12123">
        <v>91.241</v>
      </c>
      <c r="Q12123">
        <v>9.3140999999999998</v>
      </c>
      <c r="R12123">
        <v>-0.63597000000000004</v>
      </c>
      <c r="S12123">
        <v>-1.9224000000000001</v>
      </c>
      <c r="T12123">
        <v>-0.19187000000000001</v>
      </c>
      <c r="U12123">
        <v>-1.2286999999999999</v>
      </c>
      <c r="V12123">
        <v>-1.3984000000000001</v>
      </c>
      <c r="W12123">
        <v>-0.31496000000000002</v>
      </c>
      <c r="X12123">
        <v>0.96562999999999999</v>
      </c>
      <c r="Y12123">
        <v>1.9321999999999999</v>
      </c>
      <c r="Z12123">
        <v>2.3235000000000001</v>
      </c>
      <c r="AA12123">
        <v>0.86321999999999999</v>
      </c>
      <c r="AB12123">
        <v>-1.2636000000000001</v>
      </c>
    </row>
    <row r="12124" spans="1:28" x14ac:dyDescent="0.2">
      <c r="A12124" t="s">
        <v>3101</v>
      </c>
      <c r="B12124">
        <f>VLOOKUP(A12124,[1]!Reference,2,0)</f>
        <v>-1</v>
      </c>
      <c r="C12124">
        <v>5.0283000000000001E-4</v>
      </c>
      <c r="D12124">
        <v>0</v>
      </c>
      <c r="E12124">
        <v>2.9114000000000001E-2</v>
      </c>
      <c r="F12124">
        <v>1.5443E-2</v>
      </c>
      <c r="G12124">
        <v>-6.2560999999999997E-3</v>
      </c>
      <c r="H12124">
        <v>7.5072999999999997E-3</v>
      </c>
      <c r="I12124">
        <v>1.3762999999999999E-2</v>
      </c>
      <c r="J12124">
        <v>4.4755000000000003E-2</v>
      </c>
      <c r="K12124">
        <v>15.308999999999999</v>
      </c>
      <c r="L12124">
        <v>0.20296</v>
      </c>
      <c r="M12124">
        <v>7.0743E-2</v>
      </c>
      <c r="N12124">
        <v>0.54015999999999997</v>
      </c>
      <c r="O12124">
        <v>27.846</v>
      </c>
      <c r="P12124">
        <v>90.527000000000001</v>
      </c>
      <c r="Q12124">
        <v>10.087999999999999</v>
      </c>
      <c r="R12124">
        <v>0.58758999999999995</v>
      </c>
      <c r="S12124">
        <v>-1.5105999999999999</v>
      </c>
      <c r="T12124">
        <v>0.74902999999999997</v>
      </c>
      <c r="U12124">
        <v>-1.6635</v>
      </c>
      <c r="V12124">
        <v>-0.96418999999999999</v>
      </c>
      <c r="W12124">
        <v>-0.77680000000000005</v>
      </c>
      <c r="X12124">
        <v>0.62205999999999995</v>
      </c>
      <c r="Y12124">
        <v>1.7096</v>
      </c>
      <c r="Z12124">
        <v>1.2844</v>
      </c>
      <c r="AA12124">
        <v>1.5599000000000001</v>
      </c>
      <c r="AB12124">
        <v>-0.39644000000000001</v>
      </c>
    </row>
    <row r="12125" spans="1:28" x14ac:dyDescent="0.2">
      <c r="A12125" t="s">
        <v>3101</v>
      </c>
      <c r="B12125">
        <f>VLOOKUP(A12125,[1]!Reference,2,0)</f>
        <v>-1</v>
      </c>
      <c r="C12125">
        <v>3.5974999999999999E-4</v>
      </c>
      <c r="D12125">
        <v>0</v>
      </c>
      <c r="E12125">
        <v>2.9197000000000001E-2</v>
      </c>
      <c r="F12125">
        <v>1.5561E-2</v>
      </c>
      <c r="G12125">
        <v>-6.2560999999999997E-3</v>
      </c>
      <c r="H12125">
        <v>7.5072999999999997E-3</v>
      </c>
      <c r="I12125">
        <v>1.3762999999999999E-2</v>
      </c>
      <c r="J12125">
        <v>-0.10126</v>
      </c>
      <c r="K12125">
        <v>13.068</v>
      </c>
      <c r="L12125">
        <v>0.23677000000000001</v>
      </c>
      <c r="M12125">
        <v>8.4845000000000004E-2</v>
      </c>
      <c r="N12125">
        <v>0.40472999999999998</v>
      </c>
      <c r="O12125">
        <v>26.38</v>
      </c>
      <c r="P12125">
        <v>90.742000000000004</v>
      </c>
      <c r="Q12125">
        <v>8.8323</v>
      </c>
      <c r="R12125">
        <v>1.7686999999999999</v>
      </c>
      <c r="S12125">
        <v>-1.5119</v>
      </c>
      <c r="T12125">
        <v>0.56247000000000003</v>
      </c>
      <c r="U12125">
        <v>-1.8129</v>
      </c>
      <c r="V12125">
        <v>-2.4009</v>
      </c>
      <c r="W12125">
        <v>-6.0912000000000001E-2</v>
      </c>
      <c r="X12125">
        <v>1.5979000000000001</v>
      </c>
      <c r="Y12125">
        <v>1.4743999999999999</v>
      </c>
      <c r="Z12125">
        <v>1.6334</v>
      </c>
      <c r="AA12125">
        <v>1.1198999999999999</v>
      </c>
      <c r="AB12125">
        <v>0.40298</v>
      </c>
    </row>
    <row r="12126" spans="1:28" x14ac:dyDescent="0.2">
      <c r="A12126" t="s">
        <v>3102</v>
      </c>
      <c r="B12126">
        <f>VLOOKUP(A12126,[1]!Reference,2,0)</f>
        <v>-1</v>
      </c>
      <c r="C12126">
        <v>3.7467E-2</v>
      </c>
      <c r="D12126">
        <v>-1.0208E-2</v>
      </c>
      <c r="E12126">
        <v>0.215</v>
      </c>
      <c r="F12126">
        <v>0.12107</v>
      </c>
      <c r="G12126">
        <v>-4.3900000000000002E-2</v>
      </c>
      <c r="H12126">
        <v>1.2543E-2</v>
      </c>
      <c r="I12126">
        <v>5.6441999999999999E-2</v>
      </c>
      <c r="J12126">
        <v>2.8340000000000001</v>
      </c>
      <c r="K12126">
        <v>10.625</v>
      </c>
      <c r="L12126">
        <v>-7.8559000000000004E-2</v>
      </c>
      <c r="M12126">
        <v>0.17810999999999999</v>
      </c>
      <c r="N12126">
        <v>0.83028000000000002</v>
      </c>
      <c r="O12126">
        <v>0.97704000000000002</v>
      </c>
      <c r="P12126">
        <v>91.399000000000001</v>
      </c>
      <c r="Q12126">
        <v>-0.96192</v>
      </c>
      <c r="R12126">
        <v>1.0443</v>
      </c>
      <c r="S12126">
        <v>0.91839999999999999</v>
      </c>
      <c r="T12126">
        <v>1.5692999999999999</v>
      </c>
      <c r="U12126">
        <v>1.5109999999999999</v>
      </c>
      <c r="V12126">
        <v>1.8539000000000001</v>
      </c>
      <c r="W12126">
        <v>1.8272999999999999</v>
      </c>
      <c r="X12126">
        <v>1.8095000000000001</v>
      </c>
      <c r="Y12126">
        <v>1.7141</v>
      </c>
      <c r="Z12126">
        <v>1.6617</v>
      </c>
      <c r="AA12126">
        <v>1.4296</v>
      </c>
      <c r="AB12126">
        <v>1.3334999999999999</v>
      </c>
    </row>
    <row r="12127" spans="1:28" x14ac:dyDescent="0.2">
      <c r="A12127" t="s">
        <v>3102</v>
      </c>
      <c r="B12127">
        <f>VLOOKUP(A12127,[1]!Reference,2,0)</f>
        <v>-1</v>
      </c>
      <c r="C12127">
        <v>3.3500000000000002E-2</v>
      </c>
      <c r="D12127">
        <v>-1.4832E-2</v>
      </c>
      <c r="E12127">
        <v>0.21276</v>
      </c>
      <c r="F12127">
        <v>0.11992</v>
      </c>
      <c r="G12127">
        <v>-4.7958000000000001E-2</v>
      </c>
      <c r="H12127">
        <v>1.2451E-2</v>
      </c>
      <c r="I12127">
        <v>6.0409999999999998E-2</v>
      </c>
      <c r="J12127">
        <v>2.8035999999999999</v>
      </c>
      <c r="K12127">
        <v>10.571999999999999</v>
      </c>
      <c r="L12127">
        <v>-9.0454999999999994E-2</v>
      </c>
      <c r="M12127">
        <v>0.1885</v>
      </c>
      <c r="N12127">
        <v>0.82262999999999997</v>
      </c>
      <c r="O12127">
        <v>0.97704000000000002</v>
      </c>
      <c r="P12127">
        <v>77.468999999999994</v>
      </c>
      <c r="Q12127">
        <v>-2.1044</v>
      </c>
      <c r="R12127">
        <v>3.9016000000000002</v>
      </c>
      <c r="S12127">
        <v>9.1271000000000004</v>
      </c>
      <c r="T12127">
        <v>12.196999999999999</v>
      </c>
      <c r="U12127">
        <v>10.037000000000001</v>
      </c>
      <c r="V12127">
        <v>7.2371999999999996</v>
      </c>
      <c r="W12127">
        <v>0.83296000000000003</v>
      </c>
      <c r="X12127">
        <v>9.3733000000000004</v>
      </c>
      <c r="Y12127">
        <v>7.8132000000000001</v>
      </c>
      <c r="Z12127">
        <v>5.8020000000000002E-2</v>
      </c>
      <c r="AA12127">
        <v>4.2561999999999998</v>
      </c>
      <c r="AB12127">
        <v>3.2181000000000002</v>
      </c>
    </row>
    <row r="12128" spans="1:28" x14ac:dyDescent="0.2">
      <c r="A12128" t="s">
        <v>3102</v>
      </c>
      <c r="B12128">
        <f>VLOOKUP(A12128,[1]!Reference,2,0)</f>
        <v>-1</v>
      </c>
      <c r="C12128">
        <v>3.6835E-2</v>
      </c>
      <c r="D12128">
        <v>-6.2256000000000004E-3</v>
      </c>
      <c r="E12128">
        <v>0.20902000000000001</v>
      </c>
      <c r="F12128">
        <v>0.11634</v>
      </c>
      <c r="G12128">
        <v>-4.6172999999999999E-2</v>
      </c>
      <c r="H12128">
        <v>1.6479000000000001E-2</v>
      </c>
      <c r="I12128">
        <v>6.2653E-2</v>
      </c>
      <c r="J12128">
        <v>2.8330000000000002</v>
      </c>
      <c r="K12128">
        <v>10.795</v>
      </c>
      <c r="L12128">
        <v>-7.1377999999999997E-2</v>
      </c>
      <c r="M12128">
        <v>0.15048</v>
      </c>
      <c r="N12128">
        <v>0.80230999999999997</v>
      </c>
      <c r="O12128">
        <v>0.97704000000000002</v>
      </c>
      <c r="P12128">
        <v>81.183999999999997</v>
      </c>
      <c r="Q12128">
        <v>-0.87233000000000005</v>
      </c>
      <c r="R12128">
        <v>3.0118</v>
      </c>
      <c r="S12128">
        <v>6.1222000000000003</v>
      </c>
      <c r="T12128">
        <v>3.6854</v>
      </c>
      <c r="U12128">
        <v>4.327</v>
      </c>
      <c r="V12128">
        <v>7.6619999999999999</v>
      </c>
      <c r="W12128">
        <v>4.7222</v>
      </c>
      <c r="X12128">
        <v>5.1329000000000002</v>
      </c>
      <c r="Y12128">
        <v>4.9424000000000001</v>
      </c>
      <c r="Z12128">
        <v>3.7233000000000001</v>
      </c>
      <c r="AA12128">
        <v>4.2713999999999999</v>
      </c>
      <c r="AB12128">
        <v>2.1564000000000001</v>
      </c>
    </row>
    <row r="12129" spans="1:28" x14ac:dyDescent="0.2">
      <c r="A12129" t="s">
        <v>3102</v>
      </c>
      <c r="B12129">
        <f>VLOOKUP(A12129,[1]!Reference,2,0)</f>
        <v>-1</v>
      </c>
      <c r="C12129">
        <v>3.5346000000000002E-2</v>
      </c>
      <c r="D12129">
        <v>-1.3457999999999999E-2</v>
      </c>
      <c r="E12129">
        <v>0.22277</v>
      </c>
      <c r="F12129">
        <v>0.12551999999999999</v>
      </c>
      <c r="G12129">
        <v>-4.9605999999999997E-2</v>
      </c>
      <c r="H12129">
        <v>1.1475000000000001E-2</v>
      </c>
      <c r="I12129">
        <v>6.1081000000000003E-2</v>
      </c>
      <c r="J12129">
        <v>2.7841999999999998</v>
      </c>
      <c r="K12129">
        <v>10.510999999999999</v>
      </c>
      <c r="L12129">
        <v>-9.3434000000000003E-2</v>
      </c>
      <c r="M12129">
        <v>0.20405999999999999</v>
      </c>
      <c r="N12129">
        <v>0.80618000000000001</v>
      </c>
      <c r="O12129">
        <v>0.97704000000000002</v>
      </c>
      <c r="P12129">
        <v>83.954999999999998</v>
      </c>
      <c r="Q12129">
        <v>-1.0011000000000001</v>
      </c>
      <c r="R12129">
        <v>2.6823999999999999</v>
      </c>
      <c r="S12129">
        <v>3.1244999999999998</v>
      </c>
      <c r="T12129">
        <v>2.0996999999999999</v>
      </c>
      <c r="U12129">
        <v>5.6486000000000001</v>
      </c>
      <c r="V12129">
        <v>3.1637</v>
      </c>
      <c r="W12129">
        <v>4.0030999999999999</v>
      </c>
      <c r="X12129">
        <v>5.1154000000000002</v>
      </c>
      <c r="Y12129">
        <v>3.1089000000000002</v>
      </c>
      <c r="Z12129">
        <v>4.3977000000000004</v>
      </c>
      <c r="AA12129">
        <v>3.3195999999999999</v>
      </c>
      <c r="AB12129">
        <v>2.4992999999999999</v>
      </c>
    </row>
    <row r="12130" spans="1:28" x14ac:dyDescent="0.2">
      <c r="A12130" t="s">
        <v>3102</v>
      </c>
      <c r="B12130">
        <f>VLOOKUP(A12130,[1]!Reference,2,0)</f>
        <v>-1</v>
      </c>
      <c r="C12130">
        <v>3.5885E-2</v>
      </c>
      <c r="D12130">
        <v>-7.3546999999999996E-3</v>
      </c>
      <c r="E12130">
        <v>0.19425000000000001</v>
      </c>
      <c r="F12130">
        <v>0.10934000000000001</v>
      </c>
      <c r="G12130">
        <v>-3.7170000000000002E-2</v>
      </c>
      <c r="H12130">
        <v>1.358E-2</v>
      </c>
      <c r="I12130">
        <v>5.0750999999999998E-2</v>
      </c>
      <c r="J12130">
        <v>2.79</v>
      </c>
      <c r="K12130">
        <v>10.372999999999999</v>
      </c>
      <c r="L12130">
        <v>-0.11819</v>
      </c>
      <c r="M12130">
        <v>0.16300000000000001</v>
      </c>
      <c r="N12130">
        <v>0.85863</v>
      </c>
      <c r="O12130">
        <v>0.97704000000000002</v>
      </c>
      <c r="P12130">
        <v>79.959000000000003</v>
      </c>
      <c r="Q12130">
        <v>-2.2932999999999999</v>
      </c>
      <c r="R12130">
        <v>6.3526999999999996</v>
      </c>
      <c r="S12130">
        <v>3.3849</v>
      </c>
      <c r="T12130">
        <v>6.4736000000000002</v>
      </c>
      <c r="U12130">
        <v>5.7302</v>
      </c>
      <c r="V12130">
        <v>7.4762000000000004</v>
      </c>
      <c r="W12130">
        <v>3.8784000000000001</v>
      </c>
      <c r="X12130">
        <v>8.3086000000000002</v>
      </c>
      <c r="Y12130">
        <v>3.7475999999999998</v>
      </c>
      <c r="Z12130">
        <v>3.6297999999999999</v>
      </c>
      <c r="AA12130">
        <v>5.6017000000000001</v>
      </c>
      <c r="AB12130">
        <v>0.24485999999999999</v>
      </c>
    </row>
    <row r="12131" spans="1:28" x14ac:dyDescent="0.2">
      <c r="A12131" t="s">
        <v>3103</v>
      </c>
      <c r="B12131">
        <f>VLOOKUP(A12131,[1]!Reference,2,0)</f>
        <v>-1</v>
      </c>
      <c r="C12131">
        <v>-5.411E-3</v>
      </c>
      <c r="D12131">
        <v>-5.4320999999999996E-3</v>
      </c>
      <c r="E12131">
        <v>7.7268000000000003E-2</v>
      </c>
      <c r="F12131">
        <v>3.1988000000000003E-2</v>
      </c>
      <c r="G12131">
        <v>-1.8981999999999999E-2</v>
      </c>
      <c r="H12131">
        <v>5.4320999999999996E-3</v>
      </c>
      <c r="I12131">
        <v>2.4414000000000002E-2</v>
      </c>
      <c r="J12131">
        <v>-3.2755000000000001</v>
      </c>
      <c r="K12131">
        <v>45.652999999999999</v>
      </c>
      <c r="L12131">
        <v>0.51505000000000001</v>
      </c>
      <c r="M12131">
        <v>2.6728999999999999E-2</v>
      </c>
      <c r="N12131">
        <v>0.17727000000000001</v>
      </c>
      <c r="O12131">
        <v>27.356999999999999</v>
      </c>
      <c r="P12131">
        <v>100.32</v>
      </c>
      <c r="Q12131">
        <v>6.9640000000000004</v>
      </c>
      <c r="R12131">
        <v>2.8102</v>
      </c>
      <c r="S12131">
        <v>-6.9573</v>
      </c>
      <c r="T12131">
        <v>-8.2979000000000003</v>
      </c>
      <c r="U12131">
        <v>-1.2110000000000001</v>
      </c>
      <c r="V12131">
        <v>-2.5023</v>
      </c>
      <c r="W12131">
        <v>-1.6131</v>
      </c>
      <c r="X12131">
        <v>-0.24265</v>
      </c>
      <c r="Y12131">
        <v>-1.4608000000000001</v>
      </c>
      <c r="Z12131">
        <v>1.0556000000000001</v>
      </c>
      <c r="AA12131">
        <v>-1.8318000000000001</v>
      </c>
      <c r="AB12131">
        <v>0.70157000000000003</v>
      </c>
    </row>
    <row r="12132" spans="1:28" x14ac:dyDescent="0.2">
      <c r="A12132" t="s">
        <v>3103</v>
      </c>
      <c r="B12132">
        <f>VLOOKUP(A12132,[1]!Reference,2,0)</f>
        <v>-1</v>
      </c>
      <c r="C12132">
        <v>-5.5526999999999998E-3</v>
      </c>
      <c r="D12132">
        <v>-5.4320999999999996E-3</v>
      </c>
      <c r="E12132">
        <v>7.4426000000000006E-2</v>
      </c>
      <c r="F12132">
        <v>3.3016999999999998E-2</v>
      </c>
      <c r="G12132">
        <v>-1.8981999999999999E-2</v>
      </c>
      <c r="H12132">
        <v>5.4320999999999996E-3</v>
      </c>
      <c r="I12132">
        <v>2.4414000000000002E-2</v>
      </c>
      <c r="J12132">
        <v>-2.4599000000000002</v>
      </c>
      <c r="K12132">
        <v>30.998999999999999</v>
      </c>
      <c r="L12132">
        <v>0.38580999999999999</v>
      </c>
      <c r="M12132">
        <v>7.2399000000000005E-2</v>
      </c>
      <c r="N12132">
        <v>0.31113000000000002</v>
      </c>
      <c r="O12132">
        <v>27.356999999999999</v>
      </c>
      <c r="P12132">
        <v>99.760999999999996</v>
      </c>
      <c r="Q12132">
        <v>6.4024999999999999</v>
      </c>
      <c r="R12132">
        <v>4.8555999999999999</v>
      </c>
      <c r="S12132">
        <v>-7.0053000000000001</v>
      </c>
      <c r="T12132">
        <v>-5.8533999999999997</v>
      </c>
      <c r="U12132">
        <v>-1.0710999999999999</v>
      </c>
      <c r="V12132">
        <v>-5.1433999999999997</v>
      </c>
      <c r="W12132">
        <v>1.1240000000000001</v>
      </c>
      <c r="X12132">
        <v>-2.5676000000000001</v>
      </c>
      <c r="Y12132">
        <v>0.51890999999999998</v>
      </c>
      <c r="Z12132">
        <v>1.2716000000000001</v>
      </c>
      <c r="AA12132">
        <v>-2.149</v>
      </c>
      <c r="AB12132">
        <v>1.6641999999999999</v>
      </c>
    </row>
    <row r="12133" spans="1:28" x14ac:dyDescent="0.2">
      <c r="A12133" t="s">
        <v>3104</v>
      </c>
      <c r="B12133">
        <f>VLOOKUP(A12133,[1]!Reference,2,0)</f>
        <v>-1</v>
      </c>
      <c r="C12133">
        <v>1.1780000000000001E-2</v>
      </c>
      <c r="D12133">
        <v>1.3153E-2</v>
      </c>
      <c r="E12133">
        <v>0.10739</v>
      </c>
      <c r="F12133">
        <v>6.1990000000000003E-2</v>
      </c>
      <c r="G12133">
        <v>-1.3153E-2</v>
      </c>
      <c r="H12133">
        <v>5.2643000000000002E-2</v>
      </c>
      <c r="I12133">
        <v>6.5795999999999993E-2</v>
      </c>
      <c r="J12133">
        <v>-8.0602999999999994E-3</v>
      </c>
      <c r="K12133">
        <v>11.311999999999999</v>
      </c>
      <c r="L12133">
        <v>0.30381999999999998</v>
      </c>
      <c r="M12133">
        <v>7.7689999999999995E-2</v>
      </c>
      <c r="N12133">
        <v>0.39306999999999997</v>
      </c>
      <c r="O12133">
        <v>48.363</v>
      </c>
      <c r="P12133">
        <v>102.96</v>
      </c>
      <c r="Q12133">
        <v>4.0518999999999998</v>
      </c>
      <c r="R12133">
        <v>3.1869999999999998</v>
      </c>
      <c r="S12133">
        <v>-3.5693000000000001</v>
      </c>
      <c r="T12133">
        <v>-2.3325999999999998</v>
      </c>
      <c r="U12133">
        <v>-0.83877000000000002</v>
      </c>
      <c r="V12133">
        <v>-2.2231999999999998</v>
      </c>
      <c r="W12133">
        <v>-2.3534999999999999</v>
      </c>
      <c r="X12133">
        <v>-7.7119</v>
      </c>
      <c r="Y12133">
        <v>-3.9007000000000001</v>
      </c>
      <c r="Z12133">
        <v>-4.0175999999999998</v>
      </c>
      <c r="AA12133">
        <v>-1.2430000000000001</v>
      </c>
      <c r="AB12133">
        <v>-2.1194999999999999</v>
      </c>
    </row>
    <row r="12134" spans="1:28" x14ac:dyDescent="0.2">
      <c r="A12134" t="s">
        <v>3104</v>
      </c>
      <c r="B12134">
        <f>VLOOKUP(A12134,[1]!Reference,2,0)</f>
        <v>-1</v>
      </c>
      <c r="C12134">
        <v>1.1867000000000001E-2</v>
      </c>
      <c r="D12134">
        <v>1.3153E-2</v>
      </c>
      <c r="E12134">
        <v>0.10145</v>
      </c>
      <c r="F12134">
        <v>5.6168999999999997E-2</v>
      </c>
      <c r="G12134">
        <v>-1.3153E-2</v>
      </c>
      <c r="H12134">
        <v>5.2643000000000002E-2</v>
      </c>
      <c r="I12134">
        <v>6.5795999999999993E-2</v>
      </c>
      <c r="J12134">
        <v>-0.11089</v>
      </c>
      <c r="K12134">
        <v>14.372999999999999</v>
      </c>
      <c r="L12134">
        <v>0.33017000000000002</v>
      </c>
      <c r="M12134">
        <v>4.4422000000000003E-2</v>
      </c>
      <c r="N12134">
        <v>0.31319000000000002</v>
      </c>
      <c r="O12134">
        <v>46.898000000000003</v>
      </c>
      <c r="P12134">
        <v>102.7</v>
      </c>
      <c r="Q12134">
        <v>3.7683</v>
      </c>
      <c r="R12134">
        <v>3.6461999999999999</v>
      </c>
      <c r="S12134">
        <v>-3.1194999999999999</v>
      </c>
      <c r="T12134">
        <v>-2.8166000000000002</v>
      </c>
      <c r="U12134">
        <v>-1.6807000000000001</v>
      </c>
      <c r="V12134">
        <v>-2.3311999999999999</v>
      </c>
      <c r="W12134">
        <v>-2.2437</v>
      </c>
      <c r="X12134">
        <v>-7.2401</v>
      </c>
      <c r="Y12134">
        <v>-4.2849000000000004</v>
      </c>
      <c r="Z12134">
        <v>-4.5518999999999998</v>
      </c>
      <c r="AA12134">
        <v>-1.2706999999999999</v>
      </c>
      <c r="AB12134">
        <v>-2.4554</v>
      </c>
    </row>
    <row r="12135" spans="1:28" x14ac:dyDescent="0.2">
      <c r="A12135" t="s">
        <v>3104</v>
      </c>
      <c r="B12135">
        <f>VLOOKUP(A12135,[1]!Reference,2,0)</f>
        <v>-1</v>
      </c>
      <c r="C12135">
        <v>1.2329E-2</v>
      </c>
      <c r="D12135">
        <v>1.3153E-2</v>
      </c>
      <c r="E12135">
        <v>0.11217000000000001</v>
      </c>
      <c r="F12135">
        <v>6.3188999999999995E-2</v>
      </c>
      <c r="G12135">
        <v>-1.3153E-2</v>
      </c>
      <c r="H12135">
        <v>5.2643000000000002E-2</v>
      </c>
      <c r="I12135">
        <v>6.5795999999999993E-2</v>
      </c>
      <c r="J12135">
        <v>0.27557999999999999</v>
      </c>
      <c r="K12135">
        <v>13.984999999999999</v>
      </c>
      <c r="L12135">
        <v>0.32438</v>
      </c>
      <c r="M12135">
        <v>5.0745999999999999E-2</v>
      </c>
      <c r="N12135">
        <v>0.37142999999999998</v>
      </c>
      <c r="O12135">
        <v>47.875</v>
      </c>
      <c r="P12135">
        <v>103.14</v>
      </c>
      <c r="Q12135">
        <v>4.3563999999999998</v>
      </c>
      <c r="R12135">
        <v>3.504</v>
      </c>
      <c r="S12135">
        <v>-3.8837999999999999</v>
      </c>
      <c r="T12135">
        <v>-3.7865000000000002</v>
      </c>
      <c r="U12135">
        <v>-2.1736</v>
      </c>
      <c r="V12135">
        <v>-1.8162</v>
      </c>
      <c r="W12135">
        <v>-1.5417000000000001</v>
      </c>
      <c r="X12135">
        <v>-6.7617000000000003</v>
      </c>
      <c r="Y12135">
        <v>-3.573</v>
      </c>
      <c r="Z12135">
        <v>-4.7</v>
      </c>
      <c r="AA12135">
        <v>-2.1297000000000001</v>
      </c>
      <c r="AB12135">
        <v>-2.4220999999999999</v>
      </c>
    </row>
    <row r="12136" spans="1:28" x14ac:dyDescent="0.2">
      <c r="A12136" t="s">
        <v>3105</v>
      </c>
      <c r="B12136">
        <f>VLOOKUP(A12136,[1]!Reference,2,0)</f>
        <v>-1</v>
      </c>
      <c r="C12136">
        <v>1.1967E-3</v>
      </c>
      <c r="D12136">
        <v>1.0529000000000001E-3</v>
      </c>
      <c r="E12136">
        <v>6.4419000000000004E-2</v>
      </c>
      <c r="F12136">
        <v>2.3786000000000002E-2</v>
      </c>
      <c r="G12136">
        <v>-6.012E-3</v>
      </c>
      <c r="H12136">
        <v>8.8806000000000006E-3</v>
      </c>
      <c r="I12136">
        <v>1.4893E-2</v>
      </c>
      <c r="J12136">
        <v>-2.1669</v>
      </c>
      <c r="K12136">
        <v>41.820999999999998</v>
      </c>
      <c r="L12136">
        <v>0.30952000000000002</v>
      </c>
      <c r="M12136">
        <v>4.9277000000000001E-2</v>
      </c>
      <c r="N12136">
        <v>0.29171999999999998</v>
      </c>
      <c r="O12136">
        <v>41.036000000000001</v>
      </c>
      <c r="P12136">
        <v>95.415999999999997</v>
      </c>
      <c r="Q12136">
        <v>9.9527999999999999</v>
      </c>
      <c r="R12136">
        <v>3.9672999999999998</v>
      </c>
      <c r="S12136">
        <v>-4.1422999999999996</v>
      </c>
      <c r="T12136">
        <v>-4.1086999999999998</v>
      </c>
      <c r="U12136">
        <v>-2.8910999999999998</v>
      </c>
      <c r="V12136">
        <v>-5.7607999999999997</v>
      </c>
      <c r="W12136">
        <v>-6.6952999999999996</v>
      </c>
      <c r="X12136">
        <v>-7.3460000000000001</v>
      </c>
      <c r="Y12136">
        <v>-4.4576000000000002</v>
      </c>
      <c r="Z12136">
        <v>-2.1194999999999999</v>
      </c>
      <c r="AA12136">
        <v>0.31606000000000001</v>
      </c>
      <c r="AB12136">
        <v>-1.448</v>
      </c>
    </row>
    <row r="12137" spans="1:28" x14ac:dyDescent="0.2">
      <c r="A12137" t="s">
        <v>3105</v>
      </c>
      <c r="B12137">
        <f>VLOOKUP(A12137,[1]!Reference,2,0)</f>
        <v>-1</v>
      </c>
      <c r="C12137">
        <v>1.2352000000000001E-3</v>
      </c>
      <c r="D12137">
        <v>6.1034999999999996E-4</v>
      </c>
      <c r="E12137">
        <v>7.2784000000000001E-2</v>
      </c>
      <c r="F12137">
        <v>2.6529E-2</v>
      </c>
      <c r="G12137">
        <v>-5.3406E-3</v>
      </c>
      <c r="H12137">
        <v>7.9956000000000003E-3</v>
      </c>
      <c r="I12137">
        <v>1.3336000000000001E-2</v>
      </c>
      <c r="J12137">
        <v>-1.8655999999999999</v>
      </c>
      <c r="K12137">
        <v>33.829000000000001</v>
      </c>
      <c r="L12137">
        <v>0.33739999999999998</v>
      </c>
      <c r="M12137">
        <v>3.1185000000000001E-2</v>
      </c>
      <c r="N12137">
        <v>0.23408000000000001</v>
      </c>
      <c r="O12137">
        <v>41.036000000000001</v>
      </c>
      <c r="P12137">
        <v>95.043999999999997</v>
      </c>
      <c r="Q12137">
        <v>10.981999999999999</v>
      </c>
      <c r="R12137">
        <v>4.7417999999999996</v>
      </c>
      <c r="S12137">
        <v>-4.5113000000000003</v>
      </c>
      <c r="T12137">
        <v>-3.3715999999999999</v>
      </c>
      <c r="U12137">
        <v>-3.5354000000000001</v>
      </c>
      <c r="V12137">
        <v>-7.0229999999999997</v>
      </c>
      <c r="W12137">
        <v>-7.5202999999999998</v>
      </c>
      <c r="X12137">
        <v>-7.5919999999999996</v>
      </c>
      <c r="Y12137">
        <v>-4.3952</v>
      </c>
      <c r="Z12137">
        <v>-2.0068999999999999</v>
      </c>
      <c r="AA12137">
        <v>0.94920000000000004</v>
      </c>
      <c r="AB12137">
        <v>-1.7285999999999999</v>
      </c>
    </row>
    <row r="12138" spans="1:28" x14ac:dyDescent="0.2">
      <c r="A12138" t="s">
        <v>3105</v>
      </c>
      <c r="B12138">
        <f>VLOOKUP(A12138,[1]!Reference,2,0)</f>
        <v>-1</v>
      </c>
      <c r="C12138">
        <v>1.2340000000000001E-3</v>
      </c>
      <c r="D12138">
        <v>1.0985999999999999E-3</v>
      </c>
      <c r="E12138">
        <v>7.6064000000000007E-2</v>
      </c>
      <c r="F12138">
        <v>2.6297999999999998E-2</v>
      </c>
      <c r="G12138">
        <v>-5.4625999999999997E-3</v>
      </c>
      <c r="H12138">
        <v>8.1177000000000003E-3</v>
      </c>
      <c r="I12138">
        <v>1.358E-2</v>
      </c>
      <c r="J12138">
        <v>-2.0388999999999999</v>
      </c>
      <c r="K12138">
        <v>41.082999999999998</v>
      </c>
      <c r="L12138">
        <v>0.39173999999999998</v>
      </c>
      <c r="M12138">
        <v>2.9023E-2</v>
      </c>
      <c r="N12138">
        <v>0.18706</v>
      </c>
      <c r="O12138">
        <v>55.203000000000003</v>
      </c>
      <c r="P12138">
        <v>95.11</v>
      </c>
      <c r="Q12138">
        <v>11.172000000000001</v>
      </c>
      <c r="R12138">
        <v>5.6390000000000002</v>
      </c>
      <c r="S12138">
        <v>-4.7386999999999997</v>
      </c>
      <c r="T12138">
        <v>-3.9398</v>
      </c>
      <c r="U12138">
        <v>-2.4596</v>
      </c>
      <c r="V12138">
        <v>-6.5340999999999996</v>
      </c>
      <c r="W12138">
        <v>-7.1314000000000002</v>
      </c>
      <c r="X12138">
        <v>-8.2439999999999998</v>
      </c>
      <c r="Y12138">
        <v>-4.2537000000000003</v>
      </c>
      <c r="Z12138">
        <v>-1.8883000000000001</v>
      </c>
      <c r="AA12138">
        <v>0.95045000000000002</v>
      </c>
      <c r="AB12138">
        <v>-1.4055</v>
      </c>
    </row>
    <row r="12139" spans="1:28" x14ac:dyDescent="0.2">
      <c r="A12139" t="s">
        <v>3105</v>
      </c>
      <c r="B12139">
        <f>VLOOKUP(A12139,[1]!Reference,2,0)</f>
        <v>-1</v>
      </c>
      <c r="C12139">
        <v>1.2692000000000001E-3</v>
      </c>
      <c r="D12139">
        <v>8.5448999999999996E-4</v>
      </c>
      <c r="E12139">
        <v>6.1746000000000002E-2</v>
      </c>
      <c r="F12139">
        <v>2.3923E-2</v>
      </c>
      <c r="G12139">
        <v>-6.012E-3</v>
      </c>
      <c r="H12139">
        <v>9.2010000000000008E-3</v>
      </c>
      <c r="I12139">
        <v>1.5213000000000001E-2</v>
      </c>
      <c r="J12139">
        <v>-1.9254</v>
      </c>
      <c r="K12139">
        <v>38.267000000000003</v>
      </c>
      <c r="L12139">
        <v>0.34692000000000001</v>
      </c>
      <c r="M12139">
        <v>3.2295999999999998E-2</v>
      </c>
      <c r="N12139">
        <v>0.24037</v>
      </c>
      <c r="O12139">
        <v>43.478000000000002</v>
      </c>
      <c r="P12139">
        <v>95.066999999999993</v>
      </c>
      <c r="Q12139">
        <v>10.488</v>
      </c>
      <c r="R12139">
        <v>3.9839000000000002</v>
      </c>
      <c r="S12139">
        <v>-4.8003999999999998</v>
      </c>
      <c r="T12139">
        <v>-3.4276</v>
      </c>
      <c r="U12139">
        <v>-3.3028</v>
      </c>
      <c r="V12139">
        <v>-6.1208</v>
      </c>
      <c r="W12139">
        <v>-5.4884000000000004</v>
      </c>
      <c r="X12139">
        <v>-8.8087999999999997</v>
      </c>
      <c r="Y12139">
        <v>-4.1825000000000001</v>
      </c>
      <c r="Z12139">
        <v>-1.7125999999999999</v>
      </c>
      <c r="AA12139">
        <v>1.3096000000000001</v>
      </c>
      <c r="AB12139">
        <v>-1.6364000000000001</v>
      </c>
    </row>
    <row r="12140" spans="1:28" x14ac:dyDescent="0.2">
      <c r="A12140" t="s">
        <v>3105</v>
      </c>
      <c r="B12140">
        <f>VLOOKUP(A12140,[1]!Reference,2,0)</f>
        <v>-1</v>
      </c>
      <c r="C12140">
        <v>1.2477E-3</v>
      </c>
      <c r="D12140">
        <v>6.1034999999999996E-4</v>
      </c>
      <c r="E12140">
        <v>6.8157999999999996E-2</v>
      </c>
      <c r="F12140">
        <v>2.5514999999999999E-2</v>
      </c>
      <c r="G12140">
        <v>-6.0271999999999999E-3</v>
      </c>
      <c r="H12140">
        <v>1.001E-2</v>
      </c>
      <c r="I12140">
        <v>1.6036999999999999E-2</v>
      </c>
      <c r="J12140">
        <v>-1.9073</v>
      </c>
      <c r="K12140">
        <v>41.832000000000001</v>
      </c>
      <c r="L12140">
        <v>0.30739</v>
      </c>
      <c r="M12140">
        <v>3.5945999999999999E-2</v>
      </c>
      <c r="N12140">
        <v>0.21833</v>
      </c>
      <c r="O12140">
        <v>50.805999999999997</v>
      </c>
      <c r="P12140">
        <v>95.537999999999997</v>
      </c>
      <c r="Q12140">
        <v>10.257999999999999</v>
      </c>
      <c r="R12140">
        <v>4.2484000000000002</v>
      </c>
      <c r="S12140">
        <v>-4.7300000000000004</v>
      </c>
      <c r="T12140">
        <v>-3.5459999999999998</v>
      </c>
      <c r="U12140">
        <v>-4.0678999999999998</v>
      </c>
      <c r="V12140">
        <v>-6.5038</v>
      </c>
      <c r="W12140">
        <v>-6.9859999999999998</v>
      </c>
      <c r="X12140">
        <v>-7.7766000000000002</v>
      </c>
      <c r="Y12140">
        <v>-4.0427</v>
      </c>
      <c r="Z12140">
        <v>-2.3367</v>
      </c>
      <c r="AA12140">
        <v>0.45093</v>
      </c>
      <c r="AB12140">
        <v>-1.5217000000000001</v>
      </c>
    </row>
    <row r="12141" spans="1:28" x14ac:dyDescent="0.2">
      <c r="A12141" t="s">
        <v>3105</v>
      </c>
      <c r="B12141">
        <f>VLOOKUP(A12141,[1]!Reference,2,0)</f>
        <v>-1</v>
      </c>
      <c r="C12141">
        <v>1.2315E-3</v>
      </c>
      <c r="D12141">
        <v>1.1138999999999999E-3</v>
      </c>
      <c r="E12141">
        <v>6.9566000000000003E-2</v>
      </c>
      <c r="F12141">
        <v>2.5995999999999998E-2</v>
      </c>
      <c r="G12141">
        <v>-6.0425000000000001E-3</v>
      </c>
      <c r="H12141">
        <v>9.4452000000000008E-3</v>
      </c>
      <c r="I12141">
        <v>1.5488E-2</v>
      </c>
      <c r="J12141">
        <v>-1.7843</v>
      </c>
      <c r="K12141">
        <v>37.545000000000002</v>
      </c>
      <c r="L12141">
        <v>0.28220000000000001</v>
      </c>
      <c r="M12141">
        <v>3.5021999999999998E-2</v>
      </c>
      <c r="N12141">
        <v>0.20837</v>
      </c>
      <c r="O12141">
        <v>52.76</v>
      </c>
      <c r="P12141">
        <v>95.305999999999997</v>
      </c>
      <c r="Q12141">
        <v>10.798</v>
      </c>
      <c r="R12141">
        <v>4.0286999999999997</v>
      </c>
      <c r="S12141">
        <v>-5.5453000000000001</v>
      </c>
      <c r="T12141">
        <v>-2.9182000000000001</v>
      </c>
      <c r="U12141">
        <v>-3.4115000000000002</v>
      </c>
      <c r="V12141">
        <v>-6.3869999999999996</v>
      </c>
      <c r="W12141">
        <v>-6.9027000000000003</v>
      </c>
      <c r="X12141">
        <v>-8.3172999999999995</v>
      </c>
      <c r="Y12141">
        <v>-3.3717999999999999</v>
      </c>
      <c r="Z12141">
        <v>-3.3191000000000002</v>
      </c>
      <c r="AA12141">
        <v>0.71525000000000005</v>
      </c>
      <c r="AB12141">
        <v>-1.4209000000000001</v>
      </c>
    </row>
    <row r="12142" spans="1:28" x14ac:dyDescent="0.2">
      <c r="A12142" t="s">
        <v>3105</v>
      </c>
      <c r="B12142">
        <f>VLOOKUP(A12142,[1]!Reference,2,0)</f>
        <v>-1</v>
      </c>
      <c r="C12142">
        <v>1.3205999999999999E-3</v>
      </c>
      <c r="D12142">
        <v>1.3123E-3</v>
      </c>
      <c r="E12142">
        <v>7.2063000000000002E-2</v>
      </c>
      <c r="F12142">
        <v>2.7056E-2</v>
      </c>
      <c r="G12142">
        <v>-6.2560999999999997E-3</v>
      </c>
      <c r="H12142">
        <v>9.9182000000000003E-3</v>
      </c>
      <c r="I12142">
        <v>1.6174000000000001E-2</v>
      </c>
      <c r="J12142">
        <v>-2.1333000000000002</v>
      </c>
      <c r="K12142">
        <v>42.875999999999998</v>
      </c>
      <c r="L12142">
        <v>0.29637999999999998</v>
      </c>
      <c r="M12142">
        <v>3.3980000000000003E-2</v>
      </c>
      <c r="N12142">
        <v>0.27868999999999999</v>
      </c>
      <c r="O12142">
        <v>38.593000000000004</v>
      </c>
      <c r="P12142">
        <v>95.385999999999996</v>
      </c>
      <c r="Q12142">
        <v>11.069000000000001</v>
      </c>
      <c r="R12142">
        <v>4.1962999999999999</v>
      </c>
      <c r="S12142">
        <v>-5.2446999999999999</v>
      </c>
      <c r="T12142">
        <v>-2.9106000000000001</v>
      </c>
      <c r="U12142">
        <v>-3.7023999999999999</v>
      </c>
      <c r="V12142">
        <v>-6.4825999999999997</v>
      </c>
      <c r="W12142">
        <v>-5.6223000000000001</v>
      </c>
      <c r="X12142">
        <v>-7.3979999999999997</v>
      </c>
      <c r="Y12142">
        <v>-5.6272000000000002</v>
      </c>
      <c r="Z12142">
        <v>-1.7537</v>
      </c>
      <c r="AA12142">
        <v>0.62721000000000005</v>
      </c>
      <c r="AB12142">
        <v>-1.8972</v>
      </c>
    </row>
    <row r="12143" spans="1:28" x14ac:dyDescent="0.2">
      <c r="A12143" t="s">
        <v>3106</v>
      </c>
      <c r="B12143">
        <f>VLOOKUP(A12143,[1]!Reference,2,0)</f>
        <v>-1</v>
      </c>
      <c r="C12143">
        <v>-5.1152000000000003E-3</v>
      </c>
      <c r="D12143">
        <v>-4.2113999999999997E-3</v>
      </c>
      <c r="E12143">
        <v>5.7428E-2</v>
      </c>
      <c r="F12143">
        <v>2.5794000000000001E-2</v>
      </c>
      <c r="G12143">
        <v>-1.4709E-2</v>
      </c>
      <c r="H12143">
        <v>4.2113999999999997E-3</v>
      </c>
      <c r="I12143">
        <v>1.8921E-2</v>
      </c>
      <c r="J12143">
        <v>-0.62290000000000001</v>
      </c>
      <c r="K12143">
        <v>35.898000000000003</v>
      </c>
      <c r="L12143">
        <v>0.45451999999999998</v>
      </c>
      <c r="M12143">
        <v>2.5401E-2</v>
      </c>
      <c r="N12143">
        <v>0.12556999999999999</v>
      </c>
      <c r="O12143">
        <v>54.713999999999999</v>
      </c>
      <c r="P12143">
        <v>99.006</v>
      </c>
      <c r="Q12143">
        <v>6.5618999999999996</v>
      </c>
      <c r="R12143">
        <v>0.59689999999999999</v>
      </c>
      <c r="S12143">
        <v>-5.4145000000000003</v>
      </c>
      <c r="T12143">
        <v>-4.3579999999999997</v>
      </c>
      <c r="U12143">
        <v>-6.9897999999999998</v>
      </c>
      <c r="V12143">
        <v>-4.8749000000000002</v>
      </c>
      <c r="W12143">
        <v>-2.7039</v>
      </c>
      <c r="X12143">
        <v>-3.2858999999999998</v>
      </c>
      <c r="Y12143">
        <v>-5.3109000000000002</v>
      </c>
      <c r="Z12143">
        <v>-2.0024000000000002</v>
      </c>
      <c r="AA12143">
        <v>2.0204</v>
      </c>
      <c r="AB12143">
        <v>-1.0882000000000001</v>
      </c>
    </row>
    <row r="12144" spans="1:28" x14ac:dyDescent="0.2">
      <c r="A12144" t="s">
        <v>3106</v>
      </c>
      <c r="B12144">
        <f>VLOOKUP(A12144,[1]!Reference,2,0)</f>
        <v>-1</v>
      </c>
      <c r="C12144">
        <v>-4.8675000000000003E-3</v>
      </c>
      <c r="D12144">
        <v>-4.2113999999999997E-3</v>
      </c>
      <c r="E12144">
        <v>6.6391000000000006E-2</v>
      </c>
      <c r="F12144">
        <v>2.9086000000000001E-2</v>
      </c>
      <c r="G12144">
        <v>-1.4709E-2</v>
      </c>
      <c r="H12144">
        <v>4.2113999999999997E-3</v>
      </c>
      <c r="I12144">
        <v>1.8921E-2</v>
      </c>
      <c r="J12144">
        <v>-0.66700999999999999</v>
      </c>
      <c r="K12144">
        <v>36.392000000000003</v>
      </c>
      <c r="L12144">
        <v>0.40200000000000002</v>
      </c>
      <c r="M12144">
        <v>3.0276000000000001E-2</v>
      </c>
      <c r="N12144">
        <v>0.20215</v>
      </c>
      <c r="O12144">
        <v>56.18</v>
      </c>
      <c r="P12144">
        <v>99.352999999999994</v>
      </c>
      <c r="Q12144">
        <v>6.8684000000000003</v>
      </c>
      <c r="R12144">
        <v>0.92513999999999996</v>
      </c>
      <c r="S12144">
        <v>-4.3045999999999998</v>
      </c>
      <c r="T12144">
        <v>-4.7934999999999999</v>
      </c>
      <c r="U12144">
        <v>-7.5369999999999999</v>
      </c>
      <c r="V12144">
        <v>-5.9555999999999996</v>
      </c>
      <c r="W12144">
        <v>-3.4420999999999999</v>
      </c>
      <c r="X12144">
        <v>-2.1078999999999999</v>
      </c>
      <c r="Y12144">
        <v>-5.4513999999999996</v>
      </c>
      <c r="Z12144">
        <v>-2.2717999999999998</v>
      </c>
      <c r="AA12144">
        <v>-0.33002999999999999</v>
      </c>
      <c r="AB12144">
        <v>-0.25982</v>
      </c>
    </row>
    <row r="12145" spans="1:28" x14ac:dyDescent="0.2">
      <c r="A12145" t="s">
        <v>3106</v>
      </c>
      <c r="B12145">
        <f>VLOOKUP(A12145,[1]!Reference,2,0)</f>
        <v>-1</v>
      </c>
      <c r="C12145">
        <v>-4.7904000000000002E-3</v>
      </c>
      <c r="D12145">
        <v>-4.2113999999999997E-3</v>
      </c>
      <c r="E12145">
        <v>6.5698999999999994E-2</v>
      </c>
      <c r="F12145">
        <v>2.8184000000000001E-2</v>
      </c>
      <c r="G12145">
        <v>-1.4709E-2</v>
      </c>
      <c r="H12145">
        <v>4.2113999999999997E-3</v>
      </c>
      <c r="I12145">
        <v>1.8921E-2</v>
      </c>
      <c r="J12145">
        <v>-0.61648000000000003</v>
      </c>
      <c r="K12145">
        <v>39.384999999999998</v>
      </c>
      <c r="L12145">
        <v>0.44733000000000001</v>
      </c>
      <c r="M12145">
        <v>2.3571999999999999E-2</v>
      </c>
      <c r="N12145">
        <v>0.21110000000000001</v>
      </c>
      <c r="O12145">
        <v>70.346999999999994</v>
      </c>
      <c r="P12145">
        <v>99.057000000000002</v>
      </c>
      <c r="Q12145">
        <v>6.6837</v>
      </c>
      <c r="R12145">
        <v>1.9402999999999999</v>
      </c>
      <c r="S12145">
        <v>-3.6238000000000001</v>
      </c>
      <c r="T12145">
        <v>-5.2732000000000001</v>
      </c>
      <c r="U12145">
        <v>-8.9159000000000006</v>
      </c>
      <c r="V12145">
        <v>-5.7507000000000001</v>
      </c>
      <c r="W12145">
        <v>-2.1606999999999998</v>
      </c>
      <c r="X12145">
        <v>-2.7286999999999999</v>
      </c>
      <c r="Y12145">
        <v>-5.6887999999999996</v>
      </c>
      <c r="Z12145">
        <v>-1.8143</v>
      </c>
      <c r="AA12145">
        <v>0.97330000000000005</v>
      </c>
      <c r="AB12145">
        <v>-1.5615000000000001</v>
      </c>
    </row>
    <row r="12146" spans="1:28" x14ac:dyDescent="0.2">
      <c r="A12146" t="s">
        <v>3107</v>
      </c>
      <c r="B12146">
        <f>VLOOKUP(A12146,[1]!Reference,2,0)</f>
        <v>-1</v>
      </c>
      <c r="C12146">
        <v>-8.6154999999999999E-3</v>
      </c>
      <c r="D12146">
        <v>-9.3994000000000005E-3</v>
      </c>
      <c r="E12146">
        <v>0.10206</v>
      </c>
      <c r="F12146">
        <v>4.1297E-2</v>
      </c>
      <c r="G12146">
        <v>-1.6479000000000001E-2</v>
      </c>
      <c r="H12146">
        <v>2.3498999999999998E-3</v>
      </c>
      <c r="I12146">
        <v>1.8828999999999999E-2</v>
      </c>
      <c r="J12146">
        <v>-0.19952</v>
      </c>
      <c r="K12146">
        <v>22.292000000000002</v>
      </c>
      <c r="L12146">
        <v>0.28743999999999997</v>
      </c>
      <c r="M12146">
        <v>4.2065999999999999E-2</v>
      </c>
      <c r="N12146">
        <v>0.28505000000000003</v>
      </c>
      <c r="O12146">
        <v>87.933999999999997</v>
      </c>
      <c r="P12146">
        <v>97.944000000000003</v>
      </c>
      <c r="Q12146">
        <v>12.244</v>
      </c>
      <c r="R12146">
        <v>3.6320999999999999E-2</v>
      </c>
      <c r="S12146">
        <v>-10.089</v>
      </c>
      <c r="T12146">
        <v>-9.0966000000000005</v>
      </c>
      <c r="U12146">
        <v>-9.1997</v>
      </c>
      <c r="V12146">
        <v>-4.9702000000000002</v>
      </c>
      <c r="W12146">
        <v>-0.52605999999999997</v>
      </c>
      <c r="X12146">
        <v>0.47815000000000002</v>
      </c>
      <c r="Y12146">
        <v>4.0544000000000002</v>
      </c>
      <c r="Z12146">
        <v>4.7266000000000004</v>
      </c>
      <c r="AA12146">
        <v>1.2092000000000001</v>
      </c>
      <c r="AB12146">
        <v>-0.13786999999999999</v>
      </c>
    </row>
    <row r="12147" spans="1:28" x14ac:dyDescent="0.2">
      <c r="A12147" t="s">
        <v>3107</v>
      </c>
      <c r="B12147">
        <f>VLOOKUP(A12147,[1]!Reference,2,0)</f>
        <v>-1</v>
      </c>
      <c r="C12147">
        <v>-8.3513000000000007E-3</v>
      </c>
      <c r="D12147">
        <v>-9.3994000000000005E-3</v>
      </c>
      <c r="E12147">
        <v>9.3937000000000007E-2</v>
      </c>
      <c r="F12147">
        <v>3.7385000000000002E-2</v>
      </c>
      <c r="G12147">
        <v>-1.6479000000000001E-2</v>
      </c>
      <c r="H12147">
        <v>2.3498999999999998E-3</v>
      </c>
      <c r="I12147">
        <v>1.8828999999999999E-2</v>
      </c>
      <c r="J12147">
        <v>-0.43687999999999999</v>
      </c>
      <c r="K12147">
        <v>25.213999999999999</v>
      </c>
      <c r="L12147">
        <v>0.42632999999999999</v>
      </c>
      <c r="M12147">
        <v>2.6499999999999999E-2</v>
      </c>
      <c r="N12147">
        <v>0.21151</v>
      </c>
      <c r="O12147">
        <v>96.238</v>
      </c>
      <c r="P12147">
        <v>97.760999999999996</v>
      </c>
      <c r="Q12147">
        <v>11.63</v>
      </c>
      <c r="R12147">
        <v>0.53913999999999995</v>
      </c>
      <c r="S12147">
        <v>-9.6664999999999992</v>
      </c>
      <c r="T12147">
        <v>-9.4733999999999998</v>
      </c>
      <c r="U12147">
        <v>-9.0347000000000008</v>
      </c>
      <c r="V12147">
        <v>-4.8853</v>
      </c>
      <c r="W12147">
        <v>-1.0385</v>
      </c>
      <c r="X12147">
        <v>0.31230000000000002</v>
      </c>
      <c r="Y12147">
        <v>4.069</v>
      </c>
      <c r="Z12147">
        <v>3.6497999999999999</v>
      </c>
      <c r="AA12147">
        <v>0.83918000000000004</v>
      </c>
      <c r="AB12147">
        <v>-0.25252999999999998</v>
      </c>
    </row>
    <row r="12148" spans="1:28" x14ac:dyDescent="0.2">
      <c r="A12148" t="s">
        <v>3107</v>
      </c>
      <c r="B12148">
        <f>VLOOKUP(A12148,[1]!Reference,2,0)</f>
        <v>-1</v>
      </c>
      <c r="C12148">
        <v>-8.3964999999999995E-3</v>
      </c>
      <c r="D12148">
        <v>-9.3994000000000005E-3</v>
      </c>
      <c r="E12148">
        <v>8.6247000000000004E-2</v>
      </c>
      <c r="F12148">
        <v>3.6410999999999999E-2</v>
      </c>
      <c r="G12148">
        <v>-1.6479000000000001E-2</v>
      </c>
      <c r="H12148">
        <v>2.3498999999999998E-3</v>
      </c>
      <c r="I12148">
        <v>1.8828999999999999E-2</v>
      </c>
      <c r="J12148">
        <v>-0.29370000000000002</v>
      </c>
      <c r="K12148">
        <v>24.274000000000001</v>
      </c>
      <c r="L12148">
        <v>0.39917999999999998</v>
      </c>
      <c r="M12148">
        <v>3.1369000000000001E-2</v>
      </c>
      <c r="N12148">
        <v>0.19200999999999999</v>
      </c>
      <c r="O12148">
        <v>96.238</v>
      </c>
      <c r="P12148">
        <v>97.569000000000003</v>
      </c>
      <c r="Q12148">
        <v>11.744999999999999</v>
      </c>
      <c r="R12148">
        <v>0.22747000000000001</v>
      </c>
      <c r="S12148">
        <v>-9.5693000000000001</v>
      </c>
      <c r="T12148">
        <v>-8.8437999999999999</v>
      </c>
      <c r="U12148">
        <v>-9.3529</v>
      </c>
      <c r="V12148">
        <v>-5.2453000000000003</v>
      </c>
      <c r="W12148">
        <v>-1.8281000000000001</v>
      </c>
      <c r="X12148">
        <v>-0.32169999999999999</v>
      </c>
      <c r="Y12148">
        <v>3.4824000000000002</v>
      </c>
      <c r="Z12148">
        <v>2.2761</v>
      </c>
      <c r="AA12148">
        <v>0.128</v>
      </c>
      <c r="AB12148">
        <v>-1.3444</v>
      </c>
    </row>
    <row r="12149" spans="1:28" x14ac:dyDescent="0.2">
      <c r="A12149" t="s">
        <v>3108</v>
      </c>
      <c r="B12149">
        <f>VLOOKUP(A12149,[1]!Reference,2,0)</f>
        <v>1</v>
      </c>
      <c r="C12149">
        <v>4.7584000000000001E-2</v>
      </c>
      <c r="D12149">
        <v>4.7240999999999998E-2</v>
      </c>
      <c r="E12149">
        <v>0.14230999999999999</v>
      </c>
      <c r="F12149">
        <v>9.8300999999999999E-2</v>
      </c>
      <c r="G12149">
        <v>-4.2450000000000002E-2</v>
      </c>
      <c r="H12149">
        <v>9.9257999999999999E-2</v>
      </c>
      <c r="I12149">
        <v>0.14171</v>
      </c>
      <c r="J12149">
        <v>0.81669999999999998</v>
      </c>
      <c r="K12149">
        <v>7.9756</v>
      </c>
      <c r="L12149">
        <v>0.18598999999999999</v>
      </c>
      <c r="M12149">
        <v>0.19703999999999999</v>
      </c>
      <c r="N12149">
        <v>0.19775000000000001</v>
      </c>
      <c r="O12149">
        <v>0</v>
      </c>
      <c r="P12149">
        <v>102.94</v>
      </c>
      <c r="Q12149">
        <v>4.0510999999999999</v>
      </c>
      <c r="R12149">
        <v>6.0868000000000002</v>
      </c>
      <c r="S12149">
        <v>0.313</v>
      </c>
      <c r="T12149">
        <v>-1.2934000000000001</v>
      </c>
      <c r="U12149">
        <v>-1.6588000000000001</v>
      </c>
      <c r="V12149">
        <v>-2.3788</v>
      </c>
      <c r="W12149">
        <v>-2.3635999999999999</v>
      </c>
      <c r="X12149">
        <v>-1.8308</v>
      </c>
      <c r="Y12149">
        <v>-2.5768</v>
      </c>
      <c r="Z12149">
        <v>-1.1288</v>
      </c>
      <c r="AA12149">
        <v>6.0309000000000001E-2</v>
      </c>
      <c r="AB12149">
        <v>-0.41802</v>
      </c>
    </row>
    <row r="12150" spans="1:28" x14ac:dyDescent="0.2">
      <c r="A12150" t="s">
        <v>3108</v>
      </c>
      <c r="B12150">
        <f>VLOOKUP(A12150,[1]!Reference,2,0)</f>
        <v>1</v>
      </c>
      <c r="C12150">
        <v>4.8492E-2</v>
      </c>
      <c r="D12150">
        <v>4.7363000000000002E-2</v>
      </c>
      <c r="E12150">
        <v>0.14274999999999999</v>
      </c>
      <c r="F12150">
        <v>9.9525000000000002E-2</v>
      </c>
      <c r="G12150">
        <v>-3.9627000000000002E-2</v>
      </c>
      <c r="H12150">
        <v>0.10463</v>
      </c>
      <c r="I12150">
        <v>0.14426</v>
      </c>
      <c r="J12150">
        <v>0.78998999999999997</v>
      </c>
      <c r="K12150">
        <v>7.5098000000000003</v>
      </c>
      <c r="L12150">
        <v>0.13747000000000001</v>
      </c>
      <c r="M12150">
        <v>0.23136999999999999</v>
      </c>
      <c r="N12150">
        <v>0.23441000000000001</v>
      </c>
      <c r="O12150">
        <v>0</v>
      </c>
      <c r="P12150">
        <v>102.59</v>
      </c>
      <c r="Q12150">
        <v>4.2511000000000001</v>
      </c>
      <c r="R12150">
        <v>6.3696999999999999</v>
      </c>
      <c r="S12150">
        <v>0.80079</v>
      </c>
      <c r="T12150">
        <v>-1.2655000000000001</v>
      </c>
      <c r="U12150">
        <v>-2.835</v>
      </c>
      <c r="V12150">
        <v>-0.88304000000000005</v>
      </c>
      <c r="W12150">
        <v>-2.7155</v>
      </c>
      <c r="X12150">
        <v>-2.4617</v>
      </c>
      <c r="Y12150">
        <v>-2.3628999999999998</v>
      </c>
      <c r="Z12150">
        <v>-0.66522000000000003</v>
      </c>
      <c r="AA12150">
        <v>-0.63031999999999999</v>
      </c>
      <c r="AB12150">
        <v>0.55610000000000004</v>
      </c>
    </row>
    <row r="12151" spans="1:28" x14ac:dyDescent="0.2">
      <c r="A12151" t="s">
        <v>3108</v>
      </c>
      <c r="B12151">
        <f>VLOOKUP(A12151,[1]!Reference,2,0)</f>
        <v>1</v>
      </c>
      <c r="C12151">
        <v>4.8201000000000001E-2</v>
      </c>
      <c r="D12151">
        <v>4.7424000000000001E-2</v>
      </c>
      <c r="E12151">
        <v>0.1537</v>
      </c>
      <c r="F12151">
        <v>0.10892</v>
      </c>
      <c r="G12151">
        <v>-4.48E-2</v>
      </c>
      <c r="H12151">
        <v>0.13791</v>
      </c>
      <c r="I12151">
        <v>0.18271000000000001</v>
      </c>
      <c r="J12151">
        <v>0.37979000000000002</v>
      </c>
      <c r="K12151">
        <v>6.5724999999999998</v>
      </c>
      <c r="L12151">
        <v>0.23687</v>
      </c>
      <c r="M12151">
        <v>0.15429000000000001</v>
      </c>
      <c r="N12151">
        <v>0.15473999999999999</v>
      </c>
      <c r="O12151">
        <v>0</v>
      </c>
      <c r="P12151">
        <v>102.5</v>
      </c>
      <c r="Q12151">
        <v>4.3163</v>
      </c>
      <c r="R12151">
        <v>7.5740999999999996</v>
      </c>
      <c r="S12151">
        <v>1.7193000000000001</v>
      </c>
      <c r="T12151">
        <v>-1.0033000000000001</v>
      </c>
      <c r="U12151">
        <v>-3.2281</v>
      </c>
      <c r="V12151">
        <v>-2.8990999999999998</v>
      </c>
      <c r="W12151">
        <v>-2.1819999999999999</v>
      </c>
      <c r="X12151">
        <v>-2.2250000000000001</v>
      </c>
      <c r="Y12151">
        <v>-2.2208000000000001</v>
      </c>
      <c r="Z12151">
        <v>-0.88095000000000001</v>
      </c>
      <c r="AA12151">
        <v>2.4295000000000001E-2</v>
      </c>
      <c r="AB12151">
        <v>0.36304999999999998</v>
      </c>
    </row>
    <row r="12152" spans="1:28" x14ac:dyDescent="0.2">
      <c r="A12152" t="s">
        <v>3109</v>
      </c>
      <c r="B12152">
        <f>VLOOKUP(A12152,[1]!Reference,2,0)</f>
        <v>-1</v>
      </c>
      <c r="C12152">
        <v>2.2578999999999999E-4</v>
      </c>
      <c r="D12152">
        <v>0</v>
      </c>
      <c r="E12152">
        <v>2.8494999999999999E-2</v>
      </c>
      <c r="F12152">
        <v>1.651E-2</v>
      </c>
      <c r="G12152">
        <v>-7.9041000000000007E-3</v>
      </c>
      <c r="H12152">
        <v>7.9041000000000007E-3</v>
      </c>
      <c r="I12152">
        <v>1.5807999999999999E-2</v>
      </c>
      <c r="J12152">
        <v>-6.6656000000000007E-2</v>
      </c>
      <c r="K12152">
        <v>10.241</v>
      </c>
      <c r="L12152">
        <v>0.41414000000000001</v>
      </c>
      <c r="M12152">
        <v>4.1383999999999997E-2</v>
      </c>
      <c r="N12152">
        <v>0.24342</v>
      </c>
      <c r="O12152">
        <v>42.500999999999998</v>
      </c>
      <c r="P12152">
        <v>94.951999999999998</v>
      </c>
      <c r="Q12152">
        <v>6.3990999999999998</v>
      </c>
      <c r="R12152">
        <v>-1.4268000000000001</v>
      </c>
      <c r="S12152">
        <v>-4.9203999999999999</v>
      </c>
      <c r="T12152">
        <v>-0.80667999999999995</v>
      </c>
      <c r="U12152">
        <v>0.79757999999999996</v>
      </c>
      <c r="V12152">
        <v>-1.2433000000000001</v>
      </c>
      <c r="W12152">
        <v>-4.2134</v>
      </c>
      <c r="X12152">
        <v>-4.4927999999999999</v>
      </c>
      <c r="Y12152">
        <v>-3.4998</v>
      </c>
      <c r="Z12152">
        <v>-1.8641000000000001</v>
      </c>
      <c r="AA12152">
        <v>-0.24886</v>
      </c>
      <c r="AB12152">
        <v>-5.6988999999999998E-2</v>
      </c>
    </row>
    <row r="12153" spans="1:28" x14ac:dyDescent="0.2">
      <c r="A12153" t="s">
        <v>3109</v>
      </c>
      <c r="B12153">
        <f>VLOOKUP(A12153,[1]!Reference,2,0)</f>
        <v>-1</v>
      </c>
      <c r="C12153">
        <v>1.5796000000000001E-4</v>
      </c>
      <c r="D12153">
        <v>0</v>
      </c>
      <c r="E12153">
        <v>2.8181000000000001E-2</v>
      </c>
      <c r="F12153">
        <v>1.5736E-2</v>
      </c>
      <c r="G12153">
        <v>-7.9041000000000007E-3</v>
      </c>
      <c r="H12153">
        <v>7.9041000000000007E-3</v>
      </c>
      <c r="I12153">
        <v>1.5807999999999999E-2</v>
      </c>
      <c r="J12153">
        <v>-0.25113999999999997</v>
      </c>
      <c r="K12153">
        <v>11.724</v>
      </c>
      <c r="L12153">
        <v>0.36702000000000001</v>
      </c>
      <c r="M12153">
        <v>5.0518E-2</v>
      </c>
      <c r="N12153">
        <v>0.20730999999999999</v>
      </c>
      <c r="O12153">
        <v>27.356999999999999</v>
      </c>
      <c r="P12153">
        <v>94.798000000000002</v>
      </c>
      <c r="Q12153">
        <v>6.1939000000000002</v>
      </c>
      <c r="R12153">
        <v>-0.63985999999999998</v>
      </c>
      <c r="S12153">
        <v>-5.7678000000000003</v>
      </c>
      <c r="T12153">
        <v>-0.48205999999999999</v>
      </c>
      <c r="U12153">
        <v>1.8189</v>
      </c>
      <c r="V12153">
        <v>-2.5485000000000002</v>
      </c>
      <c r="W12153">
        <v>-3.4115000000000002</v>
      </c>
      <c r="X12153">
        <v>-5.6425999999999998</v>
      </c>
      <c r="Y12153">
        <v>-3.3384999999999998</v>
      </c>
      <c r="Z12153">
        <v>-1.8048</v>
      </c>
      <c r="AA12153">
        <v>1.1046</v>
      </c>
      <c r="AB12153">
        <v>-0.23232</v>
      </c>
    </row>
    <row r="12154" spans="1:28" x14ac:dyDescent="0.2">
      <c r="A12154" t="s">
        <v>3110</v>
      </c>
      <c r="B12154">
        <f>VLOOKUP(A12154,[1]!Reference,2,0)</f>
        <v>-1</v>
      </c>
      <c r="C12154">
        <v>4.5475999999999997E-3</v>
      </c>
      <c r="D12154">
        <v>9.1857999999999992E-3</v>
      </c>
      <c r="E12154">
        <v>0.11568000000000001</v>
      </c>
      <c r="F12154">
        <v>6.1204000000000001E-2</v>
      </c>
      <c r="G12154">
        <v>-1.8341E-2</v>
      </c>
      <c r="H12154">
        <v>3.6681999999999999E-2</v>
      </c>
      <c r="I12154">
        <v>5.5023000000000002E-2</v>
      </c>
      <c r="J12154">
        <v>-0.93772</v>
      </c>
      <c r="K12154">
        <v>15.234999999999999</v>
      </c>
      <c r="L12154">
        <v>0.29108000000000001</v>
      </c>
      <c r="M12154">
        <v>5.6136999999999999E-2</v>
      </c>
      <c r="N12154">
        <v>0.36835000000000001</v>
      </c>
      <c r="O12154">
        <v>36.639000000000003</v>
      </c>
      <c r="P12154">
        <v>100.9</v>
      </c>
      <c r="Q12154">
        <v>9.2380999999999993</v>
      </c>
      <c r="R12154">
        <v>0.79776999999999998</v>
      </c>
      <c r="S12154">
        <v>-5.1951999999999998</v>
      </c>
      <c r="T12154">
        <v>-1.2040999999999999</v>
      </c>
      <c r="U12154">
        <v>-1.504</v>
      </c>
      <c r="V12154">
        <v>-2.9706000000000001</v>
      </c>
      <c r="W12154">
        <v>-1.0721000000000001</v>
      </c>
      <c r="X12154">
        <v>-0.89585999999999999</v>
      </c>
      <c r="Y12154">
        <v>0.11992999999999999</v>
      </c>
      <c r="Z12154">
        <v>-0.14013</v>
      </c>
      <c r="AA12154">
        <v>-1.8130999999999999</v>
      </c>
      <c r="AB12154">
        <v>-2.0562</v>
      </c>
    </row>
    <row r="12155" spans="1:28" x14ac:dyDescent="0.2">
      <c r="A12155" t="s">
        <v>3110</v>
      </c>
      <c r="B12155">
        <f>VLOOKUP(A12155,[1]!Reference,2,0)</f>
        <v>-1</v>
      </c>
      <c r="C12155">
        <v>4.8945999999999998E-3</v>
      </c>
      <c r="D12155">
        <v>9.1857999999999992E-3</v>
      </c>
      <c r="E12155">
        <v>8.5722999999999994E-2</v>
      </c>
      <c r="F12155">
        <v>4.6446000000000001E-2</v>
      </c>
      <c r="G12155">
        <v>-9.1857999999999992E-3</v>
      </c>
      <c r="H12155">
        <v>2.7526999999999999E-2</v>
      </c>
      <c r="I12155">
        <v>3.6713000000000003E-2</v>
      </c>
      <c r="J12155">
        <v>-1.2470000000000001</v>
      </c>
      <c r="K12155">
        <v>14.087999999999999</v>
      </c>
      <c r="L12155">
        <v>0.30891000000000002</v>
      </c>
      <c r="M12155">
        <v>8.1629999999999994E-2</v>
      </c>
      <c r="N12155">
        <v>0.34183999999999998</v>
      </c>
      <c r="O12155">
        <v>35.661999999999999</v>
      </c>
      <c r="P12155">
        <v>99.787999999999997</v>
      </c>
      <c r="Q12155">
        <v>8.4405000000000001</v>
      </c>
      <c r="R12155">
        <v>0.87536000000000003</v>
      </c>
      <c r="S12155">
        <v>-6.0044000000000004</v>
      </c>
      <c r="T12155">
        <v>-1.9793000000000001</v>
      </c>
      <c r="U12155">
        <v>-1.6387</v>
      </c>
      <c r="V12155">
        <v>-3.1758000000000002</v>
      </c>
      <c r="W12155">
        <v>-1.8202</v>
      </c>
      <c r="X12155">
        <v>-1.2986</v>
      </c>
      <c r="Y12155">
        <v>0.44366</v>
      </c>
      <c r="Z12155">
        <v>0.13231000000000001</v>
      </c>
      <c r="AA12155">
        <v>-2.0855999999999999</v>
      </c>
      <c r="AB12155">
        <v>-1.516</v>
      </c>
    </row>
    <row r="12156" spans="1:28" x14ac:dyDescent="0.2">
      <c r="A12156" t="s">
        <v>3110</v>
      </c>
      <c r="B12156">
        <f>VLOOKUP(A12156,[1]!Reference,2,0)</f>
        <v>-1</v>
      </c>
      <c r="C12156">
        <v>4.2256000000000004E-3</v>
      </c>
      <c r="D12156">
        <v>9.1857999999999992E-3</v>
      </c>
      <c r="E12156">
        <v>8.5528000000000007E-2</v>
      </c>
      <c r="F12156">
        <v>4.7412000000000003E-2</v>
      </c>
      <c r="G12156">
        <v>-1.8341E-2</v>
      </c>
      <c r="H12156">
        <v>2.7526999999999999E-2</v>
      </c>
      <c r="I12156">
        <v>4.5867999999999999E-2</v>
      </c>
      <c r="J12156">
        <v>-1.131</v>
      </c>
      <c r="K12156">
        <v>14.125</v>
      </c>
      <c r="L12156">
        <v>0.37269999999999998</v>
      </c>
      <c r="M12156">
        <v>6.5541000000000002E-2</v>
      </c>
      <c r="N12156">
        <v>0.31202000000000002</v>
      </c>
      <c r="O12156">
        <v>33.219000000000001</v>
      </c>
      <c r="P12156">
        <v>100.25</v>
      </c>
      <c r="Q12156">
        <v>8.1745000000000001</v>
      </c>
      <c r="R12156">
        <v>-0.12558</v>
      </c>
      <c r="S12156">
        <v>-5.8150000000000004</v>
      </c>
      <c r="T12156">
        <v>-1.4251</v>
      </c>
      <c r="U12156">
        <v>-2.1299000000000001</v>
      </c>
      <c r="V12156">
        <v>-2.2810999999999999</v>
      </c>
      <c r="W12156">
        <v>-0.88090000000000002</v>
      </c>
      <c r="X12156">
        <v>-0.52676000000000001</v>
      </c>
      <c r="Y12156">
        <v>-3.6243999999999998E-2</v>
      </c>
      <c r="Z12156">
        <v>-0.21886</v>
      </c>
      <c r="AA12156">
        <v>-1.4955000000000001</v>
      </c>
      <c r="AB12156">
        <v>-1.921</v>
      </c>
    </row>
    <row r="12157" spans="1:28" x14ac:dyDescent="0.2">
      <c r="A12157" t="s">
        <v>3110</v>
      </c>
      <c r="B12157">
        <f>VLOOKUP(A12157,[1]!Reference,2,0)</f>
        <v>-1</v>
      </c>
      <c r="C12157">
        <v>4.2529999999999998E-3</v>
      </c>
      <c r="D12157">
        <v>0</v>
      </c>
      <c r="E12157">
        <v>0.10067</v>
      </c>
      <c r="F12157">
        <v>5.4036000000000001E-2</v>
      </c>
      <c r="G12157">
        <v>-1.8341E-2</v>
      </c>
      <c r="H12157">
        <v>2.7526999999999999E-2</v>
      </c>
      <c r="I12157">
        <v>4.5867999999999999E-2</v>
      </c>
      <c r="J12157">
        <v>-0.89361000000000002</v>
      </c>
      <c r="K12157">
        <v>13.253</v>
      </c>
      <c r="L12157">
        <v>0.29330000000000001</v>
      </c>
      <c r="M12157">
        <v>7.5082999999999997E-2</v>
      </c>
      <c r="N12157">
        <v>0.39650999999999997</v>
      </c>
      <c r="O12157">
        <v>36.639000000000003</v>
      </c>
      <c r="P12157">
        <v>100.49</v>
      </c>
      <c r="Q12157">
        <v>8.9338999999999995</v>
      </c>
      <c r="R12157">
        <v>0.69211999999999996</v>
      </c>
      <c r="S12157">
        <v>-5.2251000000000003</v>
      </c>
      <c r="T12157">
        <v>-1.8923000000000001</v>
      </c>
      <c r="U12157">
        <v>-1.6718</v>
      </c>
      <c r="V12157">
        <v>-3.4937</v>
      </c>
      <c r="W12157">
        <v>-0.50941000000000003</v>
      </c>
      <c r="X12157">
        <v>-0.49199999999999999</v>
      </c>
      <c r="Y12157">
        <v>0.21015</v>
      </c>
      <c r="Z12157">
        <v>6.3437999999999994E-2</v>
      </c>
      <c r="AA12157">
        <v>-1.1652</v>
      </c>
      <c r="AB12157">
        <v>-1.9905999999999999</v>
      </c>
    </row>
    <row r="12158" spans="1:28" x14ac:dyDescent="0.2">
      <c r="A12158" t="s">
        <v>3110</v>
      </c>
      <c r="B12158">
        <f>VLOOKUP(A12158,[1]!Reference,2,0)</f>
        <v>-1</v>
      </c>
      <c r="C12158">
        <v>4.6166000000000002E-3</v>
      </c>
      <c r="D12158">
        <v>9.1857999999999992E-3</v>
      </c>
      <c r="E12158">
        <v>8.7365999999999999E-2</v>
      </c>
      <c r="F12158">
        <v>4.6428999999999998E-2</v>
      </c>
      <c r="G12158">
        <v>-9.1857999999999992E-3</v>
      </c>
      <c r="H12158">
        <v>2.7526999999999999E-2</v>
      </c>
      <c r="I12158">
        <v>3.6713000000000003E-2</v>
      </c>
      <c r="J12158">
        <v>-1.0424</v>
      </c>
      <c r="K12158">
        <v>12.776999999999999</v>
      </c>
      <c r="L12158">
        <v>0.29976000000000003</v>
      </c>
      <c r="M12158">
        <v>8.5245000000000001E-2</v>
      </c>
      <c r="N12158">
        <v>0.35705999999999999</v>
      </c>
      <c r="O12158">
        <v>36.15</v>
      </c>
      <c r="P12158">
        <v>99.838999999999999</v>
      </c>
      <c r="Q12158">
        <v>8.3809000000000005</v>
      </c>
      <c r="R12158">
        <v>0.88480999999999999</v>
      </c>
      <c r="S12158">
        <v>-5.5936000000000003</v>
      </c>
      <c r="T12158">
        <v>-1.8646</v>
      </c>
      <c r="U12158">
        <v>-1.9342999999999999</v>
      </c>
      <c r="V12158">
        <v>-3.2643</v>
      </c>
      <c r="W12158">
        <v>-1.1229</v>
      </c>
      <c r="X12158">
        <v>-0.96702999999999995</v>
      </c>
      <c r="Y12158">
        <v>-0.45845999999999998</v>
      </c>
      <c r="Z12158">
        <v>0.46983000000000003</v>
      </c>
      <c r="AA12158">
        <v>-1.3493999999999999</v>
      </c>
      <c r="AB12158">
        <v>-1.8302</v>
      </c>
    </row>
    <row r="12159" spans="1:28" x14ac:dyDescent="0.2">
      <c r="A12159" t="s">
        <v>3110</v>
      </c>
      <c r="B12159">
        <f>VLOOKUP(A12159,[1]!Reference,2,0)</f>
        <v>-1</v>
      </c>
      <c r="C12159">
        <v>4.4478E-3</v>
      </c>
      <c r="D12159">
        <v>0</v>
      </c>
      <c r="E12159">
        <v>9.3949000000000005E-2</v>
      </c>
      <c r="F12159">
        <v>5.0167999999999997E-2</v>
      </c>
      <c r="G12159">
        <v>-1.8341E-2</v>
      </c>
      <c r="H12159">
        <v>2.7526999999999999E-2</v>
      </c>
      <c r="I12159">
        <v>4.5867999999999999E-2</v>
      </c>
      <c r="J12159">
        <v>-0.63817000000000002</v>
      </c>
      <c r="K12159">
        <v>14.478</v>
      </c>
      <c r="L12159">
        <v>0.38124999999999998</v>
      </c>
      <c r="M12159">
        <v>4.5325999999999998E-2</v>
      </c>
      <c r="N12159">
        <v>0.36881999999999998</v>
      </c>
      <c r="O12159">
        <v>33.219000000000001</v>
      </c>
      <c r="P12159">
        <v>100.25</v>
      </c>
      <c r="Q12159">
        <v>8.5707000000000004</v>
      </c>
      <c r="R12159">
        <v>0.20236999999999999</v>
      </c>
      <c r="S12159">
        <v>-5.8296000000000001</v>
      </c>
      <c r="T12159">
        <v>-1.2859</v>
      </c>
      <c r="U12159">
        <v>-1.4173</v>
      </c>
      <c r="V12159">
        <v>-3.1627999999999998</v>
      </c>
      <c r="W12159">
        <v>-0.68962999999999997</v>
      </c>
      <c r="X12159">
        <v>-0.97241999999999995</v>
      </c>
      <c r="Y12159">
        <v>1.0236000000000001</v>
      </c>
      <c r="Z12159">
        <v>-0.26608999999999999</v>
      </c>
      <c r="AA12159">
        <v>-1.0683</v>
      </c>
      <c r="AB12159">
        <v>-2.0996000000000001</v>
      </c>
    </row>
    <row r="12160" spans="1:28" x14ac:dyDescent="0.2">
      <c r="A12160" t="s">
        <v>3111</v>
      </c>
      <c r="B12160">
        <f>VLOOKUP(A12160,[1]!Reference,2,0)</f>
        <v>-1</v>
      </c>
      <c r="C12160">
        <v>-5.2939999999999997E-4</v>
      </c>
      <c r="D12160">
        <v>0</v>
      </c>
      <c r="E12160">
        <v>0.12383</v>
      </c>
      <c r="F12160">
        <v>5.8623000000000001E-2</v>
      </c>
      <c r="G12160">
        <v>-1.651E-2</v>
      </c>
      <c r="H12160">
        <v>1.651E-2</v>
      </c>
      <c r="I12160">
        <v>3.3020000000000001E-2</v>
      </c>
      <c r="J12160">
        <v>-0.88031000000000004</v>
      </c>
      <c r="K12160">
        <v>15.42</v>
      </c>
      <c r="L12160">
        <v>0.29644999999999999</v>
      </c>
      <c r="M12160">
        <v>5.3945E-2</v>
      </c>
      <c r="N12160">
        <v>0.46221000000000001</v>
      </c>
      <c r="O12160">
        <v>35.661999999999999</v>
      </c>
      <c r="P12160">
        <v>98.777000000000001</v>
      </c>
      <c r="Q12160">
        <v>11.715</v>
      </c>
      <c r="R12160">
        <v>3.8129</v>
      </c>
      <c r="S12160">
        <v>-5.2864000000000004</v>
      </c>
      <c r="T12160">
        <v>-3.3386</v>
      </c>
      <c r="U12160">
        <v>-4.9817999999999998</v>
      </c>
      <c r="V12160">
        <v>0.14563000000000001</v>
      </c>
      <c r="W12160">
        <v>2.7128000000000001</v>
      </c>
      <c r="X12160">
        <v>-2.6191</v>
      </c>
      <c r="Y12160">
        <v>-4.7355</v>
      </c>
      <c r="Z12160">
        <v>-2.3005</v>
      </c>
      <c r="AA12160">
        <v>0.29392000000000001</v>
      </c>
      <c r="AB12160">
        <v>-0.99136000000000002</v>
      </c>
    </row>
    <row r="12161" spans="1:28" x14ac:dyDescent="0.2">
      <c r="A12161" t="s">
        <v>3111</v>
      </c>
      <c r="B12161">
        <f>VLOOKUP(A12161,[1]!Reference,2,0)</f>
        <v>-1</v>
      </c>
      <c r="C12161">
        <v>-3.1398E-4</v>
      </c>
      <c r="D12161">
        <v>0</v>
      </c>
      <c r="E12161">
        <v>0.1191</v>
      </c>
      <c r="F12161">
        <v>5.4510999999999997E-2</v>
      </c>
      <c r="G12161">
        <v>-1.651E-2</v>
      </c>
      <c r="H12161">
        <v>1.651E-2</v>
      </c>
      <c r="I12161">
        <v>3.3020000000000001E-2</v>
      </c>
      <c r="J12161">
        <v>-0.96492999999999995</v>
      </c>
      <c r="K12161">
        <v>18.86</v>
      </c>
      <c r="L12161">
        <v>0.33885999999999999</v>
      </c>
      <c r="M12161">
        <v>5.8686000000000002E-2</v>
      </c>
      <c r="N12161">
        <v>0.37833</v>
      </c>
      <c r="O12161">
        <v>34.195999999999998</v>
      </c>
      <c r="P12161">
        <v>98.912999999999997</v>
      </c>
      <c r="Q12161">
        <v>11.795</v>
      </c>
      <c r="R12161">
        <v>3.6589999999999998</v>
      </c>
      <c r="S12161">
        <v>-6.4066000000000001</v>
      </c>
      <c r="T12161">
        <v>-4.5130999999999997</v>
      </c>
      <c r="U12161">
        <v>-3.3883000000000001</v>
      </c>
      <c r="V12161">
        <v>-0.86085</v>
      </c>
      <c r="W12161">
        <v>0.57464000000000004</v>
      </c>
      <c r="X12161">
        <v>-2.4813999999999998</v>
      </c>
      <c r="Y12161">
        <v>-4.4954999999999998</v>
      </c>
      <c r="Z12161">
        <v>-1.633</v>
      </c>
      <c r="AA12161">
        <v>-1.0650999999999999</v>
      </c>
      <c r="AB12161">
        <v>-1.3826000000000001</v>
      </c>
    </row>
    <row r="12162" spans="1:28" x14ac:dyDescent="0.2">
      <c r="A12162" t="s">
        <v>3112</v>
      </c>
      <c r="B12162">
        <f>VLOOKUP(A12162,[1]!Reference,2,0)</f>
        <v>1</v>
      </c>
      <c r="C12162">
        <v>3.3783000000000001E-2</v>
      </c>
      <c r="D12162">
        <v>2.9815999999999999E-2</v>
      </c>
      <c r="E12162">
        <v>0.12427000000000001</v>
      </c>
      <c r="F12162">
        <v>7.3249999999999996E-2</v>
      </c>
      <c r="G12162">
        <v>-1.0985999999999999E-3</v>
      </c>
      <c r="H12162">
        <v>8.6226999999999998E-2</v>
      </c>
      <c r="I12162">
        <v>8.7326000000000001E-2</v>
      </c>
      <c r="J12162">
        <v>-0.88383999999999996</v>
      </c>
      <c r="K12162">
        <v>16.204000000000001</v>
      </c>
      <c r="L12162">
        <v>0.18260000000000001</v>
      </c>
      <c r="M12162">
        <v>0.11342000000000001</v>
      </c>
      <c r="N12162">
        <v>0.11570999999999999</v>
      </c>
      <c r="O12162">
        <v>0</v>
      </c>
      <c r="P12162">
        <v>99.850999999999999</v>
      </c>
      <c r="Q12162">
        <v>2.8129</v>
      </c>
      <c r="R12162">
        <v>5.9025999999999996</v>
      </c>
      <c r="S12162">
        <v>4.8596000000000004</v>
      </c>
      <c r="T12162">
        <v>3.48</v>
      </c>
      <c r="U12162">
        <v>0.26962000000000003</v>
      </c>
      <c r="V12162">
        <v>-0.96575</v>
      </c>
      <c r="W12162">
        <v>-0.72753999999999996</v>
      </c>
      <c r="X12162">
        <v>0.13400000000000001</v>
      </c>
      <c r="Y12162">
        <v>-2.0030999999999999</v>
      </c>
      <c r="Z12162">
        <v>-1.3209</v>
      </c>
      <c r="AA12162">
        <v>-1.0874999999999999</v>
      </c>
      <c r="AB12162">
        <v>-1.6556</v>
      </c>
    </row>
    <row r="12163" spans="1:28" x14ac:dyDescent="0.2">
      <c r="A12163" t="s">
        <v>3112</v>
      </c>
      <c r="B12163">
        <f>VLOOKUP(A12163,[1]!Reference,2,0)</f>
        <v>1</v>
      </c>
      <c r="C12163">
        <v>3.3862000000000003E-2</v>
      </c>
      <c r="D12163">
        <v>2.9541000000000001E-2</v>
      </c>
      <c r="E12163">
        <v>0.12013</v>
      </c>
      <c r="F12163">
        <v>6.7093E-2</v>
      </c>
      <c r="G12163">
        <v>-4.2725E-4</v>
      </c>
      <c r="H12163">
        <v>7.4279999999999999E-2</v>
      </c>
      <c r="I12163">
        <v>7.4706999999999996E-2</v>
      </c>
      <c r="J12163">
        <v>-1.1141000000000001</v>
      </c>
      <c r="K12163">
        <v>21.706</v>
      </c>
      <c r="L12163">
        <v>0.15076000000000001</v>
      </c>
      <c r="M12163">
        <v>0.16572999999999999</v>
      </c>
      <c r="N12163">
        <v>0.16617999999999999</v>
      </c>
      <c r="O12163">
        <v>0</v>
      </c>
      <c r="P12163">
        <v>99.084000000000003</v>
      </c>
      <c r="Q12163">
        <v>2.9742999999999999</v>
      </c>
      <c r="R12163">
        <v>6.8986999999999998</v>
      </c>
      <c r="S12163">
        <v>5.5107999999999997</v>
      </c>
      <c r="T12163">
        <v>2.8041</v>
      </c>
      <c r="U12163">
        <v>0.50412000000000001</v>
      </c>
      <c r="V12163">
        <v>-0.96641999999999995</v>
      </c>
      <c r="W12163">
        <v>-1.9001999999999999</v>
      </c>
      <c r="X12163">
        <v>-1.2431000000000001</v>
      </c>
      <c r="Y12163">
        <v>-2.0609999999999999</v>
      </c>
      <c r="Z12163">
        <v>-2.5196000000000001</v>
      </c>
      <c r="AA12163">
        <v>-0.74797000000000002</v>
      </c>
      <c r="AB12163">
        <v>-0.32867000000000002</v>
      </c>
    </row>
    <row r="12164" spans="1:28" x14ac:dyDescent="0.2">
      <c r="A12164" t="s">
        <v>3113</v>
      </c>
      <c r="B12164">
        <f>VLOOKUP(A12164,[1]!Reference,2,0)</f>
        <v>1</v>
      </c>
      <c r="C12164">
        <v>7.2712999999999996E-3</v>
      </c>
      <c r="D12164">
        <v>6.9884999999999999E-3</v>
      </c>
      <c r="E12164">
        <v>7.5060000000000002E-2</v>
      </c>
      <c r="F12164">
        <v>5.2516E-2</v>
      </c>
      <c r="G12164">
        <v>-2.887E-2</v>
      </c>
      <c r="H12164">
        <v>3.6560000000000002E-2</v>
      </c>
      <c r="I12164">
        <v>6.5430000000000002E-2</v>
      </c>
      <c r="J12164">
        <v>0.28093000000000001</v>
      </c>
      <c r="K12164">
        <v>4.7942999999999998</v>
      </c>
      <c r="L12164">
        <v>0.17091000000000001</v>
      </c>
      <c r="M12164">
        <v>0.12255000000000001</v>
      </c>
      <c r="N12164">
        <v>0.26691999999999999</v>
      </c>
      <c r="O12164">
        <v>15.144</v>
      </c>
      <c r="P12164">
        <v>96.203999999999994</v>
      </c>
      <c r="Q12164">
        <v>7.1215999999999999</v>
      </c>
      <c r="R12164">
        <v>3.7572000000000001</v>
      </c>
      <c r="S12164">
        <v>1.3244</v>
      </c>
      <c r="T12164">
        <v>-0.51222000000000001</v>
      </c>
      <c r="U12164">
        <v>0.30932999999999999</v>
      </c>
      <c r="V12164">
        <v>0.16566</v>
      </c>
      <c r="W12164">
        <v>1.3216000000000001</v>
      </c>
      <c r="X12164">
        <v>-0.64790000000000003</v>
      </c>
      <c r="Y12164">
        <v>-2.0099</v>
      </c>
      <c r="Z12164">
        <v>-1.8631</v>
      </c>
      <c r="AA12164">
        <v>-2.0127999999999999</v>
      </c>
      <c r="AB12164">
        <v>-1.583</v>
      </c>
    </row>
    <row r="12165" spans="1:28" x14ac:dyDescent="0.2">
      <c r="A12165" t="s">
        <v>3113</v>
      </c>
      <c r="B12165">
        <f>VLOOKUP(A12165,[1]!Reference,2,0)</f>
        <v>1</v>
      </c>
      <c r="C12165">
        <v>7.1979000000000001E-3</v>
      </c>
      <c r="D12165">
        <v>6.7291E-3</v>
      </c>
      <c r="E12165">
        <v>7.0422999999999999E-2</v>
      </c>
      <c r="F12165">
        <v>4.8996999999999999E-2</v>
      </c>
      <c r="G12165">
        <v>-2.4063000000000001E-2</v>
      </c>
      <c r="H12165">
        <v>3.6513999999999998E-2</v>
      </c>
      <c r="I12165">
        <v>6.0576999999999999E-2</v>
      </c>
      <c r="J12165">
        <v>0.15841</v>
      </c>
      <c r="K12165">
        <v>5.0218999999999996</v>
      </c>
      <c r="L12165">
        <v>0.20602999999999999</v>
      </c>
      <c r="M12165">
        <v>6.0836000000000001E-2</v>
      </c>
      <c r="N12165">
        <v>0.32902999999999999</v>
      </c>
      <c r="O12165">
        <v>32.241999999999997</v>
      </c>
      <c r="P12165">
        <v>95.087000000000003</v>
      </c>
      <c r="Q12165">
        <v>7.2763999999999998</v>
      </c>
      <c r="R12165">
        <v>3.7410999999999999</v>
      </c>
      <c r="S12165">
        <v>2.8530000000000002</v>
      </c>
      <c r="T12165">
        <v>1.6303000000000001</v>
      </c>
      <c r="U12165">
        <v>-1.3702000000000001</v>
      </c>
      <c r="V12165">
        <v>0.17813000000000001</v>
      </c>
      <c r="W12165">
        <v>1.1359999999999999</v>
      </c>
      <c r="X12165">
        <v>0.42936000000000002</v>
      </c>
      <c r="Y12165">
        <v>-1.5264</v>
      </c>
      <c r="Z12165">
        <v>-1.7018</v>
      </c>
      <c r="AA12165">
        <v>-2.8997000000000002</v>
      </c>
      <c r="AB12165">
        <v>-1.6812</v>
      </c>
    </row>
    <row r="12166" spans="1:28" x14ac:dyDescent="0.2">
      <c r="A12166" t="s">
        <v>3113</v>
      </c>
      <c r="B12166">
        <f>VLOOKUP(A12166,[1]!Reference,2,0)</f>
        <v>1</v>
      </c>
      <c r="C12166">
        <v>7.3162000000000001E-3</v>
      </c>
      <c r="D12166">
        <v>7.0190000000000001E-3</v>
      </c>
      <c r="E12166">
        <v>7.009E-2</v>
      </c>
      <c r="F12166">
        <v>4.836E-2</v>
      </c>
      <c r="G12166">
        <v>-2.5420999999999999E-2</v>
      </c>
      <c r="H12166">
        <v>3.5919E-2</v>
      </c>
      <c r="I12166">
        <v>6.1339999999999999E-2</v>
      </c>
      <c r="J12166">
        <v>0.16255</v>
      </c>
      <c r="K12166">
        <v>5.1386000000000003</v>
      </c>
      <c r="L12166">
        <v>0.17538000000000001</v>
      </c>
      <c r="M12166">
        <v>0.11345</v>
      </c>
      <c r="N12166">
        <v>0.37248999999999999</v>
      </c>
      <c r="O12166">
        <v>31.754000000000001</v>
      </c>
      <c r="P12166">
        <v>97.191999999999993</v>
      </c>
      <c r="Q12166">
        <v>4.0738000000000003</v>
      </c>
      <c r="R12166">
        <v>4.8052999999999999</v>
      </c>
      <c r="S12166">
        <v>-0.38917000000000002</v>
      </c>
      <c r="T12166">
        <v>4.2586000000000004</v>
      </c>
      <c r="U12166">
        <v>-0.41907</v>
      </c>
      <c r="V12166">
        <v>-0.88627999999999996</v>
      </c>
      <c r="W12166">
        <v>1.5933999999999999</v>
      </c>
      <c r="X12166">
        <v>-1.3661000000000001</v>
      </c>
      <c r="Y12166">
        <v>1.7083999999999999</v>
      </c>
      <c r="Z12166">
        <v>-5.1822999999999997</v>
      </c>
      <c r="AA12166">
        <v>0.93825000000000003</v>
      </c>
      <c r="AB12166">
        <v>-3.0895000000000001</v>
      </c>
    </row>
    <row r="12167" spans="1:28" x14ac:dyDescent="0.2">
      <c r="A12167" t="s">
        <v>3113</v>
      </c>
      <c r="B12167">
        <f>VLOOKUP(A12167,[1]!Reference,2,0)</f>
        <v>1</v>
      </c>
      <c r="C12167">
        <v>7.2922999999999998E-3</v>
      </c>
      <c r="D12167">
        <v>7.2021000000000003E-3</v>
      </c>
      <c r="E12167">
        <v>6.8943000000000004E-2</v>
      </c>
      <c r="F12167">
        <v>4.4817999999999997E-2</v>
      </c>
      <c r="G12167">
        <v>-2.1728999999999998E-2</v>
      </c>
      <c r="H12167">
        <v>3.0487E-2</v>
      </c>
      <c r="I12167">
        <v>5.2215999999999999E-2</v>
      </c>
      <c r="J12167">
        <v>0.20524000000000001</v>
      </c>
      <c r="K12167">
        <v>7.2915999999999999</v>
      </c>
      <c r="L12167">
        <v>0.20580000000000001</v>
      </c>
      <c r="M12167">
        <v>7.0250999999999994E-2</v>
      </c>
      <c r="N12167">
        <v>0.16236999999999999</v>
      </c>
      <c r="O12167">
        <v>12.702</v>
      </c>
      <c r="P12167">
        <v>99.738</v>
      </c>
      <c r="Q12167">
        <v>2.6406999999999998</v>
      </c>
      <c r="R12167">
        <v>3.2225999999999999</v>
      </c>
      <c r="S12167">
        <v>-3.8195000000000001</v>
      </c>
      <c r="T12167">
        <v>5.5571000000000002</v>
      </c>
      <c r="U12167">
        <v>0.70940000000000003</v>
      </c>
      <c r="V12167">
        <v>-1.7302</v>
      </c>
      <c r="W12167">
        <v>2.3212999999999999</v>
      </c>
      <c r="X12167">
        <v>-1.522</v>
      </c>
      <c r="Y12167">
        <v>2.3203999999999998</v>
      </c>
      <c r="Z12167">
        <v>-6.2138</v>
      </c>
      <c r="AA12167">
        <v>1.9932000000000001</v>
      </c>
      <c r="AB12167">
        <v>-3.0257000000000001</v>
      </c>
    </row>
    <row r="12168" spans="1:28" x14ac:dyDescent="0.2">
      <c r="A12168" t="s">
        <v>3114</v>
      </c>
      <c r="B12168">
        <f>VLOOKUP(A12168,[1]!Reference,2,0)</f>
        <v>-1</v>
      </c>
      <c r="C12168">
        <v>-4.0582999999999999E-3</v>
      </c>
      <c r="D12168">
        <v>-5.2795000000000003E-3</v>
      </c>
      <c r="E12168">
        <v>8.4606000000000001E-2</v>
      </c>
      <c r="F12168">
        <v>4.3104999999999997E-2</v>
      </c>
      <c r="G12168">
        <v>-2.8198000000000001E-2</v>
      </c>
      <c r="H12168">
        <v>1.8494E-2</v>
      </c>
      <c r="I12168">
        <v>4.6691999999999997E-2</v>
      </c>
      <c r="J12168">
        <v>0.98414000000000001</v>
      </c>
      <c r="K12168">
        <v>29.687999999999999</v>
      </c>
      <c r="L12168">
        <v>0.39040000000000002</v>
      </c>
      <c r="M12168">
        <v>5.2936999999999998E-2</v>
      </c>
      <c r="N12168">
        <v>0.22123999999999999</v>
      </c>
      <c r="O12168">
        <v>34.195999999999998</v>
      </c>
      <c r="P12168">
        <v>97.236999999999995</v>
      </c>
      <c r="Q12168">
        <v>11.95</v>
      </c>
      <c r="R12168">
        <v>1.7114</v>
      </c>
      <c r="S12168">
        <v>-5.5946999999999996</v>
      </c>
      <c r="T12168">
        <v>-1.7507999999999999</v>
      </c>
      <c r="U12168">
        <v>-3.169</v>
      </c>
      <c r="V12168">
        <v>-1.0279</v>
      </c>
      <c r="W12168">
        <v>-3.6265999999999998</v>
      </c>
      <c r="X12168">
        <v>-1.6779999999999999</v>
      </c>
      <c r="Y12168">
        <v>-0.91110000000000002</v>
      </c>
      <c r="Z12168">
        <v>0.85097999999999996</v>
      </c>
      <c r="AA12168">
        <v>-1.2721</v>
      </c>
      <c r="AB12168">
        <v>-3.4516999999999999E-2</v>
      </c>
    </row>
    <row r="12169" spans="1:28" x14ac:dyDescent="0.2">
      <c r="A12169" t="s">
        <v>3114</v>
      </c>
      <c r="B12169">
        <f>VLOOKUP(A12169,[1]!Reference,2,0)</f>
        <v>-1</v>
      </c>
      <c r="C12169">
        <v>-3.761E-3</v>
      </c>
      <c r="D12169">
        <v>-5.2795000000000003E-3</v>
      </c>
      <c r="E12169">
        <v>9.0523999999999993E-2</v>
      </c>
      <c r="F12169">
        <v>5.2433E-2</v>
      </c>
      <c r="G12169">
        <v>-3.6132999999999998E-2</v>
      </c>
      <c r="H12169">
        <v>2.7313E-2</v>
      </c>
      <c r="I12169">
        <v>6.3446000000000002E-2</v>
      </c>
      <c r="J12169">
        <v>0.72609999999999997</v>
      </c>
      <c r="K12169">
        <v>17.459</v>
      </c>
      <c r="L12169">
        <v>0.374</v>
      </c>
      <c r="M12169">
        <v>3.8760000000000003E-2</v>
      </c>
      <c r="N12169">
        <v>0.28295999999999999</v>
      </c>
      <c r="O12169">
        <v>31.265000000000001</v>
      </c>
      <c r="P12169">
        <v>99.183999999999997</v>
      </c>
      <c r="Q12169">
        <v>10.743</v>
      </c>
      <c r="R12169">
        <v>-0.44973000000000002</v>
      </c>
      <c r="S12169">
        <v>-5.8383000000000003</v>
      </c>
      <c r="T12169">
        <v>-0.79857999999999996</v>
      </c>
      <c r="U12169">
        <v>-3.5156000000000001</v>
      </c>
      <c r="V12169">
        <v>-1.6583000000000001</v>
      </c>
      <c r="W12169">
        <v>-3.1886999999999999</v>
      </c>
      <c r="X12169">
        <v>-0.55123999999999995</v>
      </c>
      <c r="Y12169">
        <v>0.47965000000000002</v>
      </c>
      <c r="Z12169">
        <v>-0.71353999999999995</v>
      </c>
      <c r="AA12169">
        <v>0.74880000000000002</v>
      </c>
      <c r="AB12169">
        <v>-0.11881</v>
      </c>
    </row>
    <row r="12170" spans="1:28" x14ac:dyDescent="0.2">
      <c r="A12170" t="s">
        <v>3114</v>
      </c>
      <c r="B12170">
        <f>VLOOKUP(A12170,[1]!Reference,2,0)</f>
        <v>-1</v>
      </c>
      <c r="C12170">
        <v>-3.8062999999999999E-3</v>
      </c>
      <c r="D12170">
        <v>-4.3945E-3</v>
      </c>
      <c r="E12170">
        <v>0.10421</v>
      </c>
      <c r="F12170">
        <v>5.5468000000000003E-2</v>
      </c>
      <c r="G12170">
        <v>-3.5248000000000002E-2</v>
      </c>
      <c r="H12170">
        <v>2.4657999999999999E-2</v>
      </c>
      <c r="I12170">
        <v>5.9906000000000001E-2</v>
      </c>
      <c r="J12170">
        <v>0.58872000000000002</v>
      </c>
      <c r="K12170">
        <v>19.440000000000001</v>
      </c>
      <c r="L12170">
        <v>0.31030999999999997</v>
      </c>
      <c r="M12170">
        <v>4.7581999999999999E-2</v>
      </c>
      <c r="N12170">
        <v>0.35668</v>
      </c>
      <c r="O12170">
        <v>39.082000000000001</v>
      </c>
      <c r="P12170">
        <v>98.975999999999999</v>
      </c>
      <c r="Q12170">
        <v>12.242000000000001</v>
      </c>
      <c r="R12170">
        <v>-0.85094000000000003</v>
      </c>
      <c r="S12170">
        <v>-4.8563999999999998</v>
      </c>
      <c r="T12170">
        <v>-0.68242999999999998</v>
      </c>
      <c r="U12170">
        <v>-3.4750000000000001</v>
      </c>
      <c r="V12170">
        <v>-1.6455</v>
      </c>
      <c r="W12170">
        <v>-3.9722</v>
      </c>
      <c r="X12170">
        <v>-1.6520999999999999</v>
      </c>
      <c r="Y12170">
        <v>-0.43443999999999999</v>
      </c>
      <c r="Z12170">
        <v>1.4748000000000001</v>
      </c>
      <c r="AA12170">
        <v>-0.43820999999999999</v>
      </c>
      <c r="AB12170">
        <v>-0.63615999999999995</v>
      </c>
    </row>
    <row r="12171" spans="1:28" x14ac:dyDescent="0.2">
      <c r="A12171" t="s">
        <v>3114</v>
      </c>
      <c r="B12171">
        <f>VLOOKUP(A12171,[1]!Reference,2,0)</f>
        <v>-1</v>
      </c>
      <c r="C12171">
        <v>-3.6866999999999998E-3</v>
      </c>
      <c r="D12171">
        <v>-3.5400000000000002E-3</v>
      </c>
      <c r="E12171">
        <v>9.0310000000000001E-2</v>
      </c>
      <c r="F12171">
        <v>4.5062999999999999E-2</v>
      </c>
      <c r="G12171">
        <v>-2.7313E-2</v>
      </c>
      <c r="H12171">
        <v>1.8494E-2</v>
      </c>
      <c r="I12171">
        <v>4.5807E-2</v>
      </c>
      <c r="J12171">
        <v>0.81067999999999996</v>
      </c>
      <c r="K12171">
        <v>27.558</v>
      </c>
      <c r="L12171">
        <v>0.41100999999999999</v>
      </c>
      <c r="M12171">
        <v>4.0743000000000001E-2</v>
      </c>
      <c r="N12171">
        <v>0.26268999999999998</v>
      </c>
      <c r="O12171">
        <v>42.500999999999998</v>
      </c>
      <c r="P12171">
        <v>98.308999999999997</v>
      </c>
      <c r="Q12171">
        <v>11.816000000000001</v>
      </c>
      <c r="R12171">
        <v>-1.0029999999999999</v>
      </c>
      <c r="S12171">
        <v>-5.4714</v>
      </c>
      <c r="T12171">
        <v>0.40733999999999998</v>
      </c>
      <c r="U12171">
        <v>-1.8911</v>
      </c>
      <c r="V12171">
        <v>-1.633</v>
      </c>
      <c r="W12171">
        <v>-4.2178000000000004</v>
      </c>
      <c r="X12171">
        <v>-1.3288</v>
      </c>
      <c r="Y12171">
        <v>-0.92195000000000005</v>
      </c>
      <c r="Z12171">
        <v>-0.51029000000000002</v>
      </c>
      <c r="AA12171">
        <v>-2.0512999999999999</v>
      </c>
      <c r="AB12171">
        <v>-0.97243000000000002</v>
      </c>
    </row>
    <row r="12172" spans="1:28" x14ac:dyDescent="0.2">
      <c r="A12172" t="s">
        <v>3114</v>
      </c>
      <c r="B12172">
        <f>VLOOKUP(A12172,[1]!Reference,2,0)</f>
        <v>-1</v>
      </c>
      <c r="C12172">
        <v>-3.7523000000000001E-3</v>
      </c>
      <c r="D12172">
        <v>-4.3945E-3</v>
      </c>
      <c r="E12172">
        <v>9.0759999999999993E-2</v>
      </c>
      <c r="F12172">
        <v>4.7628999999999998E-2</v>
      </c>
      <c r="G12172">
        <v>-2.9968000000000002E-2</v>
      </c>
      <c r="H12172">
        <v>2.2034000000000002E-2</v>
      </c>
      <c r="I12172">
        <v>5.2002E-2</v>
      </c>
      <c r="J12172">
        <v>0.65925</v>
      </c>
      <c r="K12172">
        <v>23.440999999999999</v>
      </c>
      <c r="L12172">
        <v>0.36204999999999998</v>
      </c>
      <c r="M12172">
        <v>5.3830999999999997E-2</v>
      </c>
      <c r="N12172">
        <v>0.25135000000000002</v>
      </c>
      <c r="O12172">
        <v>40.058999999999997</v>
      </c>
      <c r="P12172">
        <v>97.947000000000003</v>
      </c>
      <c r="Q12172">
        <v>11.699</v>
      </c>
      <c r="R12172">
        <v>1.1571</v>
      </c>
      <c r="S12172">
        <v>-5.8571999999999997</v>
      </c>
      <c r="T12172">
        <v>-0.86475000000000002</v>
      </c>
      <c r="U12172">
        <v>-1.9818</v>
      </c>
      <c r="V12172">
        <v>-1.6226</v>
      </c>
      <c r="W12172">
        <v>-3.681</v>
      </c>
      <c r="X12172">
        <v>-0.87448999999999999</v>
      </c>
      <c r="Y12172">
        <v>-1.2357</v>
      </c>
      <c r="Z12172">
        <v>0.80945999999999996</v>
      </c>
      <c r="AA12172">
        <v>-0.82265999999999995</v>
      </c>
      <c r="AB12172">
        <v>-1.2188000000000001</v>
      </c>
    </row>
    <row r="12173" spans="1:28" x14ac:dyDescent="0.2">
      <c r="A12173" t="s">
        <v>3115</v>
      </c>
      <c r="B12173">
        <f>VLOOKUP(A12173,[1]!Reference,2,0)</f>
        <v>-1</v>
      </c>
      <c r="C12173">
        <v>-5.8155999999999999E-2</v>
      </c>
      <c r="D12173">
        <v>-5.8319000000000003E-2</v>
      </c>
      <c r="E12173">
        <v>8.6666999999999994E-2</v>
      </c>
      <c r="F12173">
        <v>4.0603E-2</v>
      </c>
      <c r="G12173">
        <v>-7.5805999999999998E-2</v>
      </c>
      <c r="H12173">
        <v>-3.7902999999999999E-2</v>
      </c>
      <c r="I12173">
        <v>3.7902999999999999E-2</v>
      </c>
      <c r="J12173">
        <v>-0.26829999999999998</v>
      </c>
      <c r="K12173">
        <v>24.048999999999999</v>
      </c>
      <c r="L12173">
        <v>3.1031E-2</v>
      </c>
      <c r="M12173">
        <v>0.43703999999999998</v>
      </c>
      <c r="N12173">
        <v>0.43841000000000002</v>
      </c>
      <c r="O12173">
        <v>0</v>
      </c>
      <c r="P12173">
        <v>97.414000000000001</v>
      </c>
      <c r="Q12173">
        <v>9.8010000000000002</v>
      </c>
      <c r="R12173">
        <v>4.5369999999999999</v>
      </c>
      <c r="S12173">
        <v>-2.7012999999999998</v>
      </c>
      <c r="T12173">
        <v>-1.8592</v>
      </c>
      <c r="U12173">
        <v>-3.9049</v>
      </c>
      <c r="V12173">
        <v>-2.1928999999999998</v>
      </c>
      <c r="W12173">
        <v>-4.2492000000000001</v>
      </c>
      <c r="X12173">
        <v>-2.3323</v>
      </c>
      <c r="Y12173">
        <v>-3.9796999999999998</v>
      </c>
      <c r="Z12173">
        <v>-2.7928999999999999</v>
      </c>
      <c r="AA12173">
        <v>-1.7511000000000001</v>
      </c>
      <c r="AB12173">
        <v>-0.95726999999999995</v>
      </c>
    </row>
    <row r="12174" spans="1:28" x14ac:dyDescent="0.2">
      <c r="A12174" t="s">
        <v>3115</v>
      </c>
      <c r="B12174">
        <f>VLOOKUP(A12174,[1]!Reference,2,0)</f>
        <v>-1</v>
      </c>
      <c r="C12174">
        <v>-5.8390999999999998E-2</v>
      </c>
      <c r="D12174">
        <v>-5.8319000000000003E-2</v>
      </c>
      <c r="E12174">
        <v>7.6560000000000003E-2</v>
      </c>
      <c r="F12174">
        <v>3.8344999999999997E-2</v>
      </c>
      <c r="G12174">
        <v>-7.7255000000000004E-2</v>
      </c>
      <c r="H12174">
        <v>-3.7902999999999999E-2</v>
      </c>
      <c r="I12174">
        <v>3.9351999999999998E-2</v>
      </c>
      <c r="J12174">
        <v>0.14504</v>
      </c>
      <c r="K12174">
        <v>20.370999999999999</v>
      </c>
      <c r="L12174">
        <v>-5.3647E-2</v>
      </c>
      <c r="M12174">
        <v>0.55171000000000003</v>
      </c>
      <c r="N12174">
        <v>0.55193000000000003</v>
      </c>
      <c r="O12174">
        <v>0</v>
      </c>
      <c r="P12174">
        <v>96.569000000000003</v>
      </c>
      <c r="Q12174">
        <v>9.2628000000000004</v>
      </c>
      <c r="R12174">
        <v>5.3090999999999999</v>
      </c>
      <c r="S12174">
        <v>-2.2614000000000001</v>
      </c>
      <c r="T12174">
        <v>-1.2119</v>
      </c>
      <c r="U12174">
        <v>-3.9441000000000002</v>
      </c>
      <c r="V12174">
        <v>-3.5358000000000001</v>
      </c>
      <c r="W12174">
        <v>-4.2457000000000003</v>
      </c>
      <c r="X12174">
        <v>-3.0910000000000002</v>
      </c>
      <c r="Y12174">
        <v>-4.1478000000000002</v>
      </c>
      <c r="Z12174">
        <v>-1.8702000000000001</v>
      </c>
      <c r="AA12174">
        <v>-1.0794999999999999</v>
      </c>
      <c r="AB12174">
        <v>-0.79608000000000001</v>
      </c>
    </row>
    <row r="12175" spans="1:28" x14ac:dyDescent="0.2">
      <c r="A12175" t="s">
        <v>3115</v>
      </c>
      <c r="B12175">
        <f>VLOOKUP(A12175,[1]!Reference,2,0)</f>
        <v>-1</v>
      </c>
      <c r="C12175">
        <v>-5.8441E-2</v>
      </c>
      <c r="D12175">
        <v>-5.8319000000000003E-2</v>
      </c>
      <c r="E12175">
        <v>7.5429999999999997E-2</v>
      </c>
      <c r="F12175">
        <v>3.4604000000000003E-2</v>
      </c>
      <c r="G12175">
        <v>-7.5805999999999998E-2</v>
      </c>
      <c r="H12175">
        <v>-4.3732E-2</v>
      </c>
      <c r="I12175">
        <v>3.2073999999999998E-2</v>
      </c>
      <c r="J12175">
        <v>0.40444000000000002</v>
      </c>
      <c r="K12175">
        <v>28.123000000000001</v>
      </c>
      <c r="L12175">
        <v>-1.0971E-2</v>
      </c>
      <c r="M12175">
        <v>0.50268000000000002</v>
      </c>
      <c r="N12175">
        <v>0.50292000000000003</v>
      </c>
      <c r="O12175">
        <v>0</v>
      </c>
      <c r="P12175">
        <v>96.5</v>
      </c>
      <c r="Q12175">
        <v>9.7812000000000001</v>
      </c>
      <c r="R12175">
        <v>5.5340999999999996</v>
      </c>
      <c r="S12175">
        <v>-3.6844999999999999</v>
      </c>
      <c r="T12175">
        <v>-3.3738000000000001</v>
      </c>
      <c r="U12175">
        <v>-3.2063000000000001</v>
      </c>
      <c r="V12175">
        <v>-3.4022999999999999</v>
      </c>
      <c r="W12175">
        <v>-4.7655000000000003</v>
      </c>
      <c r="X12175">
        <v>-3.4443999999999999</v>
      </c>
      <c r="Y12175">
        <v>-1.5159</v>
      </c>
      <c r="Z12175">
        <v>-3.2214</v>
      </c>
      <c r="AA12175">
        <v>-2.0819000000000001</v>
      </c>
      <c r="AB12175">
        <v>-0.42337000000000002</v>
      </c>
    </row>
    <row r="12176" spans="1:28" x14ac:dyDescent="0.2">
      <c r="A12176" t="s">
        <v>3116</v>
      </c>
      <c r="B12176">
        <f>VLOOKUP(A12176,[1]!Reference,2,0)</f>
        <v>-1</v>
      </c>
      <c r="C12176" s="1">
        <v>8.92E-5</v>
      </c>
      <c r="D12176">
        <v>0</v>
      </c>
      <c r="E12176">
        <v>0.12889</v>
      </c>
      <c r="F12176">
        <v>6.3854999999999995E-2</v>
      </c>
      <c r="G12176">
        <v>-2.4383999999999999E-2</v>
      </c>
      <c r="H12176">
        <v>2.4383999999999999E-2</v>
      </c>
      <c r="I12176">
        <v>4.8766999999999998E-2</v>
      </c>
      <c r="J12176">
        <v>-0.52334000000000003</v>
      </c>
      <c r="K12176">
        <v>13.741</v>
      </c>
      <c r="L12176">
        <v>0.2535</v>
      </c>
      <c r="M12176">
        <v>0.10748000000000001</v>
      </c>
      <c r="N12176">
        <v>0.40355000000000002</v>
      </c>
      <c r="O12176">
        <v>29.311</v>
      </c>
      <c r="P12176">
        <v>101.14</v>
      </c>
      <c r="Q12176">
        <v>9.4534000000000002</v>
      </c>
      <c r="R12176">
        <v>2.5510000000000002</v>
      </c>
      <c r="S12176">
        <v>-6.1570999999999998</v>
      </c>
      <c r="T12176">
        <v>-2.6173000000000002</v>
      </c>
      <c r="U12176">
        <v>-2.5402999999999998</v>
      </c>
      <c r="V12176">
        <v>-1.9075999999999999E-2</v>
      </c>
      <c r="W12176">
        <v>1.639</v>
      </c>
      <c r="X12176">
        <v>-1.1539999999999999</v>
      </c>
      <c r="Y12176">
        <v>-4.7252000000000001</v>
      </c>
      <c r="Z12176">
        <v>-0.31503999999999999</v>
      </c>
      <c r="AA12176">
        <v>3.7250999999999999</v>
      </c>
      <c r="AB12176">
        <v>1.9013</v>
      </c>
    </row>
    <row r="12177" spans="1:28" x14ac:dyDescent="0.2">
      <c r="A12177" t="s">
        <v>3116</v>
      </c>
      <c r="B12177">
        <f>VLOOKUP(A12177,[1]!Reference,2,0)</f>
        <v>-1</v>
      </c>
      <c r="C12177">
        <v>4.3185000000000001E-4</v>
      </c>
      <c r="D12177">
        <v>0</v>
      </c>
      <c r="E12177">
        <v>0.13769999999999999</v>
      </c>
      <c r="F12177">
        <v>6.8142999999999995E-2</v>
      </c>
      <c r="G12177">
        <v>-2.4383999999999999E-2</v>
      </c>
      <c r="H12177">
        <v>3.0487E-2</v>
      </c>
      <c r="I12177">
        <v>5.4871000000000003E-2</v>
      </c>
      <c r="J12177">
        <v>-0.35909999999999997</v>
      </c>
      <c r="K12177">
        <v>13.493</v>
      </c>
      <c r="L12177">
        <v>0.28528999999999999</v>
      </c>
      <c r="M12177">
        <v>5.4862000000000001E-2</v>
      </c>
      <c r="N12177">
        <v>0.44390000000000002</v>
      </c>
      <c r="O12177">
        <v>29.311</v>
      </c>
      <c r="P12177">
        <v>101.18</v>
      </c>
      <c r="Q12177">
        <v>9.5867000000000004</v>
      </c>
      <c r="R12177">
        <v>2.8900999999999999</v>
      </c>
      <c r="S12177">
        <v>-4.4905999999999997</v>
      </c>
      <c r="T12177">
        <v>-1.3806</v>
      </c>
      <c r="U12177">
        <v>-4.4926000000000004</v>
      </c>
      <c r="V12177">
        <v>-0.36103000000000002</v>
      </c>
      <c r="W12177">
        <v>3.1095000000000002</v>
      </c>
      <c r="X12177">
        <v>-2.7865000000000002</v>
      </c>
      <c r="Y12177">
        <v>-6.0911</v>
      </c>
      <c r="Z12177">
        <v>0.45612999999999998</v>
      </c>
      <c r="AA12177">
        <v>2.8702000000000001</v>
      </c>
      <c r="AB12177">
        <v>0.91446000000000005</v>
      </c>
    </row>
    <row r="12178" spans="1:28" x14ac:dyDescent="0.2">
      <c r="A12178" t="s">
        <v>3116</v>
      </c>
      <c r="B12178">
        <f>VLOOKUP(A12178,[1]!Reference,2,0)</f>
        <v>-1</v>
      </c>
      <c r="C12178">
        <v>2.3253E-4</v>
      </c>
      <c r="D12178">
        <v>0</v>
      </c>
      <c r="E12178">
        <v>0.11985999999999999</v>
      </c>
      <c r="F12178">
        <v>5.6385999999999999E-2</v>
      </c>
      <c r="G12178">
        <v>-1.2207000000000001E-2</v>
      </c>
      <c r="H12178">
        <v>2.4383999999999999E-2</v>
      </c>
      <c r="I12178">
        <v>3.6590999999999999E-2</v>
      </c>
      <c r="J12178">
        <v>-0.29494999999999999</v>
      </c>
      <c r="K12178">
        <v>15.167</v>
      </c>
      <c r="L12178">
        <v>0.31162000000000001</v>
      </c>
      <c r="M12178">
        <v>6.6188999999999998E-2</v>
      </c>
      <c r="N12178">
        <v>0.45545999999999998</v>
      </c>
      <c r="O12178">
        <v>29.311</v>
      </c>
      <c r="P12178">
        <v>100.66</v>
      </c>
      <c r="Q12178">
        <v>9.0213999999999999</v>
      </c>
      <c r="R12178">
        <v>3.6312000000000002</v>
      </c>
      <c r="S12178">
        <v>-6.0824999999999996</v>
      </c>
      <c r="T12178">
        <v>-2.7980999999999998</v>
      </c>
      <c r="U12178">
        <v>-1.9351</v>
      </c>
      <c r="V12178">
        <v>0.69538999999999995</v>
      </c>
      <c r="W12178">
        <v>2.8218999999999999</v>
      </c>
      <c r="X12178">
        <v>-1.56</v>
      </c>
      <c r="Y12178">
        <v>-4.4969999999999999</v>
      </c>
      <c r="Z12178">
        <v>-0.85546</v>
      </c>
      <c r="AA12178">
        <v>2.5299999999999998</v>
      </c>
      <c r="AB12178">
        <v>1.5065999999999999</v>
      </c>
    </row>
    <row r="12179" spans="1:28" x14ac:dyDescent="0.2">
      <c r="A12179" t="s">
        <v>3116</v>
      </c>
      <c r="B12179">
        <f>VLOOKUP(A12179,[1]!Reference,2,0)</f>
        <v>-1</v>
      </c>
      <c r="C12179">
        <v>5.9208000000000004E-4</v>
      </c>
      <c r="D12179">
        <v>0</v>
      </c>
      <c r="E12179">
        <v>0.13483000000000001</v>
      </c>
      <c r="F12179">
        <v>6.6205E-2</v>
      </c>
      <c r="G12179">
        <v>-2.4383999999999999E-2</v>
      </c>
      <c r="H12179">
        <v>2.4383999999999999E-2</v>
      </c>
      <c r="I12179">
        <v>4.8766999999999998E-2</v>
      </c>
      <c r="J12179">
        <v>-0.24376</v>
      </c>
      <c r="K12179">
        <v>13.791</v>
      </c>
      <c r="L12179">
        <v>0.30354999999999999</v>
      </c>
      <c r="M12179">
        <v>8.5919999999999996E-2</v>
      </c>
      <c r="N12179">
        <v>0.39174999999999999</v>
      </c>
      <c r="O12179">
        <v>28.823</v>
      </c>
      <c r="P12179">
        <v>101.1</v>
      </c>
      <c r="Q12179">
        <v>9.6296999999999997</v>
      </c>
      <c r="R12179">
        <v>3.1703999999999999</v>
      </c>
      <c r="S12179">
        <v>-6.1231</v>
      </c>
      <c r="T12179">
        <v>-2.9617</v>
      </c>
      <c r="U12179">
        <v>-2.4918999999999998</v>
      </c>
      <c r="V12179">
        <v>0.2039</v>
      </c>
      <c r="W12179">
        <v>2.3359000000000001</v>
      </c>
      <c r="X12179">
        <v>-1.1960999999999999</v>
      </c>
      <c r="Y12179">
        <v>-5.6327999999999996</v>
      </c>
      <c r="Z12179">
        <v>-0.77056999999999998</v>
      </c>
      <c r="AA12179">
        <v>2.4417</v>
      </c>
      <c r="AB12179">
        <v>2.2698999999999998</v>
      </c>
    </row>
    <row r="12180" spans="1:28" x14ac:dyDescent="0.2">
      <c r="A12180" t="s">
        <v>3117</v>
      </c>
      <c r="B12180">
        <f>VLOOKUP(A12180,[1]!Reference,2,0)</f>
        <v>-1</v>
      </c>
      <c r="C12180">
        <v>1.1272999999999999E-3</v>
      </c>
      <c r="D12180">
        <v>0</v>
      </c>
      <c r="E12180">
        <v>0.10505</v>
      </c>
      <c r="F12180">
        <v>4.9988999999999999E-2</v>
      </c>
      <c r="G12180">
        <v>-1.8187999999999999E-2</v>
      </c>
      <c r="H12180">
        <v>2.4230999999999999E-2</v>
      </c>
      <c r="I12180">
        <v>4.2418999999999998E-2</v>
      </c>
      <c r="J12180">
        <v>0.71345000000000003</v>
      </c>
      <c r="K12180">
        <v>21.117999999999999</v>
      </c>
      <c r="L12180">
        <v>0.24365999999999999</v>
      </c>
      <c r="M12180">
        <v>4.7437E-2</v>
      </c>
      <c r="N12180">
        <v>0.30875999999999998</v>
      </c>
      <c r="O12180">
        <v>37.616</v>
      </c>
      <c r="P12180">
        <v>96.888999999999996</v>
      </c>
      <c r="Q12180">
        <v>9.4529999999999994</v>
      </c>
      <c r="R12180">
        <v>4.8033000000000001</v>
      </c>
      <c r="S12180">
        <v>0.26101999999999997</v>
      </c>
      <c r="T12180">
        <v>2.0438000000000001</v>
      </c>
      <c r="U12180">
        <v>0.23916000000000001</v>
      </c>
      <c r="V12180">
        <v>-1.2505999999999999</v>
      </c>
      <c r="W12180">
        <v>-3.8450000000000002</v>
      </c>
      <c r="X12180">
        <v>-3.0579999999999998</v>
      </c>
      <c r="Y12180">
        <v>-4.0159000000000002</v>
      </c>
      <c r="Z12180">
        <v>-3.673</v>
      </c>
      <c r="AA12180">
        <v>-0.21781</v>
      </c>
      <c r="AB12180">
        <v>-0.16950999999999999</v>
      </c>
    </row>
    <row r="12181" spans="1:28" x14ac:dyDescent="0.2">
      <c r="A12181" t="s">
        <v>3117</v>
      </c>
      <c r="B12181">
        <f>VLOOKUP(A12181,[1]!Reference,2,0)</f>
        <v>-1</v>
      </c>
      <c r="C12181">
        <v>1.0689E-3</v>
      </c>
      <c r="D12181">
        <v>0</v>
      </c>
      <c r="E12181">
        <v>0.10155</v>
      </c>
      <c r="F12181">
        <v>4.4873000000000003E-2</v>
      </c>
      <c r="G12181">
        <v>-1.8187999999999999E-2</v>
      </c>
      <c r="H12181">
        <v>1.8187999999999999E-2</v>
      </c>
      <c r="I12181">
        <v>3.6377E-2</v>
      </c>
      <c r="J12181">
        <v>0.79703999999999997</v>
      </c>
      <c r="K12181">
        <v>23.536999999999999</v>
      </c>
      <c r="L12181">
        <v>0.19927</v>
      </c>
      <c r="M12181">
        <v>5.5792000000000001E-2</v>
      </c>
      <c r="N12181">
        <v>0.44783000000000001</v>
      </c>
      <c r="O12181">
        <v>40.546999999999997</v>
      </c>
      <c r="P12181">
        <v>96.373000000000005</v>
      </c>
      <c r="Q12181">
        <v>9.0298999999999996</v>
      </c>
      <c r="R12181">
        <v>6.2596999999999996</v>
      </c>
      <c r="S12181">
        <v>-0.73904000000000003</v>
      </c>
      <c r="T12181">
        <v>1.6603000000000001</v>
      </c>
      <c r="U12181">
        <v>1.8995</v>
      </c>
      <c r="V12181">
        <v>-1.4521999999999999</v>
      </c>
      <c r="W12181">
        <v>-2.2176999999999998</v>
      </c>
      <c r="X12181">
        <v>-2.0396999999999998</v>
      </c>
      <c r="Y12181">
        <v>-5.6569000000000003</v>
      </c>
      <c r="Z12181">
        <v>-3.2888000000000002</v>
      </c>
      <c r="AA12181">
        <v>-0.66788999999999998</v>
      </c>
      <c r="AB12181">
        <v>-0.76671999999999996</v>
      </c>
    </row>
    <row r="12182" spans="1:28" x14ac:dyDescent="0.2">
      <c r="A12182" t="s">
        <v>3117</v>
      </c>
      <c r="B12182">
        <f>VLOOKUP(A12182,[1]!Reference,2,0)</f>
        <v>-1</v>
      </c>
      <c r="C12182">
        <v>1.0388000000000001E-3</v>
      </c>
      <c r="D12182">
        <v>0</v>
      </c>
      <c r="E12182">
        <v>9.7201999999999997E-2</v>
      </c>
      <c r="F12182">
        <v>4.2831000000000001E-2</v>
      </c>
      <c r="G12182">
        <v>-1.8187999999999999E-2</v>
      </c>
      <c r="H12182">
        <v>1.8187999999999999E-2</v>
      </c>
      <c r="I12182">
        <v>3.6377E-2</v>
      </c>
      <c r="J12182">
        <v>1.1930000000000001</v>
      </c>
      <c r="K12182">
        <v>26.14</v>
      </c>
      <c r="L12182">
        <v>0.22883999999999999</v>
      </c>
      <c r="M12182">
        <v>4.9924999999999997E-2</v>
      </c>
      <c r="N12182">
        <v>0.41908000000000001</v>
      </c>
      <c r="O12182">
        <v>37.616</v>
      </c>
      <c r="P12182">
        <v>96.388000000000005</v>
      </c>
      <c r="Q12182">
        <v>9.1804000000000006</v>
      </c>
      <c r="R12182">
        <v>5.3441000000000001</v>
      </c>
      <c r="S12182">
        <v>-0.53766000000000003</v>
      </c>
      <c r="T12182">
        <v>1.4790000000000001</v>
      </c>
      <c r="U12182">
        <v>0.60260999999999998</v>
      </c>
      <c r="V12182">
        <v>-5.8460999999999999E-2</v>
      </c>
      <c r="W12182">
        <v>-2.605</v>
      </c>
      <c r="X12182">
        <v>-4.1134000000000004</v>
      </c>
      <c r="Y12182">
        <v>-4.6768000000000001</v>
      </c>
      <c r="Z12182">
        <v>-3.1368</v>
      </c>
      <c r="AA12182">
        <v>-1.2454000000000001</v>
      </c>
      <c r="AB12182">
        <v>0.52851999999999999</v>
      </c>
    </row>
    <row r="12183" spans="1:28" x14ac:dyDescent="0.2">
      <c r="A12183" t="s">
        <v>3118</v>
      </c>
      <c r="B12183">
        <f>VLOOKUP(A12183,[1]!Reference,2,0)</f>
        <v>-1</v>
      </c>
      <c r="C12183">
        <v>-2.4631000000000002E-4</v>
      </c>
      <c r="D12183">
        <v>0</v>
      </c>
      <c r="E12183">
        <v>0.11243</v>
      </c>
      <c r="F12183">
        <v>5.4339999999999999E-2</v>
      </c>
      <c r="G12183">
        <v>-1.651E-2</v>
      </c>
      <c r="H12183">
        <v>1.651E-2</v>
      </c>
      <c r="I12183">
        <v>3.3020000000000001E-2</v>
      </c>
      <c r="J12183">
        <v>-0.78974999999999995</v>
      </c>
      <c r="K12183">
        <v>15.909000000000001</v>
      </c>
      <c r="L12183">
        <v>0.28084999999999999</v>
      </c>
      <c r="M12183">
        <v>6.6154000000000004E-2</v>
      </c>
      <c r="N12183">
        <v>0.46272999999999997</v>
      </c>
      <c r="O12183">
        <v>36.15</v>
      </c>
      <c r="P12183">
        <v>98.718999999999994</v>
      </c>
      <c r="Q12183">
        <v>11.355</v>
      </c>
      <c r="R12183">
        <v>3.2252999999999998</v>
      </c>
      <c r="S12183">
        <v>-4.7325999999999997</v>
      </c>
      <c r="T12183">
        <v>-4.335</v>
      </c>
      <c r="U12183">
        <v>-4.9995000000000003</v>
      </c>
      <c r="V12183">
        <v>2.5222000000000002</v>
      </c>
      <c r="W12183">
        <v>2.1646000000000001</v>
      </c>
      <c r="X12183">
        <v>-3.3875000000000002</v>
      </c>
      <c r="Y12183">
        <v>-4.2149000000000001</v>
      </c>
      <c r="Z12183">
        <v>-1.8816999999999999</v>
      </c>
      <c r="AA12183">
        <v>-0.27083000000000002</v>
      </c>
      <c r="AB12183">
        <v>0.1623</v>
      </c>
    </row>
    <row r="12184" spans="1:28" x14ac:dyDescent="0.2">
      <c r="A12184" t="s">
        <v>3118</v>
      </c>
      <c r="B12184">
        <f>VLOOKUP(A12184,[1]!Reference,2,0)</f>
        <v>-1</v>
      </c>
      <c r="C12184">
        <v>-3.3553000000000001E-4</v>
      </c>
      <c r="D12184">
        <v>0</v>
      </c>
      <c r="E12184">
        <v>0.12125</v>
      </c>
      <c r="F12184">
        <v>5.8318000000000002E-2</v>
      </c>
      <c r="G12184">
        <v>-1.9806000000000001E-2</v>
      </c>
      <c r="H12184">
        <v>1.9806000000000001E-2</v>
      </c>
      <c r="I12184">
        <v>3.9612000000000001E-2</v>
      </c>
      <c r="J12184">
        <v>-0.86780000000000002</v>
      </c>
      <c r="K12184">
        <v>15.3</v>
      </c>
      <c r="L12184">
        <v>0.24565999999999999</v>
      </c>
      <c r="M12184">
        <v>9.0889999999999999E-2</v>
      </c>
      <c r="N12184">
        <v>0.49478</v>
      </c>
      <c r="O12184">
        <v>35.173000000000002</v>
      </c>
      <c r="P12184">
        <v>98.641999999999996</v>
      </c>
      <c r="Q12184">
        <v>11.702</v>
      </c>
      <c r="R12184">
        <v>3.7324000000000002</v>
      </c>
      <c r="S12184">
        <v>-4.2858999999999998</v>
      </c>
      <c r="T12184">
        <v>-4.3440000000000003</v>
      </c>
      <c r="U12184">
        <v>-4.8120000000000003</v>
      </c>
      <c r="V12184">
        <v>1.5858000000000001</v>
      </c>
      <c r="W12184">
        <v>2.0474999999999999</v>
      </c>
      <c r="X12184">
        <v>-4.1271000000000004</v>
      </c>
      <c r="Y12184">
        <v>-4.1257999999999999</v>
      </c>
      <c r="Z12184">
        <v>-0.73816999999999999</v>
      </c>
      <c r="AA12184">
        <v>-0.98804000000000003</v>
      </c>
      <c r="AB12184">
        <v>-0.32202999999999998</v>
      </c>
    </row>
    <row r="12185" spans="1:28" x14ac:dyDescent="0.2">
      <c r="A12185" t="s">
        <v>3118</v>
      </c>
      <c r="B12185">
        <f>VLOOKUP(A12185,[1]!Reference,2,0)</f>
        <v>-1</v>
      </c>
      <c r="C12185">
        <v>-3.3846000000000001E-4</v>
      </c>
      <c r="D12185">
        <v>0</v>
      </c>
      <c r="E12185">
        <v>0.11783</v>
      </c>
      <c r="F12185">
        <v>5.5427999999999998E-2</v>
      </c>
      <c r="G12185">
        <v>-1.9806000000000001E-2</v>
      </c>
      <c r="H12185">
        <v>1.651E-2</v>
      </c>
      <c r="I12185">
        <v>3.6316000000000001E-2</v>
      </c>
      <c r="J12185">
        <v>-0.52980000000000005</v>
      </c>
      <c r="K12185">
        <v>17.225999999999999</v>
      </c>
      <c r="L12185">
        <v>0.31347999999999998</v>
      </c>
      <c r="M12185">
        <v>8.2441E-2</v>
      </c>
      <c r="N12185">
        <v>0.38105</v>
      </c>
      <c r="O12185">
        <v>31.754000000000001</v>
      </c>
      <c r="P12185">
        <v>99.084000000000003</v>
      </c>
      <c r="Q12185">
        <v>11.499000000000001</v>
      </c>
      <c r="R12185">
        <v>2.6072000000000002</v>
      </c>
      <c r="S12185">
        <v>-4.3376000000000001</v>
      </c>
      <c r="T12185">
        <v>-4.2317</v>
      </c>
      <c r="U12185">
        <v>-5.1119000000000003</v>
      </c>
      <c r="V12185">
        <v>2.4798</v>
      </c>
      <c r="W12185">
        <v>2.0908000000000002</v>
      </c>
      <c r="X12185">
        <v>-3.4658000000000002</v>
      </c>
      <c r="Y12185">
        <v>-2.5849000000000002</v>
      </c>
      <c r="Z12185">
        <v>-1.0513999999999999</v>
      </c>
      <c r="AA12185">
        <v>-1.468</v>
      </c>
      <c r="AB12185">
        <v>-0.91542999999999997</v>
      </c>
    </row>
    <row r="12186" spans="1:28" x14ac:dyDescent="0.2">
      <c r="A12186" t="s">
        <v>3118</v>
      </c>
      <c r="B12186">
        <f>VLOOKUP(A12186,[1]!Reference,2,0)</f>
        <v>-1</v>
      </c>
      <c r="C12186">
        <v>-2.7230000000000001E-4</v>
      </c>
      <c r="D12186">
        <v>0</v>
      </c>
      <c r="E12186">
        <v>0.12295</v>
      </c>
      <c r="F12186">
        <v>5.8434E-2</v>
      </c>
      <c r="G12186">
        <v>-1.651E-2</v>
      </c>
      <c r="H12186">
        <v>1.651E-2</v>
      </c>
      <c r="I12186">
        <v>3.3020000000000001E-2</v>
      </c>
      <c r="J12186">
        <v>-0.70818000000000003</v>
      </c>
      <c r="K12186">
        <v>14.481999999999999</v>
      </c>
      <c r="L12186">
        <v>0.27922000000000002</v>
      </c>
      <c r="M12186">
        <v>6.7487000000000005E-2</v>
      </c>
      <c r="N12186">
        <v>0.43059999999999998</v>
      </c>
      <c r="O12186">
        <v>36.15</v>
      </c>
      <c r="P12186">
        <v>99.305000000000007</v>
      </c>
      <c r="Q12186">
        <v>11.712999999999999</v>
      </c>
      <c r="R12186">
        <v>2.0304000000000002</v>
      </c>
      <c r="S12186">
        <v>-4.6482999999999999</v>
      </c>
      <c r="T12186">
        <v>-2.7197</v>
      </c>
      <c r="U12186">
        <v>-4.4219999999999997</v>
      </c>
      <c r="V12186">
        <v>1.3053999999999999</v>
      </c>
      <c r="W12186">
        <v>1.5475000000000001</v>
      </c>
      <c r="X12186">
        <v>-4.6356000000000002</v>
      </c>
      <c r="Y12186">
        <v>-4.093</v>
      </c>
      <c r="Z12186">
        <v>-0.70891999999999999</v>
      </c>
      <c r="AA12186">
        <v>-1.0128999999999999</v>
      </c>
      <c r="AB12186">
        <v>-0.33063999999999999</v>
      </c>
    </row>
    <row r="12187" spans="1:28" x14ac:dyDescent="0.2">
      <c r="A12187" t="s">
        <v>3119</v>
      </c>
      <c r="B12187">
        <f>VLOOKUP(A12187,[1]!Reference,2,0)</f>
        <v>1</v>
      </c>
      <c r="C12187">
        <v>7.3768999999999996E-3</v>
      </c>
      <c r="D12187">
        <v>7.5684000000000003E-3</v>
      </c>
      <c r="E12187">
        <v>5.4247999999999998E-2</v>
      </c>
      <c r="F12187">
        <v>3.3196000000000003E-2</v>
      </c>
      <c r="G12187">
        <v>-1.4191E-2</v>
      </c>
      <c r="H12187">
        <v>2.9784999999999999E-2</v>
      </c>
      <c r="I12187">
        <v>4.3976000000000001E-2</v>
      </c>
      <c r="J12187">
        <v>-0.40233000000000002</v>
      </c>
      <c r="K12187">
        <v>14.22</v>
      </c>
      <c r="L12187">
        <v>0.24124999999999999</v>
      </c>
      <c r="M12187">
        <v>4.8613999999999997E-2</v>
      </c>
      <c r="N12187">
        <v>0.25683</v>
      </c>
      <c r="O12187">
        <v>24.425999999999998</v>
      </c>
      <c r="P12187">
        <v>93.929000000000002</v>
      </c>
      <c r="Q12187">
        <v>6.2135999999999996</v>
      </c>
      <c r="R12187">
        <v>7.1448999999999998</v>
      </c>
      <c r="S12187">
        <v>2.7667000000000002</v>
      </c>
      <c r="T12187">
        <v>1.1075999999999999</v>
      </c>
      <c r="U12187">
        <v>-1.5354000000000001</v>
      </c>
      <c r="V12187">
        <v>-1.8855</v>
      </c>
      <c r="W12187">
        <v>-1.5811999999999999</v>
      </c>
      <c r="X12187">
        <v>-1.262</v>
      </c>
      <c r="Y12187">
        <v>-1.2576000000000001</v>
      </c>
      <c r="Z12187">
        <v>-1.33</v>
      </c>
      <c r="AA12187">
        <v>-1.6073999999999999</v>
      </c>
      <c r="AB12187">
        <v>-1.2226999999999999</v>
      </c>
    </row>
    <row r="12188" spans="1:28" x14ac:dyDescent="0.2">
      <c r="A12188" t="s">
        <v>3119</v>
      </c>
      <c r="B12188">
        <f>VLOOKUP(A12188,[1]!Reference,2,0)</f>
        <v>1</v>
      </c>
      <c r="C12188">
        <v>7.4351E-3</v>
      </c>
      <c r="D12188">
        <v>7.5377999999999999E-3</v>
      </c>
      <c r="E12188">
        <v>5.5463999999999999E-2</v>
      </c>
      <c r="F12188">
        <v>3.3897999999999998E-2</v>
      </c>
      <c r="G12188">
        <v>-1.4465E-2</v>
      </c>
      <c r="H12188">
        <v>2.9755E-2</v>
      </c>
      <c r="I12188">
        <v>4.4220000000000002E-2</v>
      </c>
      <c r="J12188">
        <v>-3.2585000000000003E-2</v>
      </c>
      <c r="K12188">
        <v>13.145</v>
      </c>
      <c r="L12188">
        <v>0.24859000000000001</v>
      </c>
      <c r="M12188">
        <v>5.9520000000000003E-2</v>
      </c>
      <c r="N12188">
        <v>0.29937999999999998</v>
      </c>
      <c r="O12188">
        <v>29.8</v>
      </c>
      <c r="P12188">
        <v>92.962999999999994</v>
      </c>
      <c r="Q12188">
        <v>7.3670999999999998</v>
      </c>
      <c r="R12188">
        <v>7.673</v>
      </c>
      <c r="S12188">
        <v>3.2448000000000001</v>
      </c>
      <c r="T12188">
        <v>0.55781999999999998</v>
      </c>
      <c r="U12188">
        <v>-1.8645</v>
      </c>
      <c r="V12188">
        <v>-1.8516999999999999</v>
      </c>
      <c r="W12188">
        <v>-1.6392</v>
      </c>
      <c r="X12188">
        <v>-3.1640000000000001</v>
      </c>
      <c r="Y12188">
        <v>-1.7447999999999999</v>
      </c>
      <c r="Z12188">
        <v>-1.4001999999999999</v>
      </c>
      <c r="AA12188">
        <v>-1.1487000000000001</v>
      </c>
      <c r="AB12188">
        <v>-0.60011000000000003</v>
      </c>
    </row>
    <row r="12189" spans="1:28" x14ac:dyDescent="0.2">
      <c r="A12189" t="s">
        <v>3119</v>
      </c>
      <c r="B12189">
        <f>VLOOKUP(A12189,[1]!Reference,2,0)</f>
        <v>1</v>
      </c>
      <c r="C12189">
        <v>7.7441000000000003E-3</v>
      </c>
      <c r="D12189">
        <v>7.4463000000000003E-3</v>
      </c>
      <c r="E12189">
        <v>5.6480000000000002E-2</v>
      </c>
      <c r="F12189">
        <v>2.8683E-2</v>
      </c>
      <c r="G12189">
        <v>-4.3487999999999999E-3</v>
      </c>
      <c r="H12189">
        <v>2.2429999999999999E-2</v>
      </c>
      <c r="I12189">
        <v>2.6779000000000001E-2</v>
      </c>
      <c r="J12189">
        <v>1.4346000000000001</v>
      </c>
      <c r="K12189">
        <v>25.661000000000001</v>
      </c>
      <c r="L12189">
        <v>0.27742</v>
      </c>
      <c r="M12189">
        <v>4.6106000000000001E-2</v>
      </c>
      <c r="N12189">
        <v>0.21822</v>
      </c>
      <c r="O12189">
        <v>22.96</v>
      </c>
      <c r="P12189">
        <v>93.641000000000005</v>
      </c>
      <c r="Q12189">
        <v>7.6021000000000001</v>
      </c>
      <c r="R12189">
        <v>6.1162999999999998</v>
      </c>
      <c r="S12189">
        <v>3.2096</v>
      </c>
      <c r="T12189">
        <v>0.46981000000000001</v>
      </c>
      <c r="U12189">
        <v>-0.41496</v>
      </c>
      <c r="V12189">
        <v>-1.1108</v>
      </c>
      <c r="W12189">
        <v>-4.7210999999999999</v>
      </c>
      <c r="X12189">
        <v>-3.9579</v>
      </c>
      <c r="Y12189">
        <v>-1.7866</v>
      </c>
      <c r="Z12189">
        <v>-1.6011</v>
      </c>
      <c r="AA12189">
        <v>-1.0448999999999999</v>
      </c>
      <c r="AB12189">
        <v>-0.47227000000000002</v>
      </c>
    </row>
    <row r="12190" spans="1:28" x14ac:dyDescent="0.2">
      <c r="A12190" t="s">
        <v>3120</v>
      </c>
      <c r="B12190">
        <f>VLOOKUP(A12190,[1]!Reference,2,0)</f>
        <v>-1</v>
      </c>
      <c r="C12190">
        <v>-7.4521000000000004E-2</v>
      </c>
      <c r="D12190">
        <v>-7.5745000000000007E-2</v>
      </c>
      <c r="E12190">
        <v>9.1016E-2</v>
      </c>
      <c r="F12190">
        <v>4.3822E-2</v>
      </c>
      <c r="G12190">
        <v>-9.0912000000000007E-2</v>
      </c>
      <c r="H12190">
        <v>-5.6824E-2</v>
      </c>
      <c r="I12190">
        <v>3.4088E-2</v>
      </c>
      <c r="J12190">
        <v>-0.40656999999999999</v>
      </c>
      <c r="K12190">
        <v>21.283000000000001</v>
      </c>
      <c r="L12190">
        <v>-8.2513000000000003E-2</v>
      </c>
      <c r="M12190">
        <v>0.58589000000000002</v>
      </c>
      <c r="N12190">
        <v>0.58623999999999998</v>
      </c>
      <c r="O12190">
        <v>0</v>
      </c>
      <c r="P12190">
        <v>98.04</v>
      </c>
      <c r="Q12190">
        <v>7.4992000000000001</v>
      </c>
      <c r="R12190">
        <v>6.5304000000000002</v>
      </c>
      <c r="S12190">
        <v>-0.57391000000000003</v>
      </c>
      <c r="T12190">
        <v>-4.0083000000000002</v>
      </c>
      <c r="U12190">
        <v>-6.5130999999999997</v>
      </c>
      <c r="V12190">
        <v>-4.1477000000000004</v>
      </c>
      <c r="W12190">
        <v>-5.4379999999999997</v>
      </c>
      <c r="X12190">
        <v>-4.8125999999999998</v>
      </c>
      <c r="Y12190">
        <v>-2.468</v>
      </c>
      <c r="Z12190">
        <v>-1.9160999999999999</v>
      </c>
      <c r="AA12190">
        <v>-3.1046</v>
      </c>
      <c r="AB12190">
        <v>-2.5055999999999998</v>
      </c>
    </row>
    <row r="12191" spans="1:28" x14ac:dyDescent="0.2">
      <c r="A12191" t="s">
        <v>3120</v>
      </c>
      <c r="B12191">
        <f>VLOOKUP(A12191,[1]!Reference,2,0)</f>
        <v>-1</v>
      </c>
      <c r="C12191">
        <v>-7.4536000000000005E-2</v>
      </c>
      <c r="D12191">
        <v>-7.5745000000000007E-2</v>
      </c>
      <c r="E12191">
        <v>8.5268999999999998E-2</v>
      </c>
      <c r="F12191">
        <v>4.3685000000000002E-2</v>
      </c>
      <c r="G12191">
        <v>-0.10226</v>
      </c>
      <c r="H12191">
        <v>-4.5441000000000002E-2</v>
      </c>
      <c r="I12191">
        <v>5.6824E-2</v>
      </c>
      <c r="J12191">
        <v>6.9795999999999999E-3</v>
      </c>
      <c r="K12191">
        <v>20.943999999999999</v>
      </c>
      <c r="L12191">
        <v>-0.14233000000000001</v>
      </c>
      <c r="M12191">
        <v>0.70201000000000002</v>
      </c>
      <c r="N12191">
        <v>0.70257999999999998</v>
      </c>
      <c r="O12191">
        <v>0</v>
      </c>
      <c r="P12191">
        <v>98.396000000000001</v>
      </c>
      <c r="Q12191">
        <v>7.7697000000000003</v>
      </c>
      <c r="R12191">
        <v>4.9779</v>
      </c>
      <c r="S12191">
        <v>-2.2191000000000001</v>
      </c>
      <c r="T12191">
        <v>-3.8281000000000001</v>
      </c>
      <c r="U12191">
        <v>-6.2995000000000001</v>
      </c>
      <c r="V12191">
        <v>-5.1047000000000002</v>
      </c>
      <c r="W12191">
        <v>-4.5007999999999999</v>
      </c>
      <c r="X12191">
        <v>-4.1364999999999998</v>
      </c>
      <c r="Y12191">
        <v>-3.198</v>
      </c>
      <c r="Z12191">
        <v>-1.5891</v>
      </c>
      <c r="AA12191">
        <v>-2.3494000000000002</v>
      </c>
      <c r="AB12191">
        <v>-2.8191000000000002</v>
      </c>
    </row>
    <row r="12192" spans="1:28" x14ac:dyDescent="0.2">
      <c r="A12192" t="s">
        <v>3120</v>
      </c>
      <c r="B12192">
        <f>VLOOKUP(A12192,[1]!Reference,2,0)</f>
        <v>-1</v>
      </c>
      <c r="C12192">
        <v>-7.4435000000000001E-2</v>
      </c>
      <c r="D12192">
        <v>-7.5745000000000007E-2</v>
      </c>
      <c r="E12192">
        <v>8.8909000000000002E-2</v>
      </c>
      <c r="F12192">
        <v>4.4051E-2</v>
      </c>
      <c r="G12192">
        <v>-9.0912000000000007E-2</v>
      </c>
      <c r="H12192">
        <v>-4.5441000000000002E-2</v>
      </c>
      <c r="I12192">
        <v>4.5470999999999998E-2</v>
      </c>
      <c r="J12192">
        <v>-0.24554000000000001</v>
      </c>
      <c r="K12192">
        <v>21.797000000000001</v>
      </c>
      <c r="L12192">
        <v>-0.10416</v>
      </c>
      <c r="M12192">
        <v>0.62619000000000002</v>
      </c>
      <c r="N12192">
        <v>0.62692999999999999</v>
      </c>
      <c r="O12192">
        <v>0</v>
      </c>
      <c r="P12192">
        <v>98.498000000000005</v>
      </c>
      <c r="Q12192">
        <v>7.1913</v>
      </c>
      <c r="R12192">
        <v>5.7896000000000001</v>
      </c>
      <c r="S12192">
        <v>-1.5236000000000001</v>
      </c>
      <c r="T12192">
        <v>-3.7728000000000002</v>
      </c>
      <c r="U12192">
        <v>-6.7858999999999998</v>
      </c>
      <c r="V12192">
        <v>-5.0373000000000001</v>
      </c>
      <c r="W12192">
        <v>-4.1440999999999999</v>
      </c>
      <c r="X12192">
        <v>-4.2899000000000003</v>
      </c>
      <c r="Y12192">
        <v>-4.2122000000000002</v>
      </c>
      <c r="Z12192">
        <v>-2.2715999999999998</v>
      </c>
      <c r="AA12192">
        <v>-2.8102</v>
      </c>
      <c r="AB12192">
        <v>-1.9968999999999999</v>
      </c>
    </row>
    <row r="12193" spans="1:28" x14ac:dyDescent="0.2">
      <c r="A12193" t="s">
        <v>3120</v>
      </c>
      <c r="B12193">
        <f>VLOOKUP(A12193,[1]!Reference,2,0)</f>
        <v>-1</v>
      </c>
      <c r="C12193">
        <v>-7.4492000000000003E-2</v>
      </c>
      <c r="D12193">
        <v>-7.5745000000000007E-2</v>
      </c>
      <c r="E12193">
        <v>9.1109999999999997E-2</v>
      </c>
      <c r="F12193">
        <v>4.4457999999999998E-2</v>
      </c>
      <c r="G12193">
        <v>-9.0912000000000007E-2</v>
      </c>
      <c r="H12193">
        <v>-5.6824E-2</v>
      </c>
      <c r="I12193">
        <v>3.4088E-2</v>
      </c>
      <c r="J12193">
        <v>-7.4412000000000006E-2</v>
      </c>
      <c r="K12193">
        <v>21.16</v>
      </c>
      <c r="L12193">
        <v>-7.4215000000000003E-2</v>
      </c>
      <c r="M12193">
        <v>0.58411000000000002</v>
      </c>
      <c r="N12193">
        <v>0.58443999999999996</v>
      </c>
      <c r="O12193">
        <v>0</v>
      </c>
      <c r="P12193">
        <v>98.373000000000005</v>
      </c>
      <c r="Q12193">
        <v>7.9678000000000004</v>
      </c>
      <c r="R12193">
        <v>4.9057000000000004</v>
      </c>
      <c r="S12193">
        <v>-2.2698</v>
      </c>
      <c r="T12193">
        <v>-2.8376999999999999</v>
      </c>
      <c r="U12193">
        <v>-4.5038</v>
      </c>
      <c r="V12193">
        <v>-4.5205000000000002</v>
      </c>
      <c r="W12193">
        <v>-5.5785</v>
      </c>
      <c r="X12193">
        <v>-5.9656000000000002</v>
      </c>
      <c r="Y12193">
        <v>-3.1499000000000001</v>
      </c>
      <c r="Z12193">
        <v>-1.331</v>
      </c>
      <c r="AA12193">
        <v>-2.6589999999999998</v>
      </c>
      <c r="AB12193">
        <v>-1.992</v>
      </c>
    </row>
    <row r="12194" spans="1:28" x14ac:dyDescent="0.2">
      <c r="A12194" t="s">
        <v>3120</v>
      </c>
      <c r="B12194">
        <f>VLOOKUP(A12194,[1]!Reference,2,0)</f>
        <v>-1</v>
      </c>
      <c r="C12194">
        <v>-7.4397000000000005E-2</v>
      </c>
      <c r="D12194">
        <v>-7.5745000000000007E-2</v>
      </c>
      <c r="E12194">
        <v>9.2658000000000004E-2</v>
      </c>
      <c r="F12194">
        <v>4.6192999999999998E-2</v>
      </c>
      <c r="G12194">
        <v>-9.6587999999999993E-2</v>
      </c>
      <c r="H12194">
        <v>-4.5441000000000002E-2</v>
      </c>
      <c r="I12194">
        <v>5.1146999999999998E-2</v>
      </c>
      <c r="J12194">
        <v>-9.4528000000000001E-2</v>
      </c>
      <c r="K12194">
        <v>22.123000000000001</v>
      </c>
      <c r="L12194">
        <v>-8.4018999999999996E-2</v>
      </c>
      <c r="M12194">
        <v>0.60346</v>
      </c>
      <c r="N12194">
        <v>0.60382000000000002</v>
      </c>
      <c r="O12194">
        <v>0</v>
      </c>
      <c r="P12194">
        <v>98.876000000000005</v>
      </c>
      <c r="Q12194">
        <v>8.1883999999999997</v>
      </c>
      <c r="R12194">
        <v>4.4904999999999999</v>
      </c>
      <c r="S12194">
        <v>-3.9571000000000001</v>
      </c>
      <c r="T12194">
        <v>-2.617</v>
      </c>
      <c r="U12194">
        <v>-5.6</v>
      </c>
      <c r="V12194">
        <v>-4.5326000000000004</v>
      </c>
      <c r="W12194">
        <v>-6.9249000000000001</v>
      </c>
      <c r="X12194">
        <v>-2.8371</v>
      </c>
      <c r="Y12194">
        <v>-3.2185000000000001</v>
      </c>
      <c r="Z12194">
        <v>-2.7534999999999998</v>
      </c>
      <c r="AA12194">
        <v>-3.6859000000000002</v>
      </c>
      <c r="AB12194">
        <v>-1.1990000000000001</v>
      </c>
    </row>
    <row r="12195" spans="1:28" x14ac:dyDescent="0.2">
      <c r="A12195" t="s">
        <v>3121</v>
      </c>
      <c r="B12195">
        <f>VLOOKUP(A12195,[1]!Reference,2,0)</f>
        <v>-1</v>
      </c>
      <c r="C12195">
        <v>-1.3952999999999999E-3</v>
      </c>
      <c r="D12195">
        <v>-1.8921000000000001E-3</v>
      </c>
      <c r="E12195">
        <v>4.3243999999999998E-2</v>
      </c>
      <c r="F12195">
        <v>2.6578000000000001E-2</v>
      </c>
      <c r="G12195">
        <v>-1.7151E-2</v>
      </c>
      <c r="H12195">
        <v>1.3336000000000001E-2</v>
      </c>
      <c r="I12195">
        <v>3.0487E-2</v>
      </c>
      <c r="J12195">
        <v>-0.28600999999999999</v>
      </c>
      <c r="K12195">
        <v>8.5890000000000004</v>
      </c>
      <c r="L12195">
        <v>0.35500999999999999</v>
      </c>
      <c r="M12195">
        <v>3.6285999999999999E-2</v>
      </c>
      <c r="N12195">
        <v>0.23294999999999999</v>
      </c>
      <c r="O12195">
        <v>59.110999999999997</v>
      </c>
      <c r="P12195">
        <v>94.393000000000001</v>
      </c>
      <c r="Q12195">
        <v>8.7840000000000007</v>
      </c>
      <c r="R12195">
        <v>2.0028000000000001</v>
      </c>
      <c r="S12195">
        <v>-3.0899000000000001</v>
      </c>
      <c r="T12195">
        <v>-4.1146000000000002E-2</v>
      </c>
      <c r="U12195">
        <v>-4.2431000000000001</v>
      </c>
      <c r="V12195">
        <v>-5.2499000000000002</v>
      </c>
      <c r="W12195">
        <v>-3.5733000000000001</v>
      </c>
      <c r="X12195">
        <v>-2.6981000000000002</v>
      </c>
      <c r="Y12195">
        <v>-1.8073999999999999</v>
      </c>
      <c r="Z12195">
        <v>-3.4081999999999999</v>
      </c>
      <c r="AA12195">
        <v>-3.4430000000000001</v>
      </c>
      <c r="AB12195">
        <v>-2.2164000000000001</v>
      </c>
    </row>
    <row r="12196" spans="1:28" x14ac:dyDescent="0.2">
      <c r="A12196" t="s">
        <v>3121</v>
      </c>
      <c r="B12196">
        <f>VLOOKUP(A12196,[1]!Reference,2,0)</f>
        <v>-1</v>
      </c>
      <c r="C12196">
        <v>-1.4702999999999999E-3</v>
      </c>
      <c r="D12196">
        <v>-1.8921000000000001E-3</v>
      </c>
      <c r="E12196">
        <v>4.2724999999999999E-2</v>
      </c>
      <c r="F12196">
        <v>2.5742000000000001E-2</v>
      </c>
      <c r="G12196">
        <v>-1.3336000000000001E-2</v>
      </c>
      <c r="H12196">
        <v>1.1414000000000001E-2</v>
      </c>
      <c r="I12196">
        <v>2.4750000000000001E-2</v>
      </c>
      <c r="J12196">
        <v>-0.42736000000000002</v>
      </c>
      <c r="K12196">
        <v>9.7547999999999995</v>
      </c>
      <c r="L12196">
        <v>0.34888999999999998</v>
      </c>
      <c r="M12196">
        <v>3.5882999999999998E-2</v>
      </c>
      <c r="N12196">
        <v>0.25113000000000002</v>
      </c>
      <c r="O12196">
        <v>51.783000000000001</v>
      </c>
      <c r="P12196">
        <v>94.248000000000005</v>
      </c>
      <c r="Q12196">
        <v>8.9568999999999992</v>
      </c>
      <c r="R12196">
        <v>2.5009000000000001</v>
      </c>
      <c r="S12196">
        <v>-3.9293</v>
      </c>
      <c r="T12196">
        <v>-0.73723000000000005</v>
      </c>
      <c r="U12196">
        <v>-3.0954999999999999</v>
      </c>
      <c r="V12196">
        <v>-5.1928000000000001</v>
      </c>
      <c r="W12196">
        <v>-4.3372000000000002</v>
      </c>
      <c r="X12196">
        <v>-1.7991999999999999</v>
      </c>
      <c r="Y12196">
        <v>-2.2633999999999999</v>
      </c>
      <c r="Z12196">
        <v>-2.3420000000000001</v>
      </c>
      <c r="AA12196">
        <v>-3.9517000000000002</v>
      </c>
      <c r="AB12196">
        <v>-3.6936</v>
      </c>
    </row>
    <row r="12197" spans="1:28" x14ac:dyDescent="0.2">
      <c r="A12197" t="s">
        <v>3122</v>
      </c>
      <c r="B12197">
        <f>VLOOKUP(A12197,[1]!Reference,2,0)</f>
        <v>-1</v>
      </c>
      <c r="C12197">
        <v>6.7639000000000002E-4</v>
      </c>
      <c r="D12197">
        <v>1.2512000000000001E-3</v>
      </c>
      <c r="E12197">
        <v>3.1703000000000002E-2</v>
      </c>
      <c r="F12197">
        <v>2.0205000000000001E-2</v>
      </c>
      <c r="G12197">
        <v>-1.2512000000000001E-2</v>
      </c>
      <c r="H12197">
        <v>1.5015000000000001E-2</v>
      </c>
      <c r="I12197">
        <v>2.7526999999999999E-2</v>
      </c>
      <c r="J12197">
        <v>-0.54668000000000005</v>
      </c>
      <c r="K12197">
        <v>13.047000000000001</v>
      </c>
      <c r="L12197">
        <v>0.46001999999999998</v>
      </c>
      <c r="M12197">
        <v>2.4927999999999999E-2</v>
      </c>
      <c r="N12197">
        <v>0.19672999999999999</v>
      </c>
      <c r="O12197">
        <v>43.966999999999999</v>
      </c>
      <c r="P12197">
        <v>94.566000000000003</v>
      </c>
      <c r="Q12197">
        <v>9.1312999999999995</v>
      </c>
      <c r="R12197">
        <v>-4.1916000000000002</v>
      </c>
      <c r="S12197">
        <v>-3.0171000000000001</v>
      </c>
      <c r="T12197">
        <v>-1.5644</v>
      </c>
      <c r="U12197">
        <v>-1.5076000000000001</v>
      </c>
      <c r="V12197">
        <v>-2.8351999999999999</v>
      </c>
      <c r="W12197">
        <v>-2.3123999999999998</v>
      </c>
      <c r="X12197">
        <v>-1.4611000000000001</v>
      </c>
      <c r="Y12197">
        <v>-1.6354</v>
      </c>
      <c r="Z12197">
        <v>-2.6625000000000001</v>
      </c>
      <c r="AA12197">
        <v>-3.5163000000000002</v>
      </c>
      <c r="AB12197">
        <v>-2.5415999999999999</v>
      </c>
    </row>
    <row r="12198" spans="1:28" x14ac:dyDescent="0.2">
      <c r="A12198" t="s">
        <v>3122</v>
      </c>
      <c r="B12198">
        <f>VLOOKUP(A12198,[1]!Reference,2,0)</f>
        <v>-1</v>
      </c>
      <c r="C12198">
        <v>5.8067000000000004E-4</v>
      </c>
      <c r="D12198">
        <v>1.2512000000000001E-3</v>
      </c>
      <c r="E12198">
        <v>3.3082E-2</v>
      </c>
      <c r="F12198">
        <v>2.0004999999999998E-2</v>
      </c>
      <c r="G12198">
        <v>-1.1261E-2</v>
      </c>
      <c r="H12198">
        <v>1.3762999999999999E-2</v>
      </c>
      <c r="I12198">
        <v>2.5024000000000001E-2</v>
      </c>
      <c r="J12198">
        <v>-0.62395</v>
      </c>
      <c r="K12198">
        <v>14.025</v>
      </c>
      <c r="L12198">
        <v>0.43478</v>
      </c>
      <c r="M12198">
        <v>4.2259999999999999E-2</v>
      </c>
      <c r="N12198">
        <v>0.23358000000000001</v>
      </c>
      <c r="O12198">
        <v>39.082000000000001</v>
      </c>
      <c r="P12198">
        <v>94.024000000000001</v>
      </c>
      <c r="Q12198">
        <v>9.6873000000000005</v>
      </c>
      <c r="R12198">
        <v>-2.7879999999999998</v>
      </c>
      <c r="S12198">
        <v>-3.2141000000000002</v>
      </c>
      <c r="T12198">
        <v>-1.4276</v>
      </c>
      <c r="U12198">
        <v>-2.0688</v>
      </c>
      <c r="V12198">
        <v>-3.9289999999999998</v>
      </c>
      <c r="W12198">
        <v>-1.9721</v>
      </c>
      <c r="X12198">
        <v>-2.3365999999999998</v>
      </c>
      <c r="Y12198">
        <v>-1.3752</v>
      </c>
      <c r="Z12198">
        <v>-1.4782999999999999</v>
      </c>
      <c r="AA12198">
        <v>-2.2585000000000002</v>
      </c>
      <c r="AB12198">
        <v>-2.5323000000000002</v>
      </c>
    </row>
    <row r="12199" spans="1:28" x14ac:dyDescent="0.2">
      <c r="A12199" t="s">
        <v>3122</v>
      </c>
      <c r="B12199">
        <f>VLOOKUP(A12199,[1]!Reference,2,0)</f>
        <v>-1</v>
      </c>
      <c r="C12199">
        <v>6.4094E-4</v>
      </c>
      <c r="D12199">
        <v>1.2512000000000001E-3</v>
      </c>
      <c r="E12199">
        <v>3.1985E-2</v>
      </c>
      <c r="F12199">
        <v>1.8984999999999998E-2</v>
      </c>
      <c r="G12199">
        <v>-1.1261E-2</v>
      </c>
      <c r="H12199">
        <v>1.2512000000000001E-2</v>
      </c>
      <c r="I12199">
        <v>2.3772999999999999E-2</v>
      </c>
      <c r="J12199">
        <v>-0.51063999999999998</v>
      </c>
      <c r="K12199">
        <v>16.707999999999998</v>
      </c>
      <c r="L12199">
        <v>0.37462000000000001</v>
      </c>
      <c r="M12199">
        <v>4.8301999999999998E-2</v>
      </c>
      <c r="N12199">
        <v>0.24684</v>
      </c>
      <c r="O12199">
        <v>42.500999999999998</v>
      </c>
      <c r="P12199">
        <v>93.183999999999997</v>
      </c>
      <c r="Q12199">
        <v>10.128</v>
      </c>
      <c r="R12199">
        <v>-1.7131000000000001</v>
      </c>
      <c r="S12199">
        <v>-3.4605000000000001</v>
      </c>
      <c r="T12199">
        <v>-1.5126999999999999</v>
      </c>
      <c r="U12199">
        <v>-1.9086000000000001</v>
      </c>
      <c r="V12199">
        <v>-3.1381000000000001</v>
      </c>
      <c r="W12199">
        <v>-2.851</v>
      </c>
      <c r="X12199">
        <v>-1.5187999999999999</v>
      </c>
      <c r="Y12199">
        <v>-2.4904999999999999</v>
      </c>
      <c r="Z12199">
        <v>-2.4211</v>
      </c>
      <c r="AA12199">
        <v>-2.4716</v>
      </c>
      <c r="AB12199">
        <v>-1.5955999999999999</v>
      </c>
    </row>
    <row r="12200" spans="1:28" x14ac:dyDescent="0.2">
      <c r="A12200" t="s">
        <v>3122</v>
      </c>
      <c r="B12200">
        <f>VLOOKUP(A12200,[1]!Reference,2,0)</f>
        <v>-1</v>
      </c>
      <c r="C12200">
        <v>6.8891000000000004E-4</v>
      </c>
      <c r="D12200">
        <v>1.2512000000000001E-3</v>
      </c>
      <c r="E12200">
        <v>3.4327000000000003E-2</v>
      </c>
      <c r="F12200">
        <v>2.0406000000000001E-2</v>
      </c>
      <c r="G12200">
        <v>-1.1261E-2</v>
      </c>
      <c r="H12200">
        <v>1.3762999999999999E-2</v>
      </c>
      <c r="I12200">
        <v>2.5024000000000001E-2</v>
      </c>
      <c r="J12200">
        <v>-0.62309000000000003</v>
      </c>
      <c r="K12200">
        <v>15.47</v>
      </c>
      <c r="L12200">
        <v>0.38378000000000001</v>
      </c>
      <c r="M12200">
        <v>4.7898000000000003E-2</v>
      </c>
      <c r="N12200">
        <v>0.17948</v>
      </c>
      <c r="O12200">
        <v>42.500999999999998</v>
      </c>
      <c r="P12200">
        <v>94.239000000000004</v>
      </c>
      <c r="Q12200">
        <v>9.7440999999999995</v>
      </c>
      <c r="R12200">
        <v>-2.9855</v>
      </c>
      <c r="S12200">
        <v>-3.2462</v>
      </c>
      <c r="T12200">
        <v>-1.5246999999999999</v>
      </c>
      <c r="U12200">
        <v>-2.1677</v>
      </c>
      <c r="V12200">
        <v>-4.4367999999999999</v>
      </c>
      <c r="W12200">
        <v>-1.6922999999999999</v>
      </c>
      <c r="X12200">
        <v>-1.7758</v>
      </c>
      <c r="Y12200">
        <v>-1.2743</v>
      </c>
      <c r="Z12200">
        <v>-3.7381000000000002</v>
      </c>
      <c r="AA12200">
        <v>-2.8814000000000002</v>
      </c>
      <c r="AB12200">
        <v>-2.3618999999999999</v>
      </c>
    </row>
    <row r="12201" spans="1:28" x14ac:dyDescent="0.2">
      <c r="A12201" t="s">
        <v>3123</v>
      </c>
      <c r="B12201">
        <f>VLOOKUP(A12201,[1]!Reference,2,0)</f>
        <v>-1</v>
      </c>
      <c r="C12201">
        <v>-2.2588E-2</v>
      </c>
      <c r="D12201">
        <v>-2.0233000000000001E-2</v>
      </c>
      <c r="E12201">
        <v>6.4023999999999998E-2</v>
      </c>
      <c r="F12201">
        <v>2.9231E-2</v>
      </c>
      <c r="G12201">
        <v>-4.0496999999999998E-2</v>
      </c>
      <c r="H12201">
        <v>-8.0871999999999993E-3</v>
      </c>
      <c r="I12201">
        <v>3.2410000000000001E-2</v>
      </c>
      <c r="J12201">
        <v>0.65910999999999997</v>
      </c>
      <c r="K12201">
        <v>55.371000000000002</v>
      </c>
      <c r="L12201">
        <v>8.2965999999999998E-2</v>
      </c>
      <c r="M12201">
        <v>0.42423</v>
      </c>
      <c r="N12201">
        <v>0.42499999999999999</v>
      </c>
      <c r="O12201">
        <v>0</v>
      </c>
      <c r="P12201">
        <v>100.04</v>
      </c>
      <c r="Q12201">
        <v>3.2042999999999999</v>
      </c>
      <c r="R12201">
        <v>2.9171999999999998</v>
      </c>
      <c r="S12201">
        <v>-4.6829000000000001</v>
      </c>
      <c r="T12201">
        <v>-8.3209</v>
      </c>
      <c r="U12201">
        <v>-13.643000000000001</v>
      </c>
      <c r="V12201">
        <v>-9.6898</v>
      </c>
      <c r="W12201">
        <v>-0.89093999999999995</v>
      </c>
      <c r="X12201">
        <v>0.83535999999999999</v>
      </c>
      <c r="Y12201">
        <v>-4.3376000000000001</v>
      </c>
      <c r="Z12201">
        <v>-0.61499000000000004</v>
      </c>
      <c r="AA12201">
        <v>1.8597999999999999</v>
      </c>
      <c r="AB12201">
        <v>-0.35510000000000003</v>
      </c>
    </row>
    <row r="12202" spans="1:28" x14ac:dyDescent="0.2">
      <c r="A12202" t="s">
        <v>3123</v>
      </c>
      <c r="B12202">
        <f>VLOOKUP(A12202,[1]!Reference,2,0)</f>
        <v>-1</v>
      </c>
      <c r="C12202">
        <v>-2.2734999999999998E-2</v>
      </c>
      <c r="D12202">
        <v>-2.0233000000000001E-2</v>
      </c>
      <c r="E12202">
        <v>5.4038999999999997E-2</v>
      </c>
      <c r="F12202">
        <v>2.6398999999999999E-2</v>
      </c>
      <c r="G12202">
        <v>-4.0496999999999998E-2</v>
      </c>
      <c r="H12202">
        <v>-8.0871999999999993E-3</v>
      </c>
      <c r="I12202">
        <v>3.2410000000000001E-2</v>
      </c>
      <c r="J12202">
        <v>-9.9082000000000003E-2</v>
      </c>
      <c r="K12202">
        <v>37.625999999999998</v>
      </c>
      <c r="L12202">
        <v>1.9569E-2</v>
      </c>
      <c r="M12202">
        <v>0.48502000000000001</v>
      </c>
      <c r="N12202">
        <v>0.48548000000000002</v>
      </c>
      <c r="O12202">
        <v>0</v>
      </c>
      <c r="P12202">
        <v>99.67</v>
      </c>
      <c r="Q12202">
        <v>2.5760999999999998</v>
      </c>
      <c r="R12202">
        <v>2.9508999999999999</v>
      </c>
      <c r="S12202">
        <v>-5.4126000000000003</v>
      </c>
      <c r="T12202">
        <v>-6.0540000000000003</v>
      </c>
      <c r="U12202">
        <v>-11.757999999999999</v>
      </c>
      <c r="V12202">
        <v>-8.8764000000000003</v>
      </c>
      <c r="W12202">
        <v>-2.089</v>
      </c>
      <c r="X12202">
        <v>1.0468</v>
      </c>
      <c r="Y12202">
        <v>-3.5920999999999998</v>
      </c>
      <c r="Z12202">
        <v>-1.8933</v>
      </c>
      <c r="AA12202">
        <v>3.2206999999999999</v>
      </c>
      <c r="AB12202">
        <v>-0.41815000000000002</v>
      </c>
    </row>
    <row r="12203" spans="1:28" x14ac:dyDescent="0.2">
      <c r="A12203" t="s">
        <v>3123</v>
      </c>
      <c r="B12203">
        <f>VLOOKUP(A12203,[1]!Reference,2,0)</f>
        <v>-1</v>
      </c>
      <c r="C12203">
        <v>-2.2438E-2</v>
      </c>
      <c r="D12203">
        <v>-2.0233000000000001E-2</v>
      </c>
      <c r="E12203">
        <v>6.0271999999999999E-2</v>
      </c>
      <c r="F12203">
        <v>2.7871E-2</v>
      </c>
      <c r="G12203">
        <v>-4.0496999999999998E-2</v>
      </c>
      <c r="H12203">
        <v>-8.0871999999999993E-3</v>
      </c>
      <c r="I12203">
        <v>3.2410000000000001E-2</v>
      </c>
      <c r="J12203">
        <v>-9.8261000000000001E-2</v>
      </c>
      <c r="K12203">
        <v>57.3</v>
      </c>
      <c r="L12203">
        <v>0.10675</v>
      </c>
      <c r="M12203">
        <v>0.40483999999999998</v>
      </c>
      <c r="N12203">
        <v>0.40577999999999997</v>
      </c>
      <c r="O12203">
        <v>0</v>
      </c>
      <c r="P12203">
        <v>99.768000000000001</v>
      </c>
      <c r="Q12203">
        <v>3.3910999999999998</v>
      </c>
      <c r="R12203">
        <v>2.4079000000000002</v>
      </c>
      <c r="S12203">
        <v>-5.5904999999999996</v>
      </c>
      <c r="T12203">
        <v>-6.8574999999999999</v>
      </c>
      <c r="U12203">
        <v>-12.78</v>
      </c>
      <c r="V12203">
        <v>-9.1563999999999997</v>
      </c>
      <c r="W12203">
        <v>-1.6012</v>
      </c>
      <c r="X12203">
        <v>0.66171000000000002</v>
      </c>
      <c r="Y12203">
        <v>-3.9742999999999999</v>
      </c>
      <c r="Z12203">
        <v>0.77542</v>
      </c>
      <c r="AA12203">
        <v>2.8401999999999998</v>
      </c>
      <c r="AB12203">
        <v>-1.1177999999999999</v>
      </c>
    </row>
    <row r="12204" spans="1:28" x14ac:dyDescent="0.2">
      <c r="A12204" t="s">
        <v>3123</v>
      </c>
      <c r="B12204">
        <f>VLOOKUP(A12204,[1]!Reference,2,0)</f>
        <v>-1</v>
      </c>
      <c r="C12204">
        <v>-2.2721999999999999E-2</v>
      </c>
      <c r="D12204">
        <v>-2.0233000000000001E-2</v>
      </c>
      <c r="E12204">
        <v>5.2756999999999998E-2</v>
      </c>
      <c r="F12204">
        <v>2.5522E-2</v>
      </c>
      <c r="G12204">
        <v>-4.0496999999999998E-2</v>
      </c>
      <c r="H12204">
        <v>-8.0871999999999993E-3</v>
      </c>
      <c r="I12204">
        <v>3.2410000000000001E-2</v>
      </c>
      <c r="J12204">
        <v>2.5278999999999999E-2</v>
      </c>
      <c r="K12204">
        <v>34.823</v>
      </c>
      <c r="L12204">
        <v>0.18781999999999999</v>
      </c>
      <c r="M12204">
        <v>0.29502</v>
      </c>
      <c r="N12204">
        <v>0.29555999999999999</v>
      </c>
      <c r="O12204">
        <v>0</v>
      </c>
      <c r="P12204">
        <v>99.343999999999994</v>
      </c>
      <c r="Q12204">
        <v>3.1158999999999999</v>
      </c>
      <c r="R12204">
        <v>2.8027000000000002</v>
      </c>
      <c r="S12204">
        <v>-5.3083999999999998</v>
      </c>
      <c r="T12204">
        <v>-5.9781000000000004</v>
      </c>
      <c r="U12204">
        <v>-11.683999999999999</v>
      </c>
      <c r="V12204">
        <v>-9.1378000000000004</v>
      </c>
      <c r="W12204">
        <v>-2.5434999999999999</v>
      </c>
      <c r="X12204">
        <v>1.5204</v>
      </c>
      <c r="Y12204">
        <v>-4.0845000000000002</v>
      </c>
      <c r="Z12204">
        <v>-1.0521</v>
      </c>
      <c r="AA12204">
        <v>2.4365000000000001</v>
      </c>
      <c r="AB12204">
        <v>0.64529000000000003</v>
      </c>
    </row>
    <row r="12205" spans="1:28" x14ac:dyDescent="0.2">
      <c r="A12205" t="s">
        <v>3124</v>
      </c>
      <c r="B12205">
        <f>VLOOKUP(A12205,[1]!Reference,2,0)</f>
        <v>-1</v>
      </c>
      <c r="C12205">
        <v>1.4488000000000001E-3</v>
      </c>
      <c r="D12205">
        <v>0</v>
      </c>
      <c r="E12205">
        <v>0.12041</v>
      </c>
      <c r="F12205">
        <v>6.0956000000000003E-2</v>
      </c>
      <c r="G12205">
        <v>-2.6093000000000002E-2</v>
      </c>
      <c r="H12205">
        <v>2.6093000000000002E-2</v>
      </c>
      <c r="I12205">
        <v>5.2185000000000002E-2</v>
      </c>
      <c r="J12205">
        <v>0.10131999999999999</v>
      </c>
      <c r="K12205">
        <v>13.579000000000001</v>
      </c>
      <c r="L12205">
        <v>0.16389999999999999</v>
      </c>
      <c r="M12205">
        <v>0.10179000000000001</v>
      </c>
      <c r="N12205">
        <v>0.48426000000000002</v>
      </c>
      <c r="O12205">
        <v>45.920999999999999</v>
      </c>
      <c r="P12205">
        <v>99.122</v>
      </c>
      <c r="Q12205">
        <v>8.6936</v>
      </c>
      <c r="R12205">
        <v>2.569</v>
      </c>
      <c r="S12205">
        <v>-3.1574999999999999E-2</v>
      </c>
      <c r="T12205">
        <v>1.8709</v>
      </c>
      <c r="U12205">
        <v>-4.2565999999999997</v>
      </c>
      <c r="V12205">
        <v>-4.6867999999999999</v>
      </c>
      <c r="W12205">
        <v>-2.0121000000000002</v>
      </c>
      <c r="X12205">
        <v>-4.6317000000000004</v>
      </c>
      <c r="Y12205">
        <v>-6.7708000000000004</v>
      </c>
      <c r="Z12205">
        <v>-2.7553999999999998</v>
      </c>
      <c r="AA12205">
        <v>-1.1363000000000001</v>
      </c>
      <c r="AB12205">
        <v>-3.7437999999999998</v>
      </c>
    </row>
    <row r="12206" spans="1:28" x14ac:dyDescent="0.2">
      <c r="A12206" t="s">
        <v>3124</v>
      </c>
      <c r="B12206">
        <f>VLOOKUP(A12206,[1]!Reference,2,0)</f>
        <v>-1</v>
      </c>
      <c r="C12206">
        <v>1.4461999999999999E-3</v>
      </c>
      <c r="D12206">
        <v>0</v>
      </c>
      <c r="E12206">
        <v>0.11269999999999999</v>
      </c>
      <c r="F12206">
        <v>5.5161000000000002E-2</v>
      </c>
      <c r="G12206">
        <v>-2.6093000000000002E-2</v>
      </c>
      <c r="H12206">
        <v>2.6093000000000002E-2</v>
      </c>
      <c r="I12206">
        <v>5.2185000000000002E-2</v>
      </c>
      <c r="J12206">
        <v>0.19142000000000001</v>
      </c>
      <c r="K12206">
        <v>16.123000000000001</v>
      </c>
      <c r="L12206">
        <v>0.20230000000000001</v>
      </c>
      <c r="M12206">
        <v>7.1454000000000004E-2</v>
      </c>
      <c r="N12206">
        <v>0.40395999999999999</v>
      </c>
      <c r="O12206">
        <v>45.920999999999999</v>
      </c>
      <c r="P12206">
        <v>99.088999999999999</v>
      </c>
      <c r="Q12206">
        <v>8.1584000000000003</v>
      </c>
      <c r="R12206">
        <v>2.8157999999999999</v>
      </c>
      <c r="S12206">
        <v>2.8336E-2</v>
      </c>
      <c r="T12206">
        <v>1.4587000000000001</v>
      </c>
      <c r="U12206">
        <v>-5.0270000000000001</v>
      </c>
      <c r="V12206">
        <v>-5.1069000000000004</v>
      </c>
      <c r="W12206">
        <v>-2.7210999999999999</v>
      </c>
      <c r="X12206">
        <v>-4.8410000000000002</v>
      </c>
      <c r="Y12206">
        <v>-6.6858000000000004</v>
      </c>
      <c r="Z12206">
        <v>-2.1577000000000002</v>
      </c>
      <c r="AA12206">
        <v>-1.4345000000000001</v>
      </c>
      <c r="AB12206">
        <v>-3.8917000000000002</v>
      </c>
    </row>
    <row r="12207" spans="1:28" x14ac:dyDescent="0.2">
      <c r="A12207" t="s">
        <v>3124</v>
      </c>
      <c r="B12207">
        <f>VLOOKUP(A12207,[1]!Reference,2,0)</f>
        <v>-1</v>
      </c>
      <c r="C12207">
        <v>1.3434E-3</v>
      </c>
      <c r="D12207">
        <v>0</v>
      </c>
      <c r="E12207">
        <v>0.11407</v>
      </c>
      <c r="F12207">
        <v>5.7548000000000002E-2</v>
      </c>
      <c r="G12207">
        <v>-2.6093000000000002E-2</v>
      </c>
      <c r="H12207">
        <v>2.6093000000000002E-2</v>
      </c>
      <c r="I12207">
        <v>5.2185000000000002E-2</v>
      </c>
      <c r="J12207">
        <v>0.2336</v>
      </c>
      <c r="K12207">
        <v>12.308</v>
      </c>
      <c r="L12207">
        <v>0.24459</v>
      </c>
      <c r="M12207">
        <v>5.4026999999999999E-2</v>
      </c>
      <c r="N12207">
        <v>0.33266000000000001</v>
      </c>
      <c r="O12207">
        <v>40.546999999999997</v>
      </c>
      <c r="P12207">
        <v>99.088999999999999</v>
      </c>
      <c r="Q12207">
        <v>8.0177999999999994</v>
      </c>
      <c r="R12207">
        <v>3.4704000000000002</v>
      </c>
      <c r="S12207">
        <v>0.84975999999999996</v>
      </c>
      <c r="T12207">
        <v>0.90049999999999997</v>
      </c>
      <c r="U12207">
        <v>-5.4626000000000001</v>
      </c>
      <c r="V12207">
        <v>-4.4863</v>
      </c>
      <c r="W12207">
        <v>-2.5929000000000002</v>
      </c>
      <c r="X12207">
        <v>-3.8113999999999999</v>
      </c>
      <c r="Y12207">
        <v>-6.5250000000000004</v>
      </c>
      <c r="Z12207">
        <v>-1.9815</v>
      </c>
      <c r="AA12207">
        <v>-0.72528999999999999</v>
      </c>
      <c r="AB12207">
        <v>-4.1844000000000001</v>
      </c>
    </row>
    <row r="12208" spans="1:28" x14ac:dyDescent="0.2">
      <c r="A12208" t="s">
        <v>3125</v>
      </c>
      <c r="B12208">
        <f>VLOOKUP(A12208,[1]!Reference,2,0)</f>
        <v>-1</v>
      </c>
      <c r="C12208">
        <v>1.0765E-3</v>
      </c>
      <c r="D12208">
        <v>2.5330000000000001E-3</v>
      </c>
      <c r="E12208">
        <v>5.6273999999999998E-2</v>
      </c>
      <c r="F12208">
        <v>2.9839000000000001E-2</v>
      </c>
      <c r="G12208">
        <v>-1.2695E-2</v>
      </c>
      <c r="H12208">
        <v>1.7760999999999999E-2</v>
      </c>
      <c r="I12208">
        <v>3.0457000000000001E-2</v>
      </c>
      <c r="J12208">
        <v>-0.26357999999999998</v>
      </c>
      <c r="K12208">
        <v>16.821999999999999</v>
      </c>
      <c r="L12208">
        <v>0.43189</v>
      </c>
      <c r="M12208">
        <v>3.3751000000000003E-2</v>
      </c>
      <c r="N12208">
        <v>0.20030999999999999</v>
      </c>
      <c r="O12208">
        <v>42.012999999999998</v>
      </c>
      <c r="P12208">
        <v>97.5</v>
      </c>
      <c r="Q12208">
        <v>9.0973000000000006</v>
      </c>
      <c r="R12208">
        <v>-0.39567000000000002</v>
      </c>
      <c r="S12208">
        <v>-5.5811000000000002</v>
      </c>
      <c r="T12208">
        <v>-3.9624999999999999</v>
      </c>
      <c r="U12208">
        <v>-3.9070999999999998</v>
      </c>
      <c r="V12208">
        <v>-3.0743</v>
      </c>
      <c r="W12208">
        <v>-3.3351999999999999</v>
      </c>
      <c r="X12208">
        <v>-1.7243999999999999</v>
      </c>
      <c r="Y12208">
        <v>-0.25924000000000003</v>
      </c>
      <c r="Z12208">
        <v>-0.15225</v>
      </c>
      <c r="AA12208">
        <v>9.3172000000000005E-2</v>
      </c>
      <c r="AB12208">
        <v>-1.0705</v>
      </c>
    </row>
    <row r="12209" spans="1:28" x14ac:dyDescent="0.2">
      <c r="A12209" t="s">
        <v>3125</v>
      </c>
      <c r="B12209">
        <f>VLOOKUP(A12209,[1]!Reference,2,0)</f>
        <v>-1</v>
      </c>
      <c r="C12209">
        <v>1.1318000000000001E-3</v>
      </c>
      <c r="D12209">
        <v>2.5330000000000001E-3</v>
      </c>
      <c r="E12209">
        <v>5.7264000000000002E-2</v>
      </c>
      <c r="F12209">
        <v>2.9777999999999999E-2</v>
      </c>
      <c r="G12209">
        <v>-1.2695E-2</v>
      </c>
      <c r="H12209">
        <v>1.5228E-2</v>
      </c>
      <c r="I12209">
        <v>2.7924000000000001E-2</v>
      </c>
      <c r="J12209">
        <v>-0.77958000000000005</v>
      </c>
      <c r="K12209">
        <v>19.084</v>
      </c>
      <c r="L12209">
        <v>0.42803999999999998</v>
      </c>
      <c r="M12209">
        <v>2.5828E-2</v>
      </c>
      <c r="N12209">
        <v>0.22588</v>
      </c>
      <c r="O12209">
        <v>43.478000000000002</v>
      </c>
      <c r="P12209">
        <v>97.257999999999996</v>
      </c>
      <c r="Q12209">
        <v>9.14</v>
      </c>
      <c r="R12209">
        <v>0.20293</v>
      </c>
      <c r="S12209">
        <v>-5.4785000000000004</v>
      </c>
      <c r="T12209">
        <v>-3.5952999999999999</v>
      </c>
      <c r="U12209">
        <v>-5.0364000000000004</v>
      </c>
      <c r="V12209">
        <v>-3.7658999999999998</v>
      </c>
      <c r="W12209">
        <v>-2.5874000000000001</v>
      </c>
      <c r="X12209">
        <v>-0.49032999999999999</v>
      </c>
      <c r="Y12209">
        <v>1.2909999999999999</v>
      </c>
      <c r="Z12209">
        <v>0.91505000000000003</v>
      </c>
      <c r="AA12209">
        <v>0.37997999999999998</v>
      </c>
      <c r="AB12209">
        <v>-1.5033000000000001</v>
      </c>
    </row>
    <row r="12210" spans="1:28" x14ac:dyDescent="0.2">
      <c r="A12210" t="s">
        <v>3125</v>
      </c>
      <c r="B12210">
        <f>VLOOKUP(A12210,[1]!Reference,2,0)</f>
        <v>-1</v>
      </c>
      <c r="C12210">
        <v>1.1559999999999999E-3</v>
      </c>
      <c r="D12210">
        <v>2.5330000000000001E-3</v>
      </c>
      <c r="E12210">
        <v>5.5828000000000003E-2</v>
      </c>
      <c r="F12210">
        <v>2.8698999999999999E-2</v>
      </c>
      <c r="G12210">
        <v>-1.2695E-2</v>
      </c>
      <c r="H12210">
        <v>1.5228E-2</v>
      </c>
      <c r="I12210">
        <v>2.7924000000000001E-2</v>
      </c>
      <c r="J12210">
        <v>-0.39268999999999998</v>
      </c>
      <c r="K12210">
        <v>19.108000000000001</v>
      </c>
      <c r="L12210">
        <v>0.41650999999999999</v>
      </c>
      <c r="M12210">
        <v>2.7851999999999998E-2</v>
      </c>
      <c r="N12210">
        <v>0.17041999999999999</v>
      </c>
      <c r="O12210">
        <v>30.288</v>
      </c>
      <c r="P12210">
        <v>97.113</v>
      </c>
      <c r="Q12210">
        <v>9.1156000000000006</v>
      </c>
      <c r="R12210">
        <v>0.39416000000000001</v>
      </c>
      <c r="S12210">
        <v>-5.8305999999999996</v>
      </c>
      <c r="T12210">
        <v>-3.9053</v>
      </c>
      <c r="U12210">
        <v>-4.2279999999999998</v>
      </c>
      <c r="V12210">
        <v>-3.2989999999999999</v>
      </c>
      <c r="W12210">
        <v>-2.5449000000000002</v>
      </c>
      <c r="X12210">
        <v>-2.1322999999999999</v>
      </c>
      <c r="Y12210">
        <v>0.26979999999999998</v>
      </c>
      <c r="Z12210">
        <v>1.2552000000000001</v>
      </c>
      <c r="AA12210">
        <v>-6.1039000000000004E-4</v>
      </c>
      <c r="AB12210">
        <v>-1.7271000000000001</v>
      </c>
    </row>
    <row r="12211" spans="1:28" x14ac:dyDescent="0.2">
      <c r="A12211" t="s">
        <v>3125</v>
      </c>
      <c r="B12211">
        <f>VLOOKUP(A12211,[1]!Reference,2,0)</f>
        <v>-1</v>
      </c>
      <c r="C12211">
        <v>9.2343999999999998E-4</v>
      </c>
      <c r="D12211">
        <v>2.5330000000000001E-3</v>
      </c>
      <c r="E12211">
        <v>5.4327E-2</v>
      </c>
      <c r="F12211">
        <v>2.8282999999999999E-2</v>
      </c>
      <c r="G12211">
        <v>-1.2695E-2</v>
      </c>
      <c r="H12211">
        <v>1.5228E-2</v>
      </c>
      <c r="I12211">
        <v>2.7924000000000001E-2</v>
      </c>
      <c r="J12211">
        <v>-0.76280999999999999</v>
      </c>
      <c r="K12211">
        <v>20.231999999999999</v>
      </c>
      <c r="L12211">
        <v>0.39635999999999999</v>
      </c>
      <c r="M12211">
        <v>4.5352000000000003E-2</v>
      </c>
      <c r="N12211">
        <v>0.25263000000000002</v>
      </c>
      <c r="O12211">
        <v>36.15</v>
      </c>
      <c r="P12211">
        <v>97.144999999999996</v>
      </c>
      <c r="Q12211">
        <v>8.8759999999999994</v>
      </c>
      <c r="R12211">
        <v>-0.16061</v>
      </c>
      <c r="S12211">
        <v>-5.3818999999999999</v>
      </c>
      <c r="T12211">
        <v>-3.9413</v>
      </c>
      <c r="U12211">
        <v>-3.7406999999999999</v>
      </c>
      <c r="V12211">
        <v>-2.8963999999999999</v>
      </c>
      <c r="W12211">
        <v>-2.9312999999999998</v>
      </c>
      <c r="X12211">
        <v>-1.4152</v>
      </c>
      <c r="Y12211">
        <v>0.16614000000000001</v>
      </c>
      <c r="Z12211">
        <v>0.96303000000000005</v>
      </c>
      <c r="AA12211">
        <v>0.33540999999999999</v>
      </c>
      <c r="AB12211">
        <v>-1.2237</v>
      </c>
    </row>
    <row r="12212" spans="1:28" x14ac:dyDescent="0.2">
      <c r="A12212" t="s">
        <v>3125</v>
      </c>
      <c r="B12212">
        <f>VLOOKUP(A12212,[1]!Reference,2,0)</f>
        <v>-1</v>
      </c>
      <c r="C12212">
        <v>1.2121E-3</v>
      </c>
      <c r="D12212">
        <v>2.5330000000000001E-3</v>
      </c>
      <c r="E12212">
        <v>5.6639000000000002E-2</v>
      </c>
      <c r="F12212">
        <v>2.8645E-2</v>
      </c>
      <c r="G12212">
        <v>-1.2695E-2</v>
      </c>
      <c r="H12212">
        <v>1.5228E-2</v>
      </c>
      <c r="I12212">
        <v>2.7924000000000001E-2</v>
      </c>
      <c r="J12212">
        <v>-0.77414000000000005</v>
      </c>
      <c r="K12212">
        <v>20.718</v>
      </c>
      <c r="L12212">
        <v>0.41794999999999999</v>
      </c>
      <c r="M12212">
        <v>3.5610000000000003E-2</v>
      </c>
      <c r="N12212">
        <v>0.17716000000000001</v>
      </c>
      <c r="O12212">
        <v>83.537000000000006</v>
      </c>
      <c r="P12212">
        <v>97.314999999999998</v>
      </c>
      <c r="Q12212">
        <v>9.2226999999999997</v>
      </c>
      <c r="R12212">
        <v>-0.14865999999999999</v>
      </c>
      <c r="S12212">
        <v>-5.9229000000000003</v>
      </c>
      <c r="T12212">
        <v>-4.1977000000000002</v>
      </c>
      <c r="U12212">
        <v>-4.4294000000000002</v>
      </c>
      <c r="V12212">
        <v>-2.7551999999999999</v>
      </c>
      <c r="W12212">
        <v>-2.5834000000000001</v>
      </c>
      <c r="X12212">
        <v>1.7749999999999998E-2</v>
      </c>
      <c r="Y12212">
        <v>3.0349999999999999E-2</v>
      </c>
      <c r="Z12212">
        <v>0.96053999999999995</v>
      </c>
      <c r="AA12212">
        <v>0.61851999999999996</v>
      </c>
      <c r="AB12212">
        <v>-1.9652000000000001</v>
      </c>
    </row>
    <row r="12213" spans="1:28" x14ac:dyDescent="0.2">
      <c r="A12213" t="s">
        <v>3125</v>
      </c>
      <c r="B12213">
        <f>VLOOKUP(A12213,[1]!Reference,2,0)</f>
        <v>-1</v>
      </c>
      <c r="C12213">
        <v>1.1789000000000001E-3</v>
      </c>
      <c r="D12213">
        <v>2.5330000000000001E-3</v>
      </c>
      <c r="E12213">
        <v>5.484E-2</v>
      </c>
      <c r="F12213">
        <v>2.8544E-2</v>
      </c>
      <c r="G12213">
        <v>-1.2695E-2</v>
      </c>
      <c r="H12213">
        <v>1.5228E-2</v>
      </c>
      <c r="I12213">
        <v>2.7924000000000001E-2</v>
      </c>
      <c r="J12213">
        <v>-0.48261999999999999</v>
      </c>
      <c r="K12213">
        <v>19.745000000000001</v>
      </c>
      <c r="L12213">
        <v>0.39282</v>
      </c>
      <c r="M12213">
        <v>3.2872999999999999E-2</v>
      </c>
      <c r="N12213">
        <v>0.22667999999999999</v>
      </c>
      <c r="O12213">
        <v>36.639000000000003</v>
      </c>
      <c r="P12213">
        <v>97.676000000000002</v>
      </c>
      <c r="Q12213">
        <v>8.8017000000000003</v>
      </c>
      <c r="R12213">
        <v>-0.75295000000000001</v>
      </c>
      <c r="S12213">
        <v>-5.6529999999999996</v>
      </c>
      <c r="T12213">
        <v>-3.6434000000000002</v>
      </c>
      <c r="U12213">
        <v>-3.4916999999999998</v>
      </c>
      <c r="V12213">
        <v>-2.6806999999999999</v>
      </c>
      <c r="W12213">
        <v>-3.2330000000000001</v>
      </c>
      <c r="X12213">
        <v>-1.1149</v>
      </c>
      <c r="Y12213">
        <v>-0.18881000000000001</v>
      </c>
      <c r="Z12213">
        <v>0.73350000000000004</v>
      </c>
      <c r="AA12213">
        <v>-0.34105000000000002</v>
      </c>
      <c r="AB12213">
        <v>-1.1851</v>
      </c>
    </row>
    <row r="12214" spans="1:28" x14ac:dyDescent="0.2">
      <c r="A12214" t="s">
        <v>3126</v>
      </c>
      <c r="B12214">
        <f>VLOOKUP(A12214,[1]!Reference,2,0)</f>
        <v>-1</v>
      </c>
      <c r="C12214">
        <v>-1.2886E-2</v>
      </c>
      <c r="D12214">
        <v>-1.4709E-2</v>
      </c>
      <c r="E12214">
        <v>8.7878999999999999E-2</v>
      </c>
      <c r="F12214">
        <v>3.7053999999999997E-2</v>
      </c>
      <c r="G12214">
        <v>-2.2064E-2</v>
      </c>
      <c r="H12214">
        <v>0</v>
      </c>
      <c r="I12214">
        <v>2.2064E-2</v>
      </c>
      <c r="J12214">
        <v>-0.55527000000000004</v>
      </c>
      <c r="K12214">
        <v>22.006</v>
      </c>
      <c r="L12214">
        <v>0.23302</v>
      </c>
      <c r="M12214">
        <v>4.7864999999999998E-2</v>
      </c>
      <c r="N12214">
        <v>0.45527000000000001</v>
      </c>
      <c r="O12214">
        <v>32.731000000000002</v>
      </c>
      <c r="P12214">
        <v>97.644000000000005</v>
      </c>
      <c r="Q12214">
        <v>8.6364000000000001</v>
      </c>
      <c r="R12214">
        <v>2.2204999999999999</v>
      </c>
      <c r="S12214">
        <v>-2.0659000000000001</v>
      </c>
      <c r="T12214">
        <v>1.8861000000000001</v>
      </c>
      <c r="U12214">
        <v>0.92120999999999997</v>
      </c>
      <c r="V12214">
        <v>0.55976999999999999</v>
      </c>
      <c r="W12214">
        <v>-2.3654000000000002</v>
      </c>
      <c r="X12214">
        <v>-2.6008</v>
      </c>
      <c r="Y12214">
        <v>1.7848999999999999</v>
      </c>
      <c r="Z12214">
        <v>1.4888999999999999</v>
      </c>
      <c r="AA12214">
        <v>-1.3595999999999999</v>
      </c>
      <c r="AB12214">
        <v>-2.3502000000000001</v>
      </c>
    </row>
    <row r="12215" spans="1:28" x14ac:dyDescent="0.2">
      <c r="A12215" t="s">
        <v>3127</v>
      </c>
      <c r="B12215">
        <f>VLOOKUP(A12215,[1]!Reference,2,0)</f>
        <v>-1</v>
      </c>
      <c r="C12215">
        <v>-7.3376999999999998E-2</v>
      </c>
      <c r="D12215">
        <v>-7.2722999999999996E-2</v>
      </c>
      <c r="E12215">
        <v>0.14043</v>
      </c>
      <c r="F12215">
        <v>6.0298999999999998E-2</v>
      </c>
      <c r="G12215">
        <v>-8.7279999999999996E-2</v>
      </c>
      <c r="H12215">
        <v>-5.8196999999999999E-2</v>
      </c>
      <c r="I12215">
        <v>2.9083000000000001E-2</v>
      </c>
      <c r="J12215">
        <v>0.26124999999999998</v>
      </c>
      <c r="K12215">
        <v>15.981</v>
      </c>
      <c r="L12215">
        <v>3.1955999999999998E-2</v>
      </c>
      <c r="M12215">
        <v>0.39944000000000002</v>
      </c>
      <c r="N12215">
        <v>0.39945999999999998</v>
      </c>
      <c r="O12215">
        <v>0</v>
      </c>
      <c r="P12215">
        <v>98.938999999999993</v>
      </c>
      <c r="Q12215">
        <v>10.726000000000001</v>
      </c>
      <c r="R12215">
        <v>4.8700999999999999</v>
      </c>
      <c r="S12215">
        <v>-2.8338000000000001</v>
      </c>
      <c r="T12215">
        <v>1.0205</v>
      </c>
      <c r="U12215">
        <v>-3.9418000000000002</v>
      </c>
      <c r="V12215">
        <v>-0.56355999999999995</v>
      </c>
      <c r="W12215">
        <v>0.91076999999999997</v>
      </c>
      <c r="X12215">
        <v>-2.5253000000000001</v>
      </c>
      <c r="Y12215">
        <v>-7.4526000000000003</v>
      </c>
      <c r="Z12215">
        <v>-1.9137</v>
      </c>
      <c r="AA12215">
        <v>-0.38574000000000003</v>
      </c>
      <c r="AB12215">
        <v>2.1344999999999999E-2</v>
      </c>
    </row>
    <row r="12216" spans="1:28" x14ac:dyDescent="0.2">
      <c r="A12216" t="s">
        <v>3127</v>
      </c>
      <c r="B12216">
        <f>VLOOKUP(A12216,[1]!Reference,2,0)</f>
        <v>-1</v>
      </c>
      <c r="C12216">
        <v>-7.3797000000000001E-2</v>
      </c>
      <c r="D12216">
        <v>-7.6355000000000006E-2</v>
      </c>
      <c r="E12216">
        <v>0.14124999999999999</v>
      </c>
      <c r="F12216">
        <v>6.1504000000000003E-2</v>
      </c>
      <c r="G12216">
        <v>-8.7279999999999996E-2</v>
      </c>
      <c r="H12216">
        <v>-5.8196999999999999E-2</v>
      </c>
      <c r="I12216">
        <v>2.9083000000000001E-2</v>
      </c>
      <c r="J12216">
        <v>0.14523</v>
      </c>
      <c r="K12216">
        <v>15.659000000000001</v>
      </c>
      <c r="L12216">
        <v>3.0828000000000001E-2</v>
      </c>
      <c r="M12216">
        <v>0.40656999999999999</v>
      </c>
      <c r="N12216">
        <v>0.40658</v>
      </c>
      <c r="O12216">
        <v>0</v>
      </c>
      <c r="P12216">
        <v>99.180999999999997</v>
      </c>
      <c r="Q12216">
        <v>10.176</v>
      </c>
      <c r="R12216">
        <v>5.6471</v>
      </c>
      <c r="S12216">
        <v>-3.2492000000000001</v>
      </c>
      <c r="T12216">
        <v>1.9677</v>
      </c>
      <c r="U12216">
        <v>-4.9408000000000003</v>
      </c>
      <c r="V12216">
        <v>-0.14382</v>
      </c>
      <c r="W12216">
        <v>0.42562</v>
      </c>
      <c r="X12216">
        <v>-1.881</v>
      </c>
      <c r="Y12216">
        <v>-5.4425999999999997</v>
      </c>
      <c r="Z12216">
        <v>-2.9224999999999999</v>
      </c>
      <c r="AA12216">
        <v>0.53905999999999998</v>
      </c>
      <c r="AB12216">
        <v>-0.93574000000000002</v>
      </c>
    </row>
    <row r="12217" spans="1:28" x14ac:dyDescent="0.2">
      <c r="A12217" t="s">
        <v>3127</v>
      </c>
      <c r="B12217">
        <f>VLOOKUP(A12217,[1]!Reference,2,0)</f>
        <v>-1</v>
      </c>
      <c r="C12217">
        <v>-7.3998999999999995E-2</v>
      </c>
      <c r="D12217">
        <v>-7.6355000000000006E-2</v>
      </c>
      <c r="E12217">
        <v>0.13711000000000001</v>
      </c>
      <c r="F12217">
        <v>5.9574000000000002E-2</v>
      </c>
      <c r="G12217">
        <v>-8.7279999999999996E-2</v>
      </c>
      <c r="H12217">
        <v>-5.8196999999999999E-2</v>
      </c>
      <c r="I12217">
        <v>2.9083000000000001E-2</v>
      </c>
      <c r="J12217">
        <v>0.32107999999999998</v>
      </c>
      <c r="K12217">
        <v>15.782</v>
      </c>
      <c r="L12217">
        <v>4.6822000000000003E-2</v>
      </c>
      <c r="M12217">
        <v>0.38517000000000001</v>
      </c>
      <c r="N12217">
        <v>0.38518999999999998</v>
      </c>
      <c r="O12217">
        <v>0</v>
      </c>
      <c r="P12217">
        <v>99.147999999999996</v>
      </c>
      <c r="Q12217">
        <v>9.7566000000000006</v>
      </c>
      <c r="R12217">
        <v>5.8585000000000003</v>
      </c>
      <c r="S12217">
        <v>-1.9390000000000001</v>
      </c>
      <c r="T12217">
        <v>-0.57899</v>
      </c>
      <c r="U12217">
        <v>-1.8433999999999999</v>
      </c>
      <c r="V12217">
        <v>-2.8685</v>
      </c>
      <c r="W12217">
        <v>2.286</v>
      </c>
      <c r="X12217">
        <v>-5.6771000000000003</v>
      </c>
      <c r="Y12217">
        <v>-3.5541</v>
      </c>
      <c r="Z12217">
        <v>-2.8077999999999999</v>
      </c>
      <c r="AA12217">
        <v>0.17957000000000001</v>
      </c>
      <c r="AB12217">
        <v>-1.1248</v>
      </c>
    </row>
    <row r="12218" spans="1:28" x14ac:dyDescent="0.2">
      <c r="A12218" t="s">
        <v>3127</v>
      </c>
      <c r="B12218">
        <f>VLOOKUP(A12218,[1]!Reference,2,0)</f>
        <v>-1</v>
      </c>
      <c r="C12218">
        <v>-7.3895000000000002E-2</v>
      </c>
      <c r="D12218">
        <v>-7.6355000000000006E-2</v>
      </c>
      <c r="E12218">
        <v>0.14194000000000001</v>
      </c>
      <c r="F12218">
        <v>6.0786E-2</v>
      </c>
      <c r="G12218">
        <v>-8.7279999999999996E-2</v>
      </c>
      <c r="H12218">
        <v>-5.8196999999999999E-2</v>
      </c>
      <c r="I12218">
        <v>2.9083000000000001E-2</v>
      </c>
      <c r="J12218">
        <v>0.36681000000000002</v>
      </c>
      <c r="K12218">
        <v>16.247</v>
      </c>
      <c r="L12218">
        <v>7.3362999999999998E-2</v>
      </c>
      <c r="M12218">
        <v>0.31774000000000002</v>
      </c>
      <c r="N12218">
        <v>0.31777</v>
      </c>
      <c r="O12218">
        <v>0</v>
      </c>
      <c r="P12218">
        <v>99.120999999999995</v>
      </c>
      <c r="Q12218">
        <v>10.231999999999999</v>
      </c>
      <c r="R12218">
        <v>5.3090999999999999</v>
      </c>
      <c r="S12218">
        <v>-1.0043</v>
      </c>
      <c r="T12218">
        <v>-1.8206</v>
      </c>
      <c r="U12218">
        <v>-1.3305</v>
      </c>
      <c r="V12218">
        <v>-2.2911999999999999</v>
      </c>
      <c r="W12218">
        <v>1.4137</v>
      </c>
      <c r="X12218">
        <v>-2.1089000000000002</v>
      </c>
      <c r="Y12218">
        <v>-7.3705999999999996</v>
      </c>
      <c r="Z12218">
        <v>0.25047999999999998</v>
      </c>
      <c r="AA12218">
        <v>-1.0088999999999999</v>
      </c>
      <c r="AB12218">
        <v>0.27867999999999998</v>
      </c>
    </row>
    <row r="12219" spans="1:28" x14ac:dyDescent="0.2">
      <c r="A12219" t="s">
        <v>3128</v>
      </c>
      <c r="B12219">
        <f>VLOOKUP(A12219,[1]!Reference,2,0)</f>
        <v>-1</v>
      </c>
      <c r="C12219">
        <v>-6.3414999999999999E-3</v>
      </c>
      <c r="D12219">
        <v>-4.2725000000000003E-3</v>
      </c>
      <c r="E12219">
        <v>7.7071000000000001E-2</v>
      </c>
      <c r="F12219">
        <v>3.3044999999999998E-2</v>
      </c>
      <c r="G12219">
        <v>-1.2787E-2</v>
      </c>
      <c r="H12219">
        <v>2.1362E-3</v>
      </c>
      <c r="I12219">
        <v>1.4923000000000001E-2</v>
      </c>
      <c r="J12219">
        <v>-0.43447999999999998</v>
      </c>
      <c r="K12219">
        <v>18.382999999999999</v>
      </c>
      <c r="L12219">
        <v>0.46061000000000002</v>
      </c>
      <c r="M12219">
        <v>2.4472000000000001E-2</v>
      </c>
      <c r="N12219">
        <v>0.17867</v>
      </c>
      <c r="O12219">
        <v>75.721000000000004</v>
      </c>
      <c r="P12219">
        <v>96.997</v>
      </c>
      <c r="Q12219">
        <v>11.581</v>
      </c>
      <c r="R12219">
        <v>2.7094999999999998</v>
      </c>
      <c r="S12219">
        <v>-9.7218</v>
      </c>
      <c r="T12219">
        <v>-8.3696000000000002</v>
      </c>
      <c r="U12219">
        <v>-7.4545000000000003</v>
      </c>
      <c r="V12219">
        <v>-4.9564000000000004</v>
      </c>
      <c r="W12219">
        <v>1.2001999999999999</v>
      </c>
      <c r="X12219">
        <v>-0.94740000000000002</v>
      </c>
      <c r="Y12219">
        <v>-0.87380999999999998</v>
      </c>
      <c r="Z12219">
        <v>-0.27317000000000002</v>
      </c>
      <c r="AA12219">
        <v>0.54049000000000003</v>
      </c>
      <c r="AB12219">
        <v>4.1986000000000002E-2</v>
      </c>
    </row>
    <row r="12220" spans="1:28" x14ac:dyDescent="0.2">
      <c r="A12220" t="s">
        <v>3128</v>
      </c>
      <c r="B12220">
        <f>VLOOKUP(A12220,[1]!Reference,2,0)</f>
        <v>-1</v>
      </c>
      <c r="C12220">
        <v>-6.1909E-3</v>
      </c>
      <c r="D12220">
        <v>-4.2725000000000003E-3</v>
      </c>
      <c r="E12220">
        <v>7.4629000000000001E-2</v>
      </c>
      <c r="F12220">
        <v>3.0078000000000001E-2</v>
      </c>
      <c r="G12220">
        <v>-1.2787E-2</v>
      </c>
      <c r="H12220">
        <v>2.1362E-3</v>
      </c>
      <c r="I12220">
        <v>1.4923000000000001E-2</v>
      </c>
      <c r="J12220">
        <v>-0.50051000000000001</v>
      </c>
      <c r="K12220">
        <v>26.797999999999998</v>
      </c>
      <c r="L12220">
        <v>0.4803</v>
      </c>
      <c r="M12220">
        <v>2.0898E-2</v>
      </c>
      <c r="N12220">
        <v>2.2756999999999999E-2</v>
      </c>
      <c r="O12220">
        <v>0</v>
      </c>
      <c r="P12220">
        <v>97.031000000000006</v>
      </c>
      <c r="Q12220">
        <v>11.537000000000001</v>
      </c>
      <c r="R12220">
        <v>1.9741</v>
      </c>
      <c r="S12220">
        <v>-9.1348000000000003</v>
      </c>
      <c r="T12220">
        <v>-9.8216000000000001</v>
      </c>
      <c r="U12220">
        <v>-7.3704999999999998</v>
      </c>
      <c r="V12220">
        <v>-4.5739999999999998</v>
      </c>
      <c r="W12220">
        <v>0.65036000000000005</v>
      </c>
      <c r="X12220">
        <v>-0.41126000000000001</v>
      </c>
      <c r="Y12220">
        <v>-2.7332999999999998</v>
      </c>
      <c r="Z12220">
        <v>3.6930999999999998</v>
      </c>
      <c r="AA12220">
        <v>-1.4387000000000001</v>
      </c>
      <c r="AB12220">
        <v>-0.15364</v>
      </c>
    </row>
    <row r="12221" spans="1:28" x14ac:dyDescent="0.2">
      <c r="A12221" t="s">
        <v>3128</v>
      </c>
      <c r="B12221">
        <f>VLOOKUP(A12221,[1]!Reference,2,0)</f>
        <v>-1</v>
      </c>
      <c r="C12221">
        <v>-6.3074000000000003E-3</v>
      </c>
      <c r="D12221">
        <v>-4.2725000000000003E-3</v>
      </c>
      <c r="E12221">
        <v>8.4900000000000003E-2</v>
      </c>
      <c r="F12221">
        <v>3.4698E-2</v>
      </c>
      <c r="G12221">
        <v>-1.2787E-2</v>
      </c>
      <c r="H12221">
        <v>2.1362E-3</v>
      </c>
      <c r="I12221">
        <v>1.4923000000000001E-2</v>
      </c>
      <c r="J12221">
        <v>-0.30070000000000002</v>
      </c>
      <c r="K12221">
        <v>19.425999999999998</v>
      </c>
      <c r="L12221">
        <v>0.41674</v>
      </c>
      <c r="M12221">
        <v>2.8951000000000001E-2</v>
      </c>
      <c r="N12221">
        <v>0.24399000000000001</v>
      </c>
      <c r="O12221">
        <v>74.254999999999995</v>
      </c>
      <c r="P12221">
        <v>97.093000000000004</v>
      </c>
      <c r="Q12221">
        <v>12</v>
      </c>
      <c r="R12221">
        <v>1.7126999999999999</v>
      </c>
      <c r="S12221">
        <v>-8.1549999999999994</v>
      </c>
      <c r="T12221">
        <v>-11.085000000000001</v>
      </c>
      <c r="U12221">
        <v>-8.5174000000000003</v>
      </c>
      <c r="V12221">
        <v>-4.5590000000000002</v>
      </c>
      <c r="W12221">
        <v>-0.86</v>
      </c>
      <c r="X12221">
        <v>-0.38179999999999997</v>
      </c>
      <c r="Y12221">
        <v>-1.9979</v>
      </c>
      <c r="Z12221">
        <v>3.8708999999999998</v>
      </c>
      <c r="AA12221">
        <v>-0.66857999999999995</v>
      </c>
      <c r="AB12221">
        <v>-1.2311000000000001</v>
      </c>
    </row>
    <row r="12222" spans="1:28" x14ac:dyDescent="0.2">
      <c r="A12222" t="s">
        <v>3128</v>
      </c>
      <c r="B12222">
        <f>VLOOKUP(A12222,[1]!Reference,2,0)</f>
        <v>-1</v>
      </c>
      <c r="C12222">
        <v>-6.1094000000000001E-3</v>
      </c>
      <c r="D12222">
        <v>-4.2725000000000003E-3</v>
      </c>
      <c r="E12222">
        <v>7.6118000000000005E-2</v>
      </c>
      <c r="F12222">
        <v>3.1723000000000001E-2</v>
      </c>
      <c r="G12222">
        <v>-1.2787E-2</v>
      </c>
      <c r="H12222">
        <v>2.1362E-3</v>
      </c>
      <c r="I12222">
        <v>1.4923000000000001E-2</v>
      </c>
      <c r="J12222">
        <v>-0.32373000000000002</v>
      </c>
      <c r="K12222">
        <v>23.597000000000001</v>
      </c>
      <c r="L12222">
        <v>0.45865</v>
      </c>
      <c r="M12222">
        <v>2.6317E-2</v>
      </c>
      <c r="N12222">
        <v>0.14374000000000001</v>
      </c>
      <c r="O12222">
        <v>55.203000000000003</v>
      </c>
      <c r="P12222">
        <v>96.944999999999993</v>
      </c>
      <c r="Q12222">
        <v>11.667999999999999</v>
      </c>
      <c r="R12222">
        <v>1.3502000000000001</v>
      </c>
      <c r="S12222">
        <v>-7.0061999999999998</v>
      </c>
      <c r="T12222">
        <v>-10.606999999999999</v>
      </c>
      <c r="U12222">
        <v>-8.3412000000000006</v>
      </c>
      <c r="V12222">
        <v>-2.3984999999999999</v>
      </c>
      <c r="W12222">
        <v>-2.9529999999999998</v>
      </c>
      <c r="X12222">
        <v>-0.23077</v>
      </c>
      <c r="Y12222">
        <v>0.14216000000000001</v>
      </c>
      <c r="Z12222">
        <v>0.29676000000000002</v>
      </c>
      <c r="AA12222">
        <v>5.4961000000000003E-3</v>
      </c>
      <c r="AB12222">
        <v>-0.23713000000000001</v>
      </c>
    </row>
    <row r="12223" spans="1:28" x14ac:dyDescent="0.2">
      <c r="A12223" t="s">
        <v>3128</v>
      </c>
      <c r="B12223">
        <f>VLOOKUP(A12223,[1]!Reference,2,0)</f>
        <v>-1</v>
      </c>
      <c r="C12223">
        <v>-6.2306999999999996E-3</v>
      </c>
      <c r="D12223">
        <v>-4.2725000000000003E-3</v>
      </c>
      <c r="E12223">
        <v>7.9968999999999998E-2</v>
      </c>
      <c r="F12223">
        <v>3.1648000000000003E-2</v>
      </c>
      <c r="G12223">
        <v>-1.2787E-2</v>
      </c>
      <c r="H12223">
        <v>2.1362E-3</v>
      </c>
      <c r="I12223">
        <v>1.4923000000000001E-2</v>
      </c>
      <c r="J12223">
        <v>-0.31409999999999999</v>
      </c>
      <c r="K12223">
        <v>23.783999999999999</v>
      </c>
      <c r="L12223">
        <v>0.40454000000000001</v>
      </c>
      <c r="M12223">
        <v>2.3237000000000001E-2</v>
      </c>
      <c r="N12223">
        <v>0.19578999999999999</v>
      </c>
      <c r="O12223">
        <v>85.491</v>
      </c>
      <c r="P12223">
        <v>97.055000000000007</v>
      </c>
      <c r="Q12223">
        <v>11.852</v>
      </c>
      <c r="R12223">
        <v>1.0596000000000001</v>
      </c>
      <c r="S12223">
        <v>-7.7610000000000001</v>
      </c>
      <c r="T12223">
        <v>-10.605</v>
      </c>
      <c r="U12223">
        <v>-9.4497999999999998</v>
      </c>
      <c r="V12223">
        <v>-1.7446999999999999</v>
      </c>
      <c r="W12223">
        <v>-3.3677999999999999</v>
      </c>
      <c r="X12223">
        <v>-1.0262</v>
      </c>
      <c r="Y12223">
        <v>1.7000999999999999</v>
      </c>
      <c r="Z12223">
        <v>-0.69333999999999996</v>
      </c>
      <c r="AA12223">
        <v>0.22033</v>
      </c>
      <c r="AB12223">
        <v>2.1892999999999998</v>
      </c>
    </row>
    <row r="12224" spans="1:28" x14ac:dyDescent="0.2">
      <c r="A12224" t="s">
        <v>3129</v>
      </c>
      <c r="B12224">
        <f>VLOOKUP(A12224,[1]!Reference,2,0)</f>
        <v>-1</v>
      </c>
      <c r="C12224">
        <v>5.5765000000000003E-4</v>
      </c>
      <c r="D12224">
        <v>0</v>
      </c>
      <c r="E12224">
        <v>2.8316999999999998E-2</v>
      </c>
      <c r="F12224">
        <v>1.7073000000000001E-2</v>
      </c>
      <c r="G12224">
        <v>-8.7585000000000007E-3</v>
      </c>
      <c r="H12224">
        <v>1.001E-2</v>
      </c>
      <c r="I12224">
        <v>1.8768E-2</v>
      </c>
      <c r="J12224">
        <v>-5.4040999999999999E-2</v>
      </c>
      <c r="K12224">
        <v>10.413</v>
      </c>
      <c r="L12224">
        <v>0.27696999999999999</v>
      </c>
      <c r="M12224">
        <v>4.3255000000000002E-2</v>
      </c>
      <c r="N12224">
        <v>0.31862000000000001</v>
      </c>
      <c r="O12224">
        <v>43.478000000000002</v>
      </c>
      <c r="P12224">
        <v>90.626999999999995</v>
      </c>
      <c r="Q12224">
        <v>9.4215</v>
      </c>
      <c r="R12224">
        <v>0.88675000000000004</v>
      </c>
      <c r="S12224">
        <v>7.6027999999999998E-2</v>
      </c>
      <c r="T12224">
        <v>-0.24248</v>
      </c>
      <c r="U12224">
        <v>-1.4693000000000001</v>
      </c>
      <c r="V12224">
        <v>-2.6764999999999999</v>
      </c>
      <c r="W12224">
        <v>-1.8205</v>
      </c>
      <c r="X12224">
        <v>-2.3582999999999998</v>
      </c>
      <c r="Y12224">
        <v>-5.4508999999999999</v>
      </c>
      <c r="Z12224">
        <v>-4.9896000000000003</v>
      </c>
      <c r="AA12224">
        <v>-5.0885999999999996</v>
      </c>
      <c r="AB12224">
        <v>-4.4546000000000001</v>
      </c>
    </row>
    <row r="12225" spans="1:28" x14ac:dyDescent="0.2">
      <c r="A12225" t="s">
        <v>3129</v>
      </c>
      <c r="B12225">
        <f>VLOOKUP(A12225,[1]!Reference,2,0)</f>
        <v>-1</v>
      </c>
      <c r="C12225">
        <v>6.0205999999999996E-4</v>
      </c>
      <c r="D12225">
        <v>0</v>
      </c>
      <c r="E12225">
        <v>2.9547E-2</v>
      </c>
      <c r="F12225">
        <v>1.7711000000000001E-2</v>
      </c>
      <c r="G12225">
        <v>-8.7585000000000007E-3</v>
      </c>
      <c r="H12225">
        <v>1.001E-2</v>
      </c>
      <c r="I12225">
        <v>1.8768E-2</v>
      </c>
      <c r="J12225">
        <v>-0.12572</v>
      </c>
      <c r="K12225">
        <v>9.0337999999999994</v>
      </c>
      <c r="L12225">
        <v>0.27694999999999997</v>
      </c>
      <c r="M12225">
        <v>4.3478000000000003E-2</v>
      </c>
      <c r="N12225">
        <v>0.20330000000000001</v>
      </c>
      <c r="O12225">
        <v>33.707999999999998</v>
      </c>
      <c r="P12225">
        <v>90.108999999999995</v>
      </c>
      <c r="Q12225">
        <v>9.9708000000000006</v>
      </c>
      <c r="R12225">
        <v>2.1629999999999998</v>
      </c>
      <c r="S12225">
        <v>-0.18138000000000001</v>
      </c>
      <c r="T12225">
        <v>-0.89817999999999998</v>
      </c>
      <c r="U12225">
        <v>-1.9970000000000001</v>
      </c>
      <c r="V12225">
        <v>-2.4700000000000002</v>
      </c>
      <c r="W12225">
        <v>-2.3614000000000002</v>
      </c>
      <c r="X12225">
        <v>-1.6759999999999999</v>
      </c>
      <c r="Y12225">
        <v>-5.2348999999999997</v>
      </c>
      <c r="Z12225">
        <v>-5.109</v>
      </c>
      <c r="AA12225">
        <v>-4.2657999999999996</v>
      </c>
      <c r="AB12225">
        <v>-5.6162000000000001</v>
      </c>
    </row>
    <row r="12226" spans="1:28" x14ac:dyDescent="0.2">
      <c r="A12226" t="s">
        <v>3129</v>
      </c>
      <c r="B12226">
        <f>VLOOKUP(A12226,[1]!Reference,2,0)</f>
        <v>-1</v>
      </c>
      <c r="C12226">
        <v>5.7388999999999997E-4</v>
      </c>
      <c r="D12226">
        <v>0</v>
      </c>
      <c r="E12226">
        <v>2.8778999999999999E-2</v>
      </c>
      <c r="F12226">
        <v>1.6837999999999999E-2</v>
      </c>
      <c r="G12226">
        <v>-7.5072999999999997E-3</v>
      </c>
      <c r="H12226">
        <v>8.7585000000000007E-3</v>
      </c>
      <c r="I12226">
        <v>1.6265999999999999E-2</v>
      </c>
      <c r="J12226">
        <v>-0.13045999999999999</v>
      </c>
      <c r="K12226">
        <v>10.516999999999999</v>
      </c>
      <c r="L12226">
        <v>0.26901999999999998</v>
      </c>
      <c r="M12226">
        <v>3.8884000000000002E-2</v>
      </c>
      <c r="N12226">
        <v>0.28359000000000001</v>
      </c>
      <c r="O12226">
        <v>43.478000000000002</v>
      </c>
      <c r="P12226">
        <v>90.001000000000005</v>
      </c>
      <c r="Q12226">
        <v>10.117000000000001</v>
      </c>
      <c r="R12226">
        <v>2.1669</v>
      </c>
      <c r="S12226">
        <v>-0.48491000000000001</v>
      </c>
      <c r="T12226">
        <v>-1.3674999999999999</v>
      </c>
      <c r="U12226">
        <v>-1.1535</v>
      </c>
      <c r="V12226">
        <v>-3.1671</v>
      </c>
      <c r="W12226">
        <v>-2.234</v>
      </c>
      <c r="X12226">
        <v>-0.87124999999999997</v>
      </c>
      <c r="Y12226">
        <v>-5.9993999999999996</v>
      </c>
      <c r="Z12226">
        <v>-5.5206999999999997</v>
      </c>
      <c r="AA12226">
        <v>-3.9333999999999998</v>
      </c>
      <c r="AB12226">
        <v>-5.1916000000000002</v>
      </c>
    </row>
    <row r="12227" spans="1:28" x14ac:dyDescent="0.2">
      <c r="A12227" t="s">
        <v>3129</v>
      </c>
      <c r="B12227">
        <f>VLOOKUP(A12227,[1]!Reference,2,0)</f>
        <v>-1</v>
      </c>
      <c r="C12227">
        <v>6.0871000000000005E-4</v>
      </c>
      <c r="D12227">
        <v>0</v>
      </c>
      <c r="E12227">
        <v>2.9228000000000001E-2</v>
      </c>
      <c r="F12227">
        <v>1.7073999999999999E-2</v>
      </c>
      <c r="G12227">
        <v>-7.5072999999999997E-3</v>
      </c>
      <c r="H12227">
        <v>1.001E-2</v>
      </c>
      <c r="I12227">
        <v>1.7517000000000001E-2</v>
      </c>
      <c r="J12227">
        <v>-5.1050999999999999E-2</v>
      </c>
      <c r="K12227">
        <v>11.183999999999999</v>
      </c>
      <c r="L12227">
        <v>0.23751</v>
      </c>
      <c r="M12227">
        <v>6.4448000000000005E-2</v>
      </c>
      <c r="N12227">
        <v>0.38946999999999998</v>
      </c>
      <c r="O12227">
        <v>45.920999999999999</v>
      </c>
      <c r="P12227">
        <v>90.429000000000002</v>
      </c>
      <c r="Q12227">
        <v>9.7623999999999995</v>
      </c>
      <c r="R12227">
        <v>0.97746</v>
      </c>
      <c r="S12227">
        <v>0.38645000000000002</v>
      </c>
      <c r="T12227">
        <v>-0.69152999999999998</v>
      </c>
      <c r="U12227">
        <v>-1.8627</v>
      </c>
      <c r="V12227">
        <v>-2.3146</v>
      </c>
      <c r="W12227">
        <v>-2.2845</v>
      </c>
      <c r="X12227">
        <v>-2.9958999999999998</v>
      </c>
      <c r="Y12227">
        <v>-6.0892999999999997</v>
      </c>
      <c r="Z12227">
        <v>-3.5135999999999998</v>
      </c>
      <c r="AA12227">
        <v>-6.3936000000000002</v>
      </c>
      <c r="AB12227">
        <v>-4.4653999999999998</v>
      </c>
    </row>
    <row r="12228" spans="1:28" x14ac:dyDescent="0.2">
      <c r="A12228" t="s">
        <v>3130</v>
      </c>
      <c r="B12228">
        <f>VLOOKUP(A12228,[1]!Reference,2,0)</f>
        <v>-1</v>
      </c>
      <c r="C12228">
        <v>5.5336000000000003E-4</v>
      </c>
      <c r="D12228">
        <v>1.9226E-3</v>
      </c>
      <c r="E12228">
        <v>4.3457000000000003E-2</v>
      </c>
      <c r="F12228">
        <v>2.2172999999999998E-2</v>
      </c>
      <c r="G12228">
        <v>-9.613E-3</v>
      </c>
      <c r="H12228">
        <v>1.1535999999999999E-2</v>
      </c>
      <c r="I12228">
        <v>2.1149000000000001E-2</v>
      </c>
      <c r="J12228">
        <v>-1.0376000000000001</v>
      </c>
      <c r="K12228">
        <v>21.286999999999999</v>
      </c>
      <c r="L12228">
        <v>0.25176999999999999</v>
      </c>
      <c r="M12228">
        <v>5.0630000000000001E-2</v>
      </c>
      <c r="N12228">
        <v>0.44869999999999999</v>
      </c>
      <c r="O12228">
        <v>50.805999999999997</v>
      </c>
      <c r="P12228">
        <v>95.072000000000003</v>
      </c>
      <c r="Q12228">
        <v>7.4889999999999999</v>
      </c>
      <c r="R12228">
        <v>-0.17677999999999999</v>
      </c>
      <c r="S12228">
        <v>-1.6861999999999999</v>
      </c>
      <c r="T12228">
        <v>-0.43652000000000002</v>
      </c>
      <c r="U12228">
        <v>-3.8041999999999998</v>
      </c>
      <c r="V12228">
        <v>-3.8988</v>
      </c>
      <c r="W12228">
        <v>-4.9619999999999997</v>
      </c>
      <c r="X12228">
        <v>-4.5449000000000002</v>
      </c>
      <c r="Y12228">
        <v>-5.1835000000000004</v>
      </c>
      <c r="Z12228">
        <v>-5.2259000000000002</v>
      </c>
      <c r="AA12228">
        <v>-1.7258</v>
      </c>
      <c r="AB12228">
        <v>-2.6884999999999999</v>
      </c>
    </row>
    <row r="12229" spans="1:28" x14ac:dyDescent="0.2">
      <c r="A12229" t="s">
        <v>3130</v>
      </c>
      <c r="B12229">
        <f>VLOOKUP(A12229,[1]!Reference,2,0)</f>
        <v>-1</v>
      </c>
      <c r="C12229">
        <v>4.0911000000000002E-4</v>
      </c>
      <c r="D12229">
        <v>0</v>
      </c>
      <c r="E12229">
        <v>4.4438999999999999E-2</v>
      </c>
      <c r="F12229">
        <v>2.1954999999999999E-2</v>
      </c>
      <c r="G12229">
        <v>-7.6904E-3</v>
      </c>
      <c r="H12229">
        <v>9.613E-3</v>
      </c>
      <c r="I12229">
        <v>1.7302999999999999E-2</v>
      </c>
      <c r="J12229">
        <v>-1.3585</v>
      </c>
      <c r="K12229">
        <v>23.46</v>
      </c>
      <c r="L12229">
        <v>0.25097000000000003</v>
      </c>
      <c r="M12229">
        <v>6.1232000000000002E-2</v>
      </c>
      <c r="N12229">
        <v>0.42107</v>
      </c>
      <c r="O12229">
        <v>50.805999999999997</v>
      </c>
      <c r="P12229">
        <v>95.031000000000006</v>
      </c>
      <c r="Q12229">
        <v>7.6418999999999997</v>
      </c>
      <c r="R12229">
        <v>0.69732000000000005</v>
      </c>
      <c r="S12229">
        <v>-1.9758</v>
      </c>
      <c r="T12229">
        <v>-0.81772999999999996</v>
      </c>
      <c r="U12229">
        <v>-5.0162000000000004</v>
      </c>
      <c r="V12229">
        <v>-4.3994999999999997</v>
      </c>
      <c r="W12229">
        <v>-4.2445000000000004</v>
      </c>
      <c r="X12229">
        <v>-3.8060999999999998</v>
      </c>
      <c r="Y12229">
        <v>-4.4957000000000003</v>
      </c>
      <c r="Z12229">
        <v>-3.4921000000000002</v>
      </c>
      <c r="AA12229">
        <v>-3.4935999999999998</v>
      </c>
      <c r="AB12229">
        <v>-2.7949000000000002</v>
      </c>
    </row>
    <row r="12230" spans="1:28" x14ac:dyDescent="0.2">
      <c r="A12230" t="s">
        <v>3131</v>
      </c>
      <c r="B12230">
        <f>VLOOKUP(A12230,[1]!Reference,2,0)</f>
        <v>-1</v>
      </c>
      <c r="C12230">
        <v>5.5196000000000004E-3</v>
      </c>
      <c r="D12230">
        <v>0</v>
      </c>
      <c r="E12230">
        <v>0.13417000000000001</v>
      </c>
      <c r="F12230">
        <v>6.8434999999999996E-2</v>
      </c>
      <c r="G12230">
        <v>-1.0864E-2</v>
      </c>
      <c r="H12230">
        <v>3.2622999999999999E-2</v>
      </c>
      <c r="I12230">
        <v>4.3487999999999999E-2</v>
      </c>
      <c r="J12230">
        <v>-0.65754999999999997</v>
      </c>
      <c r="K12230">
        <v>12.609</v>
      </c>
      <c r="L12230">
        <v>0.19275999999999999</v>
      </c>
      <c r="M12230">
        <v>9.7832000000000002E-2</v>
      </c>
      <c r="N12230">
        <v>0.52956999999999999</v>
      </c>
      <c r="O12230">
        <v>30.288</v>
      </c>
      <c r="P12230">
        <v>100.73</v>
      </c>
      <c r="Q12230">
        <v>8.2161000000000008</v>
      </c>
      <c r="R12230">
        <v>3.1410999999999998</v>
      </c>
      <c r="S12230">
        <v>-1.7806999999999999</v>
      </c>
      <c r="T12230">
        <v>-0.95726</v>
      </c>
      <c r="U12230">
        <v>-2.8835000000000002</v>
      </c>
      <c r="V12230">
        <v>1.2382</v>
      </c>
      <c r="W12230">
        <v>3.5508999999999999</v>
      </c>
      <c r="X12230">
        <v>-2.3317999999999999</v>
      </c>
      <c r="Y12230">
        <v>8.8027999999999995E-2</v>
      </c>
      <c r="Z12230">
        <v>-0.58613999999999999</v>
      </c>
      <c r="AA12230">
        <v>-1.6877E-2</v>
      </c>
      <c r="AB12230">
        <v>1.0278</v>
      </c>
    </row>
    <row r="12231" spans="1:28" x14ac:dyDescent="0.2">
      <c r="A12231" t="s">
        <v>3131</v>
      </c>
      <c r="B12231">
        <f>VLOOKUP(A12231,[1]!Reference,2,0)</f>
        <v>-1</v>
      </c>
      <c r="C12231">
        <v>5.7587999999999997E-3</v>
      </c>
      <c r="D12231">
        <v>0</v>
      </c>
      <c r="E12231">
        <v>0.12851000000000001</v>
      </c>
      <c r="F12231">
        <v>6.4855999999999997E-2</v>
      </c>
      <c r="G12231">
        <v>-1.0864E-2</v>
      </c>
      <c r="H12231">
        <v>3.2622999999999999E-2</v>
      </c>
      <c r="I12231">
        <v>4.3487999999999999E-2</v>
      </c>
      <c r="J12231">
        <v>-0.66803999999999997</v>
      </c>
      <c r="K12231">
        <v>13.339</v>
      </c>
      <c r="L12231">
        <v>0.20196</v>
      </c>
      <c r="M12231">
        <v>7.7378000000000002E-2</v>
      </c>
      <c r="N12231">
        <v>0.54537000000000002</v>
      </c>
      <c r="O12231">
        <v>27.846</v>
      </c>
      <c r="P12231">
        <v>100.69</v>
      </c>
      <c r="Q12231">
        <v>8.1051000000000002</v>
      </c>
      <c r="R12231">
        <v>3.1604999999999999</v>
      </c>
      <c r="S12231">
        <v>-1.8507</v>
      </c>
      <c r="T12231">
        <v>-1.8246</v>
      </c>
      <c r="U12231">
        <v>-3.9626000000000001</v>
      </c>
      <c r="V12231">
        <v>1.0088999999999999</v>
      </c>
      <c r="W12231">
        <v>3.0331000000000001</v>
      </c>
      <c r="X12231">
        <v>-1.0367999999999999</v>
      </c>
      <c r="Y12231">
        <v>-1.7103999999999999E-3</v>
      </c>
      <c r="Z12231">
        <v>0.36352000000000001</v>
      </c>
      <c r="AA12231">
        <v>-0.78976999999999997</v>
      </c>
      <c r="AB12231">
        <v>0.53071999999999997</v>
      </c>
    </row>
    <row r="12232" spans="1:28" x14ac:dyDescent="0.2">
      <c r="A12232" t="s">
        <v>3131</v>
      </c>
      <c r="B12232">
        <f>VLOOKUP(A12232,[1]!Reference,2,0)</f>
        <v>-1</v>
      </c>
      <c r="C12232">
        <v>5.7739000000000002E-3</v>
      </c>
      <c r="D12232">
        <v>0</v>
      </c>
      <c r="E12232">
        <v>0.13585</v>
      </c>
      <c r="F12232">
        <v>7.1360999999999994E-2</v>
      </c>
      <c r="G12232">
        <v>-2.1728999999999998E-2</v>
      </c>
      <c r="H12232">
        <v>3.2622999999999999E-2</v>
      </c>
      <c r="I12232">
        <v>5.4351999999999998E-2</v>
      </c>
      <c r="J12232">
        <v>-0.66259999999999997</v>
      </c>
      <c r="K12232">
        <v>11.641999999999999</v>
      </c>
      <c r="L12232">
        <v>0.19966</v>
      </c>
      <c r="M12232">
        <v>0.12989999999999999</v>
      </c>
      <c r="N12232">
        <v>0.50055000000000005</v>
      </c>
      <c r="O12232">
        <v>27.356999999999999</v>
      </c>
      <c r="P12232">
        <v>101.09</v>
      </c>
      <c r="Q12232">
        <v>7.7484999999999999</v>
      </c>
      <c r="R12232">
        <v>3.1572</v>
      </c>
      <c r="S12232">
        <v>-2.2839</v>
      </c>
      <c r="T12232">
        <v>-0.75004999999999999</v>
      </c>
      <c r="U12232">
        <v>-3.8616000000000001</v>
      </c>
      <c r="V12232">
        <v>2.7006000000000001</v>
      </c>
      <c r="W12232">
        <v>1.2767999999999999</v>
      </c>
      <c r="X12232">
        <v>-0.65088000000000001</v>
      </c>
      <c r="Y12232">
        <v>-8.8008000000000003E-2</v>
      </c>
      <c r="Z12232">
        <v>0.70589000000000002</v>
      </c>
      <c r="AA12232">
        <v>-0.96308000000000005</v>
      </c>
      <c r="AB12232">
        <v>-0.61338000000000004</v>
      </c>
    </row>
    <row r="12233" spans="1:28" x14ac:dyDescent="0.2">
      <c r="A12233" t="s">
        <v>3131</v>
      </c>
      <c r="B12233">
        <f>VLOOKUP(A12233,[1]!Reference,2,0)</f>
        <v>-1</v>
      </c>
      <c r="C12233">
        <v>5.6043000000000004E-3</v>
      </c>
      <c r="D12233">
        <v>0</v>
      </c>
      <c r="E12233">
        <v>0.13235</v>
      </c>
      <c r="F12233">
        <v>7.0356000000000002E-2</v>
      </c>
      <c r="G12233">
        <v>-2.1728999999999998E-2</v>
      </c>
      <c r="H12233">
        <v>3.2622999999999999E-2</v>
      </c>
      <c r="I12233">
        <v>5.4351999999999998E-2</v>
      </c>
      <c r="J12233">
        <v>-0.58470999999999995</v>
      </c>
      <c r="K12233">
        <v>11.955</v>
      </c>
      <c r="L12233">
        <v>0.22427</v>
      </c>
      <c r="M12233">
        <v>9.5633999999999997E-2</v>
      </c>
      <c r="N12233">
        <v>0.52134999999999998</v>
      </c>
      <c r="O12233">
        <v>27.356999999999999</v>
      </c>
      <c r="P12233">
        <v>101.39</v>
      </c>
      <c r="Q12233">
        <v>7.0854999999999997</v>
      </c>
      <c r="R12233">
        <v>4.0125999999999999</v>
      </c>
      <c r="S12233">
        <v>-1.7958000000000001</v>
      </c>
      <c r="T12233">
        <v>-0.98470000000000002</v>
      </c>
      <c r="U12233">
        <v>-4.5781999999999998</v>
      </c>
      <c r="V12233">
        <v>0.64888000000000001</v>
      </c>
      <c r="W12233">
        <v>2.7231000000000001</v>
      </c>
      <c r="X12233">
        <v>-0.29831999999999997</v>
      </c>
      <c r="Y12233">
        <v>-0.19189000000000001</v>
      </c>
      <c r="Z12233">
        <v>1.0451999999999999</v>
      </c>
      <c r="AA12233">
        <v>0.14141999999999999</v>
      </c>
      <c r="AB12233">
        <v>-9.2392000000000002E-2</v>
      </c>
    </row>
    <row r="12234" spans="1:28" x14ac:dyDescent="0.2">
      <c r="A12234" t="s">
        <v>3132</v>
      </c>
      <c r="B12234">
        <f>VLOOKUP(A12234,[1]!Reference,2,0)</f>
        <v>1</v>
      </c>
      <c r="C12234">
        <v>1.4083999999999999E-2</v>
      </c>
      <c r="D12234">
        <v>1.2359999999999999E-2</v>
      </c>
      <c r="E12234">
        <v>0.14993999999999999</v>
      </c>
      <c r="F12234">
        <v>8.8747999999999994E-2</v>
      </c>
      <c r="G12234">
        <v>-3.7079000000000001E-2</v>
      </c>
      <c r="H12234">
        <v>6.1600000000000002E-2</v>
      </c>
      <c r="I12234">
        <v>9.8679000000000003E-2</v>
      </c>
      <c r="J12234">
        <v>7.0624999999999993E-2</v>
      </c>
      <c r="K12234">
        <v>10.417</v>
      </c>
      <c r="L12234">
        <v>0.22767000000000001</v>
      </c>
      <c r="M12234">
        <v>4.6663999999999997E-2</v>
      </c>
      <c r="N12234">
        <v>0.39517000000000002</v>
      </c>
      <c r="O12234">
        <v>18.564</v>
      </c>
      <c r="P12234">
        <v>97.418000000000006</v>
      </c>
      <c r="Q12234">
        <v>8.8285</v>
      </c>
      <c r="R12234">
        <v>5.7731000000000003</v>
      </c>
      <c r="S12234">
        <v>1.3858999999999999</v>
      </c>
      <c r="T12234">
        <v>0.23308999999999999</v>
      </c>
      <c r="U12234">
        <v>0.48621999999999999</v>
      </c>
      <c r="V12234">
        <v>0.23868</v>
      </c>
      <c r="W12234">
        <v>-0.82042000000000004</v>
      </c>
      <c r="X12234">
        <v>3.8544000000000002E-2</v>
      </c>
      <c r="Y12234">
        <v>0.94489000000000001</v>
      </c>
      <c r="Z12234">
        <v>-0.64924999999999999</v>
      </c>
      <c r="AA12234">
        <v>0.93650999999999995</v>
      </c>
      <c r="AB12234">
        <v>-0.59741999999999995</v>
      </c>
    </row>
    <row r="12235" spans="1:28" x14ac:dyDescent="0.2">
      <c r="A12235" t="s">
        <v>3132</v>
      </c>
      <c r="B12235">
        <f>VLOOKUP(A12235,[1]!Reference,2,0)</f>
        <v>1</v>
      </c>
      <c r="C12235">
        <v>1.2644000000000001E-2</v>
      </c>
      <c r="D12235">
        <v>1.2359999999999999E-2</v>
      </c>
      <c r="E12235">
        <v>0.15221999999999999</v>
      </c>
      <c r="F12235">
        <v>8.5939000000000002E-2</v>
      </c>
      <c r="G12235">
        <v>-2.5680999999999999E-2</v>
      </c>
      <c r="H12235">
        <v>5.1131999999999997E-2</v>
      </c>
      <c r="I12235">
        <v>7.6813000000000006E-2</v>
      </c>
      <c r="J12235">
        <v>5.8492000000000002E-2</v>
      </c>
      <c r="K12235">
        <v>10.198</v>
      </c>
      <c r="L12235">
        <v>0.16203999999999999</v>
      </c>
      <c r="M12235">
        <v>9.1305999999999998E-2</v>
      </c>
      <c r="N12235">
        <v>0.50270999999999999</v>
      </c>
      <c r="O12235">
        <v>14.167</v>
      </c>
      <c r="P12235">
        <v>101.38</v>
      </c>
      <c r="Q12235">
        <v>6.835</v>
      </c>
      <c r="R12235">
        <v>-1.4180999999999999</v>
      </c>
      <c r="S12235">
        <v>4.8075000000000001</v>
      </c>
      <c r="T12235">
        <v>0.79805999999999999</v>
      </c>
      <c r="U12235">
        <v>0.35210999999999998</v>
      </c>
      <c r="V12235">
        <v>-0.86794000000000004</v>
      </c>
      <c r="W12235">
        <v>-0.51044</v>
      </c>
      <c r="X12235">
        <v>0.26014999999999999</v>
      </c>
      <c r="Y12235">
        <v>-0.73645000000000005</v>
      </c>
      <c r="Z12235">
        <v>-0.22767000000000001</v>
      </c>
      <c r="AA12235">
        <v>-0.82830000000000004</v>
      </c>
      <c r="AB12235">
        <v>-0.15970999999999999</v>
      </c>
    </row>
    <row r="12236" spans="1:28" x14ac:dyDescent="0.2">
      <c r="A12236" t="s">
        <v>3133</v>
      </c>
      <c r="B12236">
        <f>VLOOKUP(A12236,[1]!Reference,2,0)</f>
        <v>-1</v>
      </c>
      <c r="C12236">
        <v>-1.1825E-2</v>
      </c>
      <c r="D12236">
        <v>-1.0315E-2</v>
      </c>
      <c r="E12236">
        <v>7.6554999999999998E-2</v>
      </c>
      <c r="F12236">
        <v>5.1316000000000001E-2</v>
      </c>
      <c r="G12236">
        <v>-4.3823000000000001E-2</v>
      </c>
      <c r="H12236">
        <v>2.0629999999999999E-2</v>
      </c>
      <c r="I12236">
        <v>6.4452999999999996E-2</v>
      </c>
      <c r="J12236">
        <v>-0.17049</v>
      </c>
      <c r="K12236">
        <v>7.2095000000000002</v>
      </c>
      <c r="L12236">
        <v>0.38058999999999998</v>
      </c>
      <c r="M12236">
        <v>5.2803000000000003E-2</v>
      </c>
      <c r="N12236">
        <v>0.17476</v>
      </c>
      <c r="O12236">
        <v>17.097999999999999</v>
      </c>
      <c r="P12236">
        <v>99.210999999999999</v>
      </c>
      <c r="Q12236">
        <v>9.7166999999999994</v>
      </c>
      <c r="R12236">
        <v>-3.2932000000000001</v>
      </c>
      <c r="S12236">
        <v>-4.4779999999999998</v>
      </c>
      <c r="T12236">
        <v>-1.7951999999999999</v>
      </c>
      <c r="U12236">
        <v>-1.0205</v>
      </c>
      <c r="V12236">
        <v>-2.3433999999999999</v>
      </c>
      <c r="W12236">
        <v>-1.9759</v>
      </c>
      <c r="X12236">
        <v>-3.2949999999999999</v>
      </c>
      <c r="Y12236">
        <v>-2.1857000000000002</v>
      </c>
      <c r="Z12236">
        <v>-1.8411999999999999</v>
      </c>
      <c r="AA12236">
        <v>-1.6142000000000001</v>
      </c>
      <c r="AB12236">
        <v>-0.82003999999999999</v>
      </c>
    </row>
    <row r="12237" spans="1:28" x14ac:dyDescent="0.2">
      <c r="A12237" t="s">
        <v>3133</v>
      </c>
      <c r="B12237">
        <f>VLOOKUP(A12237,[1]!Reference,2,0)</f>
        <v>-1</v>
      </c>
      <c r="C12237">
        <v>-1.1580999999999999E-2</v>
      </c>
      <c r="D12237">
        <v>-1.0315E-2</v>
      </c>
      <c r="E12237">
        <v>7.9203999999999997E-2</v>
      </c>
      <c r="F12237">
        <v>5.3374999999999999E-2</v>
      </c>
      <c r="G12237">
        <v>-4.6386999999999998E-2</v>
      </c>
      <c r="H12237">
        <v>2.3192999999999998E-2</v>
      </c>
      <c r="I12237">
        <v>6.9580000000000003E-2</v>
      </c>
      <c r="J12237">
        <v>-0.28284999999999999</v>
      </c>
      <c r="K12237">
        <v>8.3290000000000006</v>
      </c>
      <c r="L12237">
        <v>0.41094000000000003</v>
      </c>
      <c r="M12237">
        <v>4.7939000000000002E-2</v>
      </c>
      <c r="N12237">
        <v>0.20896999999999999</v>
      </c>
      <c r="O12237">
        <v>16.61</v>
      </c>
      <c r="P12237">
        <v>99.605999999999995</v>
      </c>
      <c r="Q12237">
        <v>9.9062000000000001</v>
      </c>
      <c r="R12237">
        <v>-3.9173</v>
      </c>
      <c r="S12237">
        <v>-3.5817000000000001</v>
      </c>
      <c r="T12237">
        <v>-2.4053</v>
      </c>
      <c r="U12237">
        <v>-1.2773000000000001</v>
      </c>
      <c r="V12237">
        <v>-3.3025000000000002</v>
      </c>
      <c r="W12237">
        <v>-2.0495000000000001</v>
      </c>
      <c r="X12237">
        <v>-1.9802999999999999</v>
      </c>
      <c r="Y12237">
        <v>-2.9076</v>
      </c>
      <c r="Z12237">
        <v>-2.6101000000000001</v>
      </c>
      <c r="AA12237">
        <v>-1.9341999999999999</v>
      </c>
      <c r="AB12237">
        <v>0.45506999999999997</v>
      </c>
    </row>
    <row r="12238" spans="1:28" x14ac:dyDescent="0.2">
      <c r="A12238" t="s">
        <v>3133</v>
      </c>
      <c r="B12238">
        <f>VLOOKUP(A12238,[1]!Reference,2,0)</f>
        <v>-1</v>
      </c>
      <c r="C12238">
        <v>-1.1635E-2</v>
      </c>
      <c r="D12238">
        <v>-1.0315E-2</v>
      </c>
      <c r="E12238">
        <v>7.3608000000000007E-2</v>
      </c>
      <c r="F12238">
        <v>5.1348999999999999E-2</v>
      </c>
      <c r="G12238">
        <v>-4.6386999999999998E-2</v>
      </c>
      <c r="H12238">
        <v>2.3192999999999998E-2</v>
      </c>
      <c r="I12238">
        <v>6.9580000000000003E-2</v>
      </c>
      <c r="J12238">
        <v>-0.15808</v>
      </c>
      <c r="K12238">
        <v>5.5983000000000001</v>
      </c>
      <c r="L12238">
        <v>0.39277000000000001</v>
      </c>
      <c r="M12238">
        <v>4.7329999999999997E-2</v>
      </c>
      <c r="N12238">
        <v>0.19886000000000001</v>
      </c>
      <c r="O12238">
        <v>11.724</v>
      </c>
      <c r="P12238">
        <v>99.71</v>
      </c>
      <c r="Q12238">
        <v>9.1608999999999998</v>
      </c>
      <c r="R12238">
        <v>-3.7210000000000001</v>
      </c>
      <c r="S12238">
        <v>-5.5682999999999998</v>
      </c>
      <c r="T12238">
        <v>-2.7351999999999999</v>
      </c>
      <c r="U12238">
        <v>-1.7735000000000001</v>
      </c>
      <c r="V12238">
        <v>-2.1577999999999999</v>
      </c>
      <c r="W12238">
        <v>-1.7332000000000001</v>
      </c>
      <c r="X12238">
        <v>-2.6602000000000001</v>
      </c>
      <c r="Y12238">
        <v>-3.3883999999999999</v>
      </c>
      <c r="Z12238">
        <v>-1.5326</v>
      </c>
      <c r="AA12238">
        <v>-2.1084999999999998</v>
      </c>
      <c r="AB12238">
        <v>-1.3288</v>
      </c>
    </row>
    <row r="12239" spans="1:28" x14ac:dyDescent="0.2">
      <c r="A12239" t="s">
        <v>3134</v>
      </c>
      <c r="B12239">
        <f>VLOOKUP(A12239,[1]!Reference,2,0)</f>
        <v>-1</v>
      </c>
      <c r="C12239">
        <v>-1.5868E-2</v>
      </c>
      <c r="D12239">
        <v>-1.4191E-2</v>
      </c>
      <c r="E12239">
        <v>7.9513E-2</v>
      </c>
      <c r="F12239">
        <v>3.9911000000000002E-2</v>
      </c>
      <c r="G12239">
        <v>-3.4088E-2</v>
      </c>
      <c r="H12239">
        <v>0</v>
      </c>
      <c r="I12239">
        <v>3.4088E-2</v>
      </c>
      <c r="J12239">
        <v>0.92525000000000002</v>
      </c>
      <c r="K12239">
        <v>16.713000000000001</v>
      </c>
      <c r="L12239">
        <v>0.33572000000000002</v>
      </c>
      <c r="M12239">
        <v>9.7594E-2</v>
      </c>
      <c r="N12239">
        <v>9.7813999999999998E-2</v>
      </c>
      <c r="O12239">
        <v>0</v>
      </c>
      <c r="P12239">
        <v>99.34</v>
      </c>
      <c r="Q12239">
        <v>6.2939999999999996</v>
      </c>
      <c r="R12239">
        <v>5.4665999999999997</v>
      </c>
      <c r="S12239">
        <v>-6.3756000000000004</v>
      </c>
      <c r="T12239">
        <v>-5.6879999999999997</v>
      </c>
      <c r="U12239">
        <v>-9.9085999999999999</v>
      </c>
      <c r="V12239">
        <v>-5.1289999999999996</v>
      </c>
      <c r="W12239">
        <v>2.2833000000000001</v>
      </c>
      <c r="X12239">
        <v>2.0421999999999998</v>
      </c>
      <c r="Y12239">
        <v>1.7535000000000001</v>
      </c>
      <c r="Z12239">
        <v>-0.88563000000000003</v>
      </c>
      <c r="AA12239">
        <v>5.9787999999999997</v>
      </c>
      <c r="AB12239">
        <v>-1.0867E-2</v>
      </c>
    </row>
    <row r="12240" spans="1:28" x14ac:dyDescent="0.2">
      <c r="A12240" t="s">
        <v>3134</v>
      </c>
      <c r="B12240">
        <f>VLOOKUP(A12240,[1]!Reference,2,0)</f>
        <v>-1</v>
      </c>
      <c r="C12240">
        <v>-1.5927E-2</v>
      </c>
      <c r="D12240">
        <v>-1.4191E-2</v>
      </c>
      <c r="E12240">
        <v>7.4621999999999994E-2</v>
      </c>
      <c r="F12240">
        <v>3.6435000000000002E-2</v>
      </c>
      <c r="G12240">
        <v>-3.4088E-2</v>
      </c>
      <c r="H12240">
        <v>0</v>
      </c>
      <c r="I12240">
        <v>3.4088E-2</v>
      </c>
      <c r="J12240">
        <v>0.72711000000000003</v>
      </c>
      <c r="K12240">
        <v>18.984000000000002</v>
      </c>
      <c r="L12240">
        <v>0.32468999999999998</v>
      </c>
      <c r="M12240">
        <v>7.5449000000000002E-2</v>
      </c>
      <c r="N12240">
        <v>7.5842999999999994E-2</v>
      </c>
      <c r="O12240">
        <v>0</v>
      </c>
      <c r="P12240">
        <v>99.445999999999998</v>
      </c>
      <c r="Q12240">
        <v>5.6943999999999999</v>
      </c>
      <c r="R12240">
        <v>5.0012999999999996</v>
      </c>
      <c r="S12240">
        <v>-6.1458000000000004</v>
      </c>
      <c r="T12240">
        <v>-6.9156000000000004</v>
      </c>
      <c r="U12240">
        <v>-9.5236000000000001</v>
      </c>
      <c r="V12240">
        <v>-4.5559000000000003</v>
      </c>
      <c r="W12240">
        <v>3.4417</v>
      </c>
      <c r="X12240">
        <v>0.75700999999999996</v>
      </c>
      <c r="Y12240">
        <v>2.3008000000000002</v>
      </c>
      <c r="Z12240">
        <v>-0.61926999999999999</v>
      </c>
      <c r="AA12240">
        <v>4.4080000000000004</v>
      </c>
      <c r="AB12240">
        <v>0.25727</v>
      </c>
    </row>
    <row r="12241" spans="1:28" x14ac:dyDescent="0.2">
      <c r="A12241" t="s">
        <v>3134</v>
      </c>
      <c r="B12241">
        <f>VLOOKUP(A12241,[1]!Reference,2,0)</f>
        <v>-1</v>
      </c>
      <c r="C12241">
        <v>-1.6379000000000001E-2</v>
      </c>
      <c r="D12241">
        <v>-1.4191E-2</v>
      </c>
      <c r="E12241">
        <v>7.4165999999999996E-2</v>
      </c>
      <c r="F12241">
        <v>3.5843E-2</v>
      </c>
      <c r="G12241">
        <v>-3.4088E-2</v>
      </c>
      <c r="H12241">
        <v>0</v>
      </c>
      <c r="I12241">
        <v>3.4088E-2</v>
      </c>
      <c r="J12241">
        <v>0.72438999999999998</v>
      </c>
      <c r="K12241">
        <v>19.766999999999999</v>
      </c>
      <c r="L12241">
        <v>0.36575000000000002</v>
      </c>
      <c r="M12241">
        <v>0.10852000000000001</v>
      </c>
      <c r="N12241">
        <v>0.10879</v>
      </c>
      <c r="O12241">
        <v>0</v>
      </c>
      <c r="P12241">
        <v>99.582999999999998</v>
      </c>
      <c r="Q12241">
        <v>6.1627000000000001</v>
      </c>
      <c r="R12241">
        <v>4.5858999999999996</v>
      </c>
      <c r="S12241">
        <v>-7.1215000000000002</v>
      </c>
      <c r="T12241">
        <v>-7.1863999999999999</v>
      </c>
      <c r="U12241">
        <v>-8.1852</v>
      </c>
      <c r="V12241">
        <v>-4.4832000000000001</v>
      </c>
      <c r="W12241">
        <v>2.6751999999999998</v>
      </c>
      <c r="X12241">
        <v>-0.98697999999999997</v>
      </c>
      <c r="Y12241">
        <v>1.6194</v>
      </c>
      <c r="Z12241">
        <v>-1.9025000000000001</v>
      </c>
      <c r="AA12241">
        <v>4.8776999999999999</v>
      </c>
      <c r="AB12241">
        <v>0.21934000000000001</v>
      </c>
    </row>
    <row r="12242" spans="1:28" x14ac:dyDescent="0.2">
      <c r="A12242" t="s">
        <v>3135</v>
      </c>
      <c r="B12242">
        <f>VLOOKUP(A12242,[1]!Reference,2,0)</f>
        <v>-1</v>
      </c>
      <c r="C12242">
        <v>1.6668999999999999E-4</v>
      </c>
      <c r="D12242">
        <v>0</v>
      </c>
      <c r="E12242">
        <v>6.5369999999999998E-2</v>
      </c>
      <c r="F12242">
        <v>2.9413999999999999E-2</v>
      </c>
      <c r="G12242">
        <v>-9.613E-3</v>
      </c>
      <c r="H12242">
        <v>1.1535999999999999E-2</v>
      </c>
      <c r="I12242">
        <v>2.1149000000000001E-2</v>
      </c>
      <c r="J12242">
        <v>-2.8511000000000002</v>
      </c>
      <c r="K12242">
        <v>37.741</v>
      </c>
      <c r="L12242">
        <v>0.32945999999999998</v>
      </c>
      <c r="M12242">
        <v>5.1773E-2</v>
      </c>
      <c r="N12242">
        <v>0.28615000000000002</v>
      </c>
      <c r="O12242">
        <v>35.173000000000002</v>
      </c>
      <c r="P12242">
        <v>98.417000000000002</v>
      </c>
      <c r="Q12242">
        <v>8.0955999999999992</v>
      </c>
      <c r="R12242">
        <v>-1.1821999999999999</v>
      </c>
      <c r="S12242">
        <v>-1.2892999999999999</v>
      </c>
      <c r="T12242">
        <v>-2.6785999999999999</v>
      </c>
      <c r="U12242">
        <v>-3.4697</v>
      </c>
      <c r="V12242">
        <v>-4.5896999999999997</v>
      </c>
      <c r="W12242">
        <v>-4.9776999999999996</v>
      </c>
      <c r="X12242">
        <v>-3.7696999999999998</v>
      </c>
      <c r="Y12242">
        <v>-3.6124000000000001</v>
      </c>
      <c r="Z12242">
        <v>-1.2929999999999999</v>
      </c>
      <c r="AA12242">
        <v>-2.7147000000000001</v>
      </c>
      <c r="AB12242">
        <v>-2.0499000000000001</v>
      </c>
    </row>
    <row r="12243" spans="1:28" x14ac:dyDescent="0.2">
      <c r="A12243" t="s">
        <v>3136</v>
      </c>
      <c r="B12243">
        <f>VLOOKUP(A12243,[1]!Reference,2,0)</f>
        <v>-1</v>
      </c>
      <c r="C12243">
        <v>1.5307999999999999E-4</v>
      </c>
      <c r="D12243">
        <v>0</v>
      </c>
      <c r="E12243">
        <v>0.1043</v>
      </c>
      <c r="F12243">
        <v>4.6951E-2</v>
      </c>
      <c r="G12243">
        <v>-1.5564E-2</v>
      </c>
      <c r="H12243">
        <v>1.5564E-2</v>
      </c>
      <c r="I12243">
        <v>3.1127999999999999E-2</v>
      </c>
      <c r="J12243">
        <v>-0.68788000000000005</v>
      </c>
      <c r="K12243">
        <v>18.978999999999999</v>
      </c>
      <c r="L12243">
        <v>0.31254999999999999</v>
      </c>
      <c r="M12243">
        <v>4.7835999999999997E-2</v>
      </c>
      <c r="N12243">
        <v>0.34286</v>
      </c>
      <c r="O12243">
        <v>37.128</v>
      </c>
      <c r="P12243">
        <v>96.078000000000003</v>
      </c>
      <c r="Q12243">
        <v>13.016</v>
      </c>
      <c r="R12243">
        <v>4.0514000000000001</v>
      </c>
      <c r="S12243">
        <v>-3.2031000000000001</v>
      </c>
      <c r="T12243">
        <v>-3.1414</v>
      </c>
      <c r="U12243">
        <v>-2.9270999999999998</v>
      </c>
      <c r="V12243">
        <v>-0.72589999999999999</v>
      </c>
      <c r="W12243">
        <v>4.2018000000000004</v>
      </c>
      <c r="X12243">
        <v>0.93237999999999999</v>
      </c>
      <c r="Y12243">
        <v>-3.4847000000000001</v>
      </c>
      <c r="Z12243">
        <v>-1.7225999999999999</v>
      </c>
      <c r="AA12243">
        <v>-0.16908000000000001</v>
      </c>
      <c r="AB12243">
        <v>-1.1347</v>
      </c>
    </row>
    <row r="12244" spans="1:28" x14ac:dyDescent="0.2">
      <c r="A12244" t="s">
        <v>3136</v>
      </c>
      <c r="B12244">
        <f>VLOOKUP(A12244,[1]!Reference,2,0)</f>
        <v>-1</v>
      </c>
      <c r="C12244">
        <v>7.6026000000000002E-4</v>
      </c>
      <c r="D12244">
        <v>0</v>
      </c>
      <c r="E12244">
        <v>0.11087</v>
      </c>
      <c r="F12244">
        <v>4.9057000000000003E-2</v>
      </c>
      <c r="G12244">
        <v>-1.2451E-2</v>
      </c>
      <c r="H12244">
        <v>1.2451E-2</v>
      </c>
      <c r="I12244">
        <v>2.4902000000000001E-2</v>
      </c>
      <c r="J12244">
        <v>-0.78520999999999996</v>
      </c>
      <c r="K12244">
        <v>18.946000000000002</v>
      </c>
      <c r="L12244">
        <v>0.27295000000000003</v>
      </c>
      <c r="M12244">
        <v>4.6406000000000003E-2</v>
      </c>
      <c r="N12244">
        <v>0.38367000000000001</v>
      </c>
      <c r="O12244">
        <v>37.616</v>
      </c>
      <c r="P12244">
        <v>95.787999999999997</v>
      </c>
      <c r="Q12244">
        <v>13.664999999999999</v>
      </c>
      <c r="R12244">
        <v>5.2991999999999999</v>
      </c>
      <c r="S12244">
        <v>-4.3765999999999998</v>
      </c>
      <c r="T12244">
        <v>-3.5966999999999998</v>
      </c>
      <c r="U12244">
        <v>-2.2804000000000002</v>
      </c>
      <c r="V12244">
        <v>0.13145000000000001</v>
      </c>
      <c r="W12244">
        <v>1.9560999999999999</v>
      </c>
      <c r="X12244">
        <v>2.8283999999999998</v>
      </c>
      <c r="Y12244">
        <v>-4.1586999999999996</v>
      </c>
      <c r="Z12244">
        <v>-3.6006999999999998</v>
      </c>
      <c r="AA12244">
        <v>-0.22570000000000001</v>
      </c>
      <c r="AB12244">
        <v>-1.2804</v>
      </c>
    </row>
    <row r="12245" spans="1:28" x14ac:dyDescent="0.2">
      <c r="A12245" t="s">
        <v>3136</v>
      </c>
      <c r="B12245">
        <f>VLOOKUP(A12245,[1]!Reference,2,0)</f>
        <v>-1</v>
      </c>
      <c r="C12245">
        <v>5.7753000000000004E-4</v>
      </c>
      <c r="D12245">
        <v>0</v>
      </c>
      <c r="E12245">
        <v>0.10655000000000001</v>
      </c>
      <c r="F12245">
        <v>4.6196000000000001E-2</v>
      </c>
      <c r="G12245">
        <v>-1.2451E-2</v>
      </c>
      <c r="H12245">
        <v>1.2451E-2</v>
      </c>
      <c r="I12245">
        <v>2.4902000000000001E-2</v>
      </c>
      <c r="J12245">
        <v>-0.84796000000000005</v>
      </c>
      <c r="K12245">
        <v>20.457000000000001</v>
      </c>
      <c r="L12245">
        <v>0.23743</v>
      </c>
      <c r="M12245">
        <v>6.4430000000000001E-2</v>
      </c>
      <c r="N12245">
        <v>0.38699</v>
      </c>
      <c r="O12245">
        <v>33.707999999999998</v>
      </c>
      <c r="P12245">
        <v>95.506</v>
      </c>
      <c r="Q12245">
        <v>13.808999999999999</v>
      </c>
      <c r="R12245">
        <v>5.2202999999999999</v>
      </c>
      <c r="S12245">
        <v>-3.9009999999999998</v>
      </c>
      <c r="T12245">
        <v>-2.7808000000000002</v>
      </c>
      <c r="U12245">
        <v>-3.2589000000000001</v>
      </c>
      <c r="V12245">
        <v>-0.32923000000000002</v>
      </c>
      <c r="W12245">
        <v>2.6642000000000001</v>
      </c>
      <c r="X12245">
        <v>1.448</v>
      </c>
      <c r="Y12245">
        <v>-3.7683</v>
      </c>
      <c r="Z12245">
        <v>-3.0516000000000001</v>
      </c>
      <c r="AA12245">
        <v>-0.57401000000000002</v>
      </c>
      <c r="AB12245">
        <v>-0.62028000000000005</v>
      </c>
    </row>
    <row r="12246" spans="1:28" x14ac:dyDescent="0.2">
      <c r="A12246" t="s">
        <v>3136</v>
      </c>
      <c r="B12246">
        <f>VLOOKUP(A12246,[1]!Reference,2,0)</f>
        <v>-1</v>
      </c>
      <c r="C12246">
        <v>6.7433E-4</v>
      </c>
      <c r="D12246">
        <v>0</v>
      </c>
      <c r="E12246">
        <v>0.11064</v>
      </c>
      <c r="F12246">
        <v>4.8133000000000002E-2</v>
      </c>
      <c r="G12246">
        <v>-1.2451E-2</v>
      </c>
      <c r="H12246">
        <v>1.2451E-2</v>
      </c>
      <c r="I12246">
        <v>2.4902000000000001E-2</v>
      </c>
      <c r="J12246">
        <v>-0.84516000000000002</v>
      </c>
      <c r="K12246">
        <v>19.472999999999999</v>
      </c>
      <c r="L12246">
        <v>0.25383</v>
      </c>
      <c r="M12246">
        <v>7.0372000000000004E-2</v>
      </c>
      <c r="N12246">
        <v>0.35016000000000003</v>
      </c>
      <c r="O12246">
        <v>30.777000000000001</v>
      </c>
      <c r="P12246">
        <v>96.07</v>
      </c>
      <c r="Q12246">
        <v>13.551</v>
      </c>
      <c r="R12246">
        <v>4.3753000000000002</v>
      </c>
      <c r="S12246">
        <v>-3.9975000000000001</v>
      </c>
      <c r="T12246">
        <v>-2.8338999999999999</v>
      </c>
      <c r="U12246">
        <v>-3.2244000000000002</v>
      </c>
      <c r="V12246">
        <v>-0.43010999999999999</v>
      </c>
      <c r="W12246">
        <v>2.9238</v>
      </c>
      <c r="X12246">
        <v>2.6661999999999999</v>
      </c>
      <c r="Y12246">
        <v>-4.5552999999999999</v>
      </c>
      <c r="Z12246">
        <v>-2.5007000000000001</v>
      </c>
      <c r="AA12246">
        <v>0.46922000000000003</v>
      </c>
      <c r="AB12246">
        <v>-0.84743000000000002</v>
      </c>
    </row>
    <row r="12247" spans="1:28" x14ac:dyDescent="0.2">
      <c r="A12247" t="s">
        <v>3137</v>
      </c>
      <c r="B12247">
        <f>VLOOKUP(A12247,[1]!Reference,2,0)</f>
        <v>1</v>
      </c>
      <c r="C12247">
        <v>2.1288999999999999E-2</v>
      </c>
      <c r="D12247">
        <v>2.0874E-2</v>
      </c>
      <c r="E12247">
        <v>0.1497</v>
      </c>
      <c r="F12247">
        <v>9.8785999999999999E-2</v>
      </c>
      <c r="G12247">
        <v>-4.2236000000000003E-2</v>
      </c>
      <c r="H12247">
        <v>8.4717000000000001E-2</v>
      </c>
      <c r="I12247">
        <v>0.12695000000000001</v>
      </c>
      <c r="J12247">
        <v>0.39610000000000001</v>
      </c>
      <c r="K12247">
        <v>9.6824999999999992</v>
      </c>
      <c r="L12247">
        <v>0.10962</v>
      </c>
      <c r="M12247">
        <v>0.10376000000000001</v>
      </c>
      <c r="N12247">
        <v>0.39043</v>
      </c>
      <c r="O12247">
        <v>28.334</v>
      </c>
      <c r="P12247">
        <v>97.799000000000007</v>
      </c>
      <c r="Q12247">
        <v>5.5606999999999998</v>
      </c>
      <c r="R12247">
        <v>7.8537999999999997</v>
      </c>
      <c r="S12247">
        <v>3.3748999999999998</v>
      </c>
      <c r="T12247">
        <v>3.2174999999999998</v>
      </c>
      <c r="U12247">
        <v>1.5790999999999999</v>
      </c>
      <c r="V12247">
        <v>-0.48664000000000002</v>
      </c>
      <c r="W12247">
        <v>-0.46633000000000002</v>
      </c>
      <c r="X12247">
        <v>1.2005999999999999</v>
      </c>
      <c r="Y12247">
        <v>0.30614000000000002</v>
      </c>
      <c r="Z12247">
        <v>0.25742999999999999</v>
      </c>
      <c r="AA12247">
        <v>5.2298999999999998E-2</v>
      </c>
      <c r="AB12247">
        <v>1.1343000000000001</v>
      </c>
    </row>
    <row r="12248" spans="1:28" x14ac:dyDescent="0.2">
      <c r="A12248" t="s">
        <v>3137</v>
      </c>
      <c r="B12248">
        <f>VLOOKUP(A12248,[1]!Reference,2,0)</f>
        <v>1</v>
      </c>
      <c r="C12248">
        <v>2.1382000000000002E-2</v>
      </c>
      <c r="D12248">
        <v>2.1179E-2</v>
      </c>
      <c r="E12248">
        <v>0.16805999999999999</v>
      </c>
      <c r="F12248">
        <v>0.10642</v>
      </c>
      <c r="G12248">
        <v>-4.1411999999999997E-2</v>
      </c>
      <c r="H12248">
        <v>8.4167000000000006E-2</v>
      </c>
      <c r="I12248">
        <v>0.12558</v>
      </c>
      <c r="J12248">
        <v>0.12363</v>
      </c>
      <c r="K12248">
        <v>8.0122</v>
      </c>
      <c r="L12248">
        <v>6.5628000000000006E-2</v>
      </c>
      <c r="M12248">
        <v>0.13875000000000001</v>
      </c>
      <c r="N12248">
        <v>0.58267000000000002</v>
      </c>
      <c r="O12248">
        <v>21.495000000000001</v>
      </c>
      <c r="P12248">
        <v>99.433000000000007</v>
      </c>
      <c r="Q12248">
        <v>5.4077000000000002</v>
      </c>
      <c r="R12248">
        <v>5.5166000000000004</v>
      </c>
      <c r="S12248">
        <v>2.7008000000000001</v>
      </c>
      <c r="T12248">
        <v>2.4459</v>
      </c>
      <c r="U12248">
        <v>1.1520999999999999</v>
      </c>
      <c r="V12248">
        <v>-0.19266</v>
      </c>
      <c r="W12248">
        <v>2.5011999999999999</v>
      </c>
      <c r="X12248">
        <v>1.0085</v>
      </c>
      <c r="Y12248">
        <v>0.40669</v>
      </c>
      <c r="Z12248">
        <v>1.5562</v>
      </c>
      <c r="AA12248">
        <v>1.0857000000000001</v>
      </c>
      <c r="AB12248">
        <v>1.0632999999999999</v>
      </c>
    </row>
    <row r="12249" spans="1:28" x14ac:dyDescent="0.2">
      <c r="A12249" t="s">
        <v>3137</v>
      </c>
      <c r="B12249">
        <f>VLOOKUP(A12249,[1]!Reference,2,0)</f>
        <v>1</v>
      </c>
      <c r="C12249">
        <v>2.0761000000000002E-2</v>
      </c>
      <c r="D12249">
        <v>2.0813000000000002E-2</v>
      </c>
      <c r="E12249">
        <v>0.13247</v>
      </c>
      <c r="F12249">
        <v>7.6711000000000001E-2</v>
      </c>
      <c r="G12249">
        <v>-2.1454000000000001E-2</v>
      </c>
      <c r="H12249">
        <v>6.2714000000000006E-2</v>
      </c>
      <c r="I12249">
        <v>8.4167000000000006E-2</v>
      </c>
      <c r="J12249">
        <v>0.31344</v>
      </c>
      <c r="K12249">
        <v>12.61</v>
      </c>
      <c r="L12249">
        <v>0.13378999999999999</v>
      </c>
      <c r="M12249">
        <v>9.1049000000000005E-2</v>
      </c>
      <c r="N12249">
        <v>0.38540999999999997</v>
      </c>
      <c r="O12249">
        <v>18.564</v>
      </c>
      <c r="P12249">
        <v>99.658000000000001</v>
      </c>
      <c r="Q12249">
        <v>4.3883999999999999</v>
      </c>
      <c r="R12249">
        <v>3.7120000000000002</v>
      </c>
      <c r="S12249">
        <v>2.5743</v>
      </c>
      <c r="T12249">
        <v>3.8816000000000002</v>
      </c>
      <c r="U12249">
        <v>2.0994000000000002</v>
      </c>
      <c r="V12249">
        <v>0.47816999999999998</v>
      </c>
      <c r="W12249">
        <v>1.1859999999999999</v>
      </c>
      <c r="X12249">
        <v>1.6889999999999999E-2</v>
      </c>
      <c r="Y12249">
        <v>0.61719999999999997</v>
      </c>
      <c r="Z12249">
        <v>1.0752999999999999</v>
      </c>
      <c r="AA12249">
        <v>-5.4962999999999998E-2</v>
      </c>
      <c r="AB12249">
        <v>0.43469999999999998</v>
      </c>
    </row>
    <row r="12250" spans="1:28" x14ac:dyDescent="0.2">
      <c r="A12250" t="s">
        <v>3137</v>
      </c>
      <c r="B12250">
        <f>VLOOKUP(A12250,[1]!Reference,2,0)</f>
        <v>1</v>
      </c>
      <c r="C12250">
        <v>2.1006E-2</v>
      </c>
      <c r="D12250">
        <v>2.0813000000000002E-2</v>
      </c>
      <c r="E12250">
        <v>9.5166000000000001E-2</v>
      </c>
      <c r="F12250">
        <v>4.2953999999999999E-2</v>
      </c>
      <c r="G12250">
        <v>2.0813000000000002E-2</v>
      </c>
      <c r="H12250">
        <v>2.0813000000000002E-2</v>
      </c>
      <c r="I12250">
        <v>0</v>
      </c>
      <c r="J12250">
        <v>0.45695000000000002</v>
      </c>
      <c r="K12250">
        <v>16.663</v>
      </c>
      <c r="L12250">
        <v>0.23255999999999999</v>
      </c>
      <c r="M12250">
        <v>6.3722000000000001E-2</v>
      </c>
      <c r="N12250">
        <v>0.41170000000000001</v>
      </c>
      <c r="O12250">
        <v>24.425999999999998</v>
      </c>
      <c r="P12250">
        <v>97.221999999999994</v>
      </c>
      <c r="Q12250">
        <v>6.3421000000000003</v>
      </c>
      <c r="R12250">
        <v>3.6263999999999998</v>
      </c>
      <c r="S12250">
        <v>3.2907000000000002</v>
      </c>
      <c r="T12250">
        <v>3.9504000000000001</v>
      </c>
      <c r="U12250">
        <v>0.61197999999999997</v>
      </c>
      <c r="V12250">
        <v>-2.3519999999999999</v>
      </c>
      <c r="W12250">
        <v>-5.0611999999999997E-2</v>
      </c>
      <c r="X12250">
        <v>1.1157999999999999</v>
      </c>
      <c r="Y12250">
        <v>-2.4771999999999998</v>
      </c>
      <c r="Z12250">
        <v>0.25790999999999997</v>
      </c>
      <c r="AA12250">
        <v>5.6510999999999999E-2</v>
      </c>
      <c r="AB12250">
        <v>-1.3677999999999999E-2</v>
      </c>
    </row>
    <row r="12251" spans="1:28" x14ac:dyDescent="0.2">
      <c r="A12251" t="s">
        <v>3138</v>
      </c>
      <c r="B12251">
        <f>VLOOKUP(A12251,[1]!Reference,2,0)</f>
        <v>-1</v>
      </c>
      <c r="C12251">
        <v>-1.1291000000000001E-2</v>
      </c>
      <c r="D12251">
        <v>-1.1627E-2</v>
      </c>
      <c r="E12251">
        <v>7.0806999999999997E-3</v>
      </c>
      <c r="F12251">
        <v>4.7685000000000002E-3</v>
      </c>
      <c r="G12251">
        <v>-1.4648E-2</v>
      </c>
      <c r="H12251">
        <v>-8.6060000000000008E-3</v>
      </c>
      <c r="I12251">
        <v>6.0425000000000001E-3</v>
      </c>
      <c r="J12251">
        <v>-3.3613999999999998E-2</v>
      </c>
      <c r="K12251">
        <v>10.211</v>
      </c>
      <c r="L12251">
        <v>-0.23521</v>
      </c>
      <c r="M12251">
        <v>0.85123000000000004</v>
      </c>
      <c r="N12251">
        <v>0.85187000000000002</v>
      </c>
      <c r="O12251">
        <v>0</v>
      </c>
      <c r="P12251">
        <v>86.724999999999994</v>
      </c>
      <c r="Q12251">
        <v>6.2786999999999997</v>
      </c>
      <c r="R12251">
        <v>-3.1501999999999999</v>
      </c>
      <c r="S12251">
        <v>-5.5830000000000002</v>
      </c>
      <c r="T12251">
        <v>-1.6686000000000001</v>
      </c>
      <c r="U12251">
        <v>-2.3792</v>
      </c>
      <c r="V12251">
        <v>-0.1099</v>
      </c>
      <c r="W12251">
        <v>-2.2240000000000002</v>
      </c>
      <c r="X12251">
        <v>-2.7625000000000002</v>
      </c>
      <c r="Y12251">
        <v>-1.5831</v>
      </c>
      <c r="Z12251">
        <v>-0.88902999999999999</v>
      </c>
      <c r="AA12251">
        <v>-2.7633000000000001</v>
      </c>
      <c r="AB12251">
        <v>-0.19900999999999999</v>
      </c>
    </row>
    <row r="12252" spans="1:28" x14ac:dyDescent="0.2">
      <c r="A12252" t="s">
        <v>3138</v>
      </c>
      <c r="B12252">
        <f>VLOOKUP(A12252,[1]!Reference,2,0)</f>
        <v>-1</v>
      </c>
      <c r="C12252">
        <v>-7.6302000000000002E-3</v>
      </c>
      <c r="D12252">
        <v>-1.1627E-2</v>
      </c>
      <c r="E12252">
        <v>8.8761000000000007E-2</v>
      </c>
      <c r="F12252">
        <v>2.3885E-2</v>
      </c>
      <c r="G12252">
        <v>-1.5960999999999999E-2</v>
      </c>
      <c r="H12252">
        <v>-6.4697000000000001E-3</v>
      </c>
      <c r="I12252">
        <v>9.4909999999999994E-3</v>
      </c>
      <c r="J12252">
        <v>-1.7395</v>
      </c>
      <c r="K12252">
        <v>70.534999999999997</v>
      </c>
      <c r="L12252">
        <v>-0.24992</v>
      </c>
      <c r="M12252">
        <v>0.87549999999999994</v>
      </c>
      <c r="N12252">
        <v>0.87673000000000001</v>
      </c>
      <c r="O12252">
        <v>0</v>
      </c>
      <c r="P12252">
        <v>103.73</v>
      </c>
      <c r="Q12252">
        <v>1.8954</v>
      </c>
      <c r="R12252">
        <v>0.47714000000000001</v>
      </c>
      <c r="S12252">
        <v>-0.78259000000000001</v>
      </c>
      <c r="T12252">
        <v>-0.42534</v>
      </c>
      <c r="U12252">
        <v>-4.0972999999999997</v>
      </c>
      <c r="V12252">
        <v>0.36758000000000002</v>
      </c>
      <c r="W12252">
        <v>-0.64915999999999996</v>
      </c>
      <c r="X12252">
        <v>-2.4918</v>
      </c>
      <c r="Y12252">
        <v>-0.57023000000000001</v>
      </c>
      <c r="Z12252">
        <v>-1.5251999999999999</v>
      </c>
      <c r="AA12252">
        <v>-5.6408E-2</v>
      </c>
      <c r="AB12252">
        <v>-1.3906000000000001</v>
      </c>
    </row>
    <row r="12253" spans="1:28" x14ac:dyDescent="0.2">
      <c r="A12253" t="s">
        <v>3138</v>
      </c>
      <c r="B12253">
        <f>VLOOKUP(A12253,[1]!Reference,2,0)</f>
        <v>-1</v>
      </c>
      <c r="C12253">
        <v>-1.2089000000000001E-2</v>
      </c>
      <c r="D12253">
        <v>-1.3794000000000001E-2</v>
      </c>
      <c r="E12253">
        <v>8.3083000000000004E-2</v>
      </c>
      <c r="F12253">
        <v>2.3928000000000001E-2</v>
      </c>
      <c r="G12253">
        <v>-1.9835999999999999E-2</v>
      </c>
      <c r="H12253">
        <v>-7.3242000000000003E-3</v>
      </c>
      <c r="I12253">
        <v>1.2512000000000001E-2</v>
      </c>
      <c r="J12253">
        <v>-0.41643999999999998</v>
      </c>
      <c r="K12253">
        <v>83.885999999999996</v>
      </c>
      <c r="L12253">
        <v>0.51361999999999997</v>
      </c>
      <c r="M12253">
        <v>2.3244000000000001E-2</v>
      </c>
      <c r="N12253">
        <v>0.18770999999999999</v>
      </c>
      <c r="O12253">
        <v>12.212999999999999</v>
      </c>
      <c r="P12253">
        <v>104.03</v>
      </c>
      <c r="Q12253">
        <v>1.8073999999999999</v>
      </c>
      <c r="R12253">
        <v>0.1022</v>
      </c>
      <c r="S12253">
        <v>-1.6079000000000001</v>
      </c>
      <c r="T12253">
        <v>-3.5543999999999998</v>
      </c>
      <c r="U12253">
        <v>-1.0748</v>
      </c>
      <c r="V12253">
        <v>-2.4266999999999999</v>
      </c>
      <c r="W12253">
        <v>-4.3048999999999999</v>
      </c>
      <c r="X12253">
        <v>-0.93230999999999997</v>
      </c>
      <c r="Y12253">
        <v>-1.3243</v>
      </c>
      <c r="Z12253">
        <v>-1.5894999999999999</v>
      </c>
      <c r="AA12253">
        <v>-1.7457</v>
      </c>
      <c r="AB12253">
        <v>-0.47943000000000002</v>
      </c>
    </row>
    <row r="12254" spans="1:28" x14ac:dyDescent="0.2">
      <c r="A12254" t="s">
        <v>3138</v>
      </c>
      <c r="B12254">
        <f>VLOOKUP(A12254,[1]!Reference,2,0)</f>
        <v>-1</v>
      </c>
      <c r="C12254">
        <v>-1.1809999999999999E-2</v>
      </c>
      <c r="D12254">
        <v>-1.1627E-2</v>
      </c>
      <c r="E12254">
        <v>3.5206E-3</v>
      </c>
      <c r="F12254">
        <v>2.3744999999999999E-3</v>
      </c>
      <c r="G12254">
        <v>-1.3794000000000001E-2</v>
      </c>
      <c r="H12254">
        <v>-1.0345E-2</v>
      </c>
      <c r="I12254">
        <v>3.4485000000000002E-3</v>
      </c>
      <c r="J12254">
        <v>0.10023</v>
      </c>
      <c r="K12254">
        <v>7.0266999999999999</v>
      </c>
      <c r="L12254">
        <v>-0.30254999999999999</v>
      </c>
      <c r="M12254">
        <v>0.95504999999999995</v>
      </c>
      <c r="N12254">
        <v>0.95550999999999997</v>
      </c>
      <c r="O12254">
        <v>0</v>
      </c>
      <c r="P12254">
        <v>83.811999999999998</v>
      </c>
      <c r="Q12254">
        <v>3.496</v>
      </c>
      <c r="R12254">
        <v>-2.1960000000000002</v>
      </c>
      <c r="S12254">
        <v>-5.8284000000000002</v>
      </c>
      <c r="T12254">
        <v>-0.65154999999999996</v>
      </c>
      <c r="U12254">
        <v>-1.4367000000000001</v>
      </c>
      <c r="V12254">
        <v>-1.0338000000000001</v>
      </c>
      <c r="W12254">
        <v>-1.8280000000000001</v>
      </c>
      <c r="X12254">
        <v>-0.92447999999999997</v>
      </c>
      <c r="Y12254">
        <v>-2.1998000000000002</v>
      </c>
      <c r="Z12254">
        <v>-0.59089999999999998</v>
      </c>
      <c r="AA12254">
        <v>-0.45295999999999997</v>
      </c>
      <c r="AB12254">
        <v>-0.79871999999999999</v>
      </c>
    </row>
    <row r="12255" spans="1:28" x14ac:dyDescent="0.2">
      <c r="A12255" t="s">
        <v>3138</v>
      </c>
      <c r="B12255">
        <f>VLOOKUP(A12255,[1]!Reference,2,0)</f>
        <v>-1</v>
      </c>
      <c r="C12255">
        <v>-1.1388000000000001E-2</v>
      </c>
      <c r="D12255">
        <v>-1.1627E-2</v>
      </c>
      <c r="E12255">
        <v>3.6589000000000001E-3</v>
      </c>
      <c r="F12255">
        <v>2.4486E-3</v>
      </c>
      <c r="G12255">
        <v>-1.2512000000000001E-2</v>
      </c>
      <c r="H12255">
        <v>-9.4909999999999994E-3</v>
      </c>
      <c r="I12255">
        <v>3.0211999999999999E-3</v>
      </c>
      <c r="J12255">
        <v>8.0036999999999997E-2</v>
      </c>
      <c r="K12255">
        <v>8.1722999999999999</v>
      </c>
      <c r="L12255">
        <v>-0.29998999999999998</v>
      </c>
      <c r="M12255">
        <v>0.95108999999999999</v>
      </c>
      <c r="N12255">
        <v>0.95140000000000002</v>
      </c>
      <c r="O12255">
        <v>0</v>
      </c>
      <c r="P12255">
        <v>83.957999999999998</v>
      </c>
      <c r="Q12255">
        <v>3.5041000000000002</v>
      </c>
      <c r="R12255">
        <v>-2.0487000000000002</v>
      </c>
      <c r="S12255">
        <v>-4.9410999999999996</v>
      </c>
      <c r="T12255">
        <v>-3.5949000000000002E-2</v>
      </c>
      <c r="U12255">
        <v>-2.3956</v>
      </c>
      <c r="V12255">
        <v>-1.4713000000000001</v>
      </c>
      <c r="W12255">
        <v>-1.2921</v>
      </c>
      <c r="X12255">
        <v>-2.2948</v>
      </c>
      <c r="Y12255">
        <v>-2.7946</v>
      </c>
      <c r="Z12255">
        <v>-0.39761999999999997</v>
      </c>
      <c r="AA12255">
        <v>-2.1568999999999998</v>
      </c>
      <c r="AB12255">
        <v>-1.2069000000000001</v>
      </c>
    </row>
    <row r="12256" spans="1:28" x14ac:dyDescent="0.2">
      <c r="A12256" t="s">
        <v>3138</v>
      </c>
      <c r="B12256">
        <f>VLOOKUP(A12256,[1]!Reference,2,0)</f>
        <v>-1</v>
      </c>
      <c r="C12256">
        <v>-1.1335E-2</v>
      </c>
      <c r="D12256">
        <v>-1.1627E-2</v>
      </c>
      <c r="E12256">
        <v>4.1383000000000001E-3</v>
      </c>
      <c r="F12256">
        <v>2.7174999999999999E-3</v>
      </c>
      <c r="G12256">
        <v>-1.2512000000000001E-2</v>
      </c>
      <c r="H12256">
        <v>-9.4909999999999994E-3</v>
      </c>
      <c r="I12256">
        <v>3.0211999999999999E-3</v>
      </c>
      <c r="J12256">
        <v>-7.417E-2</v>
      </c>
      <c r="K12256">
        <v>9.3703000000000003</v>
      </c>
      <c r="L12256">
        <v>-0.29388999999999998</v>
      </c>
      <c r="M12256">
        <v>0.94142000000000003</v>
      </c>
      <c r="N12256">
        <v>0.94179999999999997</v>
      </c>
      <c r="O12256">
        <v>0</v>
      </c>
      <c r="P12256">
        <v>83.897999999999996</v>
      </c>
      <c r="Q12256">
        <v>4.3874000000000004</v>
      </c>
      <c r="R12256">
        <v>-1.0504</v>
      </c>
      <c r="S12256">
        <v>-4.5420999999999996</v>
      </c>
      <c r="T12256">
        <v>-0.90029000000000003</v>
      </c>
      <c r="U12256">
        <v>-2.6979000000000002</v>
      </c>
      <c r="V12256">
        <v>-2.5173000000000001</v>
      </c>
      <c r="W12256">
        <v>-1.6850000000000001</v>
      </c>
      <c r="X12256">
        <v>-2.0171000000000001</v>
      </c>
      <c r="Y12256">
        <v>-3.5377999999999998</v>
      </c>
      <c r="Z12256">
        <v>-1.1949000000000001</v>
      </c>
      <c r="AA12256">
        <v>-0.94228000000000001</v>
      </c>
      <c r="AB12256">
        <v>-1.2235</v>
      </c>
    </row>
    <row r="12257" spans="1:28" x14ac:dyDescent="0.2">
      <c r="A12257" t="s">
        <v>3139</v>
      </c>
      <c r="B12257">
        <f>VLOOKUP(A12257,[1]!Reference,2,0)</f>
        <v>-1</v>
      </c>
      <c r="C12257">
        <v>8.6119999999999999E-3</v>
      </c>
      <c r="D12257">
        <v>7.9346E-3</v>
      </c>
      <c r="E12257">
        <v>0.12916</v>
      </c>
      <c r="F12257">
        <v>6.7488999999999993E-2</v>
      </c>
      <c r="G12257">
        <v>-1.5869000000000001E-2</v>
      </c>
      <c r="H12257">
        <v>3.9673E-2</v>
      </c>
      <c r="I12257">
        <v>5.5542000000000001E-2</v>
      </c>
      <c r="J12257">
        <v>-0.40199000000000001</v>
      </c>
      <c r="K12257">
        <v>15.491</v>
      </c>
      <c r="L12257">
        <v>0.38109999999999999</v>
      </c>
      <c r="M12257">
        <v>4.0024999999999998E-2</v>
      </c>
      <c r="N12257">
        <v>0.25619999999999998</v>
      </c>
      <c r="O12257">
        <v>32.241999999999997</v>
      </c>
      <c r="P12257">
        <v>101.9</v>
      </c>
      <c r="Q12257">
        <v>7.5315000000000003</v>
      </c>
      <c r="R12257">
        <v>3.9777</v>
      </c>
      <c r="S12257">
        <v>-3.2317999999999998</v>
      </c>
      <c r="T12257">
        <v>-1.8747</v>
      </c>
      <c r="U12257">
        <v>-3.0367000000000002</v>
      </c>
      <c r="V12257">
        <v>-2.5110000000000001</v>
      </c>
      <c r="W12257">
        <v>-4.5347999999999997</v>
      </c>
      <c r="X12257">
        <v>-0.42425000000000002</v>
      </c>
      <c r="Y12257">
        <v>1.6184000000000001</v>
      </c>
      <c r="Z12257">
        <v>-1.2665</v>
      </c>
      <c r="AA12257">
        <v>-3.0741999999999998</v>
      </c>
      <c r="AB12257">
        <v>-1.8869</v>
      </c>
    </row>
    <row r="12258" spans="1:28" x14ac:dyDescent="0.2">
      <c r="A12258" t="s">
        <v>3139</v>
      </c>
      <c r="B12258">
        <f>VLOOKUP(A12258,[1]!Reference,2,0)</f>
        <v>-1</v>
      </c>
      <c r="C12258">
        <v>8.7095000000000002E-3</v>
      </c>
      <c r="D12258">
        <v>7.9346E-3</v>
      </c>
      <c r="E12258">
        <v>0.12413</v>
      </c>
      <c r="F12258">
        <v>6.0490000000000002E-2</v>
      </c>
      <c r="G12258">
        <v>-1.5869000000000001E-2</v>
      </c>
      <c r="H12258">
        <v>3.9673E-2</v>
      </c>
      <c r="I12258">
        <v>5.5542000000000001E-2</v>
      </c>
      <c r="J12258">
        <v>-0.60167999999999999</v>
      </c>
      <c r="K12258">
        <v>18.201000000000001</v>
      </c>
      <c r="L12258">
        <v>0.25280000000000002</v>
      </c>
      <c r="M12258">
        <v>6.3423999999999994E-2</v>
      </c>
      <c r="N12258">
        <v>0.46723999999999999</v>
      </c>
      <c r="O12258">
        <v>36.15</v>
      </c>
      <c r="P12258">
        <v>101.21</v>
      </c>
      <c r="Q12258">
        <v>7.4417999999999997</v>
      </c>
      <c r="R12258">
        <v>4.7698</v>
      </c>
      <c r="S12258">
        <v>-3.2986</v>
      </c>
      <c r="T12258">
        <v>-1.2846</v>
      </c>
      <c r="U12258">
        <v>-2.4719000000000002</v>
      </c>
      <c r="V12258">
        <v>-2.8246000000000002</v>
      </c>
      <c r="W12258">
        <v>-4.2167000000000003</v>
      </c>
      <c r="X12258">
        <v>-0.13485</v>
      </c>
      <c r="Y12258">
        <v>2.9956</v>
      </c>
      <c r="Z12258">
        <v>-0.22664999999999999</v>
      </c>
      <c r="AA12258">
        <v>-3.7332000000000001</v>
      </c>
      <c r="AB12258">
        <v>-2.7097000000000002</v>
      </c>
    </row>
    <row r="12259" spans="1:28" x14ac:dyDescent="0.2">
      <c r="A12259" t="s">
        <v>3139</v>
      </c>
      <c r="B12259">
        <f>VLOOKUP(A12259,[1]!Reference,2,0)</f>
        <v>-1</v>
      </c>
      <c r="C12259">
        <v>7.6965000000000002E-3</v>
      </c>
      <c r="D12259">
        <v>7.9346E-3</v>
      </c>
      <c r="E12259">
        <v>0.12798000000000001</v>
      </c>
      <c r="F12259">
        <v>6.2558000000000002E-2</v>
      </c>
      <c r="G12259">
        <v>-7.9346E-3</v>
      </c>
      <c r="H12259">
        <v>3.9673E-2</v>
      </c>
      <c r="I12259">
        <v>4.7606999999999997E-2</v>
      </c>
      <c r="J12259">
        <v>-1.1152</v>
      </c>
      <c r="K12259">
        <v>16.111999999999998</v>
      </c>
      <c r="L12259">
        <v>0.33389000000000002</v>
      </c>
      <c r="M12259">
        <v>6.1247000000000003E-2</v>
      </c>
      <c r="N12259">
        <v>0.35572999999999999</v>
      </c>
      <c r="O12259">
        <v>35.661999999999999</v>
      </c>
      <c r="P12259">
        <v>101.45</v>
      </c>
      <c r="Q12259">
        <v>7.6783999999999999</v>
      </c>
      <c r="R12259">
        <v>4.1878000000000002</v>
      </c>
      <c r="S12259">
        <v>-3.7616999999999998</v>
      </c>
      <c r="T12259">
        <v>-1.4592000000000001</v>
      </c>
      <c r="U12259">
        <v>-3.37</v>
      </c>
      <c r="V12259">
        <v>-2.7250000000000001</v>
      </c>
      <c r="W12259">
        <v>-3.6494</v>
      </c>
      <c r="X12259">
        <v>-0.67623999999999995</v>
      </c>
      <c r="Y12259">
        <v>1.3720000000000001</v>
      </c>
      <c r="Z12259">
        <v>-1.7384999999999999</v>
      </c>
      <c r="AA12259">
        <v>-3.1461000000000001</v>
      </c>
      <c r="AB12259">
        <v>-1.9256</v>
      </c>
    </row>
    <row r="12260" spans="1:28" x14ac:dyDescent="0.2">
      <c r="A12260" t="s">
        <v>3139</v>
      </c>
      <c r="B12260">
        <f>VLOOKUP(A12260,[1]!Reference,2,0)</f>
        <v>-1</v>
      </c>
      <c r="C12260">
        <v>8.6940999999999997E-3</v>
      </c>
      <c r="D12260">
        <v>7.9346E-3</v>
      </c>
      <c r="E12260">
        <v>0.11831999999999999</v>
      </c>
      <c r="F12260">
        <v>5.6609E-2</v>
      </c>
      <c r="G12260">
        <v>-7.9346E-3</v>
      </c>
      <c r="H12260">
        <v>3.9673E-2</v>
      </c>
      <c r="I12260">
        <v>4.7606999999999997E-2</v>
      </c>
      <c r="J12260">
        <v>-0.80845999999999996</v>
      </c>
      <c r="K12260">
        <v>19.898</v>
      </c>
      <c r="L12260">
        <v>0.316</v>
      </c>
      <c r="M12260">
        <v>5.5591000000000002E-2</v>
      </c>
      <c r="N12260">
        <v>0.37156</v>
      </c>
      <c r="O12260">
        <v>35.661999999999999</v>
      </c>
      <c r="P12260">
        <v>101.04</v>
      </c>
      <c r="Q12260">
        <v>7.3662000000000001</v>
      </c>
      <c r="R12260">
        <v>4.7443999999999997</v>
      </c>
      <c r="S12260">
        <v>-3.4964</v>
      </c>
      <c r="T12260">
        <v>-1.6338999999999999</v>
      </c>
      <c r="U12260">
        <v>-2.7574000000000001</v>
      </c>
      <c r="V12260">
        <v>-2.6917</v>
      </c>
      <c r="W12260">
        <v>-4.4581</v>
      </c>
      <c r="X12260">
        <v>1.0424</v>
      </c>
      <c r="Y12260">
        <v>1.7164999999999999</v>
      </c>
      <c r="Z12260">
        <v>-0.99482999999999999</v>
      </c>
      <c r="AA12260">
        <v>-2.2587000000000002</v>
      </c>
      <c r="AB12260">
        <v>-2.8702999999999999</v>
      </c>
    </row>
    <row r="12261" spans="1:28" x14ac:dyDescent="0.2">
      <c r="A12261" t="s">
        <v>3140</v>
      </c>
      <c r="B12261">
        <f>VLOOKUP(A12261,[1]!Reference,2,0)</f>
        <v>-1</v>
      </c>
      <c r="C12261">
        <v>-1.1948E-2</v>
      </c>
      <c r="D12261">
        <v>-6.7444000000000002E-3</v>
      </c>
      <c r="E12261">
        <v>9.7896999999999998E-2</v>
      </c>
      <c r="F12261">
        <v>4.4137999999999997E-2</v>
      </c>
      <c r="G12261">
        <v>-2.7039000000000001E-2</v>
      </c>
      <c r="H12261">
        <v>6.7444000000000002E-3</v>
      </c>
      <c r="I12261">
        <v>3.3783000000000001E-2</v>
      </c>
      <c r="J12261">
        <v>-4.9299999999999997E-2</v>
      </c>
      <c r="K12261">
        <v>21.597999999999999</v>
      </c>
      <c r="L12261">
        <v>0.35092000000000001</v>
      </c>
      <c r="M12261">
        <v>3.9881E-2</v>
      </c>
      <c r="N12261">
        <v>0.21068999999999999</v>
      </c>
      <c r="O12261">
        <v>65.95</v>
      </c>
      <c r="P12261">
        <v>100.27</v>
      </c>
      <c r="Q12261">
        <v>6.6778000000000004</v>
      </c>
      <c r="R12261">
        <v>5.0991999999999997</v>
      </c>
      <c r="S12261">
        <v>-1.7282</v>
      </c>
      <c r="T12261">
        <v>-8.7651000000000003</v>
      </c>
      <c r="U12261">
        <v>-10.577</v>
      </c>
      <c r="V12261">
        <v>-1.9942</v>
      </c>
      <c r="W12261">
        <v>0.21365999999999999</v>
      </c>
      <c r="X12261">
        <v>-1.0641</v>
      </c>
      <c r="Y12261">
        <v>-1.8669</v>
      </c>
      <c r="Z12261">
        <v>-0.30752000000000002</v>
      </c>
      <c r="AA12261">
        <v>0.55545999999999995</v>
      </c>
      <c r="AB12261">
        <v>5.1720000000000002E-2</v>
      </c>
    </row>
    <row r="12262" spans="1:28" x14ac:dyDescent="0.2">
      <c r="A12262" t="s">
        <v>3140</v>
      </c>
      <c r="B12262">
        <f>VLOOKUP(A12262,[1]!Reference,2,0)</f>
        <v>-1</v>
      </c>
      <c r="C12262">
        <v>-1.2120000000000001E-2</v>
      </c>
      <c r="D12262">
        <v>-6.7444000000000002E-3</v>
      </c>
      <c r="E12262">
        <v>0.10342999999999999</v>
      </c>
      <c r="F12262">
        <v>5.3075999999999998E-2</v>
      </c>
      <c r="G12262">
        <v>-4.0527000000000001E-2</v>
      </c>
      <c r="H12262">
        <v>1.3519E-2</v>
      </c>
      <c r="I12262">
        <v>5.4046999999999998E-2</v>
      </c>
      <c r="J12262">
        <v>-1.8889E-3</v>
      </c>
      <c r="K12262">
        <v>18.966999999999999</v>
      </c>
      <c r="L12262">
        <v>0.39883000000000002</v>
      </c>
      <c r="M12262">
        <v>3.0911999999999999E-2</v>
      </c>
      <c r="N12262">
        <v>0.17599000000000001</v>
      </c>
      <c r="O12262">
        <v>62.042000000000002</v>
      </c>
      <c r="P12262">
        <v>101.67</v>
      </c>
      <c r="Q12262">
        <v>7.2178000000000004</v>
      </c>
      <c r="R12262">
        <v>2.2949000000000002</v>
      </c>
      <c r="S12262">
        <v>-4.5049000000000001</v>
      </c>
      <c r="T12262">
        <v>-6.2756999999999996</v>
      </c>
      <c r="U12262">
        <v>-6.6657000000000002</v>
      </c>
      <c r="V12262">
        <v>-3.9704000000000002</v>
      </c>
      <c r="W12262">
        <v>-3.2242000000000002</v>
      </c>
      <c r="X12262">
        <v>-2.2389000000000001</v>
      </c>
      <c r="Y12262">
        <v>-2.4874000000000001</v>
      </c>
      <c r="Z12262">
        <v>-9.0733999999999995E-2</v>
      </c>
      <c r="AA12262">
        <v>1.5528999999999999</v>
      </c>
      <c r="AB12262">
        <v>-1.5802</v>
      </c>
    </row>
    <row r="12263" spans="1:28" x14ac:dyDescent="0.2">
      <c r="A12263" t="s">
        <v>3140</v>
      </c>
      <c r="B12263">
        <f>VLOOKUP(A12263,[1]!Reference,2,0)</f>
        <v>-1</v>
      </c>
      <c r="C12263">
        <v>-1.1946999999999999E-2</v>
      </c>
      <c r="D12263">
        <v>-6.7444000000000002E-3</v>
      </c>
      <c r="E12263">
        <v>9.7540000000000002E-2</v>
      </c>
      <c r="F12263">
        <v>4.6824999999999999E-2</v>
      </c>
      <c r="G12263">
        <v>-3.3783000000000001E-2</v>
      </c>
      <c r="H12263">
        <v>6.7444000000000002E-3</v>
      </c>
      <c r="I12263">
        <v>4.0527000000000001E-2</v>
      </c>
      <c r="J12263">
        <v>5.3893000000000003E-2</v>
      </c>
      <c r="K12263">
        <v>20.2</v>
      </c>
      <c r="L12263">
        <v>0.33975</v>
      </c>
      <c r="M12263">
        <v>4.0708000000000001E-2</v>
      </c>
      <c r="N12263">
        <v>0.18092</v>
      </c>
      <c r="O12263">
        <v>55.691000000000003</v>
      </c>
      <c r="P12263">
        <v>100.51</v>
      </c>
      <c r="Q12263">
        <v>6.5743</v>
      </c>
      <c r="R12263">
        <v>6.0766</v>
      </c>
      <c r="S12263">
        <v>-3.8664999999999998</v>
      </c>
      <c r="T12263">
        <v>-8.2570999999999994</v>
      </c>
      <c r="U12263">
        <v>-7.9839000000000002</v>
      </c>
      <c r="V12263">
        <v>-3.7787999999999999</v>
      </c>
      <c r="W12263">
        <v>1.0782</v>
      </c>
      <c r="X12263">
        <v>-1.6968000000000001</v>
      </c>
      <c r="Y12263">
        <v>-4.3501000000000003</v>
      </c>
      <c r="Z12263">
        <v>1.9332</v>
      </c>
      <c r="AA12263">
        <v>-1.0247999999999999</v>
      </c>
      <c r="AB12263">
        <v>-0.21290000000000001</v>
      </c>
    </row>
    <row r="12264" spans="1:28" x14ac:dyDescent="0.2">
      <c r="A12264" t="s">
        <v>3141</v>
      </c>
      <c r="B12264">
        <f>VLOOKUP(A12264,[1]!Reference,2,0)</f>
        <v>-1</v>
      </c>
      <c r="C12264">
        <v>1.2079E-3</v>
      </c>
      <c r="D12264">
        <v>0</v>
      </c>
      <c r="E12264">
        <v>9.6421000000000007E-2</v>
      </c>
      <c r="F12264">
        <v>4.1860000000000001E-2</v>
      </c>
      <c r="G12264">
        <v>-1.2115000000000001E-2</v>
      </c>
      <c r="H12264">
        <v>1.8187999999999999E-2</v>
      </c>
      <c r="I12264">
        <v>3.0304000000000001E-2</v>
      </c>
      <c r="J12264">
        <v>1.0075000000000001</v>
      </c>
      <c r="K12264">
        <v>26.064</v>
      </c>
      <c r="L12264">
        <v>0.20246</v>
      </c>
      <c r="M12264">
        <v>4.2359000000000001E-2</v>
      </c>
      <c r="N12264">
        <v>0.30579000000000001</v>
      </c>
      <c r="O12264">
        <v>31.265000000000001</v>
      </c>
      <c r="P12264">
        <v>96.111999999999995</v>
      </c>
      <c r="Q12264">
        <v>9.1527999999999992</v>
      </c>
      <c r="R12264">
        <v>6.0427999999999997</v>
      </c>
      <c r="S12264">
        <v>-0.85250999999999999</v>
      </c>
      <c r="T12264">
        <v>1.4286000000000001</v>
      </c>
      <c r="U12264">
        <v>1.1121000000000001</v>
      </c>
      <c r="V12264">
        <v>-0.20335</v>
      </c>
      <c r="W12264">
        <v>-1.2347999999999999</v>
      </c>
      <c r="X12264">
        <v>-2.7723</v>
      </c>
      <c r="Y12264">
        <v>-4.88</v>
      </c>
      <c r="Z12264">
        <v>-3.8969999999999998</v>
      </c>
      <c r="AA12264">
        <v>-2.8216999999999999</v>
      </c>
      <c r="AB12264">
        <v>-1.1355</v>
      </c>
    </row>
    <row r="12265" spans="1:28" x14ac:dyDescent="0.2">
      <c r="A12265" t="s">
        <v>3141</v>
      </c>
      <c r="B12265">
        <f>VLOOKUP(A12265,[1]!Reference,2,0)</f>
        <v>-1</v>
      </c>
      <c r="C12265">
        <v>1.1435E-3</v>
      </c>
      <c r="D12265">
        <v>0</v>
      </c>
      <c r="E12265">
        <v>9.8914000000000002E-2</v>
      </c>
      <c r="F12265">
        <v>4.3343E-2</v>
      </c>
      <c r="G12265">
        <v>-1.8187999999999999E-2</v>
      </c>
      <c r="H12265">
        <v>1.8187999999999999E-2</v>
      </c>
      <c r="I12265">
        <v>3.6377E-2</v>
      </c>
      <c r="J12265">
        <v>0.95492999999999995</v>
      </c>
      <c r="K12265">
        <v>26.486000000000001</v>
      </c>
      <c r="L12265">
        <v>0.20826</v>
      </c>
      <c r="M12265">
        <v>4.4378000000000001E-2</v>
      </c>
      <c r="N12265">
        <v>0.33878999999999998</v>
      </c>
      <c r="O12265">
        <v>32.731000000000002</v>
      </c>
      <c r="P12265">
        <v>96.058000000000007</v>
      </c>
      <c r="Q12265">
        <v>9.1044</v>
      </c>
      <c r="R12265">
        <v>5.9428999999999998</v>
      </c>
      <c r="S12265">
        <v>-0.27511000000000002</v>
      </c>
      <c r="T12265">
        <v>2.2444999999999999</v>
      </c>
      <c r="U12265">
        <v>0.75924000000000003</v>
      </c>
      <c r="V12265">
        <v>-0.24529999999999999</v>
      </c>
      <c r="W12265">
        <v>-1.9629000000000001</v>
      </c>
      <c r="X12265">
        <v>-2.9249999999999998</v>
      </c>
      <c r="Y12265">
        <v>-4.8914999999999997</v>
      </c>
      <c r="Z12265">
        <v>-4.4150999999999998</v>
      </c>
      <c r="AA12265">
        <v>-2.6173000000000002</v>
      </c>
      <c r="AB12265">
        <v>-0.72384000000000004</v>
      </c>
    </row>
    <row r="12266" spans="1:28" x14ac:dyDescent="0.2">
      <c r="A12266" t="s">
        <v>3142</v>
      </c>
      <c r="B12266">
        <f>VLOOKUP(A12266,[1]!Reference,2,0)</f>
        <v>-1</v>
      </c>
      <c r="C12266">
        <v>-4.8422999999999999E-3</v>
      </c>
      <c r="D12266">
        <v>-3.2349000000000002E-3</v>
      </c>
      <c r="E12266">
        <v>6.3181000000000001E-2</v>
      </c>
      <c r="F12266">
        <v>2.9363E-2</v>
      </c>
      <c r="G12266">
        <v>-1.6143999999999999E-2</v>
      </c>
      <c r="H12266">
        <v>8.0871999999999993E-3</v>
      </c>
      <c r="I12266">
        <v>2.4230999999999999E-2</v>
      </c>
      <c r="J12266">
        <v>0.26166</v>
      </c>
      <c r="K12266">
        <v>21.47</v>
      </c>
      <c r="L12266">
        <v>0.41241</v>
      </c>
      <c r="M12266">
        <v>1.9016999999999999E-2</v>
      </c>
      <c r="N12266">
        <v>0.17194000000000001</v>
      </c>
      <c r="O12266">
        <v>21.983000000000001</v>
      </c>
      <c r="P12266">
        <v>93.986999999999995</v>
      </c>
      <c r="Q12266">
        <v>11.455</v>
      </c>
      <c r="R12266">
        <v>6.0925000000000002</v>
      </c>
      <c r="S12266">
        <v>-5.2239000000000004</v>
      </c>
      <c r="T12266">
        <v>-3.2002000000000002</v>
      </c>
      <c r="U12266">
        <v>-8.5144000000000002</v>
      </c>
      <c r="V12266">
        <v>-5.8813000000000004</v>
      </c>
      <c r="W12266">
        <v>-6.8724999999999996</v>
      </c>
      <c r="X12266">
        <v>-1.4196</v>
      </c>
      <c r="Y12266">
        <v>-1.9063000000000001</v>
      </c>
      <c r="Z12266">
        <v>1.7574000000000001</v>
      </c>
      <c r="AA12266">
        <v>-0.54769999999999996</v>
      </c>
      <c r="AB12266">
        <v>1.2236</v>
      </c>
    </row>
    <row r="12267" spans="1:28" x14ac:dyDescent="0.2">
      <c r="A12267" t="s">
        <v>3142</v>
      </c>
      <c r="B12267">
        <f>VLOOKUP(A12267,[1]!Reference,2,0)</f>
        <v>-1</v>
      </c>
      <c r="C12267">
        <v>-4.7748000000000001E-3</v>
      </c>
      <c r="D12267">
        <v>-6.4697000000000001E-3</v>
      </c>
      <c r="E12267">
        <v>6.0873999999999998E-2</v>
      </c>
      <c r="F12267">
        <v>2.6530000000000001E-2</v>
      </c>
      <c r="G12267">
        <v>-1.4526000000000001E-2</v>
      </c>
      <c r="H12267">
        <v>3.2349000000000002E-3</v>
      </c>
      <c r="I12267">
        <v>1.7760999999999999E-2</v>
      </c>
      <c r="J12267">
        <v>0.37596000000000002</v>
      </c>
      <c r="K12267">
        <v>28.013999999999999</v>
      </c>
      <c r="L12267">
        <v>0.34958</v>
      </c>
      <c r="M12267">
        <v>3.4112999999999997E-2</v>
      </c>
      <c r="N12267">
        <v>0.26701000000000003</v>
      </c>
      <c r="O12267">
        <v>73.278000000000006</v>
      </c>
      <c r="P12267">
        <v>93.989000000000004</v>
      </c>
      <c r="Q12267">
        <v>11.041</v>
      </c>
      <c r="R12267">
        <v>5.8094999999999999</v>
      </c>
      <c r="S12267">
        <v>-4.7488999999999999</v>
      </c>
      <c r="T12267">
        <v>-4.5235000000000003</v>
      </c>
      <c r="U12267">
        <v>-9.1658000000000008</v>
      </c>
      <c r="V12267">
        <v>-6.1005000000000003</v>
      </c>
      <c r="W12267">
        <v>-3.99</v>
      </c>
      <c r="X12267">
        <v>-1.7119</v>
      </c>
      <c r="Y12267">
        <v>0.67188999999999999</v>
      </c>
      <c r="Z12267">
        <v>-0.24590999999999999</v>
      </c>
      <c r="AA12267">
        <v>1.6968000000000001</v>
      </c>
      <c r="AB12267">
        <v>0.13313</v>
      </c>
    </row>
    <row r="12268" spans="1:28" x14ac:dyDescent="0.2">
      <c r="A12268" t="s">
        <v>3143</v>
      </c>
      <c r="B12268">
        <f>VLOOKUP(A12268,[1]!Reference,2,0)</f>
        <v>-1</v>
      </c>
      <c r="C12268">
        <v>1.36E-4</v>
      </c>
      <c r="D12268">
        <v>0</v>
      </c>
      <c r="E12268">
        <v>9.9618999999999999E-2</v>
      </c>
      <c r="F12268">
        <v>4.9943000000000001E-2</v>
      </c>
      <c r="G12268">
        <v>-2.2308000000000001E-2</v>
      </c>
      <c r="H12268">
        <v>2.2308000000000001E-2</v>
      </c>
      <c r="I12268">
        <v>4.4616999999999997E-2</v>
      </c>
      <c r="J12268">
        <v>0.32639000000000001</v>
      </c>
      <c r="K12268">
        <v>18.789000000000001</v>
      </c>
      <c r="L12268">
        <v>0.28332000000000002</v>
      </c>
      <c r="M12268">
        <v>5.0790000000000002E-2</v>
      </c>
      <c r="N12268">
        <v>0.36552000000000001</v>
      </c>
      <c r="O12268">
        <v>38.593000000000004</v>
      </c>
      <c r="P12268">
        <v>98.372</v>
      </c>
      <c r="Q12268">
        <v>9.2292000000000005</v>
      </c>
      <c r="R12268">
        <v>2.3502999999999998</v>
      </c>
      <c r="S12268">
        <v>-2.7328000000000001</v>
      </c>
      <c r="T12268">
        <v>1.3105</v>
      </c>
      <c r="U12268">
        <v>0.22844999999999999</v>
      </c>
      <c r="V12268">
        <v>-0.56759999999999999</v>
      </c>
      <c r="W12268">
        <v>-1.7543</v>
      </c>
      <c r="X12268">
        <v>-1.2369000000000001</v>
      </c>
      <c r="Y12268">
        <v>-2.0381999999999998</v>
      </c>
      <c r="Z12268">
        <v>-2.6326000000000001</v>
      </c>
      <c r="AA12268">
        <v>-3.5430000000000001</v>
      </c>
      <c r="AB12268">
        <v>-3.2751999999999999</v>
      </c>
    </row>
    <row r="12269" spans="1:28" x14ac:dyDescent="0.2">
      <c r="A12269" t="s">
        <v>3143</v>
      </c>
      <c r="B12269">
        <f>VLOOKUP(A12269,[1]!Reference,2,0)</f>
        <v>-1</v>
      </c>
      <c r="C12269">
        <v>-1.2862E-4</v>
      </c>
      <c r="D12269">
        <v>0</v>
      </c>
      <c r="E12269">
        <v>0.12817000000000001</v>
      </c>
      <c r="F12269">
        <v>6.5024999999999999E-2</v>
      </c>
      <c r="G12269">
        <v>-2.6030999999999999E-2</v>
      </c>
      <c r="H12269">
        <v>2.6030999999999999E-2</v>
      </c>
      <c r="I12269">
        <v>5.2062999999999998E-2</v>
      </c>
      <c r="J12269">
        <v>0.23071</v>
      </c>
      <c r="K12269">
        <v>14.19</v>
      </c>
      <c r="L12269">
        <v>0.19617999999999999</v>
      </c>
      <c r="M12269">
        <v>7.3687000000000002E-2</v>
      </c>
      <c r="N12269">
        <v>0.44725999999999999</v>
      </c>
      <c r="O12269">
        <v>41.524000000000001</v>
      </c>
      <c r="P12269">
        <v>98.76</v>
      </c>
      <c r="Q12269">
        <v>9.8918999999999997</v>
      </c>
      <c r="R12269">
        <v>3.024</v>
      </c>
      <c r="S12269">
        <v>-2.3264999999999998</v>
      </c>
      <c r="T12269">
        <v>1.2462</v>
      </c>
      <c r="U12269">
        <v>0.71916000000000002</v>
      </c>
      <c r="V12269">
        <v>-0.28766999999999998</v>
      </c>
      <c r="W12269">
        <v>-1.2423</v>
      </c>
      <c r="X12269">
        <v>-0.11126</v>
      </c>
      <c r="Y12269">
        <v>-1.2123999999999999</v>
      </c>
      <c r="Z12269">
        <v>-2.6061999999999999</v>
      </c>
      <c r="AA12269">
        <v>-4.4255000000000004</v>
      </c>
      <c r="AB12269">
        <v>-4.7842000000000002</v>
      </c>
    </row>
    <row r="12270" spans="1:28" x14ac:dyDescent="0.2">
      <c r="A12270" t="s">
        <v>3143</v>
      </c>
      <c r="B12270">
        <f>VLOOKUP(A12270,[1]!Reference,2,0)</f>
        <v>-1</v>
      </c>
      <c r="C12270">
        <v>7.5210999999999995E-4</v>
      </c>
      <c r="D12270">
        <v>0</v>
      </c>
      <c r="E12270">
        <v>0.11799</v>
      </c>
      <c r="F12270">
        <v>5.7741000000000001E-2</v>
      </c>
      <c r="G12270">
        <v>-2.2308000000000001E-2</v>
      </c>
      <c r="H12270">
        <v>2.2308000000000001E-2</v>
      </c>
      <c r="I12270">
        <v>4.4616999999999997E-2</v>
      </c>
      <c r="J12270">
        <v>0.28150999999999998</v>
      </c>
      <c r="K12270">
        <v>16.975999999999999</v>
      </c>
      <c r="L12270">
        <v>0.22556999999999999</v>
      </c>
      <c r="M12270">
        <v>4.8071000000000003E-2</v>
      </c>
      <c r="N12270">
        <v>0.48182999999999998</v>
      </c>
      <c r="O12270">
        <v>41.524000000000001</v>
      </c>
      <c r="P12270">
        <v>98.393000000000001</v>
      </c>
      <c r="Q12270">
        <v>9.4225999999999992</v>
      </c>
      <c r="R12270">
        <v>3.6427999999999998</v>
      </c>
      <c r="S12270">
        <v>-2.5891000000000002</v>
      </c>
      <c r="T12270">
        <v>0.86606000000000005</v>
      </c>
      <c r="U12270">
        <v>-0.25480000000000003</v>
      </c>
      <c r="V12270">
        <v>-7.9981999999999998E-2</v>
      </c>
      <c r="W12270">
        <v>-0.52925</v>
      </c>
      <c r="X12270">
        <v>-0.56420000000000003</v>
      </c>
      <c r="Y12270">
        <v>-2.5103</v>
      </c>
      <c r="Z12270">
        <v>-4.1795</v>
      </c>
      <c r="AA12270">
        <v>-4.5014000000000003</v>
      </c>
      <c r="AB12270">
        <v>-3.3138999999999998</v>
      </c>
    </row>
    <row r="12271" spans="1:28" x14ac:dyDescent="0.2">
      <c r="A12271" t="s">
        <v>3143</v>
      </c>
      <c r="B12271">
        <f>VLOOKUP(A12271,[1]!Reference,2,0)</f>
        <v>-1</v>
      </c>
      <c r="C12271" s="1">
        <v>-1.9199999999999999E-5</v>
      </c>
      <c r="D12271">
        <v>0</v>
      </c>
      <c r="E12271">
        <v>0.11516999999999999</v>
      </c>
      <c r="F12271">
        <v>5.6415E-2</v>
      </c>
      <c r="G12271">
        <v>-2.2308000000000001E-2</v>
      </c>
      <c r="H12271">
        <v>2.2308000000000001E-2</v>
      </c>
      <c r="I12271">
        <v>4.4616999999999997E-2</v>
      </c>
      <c r="J12271">
        <v>2.2901000000000001E-2</v>
      </c>
      <c r="K12271">
        <v>16.033999999999999</v>
      </c>
      <c r="L12271">
        <v>0.21662000000000001</v>
      </c>
      <c r="M12271">
        <v>7.8281000000000003E-2</v>
      </c>
      <c r="N12271">
        <v>0.46773999999999999</v>
      </c>
      <c r="O12271">
        <v>39.082000000000001</v>
      </c>
      <c r="P12271">
        <v>99.622</v>
      </c>
      <c r="Q12271">
        <v>7.2206999999999999</v>
      </c>
      <c r="R12271">
        <v>4.0218999999999996</v>
      </c>
      <c r="S12271">
        <v>-1.3638999999999999</v>
      </c>
      <c r="T12271">
        <v>0.35216999999999998</v>
      </c>
      <c r="U12271">
        <v>0.52578000000000003</v>
      </c>
      <c r="V12271">
        <v>-0.31230000000000002</v>
      </c>
      <c r="W12271">
        <v>-1.3672</v>
      </c>
      <c r="X12271">
        <v>-0.80666000000000004</v>
      </c>
      <c r="Y12271">
        <v>-1.3096000000000001</v>
      </c>
      <c r="Z12271">
        <v>-2.4312</v>
      </c>
      <c r="AA12271">
        <v>-3.4866999999999999</v>
      </c>
      <c r="AB12271">
        <v>-3.8635999999999999</v>
      </c>
    </row>
    <row r="12272" spans="1:28" x14ac:dyDescent="0.2">
      <c r="A12272" t="s">
        <v>3143</v>
      </c>
      <c r="B12272">
        <f>VLOOKUP(A12272,[1]!Reference,2,0)</f>
        <v>-1</v>
      </c>
      <c r="C12272">
        <v>4.6820999999999999E-4</v>
      </c>
      <c r="D12272">
        <v>0</v>
      </c>
      <c r="E12272">
        <v>0.11322</v>
      </c>
      <c r="F12272">
        <v>5.5719999999999999E-2</v>
      </c>
      <c r="G12272">
        <v>-2.2308000000000001E-2</v>
      </c>
      <c r="H12272">
        <v>2.2308000000000001E-2</v>
      </c>
      <c r="I12272">
        <v>4.4616999999999997E-2</v>
      </c>
      <c r="J12272">
        <v>0.18429000000000001</v>
      </c>
      <c r="K12272">
        <v>17.25</v>
      </c>
      <c r="L12272">
        <v>0.22722000000000001</v>
      </c>
      <c r="M12272">
        <v>5.6689000000000003E-2</v>
      </c>
      <c r="N12272">
        <v>0.52105999999999997</v>
      </c>
      <c r="O12272">
        <v>40.546999999999997</v>
      </c>
      <c r="P12272">
        <v>98.013000000000005</v>
      </c>
      <c r="Q12272">
        <v>9.6544000000000008</v>
      </c>
      <c r="R12272">
        <v>4.0579000000000001</v>
      </c>
      <c r="S12272">
        <v>-2.7048999999999999</v>
      </c>
      <c r="T12272">
        <v>-3.6601000000000002E-2</v>
      </c>
      <c r="U12272">
        <v>-0.11058999999999999</v>
      </c>
      <c r="V12272">
        <v>-0.19298999999999999</v>
      </c>
      <c r="W12272">
        <v>-0.48236000000000001</v>
      </c>
      <c r="X12272">
        <v>-0.72474000000000005</v>
      </c>
      <c r="Y12272">
        <v>-1.2638</v>
      </c>
      <c r="Z12272">
        <v>-3.1301000000000001</v>
      </c>
      <c r="AA12272">
        <v>-4.6098999999999997</v>
      </c>
      <c r="AB12272">
        <v>-4.2064000000000004</v>
      </c>
    </row>
    <row r="12273" spans="1:28" x14ac:dyDescent="0.2">
      <c r="A12273" t="s">
        <v>3143</v>
      </c>
      <c r="B12273">
        <f>VLOOKUP(A12273,[1]!Reference,2,0)</f>
        <v>-1</v>
      </c>
      <c r="C12273" s="1">
        <v>4.5300000000000003E-5</v>
      </c>
      <c r="D12273">
        <v>0</v>
      </c>
      <c r="E12273">
        <v>0.11482000000000001</v>
      </c>
      <c r="F12273">
        <v>5.4095999999999998E-2</v>
      </c>
      <c r="G12273">
        <v>-2.2308000000000001E-2</v>
      </c>
      <c r="H12273">
        <v>2.2308000000000001E-2</v>
      </c>
      <c r="I12273">
        <v>4.4616999999999997E-2</v>
      </c>
      <c r="J12273">
        <v>0.24227000000000001</v>
      </c>
      <c r="K12273">
        <v>17.734999999999999</v>
      </c>
      <c r="L12273">
        <v>0.18073</v>
      </c>
      <c r="M12273">
        <v>8.3408999999999997E-2</v>
      </c>
      <c r="N12273">
        <v>0.56288000000000005</v>
      </c>
      <c r="O12273">
        <v>35.661999999999999</v>
      </c>
      <c r="P12273">
        <v>98.227000000000004</v>
      </c>
      <c r="Q12273">
        <v>9.1593999999999998</v>
      </c>
      <c r="R12273">
        <v>4.4226999999999999</v>
      </c>
      <c r="S12273">
        <v>-2.2345999999999999</v>
      </c>
      <c r="T12273">
        <v>0.31123000000000001</v>
      </c>
      <c r="U12273">
        <v>0.14960999999999999</v>
      </c>
      <c r="V12273">
        <v>0.34066000000000002</v>
      </c>
      <c r="W12273">
        <v>-1.0916999999999999</v>
      </c>
      <c r="X12273">
        <v>-0.50546000000000002</v>
      </c>
      <c r="Y12273">
        <v>-1.2565999999999999</v>
      </c>
      <c r="Z12273">
        <v>-3.0756000000000001</v>
      </c>
      <c r="AA12273">
        <v>-4.6143999999999998</v>
      </c>
      <c r="AB12273">
        <v>-4.8830999999999998</v>
      </c>
    </row>
    <row r="12274" spans="1:28" x14ac:dyDescent="0.2">
      <c r="A12274" t="s">
        <v>3143</v>
      </c>
      <c r="B12274">
        <f>VLOOKUP(A12274,[1]!Reference,2,0)</f>
        <v>-1</v>
      </c>
      <c r="C12274">
        <v>1.93E-4</v>
      </c>
      <c r="D12274">
        <v>0</v>
      </c>
      <c r="E12274">
        <v>9.5363000000000003E-2</v>
      </c>
      <c r="F12274">
        <v>4.5657999999999997E-2</v>
      </c>
      <c r="G12274">
        <v>-1.8585000000000001E-2</v>
      </c>
      <c r="H12274">
        <v>2.2308000000000001E-2</v>
      </c>
      <c r="I12274">
        <v>4.0894E-2</v>
      </c>
      <c r="J12274">
        <v>0.25339</v>
      </c>
      <c r="K12274">
        <v>20.341999999999999</v>
      </c>
      <c r="L12274">
        <v>0.25034000000000001</v>
      </c>
      <c r="M12274">
        <v>5.4354E-2</v>
      </c>
      <c r="N12274">
        <v>0.45673999999999998</v>
      </c>
      <c r="O12274">
        <v>40.546999999999997</v>
      </c>
      <c r="P12274">
        <v>97.46</v>
      </c>
      <c r="Q12274">
        <v>9.0789000000000009</v>
      </c>
      <c r="R12274">
        <v>4.0579000000000001</v>
      </c>
      <c r="S12274">
        <v>-2.8416999999999999</v>
      </c>
      <c r="T12274">
        <v>0.92310999999999999</v>
      </c>
      <c r="U12274">
        <v>0.14047000000000001</v>
      </c>
      <c r="V12274">
        <v>-1.1376999999999999</v>
      </c>
      <c r="W12274">
        <v>-1.4115</v>
      </c>
      <c r="X12274">
        <v>-1.5527</v>
      </c>
      <c r="Y12274">
        <v>-1.6913</v>
      </c>
      <c r="Z12274">
        <v>-3.2644000000000002</v>
      </c>
      <c r="AA12274">
        <v>-5.2832999999999997</v>
      </c>
      <c r="AB12274">
        <v>-4.4112999999999998</v>
      </c>
    </row>
    <row r="12275" spans="1:28" x14ac:dyDescent="0.2">
      <c r="A12275" t="s">
        <v>3144</v>
      </c>
      <c r="B12275">
        <f>VLOOKUP(A12275,[1]!Reference,2,0)</f>
        <v>1</v>
      </c>
      <c r="C12275">
        <v>1.0591E-2</v>
      </c>
      <c r="D12275">
        <v>1.1932E-2</v>
      </c>
      <c r="E12275">
        <v>0.18409</v>
      </c>
      <c r="F12275">
        <v>0.12644</v>
      </c>
      <c r="G12275">
        <v>-7.1364999999999998E-2</v>
      </c>
      <c r="H12275">
        <v>8.7737999999999997E-2</v>
      </c>
      <c r="I12275">
        <v>0.15909999999999999</v>
      </c>
      <c r="J12275">
        <v>-0.14069999999999999</v>
      </c>
      <c r="K12275">
        <v>5.1121999999999996</v>
      </c>
      <c r="L12275">
        <v>0.12186</v>
      </c>
      <c r="M12275">
        <v>0.10942</v>
      </c>
      <c r="N12275">
        <v>0.51963999999999999</v>
      </c>
      <c r="O12275">
        <v>22.472000000000001</v>
      </c>
      <c r="P12275">
        <v>100.05</v>
      </c>
      <c r="Q12275">
        <v>5.3533999999999997</v>
      </c>
      <c r="R12275">
        <v>5.3621999999999996</v>
      </c>
      <c r="S12275">
        <v>4.3186999999999998</v>
      </c>
      <c r="T12275">
        <v>2.6713</v>
      </c>
      <c r="U12275">
        <v>1.4679</v>
      </c>
      <c r="V12275">
        <v>0.91037999999999997</v>
      </c>
      <c r="W12275">
        <v>0.86997999999999998</v>
      </c>
      <c r="X12275">
        <v>-1.1646000000000001</v>
      </c>
      <c r="Y12275">
        <v>-1.1838</v>
      </c>
      <c r="Z12275">
        <v>-1.9576</v>
      </c>
      <c r="AA12275">
        <v>-1.3991</v>
      </c>
      <c r="AB12275">
        <v>-0.18844</v>
      </c>
    </row>
    <row r="12276" spans="1:28" x14ac:dyDescent="0.2">
      <c r="A12276" t="s">
        <v>3144</v>
      </c>
      <c r="B12276">
        <f>VLOOKUP(A12276,[1]!Reference,2,0)</f>
        <v>1</v>
      </c>
      <c r="C12276">
        <v>1.0364E-2</v>
      </c>
      <c r="D12276">
        <v>1.1932E-2</v>
      </c>
      <c r="E12276">
        <v>0.17671999999999999</v>
      </c>
      <c r="F12276">
        <v>0.11622</v>
      </c>
      <c r="G12276">
        <v>-6.3537999999999997E-2</v>
      </c>
      <c r="H12276">
        <v>8.3281999999999995E-2</v>
      </c>
      <c r="I12276">
        <v>0.14682000000000001</v>
      </c>
      <c r="J12276">
        <v>-0.21027999999999999</v>
      </c>
      <c r="K12276">
        <v>6.6158999999999999</v>
      </c>
      <c r="L12276">
        <v>0.15534999999999999</v>
      </c>
      <c r="M12276">
        <v>0.14405000000000001</v>
      </c>
      <c r="N12276">
        <v>0.46686</v>
      </c>
      <c r="O12276">
        <v>22.472000000000001</v>
      </c>
      <c r="P12276">
        <v>102.87</v>
      </c>
      <c r="Q12276">
        <v>3.7641</v>
      </c>
      <c r="R12276">
        <v>4.0029000000000003</v>
      </c>
      <c r="S12276">
        <v>2.8502000000000001</v>
      </c>
      <c r="T12276">
        <v>1.8102</v>
      </c>
      <c r="U12276">
        <v>1.4731000000000001</v>
      </c>
      <c r="V12276">
        <v>0.77605000000000002</v>
      </c>
      <c r="W12276">
        <v>-0.55269000000000001</v>
      </c>
      <c r="X12276">
        <v>-1.2088000000000001</v>
      </c>
      <c r="Y12276">
        <v>-1.1726000000000001</v>
      </c>
      <c r="Z12276">
        <v>-0.83848</v>
      </c>
      <c r="AA12276">
        <v>-1.0676000000000001</v>
      </c>
      <c r="AB12276">
        <v>-0.69086999999999998</v>
      </c>
    </row>
    <row r="12277" spans="1:28" x14ac:dyDescent="0.2">
      <c r="A12277" t="s">
        <v>3145</v>
      </c>
      <c r="B12277">
        <f>VLOOKUP(A12277,[1]!Reference,2,0)</f>
        <v>-1</v>
      </c>
      <c r="C12277">
        <v>3.0776000000000002E-4</v>
      </c>
      <c r="D12277">
        <v>0</v>
      </c>
      <c r="E12277">
        <v>0.12953000000000001</v>
      </c>
      <c r="F12277">
        <v>6.1585000000000001E-2</v>
      </c>
      <c r="G12277">
        <v>-2.8563999999999999E-2</v>
      </c>
      <c r="H12277">
        <v>2.8563999999999999E-2</v>
      </c>
      <c r="I12277">
        <v>5.7128999999999999E-2</v>
      </c>
      <c r="J12277">
        <v>-6.8711999999999995E-2</v>
      </c>
      <c r="K12277">
        <v>15.789</v>
      </c>
      <c r="L12277">
        <v>0.17024</v>
      </c>
      <c r="M12277">
        <v>7.6964000000000005E-2</v>
      </c>
      <c r="N12277">
        <v>0.59858999999999996</v>
      </c>
      <c r="O12277">
        <v>31.265000000000001</v>
      </c>
      <c r="P12277">
        <v>99.975999999999999</v>
      </c>
      <c r="Q12277">
        <v>7.5167000000000002</v>
      </c>
      <c r="R12277">
        <v>5.3010000000000002</v>
      </c>
      <c r="S12277">
        <v>-3.573</v>
      </c>
      <c r="T12277">
        <v>-1.0508</v>
      </c>
      <c r="U12277">
        <v>1.0692999999999999</v>
      </c>
      <c r="V12277">
        <v>0.98728000000000005</v>
      </c>
      <c r="W12277">
        <v>0.60699000000000003</v>
      </c>
      <c r="X12277">
        <v>1.7283999999999999</v>
      </c>
      <c r="Y12277">
        <v>1.2103999999999999</v>
      </c>
      <c r="Z12277">
        <v>-0.49401</v>
      </c>
      <c r="AA12277">
        <v>-3.0941000000000001</v>
      </c>
      <c r="AB12277">
        <v>-2.431</v>
      </c>
    </row>
    <row r="12278" spans="1:28" x14ac:dyDescent="0.2">
      <c r="A12278" t="s">
        <v>3145</v>
      </c>
      <c r="B12278">
        <f>VLOOKUP(A12278,[1]!Reference,2,0)</f>
        <v>-1</v>
      </c>
      <c r="C12278">
        <v>1.3384E-3</v>
      </c>
      <c r="D12278">
        <v>0</v>
      </c>
      <c r="E12278">
        <v>0.13255</v>
      </c>
      <c r="F12278">
        <v>6.0433000000000001E-2</v>
      </c>
      <c r="G12278">
        <v>-1.4282E-2</v>
      </c>
      <c r="H12278">
        <v>2.8563999999999999E-2</v>
      </c>
      <c r="I12278">
        <v>4.2847000000000003E-2</v>
      </c>
      <c r="J12278">
        <v>-0.32205</v>
      </c>
      <c r="K12278">
        <v>16.856999999999999</v>
      </c>
      <c r="L12278">
        <v>0.13442000000000001</v>
      </c>
      <c r="M12278">
        <v>9.2878000000000002E-2</v>
      </c>
      <c r="N12278">
        <v>0.67913000000000001</v>
      </c>
      <c r="O12278">
        <v>33.707999999999998</v>
      </c>
      <c r="P12278">
        <v>99.88</v>
      </c>
      <c r="Q12278">
        <v>7.5673000000000004</v>
      </c>
      <c r="R12278">
        <v>5.5251999999999999</v>
      </c>
      <c r="S12278">
        <v>-3.0695000000000001</v>
      </c>
      <c r="T12278">
        <v>-2.0366</v>
      </c>
      <c r="U12278">
        <v>1.2315</v>
      </c>
      <c r="V12278">
        <v>0.72169000000000005</v>
      </c>
      <c r="W12278">
        <v>0.29319000000000001</v>
      </c>
      <c r="X12278">
        <v>1.4383999999999999</v>
      </c>
      <c r="Y12278">
        <v>1.4746999999999999</v>
      </c>
      <c r="Z12278">
        <v>-0.29469000000000001</v>
      </c>
      <c r="AA12278">
        <v>-3.2065000000000001</v>
      </c>
      <c r="AB12278">
        <v>-2.2107999999999999</v>
      </c>
    </row>
    <row r="12279" spans="1:28" x14ac:dyDescent="0.2">
      <c r="A12279" t="s">
        <v>3146</v>
      </c>
      <c r="B12279">
        <f>VLOOKUP(A12279,[1]!Reference,2,0)</f>
        <v>1</v>
      </c>
      <c r="C12279">
        <v>2.9149999999999999E-2</v>
      </c>
      <c r="D12279">
        <v>2.4979000000000001E-2</v>
      </c>
      <c r="E12279">
        <v>0.12695000000000001</v>
      </c>
      <c r="F12279">
        <v>9.1874999999999998E-2</v>
      </c>
      <c r="G12279">
        <v>-4.4631999999999998E-2</v>
      </c>
      <c r="H12279">
        <v>0.10001</v>
      </c>
      <c r="I12279">
        <v>0.14463999999999999</v>
      </c>
      <c r="J12279">
        <v>-0.34648000000000001</v>
      </c>
      <c r="K12279">
        <v>6.4095000000000004</v>
      </c>
      <c r="L12279">
        <v>0.19789000000000001</v>
      </c>
      <c r="M12279">
        <v>7.8828999999999996E-2</v>
      </c>
      <c r="N12279">
        <v>7.9159999999999994E-2</v>
      </c>
      <c r="O12279">
        <v>0</v>
      </c>
      <c r="P12279">
        <v>101.08</v>
      </c>
      <c r="Q12279">
        <v>5.1167999999999996</v>
      </c>
      <c r="R12279">
        <v>3.7010999999999998</v>
      </c>
      <c r="S12279">
        <v>-0.57791999999999999</v>
      </c>
      <c r="T12279">
        <v>0.63788999999999996</v>
      </c>
      <c r="U12279">
        <v>0.99999000000000005</v>
      </c>
      <c r="V12279">
        <v>0.58143999999999996</v>
      </c>
      <c r="W12279">
        <v>-0.72006000000000003</v>
      </c>
      <c r="X12279">
        <v>-0.81884999999999997</v>
      </c>
      <c r="Y12279">
        <v>-1.5044999999999999</v>
      </c>
      <c r="Z12279">
        <v>-0.94379000000000002</v>
      </c>
      <c r="AA12279">
        <v>-1.3008</v>
      </c>
      <c r="AB12279">
        <v>-1.0899000000000001</v>
      </c>
    </row>
    <row r="12280" spans="1:28" x14ac:dyDescent="0.2">
      <c r="A12280" t="s">
        <v>3146</v>
      </c>
      <c r="B12280">
        <f>VLOOKUP(A12280,[1]!Reference,2,0)</f>
        <v>1</v>
      </c>
      <c r="C12280">
        <v>2.8611999999999999E-2</v>
      </c>
      <c r="D12280">
        <v>2.5451999999999999E-2</v>
      </c>
      <c r="E12280">
        <v>0.10499</v>
      </c>
      <c r="F12280">
        <v>7.3314000000000004E-2</v>
      </c>
      <c r="G12280">
        <v>-2.4811E-2</v>
      </c>
      <c r="H12280">
        <v>7.5989000000000001E-2</v>
      </c>
      <c r="I12280">
        <v>0.1008</v>
      </c>
      <c r="J12280">
        <v>-0.15601000000000001</v>
      </c>
      <c r="K12280">
        <v>8.4902999999999995</v>
      </c>
      <c r="L12280">
        <v>0.28789999999999999</v>
      </c>
      <c r="M12280">
        <v>0.11677</v>
      </c>
      <c r="N12280">
        <v>0.1172</v>
      </c>
      <c r="O12280">
        <v>0</v>
      </c>
      <c r="P12280">
        <v>101.17</v>
      </c>
      <c r="Q12280">
        <v>5.2289000000000003</v>
      </c>
      <c r="R12280">
        <v>1.325</v>
      </c>
      <c r="S12280">
        <v>-0.75134000000000001</v>
      </c>
      <c r="T12280">
        <v>1.6923999999999999</v>
      </c>
      <c r="U12280">
        <v>0.78203999999999996</v>
      </c>
      <c r="V12280">
        <v>-7.0300000000000001E-2</v>
      </c>
      <c r="W12280">
        <v>-1.7766999999999999</v>
      </c>
      <c r="X12280">
        <v>-2.0013999999999998</v>
      </c>
      <c r="Y12280">
        <v>-1.5233000000000001</v>
      </c>
      <c r="Z12280">
        <v>-1.3591</v>
      </c>
      <c r="AA12280">
        <v>-1.3554999999999999</v>
      </c>
      <c r="AB12280">
        <v>-0.77644999999999997</v>
      </c>
    </row>
    <row r="12281" spans="1:28" x14ac:dyDescent="0.2">
      <c r="A12281" t="s">
        <v>3147</v>
      </c>
      <c r="B12281">
        <f>VLOOKUP(A12281,[1]!Reference,2,0)</f>
        <v>-1</v>
      </c>
      <c r="C12281">
        <v>-5.2757000000000004E-3</v>
      </c>
      <c r="D12281">
        <v>-4.2113999999999997E-3</v>
      </c>
      <c r="E12281">
        <v>5.8705E-2</v>
      </c>
      <c r="F12281">
        <v>2.5647E-2</v>
      </c>
      <c r="G12281">
        <v>-1.4709E-2</v>
      </c>
      <c r="H12281">
        <v>4.2113999999999997E-3</v>
      </c>
      <c r="I12281">
        <v>1.8921E-2</v>
      </c>
      <c r="J12281">
        <v>-1.0193000000000001</v>
      </c>
      <c r="K12281">
        <v>42.085999999999999</v>
      </c>
      <c r="L12281">
        <v>0.48337000000000002</v>
      </c>
      <c r="M12281">
        <v>2.2346000000000001E-2</v>
      </c>
      <c r="N12281">
        <v>0.13478999999999999</v>
      </c>
      <c r="O12281">
        <v>55.203000000000003</v>
      </c>
      <c r="P12281">
        <v>98.950999999999993</v>
      </c>
      <c r="Q12281">
        <v>6.4092000000000002</v>
      </c>
      <c r="R12281">
        <v>0.74926000000000004</v>
      </c>
      <c r="S12281">
        <v>-4.3045</v>
      </c>
      <c r="T12281">
        <v>-6.1391999999999998</v>
      </c>
      <c r="U12281">
        <v>-7.7027000000000001</v>
      </c>
      <c r="V12281">
        <v>-5.9074</v>
      </c>
      <c r="W12281">
        <v>-2.8748</v>
      </c>
      <c r="X12281">
        <v>-2.5005999999999999</v>
      </c>
      <c r="Y12281">
        <v>-5.1643999999999997</v>
      </c>
      <c r="Z12281">
        <v>-0.92323</v>
      </c>
      <c r="AA12281">
        <v>0.23729</v>
      </c>
      <c r="AB12281">
        <v>-0.39123999999999998</v>
      </c>
    </row>
    <row r="12282" spans="1:28" x14ac:dyDescent="0.2">
      <c r="A12282" t="s">
        <v>3147</v>
      </c>
      <c r="B12282">
        <f>VLOOKUP(A12282,[1]!Reference,2,0)</f>
        <v>-1</v>
      </c>
      <c r="C12282">
        <v>-5.3717000000000001E-3</v>
      </c>
      <c r="D12282">
        <v>-4.2113999999999997E-3</v>
      </c>
      <c r="E12282">
        <v>5.8802E-2</v>
      </c>
      <c r="F12282">
        <v>2.3545E-2</v>
      </c>
      <c r="G12282">
        <v>-1.4709E-2</v>
      </c>
      <c r="H12282">
        <v>4.2113999999999997E-3</v>
      </c>
      <c r="I12282">
        <v>1.8921E-2</v>
      </c>
      <c r="J12282">
        <v>-0.60668</v>
      </c>
      <c r="K12282">
        <v>49.557000000000002</v>
      </c>
      <c r="L12282">
        <v>0.43029000000000001</v>
      </c>
      <c r="M12282">
        <v>2.5926000000000001E-2</v>
      </c>
      <c r="N12282">
        <v>0.14229</v>
      </c>
      <c r="O12282">
        <v>51.783000000000001</v>
      </c>
      <c r="P12282">
        <v>98.745000000000005</v>
      </c>
      <c r="Q12282">
        <v>6.3822999999999999</v>
      </c>
      <c r="R12282">
        <v>1.2561</v>
      </c>
      <c r="S12282">
        <v>-3.7027000000000001</v>
      </c>
      <c r="T12282">
        <v>-6.1002000000000001</v>
      </c>
      <c r="U12282">
        <v>-8.5891000000000002</v>
      </c>
      <c r="V12282">
        <v>-6.4452999999999996</v>
      </c>
      <c r="W12282">
        <v>-2.6212</v>
      </c>
      <c r="X12282">
        <v>-2.4430000000000001</v>
      </c>
      <c r="Y12282">
        <v>-6.5491000000000001</v>
      </c>
      <c r="Z12282">
        <v>-1.8444</v>
      </c>
      <c r="AA12282">
        <v>0.95155000000000001</v>
      </c>
      <c r="AB12282">
        <v>-0.26241999999999999</v>
      </c>
    </row>
    <row r="12283" spans="1:28" x14ac:dyDescent="0.2">
      <c r="A12283" t="s">
        <v>3147</v>
      </c>
      <c r="B12283">
        <f>VLOOKUP(A12283,[1]!Reference,2,0)</f>
        <v>-1</v>
      </c>
      <c r="C12283">
        <v>-5.3138999999999999E-3</v>
      </c>
      <c r="D12283">
        <v>-4.2113999999999997E-3</v>
      </c>
      <c r="E12283">
        <v>6.2486E-2</v>
      </c>
      <c r="F12283">
        <v>2.5649000000000002E-2</v>
      </c>
      <c r="G12283">
        <v>-1.4709E-2</v>
      </c>
      <c r="H12283">
        <v>4.2113999999999997E-3</v>
      </c>
      <c r="I12283">
        <v>1.8921E-2</v>
      </c>
      <c r="J12283">
        <v>-1.0526</v>
      </c>
      <c r="K12283">
        <v>44.57</v>
      </c>
      <c r="L12283">
        <v>0.39639999999999997</v>
      </c>
      <c r="M12283">
        <v>2.5963E-2</v>
      </c>
      <c r="N12283">
        <v>0.21611</v>
      </c>
      <c r="O12283">
        <v>69.37</v>
      </c>
      <c r="P12283">
        <v>98.938999999999993</v>
      </c>
      <c r="Q12283">
        <v>6.8068999999999997</v>
      </c>
      <c r="R12283">
        <v>0.85655999999999999</v>
      </c>
      <c r="S12283">
        <v>-3.9174000000000002</v>
      </c>
      <c r="T12283">
        <v>-6.6467000000000001</v>
      </c>
      <c r="U12283">
        <v>-8.1835000000000004</v>
      </c>
      <c r="V12283">
        <v>-5.1581000000000001</v>
      </c>
      <c r="W12283">
        <v>-3.0335999999999999</v>
      </c>
      <c r="X12283">
        <v>-3.2829999999999999</v>
      </c>
      <c r="Y12283">
        <v>-6.0651999999999999</v>
      </c>
      <c r="Z12283">
        <v>-1.3986000000000001</v>
      </c>
      <c r="AA12283">
        <v>0.55835999999999997</v>
      </c>
      <c r="AB12283">
        <v>0.55647999999999997</v>
      </c>
    </row>
    <row r="12284" spans="1:28" x14ac:dyDescent="0.2">
      <c r="A12284" t="s">
        <v>3147</v>
      </c>
      <c r="B12284">
        <f>VLOOKUP(A12284,[1]!Reference,2,0)</f>
        <v>-1</v>
      </c>
      <c r="C12284">
        <v>-5.3166999999999997E-3</v>
      </c>
      <c r="D12284">
        <v>-4.2113999999999997E-3</v>
      </c>
      <c r="E12284">
        <v>5.6004999999999999E-2</v>
      </c>
      <c r="F12284">
        <v>2.3876000000000001E-2</v>
      </c>
      <c r="G12284">
        <v>-1.4709E-2</v>
      </c>
      <c r="H12284">
        <v>4.2113999999999997E-3</v>
      </c>
      <c r="I12284">
        <v>1.8921E-2</v>
      </c>
      <c r="J12284">
        <v>-0.68430000000000002</v>
      </c>
      <c r="K12284">
        <v>42.072000000000003</v>
      </c>
      <c r="L12284">
        <v>0.43772</v>
      </c>
      <c r="M12284">
        <v>2.3702000000000001E-2</v>
      </c>
      <c r="N12284">
        <v>2.5038000000000001E-2</v>
      </c>
      <c r="O12284">
        <v>0</v>
      </c>
      <c r="P12284">
        <v>98.614000000000004</v>
      </c>
      <c r="Q12284">
        <v>6.3160999999999996</v>
      </c>
      <c r="R12284">
        <v>0.91810000000000003</v>
      </c>
      <c r="S12284">
        <v>-3.6234000000000002</v>
      </c>
      <c r="T12284">
        <v>-5.4318999999999997</v>
      </c>
      <c r="U12284">
        <v>-7.8563999999999998</v>
      </c>
      <c r="V12284">
        <v>-5.6672000000000002</v>
      </c>
      <c r="W12284">
        <v>-3.3936000000000002</v>
      </c>
      <c r="X12284">
        <v>-2.2519</v>
      </c>
      <c r="Y12284">
        <v>-5.0770999999999997</v>
      </c>
      <c r="Z12284">
        <v>-2.2103999999999999</v>
      </c>
      <c r="AA12284">
        <v>0.47994999999999999</v>
      </c>
      <c r="AB12284">
        <v>0.95404</v>
      </c>
    </row>
    <row r="12285" spans="1:28" x14ac:dyDescent="0.2">
      <c r="A12285" t="s">
        <v>3148</v>
      </c>
      <c r="B12285">
        <f>VLOOKUP(A12285,[1]!Reference,2,0)</f>
        <v>1</v>
      </c>
      <c r="C12285">
        <v>2.0726999999999999E-2</v>
      </c>
      <c r="D12285">
        <v>2.0598999999999999E-2</v>
      </c>
      <c r="E12285">
        <v>0.15176000000000001</v>
      </c>
      <c r="F12285">
        <v>8.9660000000000004E-2</v>
      </c>
      <c r="G12285">
        <v>-2.0507999999999998E-2</v>
      </c>
      <c r="H12285">
        <v>6.2743999999999994E-2</v>
      </c>
      <c r="I12285">
        <v>8.3252000000000007E-2</v>
      </c>
      <c r="J12285">
        <v>-0.81184999999999996</v>
      </c>
      <c r="K12285">
        <v>10.368</v>
      </c>
      <c r="L12285">
        <v>0.15495999999999999</v>
      </c>
      <c r="M12285">
        <v>8.1985000000000002E-2</v>
      </c>
      <c r="N12285">
        <v>0.43595</v>
      </c>
      <c r="O12285">
        <v>18.074999999999999</v>
      </c>
      <c r="P12285">
        <v>97.947000000000003</v>
      </c>
      <c r="Q12285">
        <v>4.2252000000000001</v>
      </c>
      <c r="R12285">
        <v>6.3958000000000004</v>
      </c>
      <c r="S12285">
        <v>5.7821999999999996</v>
      </c>
      <c r="T12285">
        <v>6.6586999999999996</v>
      </c>
      <c r="U12285">
        <v>3.3607</v>
      </c>
      <c r="V12285">
        <v>0.37125999999999998</v>
      </c>
      <c r="W12285">
        <v>-2.0771999999999999</v>
      </c>
      <c r="X12285">
        <v>-0.70167000000000002</v>
      </c>
      <c r="Y12285">
        <v>-1.2430000000000001</v>
      </c>
      <c r="Z12285">
        <v>-1.5922000000000001</v>
      </c>
      <c r="AA12285">
        <v>-0.58928999999999998</v>
      </c>
      <c r="AB12285">
        <v>-0.49356</v>
      </c>
    </row>
    <row r="12286" spans="1:28" x14ac:dyDescent="0.2">
      <c r="A12286" t="s">
        <v>3148</v>
      </c>
      <c r="B12286">
        <f>VLOOKUP(A12286,[1]!Reference,2,0)</f>
        <v>1</v>
      </c>
      <c r="C12286">
        <v>2.068E-2</v>
      </c>
      <c r="D12286">
        <v>2.0447E-2</v>
      </c>
      <c r="E12286">
        <v>0.15769</v>
      </c>
      <c r="F12286">
        <v>8.9117000000000002E-2</v>
      </c>
      <c r="G12286">
        <v>-2.0233000000000001E-2</v>
      </c>
      <c r="H12286">
        <v>6.1218000000000002E-2</v>
      </c>
      <c r="I12286">
        <v>8.1450999999999996E-2</v>
      </c>
      <c r="J12286">
        <v>-1.1716</v>
      </c>
      <c r="K12286">
        <v>11.379</v>
      </c>
      <c r="L12286">
        <v>0.17000999999999999</v>
      </c>
      <c r="M12286">
        <v>7.5754000000000002E-2</v>
      </c>
      <c r="N12286">
        <v>0.47210999999999997</v>
      </c>
      <c r="O12286">
        <v>15.144</v>
      </c>
      <c r="P12286">
        <v>97.626999999999995</v>
      </c>
      <c r="Q12286">
        <v>4.8859000000000004</v>
      </c>
      <c r="R12286">
        <v>8.0958000000000006</v>
      </c>
      <c r="S12286">
        <v>5.6186999999999996</v>
      </c>
      <c r="T12286">
        <v>3.6730999999999998</v>
      </c>
      <c r="U12286">
        <v>2.1379000000000001</v>
      </c>
      <c r="V12286">
        <v>1.8223</v>
      </c>
      <c r="W12286">
        <v>0.45666000000000001</v>
      </c>
      <c r="X12286">
        <v>-2.0339999999999998</v>
      </c>
      <c r="Y12286">
        <v>-0.70211000000000001</v>
      </c>
      <c r="Z12286">
        <v>-1.5913999999999999</v>
      </c>
      <c r="AA12286">
        <v>-0.58833000000000002</v>
      </c>
      <c r="AB12286">
        <v>-1.0719000000000001</v>
      </c>
    </row>
    <row r="12287" spans="1:28" x14ac:dyDescent="0.2">
      <c r="A12287" t="s">
        <v>3148</v>
      </c>
      <c r="B12287">
        <f>VLOOKUP(A12287,[1]!Reference,2,0)</f>
        <v>1</v>
      </c>
      <c r="C12287">
        <v>2.1458000000000001E-2</v>
      </c>
      <c r="D12287">
        <v>2.0416E-2</v>
      </c>
      <c r="E12287">
        <v>0.13757</v>
      </c>
      <c r="F12287">
        <v>7.6589000000000004E-2</v>
      </c>
      <c r="G12287">
        <v>-1.8051000000000001E-2</v>
      </c>
      <c r="H12287">
        <v>6.1127000000000001E-2</v>
      </c>
      <c r="I12287">
        <v>7.9177999999999998E-2</v>
      </c>
      <c r="J12287">
        <v>-1.1065</v>
      </c>
      <c r="K12287">
        <v>12.622999999999999</v>
      </c>
      <c r="L12287">
        <v>0.18379999999999999</v>
      </c>
      <c r="M12287">
        <v>7.5049000000000005E-2</v>
      </c>
      <c r="N12287">
        <v>0.37969000000000003</v>
      </c>
      <c r="O12287">
        <v>17.587</v>
      </c>
      <c r="P12287">
        <v>97.79</v>
      </c>
      <c r="Q12287">
        <v>3.9748000000000001</v>
      </c>
      <c r="R12287">
        <v>6.3498000000000001</v>
      </c>
      <c r="S12287">
        <v>6.5324999999999998</v>
      </c>
      <c r="T12287">
        <v>4.8586999999999998</v>
      </c>
      <c r="U12287">
        <v>2.4813999999999998</v>
      </c>
      <c r="V12287">
        <v>2.5994999999999999</v>
      </c>
      <c r="W12287">
        <v>1.3314999999999999</v>
      </c>
      <c r="X12287">
        <v>-1.4948999999999999</v>
      </c>
      <c r="Y12287">
        <v>-1.5726</v>
      </c>
      <c r="Z12287">
        <v>-1.5288999999999999</v>
      </c>
      <c r="AA12287">
        <v>-0.98912999999999995</v>
      </c>
      <c r="AB12287">
        <v>-1.5056</v>
      </c>
    </row>
    <row r="12288" spans="1:28" x14ac:dyDescent="0.2">
      <c r="A12288" t="s">
        <v>3148</v>
      </c>
      <c r="B12288">
        <f>VLOOKUP(A12288,[1]!Reference,2,0)</f>
        <v>1</v>
      </c>
      <c r="C12288">
        <v>2.0031E-2</v>
      </c>
      <c r="D12288">
        <v>2.0507999999999998E-2</v>
      </c>
      <c r="E12288">
        <v>0.15075</v>
      </c>
      <c r="F12288">
        <v>8.6494000000000001E-2</v>
      </c>
      <c r="G12288">
        <v>-2.0202999999999999E-2</v>
      </c>
      <c r="H12288">
        <v>6.1523000000000001E-2</v>
      </c>
      <c r="I12288">
        <v>8.1725999999999993E-2</v>
      </c>
      <c r="J12288">
        <v>-1.3205</v>
      </c>
      <c r="K12288">
        <v>11.092000000000001</v>
      </c>
      <c r="L12288">
        <v>0.21722</v>
      </c>
      <c r="M12288">
        <v>6.9137000000000004E-2</v>
      </c>
      <c r="N12288">
        <v>0.37541000000000002</v>
      </c>
      <c r="O12288">
        <v>16.120999999999999</v>
      </c>
      <c r="P12288">
        <v>101.52</v>
      </c>
      <c r="Q12288">
        <v>1.4171</v>
      </c>
      <c r="R12288">
        <v>5.9273999999999996</v>
      </c>
      <c r="S12288">
        <v>1.5268999999999999</v>
      </c>
      <c r="T12288">
        <v>8.3994999999999997</v>
      </c>
      <c r="U12288">
        <v>2.3580000000000001</v>
      </c>
      <c r="V12288">
        <v>-1.5416000000000001</v>
      </c>
      <c r="W12288">
        <v>1.5667</v>
      </c>
      <c r="X12288">
        <v>-0.33588000000000001</v>
      </c>
      <c r="Y12288">
        <v>1.6496999999999999</v>
      </c>
      <c r="Z12288">
        <v>-5.4985999999999997</v>
      </c>
      <c r="AA12288">
        <v>1.4396</v>
      </c>
      <c r="AB12288">
        <v>-2.1711999999999998</v>
      </c>
    </row>
    <row r="12289" spans="1:28" x14ac:dyDescent="0.2">
      <c r="A12289" t="s">
        <v>3149</v>
      </c>
      <c r="B12289">
        <f>VLOOKUP(A12289,[1]!Reference,2,0)</f>
        <v>-1</v>
      </c>
      <c r="C12289">
        <v>-2.7726000000000001E-2</v>
      </c>
      <c r="D12289">
        <v>-3.1067000000000001E-2</v>
      </c>
      <c r="E12289">
        <v>9.9578E-2</v>
      </c>
      <c r="F12289">
        <v>4.7960000000000003E-2</v>
      </c>
      <c r="G12289">
        <v>-4.9682999999999998E-2</v>
      </c>
      <c r="H12289">
        <v>-6.2256000000000004E-3</v>
      </c>
      <c r="I12289">
        <v>4.3457000000000003E-2</v>
      </c>
      <c r="J12289">
        <v>0.27001999999999998</v>
      </c>
      <c r="K12289">
        <v>23.36</v>
      </c>
      <c r="L12289">
        <v>0.24027999999999999</v>
      </c>
      <c r="M12289">
        <v>0.15534999999999999</v>
      </c>
      <c r="N12289">
        <v>0.15548000000000001</v>
      </c>
      <c r="O12289">
        <v>0</v>
      </c>
      <c r="P12289">
        <v>98.168000000000006</v>
      </c>
      <c r="Q12289">
        <v>10.917</v>
      </c>
      <c r="R12289">
        <v>0.72143000000000002</v>
      </c>
      <c r="S12289">
        <v>-3.8248000000000002</v>
      </c>
      <c r="T12289">
        <v>0.94135999999999997</v>
      </c>
      <c r="U12289">
        <v>-1.9249000000000001</v>
      </c>
      <c r="V12289">
        <v>-5.6694000000000004</v>
      </c>
      <c r="W12289">
        <v>-4.7165999999999997</v>
      </c>
      <c r="X12289">
        <v>-2.528</v>
      </c>
      <c r="Y12289">
        <v>-5.3422000000000001</v>
      </c>
      <c r="Z12289">
        <v>-4.7739000000000003</v>
      </c>
      <c r="AA12289">
        <v>-2.6469999999999998</v>
      </c>
      <c r="AB12289">
        <v>-2.2222</v>
      </c>
    </row>
    <row r="12290" spans="1:28" x14ac:dyDescent="0.2">
      <c r="A12290" t="s">
        <v>3149</v>
      </c>
      <c r="B12290">
        <f>VLOOKUP(A12290,[1]!Reference,2,0)</f>
        <v>-1</v>
      </c>
      <c r="C12290">
        <v>-2.7668000000000002E-2</v>
      </c>
      <c r="D12290">
        <v>-3.1067000000000001E-2</v>
      </c>
      <c r="E12290">
        <v>9.4265000000000002E-2</v>
      </c>
      <c r="F12290">
        <v>4.7813000000000001E-2</v>
      </c>
      <c r="G12290">
        <v>-4.9682999999999998E-2</v>
      </c>
      <c r="H12290">
        <v>-6.2256000000000004E-3</v>
      </c>
      <c r="I12290">
        <v>4.3457000000000003E-2</v>
      </c>
      <c r="J12290">
        <v>-2.6484000000000001E-2</v>
      </c>
      <c r="K12290">
        <v>21.283000000000001</v>
      </c>
      <c r="L12290">
        <v>0.21193000000000001</v>
      </c>
      <c r="M12290">
        <v>0.16894999999999999</v>
      </c>
      <c r="N12290">
        <v>0.16916999999999999</v>
      </c>
      <c r="O12290">
        <v>0</v>
      </c>
      <c r="P12290">
        <v>98.763999999999996</v>
      </c>
      <c r="Q12290">
        <v>10.510999999999999</v>
      </c>
      <c r="R12290">
        <v>-0.53859000000000001</v>
      </c>
      <c r="S12290">
        <v>-3.8733</v>
      </c>
      <c r="T12290">
        <v>0.12590999999999999</v>
      </c>
      <c r="U12290">
        <v>-1.9548000000000001</v>
      </c>
      <c r="V12290">
        <v>-5.7605000000000004</v>
      </c>
      <c r="W12290">
        <v>-5.1867000000000001</v>
      </c>
      <c r="X12290">
        <v>-3.3367</v>
      </c>
      <c r="Y12290">
        <v>-3.6781999999999999</v>
      </c>
      <c r="Z12290">
        <v>-3.6252</v>
      </c>
      <c r="AA12290">
        <v>-2.7277</v>
      </c>
      <c r="AB12290">
        <v>-1.8902000000000001</v>
      </c>
    </row>
    <row r="12291" spans="1:28" x14ac:dyDescent="0.2">
      <c r="A12291" t="s">
        <v>3149</v>
      </c>
      <c r="B12291">
        <f>VLOOKUP(A12291,[1]!Reference,2,0)</f>
        <v>-1</v>
      </c>
      <c r="C12291">
        <v>-2.7843E-2</v>
      </c>
      <c r="D12291">
        <v>-3.1067000000000001E-2</v>
      </c>
      <c r="E12291">
        <v>9.4658999999999993E-2</v>
      </c>
      <c r="F12291">
        <v>4.6475000000000002E-2</v>
      </c>
      <c r="G12291">
        <v>-4.9682999999999998E-2</v>
      </c>
      <c r="H12291">
        <v>-6.2256000000000004E-3</v>
      </c>
      <c r="I12291">
        <v>4.3457000000000003E-2</v>
      </c>
      <c r="J12291">
        <v>0.18224000000000001</v>
      </c>
      <c r="K12291">
        <v>24.19</v>
      </c>
      <c r="L12291">
        <v>0.22933999999999999</v>
      </c>
      <c r="M12291">
        <v>0.14857999999999999</v>
      </c>
      <c r="N12291">
        <v>0.14868999999999999</v>
      </c>
      <c r="O12291">
        <v>0</v>
      </c>
      <c r="P12291">
        <v>98.646000000000001</v>
      </c>
      <c r="Q12291">
        <v>10.471</v>
      </c>
      <c r="R12291">
        <v>-0.42175000000000001</v>
      </c>
      <c r="S12291">
        <v>-4.5317999999999996</v>
      </c>
      <c r="T12291">
        <v>0.69403999999999999</v>
      </c>
      <c r="U12291">
        <v>-2.2947000000000002</v>
      </c>
      <c r="V12291">
        <v>-4.7538999999999998</v>
      </c>
      <c r="W12291">
        <v>-4.3659999999999997</v>
      </c>
      <c r="X12291">
        <v>-3.4489999999999998</v>
      </c>
      <c r="Y12291">
        <v>-3.6030000000000002</v>
      </c>
      <c r="Z12291">
        <v>-6.0065</v>
      </c>
      <c r="AA12291">
        <v>-3.4876</v>
      </c>
      <c r="AB12291">
        <v>-1.0002</v>
      </c>
    </row>
    <row r="12292" spans="1:28" x14ac:dyDescent="0.2">
      <c r="A12292" t="s">
        <v>3149</v>
      </c>
      <c r="B12292">
        <f>VLOOKUP(A12292,[1]!Reference,2,0)</f>
        <v>-1</v>
      </c>
      <c r="C12292">
        <v>-2.7817000000000001E-2</v>
      </c>
      <c r="D12292">
        <v>-2.4840999999999998E-2</v>
      </c>
      <c r="E12292">
        <v>0.10027999999999999</v>
      </c>
      <c r="F12292">
        <v>4.9739999999999999E-2</v>
      </c>
      <c r="G12292">
        <v>-4.9682999999999998E-2</v>
      </c>
      <c r="H12292">
        <v>-6.2256000000000004E-3</v>
      </c>
      <c r="I12292">
        <v>4.3457000000000003E-2</v>
      </c>
      <c r="J12292">
        <v>7.0676000000000003E-2</v>
      </c>
      <c r="K12292">
        <v>22.666</v>
      </c>
      <c r="L12292">
        <v>0.25541000000000003</v>
      </c>
      <c r="M12292">
        <v>0.12617999999999999</v>
      </c>
      <c r="N12292">
        <v>0.12629000000000001</v>
      </c>
      <c r="O12292">
        <v>0</v>
      </c>
      <c r="P12292">
        <v>99.067999999999998</v>
      </c>
      <c r="Q12292">
        <v>10.489000000000001</v>
      </c>
      <c r="R12292">
        <v>-0.41199000000000002</v>
      </c>
      <c r="S12292">
        <v>-4.2728999999999999</v>
      </c>
      <c r="T12292">
        <v>1.4252</v>
      </c>
      <c r="U12292">
        <v>-2.6236000000000002</v>
      </c>
      <c r="V12292">
        <v>-5.9893000000000001</v>
      </c>
      <c r="W12292">
        <v>-3.5668000000000002</v>
      </c>
      <c r="X12292">
        <v>-3.6219999999999999</v>
      </c>
      <c r="Y12292">
        <v>-5.9333999999999998</v>
      </c>
      <c r="Z12292">
        <v>-4.2766999999999999</v>
      </c>
      <c r="AA12292">
        <v>-2.1576</v>
      </c>
      <c r="AB12292">
        <v>-2.0143</v>
      </c>
    </row>
    <row r="12293" spans="1:28" x14ac:dyDescent="0.2">
      <c r="A12293" t="s">
        <v>3150</v>
      </c>
      <c r="B12293">
        <f>VLOOKUP(A12293,[1]!Reference,2,0)</f>
        <v>-1</v>
      </c>
      <c r="C12293">
        <v>-4.1463000000000003E-3</v>
      </c>
      <c r="D12293">
        <v>-5.9814000000000004E-3</v>
      </c>
      <c r="E12293">
        <v>3.5402000000000003E-2</v>
      </c>
      <c r="F12293">
        <v>1.5387E-2</v>
      </c>
      <c r="G12293">
        <v>-1.4923000000000001E-2</v>
      </c>
      <c r="H12293">
        <v>5.9814000000000004E-3</v>
      </c>
      <c r="I12293">
        <v>2.0905E-2</v>
      </c>
      <c r="J12293">
        <v>-3.5596000000000001</v>
      </c>
      <c r="K12293">
        <v>65.010999999999996</v>
      </c>
      <c r="L12293">
        <v>0.4788</v>
      </c>
      <c r="M12293">
        <v>2.7553999999999999E-2</v>
      </c>
      <c r="N12293">
        <v>0.16550000000000001</v>
      </c>
      <c r="O12293">
        <v>42.99</v>
      </c>
      <c r="P12293">
        <v>97.965000000000003</v>
      </c>
      <c r="Q12293">
        <v>3.7728999999999999</v>
      </c>
      <c r="R12293">
        <v>0.75671999999999995</v>
      </c>
      <c r="S12293">
        <v>-6.6844999999999999</v>
      </c>
      <c r="T12293">
        <v>-5.6536999999999997</v>
      </c>
      <c r="U12293">
        <v>-3.6783999999999999</v>
      </c>
      <c r="V12293">
        <v>-4.1833999999999998</v>
      </c>
      <c r="W12293">
        <v>-5.0301999999999998</v>
      </c>
      <c r="X12293">
        <v>-9.9613999999999994E-2</v>
      </c>
      <c r="Y12293">
        <v>-2.4448000000000001E-2</v>
      </c>
      <c r="Z12293">
        <v>-3.0941999999999998</v>
      </c>
      <c r="AA12293">
        <v>-5.2556000000000003</v>
      </c>
      <c r="AB12293">
        <v>-2.6438000000000001</v>
      </c>
    </row>
    <row r="12294" spans="1:28" x14ac:dyDescent="0.2">
      <c r="A12294" t="s">
        <v>3150</v>
      </c>
      <c r="B12294">
        <f>VLOOKUP(A12294,[1]!Reference,2,0)</f>
        <v>-1</v>
      </c>
      <c r="C12294">
        <v>-4.5628999999999999E-3</v>
      </c>
      <c r="D12294">
        <v>-5.9814000000000004E-3</v>
      </c>
      <c r="E12294">
        <v>4.3633999999999999E-2</v>
      </c>
      <c r="F12294">
        <v>1.7096E-2</v>
      </c>
      <c r="G12294">
        <v>-1.4923000000000001E-2</v>
      </c>
      <c r="H12294">
        <v>5.9814000000000004E-3</v>
      </c>
      <c r="I12294">
        <v>2.0905E-2</v>
      </c>
      <c r="J12294">
        <v>-5.3634000000000004</v>
      </c>
      <c r="K12294">
        <v>112.01</v>
      </c>
      <c r="L12294">
        <v>0.47158</v>
      </c>
      <c r="M12294">
        <v>2.5926000000000001E-2</v>
      </c>
      <c r="N12294">
        <v>2.7295E-2</v>
      </c>
      <c r="O12294">
        <v>0</v>
      </c>
      <c r="P12294">
        <v>98.722999999999999</v>
      </c>
      <c r="Q12294">
        <v>4.4435000000000002</v>
      </c>
      <c r="R12294">
        <v>1.0974999999999999</v>
      </c>
      <c r="S12294">
        <v>-7.0494000000000003</v>
      </c>
      <c r="T12294">
        <v>-6.6294000000000004</v>
      </c>
      <c r="U12294">
        <v>-4.2121000000000004</v>
      </c>
      <c r="V12294">
        <v>-4.2209000000000003</v>
      </c>
      <c r="W12294">
        <v>-4.9947999999999997</v>
      </c>
      <c r="X12294">
        <v>-0.73838000000000004</v>
      </c>
      <c r="Y12294">
        <v>-1.5498000000000001</v>
      </c>
      <c r="Z12294">
        <v>-2.8631000000000002</v>
      </c>
      <c r="AA12294">
        <v>-4.9245999999999999</v>
      </c>
      <c r="AB12294">
        <v>-4.2465999999999999</v>
      </c>
    </row>
    <row r="12295" spans="1:28" x14ac:dyDescent="0.2">
      <c r="A12295" t="s">
        <v>3151</v>
      </c>
      <c r="B12295">
        <f>VLOOKUP(A12295,[1]!Reference,2,0)</f>
        <v>-1</v>
      </c>
      <c r="C12295">
        <v>-7.2720000000000007E-2</v>
      </c>
      <c r="D12295">
        <v>-7.2722999999999996E-2</v>
      </c>
      <c r="E12295">
        <v>0.14623</v>
      </c>
      <c r="F12295">
        <v>6.4460000000000003E-2</v>
      </c>
      <c r="G12295">
        <v>-8.7279999999999996E-2</v>
      </c>
      <c r="H12295">
        <v>-5.4535E-2</v>
      </c>
      <c r="I12295">
        <v>3.2745000000000003E-2</v>
      </c>
      <c r="J12295">
        <v>0.12232</v>
      </c>
      <c r="K12295">
        <v>14.874000000000001</v>
      </c>
      <c r="L12295">
        <v>4.0585999999999997E-2</v>
      </c>
      <c r="M12295">
        <v>0.36913000000000001</v>
      </c>
      <c r="N12295">
        <v>0.36915999999999999</v>
      </c>
      <c r="O12295">
        <v>0</v>
      </c>
      <c r="P12295">
        <v>99.093000000000004</v>
      </c>
      <c r="Q12295">
        <v>10.419</v>
      </c>
      <c r="R12295">
        <v>5.0426000000000002</v>
      </c>
      <c r="S12295">
        <v>-1.1658999999999999</v>
      </c>
      <c r="T12295">
        <v>-0.76393</v>
      </c>
      <c r="U12295">
        <v>-3.1067999999999998</v>
      </c>
      <c r="V12295">
        <v>-0.38044</v>
      </c>
      <c r="W12295">
        <v>0.77695999999999998</v>
      </c>
      <c r="X12295">
        <v>-3.7271999999999998</v>
      </c>
      <c r="Y12295">
        <v>-4.5582000000000003</v>
      </c>
      <c r="Z12295">
        <v>-2.8700999999999999</v>
      </c>
      <c r="AA12295">
        <v>0.32485000000000003</v>
      </c>
      <c r="AB12295">
        <v>-0.67430999999999996</v>
      </c>
    </row>
    <row r="12296" spans="1:28" x14ac:dyDescent="0.2">
      <c r="A12296" t="s">
        <v>3151</v>
      </c>
      <c r="B12296">
        <f>VLOOKUP(A12296,[1]!Reference,2,0)</f>
        <v>-1</v>
      </c>
      <c r="C12296">
        <v>-7.2457999999999995E-2</v>
      </c>
      <c r="D12296">
        <v>-7.2722999999999996E-2</v>
      </c>
      <c r="E12296">
        <v>0.13577</v>
      </c>
      <c r="F12296">
        <v>5.5717999999999997E-2</v>
      </c>
      <c r="G12296">
        <v>-8.3649000000000001E-2</v>
      </c>
      <c r="H12296">
        <v>-5.8196999999999999E-2</v>
      </c>
      <c r="I12296">
        <v>2.5451999999999999E-2</v>
      </c>
      <c r="J12296">
        <v>0.35100999999999999</v>
      </c>
      <c r="K12296">
        <v>17.859000000000002</v>
      </c>
      <c r="L12296">
        <v>3.8282999999999998E-2</v>
      </c>
      <c r="M12296">
        <v>0.34577999999999998</v>
      </c>
      <c r="N12296">
        <v>0.3458</v>
      </c>
      <c r="O12296">
        <v>0</v>
      </c>
      <c r="P12296">
        <v>98.665999999999997</v>
      </c>
      <c r="Q12296">
        <v>10.571999999999999</v>
      </c>
      <c r="R12296">
        <v>4.9702999999999999</v>
      </c>
      <c r="S12296">
        <v>-1.9293</v>
      </c>
      <c r="T12296">
        <v>4.7232999999999997E-2</v>
      </c>
      <c r="U12296">
        <v>-3.9026999999999998</v>
      </c>
      <c r="V12296">
        <v>-0.27207999999999999</v>
      </c>
      <c r="W12296">
        <v>0.80979000000000001</v>
      </c>
      <c r="X12296">
        <v>-3.9074</v>
      </c>
      <c r="Y12296">
        <v>-4.5875000000000004</v>
      </c>
      <c r="Z12296">
        <v>-1.8287</v>
      </c>
      <c r="AA12296">
        <v>0.32806000000000002</v>
      </c>
      <c r="AB12296">
        <v>-0.97275999999999996</v>
      </c>
    </row>
    <row r="12297" spans="1:28" x14ac:dyDescent="0.2">
      <c r="A12297" t="s">
        <v>3151</v>
      </c>
      <c r="B12297">
        <f>VLOOKUP(A12297,[1]!Reference,2,0)</f>
        <v>-1</v>
      </c>
      <c r="C12297">
        <v>-7.2557999999999997E-2</v>
      </c>
      <c r="D12297">
        <v>-7.2722999999999996E-2</v>
      </c>
      <c r="E12297">
        <v>0.1321</v>
      </c>
      <c r="F12297">
        <v>5.772E-2</v>
      </c>
      <c r="G12297">
        <v>-8.7279999999999996E-2</v>
      </c>
      <c r="H12297">
        <v>-5.8196999999999999E-2</v>
      </c>
      <c r="I12297">
        <v>2.9083000000000001E-2</v>
      </c>
      <c r="J12297">
        <v>0.31002000000000002</v>
      </c>
      <c r="K12297">
        <v>17.614999999999998</v>
      </c>
      <c r="L12297">
        <v>3.9172999999999999E-2</v>
      </c>
      <c r="M12297">
        <v>0.39066000000000001</v>
      </c>
      <c r="N12297">
        <v>0.39068000000000003</v>
      </c>
      <c r="O12297">
        <v>0</v>
      </c>
      <c r="P12297">
        <v>99.736999999999995</v>
      </c>
      <c r="Q12297">
        <v>10.445</v>
      </c>
      <c r="R12297">
        <v>2.3315000000000001</v>
      </c>
      <c r="S12297">
        <v>-2.2391999999999999</v>
      </c>
      <c r="T12297">
        <v>1.0654E-2</v>
      </c>
      <c r="U12297">
        <v>-2.6251000000000002</v>
      </c>
      <c r="V12297">
        <v>-1.0633999999999999</v>
      </c>
      <c r="W12297">
        <v>-0.10839</v>
      </c>
      <c r="X12297">
        <v>-2.2789000000000001</v>
      </c>
      <c r="Y12297">
        <v>-3.9552</v>
      </c>
      <c r="Z12297">
        <v>-3.5602</v>
      </c>
      <c r="AA12297">
        <v>-0.78725999999999996</v>
      </c>
      <c r="AB12297">
        <v>-0.22059999999999999</v>
      </c>
    </row>
    <row r="12298" spans="1:28" x14ac:dyDescent="0.2">
      <c r="A12298" t="s">
        <v>3151</v>
      </c>
      <c r="B12298">
        <f>VLOOKUP(A12298,[1]!Reference,2,0)</f>
        <v>-1</v>
      </c>
      <c r="C12298">
        <v>-7.2660000000000002E-2</v>
      </c>
      <c r="D12298">
        <v>-7.2722999999999996E-2</v>
      </c>
      <c r="E12298">
        <v>0.12545999999999999</v>
      </c>
      <c r="F12298">
        <v>5.7404999999999998E-2</v>
      </c>
      <c r="G12298">
        <v>-9.4543000000000002E-2</v>
      </c>
      <c r="H12298">
        <v>-5.4535E-2</v>
      </c>
      <c r="I12298">
        <v>4.0009000000000003E-2</v>
      </c>
      <c r="J12298">
        <v>0.15559000000000001</v>
      </c>
      <c r="K12298">
        <v>16.111000000000001</v>
      </c>
      <c r="L12298">
        <v>1.3043000000000001E-2</v>
      </c>
      <c r="M12298">
        <v>0.45185999999999998</v>
      </c>
      <c r="N12298">
        <v>0.45190999999999998</v>
      </c>
      <c r="O12298">
        <v>0</v>
      </c>
      <c r="P12298">
        <v>99.263000000000005</v>
      </c>
      <c r="Q12298">
        <v>9.9131</v>
      </c>
      <c r="R12298">
        <v>4.0119999999999996</v>
      </c>
      <c r="S12298">
        <v>-2.2475000000000001</v>
      </c>
      <c r="T12298">
        <v>-0.68228</v>
      </c>
      <c r="U12298">
        <v>-2.1133999999999999</v>
      </c>
      <c r="V12298">
        <v>-0.60887999999999998</v>
      </c>
      <c r="W12298">
        <v>0.35293000000000002</v>
      </c>
      <c r="X12298">
        <v>-2.9624999999999999</v>
      </c>
      <c r="Y12298">
        <v>-6.1749999999999998</v>
      </c>
      <c r="Z12298">
        <v>-4.3124000000000002</v>
      </c>
      <c r="AA12298">
        <v>-0.35526000000000002</v>
      </c>
      <c r="AB12298">
        <v>-0.60363</v>
      </c>
    </row>
    <row r="12299" spans="1:28" x14ac:dyDescent="0.2">
      <c r="A12299" t="s">
        <v>3151</v>
      </c>
      <c r="B12299">
        <f>VLOOKUP(A12299,[1]!Reference,2,0)</f>
        <v>-1</v>
      </c>
      <c r="C12299">
        <v>-7.2688000000000003E-2</v>
      </c>
      <c r="D12299">
        <v>-7.2722999999999996E-2</v>
      </c>
      <c r="E12299">
        <v>0.12870999999999999</v>
      </c>
      <c r="F12299">
        <v>5.6143999999999999E-2</v>
      </c>
      <c r="G12299">
        <v>-8.7279999999999996E-2</v>
      </c>
      <c r="H12299">
        <v>-5.8196999999999999E-2</v>
      </c>
      <c r="I12299">
        <v>2.9083000000000001E-2</v>
      </c>
      <c r="J12299">
        <v>0.31752999999999998</v>
      </c>
      <c r="K12299">
        <v>17.75</v>
      </c>
      <c r="L12299">
        <v>-5.9940000000000004E-4</v>
      </c>
      <c r="M12299">
        <v>0.45088</v>
      </c>
      <c r="N12299">
        <v>0.45089000000000001</v>
      </c>
      <c r="O12299">
        <v>0</v>
      </c>
      <c r="P12299">
        <v>98.734999999999999</v>
      </c>
      <c r="Q12299">
        <v>10.077</v>
      </c>
      <c r="R12299">
        <v>5.2910000000000004</v>
      </c>
      <c r="S12299">
        <v>-1.7666999999999999</v>
      </c>
      <c r="T12299">
        <v>-0.72606999999999999</v>
      </c>
      <c r="U12299">
        <v>-2.9230999999999998</v>
      </c>
      <c r="V12299">
        <v>-0.53083999999999998</v>
      </c>
      <c r="W12299">
        <v>0.18104999999999999</v>
      </c>
      <c r="X12299">
        <v>-2.5491000000000001</v>
      </c>
      <c r="Y12299">
        <v>-5.2853000000000003</v>
      </c>
      <c r="Z12299">
        <v>-3.7202000000000002</v>
      </c>
      <c r="AA12299">
        <v>-0.17499999999999999</v>
      </c>
      <c r="AB12299">
        <v>-0.59130000000000005</v>
      </c>
    </row>
    <row r="12300" spans="1:28" x14ac:dyDescent="0.2">
      <c r="A12300" t="s">
        <v>3152</v>
      </c>
      <c r="B12300">
        <f>VLOOKUP(A12300,[1]!Reference,2,0)</f>
        <v>-1</v>
      </c>
      <c r="C12300">
        <v>3.3062999999999999E-3</v>
      </c>
      <c r="D12300">
        <v>6.1339999999999997E-3</v>
      </c>
      <c r="E12300">
        <v>7.8302999999999998E-2</v>
      </c>
      <c r="F12300">
        <v>4.2368999999999997E-2</v>
      </c>
      <c r="G12300">
        <v>-1.8402000000000002E-2</v>
      </c>
      <c r="H12300">
        <v>2.4535999999999999E-2</v>
      </c>
      <c r="I12300">
        <v>4.2937999999999997E-2</v>
      </c>
      <c r="J12300">
        <v>-1.9396</v>
      </c>
      <c r="K12300">
        <v>28.023</v>
      </c>
      <c r="L12300">
        <v>0.39881</v>
      </c>
      <c r="M12300">
        <v>4.1715000000000002E-2</v>
      </c>
      <c r="N12300">
        <v>0.18387000000000001</v>
      </c>
      <c r="O12300">
        <v>21.495000000000001</v>
      </c>
      <c r="P12300">
        <v>96.947999999999993</v>
      </c>
      <c r="Q12300">
        <v>9.4911999999999992</v>
      </c>
      <c r="R12300">
        <v>5.4699</v>
      </c>
      <c r="S12300">
        <v>-3.2755000000000001</v>
      </c>
      <c r="T12300">
        <v>-5.3151000000000002</v>
      </c>
      <c r="U12300">
        <v>-5.7396000000000003</v>
      </c>
      <c r="V12300">
        <v>-4.9558999999999997</v>
      </c>
      <c r="W12300">
        <v>-4.5805999999999996</v>
      </c>
      <c r="X12300">
        <v>-0.84080999999999995</v>
      </c>
      <c r="Y12300">
        <v>-0.25034000000000001</v>
      </c>
      <c r="Z12300">
        <v>0.30345</v>
      </c>
      <c r="AA12300">
        <v>0.61987000000000003</v>
      </c>
      <c r="AB12300">
        <v>0.79579999999999995</v>
      </c>
    </row>
    <row r="12301" spans="1:28" x14ac:dyDescent="0.2">
      <c r="A12301" t="s">
        <v>3152</v>
      </c>
      <c r="B12301">
        <f>VLOOKUP(A12301,[1]!Reference,2,0)</f>
        <v>-1</v>
      </c>
      <c r="C12301">
        <v>3.2620000000000001E-3</v>
      </c>
      <c r="D12301">
        <v>6.1339999999999997E-3</v>
      </c>
      <c r="E12301">
        <v>7.2408E-2</v>
      </c>
      <c r="F12301">
        <v>4.1717999999999998E-2</v>
      </c>
      <c r="G12301">
        <v>-1.8402000000000002E-2</v>
      </c>
      <c r="H12301">
        <v>2.4535999999999999E-2</v>
      </c>
      <c r="I12301">
        <v>4.2937999999999997E-2</v>
      </c>
      <c r="J12301">
        <v>-1.5051000000000001</v>
      </c>
      <c r="K12301">
        <v>15.297000000000001</v>
      </c>
      <c r="L12301">
        <v>0.38440999999999997</v>
      </c>
      <c r="M12301">
        <v>5.9963000000000002E-2</v>
      </c>
      <c r="N12301">
        <v>0.23480000000000001</v>
      </c>
      <c r="O12301">
        <v>21.006</v>
      </c>
      <c r="P12301">
        <v>96.911000000000001</v>
      </c>
      <c r="Q12301">
        <v>9.1625999999999994</v>
      </c>
      <c r="R12301">
        <v>4.9169</v>
      </c>
      <c r="S12301">
        <v>-4.2895000000000003</v>
      </c>
      <c r="T12301">
        <v>-5.0884</v>
      </c>
      <c r="U12301">
        <v>-5.1835000000000004</v>
      </c>
      <c r="V12301">
        <v>-4.5953999999999997</v>
      </c>
      <c r="W12301">
        <v>-3.8014999999999999</v>
      </c>
      <c r="X12301">
        <v>-0.61934999999999996</v>
      </c>
      <c r="Y12301">
        <v>0.63636000000000004</v>
      </c>
      <c r="Z12301">
        <v>1.794</v>
      </c>
      <c r="AA12301">
        <v>0.44519999999999998</v>
      </c>
      <c r="AB12301">
        <v>0.36742000000000002</v>
      </c>
    </row>
    <row r="12302" spans="1:28" x14ac:dyDescent="0.2">
      <c r="A12302" t="s">
        <v>3152</v>
      </c>
      <c r="B12302">
        <f>VLOOKUP(A12302,[1]!Reference,2,0)</f>
        <v>-1</v>
      </c>
      <c r="C12302">
        <v>2.9296000000000001E-3</v>
      </c>
      <c r="D12302">
        <v>6.1339999999999997E-3</v>
      </c>
      <c r="E12302">
        <v>7.4869000000000005E-2</v>
      </c>
      <c r="F12302">
        <v>4.3061000000000002E-2</v>
      </c>
      <c r="G12302">
        <v>-1.8402000000000002E-2</v>
      </c>
      <c r="H12302">
        <v>3.0669999999999999E-2</v>
      </c>
      <c r="I12302">
        <v>4.9071999999999998E-2</v>
      </c>
      <c r="J12302">
        <v>-1.4770000000000001</v>
      </c>
      <c r="K12302">
        <v>15.646000000000001</v>
      </c>
      <c r="L12302">
        <v>0.37047999999999998</v>
      </c>
      <c r="M12302">
        <v>4.6561999999999999E-2</v>
      </c>
      <c r="N12302">
        <v>0.22778000000000001</v>
      </c>
      <c r="O12302">
        <v>18.074999999999999</v>
      </c>
      <c r="P12302">
        <v>97.137</v>
      </c>
      <c r="Q12302">
        <v>9.1062999999999992</v>
      </c>
      <c r="R12302">
        <v>4.7393000000000001</v>
      </c>
      <c r="S12302">
        <v>-4.1542000000000003</v>
      </c>
      <c r="T12302">
        <v>-5.9706999999999999</v>
      </c>
      <c r="U12302">
        <v>-5.8272000000000004</v>
      </c>
      <c r="V12302">
        <v>-5.3400999999999996</v>
      </c>
      <c r="W12302">
        <v>-3.2959999999999998</v>
      </c>
      <c r="X12302">
        <v>-0.28891</v>
      </c>
      <c r="Y12302">
        <v>1.2102999999999999</v>
      </c>
      <c r="Z12302">
        <v>2.6395</v>
      </c>
      <c r="AA12302">
        <v>1.9890000000000001</v>
      </c>
      <c r="AB12302">
        <v>0.1978</v>
      </c>
    </row>
    <row r="12303" spans="1:28" x14ac:dyDescent="0.2">
      <c r="A12303" t="s">
        <v>3152</v>
      </c>
      <c r="B12303">
        <f>VLOOKUP(A12303,[1]!Reference,2,0)</f>
        <v>-1</v>
      </c>
      <c r="C12303">
        <v>3.3148000000000001E-3</v>
      </c>
      <c r="D12303">
        <v>6.1339999999999997E-3</v>
      </c>
      <c r="E12303">
        <v>7.8890000000000002E-2</v>
      </c>
      <c r="F12303">
        <v>4.3847999999999998E-2</v>
      </c>
      <c r="G12303">
        <v>-1.5335E-2</v>
      </c>
      <c r="H12303">
        <v>2.4535999999999999E-2</v>
      </c>
      <c r="I12303">
        <v>3.9870999999999997E-2</v>
      </c>
      <c r="J12303">
        <v>-1.4558</v>
      </c>
      <c r="K12303">
        <v>16.690999999999999</v>
      </c>
      <c r="L12303">
        <v>0.37944</v>
      </c>
      <c r="M12303">
        <v>4.2140999999999998E-2</v>
      </c>
      <c r="N12303">
        <v>0.26774999999999999</v>
      </c>
      <c r="O12303">
        <v>21.006</v>
      </c>
      <c r="P12303">
        <v>97.075999999999993</v>
      </c>
      <c r="Q12303">
        <v>9.4745000000000008</v>
      </c>
      <c r="R12303">
        <v>4.7230999999999996</v>
      </c>
      <c r="S12303">
        <v>-3.8224999999999998</v>
      </c>
      <c r="T12303">
        <v>-4.7988</v>
      </c>
      <c r="U12303">
        <v>-6.2817999999999996</v>
      </c>
      <c r="V12303">
        <v>-6.9393000000000002</v>
      </c>
      <c r="W12303">
        <v>-2.8900999999999999</v>
      </c>
      <c r="X12303">
        <v>0.84267000000000003</v>
      </c>
      <c r="Y12303">
        <v>1.6073</v>
      </c>
      <c r="Z12303">
        <v>1.5463</v>
      </c>
      <c r="AA12303">
        <v>0.81662000000000001</v>
      </c>
      <c r="AB12303">
        <v>4.3707000000000003E-2</v>
      </c>
    </row>
    <row r="12304" spans="1:28" x14ac:dyDescent="0.2">
      <c r="A12304" t="s">
        <v>3152</v>
      </c>
      <c r="B12304">
        <f>VLOOKUP(A12304,[1]!Reference,2,0)</f>
        <v>-1</v>
      </c>
      <c r="C12304">
        <v>2.9965E-3</v>
      </c>
      <c r="D12304">
        <v>6.1339999999999997E-3</v>
      </c>
      <c r="E12304">
        <v>7.4481000000000006E-2</v>
      </c>
      <c r="F12304">
        <v>4.1230999999999997E-2</v>
      </c>
      <c r="G12304">
        <v>-1.8402000000000002E-2</v>
      </c>
      <c r="H12304">
        <v>2.4535999999999999E-2</v>
      </c>
      <c r="I12304">
        <v>4.2937999999999997E-2</v>
      </c>
      <c r="J12304">
        <v>-1.6013999999999999</v>
      </c>
      <c r="K12304">
        <v>19.82</v>
      </c>
      <c r="L12304">
        <v>0.39237</v>
      </c>
      <c r="M12304">
        <v>4.9961999999999999E-2</v>
      </c>
      <c r="N12304">
        <v>0.18462000000000001</v>
      </c>
      <c r="O12304">
        <v>21.495000000000001</v>
      </c>
      <c r="P12304">
        <v>97.248000000000005</v>
      </c>
      <c r="Q12304">
        <v>9.4725999999999999</v>
      </c>
      <c r="R12304">
        <v>3.9308000000000001</v>
      </c>
      <c r="S12304">
        <v>-5.3639999999999999</v>
      </c>
      <c r="T12304">
        <v>-5.3954000000000004</v>
      </c>
      <c r="U12304">
        <v>-6.0191999999999997</v>
      </c>
      <c r="V12304">
        <v>-6.1623000000000001</v>
      </c>
      <c r="W12304">
        <v>-3.4948000000000001</v>
      </c>
      <c r="X12304">
        <v>-0.29154000000000002</v>
      </c>
      <c r="Y12304">
        <v>1.2053</v>
      </c>
      <c r="Z12304">
        <v>2.1623000000000001</v>
      </c>
      <c r="AA12304">
        <v>1.2789999999999999</v>
      </c>
      <c r="AB12304">
        <v>0.23916000000000001</v>
      </c>
    </row>
    <row r="12305" spans="1:28" x14ac:dyDescent="0.2">
      <c r="A12305" t="s">
        <v>3153</v>
      </c>
      <c r="B12305">
        <f>VLOOKUP(A12305,[1]!Reference,2,0)</f>
        <v>-1</v>
      </c>
      <c r="C12305" s="1">
        <v>1.2E-5</v>
      </c>
      <c r="D12305">
        <v>0</v>
      </c>
      <c r="E12305">
        <v>8.2276000000000002E-2</v>
      </c>
      <c r="F12305">
        <v>3.9317999999999999E-2</v>
      </c>
      <c r="G12305">
        <v>-1.2588999999999999E-2</v>
      </c>
      <c r="H12305">
        <v>1.2177E-2</v>
      </c>
      <c r="I12305">
        <v>2.4764999999999999E-2</v>
      </c>
      <c r="J12305">
        <v>0.25650000000000001</v>
      </c>
      <c r="K12305">
        <v>22.263999999999999</v>
      </c>
      <c r="L12305">
        <v>0.68020999999999998</v>
      </c>
      <c r="M12305">
        <v>1.6985E-2</v>
      </c>
      <c r="N12305">
        <v>0.10703</v>
      </c>
      <c r="O12305">
        <v>84.025000000000006</v>
      </c>
      <c r="P12305">
        <v>107.77</v>
      </c>
      <c r="Q12305">
        <v>-2.1728999999999998</v>
      </c>
      <c r="R12305">
        <v>-4.3840000000000003</v>
      </c>
      <c r="S12305">
        <v>-4.9367999999999999</v>
      </c>
      <c r="T12305">
        <v>-3.1509</v>
      </c>
      <c r="U12305">
        <v>-3.1265999999999998</v>
      </c>
      <c r="V12305">
        <v>-3.5779999999999998</v>
      </c>
      <c r="W12305">
        <v>-2.7469000000000001</v>
      </c>
      <c r="X12305">
        <v>-5.3781999999999996</v>
      </c>
      <c r="Y12305">
        <v>-0.58198000000000005</v>
      </c>
      <c r="Z12305">
        <v>0.80179</v>
      </c>
      <c r="AA12305">
        <v>-3.1158000000000001</v>
      </c>
      <c r="AB12305">
        <v>-2.6067999999999998</v>
      </c>
    </row>
    <row r="12306" spans="1:28" x14ac:dyDescent="0.2">
      <c r="A12306" t="s">
        <v>3153</v>
      </c>
      <c r="B12306">
        <f>VLOOKUP(A12306,[1]!Reference,2,0)</f>
        <v>-1</v>
      </c>
      <c r="C12306" s="1">
        <v>-5.27E-5</v>
      </c>
      <c r="D12306" s="1">
        <v>3.0499999999999999E-5</v>
      </c>
      <c r="E12306">
        <v>9.0876999999999999E-2</v>
      </c>
      <c r="F12306">
        <v>4.3135E-2</v>
      </c>
      <c r="G12306">
        <v>-1.3228999999999999E-2</v>
      </c>
      <c r="H12306">
        <v>1.3535E-2</v>
      </c>
      <c r="I12306">
        <v>2.6764E-2</v>
      </c>
      <c r="J12306">
        <v>-0.13164000000000001</v>
      </c>
      <c r="K12306">
        <v>22.213000000000001</v>
      </c>
      <c r="L12306">
        <v>0.60629</v>
      </c>
      <c r="M12306">
        <v>1.8350000000000002E-2</v>
      </c>
      <c r="N12306">
        <v>9.5052999999999999E-2</v>
      </c>
      <c r="O12306">
        <v>47.875</v>
      </c>
      <c r="P12306">
        <v>108.11</v>
      </c>
      <c r="Q12306">
        <v>-1.5568</v>
      </c>
      <c r="R12306">
        <v>-4.6943999999999999</v>
      </c>
      <c r="S12306">
        <v>-4.1139999999999999</v>
      </c>
      <c r="T12306">
        <v>-5.4669999999999996</v>
      </c>
      <c r="U12306">
        <v>-2.8420999999999998</v>
      </c>
      <c r="V12306">
        <v>-5.2685000000000004</v>
      </c>
      <c r="W12306">
        <v>-3.5779000000000001</v>
      </c>
      <c r="X12306">
        <v>-3.4956</v>
      </c>
      <c r="Y12306">
        <v>1.5901000000000001</v>
      </c>
      <c r="Z12306">
        <v>-1.7968999999999999</v>
      </c>
      <c r="AA12306">
        <v>-4.9999000000000002</v>
      </c>
      <c r="AB12306">
        <v>-0.27468999999999999</v>
      </c>
    </row>
    <row r="12307" spans="1:28" x14ac:dyDescent="0.2">
      <c r="A12307" t="s">
        <v>3153</v>
      </c>
      <c r="B12307">
        <f>VLOOKUP(A12307,[1]!Reference,2,0)</f>
        <v>-1</v>
      </c>
      <c r="C12307" s="1">
        <v>9.5000000000000005E-5</v>
      </c>
      <c r="D12307" s="1">
        <v>3.0499999999999999E-5</v>
      </c>
      <c r="E12307">
        <v>8.2730999999999999E-2</v>
      </c>
      <c r="F12307">
        <v>3.7596999999999998E-2</v>
      </c>
      <c r="G12307">
        <v>-8.1481999999999995E-3</v>
      </c>
      <c r="H12307">
        <v>9.1400000000000006E-3</v>
      </c>
      <c r="I12307">
        <v>1.7288000000000001E-2</v>
      </c>
      <c r="J12307">
        <v>0.18847</v>
      </c>
      <c r="K12307">
        <v>20.547999999999998</v>
      </c>
      <c r="L12307">
        <v>0.68225999999999998</v>
      </c>
      <c r="M12307">
        <v>2.4303999999999999E-2</v>
      </c>
      <c r="N12307">
        <v>9.9213999999999997E-2</v>
      </c>
      <c r="O12307">
        <v>42.99</v>
      </c>
      <c r="P12307">
        <v>107.72</v>
      </c>
      <c r="Q12307">
        <v>-1.5876999999999999</v>
      </c>
      <c r="R12307">
        <v>-5.3007999999999997</v>
      </c>
      <c r="S12307">
        <v>-4.6307999999999998</v>
      </c>
      <c r="T12307">
        <v>-3.5972</v>
      </c>
      <c r="U12307">
        <v>-3.2214</v>
      </c>
      <c r="V12307">
        <v>-3.0945</v>
      </c>
      <c r="W12307">
        <v>-1.9117999999999999</v>
      </c>
      <c r="X12307">
        <v>-6.1492000000000004</v>
      </c>
      <c r="Y12307">
        <v>-1.2638</v>
      </c>
      <c r="Z12307">
        <v>0.45974999999999999</v>
      </c>
      <c r="AA12307">
        <v>-1.8015000000000001</v>
      </c>
      <c r="AB12307">
        <v>-2.4428999999999998</v>
      </c>
    </row>
    <row r="12308" spans="1:28" x14ac:dyDescent="0.2">
      <c r="A12308" t="s">
        <v>3153</v>
      </c>
      <c r="B12308">
        <f>VLOOKUP(A12308,[1]!Reference,2,0)</f>
        <v>-1</v>
      </c>
      <c r="C12308">
        <v>-2.0897999999999999E-4</v>
      </c>
      <c r="D12308" s="1">
        <v>3.0499999999999999E-5</v>
      </c>
      <c r="E12308">
        <v>9.1716000000000006E-2</v>
      </c>
      <c r="F12308">
        <v>4.3528999999999998E-2</v>
      </c>
      <c r="G12308">
        <v>-8.8042999999999993E-3</v>
      </c>
      <c r="H12308">
        <v>9.8419000000000006E-3</v>
      </c>
      <c r="I12308">
        <v>1.8645999999999999E-2</v>
      </c>
      <c r="J12308">
        <v>-3.9218999999999997E-2</v>
      </c>
      <c r="K12308">
        <v>17.678999999999998</v>
      </c>
      <c r="L12308">
        <v>0.58703000000000005</v>
      </c>
      <c r="M12308">
        <v>2.7210000000000002E-2</v>
      </c>
      <c r="N12308">
        <v>0.13038</v>
      </c>
      <c r="O12308">
        <v>74.744</v>
      </c>
      <c r="P12308">
        <v>107.9</v>
      </c>
      <c r="Q12308">
        <v>-1.0801000000000001</v>
      </c>
      <c r="R12308">
        <v>-3.6171000000000002</v>
      </c>
      <c r="S12308">
        <v>-4.8029999999999999</v>
      </c>
      <c r="T12308">
        <v>-4.7531999999999996</v>
      </c>
      <c r="U12308">
        <v>-2.8915999999999999</v>
      </c>
      <c r="V12308">
        <v>-3.6558000000000002</v>
      </c>
      <c r="W12308">
        <v>-3.6013999999999999</v>
      </c>
      <c r="X12308">
        <v>-5.6787000000000001</v>
      </c>
      <c r="Y12308">
        <v>0.86995</v>
      </c>
      <c r="Z12308">
        <v>-4.2994000000000003</v>
      </c>
      <c r="AA12308">
        <v>-1.0351999999999999</v>
      </c>
      <c r="AB12308">
        <v>-1.2019</v>
      </c>
    </row>
    <row r="12309" spans="1:28" x14ac:dyDescent="0.2">
      <c r="A12309" t="s">
        <v>3153</v>
      </c>
      <c r="B12309">
        <f>VLOOKUP(A12309,[1]!Reference,2,0)</f>
        <v>-1</v>
      </c>
      <c r="C12309" s="1">
        <v>-3.3200000000000001E-5</v>
      </c>
      <c r="D12309" s="1">
        <v>-3.0499999999999999E-5</v>
      </c>
      <c r="E12309">
        <v>9.3076999999999993E-2</v>
      </c>
      <c r="F12309">
        <v>4.7030000000000002E-2</v>
      </c>
      <c r="G12309">
        <v>-1.6083E-2</v>
      </c>
      <c r="H12309">
        <v>1.5685999999999999E-2</v>
      </c>
      <c r="I12309">
        <v>3.1768999999999999E-2</v>
      </c>
      <c r="J12309">
        <v>0.16178000000000001</v>
      </c>
      <c r="K12309">
        <v>17.158999999999999</v>
      </c>
      <c r="L12309">
        <v>0.58409</v>
      </c>
      <c r="M12309">
        <v>2.7349999999999999E-2</v>
      </c>
      <c r="N12309">
        <v>0.13686999999999999</v>
      </c>
      <c r="O12309">
        <v>51.783000000000001</v>
      </c>
      <c r="P12309">
        <v>108.15</v>
      </c>
      <c r="Q12309">
        <v>-1.1581999999999999</v>
      </c>
      <c r="R12309">
        <v>-4.2473999999999998</v>
      </c>
      <c r="S12309">
        <v>-4.9307999999999996</v>
      </c>
      <c r="T12309">
        <v>-4.3308999999999997</v>
      </c>
      <c r="U12309">
        <v>-2.7658</v>
      </c>
      <c r="V12309">
        <v>-3.2368999999999999</v>
      </c>
      <c r="W12309">
        <v>-4.4806999999999997</v>
      </c>
      <c r="X12309">
        <v>-4.7012999999999998</v>
      </c>
      <c r="Y12309">
        <v>-1.8935999999999999</v>
      </c>
      <c r="Z12309">
        <v>-0.99611000000000005</v>
      </c>
      <c r="AA12309">
        <v>-1.7988999999999999</v>
      </c>
      <c r="AB12309">
        <v>-3.3307000000000002</v>
      </c>
    </row>
    <row r="12310" spans="1:28" x14ac:dyDescent="0.2">
      <c r="A12310" t="s">
        <v>3153</v>
      </c>
      <c r="B12310">
        <f>VLOOKUP(A12310,[1]!Reference,2,0)</f>
        <v>-1</v>
      </c>
      <c r="C12310" s="1">
        <v>2.73E-5</v>
      </c>
      <c r="D12310" s="1">
        <v>4.5800000000000002E-5</v>
      </c>
      <c r="E12310">
        <v>9.5159999999999995E-2</v>
      </c>
      <c r="F12310">
        <v>4.7820000000000001E-2</v>
      </c>
      <c r="G12310">
        <v>-1.2298999999999999E-2</v>
      </c>
      <c r="H12310">
        <v>1.4053E-2</v>
      </c>
      <c r="I12310">
        <v>2.6352E-2</v>
      </c>
      <c r="J12310">
        <v>0.21253</v>
      </c>
      <c r="K12310">
        <v>15.169</v>
      </c>
      <c r="L12310">
        <v>0.63163999999999998</v>
      </c>
      <c r="M12310">
        <v>1.6934000000000001E-2</v>
      </c>
      <c r="N12310">
        <v>0.12917999999999999</v>
      </c>
      <c r="O12310">
        <v>48.363</v>
      </c>
      <c r="P12310">
        <v>108.01</v>
      </c>
      <c r="Q12310">
        <v>-0.61541000000000001</v>
      </c>
      <c r="R12310">
        <v>-4.7431999999999999</v>
      </c>
      <c r="S12310">
        <v>-3.9849000000000001</v>
      </c>
      <c r="T12310">
        <v>-3.7355</v>
      </c>
      <c r="U12310">
        <v>-2.9988999999999999</v>
      </c>
      <c r="V12310">
        <v>-4.5946999999999996</v>
      </c>
      <c r="W12310">
        <v>-2.2818000000000001</v>
      </c>
      <c r="X12310">
        <v>-4.8235999999999999</v>
      </c>
      <c r="Y12310">
        <v>-1.3101</v>
      </c>
      <c r="Z12310">
        <v>-2.3249</v>
      </c>
      <c r="AA12310">
        <v>-2.6242000000000001</v>
      </c>
      <c r="AB12310">
        <v>-1.0155000000000001</v>
      </c>
    </row>
    <row r="12311" spans="1:28" x14ac:dyDescent="0.2">
      <c r="A12311" t="s">
        <v>3154</v>
      </c>
      <c r="B12311">
        <f>VLOOKUP(A12311,[1]!Reference,2,0)</f>
        <v>-1</v>
      </c>
      <c r="C12311" s="1">
        <v>-7.3000000000000004E-6</v>
      </c>
      <c r="D12311" s="1">
        <v>-9.1600000000000004E-5</v>
      </c>
      <c r="E12311">
        <v>0.12592</v>
      </c>
      <c r="F12311">
        <v>6.1269999999999998E-2</v>
      </c>
      <c r="G12311">
        <v>-1.8447999999999999E-2</v>
      </c>
      <c r="H12311">
        <v>1.8478000000000001E-2</v>
      </c>
      <c r="I12311">
        <v>3.6926E-2</v>
      </c>
      <c r="J12311">
        <v>1.1868E-4</v>
      </c>
      <c r="K12311">
        <v>15.38</v>
      </c>
      <c r="L12311">
        <v>0.64339999999999997</v>
      </c>
      <c r="M12311">
        <v>1.6782999999999999E-2</v>
      </c>
      <c r="N12311">
        <v>8.3039000000000002E-2</v>
      </c>
      <c r="O12311">
        <v>102.1</v>
      </c>
      <c r="P12311">
        <v>110.09</v>
      </c>
      <c r="Q12311">
        <v>-6.5357000000000003</v>
      </c>
      <c r="R12311">
        <v>1.8588</v>
      </c>
      <c r="S12311">
        <v>-8.0617000000000001</v>
      </c>
      <c r="T12311">
        <v>-1.8025</v>
      </c>
      <c r="U12311">
        <v>-7.9715999999999996</v>
      </c>
      <c r="V12311">
        <v>-4.3780000000000001</v>
      </c>
      <c r="W12311">
        <v>-2.9738000000000002</v>
      </c>
      <c r="X12311">
        <v>-3.5594999999999999</v>
      </c>
      <c r="Y12311">
        <v>-0.93186999999999998</v>
      </c>
      <c r="Z12311">
        <v>-4.8640999999999996</v>
      </c>
      <c r="AA12311">
        <v>-4.0045999999999999</v>
      </c>
      <c r="AB12311">
        <v>-3.2252000000000001</v>
      </c>
    </row>
    <row r="12312" spans="1:28" x14ac:dyDescent="0.2">
      <c r="A12312" t="s">
        <v>3154</v>
      </c>
      <c r="B12312">
        <f>VLOOKUP(A12312,[1]!Reference,2,0)</f>
        <v>-1</v>
      </c>
      <c r="C12312" s="1">
        <v>9.3300000000000005E-5</v>
      </c>
      <c r="D12312">
        <v>1.5259E-4</v>
      </c>
      <c r="E12312">
        <v>9.9481E-2</v>
      </c>
      <c r="F12312">
        <v>5.6114999999999998E-2</v>
      </c>
      <c r="G12312">
        <v>-2.6825000000000002E-2</v>
      </c>
      <c r="H12312">
        <v>2.8320000000000001E-2</v>
      </c>
      <c r="I12312">
        <v>5.5145E-2</v>
      </c>
      <c r="J12312">
        <v>2.1070999999999999E-2</v>
      </c>
      <c r="K12312">
        <v>15.316000000000001</v>
      </c>
      <c r="L12312">
        <v>0.54108000000000001</v>
      </c>
      <c r="M12312">
        <v>3.7115000000000002E-2</v>
      </c>
      <c r="N12312">
        <v>0.12934999999999999</v>
      </c>
      <c r="O12312">
        <v>41.036000000000001</v>
      </c>
      <c r="P12312">
        <v>108.61</v>
      </c>
      <c r="Q12312">
        <v>-1.7313000000000001</v>
      </c>
      <c r="R12312">
        <v>-4.1753999999999998</v>
      </c>
      <c r="S12312">
        <v>-2.6913</v>
      </c>
      <c r="T12312">
        <v>-4.4763000000000002</v>
      </c>
      <c r="U12312">
        <v>-3.5589</v>
      </c>
      <c r="V12312">
        <v>-3.3618999999999999</v>
      </c>
      <c r="W12312">
        <v>-3.0230000000000001</v>
      </c>
      <c r="X12312">
        <v>-1.1914</v>
      </c>
      <c r="Y12312">
        <v>-3.0154999999999998</v>
      </c>
      <c r="Z12312">
        <v>-4.6127000000000002</v>
      </c>
      <c r="AA12312">
        <v>-4.0008999999999997</v>
      </c>
      <c r="AB12312">
        <v>-3.6147</v>
      </c>
    </row>
    <row r="12313" spans="1:28" x14ac:dyDescent="0.2">
      <c r="A12313" t="s">
        <v>3154</v>
      </c>
      <c r="B12313">
        <f>VLOOKUP(A12313,[1]!Reference,2,0)</f>
        <v>-1</v>
      </c>
      <c r="C12313">
        <v>-1.2766000000000001E-4</v>
      </c>
      <c r="D12313" s="1">
        <v>7.6299999999999998E-5</v>
      </c>
      <c r="E12313">
        <v>8.8376999999999997E-2</v>
      </c>
      <c r="F12313">
        <v>4.0577000000000002E-2</v>
      </c>
      <c r="G12313">
        <v>-1.004E-2</v>
      </c>
      <c r="H12313">
        <v>1.0773E-2</v>
      </c>
      <c r="I12313">
        <v>2.0813000000000002E-2</v>
      </c>
      <c r="J12313">
        <v>-0.20415</v>
      </c>
      <c r="K12313">
        <v>20.385000000000002</v>
      </c>
      <c r="L12313">
        <v>0.64065000000000005</v>
      </c>
      <c r="M12313">
        <v>3.1418000000000001E-2</v>
      </c>
      <c r="N12313">
        <v>0.13936000000000001</v>
      </c>
      <c r="O12313">
        <v>49.829000000000001</v>
      </c>
      <c r="P12313">
        <v>108.29</v>
      </c>
      <c r="Q12313">
        <v>-2.3536000000000001</v>
      </c>
      <c r="R12313">
        <v>-4.4069000000000003</v>
      </c>
      <c r="S12313">
        <v>-4.0118999999999998</v>
      </c>
      <c r="T12313">
        <v>-4.4496000000000002</v>
      </c>
      <c r="U12313">
        <v>-5.3808999999999996</v>
      </c>
      <c r="V12313">
        <v>-3.8801000000000001</v>
      </c>
      <c r="W12313">
        <v>-1.9185000000000001</v>
      </c>
      <c r="X12313">
        <v>-0.97743000000000002</v>
      </c>
      <c r="Y12313">
        <v>-3.9719000000000002</v>
      </c>
      <c r="Z12313">
        <v>-4.2336</v>
      </c>
      <c r="AA12313">
        <v>-4.1380999999999997</v>
      </c>
      <c r="AB12313">
        <v>-3.7871999999999999</v>
      </c>
    </row>
    <row r="12314" spans="1:28" x14ac:dyDescent="0.2">
      <c r="A12314" t="s">
        <v>3154</v>
      </c>
      <c r="B12314">
        <f>VLOOKUP(A12314,[1]!Reference,2,0)</f>
        <v>-1</v>
      </c>
      <c r="C12314" s="1">
        <v>1.0200000000000001E-5</v>
      </c>
      <c r="D12314" s="1">
        <v>-3.0499999999999999E-5</v>
      </c>
      <c r="E12314">
        <v>9.8310999999999996E-2</v>
      </c>
      <c r="F12314">
        <v>4.8635999999999999E-2</v>
      </c>
      <c r="G12314">
        <v>-1.5381000000000001E-2</v>
      </c>
      <c r="H12314">
        <v>1.5564E-2</v>
      </c>
      <c r="I12314">
        <v>3.0945E-2</v>
      </c>
      <c r="J12314">
        <v>6.9732000000000002E-2</v>
      </c>
      <c r="K12314">
        <v>17.989999999999998</v>
      </c>
      <c r="L12314">
        <v>0.58321000000000001</v>
      </c>
      <c r="M12314">
        <v>2.6692E-2</v>
      </c>
      <c r="N12314">
        <v>0.16592000000000001</v>
      </c>
      <c r="O12314">
        <v>43.966999999999999</v>
      </c>
      <c r="P12314">
        <v>108.42</v>
      </c>
      <c r="Q12314">
        <v>-1.4567000000000001</v>
      </c>
      <c r="R12314">
        <v>-3.9607000000000001</v>
      </c>
      <c r="S12314">
        <v>-4.3442999999999996</v>
      </c>
      <c r="T12314">
        <v>-4.1112000000000002</v>
      </c>
      <c r="U12314">
        <v>-3.5981000000000001</v>
      </c>
      <c r="V12314">
        <v>-5.4043999999999999</v>
      </c>
      <c r="W12314">
        <v>-1.8241000000000001</v>
      </c>
      <c r="X12314">
        <v>-3.3862000000000001</v>
      </c>
      <c r="Y12314">
        <v>-5.3823999999999996</v>
      </c>
      <c r="Z12314">
        <v>-1.9915</v>
      </c>
      <c r="AA12314">
        <v>-3.9558</v>
      </c>
      <c r="AB12314">
        <v>-4.1086999999999998</v>
      </c>
    </row>
    <row r="12315" spans="1:28" x14ac:dyDescent="0.2">
      <c r="A12315" t="s">
        <v>3154</v>
      </c>
      <c r="B12315">
        <f>VLOOKUP(A12315,[1]!Reference,2,0)</f>
        <v>-1</v>
      </c>
      <c r="C12315" s="1">
        <v>3.8999999999999999E-5</v>
      </c>
      <c r="D12315" s="1">
        <v>3.0499999999999999E-5</v>
      </c>
      <c r="E12315">
        <v>9.2717999999999995E-2</v>
      </c>
      <c r="F12315">
        <v>4.8194000000000001E-2</v>
      </c>
      <c r="G12315">
        <v>-1.6296000000000001E-2</v>
      </c>
      <c r="H12315">
        <v>1.5990999999999998E-2</v>
      </c>
      <c r="I12315">
        <v>3.2287999999999997E-2</v>
      </c>
      <c r="J12315">
        <v>-0.12938</v>
      </c>
      <c r="K12315">
        <v>16.748000000000001</v>
      </c>
      <c r="L12315">
        <v>0.54286999999999996</v>
      </c>
      <c r="M12315">
        <v>2.9277000000000001E-2</v>
      </c>
      <c r="N12315">
        <v>0.20857999999999999</v>
      </c>
      <c r="O12315">
        <v>45.920999999999999</v>
      </c>
      <c r="P12315">
        <v>108.25</v>
      </c>
      <c r="Q12315">
        <v>-1.8786</v>
      </c>
      <c r="R12315">
        <v>-3.6930000000000001</v>
      </c>
      <c r="S12315">
        <v>-3.7277</v>
      </c>
      <c r="T12315">
        <v>-4.4824000000000002</v>
      </c>
      <c r="U12315">
        <v>-3.2688999999999999</v>
      </c>
      <c r="V12315">
        <v>-4.8783000000000003</v>
      </c>
      <c r="W12315">
        <v>-3.4060000000000001</v>
      </c>
      <c r="X12315">
        <v>-0.62165000000000004</v>
      </c>
      <c r="Y12315">
        <v>-2.9045000000000001</v>
      </c>
      <c r="Z12315">
        <v>-3.7517999999999998</v>
      </c>
      <c r="AA12315">
        <v>-4.4908999999999999</v>
      </c>
      <c r="AB12315">
        <v>-5.3962000000000003</v>
      </c>
    </row>
    <row r="12316" spans="1:28" x14ac:dyDescent="0.2">
      <c r="A12316" t="s">
        <v>3154</v>
      </c>
      <c r="B12316">
        <f>VLOOKUP(A12316,[1]!Reference,2,0)</f>
        <v>-1</v>
      </c>
      <c r="C12316" s="1">
        <v>-1.63E-5</v>
      </c>
      <c r="D12316">
        <v>-1.2207E-4</v>
      </c>
      <c r="E12316">
        <v>9.4135999999999997E-2</v>
      </c>
      <c r="F12316">
        <v>4.6887999999999999E-2</v>
      </c>
      <c r="G12316">
        <v>-1.5396E-2</v>
      </c>
      <c r="H12316">
        <v>1.2833000000000001E-2</v>
      </c>
      <c r="I12316">
        <v>2.8229000000000001E-2</v>
      </c>
      <c r="J12316">
        <v>3.1047999999999999E-2</v>
      </c>
      <c r="K12316">
        <v>17.734999999999999</v>
      </c>
      <c r="L12316">
        <v>0.64078000000000002</v>
      </c>
      <c r="M12316">
        <v>2.3682999999999999E-2</v>
      </c>
      <c r="N12316">
        <v>0.14968999999999999</v>
      </c>
      <c r="O12316">
        <v>51.295000000000002</v>
      </c>
      <c r="P12316">
        <v>108.37</v>
      </c>
      <c r="Q12316">
        <v>-1.6922999999999999</v>
      </c>
      <c r="R12316">
        <v>-4.4602000000000004</v>
      </c>
      <c r="S12316">
        <v>-4.5621</v>
      </c>
      <c r="T12316">
        <v>-2.6817000000000002</v>
      </c>
      <c r="U12316">
        <v>-2.6974999999999998</v>
      </c>
      <c r="V12316">
        <v>-4.3520000000000003</v>
      </c>
      <c r="W12316">
        <v>-4.9139999999999997</v>
      </c>
      <c r="X12316">
        <v>-2.7149E-2</v>
      </c>
      <c r="Y12316">
        <v>-5.7633999999999999</v>
      </c>
      <c r="Z12316">
        <v>-3.4559000000000002</v>
      </c>
      <c r="AA12316">
        <v>-3.7711999999999999</v>
      </c>
      <c r="AB12316">
        <v>-3.3367</v>
      </c>
    </row>
    <row r="12317" spans="1:28" x14ac:dyDescent="0.2">
      <c r="A12317" t="s">
        <v>3155</v>
      </c>
      <c r="B12317">
        <f>VLOOKUP(A12317,[1]!Reference,2,0)</f>
        <v>1</v>
      </c>
      <c r="C12317">
        <v>2.2023999999999999E-4</v>
      </c>
      <c r="D12317">
        <v>0</v>
      </c>
      <c r="E12317">
        <v>6.2211000000000002E-2</v>
      </c>
      <c r="F12317">
        <v>2.8979999999999999E-2</v>
      </c>
      <c r="G12317">
        <v>-9.2163000000000002E-3</v>
      </c>
      <c r="H12317">
        <v>9.5367000000000004E-3</v>
      </c>
      <c r="I12317">
        <v>1.8752999999999999E-2</v>
      </c>
      <c r="J12317">
        <v>0.54247999999999996</v>
      </c>
      <c r="K12317">
        <v>27.515000000000001</v>
      </c>
      <c r="L12317">
        <v>0.69754000000000005</v>
      </c>
      <c r="M12317">
        <v>1.5473000000000001E-2</v>
      </c>
      <c r="N12317">
        <v>9.4742999999999994E-2</v>
      </c>
      <c r="O12317">
        <v>173.91</v>
      </c>
      <c r="P12317">
        <v>107.24</v>
      </c>
      <c r="Q12317">
        <v>-5.2971000000000004</v>
      </c>
      <c r="R12317">
        <v>-6.3376999999999999</v>
      </c>
      <c r="S12317">
        <v>-4.9954000000000001</v>
      </c>
      <c r="T12317">
        <v>-5.2013999999999996</v>
      </c>
      <c r="U12317">
        <v>-4.8212000000000002</v>
      </c>
      <c r="V12317">
        <v>-3.0369999999999999</v>
      </c>
      <c r="W12317">
        <v>-3.3176000000000001</v>
      </c>
      <c r="X12317">
        <v>-3.4104000000000001</v>
      </c>
      <c r="Y12317">
        <v>-3.7804000000000002</v>
      </c>
      <c r="Z12317">
        <v>0.25325999999999999</v>
      </c>
      <c r="AA12317">
        <v>-3.1069</v>
      </c>
      <c r="AB12317">
        <v>-2.3887</v>
      </c>
    </row>
    <row r="12318" spans="1:28" x14ac:dyDescent="0.2">
      <c r="A12318" t="s">
        <v>3155</v>
      </c>
      <c r="B12318">
        <f>VLOOKUP(A12318,[1]!Reference,2,0)</f>
        <v>1</v>
      </c>
      <c r="C12318">
        <v>1.099E-4</v>
      </c>
      <c r="D12318" s="1">
        <v>-3.0499999999999999E-5</v>
      </c>
      <c r="E12318">
        <v>7.4961E-2</v>
      </c>
      <c r="F12318">
        <v>3.6371000000000001E-2</v>
      </c>
      <c r="G12318">
        <v>-1.0681E-2</v>
      </c>
      <c r="H12318">
        <v>1.0711999999999999E-2</v>
      </c>
      <c r="I12318">
        <v>2.1392999999999999E-2</v>
      </c>
      <c r="J12318">
        <v>0.42270000000000002</v>
      </c>
      <c r="K12318">
        <v>21.498000000000001</v>
      </c>
      <c r="L12318">
        <v>0.71464000000000005</v>
      </c>
      <c r="M12318">
        <v>1.7302999999999999E-2</v>
      </c>
      <c r="N12318">
        <v>8.0567E-2</v>
      </c>
      <c r="O12318">
        <v>80.605999999999995</v>
      </c>
      <c r="P12318">
        <v>107.94</v>
      </c>
      <c r="Q12318">
        <v>-4.1085000000000003</v>
      </c>
      <c r="R12318">
        <v>-5.5172999999999996</v>
      </c>
      <c r="S12318">
        <v>-5.1338999999999997</v>
      </c>
      <c r="T12318">
        <v>-4.7901999999999996</v>
      </c>
      <c r="U12318">
        <v>-4.7781000000000002</v>
      </c>
      <c r="V12318">
        <v>-4.2343000000000002</v>
      </c>
      <c r="W12318">
        <v>-4.0155000000000003</v>
      </c>
      <c r="X12318">
        <v>-5.6974</v>
      </c>
      <c r="Y12318">
        <v>-5.6951999999999998</v>
      </c>
      <c r="Z12318">
        <v>-0.30669000000000002</v>
      </c>
      <c r="AA12318">
        <v>-2.7242000000000002</v>
      </c>
      <c r="AB12318">
        <v>-1.2688999999999999</v>
      </c>
    </row>
    <row r="12319" spans="1:28" x14ac:dyDescent="0.2">
      <c r="A12319" t="s">
        <v>3155</v>
      </c>
      <c r="B12319">
        <f>VLOOKUP(A12319,[1]!Reference,2,0)</f>
        <v>1</v>
      </c>
      <c r="C12319" s="1">
        <v>6.8399999999999996E-5</v>
      </c>
      <c r="D12319">
        <v>1.5259E-4</v>
      </c>
      <c r="E12319">
        <v>7.1260000000000004E-2</v>
      </c>
      <c r="F12319">
        <v>3.4743000000000003E-2</v>
      </c>
      <c r="G12319">
        <v>-1.1322E-2</v>
      </c>
      <c r="H12319">
        <v>1.1292E-2</v>
      </c>
      <c r="I12319">
        <v>2.2613999999999999E-2</v>
      </c>
      <c r="J12319">
        <v>0.52347999999999995</v>
      </c>
      <c r="K12319">
        <v>22.706</v>
      </c>
      <c r="L12319">
        <v>0.64554</v>
      </c>
      <c r="M12319">
        <v>2.6193999999999999E-2</v>
      </c>
      <c r="N12319">
        <v>0.10348</v>
      </c>
      <c r="O12319">
        <v>64.972999999999999</v>
      </c>
      <c r="P12319">
        <v>107.71</v>
      </c>
      <c r="Q12319">
        <v>-4.3201000000000001</v>
      </c>
      <c r="R12319">
        <v>-5.9856999999999996</v>
      </c>
      <c r="S12319">
        <v>-5.9137000000000004</v>
      </c>
      <c r="T12319">
        <v>-4.6534000000000004</v>
      </c>
      <c r="U12319">
        <v>-5.0172999999999996</v>
      </c>
      <c r="V12319">
        <v>-4.2553999999999998</v>
      </c>
      <c r="W12319">
        <v>-4.5740999999999996</v>
      </c>
      <c r="X12319">
        <v>-5.0414000000000003</v>
      </c>
      <c r="Y12319">
        <v>-4.6810999999999998</v>
      </c>
      <c r="Z12319">
        <v>-0.99856999999999996</v>
      </c>
      <c r="AA12319">
        <v>-3.1061999999999999</v>
      </c>
      <c r="AB12319">
        <v>-1.1993</v>
      </c>
    </row>
    <row r="12320" spans="1:28" x14ac:dyDescent="0.2">
      <c r="A12320" t="s">
        <v>3155</v>
      </c>
      <c r="B12320">
        <f>VLOOKUP(A12320,[1]!Reference,2,0)</f>
        <v>1</v>
      </c>
      <c r="C12320" s="1">
        <v>4.8900000000000003E-5</v>
      </c>
      <c r="D12320" s="1">
        <v>-6.0999999999999999E-5</v>
      </c>
      <c r="E12320">
        <v>7.9852999999999993E-2</v>
      </c>
      <c r="F12320">
        <v>3.9162000000000002E-2</v>
      </c>
      <c r="G12320">
        <v>-1.1276E-2</v>
      </c>
      <c r="H12320">
        <v>1.1368E-2</v>
      </c>
      <c r="I12320">
        <v>2.2644000000000001E-2</v>
      </c>
      <c r="J12320">
        <v>0.42779</v>
      </c>
      <c r="K12320">
        <v>19.056999999999999</v>
      </c>
      <c r="L12320">
        <v>0.62861</v>
      </c>
      <c r="M12320">
        <v>2.1018999999999999E-2</v>
      </c>
      <c r="N12320">
        <v>0.10195</v>
      </c>
      <c r="O12320">
        <v>64.972999999999999</v>
      </c>
      <c r="P12320">
        <v>108.05</v>
      </c>
      <c r="Q12320">
        <v>-3.5931999999999999</v>
      </c>
      <c r="R12320">
        <v>-5.5179999999999998</v>
      </c>
      <c r="S12320">
        <v>-5.6707999999999998</v>
      </c>
      <c r="T12320">
        <v>-4.9184999999999999</v>
      </c>
      <c r="U12320">
        <v>-5.2580999999999998</v>
      </c>
      <c r="V12320">
        <v>-5.1252000000000004</v>
      </c>
      <c r="W12320">
        <v>-4.9458000000000002</v>
      </c>
      <c r="X12320">
        <v>-5.1391</v>
      </c>
      <c r="Y12320">
        <v>-6.4702999999999999</v>
      </c>
      <c r="Z12320">
        <v>-0.33911000000000002</v>
      </c>
      <c r="AA12320">
        <v>-1.8994</v>
      </c>
      <c r="AB12320">
        <v>-1.0286</v>
      </c>
    </row>
    <row r="12321" spans="1:28" x14ac:dyDescent="0.2">
      <c r="A12321" t="s">
        <v>3155</v>
      </c>
      <c r="B12321">
        <f>VLOOKUP(A12321,[1]!Reference,2,0)</f>
        <v>1</v>
      </c>
      <c r="C12321">
        <v>-1.7122E-4</v>
      </c>
      <c r="D12321">
        <v>-2.1362E-4</v>
      </c>
      <c r="E12321">
        <v>7.6868000000000006E-2</v>
      </c>
      <c r="F12321">
        <v>3.8538999999999997E-2</v>
      </c>
      <c r="G12321">
        <v>-1.3077E-2</v>
      </c>
      <c r="H12321">
        <v>1.2146000000000001E-2</v>
      </c>
      <c r="I12321">
        <v>2.5222999999999999E-2</v>
      </c>
      <c r="J12321">
        <v>0.39472000000000002</v>
      </c>
      <c r="K12321">
        <v>20.975000000000001</v>
      </c>
      <c r="L12321">
        <v>0.65169999999999995</v>
      </c>
      <c r="M12321">
        <v>2.1439E-2</v>
      </c>
      <c r="N12321">
        <v>9.1889999999999999E-2</v>
      </c>
      <c r="O12321">
        <v>35.661999999999999</v>
      </c>
      <c r="P12321">
        <v>107.87</v>
      </c>
      <c r="Q12321">
        <v>-3.3552</v>
      </c>
      <c r="R12321">
        <v>-4.9706999999999999</v>
      </c>
      <c r="S12321">
        <v>-4.3068999999999997</v>
      </c>
      <c r="T12321">
        <v>-3.8801999999999999</v>
      </c>
      <c r="U12321">
        <v>-3.6213000000000002</v>
      </c>
      <c r="V12321">
        <v>-3.8250999999999999</v>
      </c>
      <c r="W12321">
        <v>-5.0999999999999996</v>
      </c>
      <c r="X12321">
        <v>-4.7679</v>
      </c>
      <c r="Y12321">
        <v>-4.1810999999999998</v>
      </c>
      <c r="Z12321">
        <v>-1.7252000000000001</v>
      </c>
      <c r="AA12321">
        <v>-1.6475</v>
      </c>
      <c r="AB12321">
        <v>-3.3963000000000001</v>
      </c>
    </row>
    <row r="12322" spans="1:28" x14ac:dyDescent="0.2">
      <c r="A12322" t="s">
        <v>3155</v>
      </c>
      <c r="B12322">
        <f>VLOOKUP(A12322,[1]!Reference,2,0)</f>
        <v>1</v>
      </c>
      <c r="C12322" s="1">
        <v>2.2500000000000001E-5</v>
      </c>
      <c r="D12322">
        <v>2.1362E-4</v>
      </c>
      <c r="E12322">
        <v>7.4425000000000005E-2</v>
      </c>
      <c r="F12322">
        <v>3.7588999999999997E-2</v>
      </c>
      <c r="G12322">
        <v>-1.4404E-2</v>
      </c>
      <c r="H12322">
        <v>1.4923000000000001E-2</v>
      </c>
      <c r="I12322">
        <v>2.9326999999999999E-2</v>
      </c>
      <c r="J12322">
        <v>7.4508000000000005E-2</v>
      </c>
      <c r="K12322">
        <v>23.001999999999999</v>
      </c>
      <c r="L12322">
        <v>0.67757999999999996</v>
      </c>
      <c r="M12322">
        <v>1.5772000000000001E-2</v>
      </c>
      <c r="N12322">
        <v>0.10347000000000001</v>
      </c>
      <c r="O12322">
        <v>62.042000000000002</v>
      </c>
      <c r="P12322">
        <v>107.97</v>
      </c>
      <c r="Q12322">
        <v>-3.8793000000000002</v>
      </c>
      <c r="R12322">
        <v>-5.9863</v>
      </c>
      <c r="S12322">
        <v>-5.4256000000000002</v>
      </c>
      <c r="T12322">
        <v>-4.4794</v>
      </c>
      <c r="U12322">
        <v>-3.5316999999999998</v>
      </c>
      <c r="V12322">
        <v>-4.1422999999999996</v>
      </c>
      <c r="W12322">
        <v>-2.9765999999999999</v>
      </c>
      <c r="X12322">
        <v>-4.0486000000000004</v>
      </c>
      <c r="Y12322">
        <v>-4.7735000000000003</v>
      </c>
      <c r="Z12322">
        <v>0.59484999999999999</v>
      </c>
      <c r="AA12322">
        <v>-2.6343999999999999</v>
      </c>
      <c r="AB12322">
        <v>-0.68440999999999996</v>
      </c>
    </row>
    <row r="12323" spans="1:28" x14ac:dyDescent="0.2">
      <c r="A12323" t="s">
        <v>3156</v>
      </c>
      <c r="B12323">
        <f>VLOOKUP(A12323,[1]!Reference,2,0)</f>
        <v>-1</v>
      </c>
      <c r="C12323">
        <v>1.0946E-4</v>
      </c>
      <c r="D12323">
        <v>0</v>
      </c>
      <c r="E12323">
        <v>8.6979000000000001E-2</v>
      </c>
      <c r="F12323">
        <v>4.6743E-2</v>
      </c>
      <c r="G12323">
        <v>-1.8341E-2</v>
      </c>
      <c r="H12323">
        <v>1.8645999999999999E-2</v>
      </c>
      <c r="I12323">
        <v>3.6986999999999999E-2</v>
      </c>
      <c r="J12323">
        <v>7.7499999999999999E-2</v>
      </c>
      <c r="K12323">
        <v>17.779</v>
      </c>
      <c r="L12323">
        <v>0.53217000000000003</v>
      </c>
      <c r="M12323">
        <v>2.9319000000000001E-2</v>
      </c>
      <c r="N12323">
        <v>0.14496000000000001</v>
      </c>
      <c r="O12323">
        <v>42.99</v>
      </c>
      <c r="P12323">
        <v>107.2</v>
      </c>
      <c r="Q12323">
        <v>-0.91049000000000002</v>
      </c>
      <c r="R12323">
        <v>-3.3822999999999999</v>
      </c>
      <c r="S12323">
        <v>-3.2564000000000002</v>
      </c>
      <c r="T12323">
        <v>-4.2708000000000004</v>
      </c>
      <c r="U12323">
        <v>-3.9350000000000001</v>
      </c>
      <c r="V12323">
        <v>-3.8431999999999999</v>
      </c>
      <c r="W12323">
        <v>-1.1776</v>
      </c>
      <c r="X12323">
        <v>-2.0714999999999999</v>
      </c>
      <c r="Y12323">
        <v>-3.7633000000000001</v>
      </c>
      <c r="Z12323">
        <v>-7.1844000000000001</v>
      </c>
      <c r="AA12323">
        <v>-3.9152</v>
      </c>
      <c r="AB12323">
        <v>1.0646</v>
      </c>
    </row>
    <row r="12324" spans="1:28" x14ac:dyDescent="0.2">
      <c r="A12324" t="s">
        <v>3156</v>
      </c>
      <c r="B12324">
        <f>VLOOKUP(A12324,[1]!Reference,2,0)</f>
        <v>-1</v>
      </c>
      <c r="C12324" s="1">
        <v>8.42E-5</v>
      </c>
      <c r="D12324">
        <v>4.2725E-4</v>
      </c>
      <c r="E12324">
        <v>8.9902999999999997E-2</v>
      </c>
      <c r="F12324">
        <v>5.2871000000000001E-2</v>
      </c>
      <c r="G12324">
        <v>-2.7008000000000001E-2</v>
      </c>
      <c r="H12324">
        <v>2.9204999999999998E-2</v>
      </c>
      <c r="I12324">
        <v>5.6212999999999999E-2</v>
      </c>
      <c r="J12324">
        <v>-0.22151999999999999</v>
      </c>
      <c r="K12324">
        <v>16.177</v>
      </c>
      <c r="L12324">
        <v>0.52290999999999999</v>
      </c>
      <c r="M12324">
        <v>3.7782000000000003E-2</v>
      </c>
      <c r="N12324">
        <v>0.17777999999999999</v>
      </c>
      <c r="O12324">
        <v>34.195999999999998</v>
      </c>
      <c r="P12324">
        <v>107.9</v>
      </c>
      <c r="Q12324">
        <v>-1.9932000000000001</v>
      </c>
      <c r="R12324">
        <v>-1.6062000000000001</v>
      </c>
      <c r="S12324">
        <v>-4.4717000000000002</v>
      </c>
      <c r="T12324">
        <v>-4.1966000000000001</v>
      </c>
      <c r="U12324">
        <v>-2.5053000000000001</v>
      </c>
      <c r="V12324">
        <v>-4.9024000000000001</v>
      </c>
      <c r="W12324">
        <v>0.86687999999999998</v>
      </c>
      <c r="X12324">
        <v>-2.2688999999999999</v>
      </c>
      <c r="Y12324">
        <v>-2.2656999999999998</v>
      </c>
      <c r="Z12324">
        <v>-3.1655000000000002</v>
      </c>
      <c r="AA12324">
        <v>-4.5846</v>
      </c>
      <c r="AB12324">
        <v>-0.98919999999999997</v>
      </c>
    </row>
    <row r="12325" spans="1:28" x14ac:dyDescent="0.2">
      <c r="A12325" t="s">
        <v>3156</v>
      </c>
      <c r="B12325">
        <f>VLOOKUP(A12325,[1]!Reference,2,0)</f>
        <v>-1</v>
      </c>
      <c r="C12325">
        <v>4.9100000000000001E-4</v>
      </c>
      <c r="D12325">
        <v>3.6621000000000001E-4</v>
      </c>
      <c r="E12325">
        <v>8.9588000000000001E-2</v>
      </c>
      <c r="F12325">
        <v>4.9739999999999999E-2</v>
      </c>
      <c r="G12325">
        <v>-2.2460999999999998E-2</v>
      </c>
      <c r="H12325">
        <v>2.2934E-2</v>
      </c>
      <c r="I12325">
        <v>4.5394999999999998E-2</v>
      </c>
      <c r="J12325">
        <v>0.20938000000000001</v>
      </c>
      <c r="K12325">
        <v>16.562999999999999</v>
      </c>
      <c r="L12325">
        <v>0.54484999999999995</v>
      </c>
      <c r="M12325">
        <v>2.4164999999999999E-2</v>
      </c>
      <c r="N12325">
        <v>0.14613999999999999</v>
      </c>
      <c r="O12325">
        <v>37.128</v>
      </c>
      <c r="P12325">
        <v>107.85</v>
      </c>
      <c r="Q12325">
        <v>-1.8519000000000001</v>
      </c>
      <c r="R12325">
        <v>-2.802</v>
      </c>
      <c r="S12325">
        <v>-4.0635000000000003</v>
      </c>
      <c r="T12325">
        <v>-4.1509</v>
      </c>
      <c r="U12325">
        <v>-3.0034999999999998</v>
      </c>
      <c r="V12325">
        <v>-3.2166000000000001</v>
      </c>
      <c r="W12325">
        <v>-1.8226</v>
      </c>
      <c r="X12325">
        <v>-0.97040000000000004</v>
      </c>
      <c r="Y12325">
        <v>-4.2629000000000001</v>
      </c>
      <c r="Z12325">
        <v>-3.4531999999999998</v>
      </c>
      <c r="AA12325">
        <v>-4.7499000000000002</v>
      </c>
      <c r="AB12325">
        <v>-2.4174000000000002</v>
      </c>
    </row>
    <row r="12326" spans="1:28" x14ac:dyDescent="0.2">
      <c r="A12326" t="s">
        <v>3156</v>
      </c>
      <c r="B12326">
        <f>VLOOKUP(A12326,[1]!Reference,2,0)</f>
        <v>-1</v>
      </c>
      <c r="C12326">
        <v>3.1227000000000002E-4</v>
      </c>
      <c r="D12326">
        <v>0</v>
      </c>
      <c r="E12326">
        <v>9.2118000000000005E-2</v>
      </c>
      <c r="F12326">
        <v>5.1135E-2</v>
      </c>
      <c r="G12326">
        <v>-2.0355000000000002E-2</v>
      </c>
      <c r="H12326">
        <v>2.2429999999999999E-2</v>
      </c>
      <c r="I12326">
        <v>4.2785999999999998E-2</v>
      </c>
      <c r="J12326">
        <v>3.611E-4</v>
      </c>
      <c r="K12326">
        <v>14.804</v>
      </c>
      <c r="L12326">
        <v>0.52290999999999999</v>
      </c>
      <c r="M12326">
        <v>2.2744E-2</v>
      </c>
      <c r="N12326">
        <v>0.15704000000000001</v>
      </c>
      <c r="O12326">
        <v>49.34</v>
      </c>
      <c r="P12326">
        <v>107.3</v>
      </c>
      <c r="Q12326">
        <v>-4.2680000000000003E-2</v>
      </c>
      <c r="R12326">
        <v>-3.7294999999999998</v>
      </c>
      <c r="S12326">
        <v>-3.3412999999999999</v>
      </c>
      <c r="T12326">
        <v>-5.6931000000000003</v>
      </c>
      <c r="U12326">
        <v>-3.1263999999999998</v>
      </c>
      <c r="V12326">
        <v>-2.0207000000000002</v>
      </c>
      <c r="W12326">
        <v>-1.6900999999999999</v>
      </c>
      <c r="X12326">
        <v>-1.8787</v>
      </c>
      <c r="Y12326">
        <v>-4.5205000000000002</v>
      </c>
      <c r="Z12326">
        <v>-4.1863999999999999</v>
      </c>
      <c r="AA12326">
        <v>-1.5297000000000001</v>
      </c>
      <c r="AB12326">
        <v>-3.2450999999999999</v>
      </c>
    </row>
    <row r="12327" spans="1:28" x14ac:dyDescent="0.2">
      <c r="A12327" t="s">
        <v>3156</v>
      </c>
      <c r="B12327">
        <f>VLOOKUP(A12327,[1]!Reference,2,0)</f>
        <v>-1</v>
      </c>
      <c r="C12327" s="1">
        <v>2.8200000000000001E-5</v>
      </c>
      <c r="D12327" s="1">
        <v>-4.5800000000000002E-5</v>
      </c>
      <c r="E12327">
        <v>8.7347999999999995E-2</v>
      </c>
      <c r="F12327">
        <v>4.5961000000000002E-2</v>
      </c>
      <c r="G12327">
        <v>-1.4893E-2</v>
      </c>
      <c r="H12327">
        <v>1.5731999999999999E-2</v>
      </c>
      <c r="I12327">
        <v>3.0623999999999998E-2</v>
      </c>
      <c r="J12327">
        <v>2.8729999999999999E-2</v>
      </c>
      <c r="K12327">
        <v>16.510000000000002</v>
      </c>
      <c r="L12327">
        <v>0.56325000000000003</v>
      </c>
      <c r="M12327">
        <v>2.9193E-2</v>
      </c>
      <c r="N12327">
        <v>0.13074</v>
      </c>
      <c r="O12327">
        <v>41.036000000000001</v>
      </c>
      <c r="P12327">
        <v>107.29</v>
      </c>
      <c r="Q12327">
        <v>-0.94993000000000005</v>
      </c>
      <c r="R12327">
        <v>-3.1631999999999998</v>
      </c>
      <c r="S12327">
        <v>-4.0122</v>
      </c>
      <c r="T12327">
        <v>-4.8548999999999998</v>
      </c>
      <c r="U12327">
        <v>-4.0711000000000004</v>
      </c>
      <c r="V12327">
        <v>-2.1101000000000001</v>
      </c>
      <c r="W12327">
        <v>-3.4951000000000003E-2</v>
      </c>
      <c r="X12327">
        <v>-2.0625</v>
      </c>
      <c r="Y12327">
        <v>-4.9203000000000001</v>
      </c>
      <c r="Z12327">
        <v>-4.8696999999999999</v>
      </c>
      <c r="AA12327">
        <v>-0.99021999999999999</v>
      </c>
      <c r="AB12327">
        <v>-2.0821999999999998</v>
      </c>
    </row>
    <row r="12328" spans="1:28" x14ac:dyDescent="0.2">
      <c r="A12328" t="s">
        <v>3156</v>
      </c>
      <c r="B12328">
        <f>VLOOKUP(A12328,[1]!Reference,2,0)</f>
        <v>-1</v>
      </c>
      <c r="C12328" s="1">
        <v>1.7200000000000001E-5</v>
      </c>
      <c r="D12328">
        <v>-2.4414E-4</v>
      </c>
      <c r="E12328">
        <v>8.4154999999999994E-2</v>
      </c>
      <c r="F12328">
        <v>5.1130000000000002E-2</v>
      </c>
      <c r="G12328">
        <v>-2.9281999999999999E-2</v>
      </c>
      <c r="H12328">
        <v>2.9190000000000001E-2</v>
      </c>
      <c r="I12328">
        <v>5.8472000000000003E-2</v>
      </c>
      <c r="J12328">
        <v>8.9512999999999995E-2</v>
      </c>
      <c r="K12328">
        <v>13.010999999999999</v>
      </c>
      <c r="L12328">
        <v>0.57603000000000004</v>
      </c>
      <c r="M12328">
        <v>3.3466999999999997E-2</v>
      </c>
      <c r="N12328">
        <v>0.19258</v>
      </c>
      <c r="O12328">
        <v>28.823</v>
      </c>
      <c r="P12328">
        <v>107.85</v>
      </c>
      <c r="Q12328">
        <v>-3.3092000000000001</v>
      </c>
      <c r="R12328">
        <v>-0.27731</v>
      </c>
      <c r="S12328">
        <v>-6.9260000000000002</v>
      </c>
      <c r="T12328">
        <v>-0.94993000000000005</v>
      </c>
      <c r="U12328">
        <v>-5.3461999999999996</v>
      </c>
      <c r="V12328">
        <v>-1.5904</v>
      </c>
      <c r="W12328">
        <v>-2.0836000000000001</v>
      </c>
      <c r="X12328">
        <v>-1.8043</v>
      </c>
      <c r="Y12328">
        <v>-5.0319000000000003</v>
      </c>
      <c r="Z12328">
        <v>-2.0028000000000001</v>
      </c>
      <c r="AA12328">
        <v>-3.9123000000000001</v>
      </c>
      <c r="AB12328">
        <v>1.1955</v>
      </c>
    </row>
    <row r="12329" spans="1:28" x14ac:dyDescent="0.2">
      <c r="A12329" t="s">
        <v>3156</v>
      </c>
      <c r="B12329">
        <f>VLOOKUP(A12329,[1]!Reference,2,0)</f>
        <v>-1</v>
      </c>
      <c r="C12329" s="1">
        <v>-7.5699999999999997E-5</v>
      </c>
      <c r="D12329">
        <v>-4.5775999999999998E-4</v>
      </c>
      <c r="E12329">
        <v>0.10077</v>
      </c>
      <c r="F12329">
        <v>6.2836000000000003E-2</v>
      </c>
      <c r="G12329">
        <v>-3.6208999999999998E-2</v>
      </c>
      <c r="H12329">
        <v>3.6452999999999999E-2</v>
      </c>
      <c r="I12329">
        <v>7.2662000000000004E-2</v>
      </c>
      <c r="J12329">
        <v>0.11814</v>
      </c>
      <c r="K12329">
        <v>10.741</v>
      </c>
      <c r="L12329">
        <v>0.59824999999999995</v>
      </c>
      <c r="M12329">
        <v>2.1661E-2</v>
      </c>
      <c r="N12329">
        <v>0.12212000000000001</v>
      </c>
      <c r="O12329">
        <v>47.875</v>
      </c>
      <c r="P12329">
        <v>109.29</v>
      </c>
      <c r="Q12329">
        <v>-3.0626000000000002</v>
      </c>
      <c r="R12329">
        <v>-1.9504999999999999</v>
      </c>
      <c r="S12329">
        <v>-5.9771999999999998</v>
      </c>
      <c r="T12329">
        <v>-2.9773000000000001</v>
      </c>
      <c r="U12329">
        <v>-4.6257000000000001</v>
      </c>
      <c r="V12329">
        <v>-3.4942000000000002</v>
      </c>
      <c r="W12329">
        <v>-2.4609999999999999</v>
      </c>
      <c r="X12329">
        <v>-2.3269000000000002</v>
      </c>
      <c r="Y12329">
        <v>-3.0857999999999999</v>
      </c>
      <c r="Z12329">
        <v>-1.4947999999999999</v>
      </c>
      <c r="AA12329">
        <v>-4.6007999999999996</v>
      </c>
      <c r="AB12329">
        <v>-0.33810000000000001</v>
      </c>
    </row>
    <row r="12330" spans="1:28" x14ac:dyDescent="0.2">
      <c r="A12330" t="s">
        <v>3157</v>
      </c>
      <c r="B12330">
        <f>VLOOKUP(A12330,[1]!Reference,2,0)</f>
        <v>-1</v>
      </c>
      <c r="C12330">
        <v>1.5975000000000001E-4</v>
      </c>
      <c r="D12330">
        <v>0</v>
      </c>
      <c r="E12330">
        <v>0.11151999999999999</v>
      </c>
      <c r="F12330">
        <v>5.5377999999999997E-2</v>
      </c>
      <c r="G12330">
        <v>-1.3794000000000001E-2</v>
      </c>
      <c r="H12330">
        <v>1.2375000000000001E-2</v>
      </c>
      <c r="I12330">
        <v>2.6169000000000001E-2</v>
      </c>
      <c r="J12330">
        <v>0.32924999999999999</v>
      </c>
      <c r="K12330">
        <v>17.061</v>
      </c>
      <c r="L12330">
        <v>0.65098</v>
      </c>
      <c r="M12330">
        <v>1.6905E-2</v>
      </c>
      <c r="N12330">
        <v>0.12299</v>
      </c>
      <c r="O12330">
        <v>48.363</v>
      </c>
      <c r="P12330">
        <v>110.59</v>
      </c>
      <c r="Q12330">
        <v>-4.6325000000000003</v>
      </c>
      <c r="R12330">
        <v>-2.8736999999999999</v>
      </c>
      <c r="S12330">
        <v>-4.4691999999999998</v>
      </c>
      <c r="T12330">
        <v>-3.4996</v>
      </c>
      <c r="U12330">
        <v>-3.5139</v>
      </c>
      <c r="V12330">
        <v>-3.0672999999999999</v>
      </c>
      <c r="W12330">
        <v>-2.5299999999999998</v>
      </c>
      <c r="X12330">
        <v>-4.1481000000000003</v>
      </c>
      <c r="Y12330">
        <v>-2.3893</v>
      </c>
      <c r="Z12330">
        <v>-2.9754</v>
      </c>
      <c r="AA12330">
        <v>-3.3992</v>
      </c>
      <c r="AB12330">
        <v>-2.5926999999999998</v>
      </c>
    </row>
    <row r="12331" spans="1:28" x14ac:dyDescent="0.2">
      <c r="A12331" t="s">
        <v>3157</v>
      </c>
      <c r="B12331">
        <f>VLOOKUP(A12331,[1]!Reference,2,0)</f>
        <v>-1</v>
      </c>
      <c r="C12331">
        <v>-2.8759E-4</v>
      </c>
      <c r="D12331">
        <v>-1.2207E-4</v>
      </c>
      <c r="E12331">
        <v>9.8615999999999995E-2</v>
      </c>
      <c r="F12331">
        <v>5.6519E-2</v>
      </c>
      <c r="G12331">
        <v>-2.8015000000000002E-2</v>
      </c>
      <c r="H12331">
        <v>2.5803E-2</v>
      </c>
      <c r="I12331">
        <v>5.3817999999999998E-2</v>
      </c>
      <c r="J12331">
        <v>0.29211999999999999</v>
      </c>
      <c r="K12331">
        <v>14.534000000000001</v>
      </c>
      <c r="L12331">
        <v>0.51841999999999999</v>
      </c>
      <c r="M12331">
        <v>4.4209999999999999E-2</v>
      </c>
      <c r="N12331">
        <v>0.26063999999999998</v>
      </c>
      <c r="O12331">
        <v>35.661999999999999</v>
      </c>
      <c r="P12331">
        <v>108.21</v>
      </c>
      <c r="Q12331">
        <v>-1.2710999999999999</v>
      </c>
      <c r="R12331">
        <v>-2.9922</v>
      </c>
      <c r="S12331">
        <v>-3.6514000000000002</v>
      </c>
      <c r="T12331">
        <v>-3.3759000000000001</v>
      </c>
      <c r="U12331">
        <v>-3.4163999999999999</v>
      </c>
      <c r="V12331">
        <v>-2.1821999999999999</v>
      </c>
      <c r="W12331">
        <v>-3.3365999999999998</v>
      </c>
      <c r="X12331">
        <v>-1.0210999999999999</v>
      </c>
      <c r="Y12331">
        <v>-4.0507999999999997</v>
      </c>
      <c r="Z12331">
        <v>-2.5804999999999998</v>
      </c>
      <c r="AA12331">
        <v>-4.8550000000000004</v>
      </c>
      <c r="AB12331">
        <v>-0.79523999999999995</v>
      </c>
    </row>
    <row r="12332" spans="1:28" x14ac:dyDescent="0.2">
      <c r="A12332" t="s">
        <v>3157</v>
      </c>
      <c r="B12332">
        <f>VLOOKUP(A12332,[1]!Reference,2,0)</f>
        <v>-1</v>
      </c>
      <c r="C12332">
        <v>1.66E-4</v>
      </c>
      <c r="D12332" s="1">
        <v>-6.0999999999999999E-5</v>
      </c>
      <c r="E12332">
        <v>9.5336000000000004E-2</v>
      </c>
      <c r="F12332">
        <v>4.8277E-2</v>
      </c>
      <c r="G12332">
        <v>-1.5228E-2</v>
      </c>
      <c r="H12332">
        <v>1.3672E-2</v>
      </c>
      <c r="I12332">
        <v>2.8899999999999999E-2</v>
      </c>
      <c r="J12332">
        <v>0.30029</v>
      </c>
      <c r="K12332">
        <v>19.077999999999999</v>
      </c>
      <c r="L12332">
        <v>0.53761000000000003</v>
      </c>
      <c r="M12332">
        <v>4.9423000000000002E-2</v>
      </c>
      <c r="N12332">
        <v>0.22811999999999999</v>
      </c>
      <c r="O12332">
        <v>35.661999999999999</v>
      </c>
      <c r="P12332">
        <v>108.4</v>
      </c>
      <c r="Q12332">
        <v>-2.0145</v>
      </c>
      <c r="R12332">
        <v>-3.5489000000000002</v>
      </c>
      <c r="S12332">
        <v>-4.0488</v>
      </c>
      <c r="T12332">
        <v>-3.6991999999999998</v>
      </c>
      <c r="U12332">
        <v>-3.3706999999999998</v>
      </c>
      <c r="V12332">
        <v>-1.6543000000000001</v>
      </c>
      <c r="W12332">
        <v>-2.3546</v>
      </c>
      <c r="X12332">
        <v>-1.3011999999999999</v>
      </c>
      <c r="Y12332">
        <v>-3.3538999999999999</v>
      </c>
      <c r="Z12332">
        <v>-0.88590000000000002</v>
      </c>
      <c r="AA12332">
        <v>-3.8883999999999999</v>
      </c>
      <c r="AB12332">
        <v>-2.8146</v>
      </c>
    </row>
    <row r="12333" spans="1:28" x14ac:dyDescent="0.2">
      <c r="A12333" t="s">
        <v>3157</v>
      </c>
      <c r="B12333">
        <f>VLOOKUP(A12333,[1]!Reference,2,0)</f>
        <v>-1</v>
      </c>
      <c r="C12333">
        <v>-2.0159E-4</v>
      </c>
      <c r="D12333" s="1">
        <v>-6.0999999999999999E-5</v>
      </c>
      <c r="E12333">
        <v>9.5471E-2</v>
      </c>
      <c r="F12333">
        <v>5.1055999999999997E-2</v>
      </c>
      <c r="G12333">
        <v>-1.9226E-2</v>
      </c>
      <c r="H12333">
        <v>1.8692E-2</v>
      </c>
      <c r="I12333">
        <v>3.7918E-2</v>
      </c>
      <c r="J12333">
        <v>0.22567000000000001</v>
      </c>
      <c r="K12333">
        <v>17.850999999999999</v>
      </c>
      <c r="L12333">
        <v>0.50368000000000002</v>
      </c>
      <c r="M12333">
        <v>3.6922000000000003E-2</v>
      </c>
      <c r="N12333">
        <v>0.21368999999999999</v>
      </c>
      <c r="O12333">
        <v>37.128</v>
      </c>
      <c r="P12333">
        <v>107.98</v>
      </c>
      <c r="Q12333">
        <v>-1.5709</v>
      </c>
      <c r="R12333">
        <v>-3.2582</v>
      </c>
      <c r="S12333">
        <v>-3.3908999999999998</v>
      </c>
      <c r="T12333">
        <v>-3.4009</v>
      </c>
      <c r="U12333">
        <v>-3.4826999999999999</v>
      </c>
      <c r="V12333">
        <v>-2.9851999999999999</v>
      </c>
      <c r="W12333">
        <v>-1.0887</v>
      </c>
      <c r="X12333">
        <v>-1.3958999999999999</v>
      </c>
      <c r="Y12333">
        <v>-5.0403000000000002</v>
      </c>
      <c r="Z12333">
        <v>-4.2541000000000002</v>
      </c>
      <c r="AA12333">
        <v>-3.3664000000000001</v>
      </c>
      <c r="AB12333">
        <v>-2.7475000000000001</v>
      </c>
    </row>
    <row r="12334" spans="1:28" x14ac:dyDescent="0.2">
      <c r="A12334" t="s">
        <v>3157</v>
      </c>
      <c r="B12334">
        <f>VLOOKUP(A12334,[1]!Reference,2,0)</f>
        <v>-1</v>
      </c>
      <c r="C12334">
        <v>-1.5966E-4</v>
      </c>
      <c r="D12334">
        <v>-1.2207E-4</v>
      </c>
      <c r="E12334">
        <v>9.8248000000000002E-2</v>
      </c>
      <c r="F12334">
        <v>5.2817999999999997E-2</v>
      </c>
      <c r="G12334">
        <v>-2.0615000000000001E-2</v>
      </c>
      <c r="H12334">
        <v>2.0324999999999999E-2</v>
      </c>
      <c r="I12334">
        <v>4.0939000000000003E-2</v>
      </c>
      <c r="J12334">
        <v>0.37230999999999997</v>
      </c>
      <c r="K12334">
        <v>17.285</v>
      </c>
      <c r="L12334">
        <v>0.47460999999999998</v>
      </c>
      <c r="M12334">
        <v>3.5878E-2</v>
      </c>
      <c r="N12334">
        <v>0.24071000000000001</v>
      </c>
      <c r="O12334">
        <v>36.639000000000003</v>
      </c>
      <c r="P12334">
        <v>108.37</v>
      </c>
      <c r="Q12334">
        <v>-1.7503</v>
      </c>
      <c r="R12334">
        <v>-2.9805000000000001</v>
      </c>
      <c r="S12334">
        <v>-3.5905</v>
      </c>
      <c r="T12334">
        <v>-3.5867</v>
      </c>
      <c r="U12334">
        <v>-2.2130000000000001</v>
      </c>
      <c r="V12334">
        <v>-2.8351000000000002</v>
      </c>
      <c r="W12334">
        <v>-2.2277</v>
      </c>
      <c r="X12334">
        <v>-3.1255000000000002</v>
      </c>
      <c r="Y12334">
        <v>-2.6646000000000001</v>
      </c>
      <c r="Z12334">
        <v>-5.0068999999999999</v>
      </c>
      <c r="AA12334">
        <v>-2.4693999999999998</v>
      </c>
      <c r="AB12334">
        <v>-3.0091999999999999</v>
      </c>
    </row>
    <row r="12335" spans="1:28" x14ac:dyDescent="0.2">
      <c r="A12335" t="s">
        <v>3157</v>
      </c>
      <c r="B12335">
        <f>VLOOKUP(A12335,[1]!Reference,2,0)</f>
        <v>-1</v>
      </c>
      <c r="C12335">
        <v>-1.3854000000000001E-4</v>
      </c>
      <c r="D12335" s="1">
        <v>-9.1600000000000004E-5</v>
      </c>
      <c r="E12335">
        <v>9.5563999999999996E-2</v>
      </c>
      <c r="F12335">
        <v>4.7785000000000001E-2</v>
      </c>
      <c r="G12335">
        <v>-1.2756E-2</v>
      </c>
      <c r="H12335">
        <v>1.1932E-2</v>
      </c>
      <c r="I12335">
        <v>2.4688999999999999E-2</v>
      </c>
      <c r="J12335">
        <v>0.33722999999999997</v>
      </c>
      <c r="K12335">
        <v>18.678999999999998</v>
      </c>
      <c r="L12335">
        <v>0.51697000000000004</v>
      </c>
      <c r="M12335">
        <v>3.6525000000000002E-2</v>
      </c>
      <c r="N12335">
        <v>0.13969999999999999</v>
      </c>
      <c r="O12335">
        <v>44.944000000000003</v>
      </c>
      <c r="P12335">
        <v>108.21</v>
      </c>
      <c r="Q12335">
        <v>-1.7378</v>
      </c>
      <c r="R12335">
        <v>-3.1404999999999998</v>
      </c>
      <c r="S12335">
        <v>-3.8565999999999998</v>
      </c>
      <c r="T12335">
        <v>-3.4914999999999998</v>
      </c>
      <c r="U12335">
        <v>-3.444</v>
      </c>
      <c r="V12335">
        <v>-2.4</v>
      </c>
      <c r="W12335">
        <v>-1.6015999999999999</v>
      </c>
      <c r="X12335">
        <v>-1.4137999999999999</v>
      </c>
      <c r="Y12335">
        <v>-4.7911999999999999</v>
      </c>
      <c r="Z12335">
        <v>-3.3573</v>
      </c>
      <c r="AA12335">
        <v>-2.9971999999999999</v>
      </c>
      <c r="AB12335">
        <v>-1.9709000000000001</v>
      </c>
    </row>
    <row r="12336" spans="1:28" x14ac:dyDescent="0.2">
      <c r="A12336" t="s">
        <v>3157</v>
      </c>
      <c r="B12336">
        <f>VLOOKUP(A12336,[1]!Reference,2,0)</f>
        <v>-1</v>
      </c>
      <c r="C12336">
        <v>-1.7509000000000001E-4</v>
      </c>
      <c r="D12336" s="1">
        <v>-3.0499999999999999E-5</v>
      </c>
      <c r="E12336">
        <v>8.7808999999999998E-2</v>
      </c>
      <c r="F12336">
        <v>4.2883999999999999E-2</v>
      </c>
      <c r="G12336">
        <v>-9.9944999999999999E-3</v>
      </c>
      <c r="H12336">
        <v>9.2773000000000005E-3</v>
      </c>
      <c r="I12336">
        <v>1.9272000000000001E-2</v>
      </c>
      <c r="J12336">
        <v>0.44385000000000002</v>
      </c>
      <c r="K12336">
        <v>20.539000000000001</v>
      </c>
      <c r="L12336">
        <v>0.53017999999999998</v>
      </c>
      <c r="M12336">
        <v>6.0720999999999997E-2</v>
      </c>
      <c r="N12336">
        <v>0.23860000000000001</v>
      </c>
      <c r="O12336">
        <v>35.661999999999999</v>
      </c>
      <c r="P12336">
        <v>107.54</v>
      </c>
      <c r="Q12336">
        <v>-1.5392999999999999</v>
      </c>
      <c r="R12336">
        <v>-3.1865000000000001</v>
      </c>
      <c r="S12336">
        <v>-3.7166999999999999</v>
      </c>
      <c r="T12336">
        <v>-3.6166</v>
      </c>
      <c r="U12336">
        <v>-2.4224999999999999</v>
      </c>
      <c r="V12336">
        <v>-2.8788999999999998</v>
      </c>
      <c r="W12336">
        <v>-1.425</v>
      </c>
      <c r="X12336">
        <v>-1.41</v>
      </c>
      <c r="Y12336">
        <v>-2.0623999999999998</v>
      </c>
      <c r="Z12336">
        <v>-4.5983000000000001</v>
      </c>
      <c r="AA12336">
        <v>-2.2551999999999999</v>
      </c>
      <c r="AB12336">
        <v>-2.6225999999999998</v>
      </c>
    </row>
    <row r="12337" spans="1:28" x14ac:dyDescent="0.2">
      <c r="A12337" t="s">
        <v>3158</v>
      </c>
      <c r="B12337">
        <f>VLOOKUP(A12337,[1]!Reference,2,0)</f>
        <v>-1</v>
      </c>
      <c r="C12337" s="1">
        <v>7.0500000000000006E-5</v>
      </c>
      <c r="D12337">
        <v>0</v>
      </c>
      <c r="E12337">
        <v>8.9487999999999998E-2</v>
      </c>
      <c r="F12337">
        <v>4.5101000000000002E-2</v>
      </c>
      <c r="G12337">
        <v>-1.5472E-2</v>
      </c>
      <c r="H12337">
        <v>1.7609E-2</v>
      </c>
      <c r="I12337">
        <v>3.3080999999999999E-2</v>
      </c>
      <c r="J12337">
        <v>-0.15740000000000001</v>
      </c>
      <c r="K12337">
        <v>21.445</v>
      </c>
      <c r="L12337">
        <v>0.64527000000000001</v>
      </c>
      <c r="M12337">
        <v>3.057E-2</v>
      </c>
      <c r="N12337">
        <v>0.13006000000000001</v>
      </c>
      <c r="O12337">
        <v>100.64</v>
      </c>
      <c r="P12337">
        <v>109.13</v>
      </c>
      <c r="Q12337">
        <v>-4.2229000000000001</v>
      </c>
      <c r="R12337">
        <v>-5.1082000000000001</v>
      </c>
      <c r="S12337">
        <v>-5.4156000000000004</v>
      </c>
      <c r="T12337">
        <v>-4.7633000000000001</v>
      </c>
      <c r="U12337">
        <v>-4.4066000000000001</v>
      </c>
      <c r="V12337">
        <v>-2.7014</v>
      </c>
      <c r="W12337">
        <v>-1.7915000000000001</v>
      </c>
      <c r="X12337">
        <v>-1.484</v>
      </c>
      <c r="Y12337">
        <v>-0.42954999999999999</v>
      </c>
      <c r="Z12337">
        <v>-0.68528999999999995</v>
      </c>
      <c r="AA12337">
        <v>-2.2387999999999999</v>
      </c>
      <c r="AB12337">
        <v>-2.8582000000000001</v>
      </c>
    </row>
    <row r="12338" spans="1:28" x14ac:dyDescent="0.2">
      <c r="A12338" t="s">
        <v>3158</v>
      </c>
      <c r="B12338">
        <f>VLOOKUP(A12338,[1]!Reference,2,0)</f>
        <v>-1</v>
      </c>
      <c r="C12338" s="1">
        <v>-3.79E-5</v>
      </c>
      <c r="D12338" s="1">
        <v>-4.5800000000000002E-5</v>
      </c>
      <c r="E12338">
        <v>7.7411999999999995E-2</v>
      </c>
      <c r="F12338">
        <v>3.6527999999999998E-2</v>
      </c>
      <c r="G12338">
        <v>-1.0742E-2</v>
      </c>
      <c r="H12338">
        <v>1.12E-2</v>
      </c>
      <c r="I12338">
        <v>2.1942E-2</v>
      </c>
      <c r="J12338">
        <v>-0.12734000000000001</v>
      </c>
      <c r="K12338">
        <v>25.902000000000001</v>
      </c>
      <c r="L12338">
        <v>0.69025999999999998</v>
      </c>
      <c r="M12338">
        <v>1.3887999999999999E-2</v>
      </c>
      <c r="N12338">
        <v>8.3438999999999999E-2</v>
      </c>
      <c r="O12338">
        <v>34.195999999999998</v>
      </c>
      <c r="P12338">
        <v>108.17</v>
      </c>
      <c r="Q12338">
        <v>-4.1174999999999997</v>
      </c>
      <c r="R12338">
        <v>-5.9595000000000002</v>
      </c>
      <c r="S12338">
        <v>-6.1891999999999996</v>
      </c>
      <c r="T12338">
        <v>-4.9659000000000004</v>
      </c>
      <c r="U12338">
        <v>-3.7730999999999999</v>
      </c>
      <c r="V12338">
        <v>-2.6442000000000001</v>
      </c>
      <c r="W12338">
        <v>-1.1732</v>
      </c>
      <c r="X12338">
        <v>-1.2190000000000001</v>
      </c>
      <c r="Y12338">
        <v>-8.9812000000000003E-2</v>
      </c>
      <c r="Z12338">
        <v>-0.87377000000000005</v>
      </c>
      <c r="AA12338">
        <v>-1.8331999999999999</v>
      </c>
      <c r="AB12338">
        <v>-1.7013</v>
      </c>
    </row>
    <row r="12339" spans="1:28" x14ac:dyDescent="0.2">
      <c r="A12339" t="s">
        <v>3158</v>
      </c>
      <c r="B12339">
        <f>VLOOKUP(A12339,[1]!Reference,2,0)</f>
        <v>-1</v>
      </c>
      <c r="C12339" s="1">
        <v>-9.6899999999999997E-5</v>
      </c>
      <c r="D12339" s="1">
        <v>-3.0499999999999999E-5</v>
      </c>
      <c r="E12339">
        <v>9.1785000000000005E-2</v>
      </c>
      <c r="F12339">
        <v>4.9737999999999997E-2</v>
      </c>
      <c r="G12339">
        <v>-1.9744999999999999E-2</v>
      </c>
      <c r="H12339">
        <v>2.24E-2</v>
      </c>
      <c r="I12339">
        <v>4.2145000000000002E-2</v>
      </c>
      <c r="J12339">
        <v>-0.32529999999999998</v>
      </c>
      <c r="K12339">
        <v>18.632999999999999</v>
      </c>
      <c r="L12339">
        <v>0.59784000000000004</v>
      </c>
      <c r="M12339">
        <v>2.4788999999999999E-2</v>
      </c>
      <c r="N12339">
        <v>0.18486</v>
      </c>
      <c r="O12339">
        <v>33.707999999999998</v>
      </c>
      <c r="P12339">
        <v>108.83</v>
      </c>
      <c r="Q12339">
        <v>-3.2132999999999998</v>
      </c>
      <c r="R12339">
        <v>-4.0865</v>
      </c>
      <c r="S12339">
        <v>-4.6412000000000004</v>
      </c>
      <c r="T12339">
        <v>-4.4131</v>
      </c>
      <c r="U12339">
        <v>-3.3603000000000001</v>
      </c>
      <c r="V12339">
        <v>-3.0280999999999998</v>
      </c>
      <c r="W12339">
        <v>-1.2703</v>
      </c>
      <c r="X12339">
        <v>-0.14463000000000001</v>
      </c>
      <c r="Y12339">
        <v>0.79379999999999995</v>
      </c>
      <c r="Z12339">
        <v>-0.77064999999999995</v>
      </c>
      <c r="AA12339">
        <v>-2.3359999999999999</v>
      </c>
      <c r="AB12339">
        <v>-1.8814</v>
      </c>
    </row>
    <row r="12340" spans="1:28" x14ac:dyDescent="0.2">
      <c r="A12340" t="s">
        <v>3158</v>
      </c>
      <c r="B12340">
        <f>VLOOKUP(A12340,[1]!Reference,2,0)</f>
        <v>-1</v>
      </c>
      <c r="C12340">
        <v>-1.7482000000000001E-4</v>
      </c>
      <c r="D12340" s="1">
        <v>-3.0499999999999999E-5</v>
      </c>
      <c r="E12340">
        <v>9.1488E-2</v>
      </c>
      <c r="F12340">
        <v>4.7160000000000001E-2</v>
      </c>
      <c r="G12340">
        <v>-1.6556000000000001E-2</v>
      </c>
      <c r="H12340">
        <v>1.8020999999999999E-2</v>
      </c>
      <c r="I12340">
        <v>3.4576000000000003E-2</v>
      </c>
      <c r="J12340">
        <v>-0.18340000000000001</v>
      </c>
      <c r="K12340">
        <v>18.858000000000001</v>
      </c>
      <c r="L12340">
        <v>0.59177000000000002</v>
      </c>
      <c r="M12340">
        <v>3.4616000000000001E-2</v>
      </c>
      <c r="N12340">
        <v>0.14279</v>
      </c>
      <c r="O12340">
        <v>33.707999999999998</v>
      </c>
      <c r="P12340">
        <v>109.07</v>
      </c>
      <c r="Q12340">
        <v>-3.6635</v>
      </c>
      <c r="R12340">
        <v>-4.7221000000000002</v>
      </c>
      <c r="S12340">
        <v>-4.4432</v>
      </c>
      <c r="T12340">
        <v>-4.9884000000000004</v>
      </c>
      <c r="U12340">
        <v>-4.4348000000000001</v>
      </c>
      <c r="V12340">
        <v>-1.8589</v>
      </c>
      <c r="W12340">
        <v>-2.4394</v>
      </c>
      <c r="X12340">
        <v>-0.77383000000000002</v>
      </c>
      <c r="Y12340">
        <v>-1.3031999999999999</v>
      </c>
      <c r="Z12340">
        <v>-1.1082000000000001</v>
      </c>
      <c r="AA12340">
        <v>-2.7995999999999999</v>
      </c>
      <c r="AB12340">
        <v>-2.1709999999999998</v>
      </c>
    </row>
    <row r="12341" spans="1:28" x14ac:dyDescent="0.2">
      <c r="A12341" t="s">
        <v>3158</v>
      </c>
      <c r="B12341">
        <f>VLOOKUP(A12341,[1]!Reference,2,0)</f>
        <v>-1</v>
      </c>
      <c r="C12341">
        <v>-1.0679999999999999E-4</v>
      </c>
      <c r="D12341">
        <v>-3.9672999999999998E-4</v>
      </c>
      <c r="E12341">
        <v>8.4619E-2</v>
      </c>
      <c r="F12341">
        <v>4.5567000000000003E-2</v>
      </c>
      <c r="G12341">
        <v>-1.8036E-2</v>
      </c>
      <c r="H12341">
        <v>1.9179999999999999E-2</v>
      </c>
      <c r="I12341">
        <v>3.7215999999999999E-2</v>
      </c>
      <c r="J12341">
        <v>-0.1701</v>
      </c>
      <c r="K12341">
        <v>19.757999999999999</v>
      </c>
      <c r="L12341">
        <v>0.62775000000000003</v>
      </c>
      <c r="M12341">
        <v>2.7636999999999998E-2</v>
      </c>
      <c r="N12341">
        <v>0.17000999999999999</v>
      </c>
      <c r="O12341">
        <v>115.29</v>
      </c>
      <c r="P12341">
        <v>108.93</v>
      </c>
      <c r="Q12341">
        <v>-4.5590999999999999</v>
      </c>
      <c r="R12341">
        <v>-5.0987999999999998</v>
      </c>
      <c r="S12341">
        <v>-5.1353999999999997</v>
      </c>
      <c r="T12341">
        <v>-5.2206999999999999</v>
      </c>
      <c r="U12341">
        <v>-2.7726000000000002</v>
      </c>
      <c r="V12341">
        <v>-5.1679000000000004</v>
      </c>
      <c r="W12341">
        <v>-1.9865999999999999</v>
      </c>
      <c r="X12341">
        <v>-0.76656999999999997</v>
      </c>
      <c r="Y12341">
        <v>-0.41366999999999998</v>
      </c>
      <c r="Z12341">
        <v>-8.0990000000000006E-2</v>
      </c>
      <c r="AA12341">
        <v>-3.2917000000000001</v>
      </c>
      <c r="AB12341">
        <v>-2.0749</v>
      </c>
    </row>
    <row r="12342" spans="1:28" x14ac:dyDescent="0.2">
      <c r="A12342" t="s">
        <v>3158</v>
      </c>
      <c r="B12342">
        <f>VLOOKUP(A12342,[1]!Reference,2,0)</f>
        <v>-1</v>
      </c>
      <c r="C12342" s="1">
        <v>-9.0699999999999996E-5</v>
      </c>
      <c r="D12342">
        <v>-2.4414E-4</v>
      </c>
      <c r="E12342">
        <v>8.9099999999999999E-2</v>
      </c>
      <c r="F12342">
        <v>4.8869999999999997E-2</v>
      </c>
      <c r="G12342">
        <v>-2.0264000000000001E-2</v>
      </c>
      <c r="H12342">
        <v>2.1728999999999998E-2</v>
      </c>
      <c r="I12342">
        <v>4.1992000000000002E-2</v>
      </c>
      <c r="J12342">
        <v>-0.17993999999999999</v>
      </c>
      <c r="K12342">
        <v>17.274000000000001</v>
      </c>
      <c r="L12342">
        <v>0.66591999999999996</v>
      </c>
      <c r="M12342">
        <v>2.2339999999999999E-2</v>
      </c>
      <c r="N12342">
        <v>9.8081000000000002E-2</v>
      </c>
      <c r="O12342">
        <v>100.64</v>
      </c>
      <c r="P12342">
        <v>108.93</v>
      </c>
      <c r="Q12342">
        <v>-3.9333</v>
      </c>
      <c r="R12342">
        <v>-4.3550000000000004</v>
      </c>
      <c r="S12342">
        <v>-5.9320000000000004</v>
      </c>
      <c r="T12342">
        <v>-5.0243000000000002</v>
      </c>
      <c r="U12342">
        <v>-4.3574000000000002</v>
      </c>
      <c r="V12342">
        <v>-4.1546000000000003</v>
      </c>
      <c r="W12342">
        <v>-1.7737000000000001</v>
      </c>
      <c r="X12342">
        <v>-0.96375</v>
      </c>
      <c r="Y12342">
        <v>-1.3548</v>
      </c>
      <c r="Z12342">
        <v>0.65729000000000004</v>
      </c>
      <c r="AA12342">
        <v>-1.0842000000000001</v>
      </c>
      <c r="AB12342">
        <v>-1.8057000000000001</v>
      </c>
    </row>
    <row r="12343" spans="1:28" x14ac:dyDescent="0.2">
      <c r="A12343" t="s">
        <v>3159</v>
      </c>
      <c r="B12343">
        <f>VLOOKUP(A12343,[1]!Reference,2,0)</f>
        <v>1</v>
      </c>
      <c r="C12343">
        <v>1.2227000000000001E-4</v>
      </c>
      <c r="D12343">
        <v>0</v>
      </c>
      <c r="E12343">
        <v>8.9119000000000004E-2</v>
      </c>
      <c r="F12343">
        <v>5.1605999999999999E-2</v>
      </c>
      <c r="G12343">
        <v>-2.2613999999999999E-2</v>
      </c>
      <c r="H12343">
        <v>2.2277999999999999E-2</v>
      </c>
      <c r="I12343">
        <v>4.4891E-2</v>
      </c>
      <c r="J12343">
        <v>6.5139000000000004E-3</v>
      </c>
      <c r="K12343">
        <v>13.154999999999999</v>
      </c>
      <c r="L12343">
        <v>0.60619999999999996</v>
      </c>
      <c r="M12343">
        <v>1.9611E-2</v>
      </c>
      <c r="N12343">
        <v>0.11226999999999999</v>
      </c>
      <c r="O12343">
        <v>40.546999999999997</v>
      </c>
      <c r="P12343">
        <v>107.49</v>
      </c>
      <c r="Q12343">
        <v>-0.11626</v>
      </c>
      <c r="R12343">
        <v>-5.2370000000000001</v>
      </c>
      <c r="S12343">
        <v>-3.9413</v>
      </c>
      <c r="T12343">
        <v>-5.5273000000000003</v>
      </c>
      <c r="U12343">
        <v>-3.5364</v>
      </c>
      <c r="V12343">
        <v>-4.2323000000000004</v>
      </c>
      <c r="W12343">
        <v>-3.4722</v>
      </c>
      <c r="X12343">
        <v>-1.0201</v>
      </c>
      <c r="Y12343">
        <v>-3.0651000000000002</v>
      </c>
      <c r="Z12343">
        <v>-2.1480999999999999</v>
      </c>
      <c r="AA12343">
        <v>-0.59160000000000001</v>
      </c>
      <c r="AB12343">
        <v>-1.8301000000000001</v>
      </c>
    </row>
    <row r="12344" spans="1:28" x14ac:dyDescent="0.2">
      <c r="A12344" t="s">
        <v>3159</v>
      </c>
      <c r="B12344">
        <f>VLOOKUP(A12344,[1]!Reference,2,0)</f>
        <v>1</v>
      </c>
      <c r="C12344" s="1">
        <v>-8.0099999999999995E-5</v>
      </c>
      <c r="D12344">
        <v>1.8311E-4</v>
      </c>
      <c r="E12344">
        <v>5.3337000000000002E-2</v>
      </c>
      <c r="F12344">
        <v>2.8889999999999999E-2</v>
      </c>
      <c r="G12344">
        <v>-1.3214E-2</v>
      </c>
      <c r="H12344">
        <v>1.3488999999999999E-2</v>
      </c>
      <c r="I12344">
        <v>2.6703000000000001E-2</v>
      </c>
      <c r="J12344">
        <v>6.0596999999999995E-4</v>
      </c>
      <c r="K12344">
        <v>23.369</v>
      </c>
      <c r="L12344">
        <v>0.65081</v>
      </c>
      <c r="M12344">
        <v>1.6784E-2</v>
      </c>
      <c r="N12344">
        <v>7.0396E-2</v>
      </c>
      <c r="O12344">
        <v>191.01</v>
      </c>
      <c r="P12344">
        <v>106.02</v>
      </c>
      <c r="Q12344">
        <v>-5.7251000000000003</v>
      </c>
      <c r="R12344">
        <v>-9.0969999999999995</v>
      </c>
      <c r="S12344">
        <v>-7.6977000000000002</v>
      </c>
      <c r="T12344">
        <v>-5.2441000000000004</v>
      </c>
      <c r="U12344">
        <v>-2.8847</v>
      </c>
      <c r="V12344">
        <v>-2.125</v>
      </c>
      <c r="W12344">
        <v>-2.1547999999999998</v>
      </c>
      <c r="X12344">
        <v>-1.5641</v>
      </c>
      <c r="Y12344">
        <v>-2.0407000000000002E-2</v>
      </c>
      <c r="Z12344">
        <v>-1.2817000000000001</v>
      </c>
      <c r="AA12344">
        <v>-0.44057000000000002</v>
      </c>
      <c r="AB12344">
        <v>-0.51090000000000002</v>
      </c>
    </row>
    <row r="12345" spans="1:28" x14ac:dyDescent="0.2">
      <c r="A12345" t="s">
        <v>3159</v>
      </c>
      <c r="B12345">
        <f>VLOOKUP(A12345,[1]!Reference,2,0)</f>
        <v>1</v>
      </c>
      <c r="C12345" s="1">
        <v>3.65E-5</v>
      </c>
      <c r="D12345" s="1">
        <v>-9.1600000000000004E-5</v>
      </c>
      <c r="E12345">
        <v>6.8488999999999994E-2</v>
      </c>
      <c r="F12345">
        <v>3.3477E-2</v>
      </c>
      <c r="G12345">
        <v>-1.1566E-2</v>
      </c>
      <c r="H12345">
        <v>1.1809999999999999E-2</v>
      </c>
      <c r="I12345">
        <v>2.3376000000000001E-2</v>
      </c>
      <c r="J12345">
        <v>1.2527E-3</v>
      </c>
      <c r="K12345">
        <v>21.948</v>
      </c>
      <c r="L12345">
        <v>0.67473000000000005</v>
      </c>
      <c r="M12345">
        <v>1.4984000000000001E-2</v>
      </c>
      <c r="N12345">
        <v>7.9162999999999997E-2</v>
      </c>
      <c r="O12345">
        <v>62.530999999999999</v>
      </c>
      <c r="P12345">
        <v>107.15</v>
      </c>
      <c r="Q12345">
        <v>-3.5682999999999998</v>
      </c>
      <c r="R12345">
        <v>-6.5366</v>
      </c>
      <c r="S12345">
        <v>-5.7065999999999999</v>
      </c>
      <c r="T12345">
        <v>-4.6622000000000003</v>
      </c>
      <c r="U12345">
        <v>-6.8137999999999996</v>
      </c>
      <c r="V12345">
        <v>-5.7904</v>
      </c>
      <c r="W12345">
        <v>-5.9846000000000004</v>
      </c>
      <c r="X12345">
        <v>-1.4193</v>
      </c>
      <c r="Y12345">
        <v>-2.5636999999999999</v>
      </c>
      <c r="Z12345">
        <v>-1.4193</v>
      </c>
      <c r="AA12345">
        <v>-0.54756000000000005</v>
      </c>
      <c r="AB12345">
        <v>-2.8854000000000002</v>
      </c>
    </row>
    <row r="12346" spans="1:28" x14ac:dyDescent="0.2">
      <c r="A12346" t="s">
        <v>3159</v>
      </c>
      <c r="B12346">
        <f>VLOOKUP(A12346,[1]!Reference,2,0)</f>
        <v>1</v>
      </c>
      <c r="C12346" s="1">
        <v>-2.1800000000000001E-5</v>
      </c>
      <c r="D12346">
        <v>-1.5259E-4</v>
      </c>
      <c r="E12346">
        <v>5.7056999999999997E-2</v>
      </c>
      <c r="F12346">
        <v>2.7109000000000001E-2</v>
      </c>
      <c r="G12346">
        <v>-9.5215000000000004E-3</v>
      </c>
      <c r="H12346">
        <v>9.1248000000000006E-3</v>
      </c>
      <c r="I12346">
        <v>1.8645999999999999E-2</v>
      </c>
      <c r="J12346">
        <v>0.30787999999999999</v>
      </c>
      <c r="K12346">
        <v>26.056000000000001</v>
      </c>
      <c r="L12346">
        <v>0.67932000000000003</v>
      </c>
      <c r="M12346">
        <v>1.4233000000000001E-2</v>
      </c>
      <c r="N12346">
        <v>7.9673999999999995E-2</v>
      </c>
      <c r="O12346">
        <v>153.4</v>
      </c>
      <c r="P12346">
        <v>105.82</v>
      </c>
      <c r="Q12346">
        <v>-4.1246999999999998</v>
      </c>
      <c r="R12346">
        <v>-7.8314000000000004</v>
      </c>
      <c r="S12346">
        <v>-8.0776000000000003</v>
      </c>
      <c r="T12346">
        <v>-6.3810000000000002</v>
      </c>
      <c r="U12346">
        <v>-5.9707999999999997</v>
      </c>
      <c r="V12346">
        <v>-5.8954000000000004</v>
      </c>
      <c r="W12346">
        <v>-5.6310000000000002</v>
      </c>
      <c r="X12346">
        <v>-2.7854999999999999</v>
      </c>
      <c r="Y12346">
        <v>-2.7273999999999998</v>
      </c>
      <c r="Z12346">
        <v>0.81289999999999996</v>
      </c>
      <c r="AA12346">
        <v>-0.50300999999999996</v>
      </c>
      <c r="AB12346">
        <v>-0.51939000000000002</v>
      </c>
    </row>
    <row r="12347" spans="1:28" x14ac:dyDescent="0.2">
      <c r="A12347" t="s">
        <v>3159</v>
      </c>
      <c r="B12347">
        <f>VLOOKUP(A12347,[1]!Reference,2,0)</f>
        <v>1</v>
      </c>
      <c r="C12347" s="1">
        <v>1.1600000000000001E-5</v>
      </c>
      <c r="D12347">
        <v>-1.0681E-4</v>
      </c>
      <c r="E12347">
        <v>7.0421999999999998E-2</v>
      </c>
      <c r="F12347">
        <v>3.7338999999999997E-2</v>
      </c>
      <c r="G12347">
        <v>-1.5015000000000001E-2</v>
      </c>
      <c r="H12347">
        <v>1.5656E-2</v>
      </c>
      <c r="I12347">
        <v>3.0669999999999999E-2</v>
      </c>
      <c r="J12347">
        <v>1.1142000000000001E-2</v>
      </c>
      <c r="K12347">
        <v>19.521000000000001</v>
      </c>
      <c r="L12347">
        <v>0.59721000000000002</v>
      </c>
      <c r="M12347">
        <v>2.9263000000000001E-2</v>
      </c>
      <c r="N12347">
        <v>0.17165</v>
      </c>
      <c r="O12347">
        <v>89.888000000000005</v>
      </c>
      <c r="P12347">
        <v>106.76</v>
      </c>
      <c r="Q12347">
        <v>-1.9981</v>
      </c>
      <c r="R12347">
        <v>-6.5647000000000002</v>
      </c>
      <c r="S12347">
        <v>-5.5378999999999996</v>
      </c>
      <c r="T12347">
        <v>-5.7304000000000004</v>
      </c>
      <c r="U12347">
        <v>-5.3421000000000003</v>
      </c>
      <c r="V12347">
        <v>-4.0084999999999997</v>
      </c>
      <c r="W12347">
        <v>-5.1559999999999997</v>
      </c>
      <c r="X12347">
        <v>-2.3976999999999998E-2</v>
      </c>
      <c r="Y12347">
        <v>-2.1242000000000001</v>
      </c>
      <c r="Z12347">
        <v>-1.8193999999999999</v>
      </c>
      <c r="AA12347">
        <v>-1.4491000000000001</v>
      </c>
      <c r="AB12347">
        <v>-0.58321000000000001</v>
      </c>
    </row>
    <row r="12348" spans="1:28" x14ac:dyDescent="0.2">
      <c r="A12348" t="s">
        <v>3159</v>
      </c>
      <c r="B12348">
        <f>VLOOKUP(A12348,[1]!Reference,2,0)</f>
        <v>1</v>
      </c>
      <c r="C12348">
        <v>-4.0232000000000001E-4</v>
      </c>
      <c r="D12348" s="1">
        <v>-4.5800000000000002E-5</v>
      </c>
      <c r="E12348">
        <v>5.9677000000000001E-2</v>
      </c>
      <c r="F12348">
        <v>3.2044000000000003E-2</v>
      </c>
      <c r="G12348">
        <v>-1.3672E-2</v>
      </c>
      <c r="H12348">
        <v>1.2024E-2</v>
      </c>
      <c r="I12348">
        <v>2.5696E-2</v>
      </c>
      <c r="J12348">
        <v>-9.8119999999999999E-2</v>
      </c>
      <c r="K12348">
        <v>17.513999999999999</v>
      </c>
      <c r="L12348">
        <v>0.67330000000000001</v>
      </c>
      <c r="M12348">
        <v>1.4309000000000001E-2</v>
      </c>
      <c r="N12348">
        <v>8.9968999999999993E-2</v>
      </c>
      <c r="O12348">
        <v>67.903999999999996</v>
      </c>
      <c r="P12348">
        <v>105.7</v>
      </c>
      <c r="Q12348">
        <v>-1.2771999999999999</v>
      </c>
      <c r="R12348">
        <v>-6.3174999999999999</v>
      </c>
      <c r="S12348">
        <v>-3.9731000000000001</v>
      </c>
      <c r="T12348">
        <v>-3.9306999999999999</v>
      </c>
      <c r="U12348">
        <v>-2.0387</v>
      </c>
      <c r="V12348">
        <v>-2.1183000000000001</v>
      </c>
      <c r="W12348">
        <v>-3.3220999999999998</v>
      </c>
      <c r="X12348">
        <v>-2.8660000000000001</v>
      </c>
      <c r="Y12348">
        <v>-1.9953000000000001</v>
      </c>
      <c r="Z12348">
        <v>-2.6061999999999999</v>
      </c>
      <c r="AA12348">
        <v>-1.095</v>
      </c>
      <c r="AB12348">
        <v>-2.0779000000000001</v>
      </c>
    </row>
    <row r="12349" spans="1:28" x14ac:dyDescent="0.2">
      <c r="A12349" t="s">
        <v>3160</v>
      </c>
      <c r="B12349">
        <f>VLOOKUP(A12349,[1]!Reference,2,0)</f>
        <v>1</v>
      </c>
      <c r="C12349" s="1">
        <v>6.2600000000000004E-5</v>
      </c>
      <c r="D12349">
        <v>0</v>
      </c>
      <c r="E12349">
        <v>0.10445</v>
      </c>
      <c r="F12349">
        <v>6.0389999999999999E-2</v>
      </c>
      <c r="G12349">
        <v>-2.9633E-2</v>
      </c>
      <c r="H12349">
        <v>2.9984E-2</v>
      </c>
      <c r="I12349">
        <v>5.9616000000000002E-2</v>
      </c>
      <c r="J12349">
        <v>-8.8973000000000003E-4</v>
      </c>
      <c r="K12349">
        <v>14.273</v>
      </c>
      <c r="L12349">
        <v>0.58109999999999995</v>
      </c>
      <c r="M12349">
        <v>2.5197000000000001E-2</v>
      </c>
      <c r="N12349">
        <v>0.1729</v>
      </c>
      <c r="O12349">
        <v>34.195999999999998</v>
      </c>
      <c r="P12349">
        <v>110.21</v>
      </c>
      <c r="Q12349">
        <v>-4.5433000000000003</v>
      </c>
      <c r="R12349">
        <v>-5.6283000000000003</v>
      </c>
      <c r="S12349">
        <v>-4.9177</v>
      </c>
      <c r="T12349">
        <v>-4.0202999999999998</v>
      </c>
      <c r="U12349">
        <v>-2.7814000000000001</v>
      </c>
      <c r="V12349">
        <v>-3.1459000000000001</v>
      </c>
      <c r="W12349">
        <v>-2.0396999999999998</v>
      </c>
      <c r="X12349">
        <v>-1.3398000000000001</v>
      </c>
      <c r="Y12349">
        <v>-0.38963999999999999</v>
      </c>
      <c r="Z12349">
        <v>0.34598000000000001</v>
      </c>
      <c r="AA12349">
        <v>-1.5495000000000001</v>
      </c>
      <c r="AB12349">
        <v>-3.3780000000000001</v>
      </c>
    </row>
    <row r="12350" spans="1:28" x14ac:dyDescent="0.2">
      <c r="A12350" t="s">
        <v>3160</v>
      </c>
      <c r="B12350">
        <f>VLOOKUP(A12350,[1]!Reference,2,0)</f>
        <v>1</v>
      </c>
      <c r="C12350" s="1">
        <v>2.8E-5</v>
      </c>
      <c r="D12350" s="1">
        <v>6.0999999999999999E-5</v>
      </c>
      <c r="E12350">
        <v>7.7312000000000006E-2</v>
      </c>
      <c r="F12350">
        <v>3.9483999999999998E-2</v>
      </c>
      <c r="G12350">
        <v>-1.7226999999999999E-2</v>
      </c>
      <c r="H12350">
        <v>1.7014000000000001E-2</v>
      </c>
      <c r="I12350">
        <v>3.4241000000000001E-2</v>
      </c>
      <c r="J12350">
        <v>3.1746000000000003E-2</v>
      </c>
      <c r="K12350">
        <v>21.61</v>
      </c>
      <c r="L12350">
        <v>0.70287999999999995</v>
      </c>
      <c r="M12350">
        <v>1.3840999999999999E-2</v>
      </c>
      <c r="N12350">
        <v>6.7073999999999995E-2</v>
      </c>
      <c r="O12350">
        <v>170.98</v>
      </c>
      <c r="P12350">
        <v>108.65</v>
      </c>
      <c r="Q12350">
        <v>-6.2225000000000001</v>
      </c>
      <c r="R12350">
        <v>-6.984</v>
      </c>
      <c r="S12350">
        <v>-6.5083000000000002</v>
      </c>
      <c r="T12350">
        <v>-4.8563000000000001</v>
      </c>
      <c r="U12350">
        <v>-3.8361000000000001</v>
      </c>
      <c r="V12350">
        <v>-2.8138000000000001</v>
      </c>
      <c r="W12350">
        <v>-1.5152000000000001</v>
      </c>
      <c r="X12350">
        <v>-0.26578000000000002</v>
      </c>
      <c r="Y12350">
        <v>0.22111</v>
      </c>
      <c r="Z12350">
        <v>-0.66083999999999998</v>
      </c>
      <c r="AA12350">
        <v>-1.6711</v>
      </c>
      <c r="AB12350">
        <v>-1.3208</v>
      </c>
    </row>
    <row r="12351" spans="1:28" x14ac:dyDescent="0.2">
      <c r="A12351" t="s">
        <v>3160</v>
      </c>
      <c r="B12351">
        <f>VLOOKUP(A12351,[1]!Reference,2,0)</f>
        <v>1</v>
      </c>
      <c r="C12351" s="1">
        <v>6.1400000000000002E-5</v>
      </c>
      <c r="D12351" s="1">
        <v>-6.0999999999999999E-5</v>
      </c>
      <c r="E12351">
        <v>8.9288000000000006E-2</v>
      </c>
      <c r="F12351">
        <v>4.8501000000000002E-2</v>
      </c>
      <c r="G12351">
        <v>-2.0598999999999999E-2</v>
      </c>
      <c r="H12351">
        <v>2.0309000000000001E-2</v>
      </c>
      <c r="I12351">
        <v>4.0909000000000001E-2</v>
      </c>
      <c r="J12351">
        <v>-5.7116E-2</v>
      </c>
      <c r="K12351">
        <v>16.552</v>
      </c>
      <c r="L12351">
        <v>0.64956000000000003</v>
      </c>
      <c r="M12351">
        <v>1.8200000000000001E-2</v>
      </c>
      <c r="N12351">
        <v>9.7876000000000005E-2</v>
      </c>
      <c r="O12351">
        <v>109.43</v>
      </c>
      <c r="P12351">
        <v>109.25</v>
      </c>
      <c r="Q12351">
        <v>-5.7172000000000001</v>
      </c>
      <c r="R12351">
        <v>-7.3558000000000003</v>
      </c>
      <c r="S12351">
        <v>-7.4175000000000004</v>
      </c>
      <c r="T12351">
        <v>-5.9828000000000001</v>
      </c>
      <c r="U12351">
        <v>-4.3278999999999996</v>
      </c>
      <c r="V12351">
        <v>-3.2494999999999998</v>
      </c>
      <c r="W12351">
        <v>-1.8576999999999999</v>
      </c>
      <c r="X12351">
        <v>-1.4165000000000001</v>
      </c>
      <c r="Y12351">
        <v>-0.40926000000000001</v>
      </c>
      <c r="Z12351">
        <v>-1.3282</v>
      </c>
      <c r="AA12351">
        <v>-1.6836</v>
      </c>
      <c r="AB12351">
        <v>-2.5009999999999999</v>
      </c>
    </row>
    <row r="12352" spans="1:28" x14ac:dyDescent="0.2">
      <c r="A12352" t="s">
        <v>3160</v>
      </c>
      <c r="B12352">
        <f>VLOOKUP(A12352,[1]!Reference,2,0)</f>
        <v>1</v>
      </c>
      <c r="C12352">
        <v>1.582E-4</v>
      </c>
      <c r="D12352">
        <v>2.1362E-4</v>
      </c>
      <c r="E12352">
        <v>7.9174999999999995E-2</v>
      </c>
      <c r="F12352">
        <v>4.0940999999999998E-2</v>
      </c>
      <c r="G12352">
        <v>-1.5502999999999999E-2</v>
      </c>
      <c r="H12352">
        <v>1.5564E-2</v>
      </c>
      <c r="I12352">
        <v>3.1067000000000001E-2</v>
      </c>
      <c r="J12352">
        <v>-3.9870999999999997E-2</v>
      </c>
      <c r="K12352">
        <v>18.843</v>
      </c>
      <c r="L12352">
        <v>0.65690999999999999</v>
      </c>
      <c r="M12352">
        <v>2.6543000000000001E-2</v>
      </c>
      <c r="N12352">
        <v>0.11475</v>
      </c>
      <c r="O12352">
        <v>134.34</v>
      </c>
      <c r="P12352">
        <v>108.85</v>
      </c>
      <c r="Q12352">
        <v>-6.6936999999999998</v>
      </c>
      <c r="R12352">
        <v>-7.3124000000000002</v>
      </c>
      <c r="S12352">
        <v>-6.6425000000000001</v>
      </c>
      <c r="T12352">
        <v>-4.0061</v>
      </c>
      <c r="U12352">
        <v>-3.0859000000000001</v>
      </c>
      <c r="V12352">
        <v>-2.3721000000000001</v>
      </c>
      <c r="W12352">
        <v>-1.0355000000000001</v>
      </c>
      <c r="X12352">
        <v>-0.17956</v>
      </c>
      <c r="Y12352">
        <v>-0.40649000000000002</v>
      </c>
      <c r="Z12352">
        <v>-2.7416999999999998</v>
      </c>
      <c r="AA12352">
        <v>-3.7094</v>
      </c>
      <c r="AB12352">
        <v>-1.343</v>
      </c>
    </row>
    <row r="12353" spans="1:28" x14ac:dyDescent="0.2">
      <c r="A12353" t="s">
        <v>3160</v>
      </c>
      <c r="B12353">
        <f>VLOOKUP(A12353,[1]!Reference,2,0)</f>
        <v>1</v>
      </c>
      <c r="C12353" s="1">
        <v>-8.4200000000000007E-6</v>
      </c>
      <c r="D12353">
        <v>0</v>
      </c>
      <c r="E12353">
        <v>7.3362999999999998E-2</v>
      </c>
      <c r="F12353">
        <v>3.5041000000000003E-2</v>
      </c>
      <c r="G12353">
        <v>-1.091E-2</v>
      </c>
      <c r="H12353">
        <v>1.1306999999999999E-2</v>
      </c>
      <c r="I12353">
        <v>2.2217000000000001E-2</v>
      </c>
      <c r="J12353">
        <v>6.7598000000000005E-2</v>
      </c>
      <c r="K12353">
        <v>22.738</v>
      </c>
      <c r="L12353">
        <v>0.72589000000000004</v>
      </c>
      <c r="M12353">
        <v>1.3424999999999999E-2</v>
      </c>
      <c r="N12353">
        <v>9.4863000000000003E-2</v>
      </c>
      <c r="O12353">
        <v>103.08</v>
      </c>
      <c r="P12353">
        <v>108.45</v>
      </c>
      <c r="Q12353">
        <v>-7.2431999999999999</v>
      </c>
      <c r="R12353">
        <v>-7.4889000000000001</v>
      </c>
      <c r="S12353">
        <v>-6.2995000000000001</v>
      </c>
      <c r="T12353">
        <v>-4.0246000000000004</v>
      </c>
      <c r="U12353">
        <v>-3.1116000000000001</v>
      </c>
      <c r="V12353">
        <v>-1.3673</v>
      </c>
      <c r="W12353">
        <v>-0.99726000000000004</v>
      </c>
      <c r="X12353">
        <v>-0.97031000000000001</v>
      </c>
      <c r="Y12353">
        <v>-1.5682</v>
      </c>
      <c r="Z12353">
        <v>-1.661</v>
      </c>
      <c r="AA12353">
        <v>-2.8475999999999999</v>
      </c>
      <c r="AB12353">
        <v>-2.5556000000000001</v>
      </c>
    </row>
    <row r="12354" spans="1:28" x14ac:dyDescent="0.2">
      <c r="A12354" t="s">
        <v>3160</v>
      </c>
      <c r="B12354">
        <f>VLOOKUP(A12354,[1]!Reference,2,0)</f>
        <v>1</v>
      </c>
      <c r="C12354">
        <v>1.2018E-4</v>
      </c>
      <c r="D12354">
        <v>3.6621000000000001E-4</v>
      </c>
      <c r="E12354">
        <v>8.8598999999999997E-2</v>
      </c>
      <c r="F12354">
        <v>4.5573000000000002E-2</v>
      </c>
      <c r="G12354">
        <v>-1.8523999999999999E-2</v>
      </c>
      <c r="H12354">
        <v>1.9501000000000001E-2</v>
      </c>
      <c r="I12354">
        <v>3.8025000000000003E-2</v>
      </c>
      <c r="J12354">
        <v>-0.16228000000000001</v>
      </c>
      <c r="K12354">
        <v>19.876000000000001</v>
      </c>
      <c r="L12354">
        <v>0.68820999999999999</v>
      </c>
      <c r="M12354">
        <v>1.831E-2</v>
      </c>
      <c r="N12354">
        <v>9.4209000000000001E-2</v>
      </c>
      <c r="O12354">
        <v>112.85</v>
      </c>
      <c r="P12354">
        <v>109.54</v>
      </c>
      <c r="Q12354">
        <v>-5.9577</v>
      </c>
      <c r="R12354">
        <v>-6.9469000000000003</v>
      </c>
      <c r="S12354">
        <v>-6.415</v>
      </c>
      <c r="T12354">
        <v>-5.2582000000000004</v>
      </c>
      <c r="U12354">
        <v>-3.3881999999999999</v>
      </c>
      <c r="V12354">
        <v>-3.0150000000000001</v>
      </c>
      <c r="W12354">
        <v>-2.2930000000000001</v>
      </c>
      <c r="X12354">
        <v>-2.6421000000000001</v>
      </c>
      <c r="Y12354">
        <v>-1.8467</v>
      </c>
      <c r="Z12354">
        <v>-3.0815999999999999</v>
      </c>
      <c r="AA12354">
        <v>-2.4691999999999998</v>
      </c>
      <c r="AB12354">
        <v>-1.921</v>
      </c>
    </row>
    <row r="12355" spans="1:28" x14ac:dyDescent="0.2">
      <c r="A12355" t="s">
        <v>3160</v>
      </c>
      <c r="B12355">
        <f>VLOOKUP(A12355,[1]!Reference,2,0)</f>
        <v>1</v>
      </c>
      <c r="C12355">
        <v>1.0340000000000001E-4</v>
      </c>
      <c r="D12355" s="1">
        <v>6.0999999999999999E-5</v>
      </c>
      <c r="E12355">
        <v>6.8790000000000004E-2</v>
      </c>
      <c r="F12355">
        <v>3.2121999999999998E-2</v>
      </c>
      <c r="G12355">
        <v>-9.8876999999999993E-3</v>
      </c>
      <c r="H12355">
        <v>1.0161999999999999E-2</v>
      </c>
      <c r="I12355">
        <v>2.0049999999999998E-2</v>
      </c>
      <c r="J12355">
        <v>-1.1427E-2</v>
      </c>
      <c r="K12355">
        <v>23.664999999999999</v>
      </c>
      <c r="L12355">
        <v>0.65268999999999999</v>
      </c>
      <c r="M12355">
        <v>1.7219000000000002E-2</v>
      </c>
      <c r="N12355">
        <v>0.11031000000000001</v>
      </c>
      <c r="O12355">
        <v>127.5</v>
      </c>
      <c r="P12355">
        <v>107.66</v>
      </c>
      <c r="Q12355">
        <v>-8.6125000000000007</v>
      </c>
      <c r="R12355">
        <v>-10.257</v>
      </c>
      <c r="S12355">
        <v>-8.0894999999999992</v>
      </c>
      <c r="T12355">
        <v>-4.7960000000000003</v>
      </c>
      <c r="U12355">
        <v>-2.3969</v>
      </c>
      <c r="V12355">
        <v>-0.4914</v>
      </c>
      <c r="W12355">
        <v>0.13045999999999999</v>
      </c>
      <c r="X12355">
        <v>0.23899999999999999</v>
      </c>
      <c r="Y12355">
        <v>-1.3727E-2</v>
      </c>
      <c r="Z12355">
        <v>-1.7338</v>
      </c>
      <c r="AA12355">
        <v>-1.7871999999999999</v>
      </c>
      <c r="AB12355">
        <v>-2.0291000000000001</v>
      </c>
    </row>
    <row r="12356" spans="1:28" x14ac:dyDescent="0.2">
      <c r="A12356" t="s">
        <v>3160</v>
      </c>
      <c r="B12356">
        <f>VLOOKUP(A12356,[1]!Reference,2,0)</f>
        <v>1</v>
      </c>
      <c r="C12356" s="1">
        <v>2.0000000000000002E-5</v>
      </c>
      <c r="D12356" s="1">
        <v>-9.1600000000000004E-5</v>
      </c>
      <c r="E12356">
        <v>7.0493E-2</v>
      </c>
      <c r="F12356">
        <v>3.5928000000000002E-2</v>
      </c>
      <c r="G12356">
        <v>-1.4175E-2</v>
      </c>
      <c r="H12356">
        <v>1.3733E-2</v>
      </c>
      <c r="I12356">
        <v>2.7907999999999999E-2</v>
      </c>
      <c r="J12356">
        <v>-7.6573000000000002E-2</v>
      </c>
      <c r="K12356">
        <v>20.45</v>
      </c>
      <c r="L12356">
        <v>0.64043000000000005</v>
      </c>
      <c r="M12356">
        <v>1.7873E-2</v>
      </c>
      <c r="N12356">
        <v>0.12747</v>
      </c>
      <c r="O12356">
        <v>125.55</v>
      </c>
      <c r="P12356">
        <v>107.93</v>
      </c>
      <c r="Q12356">
        <v>-7.2504</v>
      </c>
      <c r="R12356">
        <v>-8.9161000000000001</v>
      </c>
      <c r="S12356">
        <v>-7.1744000000000003</v>
      </c>
      <c r="T12356">
        <v>-4.9581999999999997</v>
      </c>
      <c r="U12356">
        <v>-1.3627</v>
      </c>
      <c r="V12356">
        <v>-0.77949000000000002</v>
      </c>
      <c r="W12356">
        <v>2.0317999999999998E-3</v>
      </c>
      <c r="X12356">
        <v>-0.21912999999999999</v>
      </c>
      <c r="Y12356">
        <v>-0.38478000000000001</v>
      </c>
      <c r="Z12356">
        <v>-2.3222</v>
      </c>
      <c r="AA12356">
        <v>-1.5376000000000001</v>
      </c>
      <c r="AB12356">
        <v>-0.88285000000000002</v>
      </c>
    </row>
    <row r="12357" spans="1:28" x14ac:dyDescent="0.2">
      <c r="A12357" t="s">
        <v>3161</v>
      </c>
      <c r="B12357">
        <f>VLOOKUP(A12357,[1]!Reference,2,0)</f>
        <v>-1</v>
      </c>
      <c r="C12357" s="1">
        <v>-6.7100000000000005E-5</v>
      </c>
      <c r="D12357">
        <v>0</v>
      </c>
      <c r="E12357">
        <v>7.7004000000000003E-2</v>
      </c>
      <c r="F12357">
        <v>4.4062999999999998E-2</v>
      </c>
      <c r="G12357">
        <v>-1.9134999999999999E-2</v>
      </c>
      <c r="H12357">
        <v>1.9668999999999999E-2</v>
      </c>
      <c r="I12357">
        <v>3.8802999999999997E-2</v>
      </c>
      <c r="J12357">
        <v>-0.14079</v>
      </c>
      <c r="K12357">
        <v>13.747</v>
      </c>
      <c r="L12357">
        <v>0.51851999999999998</v>
      </c>
      <c r="M12357">
        <v>3.4140999999999998E-2</v>
      </c>
      <c r="N12357">
        <v>0.21729999999999999</v>
      </c>
      <c r="O12357">
        <v>53.249000000000002</v>
      </c>
      <c r="P12357">
        <v>106.91</v>
      </c>
      <c r="Q12357">
        <v>-1.1874</v>
      </c>
      <c r="R12357">
        <v>-5.5034999999999998</v>
      </c>
      <c r="S12357">
        <v>-3.7963</v>
      </c>
      <c r="T12357">
        <v>-3.7776999999999998</v>
      </c>
      <c r="U12357">
        <v>-2.7829999999999999</v>
      </c>
      <c r="V12357">
        <v>-4.0942999999999996</v>
      </c>
      <c r="W12357">
        <v>-4.4844999999999997</v>
      </c>
      <c r="X12357">
        <v>-4.0644</v>
      </c>
      <c r="Y12357">
        <v>-4.5602</v>
      </c>
      <c r="Z12357">
        <v>-3.9723999999999999</v>
      </c>
      <c r="AA12357">
        <v>-2.5282</v>
      </c>
      <c r="AB12357">
        <v>-3.2195</v>
      </c>
    </row>
    <row r="12358" spans="1:28" x14ac:dyDescent="0.2">
      <c r="A12358" t="s">
        <v>3161</v>
      </c>
      <c r="B12358">
        <f>VLOOKUP(A12358,[1]!Reference,2,0)</f>
        <v>-1</v>
      </c>
      <c r="C12358">
        <v>2.3235000000000001E-4</v>
      </c>
      <c r="D12358">
        <v>1.2207E-4</v>
      </c>
      <c r="E12358">
        <v>7.4675000000000005E-2</v>
      </c>
      <c r="F12358">
        <v>3.8545999999999997E-2</v>
      </c>
      <c r="G12358">
        <v>-1.3823999999999999E-2</v>
      </c>
      <c r="H12358">
        <v>1.4404E-2</v>
      </c>
      <c r="I12358">
        <v>2.8229000000000001E-2</v>
      </c>
      <c r="J12358">
        <v>0.45329000000000003</v>
      </c>
      <c r="K12358">
        <v>19.731999999999999</v>
      </c>
      <c r="L12358">
        <v>0.61224000000000001</v>
      </c>
      <c r="M12358">
        <v>2.5590000000000002E-2</v>
      </c>
      <c r="N12358">
        <v>0.13345000000000001</v>
      </c>
      <c r="O12358">
        <v>55.203000000000003</v>
      </c>
      <c r="P12358">
        <v>106.8</v>
      </c>
      <c r="Q12358">
        <v>-1.3205</v>
      </c>
      <c r="R12358">
        <v>-4.5911999999999997</v>
      </c>
      <c r="S12358">
        <v>-4.8117000000000001</v>
      </c>
      <c r="T12358">
        <v>-3.0215000000000001</v>
      </c>
      <c r="U12358">
        <v>-3.4693000000000001</v>
      </c>
      <c r="V12358">
        <v>-3.8763999999999998</v>
      </c>
      <c r="W12358">
        <v>-3.6255999999999999</v>
      </c>
      <c r="X12358">
        <v>-3.5146999999999999</v>
      </c>
      <c r="Y12358">
        <v>-3.3010999999999999</v>
      </c>
      <c r="Z12358">
        <v>-4.7533000000000003</v>
      </c>
      <c r="AA12358">
        <v>-3.7265000000000001</v>
      </c>
      <c r="AB12358">
        <v>-2.8763000000000001</v>
      </c>
    </row>
    <row r="12359" spans="1:28" x14ac:dyDescent="0.2">
      <c r="A12359" t="s">
        <v>3161</v>
      </c>
      <c r="B12359">
        <f>VLOOKUP(A12359,[1]!Reference,2,0)</f>
        <v>-1</v>
      </c>
      <c r="C12359" s="1">
        <v>-9.6199999999999994E-6</v>
      </c>
      <c r="D12359" s="1">
        <v>-6.0999999999999999E-5</v>
      </c>
      <c r="E12359">
        <v>6.5226000000000006E-2</v>
      </c>
      <c r="F12359">
        <v>3.2074999999999999E-2</v>
      </c>
      <c r="G12359">
        <v>-8.0414000000000006E-3</v>
      </c>
      <c r="H12359">
        <v>8.2702999999999995E-3</v>
      </c>
      <c r="I12359">
        <v>1.6312E-2</v>
      </c>
      <c r="J12359">
        <v>0.24338000000000001</v>
      </c>
      <c r="K12359">
        <v>18.103999999999999</v>
      </c>
      <c r="L12359">
        <v>0.65407000000000004</v>
      </c>
      <c r="M12359">
        <v>1.8133E-2</v>
      </c>
      <c r="N12359">
        <v>0.13164999999999999</v>
      </c>
      <c r="O12359">
        <v>41.524000000000001</v>
      </c>
      <c r="P12359">
        <v>106.46</v>
      </c>
      <c r="Q12359">
        <v>-2.0436999999999999</v>
      </c>
      <c r="R12359">
        <v>-6.4509999999999996</v>
      </c>
      <c r="S12359">
        <v>-4.9562999999999997</v>
      </c>
      <c r="T12359">
        <v>-3.59</v>
      </c>
      <c r="U12359">
        <v>-2.0363000000000002</v>
      </c>
      <c r="V12359">
        <v>-3.0981999999999998</v>
      </c>
      <c r="W12359">
        <v>-4.2046999999999999</v>
      </c>
      <c r="X12359">
        <v>-3.4638</v>
      </c>
      <c r="Y12359">
        <v>-4.9875999999999996</v>
      </c>
      <c r="Z12359">
        <v>-3.8660000000000001</v>
      </c>
      <c r="AA12359">
        <v>-3.1791999999999998</v>
      </c>
      <c r="AB12359">
        <v>-3.6242999999999999</v>
      </c>
    </row>
    <row r="12360" spans="1:28" x14ac:dyDescent="0.2">
      <c r="A12360" t="s">
        <v>3161</v>
      </c>
      <c r="B12360">
        <f>VLOOKUP(A12360,[1]!Reference,2,0)</f>
        <v>-1</v>
      </c>
      <c r="C12360">
        <v>1.5111000000000001E-4</v>
      </c>
      <c r="D12360">
        <v>1.3732999999999999E-4</v>
      </c>
      <c r="E12360">
        <v>5.9934000000000001E-2</v>
      </c>
      <c r="F12360">
        <v>2.8103E-2</v>
      </c>
      <c r="G12360">
        <v>-6.8358999999999998E-3</v>
      </c>
      <c r="H12360">
        <v>7.2021000000000003E-3</v>
      </c>
      <c r="I12360">
        <v>1.4038E-2</v>
      </c>
      <c r="J12360">
        <v>9.6661999999999998E-2</v>
      </c>
      <c r="K12360">
        <v>21.712</v>
      </c>
      <c r="L12360">
        <v>0.66225999999999996</v>
      </c>
      <c r="M12360">
        <v>1.6796999999999999E-2</v>
      </c>
      <c r="N12360">
        <v>0.13435</v>
      </c>
      <c r="O12360">
        <v>42.500999999999998</v>
      </c>
      <c r="P12360">
        <v>106.48</v>
      </c>
      <c r="Q12360">
        <v>-3.4053</v>
      </c>
      <c r="R12360">
        <v>-6.4169</v>
      </c>
      <c r="S12360">
        <v>-4.9739000000000004</v>
      </c>
      <c r="T12360">
        <v>-3.5966999999999998</v>
      </c>
      <c r="U12360">
        <v>-2.3664000000000001</v>
      </c>
      <c r="V12360">
        <v>-2.3953000000000002</v>
      </c>
      <c r="W12360">
        <v>-3.0558999999999998</v>
      </c>
      <c r="X12360">
        <v>-2.6316999999999999</v>
      </c>
      <c r="Y12360">
        <v>-4.9795999999999996</v>
      </c>
      <c r="Z12360">
        <v>-4.4760999999999997</v>
      </c>
      <c r="AA12360">
        <v>-3.9973000000000001</v>
      </c>
      <c r="AB12360">
        <v>-2.8494999999999999</v>
      </c>
    </row>
    <row r="12361" spans="1:28" x14ac:dyDescent="0.2">
      <c r="A12361" t="s">
        <v>3161</v>
      </c>
      <c r="B12361">
        <f>VLOOKUP(A12361,[1]!Reference,2,0)</f>
        <v>-1</v>
      </c>
      <c r="C12361" s="1">
        <v>-4.2299999999999998E-5</v>
      </c>
      <c r="D12361">
        <v>1.2207E-4</v>
      </c>
      <c r="E12361">
        <v>7.7987000000000001E-2</v>
      </c>
      <c r="F12361">
        <v>4.0904999999999997E-2</v>
      </c>
      <c r="G12361">
        <v>-1.6036999999999999E-2</v>
      </c>
      <c r="H12361">
        <v>1.6556000000000001E-2</v>
      </c>
      <c r="I12361">
        <v>3.2592999999999997E-2</v>
      </c>
      <c r="J12361">
        <v>-0.11697</v>
      </c>
      <c r="K12361">
        <v>18.027000000000001</v>
      </c>
      <c r="L12361">
        <v>0.56311</v>
      </c>
      <c r="M12361">
        <v>2.3604E-2</v>
      </c>
      <c r="N12361">
        <v>0.13481000000000001</v>
      </c>
      <c r="O12361">
        <v>51.783000000000001</v>
      </c>
      <c r="P12361">
        <v>106.85</v>
      </c>
      <c r="Q12361">
        <v>-1.1477999999999999</v>
      </c>
      <c r="R12361">
        <v>-4.9478</v>
      </c>
      <c r="S12361">
        <v>-2.9918999999999998</v>
      </c>
      <c r="T12361">
        <v>-3.6375999999999999</v>
      </c>
      <c r="U12361">
        <v>-2.0956000000000001</v>
      </c>
      <c r="V12361">
        <v>-3.1621000000000001</v>
      </c>
      <c r="W12361">
        <v>-2.9903</v>
      </c>
      <c r="X12361">
        <v>-3.0626000000000002</v>
      </c>
      <c r="Y12361">
        <v>-4.7980999999999998</v>
      </c>
      <c r="Z12361">
        <v>-4.2576999999999998</v>
      </c>
      <c r="AA12361">
        <v>-6.3750999999999998</v>
      </c>
      <c r="AB12361">
        <v>-0.80525999999999998</v>
      </c>
    </row>
    <row r="12362" spans="1:28" x14ac:dyDescent="0.2">
      <c r="A12362" t="s">
        <v>3161</v>
      </c>
      <c r="B12362">
        <f>VLOOKUP(A12362,[1]!Reference,2,0)</f>
        <v>-1</v>
      </c>
      <c r="C12362" s="1">
        <v>-3.6600000000000002E-5</v>
      </c>
      <c r="D12362" s="1">
        <v>-7.6299999999999998E-5</v>
      </c>
      <c r="E12362">
        <v>8.1277000000000002E-2</v>
      </c>
      <c r="F12362">
        <v>4.3265999999999999E-2</v>
      </c>
      <c r="G12362">
        <v>-1.4907999999999999E-2</v>
      </c>
      <c r="H12362">
        <v>1.5091E-2</v>
      </c>
      <c r="I12362">
        <v>2.9999000000000001E-2</v>
      </c>
      <c r="J12362">
        <v>2.4087000000000001E-2</v>
      </c>
      <c r="K12362">
        <v>15.125999999999999</v>
      </c>
      <c r="L12362">
        <v>0.58289999999999997</v>
      </c>
      <c r="M12362">
        <v>3.2056000000000001E-2</v>
      </c>
      <c r="N12362">
        <v>0.16236999999999999</v>
      </c>
      <c r="O12362">
        <v>55.691000000000003</v>
      </c>
      <c r="P12362">
        <v>106.9</v>
      </c>
      <c r="Q12362">
        <v>-0.76878000000000002</v>
      </c>
      <c r="R12362">
        <v>-4.7176999999999998</v>
      </c>
      <c r="S12362">
        <v>-3.5586000000000002</v>
      </c>
      <c r="T12362">
        <v>-3.7372000000000001</v>
      </c>
      <c r="U12362">
        <v>-2.3313000000000001</v>
      </c>
      <c r="V12362">
        <v>-3.2128999999999999</v>
      </c>
      <c r="W12362">
        <v>-5.0644</v>
      </c>
      <c r="X12362">
        <v>-4.0575000000000001</v>
      </c>
      <c r="Y12362">
        <v>-4.5571999999999999</v>
      </c>
      <c r="Z12362">
        <v>-4.7659000000000002</v>
      </c>
      <c r="AA12362">
        <v>-3.4325999999999999</v>
      </c>
      <c r="AB12362">
        <v>-1.3678999999999999</v>
      </c>
    </row>
    <row r="12363" spans="1:28" x14ac:dyDescent="0.2">
      <c r="A12363" t="s">
        <v>3162</v>
      </c>
      <c r="B12363">
        <f>VLOOKUP(A12363,[1]!Reference,2,0)</f>
        <v>-1</v>
      </c>
      <c r="C12363" s="1">
        <v>5.5300000000000002E-5</v>
      </c>
      <c r="D12363">
        <v>0</v>
      </c>
      <c r="E12363">
        <v>7.4008000000000004E-2</v>
      </c>
      <c r="F12363">
        <v>3.4471000000000002E-2</v>
      </c>
      <c r="G12363">
        <v>-1.1002E-2</v>
      </c>
      <c r="H12363">
        <v>1.0147E-2</v>
      </c>
      <c r="I12363">
        <v>2.1149000000000001E-2</v>
      </c>
      <c r="J12363">
        <v>0.29954999999999998</v>
      </c>
      <c r="K12363">
        <v>30.774000000000001</v>
      </c>
      <c r="L12363">
        <v>0.65493000000000001</v>
      </c>
      <c r="M12363">
        <v>2.2006000000000001E-2</v>
      </c>
      <c r="N12363">
        <v>0.12920000000000001</v>
      </c>
      <c r="O12363">
        <v>61.552999999999997</v>
      </c>
      <c r="P12363">
        <v>108.04</v>
      </c>
      <c r="Q12363">
        <v>-4.7153999999999998</v>
      </c>
      <c r="R12363">
        <v>-6.6172000000000004</v>
      </c>
      <c r="S12363">
        <v>-6.3977000000000004</v>
      </c>
      <c r="T12363">
        <v>-5.8068999999999997</v>
      </c>
      <c r="U12363">
        <v>-4.6399999999999997</v>
      </c>
      <c r="V12363">
        <v>-4.4538000000000002</v>
      </c>
      <c r="W12363">
        <v>-5.6764999999999999</v>
      </c>
      <c r="X12363">
        <v>-5.1148999999999996</v>
      </c>
      <c r="Y12363">
        <v>-2.3490000000000002</v>
      </c>
      <c r="Z12363">
        <v>-3.4218999999999999</v>
      </c>
      <c r="AA12363">
        <v>-1.4451000000000001</v>
      </c>
      <c r="AB12363">
        <v>-2.8580999999999999</v>
      </c>
    </row>
    <row r="12364" spans="1:28" x14ac:dyDescent="0.2">
      <c r="A12364" t="s">
        <v>3162</v>
      </c>
      <c r="B12364">
        <f>VLOOKUP(A12364,[1]!Reference,2,0)</f>
        <v>-1</v>
      </c>
      <c r="C12364" s="1">
        <v>3.3799999999999998E-6</v>
      </c>
      <c r="D12364">
        <v>0</v>
      </c>
      <c r="E12364">
        <v>6.1699999999999998E-2</v>
      </c>
      <c r="F12364">
        <v>2.8889000000000001E-2</v>
      </c>
      <c r="G12364">
        <v>-8.5754000000000004E-3</v>
      </c>
      <c r="H12364">
        <v>8.4685999999999997E-3</v>
      </c>
      <c r="I12364">
        <v>1.7044E-2</v>
      </c>
      <c r="J12364">
        <v>0.25485000000000002</v>
      </c>
      <c r="K12364">
        <v>27.867000000000001</v>
      </c>
      <c r="L12364">
        <v>0.67678000000000005</v>
      </c>
      <c r="M12364">
        <v>1.7106E-2</v>
      </c>
      <c r="N12364">
        <v>9.0665999999999997E-2</v>
      </c>
      <c r="O12364">
        <v>140.21</v>
      </c>
      <c r="P12364">
        <v>106.79</v>
      </c>
      <c r="Q12364">
        <v>-5.0747999999999998</v>
      </c>
      <c r="R12364">
        <v>-8.5413999999999994</v>
      </c>
      <c r="S12364">
        <v>-7.5909000000000004</v>
      </c>
      <c r="T12364">
        <v>-6.1369999999999996</v>
      </c>
      <c r="U12364">
        <v>-3.7761</v>
      </c>
      <c r="V12364">
        <v>-4.8609</v>
      </c>
      <c r="W12364">
        <v>-2.5623999999999998</v>
      </c>
      <c r="X12364">
        <v>-2.9336000000000002</v>
      </c>
      <c r="Y12364">
        <v>-3.0748000000000002</v>
      </c>
      <c r="Z12364">
        <v>1.5137</v>
      </c>
      <c r="AA12364">
        <v>-2.2000000000000002</v>
      </c>
      <c r="AB12364">
        <v>-1.2344999999999999</v>
      </c>
    </row>
    <row r="12365" spans="1:28" x14ac:dyDescent="0.2">
      <c r="A12365" t="s">
        <v>3162</v>
      </c>
      <c r="B12365">
        <f>VLOOKUP(A12365,[1]!Reference,2,0)</f>
        <v>-1</v>
      </c>
      <c r="C12365" s="1">
        <v>9.1100000000000005E-5</v>
      </c>
      <c r="D12365">
        <v>-1.5259E-4</v>
      </c>
      <c r="E12365">
        <v>6.5284999999999996E-2</v>
      </c>
      <c r="F12365">
        <v>3.1850000000000003E-2</v>
      </c>
      <c r="G12365">
        <v>-1.1077999999999999E-2</v>
      </c>
      <c r="H12365">
        <v>1.0651000000000001E-2</v>
      </c>
      <c r="I12365">
        <v>2.1728999999999998E-2</v>
      </c>
      <c r="J12365">
        <v>9.0483999999999998E-3</v>
      </c>
      <c r="K12365">
        <v>28.167000000000002</v>
      </c>
      <c r="L12365">
        <v>0.67740999999999996</v>
      </c>
      <c r="M12365">
        <v>2.0929E-2</v>
      </c>
      <c r="N12365">
        <v>0.12089999999999999</v>
      </c>
      <c r="O12365">
        <v>97.215000000000003</v>
      </c>
      <c r="P12365">
        <v>107.15</v>
      </c>
      <c r="Q12365">
        <v>-5.4294000000000002</v>
      </c>
      <c r="R12365">
        <v>-7.9828999999999999</v>
      </c>
      <c r="S12365">
        <v>-8.1446000000000005</v>
      </c>
      <c r="T12365">
        <v>-6.9112</v>
      </c>
      <c r="U12365">
        <v>-5.0892999999999997</v>
      </c>
      <c r="V12365">
        <v>-4.2150999999999996</v>
      </c>
      <c r="W12365">
        <v>-2.9567000000000001</v>
      </c>
      <c r="X12365">
        <v>-2.3454999999999999</v>
      </c>
      <c r="Y12365">
        <v>-0.55871999999999999</v>
      </c>
      <c r="Z12365">
        <v>-1.9782999999999999</v>
      </c>
      <c r="AA12365">
        <v>-1.8524</v>
      </c>
      <c r="AB12365">
        <v>-1.0399</v>
      </c>
    </row>
    <row r="12366" spans="1:28" x14ac:dyDescent="0.2">
      <c r="A12366" t="s">
        <v>3162</v>
      </c>
      <c r="B12366">
        <f>VLOOKUP(A12366,[1]!Reference,2,0)</f>
        <v>-1</v>
      </c>
      <c r="C12366" s="1">
        <v>5.4400000000000001E-5</v>
      </c>
      <c r="D12366">
        <v>1.2207E-4</v>
      </c>
      <c r="E12366">
        <v>6.5334000000000003E-2</v>
      </c>
      <c r="F12366">
        <v>2.8305E-2</v>
      </c>
      <c r="G12366">
        <v>-6.5918000000000001E-3</v>
      </c>
      <c r="H12366">
        <v>6.5002000000000002E-3</v>
      </c>
      <c r="I12366">
        <v>1.3091999999999999E-2</v>
      </c>
      <c r="J12366">
        <v>0.40693000000000001</v>
      </c>
      <c r="K12366">
        <v>26.806000000000001</v>
      </c>
      <c r="L12366">
        <v>0.67344000000000004</v>
      </c>
      <c r="M12366">
        <v>1.7859E-2</v>
      </c>
      <c r="N12366">
        <v>8.6485999999999993E-2</v>
      </c>
      <c r="O12366">
        <v>152.41999999999999</v>
      </c>
      <c r="P12366">
        <v>107.45</v>
      </c>
      <c r="Q12366">
        <v>-5.1212999999999997</v>
      </c>
      <c r="R12366">
        <v>-7.0114000000000001</v>
      </c>
      <c r="S12366">
        <v>-7.0496999999999996</v>
      </c>
      <c r="T12366">
        <v>-5.4942000000000002</v>
      </c>
      <c r="U12366">
        <v>-3.9281999999999999</v>
      </c>
      <c r="V12366">
        <v>-4.2285000000000004</v>
      </c>
      <c r="W12366">
        <v>-1.5638000000000001</v>
      </c>
      <c r="X12366">
        <v>-2.4133</v>
      </c>
      <c r="Y12366">
        <v>-1.3492999999999999</v>
      </c>
      <c r="Z12366">
        <v>-1.2275</v>
      </c>
      <c r="AA12366">
        <v>-0.80193000000000003</v>
      </c>
      <c r="AB12366">
        <v>-0.74377000000000004</v>
      </c>
    </row>
    <row r="12367" spans="1:28" x14ac:dyDescent="0.2">
      <c r="A12367" t="s">
        <v>3162</v>
      </c>
      <c r="B12367">
        <f>VLOOKUP(A12367,[1]!Reference,2,0)</f>
        <v>-1</v>
      </c>
      <c r="C12367" s="1">
        <v>8.6299999999999997E-5</v>
      </c>
      <c r="D12367">
        <v>2.1362E-4</v>
      </c>
      <c r="E12367">
        <v>7.9079999999999998E-2</v>
      </c>
      <c r="F12367">
        <v>4.0655999999999998E-2</v>
      </c>
      <c r="G12367">
        <v>-1.2512000000000001E-2</v>
      </c>
      <c r="H12367">
        <v>1.3091999999999999E-2</v>
      </c>
      <c r="I12367">
        <v>2.5603999999999998E-2</v>
      </c>
      <c r="J12367">
        <v>0.12349</v>
      </c>
      <c r="K12367">
        <v>17.791</v>
      </c>
      <c r="L12367">
        <v>0.59569000000000005</v>
      </c>
      <c r="M12367">
        <v>2.9794000000000001E-2</v>
      </c>
      <c r="N12367">
        <v>0.18275</v>
      </c>
      <c r="O12367">
        <v>41.036000000000001</v>
      </c>
      <c r="P12367">
        <v>107.97</v>
      </c>
      <c r="Q12367">
        <v>-2.9403999999999999</v>
      </c>
      <c r="R12367">
        <v>-6.1487999999999996</v>
      </c>
      <c r="S12367">
        <v>-5.5453000000000001</v>
      </c>
      <c r="T12367">
        <v>-5.1634000000000002</v>
      </c>
      <c r="U12367">
        <v>-3.0867</v>
      </c>
      <c r="V12367">
        <v>-2.7315</v>
      </c>
      <c r="W12367">
        <v>-2.6091000000000002</v>
      </c>
      <c r="X12367">
        <v>-1.3028999999999999</v>
      </c>
      <c r="Y12367">
        <v>-2.6004</v>
      </c>
      <c r="Z12367">
        <v>-2.5960999999999999</v>
      </c>
      <c r="AA12367">
        <v>-2.2822</v>
      </c>
      <c r="AB12367">
        <v>-1.9430000000000001</v>
      </c>
    </row>
    <row r="12368" spans="1:28" x14ac:dyDescent="0.2">
      <c r="A12368" t="s">
        <v>3162</v>
      </c>
      <c r="B12368">
        <f>VLOOKUP(A12368,[1]!Reference,2,0)</f>
        <v>-1</v>
      </c>
      <c r="C12368" s="1">
        <v>7.3899999999999994E-5</v>
      </c>
      <c r="D12368" s="1">
        <v>-6.0999999999999999E-5</v>
      </c>
      <c r="E12368">
        <v>6.7652000000000004E-2</v>
      </c>
      <c r="F12368">
        <v>3.2273999999999997E-2</v>
      </c>
      <c r="G12368">
        <v>-9.6740999999999997E-3</v>
      </c>
      <c r="H12368">
        <v>9.8267000000000007E-3</v>
      </c>
      <c r="I12368">
        <v>1.9501000000000001E-2</v>
      </c>
      <c r="J12368">
        <v>8.9538000000000006E-2</v>
      </c>
      <c r="K12368">
        <v>25.327000000000002</v>
      </c>
      <c r="L12368">
        <v>0.64303999999999994</v>
      </c>
      <c r="M12368">
        <v>2.9048000000000001E-2</v>
      </c>
      <c r="N12368">
        <v>0.14494000000000001</v>
      </c>
      <c r="O12368">
        <v>98.680999999999997</v>
      </c>
      <c r="P12368">
        <v>107.12</v>
      </c>
      <c r="Q12368">
        <v>-3.5211999999999999</v>
      </c>
      <c r="R12368">
        <v>-5.0911999999999997</v>
      </c>
      <c r="S12368">
        <v>-5.8342000000000001</v>
      </c>
      <c r="T12368">
        <v>-3.9735</v>
      </c>
      <c r="U12368">
        <v>-5.0590999999999999</v>
      </c>
      <c r="V12368">
        <v>-4.9490999999999996</v>
      </c>
      <c r="W12368">
        <v>-1.0208999999999999</v>
      </c>
      <c r="X12368">
        <v>-0.84640000000000004</v>
      </c>
      <c r="Y12368">
        <v>-1.4650000000000001</v>
      </c>
      <c r="Z12368">
        <v>-1.2663</v>
      </c>
      <c r="AA12368">
        <v>-3.5276000000000001</v>
      </c>
      <c r="AB12368">
        <v>-1.5469999999999999</v>
      </c>
    </row>
    <row r="12369" spans="1:28" x14ac:dyDescent="0.2">
      <c r="A12369" t="s">
        <v>3163</v>
      </c>
      <c r="B12369">
        <f>VLOOKUP(A12369,[1]!Reference,2,0)</f>
        <v>-1</v>
      </c>
      <c r="C12369" s="1">
        <v>-5.0399999999999999E-5</v>
      </c>
      <c r="D12369" s="1">
        <v>-3.0499999999999999E-5</v>
      </c>
      <c r="E12369">
        <v>6.6888000000000003E-2</v>
      </c>
      <c r="F12369">
        <v>3.2772000000000003E-2</v>
      </c>
      <c r="G12369">
        <v>-1.1734E-2</v>
      </c>
      <c r="H12369">
        <v>1.2024E-2</v>
      </c>
      <c r="I12369">
        <v>2.3758000000000001E-2</v>
      </c>
      <c r="J12369">
        <v>-0.24478</v>
      </c>
      <c r="K12369">
        <v>25.044</v>
      </c>
      <c r="L12369">
        <v>0.68303000000000003</v>
      </c>
      <c r="M12369">
        <v>1.4215E-2</v>
      </c>
      <c r="N12369">
        <v>5.5523999999999997E-2</v>
      </c>
      <c r="O12369">
        <v>156.81</v>
      </c>
      <c r="P12369">
        <v>108.07</v>
      </c>
      <c r="Q12369">
        <v>-8.1928999999999998</v>
      </c>
      <c r="R12369">
        <v>-5.1425000000000001</v>
      </c>
      <c r="S12369">
        <v>-7.5263999999999998</v>
      </c>
      <c r="T12369">
        <v>-1.2698</v>
      </c>
      <c r="U12369">
        <v>-2.9567000000000001</v>
      </c>
      <c r="V12369">
        <v>-0.13761000000000001</v>
      </c>
      <c r="W12369">
        <v>-2.2905000000000002</v>
      </c>
      <c r="X12369">
        <v>-1.1711</v>
      </c>
      <c r="Y12369">
        <v>-1.5627</v>
      </c>
      <c r="Z12369">
        <v>-3.2544</v>
      </c>
      <c r="AA12369">
        <v>-4.069</v>
      </c>
      <c r="AB12369">
        <v>-2.7170999999999998</v>
      </c>
    </row>
    <row r="12370" spans="1:28" x14ac:dyDescent="0.2">
      <c r="A12370" t="s">
        <v>3163</v>
      </c>
      <c r="B12370">
        <f>VLOOKUP(A12370,[1]!Reference,2,0)</f>
        <v>-1</v>
      </c>
      <c r="C12370" s="1">
        <v>-4.3699999999999998E-5</v>
      </c>
      <c r="D12370" s="1">
        <v>-3.0499999999999999E-5</v>
      </c>
      <c r="E12370">
        <v>0.10527</v>
      </c>
      <c r="F12370">
        <v>5.8964999999999997E-2</v>
      </c>
      <c r="G12370">
        <v>-2.9541000000000001E-2</v>
      </c>
      <c r="H12370">
        <v>2.9190000000000001E-2</v>
      </c>
      <c r="I12370">
        <v>5.8730999999999998E-2</v>
      </c>
      <c r="J12370">
        <v>0.17998</v>
      </c>
      <c r="K12370">
        <v>15.177</v>
      </c>
      <c r="L12370">
        <v>0.69740999999999997</v>
      </c>
      <c r="M12370">
        <v>1.9931000000000001E-2</v>
      </c>
      <c r="N12370">
        <v>8.0023999999999998E-2</v>
      </c>
      <c r="O12370">
        <v>79.629000000000005</v>
      </c>
      <c r="P12370">
        <v>110.76</v>
      </c>
      <c r="Q12370">
        <v>-7.4362000000000004</v>
      </c>
      <c r="R12370">
        <v>-5.3465999999999996</v>
      </c>
      <c r="S12370">
        <v>-8.0450999999999997</v>
      </c>
      <c r="T12370">
        <v>-5.1261000000000001</v>
      </c>
      <c r="U12370">
        <v>-5.1921999999999997</v>
      </c>
      <c r="V12370">
        <v>-3.3460999999999999</v>
      </c>
      <c r="W12370">
        <v>-2.1522999999999999</v>
      </c>
      <c r="X12370">
        <v>-2.7665000000000002</v>
      </c>
      <c r="Y12370">
        <v>-1.7161</v>
      </c>
      <c r="Z12370">
        <v>-2.5659999999999998</v>
      </c>
      <c r="AA12370">
        <v>-2.0390999999999999</v>
      </c>
      <c r="AB12370">
        <v>-1.8576999999999999</v>
      </c>
    </row>
    <row r="12371" spans="1:28" x14ac:dyDescent="0.2">
      <c r="A12371" t="s">
        <v>3163</v>
      </c>
      <c r="B12371">
        <f>VLOOKUP(A12371,[1]!Reference,2,0)</f>
        <v>-1</v>
      </c>
      <c r="C12371">
        <v>1.1949E-4</v>
      </c>
      <c r="D12371">
        <v>0</v>
      </c>
      <c r="E12371">
        <v>6.8584000000000006E-2</v>
      </c>
      <c r="F12371">
        <v>3.1465E-2</v>
      </c>
      <c r="G12371">
        <v>-1.0315E-2</v>
      </c>
      <c r="H12371">
        <v>1.1246000000000001E-2</v>
      </c>
      <c r="I12371">
        <v>2.1561E-2</v>
      </c>
      <c r="J12371">
        <v>-0.61162000000000005</v>
      </c>
      <c r="K12371">
        <v>29.35</v>
      </c>
      <c r="L12371">
        <v>0.72157000000000004</v>
      </c>
      <c r="M12371">
        <v>1.2813E-2</v>
      </c>
      <c r="N12371">
        <v>7.8201000000000007E-2</v>
      </c>
      <c r="O12371">
        <v>127.5</v>
      </c>
      <c r="P12371">
        <v>108.22</v>
      </c>
      <c r="Q12371">
        <v>-9.3431999999999995</v>
      </c>
      <c r="R12371">
        <v>-6.2733999999999996</v>
      </c>
      <c r="S12371">
        <v>-6.3071000000000002</v>
      </c>
      <c r="T12371">
        <v>-3.4333</v>
      </c>
      <c r="U12371">
        <v>-2.1791</v>
      </c>
      <c r="V12371">
        <v>-0.30756</v>
      </c>
      <c r="W12371">
        <v>1.0105999999999999</v>
      </c>
      <c r="X12371">
        <v>1.2451000000000001</v>
      </c>
      <c r="Y12371">
        <v>0.56984999999999997</v>
      </c>
      <c r="Z12371">
        <v>-1.5739000000000001</v>
      </c>
      <c r="AA12371">
        <v>-2.6911999999999998</v>
      </c>
      <c r="AB12371">
        <v>-2.2614000000000001</v>
      </c>
    </row>
    <row r="12372" spans="1:28" x14ac:dyDescent="0.2">
      <c r="A12372" t="s">
        <v>3163</v>
      </c>
      <c r="B12372">
        <f>VLOOKUP(A12372,[1]!Reference,2,0)</f>
        <v>-1</v>
      </c>
      <c r="C12372">
        <v>1.6618000000000001E-4</v>
      </c>
      <c r="D12372">
        <v>-1.8311E-4</v>
      </c>
      <c r="E12372">
        <v>0.14355999999999999</v>
      </c>
      <c r="F12372">
        <v>7.7877000000000002E-2</v>
      </c>
      <c r="G12372">
        <v>-2.9099E-2</v>
      </c>
      <c r="H12372">
        <v>3.0487E-2</v>
      </c>
      <c r="I12372">
        <v>5.9586E-2</v>
      </c>
      <c r="J12372">
        <v>-4.6705999999999998E-2</v>
      </c>
      <c r="K12372">
        <v>10.374000000000001</v>
      </c>
      <c r="L12372">
        <v>0.65600000000000003</v>
      </c>
      <c r="M12372">
        <v>2.2533000000000001E-2</v>
      </c>
      <c r="N12372">
        <v>0.10604</v>
      </c>
      <c r="O12372">
        <v>42.012999999999998</v>
      </c>
      <c r="P12372">
        <v>112.91</v>
      </c>
      <c r="Q12372">
        <v>-9.6922999999999995</v>
      </c>
      <c r="R12372">
        <v>-5.7352999999999996</v>
      </c>
      <c r="S12372">
        <v>-8.1144999999999996</v>
      </c>
      <c r="T12372">
        <v>-4.7975000000000003</v>
      </c>
      <c r="U12372">
        <v>-4.048</v>
      </c>
      <c r="V12372">
        <v>-2.3895</v>
      </c>
      <c r="W12372">
        <v>-1.1828000000000001</v>
      </c>
      <c r="X12372">
        <v>-2.0642</v>
      </c>
      <c r="Y12372">
        <v>-6.4677999999999999E-2</v>
      </c>
      <c r="Z12372">
        <v>-2.2201</v>
      </c>
      <c r="AA12372">
        <v>-1.9543999999999999</v>
      </c>
      <c r="AB12372">
        <v>-1.2989999999999999</v>
      </c>
    </row>
    <row r="12373" spans="1:28" x14ac:dyDescent="0.2">
      <c r="A12373" t="s">
        <v>3163</v>
      </c>
      <c r="B12373">
        <f>VLOOKUP(A12373,[1]!Reference,2,0)</f>
        <v>-1</v>
      </c>
      <c r="C12373">
        <v>-4.7849999999999998E-4</v>
      </c>
      <c r="D12373">
        <v>1.5259E-4</v>
      </c>
      <c r="E12373">
        <v>0.11937</v>
      </c>
      <c r="F12373">
        <v>7.4021000000000003E-2</v>
      </c>
      <c r="G12373">
        <v>-4.0466000000000002E-2</v>
      </c>
      <c r="H12373">
        <v>4.2694000000000003E-2</v>
      </c>
      <c r="I12373">
        <v>8.3159999999999998E-2</v>
      </c>
      <c r="J12373">
        <v>-0.19572999999999999</v>
      </c>
      <c r="K12373">
        <v>10.172000000000001</v>
      </c>
      <c r="L12373">
        <v>0.69616999999999996</v>
      </c>
      <c r="M12373">
        <v>1.9182999999999999E-2</v>
      </c>
      <c r="N12373">
        <v>8.9298000000000002E-2</v>
      </c>
      <c r="O12373">
        <v>136.30000000000001</v>
      </c>
      <c r="P12373">
        <v>111.53</v>
      </c>
      <c r="Q12373">
        <v>-6.0224000000000002</v>
      </c>
      <c r="R12373">
        <v>-3.2063000000000001</v>
      </c>
      <c r="S12373">
        <v>-6.1661999999999999</v>
      </c>
      <c r="T12373">
        <v>-3.6415999999999999</v>
      </c>
      <c r="U12373">
        <v>-2.8546</v>
      </c>
      <c r="V12373">
        <v>-3.7433000000000001</v>
      </c>
      <c r="W12373">
        <v>-1.8095000000000001</v>
      </c>
      <c r="X12373">
        <v>-2.5939000000000001</v>
      </c>
      <c r="Y12373">
        <v>-2.1775000000000002</v>
      </c>
      <c r="Z12373">
        <v>-1.1114999999999999</v>
      </c>
      <c r="AA12373">
        <v>-0.14135</v>
      </c>
      <c r="AB12373">
        <v>3.8719999999999997E-2</v>
      </c>
    </row>
    <row r="12374" spans="1:28" x14ac:dyDescent="0.2">
      <c r="A12374" t="s">
        <v>3163</v>
      </c>
      <c r="B12374">
        <f>VLOOKUP(A12374,[1]!Reference,2,0)</f>
        <v>-1</v>
      </c>
      <c r="C12374" s="1">
        <v>-7.75E-5</v>
      </c>
      <c r="D12374">
        <v>1.5259E-4</v>
      </c>
      <c r="E12374">
        <v>7.5223999999999999E-2</v>
      </c>
      <c r="F12374">
        <v>3.7824000000000003E-2</v>
      </c>
      <c r="G12374">
        <v>-1.2970000000000001E-2</v>
      </c>
      <c r="H12374">
        <v>1.3596E-2</v>
      </c>
      <c r="I12374">
        <v>2.6565999999999999E-2</v>
      </c>
      <c r="J12374">
        <v>-3.1787000000000003E-2</v>
      </c>
      <c r="K12374">
        <v>19.806000000000001</v>
      </c>
      <c r="L12374">
        <v>0.69601999999999997</v>
      </c>
      <c r="M12374">
        <v>2.0374E-2</v>
      </c>
      <c r="N12374">
        <v>0.12392</v>
      </c>
      <c r="O12374">
        <v>104.05</v>
      </c>
      <c r="P12374">
        <v>107.55</v>
      </c>
      <c r="Q12374">
        <v>-2.6968000000000001</v>
      </c>
      <c r="R12374">
        <v>-7.0103999999999997</v>
      </c>
      <c r="S12374">
        <v>-5.7110000000000003</v>
      </c>
      <c r="T12374">
        <v>-2.9578000000000002</v>
      </c>
      <c r="U12374">
        <v>-4.1847000000000003</v>
      </c>
      <c r="V12374">
        <v>-4.6043000000000003</v>
      </c>
      <c r="W12374">
        <v>-1.9717</v>
      </c>
      <c r="X12374">
        <v>-0.27182000000000001</v>
      </c>
      <c r="Y12374">
        <v>2.0436000000000001</v>
      </c>
      <c r="Z12374">
        <v>-1.4027000000000001</v>
      </c>
      <c r="AA12374">
        <v>0.99095</v>
      </c>
      <c r="AB12374">
        <v>-0.76987000000000005</v>
      </c>
    </row>
    <row r="12375" spans="1:28" x14ac:dyDescent="0.2">
      <c r="A12375" t="s">
        <v>3163</v>
      </c>
      <c r="B12375">
        <f>VLOOKUP(A12375,[1]!Reference,2,0)</f>
        <v>-1</v>
      </c>
      <c r="C12375" s="1">
        <v>-4.99E-5</v>
      </c>
      <c r="D12375">
        <v>0</v>
      </c>
      <c r="E12375">
        <v>7.4817999999999996E-2</v>
      </c>
      <c r="F12375">
        <v>3.6126999999999999E-2</v>
      </c>
      <c r="G12375">
        <v>-9.8267000000000007E-3</v>
      </c>
      <c r="H12375">
        <v>9.5215000000000004E-3</v>
      </c>
      <c r="I12375">
        <v>1.9348000000000001E-2</v>
      </c>
      <c r="J12375">
        <v>7.1596000000000007E-2</v>
      </c>
      <c r="K12375">
        <v>20.838999999999999</v>
      </c>
      <c r="L12375">
        <v>0.59558999999999995</v>
      </c>
      <c r="M12375">
        <v>3.6291999999999998E-2</v>
      </c>
      <c r="N12375">
        <v>0.18733</v>
      </c>
      <c r="O12375">
        <v>34.195999999999998</v>
      </c>
      <c r="P12375">
        <v>107.01</v>
      </c>
      <c r="Q12375">
        <v>-1.4984999999999999</v>
      </c>
      <c r="R12375">
        <v>-6.1086999999999998</v>
      </c>
      <c r="S12375">
        <v>-3.5164</v>
      </c>
      <c r="T12375">
        <v>-4.6653000000000002</v>
      </c>
      <c r="U12375">
        <v>-2.0432000000000001</v>
      </c>
      <c r="V12375">
        <v>-1.7582</v>
      </c>
      <c r="W12375">
        <v>-1.8080000000000001</v>
      </c>
      <c r="X12375">
        <v>1.1012</v>
      </c>
      <c r="Y12375">
        <v>1.1429</v>
      </c>
      <c r="Z12375">
        <v>1.3382000000000001</v>
      </c>
      <c r="AA12375">
        <v>-0.23679</v>
      </c>
      <c r="AB12375">
        <v>-2.3917999999999999</v>
      </c>
    </row>
    <row r="12376" spans="1:28" x14ac:dyDescent="0.2">
      <c r="A12376" t="s">
        <v>3163</v>
      </c>
      <c r="B12376">
        <f>VLOOKUP(A12376,[1]!Reference,2,0)</f>
        <v>-1</v>
      </c>
      <c r="C12376" s="1">
        <v>-3.4999999999999997E-5</v>
      </c>
      <c r="D12376">
        <v>1.2207E-4</v>
      </c>
      <c r="E12376">
        <v>7.2669999999999998E-2</v>
      </c>
      <c r="F12376">
        <v>3.6466999999999999E-2</v>
      </c>
      <c r="G12376">
        <v>-1.1214999999999999E-2</v>
      </c>
      <c r="H12376">
        <v>1.2725999999999999E-2</v>
      </c>
      <c r="I12376">
        <v>2.3941E-2</v>
      </c>
      <c r="J12376">
        <v>0.13533000000000001</v>
      </c>
      <c r="K12376">
        <v>20.402999999999999</v>
      </c>
      <c r="L12376">
        <v>0.52764</v>
      </c>
      <c r="M12376">
        <v>4.5748999999999998E-2</v>
      </c>
      <c r="N12376">
        <v>0.25378000000000001</v>
      </c>
      <c r="O12376">
        <v>31.754000000000001</v>
      </c>
      <c r="P12376">
        <v>106.9</v>
      </c>
      <c r="Q12376">
        <v>-2.5316999999999998</v>
      </c>
      <c r="R12376">
        <v>-4.6898999999999997</v>
      </c>
      <c r="S12376">
        <v>-3.1762999999999999</v>
      </c>
      <c r="T12376">
        <v>-3.5726</v>
      </c>
      <c r="U12376">
        <v>-1.7831999999999999</v>
      </c>
      <c r="V12376">
        <v>-1.9867999999999999</v>
      </c>
      <c r="W12376">
        <v>0.94855999999999996</v>
      </c>
      <c r="X12376">
        <v>0.89222000000000001</v>
      </c>
      <c r="Y12376">
        <v>2.2212999999999998</v>
      </c>
      <c r="Z12376">
        <v>1.1427</v>
      </c>
      <c r="AA12376">
        <v>1.4014</v>
      </c>
      <c r="AB12376">
        <v>-0.78727000000000003</v>
      </c>
    </row>
    <row r="12377" spans="1:28" x14ac:dyDescent="0.2">
      <c r="A12377" t="s">
        <v>3163</v>
      </c>
      <c r="B12377">
        <f>VLOOKUP(A12377,[1]!Reference,2,0)</f>
        <v>-1</v>
      </c>
      <c r="C12377" s="1">
        <v>1.3200000000000001E-5</v>
      </c>
      <c r="D12377">
        <v>-2.7465999999999998E-4</v>
      </c>
      <c r="E12377">
        <v>8.9176000000000005E-2</v>
      </c>
      <c r="F12377">
        <v>4.9669999999999999E-2</v>
      </c>
      <c r="G12377">
        <v>-2.1118000000000001E-2</v>
      </c>
      <c r="H12377">
        <v>2.1743999999999999E-2</v>
      </c>
      <c r="I12377">
        <v>4.2861999999999997E-2</v>
      </c>
      <c r="J12377">
        <v>-1.5872000000000001E-2</v>
      </c>
      <c r="K12377">
        <v>14.823</v>
      </c>
      <c r="L12377">
        <v>0.54583999999999999</v>
      </c>
      <c r="M12377">
        <v>4.8601999999999999E-2</v>
      </c>
      <c r="N12377">
        <v>0.23280999999999999</v>
      </c>
      <c r="O12377">
        <v>32.241999999999997</v>
      </c>
      <c r="P12377">
        <v>108.47</v>
      </c>
      <c r="Q12377">
        <v>-2.4502000000000002</v>
      </c>
      <c r="R12377">
        <v>-4.3490000000000002</v>
      </c>
      <c r="S12377">
        <v>-4.0084999999999997</v>
      </c>
      <c r="T12377">
        <v>-4.2716000000000003</v>
      </c>
      <c r="U12377">
        <v>-2.9081999999999999</v>
      </c>
      <c r="V12377">
        <v>-3.1619999999999999</v>
      </c>
      <c r="W12377">
        <v>-2.0628000000000002</v>
      </c>
      <c r="X12377">
        <v>-1.143</v>
      </c>
      <c r="Y12377">
        <v>-0.44369999999999998</v>
      </c>
      <c r="Z12377">
        <v>-0.77310999999999996</v>
      </c>
      <c r="AA12377">
        <v>0.53481000000000001</v>
      </c>
      <c r="AB12377">
        <v>-1.4692000000000001</v>
      </c>
    </row>
    <row r="12378" spans="1:28" x14ac:dyDescent="0.2">
      <c r="A12378" t="s">
        <v>3163</v>
      </c>
      <c r="B12378">
        <f>VLOOKUP(A12378,[1]!Reference,2,0)</f>
        <v>-1</v>
      </c>
      <c r="C12378" s="1">
        <v>-2.3099999999999999E-5</v>
      </c>
      <c r="D12378" s="1">
        <v>-3.0499999999999999E-5</v>
      </c>
      <c r="E12378">
        <v>6.9138000000000005E-2</v>
      </c>
      <c r="F12378">
        <v>3.3806000000000003E-2</v>
      </c>
      <c r="G12378">
        <v>-7.9650999999999993E-3</v>
      </c>
      <c r="H12378">
        <v>8.6060000000000008E-3</v>
      </c>
      <c r="I12378">
        <v>1.6570999999999999E-2</v>
      </c>
      <c r="J12378">
        <v>-6.4806000000000002E-2</v>
      </c>
      <c r="K12378">
        <v>16.216999999999999</v>
      </c>
      <c r="L12378">
        <v>0.49448999999999999</v>
      </c>
      <c r="M12378">
        <v>5.8735000000000002E-2</v>
      </c>
      <c r="N12378">
        <v>0.21135999999999999</v>
      </c>
      <c r="O12378">
        <v>31.265000000000001</v>
      </c>
      <c r="P12378">
        <v>105.76</v>
      </c>
      <c r="Q12378">
        <v>-0.24478</v>
      </c>
      <c r="R12378">
        <v>-6.4302999999999999</v>
      </c>
      <c r="S12378">
        <v>-2.3361000000000001</v>
      </c>
      <c r="T12378">
        <v>-5.2171000000000003</v>
      </c>
      <c r="U12378">
        <v>-0.60335000000000005</v>
      </c>
      <c r="V12378">
        <v>-2.5392999999999999</v>
      </c>
      <c r="W12378">
        <v>0.60985</v>
      </c>
      <c r="X12378">
        <v>-3.3758000000000003E-2</v>
      </c>
      <c r="Y12378">
        <v>2.6486000000000001</v>
      </c>
      <c r="Z12378">
        <v>1.1946000000000001</v>
      </c>
      <c r="AA12378">
        <v>1.7685</v>
      </c>
      <c r="AB12378">
        <v>-2.3176000000000001</v>
      </c>
    </row>
    <row r="12379" spans="1:28" x14ac:dyDescent="0.2">
      <c r="A12379" t="s">
        <v>3163</v>
      </c>
      <c r="B12379">
        <f>VLOOKUP(A12379,[1]!Reference,2,0)</f>
        <v>-1</v>
      </c>
      <c r="C12379" s="1">
        <v>3.6300000000000001E-5</v>
      </c>
      <c r="D12379" s="1">
        <v>-6.0999999999999999E-5</v>
      </c>
      <c r="E12379">
        <v>6.9990999999999998E-2</v>
      </c>
      <c r="F12379">
        <v>3.6885000000000001E-2</v>
      </c>
      <c r="G12379">
        <v>-1.2146000000000001E-2</v>
      </c>
      <c r="H12379">
        <v>1.2344000000000001E-2</v>
      </c>
      <c r="I12379">
        <v>2.4490000000000001E-2</v>
      </c>
      <c r="J12379">
        <v>-7.9404000000000002E-2</v>
      </c>
      <c r="K12379">
        <v>15.574999999999999</v>
      </c>
      <c r="L12379">
        <v>0.54371999999999998</v>
      </c>
      <c r="M12379">
        <v>4.1627999999999998E-2</v>
      </c>
      <c r="N12379">
        <v>0.22166</v>
      </c>
      <c r="O12379">
        <v>30.777000000000001</v>
      </c>
      <c r="P12379">
        <v>105.88</v>
      </c>
      <c r="Q12379">
        <v>-0.49969000000000002</v>
      </c>
      <c r="R12379">
        <v>-6.1364999999999998</v>
      </c>
      <c r="S12379">
        <v>-2.8086000000000002</v>
      </c>
      <c r="T12379">
        <v>-4.8334000000000001</v>
      </c>
      <c r="U12379">
        <v>-1.5367</v>
      </c>
      <c r="V12379">
        <v>-2.8508</v>
      </c>
      <c r="W12379">
        <v>-0.51773000000000002</v>
      </c>
      <c r="X12379">
        <v>-0.73729999999999996</v>
      </c>
      <c r="Y12379">
        <v>1.6094999999999999</v>
      </c>
      <c r="Z12379">
        <v>0.97867999999999999</v>
      </c>
      <c r="AA12379">
        <v>1.1034999999999999</v>
      </c>
      <c r="AB12379">
        <v>-2.1922999999999999</v>
      </c>
    </row>
    <row r="12380" spans="1:28" x14ac:dyDescent="0.2">
      <c r="A12380" t="s">
        <v>3164</v>
      </c>
      <c r="B12380">
        <f>VLOOKUP(A12380,[1]!Reference,2,0)</f>
        <v>1</v>
      </c>
      <c r="C12380" s="1">
        <v>5.2299999999999997E-5</v>
      </c>
      <c r="D12380" s="1">
        <v>-6.0999999999999999E-5</v>
      </c>
      <c r="E12380">
        <v>0.11564000000000001</v>
      </c>
      <c r="F12380">
        <v>6.5522999999999998E-2</v>
      </c>
      <c r="G12380">
        <v>-2.8915E-2</v>
      </c>
      <c r="H12380">
        <v>3.1723000000000001E-2</v>
      </c>
      <c r="I12380">
        <v>6.0637999999999997E-2</v>
      </c>
      <c r="J12380">
        <v>4.9542999999999997E-2</v>
      </c>
      <c r="K12380">
        <v>12.91</v>
      </c>
      <c r="L12380">
        <v>0.66537999999999997</v>
      </c>
      <c r="M12380">
        <v>1.511E-2</v>
      </c>
      <c r="N12380">
        <v>0.11738999999999999</v>
      </c>
      <c r="O12380">
        <v>94.772999999999996</v>
      </c>
      <c r="P12380">
        <v>110.42</v>
      </c>
      <c r="Q12380">
        <v>-3.1320999999999999</v>
      </c>
      <c r="R12380">
        <v>-4.1157000000000004</v>
      </c>
      <c r="S12380">
        <v>-4.2207999999999997</v>
      </c>
      <c r="T12380">
        <v>-4.7904</v>
      </c>
      <c r="U12380">
        <v>-4.1130000000000004</v>
      </c>
      <c r="V12380">
        <v>-3.7837000000000001</v>
      </c>
      <c r="W12380">
        <v>-3.0771999999999999</v>
      </c>
      <c r="X12380">
        <v>-2.8201000000000001</v>
      </c>
      <c r="Y12380">
        <v>-2.6623000000000001</v>
      </c>
      <c r="Z12380">
        <v>-2.2242000000000002</v>
      </c>
      <c r="AA12380">
        <v>-1.5048999999999999</v>
      </c>
      <c r="AB12380">
        <v>-2.6236999999999999</v>
      </c>
    </row>
    <row r="12381" spans="1:28" x14ac:dyDescent="0.2">
      <c r="A12381" t="s">
        <v>3164</v>
      </c>
      <c r="B12381">
        <f>VLOOKUP(A12381,[1]!Reference,2,0)</f>
        <v>1</v>
      </c>
      <c r="C12381">
        <v>-2.6017E-4</v>
      </c>
      <c r="D12381">
        <v>-1.5259E-4</v>
      </c>
      <c r="E12381">
        <v>9.3711000000000003E-2</v>
      </c>
      <c r="F12381">
        <v>4.7222E-2</v>
      </c>
      <c r="G12381">
        <v>-1.5136999999999999E-2</v>
      </c>
      <c r="H12381">
        <v>1.4603E-2</v>
      </c>
      <c r="I12381">
        <v>2.9739000000000002E-2</v>
      </c>
      <c r="J12381">
        <v>-0.20225000000000001</v>
      </c>
      <c r="K12381">
        <v>18.795000000000002</v>
      </c>
      <c r="L12381">
        <v>0.63795999999999997</v>
      </c>
      <c r="M12381">
        <v>1.9491000000000001E-2</v>
      </c>
      <c r="N12381">
        <v>0.13966999999999999</v>
      </c>
      <c r="O12381">
        <v>35.173000000000002</v>
      </c>
      <c r="P12381">
        <v>108.86</v>
      </c>
      <c r="Q12381">
        <v>-2.5790000000000002</v>
      </c>
      <c r="R12381">
        <v>-3.8151999999999999</v>
      </c>
      <c r="S12381">
        <v>-4.2588999999999997</v>
      </c>
      <c r="T12381">
        <v>-3.7334999999999998</v>
      </c>
      <c r="U12381">
        <v>-4.0225</v>
      </c>
      <c r="V12381">
        <v>-1.6924999999999999</v>
      </c>
      <c r="W12381">
        <v>-2.8784999999999998</v>
      </c>
      <c r="X12381">
        <v>-1.4263999999999999</v>
      </c>
      <c r="Y12381">
        <v>-1.7853000000000001</v>
      </c>
      <c r="Z12381">
        <v>-0.76737999999999995</v>
      </c>
      <c r="AA12381">
        <v>-2.4106000000000001</v>
      </c>
      <c r="AB12381">
        <v>-2.9643999999999999</v>
      </c>
    </row>
    <row r="12382" spans="1:28" x14ac:dyDescent="0.2">
      <c r="A12382" t="s">
        <v>3164</v>
      </c>
      <c r="B12382">
        <f>VLOOKUP(A12382,[1]!Reference,2,0)</f>
        <v>1</v>
      </c>
      <c r="C12382">
        <v>2.1018E-4</v>
      </c>
      <c r="D12382">
        <v>3.6621000000000001E-4</v>
      </c>
      <c r="E12382">
        <v>0.10521</v>
      </c>
      <c r="F12382">
        <v>5.6864999999999999E-2</v>
      </c>
      <c r="G12382">
        <v>-1.9379E-2</v>
      </c>
      <c r="H12382">
        <v>2.0660000000000001E-2</v>
      </c>
      <c r="I12382">
        <v>4.0038999999999998E-2</v>
      </c>
      <c r="J12382">
        <v>-0.36584</v>
      </c>
      <c r="K12382">
        <v>13.635</v>
      </c>
      <c r="L12382">
        <v>0.62119999999999997</v>
      </c>
      <c r="M12382">
        <v>2.6707999999999999E-2</v>
      </c>
      <c r="N12382">
        <v>0.15004000000000001</v>
      </c>
      <c r="O12382">
        <v>41.036000000000001</v>
      </c>
      <c r="P12382">
        <v>109.35</v>
      </c>
      <c r="Q12382">
        <v>-2.2805</v>
      </c>
      <c r="R12382">
        <v>-3.6472000000000002</v>
      </c>
      <c r="S12382">
        <v>-4.3122999999999996</v>
      </c>
      <c r="T12382">
        <v>-3.5023</v>
      </c>
      <c r="U12382">
        <v>-4.4325999999999999</v>
      </c>
      <c r="V12382">
        <v>-3.4297</v>
      </c>
      <c r="W12382">
        <v>-1.99</v>
      </c>
      <c r="X12382">
        <v>-1.7856000000000001</v>
      </c>
      <c r="Y12382">
        <v>-2.4188000000000001</v>
      </c>
      <c r="Z12382">
        <v>-2.3780999999999999</v>
      </c>
      <c r="AA12382">
        <v>-1.8895</v>
      </c>
      <c r="AB12382">
        <v>-2.5893999999999999</v>
      </c>
    </row>
    <row r="12383" spans="1:28" x14ac:dyDescent="0.2">
      <c r="A12383" t="s">
        <v>3164</v>
      </c>
      <c r="B12383">
        <f>VLOOKUP(A12383,[1]!Reference,2,0)</f>
        <v>1</v>
      </c>
      <c r="C12383" s="1">
        <v>3.7299999999999999E-5</v>
      </c>
      <c r="D12383">
        <v>-1.3732999999999999E-4</v>
      </c>
      <c r="E12383">
        <v>9.1755000000000003E-2</v>
      </c>
      <c r="F12383">
        <v>4.3886000000000001E-2</v>
      </c>
      <c r="G12383">
        <v>-1.0971E-2</v>
      </c>
      <c r="H12383">
        <v>1.1566E-2</v>
      </c>
      <c r="I12383">
        <v>2.2537000000000001E-2</v>
      </c>
      <c r="J12383">
        <v>-0.28521000000000002</v>
      </c>
      <c r="K12383">
        <v>19.260999999999999</v>
      </c>
      <c r="L12383">
        <v>0.62797000000000003</v>
      </c>
      <c r="M12383">
        <v>2.1208000000000001E-2</v>
      </c>
      <c r="N12383">
        <v>0.11046</v>
      </c>
      <c r="O12383">
        <v>27.846</v>
      </c>
      <c r="P12383">
        <v>108.61</v>
      </c>
      <c r="Q12383">
        <v>-2.3511000000000002</v>
      </c>
      <c r="R12383">
        <v>-4.0738000000000003</v>
      </c>
      <c r="S12383">
        <v>-3.8527999999999998</v>
      </c>
      <c r="T12383">
        <v>-4.1658999999999997</v>
      </c>
      <c r="U12383">
        <v>-4.0659000000000001</v>
      </c>
      <c r="V12383">
        <v>-4.2977999999999996</v>
      </c>
      <c r="W12383">
        <v>-2.7077</v>
      </c>
      <c r="X12383">
        <v>-1.5430999999999999</v>
      </c>
      <c r="Y12383">
        <v>-0.98097999999999996</v>
      </c>
      <c r="Z12383">
        <v>-1.5350999999999999</v>
      </c>
      <c r="AA12383">
        <v>-1.1977</v>
      </c>
      <c r="AB12383">
        <v>-2.8715999999999999</v>
      </c>
    </row>
    <row r="12384" spans="1:28" x14ac:dyDescent="0.2">
      <c r="A12384" t="s">
        <v>3164</v>
      </c>
      <c r="B12384">
        <f>VLOOKUP(A12384,[1]!Reference,2,0)</f>
        <v>1</v>
      </c>
      <c r="C12384">
        <v>1.4967E-4</v>
      </c>
      <c r="D12384">
        <v>-3.5094999999999999E-4</v>
      </c>
      <c r="E12384">
        <v>0.10653</v>
      </c>
      <c r="F12384">
        <v>5.9681999999999999E-2</v>
      </c>
      <c r="G12384">
        <v>-2.5756999999999999E-2</v>
      </c>
      <c r="H12384">
        <v>2.5665E-2</v>
      </c>
      <c r="I12384">
        <v>5.1422000000000002E-2</v>
      </c>
      <c r="J12384">
        <v>-5.5816999999999999E-2</v>
      </c>
      <c r="K12384">
        <v>13.361000000000001</v>
      </c>
      <c r="L12384">
        <v>0.58003000000000005</v>
      </c>
      <c r="M12384">
        <v>3.1302999999999997E-2</v>
      </c>
      <c r="N12384">
        <v>0.19278999999999999</v>
      </c>
      <c r="O12384">
        <v>38.593000000000004</v>
      </c>
      <c r="P12384">
        <v>109.45</v>
      </c>
      <c r="Q12384">
        <v>-2.2538999999999998</v>
      </c>
      <c r="R12384">
        <v>-3.9214000000000002</v>
      </c>
      <c r="S12384">
        <v>-3.8763000000000001</v>
      </c>
      <c r="T12384">
        <v>-4.335</v>
      </c>
      <c r="U12384">
        <v>-4.1726000000000001</v>
      </c>
      <c r="V12384">
        <v>-2.1415999999999999</v>
      </c>
      <c r="W12384">
        <v>-1.2971999999999999</v>
      </c>
      <c r="X12384">
        <v>-2.0425</v>
      </c>
      <c r="Y12384">
        <v>-1.3651</v>
      </c>
      <c r="Z12384">
        <v>-1.9764999999999999</v>
      </c>
      <c r="AA12384">
        <v>-2.5470000000000002</v>
      </c>
      <c r="AB12384">
        <v>-1.5587</v>
      </c>
    </row>
    <row r="12385" spans="1:28" x14ac:dyDescent="0.2">
      <c r="A12385" t="s">
        <v>3164</v>
      </c>
      <c r="B12385">
        <f>VLOOKUP(A12385,[1]!Reference,2,0)</f>
        <v>1</v>
      </c>
      <c r="C12385" s="1">
        <v>-1.6399999999999999E-5</v>
      </c>
      <c r="D12385">
        <v>2.1362E-4</v>
      </c>
      <c r="E12385">
        <v>0.10891000000000001</v>
      </c>
      <c r="F12385">
        <v>6.2241999999999999E-2</v>
      </c>
      <c r="G12385">
        <v>-2.7817000000000001E-2</v>
      </c>
      <c r="H12385">
        <v>2.8961000000000001E-2</v>
      </c>
      <c r="I12385">
        <v>5.6778000000000002E-2</v>
      </c>
      <c r="J12385">
        <v>-0.2135</v>
      </c>
      <c r="K12385">
        <v>12.787000000000001</v>
      </c>
      <c r="L12385">
        <v>0.61736999999999997</v>
      </c>
      <c r="M12385">
        <v>2.3338000000000001E-2</v>
      </c>
      <c r="N12385">
        <v>0.11335000000000001</v>
      </c>
      <c r="O12385">
        <v>42.012999999999998</v>
      </c>
      <c r="P12385">
        <v>109.24</v>
      </c>
      <c r="Q12385">
        <v>-1.3904000000000001</v>
      </c>
      <c r="R12385">
        <v>-4.1178999999999997</v>
      </c>
      <c r="S12385">
        <v>-4.0663</v>
      </c>
      <c r="T12385">
        <v>-3.8426999999999998</v>
      </c>
      <c r="U12385">
        <v>-3.7094999999999998</v>
      </c>
      <c r="V12385">
        <v>-3.4333999999999998</v>
      </c>
      <c r="W12385">
        <v>-3.0710000000000002</v>
      </c>
      <c r="X12385">
        <v>-1.6455</v>
      </c>
      <c r="Y12385">
        <v>-2.7688000000000001</v>
      </c>
      <c r="Z12385">
        <v>-1.7132000000000001</v>
      </c>
      <c r="AA12385">
        <v>-3.4647999999999999</v>
      </c>
      <c r="AB12385">
        <v>-2.0951</v>
      </c>
    </row>
    <row r="12386" spans="1:28" x14ac:dyDescent="0.2">
      <c r="A12386" t="s">
        <v>3165</v>
      </c>
      <c r="B12386">
        <f>VLOOKUP(A12386,[1]!Reference,2,0)</f>
        <v>-1</v>
      </c>
      <c r="C12386">
        <v>-2.0996E-4</v>
      </c>
      <c r="D12386">
        <v>0</v>
      </c>
      <c r="E12386">
        <v>6.9623000000000004E-2</v>
      </c>
      <c r="F12386">
        <v>3.4820999999999998E-2</v>
      </c>
      <c r="G12386">
        <v>-1.2435999999999999E-2</v>
      </c>
      <c r="H12386">
        <v>1.2115000000000001E-2</v>
      </c>
      <c r="I12386">
        <v>2.4551E-2</v>
      </c>
      <c r="J12386">
        <v>0.47388000000000002</v>
      </c>
      <c r="K12386">
        <v>22.381</v>
      </c>
      <c r="L12386">
        <v>0.70072999999999996</v>
      </c>
      <c r="M12386">
        <v>1.7585E-2</v>
      </c>
      <c r="N12386">
        <v>0.10347000000000001</v>
      </c>
      <c r="O12386">
        <v>50.805999999999997</v>
      </c>
      <c r="P12386">
        <v>106.91</v>
      </c>
      <c r="Q12386">
        <v>-2.2869000000000002</v>
      </c>
      <c r="R12386">
        <v>-4.4176000000000002</v>
      </c>
      <c r="S12386">
        <v>-4.0141999999999998</v>
      </c>
      <c r="T12386">
        <v>-3.5270000000000001</v>
      </c>
      <c r="U12386">
        <v>-3.3973</v>
      </c>
      <c r="V12386">
        <v>-2.6507000000000001</v>
      </c>
      <c r="W12386">
        <v>-2.7063999999999999</v>
      </c>
      <c r="X12386">
        <v>-2.8073999999999999</v>
      </c>
      <c r="Y12386">
        <v>-3.149</v>
      </c>
      <c r="Z12386">
        <v>-2.0036999999999998</v>
      </c>
      <c r="AA12386">
        <v>-3.5512000000000001</v>
      </c>
      <c r="AB12386">
        <v>-1.2025999999999999</v>
      </c>
    </row>
    <row r="12387" spans="1:28" x14ac:dyDescent="0.2">
      <c r="A12387" t="s">
        <v>3165</v>
      </c>
      <c r="B12387">
        <f>VLOOKUP(A12387,[1]!Reference,2,0)</f>
        <v>-1</v>
      </c>
      <c r="C12387" s="1">
        <v>5.8699999999999997E-5</v>
      </c>
      <c r="D12387">
        <v>-2.1362E-4</v>
      </c>
      <c r="E12387">
        <v>9.0244000000000005E-2</v>
      </c>
      <c r="F12387">
        <v>4.7359999999999999E-2</v>
      </c>
      <c r="G12387">
        <v>-2.002E-2</v>
      </c>
      <c r="H12387">
        <v>1.9088999999999998E-2</v>
      </c>
      <c r="I12387">
        <v>3.9107999999999997E-2</v>
      </c>
      <c r="J12387">
        <v>2.7997000000000001E-2</v>
      </c>
      <c r="K12387">
        <v>18.481000000000002</v>
      </c>
      <c r="L12387">
        <v>0.60399000000000003</v>
      </c>
      <c r="M12387">
        <v>2.2422999999999998E-2</v>
      </c>
      <c r="N12387">
        <v>0.19752</v>
      </c>
      <c r="O12387">
        <v>56.18</v>
      </c>
      <c r="P12387">
        <v>108.45</v>
      </c>
      <c r="Q12387">
        <v>-2.5990000000000002</v>
      </c>
      <c r="R12387">
        <v>-4.2083000000000004</v>
      </c>
      <c r="S12387">
        <v>-2.7294999999999998</v>
      </c>
      <c r="T12387">
        <v>-4.8888999999999996</v>
      </c>
      <c r="U12387">
        <v>-2.8384</v>
      </c>
      <c r="V12387">
        <v>-0.89361000000000002</v>
      </c>
      <c r="W12387">
        <v>-5.0312999999999999</v>
      </c>
      <c r="X12387">
        <v>-4.5933000000000002</v>
      </c>
      <c r="Y12387">
        <v>-3.8264</v>
      </c>
      <c r="Z12387">
        <v>-5.3258999999999999</v>
      </c>
      <c r="AA12387">
        <v>-3.1055999999999999</v>
      </c>
      <c r="AB12387">
        <v>-0.50993999999999995</v>
      </c>
    </row>
    <row r="12388" spans="1:28" x14ac:dyDescent="0.2">
      <c r="A12388" t="s">
        <v>3165</v>
      </c>
      <c r="B12388">
        <f>VLOOKUP(A12388,[1]!Reference,2,0)</f>
        <v>-1</v>
      </c>
      <c r="C12388" s="1">
        <v>-2.2000000000000001E-6</v>
      </c>
      <c r="D12388">
        <v>0</v>
      </c>
      <c r="E12388">
        <v>9.7302E-2</v>
      </c>
      <c r="F12388">
        <v>5.3109000000000003E-2</v>
      </c>
      <c r="G12388">
        <v>-1.9379E-2</v>
      </c>
      <c r="H12388">
        <v>2.0981E-2</v>
      </c>
      <c r="I12388">
        <v>4.0358999999999999E-2</v>
      </c>
      <c r="J12388">
        <v>-0.14087</v>
      </c>
      <c r="K12388">
        <v>14.378</v>
      </c>
      <c r="L12388">
        <v>0.55215000000000003</v>
      </c>
      <c r="M12388">
        <v>2.8247999999999999E-2</v>
      </c>
      <c r="N12388">
        <v>0.18199000000000001</v>
      </c>
      <c r="O12388">
        <v>51.295000000000002</v>
      </c>
      <c r="P12388">
        <v>108.34</v>
      </c>
      <c r="Q12388">
        <v>-1.7561</v>
      </c>
      <c r="R12388">
        <v>-2.9348999999999998</v>
      </c>
      <c r="S12388">
        <v>-4.7901999999999996</v>
      </c>
      <c r="T12388">
        <v>-4.0991999999999997</v>
      </c>
      <c r="U12388">
        <v>-3.1414</v>
      </c>
      <c r="V12388">
        <v>-4.0114999999999998</v>
      </c>
      <c r="W12388">
        <v>-1.7705</v>
      </c>
      <c r="X12388">
        <v>-2.8388</v>
      </c>
      <c r="Y12388">
        <v>-3.7713000000000001</v>
      </c>
      <c r="Z12388">
        <v>-5.1761999999999997</v>
      </c>
      <c r="AA12388">
        <v>-2.8997000000000002</v>
      </c>
      <c r="AB12388">
        <v>-2.1962000000000002</v>
      </c>
    </row>
    <row r="12389" spans="1:28" x14ac:dyDescent="0.2">
      <c r="A12389" t="s">
        <v>3165</v>
      </c>
      <c r="B12389">
        <f>VLOOKUP(A12389,[1]!Reference,2,0)</f>
        <v>-1</v>
      </c>
      <c r="C12389">
        <v>-1.9086E-4</v>
      </c>
      <c r="D12389" s="1">
        <v>3.0499999999999999E-5</v>
      </c>
      <c r="E12389">
        <v>9.8172999999999996E-2</v>
      </c>
      <c r="F12389">
        <v>5.3864000000000002E-2</v>
      </c>
      <c r="G12389">
        <v>-2.0705999999999999E-2</v>
      </c>
      <c r="H12389">
        <v>2.0264000000000001E-2</v>
      </c>
      <c r="I12389">
        <v>4.0969999999999999E-2</v>
      </c>
      <c r="J12389">
        <v>0.14674000000000001</v>
      </c>
      <c r="K12389">
        <v>13.868</v>
      </c>
      <c r="L12389">
        <v>0.53720000000000001</v>
      </c>
      <c r="M12389">
        <v>2.6936999999999999E-2</v>
      </c>
      <c r="N12389">
        <v>9.3689999999999996E-2</v>
      </c>
      <c r="O12389">
        <v>31.754000000000001</v>
      </c>
      <c r="P12389">
        <v>107.98</v>
      </c>
      <c r="Q12389">
        <v>-0.63324999999999998</v>
      </c>
      <c r="R12389">
        <v>-3.012</v>
      </c>
      <c r="S12389">
        <v>-3.6842000000000001</v>
      </c>
      <c r="T12389">
        <v>-4.2548000000000004</v>
      </c>
      <c r="U12389">
        <v>-4.0225</v>
      </c>
      <c r="V12389">
        <v>-2.6299000000000001</v>
      </c>
      <c r="W12389">
        <v>-2.2408000000000001</v>
      </c>
      <c r="X12389">
        <v>-4.056</v>
      </c>
      <c r="Y12389">
        <v>-4.2870999999999997</v>
      </c>
      <c r="Z12389">
        <v>-2.2121</v>
      </c>
      <c r="AA12389">
        <v>-3.9285999999999999</v>
      </c>
      <c r="AB12389">
        <v>-0.14635999999999999</v>
      </c>
    </row>
    <row r="12390" spans="1:28" x14ac:dyDescent="0.2">
      <c r="A12390" t="s">
        <v>3165</v>
      </c>
      <c r="B12390">
        <f>VLOOKUP(A12390,[1]!Reference,2,0)</f>
        <v>-1</v>
      </c>
      <c r="C12390">
        <v>2.5991000000000002E-4</v>
      </c>
      <c r="D12390">
        <v>0</v>
      </c>
      <c r="E12390">
        <v>0.11989</v>
      </c>
      <c r="F12390">
        <v>6.2219000000000003E-2</v>
      </c>
      <c r="G12390">
        <v>-2.1561E-2</v>
      </c>
      <c r="H12390">
        <v>2.0324999999999999E-2</v>
      </c>
      <c r="I12390">
        <v>4.1884999999999999E-2</v>
      </c>
      <c r="J12390">
        <v>0.27887000000000001</v>
      </c>
      <c r="K12390">
        <v>13.236000000000001</v>
      </c>
      <c r="L12390">
        <v>0.54125000000000001</v>
      </c>
      <c r="M12390">
        <v>4.1648999999999999E-2</v>
      </c>
      <c r="N12390">
        <v>0.20802000000000001</v>
      </c>
      <c r="O12390">
        <v>52.271999999999998</v>
      </c>
      <c r="P12390">
        <v>110.15</v>
      </c>
      <c r="Q12390">
        <v>-2.2719999999999998</v>
      </c>
      <c r="R12390">
        <v>-4.6920000000000002</v>
      </c>
      <c r="S12390">
        <v>-5.3498999999999999</v>
      </c>
      <c r="T12390">
        <v>-5.9880000000000004</v>
      </c>
      <c r="U12390">
        <v>-5.4759000000000002</v>
      </c>
      <c r="V12390">
        <v>-1.2778</v>
      </c>
      <c r="W12390">
        <v>-3.2111999999999998</v>
      </c>
      <c r="X12390">
        <v>-3.851</v>
      </c>
      <c r="Y12390">
        <v>-3.5964</v>
      </c>
      <c r="Z12390">
        <v>-3.1402999999999999</v>
      </c>
      <c r="AA12390">
        <v>-2.3504</v>
      </c>
      <c r="AB12390">
        <v>-1.8825000000000001</v>
      </c>
    </row>
    <row r="12391" spans="1:28" x14ac:dyDescent="0.2">
      <c r="A12391" t="s">
        <v>3165</v>
      </c>
      <c r="B12391">
        <f>VLOOKUP(A12391,[1]!Reference,2,0)</f>
        <v>-1</v>
      </c>
      <c r="C12391" s="1">
        <v>2.9E-5</v>
      </c>
      <c r="D12391">
        <v>3.0518E-4</v>
      </c>
      <c r="E12391">
        <v>9.9568000000000004E-2</v>
      </c>
      <c r="F12391">
        <v>5.2956999999999997E-2</v>
      </c>
      <c r="G12391">
        <v>-1.7913999999999999E-2</v>
      </c>
      <c r="H12391">
        <v>1.9835999999999999E-2</v>
      </c>
      <c r="I12391">
        <v>3.7749999999999999E-2</v>
      </c>
      <c r="J12391">
        <v>6.9017000000000002E-3</v>
      </c>
      <c r="K12391">
        <v>14.205</v>
      </c>
      <c r="L12391">
        <v>0.55225999999999997</v>
      </c>
      <c r="M12391">
        <v>2.4275000000000001E-2</v>
      </c>
      <c r="N12391">
        <v>0.12791</v>
      </c>
      <c r="O12391">
        <v>45.920999999999999</v>
      </c>
      <c r="P12391">
        <v>108.51</v>
      </c>
      <c r="Q12391">
        <v>-1.4801</v>
      </c>
      <c r="R12391">
        <v>-2.7387999999999999</v>
      </c>
      <c r="S12391">
        <v>-3.7995000000000001</v>
      </c>
      <c r="T12391">
        <v>-3.6431</v>
      </c>
      <c r="U12391">
        <v>-3.7885</v>
      </c>
      <c r="V12391">
        <v>-3.7326999999999999</v>
      </c>
      <c r="W12391">
        <v>-4.6353</v>
      </c>
      <c r="X12391">
        <v>-3.1097999999999999</v>
      </c>
      <c r="Y12391">
        <v>-4.0450999999999997</v>
      </c>
      <c r="Z12391">
        <v>-3.2968000000000002</v>
      </c>
      <c r="AA12391">
        <v>-1.7551000000000001</v>
      </c>
      <c r="AB12391">
        <v>-6.4154000000000003E-2</v>
      </c>
    </row>
    <row r="12392" spans="1:28" x14ac:dyDescent="0.2">
      <c r="A12392" t="s">
        <v>3166</v>
      </c>
      <c r="B12392">
        <f>VLOOKUP(A12392,[1]!Reference,2,0)</f>
        <v>-1</v>
      </c>
      <c r="C12392" s="1">
        <v>-3.1000000000000001E-5</v>
      </c>
      <c r="D12392">
        <v>0</v>
      </c>
      <c r="E12392">
        <v>6.8987000000000007E-2</v>
      </c>
      <c r="F12392">
        <v>3.2677999999999999E-2</v>
      </c>
      <c r="G12392">
        <v>-6.2408000000000003E-3</v>
      </c>
      <c r="H12392">
        <v>6.3477000000000004E-3</v>
      </c>
      <c r="I12392">
        <v>1.2588999999999999E-2</v>
      </c>
      <c r="J12392">
        <v>-0.12099</v>
      </c>
      <c r="K12392">
        <v>13.381</v>
      </c>
      <c r="L12392">
        <v>0.49782999999999999</v>
      </c>
      <c r="M12392">
        <v>4.1416000000000001E-2</v>
      </c>
      <c r="N12392">
        <v>0.19878999999999999</v>
      </c>
      <c r="O12392">
        <v>30.288</v>
      </c>
      <c r="P12392">
        <v>105.57</v>
      </c>
      <c r="Q12392">
        <v>-1.1532</v>
      </c>
      <c r="R12392">
        <v>-0.45119999999999999</v>
      </c>
      <c r="S12392">
        <v>-3.8519999999999999</v>
      </c>
      <c r="T12392">
        <v>-4.3765000000000001</v>
      </c>
      <c r="U12392">
        <v>-4.3612000000000002</v>
      </c>
      <c r="V12392">
        <v>-1.4164000000000001</v>
      </c>
      <c r="W12392">
        <v>-4.0881999999999996</v>
      </c>
      <c r="X12392">
        <v>-3.5634999999999999</v>
      </c>
      <c r="Y12392">
        <v>-1.9237</v>
      </c>
      <c r="Z12392">
        <v>-2.3546</v>
      </c>
      <c r="AA12392">
        <v>-2.5379</v>
      </c>
      <c r="AB12392">
        <v>-2.2669999999999999</v>
      </c>
    </row>
    <row r="12393" spans="1:28" x14ac:dyDescent="0.2">
      <c r="A12393" t="s">
        <v>3166</v>
      </c>
      <c r="B12393">
        <f>VLOOKUP(A12393,[1]!Reference,2,0)</f>
        <v>-1</v>
      </c>
      <c r="C12393">
        <v>-1.9186999999999999E-4</v>
      </c>
      <c r="D12393">
        <v>1.2207E-4</v>
      </c>
      <c r="E12393">
        <v>8.4762000000000004E-2</v>
      </c>
      <c r="F12393">
        <v>4.7147000000000001E-2</v>
      </c>
      <c r="G12393">
        <v>-1.7226999999999999E-2</v>
      </c>
      <c r="H12393">
        <v>1.8463E-2</v>
      </c>
      <c r="I12393">
        <v>3.569E-2</v>
      </c>
      <c r="J12393">
        <v>-0.20715</v>
      </c>
      <c r="K12393">
        <v>11.115</v>
      </c>
      <c r="L12393">
        <v>0.53325</v>
      </c>
      <c r="M12393">
        <v>2.1690000000000001E-2</v>
      </c>
      <c r="N12393">
        <v>0.16661000000000001</v>
      </c>
      <c r="O12393">
        <v>57.156999999999996</v>
      </c>
      <c r="P12393">
        <v>106.35</v>
      </c>
      <c r="Q12393">
        <v>-0.51282000000000005</v>
      </c>
      <c r="R12393">
        <v>-6.8858000000000003E-2</v>
      </c>
      <c r="S12393">
        <v>-4.5468000000000002</v>
      </c>
      <c r="T12393">
        <v>-2.9672999999999998</v>
      </c>
      <c r="U12393">
        <v>-4.6269999999999998</v>
      </c>
      <c r="V12393">
        <v>-3.2650000000000001</v>
      </c>
      <c r="W12393">
        <v>-2.3319999999999999</v>
      </c>
      <c r="X12393">
        <v>-4.5233999999999996</v>
      </c>
      <c r="Y12393">
        <v>-4.5720999999999998</v>
      </c>
      <c r="Z12393">
        <v>-1.8533999999999999</v>
      </c>
      <c r="AA12393">
        <v>-1.0643</v>
      </c>
      <c r="AB12393">
        <v>-0.83508000000000004</v>
      </c>
    </row>
    <row r="12394" spans="1:28" x14ac:dyDescent="0.2">
      <c r="A12394" t="s">
        <v>3166</v>
      </c>
      <c r="B12394">
        <f>VLOOKUP(A12394,[1]!Reference,2,0)</f>
        <v>-1</v>
      </c>
      <c r="C12394" s="1">
        <v>-8.0400000000000003E-5</v>
      </c>
      <c r="D12394" s="1">
        <v>-3.0499999999999999E-5</v>
      </c>
      <c r="E12394">
        <v>0.11418</v>
      </c>
      <c r="F12394">
        <v>6.2074999999999998E-2</v>
      </c>
      <c r="G12394">
        <v>-2.3498999999999999E-2</v>
      </c>
      <c r="H12394">
        <v>2.3345999999999999E-2</v>
      </c>
      <c r="I12394">
        <v>4.6843999999999997E-2</v>
      </c>
      <c r="J12394">
        <v>1.7084999999999999E-2</v>
      </c>
      <c r="K12394">
        <v>11.186999999999999</v>
      </c>
      <c r="L12394">
        <v>0.49298999999999998</v>
      </c>
      <c r="M12394">
        <v>3.3489999999999999E-2</v>
      </c>
      <c r="N12394">
        <v>0.15609999999999999</v>
      </c>
      <c r="O12394">
        <v>54.713999999999999</v>
      </c>
      <c r="P12394">
        <v>110.48</v>
      </c>
      <c r="Q12394">
        <v>-8.5841999999999992</v>
      </c>
      <c r="R12394">
        <v>3.7768000000000002</v>
      </c>
      <c r="S12394">
        <v>-7.1958000000000002</v>
      </c>
      <c r="T12394">
        <v>-2.3001</v>
      </c>
      <c r="U12394">
        <v>-3.7648000000000001</v>
      </c>
      <c r="V12394">
        <v>-3.3866000000000001</v>
      </c>
      <c r="W12394">
        <v>-2.0585</v>
      </c>
      <c r="X12394">
        <v>-4.7214</v>
      </c>
      <c r="Y12394">
        <v>-2.9727999999999999</v>
      </c>
      <c r="Z12394">
        <v>-1.9137</v>
      </c>
      <c r="AA12394">
        <v>-2.9409999999999998</v>
      </c>
      <c r="AB12394">
        <v>-2.0045999999999999</v>
      </c>
    </row>
    <row r="12395" spans="1:28" x14ac:dyDescent="0.2">
      <c r="A12395" t="s">
        <v>3166</v>
      </c>
      <c r="B12395">
        <f>VLOOKUP(A12395,[1]!Reference,2,0)</f>
        <v>-1</v>
      </c>
      <c r="C12395">
        <v>-1.7641999999999999E-4</v>
      </c>
      <c r="D12395" s="1">
        <v>-3.0499999999999999E-5</v>
      </c>
      <c r="E12395">
        <v>7.5961000000000001E-2</v>
      </c>
      <c r="F12395">
        <v>3.6896999999999999E-2</v>
      </c>
      <c r="G12395">
        <v>-8.5144000000000001E-3</v>
      </c>
      <c r="H12395">
        <v>8.0566000000000006E-3</v>
      </c>
      <c r="I12395">
        <v>1.6570999999999999E-2</v>
      </c>
      <c r="J12395">
        <v>2.7296000000000001E-2</v>
      </c>
      <c r="K12395">
        <v>13.97</v>
      </c>
      <c r="L12395">
        <v>0.50712000000000002</v>
      </c>
      <c r="M12395">
        <v>3.1315000000000003E-2</v>
      </c>
      <c r="N12395">
        <v>0.16250999999999999</v>
      </c>
      <c r="O12395">
        <v>52.76</v>
      </c>
      <c r="P12395">
        <v>106.82</v>
      </c>
      <c r="Q12395">
        <v>-2.4302000000000001</v>
      </c>
      <c r="R12395">
        <v>0.76590999999999998</v>
      </c>
      <c r="S12395">
        <v>-5.4523000000000001</v>
      </c>
      <c r="T12395">
        <v>-4.6497000000000002</v>
      </c>
      <c r="U12395">
        <v>-1.5165999999999999</v>
      </c>
      <c r="V12395">
        <v>-5.2919</v>
      </c>
      <c r="W12395">
        <v>-1.2090000000000001</v>
      </c>
      <c r="X12395">
        <v>-4.5166000000000004</v>
      </c>
      <c r="Y12395">
        <v>-2.4521999999999999</v>
      </c>
      <c r="Z12395">
        <v>-0.59769000000000005</v>
      </c>
      <c r="AA12395">
        <v>-1.4521999999999999</v>
      </c>
      <c r="AB12395">
        <v>-3.0882000000000001</v>
      </c>
    </row>
    <row r="12396" spans="1:28" x14ac:dyDescent="0.2">
      <c r="A12396" t="s">
        <v>3166</v>
      </c>
      <c r="B12396">
        <f>VLOOKUP(A12396,[1]!Reference,2,0)</f>
        <v>-1</v>
      </c>
      <c r="C12396" s="1">
        <v>9.4400000000000004E-5</v>
      </c>
      <c r="D12396" s="1">
        <v>3.0499999999999999E-5</v>
      </c>
      <c r="E12396">
        <v>7.7798999999999993E-2</v>
      </c>
      <c r="F12396">
        <v>3.7719999999999997E-2</v>
      </c>
      <c r="G12396">
        <v>-8.6669999999999994E-3</v>
      </c>
      <c r="H12396">
        <v>9.2925999999999998E-3</v>
      </c>
      <c r="I12396">
        <v>1.796E-2</v>
      </c>
      <c r="J12396">
        <v>-0.13880999999999999</v>
      </c>
      <c r="K12396">
        <v>14.141999999999999</v>
      </c>
      <c r="L12396">
        <v>0.53939999999999999</v>
      </c>
      <c r="M12396">
        <v>2.0128E-2</v>
      </c>
      <c r="N12396">
        <v>0.12726999999999999</v>
      </c>
      <c r="O12396">
        <v>35.661999999999999</v>
      </c>
      <c r="P12396">
        <v>104.77</v>
      </c>
      <c r="Q12396">
        <v>2.5449000000000002</v>
      </c>
      <c r="R12396">
        <v>-3.3851</v>
      </c>
      <c r="S12396">
        <v>-4.0057999999999998</v>
      </c>
      <c r="T12396">
        <v>-3.0346000000000002</v>
      </c>
      <c r="U12396">
        <v>-3.7507999999999999</v>
      </c>
      <c r="V12396">
        <v>-2.2263000000000002</v>
      </c>
      <c r="W12396">
        <v>-3.6156999999999999</v>
      </c>
      <c r="X12396">
        <v>-3.5001000000000002</v>
      </c>
      <c r="Y12396">
        <v>-3.6303000000000001</v>
      </c>
      <c r="Z12396">
        <v>-1.3944000000000001</v>
      </c>
      <c r="AA12396">
        <v>-1.7987</v>
      </c>
      <c r="AB12396">
        <v>-1.4781</v>
      </c>
    </row>
    <row r="12397" spans="1:28" x14ac:dyDescent="0.2">
      <c r="A12397" t="s">
        <v>3166</v>
      </c>
      <c r="B12397">
        <f>VLOOKUP(A12397,[1]!Reference,2,0)</f>
        <v>-1</v>
      </c>
      <c r="C12397">
        <v>-2.2859000000000001E-4</v>
      </c>
      <c r="D12397">
        <v>-3.9672999999999998E-4</v>
      </c>
      <c r="E12397">
        <v>9.3362000000000001E-2</v>
      </c>
      <c r="F12397">
        <v>5.2000999999999999E-2</v>
      </c>
      <c r="G12397">
        <v>-2.0767000000000001E-2</v>
      </c>
      <c r="H12397">
        <v>2.1514999999999999E-2</v>
      </c>
      <c r="I12397">
        <v>4.2282E-2</v>
      </c>
      <c r="J12397">
        <v>0.14188000000000001</v>
      </c>
      <c r="K12397">
        <v>12.84</v>
      </c>
      <c r="L12397">
        <v>0.52327000000000001</v>
      </c>
      <c r="M12397">
        <v>2.4146000000000001E-2</v>
      </c>
      <c r="N12397">
        <v>0.20241000000000001</v>
      </c>
      <c r="O12397">
        <v>50.805999999999997</v>
      </c>
      <c r="P12397">
        <v>106.65</v>
      </c>
      <c r="Q12397">
        <v>0.69747999999999999</v>
      </c>
      <c r="R12397">
        <v>-2.3382999999999998</v>
      </c>
      <c r="S12397">
        <v>-4.0709</v>
      </c>
      <c r="T12397">
        <v>-3.6217000000000001</v>
      </c>
      <c r="U12397">
        <v>-3.1678999999999999</v>
      </c>
      <c r="V12397">
        <v>-4.1824000000000003</v>
      </c>
      <c r="W12397">
        <v>-4.0014000000000003</v>
      </c>
      <c r="X12397">
        <v>-5.1452999999999998</v>
      </c>
      <c r="Y12397">
        <v>-3.3933</v>
      </c>
      <c r="Z12397">
        <v>-1.1942999999999999</v>
      </c>
      <c r="AA12397">
        <v>-2.7204000000000002</v>
      </c>
      <c r="AB12397">
        <v>-2.2597</v>
      </c>
    </row>
    <row r="12398" spans="1:28" x14ac:dyDescent="0.2">
      <c r="A12398" t="s">
        <v>3166</v>
      </c>
      <c r="B12398">
        <f>VLOOKUP(A12398,[1]!Reference,2,0)</f>
        <v>-1</v>
      </c>
      <c r="C12398" s="1">
        <v>-4.1499999999999999E-5</v>
      </c>
      <c r="D12398">
        <v>0</v>
      </c>
      <c r="E12398">
        <v>7.8104000000000007E-2</v>
      </c>
      <c r="F12398">
        <v>3.9338999999999999E-2</v>
      </c>
      <c r="G12398">
        <v>-9.5825000000000007E-3</v>
      </c>
      <c r="H12398">
        <v>9.8113999999999996E-3</v>
      </c>
      <c r="I12398">
        <v>1.9394000000000002E-2</v>
      </c>
      <c r="J12398">
        <v>-0.14038999999999999</v>
      </c>
      <c r="K12398">
        <v>14.694000000000001</v>
      </c>
      <c r="L12398">
        <v>0.49730000000000002</v>
      </c>
      <c r="M12398">
        <v>4.7209000000000001E-2</v>
      </c>
      <c r="N12398">
        <v>0.21697</v>
      </c>
      <c r="O12398">
        <v>32.731000000000002</v>
      </c>
      <c r="P12398">
        <v>106.65</v>
      </c>
      <c r="Q12398">
        <v>-0.91539000000000004</v>
      </c>
      <c r="R12398">
        <v>-2.6669</v>
      </c>
      <c r="S12398">
        <v>-4.3437999999999999</v>
      </c>
      <c r="T12398">
        <v>-1.1521999999999999</v>
      </c>
      <c r="U12398">
        <v>-4.4501999999999997</v>
      </c>
      <c r="V12398">
        <v>-3.5009999999999999</v>
      </c>
      <c r="W12398">
        <v>-3.0411999999999999</v>
      </c>
      <c r="X12398">
        <v>-0.95077999999999996</v>
      </c>
      <c r="Y12398">
        <v>-2.8123</v>
      </c>
      <c r="Z12398">
        <v>-1.8262</v>
      </c>
      <c r="AA12398">
        <v>-2.3517999999999999</v>
      </c>
      <c r="AB12398">
        <v>-2.1368</v>
      </c>
    </row>
    <row r="12399" spans="1:28" x14ac:dyDescent="0.2">
      <c r="A12399" t="s">
        <v>3166</v>
      </c>
      <c r="B12399">
        <f>VLOOKUP(A12399,[1]!Reference,2,0)</f>
        <v>-1</v>
      </c>
      <c r="C12399" s="1">
        <v>2.5899999999999999E-5</v>
      </c>
      <c r="D12399" s="1">
        <v>-9.1600000000000004E-5</v>
      </c>
      <c r="E12399">
        <v>8.2602999999999996E-2</v>
      </c>
      <c r="F12399">
        <v>4.3151000000000002E-2</v>
      </c>
      <c r="G12399">
        <v>-1.1017000000000001E-2</v>
      </c>
      <c r="H12399">
        <v>1.1597E-2</v>
      </c>
      <c r="I12399">
        <v>2.2613999999999999E-2</v>
      </c>
      <c r="J12399">
        <v>-5.4835000000000002E-2</v>
      </c>
      <c r="K12399">
        <v>11.349</v>
      </c>
      <c r="L12399">
        <v>0.55135000000000001</v>
      </c>
      <c r="M12399">
        <v>4.7587999999999998E-2</v>
      </c>
      <c r="N12399">
        <v>0.15939</v>
      </c>
      <c r="O12399">
        <v>33.219000000000001</v>
      </c>
      <c r="P12399">
        <v>108.01</v>
      </c>
      <c r="Q12399">
        <v>-3.9117999999999999</v>
      </c>
      <c r="R12399">
        <v>0.86858000000000002</v>
      </c>
      <c r="S12399">
        <v>-5.7826000000000004</v>
      </c>
      <c r="T12399">
        <v>-3.1642999999999999</v>
      </c>
      <c r="U12399">
        <v>-3.9373999999999998</v>
      </c>
      <c r="V12399">
        <v>-1.9436</v>
      </c>
      <c r="W12399">
        <v>-3.4224000000000001</v>
      </c>
      <c r="X12399">
        <v>-5.2358000000000002</v>
      </c>
      <c r="Y12399">
        <v>-1.7159</v>
      </c>
      <c r="Z12399">
        <v>-3.5565000000000002</v>
      </c>
      <c r="AA12399">
        <v>8.8467000000000007E-3</v>
      </c>
      <c r="AB12399">
        <v>-3.6499000000000001</v>
      </c>
    </row>
    <row r="12400" spans="1:28" x14ac:dyDescent="0.2">
      <c r="A12400" t="s">
        <v>3167</v>
      </c>
      <c r="B12400">
        <f>VLOOKUP(A12400,[1]!Reference,2,0)</f>
        <v>-1</v>
      </c>
      <c r="C12400" s="1">
        <v>6.0300000000000002E-5</v>
      </c>
      <c r="D12400">
        <v>0</v>
      </c>
      <c r="E12400">
        <v>8.2316E-2</v>
      </c>
      <c r="F12400">
        <v>4.0036000000000002E-2</v>
      </c>
      <c r="G12400">
        <v>-1.2161E-2</v>
      </c>
      <c r="H12400">
        <v>1.3367E-2</v>
      </c>
      <c r="I12400">
        <v>2.5527999999999999E-2</v>
      </c>
      <c r="J12400">
        <v>-0.29371999999999998</v>
      </c>
      <c r="K12400">
        <v>22.190999999999999</v>
      </c>
      <c r="L12400">
        <v>0.56001999999999996</v>
      </c>
      <c r="M12400">
        <v>3.8786000000000001E-2</v>
      </c>
      <c r="N12400">
        <v>0.17459</v>
      </c>
      <c r="O12400">
        <v>48.363</v>
      </c>
      <c r="P12400">
        <v>108.31</v>
      </c>
      <c r="Q12400">
        <v>-3.5722</v>
      </c>
      <c r="R12400">
        <v>-2.0236999999999998</v>
      </c>
      <c r="S12400">
        <v>-5.2980999999999998</v>
      </c>
      <c r="T12400">
        <v>-3.4803999999999999</v>
      </c>
      <c r="U12400">
        <v>-1.5577000000000001</v>
      </c>
      <c r="V12400">
        <v>-1.9583999999999999</v>
      </c>
      <c r="W12400">
        <v>-1.8828</v>
      </c>
      <c r="X12400">
        <v>-3.8494000000000002</v>
      </c>
      <c r="Y12400">
        <v>-0.89958000000000005</v>
      </c>
      <c r="Z12400">
        <v>-3.9763999999999999</v>
      </c>
      <c r="AA12400">
        <v>-3.895</v>
      </c>
      <c r="AB12400">
        <v>-3.1737000000000002</v>
      </c>
    </row>
    <row r="12401" spans="1:28" x14ac:dyDescent="0.2">
      <c r="A12401" t="s">
        <v>3167</v>
      </c>
      <c r="B12401">
        <f>VLOOKUP(A12401,[1]!Reference,2,0)</f>
        <v>-1</v>
      </c>
      <c r="C12401" s="1">
        <v>-9.9900000000000002E-5</v>
      </c>
      <c r="D12401" s="1">
        <v>6.0999999999999999E-5</v>
      </c>
      <c r="E12401">
        <v>8.5936999999999999E-2</v>
      </c>
      <c r="F12401">
        <v>4.6639E-2</v>
      </c>
      <c r="G12401">
        <v>-1.9210999999999999E-2</v>
      </c>
      <c r="H12401">
        <v>2.0065E-2</v>
      </c>
      <c r="I12401">
        <v>3.9275999999999998E-2</v>
      </c>
      <c r="J12401">
        <v>-0.28978999999999999</v>
      </c>
      <c r="K12401">
        <v>18.149000000000001</v>
      </c>
      <c r="L12401">
        <v>0.58474000000000004</v>
      </c>
      <c r="M12401">
        <v>2.8521999999999999E-2</v>
      </c>
      <c r="N12401">
        <v>0.17169000000000001</v>
      </c>
      <c r="O12401">
        <v>46.408999999999999</v>
      </c>
      <c r="P12401">
        <v>107.63</v>
      </c>
      <c r="Q12401">
        <v>-1.7838000000000001</v>
      </c>
      <c r="R12401">
        <v>-3.2366000000000001</v>
      </c>
      <c r="S12401">
        <v>-3.8039999999999998</v>
      </c>
      <c r="T12401">
        <v>-2.7452000000000001</v>
      </c>
      <c r="U12401">
        <v>-2.4683000000000002</v>
      </c>
      <c r="V12401">
        <v>-1.0911999999999999</v>
      </c>
      <c r="W12401">
        <v>-1.6729000000000001</v>
      </c>
      <c r="X12401">
        <v>-0.38812999999999998</v>
      </c>
      <c r="Y12401">
        <v>-1.9690000000000001</v>
      </c>
      <c r="Z12401">
        <v>-7.4634999999999998</v>
      </c>
      <c r="AA12401">
        <v>-1.9738</v>
      </c>
      <c r="AB12401">
        <v>-3.5070999999999999</v>
      </c>
    </row>
    <row r="12402" spans="1:28" x14ac:dyDescent="0.2">
      <c r="A12402" t="s">
        <v>3167</v>
      </c>
      <c r="B12402">
        <f>VLOOKUP(A12402,[1]!Reference,2,0)</f>
        <v>-1</v>
      </c>
      <c r="C12402">
        <v>1.683E-4</v>
      </c>
      <c r="D12402">
        <v>0</v>
      </c>
      <c r="E12402">
        <v>8.5221000000000005E-2</v>
      </c>
      <c r="F12402">
        <v>4.6417E-2</v>
      </c>
      <c r="G12402">
        <v>-1.9470000000000001E-2</v>
      </c>
      <c r="H12402">
        <v>2.0111E-2</v>
      </c>
      <c r="I12402">
        <v>3.9580999999999998E-2</v>
      </c>
      <c r="J12402">
        <v>-0.25165999999999999</v>
      </c>
      <c r="K12402">
        <v>18.077999999999999</v>
      </c>
      <c r="L12402">
        <v>0.57171000000000005</v>
      </c>
      <c r="M12402">
        <v>3.5677E-2</v>
      </c>
      <c r="N12402">
        <v>0.15808</v>
      </c>
      <c r="O12402">
        <v>43.966999999999999</v>
      </c>
      <c r="P12402">
        <v>107.66</v>
      </c>
      <c r="Q12402">
        <v>-1.7413000000000001</v>
      </c>
      <c r="R12402">
        <v>-3.1976</v>
      </c>
      <c r="S12402">
        <v>-3.8605999999999998</v>
      </c>
      <c r="T12402">
        <v>-2.3570000000000002</v>
      </c>
      <c r="U12402">
        <v>-1.2781</v>
      </c>
      <c r="V12402">
        <v>-1.0536000000000001</v>
      </c>
      <c r="W12402">
        <v>-2.4390000000000001</v>
      </c>
      <c r="X12402">
        <v>-2.7016</v>
      </c>
      <c r="Y12402">
        <v>-0.78954000000000002</v>
      </c>
      <c r="Z12402">
        <v>-6.5345000000000004</v>
      </c>
      <c r="AA12402">
        <v>-2.6705000000000001</v>
      </c>
      <c r="AB12402">
        <v>-1.5471999999999999</v>
      </c>
    </row>
    <row r="12403" spans="1:28" x14ac:dyDescent="0.2">
      <c r="A12403" t="s">
        <v>3167</v>
      </c>
      <c r="B12403">
        <f>VLOOKUP(A12403,[1]!Reference,2,0)</f>
        <v>-1</v>
      </c>
      <c r="C12403" s="1">
        <v>8.5099999999999998E-7</v>
      </c>
      <c r="D12403">
        <v>0</v>
      </c>
      <c r="E12403">
        <v>8.6076E-2</v>
      </c>
      <c r="F12403">
        <v>4.3868999999999998E-2</v>
      </c>
      <c r="G12403">
        <v>-1.3382E-2</v>
      </c>
      <c r="H12403">
        <v>1.3457999999999999E-2</v>
      </c>
      <c r="I12403">
        <v>2.6839999999999999E-2</v>
      </c>
      <c r="J12403">
        <v>-0.19572999999999999</v>
      </c>
      <c r="K12403">
        <v>20.846</v>
      </c>
      <c r="L12403">
        <v>0.60114999999999996</v>
      </c>
      <c r="M12403">
        <v>2.8747000000000002E-2</v>
      </c>
      <c r="N12403">
        <v>0.12177</v>
      </c>
      <c r="O12403">
        <v>28.823</v>
      </c>
      <c r="P12403">
        <v>108.07</v>
      </c>
      <c r="Q12403">
        <v>-2.7503000000000002</v>
      </c>
      <c r="R12403">
        <v>-3.5036</v>
      </c>
      <c r="S12403">
        <v>-3.3849</v>
      </c>
      <c r="T12403">
        <v>-3.1105</v>
      </c>
      <c r="U12403">
        <v>-0.82823000000000002</v>
      </c>
      <c r="V12403">
        <v>-0.32900000000000001</v>
      </c>
      <c r="W12403">
        <v>-1.7171000000000001</v>
      </c>
      <c r="X12403">
        <v>-2.4493</v>
      </c>
      <c r="Y12403">
        <v>-0.30581000000000003</v>
      </c>
      <c r="Z12403">
        <v>-6.2419000000000002</v>
      </c>
      <c r="AA12403">
        <v>-4.6875</v>
      </c>
      <c r="AB12403">
        <v>-3.0375000000000001</v>
      </c>
    </row>
    <row r="12404" spans="1:28" x14ac:dyDescent="0.2">
      <c r="A12404" t="s">
        <v>3167</v>
      </c>
      <c r="B12404">
        <f>VLOOKUP(A12404,[1]!Reference,2,0)</f>
        <v>-1</v>
      </c>
      <c r="C12404">
        <v>2.1771E-4</v>
      </c>
      <c r="D12404">
        <v>0</v>
      </c>
      <c r="E12404">
        <v>7.8732999999999997E-2</v>
      </c>
      <c r="F12404">
        <v>3.7041999999999999E-2</v>
      </c>
      <c r="G12404">
        <v>-9.3994000000000005E-3</v>
      </c>
      <c r="H12404">
        <v>9.7503999999999993E-3</v>
      </c>
      <c r="I12404">
        <v>1.915E-2</v>
      </c>
      <c r="J12404">
        <v>2.513E-3</v>
      </c>
      <c r="K12404">
        <v>25.556999999999999</v>
      </c>
      <c r="L12404">
        <v>0.55652999999999997</v>
      </c>
      <c r="M12404">
        <v>2.8330000000000001E-2</v>
      </c>
      <c r="N12404">
        <v>9.4257999999999995E-2</v>
      </c>
      <c r="O12404">
        <v>28.823</v>
      </c>
      <c r="P12404">
        <v>107.46</v>
      </c>
      <c r="Q12404">
        <v>-2.5844999999999998</v>
      </c>
      <c r="R12404">
        <v>-4.0757000000000003</v>
      </c>
      <c r="S12404">
        <v>-3.2858000000000001</v>
      </c>
      <c r="T12404">
        <v>-2.8651</v>
      </c>
      <c r="U12404">
        <v>-0.84533999999999998</v>
      </c>
      <c r="V12404">
        <v>-1.1661999999999999</v>
      </c>
      <c r="W12404">
        <v>-5.1921000000000002E-2</v>
      </c>
      <c r="X12404">
        <v>-2.2536999999999998</v>
      </c>
      <c r="Y12404">
        <v>0.49067</v>
      </c>
      <c r="Z12404">
        <v>-6.5922000000000001</v>
      </c>
      <c r="AA12404">
        <v>-4.7443</v>
      </c>
      <c r="AB12404">
        <v>-3.9266999999999999</v>
      </c>
    </row>
    <row r="12405" spans="1:28" x14ac:dyDescent="0.2">
      <c r="A12405" t="s">
        <v>3167</v>
      </c>
      <c r="B12405">
        <f>VLOOKUP(A12405,[1]!Reference,2,0)</f>
        <v>-1</v>
      </c>
      <c r="C12405">
        <v>2.9669000000000001E-4</v>
      </c>
      <c r="D12405">
        <v>1.8311E-4</v>
      </c>
      <c r="E12405">
        <v>8.8978000000000002E-2</v>
      </c>
      <c r="F12405">
        <v>4.3529999999999999E-2</v>
      </c>
      <c r="G12405">
        <v>-1.0848999999999999E-2</v>
      </c>
      <c r="H12405">
        <v>1.2238000000000001E-2</v>
      </c>
      <c r="I12405">
        <v>2.3087E-2</v>
      </c>
      <c r="J12405">
        <v>6.0296000000000002E-2</v>
      </c>
      <c r="K12405">
        <v>20.402000000000001</v>
      </c>
      <c r="L12405">
        <v>0.59992000000000001</v>
      </c>
      <c r="M12405">
        <v>2.1266E-2</v>
      </c>
      <c r="N12405">
        <v>0.17416999999999999</v>
      </c>
      <c r="O12405">
        <v>44.944000000000003</v>
      </c>
      <c r="P12405">
        <v>108.34</v>
      </c>
      <c r="Q12405">
        <v>-2.5177</v>
      </c>
      <c r="R12405">
        <v>-3.7542</v>
      </c>
      <c r="S12405">
        <v>-4.2839999999999998</v>
      </c>
      <c r="T12405">
        <v>-3.9136000000000002</v>
      </c>
      <c r="U12405">
        <v>-2.0468000000000002</v>
      </c>
      <c r="V12405">
        <v>-0.35688999999999999</v>
      </c>
      <c r="W12405">
        <v>-1.2390000000000001</v>
      </c>
      <c r="X12405">
        <v>-2.6082999999999998</v>
      </c>
      <c r="Y12405">
        <v>0.19434999999999999</v>
      </c>
      <c r="Z12405">
        <v>-2.8321000000000001</v>
      </c>
      <c r="AA12405">
        <v>-5.2571000000000003</v>
      </c>
      <c r="AB12405">
        <v>-4.1395</v>
      </c>
    </row>
    <row r="12406" spans="1:28" x14ac:dyDescent="0.2">
      <c r="A12406" t="s">
        <v>3168</v>
      </c>
      <c r="B12406">
        <f>VLOOKUP(A12406,[1]!Reference,2,0)</f>
        <v>-1</v>
      </c>
      <c r="C12406" s="1">
        <v>-1.13E-5</v>
      </c>
      <c r="D12406">
        <v>0</v>
      </c>
      <c r="E12406">
        <v>7.0739999999999997E-2</v>
      </c>
      <c r="F12406">
        <v>3.5410999999999998E-2</v>
      </c>
      <c r="G12406">
        <v>-1.413E-2</v>
      </c>
      <c r="H12406">
        <v>1.4465E-2</v>
      </c>
      <c r="I12406">
        <v>2.8594999999999999E-2</v>
      </c>
      <c r="J12406">
        <v>-0.18631</v>
      </c>
      <c r="K12406">
        <v>26.100999999999999</v>
      </c>
      <c r="L12406">
        <v>0.67683000000000004</v>
      </c>
      <c r="M12406">
        <v>2.1335E-2</v>
      </c>
      <c r="N12406">
        <v>7.9854999999999995E-2</v>
      </c>
      <c r="O12406">
        <v>80.117000000000004</v>
      </c>
      <c r="P12406">
        <v>108.07</v>
      </c>
      <c r="Q12406">
        <v>-5.2262000000000004</v>
      </c>
      <c r="R12406">
        <v>-5.0845000000000002</v>
      </c>
      <c r="S12406">
        <v>-6.0454999999999997</v>
      </c>
      <c r="T12406">
        <v>-3.4756999999999998</v>
      </c>
      <c r="U12406">
        <v>-4.0427999999999997</v>
      </c>
      <c r="V12406">
        <v>-2.2183999999999999</v>
      </c>
      <c r="W12406">
        <v>-2.1057000000000001</v>
      </c>
      <c r="X12406">
        <v>-2.5146999999999999</v>
      </c>
      <c r="Y12406">
        <v>-1.7157</v>
      </c>
      <c r="Z12406">
        <v>0.74885999999999997</v>
      </c>
      <c r="AA12406">
        <v>-3.8536000000000001</v>
      </c>
      <c r="AB12406">
        <v>-2.2545000000000002</v>
      </c>
    </row>
    <row r="12407" spans="1:28" x14ac:dyDescent="0.2">
      <c r="A12407" t="s">
        <v>3168</v>
      </c>
      <c r="B12407">
        <f>VLOOKUP(A12407,[1]!Reference,2,0)</f>
        <v>-1</v>
      </c>
      <c r="C12407" s="1">
        <v>-4.5399999999999999E-5</v>
      </c>
      <c r="D12407">
        <v>2.1362E-4</v>
      </c>
      <c r="E12407">
        <v>6.3642000000000004E-2</v>
      </c>
      <c r="F12407">
        <v>2.9423999999999999E-2</v>
      </c>
      <c r="G12407">
        <v>-9.7503999999999993E-3</v>
      </c>
      <c r="H12407">
        <v>9.7809000000000004E-3</v>
      </c>
      <c r="I12407">
        <v>1.9531E-2</v>
      </c>
      <c r="J12407">
        <v>-6.7547999999999997E-2</v>
      </c>
      <c r="K12407">
        <v>29.184999999999999</v>
      </c>
      <c r="L12407">
        <v>0.68996000000000002</v>
      </c>
      <c r="M12407">
        <v>1.4374E-2</v>
      </c>
      <c r="N12407">
        <v>0.14932000000000001</v>
      </c>
      <c r="O12407">
        <v>45.920999999999999</v>
      </c>
      <c r="P12407">
        <v>107.04</v>
      </c>
      <c r="Q12407">
        <v>-4.3333000000000004</v>
      </c>
      <c r="R12407">
        <v>-6.0007999999999999</v>
      </c>
      <c r="S12407">
        <v>-5.1246</v>
      </c>
      <c r="T12407">
        <v>-3.8919000000000001</v>
      </c>
      <c r="U12407">
        <v>-1.8964000000000001</v>
      </c>
      <c r="V12407">
        <v>-1.1734</v>
      </c>
      <c r="W12407">
        <v>-1.6214</v>
      </c>
      <c r="X12407">
        <v>-1.5325</v>
      </c>
      <c r="Y12407">
        <v>-3.8369</v>
      </c>
      <c r="Z12407">
        <v>-2.5874999999999999</v>
      </c>
      <c r="AA12407">
        <v>-2.5322</v>
      </c>
      <c r="AB12407">
        <v>-3.3936000000000002</v>
      </c>
    </row>
    <row r="12408" spans="1:28" x14ac:dyDescent="0.2">
      <c r="A12408" t="s">
        <v>3168</v>
      </c>
      <c r="B12408">
        <f>VLOOKUP(A12408,[1]!Reference,2,0)</f>
        <v>-1</v>
      </c>
      <c r="C12408" s="1">
        <v>-9.2800000000000006E-5</v>
      </c>
      <c r="D12408">
        <v>0</v>
      </c>
      <c r="E12408">
        <v>6.4654000000000003E-2</v>
      </c>
      <c r="F12408">
        <v>2.9607000000000001E-2</v>
      </c>
      <c r="G12408">
        <v>-1.0071E-2</v>
      </c>
      <c r="H12408">
        <v>1.03E-2</v>
      </c>
      <c r="I12408">
        <v>2.0369999999999999E-2</v>
      </c>
      <c r="J12408">
        <v>2.8431000000000001E-2</v>
      </c>
      <c r="K12408">
        <v>32.869</v>
      </c>
      <c r="L12408">
        <v>0.63305999999999996</v>
      </c>
      <c r="M12408">
        <v>1.9993E-2</v>
      </c>
      <c r="N12408">
        <v>0.17594000000000001</v>
      </c>
      <c r="O12408">
        <v>43.966999999999999</v>
      </c>
      <c r="P12408">
        <v>107.28</v>
      </c>
      <c r="Q12408">
        <v>-5.0617000000000001</v>
      </c>
      <c r="R12408">
        <v>-5.5503</v>
      </c>
      <c r="S12408">
        <v>-5.0366999999999997</v>
      </c>
      <c r="T12408">
        <v>-3.1825999999999999</v>
      </c>
      <c r="U12408">
        <v>-2.0335999999999999</v>
      </c>
      <c r="V12408">
        <v>-0.73038000000000003</v>
      </c>
      <c r="W12408">
        <v>-0.96560999999999997</v>
      </c>
      <c r="X12408">
        <v>-1.6520999999999999</v>
      </c>
      <c r="Y12408">
        <v>-3.8931</v>
      </c>
      <c r="Z12408">
        <v>-4.5434000000000001</v>
      </c>
      <c r="AA12408">
        <v>-5.2217000000000002</v>
      </c>
      <c r="AB12408">
        <v>-2.2869000000000002</v>
      </c>
    </row>
    <row r="12409" spans="1:28" x14ac:dyDescent="0.2">
      <c r="A12409" t="s">
        <v>3168</v>
      </c>
      <c r="B12409">
        <f>VLOOKUP(A12409,[1]!Reference,2,0)</f>
        <v>-1</v>
      </c>
      <c r="C12409" s="1">
        <v>4.6100000000000002E-5</v>
      </c>
      <c r="D12409" s="1">
        <v>-4.5800000000000002E-5</v>
      </c>
      <c r="E12409">
        <v>6.2724000000000002E-2</v>
      </c>
      <c r="F12409">
        <v>2.9177999999999999E-2</v>
      </c>
      <c r="G12409">
        <v>-9.1552999999999999E-3</v>
      </c>
      <c r="H12409">
        <v>9.4452000000000008E-3</v>
      </c>
      <c r="I12409">
        <v>1.8599999999999998E-2</v>
      </c>
      <c r="J12409">
        <v>0.38501999999999997</v>
      </c>
      <c r="K12409">
        <v>26.823</v>
      </c>
      <c r="L12409">
        <v>0.66785000000000005</v>
      </c>
      <c r="M12409">
        <v>1.8376E-2</v>
      </c>
      <c r="N12409">
        <v>0.1263</v>
      </c>
      <c r="O12409">
        <v>37.128</v>
      </c>
      <c r="P12409">
        <v>107</v>
      </c>
      <c r="Q12409">
        <v>-4.5664999999999996</v>
      </c>
      <c r="R12409">
        <v>-6.4983000000000004</v>
      </c>
      <c r="S12409">
        <v>-5.3224999999999998</v>
      </c>
      <c r="T12409">
        <v>-4.3948</v>
      </c>
      <c r="U12409">
        <v>-1.2072000000000001</v>
      </c>
      <c r="V12409">
        <v>-1.4267000000000001</v>
      </c>
      <c r="W12409">
        <v>-1.2498</v>
      </c>
      <c r="X12409">
        <v>-2.3513999999999999</v>
      </c>
      <c r="Y12409">
        <v>-4.3756000000000004</v>
      </c>
      <c r="Z12409">
        <v>-4.1032000000000002</v>
      </c>
      <c r="AA12409">
        <v>-3.4863</v>
      </c>
      <c r="AB12409">
        <v>-2.7334999999999998</v>
      </c>
    </row>
    <row r="12410" spans="1:28" x14ac:dyDescent="0.2">
      <c r="A12410" t="s">
        <v>3168</v>
      </c>
      <c r="B12410">
        <f>VLOOKUP(A12410,[1]!Reference,2,0)</f>
        <v>-1</v>
      </c>
      <c r="C12410">
        <v>-1.3025999999999999E-4</v>
      </c>
      <c r="D12410">
        <v>0</v>
      </c>
      <c r="E12410">
        <v>6.4021999999999996E-2</v>
      </c>
      <c r="F12410">
        <v>2.8524999999999998E-2</v>
      </c>
      <c r="G12410">
        <v>-7.8429999999999993E-3</v>
      </c>
      <c r="H12410">
        <v>8.4533999999999998E-3</v>
      </c>
      <c r="I12410">
        <v>1.6296000000000001E-2</v>
      </c>
      <c r="J12410">
        <v>-9.1391E-2</v>
      </c>
      <c r="K12410">
        <v>31.154</v>
      </c>
      <c r="L12410">
        <v>0.68798999999999999</v>
      </c>
      <c r="M12410">
        <v>2.1017000000000001E-2</v>
      </c>
      <c r="N12410">
        <v>0.15729000000000001</v>
      </c>
      <c r="O12410">
        <v>43.478000000000002</v>
      </c>
      <c r="P12410">
        <v>107.26</v>
      </c>
      <c r="Q12410">
        <v>-4.7544000000000004</v>
      </c>
      <c r="R12410">
        <v>-6.3548</v>
      </c>
      <c r="S12410">
        <v>-5.5838999999999999</v>
      </c>
      <c r="T12410">
        <v>-3.5762999999999998</v>
      </c>
      <c r="U12410">
        <v>-2.7208999999999999</v>
      </c>
      <c r="V12410">
        <v>-1.8939999999999999</v>
      </c>
      <c r="W12410">
        <v>-1.7197</v>
      </c>
      <c r="X12410">
        <v>-1.3019000000000001</v>
      </c>
      <c r="Y12410">
        <v>-2.5415000000000001</v>
      </c>
      <c r="Z12410">
        <v>-2.4876</v>
      </c>
      <c r="AA12410">
        <v>-3.9321000000000002</v>
      </c>
      <c r="AB12410">
        <v>-1.9361999999999999</v>
      </c>
    </row>
    <row r="12411" spans="1:28" x14ac:dyDescent="0.2">
      <c r="A12411" t="s">
        <v>3168</v>
      </c>
      <c r="B12411">
        <f>VLOOKUP(A12411,[1]!Reference,2,0)</f>
        <v>-1</v>
      </c>
      <c r="C12411">
        <v>-2.2170999999999999E-4</v>
      </c>
      <c r="D12411">
        <v>0</v>
      </c>
      <c r="E12411">
        <v>6.5212000000000006E-2</v>
      </c>
      <c r="F12411">
        <v>2.8205999999999998E-2</v>
      </c>
      <c r="G12411">
        <v>-7.7514999999999997E-3</v>
      </c>
      <c r="H12411">
        <v>8.1177000000000003E-3</v>
      </c>
      <c r="I12411">
        <v>1.5869000000000001E-2</v>
      </c>
      <c r="J12411">
        <v>-0.1109</v>
      </c>
      <c r="K12411">
        <v>31.817</v>
      </c>
      <c r="L12411">
        <v>0.71052999999999999</v>
      </c>
      <c r="M12411">
        <v>1.5764E-2</v>
      </c>
      <c r="N12411">
        <v>8.7563000000000002E-2</v>
      </c>
      <c r="O12411">
        <v>125.55</v>
      </c>
      <c r="P12411">
        <v>107.4</v>
      </c>
      <c r="Q12411">
        <v>-5.1749999999999998</v>
      </c>
      <c r="R12411">
        <v>-7.7576999999999998</v>
      </c>
      <c r="S12411">
        <v>-5.4577</v>
      </c>
      <c r="T12411">
        <v>-2.9977999999999998</v>
      </c>
      <c r="U12411">
        <v>-1.0615000000000001</v>
      </c>
      <c r="V12411">
        <v>-0.90303</v>
      </c>
      <c r="W12411">
        <v>-1.7193000000000001</v>
      </c>
      <c r="X12411">
        <v>-0.95333000000000001</v>
      </c>
      <c r="Y12411">
        <v>-3.3107000000000002</v>
      </c>
      <c r="Z12411">
        <v>-4.5892999999999997</v>
      </c>
      <c r="AA12411">
        <v>-3.952</v>
      </c>
      <c r="AB12411">
        <v>-2.5030000000000001</v>
      </c>
    </row>
    <row r="12412" spans="1:28" x14ac:dyDescent="0.2">
      <c r="A12412" t="s">
        <v>3169</v>
      </c>
      <c r="B12412">
        <f>VLOOKUP(A12412,[1]!Reference,2,0)</f>
        <v>-1</v>
      </c>
      <c r="C12412">
        <v>2.2855999999999999E-4</v>
      </c>
      <c r="D12412">
        <v>2.7465999999999998E-4</v>
      </c>
      <c r="E12412">
        <v>0.12578</v>
      </c>
      <c r="F12412">
        <v>7.6035000000000005E-2</v>
      </c>
      <c r="G12412">
        <v>-4.1077000000000002E-2</v>
      </c>
      <c r="H12412">
        <v>4.2816E-2</v>
      </c>
      <c r="I12412">
        <v>8.3892999999999995E-2</v>
      </c>
      <c r="J12412">
        <v>-0.15443000000000001</v>
      </c>
      <c r="K12412">
        <v>12.425000000000001</v>
      </c>
      <c r="L12412">
        <v>0.59492</v>
      </c>
      <c r="M12412">
        <v>2.5871000000000002E-2</v>
      </c>
      <c r="N12412">
        <v>0.10017</v>
      </c>
      <c r="O12412">
        <v>32.241999999999997</v>
      </c>
      <c r="P12412">
        <v>110.8</v>
      </c>
      <c r="Q12412">
        <v>-2.9927999999999999</v>
      </c>
      <c r="R12412">
        <v>-3.8483000000000001</v>
      </c>
      <c r="S12412">
        <v>-4.2683999999999997</v>
      </c>
      <c r="T12412">
        <v>-4.5395000000000003</v>
      </c>
      <c r="U12412">
        <v>-4.3554000000000004</v>
      </c>
      <c r="V12412">
        <v>-6.0514999999999999</v>
      </c>
      <c r="W12412">
        <v>-5.2983000000000002</v>
      </c>
      <c r="X12412">
        <v>-1.4336</v>
      </c>
      <c r="Y12412">
        <v>-2.7936999999999999</v>
      </c>
      <c r="Z12412">
        <v>-2.7311000000000001</v>
      </c>
      <c r="AA12412">
        <v>-1.7870999999999999</v>
      </c>
      <c r="AB12412">
        <v>-0.89546000000000003</v>
      </c>
    </row>
    <row r="12413" spans="1:28" x14ac:dyDescent="0.2">
      <c r="A12413" t="s">
        <v>3169</v>
      </c>
      <c r="B12413">
        <f>VLOOKUP(A12413,[1]!Reference,2,0)</f>
        <v>-1</v>
      </c>
      <c r="C12413" s="1">
        <v>7.1099999999999994E-5</v>
      </c>
      <c r="D12413" s="1">
        <v>1.5299999999999999E-5</v>
      </c>
      <c r="E12413">
        <v>8.0074999999999993E-2</v>
      </c>
      <c r="F12413">
        <v>3.9623999999999999E-2</v>
      </c>
      <c r="G12413">
        <v>-1.7578E-2</v>
      </c>
      <c r="H12413">
        <v>1.9012000000000001E-2</v>
      </c>
      <c r="I12413">
        <v>3.6590999999999999E-2</v>
      </c>
      <c r="J12413">
        <v>-0.10796</v>
      </c>
      <c r="K12413">
        <v>28.577000000000002</v>
      </c>
      <c r="L12413">
        <v>0.70196000000000003</v>
      </c>
      <c r="M12413">
        <v>1.5828999999999999E-2</v>
      </c>
      <c r="N12413">
        <v>8.5922999999999999E-2</v>
      </c>
      <c r="O12413">
        <v>73.278000000000006</v>
      </c>
      <c r="P12413">
        <v>108.43</v>
      </c>
      <c r="Q12413">
        <v>-5.9722</v>
      </c>
      <c r="R12413">
        <v>-6.0769000000000002</v>
      </c>
      <c r="S12413">
        <v>-5.0804</v>
      </c>
      <c r="T12413">
        <v>-5.8339999999999996</v>
      </c>
      <c r="U12413">
        <v>-7.4332000000000003</v>
      </c>
      <c r="V12413">
        <v>-7.7225999999999999</v>
      </c>
      <c r="W12413">
        <v>-9.1112000000000002</v>
      </c>
      <c r="X12413">
        <v>-3.4281999999999999</v>
      </c>
      <c r="Y12413">
        <v>-0.75907999999999998</v>
      </c>
      <c r="Z12413">
        <v>-2.2119</v>
      </c>
      <c r="AA12413">
        <v>0.62597999999999998</v>
      </c>
      <c r="AB12413">
        <v>0.22495999999999999</v>
      </c>
    </row>
    <row r="12414" spans="1:28" x14ac:dyDescent="0.2">
      <c r="A12414" t="s">
        <v>3169</v>
      </c>
      <c r="B12414">
        <f>VLOOKUP(A12414,[1]!Reference,2,0)</f>
        <v>-1</v>
      </c>
      <c r="C12414" s="1">
        <v>5.0399999999999999E-5</v>
      </c>
      <c r="D12414">
        <v>1.2207E-4</v>
      </c>
      <c r="E12414">
        <v>0.11421000000000001</v>
      </c>
      <c r="F12414">
        <v>5.8437000000000003E-2</v>
      </c>
      <c r="G12414">
        <v>-2.0844000000000001E-2</v>
      </c>
      <c r="H12414">
        <v>2.2231999999999998E-2</v>
      </c>
      <c r="I12414">
        <v>4.3076000000000003E-2</v>
      </c>
      <c r="J12414">
        <v>-0.12584000000000001</v>
      </c>
      <c r="K12414">
        <v>17.655999999999999</v>
      </c>
      <c r="L12414">
        <v>0.51036000000000004</v>
      </c>
      <c r="M12414">
        <v>2.7286999999999999E-2</v>
      </c>
      <c r="N12414">
        <v>0.18637999999999999</v>
      </c>
      <c r="O12414">
        <v>66.927000000000007</v>
      </c>
      <c r="P12414">
        <v>110.15</v>
      </c>
      <c r="Q12414">
        <v>-4.0655999999999999</v>
      </c>
      <c r="R12414">
        <v>-5.8992000000000004</v>
      </c>
      <c r="S12414">
        <v>-4.7291999999999996</v>
      </c>
      <c r="T12414">
        <v>-5.7347000000000001</v>
      </c>
      <c r="U12414">
        <v>-6.0862999999999996</v>
      </c>
      <c r="V12414">
        <v>-7.9767999999999999</v>
      </c>
      <c r="W12414">
        <v>-8.5122</v>
      </c>
      <c r="X12414">
        <v>-4.2473999999999998</v>
      </c>
      <c r="Y12414">
        <v>-4.4595000000000002</v>
      </c>
      <c r="Z12414">
        <v>-4.0186999999999999</v>
      </c>
      <c r="AA12414">
        <v>-2.8990999999999998</v>
      </c>
      <c r="AB12414">
        <v>-0.36907000000000001</v>
      </c>
    </row>
    <row r="12415" spans="1:28" x14ac:dyDescent="0.2">
      <c r="A12415" t="s">
        <v>3169</v>
      </c>
      <c r="B12415">
        <f>VLOOKUP(A12415,[1]!Reference,2,0)</f>
        <v>-1</v>
      </c>
      <c r="C12415">
        <v>-1.2092E-4</v>
      </c>
      <c r="D12415">
        <v>-2.7465999999999998E-4</v>
      </c>
      <c r="E12415">
        <v>0.10773000000000001</v>
      </c>
      <c r="F12415">
        <v>5.3982000000000002E-2</v>
      </c>
      <c r="G12415">
        <v>-1.9989E-2</v>
      </c>
      <c r="H12415">
        <v>1.9484999999999999E-2</v>
      </c>
      <c r="I12415">
        <v>3.9474000000000002E-2</v>
      </c>
      <c r="J12415">
        <v>-0.12594</v>
      </c>
      <c r="K12415">
        <v>19.972000000000001</v>
      </c>
      <c r="L12415">
        <v>0.58618999999999999</v>
      </c>
      <c r="M12415">
        <v>2.6273999999999999E-2</v>
      </c>
      <c r="N12415">
        <v>0.15425</v>
      </c>
      <c r="O12415">
        <v>82.070999999999998</v>
      </c>
      <c r="P12415">
        <v>109.89</v>
      </c>
      <c r="Q12415">
        <v>-3.8860000000000001</v>
      </c>
      <c r="R12415">
        <v>-5.9211999999999998</v>
      </c>
      <c r="S12415">
        <v>-5.8982000000000001</v>
      </c>
      <c r="T12415">
        <v>-6.2803000000000004</v>
      </c>
      <c r="U12415">
        <v>-5.8056000000000001</v>
      </c>
      <c r="V12415">
        <v>-6.4924999999999997</v>
      </c>
      <c r="W12415">
        <v>-8.7997999999999994</v>
      </c>
      <c r="X12415">
        <v>-2.6318999999999999</v>
      </c>
      <c r="Y12415">
        <v>-3.5878999999999999</v>
      </c>
      <c r="Z12415">
        <v>-4.7811000000000003</v>
      </c>
      <c r="AA12415">
        <v>-1.7136</v>
      </c>
      <c r="AB12415">
        <v>-0.61502000000000001</v>
      </c>
    </row>
    <row r="12416" spans="1:28" x14ac:dyDescent="0.2">
      <c r="A12416" t="s">
        <v>3169</v>
      </c>
      <c r="B12416">
        <f>VLOOKUP(A12416,[1]!Reference,2,0)</f>
        <v>-1</v>
      </c>
      <c r="C12416">
        <v>2.086E-4</v>
      </c>
      <c r="D12416" s="1">
        <v>3.0499999999999999E-5</v>
      </c>
      <c r="E12416">
        <v>0.10100000000000001</v>
      </c>
      <c r="F12416">
        <v>4.9692E-2</v>
      </c>
      <c r="G12416">
        <v>-1.6937000000000001E-2</v>
      </c>
      <c r="H12416">
        <v>1.8311000000000001E-2</v>
      </c>
      <c r="I12416">
        <v>3.5248000000000002E-2</v>
      </c>
      <c r="J12416">
        <v>6.8287E-2</v>
      </c>
      <c r="K12416">
        <v>21.655000000000001</v>
      </c>
      <c r="L12416">
        <v>0.62046999999999997</v>
      </c>
      <c r="M12416">
        <v>2.1464E-2</v>
      </c>
      <c r="N12416">
        <v>0.14013</v>
      </c>
      <c r="O12416">
        <v>83.537000000000006</v>
      </c>
      <c r="P12416">
        <v>109.58</v>
      </c>
      <c r="Q12416">
        <v>-4.5259999999999998</v>
      </c>
      <c r="R12416">
        <v>-5.9668000000000001</v>
      </c>
      <c r="S12416">
        <v>-5.6708999999999996</v>
      </c>
      <c r="T12416">
        <v>-7.6954000000000002</v>
      </c>
      <c r="U12416">
        <v>-5.7721999999999998</v>
      </c>
      <c r="V12416">
        <v>-8.5667000000000009</v>
      </c>
      <c r="W12416">
        <v>-7.6475999999999997</v>
      </c>
      <c r="X12416">
        <v>-2.0255000000000001</v>
      </c>
      <c r="Y12416">
        <v>-2.5486</v>
      </c>
      <c r="Z12416">
        <v>-3.0238</v>
      </c>
      <c r="AA12416">
        <v>-2.2519</v>
      </c>
      <c r="AB12416">
        <v>-0.88593999999999995</v>
      </c>
    </row>
    <row r="12417" spans="1:28" x14ac:dyDescent="0.2">
      <c r="A12417" t="s">
        <v>3169</v>
      </c>
      <c r="B12417">
        <f>VLOOKUP(A12417,[1]!Reference,2,0)</f>
        <v>-1</v>
      </c>
      <c r="C12417">
        <v>-1.2163E-4</v>
      </c>
      <c r="D12417" s="1">
        <v>9.1600000000000004E-5</v>
      </c>
      <c r="E12417">
        <v>0.11649</v>
      </c>
      <c r="F12417">
        <v>5.9818999999999997E-2</v>
      </c>
      <c r="G12417">
        <v>-2.3743E-2</v>
      </c>
      <c r="H12417">
        <v>2.3514E-2</v>
      </c>
      <c r="I12417">
        <v>4.7255999999999999E-2</v>
      </c>
      <c r="J12417">
        <v>-0.1241</v>
      </c>
      <c r="K12417">
        <v>17.315000000000001</v>
      </c>
      <c r="L12417">
        <v>0.59648999999999996</v>
      </c>
      <c r="M12417">
        <v>2.3148999999999999E-2</v>
      </c>
      <c r="N12417">
        <v>0.17182</v>
      </c>
      <c r="O12417">
        <v>81.582999999999998</v>
      </c>
      <c r="P12417">
        <v>110.15</v>
      </c>
      <c r="Q12417">
        <v>-3.7046000000000001</v>
      </c>
      <c r="R12417">
        <v>-5.1912000000000003</v>
      </c>
      <c r="S12417">
        <v>-6.1086</v>
      </c>
      <c r="T12417">
        <v>-5.7515000000000001</v>
      </c>
      <c r="U12417">
        <v>-6.9131999999999998</v>
      </c>
      <c r="V12417">
        <v>-8.0763999999999996</v>
      </c>
      <c r="W12417">
        <v>-6.5106999999999999</v>
      </c>
      <c r="X12417">
        <v>-2.7263999999999999</v>
      </c>
      <c r="Y12417">
        <v>-4.3319000000000001</v>
      </c>
      <c r="Z12417">
        <v>-3.2545000000000002</v>
      </c>
      <c r="AA12417">
        <v>-2.4367000000000001</v>
      </c>
      <c r="AB12417">
        <v>-1.5716000000000001</v>
      </c>
    </row>
    <row r="12418" spans="1:28" x14ac:dyDescent="0.2">
      <c r="A12418" t="s">
        <v>3170</v>
      </c>
      <c r="B12418">
        <f>VLOOKUP(A12418,[1]!Reference,2,0)</f>
        <v>1</v>
      </c>
      <c r="C12418" s="1">
        <v>-3.8600000000000003E-5</v>
      </c>
      <c r="D12418" s="1">
        <v>-3.0499999999999999E-5</v>
      </c>
      <c r="E12418">
        <v>0.1187</v>
      </c>
      <c r="F12418">
        <v>6.9696999999999995E-2</v>
      </c>
      <c r="G12418">
        <v>-3.8894999999999999E-2</v>
      </c>
      <c r="H12418">
        <v>3.8223E-2</v>
      </c>
      <c r="I12418">
        <v>7.7118000000000006E-2</v>
      </c>
      <c r="J12418">
        <v>-0.16042000000000001</v>
      </c>
      <c r="K12418">
        <v>14.561</v>
      </c>
      <c r="L12418">
        <v>0.56167999999999996</v>
      </c>
      <c r="M12418">
        <v>2.9765E-2</v>
      </c>
      <c r="N12418">
        <v>0.14996000000000001</v>
      </c>
      <c r="O12418">
        <v>46.408999999999999</v>
      </c>
      <c r="P12418">
        <v>109.82</v>
      </c>
      <c r="Q12418">
        <v>-1.8857999999999999</v>
      </c>
      <c r="R12418">
        <v>-2.8862999999999999</v>
      </c>
      <c r="S12418">
        <v>-3.3410000000000002</v>
      </c>
      <c r="T12418">
        <v>-3.4661</v>
      </c>
      <c r="U12418">
        <v>-3.3898000000000001</v>
      </c>
      <c r="V12418">
        <v>-4.1127000000000002</v>
      </c>
      <c r="W12418">
        <v>-3.0289000000000001</v>
      </c>
      <c r="X12418">
        <v>-2.3424</v>
      </c>
      <c r="Y12418">
        <v>-3.1202000000000001</v>
      </c>
      <c r="Z12418">
        <v>-2.2227000000000001</v>
      </c>
      <c r="AA12418">
        <v>-1.1863999999999999</v>
      </c>
      <c r="AB12418">
        <v>-2.4849000000000001</v>
      </c>
    </row>
    <row r="12419" spans="1:28" x14ac:dyDescent="0.2">
      <c r="A12419" t="s">
        <v>3170</v>
      </c>
      <c r="B12419">
        <f>VLOOKUP(A12419,[1]!Reference,2,0)</f>
        <v>1</v>
      </c>
      <c r="C12419">
        <v>-1.6297999999999999E-4</v>
      </c>
      <c r="D12419" s="1">
        <v>3.0499999999999999E-5</v>
      </c>
      <c r="E12419">
        <v>0.10703</v>
      </c>
      <c r="F12419">
        <v>6.0234000000000003E-2</v>
      </c>
      <c r="G12419">
        <v>-2.8305E-2</v>
      </c>
      <c r="H12419">
        <v>2.9250999999999999E-2</v>
      </c>
      <c r="I12419">
        <v>5.7556000000000003E-2</v>
      </c>
      <c r="J12419">
        <v>-9.0202000000000004E-2</v>
      </c>
      <c r="K12419">
        <v>16.012</v>
      </c>
      <c r="L12419">
        <v>0.60548999999999997</v>
      </c>
      <c r="M12419">
        <v>2.2633E-2</v>
      </c>
      <c r="N12419">
        <v>0.15551999999999999</v>
      </c>
      <c r="O12419">
        <v>38.104999999999997</v>
      </c>
      <c r="P12419">
        <v>109.82</v>
      </c>
      <c r="Q12419">
        <v>-3.1193</v>
      </c>
      <c r="R12419">
        <v>-3.7345000000000002</v>
      </c>
      <c r="S12419">
        <v>-3.8138000000000001</v>
      </c>
      <c r="T12419">
        <v>-3.6187999999999998</v>
      </c>
      <c r="U12419">
        <v>-3.6114999999999999</v>
      </c>
      <c r="V12419">
        <v>-3.9668000000000001</v>
      </c>
      <c r="W12419">
        <v>-2.9906000000000001</v>
      </c>
      <c r="X12419">
        <v>-2.0200999999999998</v>
      </c>
      <c r="Y12419">
        <v>-4.4379999999999997</v>
      </c>
      <c r="Z12419">
        <v>-2.3961000000000001</v>
      </c>
      <c r="AA12419">
        <v>-2.0101</v>
      </c>
      <c r="AB12419">
        <v>-3.2261000000000002</v>
      </c>
    </row>
    <row r="12420" spans="1:28" x14ac:dyDescent="0.2">
      <c r="A12420" t="s">
        <v>3170</v>
      </c>
      <c r="B12420">
        <f>VLOOKUP(A12420,[1]!Reference,2,0)</f>
        <v>1</v>
      </c>
      <c r="C12420" s="1">
        <v>1.95E-5</v>
      </c>
      <c r="D12420" s="1">
        <v>9.1600000000000004E-5</v>
      </c>
      <c r="E12420">
        <v>0.10188</v>
      </c>
      <c r="F12420">
        <v>5.1364E-2</v>
      </c>
      <c r="G12420">
        <v>-1.7151E-2</v>
      </c>
      <c r="H12420">
        <v>1.7562999999999999E-2</v>
      </c>
      <c r="I12420">
        <v>3.4714000000000002E-2</v>
      </c>
      <c r="J12420">
        <v>-0.18151</v>
      </c>
      <c r="K12420">
        <v>20.998000000000001</v>
      </c>
      <c r="L12420">
        <v>0.67035</v>
      </c>
      <c r="M12420">
        <v>1.6948999999999999E-2</v>
      </c>
      <c r="N12420">
        <v>0.11054</v>
      </c>
      <c r="O12420">
        <v>94.284000000000006</v>
      </c>
      <c r="P12420">
        <v>109.63</v>
      </c>
      <c r="Q12420">
        <v>-3.4106000000000001</v>
      </c>
      <c r="R12420">
        <v>-3.9178000000000002</v>
      </c>
      <c r="S12420">
        <v>-4.2275</v>
      </c>
      <c r="T12420">
        <v>-3.5402999999999998</v>
      </c>
      <c r="U12420">
        <v>-3.4</v>
      </c>
      <c r="V12420">
        <v>-3.3982999999999999</v>
      </c>
      <c r="W12420">
        <v>-2.82</v>
      </c>
      <c r="X12420">
        <v>-2.2928000000000002</v>
      </c>
      <c r="Y12420">
        <v>-3.1206</v>
      </c>
      <c r="Z12420">
        <v>-3.0442999999999998</v>
      </c>
      <c r="AA12420">
        <v>-2.0611999999999999</v>
      </c>
      <c r="AB12420">
        <v>-3.2406000000000001</v>
      </c>
    </row>
    <row r="12421" spans="1:28" x14ac:dyDescent="0.2">
      <c r="A12421" t="s">
        <v>3170</v>
      </c>
      <c r="B12421">
        <f>VLOOKUP(A12421,[1]!Reference,2,0)</f>
        <v>1</v>
      </c>
      <c r="C12421" s="1">
        <v>-5.1100000000000002E-6</v>
      </c>
      <c r="D12421" s="1">
        <v>-3.0499999999999999E-5</v>
      </c>
      <c r="E12421">
        <v>0.10979</v>
      </c>
      <c r="F12421">
        <v>6.2002000000000002E-2</v>
      </c>
      <c r="G12421">
        <v>-3.2410000000000001E-2</v>
      </c>
      <c r="H12421">
        <v>3.0334E-2</v>
      </c>
      <c r="I12421">
        <v>6.2743999999999994E-2</v>
      </c>
      <c r="J12421">
        <v>-0.22317000000000001</v>
      </c>
      <c r="K12421">
        <v>16.899999999999999</v>
      </c>
      <c r="L12421">
        <v>0.58457999999999999</v>
      </c>
      <c r="M12421">
        <v>3.3439000000000003E-2</v>
      </c>
      <c r="N12421">
        <v>0.1948</v>
      </c>
      <c r="O12421">
        <v>47.386000000000003</v>
      </c>
      <c r="P12421">
        <v>109.75</v>
      </c>
      <c r="Q12421">
        <v>-2.6953</v>
      </c>
      <c r="R12421">
        <v>-3.5628000000000002</v>
      </c>
      <c r="S12421">
        <v>-3.8734999999999999</v>
      </c>
      <c r="T12421">
        <v>-3.6328999999999998</v>
      </c>
      <c r="U12421">
        <v>-3.3839999999999999</v>
      </c>
      <c r="V12421">
        <v>-3.0525000000000002</v>
      </c>
      <c r="W12421">
        <v>-2.7238000000000002</v>
      </c>
      <c r="X12421">
        <v>-2.8639999999999999</v>
      </c>
      <c r="Y12421">
        <v>-2.9277000000000002</v>
      </c>
      <c r="Z12421">
        <v>-2.6503000000000001</v>
      </c>
      <c r="AA12421">
        <v>-2.9165999999999999</v>
      </c>
      <c r="AB12421">
        <v>-3.5350999999999999</v>
      </c>
    </row>
    <row r="12422" spans="1:28" x14ac:dyDescent="0.2">
      <c r="A12422" t="s">
        <v>3170</v>
      </c>
      <c r="B12422">
        <f>VLOOKUP(A12422,[1]!Reference,2,0)</f>
        <v>1</v>
      </c>
      <c r="C12422" s="1">
        <v>-4.6699999999999997E-5</v>
      </c>
      <c r="D12422">
        <v>-1.3732999999999999E-4</v>
      </c>
      <c r="E12422">
        <v>0.11033</v>
      </c>
      <c r="F12422">
        <v>6.2909000000000007E-2</v>
      </c>
      <c r="G12422">
        <v>-3.3737000000000003E-2</v>
      </c>
      <c r="H12422">
        <v>3.3325E-2</v>
      </c>
      <c r="I12422">
        <v>6.7061999999999997E-2</v>
      </c>
      <c r="J12422">
        <v>-0.10452</v>
      </c>
      <c r="K12422">
        <v>16.402999999999999</v>
      </c>
      <c r="L12422">
        <v>0.60863999999999996</v>
      </c>
      <c r="M12422">
        <v>2.6200999999999999E-2</v>
      </c>
      <c r="N12422">
        <v>0.16089999999999999</v>
      </c>
      <c r="O12422">
        <v>50.317999999999998</v>
      </c>
      <c r="P12422">
        <v>109.78</v>
      </c>
      <c r="Q12422">
        <v>-2.6859000000000002</v>
      </c>
      <c r="R12422">
        <v>-3.4253</v>
      </c>
      <c r="S12422">
        <v>-4.1459999999999999</v>
      </c>
      <c r="T12422">
        <v>-3.0249999999999999</v>
      </c>
      <c r="U12422">
        <v>-3.089</v>
      </c>
      <c r="V12422">
        <v>-3.1934999999999998</v>
      </c>
      <c r="W12422">
        <v>-2.7505000000000002</v>
      </c>
      <c r="X12422">
        <v>-1.3372999999999999</v>
      </c>
      <c r="Y12422">
        <v>-3.1044</v>
      </c>
      <c r="Z12422">
        <v>-2.5152000000000001</v>
      </c>
      <c r="AA12422">
        <v>-3.4472</v>
      </c>
      <c r="AB12422">
        <v>-3.3052999999999999</v>
      </c>
    </row>
    <row r="12423" spans="1:28" x14ac:dyDescent="0.2">
      <c r="A12423" t="s">
        <v>3170</v>
      </c>
      <c r="B12423">
        <f>VLOOKUP(A12423,[1]!Reference,2,0)</f>
        <v>1</v>
      </c>
      <c r="C12423">
        <v>-2.8708E-4</v>
      </c>
      <c r="D12423">
        <v>-3.3568999999999998E-4</v>
      </c>
      <c r="E12423">
        <v>0.10867</v>
      </c>
      <c r="F12423">
        <v>5.8541999999999997E-2</v>
      </c>
      <c r="G12423">
        <v>-2.1545000000000002E-2</v>
      </c>
      <c r="H12423">
        <v>2.2277999999999999E-2</v>
      </c>
      <c r="I12423">
        <v>4.3823000000000001E-2</v>
      </c>
      <c r="J12423">
        <v>-0.12064</v>
      </c>
      <c r="K12423">
        <v>16.082999999999998</v>
      </c>
      <c r="L12423">
        <v>0.61797000000000002</v>
      </c>
      <c r="M12423">
        <v>2.9923000000000002E-2</v>
      </c>
      <c r="N12423">
        <v>0.16600999999999999</v>
      </c>
      <c r="O12423">
        <v>43.966999999999999</v>
      </c>
      <c r="P12423">
        <v>110.07</v>
      </c>
      <c r="Q12423">
        <v>-3.1943999999999999</v>
      </c>
      <c r="R12423">
        <v>-3.8814000000000002</v>
      </c>
      <c r="S12423">
        <v>-4.6919000000000004</v>
      </c>
      <c r="T12423">
        <v>-3.8782999999999999</v>
      </c>
      <c r="U12423">
        <v>-3.1373000000000002</v>
      </c>
      <c r="V12423">
        <v>-2.9188000000000001</v>
      </c>
      <c r="W12423">
        <v>-2.9855999999999998</v>
      </c>
      <c r="X12423">
        <v>-2.4123999999999999</v>
      </c>
      <c r="Y12423">
        <v>-2.8481000000000001</v>
      </c>
      <c r="Z12423">
        <v>-2.2456999999999998</v>
      </c>
      <c r="AA12423">
        <v>-0.41249999999999998</v>
      </c>
      <c r="AB12423">
        <v>-2.6505999999999998</v>
      </c>
    </row>
    <row r="12424" spans="1:28" x14ac:dyDescent="0.2">
      <c r="A12424" t="s">
        <v>3171</v>
      </c>
      <c r="B12424">
        <f>VLOOKUP(A12424,[1]!Reference,2,0)</f>
        <v>-1</v>
      </c>
      <c r="C12424">
        <v>1.3846999999999999E-4</v>
      </c>
      <c r="D12424" s="1">
        <v>6.0999999999999999E-5</v>
      </c>
      <c r="E12424">
        <v>0.10057000000000001</v>
      </c>
      <c r="F12424">
        <v>5.0033000000000001E-2</v>
      </c>
      <c r="G12424">
        <v>-1.9531E-2</v>
      </c>
      <c r="H12424">
        <v>2.0660000000000001E-2</v>
      </c>
      <c r="I12424">
        <v>4.0191999999999999E-2</v>
      </c>
      <c r="J12424">
        <v>-0.29265999999999998</v>
      </c>
      <c r="K12424">
        <v>24.992999999999999</v>
      </c>
      <c r="L12424">
        <v>0.61014000000000002</v>
      </c>
      <c r="M12424">
        <v>2.9589000000000001E-2</v>
      </c>
      <c r="N12424">
        <v>0.14566999999999999</v>
      </c>
      <c r="O12424">
        <v>58.622</v>
      </c>
      <c r="P12424">
        <v>109.92</v>
      </c>
      <c r="Q12424">
        <v>-4.7843999999999998</v>
      </c>
      <c r="R12424">
        <v>-2.9426000000000001</v>
      </c>
      <c r="S12424">
        <v>-4.1025999999999998</v>
      </c>
      <c r="T12424">
        <v>-2.9039999999999999</v>
      </c>
      <c r="U12424">
        <v>-3.5752999999999999</v>
      </c>
      <c r="V12424">
        <v>-4.0876000000000001</v>
      </c>
      <c r="W12424">
        <v>-3.7515999999999998</v>
      </c>
      <c r="X12424">
        <v>-2.4912000000000001</v>
      </c>
      <c r="Y12424">
        <v>-3.6880000000000002</v>
      </c>
      <c r="Z12424">
        <v>-5.3672000000000004</v>
      </c>
      <c r="AA12424">
        <v>-2.7248000000000001</v>
      </c>
      <c r="AB12424">
        <v>-1.4936</v>
      </c>
    </row>
    <row r="12425" spans="1:28" x14ac:dyDescent="0.2">
      <c r="A12425" t="s">
        <v>3171</v>
      </c>
      <c r="B12425">
        <f>VLOOKUP(A12425,[1]!Reference,2,0)</f>
        <v>-1</v>
      </c>
      <c r="C12425">
        <v>1.9082999999999999E-4</v>
      </c>
      <c r="D12425" s="1">
        <v>6.0999999999999999E-5</v>
      </c>
      <c r="E12425">
        <v>0.10975</v>
      </c>
      <c r="F12425">
        <v>6.2351999999999998E-2</v>
      </c>
      <c r="G12425">
        <v>-3.3859E-2</v>
      </c>
      <c r="H12425">
        <v>3.3599999999999998E-2</v>
      </c>
      <c r="I12425">
        <v>6.7459000000000005E-2</v>
      </c>
      <c r="J12425">
        <v>-0.29019</v>
      </c>
      <c r="K12425">
        <v>18.859000000000002</v>
      </c>
      <c r="L12425">
        <v>0.57043999999999995</v>
      </c>
      <c r="M12425">
        <v>2.9359E-2</v>
      </c>
      <c r="N12425">
        <v>0.21137</v>
      </c>
      <c r="O12425">
        <v>53.737000000000002</v>
      </c>
      <c r="P12425">
        <v>109.87</v>
      </c>
      <c r="Q12425">
        <v>-3.1570999999999998</v>
      </c>
      <c r="R12425">
        <v>-3.3121999999999998</v>
      </c>
      <c r="S12425">
        <v>-3.4028999999999998</v>
      </c>
      <c r="T12425">
        <v>-3.3944000000000001</v>
      </c>
      <c r="U12425">
        <v>-3.1631</v>
      </c>
      <c r="V12425">
        <v>-3.8732000000000002</v>
      </c>
      <c r="W12425">
        <v>-4.2613000000000003</v>
      </c>
      <c r="X12425">
        <v>-3.6585999999999999</v>
      </c>
      <c r="Y12425">
        <v>-2.5672999999999999</v>
      </c>
      <c r="Z12425">
        <v>-3.7130000000000001</v>
      </c>
      <c r="AA12425">
        <v>-1.69</v>
      </c>
      <c r="AB12425">
        <v>-2.9384000000000001</v>
      </c>
    </row>
    <row r="12426" spans="1:28" x14ac:dyDescent="0.2">
      <c r="A12426" t="s">
        <v>3171</v>
      </c>
      <c r="B12426">
        <f>VLOOKUP(A12426,[1]!Reference,2,0)</f>
        <v>-1</v>
      </c>
      <c r="C12426" s="1">
        <v>-4.88E-5</v>
      </c>
      <c r="D12426">
        <v>3.0518E-4</v>
      </c>
      <c r="E12426">
        <v>0.10101</v>
      </c>
      <c r="F12426">
        <v>5.2389999999999999E-2</v>
      </c>
      <c r="G12426">
        <v>-2.0858999999999999E-2</v>
      </c>
      <c r="H12426">
        <v>2.2186000000000001E-2</v>
      </c>
      <c r="I12426">
        <v>4.3045E-2</v>
      </c>
      <c r="J12426">
        <v>-0.26383000000000001</v>
      </c>
      <c r="K12426">
        <v>22.675000000000001</v>
      </c>
      <c r="L12426">
        <v>0.57862000000000002</v>
      </c>
      <c r="M12426">
        <v>2.9367000000000001E-2</v>
      </c>
      <c r="N12426">
        <v>0.19259999999999999</v>
      </c>
      <c r="O12426">
        <v>55.203000000000003</v>
      </c>
      <c r="P12426">
        <v>109.94</v>
      </c>
      <c r="Q12426">
        <v>-4.5671999999999997</v>
      </c>
      <c r="R12426">
        <v>-3.8327</v>
      </c>
      <c r="S12426">
        <v>-3.9388999999999998</v>
      </c>
      <c r="T12426">
        <v>-3.3803999999999998</v>
      </c>
      <c r="U12426">
        <v>-2.6863999999999999</v>
      </c>
      <c r="V12426">
        <v>-2.8472</v>
      </c>
      <c r="W12426">
        <v>-3.4645999999999999</v>
      </c>
      <c r="X12426">
        <v>-4.1840999999999999</v>
      </c>
      <c r="Y12426">
        <v>-2.2361</v>
      </c>
      <c r="Z12426">
        <v>-3.6873999999999998</v>
      </c>
      <c r="AA12426">
        <v>-3.7623000000000002</v>
      </c>
      <c r="AB12426">
        <v>-3.1181999999999999</v>
      </c>
    </row>
    <row r="12427" spans="1:28" x14ac:dyDescent="0.2">
      <c r="A12427" t="s">
        <v>3171</v>
      </c>
      <c r="B12427">
        <f>VLOOKUP(A12427,[1]!Reference,2,0)</f>
        <v>-1</v>
      </c>
      <c r="C12427" s="1">
        <v>-4.2699999999999998E-6</v>
      </c>
      <c r="D12427">
        <v>1.8311E-4</v>
      </c>
      <c r="E12427">
        <v>0.10845</v>
      </c>
      <c r="F12427">
        <v>5.9020999999999997E-2</v>
      </c>
      <c r="G12427">
        <v>-2.4657999999999999E-2</v>
      </c>
      <c r="H12427">
        <v>2.7161000000000001E-2</v>
      </c>
      <c r="I12427">
        <v>5.1818999999999997E-2</v>
      </c>
      <c r="J12427">
        <v>-0.24010999999999999</v>
      </c>
      <c r="K12427">
        <v>17.329000000000001</v>
      </c>
      <c r="L12427">
        <v>0.57230000000000003</v>
      </c>
      <c r="M12427">
        <v>3.7978999999999999E-2</v>
      </c>
      <c r="N12427">
        <v>0.20130999999999999</v>
      </c>
      <c r="O12427">
        <v>52.271999999999998</v>
      </c>
      <c r="P12427">
        <v>110.82</v>
      </c>
      <c r="Q12427">
        <v>-5.5202</v>
      </c>
      <c r="R12427">
        <v>-5.2015000000000002</v>
      </c>
      <c r="S12427">
        <v>-4.3982999999999999</v>
      </c>
      <c r="T12427">
        <v>-4.6624999999999996</v>
      </c>
      <c r="U12427">
        <v>-4.4147999999999996</v>
      </c>
      <c r="V12427">
        <v>-4.5462999999999996</v>
      </c>
      <c r="W12427">
        <v>-4.5091000000000001</v>
      </c>
      <c r="X12427">
        <v>-3.3008000000000002</v>
      </c>
      <c r="Y12427">
        <v>-2.4828999999999999</v>
      </c>
      <c r="Z12427">
        <v>-3.8140999999999998</v>
      </c>
      <c r="AA12427">
        <v>-2.8351999999999999</v>
      </c>
      <c r="AB12427">
        <v>-2.9058999999999999</v>
      </c>
    </row>
    <row r="12428" spans="1:28" x14ac:dyDescent="0.2">
      <c r="A12428" t="s">
        <v>3171</v>
      </c>
      <c r="B12428">
        <f>VLOOKUP(A12428,[1]!Reference,2,0)</f>
        <v>-1</v>
      </c>
      <c r="C12428" s="1">
        <v>4.4299999999999999E-5</v>
      </c>
      <c r="D12428">
        <v>1.5259E-4</v>
      </c>
      <c r="E12428">
        <v>9.7915000000000002E-2</v>
      </c>
      <c r="F12428">
        <v>5.1289000000000001E-2</v>
      </c>
      <c r="G12428">
        <v>-2.1042000000000002E-2</v>
      </c>
      <c r="H12428">
        <v>2.0065E-2</v>
      </c>
      <c r="I12428">
        <v>4.1106999999999998E-2</v>
      </c>
      <c r="J12428">
        <v>5.4572000000000002E-2</v>
      </c>
      <c r="K12428">
        <v>21.518000000000001</v>
      </c>
      <c r="L12428">
        <v>0.64746999999999999</v>
      </c>
      <c r="M12428">
        <v>2.1196E-2</v>
      </c>
      <c r="N12428">
        <v>0.14610999999999999</v>
      </c>
      <c r="O12428">
        <v>51.783000000000001</v>
      </c>
      <c r="P12428">
        <v>109.69</v>
      </c>
      <c r="Q12428">
        <v>-4.2862999999999998</v>
      </c>
      <c r="R12428">
        <v>-4.1390000000000002</v>
      </c>
      <c r="S12428">
        <v>-3.2307000000000001</v>
      </c>
      <c r="T12428">
        <v>-4.0106000000000002</v>
      </c>
      <c r="U12428">
        <v>-2.7793999999999999</v>
      </c>
      <c r="V12428">
        <v>-3.3719000000000001</v>
      </c>
      <c r="W12428">
        <v>-3.3311999999999999</v>
      </c>
      <c r="X12428">
        <v>-2.7564000000000002</v>
      </c>
      <c r="Y12428">
        <v>-4.7942999999999998</v>
      </c>
      <c r="Z12428">
        <v>-2.8910999999999998</v>
      </c>
      <c r="AA12428">
        <v>-2.6960999999999999</v>
      </c>
      <c r="AB12428">
        <v>-3.7357</v>
      </c>
    </row>
    <row r="12429" spans="1:28" x14ac:dyDescent="0.2">
      <c r="A12429" t="s">
        <v>3171</v>
      </c>
      <c r="B12429">
        <f>VLOOKUP(A12429,[1]!Reference,2,0)</f>
        <v>-1</v>
      </c>
      <c r="C12429" s="1">
        <v>3.2499999999999997E-5</v>
      </c>
      <c r="D12429">
        <v>2.4414E-4</v>
      </c>
      <c r="E12429">
        <v>0.10863</v>
      </c>
      <c r="F12429">
        <v>5.8587E-2</v>
      </c>
      <c r="G12429">
        <v>-2.5787000000000001E-2</v>
      </c>
      <c r="H12429">
        <v>2.8183E-2</v>
      </c>
      <c r="I12429">
        <v>5.3969999999999997E-2</v>
      </c>
      <c r="J12429">
        <v>-0.29871999999999999</v>
      </c>
      <c r="K12429">
        <v>19.189</v>
      </c>
      <c r="L12429">
        <v>0.62558000000000002</v>
      </c>
      <c r="M12429">
        <v>1.8801999999999999E-2</v>
      </c>
      <c r="N12429">
        <v>0.20100000000000001</v>
      </c>
      <c r="O12429">
        <v>52.76</v>
      </c>
      <c r="P12429">
        <v>110.36</v>
      </c>
      <c r="Q12429">
        <v>-4.4912000000000001</v>
      </c>
      <c r="R12429">
        <v>-3.9681999999999999</v>
      </c>
      <c r="S12429">
        <v>-2.6446000000000001</v>
      </c>
      <c r="T12429">
        <v>-3.0701000000000001</v>
      </c>
      <c r="U12429">
        <v>-4.5644</v>
      </c>
      <c r="V12429">
        <v>-5.7241</v>
      </c>
      <c r="W12429">
        <v>-4.0838000000000001</v>
      </c>
      <c r="X12429">
        <v>-3.3883999999999999</v>
      </c>
      <c r="Y12429">
        <v>-3.4394</v>
      </c>
      <c r="Z12429">
        <v>-3.0219</v>
      </c>
      <c r="AA12429">
        <v>-3.5240999999999998</v>
      </c>
      <c r="AB12429">
        <v>-3.4514999999999998</v>
      </c>
    </row>
    <row r="12430" spans="1:28" x14ac:dyDescent="0.2">
      <c r="A12430" t="s">
        <v>3172</v>
      </c>
      <c r="B12430">
        <f>VLOOKUP(A12430,[1]!Reference,2,0)</f>
        <v>1</v>
      </c>
      <c r="C12430" s="1">
        <v>-8.8999999999999995E-5</v>
      </c>
      <c r="D12430">
        <v>-1.0681E-4</v>
      </c>
      <c r="E12430">
        <v>9.9251000000000006E-2</v>
      </c>
      <c r="F12430">
        <v>5.5155999999999997E-2</v>
      </c>
      <c r="G12430">
        <v>-2.4902000000000001E-2</v>
      </c>
      <c r="H12430">
        <v>2.478E-2</v>
      </c>
      <c r="I12430">
        <v>4.9682999999999998E-2</v>
      </c>
      <c r="J12430">
        <v>-6.3002000000000002E-2</v>
      </c>
      <c r="K12430">
        <v>15.962</v>
      </c>
      <c r="L12430">
        <v>0.56101000000000001</v>
      </c>
      <c r="M12430">
        <v>2.4877E-2</v>
      </c>
      <c r="N12430">
        <v>9.1286999999999993E-2</v>
      </c>
      <c r="O12430">
        <v>78.652000000000001</v>
      </c>
      <c r="P12430">
        <v>108.48</v>
      </c>
      <c r="Q12430">
        <v>-1.0969</v>
      </c>
      <c r="R12430">
        <v>-3.8001</v>
      </c>
      <c r="S12430">
        <v>-3.5478999999999998</v>
      </c>
      <c r="T12430">
        <v>-4.4108000000000001</v>
      </c>
      <c r="U12430">
        <v>-4.4946000000000002</v>
      </c>
      <c r="V12430">
        <v>-3.5316999999999998</v>
      </c>
      <c r="W12430">
        <v>-3.7023999999999999</v>
      </c>
      <c r="X12430">
        <v>-4.1193</v>
      </c>
      <c r="Y12430">
        <v>-1.3209</v>
      </c>
      <c r="Z12430">
        <v>-3.0779999999999998</v>
      </c>
      <c r="AA12430">
        <v>-0.96648000000000001</v>
      </c>
      <c r="AB12430">
        <v>-1.5619000000000001</v>
      </c>
    </row>
    <row r="12431" spans="1:28" x14ac:dyDescent="0.2">
      <c r="A12431" t="s">
        <v>3172</v>
      </c>
      <c r="B12431">
        <f>VLOOKUP(A12431,[1]!Reference,2,0)</f>
        <v>1</v>
      </c>
      <c r="C12431">
        <v>2.5631999999999999E-4</v>
      </c>
      <c r="D12431" s="1">
        <v>9.1600000000000004E-5</v>
      </c>
      <c r="E12431">
        <v>0.10347000000000001</v>
      </c>
      <c r="F12431">
        <v>5.9928000000000002E-2</v>
      </c>
      <c r="G12431">
        <v>-3.0869000000000001E-2</v>
      </c>
      <c r="H12431">
        <v>3.0120999999999998E-2</v>
      </c>
      <c r="I12431">
        <v>6.0989000000000002E-2</v>
      </c>
      <c r="J12431">
        <v>0.12623999999999999</v>
      </c>
      <c r="K12431">
        <v>12.776999999999999</v>
      </c>
      <c r="L12431">
        <v>0.62902999999999998</v>
      </c>
      <c r="M12431">
        <v>2.1982999999999999E-2</v>
      </c>
      <c r="N12431">
        <v>0.11258</v>
      </c>
      <c r="O12431">
        <v>42.500999999999998</v>
      </c>
      <c r="P12431">
        <v>108.7</v>
      </c>
      <c r="Q12431">
        <v>-1.2</v>
      </c>
      <c r="R12431">
        <v>-4.4314999999999998</v>
      </c>
      <c r="S12431">
        <v>-3.6532</v>
      </c>
      <c r="T12431">
        <v>-4.1547999999999998</v>
      </c>
      <c r="U12431">
        <v>-3.6173000000000002</v>
      </c>
      <c r="V12431">
        <v>-3.4441999999999999</v>
      </c>
      <c r="W12431">
        <v>-3.0482</v>
      </c>
      <c r="X12431">
        <v>-2.8418000000000001</v>
      </c>
      <c r="Y12431">
        <v>-3.6722999999999999</v>
      </c>
      <c r="Z12431">
        <v>-2.4468999999999999</v>
      </c>
      <c r="AA12431">
        <v>-2.8681000000000001</v>
      </c>
      <c r="AB12431">
        <v>-2.7738</v>
      </c>
    </row>
    <row r="12432" spans="1:28" x14ac:dyDescent="0.2">
      <c r="A12432" t="s">
        <v>3172</v>
      </c>
      <c r="B12432">
        <f>VLOOKUP(A12432,[1]!Reference,2,0)</f>
        <v>1</v>
      </c>
      <c r="C12432" s="1">
        <v>5.4500000000000003E-6</v>
      </c>
      <c r="D12432" s="1">
        <v>-3.0499999999999999E-5</v>
      </c>
      <c r="E12432">
        <v>9.4416E-2</v>
      </c>
      <c r="F12432">
        <v>5.0533000000000002E-2</v>
      </c>
      <c r="G12432">
        <v>-1.7075E-2</v>
      </c>
      <c r="H12432">
        <v>1.8325999999999999E-2</v>
      </c>
      <c r="I12432">
        <v>3.5400000000000001E-2</v>
      </c>
      <c r="J12432">
        <v>-3.9937E-2</v>
      </c>
      <c r="K12432">
        <v>15.122999999999999</v>
      </c>
      <c r="L12432">
        <v>0.59333999999999998</v>
      </c>
      <c r="M12432">
        <v>2.1808000000000001E-2</v>
      </c>
      <c r="N12432">
        <v>0.17168</v>
      </c>
      <c r="O12432">
        <v>41.524000000000001</v>
      </c>
      <c r="P12432">
        <v>108.28</v>
      </c>
      <c r="Q12432">
        <v>-1.4365000000000001</v>
      </c>
      <c r="R12432">
        <v>-4.4177</v>
      </c>
      <c r="S12432">
        <v>-4.1013000000000002</v>
      </c>
      <c r="T12432">
        <v>-4.5629</v>
      </c>
      <c r="U12432">
        <v>-4.1520000000000001</v>
      </c>
      <c r="V12432">
        <v>-3.7339000000000002</v>
      </c>
      <c r="W12432">
        <v>-2.6185999999999998</v>
      </c>
      <c r="X12432">
        <v>-3.4432</v>
      </c>
      <c r="Y12432">
        <v>-1.5562</v>
      </c>
      <c r="Z12432">
        <v>-2.4237000000000002</v>
      </c>
      <c r="AA12432">
        <v>-3.8593999999999999</v>
      </c>
      <c r="AB12432">
        <v>-3.6324000000000001</v>
      </c>
    </row>
    <row r="12433" spans="1:28" x14ac:dyDescent="0.2">
      <c r="A12433" t="s">
        <v>3172</v>
      </c>
      <c r="B12433">
        <f>VLOOKUP(A12433,[1]!Reference,2,0)</f>
        <v>1</v>
      </c>
      <c r="C12433" s="1">
        <v>6.0000000000000002E-5</v>
      </c>
      <c r="D12433">
        <v>3.9672999999999998E-4</v>
      </c>
      <c r="E12433">
        <v>9.0028999999999998E-2</v>
      </c>
      <c r="F12433">
        <v>4.7084000000000001E-2</v>
      </c>
      <c r="G12433">
        <v>-1.5945000000000001E-2</v>
      </c>
      <c r="H12433">
        <v>1.7395000000000001E-2</v>
      </c>
      <c r="I12433">
        <v>3.3340000000000002E-2</v>
      </c>
      <c r="J12433">
        <v>-9.8230999999999999E-2</v>
      </c>
      <c r="K12433">
        <v>16.190999999999999</v>
      </c>
      <c r="L12433">
        <v>0.55393000000000003</v>
      </c>
      <c r="M12433">
        <v>2.2564000000000001E-2</v>
      </c>
      <c r="N12433">
        <v>0.13483999999999999</v>
      </c>
      <c r="O12433">
        <v>33.707999999999998</v>
      </c>
      <c r="P12433">
        <v>108.21</v>
      </c>
      <c r="Q12433">
        <v>-1.6640999999999999</v>
      </c>
      <c r="R12433">
        <v>-4.7122000000000002</v>
      </c>
      <c r="S12433">
        <v>-4.0541</v>
      </c>
      <c r="T12433">
        <v>-4.8118999999999996</v>
      </c>
      <c r="U12433">
        <v>-4.7820999999999998</v>
      </c>
      <c r="V12433">
        <v>-4.1021999999999998</v>
      </c>
      <c r="W12433">
        <v>-2.8094999999999999</v>
      </c>
      <c r="X12433">
        <v>-2.7429000000000001</v>
      </c>
      <c r="Y12433">
        <v>-2.5590999999999999</v>
      </c>
      <c r="Z12433">
        <v>-0.86324000000000001</v>
      </c>
      <c r="AA12433">
        <v>-1.1858</v>
      </c>
      <c r="AB12433">
        <v>-3.4245999999999999</v>
      </c>
    </row>
    <row r="12434" spans="1:28" x14ac:dyDescent="0.2">
      <c r="A12434" t="s">
        <v>3172</v>
      </c>
      <c r="B12434">
        <f>VLOOKUP(A12434,[1]!Reference,2,0)</f>
        <v>1</v>
      </c>
      <c r="C12434" s="1">
        <v>9.3300000000000005E-5</v>
      </c>
      <c r="D12434" s="1">
        <v>-6.0999999999999999E-5</v>
      </c>
      <c r="E12434">
        <v>0.10689</v>
      </c>
      <c r="F12434">
        <v>6.2427999999999997E-2</v>
      </c>
      <c r="G12434">
        <v>-3.3035000000000002E-2</v>
      </c>
      <c r="H12434">
        <v>3.3661000000000003E-2</v>
      </c>
      <c r="I12434">
        <v>6.6696000000000005E-2</v>
      </c>
      <c r="J12434">
        <v>-3.3322999999999998E-2</v>
      </c>
      <c r="K12434">
        <v>12.726000000000001</v>
      </c>
      <c r="L12434">
        <v>0.59489000000000003</v>
      </c>
      <c r="M12434">
        <v>2.8843000000000001E-2</v>
      </c>
      <c r="N12434">
        <v>0.13450000000000001</v>
      </c>
      <c r="O12434">
        <v>33.707999999999998</v>
      </c>
      <c r="P12434">
        <v>109.17</v>
      </c>
      <c r="Q12434">
        <v>-1.6023000000000001</v>
      </c>
      <c r="R12434">
        <v>-4.4592000000000001</v>
      </c>
      <c r="S12434">
        <v>-3.9386000000000001</v>
      </c>
      <c r="T12434">
        <v>-4.3437000000000001</v>
      </c>
      <c r="U12434">
        <v>-4.2794999999999996</v>
      </c>
      <c r="V12434">
        <v>-4.3410000000000002</v>
      </c>
      <c r="W12434">
        <v>-3.5779999999999998</v>
      </c>
      <c r="X12434">
        <v>-3.4878</v>
      </c>
      <c r="Y12434">
        <v>-2.6398999999999999</v>
      </c>
      <c r="Z12434">
        <v>-3.9914000000000001</v>
      </c>
      <c r="AA12434">
        <v>-2.5933999999999999</v>
      </c>
      <c r="AB12434">
        <v>-2.2837999999999998</v>
      </c>
    </row>
    <row r="12435" spans="1:28" x14ac:dyDescent="0.2">
      <c r="A12435" t="s">
        <v>3172</v>
      </c>
      <c r="B12435">
        <f>VLOOKUP(A12435,[1]!Reference,2,0)</f>
        <v>1</v>
      </c>
      <c r="C12435" s="1">
        <v>7.4300000000000004E-5</v>
      </c>
      <c r="D12435" s="1">
        <v>6.0999999999999999E-5</v>
      </c>
      <c r="E12435">
        <v>9.4020000000000006E-2</v>
      </c>
      <c r="F12435">
        <v>4.9203999999999998E-2</v>
      </c>
      <c r="G12435">
        <v>-1.8478000000000001E-2</v>
      </c>
      <c r="H12435">
        <v>2.0247999999999999E-2</v>
      </c>
      <c r="I12435">
        <v>3.8726999999999998E-2</v>
      </c>
      <c r="J12435">
        <v>-0.20483999999999999</v>
      </c>
      <c r="K12435">
        <v>17.402000000000001</v>
      </c>
      <c r="L12435">
        <v>0.59345999999999999</v>
      </c>
      <c r="M12435">
        <v>4.0992000000000001E-2</v>
      </c>
      <c r="N12435">
        <v>0.17294000000000001</v>
      </c>
      <c r="O12435">
        <v>46.408999999999999</v>
      </c>
      <c r="P12435">
        <v>108.5</v>
      </c>
      <c r="Q12435">
        <v>-1.8916999999999999</v>
      </c>
      <c r="R12435">
        <v>-4.5514000000000001</v>
      </c>
      <c r="S12435">
        <v>-3.8788999999999998</v>
      </c>
      <c r="T12435">
        <v>-3.9335</v>
      </c>
      <c r="U12435">
        <v>-4.3173000000000004</v>
      </c>
      <c r="V12435">
        <v>-3.4064000000000001</v>
      </c>
      <c r="W12435">
        <v>-3.0621999999999998</v>
      </c>
      <c r="X12435">
        <v>-1.9923999999999999</v>
      </c>
      <c r="Y12435">
        <v>-2.7761</v>
      </c>
      <c r="Z12435">
        <v>-3.3767</v>
      </c>
      <c r="AA12435">
        <v>-2.0663999999999998</v>
      </c>
      <c r="AB12435">
        <v>-3.0310000000000001</v>
      </c>
    </row>
    <row r="12436" spans="1:28" x14ac:dyDescent="0.2">
      <c r="A12436" t="s">
        <v>3173</v>
      </c>
      <c r="B12436">
        <f>VLOOKUP(A12436,[1]!Reference,2,0)</f>
        <v>-1</v>
      </c>
      <c r="C12436" s="1">
        <v>-8.1699999999999994E-5</v>
      </c>
      <c r="D12436" s="1">
        <v>-3.0499999999999999E-5</v>
      </c>
      <c r="E12436">
        <v>9.3516000000000002E-2</v>
      </c>
      <c r="F12436">
        <v>4.0570000000000002E-2</v>
      </c>
      <c r="G12436">
        <v>-9.5825000000000007E-3</v>
      </c>
      <c r="H12436">
        <v>1.0635E-2</v>
      </c>
      <c r="I12436">
        <v>2.0218E-2</v>
      </c>
      <c r="J12436">
        <v>0.14423</v>
      </c>
      <c r="K12436">
        <v>26.305</v>
      </c>
      <c r="L12436">
        <v>0.64880000000000004</v>
      </c>
      <c r="M12436">
        <v>2.2190000000000001E-2</v>
      </c>
      <c r="N12436">
        <v>0.14136000000000001</v>
      </c>
      <c r="O12436">
        <v>84.025000000000006</v>
      </c>
      <c r="P12436">
        <v>109.1</v>
      </c>
      <c r="Q12436">
        <v>-3.3650000000000002</v>
      </c>
      <c r="R12436">
        <v>-4.5686</v>
      </c>
      <c r="S12436">
        <v>-4.8929</v>
      </c>
      <c r="T12436">
        <v>-5.0842999999999998</v>
      </c>
      <c r="U12436">
        <v>-3.8186</v>
      </c>
      <c r="V12436">
        <v>-3.5445000000000002</v>
      </c>
      <c r="W12436">
        <v>-4.1933999999999996</v>
      </c>
      <c r="X12436">
        <v>-3.8692000000000002</v>
      </c>
      <c r="Y12436">
        <v>-2.3527</v>
      </c>
      <c r="Z12436">
        <v>-1.5730999999999999</v>
      </c>
      <c r="AA12436">
        <v>-1.149</v>
      </c>
      <c r="AB12436">
        <v>-1.5829</v>
      </c>
    </row>
    <row r="12437" spans="1:28" x14ac:dyDescent="0.2">
      <c r="A12437" t="s">
        <v>3173</v>
      </c>
      <c r="B12437">
        <f>VLOOKUP(A12437,[1]!Reference,2,0)</f>
        <v>-1</v>
      </c>
      <c r="C12437">
        <v>1.1869E-4</v>
      </c>
      <c r="D12437" s="1">
        <v>9.1600000000000004E-5</v>
      </c>
      <c r="E12437">
        <v>9.9252000000000007E-2</v>
      </c>
      <c r="F12437">
        <v>4.7605000000000001E-2</v>
      </c>
      <c r="G12437">
        <v>-1.4770999999999999E-2</v>
      </c>
      <c r="H12437">
        <v>1.5442000000000001E-2</v>
      </c>
      <c r="I12437">
        <v>3.0211999999999999E-2</v>
      </c>
      <c r="J12437">
        <v>0.24356</v>
      </c>
      <c r="K12437">
        <v>23.091999999999999</v>
      </c>
      <c r="L12437">
        <v>0.59836</v>
      </c>
      <c r="M12437">
        <v>4.7284E-2</v>
      </c>
      <c r="N12437">
        <v>0.16113</v>
      </c>
      <c r="O12437">
        <v>83.537000000000006</v>
      </c>
      <c r="P12437">
        <v>109.42</v>
      </c>
      <c r="Q12437">
        <v>-3.2427000000000001</v>
      </c>
      <c r="R12437">
        <v>-4.3025000000000002</v>
      </c>
      <c r="S12437">
        <v>-5.3018999999999998</v>
      </c>
      <c r="T12437">
        <v>-3.7231999999999998</v>
      </c>
      <c r="U12437">
        <v>-3.8309000000000002</v>
      </c>
      <c r="V12437">
        <v>-3.3420000000000001</v>
      </c>
      <c r="W12437">
        <v>-3.6648999999999998</v>
      </c>
      <c r="X12437">
        <v>-5.1116000000000001</v>
      </c>
      <c r="Y12437">
        <v>-1.6698999999999999</v>
      </c>
      <c r="Z12437">
        <v>-1.0911</v>
      </c>
      <c r="AA12437">
        <v>-1.2708999999999999</v>
      </c>
      <c r="AB12437">
        <v>-2.4331999999999998</v>
      </c>
    </row>
    <row r="12438" spans="1:28" x14ac:dyDescent="0.2">
      <c r="A12438" t="s">
        <v>3173</v>
      </c>
      <c r="B12438">
        <f>VLOOKUP(A12438,[1]!Reference,2,0)</f>
        <v>-1</v>
      </c>
      <c r="C12438">
        <v>1.2064E-4</v>
      </c>
      <c r="D12438" s="1">
        <v>9.1600000000000004E-5</v>
      </c>
      <c r="E12438">
        <v>9.8264000000000004E-2</v>
      </c>
      <c r="F12438">
        <v>4.2282E-2</v>
      </c>
      <c r="G12438">
        <v>-8.4229000000000005E-3</v>
      </c>
      <c r="H12438">
        <v>9.1857999999999992E-3</v>
      </c>
      <c r="I12438">
        <v>1.7609E-2</v>
      </c>
      <c r="J12438">
        <v>9.2767000000000002E-2</v>
      </c>
      <c r="K12438">
        <v>24.058</v>
      </c>
      <c r="L12438">
        <v>0.66457999999999995</v>
      </c>
      <c r="M12438">
        <v>2.111E-2</v>
      </c>
      <c r="N12438">
        <v>8.7721999999999994E-2</v>
      </c>
      <c r="O12438">
        <v>64.484999999999999</v>
      </c>
      <c r="P12438">
        <v>109.3</v>
      </c>
      <c r="Q12438">
        <v>-2.9674</v>
      </c>
      <c r="R12438">
        <v>-4.6265999999999998</v>
      </c>
      <c r="S12438">
        <v>-5.4893000000000001</v>
      </c>
      <c r="T12438">
        <v>-5.2662000000000004</v>
      </c>
      <c r="U12438">
        <v>-3.3776000000000002</v>
      </c>
      <c r="V12438">
        <v>-4.2686000000000002</v>
      </c>
      <c r="W12438">
        <v>-3.1497999999999999</v>
      </c>
      <c r="X12438">
        <v>-4.0965999999999996</v>
      </c>
      <c r="Y12438">
        <v>-3.7704</v>
      </c>
      <c r="Z12438">
        <v>-1.8414999999999999</v>
      </c>
      <c r="AA12438">
        <v>-1.6862999999999999</v>
      </c>
      <c r="AB12438">
        <v>-1.9681</v>
      </c>
    </row>
    <row r="12439" spans="1:28" x14ac:dyDescent="0.2">
      <c r="A12439" t="s">
        <v>3173</v>
      </c>
      <c r="B12439">
        <f>VLOOKUP(A12439,[1]!Reference,2,0)</f>
        <v>-1</v>
      </c>
      <c r="C12439" s="1">
        <v>8.5000000000000006E-5</v>
      </c>
      <c r="D12439">
        <v>1.5259E-4</v>
      </c>
      <c r="E12439">
        <v>9.5536999999999997E-2</v>
      </c>
      <c r="F12439">
        <v>4.1336999999999999E-2</v>
      </c>
      <c r="G12439">
        <v>-7.5072999999999997E-3</v>
      </c>
      <c r="H12439">
        <v>8.9110999999999999E-3</v>
      </c>
      <c r="I12439">
        <v>1.6417999999999999E-2</v>
      </c>
      <c r="J12439">
        <v>-5.2540000000000003E-2</v>
      </c>
      <c r="K12439">
        <v>22.834</v>
      </c>
      <c r="L12439">
        <v>0.63546000000000002</v>
      </c>
      <c r="M12439">
        <v>1.6361000000000001E-2</v>
      </c>
      <c r="N12439">
        <v>8.9830999999999994E-2</v>
      </c>
      <c r="O12439">
        <v>119.69</v>
      </c>
      <c r="P12439">
        <v>108.98</v>
      </c>
      <c r="Q12439">
        <v>-2.9506000000000001</v>
      </c>
      <c r="R12439">
        <v>-5.1718000000000002</v>
      </c>
      <c r="S12439">
        <v>-5.2150999999999996</v>
      </c>
      <c r="T12439">
        <v>-5.1131000000000002</v>
      </c>
      <c r="U12439">
        <v>-4.9481000000000002</v>
      </c>
      <c r="V12439">
        <v>-3.7877000000000001</v>
      </c>
      <c r="W12439">
        <v>-2.1362000000000001</v>
      </c>
      <c r="X12439">
        <v>-5.4471999999999996</v>
      </c>
      <c r="Y12439">
        <v>-2.2803</v>
      </c>
      <c r="Z12439">
        <v>-4.2466999999999997</v>
      </c>
      <c r="AA12439">
        <v>-0.61138000000000003</v>
      </c>
      <c r="AB12439">
        <v>-4.774</v>
      </c>
    </row>
    <row r="12440" spans="1:28" x14ac:dyDescent="0.2">
      <c r="A12440" t="s">
        <v>3173</v>
      </c>
      <c r="B12440">
        <f>VLOOKUP(A12440,[1]!Reference,2,0)</f>
        <v>-1</v>
      </c>
      <c r="C12440">
        <v>1.5420000000000001E-4</v>
      </c>
      <c r="D12440">
        <v>2.1362E-4</v>
      </c>
      <c r="E12440">
        <v>0.10212</v>
      </c>
      <c r="F12440">
        <v>4.8024999999999998E-2</v>
      </c>
      <c r="G12440">
        <v>-1.3779E-2</v>
      </c>
      <c r="H12440">
        <v>1.5259E-2</v>
      </c>
      <c r="I12440">
        <v>2.9037E-2</v>
      </c>
      <c r="J12440">
        <v>-2.8920999999999999E-2</v>
      </c>
      <c r="K12440">
        <v>21.728000000000002</v>
      </c>
      <c r="L12440">
        <v>0.63978000000000002</v>
      </c>
      <c r="M12440">
        <v>2.2870999999999999E-2</v>
      </c>
      <c r="N12440">
        <v>0.10772</v>
      </c>
      <c r="O12440">
        <v>91.352999999999994</v>
      </c>
      <c r="P12440">
        <v>109.53</v>
      </c>
      <c r="Q12440">
        <v>-3.3472</v>
      </c>
      <c r="R12440">
        <v>-4.6764000000000001</v>
      </c>
      <c r="S12440">
        <v>-4.7340999999999998</v>
      </c>
      <c r="T12440">
        <v>-6.1677</v>
      </c>
      <c r="U12440">
        <v>-5.0357000000000003</v>
      </c>
      <c r="V12440">
        <v>-4.2262000000000004</v>
      </c>
      <c r="W12440">
        <v>-4.1210000000000004</v>
      </c>
      <c r="X12440">
        <v>-3.2644000000000002</v>
      </c>
      <c r="Y12440">
        <v>-2.7147000000000001</v>
      </c>
      <c r="Z12440">
        <v>-1.2757000000000001</v>
      </c>
      <c r="AA12440">
        <v>-2.0356999999999998</v>
      </c>
      <c r="AB12440">
        <v>-3.1856</v>
      </c>
    </row>
    <row r="12441" spans="1:28" x14ac:dyDescent="0.2">
      <c r="A12441" t="s">
        <v>3173</v>
      </c>
      <c r="B12441">
        <f>VLOOKUP(A12441,[1]!Reference,2,0)</f>
        <v>-1</v>
      </c>
      <c r="C12441">
        <v>3.7730000000000001E-4</v>
      </c>
      <c r="D12441">
        <v>2.7465999999999998E-4</v>
      </c>
      <c r="E12441">
        <v>0.10668999999999999</v>
      </c>
      <c r="F12441">
        <v>5.0945999999999998E-2</v>
      </c>
      <c r="G12441">
        <v>-1.3428000000000001E-2</v>
      </c>
      <c r="H12441">
        <v>1.7288000000000001E-2</v>
      </c>
      <c r="I12441">
        <v>3.0716E-2</v>
      </c>
      <c r="J12441">
        <v>-2.7299E-2</v>
      </c>
      <c r="K12441">
        <v>20.617999999999999</v>
      </c>
      <c r="L12441">
        <v>0.60490999999999995</v>
      </c>
      <c r="M12441">
        <v>2.4801E-2</v>
      </c>
      <c r="N12441">
        <v>0.12866</v>
      </c>
      <c r="O12441">
        <v>62.042000000000002</v>
      </c>
      <c r="P12441">
        <v>109.65</v>
      </c>
      <c r="Q12441">
        <v>-2.8984999999999999</v>
      </c>
      <c r="R12441">
        <v>-4.1060999999999996</v>
      </c>
      <c r="S12441">
        <v>-4.6890000000000001</v>
      </c>
      <c r="T12441">
        <v>-5.4566999999999997</v>
      </c>
      <c r="U12441">
        <v>-4.1649000000000003</v>
      </c>
      <c r="V12441">
        <v>-2.0036</v>
      </c>
      <c r="W12441">
        <v>-2.8462999999999998</v>
      </c>
      <c r="X12441">
        <v>-2.6833999999999998</v>
      </c>
      <c r="Y12441">
        <v>-3.1903000000000001</v>
      </c>
      <c r="Z12441">
        <v>-2.2585000000000002</v>
      </c>
      <c r="AA12441">
        <v>-2.7328000000000001</v>
      </c>
      <c r="AB12441">
        <v>-4.319</v>
      </c>
    </row>
    <row r="12442" spans="1:28" x14ac:dyDescent="0.2">
      <c r="A12442" t="s">
        <v>3174</v>
      </c>
      <c r="B12442">
        <f>VLOOKUP(A12442,[1]!Reference,2,0)</f>
        <v>-1</v>
      </c>
      <c r="C12442" s="1">
        <v>5.7899999999999998E-5</v>
      </c>
      <c r="D12442">
        <v>0</v>
      </c>
      <c r="E12442">
        <v>6.5490999999999994E-2</v>
      </c>
      <c r="F12442">
        <v>2.9604999999999999E-2</v>
      </c>
      <c r="G12442">
        <v>-8.9417000000000003E-3</v>
      </c>
      <c r="H12442">
        <v>9.1094999999999995E-3</v>
      </c>
      <c r="I12442">
        <v>1.8051000000000001E-2</v>
      </c>
      <c r="J12442">
        <v>0.18439</v>
      </c>
      <c r="K12442">
        <v>29.312000000000001</v>
      </c>
      <c r="L12442">
        <v>0.69027000000000005</v>
      </c>
      <c r="M12442">
        <v>1.7503999999999999E-2</v>
      </c>
      <c r="N12442">
        <v>9.8809999999999995E-2</v>
      </c>
      <c r="O12442">
        <v>105.03</v>
      </c>
      <c r="P12442">
        <v>107.5</v>
      </c>
      <c r="Q12442">
        <v>-5.2103000000000002</v>
      </c>
      <c r="R12442">
        <v>-7.4057000000000004</v>
      </c>
      <c r="S12442">
        <v>-5.9714999999999998</v>
      </c>
      <c r="T12442">
        <v>-4.3517000000000001</v>
      </c>
      <c r="U12442">
        <v>-3.4558</v>
      </c>
      <c r="V12442">
        <v>-1.653</v>
      </c>
      <c r="W12442">
        <v>-0.89270000000000005</v>
      </c>
      <c r="X12442">
        <v>-1.5093000000000001</v>
      </c>
      <c r="Y12442">
        <v>-1.7055</v>
      </c>
      <c r="Z12442">
        <v>-3.0327999999999999</v>
      </c>
      <c r="AA12442">
        <v>-2.5337999999999998</v>
      </c>
      <c r="AB12442">
        <v>-2.9367999999999999</v>
      </c>
    </row>
    <row r="12443" spans="1:28" x14ac:dyDescent="0.2">
      <c r="A12443" t="s">
        <v>3174</v>
      </c>
      <c r="B12443">
        <f>VLOOKUP(A12443,[1]!Reference,2,0)</f>
        <v>-1</v>
      </c>
      <c r="C12443" s="1">
        <v>-1.4600000000000001E-5</v>
      </c>
      <c r="D12443">
        <v>1.2207E-4</v>
      </c>
      <c r="E12443">
        <v>6.2246999999999997E-2</v>
      </c>
      <c r="F12443">
        <v>2.7040000000000002E-2</v>
      </c>
      <c r="G12443">
        <v>-8.2854999999999995E-3</v>
      </c>
      <c r="H12443">
        <v>8.4229000000000005E-3</v>
      </c>
      <c r="I12443">
        <v>1.6708000000000001E-2</v>
      </c>
      <c r="J12443">
        <v>-5.1284999999999997E-2</v>
      </c>
      <c r="K12443">
        <v>38.972000000000001</v>
      </c>
      <c r="L12443">
        <v>0.72202999999999995</v>
      </c>
      <c r="M12443">
        <v>1.3658E-2</v>
      </c>
      <c r="N12443">
        <v>0.11773</v>
      </c>
      <c r="O12443">
        <v>54.225999999999999</v>
      </c>
      <c r="P12443">
        <v>107.25</v>
      </c>
      <c r="Q12443">
        <v>-5.1595000000000004</v>
      </c>
      <c r="R12443">
        <v>-6.8292000000000002</v>
      </c>
      <c r="S12443">
        <v>-5.0125999999999999</v>
      </c>
      <c r="T12443">
        <v>-3.5802</v>
      </c>
      <c r="U12443">
        <v>-4.8303000000000003</v>
      </c>
      <c r="V12443">
        <v>-2.2496999999999998</v>
      </c>
      <c r="W12443">
        <v>-4.907</v>
      </c>
      <c r="X12443">
        <v>-4.4455</v>
      </c>
      <c r="Y12443">
        <v>-2.4342999999999999</v>
      </c>
      <c r="Z12443">
        <v>-2.6364999999999998</v>
      </c>
      <c r="AA12443">
        <v>-2.9714</v>
      </c>
      <c r="AB12443">
        <v>-3.5247999999999999</v>
      </c>
    </row>
    <row r="12444" spans="1:28" x14ac:dyDescent="0.2">
      <c r="A12444" t="s">
        <v>3174</v>
      </c>
      <c r="B12444">
        <f>VLOOKUP(A12444,[1]!Reference,2,0)</f>
        <v>-1</v>
      </c>
      <c r="C12444" s="1">
        <v>7.1899999999999998E-6</v>
      </c>
      <c r="D12444">
        <v>0</v>
      </c>
      <c r="E12444">
        <v>5.3117999999999999E-2</v>
      </c>
      <c r="F12444">
        <v>2.3033000000000001E-2</v>
      </c>
      <c r="G12444">
        <v>-6.9884999999999999E-3</v>
      </c>
      <c r="H12444">
        <v>7.0648000000000004E-3</v>
      </c>
      <c r="I12444">
        <v>1.4053E-2</v>
      </c>
      <c r="J12444">
        <v>-0.17024</v>
      </c>
      <c r="K12444">
        <v>34.822000000000003</v>
      </c>
      <c r="L12444">
        <v>0.69957999999999998</v>
      </c>
      <c r="M12444">
        <v>1.9199999999999998E-2</v>
      </c>
      <c r="N12444">
        <v>8.2751000000000005E-2</v>
      </c>
      <c r="O12444">
        <v>107.96</v>
      </c>
      <c r="P12444">
        <v>106.42</v>
      </c>
      <c r="Q12444">
        <v>-7.2157999999999998</v>
      </c>
      <c r="R12444">
        <v>-8.5428999999999995</v>
      </c>
      <c r="S12444">
        <v>-5.5815000000000001</v>
      </c>
      <c r="T12444">
        <v>-4.7092999999999998</v>
      </c>
      <c r="U12444">
        <v>-4.4268000000000001</v>
      </c>
      <c r="V12444">
        <v>-5.6044</v>
      </c>
      <c r="W12444">
        <v>-4.1919000000000004</v>
      </c>
      <c r="X12444">
        <v>-2.8466999999999998</v>
      </c>
      <c r="Y12444">
        <v>-0.83406000000000002</v>
      </c>
      <c r="Z12444">
        <v>-1.4100999999999999</v>
      </c>
      <c r="AA12444">
        <v>1.0695E-2</v>
      </c>
      <c r="AB12444">
        <v>-1.5775999999999999</v>
      </c>
    </row>
    <row r="12445" spans="1:28" x14ac:dyDescent="0.2">
      <c r="A12445" t="s">
        <v>3174</v>
      </c>
      <c r="B12445">
        <f>VLOOKUP(A12445,[1]!Reference,2,0)</f>
        <v>-1</v>
      </c>
      <c r="C12445" s="1">
        <v>2.2399999999999999E-5</v>
      </c>
      <c r="D12445">
        <v>0</v>
      </c>
      <c r="E12445">
        <v>7.9707E-2</v>
      </c>
      <c r="F12445">
        <v>3.6430999999999998E-2</v>
      </c>
      <c r="G12445">
        <v>-9.7961000000000003E-3</v>
      </c>
      <c r="H12445">
        <v>9.7809000000000004E-3</v>
      </c>
      <c r="I12445">
        <v>1.9577000000000001E-2</v>
      </c>
      <c r="J12445">
        <v>0.21453</v>
      </c>
      <c r="K12445">
        <v>28.161999999999999</v>
      </c>
      <c r="L12445">
        <v>0.67945999999999995</v>
      </c>
      <c r="M12445">
        <v>1.3993E-2</v>
      </c>
      <c r="N12445">
        <v>0.12264</v>
      </c>
      <c r="O12445">
        <v>103.57</v>
      </c>
      <c r="P12445">
        <v>108.27</v>
      </c>
      <c r="Q12445">
        <v>-3.431</v>
      </c>
      <c r="R12445">
        <v>-5.2072000000000003</v>
      </c>
      <c r="S12445">
        <v>-4.1604000000000001</v>
      </c>
      <c r="T12445">
        <v>-5.0811999999999999</v>
      </c>
      <c r="U12445">
        <v>-4.4025999999999996</v>
      </c>
      <c r="V12445">
        <v>-4.4188000000000001</v>
      </c>
      <c r="W12445">
        <v>-1.7742</v>
      </c>
      <c r="X12445">
        <v>-1.4041999999999999</v>
      </c>
      <c r="Y12445">
        <v>-2.0133000000000001</v>
      </c>
      <c r="Z12445">
        <v>-1.9927999999999999</v>
      </c>
      <c r="AA12445">
        <v>-3.6861000000000002</v>
      </c>
      <c r="AB12445">
        <v>-1.4280999999999999</v>
      </c>
    </row>
    <row r="12446" spans="1:28" x14ac:dyDescent="0.2">
      <c r="A12446" t="s">
        <v>3174</v>
      </c>
      <c r="B12446">
        <f>VLOOKUP(A12446,[1]!Reference,2,0)</f>
        <v>-1</v>
      </c>
      <c r="C12446">
        <v>-1.5757999999999999E-4</v>
      </c>
      <c r="D12446" s="1">
        <v>-9.1600000000000004E-5</v>
      </c>
      <c r="E12446">
        <v>8.7356000000000003E-2</v>
      </c>
      <c r="F12446">
        <v>4.4854999999999999E-2</v>
      </c>
      <c r="G12446">
        <v>-1.712E-2</v>
      </c>
      <c r="H12446">
        <v>1.5990999999999998E-2</v>
      </c>
      <c r="I12446">
        <v>3.3112000000000003E-2</v>
      </c>
      <c r="J12446">
        <v>0.12678</v>
      </c>
      <c r="K12446">
        <v>21.245999999999999</v>
      </c>
      <c r="L12446">
        <v>0.60648000000000002</v>
      </c>
      <c r="M12446">
        <v>1.8988999999999999E-2</v>
      </c>
      <c r="N12446">
        <v>0.14174</v>
      </c>
      <c r="O12446">
        <v>75.721000000000004</v>
      </c>
      <c r="P12446">
        <v>108.52</v>
      </c>
      <c r="Q12446">
        <v>-3.0226999999999999</v>
      </c>
      <c r="R12446">
        <v>-4.9649999999999999</v>
      </c>
      <c r="S12446">
        <v>-5.4965999999999999</v>
      </c>
      <c r="T12446">
        <v>-4.7744</v>
      </c>
      <c r="U12446">
        <v>-5.2171000000000003</v>
      </c>
      <c r="V12446">
        <v>-3.8831000000000002</v>
      </c>
      <c r="W12446">
        <v>-5.2041000000000004</v>
      </c>
      <c r="X12446">
        <v>-4.5446</v>
      </c>
      <c r="Y12446">
        <v>-3.0139</v>
      </c>
      <c r="Z12446">
        <v>-2.7723</v>
      </c>
      <c r="AA12446">
        <v>-1.6933</v>
      </c>
      <c r="AB12446">
        <v>-2.2231000000000001</v>
      </c>
    </row>
    <row r="12447" spans="1:28" x14ac:dyDescent="0.2">
      <c r="A12447" t="s">
        <v>3174</v>
      </c>
      <c r="B12447">
        <f>VLOOKUP(A12447,[1]!Reference,2,0)</f>
        <v>-1</v>
      </c>
      <c r="C12447" s="1">
        <v>8.7399999999999997E-5</v>
      </c>
      <c r="D12447">
        <v>-4.2725E-4</v>
      </c>
      <c r="E12447">
        <v>7.2053000000000006E-2</v>
      </c>
      <c r="F12447">
        <v>3.9565999999999997E-2</v>
      </c>
      <c r="G12447">
        <v>-1.7654E-2</v>
      </c>
      <c r="H12447">
        <v>1.7455999999999999E-2</v>
      </c>
      <c r="I12447">
        <v>3.5110000000000002E-2</v>
      </c>
      <c r="J12447">
        <v>2.6505000000000001E-2</v>
      </c>
      <c r="K12447">
        <v>21.576000000000001</v>
      </c>
      <c r="L12447">
        <v>0.65939999999999999</v>
      </c>
      <c r="M12447">
        <v>2.9291999999999999E-2</v>
      </c>
      <c r="N12447">
        <v>0.11551</v>
      </c>
      <c r="O12447">
        <v>93.796000000000006</v>
      </c>
      <c r="P12447">
        <v>107.77</v>
      </c>
      <c r="Q12447">
        <v>-3.7942</v>
      </c>
      <c r="R12447">
        <v>-5.5328999999999997</v>
      </c>
      <c r="S12447">
        <v>-3.9477000000000002</v>
      </c>
      <c r="T12447">
        <v>-3.609</v>
      </c>
      <c r="U12447">
        <v>-4.3680000000000003</v>
      </c>
      <c r="V12447">
        <v>-3.8487</v>
      </c>
      <c r="W12447">
        <v>-2.4289000000000001</v>
      </c>
      <c r="X12447">
        <v>-2.573</v>
      </c>
      <c r="Y12447">
        <v>-2.3910999999999998</v>
      </c>
      <c r="Z12447">
        <v>-2.8597999999999999</v>
      </c>
      <c r="AA12447">
        <v>-2.1640000000000001</v>
      </c>
      <c r="AB12447">
        <v>-2.1494</v>
      </c>
    </row>
    <row r="12448" spans="1:28" x14ac:dyDescent="0.2">
      <c r="A12448" t="s">
        <v>3175</v>
      </c>
      <c r="B12448">
        <f>VLOOKUP(A12448,[1]!Reference,2,0)</f>
        <v>-1</v>
      </c>
      <c r="C12448">
        <v>1.3407E-4</v>
      </c>
      <c r="D12448">
        <v>-1.8311E-4</v>
      </c>
      <c r="E12448">
        <v>9.1325000000000003E-2</v>
      </c>
      <c r="F12448">
        <v>4.6073000000000003E-2</v>
      </c>
      <c r="G12448">
        <v>-1.6143999999999999E-2</v>
      </c>
      <c r="H12448">
        <v>1.5106E-2</v>
      </c>
      <c r="I12448">
        <v>3.125E-2</v>
      </c>
      <c r="J12448">
        <v>0.28599000000000002</v>
      </c>
      <c r="K12448">
        <v>17.878</v>
      </c>
      <c r="L12448">
        <v>0.62314999999999998</v>
      </c>
      <c r="M12448">
        <v>2.5683000000000001E-2</v>
      </c>
      <c r="N12448">
        <v>0.16988</v>
      </c>
      <c r="O12448">
        <v>39.082000000000001</v>
      </c>
      <c r="P12448">
        <v>108.74</v>
      </c>
      <c r="Q12448">
        <v>-3.1486000000000001</v>
      </c>
      <c r="R12448">
        <v>-3.5834999999999999</v>
      </c>
      <c r="S12448">
        <v>-5.0374999999999996</v>
      </c>
      <c r="T12448">
        <v>-2.9847999999999999</v>
      </c>
      <c r="U12448">
        <v>-4.7788000000000004</v>
      </c>
      <c r="V12448">
        <v>-2.1421000000000001</v>
      </c>
      <c r="W12448">
        <v>-3.7517</v>
      </c>
      <c r="X12448">
        <v>-1.6269</v>
      </c>
      <c r="Y12448">
        <v>-1.0298</v>
      </c>
      <c r="Z12448">
        <v>-1.9129</v>
      </c>
      <c r="AA12448">
        <v>-3.5333999999999999</v>
      </c>
      <c r="AB12448">
        <v>-3.5851999999999999</v>
      </c>
    </row>
    <row r="12449" spans="1:28" x14ac:dyDescent="0.2">
      <c r="A12449" t="s">
        <v>3175</v>
      </c>
      <c r="B12449">
        <f>VLOOKUP(A12449,[1]!Reference,2,0)</f>
        <v>-1</v>
      </c>
      <c r="C12449">
        <v>-1.4652999999999999E-4</v>
      </c>
      <c r="D12449">
        <v>0</v>
      </c>
      <c r="E12449">
        <v>8.3899000000000001E-2</v>
      </c>
      <c r="F12449">
        <v>4.0825E-2</v>
      </c>
      <c r="G12449">
        <v>-1.0253999999999999E-2</v>
      </c>
      <c r="H12449">
        <v>9.7046000000000007E-3</v>
      </c>
      <c r="I12449">
        <v>1.9958E-2</v>
      </c>
      <c r="J12449">
        <v>9.7370999999999999E-2</v>
      </c>
      <c r="K12449">
        <v>19.161000000000001</v>
      </c>
      <c r="L12449">
        <v>0.58118000000000003</v>
      </c>
      <c r="M12449">
        <v>2.2814000000000001E-2</v>
      </c>
      <c r="N12449">
        <v>0.15423999999999999</v>
      </c>
      <c r="O12449">
        <v>46.408999999999999</v>
      </c>
      <c r="P12449">
        <v>107.75</v>
      </c>
      <c r="Q12449">
        <v>-2.1355</v>
      </c>
      <c r="R12449">
        <v>-3.6194000000000002</v>
      </c>
      <c r="S12449">
        <v>-4.1265999999999998</v>
      </c>
      <c r="T12449">
        <v>-4.7072000000000003</v>
      </c>
      <c r="U12449">
        <v>-2.7199</v>
      </c>
      <c r="V12449">
        <v>-3.1364000000000001</v>
      </c>
      <c r="W12449">
        <v>-2.5794000000000001</v>
      </c>
      <c r="X12449">
        <v>-1.7493000000000001</v>
      </c>
      <c r="Y12449">
        <v>-1.8371999999999999</v>
      </c>
      <c r="Z12449">
        <v>-3.9298000000000002</v>
      </c>
      <c r="AA12449">
        <v>-1.9514</v>
      </c>
      <c r="AB12449">
        <v>-5.8124000000000002</v>
      </c>
    </row>
    <row r="12450" spans="1:28" x14ac:dyDescent="0.2">
      <c r="A12450" t="s">
        <v>3175</v>
      </c>
      <c r="B12450">
        <f>VLOOKUP(A12450,[1]!Reference,2,0)</f>
        <v>-1</v>
      </c>
      <c r="C12450" s="1">
        <v>-7.7999999999999999E-5</v>
      </c>
      <c r="D12450">
        <v>3.3568999999999998E-4</v>
      </c>
      <c r="E12450">
        <v>0.10405</v>
      </c>
      <c r="F12450">
        <v>5.7762000000000001E-2</v>
      </c>
      <c r="G12450">
        <v>-2.4230999999999999E-2</v>
      </c>
      <c r="H12450">
        <v>2.5847999999999999E-2</v>
      </c>
      <c r="I12450">
        <v>5.0078999999999999E-2</v>
      </c>
      <c r="J12450">
        <v>-6.7173999999999998E-2</v>
      </c>
      <c r="K12450">
        <v>15.237</v>
      </c>
      <c r="L12450">
        <v>0.55652999999999997</v>
      </c>
      <c r="M12450">
        <v>2.7219E-2</v>
      </c>
      <c r="N12450">
        <v>0.15987999999999999</v>
      </c>
      <c r="O12450">
        <v>42.012999999999998</v>
      </c>
      <c r="P12450">
        <v>108.8</v>
      </c>
      <c r="Q12450">
        <v>-1.9300999999999999</v>
      </c>
      <c r="R12450">
        <v>-3.0507</v>
      </c>
      <c r="S12450">
        <v>-4.2694999999999999</v>
      </c>
      <c r="T12450">
        <v>-3.2248999999999999</v>
      </c>
      <c r="U12450">
        <v>-3.8551000000000002</v>
      </c>
      <c r="V12450">
        <v>-2.8481000000000001</v>
      </c>
      <c r="W12450">
        <v>-4.5887000000000002</v>
      </c>
      <c r="X12450">
        <v>-1.5986</v>
      </c>
      <c r="Y12450">
        <v>-0.27557999999999999</v>
      </c>
      <c r="Z12450">
        <v>-2.6909000000000001</v>
      </c>
      <c r="AA12450">
        <v>-4.3244999999999996</v>
      </c>
      <c r="AB12450">
        <v>-3.8685</v>
      </c>
    </row>
    <row r="12451" spans="1:28" x14ac:dyDescent="0.2">
      <c r="A12451" t="s">
        <v>3175</v>
      </c>
      <c r="B12451">
        <f>VLOOKUP(A12451,[1]!Reference,2,0)</f>
        <v>-1</v>
      </c>
      <c r="C12451">
        <v>-1.2761000000000001E-4</v>
      </c>
      <c r="D12451" s="1">
        <v>3.0499999999999999E-5</v>
      </c>
      <c r="E12451">
        <v>8.9191999999999994E-2</v>
      </c>
      <c r="F12451">
        <v>4.4150000000000002E-2</v>
      </c>
      <c r="G12451">
        <v>-1.3488999999999999E-2</v>
      </c>
      <c r="H12451">
        <v>1.3306E-2</v>
      </c>
      <c r="I12451">
        <v>2.6793999999999998E-2</v>
      </c>
      <c r="J12451">
        <v>4.8717999999999997E-2</v>
      </c>
      <c r="K12451">
        <v>19.181999999999999</v>
      </c>
      <c r="L12451">
        <v>0.60121999999999998</v>
      </c>
      <c r="M12451">
        <v>3.0513999999999999E-2</v>
      </c>
      <c r="N12451">
        <v>0.15498000000000001</v>
      </c>
      <c r="O12451">
        <v>48.851999999999997</v>
      </c>
      <c r="P12451">
        <v>108.57</v>
      </c>
      <c r="Q12451">
        <v>-2.8515999999999999</v>
      </c>
      <c r="R12451">
        <v>-3.8803999999999998</v>
      </c>
      <c r="S12451">
        <v>-5.0514000000000001</v>
      </c>
      <c r="T12451">
        <v>-3.3717999999999999</v>
      </c>
      <c r="U12451">
        <v>-4.5894000000000004</v>
      </c>
      <c r="V12451">
        <v>-3.0832999999999999</v>
      </c>
      <c r="W12451">
        <v>-2.6476000000000002</v>
      </c>
      <c r="X12451">
        <v>-2.3313999999999999</v>
      </c>
      <c r="Y12451">
        <v>-1.0911</v>
      </c>
      <c r="Z12451">
        <v>-2.4350000000000001</v>
      </c>
      <c r="AA12451">
        <v>-2.9034</v>
      </c>
      <c r="AB12451">
        <v>-4.1874000000000002</v>
      </c>
    </row>
    <row r="12452" spans="1:28" x14ac:dyDescent="0.2">
      <c r="A12452" t="s">
        <v>3175</v>
      </c>
      <c r="B12452">
        <f>VLOOKUP(A12452,[1]!Reference,2,0)</f>
        <v>-1</v>
      </c>
      <c r="C12452">
        <v>-1.0158E-4</v>
      </c>
      <c r="D12452">
        <v>-1.5259E-4</v>
      </c>
      <c r="E12452">
        <v>8.3503999999999995E-2</v>
      </c>
      <c r="F12452">
        <v>4.1980000000000003E-2</v>
      </c>
      <c r="G12452">
        <v>-1.4053E-2</v>
      </c>
      <c r="H12452">
        <v>1.329E-2</v>
      </c>
      <c r="I12452">
        <v>2.7344E-2</v>
      </c>
      <c r="J12452">
        <v>2.2818000000000001E-2</v>
      </c>
      <c r="K12452">
        <v>18.356999999999999</v>
      </c>
      <c r="L12452">
        <v>0.54310999999999998</v>
      </c>
      <c r="M12452">
        <v>3.3600999999999999E-2</v>
      </c>
      <c r="N12452">
        <v>0.18975</v>
      </c>
      <c r="O12452">
        <v>45.432000000000002</v>
      </c>
      <c r="P12452">
        <v>107.56</v>
      </c>
      <c r="Q12452">
        <v>-1.4473</v>
      </c>
      <c r="R12452">
        <v>-3.7667000000000002</v>
      </c>
      <c r="S12452">
        <v>-4.2797999999999998</v>
      </c>
      <c r="T12452">
        <v>-4.0382999999999996</v>
      </c>
      <c r="U12452">
        <v>-2.8584999999999998</v>
      </c>
      <c r="V12452">
        <v>-3.0438999999999998</v>
      </c>
      <c r="W12452">
        <v>-3.2103999999999999</v>
      </c>
      <c r="X12452">
        <v>-2.8130000000000002</v>
      </c>
      <c r="Y12452">
        <v>-1.4015</v>
      </c>
      <c r="Z12452">
        <v>-3.6953</v>
      </c>
      <c r="AA12452">
        <v>-4.3602999999999996</v>
      </c>
      <c r="AB12452">
        <v>-0.85396000000000005</v>
      </c>
    </row>
    <row r="12453" spans="1:28" x14ac:dyDescent="0.2">
      <c r="A12453" t="s">
        <v>3175</v>
      </c>
      <c r="B12453">
        <f>VLOOKUP(A12453,[1]!Reference,2,0)</f>
        <v>-1</v>
      </c>
      <c r="C12453" s="1">
        <v>-2.3099999999999999E-5</v>
      </c>
      <c r="D12453">
        <v>-1.5259E-4</v>
      </c>
      <c r="E12453">
        <v>9.8988000000000007E-2</v>
      </c>
      <c r="F12453">
        <v>5.8123000000000001E-2</v>
      </c>
      <c r="G12453">
        <v>-2.8458000000000001E-2</v>
      </c>
      <c r="H12453">
        <v>2.7649E-2</v>
      </c>
      <c r="I12453">
        <v>5.6106999999999997E-2</v>
      </c>
      <c r="J12453">
        <v>3.1265000000000001E-2</v>
      </c>
      <c r="K12453">
        <v>12.385</v>
      </c>
      <c r="L12453">
        <v>0.56662999999999997</v>
      </c>
      <c r="M12453">
        <v>2.0101999999999998E-2</v>
      </c>
      <c r="N12453">
        <v>0.11692</v>
      </c>
      <c r="O12453">
        <v>35.661999999999999</v>
      </c>
      <c r="P12453">
        <v>108.36</v>
      </c>
      <c r="Q12453">
        <v>-1.3935999999999999</v>
      </c>
      <c r="R12453">
        <v>-3.1360000000000001</v>
      </c>
      <c r="S12453">
        <v>-3.8767</v>
      </c>
      <c r="T12453">
        <v>-3.6608000000000001</v>
      </c>
      <c r="U12453">
        <v>-4.3430999999999997</v>
      </c>
      <c r="V12453">
        <v>-2.1269</v>
      </c>
      <c r="W12453">
        <v>-4.2491000000000003</v>
      </c>
      <c r="X12453">
        <v>-2.8111999999999999</v>
      </c>
      <c r="Y12453">
        <v>-2.0937000000000001</v>
      </c>
      <c r="Z12453">
        <v>-1.645</v>
      </c>
      <c r="AA12453">
        <v>-3.1349</v>
      </c>
      <c r="AB12453">
        <v>-2.6168</v>
      </c>
    </row>
    <row r="12454" spans="1:28" x14ac:dyDescent="0.2">
      <c r="A12454" t="s">
        <v>3176</v>
      </c>
      <c r="B12454">
        <f>VLOOKUP(A12454,[1]!Reference,2,0)</f>
        <v>-1</v>
      </c>
      <c r="C12454" s="1">
        <v>7.2600000000000003E-5</v>
      </c>
      <c r="D12454" s="1">
        <v>-3.0499999999999999E-5</v>
      </c>
      <c r="E12454">
        <v>7.7785000000000007E-2</v>
      </c>
      <c r="F12454">
        <v>3.5437000000000003E-2</v>
      </c>
      <c r="G12454">
        <v>-9.613E-3</v>
      </c>
      <c r="H12454">
        <v>9.0942000000000002E-3</v>
      </c>
      <c r="I12454">
        <v>1.8707000000000001E-2</v>
      </c>
      <c r="J12454">
        <v>2.6336999999999999E-2</v>
      </c>
      <c r="K12454">
        <v>24.344000000000001</v>
      </c>
      <c r="L12454">
        <v>0.68015000000000003</v>
      </c>
      <c r="M12454">
        <v>1.7564E-2</v>
      </c>
      <c r="N12454">
        <v>0.14781</v>
      </c>
      <c r="O12454">
        <v>40.546999999999997</v>
      </c>
      <c r="P12454">
        <v>107.62</v>
      </c>
      <c r="Q12454">
        <v>-2.5430000000000001</v>
      </c>
      <c r="R12454">
        <v>-4.3929999999999998</v>
      </c>
      <c r="S12454">
        <v>-3.7717999999999998</v>
      </c>
      <c r="T12454">
        <v>-4.0892999999999997</v>
      </c>
      <c r="U12454">
        <v>-3.63</v>
      </c>
      <c r="V12454">
        <v>-2.9744000000000002</v>
      </c>
      <c r="W12454">
        <v>-2.8052999999999999</v>
      </c>
      <c r="X12454">
        <v>-3.145</v>
      </c>
      <c r="Y12454">
        <v>-1.6234999999999999</v>
      </c>
      <c r="Z12454">
        <v>-3.9942000000000002</v>
      </c>
      <c r="AA12454">
        <v>-3.4083999999999999</v>
      </c>
      <c r="AB12454">
        <v>-2.4902000000000002</v>
      </c>
    </row>
    <row r="12455" spans="1:28" x14ac:dyDescent="0.2">
      <c r="A12455" t="s">
        <v>3176</v>
      </c>
      <c r="B12455">
        <f>VLOOKUP(A12455,[1]!Reference,2,0)</f>
        <v>-1</v>
      </c>
      <c r="C12455">
        <v>1.9809999999999999E-4</v>
      </c>
      <c r="D12455">
        <v>-1.5259E-4</v>
      </c>
      <c r="E12455">
        <v>9.7319000000000003E-2</v>
      </c>
      <c r="F12455">
        <v>5.2636000000000002E-2</v>
      </c>
      <c r="G12455">
        <v>-2.2277999999999999E-2</v>
      </c>
      <c r="H12455">
        <v>2.2949000000000001E-2</v>
      </c>
      <c r="I12455">
        <v>4.5227000000000003E-2</v>
      </c>
      <c r="J12455">
        <v>-6.2011999999999998E-2</v>
      </c>
      <c r="K12455">
        <v>16.013999999999999</v>
      </c>
      <c r="L12455">
        <v>0.58653999999999995</v>
      </c>
      <c r="M12455">
        <v>2.5727E-2</v>
      </c>
      <c r="N12455">
        <v>0.14552000000000001</v>
      </c>
      <c r="O12455">
        <v>35.173000000000002</v>
      </c>
      <c r="P12455">
        <v>108.79</v>
      </c>
      <c r="Q12455">
        <v>-2.1223000000000001</v>
      </c>
      <c r="R12455">
        <v>-4.8720999999999997</v>
      </c>
      <c r="S12455">
        <v>-3.7353000000000001</v>
      </c>
      <c r="T12455">
        <v>-3.0743999999999998</v>
      </c>
      <c r="U12455">
        <v>-2.8296999999999999</v>
      </c>
      <c r="V12455">
        <v>-2.3549000000000002</v>
      </c>
      <c r="W12455">
        <v>-1.7466999999999999</v>
      </c>
      <c r="X12455">
        <v>-2.1341999999999999</v>
      </c>
      <c r="Y12455">
        <v>-3.2526000000000002</v>
      </c>
      <c r="Z12455">
        <v>-3.7833000000000001</v>
      </c>
      <c r="AA12455">
        <v>-2.8826000000000001</v>
      </c>
      <c r="AB12455">
        <v>-2.4990000000000001</v>
      </c>
    </row>
    <row r="12456" spans="1:28" x14ac:dyDescent="0.2">
      <c r="A12456" t="s">
        <v>3176</v>
      </c>
      <c r="B12456">
        <f>VLOOKUP(A12456,[1]!Reference,2,0)</f>
        <v>-1</v>
      </c>
      <c r="C12456" s="1">
        <v>-9.6299999999999996E-5</v>
      </c>
      <c r="D12456">
        <v>-1.8311E-4</v>
      </c>
      <c r="E12456">
        <v>8.7178000000000005E-2</v>
      </c>
      <c r="F12456">
        <v>4.5358000000000002E-2</v>
      </c>
      <c r="G12456">
        <v>-1.7609E-2</v>
      </c>
      <c r="H12456">
        <v>1.6083E-2</v>
      </c>
      <c r="I12456">
        <v>3.3690999999999999E-2</v>
      </c>
      <c r="J12456">
        <v>0.20449000000000001</v>
      </c>
      <c r="K12456">
        <v>17.574999999999999</v>
      </c>
      <c r="L12456">
        <v>0.58314999999999995</v>
      </c>
      <c r="M12456">
        <v>4.0601999999999999E-2</v>
      </c>
      <c r="N12456">
        <v>0.2266</v>
      </c>
      <c r="O12456">
        <v>40.546999999999997</v>
      </c>
      <c r="P12456">
        <v>108.06</v>
      </c>
      <c r="Q12456">
        <v>-2.0097</v>
      </c>
      <c r="R12456">
        <v>-3.4272999999999998</v>
      </c>
      <c r="S12456">
        <v>-4.3467000000000002</v>
      </c>
      <c r="T12456">
        <v>-3.6362999999999999</v>
      </c>
      <c r="U12456">
        <v>-3.6627000000000001</v>
      </c>
      <c r="V12456">
        <v>-2.0792000000000002</v>
      </c>
      <c r="W12456">
        <v>-2.5592999999999999</v>
      </c>
      <c r="X12456">
        <v>-1.9397</v>
      </c>
      <c r="Y12456">
        <v>-3.3731</v>
      </c>
      <c r="Z12456">
        <v>-1.5978000000000001</v>
      </c>
      <c r="AA12456">
        <v>-2.2656000000000001</v>
      </c>
      <c r="AB12456">
        <v>-4.0559000000000003</v>
      </c>
    </row>
    <row r="12457" spans="1:28" x14ac:dyDescent="0.2">
      <c r="A12457" t="s">
        <v>3176</v>
      </c>
      <c r="B12457">
        <f>VLOOKUP(A12457,[1]!Reference,2,0)</f>
        <v>-1</v>
      </c>
      <c r="C12457">
        <v>-1.9445000000000001E-4</v>
      </c>
      <c r="D12457">
        <v>-2.7465999999999998E-4</v>
      </c>
      <c r="E12457">
        <v>9.4359999999999999E-2</v>
      </c>
      <c r="F12457">
        <v>5.1996000000000001E-2</v>
      </c>
      <c r="G12457">
        <v>-2.2598E-2</v>
      </c>
      <c r="H12457">
        <v>2.1774000000000002E-2</v>
      </c>
      <c r="I12457">
        <v>4.4373000000000003E-2</v>
      </c>
      <c r="J12457">
        <v>-1.8342000000000001E-2</v>
      </c>
      <c r="K12457">
        <v>13.805</v>
      </c>
      <c r="L12457">
        <v>0.54262999999999995</v>
      </c>
      <c r="M12457">
        <v>3.1452000000000001E-2</v>
      </c>
      <c r="N12457">
        <v>0.22706000000000001</v>
      </c>
      <c r="O12457">
        <v>40.546999999999997</v>
      </c>
      <c r="P12457">
        <v>108.12</v>
      </c>
      <c r="Q12457">
        <v>-1.2306999999999999</v>
      </c>
      <c r="R12457">
        <v>-4.4360999999999997</v>
      </c>
      <c r="S12457">
        <v>-3.5911</v>
      </c>
      <c r="T12457">
        <v>-5.0456000000000003</v>
      </c>
      <c r="U12457">
        <v>-2.7766000000000002</v>
      </c>
      <c r="V12457">
        <v>-2.9533</v>
      </c>
      <c r="W12457">
        <v>-1.5339</v>
      </c>
      <c r="X12457">
        <v>-2.0680999999999998</v>
      </c>
      <c r="Y12457">
        <v>-2.5219999999999998</v>
      </c>
      <c r="Z12457">
        <v>-2.3738000000000001</v>
      </c>
      <c r="AA12457">
        <v>-1.3253999999999999</v>
      </c>
      <c r="AB12457">
        <v>-3.1528999999999998</v>
      </c>
    </row>
    <row r="12458" spans="1:28" x14ac:dyDescent="0.2">
      <c r="A12458" t="s">
        <v>3176</v>
      </c>
      <c r="B12458">
        <f>VLOOKUP(A12458,[1]!Reference,2,0)</f>
        <v>-1</v>
      </c>
      <c r="C12458" s="1">
        <v>-6.5500000000000006E-5</v>
      </c>
      <c r="D12458">
        <v>0</v>
      </c>
      <c r="E12458">
        <v>7.8964999999999994E-2</v>
      </c>
      <c r="F12458">
        <v>3.8454000000000002E-2</v>
      </c>
      <c r="G12458">
        <v>-1.1383000000000001E-2</v>
      </c>
      <c r="H12458">
        <v>1.0803E-2</v>
      </c>
      <c r="I12458">
        <v>2.2186000000000001E-2</v>
      </c>
      <c r="J12458">
        <v>0.13322000000000001</v>
      </c>
      <c r="K12458">
        <v>20.587</v>
      </c>
      <c r="L12458">
        <v>0.57916000000000001</v>
      </c>
      <c r="M12458">
        <v>3.0530000000000002E-2</v>
      </c>
      <c r="N12458">
        <v>0.21235000000000001</v>
      </c>
      <c r="O12458">
        <v>37.128</v>
      </c>
      <c r="P12458">
        <v>107.23</v>
      </c>
      <c r="Q12458">
        <v>-1.4673</v>
      </c>
      <c r="R12458">
        <v>-4.7412999999999998</v>
      </c>
      <c r="S12458">
        <v>-3.6194000000000002</v>
      </c>
      <c r="T12458">
        <v>-4.6520000000000001</v>
      </c>
      <c r="U12458">
        <v>-2.5768</v>
      </c>
      <c r="V12458">
        <v>-1.3108</v>
      </c>
      <c r="W12458">
        <v>-1.4702999999999999</v>
      </c>
      <c r="X12458">
        <v>-3.3799000000000001</v>
      </c>
      <c r="Y12458">
        <v>-1.6639999999999999</v>
      </c>
      <c r="Z12458">
        <v>-3.5735000000000001</v>
      </c>
      <c r="AA12458">
        <v>-2.9514</v>
      </c>
      <c r="AB12458">
        <v>-2.8186</v>
      </c>
    </row>
    <row r="12459" spans="1:28" x14ac:dyDescent="0.2">
      <c r="A12459" t="s">
        <v>3176</v>
      </c>
      <c r="B12459">
        <f>VLOOKUP(A12459,[1]!Reference,2,0)</f>
        <v>-1</v>
      </c>
      <c r="C12459" s="1">
        <v>5.7899999999999998E-5</v>
      </c>
      <c r="D12459">
        <v>0</v>
      </c>
      <c r="E12459">
        <v>9.4517000000000004E-2</v>
      </c>
      <c r="F12459">
        <v>5.4207999999999999E-2</v>
      </c>
      <c r="G12459">
        <v>-2.5496999999999999E-2</v>
      </c>
      <c r="H12459">
        <v>2.3621E-2</v>
      </c>
      <c r="I12459">
        <v>4.9118000000000002E-2</v>
      </c>
      <c r="J12459">
        <v>-1.4399E-3</v>
      </c>
      <c r="K12459">
        <v>12.448</v>
      </c>
      <c r="L12459">
        <v>0.61160000000000003</v>
      </c>
      <c r="M12459">
        <v>1.7947999999999999E-2</v>
      </c>
      <c r="N12459">
        <v>0.11426</v>
      </c>
      <c r="O12459">
        <v>88.911000000000001</v>
      </c>
      <c r="P12459">
        <v>107.92</v>
      </c>
      <c r="Q12459">
        <v>-0.41425000000000001</v>
      </c>
      <c r="R12459">
        <v>-4.7526000000000002</v>
      </c>
      <c r="S12459">
        <v>-3.9777999999999998</v>
      </c>
      <c r="T12459">
        <v>-5.2628000000000004</v>
      </c>
      <c r="U12459">
        <v>-3.5063</v>
      </c>
      <c r="V12459">
        <v>-4.2302999999999997</v>
      </c>
      <c r="W12459">
        <v>-2.9285000000000001</v>
      </c>
      <c r="X12459">
        <v>-2.4315000000000002</v>
      </c>
      <c r="Y12459">
        <v>-3.4579</v>
      </c>
      <c r="Z12459">
        <v>-2.9171</v>
      </c>
      <c r="AA12459">
        <v>-0.96821999999999997</v>
      </c>
      <c r="AB12459">
        <v>-2.6587000000000001</v>
      </c>
    </row>
    <row r="12460" spans="1:28" x14ac:dyDescent="0.2">
      <c r="A12460" t="s">
        <v>3177</v>
      </c>
      <c r="B12460">
        <f>VLOOKUP(A12460,[1]!Reference,2,0)</f>
        <v>-1</v>
      </c>
      <c r="C12460">
        <v>1.3261999999999999E-4</v>
      </c>
      <c r="D12460" s="1">
        <v>4.5800000000000002E-5</v>
      </c>
      <c r="E12460">
        <v>7.8363000000000002E-2</v>
      </c>
      <c r="F12460">
        <v>4.3617999999999997E-2</v>
      </c>
      <c r="G12460">
        <v>-1.7609E-2</v>
      </c>
      <c r="H12460">
        <v>1.8494E-2</v>
      </c>
      <c r="I12460">
        <v>3.6102000000000002E-2</v>
      </c>
      <c r="J12460">
        <v>-0.20130999999999999</v>
      </c>
      <c r="K12460">
        <v>14.622</v>
      </c>
      <c r="L12460">
        <v>0.50095000000000001</v>
      </c>
      <c r="M12460">
        <v>4.5807E-2</v>
      </c>
      <c r="N12460">
        <v>0.20099</v>
      </c>
      <c r="O12460">
        <v>49.34</v>
      </c>
      <c r="P12460">
        <v>105.97</v>
      </c>
      <c r="Q12460">
        <v>0.42376999999999998</v>
      </c>
      <c r="R12460">
        <v>-3.8591000000000002</v>
      </c>
      <c r="S12460">
        <v>-2.5286</v>
      </c>
      <c r="T12460">
        <v>-3.8308</v>
      </c>
      <c r="U12460">
        <v>-2.1829000000000001</v>
      </c>
      <c r="V12460">
        <v>-3.7326000000000001</v>
      </c>
      <c r="W12460">
        <v>-2.6463000000000001</v>
      </c>
      <c r="X12460">
        <v>-2.44</v>
      </c>
      <c r="Y12460">
        <v>-2.2210000000000001</v>
      </c>
      <c r="Z12460">
        <v>-1.5992</v>
      </c>
      <c r="AA12460">
        <v>-2.5912999999999999</v>
      </c>
      <c r="AB12460">
        <v>-2.6863999999999999</v>
      </c>
    </row>
    <row r="12461" spans="1:28" x14ac:dyDescent="0.2">
      <c r="A12461" t="s">
        <v>3177</v>
      </c>
      <c r="B12461">
        <f>VLOOKUP(A12461,[1]!Reference,2,0)</f>
        <v>-1</v>
      </c>
      <c r="C12461" s="1">
        <v>-9.98E-5</v>
      </c>
      <c r="D12461" s="1">
        <v>6.0999999999999999E-5</v>
      </c>
      <c r="E12461">
        <v>6.5492999999999996E-2</v>
      </c>
      <c r="F12461">
        <v>3.1486E-2</v>
      </c>
      <c r="G12461">
        <v>-7.9041000000000007E-3</v>
      </c>
      <c r="H12461">
        <v>7.6904E-3</v>
      </c>
      <c r="I12461">
        <v>1.5594E-2</v>
      </c>
      <c r="J12461">
        <v>0.46344999999999997</v>
      </c>
      <c r="K12461">
        <v>20.606999999999999</v>
      </c>
      <c r="L12461">
        <v>0.55832999999999999</v>
      </c>
      <c r="M12461">
        <v>3.2107999999999998E-2</v>
      </c>
      <c r="N12461">
        <v>0.15665999999999999</v>
      </c>
      <c r="O12461">
        <v>33.707999999999998</v>
      </c>
      <c r="P12461">
        <v>105.85</v>
      </c>
      <c r="Q12461">
        <v>-1.0911</v>
      </c>
      <c r="R12461">
        <v>-5.4756</v>
      </c>
      <c r="S12461">
        <v>-3.6183000000000001</v>
      </c>
      <c r="T12461">
        <v>-3.8856999999999999</v>
      </c>
      <c r="U12461">
        <v>-1.8956</v>
      </c>
      <c r="V12461">
        <v>-1.9871000000000001</v>
      </c>
      <c r="W12461">
        <v>-0.58786000000000005</v>
      </c>
      <c r="X12461">
        <v>0.15537999999999999</v>
      </c>
      <c r="Y12461">
        <v>0.42487999999999998</v>
      </c>
      <c r="Z12461">
        <v>0.27676000000000001</v>
      </c>
      <c r="AA12461">
        <v>-2.4365000000000001</v>
      </c>
      <c r="AB12461">
        <v>-3.2772000000000001</v>
      </c>
    </row>
    <row r="12462" spans="1:28" x14ac:dyDescent="0.2">
      <c r="A12462" t="s">
        <v>3177</v>
      </c>
      <c r="B12462">
        <f>VLOOKUP(A12462,[1]!Reference,2,0)</f>
        <v>-1</v>
      </c>
      <c r="C12462" s="1">
        <v>1.4E-5</v>
      </c>
      <c r="D12462" s="1">
        <v>9.1600000000000004E-5</v>
      </c>
      <c r="E12462">
        <v>8.6863999999999997E-2</v>
      </c>
      <c r="F12462">
        <v>5.2381999999999998E-2</v>
      </c>
      <c r="G12462">
        <v>-3.0440999999999999E-2</v>
      </c>
      <c r="H12462">
        <v>3.0349999999999999E-2</v>
      </c>
      <c r="I12462">
        <v>6.0790999999999998E-2</v>
      </c>
      <c r="J12462">
        <v>1.2572E-2</v>
      </c>
      <c r="K12462">
        <v>12.654</v>
      </c>
      <c r="L12462">
        <v>0.51173000000000002</v>
      </c>
      <c r="M12462">
        <v>6.4068E-2</v>
      </c>
      <c r="N12462">
        <v>0.24945000000000001</v>
      </c>
      <c r="O12462">
        <v>35.661999999999999</v>
      </c>
      <c r="P12462">
        <v>107.55</v>
      </c>
      <c r="Q12462">
        <v>-1.0489999999999999</v>
      </c>
      <c r="R12462">
        <v>-4.7404000000000002</v>
      </c>
      <c r="S12462">
        <v>-3.9790999999999999</v>
      </c>
      <c r="T12462">
        <v>-3.9674999999999998</v>
      </c>
      <c r="U12462">
        <v>-2.4668999999999999</v>
      </c>
      <c r="V12462">
        <v>-1.7705</v>
      </c>
      <c r="W12462">
        <v>-1.4289000000000001</v>
      </c>
      <c r="X12462">
        <v>-0.55069000000000001</v>
      </c>
      <c r="Y12462">
        <v>0.28532000000000002</v>
      </c>
      <c r="Z12462">
        <v>-1.1631</v>
      </c>
      <c r="AA12462">
        <v>-2.1084000000000001</v>
      </c>
      <c r="AB12462">
        <v>-3.5813000000000001</v>
      </c>
    </row>
    <row r="12463" spans="1:28" x14ac:dyDescent="0.2">
      <c r="A12463" t="s">
        <v>3177</v>
      </c>
      <c r="B12463">
        <f>VLOOKUP(A12463,[1]!Reference,2,0)</f>
        <v>-1</v>
      </c>
      <c r="C12463" s="1">
        <v>-4.6799999999999999E-5</v>
      </c>
      <c r="D12463">
        <v>1.8311E-4</v>
      </c>
      <c r="E12463">
        <v>8.2013000000000003E-2</v>
      </c>
      <c r="F12463">
        <v>4.9076000000000002E-2</v>
      </c>
      <c r="G12463">
        <v>-2.5329999999999998E-2</v>
      </c>
      <c r="H12463">
        <v>2.6245000000000001E-2</v>
      </c>
      <c r="I12463">
        <v>5.1575000000000003E-2</v>
      </c>
      <c r="J12463">
        <v>-7.1688000000000002E-2</v>
      </c>
      <c r="K12463">
        <v>14.259</v>
      </c>
      <c r="L12463">
        <v>0.57950000000000002</v>
      </c>
      <c r="M12463">
        <v>3.1512999999999999E-2</v>
      </c>
      <c r="N12463">
        <v>0.16547000000000001</v>
      </c>
      <c r="O12463">
        <v>35.661999999999999</v>
      </c>
      <c r="P12463">
        <v>107.58</v>
      </c>
      <c r="Q12463">
        <v>-1.8389</v>
      </c>
      <c r="R12463">
        <v>-4.1013000000000002</v>
      </c>
      <c r="S12463">
        <v>-4.1908000000000003</v>
      </c>
      <c r="T12463">
        <v>-4.0719000000000003</v>
      </c>
      <c r="U12463">
        <v>-3.4622999999999999</v>
      </c>
      <c r="V12463">
        <v>-1.9611000000000001</v>
      </c>
      <c r="W12463">
        <v>-0.99597999999999998</v>
      </c>
      <c r="X12463">
        <v>-1.2467999999999999</v>
      </c>
      <c r="Y12463">
        <v>-0.32805000000000001</v>
      </c>
      <c r="Z12463">
        <v>0.21897</v>
      </c>
      <c r="AA12463">
        <v>-1.2362</v>
      </c>
      <c r="AB12463">
        <v>-3.5952000000000002</v>
      </c>
    </row>
    <row r="12464" spans="1:28" x14ac:dyDescent="0.2">
      <c r="A12464" t="s">
        <v>3177</v>
      </c>
      <c r="B12464">
        <f>VLOOKUP(A12464,[1]!Reference,2,0)</f>
        <v>-1</v>
      </c>
      <c r="C12464">
        <v>1.3614000000000001E-4</v>
      </c>
      <c r="D12464">
        <v>2.1362E-4</v>
      </c>
      <c r="E12464">
        <v>7.3609999999999995E-2</v>
      </c>
      <c r="F12464">
        <v>4.0243000000000001E-2</v>
      </c>
      <c r="G12464">
        <v>-1.4359E-2</v>
      </c>
      <c r="H12464">
        <v>1.6143999999999999E-2</v>
      </c>
      <c r="I12464">
        <v>3.0502000000000001E-2</v>
      </c>
      <c r="J12464">
        <v>-0.3624</v>
      </c>
      <c r="K12464">
        <v>14.983000000000001</v>
      </c>
      <c r="L12464">
        <v>0.58428000000000002</v>
      </c>
      <c r="M12464">
        <v>2.8322E-2</v>
      </c>
      <c r="N12464">
        <v>0.11526</v>
      </c>
      <c r="O12464">
        <v>32.241999999999997</v>
      </c>
      <c r="P12464">
        <v>106.16</v>
      </c>
      <c r="Q12464">
        <v>-0.54337000000000002</v>
      </c>
      <c r="R12464">
        <v>-3.4514999999999998</v>
      </c>
      <c r="S12464">
        <v>-3.09</v>
      </c>
      <c r="T12464">
        <v>-2.8361999999999998</v>
      </c>
      <c r="U12464">
        <v>-1.9908999999999999</v>
      </c>
      <c r="V12464">
        <v>-2.7959000000000001</v>
      </c>
      <c r="W12464">
        <v>-3.1608999999999998</v>
      </c>
      <c r="X12464">
        <v>-2.3416999999999999</v>
      </c>
      <c r="Y12464">
        <v>-1.8048</v>
      </c>
      <c r="Z12464">
        <v>-0.52654000000000001</v>
      </c>
      <c r="AA12464">
        <v>-1.4219999999999999</v>
      </c>
      <c r="AB12464">
        <v>-3.2734000000000001</v>
      </c>
    </row>
    <row r="12465" spans="1:28" x14ac:dyDescent="0.2">
      <c r="A12465" t="s">
        <v>3177</v>
      </c>
      <c r="B12465">
        <f>VLOOKUP(A12465,[1]!Reference,2,0)</f>
        <v>-1</v>
      </c>
      <c r="C12465">
        <v>2.1818E-4</v>
      </c>
      <c r="D12465" s="1">
        <v>3.0499999999999999E-5</v>
      </c>
      <c r="E12465">
        <v>6.9487999999999994E-2</v>
      </c>
      <c r="F12465">
        <v>3.6568000000000003E-2</v>
      </c>
      <c r="G12465">
        <v>-1.2253E-2</v>
      </c>
      <c r="H12465">
        <v>1.2207000000000001E-2</v>
      </c>
      <c r="I12465">
        <v>2.4459999999999999E-2</v>
      </c>
      <c r="J12465">
        <v>5.3117999999999999E-2</v>
      </c>
      <c r="K12465">
        <v>15.55</v>
      </c>
      <c r="L12465">
        <v>0.53281000000000001</v>
      </c>
      <c r="M12465">
        <v>4.8140000000000002E-2</v>
      </c>
      <c r="N12465">
        <v>0.21773999999999999</v>
      </c>
      <c r="O12465">
        <v>32.241999999999997</v>
      </c>
      <c r="P12465">
        <v>105.58</v>
      </c>
      <c r="Q12465">
        <v>-0.36976999999999999</v>
      </c>
      <c r="R12465">
        <v>-4.8695000000000004</v>
      </c>
      <c r="S12465">
        <v>-3.5661999999999998</v>
      </c>
      <c r="T12465">
        <v>-3.6951000000000001</v>
      </c>
      <c r="U12465">
        <v>-1.8805000000000001</v>
      </c>
      <c r="V12465">
        <v>-1.429</v>
      </c>
      <c r="W12465">
        <v>3.6148E-2</v>
      </c>
      <c r="X12465">
        <v>-0.49847999999999998</v>
      </c>
      <c r="Y12465">
        <v>1.3403</v>
      </c>
      <c r="Z12465">
        <v>-0.55930999999999997</v>
      </c>
      <c r="AA12465">
        <v>-4.2887000000000002E-2</v>
      </c>
      <c r="AB12465">
        <v>-1.8322000000000001</v>
      </c>
    </row>
    <row r="12466" spans="1:28" x14ac:dyDescent="0.2">
      <c r="A12466" t="s">
        <v>3178</v>
      </c>
      <c r="B12466">
        <f>VLOOKUP(A12466,[1]!Reference,2,0)</f>
        <v>-1</v>
      </c>
      <c r="C12466" s="1">
        <v>-1.9300000000000002E-5</v>
      </c>
      <c r="D12466" s="1">
        <v>-3.0499999999999999E-5</v>
      </c>
      <c r="E12466">
        <v>5.1773E-2</v>
      </c>
      <c r="F12466">
        <v>2.6009000000000001E-2</v>
      </c>
      <c r="G12466">
        <v>-9.9030000000000003E-3</v>
      </c>
      <c r="H12466">
        <v>1.0817999999999999E-2</v>
      </c>
      <c r="I12466">
        <v>2.0721E-2</v>
      </c>
      <c r="J12466">
        <v>0.27467999999999998</v>
      </c>
      <c r="K12466">
        <v>33.539000000000001</v>
      </c>
      <c r="L12466">
        <v>0.70560999999999996</v>
      </c>
      <c r="M12466">
        <v>1.3790999999999999E-2</v>
      </c>
      <c r="N12466">
        <v>0.10534</v>
      </c>
      <c r="O12466">
        <v>118.71</v>
      </c>
      <c r="P12466">
        <v>105.84</v>
      </c>
      <c r="Q12466">
        <v>-5.1151999999999997</v>
      </c>
      <c r="R12466">
        <v>-7.9923999999999999</v>
      </c>
      <c r="S12466">
        <v>-6.6818999999999997</v>
      </c>
      <c r="T12466">
        <v>-5.2385000000000002</v>
      </c>
      <c r="U12466">
        <v>-3.9927999999999999</v>
      </c>
      <c r="V12466">
        <v>-1.8387</v>
      </c>
      <c r="W12466">
        <v>-1.6656</v>
      </c>
      <c r="X12466">
        <v>-1.0013000000000001</v>
      </c>
      <c r="Y12466">
        <v>-1.5024</v>
      </c>
      <c r="Z12466">
        <v>-3.4136000000000002</v>
      </c>
      <c r="AA12466">
        <v>-3.4205999999999999</v>
      </c>
      <c r="AB12466">
        <v>-0.46300999999999998</v>
      </c>
    </row>
    <row r="12467" spans="1:28" x14ac:dyDescent="0.2">
      <c r="A12467" t="s">
        <v>3178</v>
      </c>
      <c r="B12467">
        <f>VLOOKUP(A12467,[1]!Reference,2,0)</f>
        <v>-1</v>
      </c>
      <c r="C12467" s="1">
        <v>2.69E-5</v>
      </c>
      <c r="D12467">
        <v>0</v>
      </c>
      <c r="E12467">
        <v>4.9595E-2</v>
      </c>
      <c r="F12467">
        <v>2.3737999999999999E-2</v>
      </c>
      <c r="G12467">
        <v>-8.9417000000000003E-3</v>
      </c>
      <c r="H12467">
        <v>8.7890999999999993E-3</v>
      </c>
      <c r="I12467">
        <v>1.7731E-2</v>
      </c>
      <c r="J12467">
        <v>0.63726000000000005</v>
      </c>
      <c r="K12467">
        <v>33.380000000000003</v>
      </c>
      <c r="L12467">
        <v>0.69986000000000004</v>
      </c>
      <c r="M12467">
        <v>2.1867000000000001E-2</v>
      </c>
      <c r="N12467">
        <v>9.0656E-2</v>
      </c>
      <c r="O12467">
        <v>130.91999999999999</v>
      </c>
      <c r="P12467">
        <v>105.67</v>
      </c>
      <c r="Q12467">
        <v>-5.1826999999999996</v>
      </c>
      <c r="R12467">
        <v>-7.6909999999999998</v>
      </c>
      <c r="S12467">
        <v>-5.9478</v>
      </c>
      <c r="T12467">
        <v>-4.8376000000000001</v>
      </c>
      <c r="U12467">
        <v>-3.7303000000000002</v>
      </c>
      <c r="V12467">
        <v>-2.3881000000000001</v>
      </c>
      <c r="W12467">
        <v>-1.5518000000000001</v>
      </c>
      <c r="X12467">
        <v>-2.2818999999999998</v>
      </c>
      <c r="Y12467">
        <v>0.52451000000000003</v>
      </c>
      <c r="Z12467">
        <v>-2.5011999999999999</v>
      </c>
      <c r="AA12467">
        <v>-0.26096000000000003</v>
      </c>
      <c r="AB12467">
        <v>-2.3858000000000001</v>
      </c>
    </row>
    <row r="12468" spans="1:28" x14ac:dyDescent="0.2">
      <c r="A12468" t="s">
        <v>3178</v>
      </c>
      <c r="B12468">
        <f>VLOOKUP(A12468,[1]!Reference,2,0)</f>
        <v>-1</v>
      </c>
      <c r="C12468" s="1">
        <v>1.6699999999999999E-5</v>
      </c>
      <c r="D12468" s="1">
        <v>6.0999999999999999E-5</v>
      </c>
      <c r="E12468">
        <v>6.7016000000000006E-2</v>
      </c>
      <c r="F12468">
        <v>3.5422000000000002E-2</v>
      </c>
      <c r="G12468">
        <v>-1.3488999999999999E-2</v>
      </c>
      <c r="H12468">
        <v>1.3412E-2</v>
      </c>
      <c r="I12468">
        <v>2.6901000000000001E-2</v>
      </c>
      <c r="J12468">
        <v>0.26477000000000001</v>
      </c>
      <c r="K12468">
        <v>20.91</v>
      </c>
      <c r="L12468">
        <v>0.62599000000000005</v>
      </c>
      <c r="M12468">
        <v>2.5871999999999999E-2</v>
      </c>
      <c r="N12468">
        <v>0.14967</v>
      </c>
      <c r="O12468">
        <v>49.829000000000001</v>
      </c>
      <c r="P12468">
        <v>106.58</v>
      </c>
      <c r="Q12468">
        <v>-2.1583999999999999</v>
      </c>
      <c r="R12468">
        <v>-5.0414000000000003</v>
      </c>
      <c r="S12468">
        <v>-3.4601999999999999</v>
      </c>
      <c r="T12468">
        <v>-3.8860999999999999</v>
      </c>
      <c r="U12468">
        <v>-3.5706000000000002</v>
      </c>
      <c r="V12468">
        <v>-2.9308000000000001</v>
      </c>
      <c r="W12468">
        <v>-2.6419999999999999</v>
      </c>
      <c r="X12468">
        <v>-2.3571</v>
      </c>
      <c r="Y12468">
        <v>-2.7416999999999998</v>
      </c>
      <c r="Z12468">
        <v>-5.0998999999999999</v>
      </c>
      <c r="AA12468">
        <v>-2.0215000000000001</v>
      </c>
      <c r="AB12468">
        <v>-2.5924</v>
      </c>
    </row>
    <row r="12469" spans="1:28" x14ac:dyDescent="0.2">
      <c r="A12469" t="s">
        <v>3178</v>
      </c>
      <c r="B12469">
        <f>VLOOKUP(A12469,[1]!Reference,2,0)</f>
        <v>-1</v>
      </c>
      <c r="C12469" s="1">
        <v>-2.5999999999999998E-5</v>
      </c>
      <c r="D12469">
        <v>-3.3568999999999998E-4</v>
      </c>
      <c r="E12469">
        <v>6.7443000000000003E-2</v>
      </c>
      <c r="F12469">
        <v>3.5784999999999997E-2</v>
      </c>
      <c r="G12469">
        <v>-1.5976000000000001E-2</v>
      </c>
      <c r="H12469">
        <v>1.4832E-2</v>
      </c>
      <c r="I12469">
        <v>3.0807000000000001E-2</v>
      </c>
      <c r="J12469">
        <v>0.47576000000000002</v>
      </c>
      <c r="K12469">
        <v>22.553000000000001</v>
      </c>
      <c r="L12469">
        <v>0.60109999999999997</v>
      </c>
      <c r="M12469">
        <v>2.2388999999999999E-2</v>
      </c>
      <c r="N12469">
        <v>0.16486999999999999</v>
      </c>
      <c r="O12469">
        <v>42.99</v>
      </c>
      <c r="P12469">
        <v>107.04</v>
      </c>
      <c r="Q12469">
        <v>-2.9897</v>
      </c>
      <c r="R12469">
        <v>-5.4612999999999996</v>
      </c>
      <c r="S12469">
        <v>-4.6718999999999999</v>
      </c>
      <c r="T12469">
        <v>-4.4607999999999999</v>
      </c>
      <c r="U12469">
        <v>-3.4643000000000002</v>
      </c>
      <c r="V12469">
        <v>-2.2690000000000001</v>
      </c>
      <c r="W12469">
        <v>-2.4224000000000001</v>
      </c>
      <c r="X12469">
        <v>-2.5901999999999998</v>
      </c>
      <c r="Y12469">
        <v>-2.3881000000000001</v>
      </c>
      <c r="Z12469">
        <v>-1.1673</v>
      </c>
      <c r="AA12469">
        <v>-2.2279</v>
      </c>
      <c r="AB12469">
        <v>-3.3371</v>
      </c>
    </row>
    <row r="12470" spans="1:28" x14ac:dyDescent="0.2">
      <c r="A12470" t="s">
        <v>3178</v>
      </c>
      <c r="B12470">
        <f>VLOOKUP(A12470,[1]!Reference,2,0)</f>
        <v>-1</v>
      </c>
      <c r="C12470" s="1">
        <v>4.7599999999999997E-7</v>
      </c>
      <c r="D12470">
        <v>2.4414E-4</v>
      </c>
      <c r="E12470">
        <v>5.0769000000000002E-2</v>
      </c>
      <c r="F12470">
        <v>2.7112000000000001E-2</v>
      </c>
      <c r="G12470">
        <v>-1.0956E-2</v>
      </c>
      <c r="H12470">
        <v>1.0834E-2</v>
      </c>
      <c r="I12470">
        <v>2.179E-2</v>
      </c>
      <c r="J12470">
        <v>0.65485000000000004</v>
      </c>
      <c r="K12470">
        <v>27.033000000000001</v>
      </c>
      <c r="L12470">
        <v>0.68508000000000002</v>
      </c>
      <c r="M12470">
        <v>1.7215999999999999E-2</v>
      </c>
      <c r="N12470">
        <v>6.4839999999999995E-2</v>
      </c>
      <c r="O12470">
        <v>176.36</v>
      </c>
      <c r="P12470">
        <v>105.63</v>
      </c>
      <c r="Q12470">
        <v>-5.0804</v>
      </c>
      <c r="R12470">
        <v>-7.8083999999999998</v>
      </c>
      <c r="S12470">
        <v>-7.3564999999999996</v>
      </c>
      <c r="T12470">
        <v>-5.9798999999999998</v>
      </c>
      <c r="U12470">
        <v>-4.9457000000000004</v>
      </c>
      <c r="V12470">
        <v>-3.6669999999999998</v>
      </c>
      <c r="W12470">
        <v>-1.8319000000000001</v>
      </c>
      <c r="X12470">
        <v>-1.9012</v>
      </c>
      <c r="Y12470">
        <v>0.31929999999999997</v>
      </c>
      <c r="Z12470">
        <v>-0.56904999999999994</v>
      </c>
      <c r="AA12470">
        <v>-3.8799000000000001</v>
      </c>
      <c r="AB12470">
        <v>-2.3016999999999999</v>
      </c>
    </row>
    <row r="12471" spans="1:28" x14ac:dyDescent="0.2">
      <c r="A12471" t="s">
        <v>3178</v>
      </c>
      <c r="B12471">
        <f>VLOOKUP(A12471,[1]!Reference,2,0)</f>
        <v>-1</v>
      </c>
      <c r="C12471" s="1">
        <v>4.49E-5</v>
      </c>
      <c r="D12471">
        <v>1.2207E-4</v>
      </c>
      <c r="E12471">
        <v>4.9904999999999998E-2</v>
      </c>
      <c r="F12471">
        <v>2.5946E-2</v>
      </c>
      <c r="G12471">
        <v>-1.059E-2</v>
      </c>
      <c r="H12471">
        <v>1.0773E-2</v>
      </c>
      <c r="I12471">
        <v>2.1361999999999999E-2</v>
      </c>
      <c r="J12471">
        <v>0.50453000000000003</v>
      </c>
      <c r="K12471">
        <v>27.315999999999999</v>
      </c>
      <c r="L12471">
        <v>0.67278000000000004</v>
      </c>
      <c r="M12471">
        <v>2.2799E-2</v>
      </c>
      <c r="N12471">
        <v>0.10292999999999999</v>
      </c>
      <c r="O12471">
        <v>94.284000000000006</v>
      </c>
      <c r="P12471">
        <v>105.52</v>
      </c>
      <c r="Q12471">
        <v>-5.8615000000000004</v>
      </c>
      <c r="R12471">
        <v>-9.0614000000000008</v>
      </c>
      <c r="S12471">
        <v>-7.6570999999999998</v>
      </c>
      <c r="T12471">
        <v>-6.0334000000000003</v>
      </c>
      <c r="U12471">
        <v>-3.7311000000000001</v>
      </c>
      <c r="V12471">
        <v>-2.4468000000000001</v>
      </c>
      <c r="W12471">
        <v>-1.2271000000000001</v>
      </c>
      <c r="X12471">
        <v>0.57065999999999995</v>
      </c>
      <c r="Y12471">
        <v>1.7765</v>
      </c>
      <c r="Z12471">
        <v>0.25269000000000003</v>
      </c>
      <c r="AA12471">
        <v>-1.0324</v>
      </c>
      <c r="AB12471">
        <v>-1.2470000000000001</v>
      </c>
    </row>
    <row r="12472" spans="1:28" x14ac:dyDescent="0.2">
      <c r="A12472" t="s">
        <v>3179</v>
      </c>
      <c r="B12472">
        <f>VLOOKUP(A12472,[1]!Reference,2,0)</f>
        <v>-1</v>
      </c>
      <c r="C12472" s="1">
        <v>1.8300000000000001E-5</v>
      </c>
      <c r="D12472" s="1">
        <v>-3.0499999999999999E-5</v>
      </c>
      <c r="E12472">
        <v>0.11913</v>
      </c>
      <c r="F12472">
        <v>7.3742000000000002E-2</v>
      </c>
      <c r="G12472">
        <v>-3.6560000000000002E-2</v>
      </c>
      <c r="H12472">
        <v>3.8665999999999999E-2</v>
      </c>
      <c r="I12472">
        <v>7.5226000000000001E-2</v>
      </c>
      <c r="J12472">
        <v>-2.2606000000000001E-2</v>
      </c>
      <c r="K12472">
        <v>11.151</v>
      </c>
      <c r="L12472">
        <v>0.49464999999999998</v>
      </c>
      <c r="M12472">
        <v>3.1939000000000002E-2</v>
      </c>
      <c r="N12472">
        <v>0.18695999999999999</v>
      </c>
      <c r="O12472">
        <v>46.898000000000003</v>
      </c>
      <c r="P12472">
        <v>109.68</v>
      </c>
      <c r="Q12472">
        <v>-1.9314</v>
      </c>
      <c r="R12472">
        <v>-3.0935000000000001</v>
      </c>
      <c r="S12472">
        <v>-2.8915000000000002</v>
      </c>
      <c r="T12472">
        <v>-2.7614000000000001</v>
      </c>
      <c r="U12472">
        <v>-3.2995000000000001</v>
      </c>
      <c r="V12472">
        <v>-3.7837999999999998</v>
      </c>
      <c r="W12472">
        <v>-4.056</v>
      </c>
      <c r="X12472">
        <v>-3.1459999999999999</v>
      </c>
      <c r="Y12472">
        <v>-3.3536999999999999</v>
      </c>
      <c r="Z12472">
        <v>-1.3677999999999999</v>
      </c>
      <c r="AA12472">
        <v>-3.2721</v>
      </c>
      <c r="AB12472">
        <v>-3.0701999999999998</v>
      </c>
    </row>
    <row r="12473" spans="1:28" x14ac:dyDescent="0.2">
      <c r="A12473" t="s">
        <v>3179</v>
      </c>
      <c r="B12473">
        <f>VLOOKUP(A12473,[1]!Reference,2,0)</f>
        <v>-1</v>
      </c>
      <c r="C12473">
        <v>-1.0908000000000001E-4</v>
      </c>
      <c r="D12473" s="1">
        <v>4.5800000000000002E-5</v>
      </c>
      <c r="E12473">
        <v>6.7754999999999996E-2</v>
      </c>
      <c r="F12473">
        <v>3.1036000000000001E-2</v>
      </c>
      <c r="G12473">
        <v>-1.1276E-2</v>
      </c>
      <c r="H12473">
        <v>1.0681E-2</v>
      </c>
      <c r="I12473">
        <v>2.1957000000000001E-2</v>
      </c>
      <c r="J12473">
        <v>-0.24582000000000001</v>
      </c>
      <c r="K12473">
        <v>35.890999999999998</v>
      </c>
      <c r="L12473">
        <v>0.68179999999999996</v>
      </c>
      <c r="M12473">
        <v>1.8728000000000002E-2</v>
      </c>
      <c r="N12473">
        <v>0.15784000000000001</v>
      </c>
      <c r="O12473">
        <v>49.34</v>
      </c>
      <c r="P12473">
        <v>107.66</v>
      </c>
      <c r="Q12473">
        <v>-6.0090000000000003</v>
      </c>
      <c r="R12473">
        <v>-6.7781000000000002</v>
      </c>
      <c r="S12473">
        <v>-6.1437999999999997</v>
      </c>
      <c r="T12473">
        <v>-4.4911000000000003</v>
      </c>
      <c r="U12473">
        <v>-3.7328999999999999</v>
      </c>
      <c r="V12473">
        <v>-2.8298000000000001</v>
      </c>
      <c r="W12473">
        <v>-3.9916999999999998</v>
      </c>
      <c r="X12473">
        <v>-3.254</v>
      </c>
      <c r="Y12473">
        <v>-5.8010000000000002</v>
      </c>
      <c r="Z12473">
        <v>-5.2568000000000001</v>
      </c>
      <c r="AA12473">
        <v>-6.3190999999999997</v>
      </c>
      <c r="AB12473">
        <v>-2.1663000000000001</v>
      </c>
    </row>
    <row r="12474" spans="1:28" x14ac:dyDescent="0.2">
      <c r="A12474" t="s">
        <v>3179</v>
      </c>
      <c r="B12474">
        <f>VLOOKUP(A12474,[1]!Reference,2,0)</f>
        <v>-1</v>
      </c>
      <c r="C12474" s="1">
        <v>8.1799999999999996E-5</v>
      </c>
      <c r="D12474" s="1">
        <v>-1.5299999999999999E-5</v>
      </c>
      <c r="E12474">
        <v>6.9059999999999996E-2</v>
      </c>
      <c r="F12474">
        <v>3.1220999999999999E-2</v>
      </c>
      <c r="G12474">
        <v>-9.8876999999999993E-3</v>
      </c>
      <c r="H12474">
        <v>1.0208E-2</v>
      </c>
      <c r="I12474">
        <v>2.0095999999999999E-2</v>
      </c>
      <c r="J12474">
        <v>-0.15054999999999999</v>
      </c>
      <c r="K12474">
        <v>36.421999999999997</v>
      </c>
      <c r="L12474">
        <v>0.51929999999999998</v>
      </c>
      <c r="M12474">
        <v>3.2167000000000001E-2</v>
      </c>
      <c r="N12474">
        <v>0.24934999999999999</v>
      </c>
      <c r="O12474">
        <v>44.944000000000003</v>
      </c>
      <c r="P12474">
        <v>107.73</v>
      </c>
      <c r="Q12474">
        <v>-6.2523</v>
      </c>
      <c r="R12474">
        <v>-6.5159000000000002</v>
      </c>
      <c r="S12474">
        <v>-5.2760999999999996</v>
      </c>
      <c r="T12474">
        <v>-2.2273999999999998</v>
      </c>
      <c r="U12474">
        <v>-2.5103</v>
      </c>
      <c r="V12474">
        <v>-1.3979999999999999</v>
      </c>
      <c r="W12474">
        <v>-4.3548</v>
      </c>
      <c r="X12474">
        <v>-2.6920999999999999</v>
      </c>
      <c r="Y12474">
        <v>-5.8364000000000003</v>
      </c>
      <c r="Z12474">
        <v>-5.6950000000000003</v>
      </c>
      <c r="AA12474">
        <v>-5.7461000000000002</v>
      </c>
      <c r="AB12474">
        <v>-4.9062000000000001</v>
      </c>
    </row>
    <row r="12475" spans="1:28" x14ac:dyDescent="0.2">
      <c r="A12475" t="s">
        <v>3179</v>
      </c>
      <c r="B12475">
        <f>VLOOKUP(A12475,[1]!Reference,2,0)</f>
        <v>-1</v>
      </c>
      <c r="C12475" s="1">
        <v>-3.6699999999999998E-5</v>
      </c>
      <c r="D12475" s="1">
        <v>-6.0999999999999999E-5</v>
      </c>
      <c r="E12475">
        <v>7.0628999999999997E-2</v>
      </c>
      <c r="F12475">
        <v>3.4023999999999999E-2</v>
      </c>
      <c r="G12475">
        <v>-1.1261E-2</v>
      </c>
      <c r="H12475">
        <v>1.0895E-2</v>
      </c>
      <c r="I12475">
        <v>2.2155999999999999E-2</v>
      </c>
      <c r="J12475">
        <v>-0.26889000000000002</v>
      </c>
      <c r="K12475">
        <v>31.132999999999999</v>
      </c>
      <c r="L12475">
        <v>0.65454000000000001</v>
      </c>
      <c r="M12475">
        <v>1.6139000000000001E-2</v>
      </c>
      <c r="N12475">
        <v>0.16514999999999999</v>
      </c>
      <c r="O12475">
        <v>49.34</v>
      </c>
      <c r="P12475">
        <v>107.7</v>
      </c>
      <c r="Q12475">
        <v>-5.7203999999999997</v>
      </c>
      <c r="R12475">
        <v>-7.1467000000000001</v>
      </c>
      <c r="S12475">
        <v>-6.5012999999999996</v>
      </c>
      <c r="T12475">
        <v>-3.9605000000000001</v>
      </c>
      <c r="U12475">
        <v>-2.8140000000000001</v>
      </c>
      <c r="V12475">
        <v>-2.6017999999999999</v>
      </c>
      <c r="W12475">
        <v>-5.1406000000000001</v>
      </c>
      <c r="X12475">
        <v>-5.2472000000000003</v>
      </c>
      <c r="Y12475">
        <v>-2.7669000000000001</v>
      </c>
      <c r="Z12475">
        <v>-7.9099000000000004</v>
      </c>
      <c r="AA12475">
        <v>-5.4027000000000003</v>
      </c>
      <c r="AB12475">
        <v>-3.5876000000000001</v>
      </c>
    </row>
    <row r="12476" spans="1:28" x14ac:dyDescent="0.2">
      <c r="A12476" t="s">
        <v>3179</v>
      </c>
      <c r="B12476">
        <f>VLOOKUP(A12476,[1]!Reference,2,0)</f>
        <v>-1</v>
      </c>
      <c r="C12476" s="1">
        <v>-8.3399999999999994E-5</v>
      </c>
      <c r="D12476">
        <v>-3.0518E-4</v>
      </c>
      <c r="E12476">
        <v>6.7482E-2</v>
      </c>
      <c r="F12476">
        <v>3.2569000000000001E-2</v>
      </c>
      <c r="G12476">
        <v>-1.1383000000000001E-2</v>
      </c>
      <c r="H12476">
        <v>1.1566E-2</v>
      </c>
      <c r="I12476">
        <v>2.2949000000000001E-2</v>
      </c>
      <c r="J12476">
        <v>-0.19994000000000001</v>
      </c>
      <c r="K12476">
        <v>33.088000000000001</v>
      </c>
      <c r="L12476">
        <v>0.68654999999999999</v>
      </c>
      <c r="M12476">
        <v>2.1852E-2</v>
      </c>
      <c r="N12476">
        <v>0.13224</v>
      </c>
      <c r="O12476">
        <v>43.478000000000002</v>
      </c>
      <c r="P12476">
        <v>107.61</v>
      </c>
      <c r="Q12476">
        <v>-6.0769000000000002</v>
      </c>
      <c r="R12476">
        <v>-7.3226000000000004</v>
      </c>
      <c r="S12476">
        <v>-6.3452000000000002</v>
      </c>
      <c r="T12476">
        <v>-3.3757999999999999</v>
      </c>
      <c r="U12476">
        <v>-2.0356999999999998</v>
      </c>
      <c r="V12476">
        <v>-2.2932999999999999</v>
      </c>
      <c r="W12476">
        <v>-4.1306000000000003</v>
      </c>
      <c r="X12476">
        <v>-4.6936</v>
      </c>
      <c r="Y12476">
        <v>-2.1415000000000002</v>
      </c>
      <c r="Z12476">
        <v>-5.6837999999999997</v>
      </c>
      <c r="AA12476">
        <v>-7.5281000000000002</v>
      </c>
      <c r="AB12476">
        <v>-3.5425</v>
      </c>
    </row>
    <row r="12477" spans="1:28" x14ac:dyDescent="0.2">
      <c r="A12477" t="s">
        <v>3180</v>
      </c>
      <c r="B12477">
        <f>VLOOKUP(A12477,[1]!Reference,2,0)</f>
        <v>-1</v>
      </c>
      <c r="C12477" s="1">
        <v>1.8199999999999999E-6</v>
      </c>
      <c r="D12477" s="1">
        <v>6.0999999999999999E-5</v>
      </c>
      <c r="E12477">
        <v>9.4770999999999994E-2</v>
      </c>
      <c r="F12477">
        <v>4.5753000000000002E-2</v>
      </c>
      <c r="G12477">
        <v>-1.1978000000000001E-2</v>
      </c>
      <c r="H12477">
        <v>1.2344000000000001E-2</v>
      </c>
      <c r="I12477">
        <v>2.4323000000000001E-2</v>
      </c>
      <c r="J12477">
        <v>-0.19936999999999999</v>
      </c>
      <c r="K12477">
        <v>20.51</v>
      </c>
      <c r="L12477">
        <v>0.58677000000000001</v>
      </c>
      <c r="M12477">
        <v>2.2501E-2</v>
      </c>
      <c r="N12477">
        <v>0.15715999999999999</v>
      </c>
      <c r="O12477">
        <v>80.605999999999995</v>
      </c>
      <c r="P12477">
        <v>108.31</v>
      </c>
      <c r="Q12477">
        <v>-2.0764999999999998</v>
      </c>
      <c r="R12477">
        <v>-3.4565000000000001</v>
      </c>
      <c r="S12477">
        <v>-3.8761000000000001</v>
      </c>
      <c r="T12477">
        <v>-3.4432999999999998</v>
      </c>
      <c r="U12477">
        <v>-5.2058999999999997</v>
      </c>
      <c r="V12477">
        <v>-4.5297000000000001</v>
      </c>
      <c r="W12477">
        <v>-3.8506</v>
      </c>
      <c r="X12477">
        <v>-5.5964</v>
      </c>
      <c r="Y12477">
        <v>-0.84718000000000004</v>
      </c>
      <c r="Z12477">
        <v>-0.51082000000000005</v>
      </c>
      <c r="AA12477">
        <v>2.6587999999999998</v>
      </c>
      <c r="AB12477">
        <v>1.9016</v>
      </c>
    </row>
    <row r="12478" spans="1:28" x14ac:dyDescent="0.2">
      <c r="A12478" t="s">
        <v>3180</v>
      </c>
      <c r="B12478">
        <f>VLOOKUP(A12478,[1]!Reference,2,0)</f>
        <v>-1</v>
      </c>
      <c r="C12478">
        <v>-1.1995E-4</v>
      </c>
      <c r="D12478">
        <v>-2.7465999999999998E-4</v>
      </c>
      <c r="E12478">
        <v>0.10001</v>
      </c>
      <c r="F12478">
        <v>5.5481000000000003E-2</v>
      </c>
      <c r="G12478">
        <v>-2.5208000000000001E-2</v>
      </c>
      <c r="H12478">
        <v>2.4108999999999998E-2</v>
      </c>
      <c r="I12478">
        <v>4.9315999999999999E-2</v>
      </c>
      <c r="J12478">
        <v>0.11284</v>
      </c>
      <c r="K12478">
        <v>15.916</v>
      </c>
      <c r="L12478">
        <v>0.55803999999999998</v>
      </c>
      <c r="M12478">
        <v>3.465E-2</v>
      </c>
      <c r="N12478">
        <v>0.14677000000000001</v>
      </c>
      <c r="O12478">
        <v>63.018999999999998</v>
      </c>
      <c r="P12478">
        <v>108.75</v>
      </c>
      <c r="Q12478">
        <v>-1.6835</v>
      </c>
      <c r="R12478">
        <v>-3.3673999999999999</v>
      </c>
      <c r="S12478">
        <v>-3.2538999999999998</v>
      </c>
      <c r="T12478">
        <v>-4.2159000000000004</v>
      </c>
      <c r="U12478">
        <v>-3.8258000000000001</v>
      </c>
      <c r="V12478">
        <v>-3.0899000000000001</v>
      </c>
      <c r="W12478">
        <v>-3.9571000000000001</v>
      </c>
      <c r="X12478">
        <v>-2.3033999999999999</v>
      </c>
      <c r="Y12478">
        <v>-2.8363</v>
      </c>
      <c r="Z12478">
        <v>-1.7393000000000001</v>
      </c>
      <c r="AA12478">
        <v>-0.27749000000000001</v>
      </c>
      <c r="AB12478">
        <v>-0.23996999999999999</v>
      </c>
    </row>
    <row r="12479" spans="1:28" x14ac:dyDescent="0.2">
      <c r="A12479" t="s">
        <v>3180</v>
      </c>
      <c r="B12479">
        <f>VLOOKUP(A12479,[1]!Reference,2,0)</f>
        <v>-1</v>
      </c>
      <c r="C12479">
        <v>-3.2458999999999998E-4</v>
      </c>
      <c r="D12479">
        <v>-1.2207E-4</v>
      </c>
      <c r="E12479">
        <v>8.0604999999999996E-2</v>
      </c>
      <c r="F12479">
        <v>4.2151000000000001E-2</v>
      </c>
      <c r="G12479">
        <v>-1.7670000000000002E-2</v>
      </c>
      <c r="H12479">
        <v>1.77E-2</v>
      </c>
      <c r="I12479">
        <v>3.5369999999999999E-2</v>
      </c>
      <c r="J12479">
        <v>0.19381000000000001</v>
      </c>
      <c r="K12479">
        <v>22.739000000000001</v>
      </c>
      <c r="L12479">
        <v>0.68933</v>
      </c>
      <c r="M12479">
        <v>1.6944000000000001E-2</v>
      </c>
      <c r="N12479">
        <v>0.10045</v>
      </c>
      <c r="O12479">
        <v>79.629000000000005</v>
      </c>
      <c r="P12479">
        <v>108.03</v>
      </c>
      <c r="Q12479">
        <v>-2.5186999999999999</v>
      </c>
      <c r="R12479">
        <v>-5.7209000000000003</v>
      </c>
      <c r="S12479">
        <v>-3.8332999999999999</v>
      </c>
      <c r="T12479">
        <v>-2.6939000000000002</v>
      </c>
      <c r="U12479">
        <v>-3.3321000000000001</v>
      </c>
      <c r="V12479">
        <v>-3.3224999999999998</v>
      </c>
      <c r="W12479">
        <v>-1.8731</v>
      </c>
      <c r="X12479">
        <v>-1.3552</v>
      </c>
      <c r="Y12479">
        <v>-3.6297000000000001</v>
      </c>
      <c r="Z12479">
        <v>-1.2517</v>
      </c>
      <c r="AA12479">
        <v>0.30269000000000001</v>
      </c>
      <c r="AB12479">
        <v>0.31753999999999999</v>
      </c>
    </row>
    <row r="12480" spans="1:28" x14ac:dyDescent="0.2">
      <c r="A12480" t="s">
        <v>3180</v>
      </c>
      <c r="B12480">
        <f>VLOOKUP(A12480,[1]!Reference,2,0)</f>
        <v>-1</v>
      </c>
      <c r="C12480">
        <v>1.1195E-4</v>
      </c>
      <c r="D12480" s="1">
        <v>-6.0999999999999999E-5</v>
      </c>
      <c r="E12480">
        <v>9.2718999999999996E-2</v>
      </c>
      <c r="F12480">
        <v>4.8745999999999998E-2</v>
      </c>
      <c r="G12480">
        <v>-1.9272000000000001E-2</v>
      </c>
      <c r="H12480">
        <v>1.8218999999999999E-2</v>
      </c>
      <c r="I12480">
        <v>3.7490999999999997E-2</v>
      </c>
      <c r="J12480">
        <v>0.23877999999999999</v>
      </c>
      <c r="K12480">
        <v>17.187000000000001</v>
      </c>
      <c r="L12480">
        <v>0.56376999999999999</v>
      </c>
      <c r="M12480">
        <v>2.6679999999999999E-2</v>
      </c>
      <c r="N12480">
        <v>0.15586</v>
      </c>
      <c r="O12480">
        <v>60.576000000000001</v>
      </c>
      <c r="P12480">
        <v>108.22</v>
      </c>
      <c r="Q12480">
        <v>-1.5705</v>
      </c>
      <c r="R12480">
        <v>-3.6164000000000001</v>
      </c>
      <c r="S12480">
        <v>-3.0299</v>
      </c>
      <c r="T12480">
        <v>-3.8954</v>
      </c>
      <c r="U12480">
        <v>-3.2042000000000002</v>
      </c>
      <c r="V12480">
        <v>-4.0278999999999998</v>
      </c>
      <c r="W12480">
        <v>-2.1265000000000001</v>
      </c>
      <c r="X12480">
        <v>-3.3574999999999999</v>
      </c>
      <c r="Y12480">
        <v>-3.4954999999999998</v>
      </c>
      <c r="Z12480">
        <v>-2.1071</v>
      </c>
      <c r="AA12480">
        <v>-0.43340000000000001</v>
      </c>
      <c r="AB12480">
        <v>-0.32395000000000002</v>
      </c>
    </row>
    <row r="12481" spans="1:28" x14ac:dyDescent="0.2">
      <c r="A12481" t="s">
        <v>3180</v>
      </c>
      <c r="B12481">
        <f>VLOOKUP(A12481,[1]!Reference,2,0)</f>
        <v>-1</v>
      </c>
      <c r="C12481">
        <v>1.3415000000000001E-4</v>
      </c>
      <c r="D12481" s="1">
        <v>-3.0499999999999999E-5</v>
      </c>
      <c r="E12481">
        <v>8.8655999999999999E-2</v>
      </c>
      <c r="F12481">
        <v>4.4554999999999997E-2</v>
      </c>
      <c r="G12481">
        <v>-1.5838999999999999E-2</v>
      </c>
      <c r="H12481">
        <v>1.651E-2</v>
      </c>
      <c r="I12481">
        <v>3.2349000000000003E-2</v>
      </c>
      <c r="J12481">
        <v>0.18192</v>
      </c>
      <c r="K12481">
        <v>20.957000000000001</v>
      </c>
      <c r="L12481">
        <v>0.63070000000000004</v>
      </c>
      <c r="M12481">
        <v>2.7192000000000001E-2</v>
      </c>
      <c r="N12481">
        <v>0.11508</v>
      </c>
      <c r="O12481">
        <v>58.134</v>
      </c>
      <c r="P12481">
        <v>108.34</v>
      </c>
      <c r="Q12481">
        <v>-2.1284999999999998</v>
      </c>
      <c r="R12481">
        <v>-3.887</v>
      </c>
      <c r="S12481">
        <v>-3.5703999999999998</v>
      </c>
      <c r="T12481">
        <v>-3.4291</v>
      </c>
      <c r="U12481">
        <v>-2.8447</v>
      </c>
      <c r="V12481">
        <v>-3.3365</v>
      </c>
      <c r="W12481">
        <v>-3.6879</v>
      </c>
      <c r="X12481">
        <v>-2.0939999999999999</v>
      </c>
      <c r="Y12481">
        <v>-2.1373000000000002</v>
      </c>
      <c r="Z12481">
        <v>-2.6747000000000001</v>
      </c>
      <c r="AA12481">
        <v>-0.41769000000000001</v>
      </c>
      <c r="AB12481">
        <v>-1.2428999999999999</v>
      </c>
    </row>
    <row r="12482" spans="1:28" x14ac:dyDescent="0.2">
      <c r="A12482" t="s">
        <v>3180</v>
      </c>
      <c r="B12482">
        <f>VLOOKUP(A12482,[1]!Reference,2,0)</f>
        <v>-1</v>
      </c>
      <c r="C12482">
        <v>1.4862E-4</v>
      </c>
      <c r="D12482">
        <v>-3.6621000000000001E-4</v>
      </c>
      <c r="E12482">
        <v>8.2517999999999994E-2</v>
      </c>
      <c r="F12482">
        <v>4.4495E-2</v>
      </c>
      <c r="G12482">
        <v>-1.8249999999999999E-2</v>
      </c>
      <c r="H12482">
        <v>1.6983000000000002E-2</v>
      </c>
      <c r="I12482">
        <v>3.5233E-2</v>
      </c>
      <c r="J12482">
        <v>0.12175999999999999</v>
      </c>
      <c r="K12482">
        <v>16.132999999999999</v>
      </c>
      <c r="L12482">
        <v>0.65246000000000004</v>
      </c>
      <c r="M12482">
        <v>2.4351999999999999E-2</v>
      </c>
      <c r="N12482">
        <v>0.1047</v>
      </c>
      <c r="O12482">
        <v>110.41</v>
      </c>
      <c r="P12482">
        <v>108.24</v>
      </c>
      <c r="Q12482">
        <v>-2.9456000000000002</v>
      </c>
      <c r="R12482">
        <v>-6.9496000000000002</v>
      </c>
      <c r="S12482">
        <v>-5.6017999999999999</v>
      </c>
      <c r="T12482">
        <v>-2.0108000000000001</v>
      </c>
      <c r="U12482">
        <v>-2.1086</v>
      </c>
      <c r="V12482">
        <v>-4.8578000000000001</v>
      </c>
      <c r="W12482">
        <v>-3.7778</v>
      </c>
      <c r="X12482">
        <v>0.43576999999999999</v>
      </c>
      <c r="Y12482">
        <v>-1.8872</v>
      </c>
      <c r="Z12482">
        <v>-4.0382999999999996</v>
      </c>
      <c r="AA12482">
        <v>-3.6236999999999999</v>
      </c>
      <c r="AB12482">
        <v>-0.71301999999999999</v>
      </c>
    </row>
    <row r="12483" spans="1:28" x14ac:dyDescent="0.2">
      <c r="A12483" t="s">
        <v>3181</v>
      </c>
      <c r="B12483">
        <f>VLOOKUP(A12483,[1]!Reference,2,0)</f>
        <v>1</v>
      </c>
      <c r="C12483" s="1">
        <v>-9.8999999999999994E-5</v>
      </c>
      <c r="D12483" s="1">
        <v>4.5800000000000002E-5</v>
      </c>
      <c r="E12483">
        <v>0.11315</v>
      </c>
      <c r="F12483">
        <v>6.8246000000000001E-2</v>
      </c>
      <c r="G12483">
        <v>-3.3966000000000003E-2</v>
      </c>
      <c r="H12483">
        <v>3.4271000000000003E-2</v>
      </c>
      <c r="I12483">
        <v>6.8237000000000006E-2</v>
      </c>
      <c r="J12483">
        <v>-4.3339000000000003E-2</v>
      </c>
      <c r="K12483">
        <v>10.936</v>
      </c>
      <c r="L12483">
        <v>0.54757999999999996</v>
      </c>
      <c r="M12483">
        <v>2.8435999999999999E-2</v>
      </c>
      <c r="N12483">
        <v>0.12679000000000001</v>
      </c>
      <c r="O12483">
        <v>39.57</v>
      </c>
      <c r="P12483">
        <v>109.68</v>
      </c>
      <c r="Q12483">
        <v>-2.0663</v>
      </c>
      <c r="R12483">
        <v>-5.1562000000000001</v>
      </c>
      <c r="S12483">
        <v>-4.3353000000000002</v>
      </c>
      <c r="T12483">
        <v>-5.6593999999999998</v>
      </c>
      <c r="U12483">
        <v>-4.9231999999999996</v>
      </c>
      <c r="V12483">
        <v>-2.8309000000000002</v>
      </c>
      <c r="W12483">
        <v>-2.5287999999999999</v>
      </c>
      <c r="X12483">
        <v>-1.3225</v>
      </c>
      <c r="Y12483">
        <v>-1.8070999999999999</v>
      </c>
      <c r="Z12483">
        <v>-1.4571000000000001</v>
      </c>
      <c r="AA12483">
        <v>-2.6772999999999998</v>
      </c>
      <c r="AB12483">
        <v>-2.5215999999999998</v>
      </c>
    </row>
    <row r="12484" spans="1:28" x14ac:dyDescent="0.2">
      <c r="A12484" t="s">
        <v>3181</v>
      </c>
      <c r="B12484">
        <f>VLOOKUP(A12484,[1]!Reference,2,0)</f>
        <v>1</v>
      </c>
      <c r="C12484" s="1">
        <v>-2.3900000000000002E-5</v>
      </c>
      <c r="D12484" s="1">
        <v>9.1600000000000004E-5</v>
      </c>
      <c r="E12484">
        <v>6.6404000000000005E-2</v>
      </c>
      <c r="F12484">
        <v>3.7307E-2</v>
      </c>
      <c r="G12484">
        <v>-2.0095999999999999E-2</v>
      </c>
      <c r="H12484">
        <v>1.9546999999999998E-2</v>
      </c>
      <c r="I12484">
        <v>3.9641999999999997E-2</v>
      </c>
      <c r="J12484">
        <v>0.24407999999999999</v>
      </c>
      <c r="K12484">
        <v>17.04</v>
      </c>
      <c r="L12484">
        <v>0.71220000000000006</v>
      </c>
      <c r="M12484">
        <v>1.555E-2</v>
      </c>
      <c r="N12484">
        <v>7.4470999999999996E-2</v>
      </c>
      <c r="O12484">
        <v>97.215000000000003</v>
      </c>
      <c r="P12484">
        <v>107.86</v>
      </c>
      <c r="Q12484">
        <v>-5.5331000000000001</v>
      </c>
      <c r="R12484">
        <v>-6.6146000000000003</v>
      </c>
      <c r="S12484">
        <v>-4.4348999999999998</v>
      </c>
      <c r="T12484">
        <v>-4.1393000000000004</v>
      </c>
      <c r="U12484">
        <v>-3.7574000000000001</v>
      </c>
      <c r="V12484">
        <v>-4.5510999999999999</v>
      </c>
      <c r="W12484">
        <v>-2.7063000000000001</v>
      </c>
      <c r="X12484">
        <v>-2.0545</v>
      </c>
      <c r="Y12484">
        <v>-1.3067</v>
      </c>
      <c r="Z12484">
        <v>-2.1943999999999999</v>
      </c>
      <c r="AA12484">
        <v>-3.5623999999999998</v>
      </c>
      <c r="AB12484">
        <v>-1.1309</v>
      </c>
    </row>
    <row r="12485" spans="1:28" x14ac:dyDescent="0.2">
      <c r="A12485" t="s">
        <v>3181</v>
      </c>
      <c r="B12485">
        <f>VLOOKUP(A12485,[1]!Reference,2,0)</f>
        <v>1</v>
      </c>
      <c r="C12485">
        <v>1.2580999999999999E-4</v>
      </c>
      <c r="D12485">
        <v>2.4414E-4</v>
      </c>
      <c r="E12485">
        <v>8.4560999999999997E-2</v>
      </c>
      <c r="F12485">
        <v>4.614E-2</v>
      </c>
      <c r="G12485">
        <v>-2.0294E-2</v>
      </c>
      <c r="H12485">
        <v>2.002E-2</v>
      </c>
      <c r="I12485">
        <v>4.0314000000000003E-2</v>
      </c>
      <c r="J12485">
        <v>1.192E-2</v>
      </c>
      <c r="K12485">
        <v>14.625</v>
      </c>
      <c r="L12485">
        <v>0.69057000000000002</v>
      </c>
      <c r="M12485">
        <v>1.3934999999999999E-2</v>
      </c>
      <c r="N12485">
        <v>7.8898999999999997E-2</v>
      </c>
      <c r="O12485">
        <v>160.72</v>
      </c>
      <c r="P12485">
        <v>108.6</v>
      </c>
      <c r="Q12485">
        <v>-4.4923999999999999</v>
      </c>
      <c r="R12485">
        <v>-7.3738000000000001</v>
      </c>
      <c r="S12485">
        <v>-7.0282999999999998</v>
      </c>
      <c r="T12485">
        <v>-6.7137000000000002</v>
      </c>
      <c r="U12485">
        <v>-5.9226999999999999</v>
      </c>
      <c r="V12485">
        <v>-5.9805999999999999</v>
      </c>
      <c r="W12485">
        <v>-3.6791999999999998</v>
      </c>
      <c r="X12485">
        <v>-2.8748999999999998</v>
      </c>
      <c r="Y12485">
        <v>-3.3239000000000001</v>
      </c>
      <c r="Z12485">
        <v>-3.5205000000000002</v>
      </c>
      <c r="AA12485">
        <v>-0.52256000000000002</v>
      </c>
      <c r="AB12485">
        <v>-2.6288</v>
      </c>
    </row>
    <row r="12486" spans="1:28" x14ac:dyDescent="0.2">
      <c r="A12486" t="s">
        <v>3181</v>
      </c>
      <c r="B12486">
        <f>VLOOKUP(A12486,[1]!Reference,2,0)</f>
        <v>1</v>
      </c>
      <c r="C12486" s="1">
        <v>6.0600000000000003E-5</v>
      </c>
      <c r="D12486" s="1">
        <v>6.0999999999999999E-5</v>
      </c>
      <c r="E12486">
        <v>8.3853999999999998E-2</v>
      </c>
      <c r="F12486">
        <v>4.5783999999999998E-2</v>
      </c>
      <c r="G12486">
        <v>-1.9699000000000001E-2</v>
      </c>
      <c r="H12486">
        <v>2.0538000000000001E-2</v>
      </c>
      <c r="I12486">
        <v>4.0237000000000002E-2</v>
      </c>
      <c r="J12486">
        <v>1.4876E-2</v>
      </c>
      <c r="K12486">
        <v>15.404999999999999</v>
      </c>
      <c r="L12486">
        <v>0.63473999999999997</v>
      </c>
      <c r="M12486">
        <v>1.7899000000000002E-2</v>
      </c>
      <c r="N12486">
        <v>0.10469000000000001</v>
      </c>
      <c r="O12486">
        <v>92.33</v>
      </c>
      <c r="P12486">
        <v>109.01</v>
      </c>
      <c r="Q12486">
        <v>-5.0433000000000003</v>
      </c>
      <c r="R12486">
        <v>-7.3094000000000001</v>
      </c>
      <c r="S12486">
        <v>-5.7702999999999998</v>
      </c>
      <c r="T12486">
        <v>-5.2484999999999999</v>
      </c>
      <c r="U12486">
        <v>-4.4635999999999996</v>
      </c>
      <c r="V12486">
        <v>-5.1626000000000003</v>
      </c>
      <c r="W12486">
        <v>-4.0773000000000001</v>
      </c>
      <c r="X12486">
        <v>-3.9321000000000002</v>
      </c>
      <c r="Y12486">
        <v>-2.1581000000000001</v>
      </c>
      <c r="Z12486">
        <v>-3.4807999999999999</v>
      </c>
      <c r="AA12486">
        <v>-2.8386999999999998</v>
      </c>
      <c r="AB12486">
        <v>-2.2924000000000002</v>
      </c>
    </row>
    <row r="12487" spans="1:28" x14ac:dyDescent="0.2">
      <c r="A12487" t="s">
        <v>3181</v>
      </c>
      <c r="B12487">
        <f>VLOOKUP(A12487,[1]!Reference,2,0)</f>
        <v>1</v>
      </c>
      <c r="C12487">
        <v>1.4035999999999999E-4</v>
      </c>
      <c r="D12487">
        <v>3.6621000000000001E-4</v>
      </c>
      <c r="E12487">
        <v>9.5657000000000006E-2</v>
      </c>
      <c r="F12487">
        <v>5.2267000000000001E-2</v>
      </c>
      <c r="G12487">
        <v>-2.3224000000000002E-2</v>
      </c>
      <c r="H12487">
        <v>2.5069999999999999E-2</v>
      </c>
      <c r="I12487">
        <v>4.8293999999999997E-2</v>
      </c>
      <c r="J12487">
        <v>7.9768000000000006E-2</v>
      </c>
      <c r="K12487">
        <v>15.573</v>
      </c>
      <c r="L12487">
        <v>0.66203999999999996</v>
      </c>
      <c r="M12487">
        <v>1.6764999999999999E-2</v>
      </c>
      <c r="N12487">
        <v>7.6280000000000001E-2</v>
      </c>
      <c r="O12487">
        <v>52.76</v>
      </c>
      <c r="P12487">
        <v>109.71</v>
      </c>
      <c r="Q12487">
        <v>-4.4791999999999996</v>
      </c>
      <c r="R12487">
        <v>-6.4065000000000003</v>
      </c>
      <c r="S12487">
        <v>-5.6204999999999998</v>
      </c>
      <c r="T12487">
        <v>-5.2237999999999998</v>
      </c>
      <c r="U12487">
        <v>-3.7997000000000001</v>
      </c>
      <c r="V12487">
        <v>-4.2089999999999996</v>
      </c>
      <c r="W12487">
        <v>-3.8868999999999998</v>
      </c>
      <c r="X12487">
        <v>-4.3815</v>
      </c>
      <c r="Y12487">
        <v>-3.0724</v>
      </c>
      <c r="Z12487">
        <v>-3.3395999999999999</v>
      </c>
      <c r="AA12487">
        <v>-2.7768999999999999</v>
      </c>
      <c r="AB12487">
        <v>-2.7136999999999998</v>
      </c>
    </row>
    <row r="12488" spans="1:28" x14ac:dyDescent="0.2">
      <c r="A12488" t="s">
        <v>3181</v>
      </c>
      <c r="B12488">
        <f>VLOOKUP(A12488,[1]!Reference,2,0)</f>
        <v>1</v>
      </c>
      <c r="C12488" s="1">
        <v>9.1299999999999997E-5</v>
      </c>
      <c r="D12488">
        <v>3.0518E-4</v>
      </c>
      <c r="E12488">
        <v>8.6425000000000002E-2</v>
      </c>
      <c r="F12488">
        <v>4.6748999999999999E-2</v>
      </c>
      <c r="G12488">
        <v>-1.9470000000000001E-2</v>
      </c>
      <c r="H12488">
        <v>2.0171999999999999E-2</v>
      </c>
      <c r="I12488">
        <v>3.9641999999999997E-2</v>
      </c>
      <c r="J12488">
        <v>-1.2183000000000001E-3</v>
      </c>
      <c r="K12488">
        <v>16.812999999999999</v>
      </c>
      <c r="L12488">
        <v>0.64888000000000001</v>
      </c>
      <c r="M12488">
        <v>2.4983999999999999E-2</v>
      </c>
      <c r="N12488">
        <v>0.10546</v>
      </c>
      <c r="O12488">
        <v>119.2</v>
      </c>
      <c r="P12488">
        <v>109.1</v>
      </c>
      <c r="Q12488">
        <v>-4.7915000000000001</v>
      </c>
      <c r="R12488">
        <v>-6.7499000000000002</v>
      </c>
      <c r="S12488">
        <v>-5.7878999999999996</v>
      </c>
      <c r="T12488">
        <v>-5.0483000000000002</v>
      </c>
      <c r="U12488">
        <v>-4.3304999999999998</v>
      </c>
      <c r="V12488">
        <v>-4.5852000000000004</v>
      </c>
      <c r="W12488">
        <v>-2.2437999999999998</v>
      </c>
      <c r="X12488">
        <v>-3.5777999999999999</v>
      </c>
      <c r="Y12488">
        <v>-2.7084000000000001</v>
      </c>
      <c r="Z12488">
        <v>-4.0583</v>
      </c>
      <c r="AA12488">
        <v>-5.0609999999999999</v>
      </c>
      <c r="AB12488">
        <v>-0.83181000000000005</v>
      </c>
    </row>
    <row r="12489" spans="1:28" x14ac:dyDescent="0.2">
      <c r="A12489" t="s">
        <v>3182</v>
      </c>
      <c r="B12489">
        <f>VLOOKUP(A12489,[1]!Reference,2,0)</f>
        <v>-1</v>
      </c>
      <c r="C12489" s="1">
        <v>8.7200000000000005E-5</v>
      </c>
      <c r="D12489" s="1">
        <v>-3.0499999999999999E-5</v>
      </c>
      <c r="E12489">
        <v>8.8417999999999997E-2</v>
      </c>
      <c r="F12489">
        <v>4.3429000000000002E-2</v>
      </c>
      <c r="G12489">
        <v>-1.474E-2</v>
      </c>
      <c r="H12489">
        <v>1.4801E-2</v>
      </c>
      <c r="I12489">
        <v>2.9541000000000001E-2</v>
      </c>
      <c r="J12489">
        <v>3.7561999999999998E-2</v>
      </c>
      <c r="K12489">
        <v>20.547000000000001</v>
      </c>
      <c r="L12489">
        <v>0.59357000000000004</v>
      </c>
      <c r="M12489">
        <v>2.6137000000000001E-2</v>
      </c>
      <c r="N12489">
        <v>0.16478000000000001</v>
      </c>
      <c r="O12489">
        <v>68.881</v>
      </c>
      <c r="P12489">
        <v>108.42</v>
      </c>
      <c r="Q12489">
        <v>-2.7892000000000001</v>
      </c>
      <c r="R12489">
        <v>-4.6093999999999999</v>
      </c>
      <c r="S12489">
        <v>-5.0433000000000003</v>
      </c>
      <c r="T12489">
        <v>-4.6605999999999996</v>
      </c>
      <c r="U12489">
        <v>-4.7473999999999998</v>
      </c>
      <c r="V12489">
        <v>-4.5183999999999997</v>
      </c>
      <c r="W12489">
        <v>-4.1280000000000001</v>
      </c>
      <c r="X12489">
        <v>-1.8805000000000001</v>
      </c>
      <c r="Y12489">
        <v>-2.8921999999999999</v>
      </c>
      <c r="Z12489">
        <v>-1.0438000000000001</v>
      </c>
      <c r="AA12489">
        <v>-1.7096</v>
      </c>
      <c r="AB12489">
        <v>-1.4015</v>
      </c>
    </row>
    <row r="12490" spans="1:28" x14ac:dyDescent="0.2">
      <c r="A12490" t="s">
        <v>3182</v>
      </c>
      <c r="B12490">
        <f>VLOOKUP(A12490,[1]!Reference,2,0)</f>
        <v>-1</v>
      </c>
      <c r="C12490">
        <v>-1.5228999999999999E-4</v>
      </c>
      <c r="D12490">
        <v>-2.4414E-4</v>
      </c>
      <c r="E12490">
        <v>9.4169000000000003E-2</v>
      </c>
      <c r="F12490">
        <v>4.9570000000000003E-2</v>
      </c>
      <c r="G12490">
        <v>-2.2246999999999999E-2</v>
      </c>
      <c r="H12490">
        <v>2.2720000000000001E-2</v>
      </c>
      <c r="I12490">
        <v>4.4968000000000001E-2</v>
      </c>
      <c r="J12490">
        <v>-0.19485</v>
      </c>
      <c r="K12490">
        <v>19.347000000000001</v>
      </c>
      <c r="L12490">
        <v>0.60455999999999999</v>
      </c>
      <c r="M12490">
        <v>2.8653000000000001E-2</v>
      </c>
      <c r="N12490">
        <v>0.14274999999999999</v>
      </c>
      <c r="O12490">
        <v>69.37</v>
      </c>
      <c r="P12490">
        <v>108.74</v>
      </c>
      <c r="Q12490">
        <v>-2.5558000000000001</v>
      </c>
      <c r="R12490">
        <v>-4.0065999999999997</v>
      </c>
      <c r="S12490">
        <v>-4.6986999999999997</v>
      </c>
      <c r="T12490">
        <v>-4.7464000000000004</v>
      </c>
      <c r="U12490">
        <v>-4.2011000000000003</v>
      </c>
      <c r="V12490">
        <v>-4.4653999999999998</v>
      </c>
      <c r="W12490">
        <v>-3.8734000000000002</v>
      </c>
      <c r="X12490">
        <v>-2.9409999999999998</v>
      </c>
      <c r="Y12490">
        <v>-2.0792999999999999</v>
      </c>
      <c r="Z12490">
        <v>-1.3794999999999999</v>
      </c>
      <c r="AA12490">
        <v>-1.2653000000000001</v>
      </c>
      <c r="AB12490">
        <v>-0.45848</v>
      </c>
    </row>
    <row r="12491" spans="1:28" x14ac:dyDescent="0.2">
      <c r="A12491" t="s">
        <v>3182</v>
      </c>
      <c r="B12491">
        <f>VLOOKUP(A12491,[1]!Reference,2,0)</f>
        <v>-1</v>
      </c>
      <c r="C12491" s="1">
        <v>-6.41E-5</v>
      </c>
      <c r="D12491" s="1">
        <v>9.1600000000000004E-5</v>
      </c>
      <c r="E12491">
        <v>9.2868000000000006E-2</v>
      </c>
      <c r="F12491">
        <v>4.4580000000000002E-2</v>
      </c>
      <c r="G12491">
        <v>-1.4862E-2</v>
      </c>
      <c r="H12491">
        <v>1.4220999999999999E-2</v>
      </c>
      <c r="I12491">
        <v>2.9083000000000001E-2</v>
      </c>
      <c r="J12491">
        <v>-0.17741999999999999</v>
      </c>
      <c r="K12491">
        <v>20.059000000000001</v>
      </c>
      <c r="L12491">
        <v>0.55269000000000001</v>
      </c>
      <c r="M12491">
        <v>5.5322000000000003E-2</v>
      </c>
      <c r="N12491">
        <v>0.17222999999999999</v>
      </c>
      <c r="O12491">
        <v>77.674999999999997</v>
      </c>
      <c r="P12491">
        <v>108.83</v>
      </c>
      <c r="Q12491">
        <v>-3.363</v>
      </c>
      <c r="R12491">
        <v>-5.5670000000000002</v>
      </c>
      <c r="S12491">
        <v>-4.9626999999999999</v>
      </c>
      <c r="T12491">
        <v>-6.2564000000000002</v>
      </c>
      <c r="U12491">
        <v>-6.6265999999999998</v>
      </c>
      <c r="V12491">
        <v>-5.3913000000000002</v>
      </c>
      <c r="W12491">
        <v>-4.8949999999999996</v>
      </c>
      <c r="X12491">
        <v>-3.2967</v>
      </c>
      <c r="Y12491">
        <v>-1.0033000000000001</v>
      </c>
      <c r="Z12491">
        <v>-1.3372999999999999</v>
      </c>
      <c r="AA12491">
        <v>-0.94128999999999996</v>
      </c>
      <c r="AB12491">
        <v>-1.1762999999999999</v>
      </c>
    </row>
    <row r="12492" spans="1:28" x14ac:dyDescent="0.2">
      <c r="A12492" t="s">
        <v>3182</v>
      </c>
      <c r="B12492">
        <f>VLOOKUP(A12492,[1]!Reference,2,0)</f>
        <v>-1</v>
      </c>
      <c r="C12492" s="1">
        <v>-6.4700000000000001E-5</v>
      </c>
      <c r="D12492">
        <v>-3.2043000000000002E-4</v>
      </c>
      <c r="E12492">
        <v>8.6778999999999995E-2</v>
      </c>
      <c r="F12492">
        <v>4.0760999999999999E-2</v>
      </c>
      <c r="G12492">
        <v>-1.3611E-2</v>
      </c>
      <c r="H12492">
        <v>1.3625999999999999E-2</v>
      </c>
      <c r="I12492">
        <v>2.7237000000000001E-2</v>
      </c>
      <c r="J12492">
        <v>-8.3199999999999996E-2</v>
      </c>
      <c r="K12492">
        <v>24.274999999999999</v>
      </c>
      <c r="L12492">
        <v>0.62026000000000003</v>
      </c>
      <c r="M12492">
        <v>4.8259999999999997E-2</v>
      </c>
      <c r="N12492">
        <v>0.16489999999999999</v>
      </c>
      <c r="O12492">
        <v>70.346999999999994</v>
      </c>
      <c r="P12492">
        <v>108.71</v>
      </c>
      <c r="Q12492">
        <v>-3.3388</v>
      </c>
      <c r="R12492">
        <v>-5.3295000000000003</v>
      </c>
      <c r="S12492">
        <v>-4.9272999999999998</v>
      </c>
      <c r="T12492">
        <v>-4.7925000000000004</v>
      </c>
      <c r="U12492">
        <v>-4.4424000000000001</v>
      </c>
      <c r="V12492">
        <v>-4.5448000000000004</v>
      </c>
      <c r="W12492">
        <v>-2.6867000000000001</v>
      </c>
      <c r="X12492">
        <v>-1.8704000000000001</v>
      </c>
      <c r="Y12492">
        <v>-1.9275</v>
      </c>
      <c r="Z12492">
        <v>-0.93472</v>
      </c>
      <c r="AA12492">
        <v>-0.83740000000000003</v>
      </c>
      <c r="AB12492">
        <v>-1.0404</v>
      </c>
    </row>
    <row r="12493" spans="1:28" x14ac:dyDescent="0.2">
      <c r="A12493" t="s">
        <v>3182</v>
      </c>
      <c r="B12493">
        <f>VLOOKUP(A12493,[1]!Reference,2,0)</f>
        <v>-1</v>
      </c>
      <c r="C12493">
        <v>-1.3583000000000001E-4</v>
      </c>
      <c r="D12493">
        <v>-1.3732999999999999E-4</v>
      </c>
      <c r="E12493">
        <v>0.10174</v>
      </c>
      <c r="F12493">
        <v>5.2618999999999999E-2</v>
      </c>
      <c r="G12493">
        <v>-2.0081000000000002E-2</v>
      </c>
      <c r="H12493">
        <v>1.9684E-2</v>
      </c>
      <c r="I12493">
        <v>3.9764000000000001E-2</v>
      </c>
      <c r="J12493">
        <v>-4.2070000000000003E-2</v>
      </c>
      <c r="K12493">
        <v>17.082999999999998</v>
      </c>
      <c r="L12493">
        <v>0.63629000000000002</v>
      </c>
      <c r="M12493">
        <v>1.8769999999999998E-2</v>
      </c>
      <c r="N12493">
        <v>0.10758</v>
      </c>
      <c r="O12493">
        <v>66.438999999999993</v>
      </c>
      <c r="P12493">
        <v>109.13</v>
      </c>
      <c r="Q12493">
        <v>-1.9951000000000001</v>
      </c>
      <c r="R12493">
        <v>-4.1763000000000003</v>
      </c>
      <c r="S12493">
        <v>-4.5884999999999998</v>
      </c>
      <c r="T12493">
        <v>-5.1504000000000003</v>
      </c>
      <c r="U12493">
        <v>-4.0307000000000004</v>
      </c>
      <c r="V12493">
        <v>-3.0329999999999999</v>
      </c>
      <c r="W12493">
        <v>-3.1031</v>
      </c>
      <c r="X12493">
        <v>-2.4599000000000002</v>
      </c>
      <c r="Y12493">
        <v>-1.9394</v>
      </c>
      <c r="Z12493">
        <v>-1.9418</v>
      </c>
      <c r="AA12493">
        <v>-0.81532000000000004</v>
      </c>
      <c r="AB12493">
        <v>-0.68820999999999999</v>
      </c>
    </row>
    <row r="12494" spans="1:28" x14ac:dyDescent="0.2">
      <c r="A12494" t="s">
        <v>3182</v>
      </c>
      <c r="B12494">
        <f>VLOOKUP(A12494,[1]!Reference,2,0)</f>
        <v>-1</v>
      </c>
      <c r="C12494" s="1">
        <v>-3.54E-6</v>
      </c>
      <c r="D12494">
        <v>1.3732999999999999E-4</v>
      </c>
      <c r="E12494">
        <v>9.8377000000000006E-2</v>
      </c>
      <c r="F12494">
        <v>5.3900999999999998E-2</v>
      </c>
      <c r="G12494">
        <v>-2.5391E-2</v>
      </c>
      <c r="H12494">
        <v>2.6581E-2</v>
      </c>
      <c r="I12494">
        <v>5.1971000000000003E-2</v>
      </c>
      <c r="J12494">
        <v>-0.15440999999999999</v>
      </c>
      <c r="K12494">
        <v>17.271999999999998</v>
      </c>
      <c r="L12494">
        <v>0.61384000000000005</v>
      </c>
      <c r="M12494">
        <v>2.0272999999999999E-2</v>
      </c>
      <c r="N12494">
        <v>0.12132999999999999</v>
      </c>
      <c r="O12494">
        <v>53.737000000000002</v>
      </c>
      <c r="P12494">
        <v>108.9</v>
      </c>
      <c r="Q12494">
        <v>-2.2576999999999998</v>
      </c>
      <c r="R12494">
        <v>-4.2130000000000001</v>
      </c>
      <c r="S12494">
        <v>-4.0194000000000001</v>
      </c>
      <c r="T12494">
        <v>-4.2373000000000003</v>
      </c>
      <c r="U12494">
        <v>-4.8685999999999998</v>
      </c>
      <c r="V12494">
        <v>-3.8201000000000001</v>
      </c>
      <c r="W12494">
        <v>-3.3647999999999998</v>
      </c>
      <c r="X12494">
        <v>-2.835</v>
      </c>
      <c r="Y12494">
        <v>-2.1922999999999999</v>
      </c>
      <c r="Z12494">
        <v>-2.0369999999999999</v>
      </c>
      <c r="AA12494">
        <v>-1.3393999999999999</v>
      </c>
      <c r="AB12494">
        <v>-1.6708000000000001</v>
      </c>
    </row>
    <row r="12495" spans="1:28" x14ac:dyDescent="0.2">
      <c r="A12495" t="s">
        <v>3183</v>
      </c>
      <c r="B12495">
        <f>VLOOKUP(A12495,[1]!Reference,2,0)</f>
        <v>-1</v>
      </c>
      <c r="C12495" s="1">
        <v>3.3300000000000003E-5</v>
      </c>
      <c r="D12495">
        <v>0</v>
      </c>
      <c r="E12495">
        <v>7.3749999999999996E-2</v>
      </c>
      <c r="F12495">
        <v>3.712E-2</v>
      </c>
      <c r="G12495">
        <v>-1.2283000000000001E-2</v>
      </c>
      <c r="H12495">
        <v>1.3488999999999999E-2</v>
      </c>
      <c r="I12495">
        <v>2.5772E-2</v>
      </c>
      <c r="J12495">
        <v>0.17577999999999999</v>
      </c>
      <c r="K12495">
        <v>19.448</v>
      </c>
      <c r="L12495">
        <v>0.42376999999999998</v>
      </c>
      <c r="M12495">
        <v>5.6826000000000002E-2</v>
      </c>
      <c r="N12495">
        <v>0.32221</v>
      </c>
      <c r="O12495">
        <v>42.500999999999998</v>
      </c>
      <c r="P12495">
        <v>105.5</v>
      </c>
      <c r="Q12495">
        <v>-0.2369</v>
      </c>
      <c r="R12495">
        <v>-3.6215999999999999</v>
      </c>
      <c r="S12495">
        <v>-3.0421999999999998</v>
      </c>
      <c r="T12495">
        <v>-3.1147</v>
      </c>
      <c r="U12495">
        <v>-2.7612999999999999</v>
      </c>
      <c r="V12495">
        <v>-1.3752</v>
      </c>
      <c r="W12495">
        <v>-0.39121</v>
      </c>
      <c r="X12495">
        <v>-1.5392999999999999</v>
      </c>
      <c r="Y12495">
        <v>-7.5410000000000004</v>
      </c>
      <c r="Z12495">
        <v>-5.9801000000000002</v>
      </c>
      <c r="AA12495">
        <v>-3.5710000000000002</v>
      </c>
      <c r="AB12495">
        <v>-2.9927999999999999</v>
      </c>
    </row>
    <row r="12496" spans="1:28" x14ac:dyDescent="0.2">
      <c r="A12496" t="s">
        <v>3183</v>
      </c>
      <c r="B12496">
        <f>VLOOKUP(A12496,[1]!Reference,2,0)</f>
        <v>-1</v>
      </c>
      <c r="C12496">
        <v>-1.3200000000000001E-4</v>
      </c>
      <c r="D12496" s="1">
        <v>-6.0999999999999999E-5</v>
      </c>
      <c r="E12496">
        <v>7.6655000000000001E-2</v>
      </c>
      <c r="F12496">
        <v>4.0998E-2</v>
      </c>
      <c r="G12496">
        <v>-1.2695E-2</v>
      </c>
      <c r="H12496">
        <v>1.3367E-2</v>
      </c>
      <c r="I12496">
        <v>2.6061999999999998E-2</v>
      </c>
      <c r="J12496">
        <v>0.12981000000000001</v>
      </c>
      <c r="K12496">
        <v>15.747</v>
      </c>
      <c r="L12496">
        <v>0.44996000000000003</v>
      </c>
      <c r="M12496">
        <v>4.8613000000000003E-2</v>
      </c>
      <c r="N12496">
        <v>0.29218</v>
      </c>
      <c r="O12496">
        <v>39.082000000000001</v>
      </c>
      <c r="P12496">
        <v>106.72</v>
      </c>
      <c r="Q12496">
        <v>-1.6552</v>
      </c>
      <c r="R12496">
        <v>-3.5482</v>
      </c>
      <c r="S12496">
        <v>-3.4173</v>
      </c>
      <c r="T12496">
        <v>-3.1372</v>
      </c>
      <c r="U12496">
        <v>-3.9603000000000002</v>
      </c>
      <c r="V12496">
        <v>-1.2210000000000001</v>
      </c>
      <c r="W12496">
        <v>-1.0851</v>
      </c>
      <c r="X12496">
        <v>-2.0053000000000001</v>
      </c>
      <c r="Y12496">
        <v>-5.1456999999999997</v>
      </c>
      <c r="Z12496">
        <v>-6.6426999999999996</v>
      </c>
      <c r="AA12496">
        <v>-2.3738000000000001</v>
      </c>
      <c r="AB12496">
        <v>-2.8647</v>
      </c>
    </row>
    <row r="12497" spans="1:28" x14ac:dyDescent="0.2">
      <c r="A12497" t="s">
        <v>3183</v>
      </c>
      <c r="B12497">
        <f>VLOOKUP(A12497,[1]!Reference,2,0)</f>
        <v>-1</v>
      </c>
      <c r="C12497" s="1">
        <v>-6.3200000000000005E-5</v>
      </c>
      <c r="D12497">
        <v>-4.5775999999999998E-4</v>
      </c>
      <c r="E12497">
        <v>0.11906</v>
      </c>
      <c r="F12497">
        <v>7.6905000000000001E-2</v>
      </c>
      <c r="G12497">
        <v>-4.7317999999999999E-2</v>
      </c>
      <c r="H12497">
        <v>4.4249999999999998E-2</v>
      </c>
      <c r="I12497">
        <v>9.1567999999999997E-2</v>
      </c>
      <c r="J12497">
        <v>0.11329</v>
      </c>
      <c r="K12497">
        <v>7.9659000000000004</v>
      </c>
      <c r="L12497">
        <v>0.59460999999999997</v>
      </c>
      <c r="M12497">
        <v>2.8982000000000001E-2</v>
      </c>
      <c r="N12497">
        <v>0.15029999999999999</v>
      </c>
      <c r="O12497">
        <v>35.173000000000002</v>
      </c>
      <c r="P12497">
        <v>111.1</v>
      </c>
      <c r="Q12497">
        <v>-4.4664000000000001</v>
      </c>
      <c r="R12497">
        <v>-4.8940999999999999</v>
      </c>
      <c r="S12497">
        <v>-5.2957999999999998</v>
      </c>
      <c r="T12497">
        <v>-1.9302999999999999</v>
      </c>
      <c r="U12497">
        <v>-1.4376</v>
      </c>
      <c r="V12497">
        <v>-2.7887</v>
      </c>
      <c r="W12497">
        <v>-3.895</v>
      </c>
      <c r="X12497">
        <v>-2.1804999999999999</v>
      </c>
      <c r="Y12497">
        <v>-2.9371999999999998</v>
      </c>
      <c r="Z12497">
        <v>-2.1814</v>
      </c>
      <c r="AA12497">
        <v>-2.7507999999999999</v>
      </c>
      <c r="AB12497">
        <v>-3.1835</v>
      </c>
    </row>
    <row r="12498" spans="1:28" x14ac:dyDescent="0.2">
      <c r="A12498" t="s">
        <v>3183</v>
      </c>
      <c r="B12498">
        <f>VLOOKUP(A12498,[1]!Reference,2,0)</f>
        <v>-1</v>
      </c>
      <c r="C12498" s="1">
        <v>1.08E-5</v>
      </c>
      <c r="D12498">
        <v>0</v>
      </c>
      <c r="E12498">
        <v>6.1023000000000001E-2</v>
      </c>
      <c r="F12498">
        <v>2.8330000000000001E-2</v>
      </c>
      <c r="G12498">
        <v>-5.9966999999999998E-3</v>
      </c>
      <c r="H12498">
        <v>5.7067999999999997E-3</v>
      </c>
      <c r="I12498">
        <v>1.1703E-2</v>
      </c>
      <c r="J12498">
        <v>0.43862000000000001</v>
      </c>
      <c r="K12498">
        <v>19.439</v>
      </c>
      <c r="L12498">
        <v>0.61595</v>
      </c>
      <c r="M12498">
        <v>2.3810999999999999E-2</v>
      </c>
      <c r="N12498">
        <v>0.12920999999999999</v>
      </c>
      <c r="O12498">
        <v>28.823</v>
      </c>
      <c r="P12498">
        <v>105.52</v>
      </c>
      <c r="Q12498">
        <v>-1.7484</v>
      </c>
      <c r="R12498">
        <v>-4.9199000000000002</v>
      </c>
      <c r="S12498">
        <v>-2.3904999999999998</v>
      </c>
      <c r="T12498">
        <v>-2.7282000000000002</v>
      </c>
      <c r="U12498">
        <v>-2.5543999999999998</v>
      </c>
      <c r="V12498">
        <v>-0.14410000000000001</v>
      </c>
      <c r="W12498">
        <v>-0.84179000000000004</v>
      </c>
      <c r="X12498">
        <v>-1.4538</v>
      </c>
      <c r="Y12498">
        <v>-1.6326000000000001</v>
      </c>
      <c r="Z12498">
        <v>-3.3666999999999998</v>
      </c>
      <c r="AA12498">
        <v>-5.2286000000000001</v>
      </c>
      <c r="AB12498">
        <v>-2.1093999999999999</v>
      </c>
    </row>
    <row r="12499" spans="1:28" x14ac:dyDescent="0.2">
      <c r="A12499" t="s">
        <v>3183</v>
      </c>
      <c r="B12499">
        <f>VLOOKUP(A12499,[1]!Reference,2,0)</f>
        <v>-1</v>
      </c>
      <c r="C12499" s="1">
        <v>-1.3499999999999999E-5</v>
      </c>
      <c r="D12499" s="1">
        <v>-3.0499999999999999E-5</v>
      </c>
      <c r="E12499">
        <v>5.4892000000000003E-2</v>
      </c>
      <c r="F12499">
        <v>2.4693E-2</v>
      </c>
      <c r="G12499">
        <v>-5.6151999999999999E-3</v>
      </c>
      <c r="H12499">
        <v>5.5846999999999997E-3</v>
      </c>
      <c r="I12499">
        <v>1.12E-2</v>
      </c>
      <c r="J12499">
        <v>0.94735000000000003</v>
      </c>
      <c r="K12499">
        <v>21.210999999999999</v>
      </c>
      <c r="L12499">
        <v>0.41454000000000002</v>
      </c>
      <c r="M12499">
        <v>5.2069999999999998E-2</v>
      </c>
      <c r="N12499">
        <v>0.30685000000000001</v>
      </c>
      <c r="O12499">
        <v>36.639000000000003</v>
      </c>
      <c r="P12499">
        <v>102.38</v>
      </c>
      <c r="Q12499">
        <v>1.9184000000000001</v>
      </c>
      <c r="R12499">
        <v>-4.6916000000000002</v>
      </c>
      <c r="S12499">
        <v>-2.4971999999999999</v>
      </c>
      <c r="T12499">
        <v>-3.3569</v>
      </c>
      <c r="U12499">
        <v>-1.1149</v>
      </c>
      <c r="V12499">
        <v>-0.73670000000000002</v>
      </c>
      <c r="W12499">
        <v>-0.75777000000000005</v>
      </c>
      <c r="X12499">
        <v>-0.96340000000000003</v>
      </c>
      <c r="Y12499">
        <v>-2.738</v>
      </c>
      <c r="Z12499">
        <v>-7.1173999999999999</v>
      </c>
      <c r="AA12499">
        <v>-6.4490999999999996</v>
      </c>
      <c r="AB12499">
        <v>-2.9207000000000001</v>
      </c>
    </row>
    <row r="12500" spans="1:28" x14ac:dyDescent="0.2">
      <c r="A12500" t="s">
        <v>3183</v>
      </c>
      <c r="B12500">
        <f>VLOOKUP(A12500,[1]!Reference,2,0)</f>
        <v>-1</v>
      </c>
      <c r="C12500" s="1">
        <v>2.7900000000000001E-5</v>
      </c>
      <c r="D12500">
        <v>0</v>
      </c>
      <c r="E12500">
        <v>6.8402000000000004E-2</v>
      </c>
      <c r="F12500">
        <v>3.3141999999999998E-2</v>
      </c>
      <c r="G12500">
        <v>-7.4463000000000003E-3</v>
      </c>
      <c r="H12500">
        <v>7.1716000000000002E-3</v>
      </c>
      <c r="I12500">
        <v>1.4618000000000001E-2</v>
      </c>
      <c r="J12500">
        <v>0.72899000000000003</v>
      </c>
      <c r="K12500">
        <v>18.594000000000001</v>
      </c>
      <c r="L12500">
        <v>0.43869000000000002</v>
      </c>
      <c r="M12500">
        <v>3.6549999999999999E-2</v>
      </c>
      <c r="N12500">
        <v>0.23135</v>
      </c>
      <c r="O12500">
        <v>49.34</v>
      </c>
      <c r="P12500">
        <v>104.55</v>
      </c>
      <c r="Q12500">
        <v>0.51366999999999996</v>
      </c>
      <c r="R12500">
        <v>-3.6690999999999998</v>
      </c>
      <c r="S12500">
        <v>-2.8216999999999999</v>
      </c>
      <c r="T12500">
        <v>-2.5884</v>
      </c>
      <c r="U12500">
        <v>-0.12709999999999999</v>
      </c>
      <c r="V12500">
        <v>-2.4144999999999999</v>
      </c>
      <c r="W12500">
        <v>0.52681</v>
      </c>
      <c r="X12500">
        <v>-0.76585999999999999</v>
      </c>
      <c r="Y12500">
        <v>-4.87</v>
      </c>
      <c r="Z12500">
        <v>-6.4195000000000002</v>
      </c>
      <c r="AA12500">
        <v>-5.2196999999999996</v>
      </c>
      <c r="AB12500">
        <v>-4.2268999999999997</v>
      </c>
    </row>
    <row r="12501" spans="1:28" x14ac:dyDescent="0.2">
      <c r="A12501" t="s">
        <v>3184</v>
      </c>
      <c r="B12501">
        <f>VLOOKUP(A12501,[1]!Reference,2,0)</f>
        <v>-1</v>
      </c>
      <c r="C12501" s="1">
        <v>6.1099999999999994E-5</v>
      </c>
      <c r="D12501">
        <v>0</v>
      </c>
      <c r="E12501">
        <v>0.11570999999999999</v>
      </c>
      <c r="F12501">
        <v>6.5259999999999999E-2</v>
      </c>
      <c r="G12501">
        <v>-3.0182E-2</v>
      </c>
      <c r="H12501">
        <v>3.2393999999999999E-2</v>
      </c>
      <c r="I12501">
        <v>6.2576000000000007E-2</v>
      </c>
      <c r="J12501">
        <v>-0.14455999999999999</v>
      </c>
      <c r="K12501">
        <v>12.506</v>
      </c>
      <c r="L12501">
        <v>0.67806999999999995</v>
      </c>
      <c r="M12501">
        <v>1.6917999999999999E-2</v>
      </c>
      <c r="N12501">
        <v>8.0657000000000006E-2</v>
      </c>
      <c r="O12501">
        <v>84.513999999999996</v>
      </c>
      <c r="P12501">
        <v>110.79</v>
      </c>
      <c r="Q12501">
        <v>-5.7786</v>
      </c>
      <c r="R12501">
        <v>-8.8706999999999994</v>
      </c>
      <c r="S12501">
        <v>-6.7183999999999999</v>
      </c>
      <c r="T12501">
        <v>-6.2565999999999997</v>
      </c>
      <c r="U12501">
        <v>-7.1454000000000004</v>
      </c>
      <c r="V12501">
        <v>-5.6444000000000001</v>
      </c>
      <c r="W12501">
        <v>-3.7532999999999999</v>
      </c>
      <c r="X12501">
        <v>-2.3771</v>
      </c>
      <c r="Y12501">
        <v>-2.3929999999999998</v>
      </c>
      <c r="Z12501">
        <v>-2.0623</v>
      </c>
      <c r="AA12501">
        <v>-0.66815999999999998</v>
      </c>
      <c r="AB12501">
        <v>-2.4011999999999998</v>
      </c>
    </row>
    <row r="12502" spans="1:28" x14ac:dyDescent="0.2">
      <c r="A12502" t="s">
        <v>3184</v>
      </c>
      <c r="B12502">
        <f>VLOOKUP(A12502,[1]!Reference,2,0)</f>
        <v>-1</v>
      </c>
      <c r="C12502" s="1">
        <v>-1.42E-5</v>
      </c>
      <c r="D12502">
        <v>0</v>
      </c>
      <c r="E12502">
        <v>9.8808000000000007E-2</v>
      </c>
      <c r="F12502">
        <v>5.3790999999999999E-2</v>
      </c>
      <c r="G12502">
        <v>-2.2582999999999999E-2</v>
      </c>
      <c r="H12502">
        <v>2.1835E-2</v>
      </c>
      <c r="I12502">
        <v>4.4417999999999999E-2</v>
      </c>
      <c r="J12502">
        <v>0.15190999999999999</v>
      </c>
      <c r="K12502">
        <v>12.965</v>
      </c>
      <c r="L12502">
        <v>0.66913</v>
      </c>
      <c r="M12502">
        <v>1.3804E-2</v>
      </c>
      <c r="N12502">
        <v>8.0834000000000003E-2</v>
      </c>
      <c r="O12502">
        <v>93.796000000000006</v>
      </c>
      <c r="P12502">
        <v>110.08</v>
      </c>
      <c r="Q12502">
        <v>-6.0547000000000004</v>
      </c>
      <c r="R12502">
        <v>-9.0517000000000003</v>
      </c>
      <c r="S12502">
        <v>-5.7809999999999997</v>
      </c>
      <c r="T12502">
        <v>-5.327</v>
      </c>
      <c r="U12502">
        <v>-6.1121999999999996</v>
      </c>
      <c r="V12502">
        <v>-5.4368999999999996</v>
      </c>
      <c r="W12502">
        <v>-4.2156000000000002</v>
      </c>
      <c r="X12502">
        <v>-2.7961999999999998</v>
      </c>
      <c r="Y12502">
        <v>-2.9171</v>
      </c>
      <c r="Z12502">
        <v>-0.93972</v>
      </c>
      <c r="AA12502">
        <v>-0.80864000000000003</v>
      </c>
      <c r="AB12502">
        <v>-2.7113</v>
      </c>
    </row>
    <row r="12503" spans="1:28" x14ac:dyDescent="0.2">
      <c r="A12503" t="s">
        <v>3184</v>
      </c>
      <c r="B12503">
        <f>VLOOKUP(A12503,[1]!Reference,2,0)</f>
        <v>-1</v>
      </c>
      <c r="C12503">
        <v>1.4506E-4</v>
      </c>
      <c r="D12503">
        <v>0</v>
      </c>
      <c r="E12503">
        <v>9.4591999999999996E-2</v>
      </c>
      <c r="F12503">
        <v>5.0934E-2</v>
      </c>
      <c r="G12503">
        <v>-2.0416E-2</v>
      </c>
      <c r="H12503">
        <v>2.2048999999999999E-2</v>
      </c>
      <c r="I12503">
        <v>4.2465000000000003E-2</v>
      </c>
      <c r="J12503">
        <v>3.2039999999999999E-2</v>
      </c>
      <c r="K12503">
        <v>14.832000000000001</v>
      </c>
      <c r="L12503">
        <v>0.72553999999999996</v>
      </c>
      <c r="M12503">
        <v>1.4635E-2</v>
      </c>
      <c r="N12503">
        <v>5.7491E-2</v>
      </c>
      <c r="O12503">
        <v>199.8</v>
      </c>
      <c r="P12503">
        <v>109.91</v>
      </c>
      <c r="Q12503">
        <v>-5.7275</v>
      </c>
      <c r="R12503">
        <v>-7.282</v>
      </c>
      <c r="S12503">
        <v>-5.5041000000000002</v>
      </c>
      <c r="T12503">
        <v>-5.4504000000000001</v>
      </c>
      <c r="U12503">
        <v>-4.7870999999999997</v>
      </c>
      <c r="V12503">
        <v>-4.4081999999999999</v>
      </c>
      <c r="W12503">
        <v>-2.5630999999999999</v>
      </c>
      <c r="X12503">
        <v>-2.7766000000000002</v>
      </c>
      <c r="Y12503">
        <v>-1.9402999999999999</v>
      </c>
      <c r="Z12503">
        <v>-2.7627000000000002</v>
      </c>
      <c r="AA12503">
        <v>-0.23512</v>
      </c>
      <c r="AB12503">
        <v>-0.89354</v>
      </c>
    </row>
    <row r="12504" spans="1:28" x14ac:dyDescent="0.2">
      <c r="A12504" t="s">
        <v>3184</v>
      </c>
      <c r="B12504">
        <f>VLOOKUP(A12504,[1]!Reference,2,0)</f>
        <v>-1</v>
      </c>
      <c r="C12504" s="1">
        <v>6.7100000000000005E-5</v>
      </c>
      <c r="D12504">
        <v>-2.7465999999999998E-4</v>
      </c>
      <c r="E12504">
        <v>9.4014E-2</v>
      </c>
      <c r="F12504">
        <v>5.0972000000000003E-2</v>
      </c>
      <c r="G12504">
        <v>-2.2644000000000001E-2</v>
      </c>
      <c r="H12504">
        <v>2.3026000000000001E-2</v>
      </c>
      <c r="I12504">
        <v>4.5670000000000002E-2</v>
      </c>
      <c r="J12504">
        <v>-2.7149E-2</v>
      </c>
      <c r="K12504">
        <v>15.388</v>
      </c>
      <c r="L12504">
        <v>0.68481999999999998</v>
      </c>
      <c r="M12504">
        <v>2.2983E-2</v>
      </c>
      <c r="N12504">
        <v>0.11076999999999999</v>
      </c>
      <c r="O12504">
        <v>88.421999999999997</v>
      </c>
      <c r="P12504">
        <v>109.86</v>
      </c>
      <c r="Q12504">
        <v>-5.1558999999999999</v>
      </c>
      <c r="R12504">
        <v>-7.1828000000000003</v>
      </c>
      <c r="S12504">
        <v>-4.5461999999999998</v>
      </c>
      <c r="T12504">
        <v>-4.5021000000000004</v>
      </c>
      <c r="U12504">
        <v>-3.2505000000000002</v>
      </c>
      <c r="V12504">
        <v>-3.0819000000000001</v>
      </c>
      <c r="W12504">
        <v>-3.0941000000000001</v>
      </c>
      <c r="X12504">
        <v>-1.8696999999999999</v>
      </c>
      <c r="Y12504">
        <v>-1.7983</v>
      </c>
      <c r="Z12504">
        <v>-1.2211000000000001</v>
      </c>
      <c r="AA12504">
        <v>-0.23988000000000001</v>
      </c>
      <c r="AB12504">
        <v>-0.94933999999999996</v>
      </c>
    </row>
    <row r="12505" spans="1:28" x14ac:dyDescent="0.2">
      <c r="A12505" t="s">
        <v>3184</v>
      </c>
      <c r="B12505">
        <f>VLOOKUP(A12505,[1]!Reference,2,0)</f>
        <v>-1</v>
      </c>
      <c r="C12505" s="1">
        <v>5.94E-5</v>
      </c>
      <c r="D12505" s="1">
        <v>-6.0999999999999999E-5</v>
      </c>
      <c r="E12505">
        <v>8.4076999999999999E-2</v>
      </c>
      <c r="F12505">
        <v>4.3933E-2</v>
      </c>
      <c r="G12505">
        <v>-1.5701E-2</v>
      </c>
      <c r="H12505">
        <v>1.6693E-2</v>
      </c>
      <c r="I12505">
        <v>3.2393999999999999E-2</v>
      </c>
      <c r="J12505">
        <v>2.036E-2</v>
      </c>
      <c r="K12505">
        <v>17.196000000000002</v>
      </c>
      <c r="L12505">
        <v>0.69652000000000003</v>
      </c>
      <c r="M12505">
        <v>1.5487000000000001E-2</v>
      </c>
      <c r="N12505">
        <v>6.1920000000000003E-2</v>
      </c>
      <c r="O12505">
        <v>144.11000000000001</v>
      </c>
      <c r="P12505">
        <v>109.12</v>
      </c>
      <c r="Q12505">
        <v>-6.6242999999999999</v>
      </c>
      <c r="R12505">
        <v>-9.2211999999999996</v>
      </c>
      <c r="S12505">
        <v>-6.1696999999999997</v>
      </c>
      <c r="T12505">
        <v>-4.7203999999999997</v>
      </c>
      <c r="U12505">
        <v>-4.6032999999999999</v>
      </c>
      <c r="V12505">
        <v>-4.6536999999999997</v>
      </c>
      <c r="W12505">
        <v>-3.6829999999999998</v>
      </c>
      <c r="X12505">
        <v>-3.3168000000000002</v>
      </c>
      <c r="Y12505">
        <v>-4.883</v>
      </c>
      <c r="Z12505">
        <v>-0.76915</v>
      </c>
      <c r="AA12505">
        <v>-0.82806999999999997</v>
      </c>
      <c r="AB12505">
        <v>-1.2081</v>
      </c>
    </row>
    <row r="12506" spans="1:28" x14ac:dyDescent="0.2">
      <c r="A12506" t="s">
        <v>3184</v>
      </c>
      <c r="B12506">
        <f>VLOOKUP(A12506,[1]!Reference,2,0)</f>
        <v>-1</v>
      </c>
      <c r="C12506" s="1">
        <v>3.0000000000000001E-6</v>
      </c>
      <c r="D12506">
        <v>1.2207E-4</v>
      </c>
      <c r="E12506">
        <v>7.8969999999999999E-2</v>
      </c>
      <c r="F12506">
        <v>4.1166000000000001E-2</v>
      </c>
      <c r="G12506">
        <v>-1.3991999999999999E-2</v>
      </c>
      <c r="H12506">
        <v>1.4893E-2</v>
      </c>
      <c r="I12506">
        <v>2.8885000000000001E-2</v>
      </c>
      <c r="J12506">
        <v>-0.11601</v>
      </c>
      <c r="K12506">
        <v>15.452</v>
      </c>
      <c r="L12506">
        <v>0.65144000000000002</v>
      </c>
      <c r="M12506">
        <v>1.5539000000000001E-2</v>
      </c>
      <c r="N12506">
        <v>7.0028999999999994E-2</v>
      </c>
      <c r="O12506">
        <v>122.62</v>
      </c>
      <c r="P12506">
        <v>108.77</v>
      </c>
      <c r="Q12506">
        <v>-6.6520000000000001</v>
      </c>
      <c r="R12506">
        <v>-9.2835000000000001</v>
      </c>
      <c r="S12506">
        <v>-6.1917</v>
      </c>
      <c r="T12506">
        <v>-5.0904999999999996</v>
      </c>
      <c r="U12506">
        <v>-4.9005000000000001</v>
      </c>
      <c r="V12506">
        <v>-3.5769000000000002</v>
      </c>
      <c r="W12506">
        <v>-1.65</v>
      </c>
      <c r="X12506">
        <v>-1.7498</v>
      </c>
      <c r="Y12506">
        <v>-0.80932000000000004</v>
      </c>
      <c r="Z12506">
        <v>-0.53105000000000002</v>
      </c>
      <c r="AA12506">
        <v>0.61448999999999998</v>
      </c>
      <c r="AB12506">
        <v>-0.17627999999999999</v>
      </c>
    </row>
    <row r="12507" spans="1:28" x14ac:dyDescent="0.2">
      <c r="A12507" t="s">
        <v>3185</v>
      </c>
      <c r="B12507">
        <f>VLOOKUP(A12507,[1]!Reference,2,0)</f>
        <v>-1</v>
      </c>
      <c r="C12507">
        <v>-1.4315000000000001E-4</v>
      </c>
      <c r="D12507">
        <v>0</v>
      </c>
      <c r="E12507">
        <v>7.9584000000000002E-2</v>
      </c>
      <c r="F12507">
        <v>3.5632999999999998E-2</v>
      </c>
      <c r="G12507">
        <v>-8.8654000000000007E-3</v>
      </c>
      <c r="H12507">
        <v>8.6060000000000008E-3</v>
      </c>
      <c r="I12507">
        <v>1.7471E-2</v>
      </c>
      <c r="J12507">
        <v>4.4345999999999997E-2</v>
      </c>
      <c r="K12507">
        <v>23.995999999999999</v>
      </c>
      <c r="L12507">
        <v>0.66830999999999996</v>
      </c>
      <c r="M12507">
        <v>1.4335000000000001E-2</v>
      </c>
      <c r="N12507">
        <v>7.3686000000000001E-2</v>
      </c>
      <c r="O12507">
        <v>121.15</v>
      </c>
      <c r="P12507">
        <v>108.12</v>
      </c>
      <c r="Q12507">
        <v>-3.3081</v>
      </c>
      <c r="R12507">
        <v>-4.6531000000000002</v>
      </c>
      <c r="S12507">
        <v>-4.5251000000000001</v>
      </c>
      <c r="T12507">
        <v>-3.9098000000000002</v>
      </c>
      <c r="U12507">
        <v>-2.6865000000000001</v>
      </c>
      <c r="V12507">
        <v>-1.9379999999999999</v>
      </c>
      <c r="W12507">
        <v>-2.105</v>
      </c>
      <c r="X12507">
        <v>-3.8704999999999998</v>
      </c>
      <c r="Y12507">
        <v>-2.1678999999999999</v>
      </c>
      <c r="Z12507">
        <v>-1.3575999999999999</v>
      </c>
      <c r="AA12507">
        <v>-2.6175000000000002</v>
      </c>
      <c r="AB12507">
        <v>-3.2383000000000002</v>
      </c>
    </row>
    <row r="12508" spans="1:28" x14ac:dyDescent="0.2">
      <c r="A12508" t="s">
        <v>3185</v>
      </c>
      <c r="B12508">
        <f>VLOOKUP(A12508,[1]!Reference,2,0)</f>
        <v>-1</v>
      </c>
      <c r="C12508" s="1">
        <v>-7.9900000000000004E-5</v>
      </c>
      <c r="D12508" s="1">
        <v>3.0499999999999999E-5</v>
      </c>
      <c r="E12508">
        <v>9.7915000000000002E-2</v>
      </c>
      <c r="F12508">
        <v>4.8391000000000003E-2</v>
      </c>
      <c r="G12508">
        <v>-1.2817E-2</v>
      </c>
      <c r="H12508">
        <v>1.3823999999999999E-2</v>
      </c>
      <c r="I12508">
        <v>2.6641999999999999E-2</v>
      </c>
      <c r="J12508">
        <v>-0.15409999999999999</v>
      </c>
      <c r="K12508">
        <v>18.164999999999999</v>
      </c>
      <c r="L12508">
        <v>0.60621999999999998</v>
      </c>
      <c r="M12508">
        <v>3.7465999999999999E-2</v>
      </c>
      <c r="N12508">
        <v>0.17707999999999999</v>
      </c>
      <c r="O12508">
        <v>38.593000000000004</v>
      </c>
      <c r="P12508">
        <v>109.01</v>
      </c>
      <c r="Q12508">
        <v>-1.9671000000000001</v>
      </c>
      <c r="R12508">
        <v>-4.6266999999999996</v>
      </c>
      <c r="S12508">
        <v>-3.3052999999999999</v>
      </c>
      <c r="T12508">
        <v>-3.9973000000000001</v>
      </c>
      <c r="U12508">
        <v>-2.0177999999999998</v>
      </c>
      <c r="V12508">
        <v>-2.5392000000000001</v>
      </c>
      <c r="W12508">
        <v>-0.94027000000000005</v>
      </c>
      <c r="X12508">
        <v>-1.6006</v>
      </c>
      <c r="Y12508">
        <v>-0.74536000000000002</v>
      </c>
      <c r="Z12508">
        <v>-3.0287999999999999</v>
      </c>
      <c r="AA12508">
        <v>-2.9773999999999998</v>
      </c>
      <c r="AB12508">
        <v>-3.7766999999999999</v>
      </c>
    </row>
    <row r="12509" spans="1:28" x14ac:dyDescent="0.2">
      <c r="A12509" t="s">
        <v>3185</v>
      </c>
      <c r="B12509">
        <f>VLOOKUP(A12509,[1]!Reference,2,0)</f>
        <v>-1</v>
      </c>
      <c r="C12509" s="1">
        <v>-2.92E-6</v>
      </c>
      <c r="D12509">
        <v>-3.9672999999999998E-4</v>
      </c>
      <c r="E12509">
        <v>9.9836999999999995E-2</v>
      </c>
      <c r="F12509">
        <v>5.1367000000000003E-2</v>
      </c>
      <c r="G12509">
        <v>-1.8280000000000001E-2</v>
      </c>
      <c r="H12509">
        <v>1.8463E-2</v>
      </c>
      <c r="I12509">
        <v>3.6742999999999998E-2</v>
      </c>
      <c r="J12509">
        <v>-5.9813999999999999E-2</v>
      </c>
      <c r="K12509">
        <v>17.407</v>
      </c>
      <c r="L12509">
        <v>0.59228999999999998</v>
      </c>
      <c r="M12509">
        <v>2.2936000000000002E-2</v>
      </c>
      <c r="N12509">
        <v>0.14116999999999999</v>
      </c>
      <c r="O12509">
        <v>44.454999999999998</v>
      </c>
      <c r="P12509">
        <v>109.14</v>
      </c>
      <c r="Q12509">
        <v>-2.4451999999999998</v>
      </c>
      <c r="R12509">
        <v>-4.7171000000000003</v>
      </c>
      <c r="S12509">
        <v>-3.3129</v>
      </c>
      <c r="T12509">
        <v>-4.1036999999999999</v>
      </c>
      <c r="U12509">
        <v>-2.2749000000000001</v>
      </c>
      <c r="V12509">
        <v>-2.3389000000000002</v>
      </c>
      <c r="W12509">
        <v>-2.8071000000000002</v>
      </c>
      <c r="X12509">
        <v>-2.9342000000000001</v>
      </c>
      <c r="Y12509">
        <v>-4.4951999999999996</v>
      </c>
      <c r="Z12509">
        <v>-3.0261</v>
      </c>
      <c r="AA12509">
        <v>-3.5091999999999999</v>
      </c>
      <c r="AB12509">
        <v>-2.4889000000000001</v>
      </c>
    </row>
    <row r="12510" spans="1:28" x14ac:dyDescent="0.2">
      <c r="A12510" t="s">
        <v>3185</v>
      </c>
      <c r="B12510">
        <f>VLOOKUP(A12510,[1]!Reference,2,0)</f>
        <v>-1</v>
      </c>
      <c r="C12510">
        <v>1.2250999999999999E-4</v>
      </c>
      <c r="D12510" s="1">
        <v>-1.5299999999999999E-5</v>
      </c>
      <c r="E12510">
        <v>9.1837000000000002E-2</v>
      </c>
      <c r="F12510">
        <v>4.5734999999999998E-2</v>
      </c>
      <c r="G12510">
        <v>-1.4114E-2</v>
      </c>
      <c r="H12510">
        <v>1.4312999999999999E-2</v>
      </c>
      <c r="I12510">
        <v>2.8427000000000001E-2</v>
      </c>
      <c r="J12510">
        <v>-0.20769000000000001</v>
      </c>
      <c r="K12510">
        <v>19.085999999999999</v>
      </c>
      <c r="L12510">
        <v>0.61897999999999997</v>
      </c>
      <c r="M12510">
        <v>3.4019000000000001E-2</v>
      </c>
      <c r="N12510">
        <v>0.17513999999999999</v>
      </c>
      <c r="O12510">
        <v>38.593000000000004</v>
      </c>
      <c r="P12510">
        <v>109.14</v>
      </c>
      <c r="Q12510">
        <v>-3.5049999999999999</v>
      </c>
      <c r="R12510">
        <v>-5.1928999999999998</v>
      </c>
      <c r="S12510">
        <v>-4.0917000000000003</v>
      </c>
      <c r="T12510">
        <v>-3.5548999999999999</v>
      </c>
      <c r="U12510">
        <v>-2.5716999999999999</v>
      </c>
      <c r="V12510">
        <v>-1.81</v>
      </c>
      <c r="W12510">
        <v>-1.3742000000000001</v>
      </c>
      <c r="X12510">
        <v>-1.5111000000000001</v>
      </c>
      <c r="Y12510">
        <v>-3.1025</v>
      </c>
      <c r="Z12510">
        <v>-1.9778</v>
      </c>
      <c r="AA12510">
        <v>-3.6389</v>
      </c>
      <c r="AB12510">
        <v>-2.6324000000000001</v>
      </c>
    </row>
    <row r="12511" spans="1:28" x14ac:dyDescent="0.2">
      <c r="A12511" t="s">
        <v>3185</v>
      </c>
      <c r="B12511">
        <f>VLOOKUP(A12511,[1]!Reference,2,0)</f>
        <v>-1</v>
      </c>
      <c r="C12511" s="1">
        <v>3.4600000000000001E-5</v>
      </c>
      <c r="D12511" s="1">
        <v>-9.1600000000000004E-5</v>
      </c>
      <c r="E12511">
        <v>9.2036999999999994E-2</v>
      </c>
      <c r="F12511">
        <v>4.3985000000000003E-2</v>
      </c>
      <c r="G12511">
        <v>-1.1414000000000001E-2</v>
      </c>
      <c r="H12511">
        <v>1.2146000000000001E-2</v>
      </c>
      <c r="I12511">
        <v>2.3560000000000001E-2</v>
      </c>
      <c r="J12511">
        <v>-0.29069</v>
      </c>
      <c r="K12511">
        <v>19.738</v>
      </c>
      <c r="L12511">
        <v>0.66693999999999998</v>
      </c>
      <c r="M12511">
        <v>1.4432E-2</v>
      </c>
      <c r="N12511">
        <v>0.10656</v>
      </c>
      <c r="O12511">
        <v>45.920999999999999</v>
      </c>
      <c r="P12511">
        <v>109.07</v>
      </c>
      <c r="Q12511">
        <v>-3.2084000000000001</v>
      </c>
      <c r="R12511">
        <v>-5.1863999999999999</v>
      </c>
      <c r="S12511">
        <v>-4.3860000000000001</v>
      </c>
      <c r="T12511">
        <v>-4.0057</v>
      </c>
      <c r="U12511">
        <v>-2.8721000000000001</v>
      </c>
      <c r="V12511">
        <v>-1.9384999999999999</v>
      </c>
      <c r="W12511">
        <v>-1.8261000000000001</v>
      </c>
      <c r="X12511">
        <v>-3.048</v>
      </c>
      <c r="Y12511">
        <v>-3.7031999999999998</v>
      </c>
      <c r="Z12511">
        <v>-2.4180000000000001</v>
      </c>
      <c r="AA12511">
        <v>-2.4476</v>
      </c>
      <c r="AB12511">
        <v>-2.5661999999999998</v>
      </c>
    </row>
    <row r="12512" spans="1:28" x14ac:dyDescent="0.2">
      <c r="A12512" t="s">
        <v>3185</v>
      </c>
      <c r="B12512">
        <f>VLOOKUP(A12512,[1]!Reference,2,0)</f>
        <v>-1</v>
      </c>
      <c r="C12512" s="1">
        <v>-6.0699999999999998E-5</v>
      </c>
      <c r="D12512" s="1">
        <v>-6.0999999999999999E-5</v>
      </c>
      <c r="E12512">
        <v>9.0330999999999995E-2</v>
      </c>
      <c r="F12512">
        <v>4.1110000000000001E-2</v>
      </c>
      <c r="G12512">
        <v>-9.2467999999999995E-3</v>
      </c>
      <c r="H12512">
        <v>9.1094999999999995E-3</v>
      </c>
      <c r="I12512">
        <v>1.8356000000000001E-2</v>
      </c>
      <c r="J12512">
        <v>-0.14541000000000001</v>
      </c>
      <c r="K12512">
        <v>21.196000000000002</v>
      </c>
      <c r="L12512">
        <v>0.67079</v>
      </c>
      <c r="M12512">
        <v>1.7323999999999999E-2</v>
      </c>
      <c r="N12512">
        <v>0.11063000000000001</v>
      </c>
      <c r="O12512">
        <v>32.241999999999997</v>
      </c>
      <c r="P12512">
        <v>109.04</v>
      </c>
      <c r="Q12512">
        <v>-3.4655</v>
      </c>
      <c r="R12512">
        <v>-4.9851000000000001</v>
      </c>
      <c r="S12512">
        <v>-4.4804000000000004</v>
      </c>
      <c r="T12512">
        <v>-3.4546999999999999</v>
      </c>
      <c r="U12512">
        <v>-3.0973000000000002</v>
      </c>
      <c r="V12512">
        <v>-0.97131999999999996</v>
      </c>
      <c r="W12512">
        <v>-2.3967000000000001</v>
      </c>
      <c r="X12512">
        <v>-1.9599</v>
      </c>
      <c r="Y12512">
        <v>-1.2208000000000001</v>
      </c>
      <c r="Z12512">
        <v>-3.8239999999999998</v>
      </c>
      <c r="AA12512">
        <v>-1.2625</v>
      </c>
      <c r="AB12512">
        <v>-3.5508999999999999</v>
      </c>
    </row>
    <row r="12513" spans="1:28" x14ac:dyDescent="0.2">
      <c r="A12513" t="s">
        <v>3186</v>
      </c>
      <c r="B12513">
        <f>VLOOKUP(A12513,[1]!Reference,2,0)</f>
        <v>1</v>
      </c>
      <c r="C12513" s="1">
        <v>4.0299999999999997E-5</v>
      </c>
      <c r="D12513">
        <v>0</v>
      </c>
      <c r="E12513">
        <v>6.3994999999999996E-2</v>
      </c>
      <c r="F12513">
        <v>2.8343E-2</v>
      </c>
      <c r="G12513">
        <v>-9.5519999999999997E-3</v>
      </c>
      <c r="H12513">
        <v>9.4298999999999997E-3</v>
      </c>
      <c r="I12513">
        <v>1.8981999999999999E-2</v>
      </c>
      <c r="J12513">
        <v>0.24889</v>
      </c>
      <c r="K12513">
        <v>32.569000000000003</v>
      </c>
      <c r="L12513">
        <v>0.70957000000000003</v>
      </c>
      <c r="M12513">
        <v>1.6846E-2</v>
      </c>
      <c r="N12513">
        <v>6.9041000000000005E-2</v>
      </c>
      <c r="O12513">
        <v>190.03</v>
      </c>
      <c r="P12513">
        <v>107.54</v>
      </c>
      <c r="Q12513">
        <v>-7.3282999999999996</v>
      </c>
      <c r="R12513">
        <v>-7.8078000000000003</v>
      </c>
      <c r="S12513">
        <v>-6.1413000000000002</v>
      </c>
      <c r="T12513">
        <v>-4.4063999999999997</v>
      </c>
      <c r="U12513">
        <v>-1.8963000000000001</v>
      </c>
      <c r="V12513">
        <v>-1.2849999999999999</v>
      </c>
      <c r="W12513">
        <v>9.3118000000000006E-2</v>
      </c>
      <c r="X12513">
        <v>-1.1256999999999999</v>
      </c>
      <c r="Y12513">
        <v>-1.4481999999999999</v>
      </c>
      <c r="Z12513">
        <v>-0.99399000000000004</v>
      </c>
      <c r="AA12513">
        <v>-2.7482000000000002</v>
      </c>
      <c r="AB12513">
        <v>-1.6284000000000001</v>
      </c>
    </row>
    <row r="12514" spans="1:28" x14ac:dyDescent="0.2">
      <c r="A12514" t="s">
        <v>3186</v>
      </c>
      <c r="B12514">
        <f>VLOOKUP(A12514,[1]!Reference,2,0)</f>
        <v>1</v>
      </c>
      <c r="C12514">
        <v>-1.5755000000000001E-4</v>
      </c>
      <c r="D12514">
        <v>-1.6784999999999999E-4</v>
      </c>
      <c r="E12514">
        <v>7.2544999999999998E-2</v>
      </c>
      <c r="F12514">
        <v>3.4884999999999999E-2</v>
      </c>
      <c r="G12514">
        <v>-1.1306999999999999E-2</v>
      </c>
      <c r="H12514">
        <v>1.1580999999999999E-2</v>
      </c>
      <c r="I12514">
        <v>2.2887999999999999E-2</v>
      </c>
      <c r="J12514">
        <v>0.16441</v>
      </c>
      <c r="K12514">
        <v>25.370999999999999</v>
      </c>
      <c r="L12514">
        <v>0.70403000000000004</v>
      </c>
      <c r="M12514">
        <v>1.5526999999999999E-2</v>
      </c>
      <c r="N12514">
        <v>8.8879E-2</v>
      </c>
      <c r="O12514">
        <v>109.43</v>
      </c>
      <c r="P12514">
        <v>108.33</v>
      </c>
      <c r="Q12514">
        <v>-6.6313000000000004</v>
      </c>
      <c r="R12514">
        <v>-7.0639000000000003</v>
      </c>
      <c r="S12514">
        <v>-6.0267999999999997</v>
      </c>
      <c r="T12514">
        <v>-3.0703999999999998</v>
      </c>
      <c r="U12514">
        <v>-2.1355</v>
      </c>
      <c r="V12514">
        <v>-0.89861000000000002</v>
      </c>
      <c r="W12514">
        <v>-5.5556000000000001E-2</v>
      </c>
      <c r="X12514">
        <v>-0.31875999999999999</v>
      </c>
      <c r="Y12514">
        <v>-0.75397999999999998</v>
      </c>
      <c r="Z12514">
        <v>-0.48176000000000002</v>
      </c>
      <c r="AA12514">
        <v>-2.2984</v>
      </c>
      <c r="AB12514">
        <v>-2.2376999999999998</v>
      </c>
    </row>
    <row r="12515" spans="1:28" x14ac:dyDescent="0.2">
      <c r="A12515" t="s">
        <v>3186</v>
      </c>
      <c r="B12515">
        <f>VLOOKUP(A12515,[1]!Reference,2,0)</f>
        <v>1</v>
      </c>
      <c r="C12515">
        <v>3.0975000000000002E-4</v>
      </c>
      <c r="D12515">
        <v>3.9672999999999998E-4</v>
      </c>
      <c r="E12515">
        <v>0.11483</v>
      </c>
      <c r="F12515">
        <v>6.3612000000000002E-2</v>
      </c>
      <c r="G12515">
        <v>-2.8167999999999999E-2</v>
      </c>
      <c r="H12515">
        <v>2.9326999999999999E-2</v>
      </c>
      <c r="I12515">
        <v>5.7494999999999997E-2</v>
      </c>
      <c r="J12515">
        <v>2.5728000000000001E-2</v>
      </c>
      <c r="K12515">
        <v>12.922000000000001</v>
      </c>
      <c r="L12515">
        <v>0.65193000000000001</v>
      </c>
      <c r="M12515">
        <v>2.1777000000000001E-2</v>
      </c>
      <c r="N12515">
        <v>0.10167</v>
      </c>
      <c r="O12515">
        <v>35.173000000000002</v>
      </c>
      <c r="P12515">
        <v>110.86</v>
      </c>
      <c r="Q12515">
        <v>-6.742</v>
      </c>
      <c r="R12515">
        <v>-2.5005999999999999</v>
      </c>
      <c r="S12515">
        <v>-6.0448000000000004</v>
      </c>
      <c r="T12515">
        <v>-4.4330999999999996</v>
      </c>
      <c r="U12515">
        <v>-4.2346000000000004</v>
      </c>
      <c r="V12515">
        <v>-2.141</v>
      </c>
      <c r="W12515">
        <v>-4.7697000000000003</v>
      </c>
      <c r="X12515">
        <v>0.75690000000000002</v>
      </c>
      <c r="Y12515">
        <v>-1.0267999999999999</v>
      </c>
      <c r="Z12515">
        <v>-1.1903999999999999</v>
      </c>
      <c r="AA12515">
        <v>-2.3992</v>
      </c>
      <c r="AB12515">
        <v>-3.0537999999999998</v>
      </c>
    </row>
    <row r="12516" spans="1:28" x14ac:dyDescent="0.2">
      <c r="A12516" t="s">
        <v>3186</v>
      </c>
      <c r="B12516">
        <f>VLOOKUP(A12516,[1]!Reference,2,0)</f>
        <v>1</v>
      </c>
      <c r="C12516">
        <v>1.8186E-4</v>
      </c>
      <c r="D12516">
        <v>1.3732999999999999E-4</v>
      </c>
      <c r="E12516">
        <v>8.9316000000000006E-2</v>
      </c>
      <c r="F12516">
        <v>4.4491000000000003E-2</v>
      </c>
      <c r="G12516">
        <v>-1.4832E-2</v>
      </c>
      <c r="H12516">
        <v>1.6372999999999999E-2</v>
      </c>
      <c r="I12516">
        <v>3.1203999999999999E-2</v>
      </c>
      <c r="J12516">
        <v>9.8385E-2</v>
      </c>
      <c r="K12516">
        <v>21.358000000000001</v>
      </c>
      <c r="L12516">
        <v>0.62975000000000003</v>
      </c>
      <c r="M12516">
        <v>1.9258000000000001E-2</v>
      </c>
      <c r="N12516">
        <v>8.1993999999999997E-2</v>
      </c>
      <c r="O12516">
        <v>104.05</v>
      </c>
      <c r="P12516">
        <v>109.24</v>
      </c>
      <c r="Q12516">
        <v>-4.2237999999999998</v>
      </c>
      <c r="R12516">
        <v>-5.6246</v>
      </c>
      <c r="S12516">
        <v>-5.2821999999999996</v>
      </c>
      <c r="T12516">
        <v>-4.3798000000000004</v>
      </c>
      <c r="U12516">
        <v>-2.9034</v>
      </c>
      <c r="V12516">
        <v>-3.6177000000000001</v>
      </c>
      <c r="W12516">
        <v>-2.2498</v>
      </c>
      <c r="X12516">
        <v>-1.2714000000000001</v>
      </c>
      <c r="Y12516">
        <v>-0.57565</v>
      </c>
      <c r="Z12516">
        <v>-2.1732999999999998</v>
      </c>
      <c r="AA12516">
        <v>-2.8277000000000001</v>
      </c>
      <c r="AB12516">
        <v>-3.6172</v>
      </c>
    </row>
    <row r="12517" spans="1:28" x14ac:dyDescent="0.2">
      <c r="A12517" t="s">
        <v>3186</v>
      </c>
      <c r="B12517">
        <f>VLOOKUP(A12517,[1]!Reference,2,0)</f>
        <v>1</v>
      </c>
      <c r="C12517">
        <v>-1.2630000000000001E-4</v>
      </c>
      <c r="D12517">
        <v>0</v>
      </c>
      <c r="E12517">
        <v>8.4948999999999997E-2</v>
      </c>
      <c r="F12517">
        <v>4.2197999999999999E-2</v>
      </c>
      <c r="G12517">
        <v>-1.3702000000000001E-2</v>
      </c>
      <c r="H12517">
        <v>1.3916E-2</v>
      </c>
      <c r="I12517">
        <v>2.7618E-2</v>
      </c>
      <c r="J12517">
        <v>-0.16596</v>
      </c>
      <c r="K12517">
        <v>20.175999999999998</v>
      </c>
      <c r="L12517">
        <v>0.72621000000000002</v>
      </c>
      <c r="M12517">
        <v>1.0240000000000001E-2</v>
      </c>
      <c r="N12517">
        <v>3.9444E-2</v>
      </c>
      <c r="O12517">
        <v>201.27</v>
      </c>
      <c r="P12517">
        <v>109.16</v>
      </c>
      <c r="Q12517">
        <v>-5.2807000000000004</v>
      </c>
      <c r="R12517">
        <v>-5.9942000000000002</v>
      </c>
      <c r="S12517">
        <v>-5.9842000000000004</v>
      </c>
      <c r="T12517">
        <v>-4.3890000000000002</v>
      </c>
      <c r="U12517">
        <v>-3.0969000000000002</v>
      </c>
      <c r="V12517">
        <v>-3.1577000000000002</v>
      </c>
      <c r="W12517">
        <v>-2.6873999999999998</v>
      </c>
      <c r="X12517">
        <v>-1.6853</v>
      </c>
      <c r="Y12517">
        <v>-2.3610000000000002</v>
      </c>
      <c r="Z12517">
        <v>-3.1945999999999999</v>
      </c>
      <c r="AA12517">
        <v>-4.0507</v>
      </c>
      <c r="AB12517">
        <v>-3.3172000000000001</v>
      </c>
    </row>
    <row r="12518" spans="1:28" x14ac:dyDescent="0.2">
      <c r="A12518" t="s">
        <v>3186</v>
      </c>
      <c r="B12518">
        <f>VLOOKUP(A12518,[1]!Reference,2,0)</f>
        <v>1</v>
      </c>
      <c r="C12518" s="1">
        <v>-3.7400000000000001E-5</v>
      </c>
      <c r="D12518" s="1">
        <v>6.0999999999999999E-5</v>
      </c>
      <c r="E12518">
        <v>8.4737999999999994E-2</v>
      </c>
      <c r="F12518">
        <v>4.2688999999999998E-2</v>
      </c>
      <c r="G12518">
        <v>-1.4175E-2</v>
      </c>
      <c r="H12518">
        <v>1.5136999999999999E-2</v>
      </c>
      <c r="I12518">
        <v>2.9312000000000001E-2</v>
      </c>
      <c r="J12518">
        <v>1.5774E-2</v>
      </c>
      <c r="K12518">
        <v>21.361999999999998</v>
      </c>
      <c r="L12518">
        <v>0.64842999999999995</v>
      </c>
      <c r="M12518">
        <v>2.4395E-2</v>
      </c>
      <c r="N12518">
        <v>0.16542999999999999</v>
      </c>
      <c r="O12518">
        <v>42.99</v>
      </c>
      <c r="P12518">
        <v>109.15</v>
      </c>
      <c r="Q12518">
        <v>-5.3102999999999998</v>
      </c>
      <c r="R12518">
        <v>-4.1760999999999999</v>
      </c>
      <c r="S12518">
        <v>-5.2427000000000001</v>
      </c>
      <c r="T12518">
        <v>-2.5872000000000002</v>
      </c>
      <c r="U12518">
        <v>-2.5316000000000001</v>
      </c>
      <c r="V12518">
        <v>-3.1606000000000001</v>
      </c>
      <c r="W12518">
        <v>-1.917</v>
      </c>
      <c r="X12518">
        <v>-3.3523999999999998</v>
      </c>
      <c r="Y12518">
        <v>-1.7774000000000001</v>
      </c>
      <c r="Z12518">
        <v>-4.8841000000000001</v>
      </c>
      <c r="AA12518">
        <v>-3.2469999999999999</v>
      </c>
      <c r="AB12518">
        <v>-2.9929000000000001</v>
      </c>
    </row>
    <row r="12519" spans="1:28" x14ac:dyDescent="0.2">
      <c r="A12519" t="s">
        <v>3187</v>
      </c>
      <c r="B12519">
        <f>VLOOKUP(A12519,[1]!Reference,2,0)</f>
        <v>1</v>
      </c>
      <c r="C12519" s="1">
        <v>-1.08E-5</v>
      </c>
      <c r="D12519" s="1">
        <v>-3.0499999999999999E-5</v>
      </c>
      <c r="E12519">
        <v>7.2759000000000004E-2</v>
      </c>
      <c r="F12519">
        <v>3.0932999999999999E-2</v>
      </c>
      <c r="G12519">
        <v>-8.3923000000000001E-3</v>
      </c>
      <c r="H12519">
        <v>7.8125E-3</v>
      </c>
      <c r="I12519">
        <v>1.6205000000000001E-2</v>
      </c>
      <c r="J12519">
        <v>-1.008E-2</v>
      </c>
      <c r="K12519">
        <v>35.703000000000003</v>
      </c>
      <c r="L12519">
        <v>0.68003000000000002</v>
      </c>
      <c r="M12519">
        <v>2.2338E-2</v>
      </c>
      <c r="N12519">
        <v>8.6453000000000002E-2</v>
      </c>
      <c r="O12519">
        <v>140.21</v>
      </c>
      <c r="P12519">
        <v>108.24</v>
      </c>
      <c r="Q12519">
        <v>-5.5728</v>
      </c>
      <c r="R12519">
        <v>-5.8902000000000001</v>
      </c>
      <c r="S12519">
        <v>-5.3033999999999999</v>
      </c>
      <c r="T12519">
        <v>-4.0087999999999999</v>
      </c>
      <c r="U12519">
        <v>-3.4714</v>
      </c>
      <c r="V12519">
        <v>-1.9381999999999999</v>
      </c>
      <c r="W12519">
        <v>-1.9795</v>
      </c>
      <c r="X12519">
        <v>-1.6616</v>
      </c>
      <c r="Y12519">
        <v>-0.82828999999999997</v>
      </c>
      <c r="Z12519">
        <v>-2.5070999999999999</v>
      </c>
      <c r="AA12519">
        <v>-3.2925</v>
      </c>
      <c r="AB12519">
        <v>-0.48847000000000002</v>
      </c>
    </row>
    <row r="12520" spans="1:28" x14ac:dyDescent="0.2">
      <c r="A12520" t="s">
        <v>3187</v>
      </c>
      <c r="B12520">
        <f>VLOOKUP(A12520,[1]!Reference,2,0)</f>
        <v>1</v>
      </c>
      <c r="C12520" s="1">
        <v>-6.5400000000000004E-5</v>
      </c>
      <c r="D12520">
        <v>1.8311E-4</v>
      </c>
      <c r="E12520">
        <v>8.4861000000000006E-2</v>
      </c>
      <c r="F12520">
        <v>4.0739999999999998E-2</v>
      </c>
      <c r="G12520">
        <v>-1.5015000000000001E-2</v>
      </c>
      <c r="H12520">
        <v>1.4877E-2</v>
      </c>
      <c r="I12520">
        <v>2.9891999999999998E-2</v>
      </c>
      <c r="J12520">
        <v>-0.39150000000000001</v>
      </c>
      <c r="K12520">
        <v>27.082000000000001</v>
      </c>
      <c r="L12520">
        <v>0.67688000000000004</v>
      </c>
      <c r="M12520">
        <v>2.0125000000000001E-2</v>
      </c>
      <c r="N12520">
        <v>0.11883000000000001</v>
      </c>
      <c r="O12520">
        <v>87.933999999999997</v>
      </c>
      <c r="P12520">
        <v>108.97</v>
      </c>
      <c r="Q12520">
        <v>-4.3682999999999996</v>
      </c>
      <c r="R12520">
        <v>-4.9733999999999998</v>
      </c>
      <c r="S12520">
        <v>-4.1521999999999997</v>
      </c>
      <c r="T12520">
        <v>-4.2523999999999997</v>
      </c>
      <c r="U12520">
        <v>-3.4794</v>
      </c>
      <c r="V12520">
        <v>-2.1493000000000002</v>
      </c>
      <c r="W12520">
        <v>-2.2301000000000002</v>
      </c>
      <c r="X12520">
        <v>-2.8677000000000001</v>
      </c>
      <c r="Y12520">
        <v>-1.7379</v>
      </c>
      <c r="Z12520">
        <v>-2.0379</v>
      </c>
      <c r="AA12520">
        <v>-1.9427000000000001</v>
      </c>
      <c r="AB12520">
        <v>-2.0625</v>
      </c>
    </row>
    <row r="12521" spans="1:28" x14ac:dyDescent="0.2">
      <c r="A12521" t="s">
        <v>3187</v>
      </c>
      <c r="B12521">
        <f>VLOOKUP(A12521,[1]!Reference,2,0)</f>
        <v>1</v>
      </c>
      <c r="C12521" s="1">
        <v>-1.2500000000000001E-6</v>
      </c>
      <c r="D12521">
        <v>-3.3568999999999998E-4</v>
      </c>
      <c r="E12521">
        <v>8.4749000000000005E-2</v>
      </c>
      <c r="F12521">
        <v>3.8093000000000002E-2</v>
      </c>
      <c r="G12521">
        <v>-1.1612000000000001E-2</v>
      </c>
      <c r="H12521">
        <v>1.0742E-2</v>
      </c>
      <c r="I12521">
        <v>2.2353999999999999E-2</v>
      </c>
      <c r="J12521">
        <v>-0.25468000000000002</v>
      </c>
      <c r="K12521">
        <v>28.483000000000001</v>
      </c>
      <c r="L12521">
        <v>0.68091999999999997</v>
      </c>
      <c r="M12521">
        <v>1.4456E-2</v>
      </c>
      <c r="N12521">
        <v>8.1609000000000001E-2</v>
      </c>
      <c r="O12521">
        <v>124.57</v>
      </c>
      <c r="P12521">
        <v>109.12</v>
      </c>
      <c r="Q12521">
        <v>-4.9509999999999996</v>
      </c>
      <c r="R12521">
        <v>-5.7122000000000002</v>
      </c>
      <c r="S12521">
        <v>-5.5796000000000001</v>
      </c>
      <c r="T12521">
        <v>-4.7214999999999998</v>
      </c>
      <c r="U12521">
        <v>-3.7164000000000001</v>
      </c>
      <c r="V12521">
        <v>-2.5764999999999998</v>
      </c>
      <c r="W12521">
        <v>-1.5783</v>
      </c>
      <c r="X12521">
        <v>-1.8556999999999999</v>
      </c>
      <c r="Y12521">
        <v>-3.1063999999999998</v>
      </c>
      <c r="Z12521">
        <v>-1.4966999999999999</v>
      </c>
      <c r="AA12521">
        <v>-2.3395999999999999</v>
      </c>
      <c r="AB12521">
        <v>-1.2014</v>
      </c>
    </row>
    <row r="12522" spans="1:28" x14ac:dyDescent="0.2">
      <c r="A12522" t="s">
        <v>3187</v>
      </c>
      <c r="B12522">
        <f>VLOOKUP(A12522,[1]!Reference,2,0)</f>
        <v>1</v>
      </c>
      <c r="C12522" s="1">
        <v>1.8499999999999999E-5</v>
      </c>
      <c r="D12522" s="1">
        <v>3.0499999999999999E-5</v>
      </c>
      <c r="E12522">
        <v>9.1035000000000005E-2</v>
      </c>
      <c r="F12522">
        <v>4.5137999999999998E-2</v>
      </c>
      <c r="G12522">
        <v>-1.593E-2</v>
      </c>
      <c r="H12522">
        <v>1.6205000000000001E-2</v>
      </c>
      <c r="I12522">
        <v>3.2134999999999997E-2</v>
      </c>
      <c r="J12522">
        <v>-0.12213</v>
      </c>
      <c r="K12522">
        <v>22.776</v>
      </c>
      <c r="L12522">
        <v>0.66632999999999998</v>
      </c>
      <c r="M12522">
        <v>1.9546999999999998E-2</v>
      </c>
      <c r="N12522">
        <v>0.10195</v>
      </c>
      <c r="O12522">
        <v>38.593000000000004</v>
      </c>
      <c r="P12522">
        <v>109.56</v>
      </c>
      <c r="Q12522">
        <v>-4.1372999999999998</v>
      </c>
      <c r="R12522">
        <v>-4.2055999999999996</v>
      </c>
      <c r="S12522">
        <v>-3.7275999999999998</v>
      </c>
      <c r="T12522">
        <v>-4.3478000000000003</v>
      </c>
      <c r="U12522">
        <v>-3.1934</v>
      </c>
      <c r="V12522">
        <v>-2.706</v>
      </c>
      <c r="W12522">
        <v>-0.50712999999999997</v>
      </c>
      <c r="X12522">
        <v>-1.1868000000000001</v>
      </c>
      <c r="Y12522">
        <v>-1.5911999999999999</v>
      </c>
      <c r="Z12522">
        <v>-1.8903000000000001</v>
      </c>
      <c r="AA12522">
        <v>-1.5053000000000001</v>
      </c>
      <c r="AB12522">
        <v>-1.8657999999999999</v>
      </c>
    </row>
    <row r="12523" spans="1:28" x14ac:dyDescent="0.2">
      <c r="A12523" t="s">
        <v>3187</v>
      </c>
      <c r="B12523">
        <f>VLOOKUP(A12523,[1]!Reference,2,0)</f>
        <v>1</v>
      </c>
      <c r="C12523">
        <v>-2.0483E-4</v>
      </c>
      <c r="D12523">
        <v>-1.8311E-4</v>
      </c>
      <c r="E12523">
        <v>8.7304000000000007E-2</v>
      </c>
      <c r="F12523">
        <v>4.07E-2</v>
      </c>
      <c r="G12523">
        <v>-1.3275E-2</v>
      </c>
      <c r="H12523">
        <v>1.2801999999999999E-2</v>
      </c>
      <c r="I12523">
        <v>2.6076999999999999E-2</v>
      </c>
      <c r="J12523">
        <v>-0.26190999999999998</v>
      </c>
      <c r="K12523">
        <v>28.033999999999999</v>
      </c>
      <c r="L12523">
        <v>0.68608999999999998</v>
      </c>
      <c r="M12523">
        <v>2.0250000000000001E-2</v>
      </c>
      <c r="N12523">
        <v>0.13472000000000001</v>
      </c>
      <c r="O12523">
        <v>92.33</v>
      </c>
      <c r="P12523">
        <v>109.14</v>
      </c>
      <c r="Q12523">
        <v>-4.5964</v>
      </c>
      <c r="R12523">
        <v>-5.8311000000000002</v>
      </c>
      <c r="S12523">
        <v>-5.0570000000000004</v>
      </c>
      <c r="T12523">
        <v>-4.819</v>
      </c>
      <c r="U12523">
        <v>-3.7382</v>
      </c>
      <c r="V12523">
        <v>-4.0303000000000004</v>
      </c>
      <c r="W12523">
        <v>-1.0539000000000001</v>
      </c>
      <c r="X12523">
        <v>-1.3393999999999999</v>
      </c>
      <c r="Y12523">
        <v>-1.4924999999999999</v>
      </c>
      <c r="Z12523">
        <v>-1.4321999999999999</v>
      </c>
      <c r="AA12523">
        <v>-2.5095999999999998</v>
      </c>
      <c r="AB12523">
        <v>-1.5395000000000001</v>
      </c>
    </row>
    <row r="12524" spans="1:28" x14ac:dyDescent="0.2">
      <c r="A12524" t="s">
        <v>3187</v>
      </c>
      <c r="B12524">
        <f>VLOOKUP(A12524,[1]!Reference,2,0)</f>
        <v>1</v>
      </c>
      <c r="C12524">
        <v>-1.0697E-4</v>
      </c>
      <c r="D12524" s="1">
        <v>6.0999999999999999E-5</v>
      </c>
      <c r="E12524">
        <v>7.1826000000000001E-2</v>
      </c>
      <c r="F12524">
        <v>3.0572999999999999E-2</v>
      </c>
      <c r="G12524">
        <v>-9.4452000000000008E-3</v>
      </c>
      <c r="H12524">
        <v>9.2163000000000002E-3</v>
      </c>
      <c r="I12524">
        <v>1.8661000000000001E-2</v>
      </c>
      <c r="J12524">
        <v>-0.19359000000000001</v>
      </c>
      <c r="K12524">
        <v>37.209000000000003</v>
      </c>
      <c r="L12524">
        <v>0.66540999999999995</v>
      </c>
      <c r="M12524">
        <v>1.9573E-2</v>
      </c>
      <c r="N12524">
        <v>0.12207999999999999</v>
      </c>
      <c r="O12524">
        <v>94.772999999999996</v>
      </c>
      <c r="P12524">
        <v>108.13</v>
      </c>
      <c r="Q12524">
        <v>-5.7102000000000004</v>
      </c>
      <c r="R12524">
        <v>-6.2941000000000003</v>
      </c>
      <c r="S12524">
        <v>-5.5472000000000001</v>
      </c>
      <c r="T12524">
        <v>-4.6252000000000004</v>
      </c>
      <c r="U12524">
        <v>-4.4901999999999997</v>
      </c>
      <c r="V12524">
        <v>-2.0455000000000001</v>
      </c>
      <c r="W12524">
        <v>-1.6273</v>
      </c>
      <c r="X12524">
        <v>-0.98734</v>
      </c>
      <c r="Y12524">
        <v>-0.72511000000000003</v>
      </c>
      <c r="Z12524">
        <v>-1.8118000000000001</v>
      </c>
      <c r="AA12524">
        <v>-2.9365999999999999</v>
      </c>
      <c r="AB12524">
        <v>-1.4117</v>
      </c>
    </row>
    <row r="12525" spans="1:28" x14ac:dyDescent="0.2">
      <c r="A12525" t="s">
        <v>3188</v>
      </c>
      <c r="B12525">
        <f>VLOOKUP(A12525,[1]!Reference,2,0)</f>
        <v>-1</v>
      </c>
      <c r="C12525" s="1">
        <v>-4.0000000000000003E-5</v>
      </c>
      <c r="D12525" s="1">
        <v>-3.0499999999999999E-5</v>
      </c>
      <c r="E12525">
        <v>6.9200999999999999E-2</v>
      </c>
      <c r="F12525">
        <v>2.9066999999999999E-2</v>
      </c>
      <c r="G12525">
        <v>-5.7372999999999999E-3</v>
      </c>
      <c r="H12525">
        <v>5.6762999999999996E-3</v>
      </c>
      <c r="I12525">
        <v>1.1414000000000001E-2</v>
      </c>
      <c r="J12525">
        <v>0.16324</v>
      </c>
      <c r="K12525">
        <v>25.376999999999999</v>
      </c>
      <c r="L12525">
        <v>0.57465999999999995</v>
      </c>
      <c r="M12525">
        <v>3.4370999999999999E-2</v>
      </c>
      <c r="N12525">
        <v>0.22625999999999999</v>
      </c>
      <c r="O12525">
        <v>42.99</v>
      </c>
      <c r="P12525">
        <v>106.1</v>
      </c>
      <c r="Q12525">
        <v>-0.55418999999999996</v>
      </c>
      <c r="R12525">
        <v>-5.0494000000000003</v>
      </c>
      <c r="S12525">
        <v>-3.3008999999999999</v>
      </c>
      <c r="T12525">
        <v>-4.0412999999999997</v>
      </c>
      <c r="U12525">
        <v>-1.5998000000000001</v>
      </c>
      <c r="V12525">
        <v>-2.6097000000000001</v>
      </c>
      <c r="W12525">
        <v>-2.0343</v>
      </c>
      <c r="X12525">
        <v>-3.5030000000000001</v>
      </c>
      <c r="Y12525">
        <v>0.42843999999999999</v>
      </c>
      <c r="Z12525">
        <v>-1.8882000000000001</v>
      </c>
      <c r="AA12525">
        <v>-5.1542000000000003</v>
      </c>
      <c r="AB12525">
        <v>-3.0219</v>
      </c>
    </row>
    <row r="12526" spans="1:28" x14ac:dyDescent="0.2">
      <c r="A12526" t="s">
        <v>3188</v>
      </c>
      <c r="B12526">
        <f>VLOOKUP(A12526,[1]!Reference,2,0)</f>
        <v>-1</v>
      </c>
      <c r="C12526">
        <v>2.6606999999999998E-4</v>
      </c>
      <c r="D12526">
        <v>1.5259E-4</v>
      </c>
      <c r="E12526">
        <v>8.5026000000000004E-2</v>
      </c>
      <c r="F12526">
        <v>4.4254000000000002E-2</v>
      </c>
      <c r="G12526">
        <v>-1.4404E-2</v>
      </c>
      <c r="H12526">
        <v>1.5685999999999999E-2</v>
      </c>
      <c r="I12526">
        <v>3.0089999999999999E-2</v>
      </c>
      <c r="J12526">
        <v>-0.28137000000000001</v>
      </c>
      <c r="K12526">
        <v>17.387</v>
      </c>
      <c r="L12526">
        <v>0.51546999999999998</v>
      </c>
      <c r="M12526">
        <v>3.1462999999999998E-2</v>
      </c>
      <c r="N12526">
        <v>0.19800000000000001</v>
      </c>
      <c r="O12526">
        <v>43.966999999999999</v>
      </c>
      <c r="P12526">
        <v>107.26</v>
      </c>
      <c r="Q12526">
        <v>-1.0454000000000001</v>
      </c>
      <c r="R12526">
        <v>-4.1519000000000004</v>
      </c>
      <c r="S12526">
        <v>-3.7166000000000001</v>
      </c>
      <c r="T12526">
        <v>-4.4485999999999999</v>
      </c>
      <c r="U12526">
        <v>-3.4310999999999998</v>
      </c>
      <c r="V12526">
        <v>-3.0754999999999999</v>
      </c>
      <c r="W12526">
        <v>-2.8022999999999998</v>
      </c>
      <c r="X12526">
        <v>-3.5907</v>
      </c>
      <c r="Y12526">
        <v>-0.77703999999999995</v>
      </c>
      <c r="Z12526">
        <v>-1.5988</v>
      </c>
      <c r="AA12526">
        <v>-3.3147000000000002</v>
      </c>
      <c r="AB12526">
        <v>-4.4908999999999999</v>
      </c>
    </row>
    <row r="12527" spans="1:28" x14ac:dyDescent="0.2">
      <c r="A12527" t="s">
        <v>3188</v>
      </c>
      <c r="B12527">
        <f>VLOOKUP(A12527,[1]!Reference,2,0)</f>
        <v>-1</v>
      </c>
      <c r="C12527">
        <v>1.8332999999999999E-4</v>
      </c>
      <c r="D12527" s="1">
        <v>-6.0999999999999999E-5</v>
      </c>
      <c r="E12527">
        <v>8.8317999999999994E-2</v>
      </c>
      <c r="F12527">
        <v>4.1492000000000001E-2</v>
      </c>
      <c r="G12527">
        <v>-1.0651000000000001E-2</v>
      </c>
      <c r="H12527">
        <v>1.0895E-2</v>
      </c>
      <c r="I12527">
        <v>2.1545000000000002E-2</v>
      </c>
      <c r="J12527">
        <v>1.1276E-2</v>
      </c>
      <c r="K12527">
        <v>20.488</v>
      </c>
      <c r="L12527">
        <v>0.62011000000000005</v>
      </c>
      <c r="M12527">
        <v>2.1194000000000001E-2</v>
      </c>
      <c r="N12527">
        <v>0.13208</v>
      </c>
      <c r="O12527">
        <v>46.898000000000003</v>
      </c>
      <c r="P12527">
        <v>107.93</v>
      </c>
      <c r="Q12527">
        <v>-1.3933</v>
      </c>
      <c r="R12527">
        <v>-4.5978000000000003</v>
      </c>
      <c r="S12527">
        <v>-4.6382000000000003</v>
      </c>
      <c r="T12527">
        <v>-3.9340999999999999</v>
      </c>
      <c r="U12527">
        <v>-4.2031999999999998</v>
      </c>
      <c r="V12527">
        <v>-4.4966999999999997</v>
      </c>
      <c r="W12527">
        <v>-3.6172</v>
      </c>
      <c r="X12527">
        <v>-2.7262</v>
      </c>
      <c r="Y12527">
        <v>-2.3069000000000002</v>
      </c>
      <c r="Z12527">
        <v>-2.0453000000000001</v>
      </c>
      <c r="AA12527">
        <v>-2.2376</v>
      </c>
      <c r="AB12527">
        <v>-4.1219000000000001</v>
      </c>
    </row>
    <row r="12528" spans="1:28" x14ac:dyDescent="0.2">
      <c r="A12528" t="s">
        <v>3188</v>
      </c>
      <c r="B12528">
        <f>VLOOKUP(A12528,[1]!Reference,2,0)</f>
        <v>-1</v>
      </c>
      <c r="C12528">
        <v>1.3693000000000001E-4</v>
      </c>
      <c r="D12528" s="1">
        <v>-6.0999999999999999E-5</v>
      </c>
      <c r="E12528">
        <v>9.2812000000000006E-2</v>
      </c>
      <c r="F12528">
        <v>5.2699999999999997E-2</v>
      </c>
      <c r="G12528">
        <v>-2.4657999999999999E-2</v>
      </c>
      <c r="H12528">
        <v>2.4017E-2</v>
      </c>
      <c r="I12528">
        <v>4.8675999999999997E-2</v>
      </c>
      <c r="J12528">
        <v>-2.3970999999999999E-2</v>
      </c>
      <c r="K12528">
        <v>13.484</v>
      </c>
      <c r="L12528">
        <v>0.55720999999999998</v>
      </c>
      <c r="M12528">
        <v>4.3221999999999997E-2</v>
      </c>
      <c r="N12528">
        <v>0.18911</v>
      </c>
      <c r="O12528">
        <v>39.57</v>
      </c>
      <c r="P12528">
        <v>108</v>
      </c>
      <c r="Q12528">
        <v>-1.1099000000000001</v>
      </c>
      <c r="R12528">
        <v>-3.7559</v>
      </c>
      <c r="S12528">
        <v>-4.0332999999999997</v>
      </c>
      <c r="T12528">
        <v>-4.101</v>
      </c>
      <c r="U12528">
        <v>-2.2551000000000001</v>
      </c>
      <c r="V12528">
        <v>-3.6962000000000002</v>
      </c>
      <c r="W12528">
        <v>-2.3325999999999998</v>
      </c>
      <c r="X12528">
        <v>-1.452</v>
      </c>
      <c r="Y12528">
        <v>-1.1889000000000001</v>
      </c>
      <c r="Z12528">
        <v>-2.782</v>
      </c>
      <c r="AA12528">
        <v>-2.0447000000000002</v>
      </c>
      <c r="AB12528">
        <v>-3.2757000000000001</v>
      </c>
    </row>
    <row r="12529" spans="1:28" x14ac:dyDescent="0.2">
      <c r="A12529" t="s">
        <v>3188</v>
      </c>
      <c r="B12529">
        <f>VLOOKUP(A12529,[1]!Reference,2,0)</f>
        <v>-1</v>
      </c>
      <c r="C12529" s="1">
        <v>8.9099999999999997E-5</v>
      </c>
      <c r="D12529" s="1">
        <v>-9.1600000000000004E-5</v>
      </c>
      <c r="E12529">
        <v>8.6284E-2</v>
      </c>
      <c r="F12529">
        <v>4.4926000000000001E-2</v>
      </c>
      <c r="G12529">
        <v>-1.5900000000000001E-2</v>
      </c>
      <c r="H12529">
        <v>1.5610000000000001E-2</v>
      </c>
      <c r="I12529">
        <v>3.1509000000000002E-2</v>
      </c>
      <c r="J12529">
        <v>-1.6042000000000001E-2</v>
      </c>
      <c r="K12529">
        <v>16.341000000000001</v>
      </c>
      <c r="L12529">
        <v>0.57011000000000001</v>
      </c>
      <c r="M12529">
        <v>3.1516000000000002E-2</v>
      </c>
      <c r="N12529">
        <v>0.21415000000000001</v>
      </c>
      <c r="O12529">
        <v>40.546999999999997</v>
      </c>
      <c r="P12529">
        <v>107.57</v>
      </c>
      <c r="Q12529">
        <v>-1.3102</v>
      </c>
      <c r="R12529">
        <v>-4.0438999999999998</v>
      </c>
      <c r="S12529">
        <v>-4.1062000000000003</v>
      </c>
      <c r="T12529">
        <v>-4.0898000000000003</v>
      </c>
      <c r="U12529">
        <v>-2.7187000000000001</v>
      </c>
      <c r="V12529">
        <v>-2.1606000000000001</v>
      </c>
      <c r="W12529">
        <v>-2.2787999999999999</v>
      </c>
      <c r="X12529">
        <v>-2.1804999999999999</v>
      </c>
      <c r="Y12529">
        <v>-0.44566</v>
      </c>
      <c r="Z12529">
        <v>-3.3826999999999998</v>
      </c>
      <c r="AA12529">
        <v>-5.3594999999999997</v>
      </c>
      <c r="AB12529">
        <v>-1.9764999999999999</v>
      </c>
    </row>
    <row r="12530" spans="1:28" x14ac:dyDescent="0.2">
      <c r="A12530" t="s">
        <v>3188</v>
      </c>
      <c r="B12530">
        <f>VLOOKUP(A12530,[1]!Reference,2,0)</f>
        <v>-1</v>
      </c>
      <c r="C12530">
        <v>2.7666000000000002E-4</v>
      </c>
      <c r="D12530" s="1">
        <v>3.0499999999999999E-5</v>
      </c>
      <c r="E12530">
        <v>8.0515000000000003E-2</v>
      </c>
      <c r="F12530">
        <v>3.6662E-2</v>
      </c>
      <c r="G12530">
        <v>-9.3536000000000001E-3</v>
      </c>
      <c r="H12530">
        <v>9.2467999999999995E-3</v>
      </c>
      <c r="I12530">
        <v>1.8599999999999998E-2</v>
      </c>
      <c r="J12530">
        <v>-9.8832000000000003E-2</v>
      </c>
      <c r="K12530">
        <v>21.481000000000002</v>
      </c>
      <c r="L12530">
        <v>0.62639999999999996</v>
      </c>
      <c r="M12530">
        <v>1.668E-2</v>
      </c>
      <c r="N12530">
        <v>0.12559000000000001</v>
      </c>
      <c r="O12530">
        <v>37.616</v>
      </c>
      <c r="P12530">
        <v>107.38</v>
      </c>
      <c r="Q12530">
        <v>-1.5117</v>
      </c>
      <c r="R12530">
        <v>-4.9859999999999998</v>
      </c>
      <c r="S12530">
        <v>-4.1081000000000003</v>
      </c>
      <c r="T12530">
        <v>-4.5490000000000004</v>
      </c>
      <c r="U12530">
        <v>-2.7504</v>
      </c>
      <c r="V12530">
        <v>-3.1951999999999998</v>
      </c>
      <c r="W12530">
        <v>-1.6527000000000001</v>
      </c>
      <c r="X12530">
        <v>-2.2281</v>
      </c>
      <c r="Y12530">
        <v>-1.9086000000000001</v>
      </c>
      <c r="Z12530">
        <v>-4.7428999999999997</v>
      </c>
      <c r="AA12530">
        <v>-3.6951999999999998</v>
      </c>
      <c r="AB12530">
        <v>-3.9834999999999998</v>
      </c>
    </row>
    <row r="12531" spans="1:28" x14ac:dyDescent="0.2">
      <c r="A12531" t="s">
        <v>3189</v>
      </c>
      <c r="B12531">
        <f>VLOOKUP(A12531,[1]!Reference,2,0)</f>
        <v>-1</v>
      </c>
      <c r="C12531">
        <v>-3.098E-4</v>
      </c>
      <c r="D12531">
        <v>0</v>
      </c>
      <c r="E12531">
        <v>8.5566000000000003E-2</v>
      </c>
      <c r="F12531">
        <v>4.6862000000000001E-2</v>
      </c>
      <c r="G12531">
        <v>-2.1225000000000001E-2</v>
      </c>
      <c r="H12531">
        <v>2.0493000000000001E-2</v>
      </c>
      <c r="I12531">
        <v>4.1717999999999998E-2</v>
      </c>
      <c r="J12531">
        <v>-0.14612</v>
      </c>
      <c r="K12531">
        <v>16.288</v>
      </c>
      <c r="L12531">
        <v>0.54101999999999995</v>
      </c>
      <c r="M12531">
        <v>2.0154999999999999E-2</v>
      </c>
      <c r="N12531">
        <v>0.12514</v>
      </c>
      <c r="O12531">
        <v>74.254999999999995</v>
      </c>
      <c r="P12531">
        <v>107.26</v>
      </c>
      <c r="Q12531">
        <v>-0.93142999999999998</v>
      </c>
      <c r="R12531">
        <v>-3.4615</v>
      </c>
      <c r="S12531">
        <v>-4.3832000000000004</v>
      </c>
      <c r="T12531">
        <v>-5.2477999999999998</v>
      </c>
      <c r="U12531">
        <v>-4.1589999999999998</v>
      </c>
      <c r="V12531">
        <v>-5.5041000000000002</v>
      </c>
      <c r="W12531">
        <v>-2.0182000000000002</v>
      </c>
      <c r="X12531">
        <v>-2.2524000000000002</v>
      </c>
      <c r="Y12531">
        <v>-0.81483000000000005</v>
      </c>
      <c r="Z12531">
        <v>-0.88880999999999999</v>
      </c>
      <c r="AA12531">
        <v>-0.2203</v>
      </c>
      <c r="AB12531">
        <v>-1.1192</v>
      </c>
    </row>
    <row r="12532" spans="1:28" x14ac:dyDescent="0.2">
      <c r="A12532" t="s">
        <v>3189</v>
      </c>
      <c r="B12532">
        <f>VLOOKUP(A12532,[1]!Reference,2,0)</f>
        <v>-1</v>
      </c>
      <c r="C12532">
        <v>-1.7326E-4</v>
      </c>
      <c r="D12532">
        <v>3.6621000000000001E-4</v>
      </c>
      <c r="E12532">
        <v>8.7268999999999999E-2</v>
      </c>
      <c r="F12532">
        <v>4.4283000000000003E-2</v>
      </c>
      <c r="G12532">
        <v>-1.7395000000000001E-2</v>
      </c>
      <c r="H12532">
        <v>1.8921E-2</v>
      </c>
      <c r="I12532">
        <v>3.6316000000000001E-2</v>
      </c>
      <c r="J12532">
        <v>-0.21199000000000001</v>
      </c>
      <c r="K12532">
        <v>21.454000000000001</v>
      </c>
      <c r="L12532">
        <v>0.58448999999999995</v>
      </c>
      <c r="M12532">
        <v>2.0635000000000001E-2</v>
      </c>
      <c r="N12532">
        <v>9.9631999999999998E-2</v>
      </c>
      <c r="O12532">
        <v>57.645000000000003</v>
      </c>
      <c r="P12532">
        <v>107.75</v>
      </c>
      <c r="Q12532">
        <v>-1.78</v>
      </c>
      <c r="R12532">
        <v>-3.49</v>
      </c>
      <c r="S12532">
        <v>-3.8681999999999999</v>
      </c>
      <c r="T12532">
        <v>-5.9340000000000002</v>
      </c>
      <c r="U12532">
        <v>-6.6071</v>
      </c>
      <c r="V12532">
        <v>-2.0813000000000001</v>
      </c>
      <c r="W12532">
        <v>-5.1745000000000001</v>
      </c>
      <c r="X12532">
        <v>-1.3925000000000001</v>
      </c>
      <c r="Y12532">
        <v>-2.4700000000000002</v>
      </c>
      <c r="Z12532">
        <v>-1.1637</v>
      </c>
      <c r="AA12532">
        <v>0.35088999999999998</v>
      </c>
      <c r="AB12532">
        <v>-3.6232000000000002</v>
      </c>
    </row>
    <row r="12533" spans="1:28" x14ac:dyDescent="0.2">
      <c r="A12533" t="s">
        <v>3189</v>
      </c>
      <c r="B12533">
        <f>VLOOKUP(A12533,[1]!Reference,2,0)</f>
        <v>-1</v>
      </c>
      <c r="C12533">
        <v>1.0487E-4</v>
      </c>
      <c r="D12533">
        <v>2.4414E-4</v>
      </c>
      <c r="E12533">
        <v>8.1346000000000002E-2</v>
      </c>
      <c r="F12533">
        <v>4.1953999999999998E-2</v>
      </c>
      <c r="G12533">
        <v>-1.4984000000000001E-2</v>
      </c>
      <c r="H12533">
        <v>1.5457E-2</v>
      </c>
      <c r="I12533">
        <v>3.0440999999999999E-2</v>
      </c>
      <c r="J12533">
        <v>-0.22248000000000001</v>
      </c>
      <c r="K12533">
        <v>17.306999999999999</v>
      </c>
      <c r="L12533">
        <v>0.59718000000000004</v>
      </c>
      <c r="M12533">
        <v>2.1444000000000001E-2</v>
      </c>
      <c r="N12533">
        <v>0.11321000000000001</v>
      </c>
      <c r="O12533">
        <v>54.225999999999999</v>
      </c>
      <c r="P12533">
        <v>107.06</v>
      </c>
      <c r="Q12533">
        <v>-0.99680999999999997</v>
      </c>
      <c r="R12533">
        <v>-4.3905000000000003</v>
      </c>
      <c r="S12533">
        <v>-3.4443000000000001</v>
      </c>
      <c r="T12533">
        <v>-4.8840000000000003</v>
      </c>
      <c r="U12533">
        <v>-5.0671999999999997</v>
      </c>
      <c r="V12533">
        <v>-2.9685000000000001</v>
      </c>
      <c r="W12533">
        <v>-1.7518</v>
      </c>
      <c r="X12533">
        <v>-0.28321000000000002</v>
      </c>
      <c r="Y12533">
        <v>-2.6789000000000001</v>
      </c>
      <c r="Z12533">
        <v>-0.50424999999999998</v>
      </c>
      <c r="AA12533">
        <v>-1.1540999999999999</v>
      </c>
      <c r="AB12533">
        <v>-2.4359999999999999</v>
      </c>
    </row>
    <row r="12534" spans="1:28" x14ac:dyDescent="0.2">
      <c r="A12534" t="s">
        <v>3189</v>
      </c>
      <c r="B12534">
        <f>VLOOKUP(A12534,[1]!Reference,2,0)</f>
        <v>-1</v>
      </c>
      <c r="C12534">
        <v>-1.1278E-4</v>
      </c>
      <c r="D12534" s="1">
        <v>-3.0499999999999999E-5</v>
      </c>
      <c r="E12534">
        <v>9.2580999999999997E-2</v>
      </c>
      <c r="F12534">
        <v>4.7438000000000001E-2</v>
      </c>
      <c r="G12534">
        <v>-1.5900000000000001E-2</v>
      </c>
      <c r="H12534">
        <v>1.6799999999999999E-2</v>
      </c>
      <c r="I12534">
        <v>3.27E-2</v>
      </c>
      <c r="J12534">
        <v>-0.62253000000000003</v>
      </c>
      <c r="K12534">
        <v>17.754999999999999</v>
      </c>
      <c r="L12534">
        <v>0.57255</v>
      </c>
      <c r="M12534">
        <v>2.7113000000000002E-2</v>
      </c>
      <c r="N12534">
        <v>0.12051000000000001</v>
      </c>
      <c r="O12534">
        <v>54.713999999999999</v>
      </c>
      <c r="P12534">
        <v>107.42</v>
      </c>
      <c r="Q12534">
        <v>-0.54256000000000004</v>
      </c>
      <c r="R12534">
        <v>-3.4371999999999998</v>
      </c>
      <c r="S12534">
        <v>-3.1667000000000001</v>
      </c>
      <c r="T12534">
        <v>-6.2324000000000002</v>
      </c>
      <c r="U12534">
        <v>-5.0538999999999996</v>
      </c>
      <c r="V12534">
        <v>-3.5165999999999999</v>
      </c>
      <c r="W12534">
        <v>-5.5629999999999997</v>
      </c>
      <c r="X12534">
        <v>1.7572999999999998E-2</v>
      </c>
      <c r="Y12534">
        <v>-0.75736999999999999</v>
      </c>
      <c r="Z12534">
        <v>-2.9628000000000001</v>
      </c>
      <c r="AA12534">
        <v>-0.9042</v>
      </c>
      <c r="AB12534">
        <v>-4.1714000000000002</v>
      </c>
    </row>
    <row r="12535" spans="1:28" x14ac:dyDescent="0.2">
      <c r="A12535" t="s">
        <v>3189</v>
      </c>
      <c r="B12535">
        <f>VLOOKUP(A12535,[1]!Reference,2,0)</f>
        <v>-1</v>
      </c>
      <c r="C12535" s="1">
        <v>6.9400000000000006E-5</v>
      </c>
      <c r="D12535">
        <v>2.4414E-4</v>
      </c>
      <c r="E12535">
        <v>8.1881999999999996E-2</v>
      </c>
      <c r="F12535">
        <v>3.7955999999999997E-2</v>
      </c>
      <c r="G12535">
        <v>-9.9486999999999996E-3</v>
      </c>
      <c r="H12535">
        <v>1.0178E-2</v>
      </c>
      <c r="I12535">
        <v>2.0126000000000002E-2</v>
      </c>
      <c r="J12535">
        <v>-0.36474000000000001</v>
      </c>
      <c r="K12535">
        <v>23.751000000000001</v>
      </c>
      <c r="L12535">
        <v>0.55100000000000005</v>
      </c>
      <c r="M12535">
        <v>2.2620000000000001E-2</v>
      </c>
      <c r="N12535">
        <v>0.12726000000000001</v>
      </c>
      <c r="O12535">
        <v>62.042000000000002</v>
      </c>
      <c r="P12535">
        <v>106.98</v>
      </c>
      <c r="Q12535">
        <v>-0.94530000000000003</v>
      </c>
      <c r="R12535">
        <v>-4.0433000000000003</v>
      </c>
      <c r="S12535">
        <v>-4.6051000000000002</v>
      </c>
      <c r="T12535">
        <v>-6.4947999999999997</v>
      </c>
      <c r="U12535">
        <v>-4.0140000000000002</v>
      </c>
      <c r="V12535">
        <v>-4.6045999999999996</v>
      </c>
      <c r="W12535">
        <v>-5.4138000000000002</v>
      </c>
      <c r="X12535">
        <v>-2.6423999999999999</v>
      </c>
      <c r="Y12535">
        <v>1.0141</v>
      </c>
      <c r="Z12535">
        <v>-3.274</v>
      </c>
      <c r="AA12535">
        <v>0.36237999999999998</v>
      </c>
      <c r="AB12535">
        <v>-4.4191000000000003</v>
      </c>
    </row>
    <row r="12536" spans="1:28" x14ac:dyDescent="0.2">
      <c r="A12536" t="s">
        <v>3189</v>
      </c>
      <c r="B12536">
        <f>VLOOKUP(A12536,[1]!Reference,2,0)</f>
        <v>-1</v>
      </c>
      <c r="C12536" s="1">
        <v>3.3399999999999999E-5</v>
      </c>
      <c r="D12536">
        <v>0</v>
      </c>
      <c r="E12536">
        <v>9.0963000000000002E-2</v>
      </c>
      <c r="F12536">
        <v>4.3677000000000001E-2</v>
      </c>
      <c r="G12536">
        <v>-1.2939000000000001E-2</v>
      </c>
      <c r="H12536">
        <v>1.4160000000000001E-2</v>
      </c>
      <c r="I12536">
        <v>2.7099999999999999E-2</v>
      </c>
      <c r="J12536">
        <v>-0.52044999999999997</v>
      </c>
      <c r="K12536">
        <v>21.024999999999999</v>
      </c>
      <c r="L12536">
        <v>0.57057000000000002</v>
      </c>
      <c r="M12536">
        <v>2.5751E-2</v>
      </c>
      <c r="N12536">
        <v>0.1154</v>
      </c>
      <c r="O12536">
        <v>97.703999999999994</v>
      </c>
      <c r="P12536">
        <v>107.78</v>
      </c>
      <c r="Q12536">
        <v>-1.3263</v>
      </c>
      <c r="R12536">
        <v>-3.4369999999999998</v>
      </c>
      <c r="S12536">
        <v>-5.2615999999999996</v>
      </c>
      <c r="T12536">
        <v>-4.9722999999999997</v>
      </c>
      <c r="U12536">
        <v>-5.7388000000000003</v>
      </c>
      <c r="V12536">
        <v>-4.3693</v>
      </c>
      <c r="W12536">
        <v>-3.6202000000000001</v>
      </c>
      <c r="X12536">
        <v>-2.5074999999999998</v>
      </c>
      <c r="Y12536">
        <v>0.40610000000000002</v>
      </c>
      <c r="Z12536">
        <v>-2.7248000000000001</v>
      </c>
      <c r="AA12536">
        <v>-0.87748999999999999</v>
      </c>
      <c r="AB12536">
        <v>-4.7244000000000002</v>
      </c>
    </row>
    <row r="12537" spans="1:28" x14ac:dyDescent="0.2">
      <c r="A12537" t="s">
        <v>3190</v>
      </c>
      <c r="B12537">
        <f>VLOOKUP(A12537,[1]!Reference,2,0)</f>
        <v>-1</v>
      </c>
      <c r="C12537">
        <v>1.3745000000000001E-4</v>
      </c>
      <c r="D12537" s="1">
        <v>-3.0499999999999999E-5</v>
      </c>
      <c r="E12537">
        <v>9.9021999999999999E-2</v>
      </c>
      <c r="F12537">
        <v>5.6871999999999999E-2</v>
      </c>
      <c r="G12537">
        <v>-2.9708999999999999E-2</v>
      </c>
      <c r="H12537">
        <v>3.0563E-2</v>
      </c>
      <c r="I12537">
        <v>6.0271999999999999E-2</v>
      </c>
      <c r="J12537">
        <v>0.13361999999999999</v>
      </c>
      <c r="K12537">
        <v>15.847</v>
      </c>
      <c r="L12537">
        <v>0.61265999999999998</v>
      </c>
      <c r="M12537">
        <v>2.2006000000000001E-2</v>
      </c>
      <c r="N12537">
        <v>0.11738999999999999</v>
      </c>
      <c r="O12537">
        <v>27.846</v>
      </c>
      <c r="P12537">
        <v>109.38</v>
      </c>
      <c r="Q12537">
        <v>-2.9477000000000002</v>
      </c>
      <c r="R12537">
        <v>-4.4824999999999999</v>
      </c>
      <c r="S12537">
        <v>-4.8891999999999998</v>
      </c>
      <c r="T12537">
        <v>-4.2164999999999999</v>
      </c>
      <c r="U12537">
        <v>-2.7629000000000001</v>
      </c>
      <c r="V12537">
        <v>-2.9357000000000002</v>
      </c>
      <c r="W12537">
        <v>-2.7486999999999999</v>
      </c>
      <c r="X12537">
        <v>-2.0066999999999999</v>
      </c>
      <c r="Y12537">
        <v>-1.4232</v>
      </c>
      <c r="Z12537">
        <v>-0.71538000000000002</v>
      </c>
      <c r="AA12537">
        <v>-2.1173999999999999</v>
      </c>
      <c r="AB12537">
        <v>-2.2841</v>
      </c>
    </row>
    <row r="12538" spans="1:28" x14ac:dyDescent="0.2">
      <c r="A12538" t="s">
        <v>3190</v>
      </c>
      <c r="B12538">
        <f>VLOOKUP(A12538,[1]!Reference,2,0)</f>
        <v>-1</v>
      </c>
      <c r="C12538" s="1">
        <v>2.8099999999999999E-7</v>
      </c>
      <c r="D12538" s="1">
        <v>-9.1600000000000004E-5</v>
      </c>
      <c r="E12538">
        <v>9.5284999999999995E-2</v>
      </c>
      <c r="F12538">
        <v>4.9285000000000002E-2</v>
      </c>
      <c r="G12538">
        <v>-1.9103999999999999E-2</v>
      </c>
      <c r="H12538">
        <v>1.8494E-2</v>
      </c>
      <c r="I12538">
        <v>3.7597999999999999E-2</v>
      </c>
      <c r="J12538">
        <v>-8.9009000000000005E-2</v>
      </c>
      <c r="K12538">
        <v>17.128</v>
      </c>
      <c r="L12538">
        <v>0.67437999999999998</v>
      </c>
      <c r="M12538">
        <v>1.5431E-2</v>
      </c>
      <c r="N12538">
        <v>8.3669999999999994E-2</v>
      </c>
      <c r="O12538">
        <v>133.85</v>
      </c>
      <c r="P12538">
        <v>109.69</v>
      </c>
      <c r="Q12538">
        <v>-4.8880999999999997</v>
      </c>
      <c r="R12538">
        <v>-5.7462</v>
      </c>
      <c r="S12538">
        <v>-6.8731</v>
      </c>
      <c r="T12538">
        <v>-5.9394999999999998</v>
      </c>
      <c r="U12538">
        <v>-4.3754999999999997</v>
      </c>
      <c r="V12538">
        <v>-3.6280000000000001</v>
      </c>
      <c r="W12538">
        <v>-3.5731000000000002</v>
      </c>
      <c r="X12538">
        <v>-3.5632000000000001</v>
      </c>
      <c r="Y12538">
        <v>-1.0025999999999999</v>
      </c>
      <c r="Z12538">
        <v>-2.2892000000000001</v>
      </c>
      <c r="AA12538">
        <v>-1.6553</v>
      </c>
      <c r="AB12538">
        <v>-2.706</v>
      </c>
    </row>
    <row r="12539" spans="1:28" x14ac:dyDescent="0.2">
      <c r="A12539" t="s">
        <v>3190</v>
      </c>
      <c r="B12539">
        <f>VLOOKUP(A12539,[1]!Reference,2,0)</f>
        <v>-1</v>
      </c>
      <c r="C12539">
        <v>-3.6394999999999998E-4</v>
      </c>
      <c r="D12539" s="1">
        <v>-3.0499999999999999E-5</v>
      </c>
      <c r="E12539">
        <v>8.2247000000000001E-2</v>
      </c>
      <c r="F12539">
        <v>4.0412999999999998E-2</v>
      </c>
      <c r="G12539">
        <v>-1.0681E-2</v>
      </c>
      <c r="H12539">
        <v>1.0742E-2</v>
      </c>
      <c r="I12539">
        <v>2.1423000000000001E-2</v>
      </c>
      <c r="J12539">
        <v>0.16339000000000001</v>
      </c>
      <c r="K12539">
        <v>17.95</v>
      </c>
      <c r="L12539">
        <v>0.62412999999999996</v>
      </c>
      <c r="M12539">
        <v>1.7979999999999999E-2</v>
      </c>
      <c r="N12539">
        <v>0.11935</v>
      </c>
      <c r="O12539">
        <v>94.284000000000006</v>
      </c>
      <c r="P12539">
        <v>108.4</v>
      </c>
      <c r="Q12539">
        <v>-4.2191000000000001</v>
      </c>
      <c r="R12539">
        <v>-1.8046</v>
      </c>
      <c r="S12539">
        <v>-5.8022</v>
      </c>
      <c r="T12539">
        <v>-4.3838999999999997</v>
      </c>
      <c r="U12539">
        <v>-2.9081999999999999</v>
      </c>
      <c r="V12539">
        <v>-2.0024999999999999</v>
      </c>
      <c r="W12539">
        <v>-0.86875000000000002</v>
      </c>
      <c r="X12539">
        <v>-1.4113</v>
      </c>
      <c r="Y12539">
        <v>-0.97941999999999996</v>
      </c>
      <c r="Z12539">
        <v>-1.8240000000000001</v>
      </c>
      <c r="AA12539">
        <v>5.9380000000000002E-2</v>
      </c>
      <c r="AB12539">
        <v>0.14555000000000001</v>
      </c>
    </row>
    <row r="12540" spans="1:28" x14ac:dyDescent="0.2">
      <c r="A12540" t="s">
        <v>3190</v>
      </c>
      <c r="B12540">
        <f>VLOOKUP(A12540,[1]!Reference,2,0)</f>
        <v>-1</v>
      </c>
      <c r="C12540">
        <v>1.3545000000000001E-4</v>
      </c>
      <c r="D12540" s="1">
        <v>-3.0499999999999999E-5</v>
      </c>
      <c r="E12540">
        <v>0.10306</v>
      </c>
      <c r="F12540">
        <v>6.0687999999999999E-2</v>
      </c>
      <c r="G12540">
        <v>-2.8136999999999999E-2</v>
      </c>
      <c r="H12540">
        <v>2.7633999999999999E-2</v>
      </c>
      <c r="I12540">
        <v>5.5771000000000001E-2</v>
      </c>
      <c r="J12540">
        <v>0.20971999999999999</v>
      </c>
      <c r="K12540">
        <v>10.045999999999999</v>
      </c>
      <c r="L12540">
        <v>0.55813999999999997</v>
      </c>
      <c r="M12540">
        <v>2.8691999999999999E-2</v>
      </c>
      <c r="N12540">
        <v>0.16320999999999999</v>
      </c>
      <c r="O12540">
        <v>28.334</v>
      </c>
      <c r="P12540">
        <v>108.86</v>
      </c>
      <c r="Q12540">
        <v>-1.1524000000000001</v>
      </c>
      <c r="R12540">
        <v>-7.48</v>
      </c>
      <c r="S12540">
        <v>-5.8956999999999997</v>
      </c>
      <c r="T12540">
        <v>-3.8472</v>
      </c>
      <c r="U12540">
        <v>1.1348</v>
      </c>
      <c r="V12540">
        <v>-3.0379</v>
      </c>
      <c r="W12540">
        <v>-0.55525999999999998</v>
      </c>
      <c r="X12540">
        <v>-2.8698999999999999</v>
      </c>
      <c r="Y12540">
        <v>-0.30079</v>
      </c>
      <c r="Z12540">
        <v>-1.4948999999999999</v>
      </c>
      <c r="AA12540">
        <v>-2.2185999999999999</v>
      </c>
      <c r="AB12540">
        <v>9.5468999999999998E-2</v>
      </c>
    </row>
    <row r="12541" spans="1:28" x14ac:dyDescent="0.2">
      <c r="A12541" t="s">
        <v>3190</v>
      </c>
      <c r="B12541">
        <f>VLOOKUP(A12541,[1]!Reference,2,0)</f>
        <v>-1</v>
      </c>
      <c r="C12541">
        <v>-2.0045999999999999E-4</v>
      </c>
      <c r="D12541" s="1">
        <v>-9.1600000000000004E-5</v>
      </c>
      <c r="E12541">
        <v>7.6993000000000006E-2</v>
      </c>
      <c r="F12541">
        <v>4.0334000000000002E-2</v>
      </c>
      <c r="G12541">
        <v>-1.2893999999999999E-2</v>
      </c>
      <c r="H12541">
        <v>1.3046E-2</v>
      </c>
      <c r="I12541">
        <v>2.5940000000000001E-2</v>
      </c>
      <c r="J12541">
        <v>0.24481</v>
      </c>
      <c r="K12541">
        <v>15.414</v>
      </c>
      <c r="L12541">
        <v>0.58026</v>
      </c>
      <c r="M12541">
        <v>4.4076999999999998E-2</v>
      </c>
      <c r="N12541">
        <v>0.18109</v>
      </c>
      <c r="O12541">
        <v>34.685000000000002</v>
      </c>
      <c r="P12541">
        <v>106.81</v>
      </c>
      <c r="Q12541">
        <v>-0.99239999999999995</v>
      </c>
      <c r="R12541">
        <v>-4.3365999999999998</v>
      </c>
      <c r="S12541">
        <v>-2.7561</v>
      </c>
      <c r="T12541">
        <v>-5.0469999999999997</v>
      </c>
      <c r="U12541">
        <v>-2.3675000000000002</v>
      </c>
      <c r="V12541">
        <v>-3.1772999999999998</v>
      </c>
      <c r="W12541">
        <v>0.16911000000000001</v>
      </c>
      <c r="X12541">
        <v>-2.3733</v>
      </c>
      <c r="Y12541">
        <v>-1.1798</v>
      </c>
      <c r="Z12541">
        <v>-1.0931999999999999</v>
      </c>
      <c r="AA12541">
        <v>-0.93133999999999995</v>
      </c>
      <c r="AB12541">
        <v>0.96126999999999996</v>
      </c>
    </row>
    <row r="12542" spans="1:28" x14ac:dyDescent="0.2">
      <c r="A12542" t="s">
        <v>3190</v>
      </c>
      <c r="B12542">
        <f>VLOOKUP(A12542,[1]!Reference,2,0)</f>
        <v>-1</v>
      </c>
      <c r="C12542">
        <v>-2.5074E-4</v>
      </c>
      <c r="D12542">
        <v>-1.2207E-4</v>
      </c>
      <c r="E12542">
        <v>8.1973000000000004E-2</v>
      </c>
      <c r="F12542">
        <v>4.2588000000000001E-2</v>
      </c>
      <c r="G12542">
        <v>-1.2314E-2</v>
      </c>
      <c r="H12542">
        <v>1.03E-2</v>
      </c>
      <c r="I12542">
        <v>2.2613999999999999E-2</v>
      </c>
      <c r="J12542">
        <v>0.68613999999999997</v>
      </c>
      <c r="K12542">
        <v>16.443000000000001</v>
      </c>
      <c r="L12542">
        <v>0.53724000000000005</v>
      </c>
      <c r="M12542">
        <v>5.4815000000000003E-2</v>
      </c>
      <c r="N12542">
        <v>0.20191000000000001</v>
      </c>
      <c r="O12542">
        <v>28.334</v>
      </c>
      <c r="P12542">
        <v>106.7</v>
      </c>
      <c r="Q12542">
        <v>-0.10457</v>
      </c>
      <c r="R12542">
        <v>-4.0411000000000001</v>
      </c>
      <c r="S12542">
        <v>-3.9096000000000002</v>
      </c>
      <c r="T12542">
        <v>-4.7329999999999997</v>
      </c>
      <c r="U12542">
        <v>-2.355</v>
      </c>
      <c r="V12542">
        <v>-1.7898000000000001</v>
      </c>
      <c r="W12542">
        <v>-0.64419000000000004</v>
      </c>
      <c r="X12542">
        <v>-0.24832000000000001</v>
      </c>
      <c r="Y12542">
        <v>-0.92252999999999996</v>
      </c>
      <c r="Z12542">
        <v>-0.85328000000000004</v>
      </c>
      <c r="AA12542">
        <v>-0.99600999999999995</v>
      </c>
      <c r="AB12542">
        <v>-0.85545000000000004</v>
      </c>
    </row>
    <row r="12543" spans="1:28" x14ac:dyDescent="0.2">
      <c r="A12543" t="s">
        <v>3191</v>
      </c>
      <c r="B12543">
        <f>VLOOKUP(A12543,[1]!Reference,2,0)</f>
        <v>-1</v>
      </c>
      <c r="C12543">
        <v>2.9069000000000002E-4</v>
      </c>
      <c r="D12543" s="1">
        <v>-3.0499999999999999E-5</v>
      </c>
      <c r="E12543">
        <v>8.9981000000000005E-2</v>
      </c>
      <c r="F12543">
        <v>4.6421999999999998E-2</v>
      </c>
      <c r="G12543">
        <v>-1.5304999999999999E-2</v>
      </c>
      <c r="H12543">
        <v>1.5381000000000001E-2</v>
      </c>
      <c r="I12543">
        <v>3.0685E-2</v>
      </c>
      <c r="J12543">
        <v>0.15786</v>
      </c>
      <c r="K12543">
        <v>16.234999999999999</v>
      </c>
      <c r="L12543">
        <v>0.43523000000000001</v>
      </c>
      <c r="M12543">
        <v>5.7668999999999998E-2</v>
      </c>
      <c r="N12543">
        <v>0.31724000000000002</v>
      </c>
      <c r="O12543">
        <v>51.295000000000002</v>
      </c>
      <c r="P12543">
        <v>107.1</v>
      </c>
      <c r="Q12543">
        <v>-0.49151</v>
      </c>
      <c r="R12543">
        <v>-4.0099</v>
      </c>
      <c r="S12543">
        <v>-3.6078000000000001</v>
      </c>
      <c r="T12543">
        <v>-4.5545999999999998</v>
      </c>
      <c r="U12543">
        <v>-3.3797000000000001</v>
      </c>
      <c r="V12543">
        <v>-4.8731999999999998</v>
      </c>
      <c r="W12543">
        <v>-4.4074</v>
      </c>
      <c r="X12543">
        <v>-2.8077000000000001</v>
      </c>
      <c r="Y12543">
        <v>-4.2789999999999999</v>
      </c>
      <c r="Z12543">
        <v>-7.0381999999999998</v>
      </c>
      <c r="AA12543">
        <v>-4.4370000000000003</v>
      </c>
      <c r="AB12543">
        <v>-2.1038999999999999</v>
      </c>
    </row>
    <row r="12544" spans="1:28" x14ac:dyDescent="0.2">
      <c r="A12544" t="s">
        <v>3191</v>
      </c>
      <c r="B12544">
        <f>VLOOKUP(A12544,[1]!Reference,2,0)</f>
        <v>-1</v>
      </c>
      <c r="C12544" s="1">
        <v>1.8E-5</v>
      </c>
      <c r="D12544">
        <v>1.6784999999999999E-4</v>
      </c>
      <c r="E12544">
        <v>8.6383000000000001E-2</v>
      </c>
      <c r="F12544">
        <v>4.7592000000000002E-2</v>
      </c>
      <c r="G12544">
        <v>-2.2384999999999999E-2</v>
      </c>
      <c r="H12544">
        <v>2.2858E-2</v>
      </c>
      <c r="I12544">
        <v>4.5241999999999997E-2</v>
      </c>
      <c r="J12544">
        <v>2.8806999999999999E-2</v>
      </c>
      <c r="K12544">
        <v>18.297999999999998</v>
      </c>
      <c r="L12544">
        <v>0.47466999999999998</v>
      </c>
      <c r="M12544">
        <v>3.9642999999999998E-2</v>
      </c>
      <c r="N12544">
        <v>0.27704000000000001</v>
      </c>
      <c r="O12544">
        <v>53.249000000000002</v>
      </c>
      <c r="P12544">
        <v>107.46</v>
      </c>
      <c r="Q12544">
        <v>-2.2816999999999998</v>
      </c>
      <c r="R12544">
        <v>-2.6414</v>
      </c>
      <c r="S12544">
        <v>-3.5891000000000002</v>
      </c>
      <c r="T12544">
        <v>-2.8369</v>
      </c>
      <c r="U12544">
        <v>-3.8134000000000001</v>
      </c>
      <c r="V12544">
        <v>-3.1717</v>
      </c>
      <c r="W12544">
        <v>-2.7440000000000002</v>
      </c>
      <c r="X12544">
        <v>-4.3490000000000002</v>
      </c>
      <c r="Y12544">
        <v>-4.4306999999999999</v>
      </c>
      <c r="Z12544">
        <v>-6.3185000000000002</v>
      </c>
      <c r="AA12544">
        <v>-3.6856</v>
      </c>
      <c r="AB12544">
        <v>-3.3201999999999998</v>
      </c>
    </row>
    <row r="12545" spans="1:28" x14ac:dyDescent="0.2">
      <c r="A12545" t="s">
        <v>3191</v>
      </c>
      <c r="B12545">
        <f>VLOOKUP(A12545,[1]!Reference,2,0)</f>
        <v>-1</v>
      </c>
      <c r="C12545">
        <v>1.0846E-4</v>
      </c>
      <c r="D12545">
        <v>-1.2207E-4</v>
      </c>
      <c r="E12545">
        <v>7.5398999999999994E-2</v>
      </c>
      <c r="F12545">
        <v>4.1206E-2</v>
      </c>
      <c r="G12545">
        <v>-1.9332999999999999E-2</v>
      </c>
      <c r="H12545">
        <v>1.8828999999999999E-2</v>
      </c>
      <c r="I12545">
        <v>3.8162000000000001E-2</v>
      </c>
      <c r="J12545">
        <v>-6.8950999999999998E-2</v>
      </c>
      <c r="K12545">
        <v>21.202999999999999</v>
      </c>
      <c r="L12545">
        <v>0.48903000000000002</v>
      </c>
      <c r="M12545">
        <v>3.8029E-2</v>
      </c>
      <c r="N12545">
        <v>0.19411999999999999</v>
      </c>
      <c r="O12545">
        <v>39.082000000000001</v>
      </c>
      <c r="P12545">
        <v>106.78</v>
      </c>
      <c r="Q12545">
        <v>-2.3277999999999999</v>
      </c>
      <c r="R12545">
        <v>-2.2496</v>
      </c>
      <c r="S12545">
        <v>-4.2470999999999997</v>
      </c>
      <c r="T12545">
        <v>-2.1147</v>
      </c>
      <c r="U12545">
        <v>-3.7763</v>
      </c>
      <c r="V12545">
        <v>-0.73182999999999998</v>
      </c>
      <c r="W12545">
        <v>-4.2279</v>
      </c>
      <c r="X12545">
        <v>-2.4746999999999999</v>
      </c>
      <c r="Y12545">
        <v>-4.5964999999999998</v>
      </c>
      <c r="Z12545">
        <v>-5.3628</v>
      </c>
      <c r="AA12545">
        <v>-3.6539999999999999</v>
      </c>
      <c r="AB12545">
        <v>-2.8014999999999999</v>
      </c>
    </row>
    <row r="12546" spans="1:28" x14ac:dyDescent="0.2">
      <c r="A12546" t="s">
        <v>3191</v>
      </c>
      <c r="B12546">
        <f>VLOOKUP(A12546,[1]!Reference,2,0)</f>
        <v>-1</v>
      </c>
      <c r="C12546">
        <v>1.0692999999999999E-4</v>
      </c>
      <c r="D12546" s="1">
        <v>-1.5299999999999999E-5</v>
      </c>
      <c r="E12546">
        <v>7.9844999999999999E-2</v>
      </c>
      <c r="F12546">
        <v>4.2894000000000002E-2</v>
      </c>
      <c r="G12546">
        <v>-1.8768E-2</v>
      </c>
      <c r="H12546">
        <v>1.9179999999999999E-2</v>
      </c>
      <c r="I12546">
        <v>3.7948999999999997E-2</v>
      </c>
      <c r="J12546">
        <v>-0.12230000000000001</v>
      </c>
      <c r="K12546">
        <v>19.436</v>
      </c>
      <c r="L12546">
        <v>0.55110999999999999</v>
      </c>
      <c r="M12546">
        <v>3.8044000000000001E-2</v>
      </c>
      <c r="N12546">
        <v>0.19222</v>
      </c>
      <c r="O12546">
        <v>56.667999999999999</v>
      </c>
      <c r="P12546">
        <v>107.67</v>
      </c>
      <c r="Q12546">
        <v>-3.8491</v>
      </c>
      <c r="R12546">
        <v>-1.9029</v>
      </c>
      <c r="S12546">
        <v>-5.6849999999999996</v>
      </c>
      <c r="T12546">
        <v>-1.7966</v>
      </c>
      <c r="U12546">
        <v>-4.4862000000000002</v>
      </c>
      <c r="V12546">
        <v>-1.7085999999999999</v>
      </c>
      <c r="W12546">
        <v>-5.7957999999999998</v>
      </c>
      <c r="X12546">
        <v>-1.3052999999999999</v>
      </c>
      <c r="Y12546">
        <v>-4.8022</v>
      </c>
      <c r="Z12546">
        <v>-7.2439</v>
      </c>
      <c r="AA12546">
        <v>-1.9253</v>
      </c>
      <c r="AB12546">
        <v>-3.581</v>
      </c>
    </row>
    <row r="12547" spans="1:28" x14ac:dyDescent="0.2">
      <c r="A12547" t="s">
        <v>3191</v>
      </c>
      <c r="B12547">
        <f>VLOOKUP(A12547,[1]!Reference,2,0)</f>
        <v>-1</v>
      </c>
      <c r="C12547" s="1">
        <v>-4.8600000000000002E-5</v>
      </c>
      <c r="D12547" s="1">
        <v>-9.1600000000000004E-5</v>
      </c>
      <c r="E12547">
        <v>9.1111999999999999E-2</v>
      </c>
      <c r="F12547">
        <v>4.9099999999999998E-2</v>
      </c>
      <c r="G12547">
        <v>-1.9531E-2</v>
      </c>
      <c r="H12547">
        <v>2.0462000000000001E-2</v>
      </c>
      <c r="I12547">
        <v>3.9993000000000001E-2</v>
      </c>
      <c r="J12547">
        <v>-7.4812000000000003E-2</v>
      </c>
      <c r="K12547">
        <v>16.757000000000001</v>
      </c>
      <c r="L12547">
        <v>0.49434</v>
      </c>
      <c r="M12547">
        <v>3.6811000000000003E-2</v>
      </c>
      <c r="N12547">
        <v>0.21712999999999999</v>
      </c>
      <c r="O12547">
        <v>41.036000000000001</v>
      </c>
      <c r="P12547">
        <v>108.17</v>
      </c>
      <c r="Q12547">
        <v>-2.9859</v>
      </c>
      <c r="R12547">
        <v>-1.9776</v>
      </c>
      <c r="S12547">
        <v>-4.4356</v>
      </c>
      <c r="T12547">
        <v>-2.9487999999999999</v>
      </c>
      <c r="U12547">
        <v>-3.6848000000000001</v>
      </c>
      <c r="V12547">
        <v>-4.8067000000000002</v>
      </c>
      <c r="W12547">
        <v>-5.2450000000000001</v>
      </c>
      <c r="X12547">
        <v>-2.9277000000000002</v>
      </c>
      <c r="Y12547">
        <v>-4.7084000000000001</v>
      </c>
      <c r="Z12547">
        <v>-5.0804</v>
      </c>
      <c r="AA12547">
        <v>-4.0488999999999997</v>
      </c>
      <c r="AB12547">
        <v>-4.7168000000000001</v>
      </c>
    </row>
    <row r="12548" spans="1:28" x14ac:dyDescent="0.2">
      <c r="A12548" t="s">
        <v>3191</v>
      </c>
      <c r="B12548">
        <f>VLOOKUP(A12548,[1]!Reference,2,0)</f>
        <v>-1</v>
      </c>
      <c r="C12548" s="1">
        <v>2.53E-7</v>
      </c>
      <c r="D12548">
        <v>1.0681E-4</v>
      </c>
      <c r="E12548">
        <v>8.1867999999999996E-2</v>
      </c>
      <c r="F12548">
        <v>4.1417000000000002E-2</v>
      </c>
      <c r="G12548">
        <v>-1.2222E-2</v>
      </c>
      <c r="H12548">
        <v>1.3991999999999999E-2</v>
      </c>
      <c r="I12548">
        <v>2.6214999999999999E-2</v>
      </c>
      <c r="J12548">
        <v>6.9826000000000003E-3</v>
      </c>
      <c r="K12548">
        <v>18.443999999999999</v>
      </c>
      <c r="L12548">
        <v>0.46449000000000001</v>
      </c>
      <c r="M12548">
        <v>4.8341000000000002E-2</v>
      </c>
      <c r="N12548">
        <v>0.24998000000000001</v>
      </c>
      <c r="O12548">
        <v>38.104999999999997</v>
      </c>
      <c r="P12548">
        <v>106.67</v>
      </c>
      <c r="Q12548">
        <v>-0.91603999999999997</v>
      </c>
      <c r="R12548">
        <v>-3.4575</v>
      </c>
      <c r="S12548">
        <v>-4.1795999999999998</v>
      </c>
      <c r="T12548">
        <v>-2.3978999999999999</v>
      </c>
      <c r="U12548">
        <v>-3.3530000000000002</v>
      </c>
      <c r="V12548">
        <v>-2.1831999999999998</v>
      </c>
      <c r="W12548">
        <v>-5.3070000000000004</v>
      </c>
      <c r="X12548">
        <v>-5.1936999999999998</v>
      </c>
      <c r="Y12548">
        <v>-1.9632000000000001</v>
      </c>
      <c r="Z12548">
        <v>-4.9126000000000003</v>
      </c>
      <c r="AA12548">
        <v>-5.5792999999999999</v>
      </c>
      <c r="AB12548">
        <v>-0.15722</v>
      </c>
    </row>
    <row r="12549" spans="1:28" x14ac:dyDescent="0.2">
      <c r="A12549" t="s">
        <v>3191</v>
      </c>
      <c r="B12549">
        <f>VLOOKUP(A12549,[1]!Reference,2,0)</f>
        <v>-1</v>
      </c>
      <c r="C12549">
        <v>2.7494999999999999E-4</v>
      </c>
      <c r="D12549" s="1">
        <v>6.0999999999999999E-5</v>
      </c>
      <c r="E12549">
        <v>7.8155000000000002E-2</v>
      </c>
      <c r="F12549">
        <v>4.2311000000000001E-2</v>
      </c>
      <c r="G12549">
        <v>-1.8265E-2</v>
      </c>
      <c r="H12549">
        <v>1.9713999999999999E-2</v>
      </c>
      <c r="I12549">
        <v>3.7978999999999999E-2</v>
      </c>
      <c r="J12549">
        <v>9.5468999999999998E-2</v>
      </c>
      <c r="K12549">
        <v>19.928999999999998</v>
      </c>
      <c r="L12549">
        <v>0.49775999999999998</v>
      </c>
      <c r="M12549">
        <v>3.1642999999999998E-2</v>
      </c>
      <c r="N12549">
        <v>0.22287000000000001</v>
      </c>
      <c r="O12549">
        <v>39.57</v>
      </c>
      <c r="P12549">
        <v>106.93</v>
      </c>
      <c r="Q12549">
        <v>-2.1686000000000001</v>
      </c>
      <c r="R12549">
        <v>-2.3973</v>
      </c>
      <c r="S12549">
        <v>-4.1056999999999997</v>
      </c>
      <c r="T12549">
        <v>-3.1002000000000001</v>
      </c>
      <c r="U12549">
        <v>-2.8298999999999999</v>
      </c>
      <c r="V12549">
        <v>-3.2050000000000001</v>
      </c>
      <c r="W12549">
        <v>-2.6568000000000001</v>
      </c>
      <c r="X12549">
        <v>-3.1974999999999998</v>
      </c>
      <c r="Y12549">
        <v>-4.1977000000000002</v>
      </c>
      <c r="Z12549">
        <v>-3.1720000000000002</v>
      </c>
      <c r="AA12549">
        <v>-4.0556999999999999</v>
      </c>
      <c r="AB12549">
        <v>-3.9950000000000001</v>
      </c>
    </row>
    <row r="12550" spans="1:28" x14ac:dyDescent="0.2">
      <c r="A12550" t="s">
        <v>3192</v>
      </c>
      <c r="B12550">
        <f>VLOOKUP(A12550,[1]!Reference,2,0)</f>
        <v>-1</v>
      </c>
      <c r="C12550" s="1">
        <v>2.3499999999999999E-5</v>
      </c>
      <c r="D12550">
        <v>-1.5259E-4</v>
      </c>
      <c r="E12550">
        <v>8.8446999999999998E-2</v>
      </c>
      <c r="F12550">
        <v>4.8048E-2</v>
      </c>
      <c r="G12550">
        <v>-2.1103E-2</v>
      </c>
      <c r="H12550">
        <v>1.9394000000000002E-2</v>
      </c>
      <c r="I12550">
        <v>4.0496999999999998E-2</v>
      </c>
      <c r="J12550">
        <v>4.9629E-2</v>
      </c>
      <c r="K12550">
        <v>18.638000000000002</v>
      </c>
      <c r="L12550">
        <v>0.65508</v>
      </c>
      <c r="M12550">
        <v>1.9073E-2</v>
      </c>
      <c r="N12550">
        <v>0.10129000000000001</v>
      </c>
      <c r="O12550">
        <v>84.025000000000006</v>
      </c>
      <c r="P12550">
        <v>109.02</v>
      </c>
      <c r="Q12550">
        <v>-3.8313000000000001</v>
      </c>
      <c r="R12550">
        <v>-4.7229000000000001</v>
      </c>
      <c r="S12550">
        <v>-4.5975999999999999</v>
      </c>
      <c r="T12550">
        <v>-4.49</v>
      </c>
      <c r="U12550">
        <v>-4.0377000000000001</v>
      </c>
      <c r="V12550">
        <v>-3.6728999999999998</v>
      </c>
      <c r="W12550">
        <v>-2.7944</v>
      </c>
      <c r="X12550">
        <v>-3.5872000000000002</v>
      </c>
      <c r="Y12550">
        <v>-2.4456000000000002</v>
      </c>
      <c r="Z12550">
        <v>-0.83404999999999996</v>
      </c>
      <c r="AA12550">
        <v>-1.1682999999999999</v>
      </c>
      <c r="AB12550">
        <v>0.46345999999999998</v>
      </c>
    </row>
    <row r="12551" spans="1:28" x14ac:dyDescent="0.2">
      <c r="A12551" t="s">
        <v>3192</v>
      </c>
      <c r="B12551">
        <f>VLOOKUP(A12551,[1]!Reference,2,0)</f>
        <v>-1</v>
      </c>
      <c r="C12551" s="1">
        <v>7.4900000000000005E-5</v>
      </c>
      <c r="D12551">
        <v>-1.5259E-4</v>
      </c>
      <c r="E12551">
        <v>6.6712999999999995E-2</v>
      </c>
      <c r="F12551">
        <v>3.0603999999999999E-2</v>
      </c>
      <c r="G12551">
        <v>-1.1077999999999999E-2</v>
      </c>
      <c r="H12551">
        <v>1.12E-2</v>
      </c>
      <c r="I12551">
        <v>2.2277999999999999E-2</v>
      </c>
      <c r="J12551">
        <v>4.8311E-2</v>
      </c>
      <c r="K12551">
        <v>30.408000000000001</v>
      </c>
      <c r="L12551">
        <v>0.68932000000000004</v>
      </c>
      <c r="M12551">
        <v>1.3795999999999999E-2</v>
      </c>
      <c r="N12551">
        <v>0.10482</v>
      </c>
      <c r="O12551">
        <v>159.75</v>
      </c>
      <c r="P12551">
        <v>107.75</v>
      </c>
      <c r="Q12551">
        <v>-7.7271999999999998</v>
      </c>
      <c r="R12551">
        <v>-8.4019999999999992</v>
      </c>
      <c r="S12551">
        <v>-7.0674999999999999</v>
      </c>
      <c r="T12551">
        <v>-3.6406999999999998</v>
      </c>
      <c r="U12551">
        <v>-2.1877</v>
      </c>
      <c r="V12551">
        <v>-2.3565</v>
      </c>
      <c r="W12551">
        <v>-1.4391</v>
      </c>
      <c r="X12551">
        <v>-0.96087</v>
      </c>
      <c r="Y12551">
        <v>-1.0189999999999999</v>
      </c>
      <c r="Z12551">
        <v>-4.9894000000000001E-2</v>
      </c>
      <c r="AA12551">
        <v>-1.4073</v>
      </c>
      <c r="AB12551">
        <v>-2.2686999999999999</v>
      </c>
    </row>
    <row r="12552" spans="1:28" x14ac:dyDescent="0.2">
      <c r="A12552" t="s">
        <v>3192</v>
      </c>
      <c r="B12552">
        <f>VLOOKUP(A12552,[1]!Reference,2,0)</f>
        <v>-1</v>
      </c>
      <c r="C12552">
        <v>-1.0742E-4</v>
      </c>
      <c r="D12552" s="1">
        <v>-3.0499999999999999E-5</v>
      </c>
      <c r="E12552">
        <v>0.1178</v>
      </c>
      <c r="F12552">
        <v>5.9255000000000002E-2</v>
      </c>
      <c r="G12552">
        <v>-2.0355000000000002E-2</v>
      </c>
      <c r="H12552">
        <v>2.0691000000000001E-2</v>
      </c>
      <c r="I12552">
        <v>4.1045999999999999E-2</v>
      </c>
      <c r="J12552">
        <v>-0.13336000000000001</v>
      </c>
      <c r="K12552">
        <v>15.303000000000001</v>
      </c>
      <c r="L12552">
        <v>0.68191000000000002</v>
      </c>
      <c r="M12552">
        <v>1.5115999999999999E-2</v>
      </c>
      <c r="N12552">
        <v>8.7559999999999999E-2</v>
      </c>
      <c r="O12552">
        <v>106.99</v>
      </c>
      <c r="P12552">
        <v>111.28</v>
      </c>
      <c r="Q12552">
        <v>-5.7161</v>
      </c>
      <c r="R12552">
        <v>-6.1013999999999999</v>
      </c>
      <c r="S12552">
        <v>-5.3166000000000002</v>
      </c>
      <c r="T12552">
        <v>-4.9065000000000003</v>
      </c>
      <c r="U12552">
        <v>-5.9104000000000001</v>
      </c>
      <c r="V12552">
        <v>-2.8740000000000001</v>
      </c>
      <c r="W12552">
        <v>-2.7637</v>
      </c>
      <c r="X12552">
        <v>-5.6578999999999997</v>
      </c>
      <c r="Y12552">
        <v>-3.5409000000000002</v>
      </c>
      <c r="Z12552">
        <v>-1.5822000000000001</v>
      </c>
      <c r="AA12552">
        <v>-3.0185</v>
      </c>
      <c r="AB12552">
        <v>-0.66344000000000003</v>
      </c>
    </row>
    <row r="12553" spans="1:28" x14ac:dyDescent="0.2">
      <c r="A12553" t="s">
        <v>3192</v>
      </c>
      <c r="B12553">
        <f>VLOOKUP(A12553,[1]!Reference,2,0)</f>
        <v>-1</v>
      </c>
      <c r="C12553" s="1">
        <v>4.4799999999999998E-5</v>
      </c>
      <c r="D12553" s="1">
        <v>-4.5800000000000002E-5</v>
      </c>
      <c r="E12553">
        <v>5.7507999999999997E-2</v>
      </c>
      <c r="F12553">
        <v>2.6467000000000001E-2</v>
      </c>
      <c r="G12553">
        <v>-9.6740999999999997E-3</v>
      </c>
      <c r="H12553">
        <v>1.0193000000000001E-2</v>
      </c>
      <c r="I12553">
        <v>1.9866999999999999E-2</v>
      </c>
      <c r="J12553">
        <v>-5.2691000000000002E-2</v>
      </c>
      <c r="K12553">
        <v>31.768000000000001</v>
      </c>
      <c r="L12553">
        <v>0.60089000000000004</v>
      </c>
      <c r="M12553">
        <v>3.1446000000000002E-2</v>
      </c>
      <c r="N12553">
        <v>0.15157999999999999</v>
      </c>
      <c r="O12553">
        <v>193.45</v>
      </c>
      <c r="P12553">
        <v>106.38</v>
      </c>
      <c r="Q12553">
        <v>-10.433</v>
      </c>
      <c r="R12553">
        <v>-10.401999999999999</v>
      </c>
      <c r="S12553">
        <v>-6.5608000000000004</v>
      </c>
      <c r="T12553">
        <v>-3.3433999999999999</v>
      </c>
      <c r="U12553">
        <v>-1.6571</v>
      </c>
      <c r="V12553">
        <v>-2.8105000000000002</v>
      </c>
      <c r="W12553">
        <v>-2.7755000000000001</v>
      </c>
      <c r="X12553">
        <v>-2.5564</v>
      </c>
      <c r="Y12553">
        <v>-0.87429000000000001</v>
      </c>
      <c r="Z12553">
        <v>-1.4352</v>
      </c>
      <c r="AA12553">
        <v>-0.92147999999999997</v>
      </c>
      <c r="AB12553">
        <v>-1.8574999999999999</v>
      </c>
    </row>
    <row r="12554" spans="1:28" x14ac:dyDescent="0.2">
      <c r="A12554" t="s">
        <v>3192</v>
      </c>
      <c r="B12554">
        <f>VLOOKUP(A12554,[1]!Reference,2,0)</f>
        <v>-1</v>
      </c>
      <c r="C12554" s="1">
        <v>-2.1699999999999999E-5</v>
      </c>
      <c r="D12554" s="1">
        <v>-6.0999999999999999E-5</v>
      </c>
      <c r="E12554">
        <v>5.4226000000000003E-2</v>
      </c>
      <c r="F12554">
        <v>2.1758E-2</v>
      </c>
      <c r="G12554">
        <v>-6.8053999999999996E-3</v>
      </c>
      <c r="H12554">
        <v>6.9274999999999996E-3</v>
      </c>
      <c r="I12554">
        <v>1.3733E-2</v>
      </c>
      <c r="J12554">
        <v>-0.12264</v>
      </c>
      <c r="K12554">
        <v>38.619</v>
      </c>
      <c r="L12554">
        <v>0.55018999999999996</v>
      </c>
      <c r="M12554">
        <v>2.4185000000000002E-2</v>
      </c>
      <c r="N12554">
        <v>0.13958000000000001</v>
      </c>
      <c r="O12554">
        <v>213.97</v>
      </c>
      <c r="P12554">
        <v>106.1</v>
      </c>
      <c r="Q12554">
        <v>-10.130000000000001</v>
      </c>
      <c r="R12554">
        <v>-10.167</v>
      </c>
      <c r="S12554">
        <v>-6.9058000000000002</v>
      </c>
      <c r="T12554">
        <v>-4.4467999999999996</v>
      </c>
      <c r="U12554">
        <v>-3.5091999999999999</v>
      </c>
      <c r="V12554">
        <v>-3.4624000000000001</v>
      </c>
      <c r="W12554">
        <v>-2.8578000000000001</v>
      </c>
      <c r="X12554">
        <v>-2.4538000000000002</v>
      </c>
      <c r="Y12554">
        <v>-1.1391</v>
      </c>
      <c r="Z12554">
        <v>-0.12442</v>
      </c>
      <c r="AA12554">
        <v>1.8839999999999999</v>
      </c>
      <c r="AB12554">
        <v>-1.0693999999999999</v>
      </c>
    </row>
    <row r="12555" spans="1:28" x14ac:dyDescent="0.2">
      <c r="A12555" t="s">
        <v>3192</v>
      </c>
      <c r="B12555">
        <f>VLOOKUP(A12555,[1]!Reference,2,0)</f>
        <v>-1</v>
      </c>
      <c r="C12555" s="1">
        <v>4.0299999999999997E-5</v>
      </c>
      <c r="D12555" s="1">
        <v>3.0499999999999999E-5</v>
      </c>
      <c r="E12555">
        <v>6.1799E-2</v>
      </c>
      <c r="F12555">
        <v>2.9707999999999998E-2</v>
      </c>
      <c r="G12555">
        <v>-1.0468E-2</v>
      </c>
      <c r="H12555">
        <v>1.0605E-2</v>
      </c>
      <c r="I12555">
        <v>2.1072E-2</v>
      </c>
      <c r="J12555">
        <v>-2.3963000000000002E-2</v>
      </c>
      <c r="K12555">
        <v>26.524999999999999</v>
      </c>
      <c r="L12555">
        <v>0.67113999999999996</v>
      </c>
      <c r="M12555">
        <v>1.7586000000000001E-2</v>
      </c>
      <c r="N12555">
        <v>9.6123E-2</v>
      </c>
      <c r="O12555">
        <v>171.96</v>
      </c>
      <c r="P12555">
        <v>106.93</v>
      </c>
      <c r="Q12555">
        <v>-9.2416</v>
      </c>
      <c r="R12555">
        <v>-10.237</v>
      </c>
      <c r="S12555">
        <v>-9.2545000000000002</v>
      </c>
      <c r="T12555">
        <v>-5.9683999999999999</v>
      </c>
      <c r="U12555">
        <v>-4.1745999999999999</v>
      </c>
      <c r="V12555">
        <v>-3.157</v>
      </c>
      <c r="W12555">
        <v>-3.4106000000000001</v>
      </c>
      <c r="X12555">
        <v>-2.0914999999999999</v>
      </c>
      <c r="Y12555">
        <v>-2.544</v>
      </c>
      <c r="Z12555">
        <v>-1.8315999999999999</v>
      </c>
      <c r="AA12555">
        <v>5.8504E-2</v>
      </c>
      <c r="AB12555">
        <v>-2.0424000000000002</v>
      </c>
    </row>
    <row r="12556" spans="1:28" x14ac:dyDescent="0.2">
      <c r="A12556" t="s">
        <v>3193</v>
      </c>
      <c r="B12556">
        <f>VLOOKUP(A12556,[1]!Reference,2,0)</f>
        <v>1</v>
      </c>
      <c r="C12556" s="1">
        <v>-4.32E-5</v>
      </c>
      <c r="D12556" s="1">
        <v>-9.1600000000000004E-5</v>
      </c>
      <c r="E12556">
        <v>9.3426999999999996E-2</v>
      </c>
      <c r="F12556">
        <v>4.8413999999999999E-2</v>
      </c>
      <c r="G12556">
        <v>-1.8416999999999999E-2</v>
      </c>
      <c r="H12556">
        <v>1.7395000000000001E-2</v>
      </c>
      <c r="I12556">
        <v>3.5811999999999997E-2</v>
      </c>
      <c r="J12556">
        <v>-5.4517000000000003E-2</v>
      </c>
      <c r="K12556">
        <v>19.596</v>
      </c>
      <c r="L12556">
        <v>0.68249000000000004</v>
      </c>
      <c r="M12556">
        <v>1.8586999999999999E-2</v>
      </c>
      <c r="N12556">
        <v>0.10283</v>
      </c>
      <c r="O12556">
        <v>39.57</v>
      </c>
      <c r="P12556">
        <v>109.42</v>
      </c>
      <c r="Q12556">
        <v>-3.8544</v>
      </c>
      <c r="R12556">
        <v>-4.5670000000000002</v>
      </c>
      <c r="S12556">
        <v>-4.4146999999999998</v>
      </c>
      <c r="T12556">
        <v>-4.1287000000000003</v>
      </c>
      <c r="U12556">
        <v>-3.5182000000000002</v>
      </c>
      <c r="V12556">
        <v>-3.7919999999999998</v>
      </c>
      <c r="W12556">
        <v>-2.5596999999999999</v>
      </c>
      <c r="X12556">
        <v>-1.9874000000000001</v>
      </c>
      <c r="Y12556">
        <v>-2.2730000000000001</v>
      </c>
      <c r="Z12556">
        <v>-0.92791000000000001</v>
      </c>
      <c r="AA12556">
        <v>-0.98068999999999995</v>
      </c>
      <c r="AB12556">
        <v>-1.2143999999999999</v>
      </c>
    </row>
    <row r="12557" spans="1:28" x14ac:dyDescent="0.2">
      <c r="A12557" t="s">
        <v>3193</v>
      </c>
      <c r="B12557">
        <f>VLOOKUP(A12557,[1]!Reference,2,0)</f>
        <v>1</v>
      </c>
      <c r="C12557" s="1">
        <v>4.6600000000000001E-5</v>
      </c>
      <c r="D12557">
        <v>1.5259E-4</v>
      </c>
      <c r="E12557">
        <v>9.0379000000000001E-2</v>
      </c>
      <c r="F12557">
        <v>4.8304E-2</v>
      </c>
      <c r="G12557">
        <v>-2.2339000000000001E-2</v>
      </c>
      <c r="H12557">
        <v>2.2095E-2</v>
      </c>
      <c r="I12557">
        <v>4.4434000000000001E-2</v>
      </c>
      <c r="J12557">
        <v>-0.18212</v>
      </c>
      <c r="K12557">
        <v>21.085000000000001</v>
      </c>
      <c r="L12557">
        <v>0.64590999999999998</v>
      </c>
      <c r="M12557">
        <v>2.664E-2</v>
      </c>
      <c r="N12557">
        <v>0.10471</v>
      </c>
      <c r="O12557">
        <v>82.56</v>
      </c>
      <c r="P12557">
        <v>109.42</v>
      </c>
      <c r="Q12557">
        <v>-5.2320000000000002</v>
      </c>
      <c r="R12557">
        <v>-5.7766999999999999</v>
      </c>
      <c r="S12557">
        <v>-6.1395999999999997</v>
      </c>
      <c r="T12557">
        <v>-5.3556999999999997</v>
      </c>
      <c r="U12557">
        <v>-5.4416000000000002</v>
      </c>
      <c r="V12557">
        <v>-4.5396999999999998</v>
      </c>
      <c r="W12557">
        <v>-2.3906000000000001</v>
      </c>
      <c r="X12557">
        <v>-2.3610000000000002</v>
      </c>
      <c r="Y12557">
        <v>-1.3362000000000001</v>
      </c>
      <c r="Z12557">
        <v>-2.2780999999999998</v>
      </c>
      <c r="AA12557">
        <v>-1.7709999999999999</v>
      </c>
      <c r="AB12557">
        <v>-1.9875</v>
      </c>
    </row>
    <row r="12558" spans="1:28" x14ac:dyDescent="0.2">
      <c r="A12558" t="s">
        <v>3193</v>
      </c>
      <c r="B12558">
        <f>VLOOKUP(A12558,[1]!Reference,2,0)</f>
        <v>1</v>
      </c>
      <c r="C12558">
        <v>-1.0007E-4</v>
      </c>
      <c r="D12558">
        <v>1.2207E-4</v>
      </c>
      <c r="E12558">
        <v>6.9897000000000001E-2</v>
      </c>
      <c r="F12558">
        <v>3.4612999999999998E-2</v>
      </c>
      <c r="G12558">
        <v>-1.3306E-2</v>
      </c>
      <c r="H12558">
        <v>1.4023000000000001E-2</v>
      </c>
      <c r="I12558">
        <v>2.7328000000000002E-2</v>
      </c>
      <c r="J12558">
        <v>-0.32238</v>
      </c>
      <c r="K12558">
        <v>23.818000000000001</v>
      </c>
      <c r="L12558">
        <v>0.61741000000000001</v>
      </c>
      <c r="M12558">
        <v>2.0618000000000001E-2</v>
      </c>
      <c r="N12558">
        <v>9.7577999999999998E-2</v>
      </c>
      <c r="O12558">
        <v>125.55</v>
      </c>
      <c r="P12558">
        <v>107.99</v>
      </c>
      <c r="Q12558">
        <v>-8.5383999999999993</v>
      </c>
      <c r="R12558">
        <v>-8.6943999999999999</v>
      </c>
      <c r="S12558">
        <v>-7.6081000000000003</v>
      </c>
      <c r="T12558">
        <v>-5.9185999999999996</v>
      </c>
      <c r="U12558">
        <v>-3.8166000000000002</v>
      </c>
      <c r="V12558">
        <v>-2.3357000000000001</v>
      </c>
      <c r="W12558">
        <v>-1.4188000000000001</v>
      </c>
      <c r="X12558">
        <v>-0.71660000000000001</v>
      </c>
      <c r="Y12558">
        <v>-1.1749000000000001</v>
      </c>
      <c r="Z12558">
        <v>-0.47572999999999999</v>
      </c>
      <c r="AA12558">
        <v>-0.63673000000000002</v>
      </c>
      <c r="AB12558">
        <v>-1.2318</v>
      </c>
    </row>
    <row r="12559" spans="1:28" x14ac:dyDescent="0.2">
      <c r="A12559" t="s">
        <v>3193</v>
      </c>
      <c r="B12559">
        <f>VLOOKUP(A12559,[1]!Reference,2,0)</f>
        <v>1</v>
      </c>
      <c r="C12559">
        <v>-1.175E-4</v>
      </c>
      <c r="D12559">
        <v>-1.5259E-4</v>
      </c>
      <c r="E12559">
        <v>9.0384999999999993E-2</v>
      </c>
      <c r="F12559">
        <v>4.4441000000000001E-2</v>
      </c>
      <c r="G12559">
        <v>-1.6646999999999999E-2</v>
      </c>
      <c r="H12559">
        <v>1.5807999999999999E-2</v>
      </c>
      <c r="I12559">
        <v>3.2454999999999998E-2</v>
      </c>
      <c r="J12559">
        <v>-0.31131999999999999</v>
      </c>
      <c r="K12559">
        <v>23.356000000000002</v>
      </c>
      <c r="L12559">
        <v>0.69550000000000001</v>
      </c>
      <c r="M12559">
        <v>1.7541999999999999E-2</v>
      </c>
      <c r="N12559">
        <v>7.8678999999999999E-2</v>
      </c>
      <c r="O12559">
        <v>110.41</v>
      </c>
      <c r="P12559">
        <v>109.55</v>
      </c>
      <c r="Q12559">
        <v>-5.1539999999999999</v>
      </c>
      <c r="R12559">
        <v>-6.0848000000000004</v>
      </c>
      <c r="S12559">
        <v>-6.5956000000000001</v>
      </c>
      <c r="T12559">
        <v>-4.2385000000000002</v>
      </c>
      <c r="U12559">
        <v>-3.1187</v>
      </c>
      <c r="V12559">
        <v>-2.2505000000000002</v>
      </c>
      <c r="W12559">
        <v>-3.2418</v>
      </c>
      <c r="X12559">
        <v>-1.5853999999999999</v>
      </c>
      <c r="Y12559">
        <v>-2.0076000000000001</v>
      </c>
      <c r="Z12559">
        <v>-3.6833999999999998</v>
      </c>
      <c r="AA12559">
        <v>-2.3361000000000001</v>
      </c>
      <c r="AB12559">
        <v>-1.3471</v>
      </c>
    </row>
    <row r="12560" spans="1:28" x14ac:dyDescent="0.2">
      <c r="A12560" t="s">
        <v>3193</v>
      </c>
      <c r="B12560">
        <f>VLOOKUP(A12560,[1]!Reference,2,0)</f>
        <v>1</v>
      </c>
      <c r="C12560" s="1">
        <v>9.5699999999999995E-5</v>
      </c>
      <c r="D12560">
        <v>-1.5259E-4</v>
      </c>
      <c r="E12560">
        <v>6.5047999999999995E-2</v>
      </c>
      <c r="F12560">
        <v>3.0012E-2</v>
      </c>
      <c r="G12560">
        <v>-1.0848999999999999E-2</v>
      </c>
      <c r="H12560">
        <v>1.149E-2</v>
      </c>
      <c r="I12560">
        <v>2.2339000000000001E-2</v>
      </c>
      <c r="J12560">
        <v>-0.42014000000000001</v>
      </c>
      <c r="K12560">
        <v>33.658000000000001</v>
      </c>
      <c r="L12560">
        <v>0.72160000000000002</v>
      </c>
      <c r="M12560">
        <v>1.2096000000000001E-2</v>
      </c>
      <c r="N12560">
        <v>6.5245999999999998E-2</v>
      </c>
      <c r="O12560">
        <v>210.06</v>
      </c>
      <c r="P12560">
        <v>107.74</v>
      </c>
      <c r="Q12560">
        <v>-6.3956</v>
      </c>
      <c r="R12560">
        <v>-5.8185000000000002</v>
      </c>
      <c r="S12560">
        <v>-4.8413000000000004</v>
      </c>
      <c r="T12560">
        <v>-2.0089000000000001</v>
      </c>
      <c r="U12560">
        <v>-1.8743000000000001</v>
      </c>
      <c r="V12560">
        <v>-3.1314000000000002</v>
      </c>
      <c r="W12560">
        <v>-4.2629000000000001</v>
      </c>
      <c r="X12560">
        <v>-2.8967000000000001</v>
      </c>
      <c r="Y12560">
        <v>-1.7627999999999999</v>
      </c>
      <c r="Z12560">
        <v>-0.93764999999999998</v>
      </c>
      <c r="AA12560">
        <v>-1.9781</v>
      </c>
      <c r="AB12560">
        <v>-1.6061000000000001</v>
      </c>
    </row>
    <row r="12561" spans="1:28" x14ac:dyDescent="0.2">
      <c r="A12561" t="s">
        <v>3193</v>
      </c>
      <c r="B12561">
        <f>VLOOKUP(A12561,[1]!Reference,2,0)</f>
        <v>1</v>
      </c>
      <c r="C12561">
        <v>1.8447E-4</v>
      </c>
      <c r="D12561">
        <v>0</v>
      </c>
      <c r="E12561">
        <v>8.0640000000000003E-2</v>
      </c>
      <c r="F12561">
        <v>3.8918000000000001E-2</v>
      </c>
      <c r="G12561">
        <v>-1.2482E-2</v>
      </c>
      <c r="H12561">
        <v>1.3519E-2</v>
      </c>
      <c r="I12561">
        <v>2.6001E-2</v>
      </c>
      <c r="J12561">
        <v>-0.34042</v>
      </c>
      <c r="K12561">
        <v>28.199000000000002</v>
      </c>
      <c r="L12561">
        <v>0.72874000000000005</v>
      </c>
      <c r="M12561">
        <v>1.1478E-2</v>
      </c>
      <c r="N12561">
        <v>7.5528999999999999E-2</v>
      </c>
      <c r="O12561">
        <v>80.117000000000004</v>
      </c>
      <c r="P12561">
        <v>108.79</v>
      </c>
      <c r="Q12561">
        <v>-5.0119999999999996</v>
      </c>
      <c r="R12561">
        <v>-5.4855999999999998</v>
      </c>
      <c r="S12561">
        <v>-5.6891999999999996</v>
      </c>
      <c r="T12561">
        <v>-4.6841999999999997</v>
      </c>
      <c r="U12561">
        <v>-3.6783999999999999</v>
      </c>
      <c r="V12561">
        <v>-2.9354</v>
      </c>
      <c r="W12561">
        <v>-1.9792000000000001</v>
      </c>
      <c r="X12561">
        <v>-1.3269</v>
      </c>
      <c r="Y12561">
        <v>-0.62819000000000003</v>
      </c>
      <c r="Z12561">
        <v>-1.1257999999999999</v>
      </c>
      <c r="AA12561">
        <v>8.6800000000000002E-2</v>
      </c>
      <c r="AB12561">
        <v>-1.2741</v>
      </c>
    </row>
    <row r="12562" spans="1:28" x14ac:dyDescent="0.2">
      <c r="A12562" t="s">
        <v>3193</v>
      </c>
      <c r="B12562">
        <f>VLOOKUP(A12562,[1]!Reference,2,0)</f>
        <v>1</v>
      </c>
      <c r="C12562">
        <v>1.8913E-4</v>
      </c>
      <c r="D12562" s="1">
        <v>-3.0499999999999999E-5</v>
      </c>
      <c r="E12562">
        <v>9.7271999999999997E-2</v>
      </c>
      <c r="F12562">
        <v>4.8592000000000003E-2</v>
      </c>
      <c r="G12562">
        <v>-1.6570999999999999E-2</v>
      </c>
      <c r="H12562">
        <v>1.6785000000000001E-2</v>
      </c>
      <c r="I12562">
        <v>3.3355999999999997E-2</v>
      </c>
      <c r="J12562">
        <v>-9.8257999999999998E-2</v>
      </c>
      <c r="K12562">
        <v>19.094999999999999</v>
      </c>
      <c r="L12562">
        <v>0.67905000000000004</v>
      </c>
      <c r="M12562">
        <v>1.7913999999999999E-2</v>
      </c>
      <c r="N12562">
        <v>0.1104</v>
      </c>
      <c r="O12562">
        <v>82.56</v>
      </c>
      <c r="P12562">
        <v>109.74</v>
      </c>
      <c r="Q12562">
        <v>-4.4554999999999998</v>
      </c>
      <c r="R12562">
        <v>-5.8963000000000001</v>
      </c>
      <c r="S12562">
        <v>-5.5789</v>
      </c>
      <c r="T12562">
        <v>-5.5557999999999996</v>
      </c>
      <c r="U12562">
        <v>-4.7990000000000004</v>
      </c>
      <c r="V12562">
        <v>-5.2962999999999996</v>
      </c>
      <c r="W12562">
        <v>-3.8178000000000001</v>
      </c>
      <c r="X12562">
        <v>-3.4537</v>
      </c>
      <c r="Y12562">
        <v>-1.6873</v>
      </c>
      <c r="Z12562">
        <v>-1.8588</v>
      </c>
      <c r="AA12562">
        <v>-1.4882</v>
      </c>
      <c r="AB12562">
        <v>-2.2883</v>
      </c>
    </row>
    <row r="12563" spans="1:28" x14ac:dyDescent="0.2">
      <c r="A12563" t="s">
        <v>3194</v>
      </c>
      <c r="B12563">
        <f>VLOOKUP(A12563,[1]!Reference,2,0)</f>
        <v>-1</v>
      </c>
      <c r="C12563" s="1">
        <v>-9.3599999999999998E-5</v>
      </c>
      <c r="D12563">
        <v>-2.1362E-4</v>
      </c>
      <c r="E12563">
        <v>7.1956999999999993E-2</v>
      </c>
      <c r="F12563">
        <v>3.8115000000000003E-2</v>
      </c>
      <c r="G12563">
        <v>-1.5900000000000001E-2</v>
      </c>
      <c r="H12563">
        <v>1.6632000000000001E-2</v>
      </c>
      <c r="I12563">
        <v>3.2531999999999998E-2</v>
      </c>
      <c r="J12563">
        <v>-8.6954000000000004E-2</v>
      </c>
      <c r="K12563">
        <v>19.722000000000001</v>
      </c>
      <c r="L12563">
        <v>0.62773000000000001</v>
      </c>
      <c r="M12563">
        <v>2.0747999999999999E-2</v>
      </c>
      <c r="N12563">
        <v>0.13700000000000001</v>
      </c>
      <c r="O12563">
        <v>54.225999999999999</v>
      </c>
      <c r="P12563">
        <v>106.94</v>
      </c>
      <c r="Q12563">
        <v>-2.1259999999999999</v>
      </c>
      <c r="R12563">
        <v>-4.8059000000000003</v>
      </c>
      <c r="S12563">
        <v>-4.6294000000000004</v>
      </c>
      <c r="T12563">
        <v>-4.8197999999999999</v>
      </c>
      <c r="U12563">
        <v>-3.6579000000000002</v>
      </c>
      <c r="V12563">
        <v>-3.8948999999999998</v>
      </c>
      <c r="W12563">
        <v>-2.2311999999999999</v>
      </c>
      <c r="X12563">
        <v>-2.1352000000000002</v>
      </c>
      <c r="Y12563">
        <v>-3.8197000000000001</v>
      </c>
      <c r="Z12563">
        <v>-5.2291999999999996</v>
      </c>
      <c r="AA12563">
        <v>-4.0426000000000002</v>
      </c>
      <c r="AB12563">
        <v>0.50871999999999995</v>
      </c>
    </row>
    <row r="12564" spans="1:28" x14ac:dyDescent="0.2">
      <c r="A12564" t="s">
        <v>3194</v>
      </c>
      <c r="B12564">
        <f>VLOOKUP(A12564,[1]!Reference,2,0)</f>
        <v>-1</v>
      </c>
      <c r="C12564" s="1">
        <v>5.4700000000000001E-5</v>
      </c>
      <c r="D12564" s="1">
        <v>9.1600000000000004E-5</v>
      </c>
      <c r="E12564">
        <v>6.9858000000000003E-2</v>
      </c>
      <c r="F12564">
        <v>3.6650000000000002E-2</v>
      </c>
      <c r="G12564">
        <v>-1.4694E-2</v>
      </c>
      <c r="H12564">
        <v>1.4359E-2</v>
      </c>
      <c r="I12564">
        <v>2.9052999999999999E-2</v>
      </c>
      <c r="J12564">
        <v>-0.14182</v>
      </c>
      <c r="K12564">
        <v>19.960999999999999</v>
      </c>
      <c r="L12564">
        <v>0.65122000000000002</v>
      </c>
      <c r="M12564">
        <v>1.6905E-2</v>
      </c>
      <c r="N12564">
        <v>8.4169999999999995E-2</v>
      </c>
      <c r="O12564">
        <v>77.186000000000007</v>
      </c>
      <c r="P12564">
        <v>107.01</v>
      </c>
      <c r="Q12564">
        <v>-2.6897000000000002</v>
      </c>
      <c r="R12564">
        <v>-5.5186999999999999</v>
      </c>
      <c r="S12564">
        <v>-5.6085000000000003</v>
      </c>
      <c r="T12564">
        <v>-5.2398999999999996</v>
      </c>
      <c r="U12564">
        <v>-4.6859999999999999</v>
      </c>
      <c r="V12564">
        <v>-3.7153</v>
      </c>
      <c r="W12564">
        <v>-2.5228000000000002</v>
      </c>
      <c r="X12564">
        <v>-2.9434</v>
      </c>
      <c r="Y12564">
        <v>-3.8243</v>
      </c>
      <c r="Z12564">
        <v>-2.7690999999999999</v>
      </c>
      <c r="AA12564">
        <v>-5.0275999999999996</v>
      </c>
      <c r="AB12564">
        <v>1.1383000000000001</v>
      </c>
    </row>
    <row r="12565" spans="1:28" x14ac:dyDescent="0.2">
      <c r="A12565" t="s">
        <v>3194</v>
      </c>
      <c r="B12565">
        <f>VLOOKUP(A12565,[1]!Reference,2,0)</f>
        <v>-1</v>
      </c>
      <c r="C12565" s="1">
        <v>-8.0499999999999992E-6</v>
      </c>
      <c r="D12565">
        <v>-1.8311E-4</v>
      </c>
      <c r="E12565">
        <v>6.7722000000000004E-2</v>
      </c>
      <c r="F12565">
        <v>3.7580000000000002E-2</v>
      </c>
      <c r="G12565">
        <v>-1.5381000000000001E-2</v>
      </c>
      <c r="H12565">
        <v>1.6112999999999999E-2</v>
      </c>
      <c r="I12565">
        <v>3.1494000000000001E-2</v>
      </c>
      <c r="J12565">
        <v>-6.2886999999999998E-2</v>
      </c>
      <c r="K12565">
        <v>18.283999999999999</v>
      </c>
      <c r="L12565">
        <v>0.67029000000000005</v>
      </c>
      <c r="M12565">
        <v>1.7419E-2</v>
      </c>
      <c r="N12565">
        <v>0.11176</v>
      </c>
      <c r="O12565">
        <v>78.652000000000001</v>
      </c>
      <c r="P12565">
        <v>106.78</v>
      </c>
      <c r="Q12565">
        <v>-2.4148999999999998</v>
      </c>
      <c r="R12565">
        <v>-4.9511000000000003</v>
      </c>
      <c r="S12565">
        <v>-4.7675000000000001</v>
      </c>
      <c r="T12565">
        <v>-4.5712999999999999</v>
      </c>
      <c r="U12565">
        <v>-3.4508999999999999</v>
      </c>
      <c r="V12565">
        <v>-3.8435999999999999</v>
      </c>
      <c r="W12565">
        <v>-3.4</v>
      </c>
      <c r="X12565">
        <v>-2.2323</v>
      </c>
      <c r="Y12565">
        <v>-0.82815000000000005</v>
      </c>
      <c r="Z12565">
        <v>-2.4639000000000002</v>
      </c>
      <c r="AA12565">
        <v>-2.0097999999999998</v>
      </c>
      <c r="AB12565">
        <v>-1.3041</v>
      </c>
    </row>
    <row r="12566" spans="1:28" x14ac:dyDescent="0.2">
      <c r="A12566" t="s">
        <v>3194</v>
      </c>
      <c r="B12566">
        <f>VLOOKUP(A12566,[1]!Reference,2,0)</f>
        <v>-1</v>
      </c>
      <c r="C12566">
        <v>-1.4226000000000001E-4</v>
      </c>
      <c r="D12566" s="1">
        <v>3.0499999999999999E-5</v>
      </c>
      <c r="E12566">
        <v>5.3102000000000003E-2</v>
      </c>
      <c r="F12566">
        <v>2.8114E-2</v>
      </c>
      <c r="G12566">
        <v>-1.3306E-2</v>
      </c>
      <c r="H12566">
        <v>1.3091999999999999E-2</v>
      </c>
      <c r="I12566">
        <v>2.6398000000000001E-2</v>
      </c>
      <c r="J12566">
        <v>-0.12338</v>
      </c>
      <c r="K12566">
        <v>32.741999999999997</v>
      </c>
      <c r="L12566">
        <v>0.67767999999999995</v>
      </c>
      <c r="M12566">
        <v>2.2058999999999999E-2</v>
      </c>
      <c r="N12566">
        <v>0.12198000000000001</v>
      </c>
      <c r="O12566">
        <v>51.783000000000001</v>
      </c>
      <c r="P12566">
        <v>106.21</v>
      </c>
      <c r="Q12566">
        <v>-4.7698</v>
      </c>
      <c r="R12566">
        <v>-6.4917999999999996</v>
      </c>
      <c r="S12566">
        <v>-3.5362</v>
      </c>
      <c r="T12566">
        <v>-2.8730000000000002</v>
      </c>
      <c r="U12566">
        <v>-1.5285</v>
      </c>
      <c r="V12566">
        <v>-2.056</v>
      </c>
      <c r="W12566">
        <v>-3.1507999999999998</v>
      </c>
      <c r="X12566">
        <v>-1.8697999999999999</v>
      </c>
      <c r="Y12566">
        <v>-3.0815999999999999</v>
      </c>
      <c r="Z12566">
        <v>-3.8313999999999999</v>
      </c>
      <c r="AA12566">
        <v>-2.4661</v>
      </c>
      <c r="AB12566">
        <v>-2.9878</v>
      </c>
    </row>
    <row r="12567" spans="1:28" x14ac:dyDescent="0.2">
      <c r="A12567" t="s">
        <v>3194</v>
      </c>
      <c r="B12567">
        <f>VLOOKUP(A12567,[1]!Reference,2,0)</f>
        <v>-1</v>
      </c>
      <c r="C12567" s="1">
        <v>5.5000000000000002E-5</v>
      </c>
      <c r="D12567" s="1">
        <v>-9.1600000000000004E-5</v>
      </c>
      <c r="E12567">
        <v>5.0986999999999998E-2</v>
      </c>
      <c r="F12567">
        <v>2.5817E-2</v>
      </c>
      <c r="G12567">
        <v>-1.0161999999999999E-2</v>
      </c>
      <c r="H12567">
        <v>1.0376E-2</v>
      </c>
      <c r="I12567">
        <v>2.0538000000000001E-2</v>
      </c>
      <c r="J12567">
        <v>6.3936000000000007E-2</v>
      </c>
      <c r="K12567">
        <v>25.404</v>
      </c>
      <c r="L12567">
        <v>0.72882000000000002</v>
      </c>
      <c r="M12567">
        <v>1.0506E-2</v>
      </c>
      <c r="N12567">
        <v>7.1372000000000005E-2</v>
      </c>
      <c r="O12567">
        <v>123.11</v>
      </c>
      <c r="P12567">
        <v>106.02</v>
      </c>
      <c r="Q12567">
        <v>-5.3598999999999997</v>
      </c>
      <c r="R12567">
        <v>-6.6208999999999998</v>
      </c>
      <c r="S12567">
        <v>-6.3207000000000004</v>
      </c>
      <c r="T12567">
        <v>-3.9851000000000001</v>
      </c>
      <c r="U12567">
        <v>-3.2938999999999998</v>
      </c>
      <c r="V12567">
        <v>-2.0306999999999999</v>
      </c>
      <c r="W12567">
        <v>-2.5651999999999999</v>
      </c>
      <c r="X12567">
        <v>-1.5165999999999999</v>
      </c>
      <c r="Y12567">
        <v>-2.8083</v>
      </c>
      <c r="Z12567">
        <v>-1.8489</v>
      </c>
      <c r="AA12567">
        <v>-4.7775999999999996</v>
      </c>
      <c r="AB12567">
        <v>-0.12051000000000001</v>
      </c>
    </row>
    <row r="12568" spans="1:28" x14ac:dyDescent="0.2">
      <c r="A12568" t="s">
        <v>3194</v>
      </c>
      <c r="B12568">
        <f>VLOOKUP(A12568,[1]!Reference,2,0)</f>
        <v>-1</v>
      </c>
      <c r="C12568" s="1">
        <v>-1.56E-5</v>
      </c>
      <c r="D12568" s="1">
        <v>-3.0499999999999999E-5</v>
      </c>
      <c r="E12568">
        <v>6.2952999999999995E-2</v>
      </c>
      <c r="F12568">
        <v>3.1808999999999997E-2</v>
      </c>
      <c r="G12568">
        <v>-1.2970000000000001E-2</v>
      </c>
      <c r="H12568">
        <v>1.3107000000000001E-2</v>
      </c>
      <c r="I12568">
        <v>2.6076999999999999E-2</v>
      </c>
      <c r="J12568">
        <v>-2.4247000000000001E-2</v>
      </c>
      <c r="K12568">
        <v>22.928999999999998</v>
      </c>
      <c r="L12568">
        <v>0.70133000000000001</v>
      </c>
      <c r="M12568">
        <v>1.3776E-2</v>
      </c>
      <c r="N12568">
        <v>5.7530999999999999E-2</v>
      </c>
      <c r="O12568">
        <v>213.97</v>
      </c>
      <c r="P12568">
        <v>107.44</v>
      </c>
      <c r="Q12568">
        <v>-6.2187000000000001</v>
      </c>
      <c r="R12568">
        <v>-7.7724000000000002</v>
      </c>
      <c r="S12568">
        <v>-5.5218999999999996</v>
      </c>
      <c r="T12568">
        <v>-3.085</v>
      </c>
      <c r="U12568">
        <v>-2.3679000000000001</v>
      </c>
      <c r="V12568">
        <v>-3.9108999999999998</v>
      </c>
      <c r="W12568">
        <v>-4.7295999999999996</v>
      </c>
      <c r="X12568">
        <v>-4.0774999999999997</v>
      </c>
      <c r="Y12568">
        <v>-3.5293999999999999</v>
      </c>
      <c r="Z12568">
        <v>-3.5102000000000002</v>
      </c>
      <c r="AA12568">
        <v>-2.1882000000000001</v>
      </c>
      <c r="AB12568">
        <v>-1.3101</v>
      </c>
    </row>
    <row r="12569" spans="1:28" x14ac:dyDescent="0.2">
      <c r="A12569" t="s">
        <v>3195</v>
      </c>
      <c r="B12569">
        <f>VLOOKUP(A12569,[1]!Reference,2,0)</f>
        <v>-1</v>
      </c>
      <c r="C12569" s="1">
        <v>1.8499999999999999E-5</v>
      </c>
      <c r="D12569">
        <v>0</v>
      </c>
      <c r="E12569">
        <v>8.6798E-2</v>
      </c>
      <c r="F12569">
        <v>5.5093999999999997E-2</v>
      </c>
      <c r="G12569">
        <v>-2.9281999999999999E-2</v>
      </c>
      <c r="H12569">
        <v>2.9617000000000001E-2</v>
      </c>
      <c r="I12569">
        <v>5.8899E-2</v>
      </c>
      <c r="J12569">
        <v>0.25258000000000003</v>
      </c>
      <c r="K12569">
        <v>9.9751999999999992</v>
      </c>
      <c r="L12569">
        <v>0.53715000000000002</v>
      </c>
      <c r="M12569">
        <v>2.8330000000000001E-2</v>
      </c>
      <c r="N12569">
        <v>0.18862000000000001</v>
      </c>
      <c r="O12569">
        <v>39.57</v>
      </c>
      <c r="P12569">
        <v>106.9</v>
      </c>
      <c r="Q12569">
        <v>6.0477000000000003E-2</v>
      </c>
      <c r="R12569">
        <v>-3.3188</v>
      </c>
      <c r="S12569">
        <v>-4.2518000000000002</v>
      </c>
      <c r="T12569">
        <v>-3.9346999999999999</v>
      </c>
      <c r="U12569">
        <v>-4.2583000000000002</v>
      </c>
      <c r="V12569">
        <v>-1.5653999999999999</v>
      </c>
      <c r="W12569">
        <v>-3.4192</v>
      </c>
      <c r="X12569">
        <v>-3.9123999999999999</v>
      </c>
      <c r="Y12569">
        <v>-1.5228999999999999</v>
      </c>
      <c r="Z12569">
        <v>-1.7767999999999999</v>
      </c>
      <c r="AA12569">
        <v>-1.8476999999999999</v>
      </c>
      <c r="AB12569">
        <v>-1.9442999999999999</v>
      </c>
    </row>
    <row r="12570" spans="1:28" x14ac:dyDescent="0.2">
      <c r="A12570" t="s">
        <v>3195</v>
      </c>
      <c r="B12570">
        <f>VLOOKUP(A12570,[1]!Reference,2,0)</f>
        <v>-1</v>
      </c>
      <c r="C12570">
        <v>1.5763999999999999E-4</v>
      </c>
      <c r="D12570">
        <v>1.8311E-4</v>
      </c>
      <c r="E12570">
        <v>5.9428000000000002E-2</v>
      </c>
      <c r="F12570">
        <v>3.1746999999999997E-2</v>
      </c>
      <c r="G12570">
        <v>-1.5381000000000001E-2</v>
      </c>
      <c r="H12570">
        <v>1.5610000000000001E-2</v>
      </c>
      <c r="I12570">
        <v>3.0991000000000001E-2</v>
      </c>
      <c r="J12570">
        <v>4.4586000000000001E-2</v>
      </c>
      <c r="K12570">
        <v>24.984999999999999</v>
      </c>
      <c r="L12570">
        <v>0.61302999999999996</v>
      </c>
      <c r="M12570">
        <v>2.3862000000000001E-2</v>
      </c>
      <c r="N12570">
        <v>0.12042</v>
      </c>
      <c r="O12570">
        <v>77.186000000000007</v>
      </c>
      <c r="P12570">
        <v>106.18</v>
      </c>
      <c r="Q12570">
        <v>-2.9956999999999998</v>
      </c>
      <c r="R12570">
        <v>-4.8678999999999997</v>
      </c>
      <c r="S12570">
        <v>-6.0171999999999999</v>
      </c>
      <c r="T12570">
        <v>-4.4886999999999997</v>
      </c>
      <c r="U12570">
        <v>-4.0270000000000001</v>
      </c>
      <c r="V12570">
        <v>-4.1020000000000003</v>
      </c>
      <c r="W12570">
        <v>-4.726</v>
      </c>
      <c r="X12570">
        <v>-2.4195000000000002</v>
      </c>
      <c r="Y12570">
        <v>-1.3454999999999999</v>
      </c>
      <c r="Z12570">
        <v>-4.3601000000000001</v>
      </c>
      <c r="AA12570">
        <v>-1.806</v>
      </c>
      <c r="AB12570">
        <v>-2.3996</v>
      </c>
    </row>
    <row r="12571" spans="1:28" x14ac:dyDescent="0.2">
      <c r="A12571" t="s">
        <v>3195</v>
      </c>
      <c r="B12571">
        <f>VLOOKUP(A12571,[1]!Reference,2,0)</f>
        <v>-1</v>
      </c>
      <c r="C12571">
        <v>1.0590999999999999E-4</v>
      </c>
      <c r="D12571" s="1">
        <v>9.1600000000000004E-5</v>
      </c>
      <c r="E12571">
        <v>7.2913000000000006E-2</v>
      </c>
      <c r="F12571">
        <v>3.9177999999999998E-2</v>
      </c>
      <c r="G12571">
        <v>-1.5656E-2</v>
      </c>
      <c r="H12571">
        <v>1.6388E-2</v>
      </c>
      <c r="I12571">
        <v>3.2043000000000002E-2</v>
      </c>
      <c r="J12571">
        <v>-0.10074</v>
      </c>
      <c r="K12571">
        <v>21.533000000000001</v>
      </c>
      <c r="L12571">
        <v>0.66166000000000003</v>
      </c>
      <c r="M12571">
        <v>1.6951000000000001E-2</v>
      </c>
      <c r="N12571">
        <v>0.10201</v>
      </c>
      <c r="O12571">
        <v>72.301000000000002</v>
      </c>
      <c r="P12571">
        <v>106.59</v>
      </c>
      <c r="Q12571">
        <v>-1.6197999999999999</v>
      </c>
      <c r="R12571">
        <v>-4.2882999999999996</v>
      </c>
      <c r="S12571">
        <v>-4.9912999999999998</v>
      </c>
      <c r="T12571">
        <v>-4.7214999999999998</v>
      </c>
      <c r="U12571">
        <v>-4.8876999999999997</v>
      </c>
      <c r="V12571">
        <v>-5.1002999999999998</v>
      </c>
      <c r="W12571">
        <v>-6.8483000000000001</v>
      </c>
      <c r="X12571">
        <v>-1.6328</v>
      </c>
      <c r="Y12571">
        <v>-4.2961999999999998</v>
      </c>
      <c r="Z12571">
        <v>-1.8143</v>
      </c>
      <c r="AA12571">
        <v>-3.2646000000000002</v>
      </c>
      <c r="AB12571">
        <v>-1.7572000000000001</v>
      </c>
    </row>
    <row r="12572" spans="1:28" x14ac:dyDescent="0.2">
      <c r="A12572" t="s">
        <v>3195</v>
      </c>
      <c r="B12572">
        <f>VLOOKUP(A12572,[1]!Reference,2,0)</f>
        <v>-1</v>
      </c>
      <c r="C12572" s="1">
        <v>3.0700000000000001E-5</v>
      </c>
      <c r="D12572" s="1">
        <v>-9.1600000000000004E-5</v>
      </c>
      <c r="E12572">
        <v>0.14351</v>
      </c>
      <c r="F12572">
        <v>7.9555000000000001E-2</v>
      </c>
      <c r="G12572">
        <v>-3.6056999999999999E-2</v>
      </c>
      <c r="H12572">
        <v>3.5735999999999997E-2</v>
      </c>
      <c r="I12572">
        <v>7.1792999999999996E-2</v>
      </c>
      <c r="J12572">
        <v>0.13577</v>
      </c>
      <c r="K12572">
        <v>11.957000000000001</v>
      </c>
      <c r="L12572">
        <v>0.60763</v>
      </c>
      <c r="M12572">
        <v>1.7940999999999999E-2</v>
      </c>
      <c r="N12572">
        <v>9.6323000000000006E-2</v>
      </c>
      <c r="O12572">
        <v>47.875</v>
      </c>
      <c r="P12572">
        <v>111.55</v>
      </c>
      <c r="Q12572">
        <v>-3.5438000000000001</v>
      </c>
      <c r="R12572">
        <v>-4.6798000000000002</v>
      </c>
      <c r="S12572">
        <v>-6.1441999999999997</v>
      </c>
      <c r="T12572">
        <v>-5.4862000000000002</v>
      </c>
      <c r="U12572">
        <v>-5.0758999999999999</v>
      </c>
      <c r="V12572">
        <v>-6.8791000000000002</v>
      </c>
      <c r="W12572">
        <v>-5.4447000000000001</v>
      </c>
      <c r="X12572">
        <v>-5.3627000000000002</v>
      </c>
      <c r="Y12572">
        <v>-3.8973</v>
      </c>
      <c r="Z12572">
        <v>-2.6286999999999998</v>
      </c>
      <c r="AA12572">
        <v>-3.0087000000000002</v>
      </c>
      <c r="AB12572">
        <v>-2.4651999999999998</v>
      </c>
    </row>
    <row r="12573" spans="1:28" x14ac:dyDescent="0.2">
      <c r="A12573" t="s">
        <v>3195</v>
      </c>
      <c r="B12573">
        <f>VLOOKUP(A12573,[1]!Reference,2,0)</f>
        <v>-1</v>
      </c>
      <c r="C12573" s="1">
        <v>8.9400000000000005E-5</v>
      </c>
      <c r="D12573">
        <v>-1.5259E-4</v>
      </c>
      <c r="E12573">
        <v>4.4483000000000002E-2</v>
      </c>
      <c r="F12573">
        <v>2.3387999999999999E-2</v>
      </c>
      <c r="G12573">
        <v>-1.1841000000000001E-2</v>
      </c>
      <c r="H12573">
        <v>1.1719E-2</v>
      </c>
      <c r="I12573">
        <v>2.3560000000000001E-2</v>
      </c>
      <c r="J12573">
        <v>1.6546999999999999E-2</v>
      </c>
      <c r="K12573">
        <v>43.936999999999998</v>
      </c>
      <c r="L12573">
        <v>0.66474999999999995</v>
      </c>
      <c r="M12573">
        <v>1.8931E-2</v>
      </c>
      <c r="N12573">
        <v>0.18637999999999999</v>
      </c>
      <c r="O12573">
        <v>45.920999999999999</v>
      </c>
      <c r="P12573">
        <v>104.99</v>
      </c>
      <c r="Q12573">
        <v>-4.7495000000000003</v>
      </c>
      <c r="R12573">
        <v>-6.1102999999999996</v>
      </c>
      <c r="S12573">
        <v>-3.9885999999999999</v>
      </c>
      <c r="T12573">
        <v>-2.5057</v>
      </c>
      <c r="U12573">
        <v>-3.1038000000000001</v>
      </c>
      <c r="V12573">
        <v>-3.7181999999999999</v>
      </c>
      <c r="W12573">
        <v>-4.9625000000000004</v>
      </c>
      <c r="X12573">
        <v>-1.9473</v>
      </c>
      <c r="Y12573">
        <v>-4.9358000000000004</v>
      </c>
      <c r="Z12573">
        <v>-0.55569000000000002</v>
      </c>
      <c r="AA12573">
        <v>-2.4093</v>
      </c>
      <c r="AB12573">
        <v>-2.8573</v>
      </c>
    </row>
    <row r="12574" spans="1:28" x14ac:dyDescent="0.2">
      <c r="A12574" t="s">
        <v>3195</v>
      </c>
      <c r="B12574">
        <f>VLOOKUP(A12574,[1]!Reference,2,0)</f>
        <v>-1</v>
      </c>
      <c r="C12574" s="1">
        <v>-7.7299999999999995E-5</v>
      </c>
      <c r="D12574" s="1">
        <v>-6.0999999999999999E-5</v>
      </c>
      <c r="E12574">
        <v>9.0806999999999999E-2</v>
      </c>
      <c r="F12574">
        <v>5.1601000000000001E-2</v>
      </c>
      <c r="G12574">
        <v>-2.3040999999999999E-2</v>
      </c>
      <c r="H12574">
        <v>2.24E-2</v>
      </c>
      <c r="I12574">
        <v>4.5441000000000002E-2</v>
      </c>
      <c r="J12574">
        <v>-7.4173000000000003E-2</v>
      </c>
      <c r="K12574">
        <v>13.246</v>
      </c>
      <c r="L12574">
        <v>0.64654</v>
      </c>
      <c r="M12574">
        <v>1.5133000000000001E-2</v>
      </c>
      <c r="N12574">
        <v>8.0667000000000003E-2</v>
      </c>
      <c r="O12574">
        <v>91.841999999999999</v>
      </c>
      <c r="P12574">
        <v>108.53</v>
      </c>
      <c r="Q12574">
        <v>-3.0508999999999999</v>
      </c>
      <c r="R12574">
        <v>-5.7977999999999996</v>
      </c>
      <c r="S12574">
        <v>-6.7458</v>
      </c>
      <c r="T12574">
        <v>-6.3792999999999997</v>
      </c>
      <c r="U12574">
        <v>-4.6844000000000001</v>
      </c>
      <c r="V12574">
        <v>-4.6271000000000004</v>
      </c>
      <c r="W12574">
        <v>-4.2950999999999997</v>
      </c>
      <c r="X12574">
        <v>-6.0091999999999999</v>
      </c>
      <c r="Y12574">
        <v>-5.1013999999999999</v>
      </c>
      <c r="Z12574">
        <v>-3.7364999999999999</v>
      </c>
      <c r="AA12574">
        <v>-4.7111999999999998</v>
      </c>
      <c r="AB12574">
        <v>-1.8460000000000001</v>
      </c>
    </row>
    <row r="12575" spans="1:28" x14ac:dyDescent="0.2">
      <c r="A12575" t="s">
        <v>3195</v>
      </c>
      <c r="B12575">
        <f>VLOOKUP(A12575,[1]!Reference,2,0)</f>
        <v>-1</v>
      </c>
      <c r="C12575" s="1">
        <v>1.5400000000000002E-5</v>
      </c>
      <c r="D12575" s="1">
        <v>-9.1600000000000004E-5</v>
      </c>
      <c r="E12575">
        <v>4.3340999999999998E-2</v>
      </c>
      <c r="F12575">
        <v>2.2842999999999999E-2</v>
      </c>
      <c r="G12575">
        <v>-1.0834E-2</v>
      </c>
      <c r="H12575">
        <v>1.1292E-2</v>
      </c>
      <c r="I12575">
        <v>2.2124999999999999E-2</v>
      </c>
      <c r="J12575">
        <v>-0.13935</v>
      </c>
      <c r="K12575">
        <v>28.506</v>
      </c>
      <c r="L12575">
        <v>0.69052000000000002</v>
      </c>
      <c r="M12575">
        <v>1.4888999999999999E-2</v>
      </c>
      <c r="N12575">
        <v>0.13766</v>
      </c>
      <c r="O12575">
        <v>37.128</v>
      </c>
      <c r="P12575">
        <v>105.05</v>
      </c>
      <c r="Q12575">
        <v>-5.3236999999999997</v>
      </c>
      <c r="R12575">
        <v>-7.5210999999999997</v>
      </c>
      <c r="S12575">
        <v>-3.4775999999999998</v>
      </c>
      <c r="T12575">
        <v>-4.0848000000000004</v>
      </c>
      <c r="U12575">
        <v>-2.2271000000000001</v>
      </c>
      <c r="V12575">
        <v>-2.5583999999999998</v>
      </c>
      <c r="W12575">
        <v>-2.1974</v>
      </c>
      <c r="X12575">
        <v>-4.2565</v>
      </c>
      <c r="Y12575">
        <v>-3.8698000000000001</v>
      </c>
      <c r="Z12575">
        <v>-3.0432000000000001</v>
      </c>
      <c r="AA12575">
        <v>-3.0575999999999999</v>
      </c>
      <c r="AB12575">
        <v>-2.4315000000000002</v>
      </c>
    </row>
    <row r="12576" spans="1:28" x14ac:dyDescent="0.2">
      <c r="A12576" t="s">
        <v>3196</v>
      </c>
      <c r="B12576">
        <f>VLOOKUP(A12576,[1]!Reference,2,0)</f>
        <v>-1</v>
      </c>
      <c r="C12576" s="1">
        <v>-9.7100000000000002E-5</v>
      </c>
      <c r="D12576" s="1">
        <v>3.0499999999999999E-5</v>
      </c>
      <c r="E12576">
        <v>7.8977000000000006E-2</v>
      </c>
      <c r="F12576">
        <v>4.0516999999999997E-2</v>
      </c>
      <c r="G12576">
        <v>-1.2955E-2</v>
      </c>
      <c r="H12576">
        <v>1.3122999999999999E-2</v>
      </c>
      <c r="I12576">
        <v>2.6076999999999999E-2</v>
      </c>
      <c r="J12576">
        <v>-0.21967</v>
      </c>
      <c r="K12576">
        <v>16.236000000000001</v>
      </c>
      <c r="L12576">
        <v>0.55112000000000005</v>
      </c>
      <c r="M12576">
        <v>4.4517000000000001E-2</v>
      </c>
      <c r="N12576">
        <v>0.19495999999999999</v>
      </c>
      <c r="O12576">
        <v>46.898000000000003</v>
      </c>
      <c r="P12576">
        <v>106.95</v>
      </c>
      <c r="Q12576">
        <v>-0.48699999999999999</v>
      </c>
      <c r="R12576">
        <v>-5.6416000000000004</v>
      </c>
      <c r="S12576">
        <v>-1.7339</v>
      </c>
      <c r="T12576">
        <v>-4.4120999999999997</v>
      </c>
      <c r="U12576">
        <v>0.27927000000000002</v>
      </c>
      <c r="V12576">
        <v>-1.4393</v>
      </c>
      <c r="W12576">
        <v>-2.4925000000000002</v>
      </c>
      <c r="X12576">
        <v>-4.0117000000000003</v>
      </c>
      <c r="Y12576">
        <v>-0.83535999999999999</v>
      </c>
      <c r="Z12576">
        <v>-3.0369999999999999</v>
      </c>
      <c r="AA12576">
        <v>-2.0743999999999998</v>
      </c>
      <c r="AB12576">
        <v>-4.2717999999999998</v>
      </c>
    </row>
    <row r="12577" spans="1:28" x14ac:dyDescent="0.2">
      <c r="A12577" t="s">
        <v>3196</v>
      </c>
      <c r="B12577">
        <f>VLOOKUP(A12577,[1]!Reference,2,0)</f>
        <v>-1</v>
      </c>
      <c r="C12577" s="1">
        <v>6.9599999999999998E-5</v>
      </c>
      <c r="D12577">
        <v>0</v>
      </c>
      <c r="E12577">
        <v>8.3738000000000007E-2</v>
      </c>
      <c r="F12577">
        <v>4.5036E-2</v>
      </c>
      <c r="G12577">
        <v>-1.7090000000000001E-2</v>
      </c>
      <c r="H12577">
        <v>1.7929E-2</v>
      </c>
      <c r="I12577">
        <v>3.5019000000000002E-2</v>
      </c>
      <c r="J12577">
        <v>-0.11795</v>
      </c>
      <c r="K12577">
        <v>14.555</v>
      </c>
      <c r="L12577">
        <v>0.57140000000000002</v>
      </c>
      <c r="M12577">
        <v>3.9619000000000001E-2</v>
      </c>
      <c r="N12577">
        <v>0.16320000000000001</v>
      </c>
      <c r="O12577">
        <v>49.34</v>
      </c>
      <c r="P12577">
        <v>107.96</v>
      </c>
      <c r="Q12577">
        <v>-2.4657</v>
      </c>
      <c r="R12577">
        <v>-3.5230000000000001</v>
      </c>
      <c r="S12577">
        <v>-5.2873999999999999</v>
      </c>
      <c r="T12577">
        <v>-3.0402999999999998</v>
      </c>
      <c r="U12577">
        <v>-2.1583999999999999</v>
      </c>
      <c r="V12577">
        <v>-0.66137999999999997</v>
      </c>
      <c r="W12577">
        <v>-2.9624000000000001</v>
      </c>
      <c r="X12577">
        <v>-4.7108999999999996</v>
      </c>
      <c r="Y12577">
        <v>-1.6207</v>
      </c>
      <c r="Z12577">
        <v>-2.5493999999999999</v>
      </c>
      <c r="AA12577">
        <v>-2.7593999999999999</v>
      </c>
      <c r="AB12577">
        <v>-2.7993999999999999</v>
      </c>
    </row>
    <row r="12578" spans="1:28" x14ac:dyDescent="0.2">
      <c r="A12578" t="s">
        <v>3196</v>
      </c>
      <c r="B12578">
        <f>VLOOKUP(A12578,[1]!Reference,2,0)</f>
        <v>-1</v>
      </c>
      <c r="C12578" s="1">
        <v>5.5300000000000002E-5</v>
      </c>
      <c r="D12578">
        <v>1.8311E-4</v>
      </c>
      <c r="E12578">
        <v>9.1067999999999996E-2</v>
      </c>
      <c r="F12578">
        <v>5.1068000000000002E-2</v>
      </c>
      <c r="G12578">
        <v>-2.3514E-2</v>
      </c>
      <c r="H12578">
        <v>2.4688999999999999E-2</v>
      </c>
      <c r="I12578">
        <v>4.8203000000000003E-2</v>
      </c>
      <c r="J12578">
        <v>-6.4324999999999993E-2</v>
      </c>
      <c r="K12578">
        <v>13.534000000000001</v>
      </c>
      <c r="L12578">
        <v>0.60606000000000004</v>
      </c>
      <c r="M12578">
        <v>2.5250999999999999E-2</v>
      </c>
      <c r="N12578">
        <v>0.17374999999999999</v>
      </c>
      <c r="O12578">
        <v>42.99</v>
      </c>
      <c r="P12578">
        <v>108.12</v>
      </c>
      <c r="Q12578">
        <v>-1.4533</v>
      </c>
      <c r="R12578">
        <v>-4.4965000000000002</v>
      </c>
      <c r="S12578">
        <v>-4.5095000000000001</v>
      </c>
      <c r="T12578">
        <v>-3.5720000000000001</v>
      </c>
      <c r="U12578">
        <v>-3.9815</v>
      </c>
      <c r="V12578">
        <v>-2.6724999999999999</v>
      </c>
      <c r="W12578">
        <v>-3.0449000000000002</v>
      </c>
      <c r="X12578">
        <v>-3.5583</v>
      </c>
      <c r="Y12578">
        <v>-2.7139000000000002</v>
      </c>
      <c r="Z12578">
        <v>-3.3483999999999998</v>
      </c>
      <c r="AA12578">
        <v>-1.9094</v>
      </c>
      <c r="AB12578">
        <v>-2.9380999999999999</v>
      </c>
    </row>
    <row r="12579" spans="1:28" x14ac:dyDescent="0.2">
      <c r="A12579" t="s">
        <v>3196</v>
      </c>
      <c r="B12579">
        <f>VLOOKUP(A12579,[1]!Reference,2,0)</f>
        <v>-1</v>
      </c>
      <c r="C12579">
        <v>1.8958000000000001E-4</v>
      </c>
      <c r="D12579">
        <v>1.5259E-4</v>
      </c>
      <c r="E12579">
        <v>8.9455999999999994E-2</v>
      </c>
      <c r="F12579">
        <v>5.1192000000000001E-2</v>
      </c>
      <c r="G12579">
        <v>-2.2751E-2</v>
      </c>
      <c r="H12579">
        <v>2.4750000000000001E-2</v>
      </c>
      <c r="I12579">
        <v>4.7501000000000002E-2</v>
      </c>
      <c r="J12579">
        <v>-0.13213</v>
      </c>
      <c r="K12579">
        <v>12.53</v>
      </c>
      <c r="L12579">
        <v>0.61226000000000003</v>
      </c>
      <c r="M12579">
        <v>2.2674E-2</v>
      </c>
      <c r="N12579">
        <v>0.14637</v>
      </c>
      <c r="O12579">
        <v>46.408999999999999</v>
      </c>
      <c r="P12579">
        <v>108.43</v>
      </c>
      <c r="Q12579">
        <v>-2.5367000000000002</v>
      </c>
      <c r="R12579">
        <v>-3.899</v>
      </c>
      <c r="S12579">
        <v>-5.4675000000000002</v>
      </c>
      <c r="T12579">
        <v>-3.3363</v>
      </c>
      <c r="U12579">
        <v>-3.0070999999999999</v>
      </c>
      <c r="V12579">
        <v>-1.7415</v>
      </c>
      <c r="W12579">
        <v>-3.7084000000000001</v>
      </c>
      <c r="X12579">
        <v>-4.2584</v>
      </c>
      <c r="Y12579">
        <v>-4.3769</v>
      </c>
      <c r="Z12579">
        <v>-3.2911000000000001</v>
      </c>
      <c r="AA12579">
        <v>-2.4641000000000002</v>
      </c>
      <c r="AB12579">
        <v>-3.2164999999999999</v>
      </c>
    </row>
    <row r="12580" spans="1:28" x14ac:dyDescent="0.2">
      <c r="A12580" t="s">
        <v>3196</v>
      </c>
      <c r="B12580">
        <f>VLOOKUP(A12580,[1]!Reference,2,0)</f>
        <v>-1</v>
      </c>
      <c r="C12580" s="1">
        <v>-5.6900000000000001E-5</v>
      </c>
      <c r="D12580" s="1">
        <v>6.0999999999999999E-5</v>
      </c>
      <c r="E12580">
        <v>8.5411000000000001E-2</v>
      </c>
      <c r="F12580">
        <v>4.4906000000000001E-2</v>
      </c>
      <c r="G12580">
        <v>-1.3962E-2</v>
      </c>
      <c r="H12580">
        <v>1.5228E-2</v>
      </c>
      <c r="I12580">
        <v>2.9190000000000001E-2</v>
      </c>
      <c r="J12580">
        <v>-0.19589999999999999</v>
      </c>
      <c r="K12580">
        <v>13.868</v>
      </c>
      <c r="L12580">
        <v>0.61472000000000004</v>
      </c>
      <c r="M12580">
        <v>2.4572E-2</v>
      </c>
      <c r="N12580">
        <v>0.15570000000000001</v>
      </c>
      <c r="O12580">
        <v>39.082000000000001</v>
      </c>
      <c r="P12580">
        <v>107.94</v>
      </c>
      <c r="Q12580">
        <v>-2.1850000000000001</v>
      </c>
      <c r="R12580">
        <v>-3.4121000000000001</v>
      </c>
      <c r="S12580">
        <v>-5.1471999999999998</v>
      </c>
      <c r="T12580">
        <v>-2.9056999999999999</v>
      </c>
      <c r="U12580">
        <v>-2.7298</v>
      </c>
      <c r="V12580">
        <v>-0.63156000000000001</v>
      </c>
      <c r="W12580">
        <v>-4.2641999999999998</v>
      </c>
      <c r="X12580">
        <v>-2.9944000000000002</v>
      </c>
      <c r="Y12580">
        <v>-3.1728999999999998</v>
      </c>
      <c r="Z12580">
        <v>-2.5966</v>
      </c>
      <c r="AA12580">
        <v>-2.1522999999999999</v>
      </c>
      <c r="AB12580">
        <v>-3.7183000000000002</v>
      </c>
    </row>
    <row r="12581" spans="1:28" x14ac:dyDescent="0.2">
      <c r="A12581" t="s">
        <v>3196</v>
      </c>
      <c r="B12581">
        <f>VLOOKUP(A12581,[1]!Reference,2,0)</f>
        <v>-1</v>
      </c>
      <c r="C12581">
        <v>1.9399E-4</v>
      </c>
      <c r="D12581">
        <v>1.8311E-4</v>
      </c>
      <c r="E12581">
        <v>8.2919000000000007E-2</v>
      </c>
      <c r="F12581">
        <v>4.5770999999999999E-2</v>
      </c>
      <c r="G12581">
        <v>-1.9348000000000001E-2</v>
      </c>
      <c r="H12581">
        <v>2.0569E-2</v>
      </c>
      <c r="I12581">
        <v>3.9917000000000001E-2</v>
      </c>
      <c r="J12581">
        <v>-0.10997999999999999</v>
      </c>
      <c r="K12581">
        <v>15.096</v>
      </c>
      <c r="L12581">
        <v>0.58098000000000005</v>
      </c>
      <c r="M12581">
        <v>2.5122999999999999E-2</v>
      </c>
      <c r="N12581">
        <v>0.17258999999999999</v>
      </c>
      <c r="O12581">
        <v>42.500999999999998</v>
      </c>
      <c r="P12581">
        <v>107.3</v>
      </c>
      <c r="Q12581">
        <v>-1.2848999999999999</v>
      </c>
      <c r="R12581">
        <v>-3.3753000000000002</v>
      </c>
      <c r="S12581">
        <v>-4.5026000000000002</v>
      </c>
      <c r="T12581">
        <v>-4.1158999999999999</v>
      </c>
      <c r="U12581">
        <v>-1.738</v>
      </c>
      <c r="V12581">
        <v>-1.1033999999999999</v>
      </c>
      <c r="W12581">
        <v>-4.6189</v>
      </c>
      <c r="X12581">
        <v>-3.3932000000000002</v>
      </c>
      <c r="Y12581">
        <v>-2.7393999999999998</v>
      </c>
      <c r="Z12581">
        <v>-0.55637000000000003</v>
      </c>
      <c r="AA12581">
        <v>-2.8228</v>
      </c>
      <c r="AB12581">
        <v>-3.6796000000000002</v>
      </c>
    </row>
    <row r="12582" spans="1:28" x14ac:dyDescent="0.2">
      <c r="A12582" t="s">
        <v>3197</v>
      </c>
      <c r="B12582">
        <f>VLOOKUP(A12582,[1]!Reference,2,0)</f>
        <v>1</v>
      </c>
      <c r="C12582" s="1">
        <v>-3.0599999999999998E-5</v>
      </c>
      <c r="D12582">
        <v>0</v>
      </c>
      <c r="E12582">
        <v>8.0112000000000003E-2</v>
      </c>
      <c r="F12582">
        <v>4.1513000000000001E-2</v>
      </c>
      <c r="G12582">
        <v>-1.5381000000000001E-2</v>
      </c>
      <c r="H12582">
        <v>1.6357E-2</v>
      </c>
      <c r="I12582">
        <v>3.1738000000000002E-2</v>
      </c>
      <c r="J12582">
        <v>-0.12211</v>
      </c>
      <c r="K12582">
        <v>22.992999999999999</v>
      </c>
      <c r="L12582">
        <v>0.60992000000000002</v>
      </c>
      <c r="M12582">
        <v>2.3727999999999999E-2</v>
      </c>
      <c r="N12582">
        <v>0.11754000000000001</v>
      </c>
      <c r="O12582">
        <v>26.38</v>
      </c>
      <c r="P12582">
        <v>107.63</v>
      </c>
      <c r="Q12582">
        <v>-2.0653000000000001</v>
      </c>
      <c r="R12582">
        <v>-4.3532000000000002</v>
      </c>
      <c r="S12582">
        <v>-3.4704000000000002</v>
      </c>
      <c r="T12582">
        <v>-3.6852</v>
      </c>
      <c r="U12582">
        <v>-3.3188</v>
      </c>
      <c r="V12582">
        <v>-3.1547999999999998</v>
      </c>
      <c r="W12582">
        <v>-3.0304000000000002</v>
      </c>
      <c r="X12582">
        <v>-2.7925</v>
      </c>
      <c r="Y12582">
        <v>-0.41709000000000002</v>
      </c>
      <c r="Z12582">
        <v>0.17352999999999999</v>
      </c>
      <c r="AA12582">
        <v>-1.5528999999999999</v>
      </c>
      <c r="AB12582">
        <v>-3.0863999999999998</v>
      </c>
    </row>
    <row r="12583" spans="1:28" x14ac:dyDescent="0.2">
      <c r="A12583" t="s">
        <v>3197</v>
      </c>
      <c r="B12583">
        <f>VLOOKUP(A12583,[1]!Reference,2,0)</f>
        <v>1</v>
      </c>
      <c r="C12583" s="1">
        <v>-6.3499999999999999E-5</v>
      </c>
      <c r="D12583" s="1">
        <v>-6.0999999999999999E-5</v>
      </c>
      <c r="E12583">
        <v>9.4213000000000005E-2</v>
      </c>
      <c r="F12583">
        <v>5.1977000000000002E-2</v>
      </c>
      <c r="G12583">
        <v>-2.2766000000000002E-2</v>
      </c>
      <c r="H12583">
        <v>2.2064E-2</v>
      </c>
      <c r="I12583">
        <v>4.4830000000000002E-2</v>
      </c>
      <c r="J12583">
        <v>-7.8381000000000006E-2</v>
      </c>
      <c r="K12583">
        <v>16.41</v>
      </c>
      <c r="L12583">
        <v>0.59589999999999999</v>
      </c>
      <c r="M12583">
        <v>2.6683999999999999E-2</v>
      </c>
      <c r="N12583">
        <v>0.14068</v>
      </c>
      <c r="O12583">
        <v>82.070999999999998</v>
      </c>
      <c r="P12583">
        <v>108.74</v>
      </c>
      <c r="Q12583">
        <v>-2.1067</v>
      </c>
      <c r="R12583">
        <v>-4.2603999999999997</v>
      </c>
      <c r="S12583">
        <v>-3.9369999999999998</v>
      </c>
      <c r="T12583">
        <v>-3.8111999999999999</v>
      </c>
      <c r="U12583">
        <v>-3.3689</v>
      </c>
      <c r="V12583">
        <v>-2.5146000000000002</v>
      </c>
      <c r="W12583">
        <v>-2.9615999999999998</v>
      </c>
      <c r="X12583">
        <v>-2.6078000000000001</v>
      </c>
      <c r="Y12583">
        <v>-1.9040999999999999</v>
      </c>
      <c r="Z12583">
        <v>-1.3186</v>
      </c>
      <c r="AA12583">
        <v>-1.5287999999999999</v>
      </c>
      <c r="AB12583">
        <v>-0.81554000000000004</v>
      </c>
    </row>
    <row r="12584" spans="1:28" x14ac:dyDescent="0.2">
      <c r="A12584" t="s">
        <v>3197</v>
      </c>
      <c r="B12584">
        <f>VLOOKUP(A12584,[1]!Reference,2,0)</f>
        <v>1</v>
      </c>
      <c r="C12584" s="1">
        <v>-6.7100000000000005E-5</v>
      </c>
      <c r="D12584">
        <v>0</v>
      </c>
      <c r="E12584">
        <v>7.4039999999999995E-2</v>
      </c>
      <c r="F12584">
        <v>3.7039000000000002E-2</v>
      </c>
      <c r="G12584">
        <v>-1.3275E-2</v>
      </c>
      <c r="H12584">
        <v>1.3167999999999999E-2</v>
      </c>
      <c r="I12584">
        <v>2.6443000000000001E-2</v>
      </c>
      <c r="J12584">
        <v>-0.17202000000000001</v>
      </c>
      <c r="K12584">
        <v>25.064</v>
      </c>
      <c r="L12584">
        <v>0.64405000000000001</v>
      </c>
      <c r="M12584">
        <v>2.6182E-2</v>
      </c>
      <c r="N12584">
        <v>0.13974</v>
      </c>
      <c r="O12584">
        <v>73.766000000000005</v>
      </c>
      <c r="P12584">
        <v>107.37</v>
      </c>
      <c r="Q12584">
        <v>-2.2574000000000001</v>
      </c>
      <c r="R12584">
        <v>-4.6540999999999997</v>
      </c>
      <c r="S12584">
        <v>-3.6089000000000002</v>
      </c>
      <c r="T12584">
        <v>-4.2610999999999999</v>
      </c>
      <c r="U12584">
        <v>-3.6958000000000002</v>
      </c>
      <c r="V12584">
        <v>-3.0859000000000001</v>
      </c>
      <c r="W12584">
        <v>-3.4941</v>
      </c>
      <c r="X12584">
        <v>-2.6520999999999999</v>
      </c>
      <c r="Y12584">
        <v>-1.1573</v>
      </c>
      <c r="Z12584">
        <v>-0.72433999999999998</v>
      </c>
      <c r="AA12584">
        <v>-1.1854</v>
      </c>
      <c r="AB12584">
        <v>-0.26143</v>
      </c>
    </row>
    <row r="12585" spans="1:28" x14ac:dyDescent="0.2">
      <c r="A12585" t="s">
        <v>3197</v>
      </c>
      <c r="B12585">
        <f>VLOOKUP(A12585,[1]!Reference,2,0)</f>
        <v>1</v>
      </c>
      <c r="C12585" s="1">
        <v>2.8600000000000001E-6</v>
      </c>
      <c r="D12585">
        <v>-1.2207E-4</v>
      </c>
      <c r="E12585">
        <v>8.9351E-2</v>
      </c>
      <c r="F12585">
        <v>5.0058999999999999E-2</v>
      </c>
      <c r="G12585">
        <v>-2.2644000000000001E-2</v>
      </c>
      <c r="H12585">
        <v>2.2308000000000001E-2</v>
      </c>
      <c r="I12585">
        <v>4.4951999999999999E-2</v>
      </c>
      <c r="J12585">
        <v>-1.4475E-2</v>
      </c>
      <c r="K12585">
        <v>16.260999999999999</v>
      </c>
      <c r="L12585">
        <v>0.55396999999999996</v>
      </c>
      <c r="M12585">
        <v>3.3689999999999998E-2</v>
      </c>
      <c r="N12585">
        <v>0.10917</v>
      </c>
      <c r="O12585">
        <v>46.408999999999999</v>
      </c>
      <c r="P12585">
        <v>108.18</v>
      </c>
      <c r="Q12585">
        <v>-2.0489999999999999</v>
      </c>
      <c r="R12585">
        <v>-4.1520999999999999</v>
      </c>
      <c r="S12585">
        <v>-3.1046</v>
      </c>
      <c r="T12585">
        <v>-3.8856000000000002</v>
      </c>
      <c r="U12585">
        <v>-3.2744</v>
      </c>
      <c r="V12585">
        <v>-4.5358999999999998</v>
      </c>
      <c r="W12585">
        <v>-3.2858999999999998</v>
      </c>
      <c r="X12585">
        <v>-3.3582000000000001</v>
      </c>
      <c r="Y12585">
        <v>-2.5708000000000002</v>
      </c>
      <c r="Z12585">
        <v>-0.92103999999999997</v>
      </c>
      <c r="AA12585">
        <v>-1.2617</v>
      </c>
      <c r="AB12585">
        <v>-1.1727000000000001</v>
      </c>
    </row>
    <row r="12586" spans="1:28" x14ac:dyDescent="0.2">
      <c r="A12586" t="s">
        <v>3197</v>
      </c>
      <c r="B12586">
        <f>VLOOKUP(A12586,[1]!Reference,2,0)</f>
        <v>1</v>
      </c>
      <c r="C12586">
        <v>-1.1228E-4</v>
      </c>
      <c r="D12586" s="1">
        <v>-6.0999999999999999E-5</v>
      </c>
      <c r="E12586">
        <v>8.8521000000000002E-2</v>
      </c>
      <c r="F12586">
        <v>4.4006999999999998E-2</v>
      </c>
      <c r="G12586">
        <v>-1.4725E-2</v>
      </c>
      <c r="H12586">
        <v>1.3823999999999999E-2</v>
      </c>
      <c r="I12586">
        <v>2.8549000000000001E-2</v>
      </c>
      <c r="J12586">
        <v>-0.23122999999999999</v>
      </c>
      <c r="K12586">
        <v>19.992000000000001</v>
      </c>
      <c r="L12586">
        <v>0.61709999999999998</v>
      </c>
      <c r="M12586">
        <v>2.5444999999999999E-2</v>
      </c>
      <c r="N12586">
        <v>0.10167</v>
      </c>
      <c r="O12586">
        <v>26.38</v>
      </c>
      <c r="P12586">
        <v>108.48</v>
      </c>
      <c r="Q12586">
        <v>-2.4954000000000001</v>
      </c>
      <c r="R12586">
        <v>-4.4005999999999998</v>
      </c>
      <c r="S12586">
        <v>-4.5026000000000002</v>
      </c>
      <c r="T12586">
        <v>-3.6358999999999999</v>
      </c>
      <c r="U12586">
        <v>-3.8140999999999998</v>
      </c>
      <c r="V12586">
        <v>-3.2778</v>
      </c>
      <c r="W12586">
        <v>-3.1164999999999998</v>
      </c>
      <c r="X12586">
        <v>-2.0737999999999999</v>
      </c>
      <c r="Y12586">
        <v>-1.1318999999999999</v>
      </c>
      <c r="Z12586">
        <v>-0.97143999999999997</v>
      </c>
      <c r="AA12586">
        <v>-2.7986</v>
      </c>
      <c r="AB12586">
        <v>-1.798</v>
      </c>
    </row>
    <row r="12587" spans="1:28" x14ac:dyDescent="0.2">
      <c r="A12587" t="s">
        <v>3197</v>
      </c>
      <c r="B12587">
        <f>VLOOKUP(A12587,[1]!Reference,2,0)</f>
        <v>1</v>
      </c>
      <c r="C12587" s="1">
        <v>-8.1199999999999995E-5</v>
      </c>
      <c r="D12587">
        <v>-3.8147000000000002E-4</v>
      </c>
      <c r="E12587">
        <v>8.1853999999999996E-2</v>
      </c>
      <c r="F12587">
        <v>3.9996999999999998E-2</v>
      </c>
      <c r="G12587">
        <v>-1.4969E-2</v>
      </c>
      <c r="H12587">
        <v>1.4465E-2</v>
      </c>
      <c r="I12587">
        <v>2.9433999999999998E-2</v>
      </c>
      <c r="J12587">
        <v>-6.3961000000000004E-2</v>
      </c>
      <c r="K12587">
        <v>27.062999999999999</v>
      </c>
      <c r="L12587">
        <v>0.64570000000000005</v>
      </c>
      <c r="M12587">
        <v>2.2186999999999998E-2</v>
      </c>
      <c r="N12587">
        <v>9.6006999999999995E-2</v>
      </c>
      <c r="O12587">
        <v>65.95</v>
      </c>
      <c r="P12587">
        <v>108.26</v>
      </c>
      <c r="Q12587">
        <v>-3.4542000000000002</v>
      </c>
      <c r="R12587">
        <v>-4.6010999999999997</v>
      </c>
      <c r="S12587">
        <v>-5.8715000000000002</v>
      </c>
      <c r="T12587">
        <v>-3.7065999999999999</v>
      </c>
      <c r="U12587">
        <v>-5.0092999999999996</v>
      </c>
      <c r="V12587">
        <v>-2.5165000000000002</v>
      </c>
      <c r="W12587">
        <v>-3.0914000000000001</v>
      </c>
      <c r="X12587">
        <v>-2.0709</v>
      </c>
      <c r="Y12587">
        <v>-2.5341</v>
      </c>
      <c r="Z12587">
        <v>-0.82345999999999997</v>
      </c>
      <c r="AA12587">
        <v>-2.2972000000000001</v>
      </c>
      <c r="AB12587">
        <v>-1.8678999999999999</v>
      </c>
    </row>
    <row r="12588" spans="1:28" x14ac:dyDescent="0.2">
      <c r="A12588" t="s">
        <v>3197</v>
      </c>
      <c r="B12588">
        <f>VLOOKUP(A12588,[1]!Reference,2,0)</f>
        <v>1</v>
      </c>
      <c r="C12588">
        <v>-1.8841999999999999E-4</v>
      </c>
      <c r="D12588">
        <v>-2.1362E-4</v>
      </c>
      <c r="E12588">
        <v>8.2791000000000003E-2</v>
      </c>
      <c r="F12588">
        <v>4.3784000000000003E-2</v>
      </c>
      <c r="G12588">
        <v>-1.8723E-2</v>
      </c>
      <c r="H12588">
        <v>1.8997E-2</v>
      </c>
      <c r="I12588">
        <v>3.7719999999999997E-2</v>
      </c>
      <c r="J12588">
        <v>8.3560999999999996E-2</v>
      </c>
      <c r="K12588">
        <v>20.192</v>
      </c>
      <c r="L12588">
        <v>0.66429000000000005</v>
      </c>
      <c r="M12588">
        <v>2.0511000000000001E-2</v>
      </c>
      <c r="N12588">
        <v>8.0558000000000005E-2</v>
      </c>
      <c r="O12588">
        <v>24.425999999999998</v>
      </c>
      <c r="P12588">
        <v>108.02</v>
      </c>
      <c r="Q12588">
        <v>-2.4186000000000001</v>
      </c>
      <c r="R12588">
        <v>-4.2558999999999996</v>
      </c>
      <c r="S12588">
        <v>-3.3824000000000001</v>
      </c>
      <c r="T12588">
        <v>-2.9489000000000001</v>
      </c>
      <c r="U12588">
        <v>-4.0419999999999998</v>
      </c>
      <c r="V12588">
        <v>-2.5604</v>
      </c>
      <c r="W12588">
        <v>-3.2402000000000002</v>
      </c>
      <c r="X12588">
        <v>-2.2347999999999999</v>
      </c>
      <c r="Y12588">
        <v>-1.9121999999999999</v>
      </c>
      <c r="Z12588">
        <v>-2.2492000000000001</v>
      </c>
      <c r="AA12588">
        <v>-2.4148999999999998</v>
      </c>
      <c r="AB12588">
        <v>-2.7867000000000002</v>
      </c>
    </row>
    <row r="12589" spans="1:28" x14ac:dyDescent="0.2">
      <c r="A12589" t="s">
        <v>3198</v>
      </c>
      <c r="B12589">
        <f>VLOOKUP(A12589,[1]!Reference,2,0)</f>
        <v>-1</v>
      </c>
      <c r="C12589">
        <v>-1.1922E-4</v>
      </c>
      <c r="D12589" s="1">
        <v>-3.0499999999999999E-5</v>
      </c>
      <c r="E12589">
        <v>0.11294999999999999</v>
      </c>
      <c r="F12589">
        <v>6.9002999999999995E-2</v>
      </c>
      <c r="G12589">
        <v>-3.5445999999999998E-2</v>
      </c>
      <c r="H12589">
        <v>3.6284999999999998E-2</v>
      </c>
      <c r="I12589">
        <v>7.1732000000000004E-2</v>
      </c>
      <c r="J12589">
        <v>-3.4491000000000001E-2</v>
      </c>
      <c r="K12589">
        <v>13.699</v>
      </c>
      <c r="L12589">
        <v>0.51953000000000005</v>
      </c>
      <c r="M12589">
        <v>3.6915999999999997E-2</v>
      </c>
      <c r="N12589">
        <v>0.19985</v>
      </c>
      <c r="O12589">
        <v>35.661999999999999</v>
      </c>
      <c r="P12589">
        <v>109.92</v>
      </c>
      <c r="Q12589">
        <v>-2.6718000000000002</v>
      </c>
      <c r="R12589">
        <v>-3.2787000000000002</v>
      </c>
      <c r="S12589">
        <v>-2.91</v>
      </c>
      <c r="T12589">
        <v>-2.5112000000000001</v>
      </c>
      <c r="U12589">
        <v>-2.8479000000000001</v>
      </c>
      <c r="V12589">
        <v>-2.7265000000000001</v>
      </c>
      <c r="W12589">
        <v>-3.2412000000000001</v>
      </c>
      <c r="X12589">
        <v>-2.9965000000000002</v>
      </c>
      <c r="Y12589">
        <v>-3.3094999999999999</v>
      </c>
      <c r="Z12589">
        <v>-3.7858000000000001</v>
      </c>
      <c r="AA12589">
        <v>-1.1660999999999999</v>
      </c>
      <c r="AB12589">
        <v>-3.0251999999999999</v>
      </c>
    </row>
    <row r="12590" spans="1:28" x14ac:dyDescent="0.2">
      <c r="A12590" t="s">
        <v>3198</v>
      </c>
      <c r="B12590">
        <f>VLOOKUP(A12590,[1]!Reference,2,0)</f>
        <v>-1</v>
      </c>
      <c r="C12590" s="1">
        <v>-3.1199999999999999E-5</v>
      </c>
      <c r="D12590">
        <v>0</v>
      </c>
      <c r="E12590">
        <v>8.2295999999999994E-2</v>
      </c>
      <c r="F12590">
        <v>4.0471E-2</v>
      </c>
      <c r="G12590">
        <v>-1.3488999999999999E-2</v>
      </c>
      <c r="H12590">
        <v>1.3122999999999999E-2</v>
      </c>
      <c r="I12590">
        <v>2.6610999999999999E-2</v>
      </c>
      <c r="J12590">
        <v>-5.8769000000000002E-2</v>
      </c>
      <c r="K12590">
        <v>21.62</v>
      </c>
      <c r="L12590">
        <v>0.67005000000000003</v>
      </c>
      <c r="M12590">
        <v>1.6291E-2</v>
      </c>
      <c r="N12590">
        <v>7.3330999999999993E-2</v>
      </c>
      <c r="O12590">
        <v>108.94</v>
      </c>
      <c r="P12590">
        <v>108.58</v>
      </c>
      <c r="Q12590">
        <v>-4.2965</v>
      </c>
      <c r="R12590">
        <v>-5.383</v>
      </c>
      <c r="S12590">
        <v>-5.3666</v>
      </c>
      <c r="T12590">
        <v>-4.2881</v>
      </c>
      <c r="U12590">
        <v>-3.5451000000000001</v>
      </c>
      <c r="V12590">
        <v>-2.6072000000000002</v>
      </c>
      <c r="W12590">
        <v>-3.5857999999999999</v>
      </c>
      <c r="X12590">
        <v>-4.9843000000000002</v>
      </c>
      <c r="Y12590">
        <v>-4.9757999999999996</v>
      </c>
      <c r="Z12590">
        <v>-2.8919000000000001</v>
      </c>
      <c r="AA12590">
        <v>-4.8780000000000001</v>
      </c>
      <c r="AB12590">
        <v>-4.8089000000000004</v>
      </c>
    </row>
    <row r="12591" spans="1:28" x14ac:dyDescent="0.2">
      <c r="A12591" t="s">
        <v>3198</v>
      </c>
      <c r="B12591">
        <f>VLOOKUP(A12591,[1]!Reference,2,0)</f>
        <v>-1</v>
      </c>
      <c r="C12591" s="1">
        <v>-3.1300000000000002E-5</v>
      </c>
      <c r="D12591" s="1">
        <v>-6.0999999999999999E-5</v>
      </c>
      <c r="E12591">
        <v>9.0482999999999994E-2</v>
      </c>
      <c r="F12591">
        <v>4.6264E-2</v>
      </c>
      <c r="G12591">
        <v>-1.6327000000000001E-2</v>
      </c>
      <c r="H12591">
        <v>1.6112999999999999E-2</v>
      </c>
      <c r="I12591">
        <v>3.2439999999999997E-2</v>
      </c>
      <c r="J12591">
        <v>-0.18104000000000001</v>
      </c>
      <c r="K12591">
        <v>18.692</v>
      </c>
      <c r="L12591">
        <v>0.66339999999999999</v>
      </c>
      <c r="M12591">
        <v>1.5322000000000001E-2</v>
      </c>
      <c r="N12591">
        <v>9.8332000000000003E-2</v>
      </c>
      <c r="O12591">
        <v>39.082000000000001</v>
      </c>
      <c r="P12591">
        <v>109.13</v>
      </c>
      <c r="Q12591">
        <v>-4.0850999999999997</v>
      </c>
      <c r="R12591">
        <v>-5.5058999999999996</v>
      </c>
      <c r="S12591">
        <v>-6.1052999999999997</v>
      </c>
      <c r="T12591">
        <v>-5.4734999999999996</v>
      </c>
      <c r="U12591">
        <v>-4.9550999999999998</v>
      </c>
      <c r="V12591">
        <v>-3.4512</v>
      </c>
      <c r="W12591">
        <v>-4.3079999999999998</v>
      </c>
      <c r="X12591">
        <v>-3.8391000000000002</v>
      </c>
      <c r="Y12591">
        <v>-3.863</v>
      </c>
      <c r="Z12591">
        <v>-2.3814000000000002</v>
      </c>
      <c r="AA12591">
        <v>-3.3521999999999998</v>
      </c>
      <c r="AB12591">
        <v>-3.9333999999999998</v>
      </c>
    </row>
    <row r="12592" spans="1:28" x14ac:dyDescent="0.2">
      <c r="A12592" t="s">
        <v>3198</v>
      </c>
      <c r="B12592">
        <f>VLOOKUP(A12592,[1]!Reference,2,0)</f>
        <v>-1</v>
      </c>
      <c r="C12592" s="1">
        <v>-5.7799999999999997E-6</v>
      </c>
      <c r="D12592" s="1">
        <v>-3.0499999999999999E-5</v>
      </c>
      <c r="E12592">
        <v>0.10176</v>
      </c>
      <c r="F12592">
        <v>5.4677000000000003E-2</v>
      </c>
      <c r="G12592">
        <v>-2.4001999999999999E-2</v>
      </c>
      <c r="H12592">
        <v>2.3834000000000001E-2</v>
      </c>
      <c r="I12592">
        <v>4.7835999999999997E-2</v>
      </c>
      <c r="J12592">
        <v>-0.10786999999999999</v>
      </c>
      <c r="K12592">
        <v>17.247</v>
      </c>
      <c r="L12592">
        <v>0.66429000000000005</v>
      </c>
      <c r="M12592">
        <v>1.5264E-2</v>
      </c>
      <c r="N12592">
        <v>6.4690999999999999E-2</v>
      </c>
      <c r="O12592">
        <v>111.38</v>
      </c>
      <c r="P12592">
        <v>109.81</v>
      </c>
      <c r="Q12592">
        <v>-3.7231999999999998</v>
      </c>
      <c r="R12592">
        <v>-5.4306000000000001</v>
      </c>
      <c r="S12592">
        <v>-5.6971999999999996</v>
      </c>
      <c r="T12592">
        <v>-4.7385999999999999</v>
      </c>
      <c r="U12592">
        <v>-4.8930999999999996</v>
      </c>
      <c r="V12592">
        <v>-4.3159999999999998</v>
      </c>
      <c r="W12592">
        <v>-3.9053</v>
      </c>
      <c r="X12592">
        <v>-3.3079999999999998</v>
      </c>
      <c r="Y12592">
        <v>-3.9317000000000002</v>
      </c>
      <c r="Z12592">
        <v>-3.0139999999999998</v>
      </c>
      <c r="AA12592">
        <v>-2.5095999999999998</v>
      </c>
      <c r="AB12592">
        <v>-1.8412999999999999</v>
      </c>
    </row>
    <row r="12593" spans="1:28" x14ac:dyDescent="0.2">
      <c r="A12593" t="s">
        <v>3198</v>
      </c>
      <c r="B12593">
        <f>VLOOKUP(A12593,[1]!Reference,2,0)</f>
        <v>-1</v>
      </c>
      <c r="C12593" s="1">
        <v>1.7499999999999998E-5</v>
      </c>
      <c r="D12593" s="1">
        <v>9.1600000000000004E-5</v>
      </c>
      <c r="E12593">
        <v>8.6257E-2</v>
      </c>
      <c r="F12593">
        <v>4.2993000000000003E-2</v>
      </c>
      <c r="G12593">
        <v>-1.3504E-2</v>
      </c>
      <c r="H12593">
        <v>1.4496E-2</v>
      </c>
      <c r="I12593">
        <v>2.8000000000000001E-2</v>
      </c>
      <c r="J12593">
        <v>-0.19674</v>
      </c>
      <c r="K12593">
        <v>20.109000000000002</v>
      </c>
      <c r="L12593">
        <v>0.67698000000000003</v>
      </c>
      <c r="M12593">
        <v>1.9119000000000001E-2</v>
      </c>
      <c r="N12593">
        <v>9.1748999999999997E-2</v>
      </c>
      <c r="O12593">
        <v>107.96</v>
      </c>
      <c r="P12593">
        <v>108.96</v>
      </c>
      <c r="Q12593">
        <v>-4.5385999999999997</v>
      </c>
      <c r="R12593">
        <v>-6.4977999999999998</v>
      </c>
      <c r="S12593">
        <v>-5.96</v>
      </c>
      <c r="T12593">
        <v>-5.0266999999999999</v>
      </c>
      <c r="U12593">
        <v>-4.5522999999999998</v>
      </c>
      <c r="V12593">
        <v>-3.3325</v>
      </c>
      <c r="W12593">
        <v>-3.0647000000000002</v>
      </c>
      <c r="X12593">
        <v>-4.0042</v>
      </c>
      <c r="Y12593">
        <v>-4.3609</v>
      </c>
      <c r="Z12593">
        <v>-4.9409999999999998</v>
      </c>
      <c r="AA12593">
        <v>-4.3243999999999998</v>
      </c>
      <c r="AB12593">
        <v>-3.1623000000000001</v>
      </c>
    </row>
    <row r="12594" spans="1:28" x14ac:dyDescent="0.2">
      <c r="A12594" t="s">
        <v>3198</v>
      </c>
      <c r="B12594">
        <f>VLOOKUP(A12594,[1]!Reference,2,0)</f>
        <v>-1</v>
      </c>
      <c r="C12594" s="1">
        <v>-2.5000000000000001E-5</v>
      </c>
      <c r="D12594" s="1">
        <v>-3.0499999999999999E-5</v>
      </c>
      <c r="E12594">
        <v>9.0160000000000004E-2</v>
      </c>
      <c r="F12594">
        <v>4.4059000000000001E-2</v>
      </c>
      <c r="G12594">
        <v>-1.3916E-2</v>
      </c>
      <c r="H12594">
        <v>1.3535E-2</v>
      </c>
      <c r="I12594">
        <v>2.7451E-2</v>
      </c>
      <c r="J12594">
        <v>-9.0031E-2</v>
      </c>
      <c r="K12594">
        <v>21.366</v>
      </c>
      <c r="L12594">
        <v>0.60960999999999999</v>
      </c>
      <c r="M12594">
        <v>3.7294000000000001E-2</v>
      </c>
      <c r="N12594">
        <v>0.18337999999999999</v>
      </c>
      <c r="O12594">
        <v>39.57</v>
      </c>
      <c r="P12594">
        <v>109.09</v>
      </c>
      <c r="Q12594">
        <v>-4.2647000000000004</v>
      </c>
      <c r="R12594">
        <v>-5.5739000000000001</v>
      </c>
      <c r="S12594">
        <v>-5.4504000000000001</v>
      </c>
      <c r="T12594">
        <v>-4.2134</v>
      </c>
      <c r="U12594">
        <v>-3.7622</v>
      </c>
      <c r="V12594">
        <v>-3.0831</v>
      </c>
      <c r="W12594">
        <v>-3.3368000000000002</v>
      </c>
      <c r="X12594">
        <v>-4.173</v>
      </c>
      <c r="Y12594">
        <v>-6.2493999999999996</v>
      </c>
      <c r="Z12594">
        <v>-4.6642000000000001</v>
      </c>
      <c r="AA12594">
        <v>-3.4775</v>
      </c>
      <c r="AB12594">
        <v>-3.952</v>
      </c>
    </row>
    <row r="12595" spans="1:28" x14ac:dyDescent="0.2">
      <c r="A12595" t="s">
        <v>3198</v>
      </c>
      <c r="B12595">
        <f>VLOOKUP(A12595,[1]!Reference,2,0)</f>
        <v>-1</v>
      </c>
      <c r="C12595">
        <v>-1.3928000000000001E-4</v>
      </c>
      <c r="D12595" s="1">
        <v>9.1600000000000004E-5</v>
      </c>
      <c r="E12595">
        <v>8.5364999999999996E-2</v>
      </c>
      <c r="F12595">
        <v>4.1014000000000002E-2</v>
      </c>
      <c r="G12595">
        <v>-1.1642E-2</v>
      </c>
      <c r="H12595">
        <v>1.1566E-2</v>
      </c>
      <c r="I12595">
        <v>2.3209E-2</v>
      </c>
      <c r="J12595">
        <v>-0.26335999999999998</v>
      </c>
      <c r="K12595">
        <v>19.989999999999998</v>
      </c>
      <c r="L12595">
        <v>0.64265000000000005</v>
      </c>
      <c r="M12595">
        <v>2.0060000000000001E-2</v>
      </c>
      <c r="N12595">
        <v>7.7468999999999996E-2</v>
      </c>
      <c r="O12595">
        <v>116.27</v>
      </c>
      <c r="P12595">
        <v>108.86</v>
      </c>
      <c r="Q12595">
        <v>-4.835</v>
      </c>
      <c r="R12595">
        <v>-6.9358000000000004</v>
      </c>
      <c r="S12595">
        <v>-6.5933000000000002</v>
      </c>
      <c r="T12595">
        <v>-5.5926</v>
      </c>
      <c r="U12595">
        <v>-4.9927999999999999</v>
      </c>
      <c r="V12595">
        <v>-3.7069999999999999</v>
      </c>
      <c r="W12595">
        <v>-2.8763999999999998</v>
      </c>
      <c r="X12595">
        <v>-4.8399000000000001</v>
      </c>
      <c r="Y12595">
        <v>-4.1702000000000004</v>
      </c>
      <c r="Z12595">
        <v>-4.2487000000000004</v>
      </c>
      <c r="AA12595">
        <v>-3.2966000000000002</v>
      </c>
      <c r="AB12595">
        <v>-4.2957000000000001</v>
      </c>
    </row>
    <row r="12596" spans="1:28" x14ac:dyDescent="0.2">
      <c r="A12596" t="s">
        <v>3199</v>
      </c>
      <c r="B12596">
        <f>VLOOKUP(A12596,[1]!Reference,2,0)</f>
        <v>1</v>
      </c>
      <c r="C12596">
        <v>1.5302999999999999E-4</v>
      </c>
      <c r="D12596" s="1">
        <v>-6.0999999999999999E-5</v>
      </c>
      <c r="E12596">
        <v>8.8936000000000001E-2</v>
      </c>
      <c r="F12596">
        <v>4.5074999999999997E-2</v>
      </c>
      <c r="G12596">
        <v>-1.7822000000000001E-2</v>
      </c>
      <c r="H12596">
        <v>1.9439999999999999E-2</v>
      </c>
      <c r="I12596">
        <v>3.7262000000000003E-2</v>
      </c>
      <c r="J12596">
        <v>-0.17165</v>
      </c>
      <c r="K12596">
        <v>23.157</v>
      </c>
      <c r="L12596">
        <v>0.65029000000000003</v>
      </c>
      <c r="M12596">
        <v>2.6693000000000001E-2</v>
      </c>
      <c r="N12596">
        <v>0.11096</v>
      </c>
      <c r="O12596">
        <v>30.777000000000001</v>
      </c>
      <c r="P12596">
        <v>109.5</v>
      </c>
      <c r="Q12596">
        <v>-6.2317</v>
      </c>
      <c r="R12596">
        <v>-6.5774999999999997</v>
      </c>
      <c r="S12596">
        <v>-5.1258999999999997</v>
      </c>
      <c r="T12596">
        <v>-4.0465999999999998</v>
      </c>
      <c r="U12596">
        <v>-2.1122000000000001</v>
      </c>
      <c r="V12596">
        <v>-1.0178</v>
      </c>
      <c r="W12596">
        <v>-0.6109</v>
      </c>
      <c r="X12596">
        <v>-0.23591000000000001</v>
      </c>
      <c r="Y12596">
        <v>0.23985999999999999</v>
      </c>
      <c r="Z12596">
        <v>-1.9709000000000001</v>
      </c>
      <c r="AA12596">
        <v>-3.9207000000000001</v>
      </c>
      <c r="AB12596">
        <v>-4.1436999999999999</v>
      </c>
    </row>
    <row r="12597" spans="1:28" x14ac:dyDescent="0.2">
      <c r="A12597" t="s">
        <v>3199</v>
      </c>
      <c r="B12597">
        <f>VLOOKUP(A12597,[1]!Reference,2,0)</f>
        <v>1</v>
      </c>
      <c r="C12597" s="1">
        <v>1.9099999999999999E-6</v>
      </c>
      <c r="D12597">
        <v>-2.7465999999999998E-4</v>
      </c>
      <c r="E12597">
        <v>5.509E-2</v>
      </c>
      <c r="F12597">
        <v>2.3446999999999999E-2</v>
      </c>
      <c r="G12597">
        <v>-9.2163000000000002E-3</v>
      </c>
      <c r="H12597">
        <v>9.2773000000000005E-3</v>
      </c>
      <c r="I12597">
        <v>1.8494E-2</v>
      </c>
      <c r="J12597">
        <v>-3.9038999999999997E-2</v>
      </c>
      <c r="K12597">
        <v>38.229999999999997</v>
      </c>
      <c r="L12597">
        <v>0.63563000000000003</v>
      </c>
      <c r="M12597">
        <v>2.164E-2</v>
      </c>
      <c r="N12597">
        <v>5.3344999999999997E-2</v>
      </c>
      <c r="O12597">
        <v>35.661999999999999</v>
      </c>
      <c r="P12597">
        <v>106.34</v>
      </c>
      <c r="Q12597">
        <v>-10.183999999999999</v>
      </c>
      <c r="R12597">
        <v>-7.8973000000000004</v>
      </c>
      <c r="S12597">
        <v>-4.8005000000000004</v>
      </c>
      <c r="T12597">
        <v>-2.6145</v>
      </c>
      <c r="U12597">
        <v>-1.9961</v>
      </c>
      <c r="V12597">
        <v>-0.42553000000000002</v>
      </c>
      <c r="W12597">
        <v>-0.2266</v>
      </c>
      <c r="X12597">
        <v>-1.1074999999999999</v>
      </c>
      <c r="Y12597">
        <v>-0.55542000000000002</v>
      </c>
      <c r="Z12597">
        <v>-1.4856</v>
      </c>
      <c r="AA12597">
        <v>-2.1177999999999999</v>
      </c>
      <c r="AB12597">
        <v>-2.7694999999999999</v>
      </c>
    </row>
    <row r="12598" spans="1:28" x14ac:dyDescent="0.2">
      <c r="A12598" t="s">
        <v>3199</v>
      </c>
      <c r="B12598">
        <f>VLOOKUP(A12598,[1]!Reference,2,0)</f>
        <v>1</v>
      </c>
      <c r="C12598" s="1">
        <v>2.16E-5</v>
      </c>
      <c r="D12598" s="1">
        <v>9.1600000000000004E-5</v>
      </c>
      <c r="E12598">
        <v>6.0814E-2</v>
      </c>
      <c r="F12598">
        <v>2.5071E-2</v>
      </c>
      <c r="G12598">
        <v>-7.6293999999999997E-3</v>
      </c>
      <c r="H12598">
        <v>8.4839000000000008E-3</v>
      </c>
      <c r="I12598">
        <v>1.6112999999999999E-2</v>
      </c>
      <c r="J12598">
        <v>0.23024</v>
      </c>
      <c r="K12598">
        <v>35.298999999999999</v>
      </c>
      <c r="L12598">
        <v>0.69462000000000002</v>
      </c>
      <c r="M12598">
        <v>1.396E-2</v>
      </c>
      <c r="N12598">
        <v>0.10346</v>
      </c>
      <c r="O12598">
        <v>194.92</v>
      </c>
      <c r="P12598">
        <v>106.96</v>
      </c>
      <c r="Q12598">
        <v>-10.007999999999999</v>
      </c>
      <c r="R12598">
        <v>-8.3956999999999997</v>
      </c>
      <c r="S12598">
        <v>-5.5164999999999997</v>
      </c>
      <c r="T12598">
        <v>-2.5836999999999999</v>
      </c>
      <c r="U12598">
        <v>-1.4796</v>
      </c>
      <c r="V12598">
        <v>-0.2097</v>
      </c>
      <c r="W12598">
        <v>2.3666E-2</v>
      </c>
      <c r="X12598">
        <v>-0.25644</v>
      </c>
      <c r="Y12598">
        <v>0.26619999999999999</v>
      </c>
      <c r="Z12598">
        <v>-0.97092999999999996</v>
      </c>
      <c r="AA12598">
        <v>-2.8610000000000002</v>
      </c>
      <c r="AB12598">
        <v>-2.0341999999999998</v>
      </c>
    </row>
    <row r="12599" spans="1:28" x14ac:dyDescent="0.2">
      <c r="A12599" t="s">
        <v>3199</v>
      </c>
      <c r="B12599">
        <f>VLOOKUP(A12599,[1]!Reference,2,0)</f>
        <v>1</v>
      </c>
      <c r="C12599" s="1">
        <v>8.1000000000000004E-5</v>
      </c>
      <c r="D12599">
        <v>2.1362E-4</v>
      </c>
      <c r="E12599">
        <v>7.2111999999999996E-2</v>
      </c>
      <c r="F12599">
        <v>3.3284000000000001E-2</v>
      </c>
      <c r="G12599">
        <v>-1.1734E-2</v>
      </c>
      <c r="H12599">
        <v>1.2404999999999999E-2</v>
      </c>
      <c r="I12599">
        <v>2.4139000000000001E-2</v>
      </c>
      <c r="J12599">
        <v>4.1980999999999997E-2</v>
      </c>
      <c r="K12599">
        <v>31.242999999999999</v>
      </c>
      <c r="L12599">
        <v>0.69735000000000003</v>
      </c>
      <c r="M12599">
        <v>1.9453999999999999E-2</v>
      </c>
      <c r="N12599">
        <v>9.6572000000000005E-2</v>
      </c>
      <c r="O12599">
        <v>34.195999999999998</v>
      </c>
      <c r="P12599">
        <v>108.36</v>
      </c>
      <c r="Q12599">
        <v>-7.8417000000000003</v>
      </c>
      <c r="R12599">
        <v>-7.1902999999999997</v>
      </c>
      <c r="S12599">
        <v>-5.1841999999999997</v>
      </c>
      <c r="T12599">
        <v>-3.5175999999999998</v>
      </c>
      <c r="U12599">
        <v>-2.4721000000000002</v>
      </c>
      <c r="V12599">
        <v>-1.3299000000000001</v>
      </c>
      <c r="W12599">
        <v>-0.74841999999999997</v>
      </c>
      <c r="X12599">
        <v>-0.20971000000000001</v>
      </c>
      <c r="Y12599">
        <v>-0.14702000000000001</v>
      </c>
      <c r="Z12599">
        <v>-0.51609000000000005</v>
      </c>
      <c r="AA12599">
        <v>-2.0539000000000001</v>
      </c>
      <c r="AB12599">
        <v>-2.2930000000000001</v>
      </c>
    </row>
    <row r="12600" spans="1:28" x14ac:dyDescent="0.2">
      <c r="A12600" t="s">
        <v>3199</v>
      </c>
      <c r="B12600">
        <f>VLOOKUP(A12600,[1]!Reference,2,0)</f>
        <v>1</v>
      </c>
      <c r="C12600" s="1">
        <v>-1.3400000000000001E-7</v>
      </c>
      <c r="D12600">
        <v>-1.2207E-4</v>
      </c>
      <c r="E12600">
        <v>5.7617000000000002E-2</v>
      </c>
      <c r="F12600">
        <v>2.3425000000000001E-2</v>
      </c>
      <c r="G12600">
        <v>-7.6598999999999999E-3</v>
      </c>
      <c r="H12600">
        <v>7.9346E-3</v>
      </c>
      <c r="I12600">
        <v>1.5594E-2</v>
      </c>
      <c r="J12600">
        <v>0.27944999999999998</v>
      </c>
      <c r="K12600">
        <v>35.076999999999998</v>
      </c>
      <c r="L12600">
        <v>0.65076000000000001</v>
      </c>
      <c r="M12600">
        <v>1.6140000000000002E-2</v>
      </c>
      <c r="N12600">
        <v>7.5160000000000005E-2</v>
      </c>
      <c r="O12600">
        <v>234.49</v>
      </c>
      <c r="P12600">
        <v>106.07</v>
      </c>
      <c r="Q12600">
        <v>-12.117000000000001</v>
      </c>
      <c r="R12600">
        <v>-9.6536000000000008</v>
      </c>
      <c r="S12600">
        <v>-5.2693000000000003</v>
      </c>
      <c r="T12600">
        <v>-2.1149</v>
      </c>
      <c r="U12600">
        <v>-2.6734</v>
      </c>
      <c r="V12600">
        <v>-3.5948000000000002</v>
      </c>
      <c r="W12600">
        <v>-2.7601</v>
      </c>
      <c r="X12600">
        <v>-0.66891</v>
      </c>
      <c r="Y12600">
        <v>0.65156999999999998</v>
      </c>
      <c r="Z12600">
        <v>0.76690999999999998</v>
      </c>
      <c r="AA12600">
        <v>-1.8987000000000001</v>
      </c>
      <c r="AB12600">
        <v>-3.1415000000000002</v>
      </c>
    </row>
    <row r="12601" spans="1:28" x14ac:dyDescent="0.2">
      <c r="A12601" t="s">
        <v>3199</v>
      </c>
      <c r="B12601">
        <f>VLOOKUP(A12601,[1]!Reference,2,0)</f>
        <v>1</v>
      </c>
      <c r="C12601" s="1">
        <v>5.4700000000000001E-5</v>
      </c>
      <c r="D12601" s="1">
        <v>-3.0499999999999999E-5</v>
      </c>
      <c r="E12601">
        <v>5.2039000000000002E-2</v>
      </c>
      <c r="F12601">
        <v>2.0084000000000001E-2</v>
      </c>
      <c r="G12601">
        <v>-6.3933999999999996E-3</v>
      </c>
      <c r="H12601">
        <v>6.8053999999999996E-3</v>
      </c>
      <c r="I12601">
        <v>1.3199000000000001E-2</v>
      </c>
      <c r="J12601">
        <v>0.37942999999999999</v>
      </c>
      <c r="K12601">
        <v>37.270000000000003</v>
      </c>
      <c r="L12601">
        <v>0.49339</v>
      </c>
      <c r="M12601">
        <v>2.1908E-2</v>
      </c>
      <c r="N12601">
        <v>0.16278999999999999</v>
      </c>
      <c r="O12601">
        <v>196.38</v>
      </c>
      <c r="P12601">
        <v>104.2</v>
      </c>
      <c r="Q12601">
        <v>-15.343999999999999</v>
      </c>
      <c r="R12601">
        <v>-11.462</v>
      </c>
      <c r="S12601">
        <v>-4.2868000000000004</v>
      </c>
      <c r="T12601">
        <v>1.1012999999999999</v>
      </c>
      <c r="U12601">
        <v>0.95838999999999996</v>
      </c>
      <c r="V12601">
        <v>-0.47666999999999998</v>
      </c>
      <c r="W12601">
        <v>-1.4802999999999999</v>
      </c>
      <c r="X12601">
        <v>-1.2668999999999999</v>
      </c>
      <c r="Y12601">
        <v>-1.3434999999999999</v>
      </c>
      <c r="Z12601">
        <v>-1.4609000000000001</v>
      </c>
      <c r="AA12601">
        <v>-2.1553</v>
      </c>
      <c r="AB12601">
        <v>-0.2702</v>
      </c>
    </row>
    <row r="12602" spans="1:28" x14ac:dyDescent="0.2">
      <c r="A12602" t="s">
        <v>3200</v>
      </c>
      <c r="B12602">
        <f>VLOOKUP(A12602,[1]!Reference,2,0)</f>
        <v>-1</v>
      </c>
      <c r="C12602" s="1">
        <v>-4.2200000000000003E-5</v>
      </c>
      <c r="D12602">
        <v>0</v>
      </c>
      <c r="E12602">
        <v>0.11189</v>
      </c>
      <c r="F12602">
        <v>6.9522E-2</v>
      </c>
      <c r="G12602">
        <v>-4.1640999999999997E-2</v>
      </c>
      <c r="H12602">
        <v>4.3654999999999999E-2</v>
      </c>
      <c r="I12602">
        <v>8.5296999999999998E-2</v>
      </c>
      <c r="J12602">
        <v>-4.3146999999999998E-2</v>
      </c>
      <c r="K12602">
        <v>13.452</v>
      </c>
      <c r="L12602">
        <v>0.51737999999999995</v>
      </c>
      <c r="M12602">
        <v>4.3103000000000002E-2</v>
      </c>
      <c r="N12602">
        <v>0.27725</v>
      </c>
      <c r="O12602">
        <v>39.57</v>
      </c>
      <c r="P12602">
        <v>109.63</v>
      </c>
      <c r="Q12602">
        <v>-2.5472000000000001</v>
      </c>
      <c r="R12602">
        <v>-3.4588000000000001</v>
      </c>
      <c r="S12602">
        <v>-3.1478999999999999</v>
      </c>
      <c r="T12602">
        <v>-3.1461999999999999</v>
      </c>
      <c r="U12602">
        <v>-2.3302</v>
      </c>
      <c r="V12602">
        <v>-1.7735000000000001</v>
      </c>
      <c r="W12602">
        <v>-1.1727000000000001</v>
      </c>
      <c r="X12602">
        <v>-2.1046</v>
      </c>
      <c r="Y12602">
        <v>-3.5800999999999998</v>
      </c>
      <c r="Z12602">
        <v>-4.3776000000000002</v>
      </c>
      <c r="AA12602">
        <v>-3.1772</v>
      </c>
      <c r="AB12602">
        <v>-5.3627000000000002</v>
      </c>
    </row>
    <row r="12603" spans="1:28" x14ac:dyDescent="0.2">
      <c r="A12603" t="s">
        <v>3200</v>
      </c>
      <c r="B12603">
        <f>VLOOKUP(A12603,[1]!Reference,2,0)</f>
        <v>-1</v>
      </c>
      <c r="C12603" s="1">
        <v>5.9299999999999998E-5</v>
      </c>
      <c r="D12603" s="1">
        <v>-9.1600000000000004E-5</v>
      </c>
      <c r="E12603">
        <v>9.3209E-2</v>
      </c>
      <c r="F12603">
        <v>4.6842000000000002E-2</v>
      </c>
      <c r="G12603">
        <v>-1.4343E-2</v>
      </c>
      <c r="H12603">
        <v>1.4389000000000001E-2</v>
      </c>
      <c r="I12603">
        <v>2.8732000000000001E-2</v>
      </c>
      <c r="J12603">
        <v>0.24057999999999999</v>
      </c>
      <c r="K12603">
        <v>18.195</v>
      </c>
      <c r="L12603">
        <v>0.58204</v>
      </c>
      <c r="M12603">
        <v>2.7105000000000001E-2</v>
      </c>
      <c r="N12603">
        <v>0.15464</v>
      </c>
      <c r="O12603">
        <v>46.408999999999999</v>
      </c>
      <c r="P12603">
        <v>108.77</v>
      </c>
      <c r="Q12603">
        <v>-3.0848</v>
      </c>
      <c r="R12603">
        <v>-5.0667999999999997</v>
      </c>
      <c r="S12603">
        <v>-4.12</v>
      </c>
      <c r="T12603">
        <v>-5.3154000000000003</v>
      </c>
      <c r="U12603">
        <v>-2.2004000000000001</v>
      </c>
      <c r="V12603">
        <v>-2.0448</v>
      </c>
      <c r="W12603">
        <v>-1.52</v>
      </c>
      <c r="X12603">
        <v>-2.3565999999999998</v>
      </c>
      <c r="Y12603">
        <v>-4.4476000000000004</v>
      </c>
      <c r="Z12603">
        <v>-6.5679999999999996</v>
      </c>
      <c r="AA12603">
        <v>-4.2633000000000001</v>
      </c>
      <c r="AB12603">
        <v>-4.9973000000000001</v>
      </c>
    </row>
    <row r="12604" spans="1:28" x14ac:dyDescent="0.2">
      <c r="A12604" t="s">
        <v>3200</v>
      </c>
      <c r="B12604">
        <f>VLOOKUP(A12604,[1]!Reference,2,0)</f>
        <v>-1</v>
      </c>
      <c r="C12604" s="1">
        <v>-9.0299999999999999E-5</v>
      </c>
      <c r="D12604" s="1">
        <v>3.0499999999999999E-5</v>
      </c>
      <c r="E12604">
        <v>9.7695000000000004E-2</v>
      </c>
      <c r="F12604">
        <v>4.9669999999999999E-2</v>
      </c>
      <c r="G12604">
        <v>-1.4907999999999999E-2</v>
      </c>
      <c r="H12604">
        <v>1.5502999999999999E-2</v>
      </c>
      <c r="I12604">
        <v>3.0411000000000001E-2</v>
      </c>
      <c r="J12604">
        <v>0.24482000000000001</v>
      </c>
      <c r="K12604">
        <v>16.709</v>
      </c>
      <c r="L12604">
        <v>0.51436000000000004</v>
      </c>
      <c r="M12604">
        <v>4.3906000000000001E-2</v>
      </c>
      <c r="N12604">
        <v>0.22585</v>
      </c>
      <c r="O12604">
        <v>37.616</v>
      </c>
      <c r="P12604">
        <v>108.87</v>
      </c>
      <c r="Q12604">
        <v>-2.7734000000000001</v>
      </c>
      <c r="R12604">
        <v>-4.2582000000000004</v>
      </c>
      <c r="S12604">
        <v>-3.8340999999999998</v>
      </c>
      <c r="T12604">
        <v>-4.2523999999999997</v>
      </c>
      <c r="U12604">
        <v>-2.9228000000000001</v>
      </c>
      <c r="V12604">
        <v>-1.9479</v>
      </c>
      <c r="W12604">
        <v>-1.7374000000000001</v>
      </c>
      <c r="X12604">
        <v>-1.8835</v>
      </c>
      <c r="Y12604">
        <v>-2.6934</v>
      </c>
      <c r="Z12604">
        <v>-4.1669</v>
      </c>
      <c r="AA12604">
        <v>-5.7500999999999998</v>
      </c>
      <c r="AB12604">
        <v>-6.1007999999999996</v>
      </c>
    </row>
    <row r="12605" spans="1:28" x14ac:dyDescent="0.2">
      <c r="A12605" t="s">
        <v>3200</v>
      </c>
      <c r="B12605">
        <f>VLOOKUP(A12605,[1]!Reference,2,0)</f>
        <v>-1</v>
      </c>
      <c r="C12605">
        <v>-2.5973000000000001E-4</v>
      </c>
      <c r="D12605">
        <v>2.4414E-4</v>
      </c>
      <c r="E12605">
        <v>9.7250000000000003E-2</v>
      </c>
      <c r="F12605">
        <v>4.9253999999999999E-2</v>
      </c>
      <c r="G12605">
        <v>-1.6265999999999999E-2</v>
      </c>
      <c r="H12605">
        <v>1.6997999999999999E-2</v>
      </c>
      <c r="I12605">
        <v>3.3264000000000002E-2</v>
      </c>
      <c r="J12605">
        <v>9.8569000000000004E-2</v>
      </c>
      <c r="K12605">
        <v>17.298999999999999</v>
      </c>
      <c r="L12605">
        <v>0.57662000000000002</v>
      </c>
      <c r="M12605">
        <v>2.7553999999999999E-2</v>
      </c>
      <c r="N12605">
        <v>0.13933000000000001</v>
      </c>
      <c r="O12605">
        <v>50.317999999999998</v>
      </c>
      <c r="P12605">
        <v>108.87</v>
      </c>
      <c r="Q12605">
        <v>-3.0301999999999998</v>
      </c>
      <c r="R12605">
        <v>-4.7605000000000004</v>
      </c>
      <c r="S12605">
        <v>-4.5228999999999999</v>
      </c>
      <c r="T12605">
        <v>-4.9081000000000001</v>
      </c>
      <c r="U12605">
        <v>-3.016</v>
      </c>
      <c r="V12605">
        <v>-1.5396000000000001</v>
      </c>
      <c r="W12605">
        <v>-3.2286000000000001</v>
      </c>
      <c r="X12605">
        <v>-2.4146000000000001</v>
      </c>
      <c r="Y12605">
        <v>-2.8612000000000002</v>
      </c>
      <c r="Z12605">
        <v>-5.2983000000000002</v>
      </c>
      <c r="AA12605">
        <v>-6.2523999999999997</v>
      </c>
      <c r="AB12605">
        <v>-4.6429999999999998</v>
      </c>
    </row>
    <row r="12606" spans="1:28" x14ac:dyDescent="0.2">
      <c r="A12606" t="s">
        <v>3200</v>
      </c>
      <c r="B12606">
        <f>VLOOKUP(A12606,[1]!Reference,2,0)</f>
        <v>-1</v>
      </c>
      <c r="C12606" s="1">
        <v>3.3500000000000001E-5</v>
      </c>
      <c r="D12606" s="1">
        <v>6.0999999999999999E-5</v>
      </c>
      <c r="E12606">
        <v>9.5547999999999994E-2</v>
      </c>
      <c r="F12606">
        <v>4.5684000000000002E-2</v>
      </c>
      <c r="G12606">
        <v>-1.2512000000000001E-2</v>
      </c>
      <c r="H12606">
        <v>1.1429E-2</v>
      </c>
      <c r="I12606">
        <v>2.3941E-2</v>
      </c>
      <c r="J12606">
        <v>0.42876999999999998</v>
      </c>
      <c r="K12606">
        <v>19.760999999999999</v>
      </c>
      <c r="L12606">
        <v>0.54544999999999999</v>
      </c>
      <c r="M12606">
        <v>3.5596999999999997E-2</v>
      </c>
      <c r="N12606">
        <v>0.22783999999999999</v>
      </c>
      <c r="O12606">
        <v>39.57</v>
      </c>
      <c r="P12606">
        <v>108.73</v>
      </c>
      <c r="Q12606">
        <v>-3.0375000000000001</v>
      </c>
      <c r="R12606">
        <v>-4.4322999999999997</v>
      </c>
      <c r="S12606">
        <v>-4.6063999999999998</v>
      </c>
      <c r="T12606">
        <v>-4.8837000000000002</v>
      </c>
      <c r="U12606">
        <v>-2.7482000000000002</v>
      </c>
      <c r="V12606">
        <v>-1.9004000000000001</v>
      </c>
      <c r="W12606">
        <v>-1.4835</v>
      </c>
      <c r="X12606">
        <v>-1.9902</v>
      </c>
      <c r="Y12606">
        <v>-3.0459000000000001</v>
      </c>
      <c r="Z12606">
        <v>-4.2351999999999999</v>
      </c>
      <c r="AA12606">
        <v>-7.2461000000000002</v>
      </c>
      <c r="AB12606">
        <v>-3.7401</v>
      </c>
    </row>
    <row r="12607" spans="1:28" x14ac:dyDescent="0.2">
      <c r="A12607" t="s">
        <v>3200</v>
      </c>
      <c r="B12607">
        <f>VLOOKUP(A12607,[1]!Reference,2,0)</f>
        <v>-1</v>
      </c>
      <c r="C12607">
        <v>2.7059000000000002E-4</v>
      </c>
      <c r="D12607">
        <v>2.4414E-4</v>
      </c>
      <c r="E12607">
        <v>0.10408000000000001</v>
      </c>
      <c r="F12607">
        <v>5.6482999999999998E-2</v>
      </c>
      <c r="G12607">
        <v>-2.2110000000000001E-2</v>
      </c>
      <c r="H12607">
        <v>2.3529000000000001E-2</v>
      </c>
      <c r="I12607">
        <v>4.5638999999999999E-2</v>
      </c>
      <c r="J12607">
        <v>0.20216999999999999</v>
      </c>
      <c r="K12607">
        <v>15.587</v>
      </c>
      <c r="L12607">
        <v>0.52954000000000001</v>
      </c>
      <c r="M12607">
        <v>4.4124999999999998E-2</v>
      </c>
      <c r="N12607">
        <v>0.19306999999999999</v>
      </c>
      <c r="O12607">
        <v>37.128</v>
      </c>
      <c r="P12607">
        <v>109.26</v>
      </c>
      <c r="Q12607">
        <v>-2.5644999999999998</v>
      </c>
      <c r="R12607">
        <v>-4.1340000000000003</v>
      </c>
      <c r="S12607">
        <v>-3.5095000000000001</v>
      </c>
      <c r="T12607">
        <v>-4.8105000000000002</v>
      </c>
      <c r="U12607">
        <v>-2.6785000000000001</v>
      </c>
      <c r="V12607">
        <v>-1.538</v>
      </c>
      <c r="W12607">
        <v>-1.9317</v>
      </c>
      <c r="X12607">
        <v>-1.3862000000000001</v>
      </c>
      <c r="Y12607">
        <v>-3.5259</v>
      </c>
      <c r="Z12607">
        <v>-3.1875</v>
      </c>
      <c r="AA12607">
        <v>-5.7389000000000001</v>
      </c>
      <c r="AB12607">
        <v>-3.7555999999999998</v>
      </c>
    </row>
    <row r="12608" spans="1:28" x14ac:dyDescent="0.2">
      <c r="A12608" t="s">
        <v>3201</v>
      </c>
      <c r="B12608">
        <f>VLOOKUP(A12608,[1]!Reference,2,0)</f>
        <v>-1</v>
      </c>
      <c r="C12608">
        <v>-2.9606000000000001E-4</v>
      </c>
      <c r="D12608">
        <v>-1.2207E-4</v>
      </c>
      <c r="E12608">
        <v>7.2377999999999998E-2</v>
      </c>
      <c r="F12608">
        <v>4.6219000000000003E-2</v>
      </c>
      <c r="G12608">
        <v>-2.6336999999999999E-2</v>
      </c>
      <c r="H12608">
        <v>2.5589000000000001E-2</v>
      </c>
      <c r="I12608">
        <v>5.1926E-2</v>
      </c>
      <c r="J12608">
        <v>-0.18246999999999999</v>
      </c>
      <c r="K12608">
        <v>8.9884000000000004</v>
      </c>
      <c r="L12608">
        <v>0.48515000000000003</v>
      </c>
      <c r="M12608">
        <v>4.4308E-2</v>
      </c>
      <c r="N12608">
        <v>0.19842000000000001</v>
      </c>
      <c r="O12608">
        <v>36.639000000000003</v>
      </c>
      <c r="P12608">
        <v>104.25</v>
      </c>
      <c r="Q12608">
        <v>2.7265000000000001</v>
      </c>
      <c r="R12608">
        <v>-3.8296999999999999</v>
      </c>
      <c r="S12608">
        <v>-2.7602000000000002</v>
      </c>
      <c r="T12608">
        <v>-4.6559999999999997</v>
      </c>
      <c r="U12608">
        <v>-2.1404000000000001</v>
      </c>
      <c r="V12608">
        <v>-3.524</v>
      </c>
      <c r="W12608">
        <v>-1.7843</v>
      </c>
      <c r="X12608">
        <v>-2.8323999999999998</v>
      </c>
      <c r="Y12608">
        <v>-0.76649999999999996</v>
      </c>
      <c r="Z12608">
        <v>-0.85377000000000003</v>
      </c>
      <c r="AA12608">
        <v>-1.1637</v>
      </c>
      <c r="AB12608">
        <v>-2.5573000000000001</v>
      </c>
    </row>
    <row r="12609" spans="1:28" x14ac:dyDescent="0.2">
      <c r="A12609" t="s">
        <v>3201</v>
      </c>
      <c r="B12609">
        <f>VLOOKUP(A12609,[1]!Reference,2,0)</f>
        <v>-1</v>
      </c>
      <c r="C12609" s="1">
        <v>4.4100000000000001E-5</v>
      </c>
      <c r="D12609">
        <v>-1.5259E-4</v>
      </c>
      <c r="E12609">
        <v>6.8145999999999998E-2</v>
      </c>
      <c r="F12609">
        <v>3.7982000000000002E-2</v>
      </c>
      <c r="G12609">
        <v>-1.4328E-2</v>
      </c>
      <c r="H12609">
        <v>1.4312999999999999E-2</v>
      </c>
      <c r="I12609">
        <v>2.8641E-2</v>
      </c>
      <c r="J12609">
        <v>-8.7156999999999998E-2</v>
      </c>
      <c r="K12609">
        <v>13.24</v>
      </c>
      <c r="L12609">
        <v>0.57138</v>
      </c>
      <c r="M12609">
        <v>4.2970000000000001E-2</v>
      </c>
      <c r="N12609">
        <v>0.13406999999999999</v>
      </c>
      <c r="O12609">
        <v>29.311</v>
      </c>
      <c r="P12609">
        <v>105.18</v>
      </c>
      <c r="Q12609">
        <v>0.47878999999999999</v>
      </c>
      <c r="R12609">
        <v>-3.8927</v>
      </c>
      <c r="S12609">
        <v>-4.3935000000000004</v>
      </c>
      <c r="T12609">
        <v>-3.8754</v>
      </c>
      <c r="U12609">
        <v>-3.3191000000000002</v>
      </c>
      <c r="V12609">
        <v>-2.4523999999999999</v>
      </c>
      <c r="W12609">
        <v>-1.8898999999999999</v>
      </c>
      <c r="X12609">
        <v>-0.83016999999999996</v>
      </c>
      <c r="Y12609">
        <v>-0.42443999999999998</v>
      </c>
      <c r="Z12609">
        <v>-1.6544000000000001</v>
      </c>
      <c r="AA12609">
        <v>-0.52349000000000001</v>
      </c>
      <c r="AB12609">
        <v>-2.0552000000000001</v>
      </c>
    </row>
    <row r="12610" spans="1:28" x14ac:dyDescent="0.2">
      <c r="A12610" t="s">
        <v>3201</v>
      </c>
      <c r="B12610">
        <f>VLOOKUP(A12610,[1]!Reference,2,0)</f>
        <v>-1</v>
      </c>
      <c r="C12610" s="1">
        <v>1.42E-5</v>
      </c>
      <c r="D12610" s="1">
        <v>9.1600000000000004E-5</v>
      </c>
      <c r="E12610">
        <v>7.4525999999999995E-2</v>
      </c>
      <c r="F12610">
        <v>4.3733000000000001E-2</v>
      </c>
      <c r="G12610">
        <v>-1.9591999999999998E-2</v>
      </c>
      <c r="H12610">
        <v>2.0629999999999999E-2</v>
      </c>
      <c r="I12610">
        <v>4.0222000000000001E-2</v>
      </c>
      <c r="J12610">
        <v>-9.4128000000000003E-2</v>
      </c>
      <c r="K12610">
        <v>11.577</v>
      </c>
      <c r="L12610">
        <v>0.54666000000000003</v>
      </c>
      <c r="M12610">
        <v>5.7431000000000003E-2</v>
      </c>
      <c r="N12610">
        <v>0.18701000000000001</v>
      </c>
      <c r="O12610">
        <v>28.823</v>
      </c>
      <c r="P12610">
        <v>106.89</v>
      </c>
      <c r="Q12610">
        <v>-2.7029000000000001</v>
      </c>
      <c r="R12610">
        <v>0.41970000000000002</v>
      </c>
      <c r="S12610">
        <v>-7.9489000000000001</v>
      </c>
      <c r="T12610">
        <v>0.11519</v>
      </c>
      <c r="U12610">
        <v>-5.4660000000000002</v>
      </c>
      <c r="V12610">
        <v>-1.3244</v>
      </c>
      <c r="W12610">
        <v>-0.77612000000000003</v>
      </c>
      <c r="X12610">
        <v>-2.8527999999999998</v>
      </c>
      <c r="Y12610">
        <v>2.3361000000000001</v>
      </c>
      <c r="Z12610">
        <v>-3.5425</v>
      </c>
      <c r="AA12610">
        <v>-0.39418999999999998</v>
      </c>
      <c r="AB12610">
        <v>-1.794</v>
      </c>
    </row>
    <row r="12611" spans="1:28" x14ac:dyDescent="0.2">
      <c r="A12611" t="s">
        <v>3201</v>
      </c>
      <c r="B12611">
        <f>VLOOKUP(A12611,[1]!Reference,2,0)</f>
        <v>-1</v>
      </c>
      <c r="C12611">
        <v>1.7827000000000001E-4</v>
      </c>
      <c r="D12611">
        <v>-1.8311E-4</v>
      </c>
      <c r="E12611">
        <v>7.2332999999999995E-2</v>
      </c>
      <c r="F12611">
        <v>4.2005000000000001E-2</v>
      </c>
      <c r="G12611">
        <v>-1.7426000000000001E-2</v>
      </c>
      <c r="H12611">
        <v>1.7913999999999999E-2</v>
      </c>
      <c r="I12611">
        <v>3.5339000000000002E-2</v>
      </c>
      <c r="J12611">
        <v>-2.9641000000000001E-2</v>
      </c>
      <c r="K12611">
        <v>11.41</v>
      </c>
      <c r="L12611">
        <v>0.51137999999999995</v>
      </c>
      <c r="M12611">
        <v>3.6027000000000003E-2</v>
      </c>
      <c r="N12611">
        <v>0.19344</v>
      </c>
      <c r="O12611">
        <v>28.823</v>
      </c>
      <c r="P12611">
        <v>105</v>
      </c>
      <c r="Q12611">
        <v>1.8285</v>
      </c>
      <c r="R12611">
        <v>-5.2443</v>
      </c>
      <c r="S12611">
        <v>-1.9804999999999999</v>
      </c>
      <c r="T12611">
        <v>-5.3249000000000004</v>
      </c>
      <c r="U12611">
        <v>-1.7371000000000001</v>
      </c>
      <c r="V12611">
        <v>-3.1920999999999999</v>
      </c>
      <c r="W12611">
        <v>-1.5893999999999999</v>
      </c>
      <c r="X12611">
        <v>-0.47597</v>
      </c>
      <c r="Y12611">
        <v>-1.4699</v>
      </c>
      <c r="Z12611">
        <v>-0.54029000000000005</v>
      </c>
      <c r="AA12611">
        <v>-1.1066</v>
      </c>
      <c r="AB12611">
        <v>-0.76827999999999996</v>
      </c>
    </row>
    <row r="12612" spans="1:28" x14ac:dyDescent="0.2">
      <c r="A12612" t="s">
        <v>3201</v>
      </c>
      <c r="B12612">
        <f>VLOOKUP(A12612,[1]!Reference,2,0)</f>
        <v>-1</v>
      </c>
      <c r="C12612" s="1">
        <v>-9.4500000000000007E-5</v>
      </c>
      <c r="D12612" s="1">
        <v>-3.0499999999999999E-5</v>
      </c>
      <c r="E12612">
        <v>6.7144999999999996E-2</v>
      </c>
      <c r="F12612">
        <v>3.4347999999999997E-2</v>
      </c>
      <c r="G12612">
        <v>-8.7890999999999993E-3</v>
      </c>
      <c r="H12612">
        <v>9.0027000000000006E-3</v>
      </c>
      <c r="I12612">
        <v>1.7791999999999999E-2</v>
      </c>
      <c r="J12612">
        <v>3.6903999999999999E-2</v>
      </c>
      <c r="K12612">
        <v>14.962</v>
      </c>
      <c r="L12612">
        <v>0.54239999999999999</v>
      </c>
      <c r="M12612">
        <v>6.2589000000000006E-2</v>
      </c>
      <c r="N12612">
        <v>0.19905999999999999</v>
      </c>
      <c r="O12612">
        <v>28.823</v>
      </c>
      <c r="P12612">
        <v>104.84</v>
      </c>
      <c r="Q12612">
        <v>1.2623</v>
      </c>
      <c r="R12612">
        <v>-5.0822000000000003</v>
      </c>
      <c r="S12612">
        <v>-3.1364999999999998</v>
      </c>
      <c r="T12612">
        <v>-4.4085999999999999</v>
      </c>
      <c r="U12612">
        <v>-3.5099</v>
      </c>
      <c r="V12612">
        <v>-1.8232999999999999</v>
      </c>
      <c r="W12612">
        <v>-1.7730999999999999</v>
      </c>
      <c r="X12612">
        <v>-0.56125999999999998</v>
      </c>
      <c r="Y12612">
        <v>-4.6371000000000002E-2</v>
      </c>
      <c r="Z12612">
        <v>-1.9695</v>
      </c>
      <c r="AA12612">
        <v>0.26386999999999999</v>
      </c>
      <c r="AB12612">
        <v>-0.99716000000000005</v>
      </c>
    </row>
    <row r="12613" spans="1:28" x14ac:dyDescent="0.2">
      <c r="A12613" t="s">
        <v>3201</v>
      </c>
      <c r="B12613">
        <f>VLOOKUP(A12613,[1]!Reference,2,0)</f>
        <v>-1</v>
      </c>
      <c r="C12613" s="1">
        <v>1.7499999999999998E-5</v>
      </c>
      <c r="D12613" s="1">
        <v>-9.1600000000000004E-5</v>
      </c>
      <c r="E12613">
        <v>7.2899000000000005E-2</v>
      </c>
      <c r="F12613">
        <v>4.0495999999999997E-2</v>
      </c>
      <c r="G12613">
        <v>-1.593E-2</v>
      </c>
      <c r="H12613">
        <v>1.5289000000000001E-2</v>
      </c>
      <c r="I12613">
        <v>3.1219E-2</v>
      </c>
      <c r="J12613">
        <v>-0.10231999999999999</v>
      </c>
      <c r="K12613">
        <v>13.875</v>
      </c>
      <c r="L12613">
        <v>0.55067999999999995</v>
      </c>
      <c r="M12613">
        <v>2.2742999999999999E-2</v>
      </c>
      <c r="N12613">
        <v>0.14463999999999999</v>
      </c>
      <c r="O12613">
        <v>33.707999999999998</v>
      </c>
      <c r="P12613">
        <v>105.34</v>
      </c>
      <c r="Q12613">
        <v>0.99236999999999997</v>
      </c>
      <c r="R12613">
        <v>-3.8182999999999998</v>
      </c>
      <c r="S12613">
        <v>-2.9723999999999999</v>
      </c>
      <c r="T12613">
        <v>-4.5582000000000003</v>
      </c>
      <c r="U12613">
        <v>-2.8422999999999998</v>
      </c>
      <c r="V12613">
        <v>-4.3098999999999998</v>
      </c>
      <c r="W12613">
        <v>-0.48947000000000002</v>
      </c>
      <c r="X12613">
        <v>-3.0167000000000002</v>
      </c>
      <c r="Y12613">
        <v>1.0576000000000001</v>
      </c>
      <c r="Z12613">
        <v>-3.1583000000000001</v>
      </c>
      <c r="AA12613">
        <v>0.77368999999999999</v>
      </c>
      <c r="AB12613">
        <v>-2.8006000000000002</v>
      </c>
    </row>
    <row r="12614" spans="1:28" x14ac:dyDescent="0.2">
      <c r="A12614" t="s">
        <v>3202</v>
      </c>
      <c r="B12614">
        <f>VLOOKUP(A12614,[1]!Reference,2,0)</f>
        <v>1</v>
      </c>
      <c r="C12614" s="1">
        <v>2.76E-5</v>
      </c>
      <c r="D12614">
        <v>-1.8311E-4</v>
      </c>
      <c r="E12614">
        <v>0.12499</v>
      </c>
      <c r="F12614">
        <v>7.4722999999999998E-2</v>
      </c>
      <c r="G12614">
        <v>-4.1367000000000001E-2</v>
      </c>
      <c r="H12614">
        <v>3.9917000000000001E-2</v>
      </c>
      <c r="I12614">
        <v>8.1283999999999995E-2</v>
      </c>
      <c r="J12614">
        <v>-1.8766000000000001E-2</v>
      </c>
      <c r="K12614">
        <v>12.603</v>
      </c>
      <c r="L12614">
        <v>0.53390000000000004</v>
      </c>
      <c r="M12614">
        <v>4.2405999999999999E-2</v>
      </c>
      <c r="N12614">
        <v>0.21082999999999999</v>
      </c>
      <c r="O12614">
        <v>42.012999999999998</v>
      </c>
      <c r="P12614">
        <v>110.53</v>
      </c>
      <c r="Q12614">
        <v>-3.0613000000000001</v>
      </c>
      <c r="R12614">
        <v>-4.5187999999999997</v>
      </c>
      <c r="S12614">
        <v>-4.4271000000000003</v>
      </c>
      <c r="T12614">
        <v>-4.4104000000000001</v>
      </c>
      <c r="U12614">
        <v>-3.7645</v>
      </c>
      <c r="V12614">
        <v>-3.5013999999999998</v>
      </c>
      <c r="W12614">
        <v>-2.0596999999999999</v>
      </c>
      <c r="X12614">
        <v>-1.8949</v>
      </c>
      <c r="Y12614">
        <v>-1.4321999999999999</v>
      </c>
      <c r="Z12614">
        <v>6.6355999999999998E-2</v>
      </c>
      <c r="AA12614">
        <v>-3.7246999999999999</v>
      </c>
      <c r="AB12614">
        <v>-3.9809999999999999</v>
      </c>
    </row>
    <row r="12615" spans="1:28" x14ac:dyDescent="0.2">
      <c r="A12615" t="s">
        <v>3202</v>
      </c>
      <c r="B12615">
        <f>VLOOKUP(A12615,[1]!Reference,2,0)</f>
        <v>1</v>
      </c>
      <c r="C12615">
        <v>-1.1006E-4</v>
      </c>
      <c r="D12615">
        <v>1.8311E-4</v>
      </c>
      <c r="E12615">
        <v>0.10195</v>
      </c>
      <c r="F12615">
        <v>4.9797000000000001E-2</v>
      </c>
      <c r="G12615">
        <v>-1.5869000000000001E-2</v>
      </c>
      <c r="H12615">
        <v>1.6312E-2</v>
      </c>
      <c r="I12615">
        <v>3.2181000000000001E-2</v>
      </c>
      <c r="J12615">
        <v>-0.33222000000000002</v>
      </c>
      <c r="K12615">
        <v>20.779</v>
      </c>
      <c r="L12615">
        <v>0.65903999999999996</v>
      </c>
      <c r="M12615">
        <v>2.0747000000000002E-2</v>
      </c>
      <c r="N12615">
        <v>0.13722999999999999</v>
      </c>
      <c r="O12615">
        <v>102.1</v>
      </c>
      <c r="P12615">
        <v>109.89</v>
      </c>
      <c r="Q12615">
        <v>-4.4179000000000004</v>
      </c>
      <c r="R12615">
        <v>-5.6875</v>
      </c>
      <c r="S12615">
        <v>-4.7453000000000003</v>
      </c>
      <c r="T12615">
        <v>-5.6920000000000002</v>
      </c>
      <c r="U12615">
        <v>-4.4081000000000001</v>
      </c>
      <c r="V12615">
        <v>-5.2736000000000001</v>
      </c>
      <c r="W12615">
        <v>-2.8273000000000001</v>
      </c>
      <c r="X12615">
        <v>-1.9383999999999999</v>
      </c>
      <c r="Y12615">
        <v>-2.0627</v>
      </c>
      <c r="Z12615">
        <v>-1.1759999999999999</v>
      </c>
      <c r="AA12615">
        <v>-4.5679999999999996</v>
      </c>
      <c r="AB12615">
        <v>-5.1417000000000002</v>
      </c>
    </row>
    <row r="12616" spans="1:28" x14ac:dyDescent="0.2">
      <c r="A12616" t="s">
        <v>3202</v>
      </c>
      <c r="B12616">
        <f>VLOOKUP(A12616,[1]!Reference,2,0)</f>
        <v>1</v>
      </c>
      <c r="C12616" s="1">
        <v>6.1600000000000007E-5</v>
      </c>
      <c r="D12616">
        <v>2.4414E-4</v>
      </c>
      <c r="E12616">
        <v>0.10942</v>
      </c>
      <c r="F12616">
        <v>5.5976999999999999E-2</v>
      </c>
      <c r="G12616">
        <v>-1.8051000000000001E-2</v>
      </c>
      <c r="H12616">
        <v>2.0294E-2</v>
      </c>
      <c r="I12616">
        <v>3.8344999999999997E-2</v>
      </c>
      <c r="J12616">
        <v>-0.29286000000000001</v>
      </c>
      <c r="K12616">
        <v>17.472999999999999</v>
      </c>
      <c r="L12616">
        <v>0.60141999999999995</v>
      </c>
      <c r="M12616">
        <v>3.2337999999999999E-2</v>
      </c>
      <c r="N12616">
        <v>0.12492</v>
      </c>
      <c r="O12616">
        <v>42.012999999999998</v>
      </c>
      <c r="P12616">
        <v>109.97</v>
      </c>
      <c r="Q12616">
        <v>-3.6640000000000001</v>
      </c>
      <c r="R12616">
        <v>-4.7050999999999998</v>
      </c>
      <c r="S12616">
        <v>-4.3634000000000004</v>
      </c>
      <c r="T12616">
        <v>-5.1794000000000002</v>
      </c>
      <c r="U12616">
        <v>-5.0674000000000001</v>
      </c>
      <c r="V12616">
        <v>-4.9718999999999998</v>
      </c>
      <c r="W12616">
        <v>-2.6783000000000001</v>
      </c>
      <c r="X12616">
        <v>-1.8657999999999999</v>
      </c>
      <c r="Y12616">
        <v>-0.97924</v>
      </c>
      <c r="Z12616">
        <v>-0.14155000000000001</v>
      </c>
      <c r="AA12616">
        <v>-2.9354</v>
      </c>
      <c r="AB12616">
        <v>-3.4584999999999999</v>
      </c>
    </row>
    <row r="12617" spans="1:28" x14ac:dyDescent="0.2">
      <c r="A12617" t="s">
        <v>3202</v>
      </c>
      <c r="B12617">
        <f>VLOOKUP(A12617,[1]!Reference,2,0)</f>
        <v>1</v>
      </c>
      <c r="C12617">
        <v>-1.2307E-4</v>
      </c>
      <c r="D12617">
        <v>1.2207E-4</v>
      </c>
      <c r="E12617">
        <v>0.10859000000000001</v>
      </c>
      <c r="F12617">
        <v>5.3120000000000001E-2</v>
      </c>
      <c r="G12617">
        <v>-1.6906999999999998E-2</v>
      </c>
      <c r="H12617">
        <v>1.7670000000000002E-2</v>
      </c>
      <c r="I12617">
        <v>3.4576000000000003E-2</v>
      </c>
      <c r="J12617">
        <v>-0.17216000000000001</v>
      </c>
      <c r="K12617">
        <v>19.423999999999999</v>
      </c>
      <c r="L12617">
        <v>0.56811999999999996</v>
      </c>
      <c r="M12617">
        <v>3.0015E-2</v>
      </c>
      <c r="N12617">
        <v>0.13854</v>
      </c>
      <c r="O12617">
        <v>41.524000000000001</v>
      </c>
      <c r="P12617">
        <v>110.19</v>
      </c>
      <c r="Q12617">
        <v>-4.0824999999999996</v>
      </c>
      <c r="R12617">
        <v>-4.4458000000000002</v>
      </c>
      <c r="S12617">
        <v>-4.3609999999999998</v>
      </c>
      <c r="T12617">
        <v>-4.8906000000000001</v>
      </c>
      <c r="U12617">
        <v>-4.4680999999999997</v>
      </c>
      <c r="V12617">
        <v>-4.9019000000000004</v>
      </c>
      <c r="W12617">
        <v>-0.93986000000000003</v>
      </c>
      <c r="X12617">
        <v>-1.4891000000000001</v>
      </c>
      <c r="Y12617">
        <v>-0.85897999999999997</v>
      </c>
      <c r="Z12617">
        <v>-2.0314999999999999</v>
      </c>
      <c r="AA12617">
        <v>-3.1175999999999999</v>
      </c>
      <c r="AB12617">
        <v>-5.1703000000000001</v>
      </c>
    </row>
    <row r="12618" spans="1:28" x14ac:dyDescent="0.2">
      <c r="A12618" t="s">
        <v>3202</v>
      </c>
      <c r="B12618">
        <f>VLOOKUP(A12618,[1]!Reference,2,0)</f>
        <v>1</v>
      </c>
      <c r="C12618" s="1">
        <v>-5.02E-5</v>
      </c>
      <c r="D12618">
        <v>0</v>
      </c>
      <c r="E12618">
        <v>0.11781</v>
      </c>
      <c r="F12618">
        <v>5.9659999999999998E-2</v>
      </c>
      <c r="G12618">
        <v>-1.8311000000000001E-2</v>
      </c>
      <c r="H12618">
        <v>1.9332999999999999E-2</v>
      </c>
      <c r="I12618">
        <v>3.7643000000000003E-2</v>
      </c>
      <c r="J12618">
        <v>-8.3034999999999998E-2</v>
      </c>
      <c r="K12618">
        <v>15.702</v>
      </c>
      <c r="L12618">
        <v>0.55450999999999995</v>
      </c>
      <c r="M12618">
        <v>3.2261999999999999E-2</v>
      </c>
      <c r="N12618">
        <v>0.13738</v>
      </c>
      <c r="O12618">
        <v>36.15</v>
      </c>
      <c r="P12618">
        <v>110.48</v>
      </c>
      <c r="Q12618">
        <v>-3.4674</v>
      </c>
      <c r="R12618">
        <v>-4.391</v>
      </c>
      <c r="S12618">
        <v>-4.4466999999999999</v>
      </c>
      <c r="T12618">
        <v>-4.6665000000000001</v>
      </c>
      <c r="U12618">
        <v>-5.0286</v>
      </c>
      <c r="V12618">
        <v>-5.2770000000000001</v>
      </c>
      <c r="W12618">
        <v>-2.0640999999999998</v>
      </c>
      <c r="X12618">
        <v>-0.69859000000000004</v>
      </c>
      <c r="Y12618">
        <v>-0.60985999999999996</v>
      </c>
      <c r="Z12618">
        <v>-0.67305999999999999</v>
      </c>
      <c r="AA12618">
        <v>-3.6739000000000002</v>
      </c>
      <c r="AB12618">
        <v>-5.0518000000000001</v>
      </c>
    </row>
    <row r="12619" spans="1:28" x14ac:dyDescent="0.2">
      <c r="A12619" t="s">
        <v>3202</v>
      </c>
      <c r="B12619">
        <f>VLOOKUP(A12619,[1]!Reference,2,0)</f>
        <v>1</v>
      </c>
      <c r="C12619" s="1">
        <v>8.8599999999999999E-5</v>
      </c>
      <c r="D12619" s="1">
        <v>3.0499999999999999E-5</v>
      </c>
      <c r="E12619">
        <v>0.11090999999999999</v>
      </c>
      <c r="F12619">
        <v>5.3990000000000003E-2</v>
      </c>
      <c r="G12619">
        <v>-1.4145E-2</v>
      </c>
      <c r="H12619">
        <v>1.6448999999999998E-2</v>
      </c>
      <c r="I12619">
        <v>3.0594E-2</v>
      </c>
      <c r="J12619">
        <v>-0.20591000000000001</v>
      </c>
      <c r="K12619">
        <v>18.004000000000001</v>
      </c>
      <c r="L12619">
        <v>0.58409999999999995</v>
      </c>
      <c r="M12619">
        <v>2.7306E-2</v>
      </c>
      <c r="N12619">
        <v>9.4448000000000004E-2</v>
      </c>
      <c r="O12619">
        <v>37.616</v>
      </c>
      <c r="P12619">
        <v>109.91</v>
      </c>
      <c r="Q12619">
        <v>-4.1184000000000003</v>
      </c>
      <c r="R12619">
        <v>-4.9893999999999998</v>
      </c>
      <c r="S12619">
        <v>-5.0365000000000002</v>
      </c>
      <c r="T12619">
        <v>-6.3468999999999998</v>
      </c>
      <c r="U12619">
        <v>-5.5525000000000002</v>
      </c>
      <c r="V12619">
        <v>-5.3061999999999996</v>
      </c>
      <c r="W12619">
        <v>-2.1955</v>
      </c>
      <c r="X12619">
        <v>-1.5199</v>
      </c>
      <c r="Y12619">
        <v>-1.8993</v>
      </c>
      <c r="Z12619">
        <v>-1.5624</v>
      </c>
      <c r="AA12619">
        <v>-2.8481999999999998</v>
      </c>
      <c r="AB12619">
        <v>-4.6792999999999996</v>
      </c>
    </row>
    <row r="12620" spans="1:28" x14ac:dyDescent="0.2">
      <c r="A12620" t="s">
        <v>3203</v>
      </c>
      <c r="B12620">
        <f>VLOOKUP(A12620,[1]!Reference,2,0)</f>
        <v>-1</v>
      </c>
      <c r="C12620" s="1">
        <v>3.7499999999999997E-5</v>
      </c>
      <c r="D12620">
        <v>-1.2207E-4</v>
      </c>
      <c r="E12620">
        <v>6.6114000000000006E-2</v>
      </c>
      <c r="F12620">
        <v>3.7526999999999998E-2</v>
      </c>
      <c r="G12620">
        <v>-1.9835999999999999E-2</v>
      </c>
      <c r="H12620">
        <v>1.9577000000000001E-2</v>
      </c>
      <c r="I12620">
        <v>3.9412999999999997E-2</v>
      </c>
      <c r="J12620">
        <v>1.3387E-2</v>
      </c>
      <c r="K12620">
        <v>21.62</v>
      </c>
      <c r="L12620">
        <v>0.68132999999999999</v>
      </c>
      <c r="M12620">
        <v>1.8832999999999999E-2</v>
      </c>
      <c r="N12620">
        <v>7.7862000000000001E-2</v>
      </c>
      <c r="O12620">
        <v>115.29</v>
      </c>
      <c r="P12620">
        <v>107.56</v>
      </c>
      <c r="Q12620">
        <v>-5.4837999999999996</v>
      </c>
      <c r="R12620">
        <v>-7.2694999999999999</v>
      </c>
      <c r="S12620">
        <v>-6.4138999999999999</v>
      </c>
      <c r="T12620">
        <v>-4.0793999999999997</v>
      </c>
      <c r="U12620">
        <v>-2.9297</v>
      </c>
      <c r="V12620">
        <v>-1.5217000000000001</v>
      </c>
      <c r="W12620">
        <v>-1.5124</v>
      </c>
      <c r="X12620">
        <v>-0.32357999999999998</v>
      </c>
      <c r="Y12620">
        <v>-0.90815000000000001</v>
      </c>
      <c r="Z12620">
        <v>-1.2373000000000001</v>
      </c>
      <c r="AA12620">
        <v>-1.0042</v>
      </c>
      <c r="AB12620">
        <v>-0.57099</v>
      </c>
    </row>
    <row r="12621" spans="1:28" x14ac:dyDescent="0.2">
      <c r="A12621" t="s">
        <v>3203</v>
      </c>
      <c r="B12621">
        <f>VLOOKUP(A12621,[1]!Reference,2,0)</f>
        <v>-1</v>
      </c>
      <c r="C12621" s="1">
        <v>6.8499999999999998E-5</v>
      </c>
      <c r="D12621">
        <v>1.2207E-4</v>
      </c>
      <c r="E12621">
        <v>4.7685999999999999E-2</v>
      </c>
      <c r="F12621">
        <v>2.1194000000000001E-2</v>
      </c>
      <c r="G12621">
        <v>-8.7279999999999996E-3</v>
      </c>
      <c r="H12621">
        <v>8.7279999999999996E-3</v>
      </c>
      <c r="I12621">
        <v>1.7455999999999999E-2</v>
      </c>
      <c r="J12621">
        <v>-0.19270999999999999</v>
      </c>
      <c r="K12621">
        <v>42.31</v>
      </c>
      <c r="L12621">
        <v>0.61677000000000004</v>
      </c>
      <c r="M12621">
        <v>2.1798000000000001E-2</v>
      </c>
      <c r="N12621">
        <v>0.13854</v>
      </c>
      <c r="O12621">
        <v>149</v>
      </c>
      <c r="P12621">
        <v>105.14</v>
      </c>
      <c r="Q12621">
        <v>-9.7683999999999997</v>
      </c>
      <c r="R12621">
        <v>-10.670999999999999</v>
      </c>
      <c r="S12621">
        <v>-8.1738999999999997</v>
      </c>
      <c r="T12621">
        <v>-4.7478999999999996</v>
      </c>
      <c r="U12621">
        <v>-2.5508999999999999</v>
      </c>
      <c r="V12621">
        <v>-1.8348</v>
      </c>
      <c r="W12621">
        <v>-0.76331000000000004</v>
      </c>
      <c r="X12621">
        <v>-0.10339</v>
      </c>
      <c r="Y12621">
        <v>0.62146999999999997</v>
      </c>
      <c r="Z12621">
        <v>0.24651000000000001</v>
      </c>
      <c r="AA12621">
        <v>0.83997999999999995</v>
      </c>
      <c r="AB12621">
        <v>0.81971000000000005</v>
      </c>
    </row>
    <row r="12622" spans="1:28" x14ac:dyDescent="0.2">
      <c r="A12622" t="s">
        <v>3203</v>
      </c>
      <c r="B12622">
        <f>VLOOKUP(A12622,[1]!Reference,2,0)</f>
        <v>-1</v>
      </c>
      <c r="C12622" s="1">
        <v>7.2999999999999999E-5</v>
      </c>
      <c r="D12622" s="1">
        <v>6.0999999999999999E-5</v>
      </c>
      <c r="E12622">
        <v>5.7615E-2</v>
      </c>
      <c r="F12622">
        <v>2.7227000000000001E-2</v>
      </c>
      <c r="G12622">
        <v>-9.3384000000000002E-3</v>
      </c>
      <c r="H12622">
        <v>9.6740999999999997E-3</v>
      </c>
      <c r="I12622">
        <v>1.9012000000000001E-2</v>
      </c>
      <c r="J12622">
        <v>-3.4424999999999997E-2</v>
      </c>
      <c r="K12622">
        <v>31.844000000000001</v>
      </c>
      <c r="L12622">
        <v>0.53585000000000005</v>
      </c>
      <c r="M12622">
        <v>3.4137000000000001E-2</v>
      </c>
      <c r="N12622">
        <v>0.17484</v>
      </c>
      <c r="O12622">
        <v>148.51</v>
      </c>
      <c r="P12622">
        <v>106.67</v>
      </c>
      <c r="Q12622">
        <v>-7.8220000000000001</v>
      </c>
      <c r="R12622">
        <v>-9.6560000000000006</v>
      </c>
      <c r="S12622">
        <v>-7.2161</v>
      </c>
      <c r="T12622">
        <v>-5.4467999999999996</v>
      </c>
      <c r="U12622">
        <v>-4.5137999999999998</v>
      </c>
      <c r="V12622">
        <v>-4.9927999999999999</v>
      </c>
      <c r="W12622">
        <v>-6.0456000000000003</v>
      </c>
      <c r="X12622">
        <v>-4.5883000000000003</v>
      </c>
      <c r="Y12622">
        <v>-3.4693000000000001</v>
      </c>
      <c r="Z12622">
        <v>-2.6867000000000001</v>
      </c>
      <c r="AA12622">
        <v>-0.88195000000000001</v>
      </c>
      <c r="AB12622">
        <v>0.52642</v>
      </c>
    </row>
    <row r="12623" spans="1:28" x14ac:dyDescent="0.2">
      <c r="A12623" t="s">
        <v>3203</v>
      </c>
      <c r="B12623">
        <f>VLOOKUP(A12623,[1]!Reference,2,0)</f>
        <v>-1</v>
      </c>
      <c r="C12623" s="1">
        <v>4.35E-5</v>
      </c>
      <c r="D12623" s="1">
        <v>-9.1600000000000004E-5</v>
      </c>
      <c r="E12623">
        <v>5.1949000000000002E-2</v>
      </c>
      <c r="F12623">
        <v>2.5277000000000001E-2</v>
      </c>
      <c r="G12623">
        <v>-9.7503999999999993E-3</v>
      </c>
      <c r="H12623">
        <v>1.0116999999999999E-2</v>
      </c>
      <c r="I12623">
        <v>1.9866999999999999E-2</v>
      </c>
      <c r="J12623">
        <v>-0.18690999999999999</v>
      </c>
      <c r="K12623">
        <v>30.224</v>
      </c>
      <c r="L12623">
        <v>0.56645999999999996</v>
      </c>
      <c r="M12623">
        <v>2.5021999999999999E-2</v>
      </c>
      <c r="N12623">
        <v>0.18694</v>
      </c>
      <c r="O12623">
        <v>150.94999999999999</v>
      </c>
      <c r="P12623">
        <v>105.74</v>
      </c>
      <c r="Q12623">
        <v>-9.0645000000000007</v>
      </c>
      <c r="R12623">
        <v>-11.025</v>
      </c>
      <c r="S12623">
        <v>-8.4731000000000005</v>
      </c>
      <c r="T12623">
        <v>-5.5331999999999999</v>
      </c>
      <c r="U12623">
        <v>-4.5602999999999998</v>
      </c>
      <c r="V12623">
        <v>-4.4329999999999998</v>
      </c>
      <c r="W12623">
        <v>-5.5370999999999997</v>
      </c>
      <c r="X12623">
        <v>-3.5116999999999998</v>
      </c>
      <c r="Y12623">
        <v>-2.8414000000000001</v>
      </c>
      <c r="Z12623">
        <v>-1.0696000000000001</v>
      </c>
      <c r="AA12623">
        <v>-1.6901999999999999</v>
      </c>
      <c r="AB12623">
        <v>0.1082</v>
      </c>
    </row>
    <row r="12624" spans="1:28" x14ac:dyDescent="0.2">
      <c r="A12624" t="s">
        <v>3203</v>
      </c>
      <c r="B12624">
        <f>VLOOKUP(A12624,[1]!Reference,2,0)</f>
        <v>-1</v>
      </c>
      <c r="C12624" s="1">
        <v>8.54E-7</v>
      </c>
      <c r="D12624">
        <v>-1.2207E-4</v>
      </c>
      <c r="E12624">
        <v>5.1706000000000002E-2</v>
      </c>
      <c r="F12624">
        <v>2.3494999999999999E-2</v>
      </c>
      <c r="G12624">
        <v>-8.0566000000000006E-3</v>
      </c>
      <c r="H12624">
        <v>7.9346E-3</v>
      </c>
      <c r="I12624">
        <v>1.5990999999999998E-2</v>
      </c>
      <c r="J12624">
        <v>0.34208</v>
      </c>
      <c r="K12624">
        <v>33.194000000000003</v>
      </c>
      <c r="L12624">
        <v>0.58836999999999995</v>
      </c>
      <c r="M12624">
        <v>2.1751E-2</v>
      </c>
      <c r="N12624">
        <v>0.14409</v>
      </c>
      <c r="O12624">
        <v>150.46</v>
      </c>
      <c r="P12624">
        <v>105.49</v>
      </c>
      <c r="Q12624">
        <v>-9.4185999999999996</v>
      </c>
      <c r="R12624">
        <v>-11.254</v>
      </c>
      <c r="S12624">
        <v>-9.1073000000000004</v>
      </c>
      <c r="T12624">
        <v>-6.2901999999999996</v>
      </c>
      <c r="U12624">
        <v>-4.1162999999999998</v>
      </c>
      <c r="V12624">
        <v>-2.6857000000000002</v>
      </c>
      <c r="W12624">
        <v>-2.3896999999999999</v>
      </c>
      <c r="X12624">
        <v>-2.4577</v>
      </c>
      <c r="Y12624">
        <v>-0.67913999999999997</v>
      </c>
      <c r="Z12624">
        <v>0.35539999999999999</v>
      </c>
      <c r="AA12624">
        <v>1.0723</v>
      </c>
      <c r="AB12624">
        <v>2.4874000000000001</v>
      </c>
    </row>
    <row r="12625" spans="1:28" x14ac:dyDescent="0.2">
      <c r="A12625" t="s">
        <v>3203</v>
      </c>
      <c r="B12625">
        <f>VLOOKUP(A12625,[1]!Reference,2,0)</f>
        <v>-1</v>
      </c>
      <c r="C12625" s="1">
        <v>7.7300000000000005E-6</v>
      </c>
      <c r="D12625" s="1">
        <v>-3.0499999999999999E-5</v>
      </c>
      <c r="E12625">
        <v>6.5198000000000006E-2</v>
      </c>
      <c r="F12625">
        <v>3.1227999999999999E-2</v>
      </c>
      <c r="G12625">
        <v>-1.0742E-2</v>
      </c>
      <c r="H12625">
        <v>1.1322E-2</v>
      </c>
      <c r="I12625">
        <v>2.2064E-2</v>
      </c>
      <c r="J12625">
        <v>-9.3731999999999996E-2</v>
      </c>
      <c r="K12625">
        <v>30.131</v>
      </c>
      <c r="L12625">
        <v>0.65132999999999996</v>
      </c>
      <c r="M12625">
        <v>2.3480999999999998E-2</v>
      </c>
      <c r="N12625">
        <v>0.10652</v>
      </c>
      <c r="O12625">
        <v>88.911000000000001</v>
      </c>
      <c r="P12625">
        <v>107.45</v>
      </c>
      <c r="Q12625">
        <v>-6.6536999999999997</v>
      </c>
      <c r="R12625">
        <v>-7.8875000000000002</v>
      </c>
      <c r="S12625">
        <v>-6.8388</v>
      </c>
      <c r="T12625">
        <v>-5.0582000000000003</v>
      </c>
      <c r="U12625">
        <v>-4.0663999999999998</v>
      </c>
      <c r="V12625">
        <v>-5.0946999999999996</v>
      </c>
      <c r="W12625">
        <v>-5.0091000000000001</v>
      </c>
      <c r="X12625">
        <v>-3.0426000000000002</v>
      </c>
      <c r="Y12625">
        <v>-2.919</v>
      </c>
      <c r="Z12625">
        <v>-1.5202</v>
      </c>
      <c r="AA12625">
        <v>-1.2895000000000001</v>
      </c>
      <c r="AB12625">
        <v>0.58147000000000004</v>
      </c>
    </row>
    <row r="12626" spans="1:28" x14ac:dyDescent="0.2">
      <c r="A12626" t="s">
        <v>3204</v>
      </c>
      <c r="B12626">
        <f>VLOOKUP(A12626,[1]!Reference,2,0)</f>
        <v>1</v>
      </c>
      <c r="C12626" s="1">
        <v>9.1500000000000005E-6</v>
      </c>
      <c r="D12626">
        <v>0</v>
      </c>
      <c r="E12626">
        <v>0.10088</v>
      </c>
      <c r="F12626">
        <v>5.5848000000000002E-2</v>
      </c>
      <c r="G12626">
        <v>-2.4673E-2</v>
      </c>
      <c r="H12626">
        <v>2.4993999999999999E-2</v>
      </c>
      <c r="I12626">
        <v>4.9667000000000003E-2</v>
      </c>
      <c r="J12626">
        <v>0.10381</v>
      </c>
      <c r="K12626">
        <v>15.528</v>
      </c>
      <c r="L12626">
        <v>0.51298999999999995</v>
      </c>
      <c r="M12626">
        <v>3.2277E-2</v>
      </c>
      <c r="N12626">
        <v>0.17249</v>
      </c>
      <c r="O12626">
        <v>38.104999999999997</v>
      </c>
      <c r="P12626">
        <v>108.65</v>
      </c>
      <c r="Q12626">
        <v>-1.9237</v>
      </c>
      <c r="R12626">
        <v>-3.6442000000000001</v>
      </c>
      <c r="S12626">
        <v>-4.3529999999999998</v>
      </c>
      <c r="T12626">
        <v>-4.1463999999999999</v>
      </c>
      <c r="U12626">
        <v>-4.6562999999999999</v>
      </c>
      <c r="V12626">
        <v>-2.7974999999999999</v>
      </c>
      <c r="W12626">
        <v>-2.5684</v>
      </c>
      <c r="X12626">
        <v>-2.8814000000000002</v>
      </c>
      <c r="Y12626">
        <v>-5.0937000000000001</v>
      </c>
      <c r="Z12626">
        <v>-6.0579999999999998</v>
      </c>
      <c r="AA12626">
        <v>-2.8380000000000001</v>
      </c>
      <c r="AB12626">
        <v>-1.9023000000000001</v>
      </c>
    </row>
    <row r="12627" spans="1:28" x14ac:dyDescent="0.2">
      <c r="A12627" t="s">
        <v>3204</v>
      </c>
      <c r="B12627">
        <f>VLOOKUP(A12627,[1]!Reference,2,0)</f>
        <v>1</v>
      </c>
      <c r="C12627">
        <v>1.1375E-4</v>
      </c>
      <c r="D12627">
        <v>-1.2207E-4</v>
      </c>
      <c r="E12627">
        <v>9.8302E-2</v>
      </c>
      <c r="F12627">
        <v>5.4669000000000002E-2</v>
      </c>
      <c r="G12627">
        <v>-2.5803E-2</v>
      </c>
      <c r="H12627">
        <v>2.5298999999999999E-2</v>
      </c>
      <c r="I12627">
        <v>5.1102000000000002E-2</v>
      </c>
      <c r="J12627">
        <v>0.20474000000000001</v>
      </c>
      <c r="K12627">
        <v>16.321999999999999</v>
      </c>
      <c r="L12627">
        <v>0.52800000000000002</v>
      </c>
      <c r="M12627">
        <v>2.7916E-2</v>
      </c>
      <c r="N12627">
        <v>0.21274000000000001</v>
      </c>
      <c r="O12627">
        <v>42.500999999999998</v>
      </c>
      <c r="P12627">
        <v>108.8</v>
      </c>
      <c r="Q12627">
        <v>-2.4013</v>
      </c>
      <c r="R12627">
        <v>-3.0819000000000001</v>
      </c>
      <c r="S12627">
        <v>-4.3356000000000003</v>
      </c>
      <c r="T12627">
        <v>-3.0448</v>
      </c>
      <c r="U12627">
        <v>-3.9148000000000001</v>
      </c>
      <c r="V12627">
        <v>-2.5072000000000001</v>
      </c>
      <c r="W12627">
        <v>-2.9117000000000002</v>
      </c>
      <c r="X12627">
        <v>-1.2971999999999999</v>
      </c>
      <c r="Y12627">
        <v>-4.8461999999999996</v>
      </c>
      <c r="Z12627">
        <v>-4.9077000000000002</v>
      </c>
      <c r="AA12627">
        <v>-3.3700999999999999</v>
      </c>
      <c r="AB12627">
        <v>-2.1240000000000001</v>
      </c>
    </row>
    <row r="12628" spans="1:28" x14ac:dyDescent="0.2">
      <c r="A12628" t="s">
        <v>3204</v>
      </c>
      <c r="B12628">
        <f>VLOOKUP(A12628,[1]!Reference,2,0)</f>
        <v>1</v>
      </c>
      <c r="C12628">
        <v>-2.8875E-4</v>
      </c>
      <c r="D12628" s="1">
        <v>3.0499999999999999E-5</v>
      </c>
      <c r="E12628">
        <v>0.10290000000000001</v>
      </c>
      <c r="F12628">
        <v>5.4414999999999998E-2</v>
      </c>
      <c r="G12628">
        <v>-1.9484999999999999E-2</v>
      </c>
      <c r="H12628">
        <v>1.9332999999999999E-2</v>
      </c>
      <c r="I12628">
        <v>3.8817999999999998E-2</v>
      </c>
      <c r="J12628">
        <v>0.15451999999999999</v>
      </c>
      <c r="K12628">
        <v>16.38</v>
      </c>
      <c r="L12628">
        <v>0.53202000000000005</v>
      </c>
      <c r="M12628">
        <v>4.3441E-2</v>
      </c>
      <c r="N12628">
        <v>0.20788999999999999</v>
      </c>
      <c r="O12628">
        <v>37.128</v>
      </c>
      <c r="P12628">
        <v>109.23</v>
      </c>
      <c r="Q12628">
        <v>-2.8540999999999999</v>
      </c>
      <c r="R12628">
        <v>-2.8222999999999998</v>
      </c>
      <c r="S12628">
        <v>-4.1696999999999997</v>
      </c>
      <c r="T12628">
        <v>-4.0321999999999996</v>
      </c>
      <c r="U12628">
        <v>-3.4438</v>
      </c>
      <c r="V12628">
        <v>-3.8075000000000001</v>
      </c>
      <c r="W12628">
        <v>-3.5093999999999999</v>
      </c>
      <c r="X12628">
        <v>-2.2362000000000002</v>
      </c>
      <c r="Y12628">
        <v>-4.3070000000000004</v>
      </c>
      <c r="Z12628">
        <v>-4.1679000000000004</v>
      </c>
      <c r="AA12628">
        <v>-2.6875</v>
      </c>
      <c r="AB12628">
        <v>-1.7464</v>
      </c>
    </row>
    <row r="12629" spans="1:28" x14ac:dyDescent="0.2">
      <c r="A12629" t="s">
        <v>3204</v>
      </c>
      <c r="B12629">
        <f>VLOOKUP(A12629,[1]!Reference,2,0)</f>
        <v>1</v>
      </c>
      <c r="C12629" s="1">
        <v>7.4999999999999993E-5</v>
      </c>
      <c r="D12629">
        <v>-2.4414E-4</v>
      </c>
      <c r="E12629">
        <v>9.7030000000000005E-2</v>
      </c>
      <c r="F12629">
        <v>5.0659999999999997E-2</v>
      </c>
      <c r="G12629">
        <v>-1.9165000000000001E-2</v>
      </c>
      <c r="H12629">
        <v>1.8967000000000001E-2</v>
      </c>
      <c r="I12629">
        <v>3.8131999999999999E-2</v>
      </c>
      <c r="J12629">
        <v>6.5138000000000001E-2</v>
      </c>
      <c r="K12629">
        <v>19.646999999999998</v>
      </c>
      <c r="L12629">
        <v>0.57082999999999995</v>
      </c>
      <c r="M12629">
        <v>2.4074000000000002E-2</v>
      </c>
      <c r="N12629">
        <v>0.10868</v>
      </c>
      <c r="O12629">
        <v>54.225999999999999</v>
      </c>
      <c r="P12629">
        <v>109.04</v>
      </c>
      <c r="Q12629">
        <v>-3.3050000000000002</v>
      </c>
      <c r="R12629">
        <v>-3.3165</v>
      </c>
      <c r="S12629">
        <v>-4.2018000000000004</v>
      </c>
      <c r="T12629">
        <v>-3.9744999999999999</v>
      </c>
      <c r="U12629">
        <v>-4.2144000000000004</v>
      </c>
      <c r="V12629">
        <v>-2.6913</v>
      </c>
      <c r="W12629">
        <v>-1.7339</v>
      </c>
      <c r="X12629">
        <v>-1.8165</v>
      </c>
      <c r="Y12629">
        <v>-3.3488000000000002</v>
      </c>
      <c r="Z12629">
        <v>-4.4010999999999996</v>
      </c>
      <c r="AA12629">
        <v>-2.6671999999999998</v>
      </c>
      <c r="AB12629">
        <v>-2.0366</v>
      </c>
    </row>
    <row r="12630" spans="1:28" x14ac:dyDescent="0.2">
      <c r="A12630" t="s">
        <v>3204</v>
      </c>
      <c r="B12630">
        <f>VLOOKUP(A12630,[1]!Reference,2,0)</f>
        <v>1</v>
      </c>
      <c r="C12630" s="1">
        <v>-9.8099999999999999E-5</v>
      </c>
      <c r="D12630">
        <v>-1.0681E-4</v>
      </c>
      <c r="E12630">
        <v>0.10016</v>
      </c>
      <c r="F12630">
        <v>5.3083999999999999E-2</v>
      </c>
      <c r="G12630">
        <v>-2.1545000000000002E-2</v>
      </c>
      <c r="H12630">
        <v>2.0386000000000001E-2</v>
      </c>
      <c r="I12630">
        <v>4.1931000000000003E-2</v>
      </c>
      <c r="J12630">
        <v>9.1163999999999995E-2</v>
      </c>
      <c r="K12630">
        <v>16.75</v>
      </c>
      <c r="L12630">
        <v>0.57394999999999996</v>
      </c>
      <c r="M12630">
        <v>2.2277000000000002E-2</v>
      </c>
      <c r="N12630">
        <v>0.16436000000000001</v>
      </c>
      <c r="O12630">
        <v>47.386000000000003</v>
      </c>
      <c r="P12630">
        <v>109.04</v>
      </c>
      <c r="Q12630">
        <v>-3.1764999999999999</v>
      </c>
      <c r="R12630">
        <v>-1.9617</v>
      </c>
      <c r="S12630">
        <v>-4.7882999999999996</v>
      </c>
      <c r="T12630">
        <v>-2.9876999999999998</v>
      </c>
      <c r="U12630">
        <v>-3.7595000000000001</v>
      </c>
      <c r="V12630">
        <v>-3.6234999999999999</v>
      </c>
      <c r="W12630">
        <v>-2.6591</v>
      </c>
      <c r="X12630">
        <v>-2.8818999999999999</v>
      </c>
      <c r="Y12630">
        <v>-6.2862</v>
      </c>
      <c r="Z12630">
        <v>-5.0175000000000001</v>
      </c>
      <c r="AA12630">
        <v>-1.2476</v>
      </c>
      <c r="AB12630">
        <v>-2.2368999999999999</v>
      </c>
    </row>
    <row r="12631" spans="1:28" x14ac:dyDescent="0.2">
      <c r="A12631" t="s">
        <v>3204</v>
      </c>
      <c r="B12631">
        <f>VLOOKUP(A12631,[1]!Reference,2,0)</f>
        <v>1</v>
      </c>
      <c r="C12631">
        <v>-1.7519000000000001E-4</v>
      </c>
      <c r="D12631">
        <v>0</v>
      </c>
      <c r="E12631">
        <v>0.10086000000000001</v>
      </c>
      <c r="F12631">
        <v>5.5333E-2</v>
      </c>
      <c r="G12631">
        <v>-2.0965999999999999E-2</v>
      </c>
      <c r="H12631">
        <v>2.0934999999999999E-2</v>
      </c>
      <c r="I12631">
        <v>4.1901000000000001E-2</v>
      </c>
      <c r="J12631">
        <v>0.10193000000000001</v>
      </c>
      <c r="K12631">
        <v>13.614000000000001</v>
      </c>
      <c r="L12631">
        <v>0.54735</v>
      </c>
      <c r="M12631">
        <v>3.2447999999999998E-2</v>
      </c>
      <c r="N12631">
        <v>0.19550999999999999</v>
      </c>
      <c r="O12631">
        <v>35.661999999999999</v>
      </c>
      <c r="P12631">
        <v>108.19</v>
      </c>
      <c r="Q12631">
        <v>-1.0992999999999999</v>
      </c>
      <c r="R12631">
        <v>-3.4478</v>
      </c>
      <c r="S12631">
        <v>-3.4998</v>
      </c>
      <c r="T12631">
        <v>-4.6045999999999996</v>
      </c>
      <c r="U12631">
        <v>-2.3792</v>
      </c>
      <c r="V12631">
        <v>-3.5030000000000001</v>
      </c>
      <c r="W12631">
        <v>-2.5347</v>
      </c>
      <c r="X12631">
        <v>-4.0247999999999999</v>
      </c>
      <c r="Y12631">
        <v>-4.5663</v>
      </c>
      <c r="Z12631">
        <v>-5.8095999999999997</v>
      </c>
      <c r="AA12631">
        <v>-2.2871999999999999</v>
      </c>
      <c r="AB12631">
        <v>-1.9108000000000001</v>
      </c>
    </row>
    <row r="12632" spans="1:28" x14ac:dyDescent="0.2">
      <c r="A12632" t="s">
        <v>3205</v>
      </c>
      <c r="B12632">
        <f>VLOOKUP(A12632,[1]!Reference,2,0)</f>
        <v>-1</v>
      </c>
      <c r="C12632" s="1">
        <v>1.6399999999999999E-5</v>
      </c>
      <c r="D12632">
        <v>0</v>
      </c>
      <c r="E12632">
        <v>7.0572999999999997E-2</v>
      </c>
      <c r="F12632">
        <v>3.2386999999999999E-2</v>
      </c>
      <c r="G12632">
        <v>-7.2326999999999999E-3</v>
      </c>
      <c r="H12632">
        <v>7.6904E-3</v>
      </c>
      <c r="I12632">
        <v>1.4923000000000001E-2</v>
      </c>
      <c r="J12632">
        <v>0.21479999999999999</v>
      </c>
      <c r="K12632">
        <v>23.224</v>
      </c>
      <c r="L12632">
        <v>0.62090000000000001</v>
      </c>
      <c r="M12632">
        <v>2.9395999999999999E-2</v>
      </c>
      <c r="N12632">
        <v>0.1532</v>
      </c>
      <c r="O12632">
        <v>87.933999999999997</v>
      </c>
      <c r="P12632">
        <v>107.01</v>
      </c>
      <c r="Q12632">
        <v>-2.2524999999999999</v>
      </c>
      <c r="R12632">
        <v>-5.0076999999999998</v>
      </c>
      <c r="S12632">
        <v>-4.1517999999999997</v>
      </c>
      <c r="T12632">
        <v>-3.661</v>
      </c>
      <c r="U12632">
        <v>-3.512</v>
      </c>
      <c r="V12632">
        <v>-2.3445999999999998</v>
      </c>
      <c r="W12632">
        <v>-0.95357999999999998</v>
      </c>
      <c r="X12632">
        <v>-0.62182000000000004</v>
      </c>
      <c r="Y12632">
        <v>-0.50829000000000002</v>
      </c>
      <c r="Z12632">
        <v>-0.44828000000000001</v>
      </c>
      <c r="AA12632">
        <v>7.8134999999999996E-2</v>
      </c>
      <c r="AB12632">
        <v>-0.31106</v>
      </c>
    </row>
    <row r="12633" spans="1:28" x14ac:dyDescent="0.2">
      <c r="A12633" t="s">
        <v>3205</v>
      </c>
      <c r="B12633">
        <f>VLOOKUP(A12633,[1]!Reference,2,0)</f>
        <v>-1</v>
      </c>
      <c r="C12633">
        <v>-2.4283E-4</v>
      </c>
      <c r="D12633" s="1">
        <v>-6.0999999999999999E-5</v>
      </c>
      <c r="E12633">
        <v>7.2164000000000006E-2</v>
      </c>
      <c r="F12633">
        <v>3.4143E-2</v>
      </c>
      <c r="G12633">
        <v>-1.0315E-2</v>
      </c>
      <c r="H12633">
        <v>9.3994000000000005E-3</v>
      </c>
      <c r="I12633">
        <v>1.9713999999999999E-2</v>
      </c>
      <c r="J12633">
        <v>0.11949</v>
      </c>
      <c r="K12633">
        <v>22.094000000000001</v>
      </c>
      <c r="L12633">
        <v>0.65403</v>
      </c>
      <c r="M12633">
        <v>2.5020000000000001E-2</v>
      </c>
      <c r="N12633">
        <v>0.10611</v>
      </c>
      <c r="O12633">
        <v>30.288</v>
      </c>
      <c r="P12633">
        <v>106.97</v>
      </c>
      <c r="Q12633">
        <v>-1.8828</v>
      </c>
      <c r="R12633">
        <v>-5.0338000000000003</v>
      </c>
      <c r="S12633">
        <v>-3.7219000000000002</v>
      </c>
      <c r="T12633">
        <v>-4.1737000000000002</v>
      </c>
      <c r="U12633">
        <v>-2.9824999999999999</v>
      </c>
      <c r="V12633">
        <v>-2.8744999999999998</v>
      </c>
      <c r="W12633">
        <v>-1.8272999999999999</v>
      </c>
      <c r="X12633">
        <v>-1.2498</v>
      </c>
      <c r="Y12633">
        <v>-0.24673</v>
      </c>
      <c r="Z12633">
        <v>-0.46840999999999999</v>
      </c>
      <c r="AA12633">
        <v>-0.51370000000000005</v>
      </c>
      <c r="AB12633">
        <v>1.087</v>
      </c>
    </row>
    <row r="12634" spans="1:28" x14ac:dyDescent="0.2">
      <c r="A12634" t="s">
        <v>3205</v>
      </c>
      <c r="B12634">
        <f>VLOOKUP(A12634,[1]!Reference,2,0)</f>
        <v>-1</v>
      </c>
      <c r="C12634" s="1">
        <v>4.6E-5</v>
      </c>
      <c r="D12634">
        <v>0</v>
      </c>
      <c r="E12634">
        <v>8.6985999999999994E-2</v>
      </c>
      <c r="F12634">
        <v>4.6468000000000002E-2</v>
      </c>
      <c r="G12634">
        <v>-1.8341E-2</v>
      </c>
      <c r="H12634">
        <v>1.8752999999999999E-2</v>
      </c>
      <c r="I12634">
        <v>3.7094000000000002E-2</v>
      </c>
      <c r="J12634">
        <v>9.4694E-2</v>
      </c>
      <c r="K12634">
        <v>16.158000000000001</v>
      </c>
      <c r="L12634">
        <v>0.62214999999999998</v>
      </c>
      <c r="M12634">
        <v>2.5517000000000001E-2</v>
      </c>
      <c r="N12634">
        <v>0.14968999999999999</v>
      </c>
      <c r="O12634">
        <v>29.8</v>
      </c>
      <c r="P12634">
        <v>107.94</v>
      </c>
      <c r="Q12634">
        <v>-1.4681</v>
      </c>
      <c r="R12634">
        <v>-4.4943999999999997</v>
      </c>
      <c r="S12634">
        <v>-3.9864999999999999</v>
      </c>
      <c r="T12634">
        <v>-4.1811999999999996</v>
      </c>
      <c r="U12634">
        <v>-3.2334000000000001</v>
      </c>
      <c r="V12634">
        <v>-3.2494999999999998</v>
      </c>
      <c r="W12634">
        <v>-1.6893</v>
      </c>
      <c r="X12634">
        <v>-0.89831000000000005</v>
      </c>
      <c r="Y12634">
        <v>-0.51122999999999996</v>
      </c>
      <c r="Z12634">
        <v>-1.2450000000000001</v>
      </c>
      <c r="AA12634">
        <v>-1.3462000000000001</v>
      </c>
      <c r="AB12634">
        <v>-0.48005999999999999</v>
      </c>
    </row>
    <row r="12635" spans="1:28" x14ac:dyDescent="0.2">
      <c r="A12635" t="s">
        <v>3205</v>
      </c>
      <c r="B12635">
        <f>VLOOKUP(A12635,[1]!Reference,2,0)</f>
        <v>-1</v>
      </c>
      <c r="C12635">
        <v>-2.2886E-4</v>
      </c>
      <c r="D12635" s="1">
        <v>3.0499999999999999E-5</v>
      </c>
      <c r="E12635">
        <v>7.9019000000000006E-2</v>
      </c>
      <c r="F12635">
        <v>3.891E-2</v>
      </c>
      <c r="G12635">
        <v>-9.9486999999999996E-3</v>
      </c>
      <c r="H12635">
        <v>9.613E-3</v>
      </c>
      <c r="I12635">
        <v>1.9562E-2</v>
      </c>
      <c r="J12635">
        <v>8.2364000000000007E-2</v>
      </c>
      <c r="K12635">
        <v>18.620999999999999</v>
      </c>
      <c r="L12635">
        <v>0.60909000000000002</v>
      </c>
      <c r="M12635">
        <v>1.9859000000000002E-2</v>
      </c>
      <c r="N12635">
        <v>9.0819999999999998E-2</v>
      </c>
      <c r="O12635">
        <v>42.99</v>
      </c>
      <c r="P12635">
        <v>107.47</v>
      </c>
      <c r="Q12635">
        <v>-1.8266</v>
      </c>
      <c r="R12635">
        <v>-4.7122999999999999</v>
      </c>
      <c r="S12635">
        <v>-3.7951000000000001</v>
      </c>
      <c r="T12635">
        <v>-4.0164</v>
      </c>
      <c r="U12635">
        <v>-2.9478</v>
      </c>
      <c r="V12635">
        <v>-2.7587999999999999</v>
      </c>
      <c r="W12635">
        <v>-1.5466</v>
      </c>
      <c r="X12635">
        <v>-0.70306999999999997</v>
      </c>
      <c r="Y12635">
        <v>5.4661000000000001E-2</v>
      </c>
      <c r="Z12635">
        <v>4.8117E-2</v>
      </c>
      <c r="AA12635">
        <v>-0.58108000000000004</v>
      </c>
      <c r="AB12635">
        <v>-0.81154000000000004</v>
      </c>
    </row>
    <row r="12636" spans="1:28" x14ac:dyDescent="0.2">
      <c r="A12636" t="s">
        <v>3205</v>
      </c>
      <c r="B12636">
        <f>VLOOKUP(A12636,[1]!Reference,2,0)</f>
        <v>-1</v>
      </c>
      <c r="C12636" s="1">
        <v>-6.9099999999999999E-5</v>
      </c>
      <c r="D12636" s="1">
        <v>-6.0999999999999999E-5</v>
      </c>
      <c r="E12636">
        <v>8.1390000000000004E-2</v>
      </c>
      <c r="F12636">
        <v>4.0287999999999997E-2</v>
      </c>
      <c r="G12636">
        <v>-1.3854999999999999E-2</v>
      </c>
      <c r="H12636">
        <v>1.3396999999999999E-2</v>
      </c>
      <c r="I12636">
        <v>2.7251999999999998E-2</v>
      </c>
      <c r="J12636">
        <v>0.23741999999999999</v>
      </c>
      <c r="K12636">
        <v>20.082999999999998</v>
      </c>
      <c r="L12636">
        <v>0.62683</v>
      </c>
      <c r="M12636">
        <v>2.5301000000000001E-2</v>
      </c>
      <c r="N12636">
        <v>0.16613</v>
      </c>
      <c r="O12636">
        <v>29.8</v>
      </c>
      <c r="P12636">
        <v>107.69</v>
      </c>
      <c r="Q12636">
        <v>-1.8298000000000001</v>
      </c>
      <c r="R12636">
        <v>-4.4450000000000003</v>
      </c>
      <c r="S12636">
        <v>-2.9346000000000001</v>
      </c>
      <c r="T12636">
        <v>-3.6547999999999998</v>
      </c>
      <c r="U12636">
        <v>-3.0831</v>
      </c>
      <c r="V12636">
        <v>-2.3714</v>
      </c>
      <c r="W12636">
        <v>-2.2016</v>
      </c>
      <c r="X12636">
        <v>-0.49009999999999998</v>
      </c>
      <c r="Y12636">
        <v>0.22952</v>
      </c>
      <c r="Z12636">
        <v>0.60070999999999997</v>
      </c>
      <c r="AA12636">
        <v>-0.16983999999999999</v>
      </c>
      <c r="AB12636">
        <v>-2.6665999999999999</v>
      </c>
    </row>
    <row r="12637" spans="1:28" x14ac:dyDescent="0.2">
      <c r="A12637" t="s">
        <v>3205</v>
      </c>
      <c r="B12637">
        <f>VLOOKUP(A12637,[1]!Reference,2,0)</f>
        <v>-1</v>
      </c>
      <c r="C12637">
        <v>1.1501E-4</v>
      </c>
      <c r="D12637" s="1">
        <v>-6.0999999999999999E-5</v>
      </c>
      <c r="E12637">
        <v>7.7894000000000005E-2</v>
      </c>
      <c r="F12637">
        <v>3.7088000000000003E-2</v>
      </c>
      <c r="G12637">
        <v>-8.9569000000000003E-3</v>
      </c>
      <c r="H12637">
        <v>9.4298999999999997E-3</v>
      </c>
      <c r="I12637">
        <v>1.8387000000000001E-2</v>
      </c>
      <c r="J12637">
        <v>0.10013</v>
      </c>
      <c r="K12637">
        <v>19.559000000000001</v>
      </c>
      <c r="L12637">
        <v>0.59533999999999998</v>
      </c>
      <c r="M12637">
        <v>2.2804999999999999E-2</v>
      </c>
      <c r="N12637">
        <v>0.12325</v>
      </c>
      <c r="O12637">
        <v>26.38</v>
      </c>
      <c r="P12637">
        <v>107.43</v>
      </c>
      <c r="Q12637">
        <v>-1.8466</v>
      </c>
      <c r="R12637">
        <v>-4.5537999999999998</v>
      </c>
      <c r="S12637">
        <v>-3.4603000000000002</v>
      </c>
      <c r="T12637">
        <v>-4.2416999999999998</v>
      </c>
      <c r="U12637">
        <v>-2.6634000000000002</v>
      </c>
      <c r="V12637">
        <v>-3.3066</v>
      </c>
      <c r="W12637">
        <v>-2.0630000000000002</v>
      </c>
      <c r="X12637">
        <v>-1.9448000000000001</v>
      </c>
      <c r="Y12637">
        <v>-1.446</v>
      </c>
      <c r="Z12637">
        <v>-0.17632999999999999</v>
      </c>
      <c r="AA12637">
        <v>0.76941000000000004</v>
      </c>
      <c r="AB12637">
        <v>0.26346000000000003</v>
      </c>
    </row>
    <row r="12638" spans="1:28" x14ac:dyDescent="0.2">
      <c r="A12638" t="s">
        <v>3206</v>
      </c>
      <c r="B12638">
        <f>VLOOKUP(A12638,[1]!Reference,2,0)</f>
        <v>-1</v>
      </c>
      <c r="C12638">
        <v>2.3152000000000001E-4</v>
      </c>
      <c r="D12638" s="1">
        <v>-6.0999999999999999E-5</v>
      </c>
      <c r="E12638">
        <v>0.1089</v>
      </c>
      <c r="F12638">
        <v>6.0449999999999997E-2</v>
      </c>
      <c r="G12638">
        <v>-2.7969000000000001E-2</v>
      </c>
      <c r="H12638">
        <v>2.7878E-2</v>
      </c>
      <c r="I12638">
        <v>5.5847000000000001E-2</v>
      </c>
      <c r="J12638">
        <v>0.22434999999999999</v>
      </c>
      <c r="K12638">
        <v>17.849</v>
      </c>
      <c r="L12638">
        <v>0.60692000000000002</v>
      </c>
      <c r="M12638">
        <v>2.6749999999999999E-2</v>
      </c>
      <c r="N12638">
        <v>7.9743999999999995E-2</v>
      </c>
      <c r="O12638">
        <v>26.869</v>
      </c>
      <c r="P12638">
        <v>110.17</v>
      </c>
      <c r="Q12638">
        <v>-3.6328999999999998</v>
      </c>
      <c r="R12638">
        <v>-4.0140000000000002</v>
      </c>
      <c r="S12638">
        <v>-4.0297000000000001</v>
      </c>
      <c r="T12638">
        <v>-4.5372000000000003</v>
      </c>
      <c r="U12638">
        <v>-3.1962000000000002</v>
      </c>
      <c r="V12638">
        <v>-3.5291999999999999</v>
      </c>
      <c r="W12638">
        <v>-2.2189999999999999</v>
      </c>
      <c r="X12638">
        <v>-1.9119999999999999</v>
      </c>
      <c r="Y12638">
        <v>-0.89034999999999997</v>
      </c>
      <c r="Z12638">
        <v>-0.62694000000000005</v>
      </c>
      <c r="AA12638">
        <v>-0.94889999999999997</v>
      </c>
      <c r="AB12638">
        <v>-2.7911000000000001</v>
      </c>
    </row>
    <row r="12639" spans="1:28" x14ac:dyDescent="0.2">
      <c r="A12639" t="s">
        <v>3206</v>
      </c>
      <c r="B12639">
        <f>VLOOKUP(A12639,[1]!Reference,2,0)</f>
        <v>-1</v>
      </c>
      <c r="C12639">
        <v>1.8989000000000001E-4</v>
      </c>
      <c r="D12639">
        <v>2.1362E-4</v>
      </c>
      <c r="E12639">
        <v>9.1304999999999997E-2</v>
      </c>
      <c r="F12639">
        <v>4.9151E-2</v>
      </c>
      <c r="G12639">
        <v>-2.1042000000000002E-2</v>
      </c>
      <c r="H12639">
        <v>2.0493000000000001E-2</v>
      </c>
      <c r="I12639">
        <v>4.1534000000000001E-2</v>
      </c>
      <c r="J12639">
        <v>0.24390999999999999</v>
      </c>
      <c r="K12639">
        <v>18.388000000000002</v>
      </c>
      <c r="L12639">
        <v>0.66988000000000003</v>
      </c>
      <c r="M12639">
        <v>1.5618999999999999E-2</v>
      </c>
      <c r="N12639">
        <v>0.12330000000000001</v>
      </c>
      <c r="O12639">
        <v>179.29</v>
      </c>
      <c r="P12639">
        <v>109.43</v>
      </c>
      <c r="Q12639">
        <v>-4.3723999999999998</v>
      </c>
      <c r="R12639">
        <v>-4.9276999999999997</v>
      </c>
      <c r="S12639">
        <v>-5.6359000000000004</v>
      </c>
      <c r="T12639">
        <v>-4.0227000000000004</v>
      </c>
      <c r="U12639">
        <v>-3.8565</v>
      </c>
      <c r="V12639">
        <v>-2.3531</v>
      </c>
      <c r="W12639">
        <v>-2.1049000000000002</v>
      </c>
      <c r="X12639">
        <v>-1.5570999999999999</v>
      </c>
      <c r="Y12639">
        <v>0.91393999999999997</v>
      </c>
      <c r="Z12639">
        <v>0.34545999999999999</v>
      </c>
      <c r="AA12639">
        <v>-1.9038999999999999</v>
      </c>
      <c r="AB12639">
        <v>-1.5031000000000001</v>
      </c>
    </row>
    <row r="12640" spans="1:28" x14ac:dyDescent="0.2">
      <c r="A12640" t="s">
        <v>3206</v>
      </c>
      <c r="B12640">
        <f>VLOOKUP(A12640,[1]!Reference,2,0)</f>
        <v>-1</v>
      </c>
      <c r="C12640" s="1">
        <v>-3.18E-6</v>
      </c>
      <c r="D12640" s="1">
        <v>-9.1600000000000004E-5</v>
      </c>
      <c r="E12640">
        <v>7.6638999999999999E-2</v>
      </c>
      <c r="F12640">
        <v>3.7770999999999999E-2</v>
      </c>
      <c r="G12640">
        <v>-1.2756E-2</v>
      </c>
      <c r="H12640">
        <v>1.3916E-2</v>
      </c>
      <c r="I12640">
        <v>2.6672000000000001E-2</v>
      </c>
      <c r="J12640">
        <v>-8.6499000000000006E-2</v>
      </c>
      <c r="K12640">
        <v>23.847999999999999</v>
      </c>
      <c r="L12640">
        <v>0.66649000000000003</v>
      </c>
      <c r="M12640">
        <v>1.8328000000000001E-2</v>
      </c>
      <c r="N12640">
        <v>7.6057E-2</v>
      </c>
      <c r="O12640">
        <v>65.95</v>
      </c>
      <c r="P12640">
        <v>108.56</v>
      </c>
      <c r="Q12640">
        <v>-4.8102999999999998</v>
      </c>
      <c r="R12640">
        <v>-4.8269000000000002</v>
      </c>
      <c r="S12640">
        <v>-4.1650999999999998</v>
      </c>
      <c r="T12640">
        <v>-4.2933000000000003</v>
      </c>
      <c r="U12640">
        <v>-3.6253000000000002</v>
      </c>
      <c r="V12640">
        <v>-2.8854000000000002</v>
      </c>
      <c r="W12640">
        <v>-2.1476999999999999</v>
      </c>
      <c r="X12640">
        <v>-1.0087999999999999</v>
      </c>
      <c r="Y12640">
        <v>-1.8898999999999999</v>
      </c>
      <c r="Z12640">
        <v>-0.37365999999999999</v>
      </c>
      <c r="AA12640">
        <v>-0.19871</v>
      </c>
      <c r="AB12640">
        <v>-3.1671999999999998</v>
      </c>
    </row>
    <row r="12641" spans="1:28" x14ac:dyDescent="0.2">
      <c r="A12641" t="s">
        <v>3206</v>
      </c>
      <c r="B12641">
        <f>VLOOKUP(A12641,[1]!Reference,2,0)</f>
        <v>-1</v>
      </c>
      <c r="C12641">
        <v>1.5045999999999999E-4</v>
      </c>
      <c r="D12641">
        <v>-2.7465999999999998E-4</v>
      </c>
      <c r="E12641">
        <v>9.8322000000000007E-2</v>
      </c>
      <c r="F12641">
        <v>5.6441999999999999E-2</v>
      </c>
      <c r="G12641">
        <v>-2.9083000000000001E-2</v>
      </c>
      <c r="H12641">
        <v>2.7938999999999999E-2</v>
      </c>
      <c r="I12641">
        <v>5.7022000000000003E-2</v>
      </c>
      <c r="J12641">
        <v>0.16633999999999999</v>
      </c>
      <c r="K12641">
        <v>16.111999999999998</v>
      </c>
      <c r="L12641">
        <v>0.69201999999999997</v>
      </c>
      <c r="M12641">
        <v>1.417E-2</v>
      </c>
      <c r="N12641">
        <v>7.0055999999999993E-2</v>
      </c>
      <c r="O12641">
        <v>90.864999999999995</v>
      </c>
      <c r="P12641">
        <v>109.86</v>
      </c>
      <c r="Q12641">
        <v>-3.9979</v>
      </c>
      <c r="R12641">
        <v>-4.1721000000000004</v>
      </c>
      <c r="S12641">
        <v>-4.4875999999999996</v>
      </c>
      <c r="T12641">
        <v>-3.5817000000000001</v>
      </c>
      <c r="U12641">
        <v>-2.3018000000000001</v>
      </c>
      <c r="V12641">
        <v>-2.7616000000000001</v>
      </c>
      <c r="W12641">
        <v>-1.7404999999999999</v>
      </c>
      <c r="X12641">
        <v>-1.3696999999999999</v>
      </c>
      <c r="Y12641">
        <v>-1.2085999999999999</v>
      </c>
      <c r="Z12641">
        <v>-2.0407000000000002</v>
      </c>
      <c r="AA12641">
        <v>-1.0629999999999999</v>
      </c>
      <c r="AB12641">
        <v>-1.9314</v>
      </c>
    </row>
    <row r="12642" spans="1:28" x14ac:dyDescent="0.2">
      <c r="A12642" t="s">
        <v>3206</v>
      </c>
      <c r="B12642">
        <f>VLOOKUP(A12642,[1]!Reference,2,0)</f>
        <v>-1</v>
      </c>
      <c r="C12642">
        <v>1.1526E-4</v>
      </c>
      <c r="D12642">
        <v>1.5259E-4</v>
      </c>
      <c r="E12642">
        <v>9.5130000000000006E-2</v>
      </c>
      <c r="F12642">
        <v>5.3342000000000001E-2</v>
      </c>
      <c r="G12642">
        <v>-2.6336999999999999E-2</v>
      </c>
      <c r="H12642">
        <v>2.6336999999999999E-2</v>
      </c>
      <c r="I12642">
        <v>5.2672999999999998E-2</v>
      </c>
      <c r="J12642">
        <v>0.21976000000000001</v>
      </c>
      <c r="K12642">
        <v>18.646999999999998</v>
      </c>
      <c r="L12642">
        <v>0.61924000000000001</v>
      </c>
      <c r="M12642">
        <v>2.9645000000000001E-2</v>
      </c>
      <c r="N12642">
        <v>0.14934</v>
      </c>
      <c r="O12642">
        <v>33.219000000000001</v>
      </c>
      <c r="P12642">
        <v>109.06</v>
      </c>
      <c r="Q12642">
        <v>-3.0453000000000001</v>
      </c>
      <c r="R12642">
        <v>-3.6334</v>
      </c>
      <c r="S12642">
        <v>-3.7786</v>
      </c>
      <c r="T12642">
        <v>-3.3102999999999998</v>
      </c>
      <c r="U12642">
        <v>-3.5240999999999998</v>
      </c>
      <c r="V12642">
        <v>-2.1539000000000001</v>
      </c>
      <c r="W12642">
        <v>-1.4115</v>
      </c>
      <c r="X12642">
        <v>-1.8290999999999999</v>
      </c>
      <c r="Y12642">
        <v>-1.3877999999999999</v>
      </c>
      <c r="Z12642">
        <v>-1.3933</v>
      </c>
      <c r="AA12642">
        <v>-2.3816999999999999</v>
      </c>
      <c r="AB12642">
        <v>-1.6860999999999999</v>
      </c>
    </row>
    <row r="12643" spans="1:28" x14ac:dyDescent="0.2">
      <c r="A12643" t="s">
        <v>3206</v>
      </c>
      <c r="B12643">
        <f>VLOOKUP(A12643,[1]!Reference,2,0)</f>
        <v>-1</v>
      </c>
      <c r="C12643">
        <v>2.6259999999999999E-4</v>
      </c>
      <c r="D12643">
        <v>0</v>
      </c>
      <c r="E12643">
        <v>0.10306</v>
      </c>
      <c r="F12643">
        <v>5.6323999999999999E-2</v>
      </c>
      <c r="G12643">
        <v>-2.2231999999999998E-2</v>
      </c>
      <c r="H12643">
        <v>2.3192999999999998E-2</v>
      </c>
      <c r="I12643">
        <v>4.5425E-2</v>
      </c>
      <c r="J12643">
        <v>0.24615000000000001</v>
      </c>
      <c r="K12643">
        <v>16.43</v>
      </c>
      <c r="L12643">
        <v>0.63405999999999996</v>
      </c>
      <c r="M12643">
        <v>2.6029E-2</v>
      </c>
      <c r="N12643">
        <v>0.11169</v>
      </c>
      <c r="O12643">
        <v>79.629000000000005</v>
      </c>
      <c r="P12643">
        <v>109.97</v>
      </c>
      <c r="Q12643">
        <v>-3.6389999999999998</v>
      </c>
      <c r="R12643">
        <v>-3.9502000000000002</v>
      </c>
      <c r="S12643">
        <v>-4.4264000000000001</v>
      </c>
      <c r="T12643">
        <v>-4.7325999999999997</v>
      </c>
      <c r="U12643">
        <v>-2.5476999999999999</v>
      </c>
      <c r="V12643">
        <v>-4.1315999999999997</v>
      </c>
      <c r="W12643">
        <v>-0.58357000000000003</v>
      </c>
      <c r="X12643">
        <v>-3.2218</v>
      </c>
      <c r="Y12643">
        <v>-0.65432999999999997</v>
      </c>
      <c r="Z12643">
        <v>-2.0674999999999999</v>
      </c>
      <c r="AA12643">
        <v>-1.9996</v>
      </c>
      <c r="AB12643">
        <v>-0.71084999999999998</v>
      </c>
    </row>
    <row r="12644" spans="1:28" x14ac:dyDescent="0.2">
      <c r="A12644" t="s">
        <v>3207</v>
      </c>
      <c r="B12644">
        <f>VLOOKUP(A12644,[1]!Reference,2,0)</f>
        <v>-1</v>
      </c>
      <c r="C12644" s="1">
        <v>9.6899999999999997E-5</v>
      </c>
      <c r="D12644" s="1">
        <v>-6.0999999999999999E-5</v>
      </c>
      <c r="E12644">
        <v>9.5299999999999996E-2</v>
      </c>
      <c r="F12644">
        <v>5.4376000000000001E-2</v>
      </c>
      <c r="G12644">
        <v>-2.7740000000000001E-2</v>
      </c>
      <c r="H12644">
        <v>2.6627000000000001E-2</v>
      </c>
      <c r="I12644">
        <v>5.4366999999999999E-2</v>
      </c>
      <c r="J12644">
        <v>0.22455</v>
      </c>
      <c r="K12644">
        <v>16.943000000000001</v>
      </c>
      <c r="L12644">
        <v>0.63736999999999999</v>
      </c>
      <c r="M12644">
        <v>1.5389999999999999E-2</v>
      </c>
      <c r="N12644">
        <v>7.5472999999999998E-2</v>
      </c>
      <c r="O12644">
        <v>90.864999999999995</v>
      </c>
      <c r="P12644">
        <v>109.13</v>
      </c>
      <c r="Q12644">
        <v>-3.1474000000000002</v>
      </c>
      <c r="R12644">
        <v>-4.7676999999999996</v>
      </c>
      <c r="S12644">
        <v>-6.1338999999999997</v>
      </c>
      <c r="T12644">
        <v>-5.4790999999999999</v>
      </c>
      <c r="U12644">
        <v>-2.8887999999999998</v>
      </c>
      <c r="V12644">
        <v>-4.4461000000000004</v>
      </c>
      <c r="W12644">
        <v>-3.9803999999999999</v>
      </c>
      <c r="X12644">
        <v>-3.5276000000000001</v>
      </c>
      <c r="Y12644">
        <v>-1.6850000000000001</v>
      </c>
      <c r="Z12644">
        <v>-3.6492</v>
      </c>
      <c r="AA12644">
        <v>-3.1694</v>
      </c>
      <c r="AB12644">
        <v>-1.3775999999999999</v>
      </c>
    </row>
    <row r="12645" spans="1:28" x14ac:dyDescent="0.2">
      <c r="A12645" t="s">
        <v>3207</v>
      </c>
      <c r="B12645">
        <f>VLOOKUP(A12645,[1]!Reference,2,0)</f>
        <v>-1</v>
      </c>
      <c r="C12645" s="1">
        <v>-3.4199999999999998E-5</v>
      </c>
      <c r="D12645">
        <v>-2.7465999999999998E-4</v>
      </c>
      <c r="E12645">
        <v>6.1452E-2</v>
      </c>
      <c r="F12645">
        <v>3.2494000000000002E-2</v>
      </c>
      <c r="G12645">
        <v>-1.6768999999999999E-2</v>
      </c>
      <c r="H12645">
        <v>1.7044E-2</v>
      </c>
      <c r="I12645">
        <v>3.3813000000000003E-2</v>
      </c>
      <c r="J12645">
        <v>0.34914000000000001</v>
      </c>
      <c r="K12645">
        <v>25.542999999999999</v>
      </c>
      <c r="L12645">
        <v>0.64117000000000002</v>
      </c>
      <c r="M12645">
        <v>2.0854999999999999E-2</v>
      </c>
      <c r="N12645">
        <v>9.8125000000000004E-2</v>
      </c>
      <c r="O12645">
        <v>113.83</v>
      </c>
      <c r="P12645">
        <v>107.19</v>
      </c>
      <c r="Q12645">
        <v>-6.9471999999999996</v>
      </c>
      <c r="R12645">
        <v>-8.6877999999999993</v>
      </c>
      <c r="S12645">
        <v>-6.7531999999999996</v>
      </c>
      <c r="T12645">
        <v>-5.0065</v>
      </c>
      <c r="U12645">
        <v>-3.2145999999999999</v>
      </c>
      <c r="V12645">
        <v>-3.9744000000000002</v>
      </c>
      <c r="W12645">
        <v>-2.4954000000000001</v>
      </c>
      <c r="X12645">
        <v>-0.25424999999999998</v>
      </c>
      <c r="Y12645">
        <v>-1.4014</v>
      </c>
      <c r="Z12645">
        <v>-1.151</v>
      </c>
      <c r="AA12645">
        <v>-2.4453</v>
      </c>
      <c r="AB12645">
        <v>-1.2076</v>
      </c>
    </row>
    <row r="12646" spans="1:28" x14ac:dyDescent="0.2">
      <c r="A12646" t="s">
        <v>3207</v>
      </c>
      <c r="B12646">
        <f>VLOOKUP(A12646,[1]!Reference,2,0)</f>
        <v>-1</v>
      </c>
      <c r="C12646" s="1">
        <v>-1.9199999999999999E-5</v>
      </c>
      <c r="D12646">
        <v>-2.4414E-4</v>
      </c>
      <c r="E12646">
        <v>6.2591999999999995E-2</v>
      </c>
      <c r="F12646">
        <v>2.8625000000000001E-2</v>
      </c>
      <c r="G12646">
        <v>-1.1002E-2</v>
      </c>
      <c r="H12646">
        <v>1.1139E-2</v>
      </c>
      <c r="I12646">
        <v>2.2141000000000001E-2</v>
      </c>
      <c r="J12646">
        <v>0.29607</v>
      </c>
      <c r="K12646">
        <v>30.898</v>
      </c>
      <c r="L12646">
        <v>0.68686000000000003</v>
      </c>
      <c r="M12646">
        <v>1.9615E-2</v>
      </c>
      <c r="N12646">
        <v>0.10017</v>
      </c>
      <c r="O12646">
        <v>88.421999999999997</v>
      </c>
      <c r="P12646">
        <v>107.38</v>
      </c>
      <c r="Q12646">
        <v>-6.8875999999999999</v>
      </c>
      <c r="R12646">
        <v>-8.3727</v>
      </c>
      <c r="S12646">
        <v>-6.4206000000000003</v>
      </c>
      <c r="T12646">
        <v>-6.3822000000000001</v>
      </c>
      <c r="U12646">
        <v>-5.1939000000000002</v>
      </c>
      <c r="V12646">
        <v>-5.0023</v>
      </c>
      <c r="W12646">
        <v>-2.8176999999999999</v>
      </c>
      <c r="X12646">
        <v>-2.1299000000000001</v>
      </c>
      <c r="Y12646">
        <v>-0.95462000000000002</v>
      </c>
      <c r="Z12646">
        <v>-1.0317000000000001</v>
      </c>
      <c r="AA12646">
        <v>-0.52578000000000003</v>
      </c>
      <c r="AB12646">
        <v>0.65058000000000005</v>
      </c>
    </row>
    <row r="12647" spans="1:28" x14ac:dyDescent="0.2">
      <c r="A12647" t="s">
        <v>3207</v>
      </c>
      <c r="B12647">
        <f>VLOOKUP(A12647,[1]!Reference,2,0)</f>
        <v>-1</v>
      </c>
      <c r="C12647" s="1">
        <v>-2.8099999999999999E-5</v>
      </c>
      <c r="D12647" s="1">
        <v>-6.0999999999999999E-5</v>
      </c>
      <c r="E12647">
        <v>6.5742999999999996E-2</v>
      </c>
      <c r="F12647">
        <v>3.1199000000000001E-2</v>
      </c>
      <c r="G12647">
        <v>-1.1520000000000001E-2</v>
      </c>
      <c r="H12647">
        <v>1.1841000000000001E-2</v>
      </c>
      <c r="I12647">
        <v>2.3361E-2</v>
      </c>
      <c r="J12647">
        <v>-5.7534000000000002E-2</v>
      </c>
      <c r="K12647">
        <v>25.518000000000001</v>
      </c>
      <c r="L12647">
        <v>0.64403999999999995</v>
      </c>
      <c r="M12647">
        <v>1.3801000000000001E-2</v>
      </c>
      <c r="N12647">
        <v>0.16008</v>
      </c>
      <c r="O12647">
        <v>119.69</v>
      </c>
      <c r="P12647">
        <v>107.43</v>
      </c>
      <c r="Q12647">
        <v>-8.2485999999999997</v>
      </c>
      <c r="R12647">
        <v>-9.7835000000000001</v>
      </c>
      <c r="S12647">
        <v>-8.4773999999999994</v>
      </c>
      <c r="T12647">
        <v>-7.8167</v>
      </c>
      <c r="U12647">
        <v>-4.9782999999999999</v>
      </c>
      <c r="V12647">
        <v>-2.6926000000000001</v>
      </c>
      <c r="W12647">
        <v>-3.2069000000000001</v>
      </c>
      <c r="X12647">
        <v>-2.2227999999999999</v>
      </c>
      <c r="Y12647">
        <v>-2.1238999999999999</v>
      </c>
      <c r="Z12647">
        <v>-3.1331000000000002</v>
      </c>
      <c r="AA12647">
        <v>-2.3997000000000002</v>
      </c>
      <c r="AB12647">
        <v>-2.5897999999999999</v>
      </c>
    </row>
    <row r="12648" spans="1:28" x14ac:dyDescent="0.2">
      <c r="A12648" t="s">
        <v>3207</v>
      </c>
      <c r="B12648">
        <f>VLOOKUP(A12648,[1]!Reference,2,0)</f>
        <v>-1</v>
      </c>
      <c r="C12648" s="1">
        <v>-4.1900000000000002E-5</v>
      </c>
      <c r="D12648" s="1">
        <v>-3.0499999999999999E-5</v>
      </c>
      <c r="E12648">
        <v>5.8997000000000001E-2</v>
      </c>
      <c r="F12648">
        <v>3.0811000000000002E-2</v>
      </c>
      <c r="G12648">
        <v>-1.2725999999999999E-2</v>
      </c>
      <c r="H12648">
        <v>1.2435999999999999E-2</v>
      </c>
      <c r="I12648">
        <v>2.5162E-2</v>
      </c>
      <c r="J12648">
        <v>-0.11045000000000001</v>
      </c>
      <c r="K12648">
        <v>17.823</v>
      </c>
      <c r="L12648">
        <v>0.68506999999999996</v>
      </c>
      <c r="M12648">
        <v>1.7045999999999999E-2</v>
      </c>
      <c r="N12648">
        <v>0.11380999999999999</v>
      </c>
      <c r="O12648">
        <v>142.16</v>
      </c>
      <c r="P12648">
        <v>106.99</v>
      </c>
      <c r="Q12648">
        <v>-10.161</v>
      </c>
      <c r="R12648">
        <v>-8.3958999999999993</v>
      </c>
      <c r="S12648">
        <v>-8.3030000000000008</v>
      </c>
      <c r="T12648">
        <v>-6.1590999999999996</v>
      </c>
      <c r="U12648">
        <v>-6.3415999999999997</v>
      </c>
      <c r="V12648">
        <v>-5.3089000000000004</v>
      </c>
      <c r="W12648">
        <v>-5.0289000000000001</v>
      </c>
      <c r="X12648">
        <v>-4.7812999999999999</v>
      </c>
      <c r="Y12648">
        <v>-3.6941000000000002</v>
      </c>
      <c r="Z12648">
        <v>-2.2751999999999999</v>
      </c>
      <c r="AA12648">
        <v>-0.74683999999999995</v>
      </c>
      <c r="AB12648">
        <v>-0.69869999999999999</v>
      </c>
    </row>
    <row r="12649" spans="1:28" x14ac:dyDescent="0.2">
      <c r="A12649" t="s">
        <v>3207</v>
      </c>
      <c r="B12649">
        <f>VLOOKUP(A12649,[1]!Reference,2,0)</f>
        <v>-1</v>
      </c>
      <c r="C12649" s="1">
        <v>1.11E-5</v>
      </c>
      <c r="D12649">
        <v>-1.2207E-4</v>
      </c>
      <c r="E12649">
        <v>3.8767000000000003E-2</v>
      </c>
      <c r="F12649">
        <v>1.7637E-2</v>
      </c>
      <c r="G12649">
        <v>-7.9193000000000006E-3</v>
      </c>
      <c r="H12649">
        <v>7.9041000000000007E-3</v>
      </c>
      <c r="I12649">
        <v>1.5823E-2</v>
      </c>
      <c r="J12649">
        <v>-0.53947000000000001</v>
      </c>
      <c r="K12649">
        <v>38.302999999999997</v>
      </c>
      <c r="L12649">
        <v>0.62129999999999996</v>
      </c>
      <c r="M12649">
        <v>2.2943999999999999E-2</v>
      </c>
      <c r="N12649">
        <v>0.11512</v>
      </c>
      <c r="O12649">
        <v>237.42</v>
      </c>
      <c r="P12649">
        <v>103.99</v>
      </c>
      <c r="Q12649">
        <v>-12.516</v>
      </c>
      <c r="R12649">
        <v>-8.8585999999999991</v>
      </c>
      <c r="S12649">
        <v>-4.4250999999999996</v>
      </c>
      <c r="T12649">
        <v>-2.8853</v>
      </c>
      <c r="U12649">
        <v>-2.5449999999999999</v>
      </c>
      <c r="V12649">
        <v>-3.2784</v>
      </c>
      <c r="W12649">
        <v>-2.3271000000000002</v>
      </c>
      <c r="X12649">
        <v>-1.1166</v>
      </c>
      <c r="Y12649">
        <v>-0.97789000000000004</v>
      </c>
      <c r="Z12649">
        <v>-2.4946999999999999</v>
      </c>
      <c r="AA12649">
        <v>-1.5202</v>
      </c>
      <c r="AB12649">
        <v>-1.2459</v>
      </c>
    </row>
    <row r="12650" spans="1:28" x14ac:dyDescent="0.2">
      <c r="A12650" t="s">
        <v>3208</v>
      </c>
      <c r="B12650">
        <f>VLOOKUP(A12650,[1]!Reference,2,0)</f>
        <v>1</v>
      </c>
      <c r="C12650" s="1">
        <v>8.8999999999999995E-5</v>
      </c>
      <c r="D12650">
        <v>0</v>
      </c>
      <c r="E12650">
        <v>8.0559000000000006E-2</v>
      </c>
      <c r="F12650">
        <v>5.0583000000000003E-2</v>
      </c>
      <c r="G12650">
        <v>-2.9922000000000001E-2</v>
      </c>
      <c r="H12650">
        <v>2.8458000000000001E-2</v>
      </c>
      <c r="I12650">
        <v>5.8380000000000001E-2</v>
      </c>
      <c r="J12650">
        <v>0.27717000000000003</v>
      </c>
      <c r="K12650">
        <v>11.223000000000001</v>
      </c>
      <c r="L12650">
        <v>0.50127999999999995</v>
      </c>
      <c r="M12650">
        <v>2.811E-2</v>
      </c>
      <c r="N12650">
        <v>0.153</v>
      </c>
      <c r="O12650">
        <v>29.8</v>
      </c>
      <c r="P12650">
        <v>106.51</v>
      </c>
      <c r="Q12650">
        <v>-0.40334999999999999</v>
      </c>
      <c r="R12650">
        <v>-2.4733999999999998</v>
      </c>
      <c r="S12650">
        <v>-3.819</v>
      </c>
      <c r="T12650">
        <v>-2.3715999999999999</v>
      </c>
      <c r="U12650">
        <v>-4.3432000000000004</v>
      </c>
      <c r="V12650">
        <v>-2.4855</v>
      </c>
      <c r="W12650">
        <v>-4.2820999999999998</v>
      </c>
      <c r="X12650">
        <v>-1.4976</v>
      </c>
      <c r="Y12650">
        <v>-3.7271999999999998</v>
      </c>
      <c r="Z12650">
        <v>-1.4109</v>
      </c>
      <c r="AA12650">
        <v>-0.41249999999999998</v>
      </c>
      <c r="AB12650">
        <v>-1.728</v>
      </c>
    </row>
    <row r="12651" spans="1:28" x14ac:dyDescent="0.2">
      <c r="A12651" t="s">
        <v>3208</v>
      </c>
      <c r="B12651">
        <f>VLOOKUP(A12651,[1]!Reference,2,0)</f>
        <v>1</v>
      </c>
      <c r="C12651">
        <v>-2.0476000000000001E-4</v>
      </c>
      <c r="D12651">
        <v>4.2725E-4</v>
      </c>
      <c r="E12651">
        <v>8.7854000000000002E-2</v>
      </c>
      <c r="F12651">
        <v>5.5005999999999999E-2</v>
      </c>
      <c r="G12651">
        <v>-3.1342000000000002E-2</v>
      </c>
      <c r="H12651">
        <v>3.1586000000000003E-2</v>
      </c>
      <c r="I12651">
        <v>6.2926999999999997E-2</v>
      </c>
      <c r="J12651">
        <v>-2.0458999999999998E-3</v>
      </c>
      <c r="K12651">
        <v>11.19</v>
      </c>
      <c r="L12651">
        <v>0.56176999999999999</v>
      </c>
      <c r="M12651">
        <v>2.5366E-2</v>
      </c>
      <c r="N12651">
        <v>0.12028999999999999</v>
      </c>
      <c r="O12651">
        <v>26.869</v>
      </c>
      <c r="P12651">
        <v>107.09</v>
      </c>
      <c r="Q12651">
        <v>-0.24937000000000001</v>
      </c>
      <c r="R12651">
        <v>-3.2566999999999999</v>
      </c>
      <c r="S12651">
        <v>-4.3954000000000004</v>
      </c>
      <c r="T12651">
        <v>-3.7709999999999999</v>
      </c>
      <c r="U12651">
        <v>-3.1831</v>
      </c>
      <c r="V12651">
        <v>-3.2168999999999999</v>
      </c>
      <c r="W12651">
        <v>-3.1724000000000001</v>
      </c>
      <c r="X12651">
        <v>-1.1365000000000001</v>
      </c>
      <c r="Y12651">
        <v>-4.1012000000000004</v>
      </c>
      <c r="Z12651">
        <v>0.12651999999999999</v>
      </c>
      <c r="AA12651">
        <v>-3.4037999999999999</v>
      </c>
      <c r="AB12651">
        <v>-1.6454</v>
      </c>
    </row>
    <row r="12652" spans="1:28" x14ac:dyDescent="0.2">
      <c r="A12652" t="s">
        <v>3208</v>
      </c>
      <c r="B12652">
        <f>VLOOKUP(A12652,[1]!Reference,2,0)</f>
        <v>1</v>
      </c>
      <c r="C12652" s="1">
        <v>9.3900000000000006E-5</v>
      </c>
      <c r="D12652">
        <v>-3.8147000000000002E-4</v>
      </c>
      <c r="E12652">
        <v>8.3143999999999996E-2</v>
      </c>
      <c r="F12652">
        <v>4.9373E-2</v>
      </c>
      <c r="G12652">
        <v>-2.5177000000000001E-2</v>
      </c>
      <c r="H12652">
        <v>2.4673E-2</v>
      </c>
      <c r="I12652">
        <v>4.9849999999999998E-2</v>
      </c>
      <c r="J12652">
        <v>5.7957000000000002E-2</v>
      </c>
      <c r="K12652">
        <v>11.954000000000001</v>
      </c>
      <c r="L12652">
        <v>0.56081000000000003</v>
      </c>
      <c r="M12652">
        <v>2.9475999999999999E-2</v>
      </c>
      <c r="N12652">
        <v>0.13189000000000001</v>
      </c>
      <c r="O12652">
        <v>72.301000000000002</v>
      </c>
      <c r="P12652">
        <v>107.29</v>
      </c>
      <c r="Q12652">
        <v>-1.0004</v>
      </c>
      <c r="R12652">
        <v>-3.7345999999999999</v>
      </c>
      <c r="S12652">
        <v>-4.2081</v>
      </c>
      <c r="T12652">
        <v>-3.8041999999999998</v>
      </c>
      <c r="U12652">
        <v>-2.9516</v>
      </c>
      <c r="V12652">
        <v>-3.9487999999999999</v>
      </c>
      <c r="W12652">
        <v>-3.98</v>
      </c>
      <c r="X12652">
        <v>-1.9317</v>
      </c>
      <c r="Y12652">
        <v>-4.2375999999999996</v>
      </c>
      <c r="Z12652">
        <v>-1.7584</v>
      </c>
      <c r="AA12652">
        <v>-0.94998000000000005</v>
      </c>
      <c r="AB12652">
        <v>-0.64224999999999999</v>
      </c>
    </row>
    <row r="12653" spans="1:28" x14ac:dyDescent="0.2">
      <c r="A12653" t="s">
        <v>3208</v>
      </c>
      <c r="B12653">
        <f>VLOOKUP(A12653,[1]!Reference,2,0)</f>
        <v>1</v>
      </c>
      <c r="C12653">
        <v>1.4563999999999999E-4</v>
      </c>
      <c r="D12653">
        <v>1.2207E-4</v>
      </c>
      <c r="E12653">
        <v>7.1512000000000006E-2</v>
      </c>
      <c r="F12653">
        <v>4.2221000000000002E-2</v>
      </c>
      <c r="G12653">
        <v>-1.7302999999999999E-2</v>
      </c>
      <c r="H12653">
        <v>1.8921E-2</v>
      </c>
      <c r="I12653">
        <v>3.6223999999999999E-2</v>
      </c>
      <c r="J12653">
        <v>-0.26496999999999998</v>
      </c>
      <c r="K12653">
        <v>11.018000000000001</v>
      </c>
      <c r="L12653">
        <v>0.60446999999999995</v>
      </c>
      <c r="M12653">
        <v>2.3487000000000001E-2</v>
      </c>
      <c r="N12653">
        <v>0.10656</v>
      </c>
      <c r="O12653">
        <v>59.598999999999997</v>
      </c>
      <c r="P12653">
        <v>106.23</v>
      </c>
      <c r="Q12653">
        <v>-0.8125</v>
      </c>
      <c r="R12653">
        <v>-3.8006000000000002</v>
      </c>
      <c r="S12653">
        <v>-4.0759999999999996</v>
      </c>
      <c r="T12653">
        <v>-4.5606</v>
      </c>
      <c r="U12653">
        <v>-3.4529000000000001</v>
      </c>
      <c r="V12653">
        <v>-3.3100999999999998</v>
      </c>
      <c r="W12653">
        <v>-3.2743000000000002</v>
      </c>
      <c r="X12653">
        <v>-2.1474000000000002</v>
      </c>
      <c r="Y12653">
        <v>-2.4093</v>
      </c>
      <c r="Z12653">
        <v>-1.6442000000000001</v>
      </c>
      <c r="AA12653">
        <v>-1.2936000000000001</v>
      </c>
      <c r="AB12653">
        <v>-1.1836</v>
      </c>
    </row>
    <row r="12654" spans="1:28" x14ac:dyDescent="0.2">
      <c r="A12654" t="s">
        <v>3208</v>
      </c>
      <c r="B12654">
        <f>VLOOKUP(A12654,[1]!Reference,2,0)</f>
        <v>1</v>
      </c>
      <c r="C12654" s="1">
        <v>2.48E-5</v>
      </c>
      <c r="D12654" s="1">
        <v>4.5800000000000002E-5</v>
      </c>
      <c r="E12654">
        <v>8.4418999999999994E-2</v>
      </c>
      <c r="F12654">
        <v>5.1901000000000003E-2</v>
      </c>
      <c r="G12654">
        <v>-3.0089999999999999E-2</v>
      </c>
      <c r="H12654">
        <v>2.9433999999999998E-2</v>
      </c>
      <c r="I12654">
        <v>5.9525000000000002E-2</v>
      </c>
      <c r="J12654">
        <v>-0.10256</v>
      </c>
      <c r="K12654">
        <v>12.19</v>
      </c>
      <c r="L12654">
        <v>0.55101999999999995</v>
      </c>
      <c r="M12654">
        <v>2.4157999999999999E-2</v>
      </c>
      <c r="N12654">
        <v>0.18384</v>
      </c>
      <c r="O12654">
        <v>52.76</v>
      </c>
      <c r="P12654">
        <v>107</v>
      </c>
      <c r="Q12654">
        <v>-0.57279000000000002</v>
      </c>
      <c r="R12654">
        <v>-3.2795999999999998</v>
      </c>
      <c r="S12654">
        <v>-3.6766999999999999</v>
      </c>
      <c r="T12654">
        <v>-4.1441999999999997</v>
      </c>
      <c r="U12654">
        <v>-4.5791000000000004</v>
      </c>
      <c r="V12654">
        <v>-3.3544999999999998</v>
      </c>
      <c r="W12654">
        <v>-4.0141</v>
      </c>
      <c r="X12654">
        <v>-2.5937000000000001</v>
      </c>
      <c r="Y12654">
        <v>-4.4581</v>
      </c>
      <c r="Z12654">
        <v>-1.7287999999999999</v>
      </c>
      <c r="AA12654">
        <v>-1.3847</v>
      </c>
      <c r="AB12654">
        <v>-1.4574</v>
      </c>
    </row>
    <row r="12655" spans="1:28" x14ac:dyDescent="0.2">
      <c r="A12655" t="s">
        <v>3208</v>
      </c>
      <c r="B12655">
        <f>VLOOKUP(A12655,[1]!Reference,2,0)</f>
        <v>1</v>
      </c>
      <c r="C12655">
        <v>2.0477000000000001E-4</v>
      </c>
      <c r="D12655" s="1">
        <v>-3.0499999999999999E-5</v>
      </c>
      <c r="E12655">
        <v>7.1497000000000005E-2</v>
      </c>
      <c r="F12655">
        <v>4.1633999999999997E-2</v>
      </c>
      <c r="G12655">
        <v>-2.0264000000000001E-2</v>
      </c>
      <c r="H12655">
        <v>1.9637999999999999E-2</v>
      </c>
      <c r="I12655">
        <v>3.9902E-2</v>
      </c>
      <c r="J12655">
        <v>-1.7343999999999998E-2</v>
      </c>
      <c r="K12655">
        <v>13.451000000000001</v>
      </c>
      <c r="L12655">
        <v>0.57030000000000003</v>
      </c>
      <c r="M12655">
        <v>2.1044E-2</v>
      </c>
      <c r="N12655">
        <v>0.1048</v>
      </c>
      <c r="O12655">
        <v>50.805999999999997</v>
      </c>
      <c r="P12655">
        <v>106.42</v>
      </c>
      <c r="Q12655">
        <v>-1.0884</v>
      </c>
      <c r="R12655">
        <v>-4.2149999999999999</v>
      </c>
      <c r="S12655">
        <v>-3.8102999999999998</v>
      </c>
      <c r="T12655">
        <v>-3.968</v>
      </c>
      <c r="U12655">
        <v>-3.3504999999999998</v>
      </c>
      <c r="V12655">
        <v>-4.2977999999999996</v>
      </c>
      <c r="W12655">
        <v>-3.3858000000000001</v>
      </c>
      <c r="X12655">
        <v>-3.0802999999999998</v>
      </c>
      <c r="Y12655">
        <v>-2.1251000000000002</v>
      </c>
      <c r="Z12655">
        <v>-0.42324000000000001</v>
      </c>
      <c r="AA12655">
        <v>-2.3664000000000001</v>
      </c>
      <c r="AB12655">
        <v>-2.2650000000000001</v>
      </c>
    </row>
    <row r="12656" spans="1:28" x14ac:dyDescent="0.2">
      <c r="A12656" t="s">
        <v>3209</v>
      </c>
      <c r="B12656">
        <f>VLOOKUP(A12656,[1]!Reference,2,0)</f>
        <v>1</v>
      </c>
      <c r="C12656" s="1">
        <v>-9.8599999999999998E-5</v>
      </c>
      <c r="D12656">
        <v>-4.2725E-4</v>
      </c>
      <c r="E12656">
        <v>9.2797000000000004E-2</v>
      </c>
      <c r="F12656">
        <v>5.0916000000000003E-2</v>
      </c>
      <c r="G12656">
        <v>-2.3727000000000002E-2</v>
      </c>
      <c r="H12656">
        <v>2.2689999999999998E-2</v>
      </c>
      <c r="I12656">
        <v>4.6417E-2</v>
      </c>
      <c r="J12656">
        <v>0.14942</v>
      </c>
      <c r="K12656">
        <v>17.591000000000001</v>
      </c>
      <c r="L12656">
        <v>0.6401</v>
      </c>
      <c r="M12656">
        <v>1.7305999999999998E-2</v>
      </c>
      <c r="N12656">
        <v>9.5356999999999997E-2</v>
      </c>
      <c r="O12656">
        <v>48.363</v>
      </c>
      <c r="P12656">
        <v>109.61</v>
      </c>
      <c r="Q12656">
        <v>-4.6223999999999998</v>
      </c>
      <c r="R12656">
        <v>-5.4379</v>
      </c>
      <c r="S12656">
        <v>-4.5004999999999997</v>
      </c>
      <c r="T12656">
        <v>-3.6301000000000001</v>
      </c>
      <c r="U12656">
        <v>-3.2202000000000002</v>
      </c>
      <c r="V12656">
        <v>-2.6173999999999999</v>
      </c>
      <c r="W12656">
        <v>-1.2683</v>
      </c>
      <c r="X12656">
        <v>-0.56472999999999995</v>
      </c>
      <c r="Y12656">
        <v>-2.9523999999999999</v>
      </c>
      <c r="Z12656">
        <v>-3.0655000000000001</v>
      </c>
      <c r="AA12656">
        <v>-2.4588000000000001</v>
      </c>
      <c r="AB12656">
        <v>-2.0832000000000002</v>
      </c>
    </row>
    <row r="12657" spans="1:28" x14ac:dyDescent="0.2">
      <c r="A12657" t="s">
        <v>3209</v>
      </c>
      <c r="B12657">
        <f>VLOOKUP(A12657,[1]!Reference,2,0)</f>
        <v>1</v>
      </c>
      <c r="C12657" s="1">
        <v>-1.9800000000000001E-6</v>
      </c>
      <c r="D12657" s="1">
        <v>3.0499999999999999E-5</v>
      </c>
      <c r="E12657">
        <v>8.6281999999999998E-2</v>
      </c>
      <c r="F12657">
        <v>4.5406000000000002E-2</v>
      </c>
      <c r="G12657">
        <v>-1.7731E-2</v>
      </c>
      <c r="H12657">
        <v>1.7486999999999999E-2</v>
      </c>
      <c r="I12657">
        <v>3.5216999999999998E-2</v>
      </c>
      <c r="J12657">
        <v>-0.10508000000000001</v>
      </c>
      <c r="K12657">
        <v>16.584</v>
      </c>
      <c r="L12657">
        <v>0.69111999999999996</v>
      </c>
      <c r="M12657">
        <v>1.5855999999999999E-2</v>
      </c>
      <c r="N12657">
        <v>9.4127000000000002E-2</v>
      </c>
      <c r="O12657">
        <v>120.18</v>
      </c>
      <c r="P12657">
        <v>109.1</v>
      </c>
      <c r="Q12657">
        <v>-5.2455999999999996</v>
      </c>
      <c r="R12657">
        <v>-7.3042999999999996</v>
      </c>
      <c r="S12657">
        <v>-6.8005000000000004</v>
      </c>
      <c r="T12657">
        <v>-5.1546000000000003</v>
      </c>
      <c r="U12657">
        <v>-5.0160999999999998</v>
      </c>
      <c r="V12657">
        <v>-3.7315999999999998</v>
      </c>
      <c r="W12657">
        <v>-2.3184</v>
      </c>
      <c r="X12657">
        <v>-2.7585000000000002</v>
      </c>
      <c r="Y12657">
        <v>-3.0472999999999999</v>
      </c>
      <c r="Z12657">
        <v>-3.4097</v>
      </c>
      <c r="AA12657">
        <v>-3.6486999999999998</v>
      </c>
      <c r="AB12657">
        <v>-4.6353</v>
      </c>
    </row>
    <row r="12658" spans="1:28" x14ac:dyDescent="0.2">
      <c r="A12658" t="s">
        <v>3209</v>
      </c>
      <c r="B12658">
        <f>VLOOKUP(A12658,[1]!Reference,2,0)</f>
        <v>1</v>
      </c>
      <c r="C12658" s="1">
        <v>5.8000000000000004E-6</v>
      </c>
      <c r="D12658">
        <v>-2.4414E-4</v>
      </c>
      <c r="E12658">
        <v>8.9746000000000006E-2</v>
      </c>
      <c r="F12658">
        <v>5.0837E-2</v>
      </c>
      <c r="G12658">
        <v>-2.4628000000000001E-2</v>
      </c>
      <c r="H12658">
        <v>2.3987000000000001E-2</v>
      </c>
      <c r="I12658">
        <v>4.8614999999999998E-2</v>
      </c>
      <c r="J12658">
        <v>-3.1808999999999997E-2</v>
      </c>
      <c r="K12658">
        <v>14.893000000000001</v>
      </c>
      <c r="L12658">
        <v>0.62995999999999996</v>
      </c>
      <c r="M12658">
        <v>1.6174999999999998E-2</v>
      </c>
      <c r="N12658">
        <v>0.14065</v>
      </c>
      <c r="O12658">
        <v>49.829000000000001</v>
      </c>
      <c r="P12658">
        <v>109.06</v>
      </c>
      <c r="Q12658">
        <v>-3.8601000000000001</v>
      </c>
      <c r="R12658">
        <v>-6.2441000000000004</v>
      </c>
      <c r="S12658">
        <v>-5.3209999999999997</v>
      </c>
      <c r="T12658">
        <v>-3.9152999999999998</v>
      </c>
      <c r="U12658">
        <v>-4.8960999999999997</v>
      </c>
      <c r="V12658">
        <v>-3.6810999999999998</v>
      </c>
      <c r="W12658">
        <v>-3.2900999999999998</v>
      </c>
      <c r="X12658">
        <v>-3.7366999999999999</v>
      </c>
      <c r="Y12658">
        <v>-2.7469000000000001</v>
      </c>
      <c r="Z12658">
        <v>-4.5434999999999999</v>
      </c>
      <c r="AA12658">
        <v>-2.9279000000000002</v>
      </c>
      <c r="AB12658">
        <v>-3.2363</v>
      </c>
    </row>
    <row r="12659" spans="1:28" x14ac:dyDescent="0.2">
      <c r="A12659" t="s">
        <v>3209</v>
      </c>
      <c r="B12659">
        <f>VLOOKUP(A12659,[1]!Reference,2,0)</f>
        <v>1</v>
      </c>
      <c r="C12659">
        <v>-1.0853000000000001E-4</v>
      </c>
      <c r="D12659" s="1">
        <v>-3.0499999999999999E-5</v>
      </c>
      <c r="E12659">
        <v>6.8747000000000003E-2</v>
      </c>
      <c r="F12659">
        <v>3.4889000000000003E-2</v>
      </c>
      <c r="G12659">
        <v>-1.2054E-2</v>
      </c>
      <c r="H12659">
        <v>1.1627E-2</v>
      </c>
      <c r="I12659">
        <v>2.3682000000000002E-2</v>
      </c>
      <c r="J12659">
        <v>-0.17927000000000001</v>
      </c>
      <c r="K12659">
        <v>19.234999999999999</v>
      </c>
      <c r="L12659">
        <v>0.63909000000000005</v>
      </c>
      <c r="M12659">
        <v>1.7665E-2</v>
      </c>
      <c r="N12659">
        <v>9.4645000000000007E-2</v>
      </c>
      <c r="O12659">
        <v>143.13999999999999</v>
      </c>
      <c r="P12659">
        <v>107.35</v>
      </c>
      <c r="Q12659">
        <v>-6.8262999999999998</v>
      </c>
      <c r="R12659">
        <v>-10.37</v>
      </c>
      <c r="S12659">
        <v>-9.6233000000000004</v>
      </c>
      <c r="T12659">
        <v>-6.5029000000000003</v>
      </c>
      <c r="U12659">
        <v>-5.9029999999999996</v>
      </c>
      <c r="V12659">
        <v>-2.6534</v>
      </c>
      <c r="W12659">
        <v>-2.5985</v>
      </c>
      <c r="X12659">
        <v>-1.7463</v>
      </c>
      <c r="Y12659">
        <v>-2.3712</v>
      </c>
      <c r="Z12659">
        <v>-1.6277999999999999</v>
      </c>
      <c r="AA12659">
        <v>-0.16350999999999999</v>
      </c>
      <c r="AB12659">
        <v>-3.6177000000000001</v>
      </c>
    </row>
    <row r="12660" spans="1:28" x14ac:dyDescent="0.2">
      <c r="A12660" t="s">
        <v>3209</v>
      </c>
      <c r="B12660">
        <f>VLOOKUP(A12660,[1]!Reference,2,0)</f>
        <v>1</v>
      </c>
      <c r="C12660">
        <v>1.7700999999999999E-4</v>
      </c>
      <c r="D12660">
        <v>-1.9835999999999999E-4</v>
      </c>
      <c r="E12660">
        <v>8.2700999999999997E-2</v>
      </c>
      <c r="F12660">
        <v>4.7120000000000002E-2</v>
      </c>
      <c r="G12660">
        <v>-2.1697999999999999E-2</v>
      </c>
      <c r="H12660">
        <v>2.2522E-2</v>
      </c>
      <c r="I12660">
        <v>4.4220000000000002E-2</v>
      </c>
      <c r="J12660">
        <v>0.11699</v>
      </c>
      <c r="K12660">
        <v>15.013</v>
      </c>
      <c r="L12660">
        <v>0.64193</v>
      </c>
      <c r="M12660">
        <v>1.7839000000000001E-2</v>
      </c>
      <c r="N12660">
        <v>8.2252000000000006E-2</v>
      </c>
      <c r="O12660">
        <v>117.24</v>
      </c>
      <c r="P12660">
        <v>108.81</v>
      </c>
      <c r="Q12660">
        <v>-5.1044999999999998</v>
      </c>
      <c r="R12660">
        <v>-6.9595000000000002</v>
      </c>
      <c r="S12660">
        <v>-6.8338000000000001</v>
      </c>
      <c r="T12660">
        <v>-5.4621000000000004</v>
      </c>
      <c r="U12660">
        <v>-4.7333999999999996</v>
      </c>
      <c r="V12660">
        <v>-3.6364999999999998</v>
      </c>
      <c r="W12660">
        <v>-2.6595</v>
      </c>
      <c r="X12660">
        <v>-2.4338000000000002</v>
      </c>
      <c r="Y12660">
        <v>-2.0276999999999998</v>
      </c>
      <c r="Z12660">
        <v>-2.7242999999999999</v>
      </c>
      <c r="AA12660">
        <v>-3.0514999999999999</v>
      </c>
      <c r="AB12660">
        <v>-4.7592999999999996</v>
      </c>
    </row>
    <row r="12661" spans="1:28" x14ac:dyDescent="0.2">
      <c r="A12661" t="s">
        <v>3209</v>
      </c>
      <c r="B12661">
        <f>VLOOKUP(A12661,[1]!Reference,2,0)</f>
        <v>1</v>
      </c>
      <c r="C12661">
        <v>-1.1354E-4</v>
      </c>
      <c r="D12661" s="1">
        <v>6.0999999999999999E-5</v>
      </c>
      <c r="E12661">
        <v>7.7937000000000006E-2</v>
      </c>
      <c r="F12661">
        <v>3.7553999999999997E-2</v>
      </c>
      <c r="G12661">
        <v>-1.3153E-2</v>
      </c>
      <c r="H12661">
        <v>1.3396999999999999E-2</v>
      </c>
      <c r="I12661">
        <v>2.6550000000000001E-2</v>
      </c>
      <c r="J12661">
        <v>0.31424999999999997</v>
      </c>
      <c r="K12661">
        <v>24.736000000000001</v>
      </c>
      <c r="L12661">
        <v>0.71991000000000005</v>
      </c>
      <c r="M12661">
        <v>1.1143E-2</v>
      </c>
      <c r="N12661">
        <v>0.11098</v>
      </c>
      <c r="O12661">
        <v>103.57</v>
      </c>
      <c r="P12661">
        <v>108.59</v>
      </c>
      <c r="Q12661">
        <v>-7.9668999999999999</v>
      </c>
      <c r="R12661">
        <v>-7.8928000000000003</v>
      </c>
      <c r="S12661">
        <v>-6.6125999999999996</v>
      </c>
      <c r="T12661">
        <v>-3.9996</v>
      </c>
      <c r="U12661">
        <v>-4.3109000000000002</v>
      </c>
      <c r="V12661">
        <v>-3.0421999999999998</v>
      </c>
      <c r="W12661">
        <v>-1.8543000000000001</v>
      </c>
      <c r="X12661">
        <v>-1.67</v>
      </c>
      <c r="Y12661">
        <v>-2.4237000000000002</v>
      </c>
      <c r="Z12661">
        <v>-3.4238</v>
      </c>
      <c r="AA12661">
        <v>-3.9361000000000002</v>
      </c>
      <c r="AB12661">
        <v>-2.7391000000000001</v>
      </c>
    </row>
    <row r="12662" spans="1:28" x14ac:dyDescent="0.2">
      <c r="A12662" t="s">
        <v>3210</v>
      </c>
      <c r="B12662">
        <f>VLOOKUP(A12662,[1]!Reference,2,0)</f>
        <v>-1</v>
      </c>
      <c r="C12662">
        <v>-1.2224E-4</v>
      </c>
      <c r="D12662">
        <v>0</v>
      </c>
      <c r="E12662">
        <v>7.8717999999999996E-2</v>
      </c>
      <c r="F12662">
        <v>4.2403000000000003E-2</v>
      </c>
      <c r="G12662">
        <v>-1.8799E-2</v>
      </c>
      <c r="H12662">
        <v>1.7486999999999999E-2</v>
      </c>
      <c r="I12662">
        <v>3.6284999999999998E-2</v>
      </c>
      <c r="J12662">
        <v>9.2578999999999995E-2</v>
      </c>
      <c r="K12662">
        <v>17.204999999999998</v>
      </c>
      <c r="L12662">
        <v>0.64693000000000001</v>
      </c>
      <c r="M12662">
        <v>1.9924000000000001E-2</v>
      </c>
      <c r="N12662">
        <v>0.10005</v>
      </c>
      <c r="O12662">
        <v>50.805999999999997</v>
      </c>
      <c r="P12662">
        <v>107.94</v>
      </c>
      <c r="Q12662">
        <v>-2.9163000000000001</v>
      </c>
      <c r="R12662">
        <v>-6.1368999999999998</v>
      </c>
      <c r="S12662">
        <v>-5.0540000000000003</v>
      </c>
      <c r="T12662">
        <v>-5.2323000000000004</v>
      </c>
      <c r="U12662">
        <v>-4.1281999999999996</v>
      </c>
      <c r="V12662">
        <v>-4.0727000000000002</v>
      </c>
      <c r="W12662">
        <v>-2.9912999999999998</v>
      </c>
      <c r="X12662">
        <v>-4.1563999999999997</v>
      </c>
      <c r="Y12662">
        <v>-3.2524000000000002</v>
      </c>
      <c r="Z12662">
        <v>-3.9809999999999999</v>
      </c>
      <c r="AA12662">
        <v>-4.0709</v>
      </c>
      <c r="AB12662">
        <v>-2.6564000000000001</v>
      </c>
    </row>
    <row r="12663" spans="1:28" x14ac:dyDescent="0.2">
      <c r="A12663" t="s">
        <v>3210</v>
      </c>
      <c r="B12663">
        <f>VLOOKUP(A12663,[1]!Reference,2,0)</f>
        <v>-1</v>
      </c>
      <c r="C12663" s="1">
        <v>7.5099999999999996E-5</v>
      </c>
      <c r="D12663" s="1">
        <v>6.0999999999999999E-5</v>
      </c>
      <c r="E12663">
        <v>9.1064999999999993E-2</v>
      </c>
      <c r="F12663">
        <v>3.9959000000000001E-2</v>
      </c>
      <c r="G12663">
        <v>-1.4099E-2</v>
      </c>
      <c r="H12663">
        <v>1.4389000000000001E-2</v>
      </c>
      <c r="I12663">
        <v>2.8487999999999999E-2</v>
      </c>
      <c r="J12663">
        <v>-6.3073000000000004E-2</v>
      </c>
      <c r="K12663">
        <v>30.172999999999998</v>
      </c>
      <c r="L12663">
        <v>0.22391</v>
      </c>
      <c r="M12663">
        <v>4.7744000000000002E-2</v>
      </c>
      <c r="N12663">
        <v>0.67359999999999998</v>
      </c>
      <c r="O12663">
        <v>158.77000000000001</v>
      </c>
      <c r="P12663">
        <v>108.63</v>
      </c>
      <c r="Q12663">
        <v>-6.6361999999999997</v>
      </c>
      <c r="R12663">
        <v>-6.3349000000000002</v>
      </c>
      <c r="S12663">
        <v>-6.3657000000000004</v>
      </c>
      <c r="T12663">
        <v>-3.0468999999999999</v>
      </c>
      <c r="U12663">
        <v>2.0476000000000001</v>
      </c>
      <c r="V12663">
        <v>6.1813000000000002</v>
      </c>
      <c r="W12663">
        <v>-6.7884000000000002</v>
      </c>
      <c r="X12663">
        <v>-7.8117999999999999</v>
      </c>
      <c r="Y12663">
        <v>-8.4494000000000007</v>
      </c>
      <c r="Z12663">
        <v>-1.5041</v>
      </c>
      <c r="AA12663">
        <v>-0.37353999999999998</v>
      </c>
      <c r="AB12663">
        <v>-1.2357</v>
      </c>
    </row>
    <row r="12664" spans="1:28" x14ac:dyDescent="0.2">
      <c r="A12664" t="s">
        <v>3210</v>
      </c>
      <c r="B12664">
        <f>VLOOKUP(A12664,[1]!Reference,2,0)</f>
        <v>-1</v>
      </c>
      <c r="C12664" s="1">
        <v>-3.9100000000000002E-5</v>
      </c>
      <c r="D12664">
        <v>2.7465999999999998E-4</v>
      </c>
      <c r="E12664">
        <v>7.5035000000000004E-2</v>
      </c>
      <c r="F12664">
        <v>3.7612E-2</v>
      </c>
      <c r="G12664">
        <v>-1.5091E-2</v>
      </c>
      <c r="H12664">
        <v>1.5518000000000001E-2</v>
      </c>
      <c r="I12664">
        <v>3.0609000000000001E-2</v>
      </c>
      <c r="J12664">
        <v>-0.12252</v>
      </c>
      <c r="K12664">
        <v>21.65</v>
      </c>
      <c r="L12664">
        <v>0.44139</v>
      </c>
      <c r="M12664">
        <v>2.8683E-2</v>
      </c>
      <c r="N12664">
        <v>0.37395</v>
      </c>
      <c r="O12664">
        <v>190.03</v>
      </c>
      <c r="P12664">
        <v>107.92</v>
      </c>
      <c r="Q12664">
        <v>-7.0201000000000002</v>
      </c>
      <c r="R12664">
        <v>-6.6527000000000003</v>
      </c>
      <c r="S12664">
        <v>-7.9919000000000002</v>
      </c>
      <c r="T12664">
        <v>0.44785000000000003</v>
      </c>
      <c r="U12664">
        <v>3.5756000000000001</v>
      </c>
      <c r="V12664">
        <v>-1.3814</v>
      </c>
      <c r="W12664">
        <v>-3.6272000000000002</v>
      </c>
      <c r="X12664">
        <v>-3.5602999999999998</v>
      </c>
      <c r="Y12664">
        <v>-3.7713000000000001</v>
      </c>
      <c r="Z12664">
        <v>-1.2795000000000001</v>
      </c>
      <c r="AA12664">
        <v>-7.5007000000000001</v>
      </c>
      <c r="AB12664">
        <v>-5.8715999999999999</v>
      </c>
    </row>
    <row r="12665" spans="1:28" x14ac:dyDescent="0.2">
      <c r="A12665" t="s">
        <v>3210</v>
      </c>
      <c r="B12665">
        <f>VLOOKUP(A12665,[1]!Reference,2,0)</f>
        <v>-1</v>
      </c>
      <c r="C12665" s="1">
        <v>-3.1999999999999999E-5</v>
      </c>
      <c r="D12665" s="1">
        <v>1.5299999999999999E-5</v>
      </c>
      <c r="E12665">
        <v>0.10906</v>
      </c>
      <c r="F12665">
        <v>5.3280000000000001E-2</v>
      </c>
      <c r="G12665">
        <v>-1.8616000000000001E-2</v>
      </c>
      <c r="H12665">
        <v>1.8799E-2</v>
      </c>
      <c r="I12665">
        <v>3.7414999999999997E-2</v>
      </c>
      <c r="J12665">
        <v>-8.2986000000000004E-2</v>
      </c>
      <c r="K12665">
        <v>18.280999999999999</v>
      </c>
      <c r="L12665">
        <v>0.50136999999999998</v>
      </c>
      <c r="M12665">
        <v>2.0160000000000001E-2</v>
      </c>
      <c r="N12665">
        <v>0.28209000000000001</v>
      </c>
      <c r="O12665">
        <v>145.09</v>
      </c>
      <c r="P12665">
        <v>110.41</v>
      </c>
      <c r="Q12665">
        <v>-8.2728000000000002</v>
      </c>
      <c r="R12665">
        <v>-4.2362000000000002</v>
      </c>
      <c r="S12665">
        <v>-9.3481000000000005</v>
      </c>
      <c r="T12665">
        <v>-5.0407999999999999</v>
      </c>
      <c r="U12665">
        <v>-2.0748000000000002</v>
      </c>
      <c r="V12665">
        <v>2.5788000000000002</v>
      </c>
      <c r="W12665">
        <v>2.6377000000000002</v>
      </c>
      <c r="X12665">
        <v>-3.2824</v>
      </c>
      <c r="Y12665">
        <v>-6.5385999999999997</v>
      </c>
      <c r="Z12665">
        <v>-6.7679999999999998</v>
      </c>
      <c r="AA12665">
        <v>-1.8194999999999999</v>
      </c>
      <c r="AB12665">
        <v>-1.5902000000000001</v>
      </c>
    </row>
    <row r="12666" spans="1:28" x14ac:dyDescent="0.2">
      <c r="A12666" t="s">
        <v>3210</v>
      </c>
      <c r="B12666">
        <f>VLOOKUP(A12666,[1]!Reference,2,0)</f>
        <v>-1</v>
      </c>
      <c r="C12666" s="1">
        <v>4.3999999999999999E-5</v>
      </c>
      <c r="D12666">
        <v>3.0518E-4</v>
      </c>
      <c r="E12666">
        <v>0.12161</v>
      </c>
      <c r="F12666">
        <v>6.0245E-2</v>
      </c>
      <c r="G12666">
        <v>-2.1163999999999999E-2</v>
      </c>
      <c r="H12666">
        <v>2.1606E-2</v>
      </c>
      <c r="I12666">
        <v>4.2770000000000002E-2</v>
      </c>
      <c r="J12666">
        <v>0.10052</v>
      </c>
      <c r="K12666">
        <v>17.713000000000001</v>
      </c>
      <c r="L12666">
        <v>0.44239000000000001</v>
      </c>
      <c r="M12666">
        <v>3.2135999999999998E-2</v>
      </c>
      <c r="N12666">
        <v>0.41937000000000002</v>
      </c>
      <c r="O12666">
        <v>149.97999999999999</v>
      </c>
      <c r="P12666">
        <v>110.65</v>
      </c>
      <c r="Q12666">
        <v>-7.1323999999999996</v>
      </c>
      <c r="R12666">
        <v>-3.9161999999999999</v>
      </c>
      <c r="S12666">
        <v>-10.651999999999999</v>
      </c>
      <c r="T12666">
        <v>-5.2351000000000001</v>
      </c>
      <c r="U12666">
        <v>-1.9076</v>
      </c>
      <c r="V12666">
        <v>3.3239000000000001</v>
      </c>
      <c r="W12666">
        <v>1.1328</v>
      </c>
      <c r="X12666">
        <v>-1.2689999999999999</v>
      </c>
      <c r="Y12666">
        <v>-4.1668000000000003</v>
      </c>
      <c r="Z12666">
        <v>-4.3098999999999998</v>
      </c>
      <c r="AA12666">
        <v>-1.9713000000000001</v>
      </c>
      <c r="AB12666">
        <v>-2.1863999999999999</v>
      </c>
    </row>
    <row r="12667" spans="1:28" x14ac:dyDescent="0.2">
      <c r="A12667" t="s">
        <v>3210</v>
      </c>
      <c r="B12667">
        <f>VLOOKUP(A12667,[1]!Reference,2,0)</f>
        <v>-1</v>
      </c>
      <c r="C12667" s="1">
        <v>-9.7299999999999993E-5</v>
      </c>
      <c r="D12667" s="1">
        <v>-7.6299999999999998E-5</v>
      </c>
      <c r="E12667">
        <v>9.3983999999999998E-2</v>
      </c>
      <c r="F12667">
        <v>4.5227000000000003E-2</v>
      </c>
      <c r="G12667">
        <v>-1.7059000000000001E-2</v>
      </c>
      <c r="H12667">
        <v>1.5823E-2</v>
      </c>
      <c r="I12667">
        <v>3.2883000000000003E-2</v>
      </c>
      <c r="J12667">
        <v>0.38728000000000001</v>
      </c>
      <c r="K12667">
        <v>23.652000000000001</v>
      </c>
      <c r="L12667">
        <v>0.63063000000000002</v>
      </c>
      <c r="M12667">
        <v>2.7827000000000001E-2</v>
      </c>
      <c r="N12667">
        <v>0.21937000000000001</v>
      </c>
      <c r="O12667">
        <v>109.92</v>
      </c>
      <c r="P12667">
        <v>109.69</v>
      </c>
      <c r="Q12667">
        <v>-9.0162999999999993</v>
      </c>
      <c r="R12667">
        <v>-5.1859000000000002</v>
      </c>
      <c r="S12667">
        <v>-6.9496000000000002</v>
      </c>
      <c r="T12667">
        <v>-4.5499000000000001</v>
      </c>
      <c r="U12667">
        <v>-4.4626000000000001</v>
      </c>
      <c r="V12667">
        <v>-1.5696000000000001</v>
      </c>
      <c r="W12667">
        <v>-2.2185000000000001</v>
      </c>
      <c r="X12667">
        <v>-1.9686999999999999</v>
      </c>
      <c r="Y12667">
        <v>-1.3766</v>
      </c>
      <c r="Z12667">
        <v>-1.5869</v>
      </c>
      <c r="AA12667">
        <v>-3.6806000000000001</v>
      </c>
      <c r="AB12667">
        <v>-2.8420999999999998</v>
      </c>
    </row>
    <row r="12668" spans="1:28" x14ac:dyDescent="0.2">
      <c r="A12668" t="s">
        <v>3210</v>
      </c>
      <c r="B12668">
        <f>VLOOKUP(A12668,[1]!Reference,2,0)</f>
        <v>-1</v>
      </c>
      <c r="C12668" s="1">
        <v>4.18E-5</v>
      </c>
      <c r="D12668" s="1">
        <v>-9.1600000000000004E-5</v>
      </c>
      <c r="E12668">
        <v>0.11051999999999999</v>
      </c>
      <c r="F12668">
        <v>5.1085999999999999E-2</v>
      </c>
      <c r="G12668">
        <v>-1.4420000000000001E-2</v>
      </c>
      <c r="H12668">
        <v>1.355E-2</v>
      </c>
      <c r="I12668">
        <v>2.7969000000000001E-2</v>
      </c>
      <c r="J12668">
        <v>0.14840999999999999</v>
      </c>
      <c r="K12668">
        <v>18.672999999999998</v>
      </c>
      <c r="L12668">
        <v>0.72150000000000003</v>
      </c>
      <c r="M12668">
        <v>1.2132E-2</v>
      </c>
      <c r="N12668">
        <v>8.4417000000000006E-2</v>
      </c>
      <c r="O12668">
        <v>152.41999999999999</v>
      </c>
      <c r="P12668">
        <v>110.83</v>
      </c>
      <c r="Q12668">
        <v>-9.1232000000000006</v>
      </c>
      <c r="R12668">
        <v>-4.2202999999999999</v>
      </c>
      <c r="S12668">
        <v>-6.9927999999999999</v>
      </c>
      <c r="T12668">
        <v>-3.4296000000000002</v>
      </c>
      <c r="U12668">
        <v>-2.7863000000000002</v>
      </c>
      <c r="V12668">
        <v>-3.0773000000000001</v>
      </c>
      <c r="W12668">
        <v>-2.8917000000000002</v>
      </c>
      <c r="X12668">
        <v>-0.70743999999999996</v>
      </c>
      <c r="Y12668">
        <v>-1.7425999999999999</v>
      </c>
      <c r="Z12668">
        <v>-1.9976</v>
      </c>
      <c r="AA12668">
        <v>-2.1913</v>
      </c>
      <c r="AB12668">
        <v>-2.3795000000000002</v>
      </c>
    </row>
    <row r="12669" spans="1:28" x14ac:dyDescent="0.2">
      <c r="A12669" t="s">
        <v>3210</v>
      </c>
      <c r="B12669">
        <f>VLOOKUP(A12669,[1]!Reference,2,0)</f>
        <v>-1</v>
      </c>
      <c r="C12669" s="1">
        <v>8.3900000000000006E-5</v>
      </c>
      <c r="D12669">
        <v>2.5940000000000002E-4</v>
      </c>
      <c r="E12669">
        <v>9.6819000000000002E-2</v>
      </c>
      <c r="F12669">
        <v>4.8058999999999998E-2</v>
      </c>
      <c r="G12669">
        <v>-1.8187999999999999E-2</v>
      </c>
      <c r="H12669">
        <v>1.7913999999999999E-2</v>
      </c>
      <c r="I12669">
        <v>3.6102000000000002E-2</v>
      </c>
      <c r="J12669">
        <v>-8.9566999999999994E-2</v>
      </c>
      <c r="K12669">
        <v>19.690999999999999</v>
      </c>
      <c r="L12669">
        <v>0.72733999999999999</v>
      </c>
      <c r="M12669">
        <v>1.4282E-2</v>
      </c>
      <c r="N12669">
        <v>6.8710999999999994E-2</v>
      </c>
      <c r="O12669">
        <v>140.69</v>
      </c>
      <c r="P12669">
        <v>110.06</v>
      </c>
      <c r="Q12669">
        <v>-9.2824000000000009</v>
      </c>
      <c r="R12669">
        <v>-4.1649000000000003</v>
      </c>
      <c r="S12669">
        <v>-7.3106999999999998</v>
      </c>
      <c r="T12669">
        <v>-3.2025999999999999</v>
      </c>
      <c r="U12669">
        <v>-4.5263999999999998</v>
      </c>
      <c r="V12669">
        <v>-2.173</v>
      </c>
      <c r="W12669">
        <v>-2.3115999999999999</v>
      </c>
      <c r="X12669">
        <v>-1.3994</v>
      </c>
      <c r="Y12669">
        <v>-0.68149000000000004</v>
      </c>
      <c r="Z12669">
        <v>-2.6686999999999999</v>
      </c>
      <c r="AA12669">
        <v>-2.1133000000000002</v>
      </c>
      <c r="AB12669">
        <v>-0.99297000000000002</v>
      </c>
    </row>
    <row r="12670" spans="1:28" x14ac:dyDescent="0.2">
      <c r="A12670" t="s">
        <v>3211</v>
      </c>
      <c r="B12670">
        <f>VLOOKUP(A12670,[1]!Reference,2,0)</f>
        <v>-1</v>
      </c>
      <c r="C12670" s="1">
        <v>-9.8899999999999998E-7</v>
      </c>
      <c r="D12670">
        <v>0</v>
      </c>
      <c r="E12670">
        <v>8.5787000000000002E-2</v>
      </c>
      <c r="F12670">
        <v>4.0375000000000001E-2</v>
      </c>
      <c r="G12670">
        <v>-1.0711999999999999E-2</v>
      </c>
      <c r="H12670">
        <v>9.8267000000000007E-3</v>
      </c>
      <c r="I12670">
        <v>2.0538000000000001E-2</v>
      </c>
      <c r="J12670">
        <v>3.1123000000000001E-2</v>
      </c>
      <c r="K12670">
        <v>21.35</v>
      </c>
      <c r="L12670">
        <v>0.61382000000000003</v>
      </c>
      <c r="M12670">
        <v>2.0937999999999998E-2</v>
      </c>
      <c r="N12670">
        <v>9.9339999999999998E-2</v>
      </c>
      <c r="O12670">
        <v>81.093999999999994</v>
      </c>
      <c r="P12670">
        <v>108.26</v>
      </c>
      <c r="Q12670">
        <v>-2.6673</v>
      </c>
      <c r="R12670">
        <v>-5.9227999999999996</v>
      </c>
      <c r="S12670">
        <v>-5.3895</v>
      </c>
      <c r="T12670">
        <v>-6.6382000000000003</v>
      </c>
      <c r="U12670">
        <v>-3.9007000000000001</v>
      </c>
      <c r="V12670">
        <v>-5.5930999999999997</v>
      </c>
      <c r="W12670">
        <v>-3.7319</v>
      </c>
      <c r="X12670">
        <v>-3.2949999999999999</v>
      </c>
      <c r="Y12670">
        <v>-2.6147999999999998</v>
      </c>
      <c r="Z12670">
        <v>-2.4813999999999998</v>
      </c>
      <c r="AA12670">
        <v>-2.6103000000000001</v>
      </c>
      <c r="AB12670">
        <v>0.13292000000000001</v>
      </c>
    </row>
    <row r="12671" spans="1:28" x14ac:dyDescent="0.2">
      <c r="A12671" t="s">
        <v>3211</v>
      </c>
      <c r="B12671">
        <f>VLOOKUP(A12671,[1]!Reference,2,0)</f>
        <v>-1</v>
      </c>
      <c r="C12671" s="1">
        <v>2.9000000000000002E-6</v>
      </c>
      <c r="D12671">
        <v>-2.1362E-4</v>
      </c>
      <c r="E12671">
        <v>8.5683999999999996E-2</v>
      </c>
      <c r="F12671">
        <v>3.7794000000000001E-2</v>
      </c>
      <c r="G12671">
        <v>-9.1552999999999999E-3</v>
      </c>
      <c r="H12671">
        <v>7.9041000000000007E-3</v>
      </c>
      <c r="I12671">
        <v>1.7059000000000001E-2</v>
      </c>
      <c r="J12671">
        <v>0.28138000000000002</v>
      </c>
      <c r="K12671">
        <v>23.84</v>
      </c>
      <c r="L12671">
        <v>0.65031000000000005</v>
      </c>
      <c r="M12671">
        <v>1.9608E-2</v>
      </c>
      <c r="N12671">
        <v>0.10666</v>
      </c>
      <c r="O12671">
        <v>73.278000000000006</v>
      </c>
      <c r="P12671">
        <v>108.62</v>
      </c>
      <c r="Q12671">
        <v>-3.4407999999999999</v>
      </c>
      <c r="R12671">
        <v>-5.3428000000000004</v>
      </c>
      <c r="S12671">
        <v>-5.2065999999999999</v>
      </c>
      <c r="T12671">
        <v>-5.0674999999999999</v>
      </c>
      <c r="U12671">
        <v>-3.8260000000000001</v>
      </c>
      <c r="V12671">
        <v>-5.7750000000000004</v>
      </c>
      <c r="W12671">
        <v>-4.3335999999999997</v>
      </c>
      <c r="X12671">
        <v>-3.4171999999999998</v>
      </c>
      <c r="Y12671">
        <v>-4.0667</v>
      </c>
      <c r="Z12671">
        <v>-2.15</v>
      </c>
      <c r="AA12671">
        <v>-3.2246999999999999</v>
      </c>
      <c r="AB12671">
        <v>-0.69976000000000005</v>
      </c>
    </row>
    <row r="12672" spans="1:28" x14ac:dyDescent="0.2">
      <c r="A12672" t="s">
        <v>3211</v>
      </c>
      <c r="B12672">
        <f>VLOOKUP(A12672,[1]!Reference,2,0)</f>
        <v>-1</v>
      </c>
      <c r="C12672" s="1">
        <v>5.1900000000000001E-5</v>
      </c>
      <c r="D12672" s="1">
        <v>-9.1600000000000004E-5</v>
      </c>
      <c r="E12672">
        <v>9.7959000000000004E-2</v>
      </c>
      <c r="F12672">
        <v>4.8940999999999998E-2</v>
      </c>
      <c r="G12672">
        <v>-1.6174000000000001E-2</v>
      </c>
      <c r="H12672">
        <v>1.5945000000000001E-2</v>
      </c>
      <c r="I12672">
        <v>3.2120000000000003E-2</v>
      </c>
      <c r="J12672">
        <v>0.20899999999999999</v>
      </c>
      <c r="K12672">
        <v>17.469000000000001</v>
      </c>
      <c r="L12672">
        <v>0.60992999999999997</v>
      </c>
      <c r="M12672">
        <v>2.4698000000000001E-2</v>
      </c>
      <c r="N12672">
        <v>0.12520000000000001</v>
      </c>
      <c r="O12672">
        <v>70.346999999999994</v>
      </c>
      <c r="P12672">
        <v>108.9</v>
      </c>
      <c r="Q12672">
        <v>-2.2119</v>
      </c>
      <c r="R12672">
        <v>-4.6010999999999997</v>
      </c>
      <c r="S12672">
        <v>-5.3685999999999998</v>
      </c>
      <c r="T12672">
        <v>-4.5442999999999998</v>
      </c>
      <c r="U12672">
        <v>-5.5689000000000002</v>
      </c>
      <c r="V12672">
        <v>-4.3497000000000003</v>
      </c>
      <c r="W12672">
        <v>-3.3062</v>
      </c>
      <c r="X12672">
        <v>-3.081</v>
      </c>
      <c r="Y12672">
        <v>-3.4355000000000002</v>
      </c>
      <c r="Z12672">
        <v>-3.3799000000000001</v>
      </c>
      <c r="AA12672">
        <v>-1.9944999999999999</v>
      </c>
      <c r="AB12672">
        <v>-0.71328000000000003</v>
      </c>
    </row>
    <row r="12673" spans="1:28" x14ac:dyDescent="0.2">
      <c r="A12673" t="s">
        <v>3211</v>
      </c>
      <c r="B12673">
        <f>VLOOKUP(A12673,[1]!Reference,2,0)</f>
        <v>-1</v>
      </c>
      <c r="C12673">
        <v>1.3004999999999999E-4</v>
      </c>
      <c r="D12673">
        <v>1.2207E-4</v>
      </c>
      <c r="E12673">
        <v>8.9893000000000001E-2</v>
      </c>
      <c r="F12673">
        <v>4.1158E-2</v>
      </c>
      <c r="G12673">
        <v>-1.0361E-2</v>
      </c>
      <c r="H12673">
        <v>1.001E-2</v>
      </c>
      <c r="I12673">
        <v>2.0369999999999999E-2</v>
      </c>
      <c r="J12673">
        <v>0.14429</v>
      </c>
      <c r="K12673">
        <v>21.628</v>
      </c>
      <c r="L12673">
        <v>0.64800999999999997</v>
      </c>
      <c r="M12673">
        <v>1.7836000000000001E-2</v>
      </c>
      <c r="N12673">
        <v>0.10789</v>
      </c>
      <c r="O12673">
        <v>51.295000000000002</v>
      </c>
      <c r="P12673">
        <v>108.5</v>
      </c>
      <c r="Q12673">
        <v>-2.4742999999999999</v>
      </c>
      <c r="R12673">
        <v>-5.4279999999999999</v>
      </c>
      <c r="S12673">
        <v>-4.3470000000000004</v>
      </c>
      <c r="T12673">
        <v>-5.9767000000000001</v>
      </c>
      <c r="U12673">
        <v>-4.6776</v>
      </c>
      <c r="V12673">
        <v>-3.8668999999999998</v>
      </c>
      <c r="W12673">
        <v>-3.8935</v>
      </c>
      <c r="X12673">
        <v>-3.9</v>
      </c>
      <c r="Y12673">
        <v>-3.2134999999999998</v>
      </c>
      <c r="Z12673">
        <v>-4.7991999999999999</v>
      </c>
      <c r="AA12673">
        <v>-1.8302</v>
      </c>
      <c r="AB12673">
        <v>-0.91083999999999998</v>
      </c>
    </row>
    <row r="12674" spans="1:28" x14ac:dyDescent="0.2">
      <c r="A12674" t="s">
        <v>3211</v>
      </c>
      <c r="B12674">
        <f>VLOOKUP(A12674,[1]!Reference,2,0)</f>
        <v>-1</v>
      </c>
      <c r="C12674" s="1">
        <v>1.7399999999999999E-5</v>
      </c>
      <c r="D12674">
        <v>-1.8311E-4</v>
      </c>
      <c r="E12674">
        <v>9.7674999999999998E-2</v>
      </c>
      <c r="F12674">
        <v>4.4663000000000001E-2</v>
      </c>
      <c r="G12674">
        <v>-1.2267999999999999E-2</v>
      </c>
      <c r="H12674">
        <v>1.2207000000000001E-2</v>
      </c>
      <c r="I12674">
        <v>2.4475E-2</v>
      </c>
      <c r="J12674">
        <v>0.24127999999999999</v>
      </c>
      <c r="K12674">
        <v>22.221</v>
      </c>
      <c r="L12674">
        <v>0.61726999999999999</v>
      </c>
      <c r="M12674">
        <v>2.9388000000000001E-2</v>
      </c>
      <c r="N12674">
        <v>0.15248</v>
      </c>
      <c r="O12674">
        <v>68.393000000000001</v>
      </c>
      <c r="P12674">
        <v>109.16</v>
      </c>
      <c r="Q12674">
        <v>-2.9066999999999998</v>
      </c>
      <c r="R12674">
        <v>-5.0231000000000003</v>
      </c>
      <c r="S12674">
        <v>-4.2126000000000001</v>
      </c>
      <c r="T12674">
        <v>-5.0734000000000004</v>
      </c>
      <c r="U12674">
        <v>-3.7951000000000001</v>
      </c>
      <c r="V12674">
        <v>-5.3726000000000003</v>
      </c>
      <c r="W12674">
        <v>-4.0369000000000002</v>
      </c>
      <c r="X12674">
        <v>-5.2077999999999998</v>
      </c>
      <c r="Y12674">
        <v>-3.5348000000000002</v>
      </c>
      <c r="Z12674">
        <v>-2.1680999999999999</v>
      </c>
      <c r="AA12674">
        <v>-2.8662999999999998</v>
      </c>
      <c r="AB12674">
        <v>-1.6327</v>
      </c>
    </row>
    <row r="12675" spans="1:28" x14ac:dyDescent="0.2">
      <c r="A12675" t="s">
        <v>3211</v>
      </c>
      <c r="B12675">
        <f>VLOOKUP(A12675,[1]!Reference,2,0)</f>
        <v>-1</v>
      </c>
      <c r="C12675" s="1">
        <v>-4.6600000000000001E-5</v>
      </c>
      <c r="D12675">
        <v>-3.6621000000000001E-4</v>
      </c>
      <c r="E12675">
        <v>0.14183000000000001</v>
      </c>
      <c r="F12675">
        <v>8.3266000000000007E-2</v>
      </c>
      <c r="G12675">
        <v>-4.3471999999999997E-2</v>
      </c>
      <c r="H12675">
        <v>4.2999000000000002E-2</v>
      </c>
      <c r="I12675">
        <v>8.6471999999999993E-2</v>
      </c>
      <c r="J12675">
        <v>2.8766E-2</v>
      </c>
      <c r="K12675">
        <v>10.566000000000001</v>
      </c>
      <c r="L12675">
        <v>0.62317999999999996</v>
      </c>
      <c r="M12675">
        <v>2.1113E-2</v>
      </c>
      <c r="N12675">
        <v>0.13200999999999999</v>
      </c>
      <c r="O12675">
        <v>53.249000000000002</v>
      </c>
      <c r="P12675">
        <v>111.96</v>
      </c>
      <c r="Q12675">
        <v>-3.9630999999999998</v>
      </c>
      <c r="R12675">
        <v>-3.9807999999999999</v>
      </c>
      <c r="S12675">
        <v>-6.0579999999999998</v>
      </c>
      <c r="T12675">
        <v>-4.6398000000000001</v>
      </c>
      <c r="U12675">
        <v>-2.3717999999999999</v>
      </c>
      <c r="V12675">
        <v>-5.6925999999999997</v>
      </c>
      <c r="W12675">
        <v>-3.5489000000000002</v>
      </c>
      <c r="X12675">
        <v>-3.9121999999999999</v>
      </c>
      <c r="Y12675">
        <v>-2.5114000000000001</v>
      </c>
      <c r="Z12675">
        <v>-2.2113999999999998</v>
      </c>
      <c r="AA12675">
        <v>-2.9115000000000002</v>
      </c>
      <c r="AB12675">
        <v>-2.4451000000000001</v>
      </c>
    </row>
    <row r="12676" spans="1:28" x14ac:dyDescent="0.2">
      <c r="A12676" t="s">
        <v>3211</v>
      </c>
      <c r="B12676">
        <f>VLOOKUP(A12676,[1]!Reference,2,0)</f>
        <v>-1</v>
      </c>
      <c r="C12676" s="1">
        <v>5.8799999999999999E-5</v>
      </c>
      <c r="D12676" s="1">
        <v>-9.1600000000000004E-5</v>
      </c>
      <c r="E12676">
        <v>8.4823999999999997E-2</v>
      </c>
      <c r="F12676">
        <v>4.3936000000000003E-2</v>
      </c>
      <c r="G12676">
        <v>-1.6785000000000001E-2</v>
      </c>
      <c r="H12676">
        <v>1.5594E-2</v>
      </c>
      <c r="I12676">
        <v>3.2378999999999998E-2</v>
      </c>
      <c r="J12676">
        <v>0.39561000000000002</v>
      </c>
      <c r="K12676">
        <v>16.149999999999999</v>
      </c>
      <c r="L12676">
        <v>0.5796</v>
      </c>
      <c r="M12676">
        <v>2.298E-2</v>
      </c>
      <c r="N12676">
        <v>0.12728999999999999</v>
      </c>
      <c r="O12676">
        <v>74.744</v>
      </c>
      <c r="P12676">
        <v>107.73</v>
      </c>
      <c r="Q12676">
        <v>-1.4781</v>
      </c>
      <c r="R12676">
        <v>-4.4196999999999997</v>
      </c>
      <c r="S12676">
        <v>-3.8191999999999999</v>
      </c>
      <c r="T12676">
        <v>-4.8150000000000004</v>
      </c>
      <c r="U12676">
        <v>-4.4111000000000002</v>
      </c>
      <c r="V12676">
        <v>-3.2273000000000001</v>
      </c>
      <c r="W12676">
        <v>-3.1099000000000001</v>
      </c>
      <c r="X12676">
        <v>-0.99763000000000002</v>
      </c>
      <c r="Y12676">
        <v>-2.0565000000000002</v>
      </c>
      <c r="Z12676">
        <v>-1.7813000000000001</v>
      </c>
      <c r="AA12676">
        <v>-3.7254</v>
      </c>
      <c r="AB12676">
        <v>-0.84767000000000003</v>
      </c>
    </row>
    <row r="12677" spans="1:28" x14ac:dyDescent="0.2">
      <c r="A12677" t="s">
        <v>3211</v>
      </c>
      <c r="B12677">
        <f>VLOOKUP(A12677,[1]!Reference,2,0)</f>
        <v>-1</v>
      </c>
      <c r="C12677">
        <v>1.3211000000000001E-4</v>
      </c>
      <c r="D12677">
        <v>-1.5259E-4</v>
      </c>
      <c r="E12677">
        <v>8.0314999999999998E-2</v>
      </c>
      <c r="F12677">
        <v>3.6749999999999998E-2</v>
      </c>
      <c r="G12677">
        <v>-8.6669999999999994E-3</v>
      </c>
      <c r="H12677">
        <v>7.9650999999999993E-3</v>
      </c>
      <c r="I12677">
        <v>1.6632000000000001E-2</v>
      </c>
      <c r="J12677">
        <v>4.8184999999999999E-2</v>
      </c>
      <c r="K12677">
        <v>21.018000000000001</v>
      </c>
      <c r="L12677">
        <v>0.6573</v>
      </c>
      <c r="M12677">
        <v>1.7299999999999999E-2</v>
      </c>
      <c r="N12677">
        <v>0.10443</v>
      </c>
      <c r="O12677">
        <v>79.14</v>
      </c>
      <c r="P12677">
        <v>107.8</v>
      </c>
      <c r="Q12677">
        <v>-2.5497999999999998</v>
      </c>
      <c r="R12677">
        <v>-4.7149000000000001</v>
      </c>
      <c r="S12677">
        <v>-4.6704999999999997</v>
      </c>
      <c r="T12677">
        <v>-5.6242999999999999</v>
      </c>
      <c r="U12677">
        <v>-4.4112</v>
      </c>
      <c r="V12677">
        <v>-2.1488</v>
      </c>
      <c r="W12677">
        <v>-4.5326000000000004</v>
      </c>
      <c r="X12677">
        <v>-1.8859999999999999</v>
      </c>
      <c r="Y12677">
        <v>-1.5688</v>
      </c>
      <c r="Z12677">
        <v>-1.8213999999999999</v>
      </c>
      <c r="AA12677">
        <v>-2.6922000000000001</v>
      </c>
      <c r="AB12677">
        <v>-1.5696000000000001</v>
      </c>
    </row>
    <row r="12678" spans="1:28" x14ac:dyDescent="0.2">
      <c r="A12678" t="s">
        <v>3211</v>
      </c>
      <c r="B12678">
        <f>VLOOKUP(A12678,[1]!Reference,2,0)</f>
        <v>-1</v>
      </c>
      <c r="C12678" s="1">
        <v>1.03E-5</v>
      </c>
      <c r="D12678" s="1">
        <v>-9.1600000000000004E-5</v>
      </c>
      <c r="E12678">
        <v>7.0142999999999997E-2</v>
      </c>
      <c r="F12678">
        <v>3.0141000000000001E-2</v>
      </c>
      <c r="G12678">
        <v>-5.9204000000000001E-3</v>
      </c>
      <c r="H12678">
        <v>5.9204000000000001E-3</v>
      </c>
      <c r="I12678">
        <v>1.1841000000000001E-2</v>
      </c>
      <c r="J12678">
        <v>0.22828999999999999</v>
      </c>
      <c r="K12678">
        <v>23.033999999999999</v>
      </c>
      <c r="L12678">
        <v>0.67588999999999999</v>
      </c>
      <c r="M12678">
        <v>1.7056000000000002E-2</v>
      </c>
      <c r="N12678">
        <v>0.10924</v>
      </c>
      <c r="O12678">
        <v>102.59</v>
      </c>
      <c r="P12678">
        <v>106.89</v>
      </c>
      <c r="Q12678">
        <v>-2.1183000000000001</v>
      </c>
      <c r="R12678">
        <v>-6.5316000000000001</v>
      </c>
      <c r="S12678">
        <v>-4.5834000000000001</v>
      </c>
      <c r="T12678">
        <v>-6.1649000000000003</v>
      </c>
      <c r="U12678">
        <v>-4.5617999999999999</v>
      </c>
      <c r="V12678">
        <v>-4.0518999999999998</v>
      </c>
      <c r="W12678">
        <v>-0.96582000000000001</v>
      </c>
      <c r="X12678">
        <v>-2.5413999999999999</v>
      </c>
      <c r="Y12678">
        <v>-0.75778999999999996</v>
      </c>
      <c r="Z12678">
        <v>-2.1775000000000002</v>
      </c>
      <c r="AA12678">
        <v>-2.2736000000000001</v>
      </c>
      <c r="AB12678">
        <v>-0.50617000000000001</v>
      </c>
    </row>
    <row r="12679" spans="1:28" x14ac:dyDescent="0.2">
      <c r="A12679" t="s">
        <v>3211</v>
      </c>
      <c r="B12679">
        <f>VLOOKUP(A12679,[1]!Reference,2,0)</f>
        <v>-1</v>
      </c>
      <c r="C12679">
        <v>-1.1226999999999999E-4</v>
      </c>
      <c r="D12679">
        <v>-1.5259E-4</v>
      </c>
      <c r="E12679">
        <v>8.0843999999999999E-2</v>
      </c>
      <c r="F12679">
        <v>3.6616999999999997E-2</v>
      </c>
      <c r="G12679">
        <v>-8.5448999999999994E-3</v>
      </c>
      <c r="H12679">
        <v>8.0566000000000006E-3</v>
      </c>
      <c r="I12679">
        <v>1.6601999999999999E-2</v>
      </c>
      <c r="J12679">
        <v>0.18467</v>
      </c>
      <c r="K12679">
        <v>21.535</v>
      </c>
      <c r="L12679">
        <v>0.63748000000000005</v>
      </c>
      <c r="M12679">
        <v>2.5878999999999999E-2</v>
      </c>
      <c r="N12679">
        <v>0.10306</v>
      </c>
      <c r="O12679">
        <v>77.674999999999997</v>
      </c>
      <c r="P12679">
        <v>107.86</v>
      </c>
      <c r="Q12679">
        <v>-1.9708000000000001</v>
      </c>
      <c r="R12679">
        <v>-4.4570999999999996</v>
      </c>
      <c r="S12679">
        <v>-4.1536</v>
      </c>
      <c r="T12679">
        <v>-4.2957000000000001</v>
      </c>
      <c r="U12679">
        <v>-4.6021000000000001</v>
      </c>
      <c r="V12679">
        <v>-3.0872999999999999</v>
      </c>
      <c r="W12679">
        <v>-3.1855000000000002</v>
      </c>
      <c r="X12679">
        <v>-1.0866</v>
      </c>
      <c r="Y12679">
        <v>-1.9234</v>
      </c>
      <c r="Z12679">
        <v>-2.7174999999999998</v>
      </c>
      <c r="AA12679">
        <v>-2.1109</v>
      </c>
      <c r="AB12679">
        <v>0.61985000000000001</v>
      </c>
    </row>
    <row r="12680" spans="1:28" x14ac:dyDescent="0.2">
      <c r="A12680" t="s">
        <v>3212</v>
      </c>
      <c r="B12680">
        <f>VLOOKUP(A12680,[1]!Reference,2,0)</f>
        <v>1</v>
      </c>
      <c r="C12680" s="1">
        <v>4.46E-5</v>
      </c>
      <c r="D12680" s="1">
        <v>3.0499999999999999E-5</v>
      </c>
      <c r="E12680">
        <v>8.5788000000000003E-2</v>
      </c>
      <c r="F12680">
        <v>4.6968000000000003E-2</v>
      </c>
      <c r="G12680">
        <v>-2.1881000000000001E-2</v>
      </c>
      <c r="H12680">
        <v>2.1361999999999999E-2</v>
      </c>
      <c r="I12680">
        <v>4.3242999999999997E-2</v>
      </c>
      <c r="J12680">
        <v>4.9577999999999997E-2</v>
      </c>
      <c r="K12680">
        <v>18.434999999999999</v>
      </c>
      <c r="L12680">
        <v>0.64007000000000003</v>
      </c>
      <c r="M12680">
        <v>1.6458E-2</v>
      </c>
      <c r="N12680">
        <v>7.4916999999999997E-2</v>
      </c>
      <c r="O12680">
        <v>94.284000000000006</v>
      </c>
      <c r="P12680">
        <v>108.28</v>
      </c>
      <c r="Q12680">
        <v>-2.7014</v>
      </c>
      <c r="R12680">
        <v>-4.6566999999999998</v>
      </c>
      <c r="S12680">
        <v>-4.7622</v>
      </c>
      <c r="T12680">
        <v>-4.6769999999999996</v>
      </c>
      <c r="U12680">
        <v>-4.0860000000000003</v>
      </c>
      <c r="V12680">
        <v>-3.0348000000000002</v>
      </c>
      <c r="W12680">
        <v>-3.7844000000000002</v>
      </c>
      <c r="X12680">
        <v>-5.7377000000000002</v>
      </c>
      <c r="Y12680">
        <v>-3.1459000000000001</v>
      </c>
      <c r="Z12680">
        <v>-1.6583000000000001</v>
      </c>
      <c r="AA12680">
        <v>-2.2117</v>
      </c>
      <c r="AB12680">
        <v>-1.3189</v>
      </c>
    </row>
    <row r="12681" spans="1:28" x14ac:dyDescent="0.2">
      <c r="A12681" t="s">
        <v>3212</v>
      </c>
      <c r="B12681">
        <f>VLOOKUP(A12681,[1]!Reference,2,0)</f>
        <v>1</v>
      </c>
      <c r="C12681" s="1">
        <v>9.0999999999999993E-6</v>
      </c>
      <c r="D12681" s="1">
        <v>-9.1600000000000004E-5</v>
      </c>
      <c r="E12681">
        <v>7.4912999999999993E-2</v>
      </c>
      <c r="F12681">
        <v>3.4269000000000001E-2</v>
      </c>
      <c r="G12681">
        <v>-1.2329E-2</v>
      </c>
      <c r="H12681">
        <v>1.239E-2</v>
      </c>
      <c r="I12681">
        <v>2.4719000000000001E-2</v>
      </c>
      <c r="J12681">
        <v>-8.8756000000000002E-2</v>
      </c>
      <c r="K12681">
        <v>29.19</v>
      </c>
      <c r="L12681">
        <v>0.69489000000000001</v>
      </c>
      <c r="M12681">
        <v>1.5358E-2</v>
      </c>
      <c r="N12681">
        <v>8.9590000000000003E-2</v>
      </c>
      <c r="O12681">
        <v>97.215000000000003</v>
      </c>
      <c r="P12681">
        <v>108.5</v>
      </c>
      <c r="Q12681">
        <v>-8.3836999999999993</v>
      </c>
      <c r="R12681">
        <v>-3.3752</v>
      </c>
      <c r="S12681">
        <v>-8.2222000000000008</v>
      </c>
      <c r="T12681">
        <v>-4.4687000000000001</v>
      </c>
      <c r="U12681">
        <v>-3.3378999999999999</v>
      </c>
      <c r="V12681">
        <v>-1.6011</v>
      </c>
      <c r="W12681">
        <v>-2.4224000000000001</v>
      </c>
      <c r="X12681">
        <v>-1.3948</v>
      </c>
      <c r="Y12681">
        <v>-2.6158999999999999</v>
      </c>
      <c r="Z12681">
        <v>0.15190000000000001</v>
      </c>
      <c r="AA12681">
        <v>0.17671000000000001</v>
      </c>
      <c r="AB12681">
        <v>-0.51312000000000002</v>
      </c>
    </row>
    <row r="12682" spans="1:28" x14ac:dyDescent="0.2">
      <c r="A12682" t="s">
        <v>3212</v>
      </c>
      <c r="B12682">
        <f>VLOOKUP(A12682,[1]!Reference,2,0)</f>
        <v>1</v>
      </c>
      <c r="C12682" s="1">
        <v>-1.7900000000000001E-5</v>
      </c>
      <c r="D12682" s="1">
        <v>-9.1600000000000004E-5</v>
      </c>
      <c r="E12682">
        <v>6.1823999999999997E-2</v>
      </c>
      <c r="F12682">
        <v>3.0217999999999998E-2</v>
      </c>
      <c r="G12682">
        <v>-1.0666E-2</v>
      </c>
      <c r="H12682">
        <v>1.0864E-2</v>
      </c>
      <c r="I12682">
        <v>2.1530000000000001E-2</v>
      </c>
      <c r="J12682">
        <v>-0.35045999999999999</v>
      </c>
      <c r="K12682">
        <v>29.158000000000001</v>
      </c>
      <c r="L12682">
        <v>0.66640999999999995</v>
      </c>
      <c r="M12682">
        <v>1.8270999999999999E-2</v>
      </c>
      <c r="N12682">
        <v>0.11173</v>
      </c>
      <c r="O12682">
        <v>118.71</v>
      </c>
      <c r="P12682">
        <v>106.91</v>
      </c>
      <c r="Q12682">
        <v>-4.4229000000000003</v>
      </c>
      <c r="R12682">
        <v>-6.4897</v>
      </c>
      <c r="S12682">
        <v>-6.0266999999999999</v>
      </c>
      <c r="T12682">
        <v>-4.7435</v>
      </c>
      <c r="U12682">
        <v>-2.2208999999999999</v>
      </c>
      <c r="V12682">
        <v>-1.1571</v>
      </c>
      <c r="W12682">
        <v>-1.2536</v>
      </c>
      <c r="X12682">
        <v>-2.8519999999999999</v>
      </c>
      <c r="Y12682">
        <v>-0.79415000000000002</v>
      </c>
      <c r="Z12682">
        <v>-1.5943000000000001</v>
      </c>
      <c r="AA12682">
        <v>-2.6783000000000001</v>
      </c>
      <c r="AB12682">
        <v>-2.6956000000000002</v>
      </c>
    </row>
    <row r="12683" spans="1:28" x14ac:dyDescent="0.2">
      <c r="A12683" t="s">
        <v>3212</v>
      </c>
      <c r="B12683">
        <f>VLOOKUP(A12683,[1]!Reference,2,0)</f>
        <v>1</v>
      </c>
      <c r="C12683" s="1">
        <v>-8.2000000000000001E-5</v>
      </c>
      <c r="D12683">
        <v>1.2207E-4</v>
      </c>
      <c r="E12683">
        <v>7.5393000000000002E-2</v>
      </c>
      <c r="F12683">
        <v>3.7601999999999997E-2</v>
      </c>
      <c r="G12683">
        <v>-1.5259E-2</v>
      </c>
      <c r="H12683">
        <v>1.4586999999999999E-2</v>
      </c>
      <c r="I12683">
        <v>2.9846000000000001E-2</v>
      </c>
      <c r="J12683">
        <v>-0.29111999999999999</v>
      </c>
      <c r="K12683">
        <v>24.713000000000001</v>
      </c>
      <c r="L12683">
        <v>0.69969999999999999</v>
      </c>
      <c r="M12683">
        <v>1.3795999999999999E-2</v>
      </c>
      <c r="N12683">
        <v>6.3658000000000006E-2</v>
      </c>
      <c r="O12683">
        <v>91.352999999999994</v>
      </c>
      <c r="P12683">
        <v>108.08</v>
      </c>
      <c r="Q12683">
        <v>-3.7374000000000001</v>
      </c>
      <c r="R12683">
        <v>-5.3091999999999997</v>
      </c>
      <c r="S12683">
        <v>-5.0747999999999998</v>
      </c>
      <c r="T12683">
        <v>-4.3087999999999997</v>
      </c>
      <c r="U12683">
        <v>-2.2831000000000001</v>
      </c>
      <c r="V12683">
        <v>-3.0796999999999999</v>
      </c>
      <c r="W12683">
        <v>-2.9851000000000001</v>
      </c>
      <c r="X12683">
        <v>-4.8047000000000004</v>
      </c>
      <c r="Y12683">
        <v>-3.3125</v>
      </c>
      <c r="Z12683">
        <v>-1.3765000000000001</v>
      </c>
      <c r="AA12683">
        <v>-2.4323000000000001</v>
      </c>
      <c r="AB12683">
        <v>-1.845</v>
      </c>
    </row>
    <row r="12684" spans="1:28" x14ac:dyDescent="0.2">
      <c r="A12684" t="s">
        <v>3212</v>
      </c>
      <c r="B12684">
        <f>VLOOKUP(A12684,[1]!Reference,2,0)</f>
        <v>1</v>
      </c>
      <c r="C12684" s="1">
        <v>6.3399999999999996E-5</v>
      </c>
      <c r="D12684" s="1">
        <v>3.0499999999999999E-5</v>
      </c>
      <c r="E12684">
        <v>6.9769999999999999E-2</v>
      </c>
      <c r="F12684">
        <v>3.1616999999999999E-2</v>
      </c>
      <c r="G12684">
        <v>-8.5602000000000004E-3</v>
      </c>
      <c r="H12684">
        <v>9.0636999999999992E-3</v>
      </c>
      <c r="I12684">
        <v>1.7624000000000001E-2</v>
      </c>
      <c r="J12684">
        <v>-0.56584999999999996</v>
      </c>
      <c r="K12684">
        <v>31.564</v>
      </c>
      <c r="L12684">
        <v>0.64720999999999995</v>
      </c>
      <c r="M12684">
        <v>1.9578000000000002E-2</v>
      </c>
      <c r="N12684">
        <v>9.3201000000000006E-2</v>
      </c>
      <c r="O12684">
        <v>52.271999999999998</v>
      </c>
      <c r="P12684">
        <v>107.47</v>
      </c>
      <c r="Q12684">
        <v>-3.6194000000000002</v>
      </c>
      <c r="R12684">
        <v>-5.37</v>
      </c>
      <c r="S12684">
        <v>-4.9443000000000001</v>
      </c>
      <c r="T12684">
        <v>-4.2404000000000002</v>
      </c>
      <c r="U12684">
        <v>-3.0567000000000002</v>
      </c>
      <c r="V12684">
        <v>-1.6039000000000001</v>
      </c>
      <c r="W12684">
        <v>-1.7204999999999999</v>
      </c>
      <c r="X12684">
        <v>-3.1252</v>
      </c>
      <c r="Y12684">
        <v>-0.54964999999999997</v>
      </c>
      <c r="Z12684">
        <v>-1.4113</v>
      </c>
      <c r="AA12684">
        <v>-3.4399000000000002</v>
      </c>
      <c r="AB12684">
        <v>-4.2451999999999996</v>
      </c>
    </row>
    <row r="12685" spans="1:28" x14ac:dyDescent="0.2">
      <c r="A12685" t="s">
        <v>3212</v>
      </c>
      <c r="B12685">
        <f>VLOOKUP(A12685,[1]!Reference,2,0)</f>
        <v>1</v>
      </c>
      <c r="C12685" s="1">
        <v>8.1799999999999996E-5</v>
      </c>
      <c r="D12685">
        <v>1.2207E-4</v>
      </c>
      <c r="E12685">
        <v>6.5682000000000004E-2</v>
      </c>
      <c r="F12685">
        <v>3.1496999999999997E-2</v>
      </c>
      <c r="G12685">
        <v>-1.1566E-2</v>
      </c>
      <c r="H12685">
        <v>1.2130999999999999E-2</v>
      </c>
      <c r="I12685">
        <v>2.3696999999999999E-2</v>
      </c>
      <c r="J12685">
        <v>-0.19381000000000001</v>
      </c>
      <c r="K12685">
        <v>28.082000000000001</v>
      </c>
      <c r="L12685">
        <v>0.71709999999999996</v>
      </c>
      <c r="M12685">
        <v>1.5671999999999998E-2</v>
      </c>
      <c r="N12685">
        <v>0.14224999999999999</v>
      </c>
      <c r="O12685">
        <v>141.66999999999999</v>
      </c>
      <c r="P12685">
        <v>107.37</v>
      </c>
      <c r="Q12685">
        <v>-4.9093999999999998</v>
      </c>
      <c r="R12685">
        <v>-7.5091999999999999</v>
      </c>
      <c r="S12685">
        <v>-6.4878</v>
      </c>
      <c r="T12685">
        <v>-4.8754</v>
      </c>
      <c r="U12685">
        <v>-3.3262999999999998</v>
      </c>
      <c r="V12685">
        <v>-0.91635999999999995</v>
      </c>
      <c r="W12685">
        <v>-0.46792</v>
      </c>
      <c r="X12685">
        <v>-1.1284000000000001</v>
      </c>
      <c r="Y12685">
        <v>-0.25579000000000002</v>
      </c>
      <c r="Z12685">
        <v>0.25874000000000003</v>
      </c>
      <c r="AA12685">
        <v>-1.756</v>
      </c>
      <c r="AB12685">
        <v>-0.48952000000000001</v>
      </c>
    </row>
    <row r="12686" spans="1:28" x14ac:dyDescent="0.2">
      <c r="A12686" t="s">
        <v>3213</v>
      </c>
      <c r="B12686">
        <f>VLOOKUP(A12686,[1]!Reference,2,0)</f>
        <v>-1</v>
      </c>
      <c r="C12686" s="1">
        <v>7.9099999999999998E-5</v>
      </c>
      <c r="D12686">
        <v>0</v>
      </c>
      <c r="E12686">
        <v>8.6758000000000002E-2</v>
      </c>
      <c r="F12686">
        <v>5.2324000000000002E-2</v>
      </c>
      <c r="G12686">
        <v>-2.8076E-2</v>
      </c>
      <c r="H12686">
        <v>2.8930999999999998E-2</v>
      </c>
      <c r="I12686">
        <v>5.7007000000000002E-2</v>
      </c>
      <c r="J12686">
        <v>0.24504000000000001</v>
      </c>
      <c r="K12686">
        <v>14.157</v>
      </c>
      <c r="L12686">
        <v>0.53891</v>
      </c>
      <c r="M12686">
        <v>2.2297000000000001E-2</v>
      </c>
      <c r="N12686">
        <v>0.14901</v>
      </c>
      <c r="O12686">
        <v>40.546999999999997</v>
      </c>
      <c r="P12686">
        <v>106.86</v>
      </c>
      <c r="Q12686">
        <v>9.0928999999999996E-2</v>
      </c>
      <c r="R12686">
        <v>-3.4998</v>
      </c>
      <c r="S12686">
        <v>-2.8965000000000001</v>
      </c>
      <c r="T12686">
        <v>-4.3753000000000002</v>
      </c>
      <c r="U12686">
        <v>-3.4921000000000002</v>
      </c>
      <c r="V12686">
        <v>-2.6642999999999999</v>
      </c>
      <c r="W12686">
        <v>-3.9902000000000002</v>
      </c>
      <c r="X12686">
        <v>-3.5373999999999999</v>
      </c>
      <c r="Y12686">
        <v>-0.63099000000000005</v>
      </c>
      <c r="Z12686">
        <v>-1.0074000000000001</v>
      </c>
      <c r="AA12686">
        <v>-1.4765999999999999</v>
      </c>
      <c r="AB12686">
        <v>-0.53810000000000002</v>
      </c>
    </row>
    <row r="12687" spans="1:28" x14ac:dyDescent="0.2">
      <c r="A12687" t="s">
        <v>3213</v>
      </c>
      <c r="B12687">
        <f>VLOOKUP(A12687,[1]!Reference,2,0)</f>
        <v>-1</v>
      </c>
      <c r="C12687">
        <v>1.6490999999999999E-4</v>
      </c>
      <c r="D12687">
        <v>0</v>
      </c>
      <c r="E12687">
        <v>8.1032999999999994E-2</v>
      </c>
      <c r="F12687">
        <v>4.2705E-2</v>
      </c>
      <c r="G12687">
        <v>-1.3931000000000001E-2</v>
      </c>
      <c r="H12687">
        <v>1.5076000000000001E-2</v>
      </c>
      <c r="I12687">
        <v>2.9007000000000002E-2</v>
      </c>
      <c r="J12687">
        <v>0.14316000000000001</v>
      </c>
      <c r="K12687">
        <v>17.658999999999999</v>
      </c>
      <c r="L12687">
        <v>0.59414</v>
      </c>
      <c r="M12687">
        <v>1.8272E-2</v>
      </c>
      <c r="N12687">
        <v>9.7586999999999993E-2</v>
      </c>
      <c r="O12687">
        <v>32.731000000000002</v>
      </c>
      <c r="P12687">
        <v>107.14</v>
      </c>
      <c r="Q12687">
        <v>-0.86560000000000004</v>
      </c>
      <c r="R12687">
        <v>-4.4292999999999996</v>
      </c>
      <c r="S12687">
        <v>-5.0232000000000001</v>
      </c>
      <c r="T12687">
        <v>-5.0339</v>
      </c>
      <c r="U12687">
        <v>-3.2635999999999998</v>
      </c>
      <c r="V12687">
        <v>-1.9757</v>
      </c>
      <c r="W12687">
        <v>-2.6671999999999998</v>
      </c>
      <c r="X12687">
        <v>-4.3533999999999997</v>
      </c>
      <c r="Y12687">
        <v>-1.2827</v>
      </c>
      <c r="Z12687">
        <v>-1.2774000000000001</v>
      </c>
      <c r="AA12687">
        <v>-1.1627000000000001</v>
      </c>
      <c r="AB12687">
        <v>-0.98892999999999998</v>
      </c>
    </row>
    <row r="12688" spans="1:28" x14ac:dyDescent="0.2">
      <c r="A12688" t="s">
        <v>3213</v>
      </c>
      <c r="B12688">
        <f>VLOOKUP(A12688,[1]!Reference,2,0)</f>
        <v>-1</v>
      </c>
      <c r="C12688" s="1">
        <v>2.9600000000000001E-5</v>
      </c>
      <c r="D12688" s="1">
        <v>-3.0499999999999999E-5</v>
      </c>
      <c r="E12688">
        <v>7.9448000000000005E-2</v>
      </c>
      <c r="F12688">
        <v>4.3929999999999997E-2</v>
      </c>
      <c r="G12688">
        <v>-1.9408999999999999E-2</v>
      </c>
      <c r="H12688">
        <v>2.2629E-2</v>
      </c>
      <c r="I12688">
        <v>4.2037999999999999E-2</v>
      </c>
      <c r="J12688">
        <v>-6.9365999999999997E-2</v>
      </c>
      <c r="K12688">
        <v>17.355</v>
      </c>
      <c r="L12688">
        <v>0.58796000000000004</v>
      </c>
      <c r="M12688">
        <v>2.0972000000000001E-2</v>
      </c>
      <c r="N12688">
        <v>9.6183000000000005E-2</v>
      </c>
      <c r="O12688">
        <v>81.582999999999998</v>
      </c>
      <c r="P12688">
        <v>106.81</v>
      </c>
      <c r="Q12688">
        <v>-0.45112999999999998</v>
      </c>
      <c r="R12688">
        <v>-4.6478000000000002</v>
      </c>
      <c r="S12688">
        <v>-2.7978999999999998</v>
      </c>
      <c r="T12688">
        <v>-4.9382999999999999</v>
      </c>
      <c r="U12688">
        <v>-3.6352000000000002</v>
      </c>
      <c r="V12688">
        <v>-2.2097000000000002</v>
      </c>
      <c r="W12688">
        <v>-3.8940999999999999</v>
      </c>
      <c r="X12688">
        <v>-2.4716</v>
      </c>
      <c r="Y12688">
        <v>-2.6295999999999999</v>
      </c>
      <c r="Z12688">
        <v>-0.74587000000000003</v>
      </c>
      <c r="AA12688">
        <v>-0.45874999999999999</v>
      </c>
      <c r="AB12688">
        <v>-2.1939000000000002</v>
      </c>
    </row>
    <row r="12689" spans="1:28" x14ac:dyDescent="0.2">
      <c r="A12689" t="s">
        <v>3213</v>
      </c>
      <c r="B12689">
        <f>VLOOKUP(A12689,[1]!Reference,2,0)</f>
        <v>-1</v>
      </c>
      <c r="C12689" s="1">
        <v>9.8599999999999998E-5</v>
      </c>
      <c r="D12689" s="1">
        <v>6.0999999999999999E-5</v>
      </c>
      <c r="E12689">
        <v>7.7927999999999997E-2</v>
      </c>
      <c r="F12689">
        <v>4.3513999999999997E-2</v>
      </c>
      <c r="G12689">
        <v>-1.7731E-2</v>
      </c>
      <c r="H12689">
        <v>1.8738000000000001E-2</v>
      </c>
      <c r="I12689">
        <v>3.6469000000000001E-2</v>
      </c>
      <c r="J12689">
        <v>-7.6543E-2</v>
      </c>
      <c r="K12689">
        <v>15.17</v>
      </c>
      <c r="L12689">
        <v>0.54596</v>
      </c>
      <c r="M12689">
        <v>3.2274999999999998E-2</v>
      </c>
      <c r="N12689">
        <v>0.16335</v>
      </c>
      <c r="O12689">
        <v>39.082000000000001</v>
      </c>
      <c r="P12689">
        <v>106.37</v>
      </c>
      <c r="Q12689">
        <v>-0.15175</v>
      </c>
      <c r="R12689">
        <v>-3.8212000000000002</v>
      </c>
      <c r="S12689">
        <v>-2.9531999999999998</v>
      </c>
      <c r="T12689">
        <v>-5.2953999999999999</v>
      </c>
      <c r="U12689">
        <v>-3.121</v>
      </c>
      <c r="V12689">
        <v>-2.0648</v>
      </c>
      <c r="W12689">
        <v>-2.6978</v>
      </c>
      <c r="X12689">
        <v>-1.6208</v>
      </c>
      <c r="Y12689">
        <v>-1.5216000000000001</v>
      </c>
      <c r="Z12689">
        <v>0.76032</v>
      </c>
      <c r="AA12689">
        <v>-1.5246</v>
      </c>
      <c r="AB12689">
        <v>-2.5148000000000001</v>
      </c>
    </row>
    <row r="12690" spans="1:28" x14ac:dyDescent="0.2">
      <c r="A12690" t="s">
        <v>3213</v>
      </c>
      <c r="B12690">
        <f>VLOOKUP(A12690,[1]!Reference,2,0)</f>
        <v>-1</v>
      </c>
      <c r="C12690">
        <v>-1.7353E-4</v>
      </c>
      <c r="D12690" s="1">
        <v>-9.1600000000000004E-5</v>
      </c>
      <c r="E12690">
        <v>9.0541999999999997E-2</v>
      </c>
      <c r="F12690">
        <v>5.0997000000000001E-2</v>
      </c>
      <c r="G12690">
        <v>-2.562E-2</v>
      </c>
      <c r="H12690">
        <v>2.3040999999999999E-2</v>
      </c>
      <c r="I12690">
        <v>4.8660000000000002E-2</v>
      </c>
      <c r="J12690">
        <v>0.30019000000000001</v>
      </c>
      <c r="K12690">
        <v>13.991</v>
      </c>
      <c r="L12690">
        <v>0.62892999999999999</v>
      </c>
      <c r="M12690">
        <v>2.6803E-2</v>
      </c>
      <c r="N12690">
        <v>0.11044</v>
      </c>
      <c r="O12690">
        <v>63.996000000000002</v>
      </c>
      <c r="P12690">
        <v>107.74</v>
      </c>
      <c r="Q12690">
        <v>-0.55281000000000002</v>
      </c>
      <c r="R12690">
        <v>-4.3840000000000003</v>
      </c>
      <c r="S12690">
        <v>-3.3613</v>
      </c>
      <c r="T12690">
        <v>-4.1391</v>
      </c>
      <c r="U12690">
        <v>-3.7683</v>
      </c>
      <c r="V12690">
        <v>-2.3512</v>
      </c>
      <c r="W12690">
        <v>-2.6808000000000001</v>
      </c>
      <c r="X12690">
        <v>-3.6655000000000002</v>
      </c>
      <c r="Y12690">
        <v>-1.1353</v>
      </c>
      <c r="Z12690">
        <v>-1.0095000000000001</v>
      </c>
      <c r="AA12690">
        <v>-1.4904999999999999</v>
      </c>
      <c r="AB12690">
        <v>-1.0619000000000001</v>
      </c>
    </row>
    <row r="12691" spans="1:28" x14ac:dyDescent="0.2">
      <c r="A12691" t="s">
        <v>3213</v>
      </c>
      <c r="B12691">
        <f>VLOOKUP(A12691,[1]!Reference,2,0)</f>
        <v>-1</v>
      </c>
      <c r="C12691" s="1">
        <v>-9.1500000000000001E-5</v>
      </c>
      <c r="D12691">
        <v>1.2207E-4</v>
      </c>
      <c r="E12691">
        <v>8.2778000000000004E-2</v>
      </c>
      <c r="F12691">
        <v>4.6244E-2</v>
      </c>
      <c r="G12691">
        <v>-2.0691000000000001E-2</v>
      </c>
      <c r="H12691">
        <v>2.1850999999999999E-2</v>
      </c>
      <c r="I12691">
        <v>4.2542000000000003E-2</v>
      </c>
      <c r="J12691">
        <v>0.20599999999999999</v>
      </c>
      <c r="K12691">
        <v>15.445</v>
      </c>
      <c r="L12691">
        <v>0.58897999999999995</v>
      </c>
      <c r="M12691">
        <v>2.486E-2</v>
      </c>
      <c r="N12691">
        <v>0.13500000000000001</v>
      </c>
      <c r="O12691">
        <v>46.408999999999999</v>
      </c>
      <c r="P12691">
        <v>107.28</v>
      </c>
      <c r="Q12691">
        <v>-1.0831</v>
      </c>
      <c r="R12691">
        <v>-3.6006</v>
      </c>
      <c r="S12691">
        <v>-3.9842</v>
      </c>
      <c r="T12691">
        <v>-4.2549999999999999</v>
      </c>
      <c r="U12691">
        <v>-4.6247999999999996</v>
      </c>
      <c r="V12691">
        <v>-2.4251999999999998</v>
      </c>
      <c r="W12691">
        <v>-2.1922999999999999</v>
      </c>
      <c r="X12691">
        <v>-3.6997</v>
      </c>
      <c r="Y12691">
        <v>-0.47088999999999998</v>
      </c>
      <c r="Z12691">
        <v>-0.85238999999999998</v>
      </c>
      <c r="AA12691">
        <v>-2.9525999999999999</v>
      </c>
      <c r="AB12691">
        <v>-2.9790000000000001</v>
      </c>
    </row>
    <row r="12692" spans="1:28" x14ac:dyDescent="0.2">
      <c r="A12692" t="s">
        <v>3214</v>
      </c>
      <c r="B12692">
        <f>VLOOKUP(A12692,[1]!Reference,2,0)</f>
        <v>-1</v>
      </c>
      <c r="C12692" s="1">
        <v>1.2300000000000001E-5</v>
      </c>
      <c r="D12692">
        <v>0</v>
      </c>
      <c r="E12692">
        <v>9.1602000000000003E-2</v>
      </c>
      <c r="F12692">
        <v>4.4905E-2</v>
      </c>
      <c r="G12692">
        <v>-1.593E-2</v>
      </c>
      <c r="H12692">
        <v>1.6906999999999998E-2</v>
      </c>
      <c r="I12692">
        <v>3.2836999999999998E-2</v>
      </c>
      <c r="J12692">
        <v>-0.60904999999999998</v>
      </c>
      <c r="K12692">
        <v>22.384</v>
      </c>
      <c r="L12692">
        <v>0.69377999999999995</v>
      </c>
      <c r="M12692">
        <v>2.0254000000000001E-2</v>
      </c>
      <c r="N12692">
        <v>0.11756999999999999</v>
      </c>
      <c r="O12692">
        <v>101.61</v>
      </c>
      <c r="P12692">
        <v>109.7</v>
      </c>
      <c r="Q12692">
        <v>-6.5212000000000003</v>
      </c>
      <c r="R12692">
        <v>-6.8691000000000004</v>
      </c>
      <c r="S12692">
        <v>-6.0773000000000001</v>
      </c>
      <c r="T12692">
        <v>-4.9802999999999997</v>
      </c>
      <c r="U12692">
        <v>-5.6157000000000004</v>
      </c>
      <c r="V12692">
        <v>-5.4678000000000004</v>
      </c>
      <c r="W12692">
        <v>-5.1645000000000003</v>
      </c>
      <c r="X12692">
        <v>-4.0883000000000003</v>
      </c>
      <c r="Y12692">
        <v>-3.9239999999999999</v>
      </c>
      <c r="Z12692">
        <v>-2.2378</v>
      </c>
      <c r="AA12692">
        <v>-2.081</v>
      </c>
      <c r="AB12692">
        <v>-2.1852999999999998</v>
      </c>
    </row>
    <row r="12693" spans="1:28" x14ac:dyDescent="0.2">
      <c r="A12693" t="s">
        <v>3214</v>
      </c>
      <c r="B12693">
        <f>VLOOKUP(A12693,[1]!Reference,2,0)</f>
        <v>-1</v>
      </c>
      <c r="C12693" s="1">
        <v>4.1900000000000002E-5</v>
      </c>
      <c r="D12693">
        <v>2.5940000000000002E-4</v>
      </c>
      <c r="E12693">
        <v>6.2315000000000002E-2</v>
      </c>
      <c r="F12693">
        <v>2.8278999999999999E-2</v>
      </c>
      <c r="G12693">
        <v>-1.0773E-2</v>
      </c>
      <c r="H12693">
        <v>1.0803E-2</v>
      </c>
      <c r="I12693">
        <v>2.1576000000000001E-2</v>
      </c>
      <c r="J12693">
        <v>-0.35687000000000002</v>
      </c>
      <c r="K12693">
        <v>31.370999999999999</v>
      </c>
      <c r="L12693">
        <v>0.64281999999999995</v>
      </c>
      <c r="M12693">
        <v>2.9242000000000001E-2</v>
      </c>
      <c r="N12693">
        <v>0.15334</v>
      </c>
      <c r="O12693">
        <v>156.81</v>
      </c>
      <c r="P12693">
        <v>107.04</v>
      </c>
      <c r="Q12693">
        <v>-9.6897000000000002</v>
      </c>
      <c r="R12693">
        <v>-9.4991000000000003</v>
      </c>
      <c r="S12693">
        <v>-6.9809999999999999</v>
      </c>
      <c r="T12693">
        <v>-4.8022</v>
      </c>
      <c r="U12693">
        <v>-3.5464000000000002</v>
      </c>
      <c r="V12693">
        <v>-2.7911999999999999</v>
      </c>
      <c r="W12693">
        <v>-2.7938999999999998</v>
      </c>
      <c r="X12693">
        <v>-2.7961</v>
      </c>
      <c r="Y12693">
        <v>-1.3312999999999999</v>
      </c>
      <c r="Z12693">
        <v>-1.5306</v>
      </c>
      <c r="AA12693">
        <v>-0.44684000000000001</v>
      </c>
      <c r="AB12693">
        <v>0.254</v>
      </c>
    </row>
    <row r="12694" spans="1:28" x14ac:dyDescent="0.2">
      <c r="A12694" t="s">
        <v>3214</v>
      </c>
      <c r="B12694">
        <f>VLOOKUP(A12694,[1]!Reference,2,0)</f>
        <v>-1</v>
      </c>
      <c r="C12694">
        <v>1.6276999999999999E-4</v>
      </c>
      <c r="D12694" s="1">
        <v>-4.5800000000000002E-5</v>
      </c>
      <c r="E12694">
        <v>6.9438E-2</v>
      </c>
      <c r="F12694">
        <v>3.2411000000000002E-2</v>
      </c>
      <c r="G12694">
        <v>-1.1108E-2</v>
      </c>
      <c r="H12694">
        <v>1.1612000000000001E-2</v>
      </c>
      <c r="I12694">
        <v>2.2720000000000001E-2</v>
      </c>
      <c r="J12694">
        <v>-0.11523</v>
      </c>
      <c r="K12694">
        <v>27.542000000000002</v>
      </c>
      <c r="L12694">
        <v>0.64910999999999996</v>
      </c>
      <c r="M12694">
        <v>1.7131E-2</v>
      </c>
      <c r="N12694">
        <v>0.11695</v>
      </c>
      <c r="O12694">
        <v>91.352999999999994</v>
      </c>
      <c r="P12694">
        <v>107.95</v>
      </c>
      <c r="Q12694">
        <v>-8.6462000000000003</v>
      </c>
      <c r="R12694">
        <v>-8.6110000000000007</v>
      </c>
      <c r="S12694">
        <v>-5.9988000000000001</v>
      </c>
      <c r="T12694">
        <v>-3.2639</v>
      </c>
      <c r="U12694">
        <v>-3.3736999999999999</v>
      </c>
      <c r="V12694">
        <v>-4.2442000000000002</v>
      </c>
      <c r="W12694">
        <v>-5.0496999999999996</v>
      </c>
      <c r="X12694">
        <v>-3.3868</v>
      </c>
      <c r="Y12694">
        <v>-1.7897000000000001</v>
      </c>
      <c r="Z12694">
        <v>-0.18171000000000001</v>
      </c>
      <c r="AA12694">
        <v>-3.3319000000000001E-2</v>
      </c>
      <c r="AB12694">
        <v>-1.2561</v>
      </c>
    </row>
    <row r="12695" spans="1:28" x14ac:dyDescent="0.2">
      <c r="A12695" t="s">
        <v>3214</v>
      </c>
      <c r="B12695">
        <f>VLOOKUP(A12695,[1]!Reference,2,0)</f>
        <v>-1</v>
      </c>
      <c r="C12695" s="1">
        <v>3.3899999999999997E-5</v>
      </c>
      <c r="D12695" s="1">
        <v>-6.0999999999999999E-5</v>
      </c>
      <c r="E12695">
        <v>6.6320000000000004E-2</v>
      </c>
      <c r="F12695">
        <v>3.1674000000000001E-2</v>
      </c>
      <c r="G12695">
        <v>-1.1871E-2</v>
      </c>
      <c r="H12695">
        <v>1.2604000000000001E-2</v>
      </c>
      <c r="I12695">
        <v>2.4475E-2</v>
      </c>
      <c r="J12695">
        <v>-0.21748999999999999</v>
      </c>
      <c r="K12695">
        <v>25.706</v>
      </c>
      <c r="L12695">
        <v>0.63009000000000004</v>
      </c>
      <c r="M12695">
        <v>2.3800999999999999E-2</v>
      </c>
      <c r="N12695">
        <v>0.13134999999999999</v>
      </c>
      <c r="O12695">
        <v>186.13</v>
      </c>
      <c r="P12695">
        <v>107.43</v>
      </c>
      <c r="Q12695">
        <v>-9.9853000000000005</v>
      </c>
      <c r="R12695">
        <v>-9.9825999999999997</v>
      </c>
      <c r="S12695">
        <v>-7.6707000000000001</v>
      </c>
      <c r="T12695">
        <v>-4.3441999999999998</v>
      </c>
      <c r="U12695">
        <v>-3.8786999999999998</v>
      </c>
      <c r="V12695">
        <v>-3.8971</v>
      </c>
      <c r="W12695">
        <v>-3.8687</v>
      </c>
      <c r="X12695">
        <v>-2.5510000000000002</v>
      </c>
      <c r="Y12695">
        <v>-1.2034</v>
      </c>
      <c r="Z12695">
        <v>-0.73495999999999995</v>
      </c>
      <c r="AA12695">
        <v>-1.7551000000000001</v>
      </c>
      <c r="AB12695">
        <v>-1.9375</v>
      </c>
    </row>
    <row r="12696" spans="1:28" x14ac:dyDescent="0.2">
      <c r="A12696" t="s">
        <v>3214</v>
      </c>
      <c r="B12696">
        <f>VLOOKUP(A12696,[1]!Reference,2,0)</f>
        <v>-1</v>
      </c>
      <c r="C12696" s="1">
        <v>-2.87E-5</v>
      </c>
      <c r="D12696">
        <v>0</v>
      </c>
      <c r="E12696">
        <v>5.8066E-2</v>
      </c>
      <c r="F12696">
        <v>2.4292000000000001E-2</v>
      </c>
      <c r="G12696">
        <v>-8.3312999999999998E-3</v>
      </c>
      <c r="H12696">
        <v>8.5144000000000001E-3</v>
      </c>
      <c r="I12696">
        <v>1.6846E-2</v>
      </c>
      <c r="J12696">
        <v>-9.8241999999999996E-2</v>
      </c>
      <c r="K12696">
        <v>36.200000000000003</v>
      </c>
      <c r="L12696">
        <v>0.62409999999999999</v>
      </c>
      <c r="M12696">
        <v>1.5928000000000001E-2</v>
      </c>
      <c r="N12696">
        <v>7.9575000000000007E-2</v>
      </c>
      <c r="O12696">
        <v>195.9</v>
      </c>
      <c r="P12696">
        <v>106.08</v>
      </c>
      <c r="Q12696">
        <v>-12.148999999999999</v>
      </c>
      <c r="R12696">
        <v>-10.917999999999999</v>
      </c>
      <c r="S12696">
        <v>-7.0145999999999997</v>
      </c>
      <c r="T12696">
        <v>-3.2231000000000001</v>
      </c>
      <c r="U12696">
        <v>-2.2593000000000001</v>
      </c>
      <c r="V12696">
        <v>-2.1234999999999999</v>
      </c>
      <c r="W12696">
        <v>-1.7829999999999999</v>
      </c>
      <c r="X12696">
        <v>-1.0159</v>
      </c>
      <c r="Y12696">
        <v>-0.56606999999999996</v>
      </c>
      <c r="Z12696">
        <v>3.9912000000000003E-2</v>
      </c>
      <c r="AA12696">
        <v>-0.22509000000000001</v>
      </c>
      <c r="AB12696">
        <v>-2.0444</v>
      </c>
    </row>
    <row r="12697" spans="1:28" x14ac:dyDescent="0.2">
      <c r="A12697" t="s">
        <v>3214</v>
      </c>
      <c r="B12697">
        <f>VLOOKUP(A12697,[1]!Reference,2,0)</f>
        <v>-1</v>
      </c>
      <c r="C12697">
        <v>1.0467E-4</v>
      </c>
      <c r="D12697">
        <v>-1.2207E-4</v>
      </c>
      <c r="E12697">
        <v>7.0269999999999999E-2</v>
      </c>
      <c r="F12697">
        <v>3.2319000000000001E-2</v>
      </c>
      <c r="G12697">
        <v>-1.0864E-2</v>
      </c>
      <c r="H12697">
        <v>1.1047E-2</v>
      </c>
      <c r="I12697">
        <v>2.1912000000000001E-2</v>
      </c>
      <c r="J12697">
        <v>0.1011</v>
      </c>
      <c r="K12697">
        <v>25.923999999999999</v>
      </c>
      <c r="L12697">
        <v>0.58830000000000005</v>
      </c>
      <c r="M12697">
        <v>1.8593999999999999E-2</v>
      </c>
      <c r="N12697">
        <v>0.10012</v>
      </c>
      <c r="O12697">
        <v>220.32</v>
      </c>
      <c r="P12697">
        <v>107.96</v>
      </c>
      <c r="Q12697">
        <v>-9.4054000000000002</v>
      </c>
      <c r="R12697">
        <v>-9.2525999999999993</v>
      </c>
      <c r="S12697">
        <v>-6.0179</v>
      </c>
      <c r="T12697">
        <v>-3.4228000000000001</v>
      </c>
      <c r="U12697">
        <v>-2.6253000000000002</v>
      </c>
      <c r="V12697">
        <v>-3.8767999999999998</v>
      </c>
      <c r="W12697">
        <v>-3.5497000000000001</v>
      </c>
      <c r="X12697">
        <v>-3.3239999999999998</v>
      </c>
      <c r="Y12697">
        <v>-3.4845999999999999</v>
      </c>
      <c r="Z12697">
        <v>-3.0827</v>
      </c>
      <c r="AA12697">
        <v>-2.5588000000000002</v>
      </c>
      <c r="AB12697">
        <v>-2.0619999999999998</v>
      </c>
    </row>
    <row r="12698" spans="1:28" x14ac:dyDescent="0.2">
      <c r="A12698" t="s">
        <v>3215</v>
      </c>
      <c r="B12698">
        <f>VLOOKUP(A12698,[1]!Reference,2,0)</f>
        <v>1</v>
      </c>
      <c r="C12698" s="1">
        <v>5.4299999999999998E-5</v>
      </c>
      <c r="D12698" s="1">
        <v>6.0999999999999999E-5</v>
      </c>
      <c r="E12698">
        <v>9.0886999999999996E-2</v>
      </c>
      <c r="F12698">
        <v>5.4984999999999999E-2</v>
      </c>
      <c r="G12698">
        <v>-2.9159999999999998E-2</v>
      </c>
      <c r="H12698">
        <v>3.0029E-2</v>
      </c>
      <c r="I12698">
        <v>5.9188999999999999E-2</v>
      </c>
      <c r="J12698">
        <v>0.30875000000000002</v>
      </c>
      <c r="K12698">
        <v>13.124000000000001</v>
      </c>
      <c r="L12698">
        <v>0.53881000000000001</v>
      </c>
      <c r="M12698">
        <v>2.555E-2</v>
      </c>
      <c r="N12698">
        <v>0.16513</v>
      </c>
      <c r="O12698">
        <v>41.524000000000001</v>
      </c>
      <c r="P12698">
        <v>108.04</v>
      </c>
      <c r="Q12698">
        <v>-1.8169999999999999</v>
      </c>
      <c r="R12698">
        <v>-2.9832000000000001</v>
      </c>
      <c r="S12698">
        <v>-3.6840000000000002</v>
      </c>
      <c r="T12698">
        <v>-4.3162000000000003</v>
      </c>
      <c r="U12698">
        <v>-4.9248000000000003</v>
      </c>
      <c r="V12698">
        <v>-3.5272000000000001</v>
      </c>
      <c r="W12698">
        <v>-1.4029</v>
      </c>
      <c r="X12698">
        <v>0.84928999999999999</v>
      </c>
      <c r="Y12698">
        <v>-0.56276000000000004</v>
      </c>
      <c r="Z12698">
        <v>-1.6951000000000001</v>
      </c>
      <c r="AA12698">
        <v>-3.7869999999999999</v>
      </c>
      <c r="AB12698">
        <v>-2.3538999999999999</v>
      </c>
    </row>
    <row r="12699" spans="1:28" x14ac:dyDescent="0.2">
      <c r="A12699" t="s">
        <v>3215</v>
      </c>
      <c r="B12699">
        <f>VLOOKUP(A12699,[1]!Reference,2,0)</f>
        <v>1</v>
      </c>
      <c r="C12699">
        <v>-3.1719000000000002E-4</v>
      </c>
      <c r="D12699" s="1">
        <v>-6.0999999999999999E-5</v>
      </c>
      <c r="E12699">
        <v>9.1040999999999997E-2</v>
      </c>
      <c r="F12699">
        <v>5.1485999999999997E-2</v>
      </c>
      <c r="G12699">
        <v>-2.1408E-2</v>
      </c>
      <c r="H12699">
        <v>2.1728999999999998E-2</v>
      </c>
      <c r="I12699">
        <v>4.3137000000000002E-2</v>
      </c>
      <c r="J12699">
        <v>0.20444000000000001</v>
      </c>
      <c r="K12699">
        <v>14.371</v>
      </c>
      <c r="L12699">
        <v>0.56798000000000004</v>
      </c>
      <c r="M12699">
        <v>1.8036E-2</v>
      </c>
      <c r="N12699">
        <v>9.1874999999999998E-2</v>
      </c>
      <c r="O12699">
        <v>69.37</v>
      </c>
      <c r="P12699">
        <v>108.29</v>
      </c>
      <c r="Q12699">
        <v>-2.0405000000000002</v>
      </c>
      <c r="R12699">
        <v>-2.6753999999999998</v>
      </c>
      <c r="S12699">
        <v>-4.5670999999999999</v>
      </c>
      <c r="T12699">
        <v>-3.8239000000000001</v>
      </c>
      <c r="U12699">
        <v>-5.3525</v>
      </c>
      <c r="V12699">
        <v>-2.1757</v>
      </c>
      <c r="W12699">
        <v>-1.4587000000000001</v>
      </c>
      <c r="X12699">
        <v>0.76190999999999998</v>
      </c>
      <c r="Y12699">
        <v>-0.54420000000000002</v>
      </c>
      <c r="Z12699">
        <v>-1.5001</v>
      </c>
      <c r="AA12699">
        <v>-3.9946999999999999</v>
      </c>
      <c r="AB12699">
        <v>-1.2208000000000001</v>
      </c>
    </row>
    <row r="12700" spans="1:28" x14ac:dyDescent="0.2">
      <c r="A12700" t="s">
        <v>3215</v>
      </c>
      <c r="B12700">
        <f>VLOOKUP(A12700,[1]!Reference,2,0)</f>
        <v>1</v>
      </c>
      <c r="C12700">
        <v>1.8667999999999999E-4</v>
      </c>
      <c r="D12700">
        <v>1.2207E-4</v>
      </c>
      <c r="E12700">
        <v>9.2709E-2</v>
      </c>
      <c r="F12700">
        <v>5.5266999999999997E-2</v>
      </c>
      <c r="G12700">
        <v>-2.7618E-2</v>
      </c>
      <c r="H12700">
        <v>2.8930999999999998E-2</v>
      </c>
      <c r="I12700">
        <v>5.6549000000000002E-2</v>
      </c>
      <c r="J12700">
        <v>0.20515</v>
      </c>
      <c r="K12700">
        <v>13.808</v>
      </c>
      <c r="L12700">
        <v>0.58131999999999995</v>
      </c>
      <c r="M12700">
        <v>2.3276999999999999E-2</v>
      </c>
      <c r="N12700">
        <v>0.11778</v>
      </c>
      <c r="O12700">
        <v>41.524000000000001</v>
      </c>
      <c r="P12700">
        <v>108.51</v>
      </c>
      <c r="Q12700">
        <v>-2.4849000000000001</v>
      </c>
      <c r="R12700">
        <v>-2.3346</v>
      </c>
      <c r="S12700">
        <v>-4.5316999999999998</v>
      </c>
      <c r="T12700">
        <v>-3.5467</v>
      </c>
      <c r="U12700">
        <v>-4.5141</v>
      </c>
      <c r="V12700">
        <v>-3.1505000000000001</v>
      </c>
      <c r="W12700">
        <v>-2.4668000000000001</v>
      </c>
      <c r="X12700">
        <v>-0.56140000000000001</v>
      </c>
      <c r="Y12700">
        <v>-1.6317999999999999</v>
      </c>
      <c r="Z12700">
        <v>-1.8727</v>
      </c>
      <c r="AA12700">
        <v>-3.1065</v>
      </c>
      <c r="AB12700">
        <v>-1.3485</v>
      </c>
    </row>
    <row r="12701" spans="1:28" x14ac:dyDescent="0.2">
      <c r="A12701" t="s">
        <v>3215</v>
      </c>
      <c r="B12701">
        <f>VLOOKUP(A12701,[1]!Reference,2,0)</f>
        <v>1</v>
      </c>
      <c r="C12701">
        <v>-1.3957999999999999E-4</v>
      </c>
      <c r="D12701">
        <v>-1.8311E-4</v>
      </c>
      <c r="E12701">
        <v>9.2870999999999995E-2</v>
      </c>
      <c r="F12701">
        <v>5.3323000000000002E-2</v>
      </c>
      <c r="G12701">
        <v>-2.3071000000000001E-2</v>
      </c>
      <c r="H12701">
        <v>2.4795999999999999E-2</v>
      </c>
      <c r="I12701">
        <v>4.7867E-2</v>
      </c>
      <c r="J12701">
        <v>0.2535</v>
      </c>
      <c r="K12701">
        <v>14.045999999999999</v>
      </c>
      <c r="L12701">
        <v>0.58972999999999998</v>
      </c>
      <c r="M12701">
        <v>2.4656999999999998E-2</v>
      </c>
      <c r="N12701">
        <v>0.16789000000000001</v>
      </c>
      <c r="O12701">
        <v>31.754000000000001</v>
      </c>
      <c r="P12701">
        <v>108.69</v>
      </c>
      <c r="Q12701">
        <v>-2.8708</v>
      </c>
      <c r="R12701">
        <v>-2.0354000000000001</v>
      </c>
      <c r="S12701">
        <v>-4.8613999999999997</v>
      </c>
      <c r="T12701">
        <v>-3.6583999999999999</v>
      </c>
      <c r="U12701">
        <v>-3.9496000000000002</v>
      </c>
      <c r="V12701">
        <v>-3.2471999999999999</v>
      </c>
      <c r="W12701">
        <v>-1.6777</v>
      </c>
      <c r="X12701">
        <v>-1.081</v>
      </c>
      <c r="Y12701">
        <v>-1.2452000000000001</v>
      </c>
      <c r="Z12701">
        <v>-1.7741</v>
      </c>
      <c r="AA12701">
        <v>-3.2538</v>
      </c>
      <c r="AB12701">
        <v>-2.1166999999999998</v>
      </c>
    </row>
    <row r="12702" spans="1:28" x14ac:dyDescent="0.2">
      <c r="A12702" t="s">
        <v>3215</v>
      </c>
      <c r="B12702">
        <f>VLOOKUP(A12702,[1]!Reference,2,0)</f>
        <v>1</v>
      </c>
      <c r="C12702" s="1">
        <v>3.0000000000000001E-5</v>
      </c>
      <c r="D12702" s="1">
        <v>6.0999999999999999E-5</v>
      </c>
      <c r="E12702">
        <v>8.6633000000000002E-2</v>
      </c>
      <c r="F12702">
        <v>4.7974000000000003E-2</v>
      </c>
      <c r="G12702">
        <v>-2.0736999999999998E-2</v>
      </c>
      <c r="H12702">
        <v>2.1316999999999999E-2</v>
      </c>
      <c r="I12702">
        <v>4.2053E-2</v>
      </c>
      <c r="J12702">
        <v>0.12661</v>
      </c>
      <c r="K12702">
        <v>17.094000000000001</v>
      </c>
      <c r="L12702">
        <v>0.58630000000000004</v>
      </c>
      <c r="M12702">
        <v>2.5891999999999998E-2</v>
      </c>
      <c r="N12702">
        <v>0.15962999999999999</v>
      </c>
      <c r="O12702">
        <v>30.288</v>
      </c>
      <c r="P12702">
        <v>108.41</v>
      </c>
      <c r="Q12702">
        <v>-2.8443999999999998</v>
      </c>
      <c r="R12702">
        <v>-3.6070000000000002</v>
      </c>
      <c r="S12702">
        <v>-4.4974999999999996</v>
      </c>
      <c r="T12702">
        <v>-3.5335000000000001</v>
      </c>
      <c r="U12702">
        <v>-4.0867000000000004</v>
      </c>
      <c r="V12702">
        <v>-2.6193</v>
      </c>
      <c r="W12702">
        <v>-2.0634999999999999</v>
      </c>
      <c r="X12702">
        <v>-0.56989000000000001</v>
      </c>
      <c r="Y12702">
        <v>-0.64239999999999997</v>
      </c>
      <c r="Z12702">
        <v>-0.64222000000000001</v>
      </c>
      <c r="AA12702">
        <v>-2.1232000000000002</v>
      </c>
      <c r="AB12702">
        <v>-2.1545999999999998</v>
      </c>
    </row>
    <row r="12703" spans="1:28" x14ac:dyDescent="0.2">
      <c r="A12703" t="s">
        <v>3215</v>
      </c>
      <c r="B12703">
        <f>VLOOKUP(A12703,[1]!Reference,2,0)</f>
        <v>1</v>
      </c>
      <c r="C12703" s="1">
        <v>-5.7300000000000002E-6</v>
      </c>
      <c r="D12703" s="1">
        <v>-6.0999999999999999E-5</v>
      </c>
      <c r="E12703">
        <v>8.8870000000000005E-2</v>
      </c>
      <c r="F12703">
        <v>5.0446999999999999E-2</v>
      </c>
      <c r="G12703">
        <v>-2.1835E-2</v>
      </c>
      <c r="H12703">
        <v>2.2369E-2</v>
      </c>
      <c r="I12703">
        <v>4.4205000000000001E-2</v>
      </c>
      <c r="J12703">
        <v>3.6471000000000003E-2</v>
      </c>
      <c r="K12703">
        <v>15.471</v>
      </c>
      <c r="L12703">
        <v>0.60013000000000005</v>
      </c>
      <c r="M12703">
        <v>2.9659999999999999E-2</v>
      </c>
      <c r="N12703">
        <v>0.13375999999999999</v>
      </c>
      <c r="O12703">
        <v>35.173000000000002</v>
      </c>
      <c r="P12703">
        <v>108.46</v>
      </c>
      <c r="Q12703">
        <v>-2.7206999999999999</v>
      </c>
      <c r="R12703">
        <v>-3.1454</v>
      </c>
      <c r="S12703">
        <v>-5.0784000000000002</v>
      </c>
      <c r="T12703">
        <v>-3.9285999999999999</v>
      </c>
      <c r="U12703">
        <v>-4.1924000000000001</v>
      </c>
      <c r="V12703">
        <v>-2.7414000000000001</v>
      </c>
      <c r="W12703">
        <v>-1.9373</v>
      </c>
      <c r="X12703">
        <v>-1.256</v>
      </c>
      <c r="Y12703">
        <v>-0.26984999999999998</v>
      </c>
      <c r="Z12703">
        <v>-0.96214999999999995</v>
      </c>
      <c r="AA12703">
        <v>-2.4357000000000002</v>
      </c>
      <c r="AB12703">
        <v>-3.9070999999999998</v>
      </c>
    </row>
    <row r="12704" spans="1:28" x14ac:dyDescent="0.2">
      <c r="A12704" t="s">
        <v>3216</v>
      </c>
      <c r="B12704">
        <f>VLOOKUP(A12704,[1]!Reference,2,0)</f>
        <v>1</v>
      </c>
      <c r="C12704">
        <v>-1.6053000000000001E-4</v>
      </c>
      <c r="D12704">
        <v>0</v>
      </c>
      <c r="E12704">
        <v>0.1011</v>
      </c>
      <c r="F12704">
        <v>5.9175999999999999E-2</v>
      </c>
      <c r="G12704">
        <v>-3.0609000000000001E-2</v>
      </c>
      <c r="H12704">
        <v>2.6793999999999998E-2</v>
      </c>
      <c r="I12704">
        <v>5.7403999999999997E-2</v>
      </c>
      <c r="J12704">
        <v>3.7638999999999999E-2</v>
      </c>
      <c r="K12704">
        <v>13.411</v>
      </c>
      <c r="L12704">
        <v>0.58955000000000002</v>
      </c>
      <c r="M12704">
        <v>2.3751999999999999E-2</v>
      </c>
      <c r="N12704">
        <v>0.14613999999999999</v>
      </c>
      <c r="O12704">
        <v>31.265000000000001</v>
      </c>
      <c r="P12704">
        <v>109.15</v>
      </c>
      <c r="Q12704">
        <v>-2.1065999999999998</v>
      </c>
      <c r="R12704">
        <v>-4.4766000000000004</v>
      </c>
      <c r="S12704">
        <v>-3.8624999999999998</v>
      </c>
      <c r="T12704">
        <v>-4.3293999999999997</v>
      </c>
      <c r="U12704">
        <v>-4.1553000000000004</v>
      </c>
      <c r="V12704">
        <v>-3.5937999999999999</v>
      </c>
      <c r="W12704">
        <v>-2.3853</v>
      </c>
      <c r="X12704">
        <v>-1.8262</v>
      </c>
      <c r="Y12704">
        <v>-1.3198000000000001</v>
      </c>
      <c r="Z12704">
        <v>-2.4725000000000001</v>
      </c>
      <c r="AA12704">
        <v>-1.4331</v>
      </c>
      <c r="AB12704">
        <v>-2.5127000000000002</v>
      </c>
    </row>
    <row r="12705" spans="1:28" x14ac:dyDescent="0.2">
      <c r="A12705" t="s">
        <v>3216</v>
      </c>
      <c r="B12705">
        <f>VLOOKUP(A12705,[1]!Reference,2,0)</f>
        <v>1</v>
      </c>
      <c r="C12705" s="1">
        <v>5.8499999999999999E-5</v>
      </c>
      <c r="D12705">
        <v>-1.2207E-4</v>
      </c>
      <c r="E12705">
        <v>0.10319</v>
      </c>
      <c r="F12705">
        <v>5.1449000000000002E-2</v>
      </c>
      <c r="G12705">
        <v>-1.7624000000000001E-2</v>
      </c>
      <c r="H12705">
        <v>1.5914999999999999E-2</v>
      </c>
      <c r="I12705">
        <v>3.3538999999999999E-2</v>
      </c>
      <c r="J12705">
        <v>8.7096000000000007E-2</v>
      </c>
      <c r="K12705">
        <v>18.219000000000001</v>
      </c>
      <c r="L12705">
        <v>0.69066000000000005</v>
      </c>
      <c r="M12705">
        <v>1.414E-2</v>
      </c>
      <c r="N12705">
        <v>0.10213999999999999</v>
      </c>
      <c r="O12705">
        <v>77.186000000000007</v>
      </c>
      <c r="P12705">
        <v>109.53</v>
      </c>
      <c r="Q12705">
        <v>-3.1105</v>
      </c>
      <c r="R12705">
        <v>-5.0462999999999996</v>
      </c>
      <c r="S12705">
        <v>-6.0416999999999996</v>
      </c>
      <c r="T12705">
        <v>-5.9348000000000001</v>
      </c>
      <c r="U12705">
        <v>-5.0942999999999996</v>
      </c>
      <c r="V12705">
        <v>-6.1219000000000001</v>
      </c>
      <c r="W12705">
        <v>-3.8052000000000001</v>
      </c>
      <c r="X12705">
        <v>-4.0324999999999998</v>
      </c>
      <c r="Y12705">
        <v>-2.4805999999999999</v>
      </c>
      <c r="Z12705">
        <v>-2.8952</v>
      </c>
      <c r="AA12705">
        <v>-2.3488000000000002</v>
      </c>
      <c r="AB12705">
        <v>-1.6933</v>
      </c>
    </row>
    <row r="12706" spans="1:28" x14ac:dyDescent="0.2">
      <c r="A12706" t="s">
        <v>3216</v>
      </c>
      <c r="B12706">
        <f>VLOOKUP(A12706,[1]!Reference,2,0)</f>
        <v>1</v>
      </c>
      <c r="C12706">
        <v>-1.3757999999999999E-4</v>
      </c>
      <c r="D12706">
        <v>2.7465999999999998E-4</v>
      </c>
      <c r="E12706">
        <v>9.9079E-2</v>
      </c>
      <c r="F12706">
        <v>5.3124999999999999E-2</v>
      </c>
      <c r="G12706">
        <v>-2.0553999999999999E-2</v>
      </c>
      <c r="H12706">
        <v>2.0905E-2</v>
      </c>
      <c r="I12706">
        <v>4.1458000000000002E-2</v>
      </c>
      <c r="J12706">
        <v>6.0887999999999998E-2</v>
      </c>
      <c r="K12706">
        <v>15.976000000000001</v>
      </c>
      <c r="L12706">
        <v>0.64851000000000003</v>
      </c>
      <c r="M12706">
        <v>1.5524E-2</v>
      </c>
      <c r="N12706">
        <v>0.11122</v>
      </c>
      <c r="O12706">
        <v>113.83</v>
      </c>
      <c r="P12706">
        <v>109.25</v>
      </c>
      <c r="Q12706">
        <v>-2.7195</v>
      </c>
      <c r="R12706">
        <v>-4.9461000000000004</v>
      </c>
      <c r="S12706">
        <v>-5.2126999999999999</v>
      </c>
      <c r="T12706">
        <v>-5.0164999999999997</v>
      </c>
      <c r="U12706">
        <v>-3.9803000000000002</v>
      </c>
      <c r="V12706">
        <v>-3.3801000000000001</v>
      </c>
      <c r="W12706">
        <v>-3.2170999999999998</v>
      </c>
      <c r="X12706">
        <v>-1.8806</v>
      </c>
      <c r="Y12706">
        <v>-2.3340000000000001</v>
      </c>
      <c r="Z12706">
        <v>-2.6055999999999999</v>
      </c>
      <c r="AA12706">
        <v>-4.2335000000000003</v>
      </c>
      <c r="AB12706">
        <v>-3.6335000000000002</v>
      </c>
    </row>
    <row r="12707" spans="1:28" x14ac:dyDescent="0.2">
      <c r="A12707" t="s">
        <v>3216</v>
      </c>
      <c r="B12707">
        <f>VLOOKUP(A12707,[1]!Reference,2,0)</f>
        <v>1</v>
      </c>
      <c r="C12707" s="1">
        <v>-1.29E-5</v>
      </c>
      <c r="D12707">
        <v>-4.2725E-4</v>
      </c>
      <c r="E12707">
        <v>9.4933000000000003E-2</v>
      </c>
      <c r="F12707">
        <v>5.1924999999999999E-2</v>
      </c>
      <c r="G12707">
        <v>-2.2873000000000001E-2</v>
      </c>
      <c r="H12707">
        <v>2.1895999999999999E-2</v>
      </c>
      <c r="I12707">
        <v>4.4769000000000003E-2</v>
      </c>
      <c r="J12707">
        <v>0.25595000000000001</v>
      </c>
      <c r="K12707">
        <v>16.981999999999999</v>
      </c>
      <c r="L12707">
        <v>0.61685000000000001</v>
      </c>
      <c r="M12707">
        <v>3.7310000000000003E-2</v>
      </c>
      <c r="N12707">
        <v>0.13521</v>
      </c>
      <c r="O12707">
        <v>34.195999999999998</v>
      </c>
      <c r="P12707">
        <v>109.05</v>
      </c>
      <c r="Q12707">
        <v>-2.9582999999999999</v>
      </c>
      <c r="R12707">
        <v>-4.3303000000000003</v>
      </c>
      <c r="S12707">
        <v>-4.3871000000000002</v>
      </c>
      <c r="T12707">
        <v>-4.2183000000000002</v>
      </c>
      <c r="U12707">
        <v>-4.8567</v>
      </c>
      <c r="V12707">
        <v>-3.1276999999999999</v>
      </c>
      <c r="W12707">
        <v>-1.7248000000000001</v>
      </c>
      <c r="X12707">
        <v>-2.1998000000000002</v>
      </c>
      <c r="Y12707">
        <v>-8.6597999999999994E-2</v>
      </c>
      <c r="Z12707">
        <v>-3.1688000000000001</v>
      </c>
      <c r="AA12707">
        <v>-4.2583000000000002</v>
      </c>
      <c r="AB12707">
        <v>-3.2136</v>
      </c>
    </row>
    <row r="12708" spans="1:28" x14ac:dyDescent="0.2">
      <c r="A12708" t="s">
        <v>3216</v>
      </c>
      <c r="B12708">
        <f>VLOOKUP(A12708,[1]!Reference,2,0)</f>
        <v>1</v>
      </c>
      <c r="C12708" s="1">
        <v>3.9700000000000003E-5</v>
      </c>
      <c r="D12708" s="1">
        <v>-6.0999999999999999E-5</v>
      </c>
      <c r="E12708">
        <v>0.10487</v>
      </c>
      <c r="F12708">
        <v>5.4171999999999998E-2</v>
      </c>
      <c r="G12708">
        <v>-1.8752999999999999E-2</v>
      </c>
      <c r="H12708">
        <v>1.9165000000000001E-2</v>
      </c>
      <c r="I12708">
        <v>3.7918E-2</v>
      </c>
      <c r="J12708">
        <v>0.17111999999999999</v>
      </c>
      <c r="K12708">
        <v>17.091999999999999</v>
      </c>
      <c r="L12708">
        <v>0.59030000000000005</v>
      </c>
      <c r="M12708">
        <v>2.0589E-2</v>
      </c>
      <c r="N12708">
        <v>0.15381</v>
      </c>
      <c r="O12708">
        <v>37.128</v>
      </c>
      <c r="P12708">
        <v>109.2</v>
      </c>
      <c r="Q12708">
        <v>-2.0150000000000001</v>
      </c>
      <c r="R12708">
        <v>-4.1003999999999996</v>
      </c>
      <c r="S12708">
        <v>-4.0864000000000003</v>
      </c>
      <c r="T12708">
        <v>-4.5622999999999996</v>
      </c>
      <c r="U12708">
        <v>-4.5735999999999999</v>
      </c>
      <c r="V12708">
        <v>-3.6436999999999999</v>
      </c>
      <c r="W12708">
        <v>-3.3056000000000001</v>
      </c>
      <c r="X12708">
        <v>-2.3199000000000001</v>
      </c>
      <c r="Y12708">
        <v>-0.95457000000000003</v>
      </c>
      <c r="Z12708">
        <v>-3.7084000000000001</v>
      </c>
      <c r="AA12708">
        <v>-1.9049</v>
      </c>
      <c r="AB12708">
        <v>-3.1972</v>
      </c>
    </row>
    <row r="12709" spans="1:28" x14ac:dyDescent="0.2">
      <c r="A12709" t="s">
        <v>3216</v>
      </c>
      <c r="B12709">
        <f>VLOOKUP(A12709,[1]!Reference,2,0)</f>
        <v>1</v>
      </c>
      <c r="C12709">
        <v>-1.1784E-4</v>
      </c>
      <c r="D12709">
        <v>-1.2207E-4</v>
      </c>
      <c r="E12709">
        <v>0.12069000000000001</v>
      </c>
      <c r="F12709">
        <v>6.4554E-2</v>
      </c>
      <c r="G12709">
        <v>-2.3026000000000001E-2</v>
      </c>
      <c r="H12709">
        <v>2.2582999999999999E-2</v>
      </c>
      <c r="I12709">
        <v>4.5608999999999997E-2</v>
      </c>
      <c r="J12709">
        <v>0.2351</v>
      </c>
      <c r="K12709">
        <v>13.638999999999999</v>
      </c>
      <c r="L12709">
        <v>0.58726</v>
      </c>
      <c r="M12709">
        <v>3.0953000000000001E-2</v>
      </c>
      <c r="N12709">
        <v>0.19993</v>
      </c>
      <c r="O12709">
        <v>44.944000000000003</v>
      </c>
      <c r="P12709">
        <v>110.08</v>
      </c>
      <c r="Q12709">
        <v>-2.1042000000000001</v>
      </c>
      <c r="R12709">
        <v>-3.7867000000000002</v>
      </c>
      <c r="S12709">
        <v>-3.9257</v>
      </c>
      <c r="T12709">
        <v>-5.4690000000000003</v>
      </c>
      <c r="U12709">
        <v>-4.3521000000000001</v>
      </c>
      <c r="V12709">
        <v>-3.3424</v>
      </c>
      <c r="W12709">
        <v>-3.2770999999999999</v>
      </c>
      <c r="X12709">
        <v>-3.806</v>
      </c>
      <c r="Y12709">
        <v>-4.2043999999999997</v>
      </c>
      <c r="Z12709">
        <v>-4.2439</v>
      </c>
      <c r="AA12709">
        <v>-2.4605000000000001</v>
      </c>
      <c r="AB12709">
        <v>-3.2482000000000002</v>
      </c>
    </row>
    <row r="12710" spans="1:28" x14ac:dyDescent="0.2">
      <c r="A12710" t="s">
        <v>3217</v>
      </c>
      <c r="B12710">
        <f>VLOOKUP(A12710,[1]!Reference,2,0)</f>
        <v>-1</v>
      </c>
      <c r="C12710">
        <v>-1.3804999999999999E-4</v>
      </c>
      <c r="D12710">
        <v>0</v>
      </c>
      <c r="E12710">
        <v>6.0205000000000002E-2</v>
      </c>
      <c r="F12710">
        <v>2.7501000000000001E-2</v>
      </c>
      <c r="G12710">
        <v>-7.8429999999999993E-3</v>
      </c>
      <c r="H12710">
        <v>7.5988999999999996E-3</v>
      </c>
      <c r="I12710">
        <v>1.5442000000000001E-2</v>
      </c>
      <c r="J12710">
        <v>-0.11226999999999999</v>
      </c>
      <c r="K12710">
        <v>26.657</v>
      </c>
      <c r="L12710">
        <v>0.60929999999999995</v>
      </c>
      <c r="M12710">
        <v>3.5607E-2</v>
      </c>
      <c r="N12710">
        <v>0.17902999999999999</v>
      </c>
      <c r="O12710">
        <v>104.54</v>
      </c>
      <c r="P12710">
        <v>105.72</v>
      </c>
      <c r="Q12710">
        <v>-1.9005000000000001</v>
      </c>
      <c r="R12710">
        <v>-6.6356999999999999</v>
      </c>
      <c r="S12710">
        <v>-5.8422000000000001</v>
      </c>
      <c r="T12710">
        <v>-5.5369000000000002</v>
      </c>
      <c r="U12710">
        <v>-5.48</v>
      </c>
      <c r="V12710">
        <v>-4.5279999999999996</v>
      </c>
      <c r="W12710">
        <v>-3.9773999999999998</v>
      </c>
      <c r="X12710">
        <v>-3.2484000000000002</v>
      </c>
      <c r="Y12710">
        <v>-2.0474999999999999</v>
      </c>
      <c r="Z12710">
        <v>-1.639</v>
      </c>
      <c r="AA12710">
        <v>-2.2170999999999998</v>
      </c>
      <c r="AB12710">
        <v>-1.1145</v>
      </c>
    </row>
    <row r="12711" spans="1:28" x14ac:dyDescent="0.2">
      <c r="A12711" t="s">
        <v>3217</v>
      </c>
      <c r="B12711">
        <f>VLOOKUP(A12711,[1]!Reference,2,0)</f>
        <v>-1</v>
      </c>
      <c r="C12711" s="1">
        <v>-2.7900000000000001E-5</v>
      </c>
      <c r="D12711" s="1">
        <v>-9.1600000000000004E-5</v>
      </c>
      <c r="E12711">
        <v>8.5855000000000001E-2</v>
      </c>
      <c r="F12711">
        <v>4.7399999999999998E-2</v>
      </c>
      <c r="G12711">
        <v>-1.9958E-2</v>
      </c>
      <c r="H12711">
        <v>2.0218E-2</v>
      </c>
      <c r="I12711">
        <v>4.0176000000000003E-2</v>
      </c>
      <c r="J12711">
        <v>-0.11209</v>
      </c>
      <c r="K12711">
        <v>17.007999999999999</v>
      </c>
      <c r="L12711">
        <v>0.63951000000000002</v>
      </c>
      <c r="M12711">
        <v>2.1991E-2</v>
      </c>
      <c r="N12711">
        <v>0.10237</v>
      </c>
      <c r="O12711">
        <v>39.57</v>
      </c>
      <c r="P12711">
        <v>108.05</v>
      </c>
      <c r="Q12711">
        <v>-2.0663</v>
      </c>
      <c r="R12711">
        <v>-5.1052</v>
      </c>
      <c r="S12711">
        <v>-4.9710000000000001</v>
      </c>
      <c r="T12711">
        <v>-6.1547000000000001</v>
      </c>
      <c r="U12711">
        <v>-2.7075999999999998</v>
      </c>
      <c r="V12711">
        <v>-3.3014999999999999</v>
      </c>
      <c r="W12711">
        <v>-2.8902000000000001</v>
      </c>
      <c r="X12711">
        <v>-0.78530999999999995</v>
      </c>
      <c r="Y12711">
        <v>-1.5201</v>
      </c>
      <c r="Z12711">
        <v>-4.0204000000000004</v>
      </c>
      <c r="AA12711">
        <v>-3.4447999999999999</v>
      </c>
      <c r="AB12711">
        <v>-2.8228</v>
      </c>
    </row>
    <row r="12712" spans="1:28" x14ac:dyDescent="0.2">
      <c r="A12712" t="s">
        <v>3217</v>
      </c>
      <c r="B12712">
        <f>VLOOKUP(A12712,[1]!Reference,2,0)</f>
        <v>-1</v>
      </c>
      <c r="C12712" s="1">
        <v>-6.0800000000000001E-5</v>
      </c>
      <c r="D12712" s="1">
        <v>1.5299999999999999E-5</v>
      </c>
      <c r="E12712">
        <v>6.0987E-2</v>
      </c>
      <c r="F12712">
        <v>2.6644999999999999E-2</v>
      </c>
      <c r="G12712">
        <v>-6.3477000000000004E-3</v>
      </c>
      <c r="H12712">
        <v>6.5002000000000002E-3</v>
      </c>
      <c r="I12712">
        <v>1.2848E-2</v>
      </c>
      <c r="J12712">
        <v>-0.25073000000000001</v>
      </c>
      <c r="K12712">
        <v>26.428999999999998</v>
      </c>
      <c r="L12712">
        <v>0.62299000000000004</v>
      </c>
      <c r="M12712">
        <v>1.9807000000000002E-2</v>
      </c>
      <c r="N12712">
        <v>0.11232</v>
      </c>
      <c r="O12712">
        <v>96.238</v>
      </c>
      <c r="P12712">
        <v>105.93</v>
      </c>
      <c r="Q12712">
        <v>-1.6973</v>
      </c>
      <c r="R12712">
        <v>-6.6449999999999996</v>
      </c>
      <c r="S12712">
        <v>-4.835</v>
      </c>
      <c r="T12712">
        <v>-5.8932000000000002</v>
      </c>
      <c r="U12712">
        <v>-3.5417000000000001</v>
      </c>
      <c r="V12712">
        <v>-3.0621</v>
      </c>
      <c r="W12712">
        <v>-3.1905000000000001</v>
      </c>
      <c r="X12712">
        <v>-2.1360999999999999</v>
      </c>
      <c r="Y12712">
        <v>-5.2664</v>
      </c>
      <c r="Z12712">
        <v>-3.4916999999999998</v>
      </c>
      <c r="AA12712">
        <v>-0.27171000000000001</v>
      </c>
      <c r="AB12712">
        <v>-2.7623000000000002</v>
      </c>
    </row>
    <row r="12713" spans="1:28" x14ac:dyDescent="0.2">
      <c r="A12713" t="s">
        <v>3217</v>
      </c>
      <c r="B12713">
        <f>VLOOKUP(A12713,[1]!Reference,2,0)</f>
        <v>-1</v>
      </c>
      <c r="C12713" s="1">
        <v>-5.1799999999999999E-5</v>
      </c>
      <c r="D12713">
        <v>1.2207E-4</v>
      </c>
      <c r="E12713">
        <v>7.4823000000000001E-2</v>
      </c>
      <c r="F12713">
        <v>4.1571999999999998E-2</v>
      </c>
      <c r="G12713">
        <v>-1.8554999999999999E-2</v>
      </c>
      <c r="H12713">
        <v>1.7867999999999998E-2</v>
      </c>
      <c r="I12713">
        <v>3.6422999999999997E-2</v>
      </c>
      <c r="J12713">
        <v>-0.13270999999999999</v>
      </c>
      <c r="K12713">
        <v>16.198</v>
      </c>
      <c r="L12713">
        <v>0.58138000000000001</v>
      </c>
      <c r="M12713">
        <v>2.2141000000000001E-2</v>
      </c>
      <c r="N12713">
        <v>9.5024999999999998E-2</v>
      </c>
      <c r="O12713">
        <v>90.376000000000005</v>
      </c>
      <c r="P12713">
        <v>106.71</v>
      </c>
      <c r="Q12713">
        <v>-0.99665999999999999</v>
      </c>
      <c r="R12713">
        <v>-4.6672000000000002</v>
      </c>
      <c r="S12713">
        <v>-5.0548000000000002</v>
      </c>
      <c r="T12713">
        <v>-4.8349000000000002</v>
      </c>
      <c r="U12713">
        <v>-4.4432</v>
      </c>
      <c r="V12713">
        <v>-3.2094</v>
      </c>
      <c r="W12713">
        <v>-1.4777</v>
      </c>
      <c r="X12713">
        <v>-1.2323999999999999</v>
      </c>
      <c r="Y12713">
        <v>-1.4106000000000001</v>
      </c>
      <c r="Z12713">
        <v>-1.7604</v>
      </c>
      <c r="AA12713">
        <v>-2.4817</v>
      </c>
      <c r="AB12713">
        <v>-1.9699</v>
      </c>
    </row>
    <row r="12714" spans="1:28" x14ac:dyDescent="0.2">
      <c r="A12714" t="s">
        <v>3217</v>
      </c>
      <c r="B12714">
        <f>VLOOKUP(A12714,[1]!Reference,2,0)</f>
        <v>-1</v>
      </c>
      <c r="C12714" s="1">
        <v>3.2100000000000001E-5</v>
      </c>
      <c r="D12714" s="1">
        <v>-6.0999999999999999E-5</v>
      </c>
      <c r="E12714">
        <v>5.9799999999999999E-2</v>
      </c>
      <c r="F12714">
        <v>3.0720000000000001E-2</v>
      </c>
      <c r="G12714">
        <v>-1.1566E-2</v>
      </c>
      <c r="H12714">
        <v>1.1627E-2</v>
      </c>
      <c r="I12714">
        <v>2.3192999999999998E-2</v>
      </c>
      <c r="J12714">
        <v>0.13946</v>
      </c>
      <c r="K12714">
        <v>21.582000000000001</v>
      </c>
      <c r="L12714">
        <v>0.64226000000000005</v>
      </c>
      <c r="M12714">
        <v>1.7514999999999999E-2</v>
      </c>
      <c r="N12714">
        <v>0.12073</v>
      </c>
      <c r="O12714">
        <v>47.386000000000003</v>
      </c>
      <c r="P12714">
        <v>105.59</v>
      </c>
      <c r="Q12714">
        <v>-1.4994000000000001</v>
      </c>
      <c r="R12714">
        <v>-5.8559000000000001</v>
      </c>
      <c r="S12714">
        <v>-4.7846000000000002</v>
      </c>
      <c r="T12714">
        <v>-5.1200999999999999</v>
      </c>
      <c r="U12714">
        <v>-2.54</v>
      </c>
      <c r="V12714">
        <v>-3.6126999999999998</v>
      </c>
      <c r="W12714">
        <v>-1.976</v>
      </c>
      <c r="X12714">
        <v>-1.6026</v>
      </c>
      <c r="Y12714">
        <v>-0.45739999999999997</v>
      </c>
      <c r="Z12714">
        <v>-2.4784000000000002</v>
      </c>
      <c r="AA12714">
        <v>-2.2000000000000002</v>
      </c>
      <c r="AB12714">
        <v>-3.9321999999999999</v>
      </c>
    </row>
    <row r="12715" spans="1:28" x14ac:dyDescent="0.2">
      <c r="A12715" t="s">
        <v>3218</v>
      </c>
      <c r="B12715">
        <f>VLOOKUP(A12715,[1]!Reference,2,0)</f>
        <v>-1</v>
      </c>
      <c r="C12715" s="1">
        <v>-1.8099999999999999E-5</v>
      </c>
      <c r="D12715">
        <v>-1.5259E-4</v>
      </c>
      <c r="E12715">
        <v>0.10641</v>
      </c>
      <c r="F12715">
        <v>5.1651000000000002E-2</v>
      </c>
      <c r="G12715">
        <v>-1.8020999999999999E-2</v>
      </c>
      <c r="H12715">
        <v>1.6417999999999999E-2</v>
      </c>
      <c r="I12715">
        <v>3.4438999999999997E-2</v>
      </c>
      <c r="J12715">
        <v>0.47415000000000002</v>
      </c>
      <c r="K12715">
        <v>19.550999999999998</v>
      </c>
      <c r="L12715">
        <v>0.68267</v>
      </c>
      <c r="M12715">
        <v>1.6049999999999998E-2</v>
      </c>
      <c r="N12715">
        <v>0.10367</v>
      </c>
      <c r="O12715">
        <v>79.629000000000005</v>
      </c>
      <c r="P12715">
        <v>110.47</v>
      </c>
      <c r="Q12715">
        <v>-5.0130999999999997</v>
      </c>
      <c r="R12715">
        <v>-3.2397999999999998</v>
      </c>
      <c r="S12715">
        <v>-5.2838000000000003</v>
      </c>
      <c r="T12715">
        <v>-4.1997</v>
      </c>
      <c r="U12715">
        <v>-5.0491999999999999</v>
      </c>
      <c r="V12715">
        <v>-2.536</v>
      </c>
      <c r="W12715">
        <v>-2.8931</v>
      </c>
      <c r="X12715">
        <v>-1.9613</v>
      </c>
      <c r="Y12715">
        <v>-2.7040999999999999</v>
      </c>
      <c r="Z12715">
        <v>-0.89905999999999997</v>
      </c>
      <c r="AA12715">
        <v>-0.20488999999999999</v>
      </c>
      <c r="AB12715">
        <v>-1.1264000000000001</v>
      </c>
    </row>
    <row r="12716" spans="1:28" x14ac:dyDescent="0.2">
      <c r="A12716" t="s">
        <v>3218</v>
      </c>
      <c r="B12716">
        <f>VLOOKUP(A12716,[1]!Reference,2,0)</f>
        <v>-1</v>
      </c>
      <c r="C12716">
        <v>1.2865000000000001E-4</v>
      </c>
      <c r="D12716">
        <v>0</v>
      </c>
      <c r="E12716">
        <v>0.10037</v>
      </c>
      <c r="F12716">
        <v>5.3373999999999998E-2</v>
      </c>
      <c r="G12716">
        <v>-2.1271000000000002E-2</v>
      </c>
      <c r="H12716">
        <v>2.0645E-2</v>
      </c>
      <c r="I12716">
        <v>4.1916000000000002E-2</v>
      </c>
      <c r="J12716">
        <v>4.5394999999999998E-2</v>
      </c>
      <c r="K12716">
        <v>16.498000000000001</v>
      </c>
      <c r="L12716">
        <v>0.59514999999999996</v>
      </c>
      <c r="M12716">
        <v>2.3345000000000001E-2</v>
      </c>
      <c r="N12716">
        <v>0.17238000000000001</v>
      </c>
      <c r="O12716">
        <v>87.933999999999997</v>
      </c>
      <c r="P12716">
        <v>108.94</v>
      </c>
      <c r="Q12716">
        <v>-1.8436999999999999</v>
      </c>
      <c r="R12716">
        <v>-4.1045999999999996</v>
      </c>
      <c r="S12716">
        <v>-4.6773999999999996</v>
      </c>
      <c r="T12716">
        <v>-4.3825000000000003</v>
      </c>
      <c r="U12716">
        <v>-3.4407999999999999</v>
      </c>
      <c r="V12716">
        <v>-4.4554999999999998</v>
      </c>
      <c r="W12716">
        <v>-2.9123000000000001</v>
      </c>
      <c r="X12716">
        <v>-3.2319</v>
      </c>
      <c r="Y12716">
        <v>-3.3643999999999998</v>
      </c>
      <c r="Z12716">
        <v>-0.76278999999999997</v>
      </c>
      <c r="AA12716">
        <v>-0.96664000000000005</v>
      </c>
      <c r="AB12716">
        <v>-1.3696999999999999</v>
      </c>
    </row>
    <row r="12717" spans="1:28" x14ac:dyDescent="0.2">
      <c r="A12717" t="s">
        <v>3218</v>
      </c>
      <c r="B12717">
        <f>VLOOKUP(A12717,[1]!Reference,2,0)</f>
        <v>-1</v>
      </c>
      <c r="C12717" s="1">
        <v>7.9900000000000004E-5</v>
      </c>
      <c r="D12717" s="1">
        <v>-9.1600000000000004E-5</v>
      </c>
      <c r="E12717">
        <v>9.9784999999999999E-2</v>
      </c>
      <c r="F12717">
        <v>5.1879000000000002E-2</v>
      </c>
      <c r="G12717">
        <v>-1.7853000000000001E-2</v>
      </c>
      <c r="H12717">
        <v>1.8280000000000001E-2</v>
      </c>
      <c r="I12717">
        <v>3.6132999999999998E-2</v>
      </c>
      <c r="J12717">
        <v>-6.6915000000000002E-2</v>
      </c>
      <c r="K12717">
        <v>17.757000000000001</v>
      </c>
      <c r="L12717">
        <v>0.57374999999999998</v>
      </c>
      <c r="M12717">
        <v>2.487E-2</v>
      </c>
      <c r="N12717">
        <v>8.5908999999999999E-2</v>
      </c>
      <c r="O12717">
        <v>27.356999999999999</v>
      </c>
      <c r="P12717">
        <v>108.71</v>
      </c>
      <c r="Q12717">
        <v>-1.6558999999999999</v>
      </c>
      <c r="R12717">
        <v>-3.8203</v>
      </c>
      <c r="S12717">
        <v>-3.6798999999999999</v>
      </c>
      <c r="T12717">
        <v>-4.3296000000000001</v>
      </c>
      <c r="U12717">
        <v>-4.3448000000000002</v>
      </c>
      <c r="V12717">
        <v>-4.4762000000000004</v>
      </c>
      <c r="W12717">
        <v>-2.7715999999999998</v>
      </c>
      <c r="X12717">
        <v>-2.7595000000000001</v>
      </c>
      <c r="Y12717">
        <v>-2.5440999999999998</v>
      </c>
      <c r="Z12717">
        <v>-0.55962000000000001</v>
      </c>
      <c r="AA12717">
        <v>-1.823</v>
      </c>
      <c r="AB12717">
        <v>-1.9071</v>
      </c>
    </row>
    <row r="12718" spans="1:28" x14ac:dyDescent="0.2">
      <c r="A12718" t="s">
        <v>3218</v>
      </c>
      <c r="B12718">
        <f>VLOOKUP(A12718,[1]!Reference,2,0)</f>
        <v>-1</v>
      </c>
      <c r="C12718" s="1">
        <v>-7.3100000000000001E-5</v>
      </c>
      <c r="D12718" s="1">
        <v>3.0499999999999999E-5</v>
      </c>
      <c r="E12718">
        <v>9.7273999999999999E-2</v>
      </c>
      <c r="F12718">
        <v>4.9646999999999997E-2</v>
      </c>
      <c r="G12718">
        <v>-1.7242E-2</v>
      </c>
      <c r="H12718">
        <v>1.6785000000000001E-2</v>
      </c>
      <c r="I12718">
        <v>3.4027000000000002E-2</v>
      </c>
      <c r="J12718">
        <v>0.17896999999999999</v>
      </c>
      <c r="K12718">
        <v>20.050999999999998</v>
      </c>
      <c r="L12718">
        <v>0.53358000000000005</v>
      </c>
      <c r="M12718">
        <v>2.5184999999999999E-2</v>
      </c>
      <c r="N12718">
        <v>0.17952000000000001</v>
      </c>
      <c r="O12718">
        <v>84.513999999999996</v>
      </c>
      <c r="P12718">
        <v>108.67</v>
      </c>
      <c r="Q12718">
        <v>-1.9054</v>
      </c>
      <c r="R12718">
        <v>-3.6099000000000001</v>
      </c>
      <c r="S12718">
        <v>-3.8487</v>
      </c>
      <c r="T12718">
        <v>-3.7637</v>
      </c>
      <c r="U12718">
        <v>-6.3280000000000003</v>
      </c>
      <c r="V12718">
        <v>-3.1286999999999998</v>
      </c>
      <c r="W12718">
        <v>-3.5402999999999998</v>
      </c>
      <c r="X12718">
        <v>-3.3879000000000001</v>
      </c>
      <c r="Y12718">
        <v>-1.7915000000000001</v>
      </c>
      <c r="Z12718">
        <v>-2.0322</v>
      </c>
      <c r="AA12718">
        <v>-1.6232</v>
      </c>
      <c r="AB12718">
        <v>-0.79196999999999995</v>
      </c>
    </row>
    <row r="12719" spans="1:28" x14ac:dyDescent="0.2">
      <c r="A12719" t="s">
        <v>3218</v>
      </c>
      <c r="B12719">
        <f>VLOOKUP(A12719,[1]!Reference,2,0)</f>
        <v>-1</v>
      </c>
      <c r="C12719">
        <v>-1.1620000000000001E-4</v>
      </c>
      <c r="D12719">
        <v>-1.2207E-4</v>
      </c>
      <c r="E12719">
        <v>9.7138000000000002E-2</v>
      </c>
      <c r="F12719">
        <v>5.1686000000000003E-2</v>
      </c>
      <c r="G12719">
        <v>-2.1316999999999999E-2</v>
      </c>
      <c r="H12719">
        <v>2.1697999999999999E-2</v>
      </c>
      <c r="I12719">
        <v>4.3014999999999998E-2</v>
      </c>
      <c r="J12719">
        <v>-0.14191000000000001</v>
      </c>
      <c r="K12719">
        <v>18.36</v>
      </c>
      <c r="L12719">
        <v>0.61406000000000005</v>
      </c>
      <c r="M12719">
        <v>2.7174E-2</v>
      </c>
      <c r="N12719">
        <v>0.14824999999999999</v>
      </c>
      <c r="O12719">
        <v>88.911000000000001</v>
      </c>
      <c r="P12719">
        <v>108.49</v>
      </c>
      <c r="Q12719">
        <v>-1.5256000000000001</v>
      </c>
      <c r="R12719">
        <v>-3.4068999999999998</v>
      </c>
      <c r="S12719">
        <v>-4.1096000000000004</v>
      </c>
      <c r="T12719">
        <v>-4.4654999999999996</v>
      </c>
      <c r="U12719">
        <v>-4.0849000000000002</v>
      </c>
      <c r="V12719">
        <v>-3.5097999999999998</v>
      </c>
      <c r="W12719">
        <v>-3.5061</v>
      </c>
      <c r="X12719">
        <v>-3.6745000000000001</v>
      </c>
      <c r="Y12719">
        <v>-1.6783999999999999</v>
      </c>
      <c r="Z12719">
        <v>-2.6602999999999999</v>
      </c>
      <c r="AA12719">
        <v>-1.5676000000000001</v>
      </c>
      <c r="AB12719">
        <v>-0.55025000000000002</v>
      </c>
    </row>
    <row r="12720" spans="1:28" x14ac:dyDescent="0.2">
      <c r="A12720" t="s">
        <v>3218</v>
      </c>
      <c r="B12720">
        <f>VLOOKUP(A12720,[1]!Reference,2,0)</f>
        <v>-1</v>
      </c>
      <c r="C12720" s="1">
        <v>-1.1399999999999999E-5</v>
      </c>
      <c r="D12720">
        <v>-2.4414E-4</v>
      </c>
      <c r="E12720">
        <v>0.10129000000000001</v>
      </c>
      <c r="F12720">
        <v>5.4065000000000002E-2</v>
      </c>
      <c r="G12720">
        <v>-2.3163E-2</v>
      </c>
      <c r="H12720">
        <v>2.3879999999999998E-2</v>
      </c>
      <c r="I12720">
        <v>4.7043000000000001E-2</v>
      </c>
      <c r="J12720">
        <v>-7.8687000000000007E-2</v>
      </c>
      <c r="K12720">
        <v>18.053999999999998</v>
      </c>
      <c r="L12720">
        <v>0.56179000000000001</v>
      </c>
      <c r="M12720">
        <v>3.5948000000000001E-2</v>
      </c>
      <c r="N12720">
        <v>0.15395</v>
      </c>
      <c r="O12720">
        <v>89.888000000000005</v>
      </c>
      <c r="P12720">
        <v>108.8</v>
      </c>
      <c r="Q12720">
        <v>-1.577</v>
      </c>
      <c r="R12720">
        <v>-3.7953000000000001</v>
      </c>
      <c r="S12720">
        <v>-3.7831999999999999</v>
      </c>
      <c r="T12720">
        <v>-4.9183000000000003</v>
      </c>
      <c r="U12720">
        <v>-4.8311999999999999</v>
      </c>
      <c r="V12720">
        <v>-3.1970999999999998</v>
      </c>
      <c r="W12720">
        <v>-3.129</v>
      </c>
      <c r="X12720">
        <v>-2.2157</v>
      </c>
      <c r="Y12720">
        <v>-2.3210000000000002</v>
      </c>
      <c r="Z12720">
        <v>-3.1315</v>
      </c>
      <c r="AA12720">
        <v>-0.82931999999999995</v>
      </c>
      <c r="AB12720">
        <v>-6.5325999999999995E-2</v>
      </c>
    </row>
    <row r="12721" spans="1:28" x14ac:dyDescent="0.2">
      <c r="A12721" t="s">
        <v>3219</v>
      </c>
      <c r="B12721">
        <f>VLOOKUP(A12721,[1]!Reference,2,0)</f>
        <v>1</v>
      </c>
      <c r="C12721" s="1">
        <v>7.7899999999999996E-5</v>
      </c>
      <c r="D12721" s="1">
        <v>-3.0499999999999999E-5</v>
      </c>
      <c r="E12721">
        <v>0.10093000000000001</v>
      </c>
      <c r="F12721">
        <v>5.0807999999999999E-2</v>
      </c>
      <c r="G12721">
        <v>-1.9012000000000001E-2</v>
      </c>
      <c r="H12721">
        <v>1.8494E-2</v>
      </c>
      <c r="I12721">
        <v>3.7505999999999998E-2</v>
      </c>
      <c r="J12721">
        <v>5.1519000000000001E-3</v>
      </c>
      <c r="K12721">
        <v>21.315000000000001</v>
      </c>
      <c r="L12721">
        <v>0.60960999999999999</v>
      </c>
      <c r="M12721">
        <v>1.7127E-2</v>
      </c>
      <c r="N12721">
        <v>0.13932</v>
      </c>
      <c r="O12721">
        <v>36.639000000000003</v>
      </c>
      <c r="P12721">
        <v>109.57</v>
      </c>
      <c r="Q12721">
        <v>-3.5129000000000001</v>
      </c>
      <c r="R12721">
        <v>-4.3113000000000001</v>
      </c>
      <c r="S12721">
        <v>-4.2214</v>
      </c>
      <c r="T12721">
        <v>-4.1308999999999996</v>
      </c>
      <c r="U12721">
        <v>-4.1885000000000003</v>
      </c>
      <c r="V12721">
        <v>-5.8573000000000004</v>
      </c>
      <c r="W12721">
        <v>-4.7167000000000003</v>
      </c>
      <c r="X12721">
        <v>-2.3165</v>
      </c>
      <c r="Y12721">
        <v>-4.4893000000000001</v>
      </c>
      <c r="Z12721">
        <v>-2.9975999999999998</v>
      </c>
      <c r="AA12721">
        <v>-0.13167000000000001</v>
      </c>
      <c r="AB12721">
        <v>-2.2391999999999999</v>
      </c>
    </row>
    <row r="12722" spans="1:28" x14ac:dyDescent="0.2">
      <c r="A12722" t="s">
        <v>3219</v>
      </c>
      <c r="B12722">
        <f>VLOOKUP(A12722,[1]!Reference,2,0)</f>
        <v>1</v>
      </c>
      <c r="C12722" s="1">
        <v>-9.9099999999999996E-5</v>
      </c>
      <c r="D12722">
        <v>-1.2207E-4</v>
      </c>
      <c r="E12722">
        <v>8.8195999999999997E-2</v>
      </c>
      <c r="F12722">
        <v>3.8809000000000003E-2</v>
      </c>
      <c r="G12722">
        <v>-9.0942000000000002E-3</v>
      </c>
      <c r="H12722">
        <v>9.2163000000000002E-3</v>
      </c>
      <c r="I12722">
        <v>1.8311000000000001E-2</v>
      </c>
      <c r="J12722">
        <v>-2.0406000000000001E-2</v>
      </c>
      <c r="K12722">
        <v>27.852</v>
      </c>
      <c r="L12722">
        <v>0.64090999999999998</v>
      </c>
      <c r="M12722">
        <v>3.1537999999999997E-2</v>
      </c>
      <c r="N12722">
        <v>0.16169</v>
      </c>
      <c r="O12722">
        <v>93.796000000000006</v>
      </c>
      <c r="P12722">
        <v>109.26</v>
      </c>
      <c r="Q12722">
        <v>-4.851</v>
      </c>
      <c r="R12722">
        <v>-5.5204000000000004</v>
      </c>
      <c r="S12722">
        <v>-5.6105</v>
      </c>
      <c r="T12722">
        <v>-5.1219999999999999</v>
      </c>
      <c r="U12722">
        <v>-3.4275000000000002</v>
      </c>
      <c r="V12722">
        <v>-3.9117000000000002</v>
      </c>
      <c r="W12722">
        <v>-2.6040999999999999</v>
      </c>
      <c r="X12722">
        <v>-3.2743000000000002</v>
      </c>
      <c r="Y12722">
        <v>-2.7414999999999998</v>
      </c>
      <c r="Z12722">
        <v>-1.0210999999999999</v>
      </c>
      <c r="AA12722">
        <v>-1.3460000000000001</v>
      </c>
      <c r="AB12722">
        <v>-2.9424000000000001</v>
      </c>
    </row>
    <row r="12723" spans="1:28" x14ac:dyDescent="0.2">
      <c r="A12723" t="s">
        <v>3219</v>
      </c>
      <c r="B12723">
        <f>VLOOKUP(A12723,[1]!Reference,2,0)</f>
        <v>1</v>
      </c>
      <c r="C12723">
        <v>2.7462999999999999E-4</v>
      </c>
      <c r="D12723" s="1">
        <v>-9.1600000000000004E-5</v>
      </c>
      <c r="E12723">
        <v>9.2092999999999994E-2</v>
      </c>
      <c r="F12723">
        <v>4.5317000000000003E-2</v>
      </c>
      <c r="G12723">
        <v>-1.6846E-2</v>
      </c>
      <c r="H12723">
        <v>1.6968E-2</v>
      </c>
      <c r="I12723">
        <v>3.3813000000000003E-2</v>
      </c>
      <c r="J12723">
        <v>4.9845E-2</v>
      </c>
      <c r="K12723">
        <v>22.39</v>
      </c>
      <c r="L12723">
        <v>0.69296999999999997</v>
      </c>
      <c r="M12723">
        <v>1.6062E-2</v>
      </c>
      <c r="N12723">
        <v>0.1011</v>
      </c>
      <c r="O12723">
        <v>32.731000000000002</v>
      </c>
      <c r="P12723">
        <v>109.61</v>
      </c>
      <c r="Q12723">
        <v>-4.8608000000000002</v>
      </c>
      <c r="R12723">
        <v>-5.6322000000000001</v>
      </c>
      <c r="S12723">
        <v>-4.5834000000000001</v>
      </c>
      <c r="T12723">
        <v>-3.6537000000000002</v>
      </c>
      <c r="U12723">
        <v>-3.5657000000000001</v>
      </c>
      <c r="V12723">
        <v>-2.5478000000000001</v>
      </c>
      <c r="W12723">
        <v>-3.4184000000000001</v>
      </c>
      <c r="X12723">
        <v>-3.2749999999999999</v>
      </c>
      <c r="Y12723">
        <v>-2.0017</v>
      </c>
      <c r="Z12723">
        <v>-2.1867999999999999</v>
      </c>
      <c r="AA12723">
        <v>-3.0872000000000002</v>
      </c>
      <c r="AB12723">
        <v>-4.6447000000000003</v>
      </c>
    </row>
    <row r="12724" spans="1:28" x14ac:dyDescent="0.2">
      <c r="A12724" t="s">
        <v>3219</v>
      </c>
      <c r="B12724">
        <f>VLOOKUP(A12724,[1]!Reference,2,0)</f>
        <v>1</v>
      </c>
      <c r="C12724" s="1">
        <v>-8.6200000000000005E-6</v>
      </c>
      <c r="D12724">
        <v>1.5259E-4</v>
      </c>
      <c r="E12724">
        <v>7.7612E-2</v>
      </c>
      <c r="F12724">
        <v>3.2988000000000003E-2</v>
      </c>
      <c r="G12724">
        <v>-8.5754000000000004E-3</v>
      </c>
      <c r="H12724">
        <v>8.8654000000000007E-3</v>
      </c>
      <c r="I12724">
        <v>1.7441000000000002E-2</v>
      </c>
      <c r="J12724">
        <v>-3.2961999999999998E-2</v>
      </c>
      <c r="K12724">
        <v>35.33</v>
      </c>
      <c r="L12724">
        <v>0.71831</v>
      </c>
      <c r="M12724">
        <v>1.3665E-2</v>
      </c>
      <c r="N12724">
        <v>9.196E-2</v>
      </c>
      <c r="O12724">
        <v>102.1</v>
      </c>
      <c r="P12724">
        <v>108.6</v>
      </c>
      <c r="Q12724">
        <v>-5.1147</v>
      </c>
      <c r="R12724">
        <v>-5.8066000000000004</v>
      </c>
      <c r="S12724">
        <v>-5.5747999999999998</v>
      </c>
      <c r="T12724">
        <v>-3.8249</v>
      </c>
      <c r="U12724">
        <v>-3.9077000000000002</v>
      </c>
      <c r="V12724">
        <v>-3.5167000000000002</v>
      </c>
      <c r="W12724">
        <v>-3.5209999999999999</v>
      </c>
      <c r="X12724">
        <v>-2.9839000000000002</v>
      </c>
      <c r="Y12724">
        <v>-2.8612000000000002</v>
      </c>
      <c r="Z12724">
        <v>-2.9339</v>
      </c>
      <c r="AA12724">
        <v>-2.4142000000000001</v>
      </c>
      <c r="AB12724">
        <v>-2.5678000000000001</v>
      </c>
    </row>
    <row r="12725" spans="1:28" x14ac:dyDescent="0.2">
      <c r="A12725" t="s">
        <v>3219</v>
      </c>
      <c r="B12725">
        <f>VLOOKUP(A12725,[1]!Reference,2,0)</f>
        <v>1</v>
      </c>
      <c r="C12725" s="1">
        <v>-1.27E-5</v>
      </c>
      <c r="D12725">
        <v>-1.2207E-4</v>
      </c>
      <c r="E12725">
        <v>8.9455000000000007E-2</v>
      </c>
      <c r="F12725">
        <v>3.9981000000000003E-2</v>
      </c>
      <c r="G12725">
        <v>-1.1139E-2</v>
      </c>
      <c r="H12725">
        <v>9.7198000000000007E-3</v>
      </c>
      <c r="I12725">
        <v>2.0858999999999999E-2</v>
      </c>
      <c r="J12725">
        <v>-3.8625E-2</v>
      </c>
      <c r="K12725">
        <v>27.27</v>
      </c>
      <c r="L12725">
        <v>0.68145999999999995</v>
      </c>
      <c r="M12725">
        <v>1.6837000000000001E-2</v>
      </c>
      <c r="N12725">
        <v>7.7688999999999994E-2</v>
      </c>
      <c r="O12725">
        <v>104.54</v>
      </c>
      <c r="P12725">
        <v>109.43</v>
      </c>
      <c r="Q12725">
        <v>-4.87</v>
      </c>
      <c r="R12725">
        <v>-5.4457000000000004</v>
      </c>
      <c r="S12725">
        <v>-5.4185999999999996</v>
      </c>
      <c r="T12725">
        <v>-4.3327</v>
      </c>
      <c r="U12725">
        <v>-3.6240000000000001</v>
      </c>
      <c r="V12725">
        <v>-3.5476000000000001</v>
      </c>
      <c r="W12725">
        <v>-3.6331000000000002</v>
      </c>
      <c r="X12725">
        <v>-1.714</v>
      </c>
      <c r="Y12725">
        <v>-2.7307999999999999</v>
      </c>
      <c r="Z12725">
        <v>-3.3872</v>
      </c>
      <c r="AA12725">
        <v>-3.5983000000000001</v>
      </c>
      <c r="AB12725">
        <v>-2.5041000000000002</v>
      </c>
    </row>
    <row r="12726" spans="1:28" x14ac:dyDescent="0.2">
      <c r="A12726" t="s">
        <v>3219</v>
      </c>
      <c r="B12726">
        <f>VLOOKUP(A12726,[1]!Reference,2,0)</f>
        <v>1</v>
      </c>
      <c r="C12726">
        <v>1.8254999999999999E-4</v>
      </c>
      <c r="D12726">
        <v>-1.2207E-4</v>
      </c>
      <c r="E12726">
        <v>0.10783</v>
      </c>
      <c r="F12726">
        <v>5.4794000000000002E-2</v>
      </c>
      <c r="G12726">
        <v>-2.359E-2</v>
      </c>
      <c r="H12726">
        <v>2.2887999999999999E-2</v>
      </c>
      <c r="I12726">
        <v>4.6477999999999998E-2</v>
      </c>
      <c r="J12726">
        <v>5.4894999999999999E-2</v>
      </c>
      <c r="K12726">
        <v>21.670999999999999</v>
      </c>
      <c r="L12726">
        <v>0.62292000000000003</v>
      </c>
      <c r="M12726">
        <v>1.8582999999999999E-2</v>
      </c>
      <c r="N12726">
        <v>8.1483E-2</v>
      </c>
      <c r="O12726">
        <v>110.89</v>
      </c>
      <c r="P12726">
        <v>110.12</v>
      </c>
      <c r="Q12726">
        <v>-3.7345000000000002</v>
      </c>
      <c r="R12726">
        <v>-4.992</v>
      </c>
      <c r="S12726">
        <v>-5.3278999999999996</v>
      </c>
      <c r="T12726">
        <v>-5.1356000000000002</v>
      </c>
      <c r="U12726">
        <v>-4.5410000000000004</v>
      </c>
      <c r="V12726">
        <v>-5.4843999999999999</v>
      </c>
      <c r="W12726">
        <v>-2.2492000000000001</v>
      </c>
      <c r="X12726">
        <v>-2.6692</v>
      </c>
      <c r="Y12726">
        <v>-4.5270999999999999</v>
      </c>
      <c r="Z12726">
        <v>-1.1850000000000001</v>
      </c>
      <c r="AA12726">
        <v>-3.1204000000000001</v>
      </c>
      <c r="AB12726">
        <v>-1.0508999999999999</v>
      </c>
    </row>
    <row r="12727" spans="1:28" x14ac:dyDescent="0.2">
      <c r="A12727" t="s">
        <v>3220</v>
      </c>
      <c r="B12727">
        <f>VLOOKUP(A12727,[1]!Reference,2,0)</f>
        <v>1</v>
      </c>
      <c r="C12727" s="1">
        <v>-6.8999999999999997E-5</v>
      </c>
      <c r="D12727">
        <v>-1.2207E-4</v>
      </c>
      <c r="E12727">
        <v>7.6430999999999999E-2</v>
      </c>
      <c r="F12727">
        <v>3.5241000000000001E-2</v>
      </c>
      <c r="G12727">
        <v>-1.1688E-2</v>
      </c>
      <c r="H12727">
        <v>1.0619999999999999E-2</v>
      </c>
      <c r="I12727">
        <v>2.2308000000000001E-2</v>
      </c>
      <c r="J12727">
        <v>0.68005000000000004</v>
      </c>
      <c r="K12727">
        <v>27.052</v>
      </c>
      <c r="L12727">
        <v>0.63629999999999998</v>
      </c>
      <c r="M12727">
        <v>2.29E-2</v>
      </c>
      <c r="N12727">
        <v>0.20683000000000001</v>
      </c>
      <c r="O12727">
        <v>81.093999999999994</v>
      </c>
      <c r="P12727">
        <v>108.41</v>
      </c>
      <c r="Q12727">
        <v>-5.7812000000000001</v>
      </c>
      <c r="R12727">
        <v>-5.1383000000000001</v>
      </c>
      <c r="S12727">
        <v>-7.1844000000000001</v>
      </c>
      <c r="T12727">
        <v>-4.9527000000000001</v>
      </c>
      <c r="U12727">
        <v>-5.0453000000000001</v>
      </c>
      <c r="V12727">
        <v>-6.2228000000000003</v>
      </c>
      <c r="W12727">
        <v>-3.7559999999999998</v>
      </c>
      <c r="X12727">
        <v>-2.5687000000000002</v>
      </c>
      <c r="Y12727">
        <v>-1.7082999999999999</v>
      </c>
      <c r="Z12727">
        <v>-0.29798999999999998</v>
      </c>
      <c r="AA12727">
        <v>-0.60163999999999995</v>
      </c>
      <c r="AB12727">
        <v>-0.50285999999999997</v>
      </c>
    </row>
    <row r="12728" spans="1:28" x14ac:dyDescent="0.2">
      <c r="A12728" t="s">
        <v>3220</v>
      </c>
      <c r="B12728">
        <f>VLOOKUP(A12728,[1]!Reference,2,0)</f>
        <v>1</v>
      </c>
      <c r="C12728" s="1">
        <v>5.8199999999999998E-5</v>
      </c>
      <c r="D12728">
        <v>3.5094999999999999E-4</v>
      </c>
      <c r="E12728">
        <v>9.2355000000000007E-2</v>
      </c>
      <c r="F12728">
        <v>4.9304000000000001E-2</v>
      </c>
      <c r="G12728">
        <v>-2.2629E-2</v>
      </c>
      <c r="H12728">
        <v>2.2186000000000001E-2</v>
      </c>
      <c r="I12728">
        <v>4.4815000000000001E-2</v>
      </c>
      <c r="J12728">
        <v>0.27704000000000001</v>
      </c>
      <c r="K12728">
        <v>18.431000000000001</v>
      </c>
      <c r="L12728">
        <v>0.65759000000000001</v>
      </c>
      <c r="M12728">
        <v>2.435E-2</v>
      </c>
      <c r="N12728">
        <v>0.11135</v>
      </c>
      <c r="O12728">
        <v>87.933999999999997</v>
      </c>
      <c r="P12728">
        <v>109.27</v>
      </c>
      <c r="Q12728">
        <v>-4.0285000000000002</v>
      </c>
      <c r="R12728">
        <v>-3.3988</v>
      </c>
      <c r="S12728">
        <v>-6.3787000000000003</v>
      </c>
      <c r="T12728">
        <v>-4.1992000000000003</v>
      </c>
      <c r="U12728">
        <v>-4.8334000000000001</v>
      </c>
      <c r="V12728">
        <v>-3.4980000000000002</v>
      </c>
      <c r="W12728">
        <v>-2.6873</v>
      </c>
      <c r="X12728">
        <v>-1.4761</v>
      </c>
      <c r="Y12728">
        <v>-1.6380999999999999</v>
      </c>
      <c r="Z12728">
        <v>-1.2597</v>
      </c>
      <c r="AA12728">
        <v>-1.6405000000000001</v>
      </c>
      <c r="AB12728">
        <v>-1.4341999999999999</v>
      </c>
    </row>
    <row r="12729" spans="1:28" x14ac:dyDescent="0.2">
      <c r="A12729" t="s">
        <v>3220</v>
      </c>
      <c r="B12729">
        <f>VLOOKUP(A12729,[1]!Reference,2,0)</f>
        <v>1</v>
      </c>
      <c r="C12729" s="1">
        <v>2.2699999999999999E-6</v>
      </c>
      <c r="D12729" s="1">
        <v>-9.1600000000000004E-5</v>
      </c>
      <c r="E12729">
        <v>9.0967999999999993E-2</v>
      </c>
      <c r="F12729">
        <v>4.5784999999999999E-2</v>
      </c>
      <c r="G12729">
        <v>-1.6632000000000001E-2</v>
      </c>
      <c r="H12729">
        <v>1.7548000000000001E-2</v>
      </c>
      <c r="I12729">
        <v>3.4180000000000002E-2</v>
      </c>
      <c r="J12729">
        <v>0.20526</v>
      </c>
      <c r="K12729">
        <v>23.997</v>
      </c>
      <c r="L12729">
        <v>0.66585000000000005</v>
      </c>
      <c r="M12729">
        <v>1.8398000000000001E-2</v>
      </c>
      <c r="N12729">
        <v>0.10341</v>
      </c>
      <c r="O12729">
        <v>101.12</v>
      </c>
      <c r="P12729">
        <v>109.32</v>
      </c>
      <c r="Q12729">
        <v>-5.0674999999999999</v>
      </c>
      <c r="R12729">
        <v>-4.6921999999999997</v>
      </c>
      <c r="S12729">
        <v>-6.7588999999999997</v>
      </c>
      <c r="T12729">
        <v>-5.7919999999999998</v>
      </c>
      <c r="U12729">
        <v>-6.0077999999999996</v>
      </c>
      <c r="V12729">
        <v>-3.7048999999999999</v>
      </c>
      <c r="W12729">
        <v>-2.7991999999999999</v>
      </c>
      <c r="X12729">
        <v>-2.2551999999999999</v>
      </c>
      <c r="Y12729">
        <v>-2.0566</v>
      </c>
      <c r="Z12729">
        <v>-2.0554000000000001</v>
      </c>
      <c r="AA12729">
        <v>-0.30732999999999999</v>
      </c>
      <c r="AB12729">
        <v>-2.1076000000000001</v>
      </c>
    </row>
    <row r="12730" spans="1:28" x14ac:dyDescent="0.2">
      <c r="A12730" t="s">
        <v>3220</v>
      </c>
      <c r="B12730">
        <f>VLOOKUP(A12730,[1]!Reference,2,0)</f>
        <v>1</v>
      </c>
      <c r="C12730" s="1">
        <v>1.3499999999999999E-5</v>
      </c>
      <c r="D12730" s="1">
        <v>6.0999999999999999E-5</v>
      </c>
      <c r="E12730">
        <v>9.0705999999999995E-2</v>
      </c>
      <c r="F12730">
        <v>4.3365000000000001E-2</v>
      </c>
      <c r="G12730">
        <v>-1.4145E-2</v>
      </c>
      <c r="H12730">
        <v>1.384E-2</v>
      </c>
      <c r="I12730">
        <v>2.7984999999999999E-2</v>
      </c>
      <c r="J12730">
        <v>0.10899</v>
      </c>
      <c r="K12730">
        <v>23.21</v>
      </c>
      <c r="L12730">
        <v>0.65642</v>
      </c>
      <c r="M12730">
        <v>2.2114000000000002E-2</v>
      </c>
      <c r="N12730">
        <v>0.1278</v>
      </c>
      <c r="O12730">
        <v>80.605999999999995</v>
      </c>
      <c r="P12730">
        <v>109.16</v>
      </c>
      <c r="Q12730">
        <v>-5.0888999999999998</v>
      </c>
      <c r="R12730">
        <v>-4.0602999999999998</v>
      </c>
      <c r="S12730">
        <v>-6.8146000000000004</v>
      </c>
      <c r="T12730">
        <v>-6.9680999999999997</v>
      </c>
      <c r="U12730">
        <v>-5.6984000000000004</v>
      </c>
      <c r="V12730">
        <v>-5.1725000000000003</v>
      </c>
      <c r="W12730">
        <v>-4.8497000000000003</v>
      </c>
      <c r="X12730">
        <v>-2.8868999999999998</v>
      </c>
      <c r="Y12730">
        <v>-2.2624</v>
      </c>
      <c r="Z12730">
        <v>-1.4353</v>
      </c>
      <c r="AA12730">
        <v>0.77310999999999996</v>
      </c>
      <c r="AB12730">
        <v>0.43703999999999998</v>
      </c>
    </row>
    <row r="12731" spans="1:28" x14ac:dyDescent="0.2">
      <c r="A12731" t="s">
        <v>3220</v>
      </c>
      <c r="B12731">
        <f>VLOOKUP(A12731,[1]!Reference,2,0)</f>
        <v>1</v>
      </c>
      <c r="C12731" s="1">
        <v>-5.6799999999999998E-6</v>
      </c>
      <c r="D12731" s="1">
        <v>9.1600000000000004E-5</v>
      </c>
      <c r="E12731">
        <v>8.6480000000000001E-2</v>
      </c>
      <c r="F12731">
        <v>4.1852E-2</v>
      </c>
      <c r="G12731">
        <v>-1.355E-2</v>
      </c>
      <c r="H12731">
        <v>1.3794000000000001E-2</v>
      </c>
      <c r="I12731">
        <v>2.7344E-2</v>
      </c>
      <c r="J12731">
        <v>5.7182999999999998E-2</v>
      </c>
      <c r="K12731">
        <v>22.459</v>
      </c>
      <c r="L12731">
        <v>0.64847999999999995</v>
      </c>
      <c r="M12731">
        <v>1.9081999999999998E-2</v>
      </c>
      <c r="N12731">
        <v>9.1784000000000004E-2</v>
      </c>
      <c r="O12731">
        <v>89.888000000000005</v>
      </c>
      <c r="P12731">
        <v>109.01</v>
      </c>
      <c r="Q12731">
        <v>-5.758</v>
      </c>
      <c r="R12731">
        <v>-4.4611999999999998</v>
      </c>
      <c r="S12731">
        <v>-8.9184999999999999</v>
      </c>
      <c r="T12731">
        <v>-6.8464999999999998</v>
      </c>
      <c r="U12731">
        <v>-5.4047000000000001</v>
      </c>
      <c r="V12731">
        <v>-4.9908999999999999</v>
      </c>
      <c r="W12731">
        <v>-2.6905000000000001</v>
      </c>
      <c r="X12731">
        <v>-2.4481999999999999</v>
      </c>
      <c r="Y12731">
        <v>-2.3751000000000002</v>
      </c>
      <c r="Z12731">
        <v>-1.1856</v>
      </c>
      <c r="AA12731">
        <v>-0.71314</v>
      </c>
      <c r="AB12731">
        <v>-1.6636</v>
      </c>
    </row>
    <row r="12732" spans="1:28" x14ac:dyDescent="0.2">
      <c r="A12732" t="s">
        <v>3220</v>
      </c>
      <c r="B12732">
        <f>VLOOKUP(A12732,[1]!Reference,2,0)</f>
        <v>1</v>
      </c>
      <c r="C12732" s="1">
        <v>1.6799999999999998E-5</v>
      </c>
      <c r="D12732" s="1">
        <v>-6.0999999999999999E-5</v>
      </c>
      <c r="E12732">
        <v>9.0455999999999995E-2</v>
      </c>
      <c r="F12732">
        <v>4.4150000000000002E-2</v>
      </c>
      <c r="G12732">
        <v>-1.5044999999999999E-2</v>
      </c>
      <c r="H12732">
        <v>1.5762000000000002E-2</v>
      </c>
      <c r="I12732">
        <v>3.0807000000000001E-2</v>
      </c>
      <c r="J12732">
        <v>-1.1016E-2</v>
      </c>
      <c r="K12732">
        <v>24.634</v>
      </c>
      <c r="L12732">
        <v>0.66563000000000005</v>
      </c>
      <c r="M12732">
        <v>2.5047E-2</v>
      </c>
      <c r="N12732">
        <v>0.13592000000000001</v>
      </c>
      <c r="O12732">
        <v>96.727000000000004</v>
      </c>
      <c r="P12732">
        <v>109.39</v>
      </c>
      <c r="Q12732">
        <v>-5.1479999999999997</v>
      </c>
      <c r="R12732">
        <v>-4.2454999999999998</v>
      </c>
      <c r="S12732">
        <v>-7.4629000000000003</v>
      </c>
      <c r="T12732">
        <v>-5.1298000000000004</v>
      </c>
      <c r="U12732">
        <v>-4.8613</v>
      </c>
      <c r="V12732">
        <v>-4.1295000000000002</v>
      </c>
      <c r="W12732">
        <v>-4.6124000000000001</v>
      </c>
      <c r="X12732">
        <v>-1.6377999999999999</v>
      </c>
      <c r="Y12732">
        <v>-0.51502999999999999</v>
      </c>
      <c r="Z12732">
        <v>-1.9035</v>
      </c>
      <c r="AA12732">
        <v>8.5457999999999997E-4</v>
      </c>
      <c r="AB12732">
        <v>-2.0777999999999999</v>
      </c>
    </row>
    <row r="12733" spans="1:28" x14ac:dyDescent="0.2">
      <c r="A12733" t="s">
        <v>3221</v>
      </c>
      <c r="B12733">
        <f>VLOOKUP(A12733,[1]!Reference,2,0)</f>
        <v>1</v>
      </c>
      <c r="C12733">
        <v>1.4328E-4</v>
      </c>
      <c r="D12733">
        <v>0</v>
      </c>
      <c r="E12733">
        <v>0.10886999999999999</v>
      </c>
      <c r="F12733">
        <v>6.2866000000000005E-2</v>
      </c>
      <c r="G12733">
        <v>-3.0700999999999999E-2</v>
      </c>
      <c r="H12733">
        <v>3.1967000000000002E-2</v>
      </c>
      <c r="I12733">
        <v>6.2668000000000001E-2</v>
      </c>
      <c r="J12733">
        <v>-0.16228999999999999</v>
      </c>
      <c r="K12733">
        <v>13.561</v>
      </c>
      <c r="L12733">
        <v>0.59636</v>
      </c>
      <c r="M12733">
        <v>2.2100000000000002E-2</v>
      </c>
      <c r="N12733">
        <v>0.11471000000000001</v>
      </c>
      <c r="O12733">
        <v>51.783000000000001</v>
      </c>
      <c r="P12733">
        <v>110.06</v>
      </c>
      <c r="Q12733">
        <v>-5.5026000000000002</v>
      </c>
      <c r="R12733">
        <v>-0.23247999999999999</v>
      </c>
      <c r="S12733">
        <v>-7.4897</v>
      </c>
      <c r="T12733">
        <v>-1.0356000000000001</v>
      </c>
      <c r="U12733">
        <v>-6.3532000000000002</v>
      </c>
      <c r="V12733">
        <v>-1.4416</v>
      </c>
      <c r="W12733">
        <v>-4.8741000000000003</v>
      </c>
      <c r="X12733">
        <v>-2.2816000000000001</v>
      </c>
      <c r="Y12733">
        <v>-3.5903</v>
      </c>
      <c r="Z12733">
        <v>-1.0931999999999999</v>
      </c>
      <c r="AA12733">
        <v>-2.0202</v>
      </c>
      <c r="AB12733">
        <v>-3.8102999999999998</v>
      </c>
    </row>
    <row r="12734" spans="1:28" x14ac:dyDescent="0.2">
      <c r="A12734" t="s">
        <v>3221</v>
      </c>
      <c r="B12734">
        <f>VLOOKUP(A12734,[1]!Reference,2,0)</f>
        <v>1</v>
      </c>
      <c r="C12734" s="1">
        <v>-3.0000000000000001E-5</v>
      </c>
      <c r="D12734">
        <v>-2.8991999999999999E-4</v>
      </c>
      <c r="E12734">
        <v>4.3042999999999998E-2</v>
      </c>
      <c r="F12734">
        <v>2.5196E-2</v>
      </c>
      <c r="G12734">
        <v>-1.5778E-2</v>
      </c>
      <c r="H12734">
        <v>1.5502999999999999E-2</v>
      </c>
      <c r="I12734">
        <v>3.1281000000000003E-2</v>
      </c>
      <c r="J12734">
        <v>0.31013000000000002</v>
      </c>
      <c r="K12734">
        <v>22.675000000000001</v>
      </c>
      <c r="L12734">
        <v>0.66429000000000005</v>
      </c>
      <c r="M12734">
        <v>1.6577000000000001E-2</v>
      </c>
      <c r="N12734">
        <v>0.10659</v>
      </c>
      <c r="O12734">
        <v>234.49</v>
      </c>
      <c r="P12734">
        <v>105.35</v>
      </c>
      <c r="Q12734">
        <v>-7.6608999999999998</v>
      </c>
      <c r="R12734">
        <v>-6.8880999999999997</v>
      </c>
      <c r="S12734">
        <v>-1.5138</v>
      </c>
      <c r="T12734">
        <v>-1.8633999999999999</v>
      </c>
      <c r="U12734">
        <v>-3.2690999999999999</v>
      </c>
      <c r="V12734">
        <v>-5.7634999999999996</v>
      </c>
      <c r="W12734">
        <v>-4.8056000000000001</v>
      </c>
      <c r="X12734">
        <v>-5.2933000000000003</v>
      </c>
      <c r="Y12734">
        <v>-1.7102999999999999</v>
      </c>
      <c r="Z12734">
        <v>-1.7379</v>
      </c>
      <c r="AA12734">
        <v>-1.5665</v>
      </c>
      <c r="AB12734">
        <v>-2.1545000000000001</v>
      </c>
    </row>
    <row r="12735" spans="1:28" x14ac:dyDescent="0.2">
      <c r="A12735" t="s">
        <v>3221</v>
      </c>
      <c r="B12735">
        <f>VLOOKUP(A12735,[1]!Reference,2,0)</f>
        <v>1</v>
      </c>
      <c r="C12735" s="1">
        <v>-1.7E-5</v>
      </c>
      <c r="D12735">
        <v>-1.3732999999999999E-4</v>
      </c>
      <c r="E12735">
        <v>5.1116000000000002E-2</v>
      </c>
      <c r="F12735">
        <v>2.375E-2</v>
      </c>
      <c r="G12735">
        <v>-8.4229000000000005E-3</v>
      </c>
      <c r="H12735">
        <v>8.5448999999999994E-3</v>
      </c>
      <c r="I12735">
        <v>1.6968E-2</v>
      </c>
      <c r="J12735">
        <v>-3.5841999999999999E-2</v>
      </c>
      <c r="K12735">
        <v>28.692</v>
      </c>
      <c r="L12735">
        <v>0.71181000000000005</v>
      </c>
      <c r="M12735">
        <v>1.4322E-2</v>
      </c>
      <c r="N12735">
        <v>8.5965E-2</v>
      </c>
      <c r="O12735">
        <v>138.74</v>
      </c>
      <c r="P12735">
        <v>106.18</v>
      </c>
      <c r="Q12735">
        <v>-7.0557999999999996</v>
      </c>
      <c r="R12735">
        <v>-7.4652000000000003</v>
      </c>
      <c r="S12735">
        <v>-5.5023</v>
      </c>
      <c r="T12735">
        <v>-4.4905999999999997</v>
      </c>
      <c r="U12735">
        <v>-5.0907</v>
      </c>
      <c r="V12735">
        <v>-6.2187999999999999</v>
      </c>
      <c r="W12735">
        <v>-5.5601000000000003</v>
      </c>
      <c r="X12735">
        <v>-5.2312000000000003</v>
      </c>
      <c r="Y12735">
        <v>-5.8220000000000001</v>
      </c>
      <c r="Z12735">
        <v>-4.4634999999999998</v>
      </c>
      <c r="AA12735">
        <v>-2.5842999999999998</v>
      </c>
      <c r="AB12735">
        <v>-1.4473</v>
      </c>
    </row>
    <row r="12736" spans="1:28" x14ac:dyDescent="0.2">
      <c r="A12736" t="s">
        <v>3221</v>
      </c>
      <c r="B12736">
        <f>VLOOKUP(A12736,[1]!Reference,2,0)</f>
        <v>1</v>
      </c>
      <c r="C12736" s="1">
        <v>-2.2500000000000001E-5</v>
      </c>
      <c r="D12736">
        <v>0</v>
      </c>
      <c r="E12736">
        <v>6.0310999999999997E-2</v>
      </c>
      <c r="F12736">
        <v>2.8011999999999999E-2</v>
      </c>
      <c r="G12736">
        <v>-9.5215000000000004E-3</v>
      </c>
      <c r="H12736">
        <v>9.2467999999999995E-3</v>
      </c>
      <c r="I12736">
        <v>1.8768E-2</v>
      </c>
      <c r="J12736">
        <v>0.44485000000000002</v>
      </c>
      <c r="K12736">
        <v>27.873000000000001</v>
      </c>
      <c r="L12736">
        <v>0.70228000000000002</v>
      </c>
      <c r="M12736">
        <v>1.9535E-2</v>
      </c>
      <c r="N12736">
        <v>0.11376</v>
      </c>
      <c r="O12736">
        <v>169.52</v>
      </c>
      <c r="P12736">
        <v>107.12</v>
      </c>
      <c r="Q12736">
        <v>-7.0449000000000002</v>
      </c>
      <c r="R12736">
        <v>-8.3533000000000008</v>
      </c>
      <c r="S12736">
        <v>-6.7603999999999997</v>
      </c>
      <c r="T12736">
        <v>-5.9645999999999999</v>
      </c>
      <c r="U12736">
        <v>-5.3380999999999998</v>
      </c>
      <c r="V12736">
        <v>-4.8929999999999998</v>
      </c>
      <c r="W12736">
        <v>-6.0119999999999996</v>
      </c>
      <c r="X12736">
        <v>-5.0654000000000003</v>
      </c>
      <c r="Y12736">
        <v>-5.3761000000000001</v>
      </c>
      <c r="Z12736">
        <v>-3.5760999999999998</v>
      </c>
      <c r="AA12736">
        <v>-1.4681999999999999</v>
      </c>
      <c r="AB12736">
        <v>-2.8250000000000002</v>
      </c>
    </row>
    <row r="12737" spans="1:28" x14ac:dyDescent="0.2">
      <c r="A12737" t="s">
        <v>3221</v>
      </c>
      <c r="B12737">
        <f>VLOOKUP(A12737,[1]!Reference,2,0)</f>
        <v>1</v>
      </c>
      <c r="C12737">
        <v>1.3711999999999999E-4</v>
      </c>
      <c r="D12737" s="1">
        <v>-4.5800000000000002E-5</v>
      </c>
      <c r="E12737">
        <v>5.7949000000000001E-2</v>
      </c>
      <c r="F12737">
        <v>2.8624E-2</v>
      </c>
      <c r="G12737">
        <v>-1.12E-2</v>
      </c>
      <c r="H12737">
        <v>1.1443999999999999E-2</v>
      </c>
      <c r="I12737">
        <v>2.2644000000000001E-2</v>
      </c>
      <c r="J12737">
        <v>0.29154000000000002</v>
      </c>
      <c r="K12737">
        <v>25.506</v>
      </c>
      <c r="L12737">
        <v>0.68998000000000004</v>
      </c>
      <c r="M12737">
        <v>1.6922E-2</v>
      </c>
      <c r="N12737">
        <v>0.10462</v>
      </c>
      <c r="O12737">
        <v>118.22</v>
      </c>
      <c r="P12737">
        <v>106.84</v>
      </c>
      <c r="Q12737">
        <v>-7.4151999999999996</v>
      </c>
      <c r="R12737">
        <v>-8.2881</v>
      </c>
      <c r="S12737">
        <v>-6.8414000000000001</v>
      </c>
      <c r="T12737">
        <v>-5.0148000000000001</v>
      </c>
      <c r="U12737">
        <v>-5.6105</v>
      </c>
      <c r="V12737">
        <v>-6.2083000000000004</v>
      </c>
      <c r="W12737">
        <v>-4.4016000000000002</v>
      </c>
      <c r="X12737">
        <v>-2.6105</v>
      </c>
      <c r="Y12737">
        <v>-2.2898999999999998</v>
      </c>
      <c r="Z12737">
        <v>-1.6771</v>
      </c>
      <c r="AA12737">
        <v>-2.1570999999999998</v>
      </c>
      <c r="AB12737">
        <v>-3.7578999999999998</v>
      </c>
    </row>
    <row r="12738" spans="1:28" x14ac:dyDescent="0.2">
      <c r="A12738" t="s">
        <v>3221</v>
      </c>
      <c r="B12738">
        <f>VLOOKUP(A12738,[1]!Reference,2,0)</f>
        <v>1</v>
      </c>
      <c r="C12738" s="1">
        <v>1.95E-5</v>
      </c>
      <c r="D12738" s="1">
        <v>6.0999999999999999E-5</v>
      </c>
      <c r="E12738">
        <v>6.6326999999999997E-2</v>
      </c>
      <c r="F12738">
        <v>3.2890000000000003E-2</v>
      </c>
      <c r="G12738">
        <v>-1.1322E-2</v>
      </c>
      <c r="H12738">
        <v>1.1749000000000001E-2</v>
      </c>
      <c r="I12738">
        <v>2.3071000000000001E-2</v>
      </c>
      <c r="J12738">
        <v>0.24640000000000001</v>
      </c>
      <c r="K12738">
        <v>22.6</v>
      </c>
      <c r="L12738">
        <v>0.70396000000000003</v>
      </c>
      <c r="M12738">
        <v>1.6747000000000001E-2</v>
      </c>
      <c r="N12738">
        <v>7.2549000000000002E-2</v>
      </c>
      <c r="O12738">
        <v>169.03</v>
      </c>
      <c r="P12738">
        <v>107.73</v>
      </c>
      <c r="Q12738">
        <v>-6.1340000000000003</v>
      </c>
      <c r="R12738">
        <v>-7.9328000000000003</v>
      </c>
      <c r="S12738">
        <v>-6.4874000000000001</v>
      </c>
      <c r="T12738">
        <v>-4.7644000000000002</v>
      </c>
      <c r="U12738">
        <v>-4.335</v>
      </c>
      <c r="V12738">
        <v>-3.5461</v>
      </c>
      <c r="W12738">
        <v>-2.8891</v>
      </c>
      <c r="X12738">
        <v>-2.8942000000000001</v>
      </c>
      <c r="Y12738">
        <v>-3.4765000000000001</v>
      </c>
      <c r="Z12738">
        <v>-0.42288999999999999</v>
      </c>
      <c r="AA12738">
        <v>-2.3512</v>
      </c>
      <c r="AB12738">
        <v>-3.3980999999999999</v>
      </c>
    </row>
    <row r="12739" spans="1:28" x14ac:dyDescent="0.2">
      <c r="A12739" t="s">
        <v>3222</v>
      </c>
      <c r="B12739">
        <f>VLOOKUP(A12739,[1]!Reference,2,0)</f>
        <v>-1</v>
      </c>
      <c r="C12739">
        <v>1.2706999999999999E-4</v>
      </c>
      <c r="D12739" s="1">
        <v>3.0499999999999999E-5</v>
      </c>
      <c r="E12739">
        <v>7.5355000000000005E-2</v>
      </c>
      <c r="F12739">
        <v>3.3529999999999997E-2</v>
      </c>
      <c r="G12739">
        <v>-9.0636999999999992E-3</v>
      </c>
      <c r="H12739">
        <v>9.4604000000000008E-3</v>
      </c>
      <c r="I12739">
        <v>1.8523999999999999E-2</v>
      </c>
      <c r="J12739">
        <v>-2.0067999999999999E-2</v>
      </c>
      <c r="K12739">
        <v>31.324999999999999</v>
      </c>
      <c r="L12739">
        <v>0.70569999999999999</v>
      </c>
      <c r="M12739">
        <v>1.2488000000000001E-2</v>
      </c>
      <c r="N12739">
        <v>6.7227999999999996E-2</v>
      </c>
      <c r="O12739">
        <v>137.76</v>
      </c>
      <c r="P12739">
        <v>108.59</v>
      </c>
      <c r="Q12739">
        <v>-6.0350999999999999</v>
      </c>
      <c r="R12739">
        <v>-5.8186999999999998</v>
      </c>
      <c r="S12739">
        <v>-5.5625999999999998</v>
      </c>
      <c r="T12739">
        <v>-4.0723000000000003</v>
      </c>
      <c r="U12739">
        <v>-3.3092999999999999</v>
      </c>
      <c r="V12739">
        <v>-1.655</v>
      </c>
      <c r="W12739">
        <v>-1.6347</v>
      </c>
      <c r="X12739">
        <v>-1.0142</v>
      </c>
      <c r="Y12739">
        <v>-0.88673999999999997</v>
      </c>
      <c r="Z12739">
        <v>-3.2279</v>
      </c>
      <c r="AA12739">
        <v>-2.8637000000000001</v>
      </c>
      <c r="AB12739">
        <v>0.78134000000000003</v>
      </c>
    </row>
    <row r="12740" spans="1:28" x14ac:dyDescent="0.2">
      <c r="A12740" t="s">
        <v>3222</v>
      </c>
      <c r="B12740">
        <f>VLOOKUP(A12740,[1]!Reference,2,0)</f>
        <v>-1</v>
      </c>
      <c r="C12740" s="1">
        <v>-9.9900000000000002E-5</v>
      </c>
      <c r="D12740">
        <v>1.2207E-4</v>
      </c>
      <c r="E12740">
        <v>8.3812999999999999E-2</v>
      </c>
      <c r="F12740">
        <v>4.2668999999999999E-2</v>
      </c>
      <c r="G12740">
        <v>-1.6052E-2</v>
      </c>
      <c r="H12740">
        <v>1.8051000000000001E-2</v>
      </c>
      <c r="I12740">
        <v>3.4103000000000001E-2</v>
      </c>
      <c r="J12740">
        <v>-0.14027000000000001</v>
      </c>
      <c r="K12740">
        <v>24.744</v>
      </c>
      <c r="L12740">
        <v>0.66159999999999997</v>
      </c>
      <c r="M12740">
        <v>1.6955999999999999E-2</v>
      </c>
      <c r="N12740">
        <v>7.2903999999999997E-2</v>
      </c>
      <c r="O12740">
        <v>47.875</v>
      </c>
      <c r="P12740">
        <v>108.85</v>
      </c>
      <c r="Q12740">
        <v>-4.5118999999999998</v>
      </c>
      <c r="R12740">
        <v>-4.6295000000000002</v>
      </c>
      <c r="S12740">
        <v>-4.7713999999999999</v>
      </c>
      <c r="T12740">
        <v>-4.2290999999999999</v>
      </c>
      <c r="U12740">
        <v>-4.4591000000000003</v>
      </c>
      <c r="V12740">
        <v>-2.8965999999999998</v>
      </c>
      <c r="W12740">
        <v>-1.5179</v>
      </c>
      <c r="X12740">
        <v>-1.0952</v>
      </c>
      <c r="Y12740">
        <v>-1.5761000000000001</v>
      </c>
      <c r="Z12740">
        <v>-3.3751000000000002</v>
      </c>
      <c r="AA12740">
        <v>-3.6884000000000001</v>
      </c>
      <c r="AB12740">
        <v>-1.1514</v>
      </c>
    </row>
    <row r="12741" spans="1:28" x14ac:dyDescent="0.2">
      <c r="A12741" t="s">
        <v>3222</v>
      </c>
      <c r="B12741">
        <f>VLOOKUP(A12741,[1]!Reference,2,0)</f>
        <v>-1</v>
      </c>
      <c r="C12741">
        <v>-1.5503000000000001E-4</v>
      </c>
      <c r="D12741">
        <v>0</v>
      </c>
      <c r="E12741">
        <v>8.6454000000000003E-2</v>
      </c>
      <c r="F12741">
        <v>4.3013000000000003E-2</v>
      </c>
      <c r="G12741">
        <v>-1.4449999999999999E-2</v>
      </c>
      <c r="H12741">
        <v>1.5136999999999999E-2</v>
      </c>
      <c r="I12741">
        <v>2.9586999999999999E-2</v>
      </c>
      <c r="J12741">
        <v>7.6647000000000007E-2</v>
      </c>
      <c r="K12741">
        <v>24.657</v>
      </c>
      <c r="L12741">
        <v>0.65066999999999997</v>
      </c>
      <c r="M12741">
        <v>1.8700999999999999E-2</v>
      </c>
      <c r="N12741">
        <v>0.12116</v>
      </c>
      <c r="O12741">
        <v>45.432000000000002</v>
      </c>
      <c r="P12741">
        <v>109.19</v>
      </c>
      <c r="Q12741">
        <v>-4.9016000000000002</v>
      </c>
      <c r="R12741">
        <v>-5.1481000000000003</v>
      </c>
      <c r="S12741">
        <v>-4.7887000000000004</v>
      </c>
      <c r="T12741">
        <v>-3.9714</v>
      </c>
      <c r="U12741">
        <v>-3.0413999999999999</v>
      </c>
      <c r="V12741">
        <v>-2.4365000000000001</v>
      </c>
      <c r="W12741">
        <v>-1.4399</v>
      </c>
      <c r="X12741">
        <v>-1.4091</v>
      </c>
      <c r="Y12741">
        <v>-1.0164</v>
      </c>
      <c r="Z12741">
        <v>-3.3195999999999999</v>
      </c>
      <c r="AA12741">
        <v>-2.6743000000000001</v>
      </c>
      <c r="AB12741">
        <v>-2.2109999999999999</v>
      </c>
    </row>
    <row r="12742" spans="1:28" x14ac:dyDescent="0.2">
      <c r="A12742" t="s">
        <v>3222</v>
      </c>
      <c r="B12742">
        <f>VLOOKUP(A12742,[1]!Reference,2,0)</f>
        <v>-1</v>
      </c>
      <c r="C12742">
        <v>1.2724000000000001E-4</v>
      </c>
      <c r="D12742" s="1">
        <v>-3.0499999999999999E-5</v>
      </c>
      <c r="E12742">
        <v>8.6719000000000004E-2</v>
      </c>
      <c r="F12742">
        <v>4.3344000000000001E-2</v>
      </c>
      <c r="G12742">
        <v>-1.5442000000000001E-2</v>
      </c>
      <c r="H12742">
        <v>1.6768999999999999E-2</v>
      </c>
      <c r="I12742">
        <v>3.2210999999999997E-2</v>
      </c>
      <c r="J12742">
        <v>-6.8777000000000005E-2</v>
      </c>
      <c r="K12742">
        <v>23.420999999999999</v>
      </c>
      <c r="L12742">
        <v>0.67649999999999999</v>
      </c>
      <c r="M12742">
        <v>1.4761E-2</v>
      </c>
      <c r="N12742">
        <v>8.3850999999999995E-2</v>
      </c>
      <c r="O12742">
        <v>140.21</v>
      </c>
      <c r="P12742">
        <v>109.26</v>
      </c>
      <c r="Q12742">
        <v>-5.1322000000000001</v>
      </c>
      <c r="R12742">
        <v>-5.7491000000000003</v>
      </c>
      <c r="S12742">
        <v>-5.1416000000000004</v>
      </c>
      <c r="T12742">
        <v>-3.9523999999999999</v>
      </c>
      <c r="U12742">
        <v>-2.5360999999999998</v>
      </c>
      <c r="V12742">
        <v>-2.2319</v>
      </c>
      <c r="W12742">
        <v>-2.0604</v>
      </c>
      <c r="X12742">
        <v>-2.3302999999999998</v>
      </c>
      <c r="Y12742">
        <v>-1.5467</v>
      </c>
      <c r="Z12742">
        <v>-3.5301</v>
      </c>
      <c r="AA12742">
        <v>-3.2526000000000002</v>
      </c>
      <c r="AB12742">
        <v>-2.137</v>
      </c>
    </row>
    <row r="12743" spans="1:28" x14ac:dyDescent="0.2">
      <c r="A12743" t="s">
        <v>3222</v>
      </c>
      <c r="B12743">
        <f>VLOOKUP(A12743,[1]!Reference,2,0)</f>
        <v>-1</v>
      </c>
      <c r="C12743" s="1">
        <v>6.5500000000000006E-5</v>
      </c>
      <c r="D12743">
        <v>0</v>
      </c>
      <c r="E12743">
        <v>8.6570999999999995E-2</v>
      </c>
      <c r="F12743">
        <v>4.3492000000000003E-2</v>
      </c>
      <c r="G12743">
        <v>-1.6891E-2</v>
      </c>
      <c r="H12743">
        <v>1.8402000000000002E-2</v>
      </c>
      <c r="I12743">
        <v>3.5293999999999999E-2</v>
      </c>
      <c r="J12743">
        <v>8.9784000000000003E-2</v>
      </c>
      <c r="K12743">
        <v>24.302</v>
      </c>
      <c r="L12743">
        <v>0.68103999999999998</v>
      </c>
      <c r="M12743">
        <v>2.0201E-2</v>
      </c>
      <c r="N12743">
        <v>8.2702999999999999E-2</v>
      </c>
      <c r="O12743">
        <v>91.352999999999994</v>
      </c>
      <c r="P12743">
        <v>109.2</v>
      </c>
      <c r="Q12743">
        <v>-5.0199999999999996</v>
      </c>
      <c r="R12743">
        <v>-5.2123999999999997</v>
      </c>
      <c r="S12743">
        <v>-4.7603999999999997</v>
      </c>
      <c r="T12743">
        <v>-3.7919999999999998</v>
      </c>
      <c r="U12743">
        <v>-2.7069999999999999</v>
      </c>
      <c r="V12743">
        <v>-1.8010999999999999</v>
      </c>
      <c r="W12743">
        <v>-1.4388000000000001</v>
      </c>
      <c r="X12743">
        <v>-0.99317</v>
      </c>
      <c r="Y12743">
        <v>-1.2336</v>
      </c>
      <c r="Z12743">
        <v>-2.7246000000000001</v>
      </c>
      <c r="AA12743">
        <v>-1.8438000000000001</v>
      </c>
      <c r="AB12743">
        <v>-3.0758999999999999</v>
      </c>
    </row>
    <row r="12744" spans="1:28" x14ac:dyDescent="0.2">
      <c r="A12744" t="s">
        <v>3222</v>
      </c>
      <c r="B12744">
        <f>VLOOKUP(A12744,[1]!Reference,2,0)</f>
        <v>-1</v>
      </c>
      <c r="C12744" s="1">
        <v>5.5500000000000001E-5</v>
      </c>
      <c r="D12744">
        <v>1.0681E-4</v>
      </c>
      <c r="E12744">
        <v>8.2993999999999998E-2</v>
      </c>
      <c r="F12744">
        <v>3.8703000000000001E-2</v>
      </c>
      <c r="G12744">
        <v>-9.9182000000000003E-3</v>
      </c>
      <c r="H12744">
        <v>1.1214999999999999E-2</v>
      </c>
      <c r="I12744">
        <v>2.1132999999999999E-2</v>
      </c>
      <c r="J12744">
        <v>-9.4367999999999994E-2</v>
      </c>
      <c r="K12744">
        <v>26.934000000000001</v>
      </c>
      <c r="L12744">
        <v>0.67218999999999995</v>
      </c>
      <c r="M12744">
        <v>1.3415E-2</v>
      </c>
      <c r="N12744">
        <v>0.1018</v>
      </c>
      <c r="O12744">
        <v>29.8</v>
      </c>
      <c r="P12744">
        <v>108.92</v>
      </c>
      <c r="Q12744">
        <v>-4.8646000000000003</v>
      </c>
      <c r="R12744">
        <v>-5.3695000000000004</v>
      </c>
      <c r="S12744">
        <v>-5.3611000000000004</v>
      </c>
      <c r="T12744">
        <v>-4.7436999999999996</v>
      </c>
      <c r="U12744">
        <v>-3.2101000000000002</v>
      </c>
      <c r="V12744">
        <v>-2.2789000000000001</v>
      </c>
      <c r="W12744">
        <v>-1.6537999999999999</v>
      </c>
      <c r="X12744">
        <v>-1.216</v>
      </c>
      <c r="Y12744">
        <v>-0.53639999999999999</v>
      </c>
      <c r="Z12744">
        <v>-3.1511999999999998</v>
      </c>
      <c r="AA12744">
        <v>-1.0885</v>
      </c>
      <c r="AB12744">
        <v>9.7166000000000002E-2</v>
      </c>
    </row>
    <row r="12745" spans="1:28" x14ac:dyDescent="0.2">
      <c r="A12745" t="s">
        <v>3223</v>
      </c>
      <c r="B12745">
        <f>VLOOKUP(A12745,[1]!Reference,2,0)</f>
        <v>1</v>
      </c>
      <c r="C12745" s="1">
        <v>8.4699999999999999E-5</v>
      </c>
      <c r="D12745" s="1">
        <v>3.0499999999999999E-5</v>
      </c>
      <c r="E12745">
        <v>9.6654000000000004E-2</v>
      </c>
      <c r="F12745">
        <v>5.0687000000000003E-2</v>
      </c>
      <c r="G12745">
        <v>-2.0111E-2</v>
      </c>
      <c r="H12745">
        <v>2.1027000000000001E-2</v>
      </c>
      <c r="I12745">
        <v>4.1138000000000001E-2</v>
      </c>
      <c r="J12745">
        <v>0.14258999999999999</v>
      </c>
      <c r="K12745">
        <v>18.600000000000001</v>
      </c>
      <c r="L12745">
        <v>0.68188000000000004</v>
      </c>
      <c r="M12745">
        <v>1.7935E-2</v>
      </c>
      <c r="N12745">
        <v>8.1659999999999996E-2</v>
      </c>
      <c r="O12745">
        <v>76.697999999999993</v>
      </c>
      <c r="P12745">
        <v>109.38</v>
      </c>
      <c r="Q12745">
        <v>-3.5381</v>
      </c>
      <c r="R12745">
        <v>-5.0720000000000001</v>
      </c>
      <c r="S12745">
        <v>-5.4688999999999997</v>
      </c>
      <c r="T12745">
        <v>-5.3761999999999999</v>
      </c>
      <c r="U12745">
        <v>-3.5905999999999998</v>
      </c>
      <c r="V12745">
        <v>-3.5716999999999999</v>
      </c>
      <c r="W12745">
        <v>-5.7230999999999996</v>
      </c>
      <c r="X12745">
        <v>-2.9742000000000002</v>
      </c>
      <c r="Y12745">
        <v>-1.381</v>
      </c>
      <c r="Z12745">
        <v>-2.5076000000000001</v>
      </c>
      <c r="AA12745">
        <v>-0.50072000000000005</v>
      </c>
      <c r="AB12745">
        <v>-7.8561000000000006E-2</v>
      </c>
    </row>
    <row r="12746" spans="1:28" x14ac:dyDescent="0.2">
      <c r="A12746" t="s">
        <v>3223</v>
      </c>
      <c r="B12746">
        <f>VLOOKUP(A12746,[1]!Reference,2,0)</f>
        <v>1</v>
      </c>
      <c r="C12746" s="1">
        <v>-8.1000000000000004E-5</v>
      </c>
      <c r="D12746" s="1">
        <v>6.0999999999999999E-5</v>
      </c>
      <c r="E12746">
        <v>0.10417</v>
      </c>
      <c r="F12746">
        <v>6.0179000000000003E-2</v>
      </c>
      <c r="G12746">
        <v>-3.1829999999999997E-2</v>
      </c>
      <c r="H12746">
        <v>3.1052E-2</v>
      </c>
      <c r="I12746">
        <v>6.2881000000000006E-2</v>
      </c>
      <c r="J12746">
        <v>7.1459999999999996E-2</v>
      </c>
      <c r="K12746">
        <v>14.302</v>
      </c>
      <c r="L12746">
        <v>0.57682999999999995</v>
      </c>
      <c r="M12746">
        <v>4.7035E-2</v>
      </c>
      <c r="N12746">
        <v>0.17699000000000001</v>
      </c>
      <c r="O12746">
        <v>33.219000000000001</v>
      </c>
      <c r="P12746">
        <v>109.7</v>
      </c>
      <c r="Q12746">
        <v>-3.4622000000000002</v>
      </c>
      <c r="R12746">
        <v>-3.7462</v>
      </c>
      <c r="S12746">
        <v>-5.4313000000000002</v>
      </c>
      <c r="T12746">
        <v>-3.7362000000000002</v>
      </c>
      <c r="U12746">
        <v>-4.2065000000000001</v>
      </c>
      <c r="V12746">
        <v>-3.5722</v>
      </c>
      <c r="W12746">
        <v>-3.8058000000000001</v>
      </c>
      <c r="X12746">
        <v>-1.7775000000000001</v>
      </c>
      <c r="Y12746">
        <v>-1.6131</v>
      </c>
      <c r="Z12746">
        <v>-1.2218</v>
      </c>
      <c r="AA12746">
        <v>-0.41385</v>
      </c>
      <c r="AB12746">
        <v>-1.5370999999999999</v>
      </c>
    </row>
    <row r="12747" spans="1:28" x14ac:dyDescent="0.2">
      <c r="A12747" t="s">
        <v>3223</v>
      </c>
      <c r="B12747">
        <f>VLOOKUP(A12747,[1]!Reference,2,0)</f>
        <v>1</v>
      </c>
      <c r="C12747">
        <v>3.1856000000000001E-4</v>
      </c>
      <c r="D12747" s="1">
        <v>6.0999999999999999E-5</v>
      </c>
      <c r="E12747">
        <v>0.11065</v>
      </c>
      <c r="F12747">
        <v>6.5368999999999997E-2</v>
      </c>
      <c r="G12747">
        <v>-3.1937E-2</v>
      </c>
      <c r="H12747">
        <v>3.2745000000000003E-2</v>
      </c>
      <c r="I12747">
        <v>6.4682000000000003E-2</v>
      </c>
      <c r="J12747">
        <v>8.6047999999999999E-2</v>
      </c>
      <c r="K12747">
        <v>11.734999999999999</v>
      </c>
      <c r="L12747">
        <v>0.54044000000000003</v>
      </c>
      <c r="M12747">
        <v>4.4436999999999997E-2</v>
      </c>
      <c r="N12747">
        <v>0.1598</v>
      </c>
      <c r="O12747">
        <v>33.219000000000001</v>
      </c>
      <c r="P12747">
        <v>109.56</v>
      </c>
      <c r="Q12747">
        <v>-2.3138000000000001</v>
      </c>
      <c r="R12747">
        <v>-3.9390000000000001</v>
      </c>
      <c r="S12747">
        <v>-4.1548999999999996</v>
      </c>
      <c r="T12747">
        <v>-5.0444000000000004</v>
      </c>
      <c r="U12747">
        <v>-3.4417</v>
      </c>
      <c r="V12747">
        <v>-4.3034999999999997</v>
      </c>
      <c r="W12747">
        <v>-3.1749999999999998</v>
      </c>
      <c r="X12747">
        <v>-1.8758999999999999</v>
      </c>
      <c r="Y12747">
        <v>-0.97324999999999995</v>
      </c>
      <c r="Z12747">
        <v>-1.4779</v>
      </c>
      <c r="AA12747">
        <v>-0.57615000000000005</v>
      </c>
      <c r="AB12747">
        <v>-0.52297000000000005</v>
      </c>
    </row>
    <row r="12748" spans="1:28" x14ac:dyDescent="0.2">
      <c r="A12748" t="s">
        <v>3223</v>
      </c>
      <c r="B12748">
        <f>VLOOKUP(A12748,[1]!Reference,2,0)</f>
        <v>1</v>
      </c>
      <c r="C12748" s="1">
        <v>8.4300000000000003E-5</v>
      </c>
      <c r="D12748" s="1">
        <v>-9.1600000000000004E-5</v>
      </c>
      <c r="E12748">
        <v>0.11462</v>
      </c>
      <c r="F12748">
        <v>6.7198999999999995E-2</v>
      </c>
      <c r="G12748">
        <v>-3.5538E-2</v>
      </c>
      <c r="H12748">
        <v>3.3951000000000002E-2</v>
      </c>
      <c r="I12748">
        <v>6.9488999999999995E-2</v>
      </c>
      <c r="J12748">
        <v>9.1413999999999995E-2</v>
      </c>
      <c r="K12748">
        <v>12.507</v>
      </c>
      <c r="L12748">
        <v>0.55669999999999997</v>
      </c>
      <c r="M12748">
        <v>3.5552E-2</v>
      </c>
      <c r="N12748">
        <v>0.11992</v>
      </c>
      <c r="O12748">
        <v>33.707999999999998</v>
      </c>
      <c r="P12748">
        <v>109.83</v>
      </c>
      <c r="Q12748">
        <v>-2.3896999999999999</v>
      </c>
      <c r="R12748">
        <v>-3.6770999999999998</v>
      </c>
      <c r="S12748">
        <v>-4.5629</v>
      </c>
      <c r="T12748">
        <v>-4.5339999999999998</v>
      </c>
      <c r="U12748">
        <v>-3.3355999999999999</v>
      </c>
      <c r="V12748">
        <v>-6.1916000000000002</v>
      </c>
      <c r="W12748">
        <v>-2.9072</v>
      </c>
      <c r="X12748">
        <v>-1.7775000000000001</v>
      </c>
      <c r="Y12748">
        <v>-2.71</v>
      </c>
      <c r="Z12748">
        <v>-1.1172</v>
      </c>
      <c r="AA12748">
        <v>-0.32805000000000001</v>
      </c>
      <c r="AB12748">
        <v>-1.6385000000000001</v>
      </c>
    </row>
    <row r="12749" spans="1:28" x14ac:dyDescent="0.2">
      <c r="A12749" t="s">
        <v>3223</v>
      </c>
      <c r="B12749">
        <f>VLOOKUP(A12749,[1]!Reference,2,0)</f>
        <v>1</v>
      </c>
      <c r="C12749">
        <v>-1.6499E-4</v>
      </c>
      <c r="D12749">
        <v>-1.5259E-4</v>
      </c>
      <c r="E12749">
        <v>0.10823000000000001</v>
      </c>
      <c r="F12749">
        <v>6.2760999999999997E-2</v>
      </c>
      <c r="G12749">
        <v>-3.1005999999999999E-2</v>
      </c>
      <c r="H12749">
        <v>3.1386999999999998E-2</v>
      </c>
      <c r="I12749">
        <v>6.2392999999999997E-2</v>
      </c>
      <c r="J12749">
        <v>2.4697E-2</v>
      </c>
      <c r="K12749">
        <v>13.613</v>
      </c>
      <c r="L12749">
        <v>0.56793000000000005</v>
      </c>
      <c r="M12749">
        <v>3.1220000000000001E-2</v>
      </c>
      <c r="N12749">
        <v>0.17330999999999999</v>
      </c>
      <c r="O12749">
        <v>33.219000000000001</v>
      </c>
      <c r="P12749">
        <v>109.71</v>
      </c>
      <c r="Q12749">
        <v>-3.0602</v>
      </c>
      <c r="R12749">
        <v>-3.9645000000000001</v>
      </c>
      <c r="S12749">
        <v>-4.1980000000000004</v>
      </c>
      <c r="T12749">
        <v>-3.7902</v>
      </c>
      <c r="U12749">
        <v>-4.6634000000000002</v>
      </c>
      <c r="V12749">
        <v>-4.2234999999999996</v>
      </c>
      <c r="W12749">
        <v>-3.5548999999999999</v>
      </c>
      <c r="X12749">
        <v>-0.89985000000000004</v>
      </c>
      <c r="Y12749">
        <v>-0.37461</v>
      </c>
      <c r="Z12749">
        <v>-1.3328</v>
      </c>
      <c r="AA12749">
        <v>-0.50758000000000003</v>
      </c>
      <c r="AB12749">
        <v>-1.5647</v>
      </c>
    </row>
    <row r="12750" spans="1:28" x14ac:dyDescent="0.2">
      <c r="A12750" t="s">
        <v>3223</v>
      </c>
      <c r="B12750">
        <f>VLOOKUP(A12750,[1]!Reference,2,0)</f>
        <v>1</v>
      </c>
      <c r="C12750">
        <v>1.2986000000000001E-4</v>
      </c>
      <c r="D12750" s="1">
        <v>6.0999999999999999E-5</v>
      </c>
      <c r="E12750">
        <v>0.10804999999999999</v>
      </c>
      <c r="F12750">
        <v>6.2673000000000006E-2</v>
      </c>
      <c r="G12750">
        <v>-2.7251999999999998E-2</v>
      </c>
      <c r="H12750">
        <v>3.0120999999999998E-2</v>
      </c>
      <c r="I12750">
        <v>5.7373E-2</v>
      </c>
      <c r="J12750">
        <v>-4.7224000000000002E-2</v>
      </c>
      <c r="K12750">
        <v>12.076000000000001</v>
      </c>
      <c r="L12750">
        <v>0.55181000000000002</v>
      </c>
      <c r="M12750">
        <v>3.0993E-2</v>
      </c>
      <c r="N12750">
        <v>0.16964000000000001</v>
      </c>
      <c r="O12750">
        <v>32.241999999999997</v>
      </c>
      <c r="P12750">
        <v>109.15</v>
      </c>
      <c r="Q12750">
        <v>-1.6917</v>
      </c>
      <c r="R12750">
        <v>-4.2572999999999999</v>
      </c>
      <c r="S12750">
        <v>-3.8734999999999999</v>
      </c>
      <c r="T12750">
        <v>-4.5583999999999998</v>
      </c>
      <c r="U12750">
        <v>-3.1276000000000002</v>
      </c>
      <c r="V12750">
        <v>-5.6104000000000003</v>
      </c>
      <c r="W12750">
        <v>-1.8909</v>
      </c>
      <c r="X12750">
        <v>-2.2042999999999999</v>
      </c>
      <c r="Y12750">
        <v>-2.0154000000000001</v>
      </c>
      <c r="Z12750">
        <v>0.2306</v>
      </c>
      <c r="AA12750">
        <v>-0.86219000000000001</v>
      </c>
      <c r="AB12750">
        <v>-1.694</v>
      </c>
    </row>
    <row r="12751" spans="1:28" x14ac:dyDescent="0.2">
      <c r="A12751" t="s">
        <v>3224</v>
      </c>
      <c r="B12751">
        <f>VLOOKUP(A12751,[1]!Reference,2,0)</f>
        <v>1</v>
      </c>
      <c r="C12751" s="1">
        <v>9.0600000000000007E-5</v>
      </c>
      <c r="D12751">
        <v>3.5094999999999999E-4</v>
      </c>
      <c r="E12751">
        <v>0.14344999999999999</v>
      </c>
      <c r="F12751">
        <v>8.8710999999999998E-2</v>
      </c>
      <c r="G12751">
        <v>-5.0841999999999998E-2</v>
      </c>
      <c r="H12751">
        <v>5.0888000000000003E-2</v>
      </c>
      <c r="I12751">
        <v>0.10173</v>
      </c>
      <c r="J12751">
        <v>-2.674E-2</v>
      </c>
      <c r="K12751">
        <v>10.211</v>
      </c>
      <c r="L12751">
        <v>0.61158000000000001</v>
      </c>
      <c r="M12751">
        <v>3.6320999999999999E-2</v>
      </c>
      <c r="N12751">
        <v>0.11556</v>
      </c>
      <c r="O12751">
        <v>31.265000000000001</v>
      </c>
      <c r="P12751">
        <v>112.23</v>
      </c>
      <c r="Q12751">
        <v>-4.0964</v>
      </c>
      <c r="R12751">
        <v>-4.8455000000000004</v>
      </c>
      <c r="S12751">
        <v>-5.0031999999999996</v>
      </c>
      <c r="T12751">
        <v>-3.8235999999999999</v>
      </c>
      <c r="U12751">
        <v>-3.1758999999999999</v>
      </c>
      <c r="V12751">
        <v>-2.7747999999999999</v>
      </c>
      <c r="W12751">
        <v>-2.2475000000000001</v>
      </c>
      <c r="X12751">
        <v>-1.6840999999999999</v>
      </c>
      <c r="Y12751">
        <v>-1.1698</v>
      </c>
      <c r="Z12751">
        <v>-1.8774999999999999</v>
      </c>
      <c r="AA12751">
        <v>-2.012</v>
      </c>
      <c r="AB12751">
        <v>-1.4140999999999999</v>
      </c>
    </row>
    <row r="12752" spans="1:28" x14ac:dyDescent="0.2">
      <c r="A12752" t="s">
        <v>3224</v>
      </c>
      <c r="B12752">
        <f>VLOOKUP(A12752,[1]!Reference,2,0)</f>
        <v>1</v>
      </c>
      <c r="C12752">
        <v>3.4877999999999998E-4</v>
      </c>
      <c r="D12752">
        <v>4.4250000000000002E-4</v>
      </c>
      <c r="E12752">
        <v>0.11618000000000001</v>
      </c>
      <c r="F12752">
        <v>6.6604999999999998E-2</v>
      </c>
      <c r="G12752">
        <v>-3.5293999999999999E-2</v>
      </c>
      <c r="H12752">
        <v>3.5400000000000001E-2</v>
      </c>
      <c r="I12752">
        <v>7.0694000000000007E-2</v>
      </c>
      <c r="J12752">
        <v>-0.17682</v>
      </c>
      <c r="K12752">
        <v>13.571999999999999</v>
      </c>
      <c r="L12752">
        <v>0.69</v>
      </c>
      <c r="M12752">
        <v>2.1193E-2</v>
      </c>
      <c r="N12752">
        <v>0.11505</v>
      </c>
      <c r="O12752">
        <v>103.57</v>
      </c>
      <c r="P12752">
        <v>111.21</v>
      </c>
      <c r="Q12752">
        <v>-5.8723999999999998</v>
      </c>
      <c r="R12752">
        <v>-6.367</v>
      </c>
      <c r="S12752">
        <v>-6.0598000000000001</v>
      </c>
      <c r="T12752">
        <v>-4.5568</v>
      </c>
      <c r="U12752">
        <v>-4.0632999999999999</v>
      </c>
      <c r="V12752">
        <v>-3.3698000000000001</v>
      </c>
      <c r="W12752">
        <v>-2.3357999999999999</v>
      </c>
      <c r="X12752">
        <v>-1.4145000000000001</v>
      </c>
      <c r="Y12752">
        <v>-1.8835</v>
      </c>
      <c r="Z12752">
        <v>-1.7897000000000001</v>
      </c>
      <c r="AA12752">
        <v>-1.2873000000000001</v>
      </c>
      <c r="AB12752">
        <v>-2.7637</v>
      </c>
    </row>
    <row r="12753" spans="1:28" x14ac:dyDescent="0.2">
      <c r="A12753" t="s">
        <v>3224</v>
      </c>
      <c r="B12753">
        <f>VLOOKUP(A12753,[1]!Reference,2,0)</f>
        <v>1</v>
      </c>
      <c r="C12753">
        <v>1.8295E-4</v>
      </c>
      <c r="D12753">
        <v>3.0518E-4</v>
      </c>
      <c r="E12753">
        <v>8.9726E-2</v>
      </c>
      <c r="F12753">
        <v>4.5044000000000001E-2</v>
      </c>
      <c r="G12753">
        <v>-1.5656E-2</v>
      </c>
      <c r="H12753">
        <v>1.7349E-2</v>
      </c>
      <c r="I12753">
        <v>3.3005E-2</v>
      </c>
      <c r="J12753">
        <v>-0.26101999999999997</v>
      </c>
      <c r="K12753">
        <v>20.184000000000001</v>
      </c>
      <c r="L12753">
        <v>0.69323999999999997</v>
      </c>
      <c r="M12753">
        <v>1.3238E-2</v>
      </c>
      <c r="N12753">
        <v>6.2432000000000001E-2</v>
      </c>
      <c r="O12753">
        <v>164.63</v>
      </c>
      <c r="P12753">
        <v>109.63</v>
      </c>
      <c r="Q12753">
        <v>-5.8506999999999998</v>
      </c>
      <c r="R12753">
        <v>-6.6452</v>
      </c>
      <c r="S12753">
        <v>-6.2134</v>
      </c>
      <c r="T12753">
        <v>-4.0656999999999996</v>
      </c>
      <c r="U12753">
        <v>-3.7932999999999999</v>
      </c>
      <c r="V12753">
        <v>-3.2692000000000001</v>
      </c>
      <c r="W12753">
        <v>-2.8843000000000001</v>
      </c>
      <c r="X12753">
        <v>-0.79776000000000002</v>
      </c>
      <c r="Y12753">
        <v>-0.87107999999999997</v>
      </c>
      <c r="Z12753">
        <v>-1.1081000000000001</v>
      </c>
      <c r="AA12753">
        <v>-1.8986000000000001</v>
      </c>
      <c r="AB12753">
        <v>-1.8411</v>
      </c>
    </row>
    <row r="12754" spans="1:28" x14ac:dyDescent="0.2">
      <c r="A12754" t="s">
        <v>3224</v>
      </c>
      <c r="B12754">
        <f>VLOOKUP(A12754,[1]!Reference,2,0)</f>
        <v>1</v>
      </c>
      <c r="C12754">
        <v>1.5317999999999999E-4</v>
      </c>
      <c r="D12754" s="1">
        <v>-6.0999999999999999E-5</v>
      </c>
      <c r="E12754">
        <v>9.9590999999999999E-2</v>
      </c>
      <c r="F12754">
        <v>5.1311000000000002E-2</v>
      </c>
      <c r="G12754">
        <v>-1.9165000000000001E-2</v>
      </c>
      <c r="H12754">
        <v>2.0781999999999998E-2</v>
      </c>
      <c r="I12754">
        <v>3.9947999999999997E-2</v>
      </c>
      <c r="J12754">
        <v>-9.2777999999999999E-2</v>
      </c>
      <c r="K12754">
        <v>18.991</v>
      </c>
      <c r="L12754">
        <v>0.66095000000000004</v>
      </c>
      <c r="M12754">
        <v>1.8485000000000001E-2</v>
      </c>
      <c r="N12754">
        <v>8.7372000000000005E-2</v>
      </c>
      <c r="O12754">
        <v>78.652000000000001</v>
      </c>
      <c r="P12754">
        <v>109.8</v>
      </c>
      <c r="Q12754">
        <v>-4.2275999999999998</v>
      </c>
      <c r="R12754">
        <v>-5.6447000000000003</v>
      </c>
      <c r="S12754">
        <v>-5.3106999999999998</v>
      </c>
      <c r="T12754">
        <v>-4.9009999999999998</v>
      </c>
      <c r="U12754">
        <v>-4.0381999999999998</v>
      </c>
      <c r="V12754">
        <v>-4.9893000000000001</v>
      </c>
      <c r="W12754">
        <v>-4.2268999999999997</v>
      </c>
      <c r="X12754">
        <v>-2.1884000000000001</v>
      </c>
      <c r="Y12754">
        <v>-1.5604</v>
      </c>
      <c r="Z12754">
        <v>-1.5779000000000001</v>
      </c>
      <c r="AA12754">
        <v>-1.2991999999999999</v>
      </c>
      <c r="AB12754">
        <v>-3.0078</v>
      </c>
    </row>
    <row r="12755" spans="1:28" x14ac:dyDescent="0.2">
      <c r="A12755" t="s">
        <v>3224</v>
      </c>
      <c r="B12755">
        <f>VLOOKUP(A12755,[1]!Reference,2,0)</f>
        <v>1</v>
      </c>
      <c r="C12755" s="1">
        <v>3.8800000000000001E-5</v>
      </c>
      <c r="D12755">
        <v>1.0681E-4</v>
      </c>
      <c r="E12755">
        <v>8.8609999999999994E-2</v>
      </c>
      <c r="F12755">
        <v>4.5311999999999998E-2</v>
      </c>
      <c r="G12755">
        <v>-1.6723999999999999E-2</v>
      </c>
      <c r="H12755">
        <v>1.7455999999999999E-2</v>
      </c>
      <c r="I12755">
        <v>3.4180000000000002E-2</v>
      </c>
      <c r="J12755">
        <v>-6.9769999999999999E-2</v>
      </c>
      <c r="K12755">
        <v>21.02</v>
      </c>
      <c r="L12755">
        <v>0.65719000000000005</v>
      </c>
      <c r="M12755">
        <v>2.5183000000000001E-2</v>
      </c>
      <c r="N12755">
        <v>0.13405</v>
      </c>
      <c r="O12755">
        <v>41.524000000000001</v>
      </c>
      <c r="P12755">
        <v>109.29</v>
      </c>
      <c r="Q12755">
        <v>-4.6436000000000002</v>
      </c>
      <c r="R12755">
        <v>-5.4985999999999997</v>
      </c>
      <c r="S12755">
        <v>-4.6509999999999998</v>
      </c>
      <c r="T12755">
        <v>-3.6894</v>
      </c>
      <c r="U12755">
        <v>-3.7343999999999999</v>
      </c>
      <c r="V12755">
        <v>-3.2698</v>
      </c>
      <c r="W12755">
        <v>-3.0621</v>
      </c>
      <c r="X12755">
        <v>-2.3397000000000001</v>
      </c>
      <c r="Y12755">
        <v>-1.3172999999999999</v>
      </c>
      <c r="Z12755">
        <v>-1.1556999999999999</v>
      </c>
      <c r="AA12755">
        <v>-0.81672</v>
      </c>
      <c r="AB12755">
        <v>-4.0022000000000002</v>
      </c>
    </row>
    <row r="12756" spans="1:28" x14ac:dyDescent="0.2">
      <c r="A12756" t="s">
        <v>3224</v>
      </c>
      <c r="B12756">
        <f>VLOOKUP(A12756,[1]!Reference,2,0)</f>
        <v>1</v>
      </c>
      <c r="C12756">
        <v>1.5132000000000001E-4</v>
      </c>
      <c r="D12756" s="1">
        <v>6.0999999999999999E-5</v>
      </c>
      <c r="E12756">
        <v>8.8453000000000004E-2</v>
      </c>
      <c r="F12756">
        <v>4.3097000000000003E-2</v>
      </c>
      <c r="G12756">
        <v>-1.4694E-2</v>
      </c>
      <c r="H12756">
        <v>1.5304999999999999E-2</v>
      </c>
      <c r="I12756">
        <v>2.9999000000000001E-2</v>
      </c>
      <c r="J12756">
        <v>-1.5892E-2</v>
      </c>
      <c r="K12756">
        <v>21.954999999999998</v>
      </c>
      <c r="L12756">
        <v>0.71643999999999997</v>
      </c>
      <c r="M12756">
        <v>1.5439E-2</v>
      </c>
      <c r="N12756">
        <v>7.7099000000000001E-2</v>
      </c>
      <c r="O12756">
        <v>79.629000000000005</v>
      </c>
      <c r="P12756">
        <v>109.38</v>
      </c>
      <c r="Q12756">
        <v>-5.1580000000000004</v>
      </c>
      <c r="R12756">
        <v>-6.4968000000000004</v>
      </c>
      <c r="S12756">
        <v>-5.5408999999999997</v>
      </c>
      <c r="T12756">
        <v>-4.7957999999999998</v>
      </c>
      <c r="U12756">
        <v>-4.3185000000000002</v>
      </c>
      <c r="V12756">
        <v>-2.5364</v>
      </c>
      <c r="W12756">
        <v>-2.5495999999999999</v>
      </c>
      <c r="X12756">
        <v>-2.6796000000000002</v>
      </c>
      <c r="Y12756">
        <v>-2.6208999999999998</v>
      </c>
      <c r="Z12756">
        <v>0.24722</v>
      </c>
      <c r="AA12756">
        <v>-0.82604999999999995</v>
      </c>
      <c r="AB12756">
        <v>-2.8788</v>
      </c>
    </row>
    <row r="12757" spans="1:28" x14ac:dyDescent="0.2">
      <c r="A12757" t="s">
        <v>3225</v>
      </c>
      <c r="B12757">
        <f>VLOOKUP(A12757,[1]!Reference,2,0)</f>
        <v>-1</v>
      </c>
      <c r="C12757">
        <v>1.9457E-4</v>
      </c>
      <c r="D12757" s="1">
        <v>3.0499999999999999E-5</v>
      </c>
      <c r="E12757">
        <v>9.4529000000000002E-2</v>
      </c>
      <c r="F12757">
        <v>5.6175999999999997E-2</v>
      </c>
      <c r="G12757">
        <v>-2.8716999999999999E-2</v>
      </c>
      <c r="H12757">
        <v>2.8930999999999998E-2</v>
      </c>
      <c r="I12757">
        <v>5.7647999999999998E-2</v>
      </c>
      <c r="J12757">
        <v>0.11226999999999999</v>
      </c>
      <c r="K12757">
        <v>14.222</v>
      </c>
      <c r="L12757">
        <v>0.52215999999999996</v>
      </c>
      <c r="M12757">
        <v>3.0938E-2</v>
      </c>
      <c r="N12757">
        <v>0.17868000000000001</v>
      </c>
      <c r="O12757">
        <v>38.593000000000004</v>
      </c>
      <c r="P12757">
        <v>108.26</v>
      </c>
      <c r="Q12757">
        <v>-1.6655</v>
      </c>
      <c r="R12757">
        <v>-2.9908999999999999</v>
      </c>
      <c r="S12757">
        <v>-3.4306000000000001</v>
      </c>
      <c r="T12757">
        <v>-4.1797000000000004</v>
      </c>
      <c r="U12757">
        <v>-3.6355</v>
      </c>
      <c r="V12757">
        <v>-2.5830000000000002</v>
      </c>
      <c r="W12757">
        <v>-2.1006999999999998</v>
      </c>
      <c r="X12757">
        <v>-4.0377999999999998</v>
      </c>
      <c r="Y12757">
        <v>-0.62927999999999995</v>
      </c>
      <c r="Z12757">
        <v>-1.7573000000000001</v>
      </c>
      <c r="AA12757">
        <v>-1.8767</v>
      </c>
      <c r="AB12757">
        <v>-4.2522000000000002</v>
      </c>
    </row>
    <row r="12758" spans="1:28" x14ac:dyDescent="0.2">
      <c r="A12758" t="s">
        <v>3225</v>
      </c>
      <c r="B12758">
        <f>VLOOKUP(A12758,[1]!Reference,2,0)</f>
        <v>-1</v>
      </c>
      <c r="C12758" s="1">
        <v>-5.1999999999999997E-5</v>
      </c>
      <c r="D12758" s="1">
        <v>3.0499999999999999E-5</v>
      </c>
      <c r="E12758">
        <v>8.6944999999999995E-2</v>
      </c>
      <c r="F12758">
        <v>4.8458000000000001E-2</v>
      </c>
      <c r="G12758">
        <v>-2.1408E-2</v>
      </c>
      <c r="H12758">
        <v>2.0874E-2</v>
      </c>
      <c r="I12758">
        <v>4.2282E-2</v>
      </c>
      <c r="J12758">
        <v>6.8251999999999993E-2</v>
      </c>
      <c r="K12758">
        <v>17.407</v>
      </c>
      <c r="L12758">
        <v>0.62168999999999996</v>
      </c>
      <c r="M12758">
        <v>2.9742000000000001E-2</v>
      </c>
      <c r="N12758">
        <v>0.20777000000000001</v>
      </c>
      <c r="O12758">
        <v>40.058999999999997</v>
      </c>
      <c r="P12758">
        <v>108.36</v>
      </c>
      <c r="Q12758">
        <v>-2.8081999999999998</v>
      </c>
      <c r="R12758">
        <v>-3.9769000000000001</v>
      </c>
      <c r="S12758">
        <v>-3.7507000000000001</v>
      </c>
      <c r="T12758">
        <v>-3.4222999999999999</v>
      </c>
      <c r="U12758">
        <v>-2.8513999999999999</v>
      </c>
      <c r="V12758">
        <v>-1.8595999999999999</v>
      </c>
      <c r="W12758">
        <v>-1.6957</v>
      </c>
      <c r="X12758">
        <v>-3.1111</v>
      </c>
      <c r="Y12758">
        <v>-1.3198000000000001</v>
      </c>
      <c r="Z12758">
        <v>-3.1475</v>
      </c>
      <c r="AA12758">
        <v>-4.2160000000000002</v>
      </c>
      <c r="AB12758">
        <v>-4.8986999999999998</v>
      </c>
    </row>
    <row r="12759" spans="1:28" x14ac:dyDescent="0.2">
      <c r="A12759" t="s">
        <v>3225</v>
      </c>
      <c r="B12759">
        <f>VLOOKUP(A12759,[1]!Reference,2,0)</f>
        <v>-1</v>
      </c>
      <c r="C12759" s="1">
        <v>-8.49E-6</v>
      </c>
      <c r="D12759" s="1">
        <v>-6.0999999999999999E-5</v>
      </c>
      <c r="E12759">
        <v>7.5374999999999998E-2</v>
      </c>
      <c r="F12759">
        <v>3.5697E-2</v>
      </c>
      <c r="G12759">
        <v>-9.7655999999999993E-3</v>
      </c>
      <c r="H12759">
        <v>9.9640000000000006E-3</v>
      </c>
      <c r="I12759">
        <v>1.9730000000000001E-2</v>
      </c>
      <c r="J12759">
        <v>7.9766000000000004E-2</v>
      </c>
      <c r="K12759">
        <v>24.687999999999999</v>
      </c>
      <c r="L12759">
        <v>0.63022999999999996</v>
      </c>
      <c r="M12759">
        <v>1.9283000000000002E-2</v>
      </c>
      <c r="N12759">
        <v>0.10795</v>
      </c>
      <c r="O12759">
        <v>92.819000000000003</v>
      </c>
      <c r="P12759">
        <v>107.57</v>
      </c>
      <c r="Q12759">
        <v>-3.0436999999999999</v>
      </c>
      <c r="R12759">
        <v>-4.4028999999999998</v>
      </c>
      <c r="S12759">
        <v>-3.8479999999999999</v>
      </c>
      <c r="T12759">
        <v>-3.5571999999999999</v>
      </c>
      <c r="U12759">
        <v>-3.0480999999999998</v>
      </c>
      <c r="V12759">
        <v>-2.6326000000000001</v>
      </c>
      <c r="W12759">
        <v>-2.3552</v>
      </c>
      <c r="X12759">
        <v>-4.7515999999999998</v>
      </c>
      <c r="Y12759">
        <v>1.6594</v>
      </c>
      <c r="Z12759">
        <v>-3.6503999999999999</v>
      </c>
      <c r="AA12759">
        <v>-2.0173000000000001</v>
      </c>
      <c r="AB12759">
        <v>-4.3662999999999998</v>
      </c>
    </row>
    <row r="12760" spans="1:28" x14ac:dyDescent="0.2">
      <c r="A12760" t="s">
        <v>3225</v>
      </c>
      <c r="B12760">
        <f>VLOOKUP(A12760,[1]!Reference,2,0)</f>
        <v>-1</v>
      </c>
      <c r="C12760">
        <v>2.8394E-4</v>
      </c>
      <c r="D12760" s="1">
        <v>-9.1600000000000004E-5</v>
      </c>
      <c r="E12760">
        <v>9.3989000000000003E-2</v>
      </c>
      <c r="F12760">
        <v>4.9065999999999999E-2</v>
      </c>
      <c r="G12760">
        <v>-1.6479000000000001E-2</v>
      </c>
      <c r="H12760">
        <v>1.5350000000000001E-2</v>
      </c>
      <c r="I12760">
        <v>3.1829999999999997E-2</v>
      </c>
      <c r="J12760">
        <v>9.0346999999999997E-2</v>
      </c>
      <c r="K12760">
        <v>15.946999999999999</v>
      </c>
      <c r="L12760">
        <v>0.60082999999999998</v>
      </c>
      <c r="M12760">
        <v>2.4097E-2</v>
      </c>
      <c r="N12760">
        <v>0.16828000000000001</v>
      </c>
      <c r="O12760">
        <v>35.661999999999999</v>
      </c>
      <c r="P12760">
        <v>108.4</v>
      </c>
      <c r="Q12760">
        <v>-1.9029</v>
      </c>
      <c r="R12760">
        <v>-3.7959999999999998</v>
      </c>
      <c r="S12760">
        <v>-3.5447000000000002</v>
      </c>
      <c r="T12760">
        <v>-3.6776</v>
      </c>
      <c r="U12760">
        <v>-2.7193000000000001</v>
      </c>
      <c r="V12760">
        <v>-2.3714</v>
      </c>
      <c r="W12760">
        <v>-2.4666999999999999</v>
      </c>
      <c r="X12760">
        <v>-3.9952000000000001</v>
      </c>
      <c r="Y12760">
        <v>0.21473</v>
      </c>
      <c r="Z12760">
        <v>-2.3250000000000002</v>
      </c>
      <c r="AA12760">
        <v>-3.3915999999999999</v>
      </c>
      <c r="AB12760">
        <v>-4.7618999999999998</v>
      </c>
    </row>
    <row r="12761" spans="1:28" x14ac:dyDescent="0.2">
      <c r="A12761" t="s">
        <v>3225</v>
      </c>
      <c r="B12761">
        <f>VLOOKUP(A12761,[1]!Reference,2,0)</f>
        <v>-1</v>
      </c>
      <c r="C12761" s="1">
        <v>-3.5200000000000002E-5</v>
      </c>
      <c r="D12761">
        <v>1.2207E-4</v>
      </c>
      <c r="E12761">
        <v>9.7848000000000004E-2</v>
      </c>
      <c r="F12761">
        <v>5.6064000000000003E-2</v>
      </c>
      <c r="G12761">
        <v>-2.5298999999999999E-2</v>
      </c>
      <c r="H12761">
        <v>2.5131000000000001E-2</v>
      </c>
      <c r="I12761">
        <v>5.0430000000000003E-2</v>
      </c>
      <c r="J12761">
        <v>7.0586999999999997E-2</v>
      </c>
      <c r="K12761">
        <v>13.753</v>
      </c>
      <c r="L12761">
        <v>0.53154000000000001</v>
      </c>
      <c r="M12761">
        <v>5.0188000000000003E-2</v>
      </c>
      <c r="N12761">
        <v>0.22259000000000001</v>
      </c>
      <c r="O12761">
        <v>38.104999999999997</v>
      </c>
      <c r="P12761">
        <v>108.64</v>
      </c>
      <c r="Q12761">
        <v>-1.9040999999999999</v>
      </c>
      <c r="R12761">
        <v>-3.8559000000000001</v>
      </c>
      <c r="S12761">
        <v>-3.7477</v>
      </c>
      <c r="T12761">
        <v>-3.9830000000000001</v>
      </c>
      <c r="U12761">
        <v>-3.6286</v>
      </c>
      <c r="V12761">
        <v>-2.2736000000000001</v>
      </c>
      <c r="W12761">
        <v>-3.2803</v>
      </c>
      <c r="X12761">
        <v>-4.8598999999999997</v>
      </c>
      <c r="Y12761">
        <v>-0.41476000000000002</v>
      </c>
      <c r="Z12761">
        <v>-2.6951000000000001</v>
      </c>
      <c r="AA12761">
        <v>-3.0390000000000001</v>
      </c>
      <c r="AB12761">
        <v>-3.3996</v>
      </c>
    </row>
    <row r="12762" spans="1:28" x14ac:dyDescent="0.2">
      <c r="A12762" t="s">
        <v>3225</v>
      </c>
      <c r="B12762">
        <f>VLOOKUP(A12762,[1]!Reference,2,0)</f>
        <v>-1</v>
      </c>
      <c r="C12762">
        <v>1.5625E-4</v>
      </c>
      <c r="D12762" s="1">
        <v>3.0499999999999999E-5</v>
      </c>
      <c r="E12762">
        <v>8.9126999999999998E-2</v>
      </c>
      <c r="F12762">
        <v>4.7170999999999998E-2</v>
      </c>
      <c r="G12762">
        <v>-1.5778E-2</v>
      </c>
      <c r="H12762">
        <v>1.6723999999999999E-2</v>
      </c>
      <c r="I12762">
        <v>3.2501000000000002E-2</v>
      </c>
      <c r="J12762">
        <v>-0.10673000000000001</v>
      </c>
      <c r="K12762">
        <v>17.361999999999998</v>
      </c>
      <c r="L12762">
        <v>0.57003999999999999</v>
      </c>
      <c r="M12762">
        <v>2.0580999999999999E-2</v>
      </c>
      <c r="N12762">
        <v>0.16911000000000001</v>
      </c>
      <c r="O12762">
        <v>39.082000000000001</v>
      </c>
      <c r="P12762">
        <v>108.32</v>
      </c>
      <c r="Q12762">
        <v>-2.4523000000000001</v>
      </c>
      <c r="R12762">
        <v>-4.1600999999999999</v>
      </c>
      <c r="S12762">
        <v>-4.1169000000000002</v>
      </c>
      <c r="T12762">
        <v>-4.7689000000000004</v>
      </c>
      <c r="U12762">
        <v>-2.7443</v>
      </c>
      <c r="V12762">
        <v>-2.3871000000000002</v>
      </c>
      <c r="W12762">
        <v>-2.6928999999999998</v>
      </c>
      <c r="X12762">
        <v>-5.3327</v>
      </c>
      <c r="Y12762">
        <v>1.661</v>
      </c>
      <c r="Z12762">
        <v>-4.1284999999999998</v>
      </c>
      <c r="AA12762">
        <v>-3.5651000000000002</v>
      </c>
      <c r="AB12762">
        <v>-4.0461999999999998</v>
      </c>
    </row>
    <row r="12763" spans="1:28" x14ac:dyDescent="0.2">
      <c r="A12763" t="s">
        <v>3226</v>
      </c>
      <c r="B12763">
        <f>VLOOKUP(A12763,[1]!Reference,2,0)</f>
        <v>-1</v>
      </c>
      <c r="C12763">
        <v>-1.5948000000000001E-4</v>
      </c>
      <c r="D12763">
        <v>0</v>
      </c>
      <c r="E12763">
        <v>6.8960999999999995E-2</v>
      </c>
      <c r="F12763">
        <v>3.3283E-2</v>
      </c>
      <c r="G12763">
        <v>-8.8806000000000006E-3</v>
      </c>
      <c r="H12763">
        <v>8.7127999999999997E-3</v>
      </c>
      <c r="I12763">
        <v>1.7593000000000001E-2</v>
      </c>
      <c r="J12763">
        <v>0.20476</v>
      </c>
      <c r="K12763">
        <v>19.411999999999999</v>
      </c>
      <c r="L12763">
        <v>0.52151000000000003</v>
      </c>
      <c r="M12763">
        <v>4.7333E-2</v>
      </c>
      <c r="N12763">
        <v>0.19588</v>
      </c>
      <c r="O12763">
        <v>95.260999999999996</v>
      </c>
      <c r="P12763">
        <v>106.3</v>
      </c>
      <c r="Q12763">
        <v>-1.5960000000000001</v>
      </c>
      <c r="R12763">
        <v>-5.4728000000000003</v>
      </c>
      <c r="S12763">
        <v>-3.6049000000000002</v>
      </c>
      <c r="T12763">
        <v>-4.0369999999999999</v>
      </c>
      <c r="U12763">
        <v>-2.7570000000000001</v>
      </c>
      <c r="V12763">
        <v>-2.7239</v>
      </c>
      <c r="W12763">
        <v>-0.46337</v>
      </c>
      <c r="X12763">
        <v>-0.57296999999999998</v>
      </c>
      <c r="Y12763">
        <v>1.9886999999999999</v>
      </c>
      <c r="Z12763">
        <v>-0.16256999999999999</v>
      </c>
      <c r="AA12763">
        <v>-0.90634999999999999</v>
      </c>
      <c r="AB12763">
        <v>-4.1631999999999998</v>
      </c>
    </row>
    <row r="12764" spans="1:28" x14ac:dyDescent="0.2">
      <c r="A12764" t="s">
        <v>3226</v>
      </c>
      <c r="B12764">
        <f>VLOOKUP(A12764,[1]!Reference,2,0)</f>
        <v>-1</v>
      </c>
      <c r="C12764">
        <v>1.3854000000000001E-4</v>
      </c>
      <c r="D12764" s="1">
        <v>9.1600000000000004E-5</v>
      </c>
      <c r="E12764">
        <v>7.6484999999999997E-2</v>
      </c>
      <c r="F12764">
        <v>4.0023000000000003E-2</v>
      </c>
      <c r="G12764">
        <v>-1.2054E-2</v>
      </c>
      <c r="H12764">
        <v>1.2664999999999999E-2</v>
      </c>
      <c r="I12764">
        <v>2.4719000000000001E-2</v>
      </c>
      <c r="J12764">
        <v>0.24077000000000001</v>
      </c>
      <c r="K12764">
        <v>15.316000000000001</v>
      </c>
      <c r="L12764">
        <v>0.62517999999999996</v>
      </c>
      <c r="M12764">
        <v>2.4129999999999999E-2</v>
      </c>
      <c r="N12764">
        <v>0.13766999999999999</v>
      </c>
      <c r="O12764">
        <v>35.661999999999999</v>
      </c>
      <c r="P12764">
        <v>107.29</v>
      </c>
      <c r="Q12764">
        <v>-1.7728999999999999</v>
      </c>
      <c r="R12764">
        <v>-5.5548999999999999</v>
      </c>
      <c r="S12764">
        <v>-3.7812999999999999</v>
      </c>
      <c r="T12764">
        <v>-4.6372</v>
      </c>
      <c r="U12764">
        <v>-3.5847000000000002</v>
      </c>
      <c r="V12764">
        <v>-2.9051</v>
      </c>
      <c r="W12764">
        <v>-1.7708999999999999</v>
      </c>
      <c r="X12764">
        <v>-0.69493000000000005</v>
      </c>
      <c r="Y12764">
        <v>-1.4539</v>
      </c>
      <c r="Z12764">
        <v>-1.0072000000000001</v>
      </c>
      <c r="AA12764">
        <v>-1.5799000000000001</v>
      </c>
      <c r="AB12764">
        <v>-2.7389999999999999</v>
      </c>
    </row>
    <row r="12765" spans="1:28" x14ac:dyDescent="0.2">
      <c r="A12765" t="s">
        <v>3226</v>
      </c>
      <c r="B12765">
        <f>VLOOKUP(A12765,[1]!Reference,2,0)</f>
        <v>-1</v>
      </c>
      <c r="C12765" s="1">
        <v>5.4799999999999997E-5</v>
      </c>
      <c r="D12765">
        <v>3.3568999999999998E-4</v>
      </c>
      <c r="E12765">
        <v>7.9980999999999997E-2</v>
      </c>
      <c r="F12765">
        <v>4.2081E-2</v>
      </c>
      <c r="G12765">
        <v>-1.3885E-2</v>
      </c>
      <c r="H12765">
        <v>1.4755000000000001E-2</v>
      </c>
      <c r="I12765">
        <v>2.8641E-2</v>
      </c>
      <c r="J12765">
        <v>-0.15235000000000001</v>
      </c>
      <c r="K12765">
        <v>15.255000000000001</v>
      </c>
      <c r="L12765">
        <v>0.59306999999999999</v>
      </c>
      <c r="M12765">
        <v>3.6247000000000001E-2</v>
      </c>
      <c r="N12765">
        <v>0.16722999999999999</v>
      </c>
      <c r="O12765">
        <v>38.593000000000004</v>
      </c>
      <c r="P12765">
        <v>107.54</v>
      </c>
      <c r="Q12765">
        <v>-1.8673999999999999</v>
      </c>
      <c r="R12765">
        <v>-5.1879999999999997</v>
      </c>
      <c r="S12765">
        <v>-4.1694000000000004</v>
      </c>
      <c r="T12765">
        <v>-4.6555</v>
      </c>
      <c r="U12765">
        <v>-3.1303000000000001</v>
      </c>
      <c r="V12765">
        <v>-2.5251000000000001</v>
      </c>
      <c r="W12765">
        <v>-1.8309</v>
      </c>
      <c r="X12765">
        <v>-1.5399</v>
      </c>
      <c r="Y12765">
        <v>0.18217</v>
      </c>
      <c r="Z12765">
        <v>-0.72374000000000005</v>
      </c>
      <c r="AA12765">
        <v>-1.2075</v>
      </c>
      <c r="AB12765">
        <v>-2.7471999999999999</v>
      </c>
    </row>
    <row r="12766" spans="1:28" x14ac:dyDescent="0.2">
      <c r="A12766" t="s">
        <v>3226</v>
      </c>
      <c r="B12766">
        <f>VLOOKUP(A12766,[1]!Reference,2,0)</f>
        <v>-1</v>
      </c>
      <c r="C12766">
        <v>-1.1637E-4</v>
      </c>
      <c r="D12766" s="1">
        <v>-1.5299999999999999E-5</v>
      </c>
      <c r="E12766">
        <v>7.5600000000000001E-2</v>
      </c>
      <c r="F12766">
        <v>4.1023999999999998E-2</v>
      </c>
      <c r="G12766">
        <v>-1.5410999999999999E-2</v>
      </c>
      <c r="H12766">
        <v>1.4770999999999999E-2</v>
      </c>
      <c r="I12766">
        <v>3.0182E-2</v>
      </c>
      <c r="J12766">
        <v>0.19808000000000001</v>
      </c>
      <c r="K12766">
        <v>14.964</v>
      </c>
      <c r="L12766">
        <v>0.57052999999999998</v>
      </c>
      <c r="M12766">
        <v>3.0186999999999999E-2</v>
      </c>
      <c r="N12766">
        <v>0.19092000000000001</v>
      </c>
      <c r="O12766">
        <v>35.661999999999999</v>
      </c>
      <c r="P12766">
        <v>107.06</v>
      </c>
      <c r="Q12766">
        <v>-1.7428999999999999</v>
      </c>
      <c r="R12766">
        <v>-5.0018000000000002</v>
      </c>
      <c r="S12766">
        <v>-3.6294</v>
      </c>
      <c r="T12766">
        <v>-4.6706000000000003</v>
      </c>
      <c r="U12766">
        <v>-3.5188000000000001</v>
      </c>
      <c r="V12766">
        <v>-1.8244</v>
      </c>
      <c r="W12766">
        <v>-1.159</v>
      </c>
      <c r="X12766">
        <v>-1.3793</v>
      </c>
      <c r="Y12766">
        <v>-0.43551000000000001</v>
      </c>
      <c r="Z12766">
        <v>-0.73777000000000004</v>
      </c>
      <c r="AA12766">
        <v>-1.2874000000000001</v>
      </c>
      <c r="AB12766">
        <v>-3.3340999999999998</v>
      </c>
    </row>
    <row r="12767" spans="1:28" x14ac:dyDescent="0.2">
      <c r="A12767" t="s">
        <v>3226</v>
      </c>
      <c r="B12767">
        <f>VLOOKUP(A12767,[1]!Reference,2,0)</f>
        <v>-1</v>
      </c>
      <c r="C12767">
        <v>1.4919E-4</v>
      </c>
      <c r="D12767" s="1">
        <v>-9.1600000000000004E-5</v>
      </c>
      <c r="E12767">
        <v>7.7448000000000003E-2</v>
      </c>
      <c r="F12767">
        <v>3.9227999999999999E-2</v>
      </c>
      <c r="G12767">
        <v>-1.1276E-2</v>
      </c>
      <c r="H12767">
        <v>1.0803E-2</v>
      </c>
      <c r="I12767">
        <v>2.2079000000000001E-2</v>
      </c>
      <c r="J12767">
        <v>0.48319000000000001</v>
      </c>
      <c r="K12767">
        <v>17.765000000000001</v>
      </c>
      <c r="L12767">
        <v>0.59453</v>
      </c>
      <c r="M12767">
        <v>2.4063000000000001E-2</v>
      </c>
      <c r="N12767">
        <v>0.11453000000000001</v>
      </c>
      <c r="O12767">
        <v>36.639000000000003</v>
      </c>
      <c r="P12767">
        <v>107.77</v>
      </c>
      <c r="Q12767">
        <v>-3.0305</v>
      </c>
      <c r="R12767">
        <v>-4.5255999999999998</v>
      </c>
      <c r="S12767">
        <v>-4.8601000000000001</v>
      </c>
      <c r="T12767">
        <v>-4.6981000000000002</v>
      </c>
      <c r="U12767">
        <v>-5.093</v>
      </c>
      <c r="V12767">
        <v>-2.9961000000000002</v>
      </c>
      <c r="W12767">
        <v>-2.2248999999999999</v>
      </c>
      <c r="X12767">
        <v>-1.891</v>
      </c>
      <c r="Y12767">
        <v>-2.1987999999999999</v>
      </c>
      <c r="Z12767">
        <v>-0.77930999999999995</v>
      </c>
      <c r="AA12767">
        <v>-0.94021999999999994</v>
      </c>
      <c r="AB12767">
        <v>-1.4852000000000001</v>
      </c>
    </row>
    <row r="12768" spans="1:28" x14ac:dyDescent="0.2">
      <c r="A12768" t="s">
        <v>3226</v>
      </c>
      <c r="B12768">
        <f>VLOOKUP(A12768,[1]!Reference,2,0)</f>
        <v>-1</v>
      </c>
      <c r="C12768" s="1">
        <v>6.2700000000000006E-5</v>
      </c>
      <c r="D12768">
        <v>-1.3732999999999999E-4</v>
      </c>
      <c r="E12768">
        <v>6.9764000000000007E-2</v>
      </c>
      <c r="F12768">
        <v>3.4972000000000003E-2</v>
      </c>
      <c r="G12768">
        <v>-9.2010000000000008E-3</v>
      </c>
      <c r="H12768">
        <v>8.7738E-3</v>
      </c>
      <c r="I12768">
        <v>1.7975000000000001E-2</v>
      </c>
      <c r="J12768">
        <v>0.1295</v>
      </c>
      <c r="K12768">
        <v>15.927</v>
      </c>
      <c r="L12768">
        <v>0.58960000000000001</v>
      </c>
      <c r="M12768">
        <v>2.4587999999999999E-2</v>
      </c>
      <c r="N12768">
        <v>0.16494</v>
      </c>
      <c r="O12768">
        <v>38.593000000000004</v>
      </c>
      <c r="P12768">
        <v>106.56</v>
      </c>
      <c r="Q12768">
        <v>-2.0461</v>
      </c>
      <c r="R12768">
        <v>-4.8845000000000001</v>
      </c>
      <c r="S12768">
        <v>-3.7715000000000001</v>
      </c>
      <c r="T12768">
        <v>-5.0057</v>
      </c>
      <c r="U12768">
        <v>-3.2288999999999999</v>
      </c>
      <c r="V12768">
        <v>-3.6124000000000001</v>
      </c>
      <c r="W12768">
        <v>-1.2726999999999999</v>
      </c>
      <c r="X12768">
        <v>-1.5457000000000001</v>
      </c>
      <c r="Y12768">
        <v>0.12003999999999999</v>
      </c>
      <c r="Z12768">
        <v>-0.70640999999999998</v>
      </c>
      <c r="AA12768">
        <v>-0.96189000000000002</v>
      </c>
      <c r="AB12768">
        <v>-2.3445999999999998</v>
      </c>
    </row>
    <row r="12769" spans="1:28" x14ac:dyDescent="0.2">
      <c r="A12769" t="s">
        <v>3227</v>
      </c>
      <c r="B12769">
        <f>VLOOKUP(A12769,[1]!Reference,2,0)</f>
        <v>-1</v>
      </c>
      <c r="C12769">
        <v>-2.2345000000000001E-4</v>
      </c>
      <c r="D12769">
        <v>-1.3885E-3</v>
      </c>
      <c r="E12769">
        <v>0.19319</v>
      </c>
      <c r="F12769">
        <v>0.12453</v>
      </c>
      <c r="G12769">
        <v>-7.4584999999999999E-2</v>
      </c>
      <c r="H12769">
        <v>5.7480000000000003E-2</v>
      </c>
      <c r="I12769">
        <v>0.13206000000000001</v>
      </c>
      <c r="J12769">
        <v>0.32790000000000002</v>
      </c>
      <c r="K12769">
        <v>5.6135999999999999</v>
      </c>
      <c r="L12769">
        <v>0.64600999999999997</v>
      </c>
      <c r="M12769">
        <v>1.5626000000000001E-2</v>
      </c>
      <c r="N12769">
        <v>0.11563</v>
      </c>
      <c r="O12769">
        <v>178.8</v>
      </c>
      <c r="P12769">
        <v>113.65</v>
      </c>
      <c r="Q12769">
        <v>-9.3538999999999994</v>
      </c>
      <c r="R12769">
        <v>-8.5832999999999995</v>
      </c>
      <c r="S12769">
        <v>-7.3634000000000004</v>
      </c>
      <c r="T12769">
        <v>4.6059999999999999</v>
      </c>
      <c r="U12769">
        <v>2.4304999999999999</v>
      </c>
      <c r="V12769">
        <v>-4.5503</v>
      </c>
      <c r="W12769">
        <v>-5.9637000000000002</v>
      </c>
      <c r="X12769">
        <v>-4.0087999999999999</v>
      </c>
      <c r="Y12769">
        <v>0.35533999999999999</v>
      </c>
      <c r="Z12769">
        <v>-0.96999000000000002</v>
      </c>
      <c r="AA12769">
        <v>-3.7429000000000001</v>
      </c>
      <c r="AB12769">
        <v>-4.5678000000000001</v>
      </c>
    </row>
    <row r="12770" spans="1:28" x14ac:dyDescent="0.2">
      <c r="A12770" t="s">
        <v>3227</v>
      </c>
      <c r="B12770">
        <f>VLOOKUP(A12770,[1]!Reference,2,0)</f>
        <v>-1</v>
      </c>
      <c r="C12770" s="1">
        <v>-5.8499999999999999E-5</v>
      </c>
      <c r="D12770" s="1">
        <v>3.0499999999999999E-5</v>
      </c>
      <c r="E12770">
        <v>8.3061999999999997E-2</v>
      </c>
      <c r="F12770">
        <v>4.1423000000000001E-2</v>
      </c>
      <c r="G12770">
        <v>-1.4374E-2</v>
      </c>
      <c r="H12770">
        <v>1.4008E-2</v>
      </c>
      <c r="I12770">
        <v>2.8381E-2</v>
      </c>
      <c r="J12770">
        <v>-0.61692999999999998</v>
      </c>
      <c r="K12770">
        <v>23.492000000000001</v>
      </c>
      <c r="L12770">
        <v>0.50200999999999996</v>
      </c>
      <c r="M12770">
        <v>3.2108999999999999E-2</v>
      </c>
      <c r="N12770">
        <v>0.21204000000000001</v>
      </c>
      <c r="O12770">
        <v>36.639000000000003</v>
      </c>
      <c r="P12770">
        <v>108.05</v>
      </c>
      <c r="Q12770">
        <v>-3.0806</v>
      </c>
      <c r="R12770">
        <v>-3.03</v>
      </c>
      <c r="S12770">
        <v>-4.0877999999999997</v>
      </c>
      <c r="T12770">
        <v>-2.2940999999999998</v>
      </c>
      <c r="U12770">
        <v>-4.63</v>
      </c>
      <c r="V12770">
        <v>-1.9113</v>
      </c>
      <c r="W12770">
        <v>-3.1524000000000001</v>
      </c>
      <c r="X12770">
        <v>-0.57223999999999997</v>
      </c>
      <c r="Y12770">
        <v>-3.1831</v>
      </c>
      <c r="Z12770">
        <v>-1.5597000000000001</v>
      </c>
      <c r="AA12770">
        <v>-4.2245999999999997</v>
      </c>
      <c r="AB12770">
        <v>-3.9338000000000002</v>
      </c>
    </row>
    <row r="12771" spans="1:28" x14ac:dyDescent="0.2">
      <c r="A12771" t="s">
        <v>3227</v>
      </c>
      <c r="B12771">
        <f>VLOOKUP(A12771,[1]!Reference,2,0)</f>
        <v>-1</v>
      </c>
      <c r="C12771">
        <v>-3.8074000000000002E-4</v>
      </c>
      <c r="D12771" s="1">
        <v>-3.0499999999999999E-5</v>
      </c>
      <c r="E12771">
        <v>9.1165999999999997E-2</v>
      </c>
      <c r="F12771">
        <v>4.0895000000000001E-2</v>
      </c>
      <c r="G12771">
        <v>-9.9486999999999996E-3</v>
      </c>
      <c r="H12771">
        <v>1.0116999999999999E-2</v>
      </c>
      <c r="I12771">
        <v>2.0065E-2</v>
      </c>
      <c r="J12771">
        <v>-0.23980000000000001</v>
      </c>
      <c r="K12771">
        <v>22.468</v>
      </c>
      <c r="L12771">
        <v>0.63078999999999996</v>
      </c>
      <c r="M12771">
        <v>1.8440000000000002E-2</v>
      </c>
      <c r="N12771">
        <v>0.15523000000000001</v>
      </c>
      <c r="O12771">
        <v>41.524000000000001</v>
      </c>
      <c r="P12771">
        <v>108.52</v>
      </c>
      <c r="Q12771">
        <v>-2.2702</v>
      </c>
      <c r="R12771">
        <v>-5.1382000000000003</v>
      </c>
      <c r="S12771">
        <v>-5.1806999999999999</v>
      </c>
      <c r="T12771">
        <v>-4.1154000000000002</v>
      </c>
      <c r="U12771">
        <v>-3.0034000000000001</v>
      </c>
      <c r="V12771">
        <v>-3.4348999999999998</v>
      </c>
      <c r="W12771">
        <v>-4.2065000000000001</v>
      </c>
      <c r="X12771">
        <v>-2.6797</v>
      </c>
      <c r="Y12771">
        <v>-3.5257999999999998</v>
      </c>
      <c r="Z12771">
        <v>-3.8488000000000002</v>
      </c>
      <c r="AA12771">
        <v>-3.1364999999999998</v>
      </c>
      <c r="AB12771">
        <v>-3.4041999999999999</v>
      </c>
    </row>
    <row r="12772" spans="1:28" x14ac:dyDescent="0.2">
      <c r="A12772" t="s">
        <v>3227</v>
      </c>
      <c r="B12772">
        <f>VLOOKUP(A12772,[1]!Reference,2,0)</f>
        <v>-1</v>
      </c>
      <c r="C12772" s="1">
        <v>-3.3200000000000001E-5</v>
      </c>
      <c r="D12772">
        <v>-1.5259E-4</v>
      </c>
      <c r="E12772">
        <v>9.4813999999999996E-2</v>
      </c>
      <c r="F12772">
        <v>4.4854999999999999E-2</v>
      </c>
      <c r="G12772">
        <v>-1.1612000000000001E-2</v>
      </c>
      <c r="H12772">
        <v>1.0971E-2</v>
      </c>
      <c r="I12772">
        <v>2.2582999999999999E-2</v>
      </c>
      <c r="J12772">
        <v>-0.25951999999999997</v>
      </c>
      <c r="K12772">
        <v>21.062999999999999</v>
      </c>
      <c r="L12772">
        <v>0.60404000000000002</v>
      </c>
      <c r="M12772">
        <v>3.0679999999999999E-2</v>
      </c>
      <c r="N12772">
        <v>0.19964999999999999</v>
      </c>
      <c r="O12772">
        <v>42.012999999999998</v>
      </c>
      <c r="P12772">
        <v>108.55</v>
      </c>
      <c r="Q12772">
        <v>-2.1825999999999999</v>
      </c>
      <c r="R12772">
        <v>-3.7864</v>
      </c>
      <c r="S12772">
        <v>-4.9253</v>
      </c>
      <c r="T12772">
        <v>-4.1578999999999997</v>
      </c>
      <c r="U12772">
        <v>-2.7193999999999998</v>
      </c>
      <c r="V12772">
        <v>-4.2488999999999999</v>
      </c>
      <c r="W12772">
        <v>-3.8441999999999998</v>
      </c>
      <c r="X12772">
        <v>-1.8703000000000001</v>
      </c>
      <c r="Y12772">
        <v>-4.1742999999999997</v>
      </c>
      <c r="Z12772">
        <v>-4.3612000000000002</v>
      </c>
      <c r="AA12772">
        <v>-4.0602</v>
      </c>
      <c r="AB12772">
        <v>-2.4773999999999998</v>
      </c>
    </row>
    <row r="12773" spans="1:28" x14ac:dyDescent="0.2">
      <c r="A12773" t="s">
        <v>3227</v>
      </c>
      <c r="B12773">
        <f>VLOOKUP(A12773,[1]!Reference,2,0)</f>
        <v>-1</v>
      </c>
      <c r="C12773">
        <v>-4.7619999999999997E-4</v>
      </c>
      <c r="D12773" s="1">
        <v>-3.0499999999999999E-5</v>
      </c>
      <c r="E12773">
        <v>9.0031E-2</v>
      </c>
      <c r="F12773">
        <v>4.3817000000000002E-2</v>
      </c>
      <c r="G12773">
        <v>-1.4923000000000001E-2</v>
      </c>
      <c r="H12773">
        <v>1.4008E-2</v>
      </c>
      <c r="I12773">
        <v>2.8930999999999998E-2</v>
      </c>
      <c r="J12773">
        <v>-0.31064999999999998</v>
      </c>
      <c r="K12773">
        <v>24.308</v>
      </c>
      <c r="L12773">
        <v>0.58628999999999998</v>
      </c>
      <c r="M12773">
        <v>3.5351E-2</v>
      </c>
      <c r="N12773">
        <v>0.16119</v>
      </c>
      <c r="O12773">
        <v>38.593000000000004</v>
      </c>
      <c r="P12773">
        <v>108.35</v>
      </c>
      <c r="Q12773">
        <v>-2.6791999999999998</v>
      </c>
      <c r="R12773">
        <v>-3.3462000000000001</v>
      </c>
      <c r="S12773">
        <v>-4.3285999999999998</v>
      </c>
      <c r="T12773">
        <v>-2.9350999999999998</v>
      </c>
      <c r="U12773">
        <v>-3.2770999999999999</v>
      </c>
      <c r="V12773">
        <v>-3.5983999999999998</v>
      </c>
      <c r="W12773">
        <v>-3.661</v>
      </c>
      <c r="X12773">
        <v>-2.3927</v>
      </c>
      <c r="Y12773">
        <v>-3.7589000000000001</v>
      </c>
      <c r="Z12773">
        <v>-1.5775999999999999</v>
      </c>
      <c r="AA12773">
        <v>-3.3645999999999998</v>
      </c>
      <c r="AB12773">
        <v>-4.4546000000000001</v>
      </c>
    </row>
    <row r="12774" spans="1:28" x14ac:dyDescent="0.2">
      <c r="A12774" t="s">
        <v>3227</v>
      </c>
      <c r="B12774">
        <f>VLOOKUP(A12774,[1]!Reference,2,0)</f>
        <v>-1</v>
      </c>
      <c r="C12774">
        <v>-3.9825E-4</v>
      </c>
      <c r="D12774" s="1">
        <v>-3.0499999999999999E-5</v>
      </c>
      <c r="E12774">
        <v>9.7242999999999996E-2</v>
      </c>
      <c r="F12774">
        <v>5.2552000000000001E-2</v>
      </c>
      <c r="G12774">
        <v>-2.6093000000000002E-2</v>
      </c>
      <c r="H12774">
        <v>2.4719000000000001E-2</v>
      </c>
      <c r="I12774">
        <v>5.0812000000000003E-2</v>
      </c>
      <c r="J12774">
        <v>-0.22833000000000001</v>
      </c>
      <c r="K12774">
        <v>19.234000000000002</v>
      </c>
      <c r="L12774">
        <v>0.56013000000000002</v>
      </c>
      <c r="M12774">
        <v>3.5112999999999998E-2</v>
      </c>
      <c r="N12774">
        <v>0.12261</v>
      </c>
      <c r="O12774">
        <v>68.393000000000001</v>
      </c>
      <c r="P12774">
        <v>108.26</v>
      </c>
      <c r="Q12774">
        <v>-1.3111999999999999</v>
      </c>
      <c r="R12774">
        <v>-3.4741</v>
      </c>
      <c r="S12774">
        <v>-3.3713000000000002</v>
      </c>
      <c r="T12774">
        <v>-3.2970000000000002</v>
      </c>
      <c r="U12774">
        <v>-2.5301</v>
      </c>
      <c r="V12774">
        <v>-3.6389999999999998</v>
      </c>
      <c r="W12774">
        <v>-4.4368999999999996</v>
      </c>
      <c r="X12774">
        <v>-1.5834999999999999</v>
      </c>
      <c r="Y12774">
        <v>-4.7496999999999998</v>
      </c>
      <c r="Z12774">
        <v>-1.9389000000000001</v>
      </c>
      <c r="AA12774">
        <v>-4.0021000000000004</v>
      </c>
      <c r="AB12774">
        <v>-3.1353</v>
      </c>
    </row>
    <row r="12775" spans="1:28" x14ac:dyDescent="0.2">
      <c r="A12775" t="s">
        <v>3228</v>
      </c>
      <c r="B12775">
        <f>VLOOKUP(A12775,[1]!Reference,2,0)</f>
        <v>-1</v>
      </c>
      <c r="C12775" s="1">
        <v>8.1699999999999994E-5</v>
      </c>
      <c r="D12775" s="1">
        <v>-3.0499999999999999E-5</v>
      </c>
      <c r="E12775">
        <v>6.9815000000000002E-2</v>
      </c>
      <c r="F12775">
        <v>3.1711000000000003E-2</v>
      </c>
      <c r="G12775">
        <v>-8.6212000000000007E-3</v>
      </c>
      <c r="H12775">
        <v>8.4075999999999994E-3</v>
      </c>
      <c r="I12775">
        <v>1.7028999999999999E-2</v>
      </c>
      <c r="J12775">
        <v>0.24495</v>
      </c>
      <c r="K12775">
        <v>25.885000000000002</v>
      </c>
      <c r="L12775">
        <v>0.66537000000000002</v>
      </c>
      <c r="M12775">
        <v>1.4246E-2</v>
      </c>
      <c r="N12775">
        <v>6.8914000000000003E-2</v>
      </c>
      <c r="O12775">
        <v>77.674999999999997</v>
      </c>
      <c r="P12775">
        <v>107.07</v>
      </c>
      <c r="Q12775">
        <v>-2.6823999999999999</v>
      </c>
      <c r="R12775">
        <v>-5.4093</v>
      </c>
      <c r="S12775">
        <v>-4.7199</v>
      </c>
      <c r="T12775">
        <v>-5.2633000000000001</v>
      </c>
      <c r="U12775">
        <v>-5.4752000000000001</v>
      </c>
      <c r="V12775">
        <v>-3.9592999999999998</v>
      </c>
      <c r="W12775">
        <v>-1.9471000000000001</v>
      </c>
      <c r="X12775">
        <v>-4.0784000000000002</v>
      </c>
      <c r="Y12775">
        <v>-2.5388999999999999</v>
      </c>
      <c r="Z12775">
        <v>-3.6888999999999998</v>
      </c>
      <c r="AA12775">
        <v>-2.1663999999999999</v>
      </c>
      <c r="AB12775">
        <v>-1.8088</v>
      </c>
    </row>
    <row r="12776" spans="1:28" x14ac:dyDescent="0.2">
      <c r="A12776" t="s">
        <v>3228</v>
      </c>
      <c r="B12776">
        <f>VLOOKUP(A12776,[1]!Reference,2,0)</f>
        <v>-1</v>
      </c>
      <c r="C12776" s="1">
        <v>2.7100000000000001E-5</v>
      </c>
      <c r="D12776" s="1">
        <v>9.1600000000000004E-5</v>
      </c>
      <c r="E12776">
        <v>8.251E-2</v>
      </c>
      <c r="F12776">
        <v>4.5984999999999998E-2</v>
      </c>
      <c r="G12776">
        <v>-2.0278999999999998E-2</v>
      </c>
      <c r="H12776">
        <v>1.9562E-2</v>
      </c>
      <c r="I12776">
        <v>3.9841000000000001E-2</v>
      </c>
      <c r="J12776">
        <v>0.42618</v>
      </c>
      <c r="K12776">
        <v>16.128</v>
      </c>
      <c r="L12776">
        <v>0.63344999999999996</v>
      </c>
      <c r="M12776">
        <v>2.1874000000000001E-2</v>
      </c>
      <c r="N12776">
        <v>7.7029E-2</v>
      </c>
      <c r="O12776">
        <v>107.96</v>
      </c>
      <c r="P12776">
        <v>107.94</v>
      </c>
      <c r="Q12776">
        <v>-2.3668999999999998</v>
      </c>
      <c r="R12776">
        <v>-5.0007000000000001</v>
      </c>
      <c r="S12776">
        <v>-4.4874999999999998</v>
      </c>
      <c r="T12776">
        <v>-5.0068999999999999</v>
      </c>
      <c r="U12776">
        <v>-5.3704000000000001</v>
      </c>
      <c r="V12776">
        <v>-2.4619</v>
      </c>
      <c r="W12776">
        <v>-0.61804999999999999</v>
      </c>
      <c r="X12776">
        <v>-2.2864</v>
      </c>
      <c r="Y12776">
        <v>-1.4914000000000001</v>
      </c>
      <c r="Z12776">
        <v>-1.2515000000000001</v>
      </c>
      <c r="AA12776">
        <v>-0.97923000000000004</v>
      </c>
      <c r="AB12776">
        <v>-2.1640000000000001</v>
      </c>
    </row>
    <row r="12777" spans="1:28" x14ac:dyDescent="0.2">
      <c r="A12777" t="s">
        <v>3228</v>
      </c>
      <c r="B12777">
        <f>VLOOKUP(A12777,[1]!Reference,2,0)</f>
        <v>-1</v>
      </c>
      <c r="C12777" s="1">
        <v>-4.8900000000000003E-5</v>
      </c>
      <c r="D12777" s="1">
        <v>9.1600000000000004E-5</v>
      </c>
      <c r="E12777">
        <v>7.1540000000000006E-2</v>
      </c>
      <c r="F12777">
        <v>3.5327999999999998E-2</v>
      </c>
      <c r="G12777">
        <v>-1.2772E-2</v>
      </c>
      <c r="H12777">
        <v>1.2466E-2</v>
      </c>
      <c r="I12777">
        <v>2.5238E-2</v>
      </c>
      <c r="J12777">
        <v>0.26604</v>
      </c>
      <c r="K12777">
        <v>23.023</v>
      </c>
      <c r="L12777">
        <v>0.60967000000000005</v>
      </c>
      <c r="M12777">
        <v>1.7153999999999999E-2</v>
      </c>
      <c r="N12777">
        <v>0.13136999999999999</v>
      </c>
      <c r="O12777">
        <v>51.295000000000002</v>
      </c>
      <c r="P12777">
        <v>107.35</v>
      </c>
      <c r="Q12777">
        <v>-2.8260999999999998</v>
      </c>
      <c r="R12777">
        <v>-4.8625999999999996</v>
      </c>
      <c r="S12777">
        <v>-4.4911000000000003</v>
      </c>
      <c r="T12777">
        <v>-5.1132</v>
      </c>
      <c r="U12777">
        <v>-4.3738000000000001</v>
      </c>
      <c r="V12777">
        <v>-1.972</v>
      </c>
      <c r="W12777">
        <v>-1.5817000000000001</v>
      </c>
      <c r="X12777">
        <v>-3.0739000000000001</v>
      </c>
      <c r="Y12777">
        <v>-2.9138000000000002</v>
      </c>
      <c r="Z12777">
        <v>-1.6581999999999999</v>
      </c>
      <c r="AA12777">
        <v>-3.0188000000000001</v>
      </c>
      <c r="AB12777">
        <v>-0.96852000000000005</v>
      </c>
    </row>
    <row r="12778" spans="1:28" x14ac:dyDescent="0.2">
      <c r="A12778" t="s">
        <v>3228</v>
      </c>
      <c r="B12778">
        <f>VLOOKUP(A12778,[1]!Reference,2,0)</f>
        <v>-1</v>
      </c>
      <c r="C12778" s="1">
        <v>6.2899999999999999E-6</v>
      </c>
      <c r="D12778">
        <v>0</v>
      </c>
      <c r="E12778">
        <v>6.3712000000000005E-2</v>
      </c>
      <c r="F12778">
        <v>3.0293E-2</v>
      </c>
      <c r="G12778">
        <v>-9.1552999999999999E-3</v>
      </c>
      <c r="H12778">
        <v>8.8806000000000006E-3</v>
      </c>
      <c r="I12778">
        <v>1.8036E-2</v>
      </c>
      <c r="J12778">
        <v>0.10448</v>
      </c>
      <c r="K12778">
        <v>28.157</v>
      </c>
      <c r="L12778">
        <v>0.67227999999999999</v>
      </c>
      <c r="M12778">
        <v>1.3969000000000001E-2</v>
      </c>
      <c r="N12778">
        <v>0.10632</v>
      </c>
      <c r="O12778">
        <v>29.311</v>
      </c>
      <c r="P12778">
        <v>106.65</v>
      </c>
      <c r="Q12778">
        <v>-2.8584000000000001</v>
      </c>
      <c r="R12778">
        <v>-4.5989000000000004</v>
      </c>
      <c r="S12778">
        <v>-4.1755000000000004</v>
      </c>
      <c r="T12778">
        <v>-4.2923999999999998</v>
      </c>
      <c r="U12778">
        <v>-4.1013000000000002</v>
      </c>
      <c r="V12778">
        <v>-2.3748999999999998</v>
      </c>
      <c r="W12778">
        <v>-0.95023000000000002</v>
      </c>
      <c r="X12778">
        <v>-0.62341000000000002</v>
      </c>
      <c r="Y12778">
        <v>-1.3915</v>
      </c>
      <c r="Z12778">
        <v>-1.7864</v>
      </c>
      <c r="AA12778">
        <v>-2.6564999999999999</v>
      </c>
      <c r="AB12778">
        <v>-0.86126000000000003</v>
      </c>
    </row>
    <row r="12779" spans="1:28" x14ac:dyDescent="0.2">
      <c r="A12779" t="s">
        <v>3228</v>
      </c>
      <c r="B12779">
        <f>VLOOKUP(A12779,[1]!Reference,2,0)</f>
        <v>-1</v>
      </c>
      <c r="C12779" s="1">
        <v>6.5500000000000006E-5</v>
      </c>
      <c r="D12779" s="1">
        <v>4.5800000000000002E-5</v>
      </c>
      <c r="E12779">
        <v>7.9770999999999995E-2</v>
      </c>
      <c r="F12779">
        <v>4.2442000000000001E-2</v>
      </c>
      <c r="G12779">
        <v>-1.7638999999999998E-2</v>
      </c>
      <c r="H12779">
        <v>1.7333999999999999E-2</v>
      </c>
      <c r="I12779">
        <v>3.4972999999999997E-2</v>
      </c>
      <c r="J12779">
        <v>5.3638999999999999E-2</v>
      </c>
      <c r="K12779">
        <v>20.652999999999999</v>
      </c>
      <c r="L12779">
        <v>0.64258000000000004</v>
      </c>
      <c r="M12779">
        <v>2.1551000000000001E-2</v>
      </c>
      <c r="N12779">
        <v>8.0533999999999994E-2</v>
      </c>
      <c r="O12779">
        <v>86.468000000000004</v>
      </c>
      <c r="P12779">
        <v>108.37</v>
      </c>
      <c r="Q12779">
        <v>-3.5388000000000002</v>
      </c>
      <c r="R12779">
        <v>-5.6913999999999998</v>
      </c>
      <c r="S12779">
        <v>-4.6966000000000001</v>
      </c>
      <c r="T12779">
        <v>-5.0739000000000001</v>
      </c>
      <c r="U12779">
        <v>-3.6707000000000001</v>
      </c>
      <c r="V12779">
        <v>-2.6987999999999999</v>
      </c>
      <c r="W12779">
        <v>-1.9574</v>
      </c>
      <c r="X12779">
        <v>-1.6301000000000001</v>
      </c>
      <c r="Y12779">
        <v>-1.1465000000000001</v>
      </c>
      <c r="Z12779">
        <v>-1.8189</v>
      </c>
      <c r="AA12779">
        <v>-1.8633999999999999</v>
      </c>
      <c r="AB12779">
        <v>-1.7847999999999999</v>
      </c>
    </row>
    <row r="12780" spans="1:28" x14ac:dyDescent="0.2">
      <c r="A12780" t="s">
        <v>3228</v>
      </c>
      <c r="B12780">
        <f>VLOOKUP(A12780,[1]!Reference,2,0)</f>
        <v>-1</v>
      </c>
      <c r="C12780" s="1">
        <v>1.77E-5</v>
      </c>
      <c r="D12780" s="1">
        <v>3.0499999999999999E-5</v>
      </c>
      <c r="E12780">
        <v>7.0197999999999997E-2</v>
      </c>
      <c r="F12780">
        <v>3.3591999999999997E-2</v>
      </c>
      <c r="G12780">
        <v>-1.1214999999999999E-2</v>
      </c>
      <c r="H12780">
        <v>1.0711999999999999E-2</v>
      </c>
      <c r="I12780">
        <v>2.1926999999999999E-2</v>
      </c>
      <c r="J12780">
        <v>0.30137999999999998</v>
      </c>
      <c r="K12780">
        <v>24.242000000000001</v>
      </c>
      <c r="L12780">
        <v>0.66998000000000002</v>
      </c>
      <c r="M12780">
        <v>2.4736000000000001E-2</v>
      </c>
      <c r="N12780">
        <v>0.13317000000000001</v>
      </c>
      <c r="O12780">
        <v>97.703999999999994</v>
      </c>
      <c r="P12780">
        <v>107.61</v>
      </c>
      <c r="Q12780">
        <v>-3.8250999999999999</v>
      </c>
      <c r="R12780">
        <v>-5.2430000000000003</v>
      </c>
      <c r="S12780">
        <v>-4.6932</v>
      </c>
      <c r="T12780">
        <v>-5.4391999999999996</v>
      </c>
      <c r="U12780">
        <v>-4.5830000000000002</v>
      </c>
      <c r="V12780">
        <v>-3.5720999999999998</v>
      </c>
      <c r="W12780">
        <v>-3.0055999999999998</v>
      </c>
      <c r="X12780">
        <v>-2.448</v>
      </c>
      <c r="Y12780">
        <v>-2.1345000000000001</v>
      </c>
      <c r="Z12780">
        <v>-1.3018000000000001</v>
      </c>
      <c r="AA12780">
        <v>-1.4430000000000001</v>
      </c>
      <c r="AB12780">
        <v>0.62370999999999999</v>
      </c>
    </row>
    <row r="12781" spans="1:28" x14ac:dyDescent="0.2">
      <c r="A12781" t="s">
        <v>3229</v>
      </c>
      <c r="B12781">
        <f>VLOOKUP(A12781,[1]!Reference,2,0)</f>
        <v>-1</v>
      </c>
      <c r="C12781" s="1">
        <v>-8.1600000000000005E-5</v>
      </c>
      <c r="D12781">
        <v>2.8991999999999999E-4</v>
      </c>
      <c r="E12781">
        <v>7.5769000000000003E-2</v>
      </c>
      <c r="F12781">
        <v>4.1938999999999997E-2</v>
      </c>
      <c r="G12781">
        <v>-1.651E-2</v>
      </c>
      <c r="H12781">
        <v>1.7075E-2</v>
      </c>
      <c r="I12781">
        <v>3.3584999999999997E-2</v>
      </c>
      <c r="J12781">
        <v>2.4702999999999999E-2</v>
      </c>
      <c r="K12781">
        <v>16.637</v>
      </c>
      <c r="L12781">
        <v>0.54629000000000005</v>
      </c>
      <c r="M12781">
        <v>3.6593000000000001E-2</v>
      </c>
      <c r="N12781">
        <v>0.22413</v>
      </c>
      <c r="O12781">
        <v>33.707999999999998</v>
      </c>
      <c r="P12781">
        <v>107.27</v>
      </c>
      <c r="Q12781">
        <v>-2.4108999999999998</v>
      </c>
      <c r="R12781">
        <v>-4.7744999999999997</v>
      </c>
      <c r="S12781">
        <v>-5.6585999999999999</v>
      </c>
      <c r="T12781">
        <v>-3.2454000000000001</v>
      </c>
      <c r="U12781">
        <v>-2.3685999999999998</v>
      </c>
      <c r="V12781">
        <v>-1.8380000000000001</v>
      </c>
      <c r="W12781">
        <v>-1.1001000000000001</v>
      </c>
      <c r="X12781">
        <v>-0.60370000000000001</v>
      </c>
      <c r="Y12781">
        <v>0.21002000000000001</v>
      </c>
      <c r="Z12781">
        <v>-0.56281000000000003</v>
      </c>
      <c r="AA12781">
        <v>-2.7035</v>
      </c>
      <c r="AB12781">
        <v>-5.0422000000000002</v>
      </c>
    </row>
    <row r="12782" spans="1:28" x14ac:dyDescent="0.2">
      <c r="A12782" t="s">
        <v>3229</v>
      </c>
      <c r="B12782">
        <f>VLOOKUP(A12782,[1]!Reference,2,0)</f>
        <v>-1</v>
      </c>
      <c r="C12782" s="1">
        <v>3.2499999999999997E-5</v>
      </c>
      <c r="D12782" s="1">
        <v>-3.0499999999999999E-5</v>
      </c>
      <c r="E12782">
        <v>8.2207000000000002E-2</v>
      </c>
      <c r="F12782">
        <v>4.4212000000000001E-2</v>
      </c>
      <c r="G12782">
        <v>-1.6601999999999999E-2</v>
      </c>
      <c r="H12782">
        <v>1.6143999999999999E-2</v>
      </c>
      <c r="I12782">
        <v>3.2745000000000003E-2</v>
      </c>
      <c r="J12782">
        <v>-6.1677000000000003E-2</v>
      </c>
      <c r="K12782">
        <v>16.774000000000001</v>
      </c>
      <c r="L12782">
        <v>0.66317000000000004</v>
      </c>
      <c r="M12782">
        <v>2.1863E-2</v>
      </c>
      <c r="N12782">
        <v>0.11223</v>
      </c>
      <c r="O12782">
        <v>35.661999999999999</v>
      </c>
      <c r="P12782">
        <v>108.51</v>
      </c>
      <c r="Q12782">
        <v>-4.0671999999999997</v>
      </c>
      <c r="R12782">
        <v>-6.9038000000000004</v>
      </c>
      <c r="S12782">
        <v>-4.7813999999999997</v>
      </c>
      <c r="T12782">
        <v>-3.3028</v>
      </c>
      <c r="U12782">
        <v>-3.1280999999999999</v>
      </c>
      <c r="V12782">
        <v>-1.9692000000000001</v>
      </c>
      <c r="W12782">
        <v>-0.88993</v>
      </c>
      <c r="X12782">
        <v>0.44851999999999997</v>
      </c>
      <c r="Y12782">
        <v>-1.5533999999999999</v>
      </c>
      <c r="Z12782">
        <v>-2.4316</v>
      </c>
      <c r="AA12782">
        <v>-4.5933000000000002</v>
      </c>
      <c r="AB12782">
        <v>-5.1947000000000001</v>
      </c>
    </row>
    <row r="12783" spans="1:28" x14ac:dyDescent="0.2">
      <c r="A12783" t="s">
        <v>3229</v>
      </c>
      <c r="B12783">
        <f>VLOOKUP(A12783,[1]!Reference,2,0)</f>
        <v>-1</v>
      </c>
      <c r="C12783">
        <v>-1.2658E-4</v>
      </c>
      <c r="D12783">
        <v>-1.5259E-4</v>
      </c>
      <c r="E12783">
        <v>7.4342000000000005E-2</v>
      </c>
      <c r="F12783">
        <v>3.8420000000000003E-2</v>
      </c>
      <c r="G12783">
        <v>-1.358E-2</v>
      </c>
      <c r="H12783">
        <v>1.4359E-2</v>
      </c>
      <c r="I12783">
        <v>2.7938999999999999E-2</v>
      </c>
      <c r="J12783">
        <v>9.8875000000000005E-2</v>
      </c>
      <c r="K12783">
        <v>17.486999999999998</v>
      </c>
      <c r="L12783">
        <v>0.67142000000000002</v>
      </c>
      <c r="M12783">
        <v>1.8841E-2</v>
      </c>
      <c r="N12783">
        <v>9.5240000000000005E-2</v>
      </c>
      <c r="O12783">
        <v>111.38</v>
      </c>
      <c r="P12783">
        <v>108.01</v>
      </c>
      <c r="Q12783">
        <v>-4.3156999999999996</v>
      </c>
      <c r="R12783">
        <v>-5.3369</v>
      </c>
      <c r="S12783">
        <v>-5.1322999999999999</v>
      </c>
      <c r="T12783">
        <v>-4.1337000000000002</v>
      </c>
      <c r="U12783">
        <v>-2.3275000000000001</v>
      </c>
      <c r="V12783">
        <v>-0.82013000000000003</v>
      </c>
      <c r="W12783">
        <v>-0.18065999999999999</v>
      </c>
      <c r="X12783">
        <v>1.0403</v>
      </c>
      <c r="Y12783">
        <v>-0.61624000000000001</v>
      </c>
      <c r="Z12783">
        <v>-0.95964000000000005</v>
      </c>
      <c r="AA12783">
        <v>-3.0615000000000001</v>
      </c>
      <c r="AB12783">
        <v>-4.7054999999999998</v>
      </c>
    </row>
    <row r="12784" spans="1:28" x14ac:dyDescent="0.2">
      <c r="A12784" t="s">
        <v>3229</v>
      </c>
      <c r="B12784">
        <f>VLOOKUP(A12784,[1]!Reference,2,0)</f>
        <v>-1</v>
      </c>
      <c r="C12784" s="1">
        <v>5.6199999999999997E-5</v>
      </c>
      <c r="D12784">
        <v>1.2207E-4</v>
      </c>
      <c r="E12784">
        <v>8.6261000000000004E-2</v>
      </c>
      <c r="F12784">
        <v>4.2758999999999998E-2</v>
      </c>
      <c r="G12784">
        <v>-1.3214E-2</v>
      </c>
      <c r="H12784">
        <v>1.4191E-2</v>
      </c>
      <c r="I12784">
        <v>2.7404999999999999E-2</v>
      </c>
      <c r="J12784">
        <v>-0.24176</v>
      </c>
      <c r="K12784">
        <v>18.015000000000001</v>
      </c>
      <c r="L12784">
        <v>0.68684999999999996</v>
      </c>
      <c r="M12784">
        <v>1.7586999999999998E-2</v>
      </c>
      <c r="N12784">
        <v>0.10484</v>
      </c>
      <c r="O12784">
        <v>111.38</v>
      </c>
      <c r="P12784">
        <v>109.21</v>
      </c>
      <c r="Q12784">
        <v>-5.1463000000000001</v>
      </c>
      <c r="R12784">
        <v>-6.6753999999999998</v>
      </c>
      <c r="S12784">
        <v>-4.6139000000000001</v>
      </c>
      <c r="T12784">
        <v>-2.3439999999999999</v>
      </c>
      <c r="U12784">
        <v>-3.7042000000000002</v>
      </c>
      <c r="V12784">
        <v>-3.8288000000000002</v>
      </c>
      <c r="W12784">
        <v>-0.31263999999999997</v>
      </c>
      <c r="X12784">
        <v>-0.48403000000000002</v>
      </c>
      <c r="Y12784">
        <v>-0.63724000000000003</v>
      </c>
      <c r="Z12784">
        <v>-2.9108000000000001</v>
      </c>
      <c r="AA12784">
        <v>-3.9134000000000002</v>
      </c>
      <c r="AB12784">
        <v>-4.4672999999999998</v>
      </c>
    </row>
    <row r="12785" spans="1:28" x14ac:dyDescent="0.2">
      <c r="A12785" t="s">
        <v>3229</v>
      </c>
      <c r="B12785">
        <f>VLOOKUP(A12785,[1]!Reference,2,0)</f>
        <v>-1</v>
      </c>
      <c r="C12785" s="1">
        <v>3.0199999999999999E-5</v>
      </c>
      <c r="D12785">
        <v>-1.2207E-4</v>
      </c>
      <c r="E12785">
        <v>9.3021999999999994E-2</v>
      </c>
      <c r="F12785">
        <v>4.8979000000000002E-2</v>
      </c>
      <c r="G12785">
        <v>-1.9196000000000001E-2</v>
      </c>
      <c r="H12785">
        <v>1.8890000000000001E-2</v>
      </c>
      <c r="I12785">
        <v>3.8086000000000002E-2</v>
      </c>
      <c r="J12785">
        <v>4.2034000000000002E-2</v>
      </c>
      <c r="K12785">
        <v>16.048999999999999</v>
      </c>
      <c r="L12785">
        <v>0.63371999999999995</v>
      </c>
      <c r="M12785">
        <v>2.1090000000000001E-2</v>
      </c>
      <c r="N12785">
        <v>0.15770999999999999</v>
      </c>
      <c r="O12785">
        <v>43.478000000000002</v>
      </c>
      <c r="P12785">
        <v>109.27</v>
      </c>
      <c r="Q12785">
        <v>-3.6078999999999999</v>
      </c>
      <c r="R12785">
        <v>-6.0209000000000001</v>
      </c>
      <c r="S12785">
        <v>-3.2921999999999998</v>
      </c>
      <c r="T12785">
        <v>-3.2770999999999999</v>
      </c>
      <c r="U12785">
        <v>-4.4779</v>
      </c>
      <c r="V12785">
        <v>-1.6516</v>
      </c>
      <c r="W12785">
        <v>-1.1581999999999999</v>
      </c>
      <c r="X12785">
        <v>-1.1496</v>
      </c>
      <c r="Y12785">
        <v>-1.7149000000000001</v>
      </c>
      <c r="Z12785">
        <v>-1.7707999999999999</v>
      </c>
      <c r="AA12785">
        <v>-2.5444</v>
      </c>
      <c r="AB12785">
        <v>-3.9801000000000002</v>
      </c>
    </row>
    <row r="12786" spans="1:28" x14ac:dyDescent="0.2">
      <c r="A12786" t="s">
        <v>3229</v>
      </c>
      <c r="B12786">
        <f>VLOOKUP(A12786,[1]!Reference,2,0)</f>
        <v>-1</v>
      </c>
      <c r="C12786">
        <v>-1.2847999999999999E-4</v>
      </c>
      <c r="D12786">
        <v>-2.4414E-4</v>
      </c>
      <c r="E12786">
        <v>8.2427E-2</v>
      </c>
      <c r="F12786">
        <v>4.0936E-2</v>
      </c>
      <c r="G12786">
        <v>-1.2999999999999999E-2</v>
      </c>
      <c r="H12786">
        <v>1.3396999999999999E-2</v>
      </c>
      <c r="I12786">
        <v>2.6398000000000001E-2</v>
      </c>
      <c r="J12786">
        <v>-0.12614</v>
      </c>
      <c r="K12786">
        <v>19.603000000000002</v>
      </c>
      <c r="L12786">
        <v>0.61507999999999996</v>
      </c>
      <c r="M12786">
        <v>2.1436E-2</v>
      </c>
      <c r="N12786">
        <v>9.6133999999999997E-2</v>
      </c>
      <c r="O12786">
        <v>120.66</v>
      </c>
      <c r="P12786">
        <v>108.43</v>
      </c>
      <c r="Q12786">
        <v>-3.3675999999999999</v>
      </c>
      <c r="R12786">
        <v>-6.4255000000000004</v>
      </c>
      <c r="S12786">
        <v>-4.1203000000000003</v>
      </c>
      <c r="T12786">
        <v>-4.4579000000000004</v>
      </c>
      <c r="U12786">
        <v>-4.6985000000000001</v>
      </c>
      <c r="V12786">
        <v>-2.952</v>
      </c>
      <c r="W12786">
        <v>-0.97977000000000003</v>
      </c>
      <c r="X12786">
        <v>-0.66363000000000005</v>
      </c>
      <c r="Y12786">
        <v>-0.84594999999999998</v>
      </c>
      <c r="Z12786">
        <v>-2.2174</v>
      </c>
      <c r="AA12786">
        <v>-1.7667999999999999</v>
      </c>
      <c r="AB12786">
        <v>-2.2078000000000002</v>
      </c>
    </row>
    <row r="12787" spans="1:28" x14ac:dyDescent="0.2">
      <c r="A12787" t="s">
        <v>3230</v>
      </c>
      <c r="B12787">
        <f>VLOOKUP(A12787,[1]!Reference,2,0)</f>
        <v>-1</v>
      </c>
      <c r="C12787" s="1">
        <v>8.3300000000000005E-5</v>
      </c>
      <c r="D12787">
        <v>0</v>
      </c>
      <c r="E12787">
        <v>7.0664000000000005E-2</v>
      </c>
      <c r="F12787">
        <v>3.4748000000000001E-2</v>
      </c>
      <c r="G12787">
        <v>-1.0330000000000001E-2</v>
      </c>
      <c r="H12787">
        <v>1.1093E-2</v>
      </c>
      <c r="I12787">
        <v>2.1423000000000001E-2</v>
      </c>
      <c r="J12787">
        <v>-0.20654</v>
      </c>
      <c r="K12787">
        <v>24.873999999999999</v>
      </c>
      <c r="L12787">
        <v>0.53800000000000003</v>
      </c>
      <c r="M12787">
        <v>4.0455999999999999E-2</v>
      </c>
      <c r="N12787">
        <v>0.17127000000000001</v>
      </c>
      <c r="O12787">
        <v>31.754000000000001</v>
      </c>
      <c r="P12787">
        <v>105.71</v>
      </c>
      <c r="Q12787">
        <v>-0.66393000000000002</v>
      </c>
      <c r="R12787">
        <v>-3.0884</v>
      </c>
      <c r="S12787">
        <v>-3.3424</v>
      </c>
      <c r="T12787">
        <v>-2.7376</v>
      </c>
      <c r="U12787">
        <v>-4.1412000000000004</v>
      </c>
      <c r="V12787">
        <v>-0.98514999999999997</v>
      </c>
      <c r="W12787">
        <v>-2.1892</v>
      </c>
      <c r="X12787">
        <v>-2.9725000000000001</v>
      </c>
      <c r="Y12787">
        <v>-2.5640999999999998</v>
      </c>
      <c r="Z12787">
        <v>-2.5066000000000002</v>
      </c>
      <c r="AA12787">
        <v>-1.4353</v>
      </c>
      <c r="AB12787">
        <v>-6.59</v>
      </c>
    </row>
    <row r="12788" spans="1:28" x14ac:dyDescent="0.2">
      <c r="A12788" t="s">
        <v>3230</v>
      </c>
      <c r="B12788">
        <f>VLOOKUP(A12788,[1]!Reference,2,0)</f>
        <v>-1</v>
      </c>
      <c r="C12788">
        <v>-1.1805E-4</v>
      </c>
      <c r="D12788">
        <v>2.4414E-4</v>
      </c>
      <c r="E12788">
        <v>7.7090000000000006E-2</v>
      </c>
      <c r="F12788">
        <v>3.7811999999999998E-2</v>
      </c>
      <c r="G12788">
        <v>-1.2115000000000001E-2</v>
      </c>
      <c r="H12788">
        <v>1.2695E-2</v>
      </c>
      <c r="I12788">
        <v>2.4811E-2</v>
      </c>
      <c r="J12788">
        <v>-0.38816000000000001</v>
      </c>
      <c r="K12788">
        <v>24.013999999999999</v>
      </c>
      <c r="L12788">
        <v>0.46339999999999998</v>
      </c>
      <c r="M12788">
        <v>4.2542000000000003E-2</v>
      </c>
      <c r="N12788">
        <v>0.20361000000000001</v>
      </c>
      <c r="O12788">
        <v>31.754000000000001</v>
      </c>
      <c r="P12788">
        <v>106.69</v>
      </c>
      <c r="Q12788">
        <v>-1.1458999999999999</v>
      </c>
      <c r="R12788">
        <v>-3.6021999999999998</v>
      </c>
      <c r="S12788">
        <v>-3.7281</v>
      </c>
      <c r="T12788">
        <v>-3.6558999999999999</v>
      </c>
      <c r="U12788">
        <v>-2.4066999999999998</v>
      </c>
      <c r="V12788">
        <v>-4.0648999999999997</v>
      </c>
      <c r="W12788">
        <v>-2.4754999999999998</v>
      </c>
      <c r="X12788">
        <v>-1.3153999999999999</v>
      </c>
      <c r="Y12788">
        <v>-3.0710000000000002</v>
      </c>
      <c r="Z12788">
        <v>-2.4801000000000002</v>
      </c>
      <c r="AA12788">
        <v>-3.0741000000000001</v>
      </c>
      <c r="AB12788">
        <v>-4.5065</v>
      </c>
    </row>
    <row r="12789" spans="1:28" x14ac:dyDescent="0.2">
      <c r="A12789" t="s">
        <v>3230</v>
      </c>
      <c r="B12789">
        <f>VLOOKUP(A12789,[1]!Reference,2,0)</f>
        <v>-1</v>
      </c>
      <c r="C12789">
        <v>2.1091E-4</v>
      </c>
      <c r="D12789" s="1">
        <v>9.1600000000000004E-5</v>
      </c>
      <c r="E12789">
        <v>6.9572999999999996E-2</v>
      </c>
      <c r="F12789">
        <v>3.2017999999999998E-2</v>
      </c>
      <c r="G12789">
        <v>-7.1564000000000003E-3</v>
      </c>
      <c r="H12789">
        <v>8.2091999999999998E-3</v>
      </c>
      <c r="I12789">
        <v>1.5365999999999999E-2</v>
      </c>
      <c r="J12789">
        <v>-0.17535999999999999</v>
      </c>
      <c r="K12789">
        <v>27.516999999999999</v>
      </c>
      <c r="L12789">
        <v>0.50790999999999997</v>
      </c>
      <c r="M12789">
        <v>3.6510000000000001E-2</v>
      </c>
      <c r="N12789">
        <v>0.19077</v>
      </c>
      <c r="O12789">
        <v>40.058999999999997</v>
      </c>
      <c r="P12789">
        <v>106</v>
      </c>
      <c r="Q12789">
        <v>-1.3581000000000001</v>
      </c>
      <c r="R12789">
        <v>-3.7082000000000002</v>
      </c>
      <c r="S12789">
        <v>-3.1383000000000001</v>
      </c>
      <c r="T12789">
        <v>-3.6587000000000001</v>
      </c>
      <c r="U12789">
        <v>-1.7258</v>
      </c>
      <c r="V12789">
        <v>-0.85407</v>
      </c>
      <c r="W12789">
        <v>-0.72221000000000002</v>
      </c>
      <c r="X12789">
        <v>-2.5992000000000002</v>
      </c>
      <c r="Y12789">
        <v>-4.1570999999999998</v>
      </c>
      <c r="Z12789">
        <v>-2.3075000000000001</v>
      </c>
      <c r="AA12789">
        <v>-3.5924</v>
      </c>
      <c r="AB12789">
        <v>-6.2731000000000003</v>
      </c>
    </row>
    <row r="12790" spans="1:28" x14ac:dyDescent="0.2">
      <c r="A12790" t="s">
        <v>3230</v>
      </c>
      <c r="B12790">
        <f>VLOOKUP(A12790,[1]!Reference,2,0)</f>
        <v>-1</v>
      </c>
      <c r="C12790" s="1">
        <v>-7.5700000000000004E-6</v>
      </c>
      <c r="D12790">
        <v>1.2207E-4</v>
      </c>
      <c r="E12790">
        <v>6.3892000000000004E-2</v>
      </c>
      <c r="F12790">
        <v>2.7698E-2</v>
      </c>
      <c r="G12790">
        <v>-5.9204000000000001E-3</v>
      </c>
      <c r="H12790">
        <v>6.5612999999999999E-3</v>
      </c>
      <c r="I12790">
        <v>1.2482E-2</v>
      </c>
      <c r="J12790">
        <v>-0.24704000000000001</v>
      </c>
      <c r="K12790">
        <v>35.805999999999997</v>
      </c>
      <c r="L12790">
        <v>0.57201999999999997</v>
      </c>
      <c r="M12790">
        <v>2.6891999999999999E-2</v>
      </c>
      <c r="N12790">
        <v>0.20297999999999999</v>
      </c>
      <c r="O12790">
        <v>31.754000000000001</v>
      </c>
      <c r="P12790">
        <v>105.76</v>
      </c>
      <c r="Q12790">
        <v>-2.1294</v>
      </c>
      <c r="R12790">
        <v>-3.6625999999999999</v>
      </c>
      <c r="S12790">
        <v>-3.2690999999999999</v>
      </c>
      <c r="T12790">
        <v>-3.2911999999999999</v>
      </c>
      <c r="U12790">
        <v>-0.78927999999999998</v>
      </c>
      <c r="V12790">
        <v>-0.74782999999999999</v>
      </c>
      <c r="W12790">
        <v>0.16053999999999999</v>
      </c>
      <c r="X12790">
        <v>-1.5288999999999999</v>
      </c>
      <c r="Y12790">
        <v>-3.9961000000000002</v>
      </c>
      <c r="Z12790">
        <v>-1.7234</v>
      </c>
      <c r="AA12790">
        <v>-4.1791999999999998</v>
      </c>
      <c r="AB12790">
        <v>-6.1875</v>
      </c>
    </row>
    <row r="12791" spans="1:28" x14ac:dyDescent="0.2">
      <c r="A12791" t="s">
        <v>3230</v>
      </c>
      <c r="B12791">
        <f>VLOOKUP(A12791,[1]!Reference,2,0)</f>
        <v>-1</v>
      </c>
      <c r="C12791">
        <v>-1.8226000000000001E-4</v>
      </c>
      <c r="D12791" s="1">
        <v>3.0499999999999999E-5</v>
      </c>
      <c r="E12791">
        <v>7.1092000000000002E-2</v>
      </c>
      <c r="F12791">
        <v>3.3054E-2</v>
      </c>
      <c r="G12791">
        <v>-8.5754000000000004E-3</v>
      </c>
      <c r="H12791">
        <v>7.7514999999999997E-3</v>
      </c>
      <c r="I12791">
        <v>1.6327000000000001E-2</v>
      </c>
      <c r="J12791">
        <v>-0.27321000000000001</v>
      </c>
      <c r="K12791">
        <v>28.087</v>
      </c>
      <c r="L12791">
        <v>0.49335000000000001</v>
      </c>
      <c r="M12791">
        <v>5.8327999999999998E-2</v>
      </c>
      <c r="N12791">
        <v>0.27433000000000002</v>
      </c>
      <c r="O12791">
        <v>34.685000000000002</v>
      </c>
      <c r="P12791">
        <v>106.14</v>
      </c>
      <c r="Q12791">
        <v>-1.6337999999999999</v>
      </c>
      <c r="R12791">
        <v>-4.0064000000000002</v>
      </c>
      <c r="S12791">
        <v>-3.1756000000000002</v>
      </c>
      <c r="T12791">
        <v>-3.5070000000000001</v>
      </c>
      <c r="U12791">
        <v>-1.7828999999999999</v>
      </c>
      <c r="V12791">
        <v>-1.8498000000000001</v>
      </c>
      <c r="W12791">
        <v>-0.72846999999999995</v>
      </c>
      <c r="X12791">
        <v>-1.694</v>
      </c>
      <c r="Y12791">
        <v>-3.1684999999999999</v>
      </c>
      <c r="Z12791">
        <v>-3.1785000000000001</v>
      </c>
      <c r="AA12791">
        <v>-2.1499000000000001</v>
      </c>
      <c r="AB12791">
        <v>-4.9832000000000001</v>
      </c>
    </row>
    <row r="12792" spans="1:28" x14ac:dyDescent="0.2">
      <c r="A12792" t="s">
        <v>3230</v>
      </c>
      <c r="B12792">
        <f>VLOOKUP(A12792,[1]!Reference,2,0)</f>
        <v>-1</v>
      </c>
      <c r="C12792" s="1">
        <v>-3.1600000000000002E-5</v>
      </c>
      <c r="D12792">
        <v>1.2207E-4</v>
      </c>
      <c r="E12792">
        <v>7.6050000000000006E-2</v>
      </c>
      <c r="F12792">
        <v>3.7578E-2</v>
      </c>
      <c r="G12792">
        <v>-1.0925000000000001E-2</v>
      </c>
      <c r="H12792">
        <v>1.1658E-2</v>
      </c>
      <c r="I12792">
        <v>2.2582999999999999E-2</v>
      </c>
      <c r="J12792">
        <v>-0.22139</v>
      </c>
      <c r="K12792">
        <v>24.065999999999999</v>
      </c>
      <c r="L12792">
        <v>0.52209000000000005</v>
      </c>
      <c r="M12792">
        <v>6.8473000000000006E-2</v>
      </c>
      <c r="N12792">
        <v>0.25053999999999998</v>
      </c>
      <c r="O12792">
        <v>34.195999999999998</v>
      </c>
      <c r="P12792">
        <v>106.75</v>
      </c>
      <c r="Q12792">
        <v>-1.6069</v>
      </c>
      <c r="R12792">
        <v>-3.2963</v>
      </c>
      <c r="S12792">
        <v>-4.0572999999999997</v>
      </c>
      <c r="T12792">
        <v>-2.4068000000000001</v>
      </c>
      <c r="U12792">
        <v>-2.3955000000000002</v>
      </c>
      <c r="V12792">
        <v>-2.4070999999999998</v>
      </c>
      <c r="W12792">
        <v>-0.95909</v>
      </c>
      <c r="X12792">
        <v>-2.1558000000000002</v>
      </c>
      <c r="Y12792">
        <v>-3.8582000000000001</v>
      </c>
      <c r="Z12792">
        <v>-2.8089</v>
      </c>
      <c r="AA12792">
        <v>-1.343</v>
      </c>
      <c r="AB12792">
        <v>-4.3785999999999996</v>
      </c>
    </row>
    <row r="12793" spans="1:28" x14ac:dyDescent="0.2">
      <c r="A12793" t="s">
        <v>3231</v>
      </c>
      <c r="B12793">
        <f>VLOOKUP(A12793,[1]!Reference,2,0)</f>
        <v>1</v>
      </c>
      <c r="C12793">
        <v>3.1224999999999997E-4</v>
      </c>
      <c r="D12793">
        <v>2.4414E-4</v>
      </c>
      <c r="E12793">
        <v>0.10148</v>
      </c>
      <c r="F12793">
        <v>5.5518999999999999E-2</v>
      </c>
      <c r="G12793">
        <v>-2.5818000000000001E-2</v>
      </c>
      <c r="H12793">
        <v>2.5832999999999998E-2</v>
      </c>
      <c r="I12793">
        <v>5.1651000000000002E-2</v>
      </c>
      <c r="J12793">
        <v>-0.26878999999999997</v>
      </c>
      <c r="K12793">
        <v>18.923999999999999</v>
      </c>
      <c r="L12793">
        <v>0.64051999999999998</v>
      </c>
      <c r="M12793">
        <v>1.9002000000000002E-2</v>
      </c>
      <c r="N12793">
        <v>6.3568E-2</v>
      </c>
      <c r="O12793">
        <v>26.869</v>
      </c>
      <c r="P12793">
        <v>110.17</v>
      </c>
      <c r="Q12793">
        <v>-4.78</v>
      </c>
      <c r="R12793">
        <v>-4.5385999999999997</v>
      </c>
      <c r="S12793">
        <v>-4.8428000000000004</v>
      </c>
      <c r="T12793">
        <v>-5.1078999999999999</v>
      </c>
      <c r="U12793">
        <v>-5.3160999999999996</v>
      </c>
      <c r="V12793">
        <v>-2.8614999999999999</v>
      </c>
      <c r="W12793">
        <v>-1.8174999999999999</v>
      </c>
      <c r="X12793">
        <v>-0.77964</v>
      </c>
      <c r="Y12793">
        <v>-2.0790000000000002</v>
      </c>
      <c r="Z12793">
        <v>-1.8916999999999999</v>
      </c>
      <c r="AA12793">
        <v>-2.8275000000000001</v>
      </c>
      <c r="AB12793">
        <v>-0.96802999999999995</v>
      </c>
    </row>
    <row r="12794" spans="1:28" x14ac:dyDescent="0.2">
      <c r="A12794" t="s">
        <v>3231</v>
      </c>
      <c r="B12794">
        <f>VLOOKUP(A12794,[1]!Reference,2,0)</f>
        <v>1</v>
      </c>
      <c r="C12794" s="1">
        <v>8.8300000000000005E-5</v>
      </c>
      <c r="D12794">
        <v>-3.6621000000000001E-4</v>
      </c>
      <c r="E12794">
        <v>7.1647000000000002E-2</v>
      </c>
      <c r="F12794">
        <v>3.3669999999999999E-2</v>
      </c>
      <c r="G12794">
        <v>-1.2909E-2</v>
      </c>
      <c r="H12794">
        <v>1.3122999999999999E-2</v>
      </c>
      <c r="I12794">
        <v>2.6030999999999999E-2</v>
      </c>
      <c r="J12794">
        <v>-0.30295</v>
      </c>
      <c r="K12794">
        <v>29.14</v>
      </c>
      <c r="L12794">
        <v>0.70599999999999996</v>
      </c>
      <c r="M12794">
        <v>1.5373E-2</v>
      </c>
      <c r="N12794">
        <v>8.6592000000000002E-2</v>
      </c>
      <c r="O12794">
        <v>166.59</v>
      </c>
      <c r="P12794">
        <v>108.43</v>
      </c>
      <c r="Q12794">
        <v>-7.3415999999999997</v>
      </c>
      <c r="R12794">
        <v>-6.2176</v>
      </c>
      <c r="S12794">
        <v>-5.6841999999999997</v>
      </c>
      <c r="T12794">
        <v>-5.6669</v>
      </c>
      <c r="U12794">
        <v>-4.5936000000000003</v>
      </c>
      <c r="V12794">
        <v>-2.8062999999999998</v>
      </c>
      <c r="W12794">
        <v>-3.6326999999999998</v>
      </c>
      <c r="X12794">
        <v>-2.4051</v>
      </c>
      <c r="Y12794">
        <v>-1.1416999999999999</v>
      </c>
      <c r="Z12794">
        <v>-1.2051000000000001</v>
      </c>
      <c r="AA12794">
        <v>-0.63582000000000005</v>
      </c>
      <c r="AB12794">
        <v>-1.3391999999999999</v>
      </c>
    </row>
    <row r="12795" spans="1:28" x14ac:dyDescent="0.2">
      <c r="A12795" t="s">
        <v>3231</v>
      </c>
      <c r="B12795">
        <f>VLOOKUP(A12795,[1]!Reference,2,0)</f>
        <v>1</v>
      </c>
      <c r="C12795" s="1">
        <v>-5.0500000000000001E-5</v>
      </c>
      <c r="D12795">
        <v>-2.1362E-4</v>
      </c>
      <c r="E12795">
        <v>7.3373999999999995E-2</v>
      </c>
      <c r="F12795">
        <v>3.4584999999999998E-2</v>
      </c>
      <c r="G12795">
        <v>-1.1612000000000001E-2</v>
      </c>
      <c r="H12795">
        <v>1.1368E-2</v>
      </c>
      <c r="I12795">
        <v>2.298E-2</v>
      </c>
      <c r="J12795">
        <v>-0.13417000000000001</v>
      </c>
      <c r="K12795">
        <v>28.428999999999998</v>
      </c>
      <c r="L12795">
        <v>0.68217000000000005</v>
      </c>
      <c r="M12795">
        <v>2.0050999999999999E-2</v>
      </c>
      <c r="N12795">
        <v>9.8252000000000006E-2</v>
      </c>
      <c r="O12795">
        <v>83.537000000000006</v>
      </c>
      <c r="P12795">
        <v>108.26</v>
      </c>
      <c r="Q12795">
        <v>-5.9401000000000002</v>
      </c>
      <c r="R12795">
        <v>-6.2043999999999997</v>
      </c>
      <c r="S12795">
        <v>-6.5486000000000004</v>
      </c>
      <c r="T12795">
        <v>-6.2157</v>
      </c>
      <c r="U12795">
        <v>-5.2404999999999999</v>
      </c>
      <c r="V12795">
        <v>-2.3992</v>
      </c>
      <c r="W12795">
        <v>-4.2808999999999999</v>
      </c>
      <c r="X12795">
        <v>-2.3559999999999999</v>
      </c>
      <c r="Y12795">
        <v>-1.5488999999999999</v>
      </c>
      <c r="Z12795">
        <v>-2.3860999999999999</v>
      </c>
      <c r="AA12795">
        <v>-1.7858000000000001</v>
      </c>
      <c r="AB12795">
        <v>-1.3768</v>
      </c>
    </row>
    <row r="12796" spans="1:28" x14ac:dyDescent="0.2">
      <c r="A12796" t="s">
        <v>3231</v>
      </c>
      <c r="B12796">
        <f>VLOOKUP(A12796,[1]!Reference,2,0)</f>
        <v>1</v>
      </c>
      <c r="C12796">
        <v>1.8163000000000001E-4</v>
      </c>
      <c r="D12796">
        <v>1.8311E-4</v>
      </c>
      <c r="E12796">
        <v>7.6860999999999999E-2</v>
      </c>
      <c r="F12796">
        <v>3.6808E-2</v>
      </c>
      <c r="G12796">
        <v>-1.3504E-2</v>
      </c>
      <c r="H12796">
        <v>1.3306E-2</v>
      </c>
      <c r="I12796">
        <v>2.681E-2</v>
      </c>
      <c r="J12796">
        <v>-0.24489</v>
      </c>
      <c r="K12796">
        <v>30.547000000000001</v>
      </c>
      <c r="L12796">
        <v>0.63973000000000002</v>
      </c>
      <c r="M12796">
        <v>2.4393999999999999E-2</v>
      </c>
      <c r="N12796">
        <v>0.13261999999999999</v>
      </c>
      <c r="O12796">
        <v>98.191999999999993</v>
      </c>
      <c r="P12796">
        <v>108.5</v>
      </c>
      <c r="Q12796">
        <v>-5.0842999999999998</v>
      </c>
      <c r="R12796">
        <v>-4.8354999999999997</v>
      </c>
      <c r="S12796">
        <v>-4.8818000000000001</v>
      </c>
      <c r="T12796">
        <v>-5.2840999999999996</v>
      </c>
      <c r="U12796">
        <v>-5.2038000000000002</v>
      </c>
      <c r="V12796">
        <v>-1.9109</v>
      </c>
      <c r="W12796">
        <v>-3.0463</v>
      </c>
      <c r="X12796">
        <v>-1.1853</v>
      </c>
      <c r="Y12796">
        <v>-0.86516000000000004</v>
      </c>
      <c r="Z12796">
        <v>-2.4533</v>
      </c>
      <c r="AA12796">
        <v>-2.0851000000000002</v>
      </c>
      <c r="AB12796">
        <v>-1.9400999999999999</v>
      </c>
    </row>
    <row r="12797" spans="1:28" x14ac:dyDescent="0.2">
      <c r="A12797" t="s">
        <v>3231</v>
      </c>
      <c r="B12797">
        <f>VLOOKUP(A12797,[1]!Reference,2,0)</f>
        <v>1</v>
      </c>
      <c r="C12797">
        <v>2.3510999999999999E-4</v>
      </c>
      <c r="D12797">
        <v>3.3568999999999998E-4</v>
      </c>
      <c r="E12797">
        <v>8.8366E-2</v>
      </c>
      <c r="F12797">
        <v>4.0329999999999998E-2</v>
      </c>
      <c r="G12797">
        <v>-1.3167999999999999E-2</v>
      </c>
      <c r="H12797">
        <v>1.3275E-2</v>
      </c>
      <c r="I12797">
        <v>2.6443000000000001E-2</v>
      </c>
      <c r="J12797">
        <v>-0.37634000000000001</v>
      </c>
      <c r="K12797">
        <v>24.686</v>
      </c>
      <c r="L12797">
        <v>0.69571000000000005</v>
      </c>
      <c r="M12797">
        <v>1.6631E-2</v>
      </c>
      <c r="N12797">
        <v>0.10503999999999999</v>
      </c>
      <c r="O12797">
        <v>85.978999999999999</v>
      </c>
      <c r="P12797">
        <v>109.35</v>
      </c>
      <c r="Q12797">
        <v>-6.7268999999999997</v>
      </c>
      <c r="R12797">
        <v>-3.9024999999999999</v>
      </c>
      <c r="S12797">
        <v>-5.6036000000000001</v>
      </c>
      <c r="T12797">
        <v>-3.5748000000000002</v>
      </c>
      <c r="U12797">
        <v>-7.4999000000000002</v>
      </c>
      <c r="V12797">
        <v>-3.7208999999999999</v>
      </c>
      <c r="W12797">
        <v>-3.9878999999999998</v>
      </c>
      <c r="X12797">
        <v>-1.5691999999999999</v>
      </c>
      <c r="Y12797">
        <v>-2.4811000000000001</v>
      </c>
      <c r="Z12797">
        <v>-0.88531000000000004</v>
      </c>
      <c r="AA12797">
        <v>-1.3311999999999999</v>
      </c>
      <c r="AB12797">
        <v>-1.623</v>
      </c>
    </row>
    <row r="12798" spans="1:28" x14ac:dyDescent="0.2">
      <c r="A12798" t="s">
        <v>3231</v>
      </c>
      <c r="B12798">
        <f>VLOOKUP(A12798,[1]!Reference,2,0)</f>
        <v>1</v>
      </c>
      <c r="C12798" s="1">
        <v>9.1299999999999997E-5</v>
      </c>
      <c r="D12798" s="1">
        <v>-6.0999999999999999E-5</v>
      </c>
      <c r="E12798">
        <v>7.8746999999999998E-2</v>
      </c>
      <c r="F12798">
        <v>3.4634999999999999E-2</v>
      </c>
      <c r="G12798">
        <v>-1.0253999999999999E-2</v>
      </c>
      <c r="H12798">
        <v>1.0193000000000001E-2</v>
      </c>
      <c r="I12798">
        <v>2.0447E-2</v>
      </c>
      <c r="J12798">
        <v>1.6917999999999999E-2</v>
      </c>
      <c r="K12798">
        <v>30.44</v>
      </c>
      <c r="L12798">
        <v>0.66447999999999996</v>
      </c>
      <c r="M12798">
        <v>1.9809E-2</v>
      </c>
      <c r="N12798">
        <v>0.12422</v>
      </c>
      <c r="O12798">
        <v>98.191999999999993</v>
      </c>
      <c r="P12798">
        <v>108.58</v>
      </c>
      <c r="Q12798">
        <v>-7.1730999999999998</v>
      </c>
      <c r="R12798">
        <v>-7.1466000000000003</v>
      </c>
      <c r="S12798">
        <v>-7.4767000000000001</v>
      </c>
      <c r="T12798">
        <v>-7.7111999999999998</v>
      </c>
      <c r="U12798">
        <v>-7.1327999999999996</v>
      </c>
      <c r="V12798">
        <v>-4.1489000000000003</v>
      </c>
      <c r="W12798">
        <v>-3.3353999999999999</v>
      </c>
      <c r="X12798">
        <v>-3.3298000000000001</v>
      </c>
      <c r="Y12798">
        <v>-2.1858</v>
      </c>
      <c r="Z12798">
        <v>-1.8404</v>
      </c>
      <c r="AA12798">
        <v>-3.1400999999999999</v>
      </c>
      <c r="AB12798">
        <v>-0.54715999999999998</v>
      </c>
    </row>
    <row r="12799" spans="1:28" x14ac:dyDescent="0.2">
      <c r="A12799" t="s">
        <v>3231</v>
      </c>
      <c r="B12799">
        <f>VLOOKUP(A12799,[1]!Reference,2,0)</f>
        <v>1</v>
      </c>
      <c r="C12799">
        <v>2.0736999999999999E-4</v>
      </c>
      <c r="D12799" s="1">
        <v>3.0499999999999999E-5</v>
      </c>
      <c r="E12799">
        <v>7.4822E-2</v>
      </c>
      <c r="F12799">
        <v>3.3083000000000001E-2</v>
      </c>
      <c r="G12799">
        <v>-9.3384000000000002E-3</v>
      </c>
      <c r="H12799">
        <v>9.3994000000000005E-3</v>
      </c>
      <c r="I12799">
        <v>1.8738000000000001E-2</v>
      </c>
      <c r="J12799">
        <v>-0.10159</v>
      </c>
      <c r="K12799">
        <v>30.117000000000001</v>
      </c>
      <c r="L12799">
        <v>0.65651000000000004</v>
      </c>
      <c r="M12799">
        <v>1.6154000000000002E-2</v>
      </c>
      <c r="N12799">
        <v>0.11837</v>
      </c>
      <c r="O12799">
        <v>108.45</v>
      </c>
      <c r="P12799">
        <v>108.25</v>
      </c>
      <c r="Q12799">
        <v>-5.4622000000000002</v>
      </c>
      <c r="R12799">
        <v>-7.3061999999999996</v>
      </c>
      <c r="S12799">
        <v>-5.6925999999999997</v>
      </c>
      <c r="T12799">
        <v>-6.7119999999999997</v>
      </c>
      <c r="U12799">
        <v>-6.9851000000000001</v>
      </c>
      <c r="V12799">
        <v>-4.4992999999999999</v>
      </c>
      <c r="W12799">
        <v>-2.5377000000000001</v>
      </c>
      <c r="X12799">
        <v>-3.1332</v>
      </c>
      <c r="Y12799">
        <v>-1.6165</v>
      </c>
      <c r="Z12799">
        <v>-0.72226000000000001</v>
      </c>
      <c r="AA12799">
        <v>-1.3931</v>
      </c>
      <c r="AB12799">
        <v>-1.0466</v>
      </c>
    </row>
    <row r="12800" spans="1:28" x14ac:dyDescent="0.2">
      <c r="A12800" t="s">
        <v>3232</v>
      </c>
      <c r="B12800">
        <f>VLOOKUP(A12800,[1]!Reference,2,0)</f>
        <v>-1</v>
      </c>
      <c r="C12800" s="1">
        <v>-6.7999999999999999E-5</v>
      </c>
      <c r="D12800" s="1">
        <v>-3.0499999999999999E-5</v>
      </c>
      <c r="E12800">
        <v>5.2335E-2</v>
      </c>
      <c r="F12800">
        <v>2.2884000000000002E-2</v>
      </c>
      <c r="G12800">
        <v>-3.8452E-3</v>
      </c>
      <c r="H12800">
        <v>3.8146999999999999E-3</v>
      </c>
      <c r="I12800">
        <v>7.6598999999999999E-3</v>
      </c>
      <c r="J12800">
        <v>-0.20241000000000001</v>
      </c>
      <c r="K12800">
        <v>16.481000000000002</v>
      </c>
      <c r="L12800">
        <v>0.36325000000000002</v>
      </c>
      <c r="M12800">
        <v>5.9840999999999998E-2</v>
      </c>
      <c r="N12800">
        <v>0.32750000000000001</v>
      </c>
      <c r="O12800">
        <v>44.454999999999998</v>
      </c>
      <c r="P12800">
        <v>99.424999999999997</v>
      </c>
      <c r="Q12800">
        <v>5.6885000000000003</v>
      </c>
      <c r="R12800">
        <v>-1.3994</v>
      </c>
      <c r="S12800">
        <v>-6.1421999999999999</v>
      </c>
      <c r="T12800">
        <v>-3.5004</v>
      </c>
      <c r="U12800">
        <v>-2.0579999999999998</v>
      </c>
      <c r="V12800">
        <v>-5.3860999999999999</v>
      </c>
      <c r="W12800">
        <v>-4.0888</v>
      </c>
      <c r="X12800">
        <v>-2.1497999999999999</v>
      </c>
      <c r="Y12800">
        <v>0.93844000000000005</v>
      </c>
      <c r="Z12800">
        <v>-4.1984000000000004</v>
      </c>
      <c r="AA12800">
        <v>-4.2980999999999998</v>
      </c>
      <c r="AB12800">
        <v>-4.6098999999999997</v>
      </c>
    </row>
    <row r="12801" spans="1:28" x14ac:dyDescent="0.2">
      <c r="A12801" t="s">
        <v>3232</v>
      </c>
      <c r="B12801">
        <f>VLOOKUP(A12801,[1]!Reference,2,0)</f>
        <v>-1</v>
      </c>
      <c r="C12801" s="1">
        <v>-6.6600000000000006E-5</v>
      </c>
      <c r="D12801" s="1">
        <v>-6.0999999999999999E-5</v>
      </c>
      <c r="E12801">
        <v>4.5605E-2</v>
      </c>
      <c r="F12801">
        <v>1.7950000000000001E-2</v>
      </c>
      <c r="G12801">
        <v>-3.3568999999999999E-3</v>
      </c>
      <c r="H12801">
        <v>3.0823000000000001E-3</v>
      </c>
      <c r="I12801">
        <v>6.4392E-3</v>
      </c>
      <c r="J12801">
        <v>3.4617000000000002E-2</v>
      </c>
      <c r="K12801">
        <v>22.847000000000001</v>
      </c>
      <c r="L12801">
        <v>0.42498999999999998</v>
      </c>
      <c r="M12801">
        <v>2.9818000000000001E-2</v>
      </c>
      <c r="N12801">
        <v>0.20036999999999999</v>
      </c>
      <c r="O12801">
        <v>43.478000000000002</v>
      </c>
      <c r="P12801">
        <v>98.605999999999995</v>
      </c>
      <c r="Q12801">
        <v>5.6409000000000002</v>
      </c>
      <c r="R12801">
        <v>-1.3405</v>
      </c>
      <c r="S12801">
        <v>-4.9839000000000002</v>
      </c>
      <c r="T12801">
        <v>-2.1692999999999998</v>
      </c>
      <c r="U12801">
        <v>-3.6413000000000002</v>
      </c>
      <c r="V12801">
        <v>-5.1855000000000002</v>
      </c>
      <c r="W12801">
        <v>-5.8041</v>
      </c>
      <c r="X12801">
        <v>-2.8378000000000001</v>
      </c>
      <c r="Y12801">
        <v>-0.53269</v>
      </c>
      <c r="Z12801">
        <v>-4.4078999999999997</v>
      </c>
      <c r="AA12801">
        <v>-2.9011999999999998</v>
      </c>
      <c r="AB12801">
        <v>-3.9904000000000002</v>
      </c>
    </row>
    <row r="12802" spans="1:28" x14ac:dyDescent="0.2">
      <c r="A12802" t="s">
        <v>3232</v>
      </c>
      <c r="B12802">
        <f>VLOOKUP(A12802,[1]!Reference,2,0)</f>
        <v>-1</v>
      </c>
      <c r="C12802">
        <v>-1.0556999999999999E-4</v>
      </c>
      <c r="D12802" s="1">
        <v>-3.0499999999999999E-5</v>
      </c>
      <c r="E12802">
        <v>4.7677999999999998E-2</v>
      </c>
      <c r="F12802">
        <v>1.9278E-2</v>
      </c>
      <c r="G12802">
        <v>-3.6316E-3</v>
      </c>
      <c r="H12802">
        <v>2.8687000000000001E-3</v>
      </c>
      <c r="I12802">
        <v>6.5002000000000002E-3</v>
      </c>
      <c r="J12802">
        <v>-0.47698000000000002</v>
      </c>
      <c r="K12802">
        <v>19.309000000000001</v>
      </c>
      <c r="L12802">
        <v>0.45744000000000001</v>
      </c>
      <c r="M12802">
        <v>3.2104000000000001E-2</v>
      </c>
      <c r="N12802">
        <v>0.17337</v>
      </c>
      <c r="O12802">
        <v>42.99</v>
      </c>
      <c r="P12802">
        <v>98.308999999999997</v>
      </c>
      <c r="Q12802">
        <v>6.0462999999999996</v>
      </c>
      <c r="R12802">
        <v>-0.37974000000000002</v>
      </c>
      <c r="S12802">
        <v>-3.956</v>
      </c>
      <c r="T12802">
        <v>-5.4862000000000002</v>
      </c>
      <c r="U12802">
        <v>-0.81213000000000002</v>
      </c>
      <c r="V12802">
        <v>-4.5861000000000001</v>
      </c>
      <c r="W12802">
        <v>-6.0955000000000004</v>
      </c>
      <c r="X12802">
        <v>-2.6032000000000002</v>
      </c>
      <c r="Y12802">
        <v>-0.24410000000000001</v>
      </c>
      <c r="Z12802">
        <v>-5.1750999999999996</v>
      </c>
      <c r="AA12802">
        <v>-2.8683000000000001</v>
      </c>
      <c r="AB12802">
        <v>-3.5709</v>
      </c>
    </row>
    <row r="12803" spans="1:28" x14ac:dyDescent="0.2">
      <c r="A12803" t="s">
        <v>3232</v>
      </c>
      <c r="B12803">
        <f>VLOOKUP(A12803,[1]!Reference,2,0)</f>
        <v>-1</v>
      </c>
      <c r="C12803" s="1">
        <v>-5.41E-5</v>
      </c>
      <c r="D12803" s="1">
        <v>-3.0499999999999999E-5</v>
      </c>
      <c r="E12803">
        <v>4.36E-2</v>
      </c>
      <c r="F12803">
        <v>1.6809999999999999E-2</v>
      </c>
      <c r="G12803">
        <v>-2.0141999999999998E-3</v>
      </c>
      <c r="H12803">
        <v>1.7394999999999999E-3</v>
      </c>
      <c r="I12803">
        <v>3.7537E-3</v>
      </c>
      <c r="J12803">
        <v>-0.16891</v>
      </c>
      <c r="K12803">
        <v>20.962</v>
      </c>
      <c r="L12803">
        <v>0.35208</v>
      </c>
      <c r="M12803">
        <v>4.8613999999999997E-2</v>
      </c>
      <c r="N12803">
        <v>0.31225999999999998</v>
      </c>
      <c r="O12803">
        <v>42.012999999999998</v>
      </c>
      <c r="P12803">
        <v>97.397999999999996</v>
      </c>
      <c r="Q12803">
        <v>5.6204999999999998</v>
      </c>
      <c r="R12803">
        <v>8.5555000000000006E-2</v>
      </c>
      <c r="S12803">
        <v>-3.6461999999999999</v>
      </c>
      <c r="T12803">
        <v>-2.948</v>
      </c>
      <c r="U12803">
        <v>-3.4045000000000001</v>
      </c>
      <c r="V12803">
        <v>-4.2990000000000004</v>
      </c>
      <c r="W12803">
        <v>-6.4417</v>
      </c>
      <c r="X12803">
        <v>-4.4692999999999996</v>
      </c>
      <c r="Y12803">
        <v>-2.1600999999999999</v>
      </c>
      <c r="Z12803">
        <v>-5.3010999999999999</v>
      </c>
      <c r="AA12803">
        <v>-2.4359999999999999</v>
      </c>
      <c r="AB12803">
        <v>-5.1639999999999997</v>
      </c>
    </row>
    <row r="12804" spans="1:28" x14ac:dyDescent="0.2">
      <c r="A12804" t="s">
        <v>3232</v>
      </c>
      <c r="B12804">
        <f>VLOOKUP(A12804,[1]!Reference,2,0)</f>
        <v>-1</v>
      </c>
      <c r="C12804" s="1">
        <v>-4.7200000000000002E-5</v>
      </c>
      <c r="D12804" s="1">
        <v>-3.0499999999999999E-5</v>
      </c>
      <c r="E12804">
        <v>4.0490999999999999E-2</v>
      </c>
      <c r="F12804">
        <v>1.6249E-2</v>
      </c>
      <c r="G12804">
        <v>-1.8921000000000001E-3</v>
      </c>
      <c r="H12804">
        <v>1.6479000000000001E-3</v>
      </c>
      <c r="I12804">
        <v>3.5400000000000002E-3</v>
      </c>
      <c r="J12804">
        <v>-0.74077000000000004</v>
      </c>
      <c r="K12804">
        <v>18.634</v>
      </c>
      <c r="L12804">
        <v>0.31169999999999998</v>
      </c>
      <c r="M12804">
        <v>7.7511999999999998E-2</v>
      </c>
      <c r="N12804">
        <v>0.37246000000000001</v>
      </c>
      <c r="O12804">
        <v>42.99</v>
      </c>
      <c r="P12804">
        <v>95.951999999999998</v>
      </c>
      <c r="Q12804">
        <v>6.2679</v>
      </c>
      <c r="R12804">
        <v>1.5761000000000001</v>
      </c>
      <c r="S12804">
        <v>-2.0192000000000001</v>
      </c>
      <c r="T12804">
        <v>-3.1515</v>
      </c>
      <c r="U12804">
        <v>-4.1285999999999996</v>
      </c>
      <c r="V12804">
        <v>-6.2393000000000001</v>
      </c>
      <c r="W12804">
        <v>-1.155</v>
      </c>
      <c r="X12804">
        <v>-2.8702999999999999</v>
      </c>
      <c r="Y12804">
        <v>-2.1536</v>
      </c>
      <c r="Z12804">
        <v>-2.4977999999999998</v>
      </c>
      <c r="AA12804">
        <v>-2.7951999999999999</v>
      </c>
      <c r="AB12804">
        <v>-3.3008000000000002</v>
      </c>
    </row>
    <row r="12805" spans="1:28" x14ac:dyDescent="0.2">
      <c r="A12805" t="s">
        <v>3232</v>
      </c>
      <c r="B12805">
        <f>VLOOKUP(A12805,[1]!Reference,2,0)</f>
        <v>-1</v>
      </c>
      <c r="C12805" s="1">
        <v>1.56E-5</v>
      </c>
      <c r="D12805" s="1">
        <v>-3.0499999999999999E-5</v>
      </c>
      <c r="E12805">
        <v>4.0064000000000002E-2</v>
      </c>
      <c r="F12805">
        <v>1.7499000000000001E-2</v>
      </c>
      <c r="G12805">
        <v>-4.7759999999999999E-3</v>
      </c>
      <c r="H12805">
        <v>3.8146999999999999E-3</v>
      </c>
      <c r="I12805">
        <v>8.5906999999999997E-3</v>
      </c>
      <c r="J12805">
        <v>-0.43356</v>
      </c>
      <c r="K12805">
        <v>18.962</v>
      </c>
      <c r="L12805">
        <v>0.28542000000000001</v>
      </c>
      <c r="M12805">
        <v>6.447E-2</v>
      </c>
      <c r="N12805">
        <v>0.33523999999999998</v>
      </c>
      <c r="O12805">
        <v>42.500999999999998</v>
      </c>
      <c r="P12805">
        <v>96.257000000000005</v>
      </c>
      <c r="Q12805">
        <v>6.4985999999999997</v>
      </c>
      <c r="R12805">
        <v>0.58004</v>
      </c>
      <c r="S12805">
        <v>-2.5922000000000001</v>
      </c>
      <c r="T12805">
        <v>-1.6667000000000001</v>
      </c>
      <c r="U12805">
        <v>-1.4774</v>
      </c>
      <c r="V12805">
        <v>-4.5343999999999998</v>
      </c>
      <c r="W12805">
        <v>-3.0345</v>
      </c>
      <c r="X12805">
        <v>-4.6272000000000002</v>
      </c>
      <c r="Y12805">
        <v>-0.70628000000000002</v>
      </c>
      <c r="Z12805">
        <v>-4.1379999999999999</v>
      </c>
      <c r="AA12805">
        <v>-3.1114000000000002</v>
      </c>
      <c r="AB12805">
        <v>-1.5487</v>
      </c>
    </row>
    <row r="12806" spans="1:28" x14ac:dyDescent="0.2">
      <c r="A12806" t="s">
        <v>3233</v>
      </c>
      <c r="B12806">
        <f>VLOOKUP(A12806,[1]!Reference,2,0)</f>
        <v>-1</v>
      </c>
      <c r="C12806" s="1">
        <v>-9.1500000000000001E-5</v>
      </c>
      <c r="D12806" s="1">
        <v>-3.0499999999999999E-5</v>
      </c>
      <c r="E12806">
        <v>9.3909999999999993E-2</v>
      </c>
      <c r="F12806">
        <v>4.5612E-2</v>
      </c>
      <c r="G12806">
        <v>-1.2283000000000001E-2</v>
      </c>
      <c r="H12806">
        <v>1.2267999999999999E-2</v>
      </c>
      <c r="I12806">
        <v>2.4551E-2</v>
      </c>
      <c r="J12806">
        <v>-0.10643</v>
      </c>
      <c r="K12806">
        <v>19.885000000000002</v>
      </c>
      <c r="L12806">
        <v>0.50302999999999998</v>
      </c>
      <c r="M12806">
        <v>4.2910999999999998E-2</v>
      </c>
      <c r="N12806">
        <v>0.19581999999999999</v>
      </c>
      <c r="O12806">
        <v>51.295000000000002</v>
      </c>
      <c r="P12806">
        <v>108.58</v>
      </c>
      <c r="Q12806">
        <v>-2.8610000000000002</v>
      </c>
      <c r="R12806">
        <v>-4.5635000000000003</v>
      </c>
      <c r="S12806">
        <v>-4.6509999999999998</v>
      </c>
      <c r="T12806">
        <v>-3.7921999999999998</v>
      </c>
      <c r="U12806">
        <v>-3.0908000000000002</v>
      </c>
      <c r="V12806">
        <v>-3.5280999999999998</v>
      </c>
      <c r="W12806">
        <v>-2.8738999999999999</v>
      </c>
      <c r="X12806">
        <v>-4.7781000000000002</v>
      </c>
      <c r="Y12806">
        <v>-5.5007000000000001</v>
      </c>
      <c r="Z12806">
        <v>-4.9776999999999996</v>
      </c>
      <c r="AA12806">
        <v>-7.3064999999999998</v>
      </c>
      <c r="AB12806">
        <v>-3.4781</v>
      </c>
    </row>
    <row r="12807" spans="1:28" x14ac:dyDescent="0.2">
      <c r="A12807" t="s">
        <v>3233</v>
      </c>
      <c r="B12807">
        <f>VLOOKUP(A12807,[1]!Reference,2,0)</f>
        <v>-1</v>
      </c>
      <c r="C12807" s="1">
        <v>3.1900000000000003E-5</v>
      </c>
      <c r="D12807">
        <v>-1.2207E-4</v>
      </c>
      <c r="E12807">
        <v>9.5840999999999996E-2</v>
      </c>
      <c r="F12807">
        <v>4.8741E-2</v>
      </c>
      <c r="G12807">
        <v>-1.7471E-2</v>
      </c>
      <c r="H12807">
        <v>1.8096999999999999E-2</v>
      </c>
      <c r="I12807">
        <v>3.5568000000000002E-2</v>
      </c>
      <c r="J12807">
        <v>-0.12952</v>
      </c>
      <c r="K12807">
        <v>20.033999999999999</v>
      </c>
      <c r="L12807">
        <v>0.58581000000000005</v>
      </c>
      <c r="M12807">
        <v>3.2846E-2</v>
      </c>
      <c r="N12807">
        <v>0.15495999999999999</v>
      </c>
      <c r="O12807">
        <v>36.639000000000003</v>
      </c>
      <c r="P12807">
        <v>109</v>
      </c>
      <c r="Q12807">
        <v>-3.3978000000000002</v>
      </c>
      <c r="R12807">
        <v>-4.4706999999999999</v>
      </c>
      <c r="S12807">
        <v>-4.5129000000000001</v>
      </c>
      <c r="T12807">
        <v>-3.8089</v>
      </c>
      <c r="U12807">
        <v>-2.5897999999999999</v>
      </c>
      <c r="V12807">
        <v>-2.5712999999999999</v>
      </c>
      <c r="W12807">
        <v>-3.1854</v>
      </c>
      <c r="X12807">
        <v>-3.7490999999999999</v>
      </c>
      <c r="Y12807">
        <v>-5.3692000000000002</v>
      </c>
      <c r="Z12807">
        <v>-4.3838999999999997</v>
      </c>
      <c r="AA12807">
        <v>-5.4833999999999996</v>
      </c>
      <c r="AB12807">
        <v>-2.8530000000000002</v>
      </c>
    </row>
    <row r="12808" spans="1:28" x14ac:dyDescent="0.2">
      <c r="A12808" t="s">
        <v>3233</v>
      </c>
      <c r="B12808">
        <f>VLOOKUP(A12808,[1]!Reference,2,0)</f>
        <v>-1</v>
      </c>
      <c r="C12808">
        <v>2.2293000000000001E-4</v>
      </c>
      <c r="D12808">
        <v>2.7465999999999998E-4</v>
      </c>
      <c r="E12808">
        <v>0.11368</v>
      </c>
      <c r="F12808">
        <v>6.1605E-2</v>
      </c>
      <c r="G12808">
        <v>-2.5894E-2</v>
      </c>
      <c r="H12808">
        <v>2.7373999999999999E-2</v>
      </c>
      <c r="I12808">
        <v>5.3268000000000003E-2</v>
      </c>
      <c r="J12808">
        <v>-5.9518000000000001E-2</v>
      </c>
      <c r="K12808">
        <v>14.901999999999999</v>
      </c>
      <c r="L12808">
        <v>0.66498000000000002</v>
      </c>
      <c r="M12808">
        <v>1.4958000000000001E-2</v>
      </c>
      <c r="N12808">
        <v>6.7799999999999999E-2</v>
      </c>
      <c r="O12808">
        <v>173.42</v>
      </c>
      <c r="P12808">
        <v>110.78</v>
      </c>
      <c r="Q12808">
        <v>-4.9436</v>
      </c>
      <c r="R12808">
        <v>-4.8242000000000003</v>
      </c>
      <c r="S12808">
        <v>-6.0682999999999998</v>
      </c>
      <c r="T12808">
        <v>-3.0133999999999999</v>
      </c>
      <c r="U12808">
        <v>-1.3101</v>
      </c>
      <c r="V12808">
        <v>-3.7951000000000001</v>
      </c>
      <c r="W12808">
        <v>-4.2028999999999996</v>
      </c>
      <c r="X12808">
        <v>-5.4653</v>
      </c>
      <c r="Y12808">
        <v>-2.8927</v>
      </c>
      <c r="Z12808">
        <v>-4.3785999999999996</v>
      </c>
      <c r="AA12808">
        <v>-4.1843000000000004</v>
      </c>
      <c r="AB12808">
        <v>-3.6598999999999999</v>
      </c>
    </row>
    <row r="12809" spans="1:28" x14ac:dyDescent="0.2">
      <c r="A12809" t="s">
        <v>3233</v>
      </c>
      <c r="B12809">
        <f>VLOOKUP(A12809,[1]!Reference,2,0)</f>
        <v>-1</v>
      </c>
      <c r="C12809">
        <v>-1.0179E-4</v>
      </c>
      <c r="D12809">
        <v>1.8311E-4</v>
      </c>
      <c r="E12809">
        <v>0.10313</v>
      </c>
      <c r="F12809">
        <v>5.4487000000000001E-2</v>
      </c>
      <c r="G12809">
        <v>-2.1118000000000001E-2</v>
      </c>
      <c r="H12809">
        <v>2.0767000000000001E-2</v>
      </c>
      <c r="I12809">
        <v>4.1884999999999999E-2</v>
      </c>
      <c r="J12809">
        <v>-5.9143000000000001E-2</v>
      </c>
      <c r="K12809">
        <v>18.169</v>
      </c>
      <c r="L12809">
        <v>0.50478000000000001</v>
      </c>
      <c r="M12809">
        <v>5.3215999999999999E-2</v>
      </c>
      <c r="N12809">
        <v>0.2248</v>
      </c>
      <c r="O12809">
        <v>42.500999999999998</v>
      </c>
      <c r="P12809">
        <v>109.19</v>
      </c>
      <c r="Q12809">
        <v>-3.0752999999999999</v>
      </c>
      <c r="R12809">
        <v>-3.7143999999999999</v>
      </c>
      <c r="S12809">
        <v>-4.0761000000000003</v>
      </c>
      <c r="T12809">
        <v>-3.6842000000000001</v>
      </c>
      <c r="U12809">
        <v>-3.3580000000000001</v>
      </c>
      <c r="V12809">
        <v>-2.6267999999999998</v>
      </c>
      <c r="W12809">
        <v>-2.4823</v>
      </c>
      <c r="X12809">
        <v>-5.0389999999999997</v>
      </c>
      <c r="Y12809">
        <v>-3.5308000000000002</v>
      </c>
      <c r="Z12809">
        <v>-4.3800999999999997</v>
      </c>
      <c r="AA12809">
        <v>-4.0633999999999997</v>
      </c>
      <c r="AB12809">
        <v>-4.2415000000000003</v>
      </c>
    </row>
    <row r="12810" spans="1:28" x14ac:dyDescent="0.2">
      <c r="A12810" t="s">
        <v>3233</v>
      </c>
      <c r="B12810">
        <f>VLOOKUP(A12810,[1]!Reference,2,0)</f>
        <v>-1</v>
      </c>
      <c r="C12810" s="1">
        <v>2.0800000000000001E-5</v>
      </c>
      <c r="D12810">
        <v>1.5259E-4</v>
      </c>
      <c r="E12810">
        <v>9.5396999999999996E-2</v>
      </c>
      <c r="F12810">
        <v>4.6226000000000003E-2</v>
      </c>
      <c r="G12810">
        <v>-1.4023000000000001E-2</v>
      </c>
      <c r="H12810">
        <v>1.5259E-2</v>
      </c>
      <c r="I12810">
        <v>2.9281999999999999E-2</v>
      </c>
      <c r="J12810">
        <v>-0.11008</v>
      </c>
      <c r="K12810">
        <v>23.076000000000001</v>
      </c>
      <c r="L12810">
        <v>0.51466999999999996</v>
      </c>
      <c r="M12810">
        <v>5.6899999999999999E-2</v>
      </c>
      <c r="N12810">
        <v>0.28434999999999999</v>
      </c>
      <c r="O12810">
        <v>42.99</v>
      </c>
      <c r="P12810">
        <v>108.81</v>
      </c>
      <c r="Q12810">
        <v>-3.1558999999999999</v>
      </c>
      <c r="R12810">
        <v>-4.3000999999999996</v>
      </c>
      <c r="S12810">
        <v>-3.9813999999999998</v>
      </c>
      <c r="T12810">
        <v>-3.4178000000000002</v>
      </c>
      <c r="U12810">
        <v>-2.5665</v>
      </c>
      <c r="V12810">
        <v>-1.8428</v>
      </c>
      <c r="W12810">
        <v>-2.8136000000000001</v>
      </c>
      <c r="X12810">
        <v>-2.2164000000000001</v>
      </c>
      <c r="Y12810">
        <v>-3.0870000000000002</v>
      </c>
      <c r="Z12810">
        <v>-5.0037000000000003</v>
      </c>
      <c r="AA12810">
        <v>-5.5377000000000001</v>
      </c>
      <c r="AB12810">
        <v>-4.6273</v>
      </c>
    </row>
    <row r="12811" spans="1:28" x14ac:dyDescent="0.2">
      <c r="A12811" t="s">
        <v>3233</v>
      </c>
      <c r="B12811">
        <f>VLOOKUP(A12811,[1]!Reference,2,0)</f>
        <v>-1</v>
      </c>
      <c r="C12811">
        <v>1.4626E-4</v>
      </c>
      <c r="D12811" s="1">
        <v>3.0499999999999999E-5</v>
      </c>
      <c r="E12811">
        <v>9.5115000000000005E-2</v>
      </c>
      <c r="F12811">
        <v>4.5962000000000003E-2</v>
      </c>
      <c r="G12811">
        <v>-1.2466E-2</v>
      </c>
      <c r="H12811">
        <v>1.3199000000000001E-2</v>
      </c>
      <c r="I12811">
        <v>2.5665E-2</v>
      </c>
      <c r="J12811">
        <v>-9.1136999999999996E-2</v>
      </c>
      <c r="K12811">
        <v>21.704999999999998</v>
      </c>
      <c r="L12811">
        <v>0.52790000000000004</v>
      </c>
      <c r="M12811">
        <v>4.0751999999999997E-2</v>
      </c>
      <c r="N12811">
        <v>0.24476000000000001</v>
      </c>
      <c r="O12811">
        <v>45.920999999999999</v>
      </c>
      <c r="P12811">
        <v>108.85</v>
      </c>
      <c r="Q12811">
        <v>-3.2204000000000002</v>
      </c>
      <c r="R12811">
        <v>-3.6185</v>
      </c>
      <c r="S12811">
        <v>-4.8460000000000001</v>
      </c>
      <c r="T12811">
        <v>-3.4386999999999999</v>
      </c>
      <c r="U12811">
        <v>-3.1063000000000001</v>
      </c>
      <c r="V12811">
        <v>-2.6934999999999998</v>
      </c>
      <c r="W12811">
        <v>-2.9571000000000001</v>
      </c>
      <c r="X12811">
        <v>-4.5415000000000001</v>
      </c>
      <c r="Y12811">
        <v>-3.5015999999999998</v>
      </c>
      <c r="Z12811">
        <v>-3.2071000000000001</v>
      </c>
      <c r="AA12811">
        <v>-5.7423999999999999</v>
      </c>
      <c r="AB12811">
        <v>-4.0816999999999997</v>
      </c>
    </row>
    <row r="12812" spans="1:28" x14ac:dyDescent="0.2">
      <c r="A12812" t="s">
        <v>3234</v>
      </c>
      <c r="B12812">
        <f>VLOOKUP(A12812,[1]!Reference,2,0)</f>
        <v>1</v>
      </c>
      <c r="C12812" s="1">
        <v>-4.88E-5</v>
      </c>
      <c r="D12812" s="1">
        <v>-3.0499999999999999E-5</v>
      </c>
      <c r="E12812">
        <v>4.7800000000000002E-2</v>
      </c>
      <c r="F12812">
        <v>2.4867E-2</v>
      </c>
      <c r="G12812">
        <v>-7.4463000000000003E-3</v>
      </c>
      <c r="H12812">
        <v>7.5072999999999997E-3</v>
      </c>
      <c r="I12812">
        <v>1.4954E-2</v>
      </c>
      <c r="J12812">
        <v>0.44830999999999999</v>
      </c>
      <c r="K12812">
        <v>17.292999999999999</v>
      </c>
      <c r="L12812">
        <v>0.46489000000000003</v>
      </c>
      <c r="M12812">
        <v>5.1664000000000002E-2</v>
      </c>
      <c r="N12812">
        <v>0.25968000000000002</v>
      </c>
      <c r="O12812">
        <v>28.823</v>
      </c>
      <c r="P12812">
        <v>101.83</v>
      </c>
      <c r="Q12812">
        <v>2.3519000000000001</v>
      </c>
      <c r="R12812">
        <v>-4.9108999999999998</v>
      </c>
      <c r="S12812">
        <v>-2.9704999999999999</v>
      </c>
      <c r="T12812">
        <v>-3.9350999999999998</v>
      </c>
      <c r="U12812">
        <v>-3.0889000000000002</v>
      </c>
      <c r="V12812">
        <v>-2.7745000000000002</v>
      </c>
      <c r="W12812">
        <v>-1.333</v>
      </c>
      <c r="X12812">
        <v>-0.33030999999999999</v>
      </c>
      <c r="Y12812">
        <v>-0.16947000000000001</v>
      </c>
      <c r="Z12812">
        <v>0.94718999999999998</v>
      </c>
      <c r="AA12812">
        <v>0.21928</v>
      </c>
      <c r="AB12812">
        <v>1.3717999999999999</v>
      </c>
    </row>
    <row r="12813" spans="1:28" x14ac:dyDescent="0.2">
      <c r="A12813" t="s">
        <v>3234</v>
      </c>
      <c r="B12813">
        <f>VLOOKUP(A12813,[1]!Reference,2,0)</f>
        <v>1</v>
      </c>
      <c r="C12813" s="1">
        <v>2.6299999999999999E-5</v>
      </c>
      <c r="D12813" s="1">
        <v>-9.1600000000000004E-5</v>
      </c>
      <c r="E12813">
        <v>4.6394999999999999E-2</v>
      </c>
      <c r="F12813">
        <v>2.3328999999999999E-2</v>
      </c>
      <c r="G12813">
        <v>-7.2784E-3</v>
      </c>
      <c r="H12813">
        <v>6.3019E-3</v>
      </c>
      <c r="I12813">
        <v>1.358E-2</v>
      </c>
      <c r="J12813">
        <v>0.24848999999999999</v>
      </c>
      <c r="K12813">
        <v>17.858000000000001</v>
      </c>
      <c r="L12813">
        <v>0.53835999999999995</v>
      </c>
      <c r="M12813">
        <v>2.3331999999999999E-2</v>
      </c>
      <c r="N12813">
        <v>0.16300999999999999</v>
      </c>
      <c r="O12813">
        <v>41.036000000000001</v>
      </c>
      <c r="P12813">
        <v>101.77</v>
      </c>
      <c r="Q12813">
        <v>1.9842</v>
      </c>
      <c r="R12813">
        <v>-3.6577000000000002</v>
      </c>
      <c r="S12813">
        <v>-2.0733000000000001</v>
      </c>
      <c r="T12813">
        <v>-4.4939999999999998</v>
      </c>
      <c r="U12813">
        <v>-2.4148999999999998</v>
      </c>
      <c r="V12813">
        <v>-3.4796999999999998</v>
      </c>
      <c r="W12813">
        <v>-1.7654000000000001</v>
      </c>
      <c r="X12813">
        <v>-1.6173999999999999</v>
      </c>
      <c r="Y12813">
        <v>-9.4622999999999999E-2</v>
      </c>
      <c r="Z12813">
        <v>-1.0190999999999999</v>
      </c>
      <c r="AA12813">
        <v>0.40099000000000001</v>
      </c>
      <c r="AB12813">
        <v>-0.51693999999999996</v>
      </c>
    </row>
    <row r="12814" spans="1:28" x14ac:dyDescent="0.2">
      <c r="A12814" t="s">
        <v>3234</v>
      </c>
      <c r="B12814">
        <f>VLOOKUP(A12814,[1]!Reference,2,0)</f>
        <v>1</v>
      </c>
      <c r="C12814" s="1">
        <v>-5.27E-5</v>
      </c>
      <c r="D12814" s="1">
        <v>-6.0999999999999999E-5</v>
      </c>
      <c r="E12814">
        <v>6.1751E-2</v>
      </c>
      <c r="F12814">
        <v>3.4873000000000001E-2</v>
      </c>
      <c r="G12814">
        <v>-1.4420000000000001E-2</v>
      </c>
      <c r="H12814">
        <v>1.3885E-2</v>
      </c>
      <c r="I12814">
        <v>2.8305E-2</v>
      </c>
      <c r="J12814">
        <v>0.18362000000000001</v>
      </c>
      <c r="K12814">
        <v>12.675000000000001</v>
      </c>
      <c r="L12814">
        <v>0.50500999999999996</v>
      </c>
      <c r="M12814">
        <v>2.3421999999999998E-2</v>
      </c>
      <c r="N12814">
        <v>0.15628</v>
      </c>
      <c r="O12814">
        <v>36.15</v>
      </c>
      <c r="P12814">
        <v>103.87</v>
      </c>
      <c r="Q12814">
        <v>0.43181000000000003</v>
      </c>
      <c r="R12814">
        <v>-0.86853999999999998</v>
      </c>
      <c r="S12814">
        <v>-3.1716000000000002</v>
      </c>
      <c r="T12814">
        <v>-4.0111999999999997</v>
      </c>
      <c r="U12814">
        <v>-3.8136000000000001</v>
      </c>
      <c r="V12814">
        <v>-4.0709999999999997</v>
      </c>
      <c r="W12814">
        <v>-2.9828999999999999</v>
      </c>
      <c r="X12814">
        <v>-2.2848000000000002</v>
      </c>
      <c r="Y12814">
        <v>-1.53</v>
      </c>
      <c r="Z12814">
        <v>-1.5114000000000001</v>
      </c>
      <c r="AA12814">
        <v>-2.2351999999999999</v>
      </c>
      <c r="AB12814">
        <v>-1.6536</v>
      </c>
    </row>
    <row r="12815" spans="1:28" x14ac:dyDescent="0.2">
      <c r="A12815" t="s">
        <v>3234</v>
      </c>
      <c r="B12815">
        <f>VLOOKUP(A12815,[1]!Reference,2,0)</f>
        <v>1</v>
      </c>
      <c r="C12815" s="1">
        <v>-6.8100000000000002E-5</v>
      </c>
      <c r="D12815">
        <v>-1.2207E-4</v>
      </c>
      <c r="E12815">
        <v>4.8708000000000001E-2</v>
      </c>
      <c r="F12815">
        <v>2.4060999999999999E-2</v>
      </c>
      <c r="G12815">
        <v>-6.9426999999999996E-3</v>
      </c>
      <c r="H12815">
        <v>6.5612999999999999E-3</v>
      </c>
      <c r="I12815">
        <v>1.3504E-2</v>
      </c>
      <c r="J12815">
        <v>5.8604000000000003E-2</v>
      </c>
      <c r="K12815">
        <v>21.158999999999999</v>
      </c>
      <c r="L12815">
        <v>0.50976999999999995</v>
      </c>
      <c r="M12815">
        <v>4.7735E-2</v>
      </c>
      <c r="N12815">
        <v>0.19361999999999999</v>
      </c>
      <c r="O12815">
        <v>28.823</v>
      </c>
      <c r="P12815">
        <v>103.27</v>
      </c>
      <c r="Q12815">
        <v>-0.79010000000000002</v>
      </c>
      <c r="R12815">
        <v>-0.32749</v>
      </c>
      <c r="S12815">
        <v>-5.6479999999999997</v>
      </c>
      <c r="T12815">
        <v>-1.5414000000000001</v>
      </c>
      <c r="U12815">
        <v>-4.3731</v>
      </c>
      <c r="V12815">
        <v>-1.9073</v>
      </c>
      <c r="W12815">
        <v>-2.5853999999999999</v>
      </c>
      <c r="X12815">
        <v>-0.14602999999999999</v>
      </c>
      <c r="Y12815">
        <v>-1.4047000000000001</v>
      </c>
      <c r="Z12815">
        <v>0.88071999999999995</v>
      </c>
      <c r="AA12815">
        <v>-1.0455000000000001</v>
      </c>
      <c r="AB12815">
        <v>4.4916999999999999E-2</v>
      </c>
    </row>
    <row r="12816" spans="1:28" x14ac:dyDescent="0.2">
      <c r="A12816" t="s">
        <v>3234</v>
      </c>
      <c r="B12816">
        <f>VLOOKUP(A12816,[1]!Reference,2,0)</f>
        <v>1</v>
      </c>
      <c r="C12816" s="1">
        <v>3.1000000000000001E-5</v>
      </c>
      <c r="D12816" s="1">
        <v>-6.0999999999999999E-5</v>
      </c>
      <c r="E12816">
        <v>5.713E-2</v>
      </c>
      <c r="F12816">
        <v>3.1726999999999998E-2</v>
      </c>
      <c r="G12816">
        <v>-1.4404E-2</v>
      </c>
      <c r="H12816">
        <v>1.4572E-2</v>
      </c>
      <c r="I12816">
        <v>2.8975999999999998E-2</v>
      </c>
      <c r="J12816">
        <v>-0.18614</v>
      </c>
      <c r="K12816">
        <v>21.027000000000001</v>
      </c>
      <c r="L12816">
        <v>0.53620999999999996</v>
      </c>
      <c r="M12816">
        <v>2.6422999999999999E-2</v>
      </c>
      <c r="N12816">
        <v>0.17393</v>
      </c>
      <c r="O12816">
        <v>50.317999999999998</v>
      </c>
      <c r="P12816">
        <v>103.56</v>
      </c>
      <c r="Q12816">
        <v>0.39389999999999997</v>
      </c>
      <c r="R12816">
        <v>-1.8073999999999999</v>
      </c>
      <c r="S12816">
        <v>-2.4517000000000002</v>
      </c>
      <c r="T12816">
        <v>-2.1711999999999998</v>
      </c>
      <c r="U12816">
        <v>-3.2772000000000001</v>
      </c>
      <c r="V12816">
        <v>-2.3828999999999998</v>
      </c>
      <c r="W12816">
        <v>-1.9674</v>
      </c>
      <c r="X12816">
        <v>-3.1497999999999999</v>
      </c>
      <c r="Y12816">
        <v>-2.7637999999999998</v>
      </c>
      <c r="Z12816">
        <v>-0.37129000000000001</v>
      </c>
      <c r="AA12816">
        <v>-1.9242999999999999</v>
      </c>
      <c r="AB12816">
        <v>0.39906999999999998</v>
      </c>
    </row>
    <row r="12817" spans="1:28" x14ac:dyDescent="0.2">
      <c r="A12817" t="s">
        <v>3234</v>
      </c>
      <c r="B12817">
        <f>VLOOKUP(A12817,[1]!Reference,2,0)</f>
        <v>1</v>
      </c>
      <c r="C12817" s="1">
        <v>5.0800000000000002E-5</v>
      </c>
      <c r="D12817">
        <v>0</v>
      </c>
      <c r="E12817">
        <v>5.0842999999999999E-2</v>
      </c>
      <c r="F12817">
        <v>2.3363999999999999E-2</v>
      </c>
      <c r="G12817">
        <v>-7.9346E-3</v>
      </c>
      <c r="H12817">
        <v>7.6904E-3</v>
      </c>
      <c r="I12817">
        <v>1.5625E-2</v>
      </c>
      <c r="J12817">
        <v>0.40887000000000001</v>
      </c>
      <c r="K12817">
        <v>30.763000000000002</v>
      </c>
      <c r="L12817">
        <v>0.56089</v>
      </c>
      <c r="M12817">
        <v>2.3292E-2</v>
      </c>
      <c r="N12817">
        <v>0.15789</v>
      </c>
      <c r="O12817">
        <v>86.468000000000004</v>
      </c>
      <c r="P12817">
        <v>103.32</v>
      </c>
      <c r="Q12817">
        <v>0.64492000000000005</v>
      </c>
      <c r="R12817">
        <v>-4.2648000000000001</v>
      </c>
      <c r="S12817">
        <v>-4.1801000000000004</v>
      </c>
      <c r="T12817">
        <v>-4.2267000000000001</v>
      </c>
      <c r="U12817">
        <v>-4.0233999999999996</v>
      </c>
      <c r="V12817">
        <v>-3.8111000000000002</v>
      </c>
      <c r="W12817">
        <v>-1.0162</v>
      </c>
      <c r="X12817">
        <v>-1.3125</v>
      </c>
      <c r="Y12817">
        <v>-1.7502</v>
      </c>
      <c r="Z12817">
        <v>-0.73128000000000004</v>
      </c>
      <c r="AA12817">
        <v>-1.7101999999999999</v>
      </c>
      <c r="AB12817">
        <v>-1.0731999999999999</v>
      </c>
    </row>
    <row r="12818" spans="1:28" x14ac:dyDescent="0.2">
      <c r="A12818" t="s">
        <v>3235</v>
      </c>
      <c r="B12818">
        <f>VLOOKUP(A12818,[1]!Reference,2,0)</f>
        <v>1</v>
      </c>
      <c r="C12818">
        <v>-1.5616999999999999E-4</v>
      </c>
      <c r="D12818" s="1">
        <v>-3.0499999999999999E-5</v>
      </c>
      <c r="E12818">
        <v>0.10392</v>
      </c>
      <c r="F12818">
        <v>5.8726E-2</v>
      </c>
      <c r="G12818">
        <v>-2.7588000000000001E-2</v>
      </c>
      <c r="H12818">
        <v>2.8229000000000001E-2</v>
      </c>
      <c r="I12818">
        <v>5.5816999999999999E-2</v>
      </c>
      <c r="J12818">
        <v>-0.13736999999999999</v>
      </c>
      <c r="K12818">
        <v>14.951000000000001</v>
      </c>
      <c r="L12818">
        <v>0.53835</v>
      </c>
      <c r="M12818">
        <v>3.3118000000000002E-2</v>
      </c>
      <c r="N12818">
        <v>0.17222999999999999</v>
      </c>
      <c r="O12818">
        <v>45.920999999999999</v>
      </c>
      <c r="P12818">
        <v>108.79</v>
      </c>
      <c r="Q12818">
        <v>-1.5196000000000001</v>
      </c>
      <c r="R12818">
        <v>-4.3022999999999998</v>
      </c>
      <c r="S12818">
        <v>-4.1795</v>
      </c>
      <c r="T12818">
        <v>-4.7811000000000003</v>
      </c>
      <c r="U12818">
        <v>-4.1135000000000002</v>
      </c>
      <c r="V12818">
        <v>-3.8473000000000002</v>
      </c>
      <c r="W12818">
        <v>-3.6981000000000002</v>
      </c>
      <c r="X12818">
        <v>-3.3311000000000002</v>
      </c>
      <c r="Y12818">
        <v>-5.7317</v>
      </c>
      <c r="Z12818">
        <v>-2.2715999999999998</v>
      </c>
      <c r="AA12818">
        <v>-0.98545000000000005</v>
      </c>
      <c r="AB12818">
        <v>-2.1755</v>
      </c>
    </row>
    <row r="12819" spans="1:28" x14ac:dyDescent="0.2">
      <c r="A12819" t="s">
        <v>3235</v>
      </c>
      <c r="B12819">
        <f>VLOOKUP(A12819,[1]!Reference,2,0)</f>
        <v>1</v>
      </c>
      <c r="C12819">
        <v>1.3694E-4</v>
      </c>
      <c r="D12819">
        <v>4.2725E-4</v>
      </c>
      <c r="E12819">
        <v>9.0425000000000005E-2</v>
      </c>
      <c r="F12819">
        <v>4.8143999999999999E-2</v>
      </c>
      <c r="G12819">
        <v>-2.1072E-2</v>
      </c>
      <c r="H12819">
        <v>2.0996000000000001E-2</v>
      </c>
      <c r="I12819">
        <v>4.2068000000000001E-2</v>
      </c>
      <c r="J12819">
        <v>-5.2566000000000002E-2</v>
      </c>
      <c r="K12819">
        <v>19.102</v>
      </c>
      <c r="L12819">
        <v>0.59623000000000004</v>
      </c>
      <c r="M12819">
        <v>2.1242E-2</v>
      </c>
      <c r="N12819">
        <v>9.5251000000000002E-2</v>
      </c>
      <c r="O12819">
        <v>42.012999999999998</v>
      </c>
      <c r="P12819">
        <v>108.5</v>
      </c>
      <c r="Q12819">
        <v>-2.7219000000000002</v>
      </c>
      <c r="R12819">
        <v>-3.7429999999999999</v>
      </c>
      <c r="S12819">
        <v>-4.6096000000000004</v>
      </c>
      <c r="T12819">
        <v>-4.8151000000000002</v>
      </c>
      <c r="U12819">
        <v>-5.5826000000000002</v>
      </c>
      <c r="V12819">
        <v>-3.7469999999999999</v>
      </c>
      <c r="W12819">
        <v>-3.2654000000000001</v>
      </c>
      <c r="X12819">
        <v>-3.3473999999999999</v>
      </c>
      <c r="Y12819">
        <v>-5.0117000000000003</v>
      </c>
      <c r="Z12819">
        <v>-1.7626999999999999</v>
      </c>
      <c r="AA12819">
        <v>-1.4450000000000001</v>
      </c>
      <c r="AB12819">
        <v>-2.4333</v>
      </c>
    </row>
    <row r="12820" spans="1:28" x14ac:dyDescent="0.2">
      <c r="A12820" t="s">
        <v>3235</v>
      </c>
      <c r="B12820">
        <f>VLOOKUP(A12820,[1]!Reference,2,0)</f>
        <v>1</v>
      </c>
      <c r="C12820">
        <v>1.3969000000000001E-4</v>
      </c>
      <c r="D12820">
        <v>1.5259E-4</v>
      </c>
      <c r="E12820">
        <v>8.8542999999999997E-2</v>
      </c>
      <c r="F12820">
        <v>4.4822000000000001E-2</v>
      </c>
      <c r="G12820">
        <v>-1.2893999999999999E-2</v>
      </c>
      <c r="H12820">
        <v>1.5198E-2</v>
      </c>
      <c r="I12820">
        <v>2.8091000000000001E-2</v>
      </c>
      <c r="J12820">
        <v>-0.23363999999999999</v>
      </c>
      <c r="K12820">
        <v>20.896000000000001</v>
      </c>
      <c r="L12820">
        <v>0.63041000000000003</v>
      </c>
      <c r="M12820">
        <v>1.5344999999999999E-2</v>
      </c>
      <c r="N12820">
        <v>8.8307999999999998E-2</v>
      </c>
      <c r="O12820">
        <v>78.162999999999997</v>
      </c>
      <c r="P12820">
        <v>108.24</v>
      </c>
      <c r="Q12820">
        <v>-2.0945999999999998</v>
      </c>
      <c r="R12820">
        <v>-4.2462999999999997</v>
      </c>
      <c r="S12820">
        <v>-4.2755999999999998</v>
      </c>
      <c r="T12820">
        <v>-4.9873000000000003</v>
      </c>
      <c r="U12820">
        <v>-3.895</v>
      </c>
      <c r="V12820">
        <v>-4.9589999999999996</v>
      </c>
      <c r="W12820">
        <v>-1.8449</v>
      </c>
      <c r="X12820">
        <v>-2.2894000000000001</v>
      </c>
      <c r="Y12820">
        <v>-5.3002000000000002</v>
      </c>
      <c r="Z12820">
        <v>-0.49697999999999998</v>
      </c>
      <c r="AA12820">
        <v>-0.29587000000000002</v>
      </c>
      <c r="AB12820">
        <v>-2.9346999999999999</v>
      </c>
    </row>
    <row r="12821" spans="1:28" x14ac:dyDescent="0.2">
      <c r="A12821" t="s">
        <v>3235</v>
      </c>
      <c r="B12821">
        <f>VLOOKUP(A12821,[1]!Reference,2,0)</f>
        <v>1</v>
      </c>
      <c r="C12821" s="1">
        <v>-1.7499999999999998E-5</v>
      </c>
      <c r="D12821">
        <v>-1.5259E-4</v>
      </c>
      <c r="E12821">
        <v>9.5588999999999993E-2</v>
      </c>
      <c r="F12821">
        <v>4.5904E-2</v>
      </c>
      <c r="G12821">
        <v>-1.2985E-2</v>
      </c>
      <c r="H12821">
        <v>1.3306E-2</v>
      </c>
      <c r="I12821">
        <v>2.6290999999999998E-2</v>
      </c>
      <c r="J12821">
        <v>-0.20666000000000001</v>
      </c>
      <c r="K12821">
        <v>21.786999999999999</v>
      </c>
      <c r="L12821">
        <v>0.63883999999999996</v>
      </c>
      <c r="M12821">
        <v>2.0735E-2</v>
      </c>
      <c r="N12821">
        <v>0.15593000000000001</v>
      </c>
      <c r="O12821">
        <v>55.691000000000003</v>
      </c>
      <c r="P12821">
        <v>109.13</v>
      </c>
      <c r="Q12821">
        <v>-3.1728999999999998</v>
      </c>
      <c r="R12821">
        <v>-4.0472000000000001</v>
      </c>
      <c r="S12821">
        <v>-4.5663</v>
      </c>
      <c r="T12821">
        <v>-4.5500999999999996</v>
      </c>
      <c r="U12821">
        <v>-4.0382999999999996</v>
      </c>
      <c r="V12821">
        <v>-4.1035000000000004</v>
      </c>
      <c r="W12821">
        <v>-4.1478000000000002</v>
      </c>
      <c r="X12821">
        <v>-2.4868000000000001</v>
      </c>
      <c r="Y12821">
        <v>-3.7204000000000002</v>
      </c>
      <c r="Z12821">
        <v>-4.6543000000000001</v>
      </c>
      <c r="AA12821">
        <v>-0.10604</v>
      </c>
      <c r="AB12821">
        <v>-2.9447999999999999</v>
      </c>
    </row>
    <row r="12822" spans="1:28" x14ac:dyDescent="0.2">
      <c r="A12822" t="s">
        <v>3235</v>
      </c>
      <c r="B12822">
        <f>VLOOKUP(A12822,[1]!Reference,2,0)</f>
        <v>1</v>
      </c>
      <c r="C12822" s="1">
        <v>-1.34E-5</v>
      </c>
      <c r="D12822">
        <v>1.5259E-4</v>
      </c>
      <c r="E12822">
        <v>0.13255</v>
      </c>
      <c r="F12822">
        <v>6.3899999999999998E-2</v>
      </c>
      <c r="G12822">
        <v>-1.8096999999999999E-2</v>
      </c>
      <c r="H12822">
        <v>1.7944000000000002E-2</v>
      </c>
      <c r="I12822">
        <v>3.6040999999999997E-2</v>
      </c>
      <c r="J12822">
        <v>8.3880999999999997E-2</v>
      </c>
      <c r="K12822">
        <v>15.254</v>
      </c>
      <c r="L12822">
        <v>0.59291000000000005</v>
      </c>
      <c r="M12822">
        <v>2.4874E-2</v>
      </c>
      <c r="N12822">
        <v>0.15396000000000001</v>
      </c>
      <c r="O12822">
        <v>121.15</v>
      </c>
      <c r="P12822">
        <v>111.35</v>
      </c>
      <c r="Q12822">
        <v>-4.5816999999999997</v>
      </c>
      <c r="R12822">
        <v>-5.4865000000000004</v>
      </c>
      <c r="S12822">
        <v>-9.3427000000000007</v>
      </c>
      <c r="T12822">
        <v>-6.3205</v>
      </c>
      <c r="U12822">
        <v>-2.1421999999999999</v>
      </c>
      <c r="V12822">
        <v>-1.0646</v>
      </c>
      <c r="W12822">
        <v>-3.9630000000000001</v>
      </c>
      <c r="X12822">
        <v>-2.2031999999999998</v>
      </c>
      <c r="Y12822">
        <v>-4.0975999999999999</v>
      </c>
      <c r="Z12822">
        <v>-0.26846999999999999</v>
      </c>
      <c r="AA12822">
        <v>-3.6400999999999999</v>
      </c>
      <c r="AB12822">
        <v>-1.2175</v>
      </c>
    </row>
    <row r="12823" spans="1:28" x14ac:dyDescent="0.2">
      <c r="A12823" t="s">
        <v>3235</v>
      </c>
      <c r="B12823">
        <f>VLOOKUP(A12823,[1]!Reference,2,0)</f>
        <v>1</v>
      </c>
      <c r="C12823">
        <v>-3.7462999999999998E-4</v>
      </c>
      <c r="D12823">
        <v>-3.3568999999999998E-4</v>
      </c>
      <c r="E12823">
        <v>8.5880999999999999E-2</v>
      </c>
      <c r="F12823">
        <v>4.2368999999999997E-2</v>
      </c>
      <c r="G12823">
        <v>-1.5701E-2</v>
      </c>
      <c r="H12823">
        <v>1.4206E-2</v>
      </c>
      <c r="I12823">
        <v>2.9907E-2</v>
      </c>
      <c r="J12823">
        <v>5.3326999999999999E-2</v>
      </c>
      <c r="K12823">
        <v>25.454999999999998</v>
      </c>
      <c r="L12823">
        <v>0.64300999999999997</v>
      </c>
      <c r="M12823">
        <v>1.8644000000000001E-2</v>
      </c>
      <c r="N12823">
        <v>9.7643999999999995E-2</v>
      </c>
      <c r="O12823">
        <v>64.972999999999999</v>
      </c>
      <c r="P12823">
        <v>108.46</v>
      </c>
      <c r="Q12823">
        <v>-3.0804999999999998</v>
      </c>
      <c r="R12823">
        <v>-3.9361999999999999</v>
      </c>
      <c r="S12823">
        <v>-4.7577999999999996</v>
      </c>
      <c r="T12823">
        <v>-3.7926000000000002</v>
      </c>
      <c r="U12823">
        <v>-4.6325000000000003</v>
      </c>
      <c r="V12823">
        <v>-2.2473000000000001</v>
      </c>
      <c r="W12823">
        <v>-3.0424000000000002</v>
      </c>
      <c r="X12823">
        <v>-2.0203000000000002</v>
      </c>
      <c r="Y12823">
        <v>-4.0259</v>
      </c>
      <c r="Z12823">
        <v>-1.2597</v>
      </c>
      <c r="AA12823">
        <v>0.60535000000000005</v>
      </c>
      <c r="AB12823">
        <v>-2.379</v>
      </c>
    </row>
    <row r="12824" spans="1:28" x14ac:dyDescent="0.2">
      <c r="A12824" t="s">
        <v>3235</v>
      </c>
      <c r="B12824">
        <f>VLOOKUP(A12824,[1]!Reference,2,0)</f>
        <v>1</v>
      </c>
      <c r="C12824">
        <v>-2.9849999999999999E-4</v>
      </c>
      <c r="D12824" s="1">
        <v>-6.0999999999999999E-5</v>
      </c>
      <c r="E12824">
        <v>9.1830999999999996E-2</v>
      </c>
      <c r="F12824">
        <v>4.3085999999999999E-2</v>
      </c>
      <c r="G12824">
        <v>-1.2848E-2</v>
      </c>
      <c r="H12824">
        <v>1.3275E-2</v>
      </c>
      <c r="I12824">
        <v>2.6123E-2</v>
      </c>
      <c r="J12824">
        <v>-0.22878999999999999</v>
      </c>
      <c r="K12824">
        <v>23.803999999999998</v>
      </c>
      <c r="L12824">
        <v>0.64854000000000001</v>
      </c>
      <c r="M12824">
        <v>1.9806000000000001E-2</v>
      </c>
      <c r="N12824">
        <v>9.6633999999999998E-2</v>
      </c>
      <c r="O12824">
        <v>49.34</v>
      </c>
      <c r="P12824">
        <v>109.08</v>
      </c>
      <c r="Q12824">
        <v>-3.3862000000000001</v>
      </c>
      <c r="R12824">
        <v>-4.2769000000000004</v>
      </c>
      <c r="S12824">
        <v>-4.5407999999999999</v>
      </c>
      <c r="T12824">
        <v>-5.0323000000000002</v>
      </c>
      <c r="U12824">
        <v>-3.6728999999999998</v>
      </c>
      <c r="V12824">
        <v>-3.9312999999999998</v>
      </c>
      <c r="W12824">
        <v>-3.1293000000000002</v>
      </c>
      <c r="X12824">
        <v>-2.7963</v>
      </c>
      <c r="Y12824">
        <v>-3.9681000000000002</v>
      </c>
      <c r="Z12824">
        <v>-3.0209000000000001</v>
      </c>
      <c r="AA12824">
        <v>0.80332000000000003</v>
      </c>
      <c r="AB12824">
        <v>-1.8573</v>
      </c>
    </row>
    <row r="12825" spans="1:28" x14ac:dyDescent="0.2">
      <c r="A12825" t="s">
        <v>3236</v>
      </c>
      <c r="B12825">
        <f>VLOOKUP(A12825,[1]!Reference,2,0)</f>
        <v>-1</v>
      </c>
      <c r="C12825" s="1">
        <v>1.95E-5</v>
      </c>
      <c r="D12825" s="1">
        <v>-3.0499999999999999E-5</v>
      </c>
      <c r="E12825">
        <v>8.4016999999999994E-2</v>
      </c>
      <c r="F12825">
        <v>4.2327999999999998E-2</v>
      </c>
      <c r="G12825">
        <v>-1.7593000000000001E-2</v>
      </c>
      <c r="H12825">
        <v>1.9562E-2</v>
      </c>
      <c r="I12825">
        <v>3.7155000000000001E-2</v>
      </c>
      <c r="J12825">
        <v>7.1780999999999998E-2</v>
      </c>
      <c r="K12825">
        <v>26.128</v>
      </c>
      <c r="L12825">
        <v>0.60746999999999995</v>
      </c>
      <c r="M12825">
        <v>2.912E-2</v>
      </c>
      <c r="N12825">
        <v>0.10514</v>
      </c>
      <c r="O12825">
        <v>109.92</v>
      </c>
      <c r="P12825">
        <v>108.94</v>
      </c>
      <c r="Q12825">
        <v>-5.8620999999999999</v>
      </c>
      <c r="R12825">
        <v>-5.6327999999999996</v>
      </c>
      <c r="S12825">
        <v>-6.2596999999999996</v>
      </c>
      <c r="T12825">
        <v>-4.7908999999999997</v>
      </c>
      <c r="U12825">
        <v>-4.3376000000000001</v>
      </c>
      <c r="V12825">
        <v>-2.4304000000000001</v>
      </c>
      <c r="W12825">
        <v>-2.1036000000000001</v>
      </c>
      <c r="X12825">
        <v>-0.43069000000000002</v>
      </c>
      <c r="Y12825">
        <v>0.15418000000000001</v>
      </c>
      <c r="Z12825">
        <v>1.3742000000000001</v>
      </c>
      <c r="AA12825">
        <v>0.58460000000000001</v>
      </c>
      <c r="AB12825">
        <v>-3.3079999999999998</v>
      </c>
    </row>
    <row r="12826" spans="1:28" x14ac:dyDescent="0.2">
      <c r="A12826" t="s">
        <v>3236</v>
      </c>
      <c r="B12826">
        <f>VLOOKUP(A12826,[1]!Reference,2,0)</f>
        <v>-1</v>
      </c>
      <c r="C12826">
        <v>1.6353E-4</v>
      </c>
      <c r="D12826">
        <v>2.1362E-4</v>
      </c>
      <c r="E12826">
        <v>7.7077999999999994E-2</v>
      </c>
      <c r="F12826">
        <v>3.6572E-2</v>
      </c>
      <c r="G12826">
        <v>-1.1780000000000001E-2</v>
      </c>
      <c r="H12826">
        <v>1.3167999999999999E-2</v>
      </c>
      <c r="I12826">
        <v>2.4948000000000001E-2</v>
      </c>
      <c r="J12826">
        <v>0.36997999999999998</v>
      </c>
      <c r="K12826">
        <v>29.303999999999998</v>
      </c>
      <c r="L12826">
        <v>0.68206999999999995</v>
      </c>
      <c r="M12826">
        <v>1.7801000000000001E-2</v>
      </c>
      <c r="N12826">
        <v>0.10283</v>
      </c>
      <c r="O12826">
        <v>90.864999999999995</v>
      </c>
      <c r="P12826">
        <v>108.43</v>
      </c>
      <c r="Q12826">
        <v>-5.3799000000000001</v>
      </c>
      <c r="R12826">
        <v>-6.1841999999999997</v>
      </c>
      <c r="S12826">
        <v>-6.0058999999999996</v>
      </c>
      <c r="T12826">
        <v>-4.6364999999999998</v>
      </c>
      <c r="U12826">
        <v>-3.1976</v>
      </c>
      <c r="V12826">
        <v>-2.4759000000000002</v>
      </c>
      <c r="W12826">
        <v>-1.7295</v>
      </c>
      <c r="X12826">
        <v>-0.75780999999999998</v>
      </c>
      <c r="Y12826">
        <v>-0.89995999999999998</v>
      </c>
      <c r="Z12826">
        <v>0.43264000000000002</v>
      </c>
      <c r="AA12826">
        <v>-1.4336</v>
      </c>
      <c r="AB12826">
        <v>-2.3079000000000001</v>
      </c>
    </row>
    <row r="12827" spans="1:28" x14ac:dyDescent="0.2">
      <c r="A12827" t="s">
        <v>3236</v>
      </c>
      <c r="B12827">
        <f>VLOOKUP(A12827,[1]!Reference,2,0)</f>
        <v>-1</v>
      </c>
      <c r="C12827" s="1">
        <v>-9.8099999999999992E-6</v>
      </c>
      <c r="D12827">
        <v>1.0681E-4</v>
      </c>
      <c r="E12827">
        <v>8.1201999999999996E-2</v>
      </c>
      <c r="F12827">
        <v>4.0457E-2</v>
      </c>
      <c r="G12827">
        <v>-1.5167E-2</v>
      </c>
      <c r="H12827">
        <v>1.7090000000000001E-2</v>
      </c>
      <c r="I12827">
        <v>3.2257000000000001E-2</v>
      </c>
      <c r="J12827">
        <v>0.31520999999999999</v>
      </c>
      <c r="K12827">
        <v>26.096</v>
      </c>
      <c r="L12827">
        <v>0.66173999999999999</v>
      </c>
      <c r="M12827">
        <v>1.8438E-2</v>
      </c>
      <c r="N12827">
        <v>9.4334000000000001E-2</v>
      </c>
      <c r="O12827">
        <v>30.288</v>
      </c>
      <c r="P12827">
        <v>108.75</v>
      </c>
      <c r="Q12827">
        <v>-5.1561000000000003</v>
      </c>
      <c r="R12827">
        <v>-5.3395999999999999</v>
      </c>
      <c r="S12827">
        <v>-5.7564000000000002</v>
      </c>
      <c r="T12827">
        <v>-4.1096000000000004</v>
      </c>
      <c r="U12827">
        <v>-3.7044000000000001</v>
      </c>
      <c r="V12827">
        <v>-1.7477</v>
      </c>
      <c r="W12827">
        <v>-2.0676999999999999</v>
      </c>
      <c r="X12827">
        <v>0.18540999999999999</v>
      </c>
      <c r="Y12827">
        <v>-0.74931999999999999</v>
      </c>
      <c r="Z12827">
        <v>1.5658E-3</v>
      </c>
      <c r="AA12827">
        <v>-0.89117000000000002</v>
      </c>
      <c r="AB12827">
        <v>-2.8740999999999999</v>
      </c>
    </row>
    <row r="12828" spans="1:28" x14ac:dyDescent="0.2">
      <c r="A12828" t="s">
        <v>3236</v>
      </c>
      <c r="B12828">
        <f>VLOOKUP(A12828,[1]!Reference,2,0)</f>
        <v>-1</v>
      </c>
      <c r="C12828">
        <v>1.8641E-4</v>
      </c>
      <c r="D12828" s="1">
        <v>3.0499999999999999E-5</v>
      </c>
      <c r="E12828">
        <v>8.9124999999999996E-2</v>
      </c>
      <c r="F12828">
        <v>4.4429000000000003E-2</v>
      </c>
      <c r="G12828">
        <v>-1.4343E-2</v>
      </c>
      <c r="H12828">
        <v>1.6448999999999998E-2</v>
      </c>
      <c r="I12828">
        <v>3.0792E-2</v>
      </c>
      <c r="J12828">
        <v>0.17271</v>
      </c>
      <c r="K12828">
        <v>23.036999999999999</v>
      </c>
      <c r="L12828">
        <v>0.66286999999999996</v>
      </c>
      <c r="M12828">
        <v>2.1690000000000001E-2</v>
      </c>
      <c r="N12828">
        <v>0.10112</v>
      </c>
      <c r="O12828">
        <v>30.288</v>
      </c>
      <c r="P12828">
        <v>109.21</v>
      </c>
      <c r="Q12828">
        <v>-5.8419999999999996</v>
      </c>
      <c r="R12828">
        <v>-4.6017999999999999</v>
      </c>
      <c r="S12828">
        <v>-5.6703999999999999</v>
      </c>
      <c r="T12828">
        <v>-4.0923999999999996</v>
      </c>
      <c r="U12828">
        <v>-4.2557</v>
      </c>
      <c r="V12828">
        <v>-1.9168000000000001</v>
      </c>
      <c r="W12828">
        <v>-2.1023000000000001</v>
      </c>
      <c r="X12828">
        <v>-0.98606000000000005</v>
      </c>
      <c r="Y12828">
        <v>-1.0471999999999999</v>
      </c>
      <c r="Z12828">
        <v>-0.48609999999999998</v>
      </c>
      <c r="AA12828">
        <v>-1.0647</v>
      </c>
      <c r="AB12828">
        <v>-2.9937999999999998</v>
      </c>
    </row>
    <row r="12829" spans="1:28" x14ac:dyDescent="0.2">
      <c r="A12829" t="s">
        <v>3236</v>
      </c>
      <c r="B12829">
        <f>VLOOKUP(A12829,[1]!Reference,2,0)</f>
        <v>-1</v>
      </c>
      <c r="C12829">
        <v>1.2777E-4</v>
      </c>
      <c r="D12829">
        <v>1.2207E-4</v>
      </c>
      <c r="E12829">
        <v>7.9175999999999996E-2</v>
      </c>
      <c r="F12829">
        <v>3.7484999999999997E-2</v>
      </c>
      <c r="G12829">
        <v>-1.2359999999999999E-2</v>
      </c>
      <c r="H12829">
        <v>1.2725999999999999E-2</v>
      </c>
      <c r="I12829">
        <v>2.5085E-2</v>
      </c>
      <c r="J12829">
        <v>0.39072000000000001</v>
      </c>
      <c r="K12829">
        <v>29.585000000000001</v>
      </c>
      <c r="L12829">
        <v>0.63887000000000005</v>
      </c>
      <c r="M12829">
        <v>2.563E-2</v>
      </c>
      <c r="N12829">
        <v>0.14766000000000001</v>
      </c>
      <c r="O12829">
        <v>31.754000000000001</v>
      </c>
      <c r="P12829">
        <v>108.56</v>
      </c>
      <c r="Q12829">
        <v>-5.1390000000000002</v>
      </c>
      <c r="R12829">
        <v>-5.2140000000000004</v>
      </c>
      <c r="S12829">
        <v>-5.2157</v>
      </c>
      <c r="T12829">
        <v>-4.3398000000000003</v>
      </c>
      <c r="U12829">
        <v>-3.3050999999999999</v>
      </c>
      <c r="V12829">
        <v>-1.7244999999999999</v>
      </c>
      <c r="W12829">
        <v>-1.4797</v>
      </c>
      <c r="X12829">
        <v>-0.37158999999999998</v>
      </c>
      <c r="Y12829">
        <v>-0.79522999999999999</v>
      </c>
      <c r="Z12829">
        <v>0.85904999999999998</v>
      </c>
      <c r="AA12829">
        <v>-0.51871</v>
      </c>
      <c r="AB12829">
        <v>-4.3960999999999997</v>
      </c>
    </row>
    <row r="12830" spans="1:28" x14ac:dyDescent="0.2">
      <c r="A12830" t="s">
        <v>3236</v>
      </c>
      <c r="B12830">
        <f>VLOOKUP(A12830,[1]!Reference,2,0)</f>
        <v>-1</v>
      </c>
      <c r="C12830" s="1">
        <v>-6.7100000000000005E-5</v>
      </c>
      <c r="D12830" s="1">
        <v>-3.0499999999999999E-5</v>
      </c>
      <c r="E12830">
        <v>9.7792000000000004E-2</v>
      </c>
      <c r="F12830">
        <v>5.2051E-2</v>
      </c>
      <c r="G12830">
        <v>-2.0905E-2</v>
      </c>
      <c r="H12830">
        <v>2.0355000000000002E-2</v>
      </c>
      <c r="I12830">
        <v>4.1259999999999998E-2</v>
      </c>
      <c r="J12830">
        <v>4.7382000000000001E-2</v>
      </c>
      <c r="K12830">
        <v>18.312000000000001</v>
      </c>
      <c r="L12830">
        <v>0.65153000000000005</v>
      </c>
      <c r="M12830">
        <v>2.2758E-2</v>
      </c>
      <c r="N12830">
        <v>0.14371999999999999</v>
      </c>
      <c r="O12830">
        <v>34.685000000000002</v>
      </c>
      <c r="P12830">
        <v>109.23</v>
      </c>
      <c r="Q12830">
        <v>-3.8321000000000001</v>
      </c>
      <c r="R12830">
        <v>-3.4708999999999999</v>
      </c>
      <c r="S12830">
        <v>-4.5462999999999996</v>
      </c>
      <c r="T12830">
        <v>-4.3648999999999996</v>
      </c>
      <c r="U12830">
        <v>-4.2205000000000004</v>
      </c>
      <c r="V12830">
        <v>-2.7349000000000001</v>
      </c>
      <c r="W12830">
        <v>-2.8182999999999998</v>
      </c>
      <c r="X12830">
        <v>-2.7963</v>
      </c>
      <c r="Y12830">
        <v>-2.1389999999999998</v>
      </c>
      <c r="Z12830">
        <v>-0.28277999999999998</v>
      </c>
      <c r="AA12830">
        <v>-0.8256</v>
      </c>
      <c r="AB12830">
        <v>-3.2858000000000001</v>
      </c>
    </row>
    <row r="12831" spans="1:28" x14ac:dyDescent="0.2">
      <c r="A12831" t="s">
        <v>3237</v>
      </c>
      <c r="B12831">
        <f>VLOOKUP(A12831,[1]!Reference,2,0)</f>
        <v>1</v>
      </c>
      <c r="C12831">
        <v>4.5891999999999998E-4</v>
      </c>
      <c r="D12831" s="1">
        <v>-1.5299999999999999E-5</v>
      </c>
      <c r="E12831">
        <v>9.8959000000000005E-2</v>
      </c>
      <c r="F12831">
        <v>5.3106E-2</v>
      </c>
      <c r="G12831">
        <v>-1.8859999999999998E-2</v>
      </c>
      <c r="H12831">
        <v>2.0355000000000002E-2</v>
      </c>
      <c r="I12831">
        <v>3.9215E-2</v>
      </c>
      <c r="J12831">
        <v>-4.9383000000000003E-2</v>
      </c>
      <c r="K12831">
        <v>15.377000000000001</v>
      </c>
      <c r="L12831">
        <v>0.54200000000000004</v>
      </c>
      <c r="M12831">
        <v>2.7188E-2</v>
      </c>
      <c r="N12831">
        <v>0.14315</v>
      </c>
      <c r="O12831">
        <v>62.530999999999999</v>
      </c>
      <c r="P12831">
        <v>108.32</v>
      </c>
      <c r="Q12831">
        <v>-1.1572</v>
      </c>
      <c r="R12831">
        <v>-4.0106999999999999</v>
      </c>
      <c r="S12831">
        <v>-3.6453000000000002</v>
      </c>
      <c r="T12831">
        <v>-4.3417000000000003</v>
      </c>
      <c r="U12831">
        <v>-3.8290000000000002</v>
      </c>
      <c r="V12831">
        <v>-3.9178999999999999</v>
      </c>
      <c r="W12831">
        <v>-4.1726999999999999</v>
      </c>
      <c r="X12831">
        <v>-4.4431000000000003</v>
      </c>
      <c r="Y12831">
        <v>-2.7753000000000001</v>
      </c>
      <c r="Z12831">
        <v>-5.6406999999999998</v>
      </c>
      <c r="AA12831">
        <v>-1.3129999999999999</v>
      </c>
      <c r="AB12831">
        <v>-3.7635000000000001</v>
      </c>
    </row>
    <row r="12832" spans="1:28" x14ac:dyDescent="0.2">
      <c r="A12832" t="s">
        <v>3237</v>
      </c>
      <c r="B12832">
        <f>VLOOKUP(A12832,[1]!Reference,2,0)</f>
        <v>1</v>
      </c>
      <c r="C12832" s="1">
        <v>6.8499999999999998E-5</v>
      </c>
      <c r="D12832" s="1">
        <v>-6.0999999999999999E-5</v>
      </c>
      <c r="E12832">
        <v>9.6192E-2</v>
      </c>
      <c r="F12832">
        <v>5.3545000000000002E-2</v>
      </c>
      <c r="G12832">
        <v>-2.3147999999999998E-2</v>
      </c>
      <c r="H12832">
        <v>2.4139000000000001E-2</v>
      </c>
      <c r="I12832">
        <v>4.7287000000000003E-2</v>
      </c>
      <c r="J12832">
        <v>0.13628000000000001</v>
      </c>
      <c r="K12832">
        <v>13.99</v>
      </c>
      <c r="L12832">
        <v>0.51666000000000001</v>
      </c>
      <c r="M12832">
        <v>4.5275999999999997E-2</v>
      </c>
      <c r="N12832">
        <v>0.21958</v>
      </c>
      <c r="O12832">
        <v>40.546999999999997</v>
      </c>
      <c r="P12832">
        <v>107.69</v>
      </c>
      <c r="Q12832">
        <v>-0.49833</v>
      </c>
      <c r="R12832">
        <v>-3.3654000000000002</v>
      </c>
      <c r="S12832">
        <v>-3.9923999999999999</v>
      </c>
      <c r="T12832">
        <v>-4.1646000000000001</v>
      </c>
      <c r="U12832">
        <v>-3.3134999999999999</v>
      </c>
      <c r="V12832">
        <v>-4.1105999999999998</v>
      </c>
      <c r="W12832">
        <v>-6.6574999999999998</v>
      </c>
      <c r="X12832">
        <v>-4.4034000000000004</v>
      </c>
      <c r="Y12832">
        <v>-2.6631</v>
      </c>
      <c r="Z12832">
        <v>-1.3695999999999999</v>
      </c>
      <c r="AA12832">
        <v>-2.7989000000000002</v>
      </c>
      <c r="AB12832">
        <v>-1.5401</v>
      </c>
    </row>
    <row r="12833" spans="1:28" x14ac:dyDescent="0.2">
      <c r="A12833" t="s">
        <v>3237</v>
      </c>
      <c r="B12833">
        <f>VLOOKUP(A12833,[1]!Reference,2,0)</f>
        <v>1</v>
      </c>
      <c r="C12833" s="1">
        <v>5.0599999999999997E-5</v>
      </c>
      <c r="D12833" s="1">
        <v>-6.0999999999999999E-5</v>
      </c>
      <c r="E12833">
        <v>8.7889999999999996E-2</v>
      </c>
      <c r="F12833">
        <v>4.7423E-2</v>
      </c>
      <c r="G12833">
        <v>-1.5564E-2</v>
      </c>
      <c r="H12833">
        <v>1.619E-2</v>
      </c>
      <c r="I12833">
        <v>3.1753999999999998E-2</v>
      </c>
      <c r="J12833">
        <v>7.8213000000000005E-2</v>
      </c>
      <c r="K12833">
        <v>11.645</v>
      </c>
      <c r="L12833">
        <v>0.54254999999999998</v>
      </c>
      <c r="M12833">
        <v>2.5007000000000001E-2</v>
      </c>
      <c r="N12833">
        <v>0.15517</v>
      </c>
      <c r="O12833">
        <v>41.524000000000001</v>
      </c>
      <c r="P12833">
        <v>109.2</v>
      </c>
      <c r="Q12833">
        <v>-6.6085000000000003</v>
      </c>
      <c r="R12833">
        <v>1.4826999999999999</v>
      </c>
      <c r="S12833">
        <v>-6.0712999999999999</v>
      </c>
      <c r="T12833">
        <v>-3.2221000000000002</v>
      </c>
      <c r="U12833">
        <v>-2.5398999999999998</v>
      </c>
      <c r="V12833">
        <v>-4.92</v>
      </c>
      <c r="W12833">
        <v>-4.9614000000000003</v>
      </c>
      <c r="X12833">
        <v>-4.3539000000000003</v>
      </c>
      <c r="Y12833">
        <v>-3.4018999999999999</v>
      </c>
      <c r="Z12833">
        <v>-2.0019</v>
      </c>
      <c r="AA12833">
        <v>-2.0179999999999998</v>
      </c>
      <c r="AB12833">
        <v>-3.6219999999999999</v>
      </c>
    </row>
    <row r="12834" spans="1:28" x14ac:dyDescent="0.2">
      <c r="A12834" t="s">
        <v>3237</v>
      </c>
      <c r="B12834">
        <f>VLOOKUP(A12834,[1]!Reference,2,0)</f>
        <v>1</v>
      </c>
      <c r="C12834" s="1">
        <v>5.0699999999999999E-5</v>
      </c>
      <c r="D12834">
        <v>3.3568999999999998E-4</v>
      </c>
      <c r="E12834">
        <v>9.2979000000000006E-2</v>
      </c>
      <c r="F12834">
        <v>5.1135E-2</v>
      </c>
      <c r="G12834">
        <v>-2.2246999999999999E-2</v>
      </c>
      <c r="H12834">
        <v>2.3361E-2</v>
      </c>
      <c r="I12834">
        <v>4.5608999999999997E-2</v>
      </c>
      <c r="J12834">
        <v>-0.11613999999999999</v>
      </c>
      <c r="K12834">
        <v>16.105</v>
      </c>
      <c r="L12834">
        <v>0.57174000000000003</v>
      </c>
      <c r="M12834">
        <v>2.3615000000000001E-2</v>
      </c>
      <c r="N12834">
        <v>0.20835999999999999</v>
      </c>
      <c r="O12834">
        <v>60.088000000000001</v>
      </c>
      <c r="P12834">
        <v>107.81</v>
      </c>
      <c r="Q12834">
        <v>-1.2585</v>
      </c>
      <c r="R12834">
        <v>-3.4982000000000002</v>
      </c>
      <c r="S12834">
        <v>-3.3195999999999999</v>
      </c>
      <c r="T12834">
        <v>-4.3364000000000003</v>
      </c>
      <c r="U12834">
        <v>-4.6124999999999998</v>
      </c>
      <c r="V12834">
        <v>-3.3746999999999998</v>
      </c>
      <c r="W12834">
        <v>-6.6592000000000002</v>
      </c>
      <c r="X12834">
        <v>-4.7683</v>
      </c>
      <c r="Y12834">
        <v>-3.2930999999999999</v>
      </c>
      <c r="Z12834">
        <v>-1.7767999999999999</v>
      </c>
      <c r="AA12834">
        <v>-2.8115000000000001</v>
      </c>
      <c r="AB12834">
        <v>-2.2164999999999999</v>
      </c>
    </row>
    <row r="12835" spans="1:28" x14ac:dyDescent="0.2">
      <c r="A12835" t="s">
        <v>3237</v>
      </c>
      <c r="B12835">
        <f>VLOOKUP(A12835,[1]!Reference,2,0)</f>
        <v>1</v>
      </c>
      <c r="C12835">
        <v>1.1147E-4</v>
      </c>
      <c r="D12835" s="1">
        <v>1.5299999999999999E-5</v>
      </c>
      <c r="E12835">
        <v>8.4256999999999999E-2</v>
      </c>
      <c r="F12835">
        <v>4.5525999999999997E-2</v>
      </c>
      <c r="G12835">
        <v>-1.8554999999999999E-2</v>
      </c>
      <c r="H12835">
        <v>1.8950999999999999E-2</v>
      </c>
      <c r="I12835">
        <v>3.7505999999999998E-2</v>
      </c>
      <c r="J12835">
        <v>5.8520999999999997E-2</v>
      </c>
      <c r="K12835">
        <v>15.388999999999999</v>
      </c>
      <c r="L12835">
        <v>0.53827999999999998</v>
      </c>
      <c r="M12835">
        <v>5.0063999999999997E-2</v>
      </c>
      <c r="N12835">
        <v>0.20174</v>
      </c>
      <c r="O12835">
        <v>43.966999999999999</v>
      </c>
      <c r="P12835">
        <v>107.3</v>
      </c>
      <c r="Q12835">
        <v>-1.1907000000000001</v>
      </c>
      <c r="R12835">
        <v>-4.1105</v>
      </c>
      <c r="S12835">
        <v>-3.4525000000000001</v>
      </c>
      <c r="T12835">
        <v>-2.87</v>
      </c>
      <c r="U12835">
        <v>-3.4994000000000001</v>
      </c>
      <c r="V12835">
        <v>-3.0861000000000001</v>
      </c>
      <c r="W12835">
        <v>-4.4726999999999997</v>
      </c>
      <c r="X12835">
        <v>-3.0127000000000002</v>
      </c>
      <c r="Y12835">
        <v>-2.2057000000000002</v>
      </c>
      <c r="Z12835">
        <v>-4.7298</v>
      </c>
      <c r="AA12835">
        <v>-2.1783999999999999</v>
      </c>
      <c r="AB12835">
        <v>-3.3702000000000001</v>
      </c>
    </row>
    <row r="12836" spans="1:28" x14ac:dyDescent="0.2">
      <c r="A12836" t="s">
        <v>3237</v>
      </c>
      <c r="B12836">
        <f>VLOOKUP(A12836,[1]!Reference,2,0)</f>
        <v>1</v>
      </c>
      <c r="C12836">
        <v>-2.3749E-4</v>
      </c>
      <c r="D12836" s="1">
        <v>-3.0499999999999999E-5</v>
      </c>
      <c r="E12836">
        <v>8.8666999999999996E-2</v>
      </c>
      <c r="F12836">
        <v>4.2574000000000001E-2</v>
      </c>
      <c r="G12836">
        <v>-1.1322E-2</v>
      </c>
      <c r="H12836">
        <v>1.1826E-2</v>
      </c>
      <c r="I12836">
        <v>2.3147999999999998E-2</v>
      </c>
      <c r="J12836">
        <v>2.4346E-2</v>
      </c>
      <c r="K12836">
        <v>18.594000000000001</v>
      </c>
      <c r="L12836">
        <v>0.57184000000000001</v>
      </c>
      <c r="M12836">
        <v>3.0993E-2</v>
      </c>
      <c r="N12836">
        <v>0.13408</v>
      </c>
      <c r="O12836">
        <v>73.278000000000006</v>
      </c>
      <c r="P12836">
        <v>107.91</v>
      </c>
      <c r="Q12836">
        <v>-1.8201000000000001</v>
      </c>
      <c r="R12836">
        <v>-4.4139999999999997</v>
      </c>
      <c r="S12836">
        <v>-3.7517</v>
      </c>
      <c r="T12836">
        <v>-3.2345000000000002</v>
      </c>
      <c r="U12836">
        <v>-3.2747999999999999</v>
      </c>
      <c r="V12836">
        <v>-4.1821999999999999</v>
      </c>
      <c r="W12836">
        <v>-5.0819999999999999</v>
      </c>
      <c r="X12836">
        <v>-5.1749999999999998</v>
      </c>
      <c r="Y12836">
        <v>-5.3998999999999997</v>
      </c>
      <c r="Z12836">
        <v>-2.6939000000000002</v>
      </c>
      <c r="AA12836">
        <v>-2.5533999999999999</v>
      </c>
      <c r="AB12836">
        <v>-2.1126</v>
      </c>
    </row>
    <row r="12837" spans="1:28" x14ac:dyDescent="0.2">
      <c r="A12837" t="s">
        <v>3238</v>
      </c>
      <c r="B12837">
        <f>VLOOKUP(A12837,[1]!Reference,2,0)</f>
        <v>-1</v>
      </c>
      <c r="C12837">
        <v>1.4831999999999999E-4</v>
      </c>
      <c r="D12837">
        <v>-3.9672999999999998E-4</v>
      </c>
      <c r="E12837">
        <v>0.1072</v>
      </c>
      <c r="F12837">
        <v>6.0184000000000001E-2</v>
      </c>
      <c r="G12837">
        <v>-2.9602E-2</v>
      </c>
      <c r="H12837">
        <v>2.8716999999999999E-2</v>
      </c>
      <c r="I12837">
        <v>5.8319000000000003E-2</v>
      </c>
      <c r="J12837">
        <v>-7.6175999999999994E-2</v>
      </c>
      <c r="K12837">
        <v>15.992000000000001</v>
      </c>
      <c r="L12837">
        <v>0.57484999999999997</v>
      </c>
      <c r="M12837">
        <v>2.3786000000000002E-2</v>
      </c>
      <c r="N12837">
        <v>0.10985</v>
      </c>
      <c r="O12837">
        <v>87.933999999999997</v>
      </c>
      <c r="P12837">
        <v>109.97</v>
      </c>
      <c r="Q12837">
        <v>-3.4106000000000001</v>
      </c>
      <c r="R12837">
        <v>-4.4892000000000003</v>
      </c>
      <c r="S12837">
        <v>-3.9994000000000001</v>
      </c>
      <c r="T12837">
        <v>-6.0438999999999998</v>
      </c>
      <c r="U12837">
        <v>-4.5532000000000004</v>
      </c>
      <c r="V12837">
        <v>-4.7013999999999996</v>
      </c>
      <c r="W12837">
        <v>-3.4443000000000001</v>
      </c>
      <c r="X12837">
        <v>-5.0288000000000004</v>
      </c>
      <c r="Y12837">
        <v>-5.2644000000000002</v>
      </c>
      <c r="Z12837">
        <v>-0.93084</v>
      </c>
      <c r="AA12837">
        <v>-1.4139999999999999</v>
      </c>
      <c r="AB12837">
        <v>-2.0076999999999998</v>
      </c>
    </row>
    <row r="12838" spans="1:28" x14ac:dyDescent="0.2">
      <c r="A12838" t="s">
        <v>3238</v>
      </c>
      <c r="B12838">
        <f>VLOOKUP(A12838,[1]!Reference,2,0)</f>
        <v>-1</v>
      </c>
      <c r="C12838">
        <v>-1.472E-4</v>
      </c>
      <c r="D12838">
        <v>-7.3242000000000001E-4</v>
      </c>
      <c r="E12838">
        <v>0.10580000000000001</v>
      </c>
      <c r="F12838">
        <v>6.1428999999999997E-2</v>
      </c>
      <c r="G12838">
        <v>-3.0823E-2</v>
      </c>
      <c r="H12838">
        <v>3.1357000000000003E-2</v>
      </c>
      <c r="I12838">
        <v>6.2179999999999999E-2</v>
      </c>
      <c r="J12838">
        <v>2.3751999999999999E-2</v>
      </c>
      <c r="K12838">
        <v>13.382999999999999</v>
      </c>
      <c r="L12838">
        <v>0.58774000000000004</v>
      </c>
      <c r="M12838">
        <v>3.5777999999999997E-2</v>
      </c>
      <c r="N12838">
        <v>0.10303</v>
      </c>
      <c r="O12838">
        <v>53.737000000000002</v>
      </c>
      <c r="P12838">
        <v>109.63</v>
      </c>
      <c r="Q12838">
        <v>-2.9144999999999999</v>
      </c>
      <c r="R12838">
        <v>-5.3296999999999999</v>
      </c>
      <c r="S12838">
        <v>-4.0315000000000003</v>
      </c>
      <c r="T12838">
        <v>-6.2945000000000002</v>
      </c>
      <c r="U12838">
        <v>-5.2954999999999997</v>
      </c>
      <c r="V12838">
        <v>-3.9839000000000002</v>
      </c>
      <c r="W12838">
        <v>-5.1391</v>
      </c>
      <c r="X12838">
        <v>-4.2340999999999998</v>
      </c>
      <c r="Y12838">
        <v>-3.8807</v>
      </c>
      <c r="Z12838">
        <v>-2.5526</v>
      </c>
      <c r="AA12838">
        <v>-1.5366</v>
      </c>
      <c r="AB12838">
        <v>-2.7987000000000002</v>
      </c>
    </row>
    <row r="12839" spans="1:28" x14ac:dyDescent="0.2">
      <c r="A12839" t="s">
        <v>3238</v>
      </c>
      <c r="B12839">
        <f>VLOOKUP(A12839,[1]!Reference,2,0)</f>
        <v>-1</v>
      </c>
      <c r="C12839">
        <v>-1.9016000000000001E-4</v>
      </c>
      <c r="D12839">
        <v>1.2207E-4</v>
      </c>
      <c r="E12839">
        <v>9.9553000000000003E-2</v>
      </c>
      <c r="F12839">
        <v>5.5865999999999999E-2</v>
      </c>
      <c r="G12839">
        <v>-2.3941E-2</v>
      </c>
      <c r="H12839">
        <v>2.3650999999999998E-2</v>
      </c>
      <c r="I12839">
        <v>4.7592000000000002E-2</v>
      </c>
      <c r="J12839">
        <v>0.10970000000000001</v>
      </c>
      <c r="K12839">
        <v>12.869</v>
      </c>
      <c r="L12839">
        <v>0.68013999999999997</v>
      </c>
      <c r="M12839">
        <v>2.5228E-2</v>
      </c>
      <c r="N12839">
        <v>9.7772999999999999E-2</v>
      </c>
      <c r="O12839">
        <v>68.393000000000001</v>
      </c>
      <c r="P12839">
        <v>109.8</v>
      </c>
      <c r="Q12839">
        <v>-3.8548</v>
      </c>
      <c r="R12839">
        <v>-5.9105999999999996</v>
      </c>
      <c r="S12839">
        <v>-4.5965999999999996</v>
      </c>
      <c r="T12839">
        <v>-4.9795999999999996</v>
      </c>
      <c r="U12839">
        <v>-5.319</v>
      </c>
      <c r="V12839">
        <v>-3.7985000000000002</v>
      </c>
      <c r="W12839">
        <v>-2.6682999999999999</v>
      </c>
      <c r="X12839">
        <v>-3.3309000000000002</v>
      </c>
      <c r="Y12839">
        <v>-2.5779000000000001</v>
      </c>
      <c r="Z12839">
        <v>-2.5661999999999998</v>
      </c>
      <c r="AA12839">
        <v>-3.1526000000000001</v>
      </c>
      <c r="AB12839">
        <v>-1.2254</v>
      </c>
    </row>
    <row r="12840" spans="1:28" x14ac:dyDescent="0.2">
      <c r="A12840" t="s">
        <v>3238</v>
      </c>
      <c r="B12840">
        <f>VLOOKUP(A12840,[1]!Reference,2,0)</f>
        <v>-1</v>
      </c>
      <c r="C12840">
        <v>-2.2078000000000001E-4</v>
      </c>
      <c r="D12840">
        <v>-1.8311E-4</v>
      </c>
      <c r="E12840">
        <v>8.8422000000000001E-2</v>
      </c>
      <c r="F12840">
        <v>4.3581000000000002E-2</v>
      </c>
      <c r="G12840">
        <v>-1.5900000000000001E-2</v>
      </c>
      <c r="H12840">
        <v>1.6112999999999999E-2</v>
      </c>
      <c r="I12840">
        <v>3.2013E-2</v>
      </c>
      <c r="J12840">
        <v>-7.3476E-2</v>
      </c>
      <c r="K12840">
        <v>22.373999999999999</v>
      </c>
      <c r="L12840">
        <v>0.65395999999999999</v>
      </c>
      <c r="M12840">
        <v>1.7187999999999998E-2</v>
      </c>
      <c r="N12840">
        <v>0.10904</v>
      </c>
      <c r="O12840">
        <v>66.927000000000007</v>
      </c>
      <c r="P12840">
        <v>108.65</v>
      </c>
      <c r="Q12840">
        <v>-3.1484999999999999</v>
      </c>
      <c r="R12840">
        <v>-4.4166999999999996</v>
      </c>
      <c r="S12840">
        <v>-3.431</v>
      </c>
      <c r="T12840">
        <v>-5.6310000000000002</v>
      </c>
      <c r="U12840">
        <v>-4.8224999999999998</v>
      </c>
      <c r="V12840">
        <v>-2.1474000000000002</v>
      </c>
      <c r="W12840">
        <v>-4.0430000000000001</v>
      </c>
      <c r="X12840">
        <v>-3.3925000000000001</v>
      </c>
      <c r="Y12840">
        <v>-3.2854999999999999</v>
      </c>
      <c r="Z12840">
        <v>-1.9965999999999999</v>
      </c>
      <c r="AA12840">
        <v>-3.1131000000000002</v>
      </c>
      <c r="AB12840">
        <v>-1.2241</v>
      </c>
    </row>
    <row r="12841" spans="1:28" x14ac:dyDescent="0.2">
      <c r="A12841" t="s">
        <v>3238</v>
      </c>
      <c r="B12841">
        <f>VLOOKUP(A12841,[1]!Reference,2,0)</f>
        <v>-1</v>
      </c>
      <c r="C12841" s="1">
        <v>8.2399999999999997E-5</v>
      </c>
      <c r="D12841" s="1">
        <v>-6.0999999999999999E-5</v>
      </c>
      <c r="E12841">
        <v>9.6408999999999995E-2</v>
      </c>
      <c r="F12841">
        <v>4.9654999999999998E-2</v>
      </c>
      <c r="G12841">
        <v>-1.8645999999999999E-2</v>
      </c>
      <c r="H12841">
        <v>1.8158000000000001E-2</v>
      </c>
      <c r="I12841">
        <v>3.6804000000000003E-2</v>
      </c>
      <c r="J12841">
        <v>-0.13261999999999999</v>
      </c>
      <c r="K12841">
        <v>18.731000000000002</v>
      </c>
      <c r="L12841">
        <v>0.63141000000000003</v>
      </c>
      <c r="M12841">
        <v>2.2589999999999999E-2</v>
      </c>
      <c r="N12841">
        <v>8.1220000000000001E-2</v>
      </c>
      <c r="O12841">
        <v>53.737000000000002</v>
      </c>
      <c r="P12841">
        <v>109.45</v>
      </c>
      <c r="Q12841">
        <v>-3.3902999999999999</v>
      </c>
      <c r="R12841">
        <v>-5.5811999999999999</v>
      </c>
      <c r="S12841">
        <v>-4.4523999999999999</v>
      </c>
      <c r="T12841">
        <v>-5.2018000000000004</v>
      </c>
      <c r="U12841">
        <v>-3.5192999999999999</v>
      </c>
      <c r="V12841">
        <v>-3.0224000000000002</v>
      </c>
      <c r="W12841">
        <v>-4.5559000000000003</v>
      </c>
      <c r="X12841">
        <v>-1.8955</v>
      </c>
      <c r="Y12841">
        <v>-2.9535</v>
      </c>
      <c r="Z12841">
        <v>-1.3208</v>
      </c>
      <c r="AA12841">
        <v>-2.2101999999999999</v>
      </c>
      <c r="AB12841">
        <v>-1.5183</v>
      </c>
    </row>
    <row r="12842" spans="1:28" x14ac:dyDescent="0.2">
      <c r="A12842" t="s">
        <v>3238</v>
      </c>
      <c r="B12842">
        <f>VLOOKUP(A12842,[1]!Reference,2,0)</f>
        <v>-1</v>
      </c>
      <c r="C12842" s="1">
        <v>-3.01E-5</v>
      </c>
      <c r="D12842">
        <v>-1.5259E-4</v>
      </c>
      <c r="E12842">
        <v>9.9612000000000006E-2</v>
      </c>
      <c r="F12842">
        <v>5.1778999999999999E-2</v>
      </c>
      <c r="G12842">
        <v>-2.3514E-2</v>
      </c>
      <c r="H12842">
        <v>2.2522E-2</v>
      </c>
      <c r="I12842">
        <v>4.6036000000000001E-2</v>
      </c>
      <c r="J12842">
        <v>-0.20152999999999999</v>
      </c>
      <c r="K12842">
        <v>22.141999999999999</v>
      </c>
      <c r="L12842">
        <v>0.61685999999999996</v>
      </c>
      <c r="M12842">
        <v>1.6553999999999999E-2</v>
      </c>
      <c r="N12842">
        <v>0.13217000000000001</v>
      </c>
      <c r="O12842">
        <v>85.491</v>
      </c>
      <c r="P12842">
        <v>109.55</v>
      </c>
      <c r="Q12842">
        <v>-3.7791999999999999</v>
      </c>
      <c r="R12842">
        <v>-3.5832000000000002</v>
      </c>
      <c r="S12842">
        <v>-5.1047000000000002</v>
      </c>
      <c r="T12842">
        <v>-6.2190000000000003</v>
      </c>
      <c r="U12842">
        <v>-3.7957000000000001</v>
      </c>
      <c r="V12842">
        <v>-4.3372999999999999</v>
      </c>
      <c r="W12842">
        <v>-4.9875999999999996</v>
      </c>
      <c r="X12842">
        <v>-2.5453999999999999</v>
      </c>
      <c r="Y12842">
        <v>-2.0895999999999999</v>
      </c>
      <c r="Z12842">
        <v>-1.6837</v>
      </c>
      <c r="AA12842">
        <v>-1.5915999999999999</v>
      </c>
      <c r="AB12842">
        <v>-0.35804999999999998</v>
      </c>
    </row>
    <row r="12843" spans="1:28" x14ac:dyDescent="0.2">
      <c r="A12843" t="s">
        <v>3239</v>
      </c>
      <c r="B12843">
        <f>VLOOKUP(A12843,[1]!Reference,2,0)</f>
        <v>-1</v>
      </c>
      <c r="C12843">
        <v>1.1759E-4</v>
      </c>
      <c r="D12843">
        <v>0</v>
      </c>
      <c r="E12843">
        <v>9.1314000000000006E-2</v>
      </c>
      <c r="F12843">
        <v>4.7237000000000001E-2</v>
      </c>
      <c r="G12843">
        <v>-1.7028999999999999E-2</v>
      </c>
      <c r="H12843">
        <v>1.7486999999999999E-2</v>
      </c>
      <c r="I12843">
        <v>3.4514999999999997E-2</v>
      </c>
      <c r="J12843">
        <v>-8.0144999999999994E-2</v>
      </c>
      <c r="K12843">
        <v>19.138999999999999</v>
      </c>
      <c r="L12843">
        <v>0.61309000000000002</v>
      </c>
      <c r="M12843">
        <v>1.9328999999999999E-2</v>
      </c>
      <c r="N12843">
        <v>0.12633</v>
      </c>
      <c r="O12843">
        <v>37.128</v>
      </c>
      <c r="P12843">
        <v>108.32</v>
      </c>
      <c r="Q12843">
        <v>-1.9644999999999999</v>
      </c>
      <c r="R12843">
        <v>-4.3623000000000003</v>
      </c>
      <c r="S12843">
        <v>-3.9937</v>
      </c>
      <c r="T12843">
        <v>-5.4603000000000002</v>
      </c>
      <c r="U12843">
        <v>-4.1014999999999997</v>
      </c>
      <c r="V12843">
        <v>-4.5354000000000001</v>
      </c>
      <c r="W12843">
        <v>-3.9319999999999999</v>
      </c>
      <c r="X12843">
        <v>-1.7478</v>
      </c>
      <c r="Y12843">
        <v>-3.3820000000000001</v>
      </c>
      <c r="Z12843">
        <v>-2.4317000000000002</v>
      </c>
      <c r="AA12843">
        <v>-3.9094000000000002</v>
      </c>
      <c r="AB12843">
        <v>-2.1833999999999998</v>
      </c>
    </row>
    <row r="12844" spans="1:28" x14ac:dyDescent="0.2">
      <c r="A12844" t="s">
        <v>3239</v>
      </c>
      <c r="B12844">
        <f>VLOOKUP(A12844,[1]!Reference,2,0)</f>
        <v>-1</v>
      </c>
      <c r="C12844" s="1">
        <v>-9.3599999999999998E-5</v>
      </c>
      <c r="D12844">
        <v>1.2207E-4</v>
      </c>
      <c r="E12844">
        <v>8.5566000000000003E-2</v>
      </c>
      <c r="F12844">
        <v>4.1882000000000003E-2</v>
      </c>
      <c r="G12844">
        <v>-1.3794000000000001E-2</v>
      </c>
      <c r="H12844">
        <v>1.4770999999999999E-2</v>
      </c>
      <c r="I12844">
        <v>2.8563999999999999E-2</v>
      </c>
      <c r="J12844">
        <v>-0.42477999999999999</v>
      </c>
      <c r="K12844">
        <v>23.895</v>
      </c>
      <c r="L12844">
        <v>0.58306000000000002</v>
      </c>
      <c r="M12844">
        <v>3.3487000000000003E-2</v>
      </c>
      <c r="N12844">
        <v>0.12198000000000001</v>
      </c>
      <c r="O12844">
        <v>55.203000000000003</v>
      </c>
      <c r="P12844">
        <v>108.17</v>
      </c>
      <c r="Q12844">
        <v>-2.5274000000000001</v>
      </c>
      <c r="R12844">
        <v>-3.5562999999999998</v>
      </c>
      <c r="S12844">
        <v>-3.7107999999999999</v>
      </c>
      <c r="T12844">
        <v>-4.4935999999999998</v>
      </c>
      <c r="U12844">
        <v>-3.7919</v>
      </c>
      <c r="V12844">
        <v>-3.0714000000000001</v>
      </c>
      <c r="W12844">
        <v>-3.0017</v>
      </c>
      <c r="X12844">
        <v>-3.4091</v>
      </c>
      <c r="Y12844">
        <v>-2.0693000000000001</v>
      </c>
      <c r="Z12844">
        <v>-2.8317000000000001</v>
      </c>
      <c r="AA12844">
        <v>-5.2316000000000003</v>
      </c>
      <c r="AB12844">
        <v>-1.0826</v>
      </c>
    </row>
    <row r="12845" spans="1:28" x14ac:dyDescent="0.2">
      <c r="A12845" t="s">
        <v>3239</v>
      </c>
      <c r="B12845">
        <f>VLOOKUP(A12845,[1]!Reference,2,0)</f>
        <v>-1</v>
      </c>
      <c r="C12845">
        <v>2.476E-4</v>
      </c>
      <c r="D12845" s="1">
        <v>3.0499999999999999E-5</v>
      </c>
      <c r="E12845">
        <v>7.9879000000000006E-2</v>
      </c>
      <c r="F12845">
        <v>3.6353999999999997E-2</v>
      </c>
      <c r="G12845">
        <v>-8.3923000000000001E-3</v>
      </c>
      <c r="H12845">
        <v>9.2467999999999995E-3</v>
      </c>
      <c r="I12845">
        <v>1.7638999999999998E-2</v>
      </c>
      <c r="J12845">
        <v>-0.35605999999999999</v>
      </c>
      <c r="K12845">
        <v>27.248999999999999</v>
      </c>
      <c r="L12845">
        <v>0.64066000000000001</v>
      </c>
      <c r="M12845">
        <v>3.1219E-2</v>
      </c>
      <c r="N12845">
        <v>0.16188</v>
      </c>
      <c r="O12845">
        <v>35.173000000000002</v>
      </c>
      <c r="P12845">
        <v>108.3</v>
      </c>
      <c r="Q12845">
        <v>-4.7446000000000002</v>
      </c>
      <c r="R12845">
        <v>-2.3805000000000001</v>
      </c>
      <c r="S12845">
        <v>-4.4494999999999996</v>
      </c>
      <c r="T12845">
        <v>-5.0438000000000001</v>
      </c>
      <c r="U12845">
        <v>-0.91686999999999996</v>
      </c>
      <c r="V12845">
        <v>-3.9142999999999999</v>
      </c>
      <c r="W12845">
        <v>0.63195000000000001</v>
      </c>
      <c r="X12845">
        <v>-1.7199</v>
      </c>
      <c r="Y12845">
        <v>-1.3021</v>
      </c>
      <c r="Z12845">
        <v>-4.2041000000000004</v>
      </c>
      <c r="AA12845">
        <v>-5.7431999999999999</v>
      </c>
      <c r="AB12845">
        <v>-1.0158</v>
      </c>
    </row>
    <row r="12846" spans="1:28" x14ac:dyDescent="0.2">
      <c r="A12846" t="s">
        <v>3239</v>
      </c>
      <c r="B12846">
        <f>VLOOKUP(A12846,[1]!Reference,2,0)</f>
        <v>-1</v>
      </c>
      <c r="C12846">
        <v>1.6048000000000001E-4</v>
      </c>
      <c r="D12846">
        <v>1.2207E-4</v>
      </c>
      <c r="E12846">
        <v>8.5852999999999999E-2</v>
      </c>
      <c r="F12846">
        <v>4.4735999999999998E-2</v>
      </c>
      <c r="G12846">
        <v>-1.7014000000000001E-2</v>
      </c>
      <c r="H12846">
        <v>1.9408999999999999E-2</v>
      </c>
      <c r="I12846">
        <v>3.6422999999999997E-2</v>
      </c>
      <c r="J12846">
        <v>-0.19822000000000001</v>
      </c>
      <c r="K12846">
        <v>22.195</v>
      </c>
      <c r="L12846">
        <v>0.59923000000000004</v>
      </c>
      <c r="M12846">
        <v>3.0107999999999999E-2</v>
      </c>
      <c r="N12846">
        <v>0.17363000000000001</v>
      </c>
      <c r="O12846">
        <v>40.058999999999997</v>
      </c>
      <c r="P12846">
        <v>107.82</v>
      </c>
      <c r="Q12846">
        <v>-2.1354000000000002</v>
      </c>
      <c r="R12846">
        <v>-3.1598999999999999</v>
      </c>
      <c r="S12846">
        <v>-3.5364</v>
      </c>
      <c r="T12846">
        <v>-3.6278999999999999</v>
      </c>
      <c r="U12846">
        <v>-4.1719999999999997</v>
      </c>
      <c r="V12846">
        <v>-1.8503000000000001</v>
      </c>
      <c r="W12846">
        <v>-2.6478000000000002</v>
      </c>
      <c r="X12846">
        <v>-1.3116000000000001</v>
      </c>
      <c r="Y12846">
        <v>-2.0585</v>
      </c>
      <c r="Z12846">
        <v>-2.7498</v>
      </c>
      <c r="AA12846">
        <v>-7.2504</v>
      </c>
      <c r="AB12846">
        <v>-2.9510999999999998</v>
      </c>
    </row>
    <row r="12847" spans="1:28" x14ac:dyDescent="0.2">
      <c r="A12847" t="s">
        <v>3239</v>
      </c>
      <c r="B12847">
        <f>VLOOKUP(A12847,[1]!Reference,2,0)</f>
        <v>-1</v>
      </c>
      <c r="C12847">
        <v>-1.2395E-4</v>
      </c>
      <c r="D12847">
        <v>-2.7465999999999998E-4</v>
      </c>
      <c r="E12847">
        <v>9.0523999999999993E-2</v>
      </c>
      <c r="F12847">
        <v>4.6836999999999997E-2</v>
      </c>
      <c r="G12847">
        <v>-1.8280000000000001E-2</v>
      </c>
      <c r="H12847">
        <v>1.8416999999999999E-2</v>
      </c>
      <c r="I12847">
        <v>3.6697E-2</v>
      </c>
      <c r="J12847">
        <v>-0.16299</v>
      </c>
      <c r="K12847">
        <v>20.78</v>
      </c>
      <c r="L12847">
        <v>0.53759999999999997</v>
      </c>
      <c r="M12847">
        <v>2.9302999999999999E-2</v>
      </c>
      <c r="N12847">
        <v>0.21387</v>
      </c>
      <c r="O12847">
        <v>35.661999999999999</v>
      </c>
      <c r="P12847">
        <v>108.38</v>
      </c>
      <c r="Q12847">
        <v>-2.5792000000000002</v>
      </c>
      <c r="R12847">
        <v>-3.0453999999999999</v>
      </c>
      <c r="S12847">
        <v>-4.0896999999999997</v>
      </c>
      <c r="T12847">
        <v>-3.3028</v>
      </c>
      <c r="U12847">
        <v>-3.4773999999999998</v>
      </c>
      <c r="V12847">
        <v>-2.7818000000000001</v>
      </c>
      <c r="W12847">
        <v>-1.4658</v>
      </c>
      <c r="X12847">
        <v>-2.9390000000000001</v>
      </c>
      <c r="Y12847">
        <v>-1.6177999999999999</v>
      </c>
      <c r="Z12847">
        <v>-5.4504999999999999</v>
      </c>
      <c r="AA12847">
        <v>-5.0387000000000004</v>
      </c>
      <c r="AB12847">
        <v>0.71560000000000001</v>
      </c>
    </row>
    <row r="12848" spans="1:28" x14ac:dyDescent="0.2">
      <c r="A12848" t="s">
        <v>3239</v>
      </c>
      <c r="B12848">
        <f>VLOOKUP(A12848,[1]!Reference,2,0)</f>
        <v>-1</v>
      </c>
      <c r="C12848" s="1">
        <v>1.3499999999999999E-5</v>
      </c>
      <c r="D12848" s="1">
        <v>6.0999999999999999E-5</v>
      </c>
      <c r="E12848">
        <v>8.3929000000000004E-2</v>
      </c>
      <c r="F12848">
        <v>3.9775999999999999E-2</v>
      </c>
      <c r="G12848">
        <v>-1.0544E-2</v>
      </c>
      <c r="H12848">
        <v>1.1185E-2</v>
      </c>
      <c r="I12848">
        <v>2.1728999999999998E-2</v>
      </c>
      <c r="J12848">
        <v>-0.10584</v>
      </c>
      <c r="K12848">
        <v>26.167999999999999</v>
      </c>
      <c r="L12848">
        <v>0.60831999999999997</v>
      </c>
      <c r="M12848">
        <v>2.0212000000000001E-2</v>
      </c>
      <c r="N12848">
        <v>0.12803999999999999</v>
      </c>
      <c r="O12848">
        <v>54.713999999999999</v>
      </c>
      <c r="P12848">
        <v>108.24</v>
      </c>
      <c r="Q12848">
        <v>-2.8405</v>
      </c>
      <c r="R12848">
        <v>-4.0472000000000001</v>
      </c>
      <c r="S12848">
        <v>-3.9514</v>
      </c>
      <c r="T12848">
        <v>-4.8817000000000004</v>
      </c>
      <c r="U12848">
        <v>-3.4983</v>
      </c>
      <c r="V12848">
        <v>-3.5583999999999998</v>
      </c>
      <c r="W12848">
        <v>-1.8922000000000001</v>
      </c>
      <c r="X12848">
        <v>-2.6082000000000001</v>
      </c>
      <c r="Y12848">
        <v>-1.405</v>
      </c>
      <c r="Z12848">
        <v>-2.1324000000000001</v>
      </c>
      <c r="AA12848">
        <v>-3.5983000000000001</v>
      </c>
      <c r="AB12848">
        <v>-2.5486</v>
      </c>
    </row>
    <row r="12849" spans="1:28" x14ac:dyDescent="0.2">
      <c r="A12849" t="s">
        <v>3240</v>
      </c>
      <c r="B12849">
        <f>VLOOKUP(A12849,[1]!Reference,2,0)</f>
        <v>-1</v>
      </c>
      <c r="C12849">
        <v>1.1442000000000001E-4</v>
      </c>
      <c r="D12849">
        <v>0</v>
      </c>
      <c r="E12849">
        <v>9.9710999999999994E-2</v>
      </c>
      <c r="F12849">
        <v>6.3932000000000003E-2</v>
      </c>
      <c r="G12849">
        <v>-3.8147E-2</v>
      </c>
      <c r="H12849">
        <v>3.6666999999999998E-2</v>
      </c>
      <c r="I12849">
        <v>7.4814000000000005E-2</v>
      </c>
      <c r="J12849">
        <v>-5.1202999999999999E-2</v>
      </c>
      <c r="K12849">
        <v>9.0908999999999995</v>
      </c>
      <c r="L12849">
        <v>0.50563999999999998</v>
      </c>
      <c r="M12849">
        <v>3.1E-2</v>
      </c>
      <c r="N12849">
        <v>0.18521000000000001</v>
      </c>
      <c r="O12849">
        <v>47.875</v>
      </c>
      <c r="P12849">
        <v>106.56</v>
      </c>
      <c r="Q12849">
        <v>1.4745999999999999</v>
      </c>
      <c r="R12849">
        <v>-2.54</v>
      </c>
      <c r="S12849">
        <v>-4.0827999999999998</v>
      </c>
      <c r="T12849">
        <v>-4.3544999999999998</v>
      </c>
      <c r="U12849">
        <v>-4.5171999999999999</v>
      </c>
      <c r="V12849">
        <v>-3.7822</v>
      </c>
      <c r="W12849">
        <v>-3.4127000000000001</v>
      </c>
      <c r="X12849">
        <v>-3.1233</v>
      </c>
      <c r="Y12849">
        <v>-2.7545999999999999</v>
      </c>
      <c r="Z12849">
        <v>-0.96791000000000005</v>
      </c>
      <c r="AA12849">
        <v>-3.6833</v>
      </c>
      <c r="AB12849">
        <v>-1.794</v>
      </c>
    </row>
    <row r="12850" spans="1:28" x14ac:dyDescent="0.2">
      <c r="A12850" t="s">
        <v>3240</v>
      </c>
      <c r="B12850">
        <f>VLOOKUP(A12850,[1]!Reference,2,0)</f>
        <v>-1</v>
      </c>
      <c r="C12850" s="1">
        <v>-1.7499999999999998E-5</v>
      </c>
      <c r="D12850" s="1">
        <v>3.0499999999999999E-5</v>
      </c>
      <c r="E12850">
        <v>8.1560999999999995E-2</v>
      </c>
      <c r="F12850">
        <v>4.3004000000000001E-2</v>
      </c>
      <c r="G12850">
        <v>-1.3184E-2</v>
      </c>
      <c r="H12850">
        <v>1.3396999999999999E-2</v>
      </c>
      <c r="I12850">
        <v>2.6581E-2</v>
      </c>
      <c r="J12850">
        <v>-6.6632999999999998E-2</v>
      </c>
      <c r="K12850">
        <v>15.109</v>
      </c>
      <c r="L12850">
        <v>0.55669000000000002</v>
      </c>
      <c r="M12850">
        <v>2.8249E-2</v>
      </c>
      <c r="N12850">
        <v>0.16366</v>
      </c>
      <c r="O12850">
        <v>37.616</v>
      </c>
      <c r="P12850">
        <v>106.3</v>
      </c>
      <c r="Q12850">
        <v>-0.31991999999999998</v>
      </c>
      <c r="R12850">
        <v>-2.3910999999999998</v>
      </c>
      <c r="S12850">
        <v>-4.5019999999999998</v>
      </c>
      <c r="T12850">
        <v>-3.3586999999999998</v>
      </c>
      <c r="U12850">
        <v>-6.7992999999999997</v>
      </c>
      <c r="V12850">
        <v>-4.6058000000000003</v>
      </c>
      <c r="W12850">
        <v>-4.7145000000000001</v>
      </c>
      <c r="X12850">
        <v>-2.3717000000000001</v>
      </c>
      <c r="Y12850">
        <v>-1.2839</v>
      </c>
      <c r="Z12850">
        <v>-3.1349</v>
      </c>
      <c r="AA12850">
        <v>-2.2610000000000001</v>
      </c>
      <c r="AB12850">
        <v>-3.2086000000000001</v>
      </c>
    </row>
    <row r="12851" spans="1:28" x14ac:dyDescent="0.2">
      <c r="A12851" t="s">
        <v>3240</v>
      </c>
      <c r="B12851">
        <f>VLOOKUP(A12851,[1]!Reference,2,0)</f>
        <v>-1</v>
      </c>
      <c r="C12851">
        <v>3.2378000000000002E-4</v>
      </c>
      <c r="D12851">
        <v>4.5775999999999998E-4</v>
      </c>
      <c r="E12851">
        <v>8.7152999999999994E-2</v>
      </c>
      <c r="F12851">
        <v>5.0168999999999998E-2</v>
      </c>
      <c r="G12851">
        <v>-2.2629E-2</v>
      </c>
      <c r="H12851">
        <v>2.2095E-2</v>
      </c>
      <c r="I12851">
        <v>4.4724E-2</v>
      </c>
      <c r="J12851">
        <v>-9.3185000000000004E-2</v>
      </c>
      <c r="K12851">
        <v>12.417999999999999</v>
      </c>
      <c r="L12851">
        <v>0.55837999999999999</v>
      </c>
      <c r="M12851">
        <v>3.0099999999999998E-2</v>
      </c>
      <c r="N12851">
        <v>0.13658999999999999</v>
      </c>
      <c r="O12851">
        <v>41.524000000000001</v>
      </c>
      <c r="P12851">
        <v>106.92</v>
      </c>
      <c r="Q12851">
        <v>-0.30580000000000002</v>
      </c>
      <c r="R12851">
        <v>-2.7759999999999998</v>
      </c>
      <c r="S12851">
        <v>-4.1950000000000003</v>
      </c>
      <c r="T12851">
        <v>-3.7221000000000002</v>
      </c>
      <c r="U12851">
        <v>-4.4637000000000002</v>
      </c>
      <c r="V12851">
        <v>-2.9630000000000001</v>
      </c>
      <c r="W12851">
        <v>-2.7122999999999999</v>
      </c>
      <c r="X12851">
        <v>-3.1890999999999998</v>
      </c>
      <c r="Y12851">
        <v>-3.8814000000000002</v>
      </c>
      <c r="Z12851">
        <v>-0.94440000000000002</v>
      </c>
      <c r="AA12851">
        <v>-3.1156999999999999</v>
      </c>
      <c r="AB12851">
        <v>-2.1783000000000001</v>
      </c>
    </row>
    <row r="12852" spans="1:28" x14ac:dyDescent="0.2">
      <c r="A12852" t="s">
        <v>3240</v>
      </c>
      <c r="B12852">
        <f>VLOOKUP(A12852,[1]!Reference,2,0)</f>
        <v>-1</v>
      </c>
      <c r="C12852">
        <v>-1.8939E-4</v>
      </c>
      <c r="D12852">
        <v>0</v>
      </c>
      <c r="E12852">
        <v>7.8504000000000004E-2</v>
      </c>
      <c r="F12852">
        <v>3.7245E-2</v>
      </c>
      <c r="G12852">
        <v>-9.1094999999999995E-3</v>
      </c>
      <c r="H12852">
        <v>9.2467999999999995E-3</v>
      </c>
      <c r="I12852">
        <v>1.8356000000000001E-2</v>
      </c>
      <c r="J12852">
        <v>-0.19488</v>
      </c>
      <c r="K12852">
        <v>18.77</v>
      </c>
      <c r="L12852">
        <v>0.52573999999999999</v>
      </c>
      <c r="M12852">
        <v>2.8077999999999999E-2</v>
      </c>
      <c r="N12852">
        <v>0.13880999999999999</v>
      </c>
      <c r="O12852">
        <v>65.462000000000003</v>
      </c>
      <c r="P12852">
        <v>106.27</v>
      </c>
      <c r="Q12852">
        <v>0.22239</v>
      </c>
      <c r="R12852">
        <v>-4.2088000000000001</v>
      </c>
      <c r="S12852">
        <v>-3.7743000000000002</v>
      </c>
      <c r="T12852">
        <v>-4.5872999999999999</v>
      </c>
      <c r="U12852">
        <v>-5.8354999999999997</v>
      </c>
      <c r="V12852">
        <v>-2.9289999999999998</v>
      </c>
      <c r="W12852">
        <v>-5.0972</v>
      </c>
      <c r="X12852">
        <v>-2.2858999999999998</v>
      </c>
      <c r="Y12852">
        <v>-0.64795000000000003</v>
      </c>
      <c r="Z12852">
        <v>-2.3561999999999999</v>
      </c>
      <c r="AA12852">
        <v>-2.4868000000000001</v>
      </c>
      <c r="AB12852">
        <v>-2.5152999999999999</v>
      </c>
    </row>
    <row r="12853" spans="1:28" x14ac:dyDescent="0.2">
      <c r="A12853" t="s">
        <v>3240</v>
      </c>
      <c r="B12853">
        <f>VLOOKUP(A12853,[1]!Reference,2,0)</f>
        <v>-1</v>
      </c>
      <c r="C12853">
        <v>1.2893E-4</v>
      </c>
      <c r="D12853">
        <v>1.2207E-4</v>
      </c>
      <c r="E12853">
        <v>7.2606000000000004E-2</v>
      </c>
      <c r="F12853">
        <v>3.4768E-2</v>
      </c>
      <c r="G12853">
        <v>-7.8735000000000003E-3</v>
      </c>
      <c r="H12853">
        <v>8.8348000000000003E-3</v>
      </c>
      <c r="I12853">
        <v>1.6708000000000001E-2</v>
      </c>
      <c r="J12853">
        <v>-0.43825999999999998</v>
      </c>
      <c r="K12853">
        <v>18.994</v>
      </c>
      <c r="L12853">
        <v>0.57477</v>
      </c>
      <c r="M12853">
        <v>2.0065E-2</v>
      </c>
      <c r="N12853">
        <v>0.21732000000000001</v>
      </c>
      <c r="O12853">
        <v>38.104999999999997</v>
      </c>
      <c r="P12853">
        <v>106.18</v>
      </c>
      <c r="Q12853">
        <v>-0.51390000000000002</v>
      </c>
      <c r="R12853">
        <v>-4.2145000000000001</v>
      </c>
      <c r="S12853">
        <v>-4.63</v>
      </c>
      <c r="T12853">
        <v>-3.8685999999999998</v>
      </c>
      <c r="U12853">
        <v>-4.4679000000000002</v>
      </c>
      <c r="V12853">
        <v>-3.3534000000000002</v>
      </c>
      <c r="W12853">
        <v>-0.56337999999999999</v>
      </c>
      <c r="X12853">
        <v>-1.9754</v>
      </c>
      <c r="Y12853">
        <v>-2.8361000000000001</v>
      </c>
      <c r="Z12853">
        <v>-0.97140000000000004</v>
      </c>
      <c r="AA12853">
        <v>-3.0674999999999999</v>
      </c>
      <c r="AB12853">
        <v>-3.9409000000000001</v>
      </c>
    </row>
    <row r="12854" spans="1:28" x14ac:dyDescent="0.2">
      <c r="A12854" t="s">
        <v>3240</v>
      </c>
      <c r="B12854">
        <f>VLOOKUP(A12854,[1]!Reference,2,0)</f>
        <v>-1</v>
      </c>
      <c r="C12854" s="1">
        <v>-3.26E-5</v>
      </c>
      <c r="D12854">
        <v>1.2207E-4</v>
      </c>
      <c r="E12854">
        <v>7.4304999999999996E-2</v>
      </c>
      <c r="F12854">
        <v>3.6847999999999999E-2</v>
      </c>
      <c r="G12854">
        <v>-1.12E-2</v>
      </c>
      <c r="H12854">
        <v>1.1459E-2</v>
      </c>
      <c r="I12854">
        <v>2.2658999999999999E-2</v>
      </c>
      <c r="J12854">
        <v>-0.10995000000000001</v>
      </c>
      <c r="K12854">
        <v>17.103000000000002</v>
      </c>
      <c r="L12854">
        <v>0.55437999999999998</v>
      </c>
      <c r="M12854">
        <v>2.8802000000000001E-2</v>
      </c>
      <c r="N12854">
        <v>0.17649000000000001</v>
      </c>
      <c r="O12854">
        <v>41.036000000000001</v>
      </c>
      <c r="P12854">
        <v>105.98</v>
      </c>
      <c r="Q12854">
        <v>-8.2441E-2</v>
      </c>
      <c r="R12854">
        <v>-4.0336999999999996</v>
      </c>
      <c r="S12854">
        <v>-4.3010000000000002</v>
      </c>
      <c r="T12854">
        <v>-5.0303000000000004</v>
      </c>
      <c r="U12854">
        <v>-4.2495000000000003</v>
      </c>
      <c r="V12854">
        <v>-3.097</v>
      </c>
      <c r="W12854">
        <v>-3.9580000000000002</v>
      </c>
      <c r="X12854">
        <v>-2.9824999999999999</v>
      </c>
      <c r="Y12854">
        <v>-3.4702000000000002</v>
      </c>
      <c r="Z12854">
        <v>-1.2865</v>
      </c>
      <c r="AA12854">
        <v>-2.7749999999999999</v>
      </c>
      <c r="AB12854">
        <v>-1.9928999999999999</v>
      </c>
    </row>
    <row r="12855" spans="1:28" x14ac:dyDescent="0.2">
      <c r="A12855" t="s">
        <v>3241</v>
      </c>
      <c r="B12855">
        <f>VLOOKUP(A12855,[1]!Reference,2,0)</f>
        <v>1</v>
      </c>
      <c r="C12855" s="1">
        <v>7.2899999999999997E-5</v>
      </c>
      <c r="D12855">
        <v>0</v>
      </c>
      <c r="E12855">
        <v>9.6645999999999996E-2</v>
      </c>
      <c r="F12855">
        <v>5.6028000000000001E-2</v>
      </c>
      <c r="G12855">
        <v>-2.8046000000000001E-2</v>
      </c>
      <c r="H12855">
        <v>2.7740000000000001E-2</v>
      </c>
      <c r="I12855">
        <v>5.5786000000000002E-2</v>
      </c>
      <c r="J12855">
        <v>-0.1961</v>
      </c>
      <c r="K12855">
        <v>14.989000000000001</v>
      </c>
      <c r="L12855">
        <v>0.60024999999999995</v>
      </c>
      <c r="M12855">
        <v>1.9897000000000001E-2</v>
      </c>
      <c r="N12855">
        <v>0.12363</v>
      </c>
      <c r="O12855">
        <v>29.8</v>
      </c>
      <c r="P12855">
        <v>109.08</v>
      </c>
      <c r="Q12855">
        <v>-2.4365000000000001</v>
      </c>
      <c r="R12855">
        <v>-4.2569999999999997</v>
      </c>
      <c r="S12855">
        <v>-4.2190000000000003</v>
      </c>
      <c r="T12855">
        <v>-3.6547000000000001</v>
      </c>
      <c r="U12855">
        <v>-3.1253000000000002</v>
      </c>
      <c r="V12855">
        <v>-2.8601000000000001</v>
      </c>
      <c r="W12855">
        <v>-1.6033999999999999</v>
      </c>
      <c r="X12855">
        <v>-1.4594</v>
      </c>
      <c r="Y12855">
        <v>-2.3610000000000002</v>
      </c>
      <c r="Z12855">
        <v>-0.96940000000000004</v>
      </c>
      <c r="AA12855">
        <v>-1.8190999999999999</v>
      </c>
      <c r="AB12855">
        <v>-2.2399</v>
      </c>
    </row>
    <row r="12856" spans="1:28" x14ac:dyDescent="0.2">
      <c r="A12856" t="s">
        <v>3241</v>
      </c>
      <c r="B12856">
        <f>VLOOKUP(A12856,[1]!Reference,2,0)</f>
        <v>1</v>
      </c>
      <c r="C12856" s="1">
        <v>-5.3000000000000001E-5</v>
      </c>
      <c r="D12856" s="1">
        <v>-9.1600000000000004E-5</v>
      </c>
      <c r="E12856">
        <v>7.4908000000000002E-2</v>
      </c>
      <c r="F12856">
        <v>3.6445999999999999E-2</v>
      </c>
      <c r="G12856">
        <v>-1.3245E-2</v>
      </c>
      <c r="H12856">
        <v>1.3748E-2</v>
      </c>
      <c r="I12856">
        <v>2.6993E-2</v>
      </c>
      <c r="J12856">
        <v>-0.53298000000000001</v>
      </c>
      <c r="K12856">
        <v>26.346</v>
      </c>
      <c r="L12856">
        <v>0.72026999999999997</v>
      </c>
      <c r="M12856">
        <v>1.6531000000000001E-2</v>
      </c>
      <c r="N12856">
        <v>0.10730000000000001</v>
      </c>
      <c r="O12856">
        <v>108.45</v>
      </c>
      <c r="P12856">
        <v>107.95</v>
      </c>
      <c r="Q12856">
        <v>-3.6044999999999998</v>
      </c>
      <c r="R12856">
        <v>-5.6574</v>
      </c>
      <c r="S12856">
        <v>-5.2694000000000001</v>
      </c>
      <c r="T12856">
        <v>-4.6410999999999998</v>
      </c>
      <c r="U12856">
        <v>-3.9613</v>
      </c>
      <c r="V12856">
        <v>-2.9998999999999998</v>
      </c>
      <c r="W12856">
        <v>-2.3376000000000001</v>
      </c>
      <c r="X12856">
        <v>-1.1492</v>
      </c>
      <c r="Y12856">
        <v>-1.7332000000000001</v>
      </c>
      <c r="Z12856">
        <v>-3.0392000000000001</v>
      </c>
      <c r="AA12856">
        <v>-1.1853</v>
      </c>
      <c r="AB12856">
        <v>-1.7555000000000001</v>
      </c>
    </row>
    <row r="12857" spans="1:28" x14ac:dyDescent="0.2">
      <c r="A12857" t="s">
        <v>3241</v>
      </c>
      <c r="B12857">
        <f>VLOOKUP(A12857,[1]!Reference,2,0)</f>
        <v>1</v>
      </c>
      <c r="C12857" s="1">
        <v>-5.5099999999999998E-5</v>
      </c>
      <c r="D12857" s="1">
        <v>3.0499999999999999E-5</v>
      </c>
      <c r="E12857">
        <v>8.5876999999999995E-2</v>
      </c>
      <c r="F12857">
        <v>4.2971000000000002E-2</v>
      </c>
      <c r="G12857">
        <v>-1.5015000000000001E-2</v>
      </c>
      <c r="H12857">
        <v>1.4709E-2</v>
      </c>
      <c r="I12857">
        <v>2.9724E-2</v>
      </c>
      <c r="J12857">
        <v>-0.26073000000000002</v>
      </c>
      <c r="K12857">
        <v>21.065999999999999</v>
      </c>
      <c r="L12857">
        <v>0.66654999999999998</v>
      </c>
      <c r="M12857">
        <v>2.2934E-2</v>
      </c>
      <c r="N12857">
        <v>8.1998000000000001E-2</v>
      </c>
      <c r="O12857">
        <v>35.661999999999999</v>
      </c>
      <c r="P12857">
        <v>108.71</v>
      </c>
      <c r="Q12857">
        <v>-3.4594999999999998</v>
      </c>
      <c r="R12857">
        <v>-4.1714000000000002</v>
      </c>
      <c r="S12857">
        <v>-5.7253999999999996</v>
      </c>
      <c r="T12857">
        <v>-3.3237999999999999</v>
      </c>
      <c r="U12857">
        <v>-4.5152000000000001</v>
      </c>
      <c r="V12857">
        <v>-1.5927</v>
      </c>
      <c r="W12857">
        <v>-2.2706</v>
      </c>
      <c r="X12857">
        <v>-0.58199000000000001</v>
      </c>
      <c r="Y12857">
        <v>-2.6244999999999998</v>
      </c>
      <c r="Z12857">
        <v>-1.577</v>
      </c>
      <c r="AA12857">
        <v>-0.72635000000000005</v>
      </c>
      <c r="AB12857">
        <v>-2.2774999999999999</v>
      </c>
    </row>
    <row r="12858" spans="1:28" x14ac:dyDescent="0.2">
      <c r="A12858" t="s">
        <v>3241</v>
      </c>
      <c r="B12858">
        <f>VLOOKUP(A12858,[1]!Reference,2,0)</f>
        <v>1</v>
      </c>
      <c r="C12858">
        <v>-2.6075000000000002E-4</v>
      </c>
      <c r="D12858">
        <v>1.8311E-4</v>
      </c>
      <c r="E12858">
        <v>8.5792999999999994E-2</v>
      </c>
      <c r="F12858">
        <v>4.4677000000000001E-2</v>
      </c>
      <c r="G12858">
        <v>-1.6417999999999999E-2</v>
      </c>
      <c r="H12858">
        <v>1.6479000000000001E-2</v>
      </c>
      <c r="I12858">
        <v>3.2897999999999997E-2</v>
      </c>
      <c r="J12858">
        <v>-0.36645</v>
      </c>
      <c r="K12858">
        <v>18.824999999999999</v>
      </c>
      <c r="L12858">
        <v>0.66520999999999997</v>
      </c>
      <c r="M12858">
        <v>2.2453000000000001E-2</v>
      </c>
      <c r="N12858">
        <v>0.12194000000000001</v>
      </c>
      <c r="O12858">
        <v>92.33</v>
      </c>
      <c r="P12858">
        <v>108.37</v>
      </c>
      <c r="Q12858">
        <v>-2.3893</v>
      </c>
      <c r="R12858">
        <v>-5.7088999999999999</v>
      </c>
      <c r="S12858">
        <v>-4.5373999999999999</v>
      </c>
      <c r="T12858">
        <v>-4.6039000000000003</v>
      </c>
      <c r="U12858">
        <v>-3.9293999999999998</v>
      </c>
      <c r="V12858">
        <v>-2.5175000000000001</v>
      </c>
      <c r="W12858">
        <v>-2.8885999999999998</v>
      </c>
      <c r="X12858">
        <v>-1.9386000000000001</v>
      </c>
      <c r="Y12858">
        <v>-1.2091000000000001</v>
      </c>
      <c r="Z12858">
        <v>-2.9626000000000001</v>
      </c>
      <c r="AA12858">
        <v>-2.4769999999999999</v>
      </c>
      <c r="AB12858">
        <v>-1.8736999999999999</v>
      </c>
    </row>
    <row r="12859" spans="1:28" x14ac:dyDescent="0.2">
      <c r="A12859" t="s">
        <v>3241</v>
      </c>
      <c r="B12859">
        <f>VLOOKUP(A12859,[1]!Reference,2,0)</f>
        <v>1</v>
      </c>
      <c r="C12859" s="1">
        <v>1.7200000000000001E-5</v>
      </c>
      <c r="D12859">
        <v>1.2207E-4</v>
      </c>
      <c r="E12859">
        <v>8.4516999999999995E-2</v>
      </c>
      <c r="F12859">
        <v>4.6122000000000003E-2</v>
      </c>
      <c r="G12859">
        <v>-1.8905999999999999E-2</v>
      </c>
      <c r="H12859">
        <v>2.0476999999999999E-2</v>
      </c>
      <c r="I12859">
        <v>3.9383000000000001E-2</v>
      </c>
      <c r="J12859">
        <v>-0.45191999999999999</v>
      </c>
      <c r="K12859">
        <v>17.388999999999999</v>
      </c>
      <c r="L12859">
        <v>0.67488999999999999</v>
      </c>
      <c r="M12859">
        <v>1.7787000000000001E-2</v>
      </c>
      <c r="N12859">
        <v>0.11524</v>
      </c>
      <c r="O12859">
        <v>99.658000000000001</v>
      </c>
      <c r="P12859">
        <v>108.29</v>
      </c>
      <c r="Q12859">
        <v>-2.528</v>
      </c>
      <c r="R12859">
        <v>-5.1083999999999996</v>
      </c>
      <c r="S12859">
        <v>-4.8650000000000002</v>
      </c>
      <c r="T12859">
        <v>-4.5206</v>
      </c>
      <c r="U12859">
        <v>-3.8340000000000001</v>
      </c>
      <c r="V12859">
        <v>-1.8084</v>
      </c>
      <c r="W12859">
        <v>-1.8491</v>
      </c>
      <c r="X12859">
        <v>-1.2093</v>
      </c>
      <c r="Y12859">
        <v>-0.63670000000000004</v>
      </c>
      <c r="Z12859">
        <v>-1.3943000000000001</v>
      </c>
      <c r="AA12859">
        <v>-0.79552999999999996</v>
      </c>
      <c r="AB12859">
        <v>-1.3861000000000001</v>
      </c>
    </row>
    <row r="12860" spans="1:28" x14ac:dyDescent="0.2">
      <c r="A12860" t="s">
        <v>3241</v>
      </c>
      <c r="B12860">
        <f>VLOOKUP(A12860,[1]!Reference,2,0)</f>
        <v>1</v>
      </c>
      <c r="C12860">
        <v>-1.7518000000000001E-4</v>
      </c>
      <c r="D12860" s="1">
        <v>-4.5800000000000002E-5</v>
      </c>
      <c r="E12860">
        <v>8.4247000000000002E-2</v>
      </c>
      <c r="F12860">
        <v>4.4450000000000003E-2</v>
      </c>
      <c r="G12860">
        <v>-1.7731E-2</v>
      </c>
      <c r="H12860">
        <v>1.7654E-2</v>
      </c>
      <c r="I12860">
        <v>3.5385E-2</v>
      </c>
      <c r="J12860">
        <v>-0.44344</v>
      </c>
      <c r="K12860">
        <v>19.478000000000002</v>
      </c>
      <c r="L12860">
        <v>0.66549000000000003</v>
      </c>
      <c r="M12860">
        <v>2.3487000000000001E-2</v>
      </c>
      <c r="N12860">
        <v>0.11882</v>
      </c>
      <c r="O12860">
        <v>49.829000000000001</v>
      </c>
      <c r="P12860">
        <v>108.4</v>
      </c>
      <c r="Q12860">
        <v>-2.9801000000000002</v>
      </c>
      <c r="R12860">
        <v>-5.2664</v>
      </c>
      <c r="S12860">
        <v>-4.8789999999999996</v>
      </c>
      <c r="T12860">
        <v>-4.7384000000000004</v>
      </c>
      <c r="U12860">
        <v>-4.6542000000000003</v>
      </c>
      <c r="V12860">
        <v>-4.3451000000000004</v>
      </c>
      <c r="W12860">
        <v>-2.4994000000000001</v>
      </c>
      <c r="X12860">
        <v>-2.7848999999999999</v>
      </c>
      <c r="Y12860">
        <v>-0.97950999999999999</v>
      </c>
      <c r="Z12860">
        <v>-1.8571</v>
      </c>
      <c r="AA12860">
        <v>-1.6839999999999999</v>
      </c>
      <c r="AB12860">
        <v>-0.16636999999999999</v>
      </c>
    </row>
    <row r="12861" spans="1:28" x14ac:dyDescent="0.2">
      <c r="A12861" t="s">
        <v>3242</v>
      </c>
      <c r="B12861">
        <f>VLOOKUP(A12861,[1]!Reference,2,0)</f>
        <v>1</v>
      </c>
      <c r="C12861" s="1">
        <v>-7.1400000000000001E-5</v>
      </c>
      <c r="D12861">
        <v>0</v>
      </c>
      <c r="E12861">
        <v>8.4676000000000001E-2</v>
      </c>
      <c r="F12861">
        <v>4.2390999999999998E-2</v>
      </c>
      <c r="G12861">
        <v>-1.5289000000000001E-2</v>
      </c>
      <c r="H12861">
        <v>1.6663000000000001E-2</v>
      </c>
      <c r="I12861">
        <v>3.1952000000000001E-2</v>
      </c>
      <c r="J12861">
        <v>8.1531999999999993E-2</v>
      </c>
      <c r="K12861">
        <v>21.151</v>
      </c>
      <c r="L12861">
        <v>0.62843000000000004</v>
      </c>
      <c r="M12861">
        <v>1.8939000000000001E-2</v>
      </c>
      <c r="N12861">
        <v>0.13419</v>
      </c>
      <c r="O12861">
        <v>66.438999999999993</v>
      </c>
      <c r="P12861">
        <v>108.73</v>
      </c>
      <c r="Q12861">
        <v>-4.2729999999999997</v>
      </c>
      <c r="R12861">
        <v>-5.2961999999999998</v>
      </c>
      <c r="S12861">
        <v>-3.8997999999999999</v>
      </c>
      <c r="T12861">
        <v>-5.0499000000000001</v>
      </c>
      <c r="U12861">
        <v>-3.6898</v>
      </c>
      <c r="V12861">
        <v>-5.0481999999999996</v>
      </c>
      <c r="W12861">
        <v>-4.9241000000000001</v>
      </c>
      <c r="X12861">
        <v>-6.6509</v>
      </c>
      <c r="Y12861">
        <v>-4.5978000000000003</v>
      </c>
      <c r="Z12861">
        <v>-1.3794999999999999</v>
      </c>
      <c r="AA12861">
        <v>-1.1741999999999999</v>
      </c>
      <c r="AB12861">
        <v>-2.1606999999999998</v>
      </c>
    </row>
    <row r="12862" spans="1:28" x14ac:dyDescent="0.2">
      <c r="A12862" t="s">
        <v>3242</v>
      </c>
      <c r="B12862">
        <f>VLOOKUP(A12862,[1]!Reference,2,0)</f>
        <v>1</v>
      </c>
      <c r="C12862" s="1">
        <v>4.0800000000000002E-5</v>
      </c>
      <c r="D12862">
        <v>0</v>
      </c>
      <c r="E12862">
        <v>7.4172000000000002E-2</v>
      </c>
      <c r="F12862">
        <v>3.5768000000000001E-2</v>
      </c>
      <c r="G12862">
        <v>-1.1475000000000001E-2</v>
      </c>
      <c r="H12862">
        <v>1.2207000000000001E-2</v>
      </c>
      <c r="I12862">
        <v>2.3682000000000002E-2</v>
      </c>
      <c r="J12862">
        <v>-0.22181000000000001</v>
      </c>
      <c r="K12862">
        <v>24.587</v>
      </c>
      <c r="L12862">
        <v>0.68433999999999995</v>
      </c>
      <c r="M12862">
        <v>1.3374E-2</v>
      </c>
      <c r="N12862">
        <v>0.10333000000000001</v>
      </c>
      <c r="O12862">
        <v>78.652000000000001</v>
      </c>
      <c r="P12862">
        <v>107.9</v>
      </c>
      <c r="Q12862">
        <v>-3.9855</v>
      </c>
      <c r="R12862">
        <v>-6.1536999999999997</v>
      </c>
      <c r="S12862">
        <v>-4.2012</v>
      </c>
      <c r="T12862">
        <v>-4.7230999999999996</v>
      </c>
      <c r="U12862">
        <v>-4.5030999999999999</v>
      </c>
      <c r="V12862">
        <v>-4.1178999999999997</v>
      </c>
      <c r="W12862">
        <v>-4.7390999999999996</v>
      </c>
      <c r="X12862">
        <v>-5.7949999999999999</v>
      </c>
      <c r="Y12862">
        <v>-3.0981999999999998</v>
      </c>
      <c r="Z12862">
        <v>-2.5164</v>
      </c>
      <c r="AA12862">
        <v>-0.87629999999999997</v>
      </c>
      <c r="AB12862">
        <v>-0.85992999999999997</v>
      </c>
    </row>
    <row r="12863" spans="1:28" x14ac:dyDescent="0.2">
      <c r="A12863" t="s">
        <v>3242</v>
      </c>
      <c r="B12863">
        <f>VLOOKUP(A12863,[1]!Reference,2,0)</f>
        <v>1</v>
      </c>
      <c r="C12863" s="1">
        <v>-3.0599999999999998E-5</v>
      </c>
      <c r="D12863">
        <v>-1.2207E-4</v>
      </c>
      <c r="E12863">
        <v>8.0369999999999997E-2</v>
      </c>
      <c r="F12863">
        <v>3.8954999999999997E-2</v>
      </c>
      <c r="G12863">
        <v>-1.2115000000000001E-2</v>
      </c>
      <c r="H12863">
        <v>1.1871E-2</v>
      </c>
      <c r="I12863">
        <v>2.3987000000000001E-2</v>
      </c>
      <c r="J12863">
        <v>-0.34183000000000002</v>
      </c>
      <c r="K12863">
        <v>20.887</v>
      </c>
      <c r="L12863">
        <v>0.65942000000000001</v>
      </c>
      <c r="M12863">
        <v>2.2030999999999999E-2</v>
      </c>
      <c r="N12863">
        <v>0.14982000000000001</v>
      </c>
      <c r="O12863">
        <v>54.225999999999999</v>
      </c>
      <c r="P12863">
        <v>108.4</v>
      </c>
      <c r="Q12863">
        <v>-3.7923</v>
      </c>
      <c r="R12863">
        <v>-6.2066999999999997</v>
      </c>
      <c r="S12863">
        <v>-4.6414</v>
      </c>
      <c r="T12863">
        <v>-4.5404999999999998</v>
      </c>
      <c r="U12863">
        <v>-4.0896999999999997</v>
      </c>
      <c r="V12863">
        <v>-5.3956999999999997</v>
      </c>
      <c r="W12863">
        <v>-4.6131000000000002</v>
      </c>
      <c r="X12863">
        <v>-3.0571999999999999</v>
      </c>
      <c r="Y12863">
        <v>-2.1884000000000001</v>
      </c>
      <c r="Z12863">
        <v>-3.14</v>
      </c>
      <c r="AA12863">
        <v>-3.2193000000000001</v>
      </c>
      <c r="AB12863">
        <v>-1.3363</v>
      </c>
    </row>
    <row r="12864" spans="1:28" x14ac:dyDescent="0.2">
      <c r="A12864" t="s">
        <v>3242</v>
      </c>
      <c r="B12864">
        <f>VLOOKUP(A12864,[1]!Reference,2,0)</f>
        <v>1</v>
      </c>
      <c r="C12864" s="1">
        <v>-2.3900000000000002E-5</v>
      </c>
      <c r="D12864">
        <v>1.2207E-4</v>
      </c>
      <c r="E12864">
        <v>7.7664999999999998E-2</v>
      </c>
      <c r="F12864">
        <v>3.7991999999999998E-2</v>
      </c>
      <c r="G12864">
        <v>-1.1077999999999999E-2</v>
      </c>
      <c r="H12864">
        <v>1.1734E-2</v>
      </c>
      <c r="I12864">
        <v>2.2811999999999999E-2</v>
      </c>
      <c r="J12864">
        <v>-0.30102000000000001</v>
      </c>
      <c r="K12864">
        <v>19.646999999999998</v>
      </c>
      <c r="L12864">
        <v>0.69794999999999996</v>
      </c>
      <c r="M12864">
        <v>1.3377E-2</v>
      </c>
      <c r="N12864">
        <v>0.10797</v>
      </c>
      <c r="O12864">
        <v>54.225999999999999</v>
      </c>
      <c r="P12864">
        <v>107.71</v>
      </c>
      <c r="Q12864">
        <v>-2.4321999999999999</v>
      </c>
      <c r="R12864">
        <v>-6.1035000000000004</v>
      </c>
      <c r="S12864">
        <v>-4.5777999999999999</v>
      </c>
      <c r="T12864">
        <v>-4.6755000000000004</v>
      </c>
      <c r="U12864">
        <v>-4.5092999999999996</v>
      </c>
      <c r="V12864">
        <v>-4.4291</v>
      </c>
      <c r="W12864">
        <v>-4.9081000000000001</v>
      </c>
      <c r="X12864">
        <v>-3.7784</v>
      </c>
      <c r="Y12864">
        <v>-1.6560999999999999</v>
      </c>
      <c r="Z12864">
        <v>-2.6164999999999998</v>
      </c>
      <c r="AA12864">
        <v>-2.3264999999999998</v>
      </c>
      <c r="AB12864">
        <v>-3.0975000000000001</v>
      </c>
    </row>
    <row r="12865" spans="1:28" x14ac:dyDescent="0.2">
      <c r="A12865" t="s">
        <v>3242</v>
      </c>
      <c r="B12865">
        <f>VLOOKUP(A12865,[1]!Reference,2,0)</f>
        <v>1</v>
      </c>
      <c r="C12865">
        <v>-1.1042E-4</v>
      </c>
      <c r="D12865">
        <v>0</v>
      </c>
      <c r="E12865">
        <v>8.9403999999999997E-2</v>
      </c>
      <c r="F12865">
        <v>4.5110999999999998E-2</v>
      </c>
      <c r="G12865">
        <v>-1.3854999999999999E-2</v>
      </c>
      <c r="H12865">
        <v>1.4984000000000001E-2</v>
      </c>
      <c r="I12865">
        <v>2.8839E-2</v>
      </c>
      <c r="J12865">
        <v>-0.24875</v>
      </c>
      <c r="K12865">
        <v>16.277999999999999</v>
      </c>
      <c r="L12865">
        <v>0.58560000000000001</v>
      </c>
      <c r="M12865">
        <v>2.7570999999999998E-2</v>
      </c>
      <c r="N12865">
        <v>0.16228000000000001</v>
      </c>
      <c r="O12865">
        <v>77.674999999999997</v>
      </c>
      <c r="P12865">
        <v>108.35</v>
      </c>
      <c r="Q12865">
        <v>-3.0486</v>
      </c>
      <c r="R12865">
        <v>-5.0270000000000001</v>
      </c>
      <c r="S12865">
        <v>-5.3895</v>
      </c>
      <c r="T12865">
        <v>-4.8319000000000001</v>
      </c>
      <c r="U12865">
        <v>-6.6696999999999997</v>
      </c>
      <c r="V12865">
        <v>-5.9294000000000002</v>
      </c>
      <c r="W12865">
        <v>-6.5507999999999997</v>
      </c>
      <c r="X12865">
        <v>-3.8130000000000002</v>
      </c>
      <c r="Y12865">
        <v>-2.9607999999999999</v>
      </c>
      <c r="Z12865">
        <v>-4.5182000000000002</v>
      </c>
      <c r="AA12865">
        <v>-2.1124000000000001</v>
      </c>
      <c r="AB12865">
        <v>-2.4020999999999999</v>
      </c>
    </row>
    <row r="12866" spans="1:28" x14ac:dyDescent="0.2">
      <c r="A12866" t="s">
        <v>3242</v>
      </c>
      <c r="B12866">
        <f>VLOOKUP(A12866,[1]!Reference,2,0)</f>
        <v>1</v>
      </c>
      <c r="C12866" s="1">
        <v>-2.6999999999999999E-5</v>
      </c>
      <c r="D12866">
        <v>0</v>
      </c>
      <c r="E12866">
        <v>9.3196000000000001E-2</v>
      </c>
      <c r="F12866">
        <v>4.5136000000000003E-2</v>
      </c>
      <c r="G12866">
        <v>-1.1322E-2</v>
      </c>
      <c r="H12866">
        <v>1.1627E-2</v>
      </c>
      <c r="I12866">
        <v>2.2949000000000001E-2</v>
      </c>
      <c r="J12866">
        <v>7.0465E-2</v>
      </c>
      <c r="K12866">
        <v>17.241</v>
      </c>
      <c r="L12866">
        <v>0.63985000000000003</v>
      </c>
      <c r="M12866">
        <v>1.8742000000000002E-2</v>
      </c>
      <c r="N12866">
        <v>0.11254</v>
      </c>
      <c r="O12866">
        <v>52.76</v>
      </c>
      <c r="P12866">
        <v>108.71</v>
      </c>
      <c r="Q12866">
        <v>-2.6459999999999999</v>
      </c>
      <c r="R12866">
        <v>-4.351</v>
      </c>
      <c r="S12866">
        <v>-4.5602999999999998</v>
      </c>
      <c r="T12866">
        <v>-4.5894000000000004</v>
      </c>
      <c r="U12866">
        <v>-3.6269999999999998</v>
      </c>
      <c r="V12866">
        <v>-4.9538000000000002</v>
      </c>
      <c r="W12866">
        <v>-3.8231999999999999</v>
      </c>
      <c r="X12866">
        <v>-5.0145</v>
      </c>
      <c r="Y12866">
        <v>-2.7921999999999998</v>
      </c>
      <c r="Z12866">
        <v>-2.3548</v>
      </c>
      <c r="AA12866">
        <v>-3.7686999999999999</v>
      </c>
      <c r="AB12866">
        <v>-2.2774999999999999</v>
      </c>
    </row>
    <row r="12867" spans="1:28" x14ac:dyDescent="0.2">
      <c r="A12867" t="s">
        <v>3243</v>
      </c>
      <c r="B12867">
        <f>VLOOKUP(A12867,[1]!Reference,2,0)</f>
        <v>-1</v>
      </c>
      <c r="C12867" s="1">
        <v>-9.2200000000000005E-5</v>
      </c>
      <c r="D12867">
        <v>-2.7465999999999998E-4</v>
      </c>
      <c r="E12867">
        <v>7.6471999999999998E-2</v>
      </c>
      <c r="F12867">
        <v>3.6845999999999997E-2</v>
      </c>
      <c r="G12867">
        <v>-1.2451E-2</v>
      </c>
      <c r="H12867">
        <v>1.2619E-2</v>
      </c>
      <c r="I12867">
        <v>2.5069999999999999E-2</v>
      </c>
      <c r="J12867">
        <v>0.33939000000000002</v>
      </c>
      <c r="K12867">
        <v>26.602</v>
      </c>
      <c r="L12867">
        <v>0.67008000000000001</v>
      </c>
      <c r="M12867">
        <v>1.3334E-2</v>
      </c>
      <c r="N12867">
        <v>6.2413999999999997E-2</v>
      </c>
      <c r="O12867">
        <v>130.43</v>
      </c>
      <c r="P12867">
        <v>108.14</v>
      </c>
      <c r="Q12867">
        <v>-4.4454000000000002</v>
      </c>
      <c r="R12867">
        <v>-5.9465000000000003</v>
      </c>
      <c r="S12867">
        <v>-5.9291999999999998</v>
      </c>
      <c r="T12867">
        <v>-6.3818999999999999</v>
      </c>
      <c r="U12867">
        <v>-5.2011000000000003</v>
      </c>
      <c r="V12867">
        <v>-2.7021000000000002</v>
      </c>
      <c r="W12867">
        <v>-3.5823999999999998</v>
      </c>
      <c r="X12867">
        <v>-3.6680999999999999</v>
      </c>
      <c r="Y12867">
        <v>-1.4178999999999999</v>
      </c>
      <c r="Z12867">
        <v>-2.6017000000000001</v>
      </c>
      <c r="AA12867">
        <v>-1.2153</v>
      </c>
      <c r="AB12867">
        <v>-0.77632999999999996</v>
      </c>
    </row>
    <row r="12868" spans="1:28" x14ac:dyDescent="0.2">
      <c r="A12868" t="s">
        <v>3243</v>
      </c>
      <c r="B12868">
        <f>VLOOKUP(A12868,[1]!Reference,2,0)</f>
        <v>-1</v>
      </c>
      <c r="C12868" s="1">
        <v>-2.79E-6</v>
      </c>
      <c r="D12868" s="1">
        <v>9.1600000000000004E-5</v>
      </c>
      <c r="E12868">
        <v>7.0122000000000004E-2</v>
      </c>
      <c r="F12868">
        <v>3.7468000000000001E-2</v>
      </c>
      <c r="G12868">
        <v>-1.5854E-2</v>
      </c>
      <c r="H12868">
        <v>1.5350000000000001E-2</v>
      </c>
      <c r="I12868">
        <v>3.1203999999999999E-2</v>
      </c>
      <c r="J12868">
        <v>0.19983999999999999</v>
      </c>
      <c r="K12868">
        <v>25.677</v>
      </c>
      <c r="L12868">
        <v>0.65029999999999999</v>
      </c>
      <c r="M12868">
        <v>1.6674999999999999E-2</v>
      </c>
      <c r="N12868">
        <v>9.0202000000000004E-2</v>
      </c>
      <c r="O12868">
        <v>55.203000000000003</v>
      </c>
      <c r="P12868">
        <v>107.49</v>
      </c>
      <c r="Q12868">
        <v>-3.5705</v>
      </c>
      <c r="R12868">
        <v>-6.0175999999999998</v>
      </c>
      <c r="S12868">
        <v>-5.2645999999999997</v>
      </c>
      <c r="T12868">
        <v>-4.7625999999999999</v>
      </c>
      <c r="U12868">
        <v>-4.6105</v>
      </c>
      <c r="V12868">
        <v>-4.3777999999999997</v>
      </c>
      <c r="W12868">
        <v>-2.5991</v>
      </c>
      <c r="X12868">
        <v>-4.3098999999999998</v>
      </c>
      <c r="Y12868">
        <v>-2.9889999999999999</v>
      </c>
      <c r="Z12868">
        <v>-0.84711999999999998</v>
      </c>
      <c r="AA12868">
        <v>-2.6903999999999999</v>
      </c>
      <c r="AB12868">
        <v>-3.3929</v>
      </c>
    </row>
    <row r="12869" spans="1:28" x14ac:dyDescent="0.2">
      <c r="A12869" t="s">
        <v>3243</v>
      </c>
      <c r="B12869">
        <f>VLOOKUP(A12869,[1]!Reference,2,0)</f>
        <v>-1</v>
      </c>
      <c r="C12869">
        <v>-1.2443E-4</v>
      </c>
      <c r="D12869">
        <v>-3.0518E-4</v>
      </c>
      <c r="E12869">
        <v>5.6724999999999998E-2</v>
      </c>
      <c r="F12869">
        <v>2.7727000000000002E-2</v>
      </c>
      <c r="G12869">
        <v>-9.6740999999999997E-3</v>
      </c>
      <c r="H12869">
        <v>9.4604000000000008E-3</v>
      </c>
      <c r="I12869">
        <v>1.9134999999999999E-2</v>
      </c>
      <c r="J12869">
        <v>0.32306000000000001</v>
      </c>
      <c r="K12869">
        <v>24.052</v>
      </c>
      <c r="L12869">
        <v>0.69799999999999995</v>
      </c>
      <c r="M12869">
        <v>1.2144E-2</v>
      </c>
      <c r="N12869">
        <v>5.2193000000000003E-2</v>
      </c>
      <c r="O12869">
        <v>133.85</v>
      </c>
      <c r="P12869">
        <v>106.53</v>
      </c>
      <c r="Q12869">
        <v>-5.0987</v>
      </c>
      <c r="R12869">
        <v>-7.2858000000000001</v>
      </c>
      <c r="S12869">
        <v>-5.9058000000000002</v>
      </c>
      <c r="T12869">
        <v>-4.9268999999999998</v>
      </c>
      <c r="U12869">
        <v>-4.9223999999999997</v>
      </c>
      <c r="V12869">
        <v>-4.2801999999999998</v>
      </c>
      <c r="W12869">
        <v>-2.1406999999999998</v>
      </c>
      <c r="X12869">
        <v>-2.9618000000000002</v>
      </c>
      <c r="Y12869">
        <v>-4.4192</v>
      </c>
      <c r="Z12869">
        <v>-2.7128999999999999</v>
      </c>
      <c r="AA12869">
        <v>-4.2759999999999998</v>
      </c>
      <c r="AB12869">
        <v>-2.0705</v>
      </c>
    </row>
    <row r="12870" spans="1:28" x14ac:dyDescent="0.2">
      <c r="A12870" t="s">
        <v>3243</v>
      </c>
      <c r="B12870">
        <f>VLOOKUP(A12870,[1]!Reference,2,0)</f>
        <v>-1</v>
      </c>
      <c r="C12870">
        <v>2.7165000000000002E-4</v>
      </c>
      <c r="D12870">
        <v>-1.6784999999999999E-4</v>
      </c>
      <c r="E12870">
        <v>0.11659</v>
      </c>
      <c r="F12870">
        <v>6.2197000000000002E-2</v>
      </c>
      <c r="G12870">
        <v>-2.3438000000000001E-2</v>
      </c>
      <c r="H12870">
        <v>2.2903E-2</v>
      </c>
      <c r="I12870">
        <v>4.6341E-2</v>
      </c>
      <c r="J12870">
        <v>4.9317E-2</v>
      </c>
      <c r="K12870">
        <v>13.521000000000001</v>
      </c>
      <c r="L12870">
        <v>0.63056999999999996</v>
      </c>
      <c r="M12870">
        <v>3.1925000000000002E-2</v>
      </c>
      <c r="N12870">
        <v>0.10978</v>
      </c>
      <c r="O12870">
        <v>71.323999999999998</v>
      </c>
      <c r="P12870">
        <v>110.38</v>
      </c>
      <c r="Q12870">
        <v>-3.3814000000000002</v>
      </c>
      <c r="R12870">
        <v>-5.0823</v>
      </c>
      <c r="S12870">
        <v>-5.0632999999999999</v>
      </c>
      <c r="T12870">
        <v>-5.5407999999999999</v>
      </c>
      <c r="U12870">
        <v>-5.5715000000000003</v>
      </c>
      <c r="V12870">
        <v>-4.2343999999999999</v>
      </c>
      <c r="W12870">
        <v>-5.7369000000000003</v>
      </c>
      <c r="X12870">
        <v>-3.7218</v>
      </c>
      <c r="Y12870">
        <v>-3.8948999999999998</v>
      </c>
      <c r="Z12870">
        <v>-2.8075999999999999</v>
      </c>
      <c r="AA12870">
        <v>-2.8559999999999999</v>
      </c>
      <c r="AB12870">
        <v>-1.5636000000000001</v>
      </c>
    </row>
    <row r="12871" spans="1:28" x14ac:dyDescent="0.2">
      <c r="A12871" t="s">
        <v>3243</v>
      </c>
      <c r="B12871">
        <f>VLOOKUP(A12871,[1]!Reference,2,0)</f>
        <v>-1</v>
      </c>
      <c r="C12871">
        <v>1.0590999999999999E-4</v>
      </c>
      <c r="D12871" s="1">
        <v>3.0499999999999999E-5</v>
      </c>
      <c r="E12871">
        <v>5.8603000000000002E-2</v>
      </c>
      <c r="F12871">
        <v>2.7483E-2</v>
      </c>
      <c r="G12871">
        <v>-1.2267999999999999E-2</v>
      </c>
      <c r="H12871">
        <v>1.1901999999999999E-2</v>
      </c>
      <c r="I12871">
        <v>2.4170000000000001E-2</v>
      </c>
      <c r="J12871">
        <v>-3.5713000000000002E-2</v>
      </c>
      <c r="K12871">
        <v>37.281999999999996</v>
      </c>
      <c r="L12871">
        <v>0.69152999999999998</v>
      </c>
      <c r="M12871">
        <v>2.1073000000000001E-2</v>
      </c>
      <c r="N12871">
        <v>0.11388</v>
      </c>
      <c r="O12871">
        <v>85.491</v>
      </c>
      <c r="P12871">
        <v>106.76</v>
      </c>
      <c r="Q12871">
        <v>-5.48</v>
      </c>
      <c r="R12871">
        <v>-6.8369</v>
      </c>
      <c r="S12871">
        <v>-4.5003000000000002</v>
      </c>
      <c r="T12871">
        <v>-3.8035999999999999</v>
      </c>
      <c r="U12871">
        <v>-4.4394999999999998</v>
      </c>
      <c r="V12871">
        <v>-6.1725000000000003</v>
      </c>
      <c r="W12871">
        <v>-6.9375</v>
      </c>
      <c r="X12871">
        <v>-4.2603999999999997</v>
      </c>
      <c r="Y12871">
        <v>-5.0614999999999997</v>
      </c>
      <c r="Z12871">
        <v>-3.177</v>
      </c>
      <c r="AA12871">
        <v>-1.8971</v>
      </c>
      <c r="AB12871">
        <v>-2.0674000000000001</v>
      </c>
    </row>
    <row r="12872" spans="1:28" x14ac:dyDescent="0.2">
      <c r="A12872" t="s">
        <v>3243</v>
      </c>
      <c r="B12872">
        <f>VLOOKUP(A12872,[1]!Reference,2,0)</f>
        <v>-1</v>
      </c>
      <c r="C12872" s="1">
        <v>-7.3399999999999995E-5</v>
      </c>
      <c r="D12872">
        <v>-2.4414E-4</v>
      </c>
      <c r="E12872">
        <v>6.6074999999999995E-2</v>
      </c>
      <c r="F12872">
        <v>2.8315E-2</v>
      </c>
      <c r="G12872">
        <v>-7.8429999999999993E-3</v>
      </c>
      <c r="H12872">
        <v>7.8125E-3</v>
      </c>
      <c r="I12872">
        <v>1.5656E-2</v>
      </c>
      <c r="J12872">
        <v>0.27418999999999999</v>
      </c>
      <c r="K12872">
        <v>33.381999999999998</v>
      </c>
      <c r="L12872">
        <v>0.67881999999999998</v>
      </c>
      <c r="M12872">
        <v>1.7281999999999999E-2</v>
      </c>
      <c r="N12872">
        <v>0.14452999999999999</v>
      </c>
      <c r="O12872">
        <v>87.933999999999997</v>
      </c>
      <c r="P12872">
        <v>107.26</v>
      </c>
      <c r="Q12872">
        <v>-5.3451000000000004</v>
      </c>
      <c r="R12872">
        <v>-7.6509999999999998</v>
      </c>
      <c r="S12872">
        <v>-6.7069000000000001</v>
      </c>
      <c r="T12872">
        <v>-6.9093</v>
      </c>
      <c r="U12872">
        <v>-6.2710999999999997</v>
      </c>
      <c r="V12872">
        <v>-6.6932999999999998</v>
      </c>
      <c r="W12872">
        <v>-5.7247000000000003</v>
      </c>
      <c r="X12872">
        <v>-4.4466999999999999</v>
      </c>
      <c r="Y12872">
        <v>-2.3881999999999999</v>
      </c>
      <c r="Z12872">
        <v>-1.7856000000000001</v>
      </c>
      <c r="AA12872">
        <v>0.37362000000000001</v>
      </c>
      <c r="AB12872">
        <v>-1.6093</v>
      </c>
    </row>
    <row r="12873" spans="1:28" x14ac:dyDescent="0.2">
      <c r="A12873" t="s">
        <v>3243</v>
      </c>
      <c r="B12873">
        <f>VLOOKUP(A12873,[1]!Reference,2,0)</f>
        <v>-1</v>
      </c>
      <c r="C12873" s="1">
        <v>2.1500000000000002E-6</v>
      </c>
      <c r="D12873" s="1">
        <v>3.0499999999999999E-5</v>
      </c>
      <c r="E12873">
        <v>6.4186000000000007E-2</v>
      </c>
      <c r="F12873">
        <v>2.8209999999999999E-2</v>
      </c>
      <c r="G12873">
        <v>-7.6752000000000001E-3</v>
      </c>
      <c r="H12873">
        <v>7.8735000000000003E-3</v>
      </c>
      <c r="I12873">
        <v>1.5549E-2</v>
      </c>
      <c r="J12873">
        <v>0.25586999999999999</v>
      </c>
      <c r="K12873">
        <v>27.06</v>
      </c>
      <c r="L12873">
        <v>0.69111</v>
      </c>
      <c r="M12873">
        <v>1.4935E-2</v>
      </c>
      <c r="N12873">
        <v>8.2478999999999997E-2</v>
      </c>
      <c r="O12873">
        <v>35.661999999999999</v>
      </c>
      <c r="P12873">
        <v>107.25</v>
      </c>
      <c r="Q12873">
        <v>-4.6523000000000003</v>
      </c>
      <c r="R12873">
        <v>-6.8259999999999996</v>
      </c>
      <c r="S12873">
        <v>-5.3947000000000003</v>
      </c>
      <c r="T12873">
        <v>-4.7427000000000001</v>
      </c>
      <c r="U12873">
        <v>-3.6856</v>
      </c>
      <c r="V12873">
        <v>-3.9525000000000001</v>
      </c>
      <c r="W12873">
        <v>-3.6907000000000001</v>
      </c>
      <c r="X12873">
        <v>-4.9638</v>
      </c>
      <c r="Y12873">
        <v>-1.2654000000000001</v>
      </c>
      <c r="Z12873">
        <v>-1.8427</v>
      </c>
      <c r="AA12873">
        <v>-0.92957000000000001</v>
      </c>
      <c r="AB12873">
        <v>-1.4657</v>
      </c>
    </row>
    <row r="12874" spans="1:28" x14ac:dyDescent="0.2">
      <c r="A12874" t="s">
        <v>3244</v>
      </c>
      <c r="B12874">
        <f>VLOOKUP(A12874,[1]!Reference,2,0)</f>
        <v>-1</v>
      </c>
      <c r="C12874" s="1">
        <v>-1.3900000000000001E-5</v>
      </c>
      <c r="D12874" s="1">
        <v>3.0499999999999999E-5</v>
      </c>
      <c r="E12874">
        <v>8.3502999999999994E-2</v>
      </c>
      <c r="F12874">
        <v>4.5770999999999999E-2</v>
      </c>
      <c r="G12874">
        <v>-1.9531E-2</v>
      </c>
      <c r="H12874">
        <v>2.0111E-2</v>
      </c>
      <c r="I12874">
        <v>3.9641999999999997E-2</v>
      </c>
      <c r="J12874">
        <v>-4.1704999999999999E-2</v>
      </c>
      <c r="K12874">
        <v>18.327000000000002</v>
      </c>
      <c r="L12874">
        <v>0.68145999999999995</v>
      </c>
      <c r="M12874">
        <v>1.5285999999999999E-2</v>
      </c>
      <c r="N12874">
        <v>0.12058000000000001</v>
      </c>
      <c r="O12874">
        <v>33.219000000000001</v>
      </c>
      <c r="P12874">
        <v>108.68</v>
      </c>
      <c r="Q12874">
        <v>-3.8618999999999999</v>
      </c>
      <c r="R12874">
        <v>-5.8034999999999997</v>
      </c>
      <c r="S12874">
        <v>-4.5941999999999998</v>
      </c>
      <c r="T12874">
        <v>-3.6518999999999999</v>
      </c>
      <c r="U12874">
        <v>-3.7631000000000001</v>
      </c>
      <c r="V12874">
        <v>-2.7378</v>
      </c>
      <c r="W12874">
        <v>-1.8326</v>
      </c>
      <c r="X12874">
        <v>-1.4784999999999999</v>
      </c>
      <c r="Y12874">
        <v>-1.4065000000000001</v>
      </c>
      <c r="Z12874">
        <v>-3.5648</v>
      </c>
      <c r="AA12874">
        <v>-5.1886999999999999</v>
      </c>
      <c r="AB12874">
        <v>-2.6345999999999998</v>
      </c>
    </row>
    <row r="12875" spans="1:28" x14ac:dyDescent="0.2">
      <c r="A12875" t="s">
        <v>3244</v>
      </c>
      <c r="B12875">
        <f>VLOOKUP(A12875,[1]!Reference,2,0)</f>
        <v>-1</v>
      </c>
      <c r="C12875">
        <v>1.5426E-4</v>
      </c>
      <c r="D12875" s="1">
        <v>-3.0499999999999999E-5</v>
      </c>
      <c r="E12875">
        <v>8.3255999999999997E-2</v>
      </c>
      <c r="F12875">
        <v>4.4275000000000002E-2</v>
      </c>
      <c r="G12875">
        <v>-1.5960999999999999E-2</v>
      </c>
      <c r="H12875">
        <v>1.6525000000000001E-2</v>
      </c>
      <c r="I12875">
        <v>3.2486000000000001E-2</v>
      </c>
      <c r="J12875">
        <v>3.8102999999999998E-2</v>
      </c>
      <c r="K12875">
        <v>19.263999999999999</v>
      </c>
      <c r="L12875">
        <v>0.65137</v>
      </c>
      <c r="M12875">
        <v>1.5803000000000001E-2</v>
      </c>
      <c r="N12875">
        <v>0.12008000000000001</v>
      </c>
      <c r="O12875">
        <v>39.57</v>
      </c>
      <c r="P12875">
        <v>108.72</v>
      </c>
      <c r="Q12875">
        <v>-4.3167</v>
      </c>
      <c r="R12875">
        <v>-6.4066000000000001</v>
      </c>
      <c r="S12875">
        <v>-5.3711000000000002</v>
      </c>
      <c r="T12875">
        <v>-4.8407</v>
      </c>
      <c r="U12875">
        <v>-3.7881</v>
      </c>
      <c r="V12875">
        <v>-3.0489000000000002</v>
      </c>
      <c r="W12875">
        <v>-1.6919999999999999</v>
      </c>
      <c r="X12875">
        <v>-1.6456</v>
      </c>
      <c r="Y12875">
        <v>-1.3072999999999999</v>
      </c>
      <c r="Z12875">
        <v>-2.9369000000000001</v>
      </c>
      <c r="AA12875">
        <v>-4.6029999999999998</v>
      </c>
      <c r="AB12875">
        <v>-4.0155000000000003</v>
      </c>
    </row>
    <row r="12876" spans="1:28" x14ac:dyDescent="0.2">
      <c r="A12876" t="s">
        <v>3244</v>
      </c>
      <c r="B12876">
        <f>VLOOKUP(A12876,[1]!Reference,2,0)</f>
        <v>-1</v>
      </c>
      <c r="C12876" s="1">
        <v>-2.6800000000000001E-5</v>
      </c>
      <c r="D12876" s="1">
        <v>-6.0999999999999999E-5</v>
      </c>
      <c r="E12876">
        <v>8.5350999999999996E-2</v>
      </c>
      <c r="F12876">
        <v>4.6682000000000001E-2</v>
      </c>
      <c r="G12876">
        <v>-1.8905999999999999E-2</v>
      </c>
      <c r="H12876">
        <v>1.9546999999999998E-2</v>
      </c>
      <c r="I12876">
        <v>3.8452E-2</v>
      </c>
      <c r="J12876">
        <v>-0.14193</v>
      </c>
      <c r="K12876">
        <v>16.431999999999999</v>
      </c>
      <c r="L12876">
        <v>0.68040999999999996</v>
      </c>
      <c r="M12876">
        <v>1.8674E-2</v>
      </c>
      <c r="N12876">
        <v>0.14344999999999999</v>
      </c>
      <c r="O12876">
        <v>48.851999999999997</v>
      </c>
      <c r="P12876">
        <v>108.91</v>
      </c>
      <c r="Q12876">
        <v>-4.4827000000000004</v>
      </c>
      <c r="R12876">
        <v>-6.3280000000000003</v>
      </c>
      <c r="S12876">
        <v>-4.9501999999999997</v>
      </c>
      <c r="T12876">
        <v>-5.6093999999999999</v>
      </c>
      <c r="U12876">
        <v>-4.0263999999999998</v>
      </c>
      <c r="V12876">
        <v>-2.9821</v>
      </c>
      <c r="W12876">
        <v>-2.7273999999999998</v>
      </c>
      <c r="X12876">
        <v>-2.5459999999999998</v>
      </c>
      <c r="Y12876">
        <v>-1.4241999999999999</v>
      </c>
      <c r="Z12876">
        <v>-4.2408999999999999</v>
      </c>
      <c r="AA12876">
        <v>-5.31</v>
      </c>
      <c r="AB12876">
        <v>-3.9784000000000002</v>
      </c>
    </row>
    <row r="12877" spans="1:28" x14ac:dyDescent="0.2">
      <c r="A12877" t="s">
        <v>3244</v>
      </c>
      <c r="B12877">
        <f>VLOOKUP(A12877,[1]!Reference,2,0)</f>
        <v>-1</v>
      </c>
      <c r="C12877" s="1">
        <v>1.6700000000000001E-6</v>
      </c>
      <c r="D12877">
        <v>1.2207E-4</v>
      </c>
      <c r="E12877">
        <v>8.7597999999999995E-2</v>
      </c>
      <c r="F12877">
        <v>5.0755000000000002E-2</v>
      </c>
      <c r="G12877">
        <v>-2.7054000000000002E-2</v>
      </c>
      <c r="H12877">
        <v>2.6886E-2</v>
      </c>
      <c r="I12877">
        <v>5.3940000000000002E-2</v>
      </c>
      <c r="J12877">
        <v>-0.11497</v>
      </c>
      <c r="K12877">
        <v>15.603</v>
      </c>
      <c r="L12877">
        <v>0.64878000000000002</v>
      </c>
      <c r="M12877">
        <v>2.2135999999999999E-2</v>
      </c>
      <c r="N12877">
        <v>0.10649</v>
      </c>
      <c r="O12877">
        <v>104.05</v>
      </c>
      <c r="P12877">
        <v>108.89</v>
      </c>
      <c r="Q12877">
        <v>-4.0110999999999999</v>
      </c>
      <c r="R12877">
        <v>-5.9607000000000001</v>
      </c>
      <c r="S12877">
        <v>-5.3585000000000003</v>
      </c>
      <c r="T12877">
        <v>-5.5430999999999999</v>
      </c>
      <c r="U12877">
        <v>-4.3369</v>
      </c>
      <c r="V12877">
        <v>-4.8310000000000004</v>
      </c>
      <c r="W12877">
        <v>-3.9302999999999999</v>
      </c>
      <c r="X12877">
        <v>-1.37</v>
      </c>
      <c r="Y12877">
        <v>-1.45</v>
      </c>
      <c r="Z12877">
        <v>-2.0767000000000002</v>
      </c>
      <c r="AA12877">
        <v>-4.1105999999999998</v>
      </c>
      <c r="AB12877">
        <v>-3.5758999999999999</v>
      </c>
    </row>
    <row r="12878" spans="1:28" x14ac:dyDescent="0.2">
      <c r="A12878" t="s">
        <v>3244</v>
      </c>
      <c r="B12878">
        <f>VLOOKUP(A12878,[1]!Reference,2,0)</f>
        <v>-1</v>
      </c>
      <c r="C12878" s="1">
        <v>-1.42E-5</v>
      </c>
      <c r="D12878" s="1">
        <v>-3.0499999999999999E-5</v>
      </c>
      <c r="E12878">
        <v>8.7917999999999996E-2</v>
      </c>
      <c r="F12878">
        <v>4.8457E-2</v>
      </c>
      <c r="G12878">
        <v>-2.2155999999999999E-2</v>
      </c>
      <c r="H12878">
        <v>2.3071000000000001E-2</v>
      </c>
      <c r="I12878">
        <v>4.5227000000000003E-2</v>
      </c>
      <c r="J12878">
        <v>-0.18745999999999999</v>
      </c>
      <c r="K12878">
        <v>17.286999999999999</v>
      </c>
      <c r="L12878">
        <v>0.67359000000000002</v>
      </c>
      <c r="M12878">
        <v>1.6421999999999999E-2</v>
      </c>
      <c r="N12878">
        <v>9.4608999999999999E-2</v>
      </c>
      <c r="O12878">
        <v>40.058999999999997</v>
      </c>
      <c r="P12878">
        <v>108.97</v>
      </c>
      <c r="Q12878">
        <v>-4.4343000000000004</v>
      </c>
      <c r="R12878">
        <v>-6.1520999999999999</v>
      </c>
      <c r="S12878">
        <v>-5.2705000000000002</v>
      </c>
      <c r="T12878">
        <v>-5.8986000000000001</v>
      </c>
      <c r="U12878">
        <v>-5.0640999999999998</v>
      </c>
      <c r="V12878">
        <v>-5.0050999999999997</v>
      </c>
      <c r="W12878">
        <v>-3.2216999999999998</v>
      </c>
      <c r="X12878">
        <v>-1.5698000000000001</v>
      </c>
      <c r="Y12878">
        <v>-1.9817</v>
      </c>
      <c r="Z12878">
        <v>-2.8546999999999998</v>
      </c>
      <c r="AA12878">
        <v>-3.6861999999999999</v>
      </c>
      <c r="AB12878">
        <v>-3.5737999999999999</v>
      </c>
    </row>
    <row r="12879" spans="1:28" x14ac:dyDescent="0.2">
      <c r="A12879" t="s">
        <v>3244</v>
      </c>
      <c r="B12879">
        <f>VLOOKUP(A12879,[1]!Reference,2,0)</f>
        <v>-1</v>
      </c>
      <c r="C12879" s="1">
        <v>-7.8800000000000004E-5</v>
      </c>
      <c r="D12879">
        <v>1.8311E-4</v>
      </c>
      <c r="E12879">
        <v>8.8935E-2</v>
      </c>
      <c r="F12879">
        <v>4.9296E-2</v>
      </c>
      <c r="G12879">
        <v>-2.0538000000000001E-2</v>
      </c>
      <c r="H12879">
        <v>2.3650999999999998E-2</v>
      </c>
      <c r="I12879">
        <v>4.4188999999999999E-2</v>
      </c>
      <c r="J12879">
        <v>-0.14996999999999999</v>
      </c>
      <c r="K12879">
        <v>16.052</v>
      </c>
      <c r="L12879">
        <v>0.57221</v>
      </c>
      <c r="M12879">
        <v>3.1254999999999998E-2</v>
      </c>
      <c r="N12879">
        <v>0.19381999999999999</v>
      </c>
      <c r="O12879">
        <v>46.408999999999999</v>
      </c>
      <c r="P12879">
        <v>108.73</v>
      </c>
      <c r="Q12879">
        <v>-3.4582000000000002</v>
      </c>
      <c r="R12879">
        <v>-5.3207000000000004</v>
      </c>
      <c r="S12879">
        <v>-4.2142999999999997</v>
      </c>
      <c r="T12879">
        <v>-4.7510000000000003</v>
      </c>
      <c r="U12879">
        <v>-3.7496999999999998</v>
      </c>
      <c r="V12879">
        <v>-4.3643999999999998</v>
      </c>
      <c r="W12879">
        <v>-3.0129999999999999</v>
      </c>
      <c r="X12879">
        <v>-2.7574999999999998</v>
      </c>
      <c r="Y12879">
        <v>-3.1019000000000001</v>
      </c>
      <c r="Z12879">
        <v>-4.8715000000000002</v>
      </c>
      <c r="AA12879">
        <v>-3.9535999999999998</v>
      </c>
      <c r="AB12879">
        <v>-4.3174999999999999</v>
      </c>
    </row>
    <row r="12880" spans="1:28" x14ac:dyDescent="0.2">
      <c r="A12880" t="s">
        <v>3245</v>
      </c>
      <c r="B12880">
        <f>VLOOKUP(A12880,[1]!Reference,2,0)</f>
        <v>1</v>
      </c>
      <c r="C12880" s="1">
        <v>-1.3699999999999999E-5</v>
      </c>
      <c r="D12880">
        <v>0</v>
      </c>
      <c r="E12880">
        <v>7.1412000000000003E-2</v>
      </c>
      <c r="F12880">
        <v>3.5324000000000001E-2</v>
      </c>
      <c r="G12880">
        <v>-1.0315E-2</v>
      </c>
      <c r="H12880">
        <v>1.0651000000000001E-2</v>
      </c>
      <c r="I12880">
        <v>2.0965999999999999E-2</v>
      </c>
      <c r="J12880">
        <v>0.4007</v>
      </c>
      <c r="K12880">
        <v>18.344000000000001</v>
      </c>
      <c r="L12880">
        <v>0.45688000000000001</v>
      </c>
      <c r="M12880">
        <v>4.2584999999999998E-2</v>
      </c>
      <c r="N12880">
        <v>0.26379000000000002</v>
      </c>
      <c r="O12880">
        <v>43.478000000000002</v>
      </c>
      <c r="P12880">
        <v>105.27</v>
      </c>
      <c r="Q12880">
        <v>0.17294999999999999</v>
      </c>
      <c r="R12880">
        <v>-3.4453</v>
      </c>
      <c r="S12880">
        <v>-3.2789000000000001</v>
      </c>
      <c r="T12880">
        <v>0.75348999999999999</v>
      </c>
      <c r="U12880">
        <v>-5.9785000000000004</v>
      </c>
      <c r="V12880">
        <v>-0.95315000000000005</v>
      </c>
      <c r="W12880">
        <v>-6.0561999999999996</v>
      </c>
      <c r="X12880">
        <v>-5.5275999999999996</v>
      </c>
      <c r="Y12880">
        <v>-1.7040999999999999</v>
      </c>
      <c r="Z12880">
        <v>-3.1255999999999999</v>
      </c>
      <c r="AA12880">
        <v>-4.2441000000000004</v>
      </c>
      <c r="AB12880">
        <v>-1.6731</v>
      </c>
    </row>
    <row r="12881" spans="1:28" x14ac:dyDescent="0.2">
      <c r="A12881" t="s">
        <v>3245</v>
      </c>
      <c r="B12881">
        <f>VLOOKUP(A12881,[1]!Reference,2,0)</f>
        <v>1</v>
      </c>
      <c r="C12881">
        <v>-1.0105E-4</v>
      </c>
      <c r="D12881">
        <v>-1.8311E-4</v>
      </c>
      <c r="E12881">
        <v>7.6083999999999999E-2</v>
      </c>
      <c r="F12881">
        <v>3.9309999999999998E-2</v>
      </c>
      <c r="G12881">
        <v>-1.3153E-2</v>
      </c>
      <c r="H12881">
        <v>1.1688E-2</v>
      </c>
      <c r="I12881">
        <v>2.4840999999999998E-2</v>
      </c>
      <c r="J12881">
        <v>0.24437999999999999</v>
      </c>
      <c r="K12881">
        <v>15.57</v>
      </c>
      <c r="L12881">
        <v>0.54386000000000001</v>
      </c>
      <c r="M12881">
        <v>2.9874999999999999E-2</v>
      </c>
      <c r="N12881">
        <v>0.18015999999999999</v>
      </c>
      <c r="O12881">
        <v>38.104999999999997</v>
      </c>
      <c r="P12881">
        <v>105.71</v>
      </c>
      <c r="Q12881">
        <v>-0.47337000000000001</v>
      </c>
      <c r="R12881">
        <v>-2.8712</v>
      </c>
      <c r="S12881">
        <v>-4.2965</v>
      </c>
      <c r="T12881">
        <v>-0.62600999999999996</v>
      </c>
      <c r="U12881">
        <v>-3.2117</v>
      </c>
      <c r="V12881">
        <v>-3.2612000000000001</v>
      </c>
      <c r="W12881">
        <v>-7.1859999999999999</v>
      </c>
      <c r="X12881">
        <v>-2.6404999999999998</v>
      </c>
      <c r="Y12881">
        <v>-3.9601000000000002</v>
      </c>
      <c r="Z12881">
        <v>-2.9146999999999998</v>
      </c>
      <c r="AA12881">
        <v>-3.1903999999999999</v>
      </c>
      <c r="AB12881">
        <v>-3.4182000000000001</v>
      </c>
    </row>
    <row r="12882" spans="1:28" x14ac:dyDescent="0.2">
      <c r="A12882" t="s">
        <v>3245</v>
      </c>
      <c r="B12882">
        <f>VLOOKUP(A12882,[1]!Reference,2,0)</f>
        <v>1</v>
      </c>
      <c r="C12882" s="1">
        <v>6.6600000000000006E-5</v>
      </c>
      <c r="D12882" s="1">
        <v>-6.0999999999999999E-5</v>
      </c>
      <c r="E12882">
        <v>7.3039999999999994E-2</v>
      </c>
      <c r="F12882">
        <v>3.6699000000000002E-2</v>
      </c>
      <c r="G12882">
        <v>-9.9182000000000003E-3</v>
      </c>
      <c r="H12882">
        <v>1.0178E-2</v>
      </c>
      <c r="I12882">
        <v>2.0095999999999999E-2</v>
      </c>
      <c r="J12882">
        <v>0.37946000000000002</v>
      </c>
      <c r="K12882">
        <v>17.013000000000002</v>
      </c>
      <c r="L12882">
        <v>0.37807000000000002</v>
      </c>
      <c r="M12882">
        <v>6.9699999999999998E-2</v>
      </c>
      <c r="N12882">
        <v>0.35100999999999999</v>
      </c>
      <c r="O12882">
        <v>43.966999999999999</v>
      </c>
      <c r="P12882">
        <v>105.3</v>
      </c>
      <c r="Q12882">
        <v>-0.77019000000000004</v>
      </c>
      <c r="R12882">
        <v>-2.0653999999999999</v>
      </c>
      <c r="S12882">
        <v>-3.3094999999999999</v>
      </c>
      <c r="T12882">
        <v>-0.78556000000000004</v>
      </c>
      <c r="U12882">
        <v>-4.4276999999999997</v>
      </c>
      <c r="V12882">
        <v>-1.3809</v>
      </c>
      <c r="W12882">
        <v>-8.0410000000000004</v>
      </c>
      <c r="X12882">
        <v>-3.2482000000000002</v>
      </c>
      <c r="Y12882">
        <v>-2.4315000000000002</v>
      </c>
      <c r="Z12882">
        <v>-3.8254000000000001</v>
      </c>
      <c r="AA12882">
        <v>-4.0751999999999997</v>
      </c>
      <c r="AB12882">
        <v>-3.6</v>
      </c>
    </row>
    <row r="12883" spans="1:28" x14ac:dyDescent="0.2">
      <c r="A12883" t="s">
        <v>3245</v>
      </c>
      <c r="B12883">
        <f>VLOOKUP(A12883,[1]!Reference,2,0)</f>
        <v>1</v>
      </c>
      <c r="C12883" s="1">
        <v>-7.0400000000000004E-5</v>
      </c>
      <c r="D12883" s="1">
        <v>-9.1600000000000004E-5</v>
      </c>
      <c r="E12883">
        <v>7.4302999999999994E-2</v>
      </c>
      <c r="F12883">
        <v>3.9428999999999999E-2</v>
      </c>
      <c r="G12883">
        <v>-1.5381000000000001E-2</v>
      </c>
      <c r="H12883">
        <v>1.5350000000000001E-2</v>
      </c>
      <c r="I12883">
        <v>3.0731000000000001E-2</v>
      </c>
      <c r="J12883">
        <v>0.43792999999999999</v>
      </c>
      <c r="K12883">
        <v>17.14</v>
      </c>
      <c r="L12883">
        <v>0.44930999999999999</v>
      </c>
      <c r="M12883">
        <v>5.9104999999999998E-2</v>
      </c>
      <c r="N12883">
        <v>0.22752</v>
      </c>
      <c r="O12883">
        <v>38.593000000000004</v>
      </c>
      <c r="P12883">
        <v>105.38</v>
      </c>
      <c r="Q12883">
        <v>-9.8625999999999991E-3</v>
      </c>
      <c r="R12883">
        <v>-2.4592999999999998</v>
      </c>
      <c r="S12883">
        <v>-3.6602999999999999</v>
      </c>
      <c r="T12883">
        <v>-1.6795</v>
      </c>
      <c r="U12883">
        <v>-3.0836999999999999</v>
      </c>
      <c r="V12883">
        <v>-2.0901999999999998</v>
      </c>
      <c r="W12883">
        <v>-6.5446999999999997</v>
      </c>
      <c r="X12883">
        <v>-4.5457000000000001</v>
      </c>
      <c r="Y12883">
        <v>-1.0954999999999999</v>
      </c>
      <c r="Z12883">
        <v>-3.6381999999999999</v>
      </c>
      <c r="AA12883">
        <v>-1.9936</v>
      </c>
      <c r="AB12883">
        <v>-3.1044</v>
      </c>
    </row>
    <row r="12884" spans="1:28" x14ac:dyDescent="0.2">
      <c r="A12884" t="s">
        <v>3245</v>
      </c>
      <c r="B12884">
        <f>VLOOKUP(A12884,[1]!Reference,2,0)</f>
        <v>1</v>
      </c>
      <c r="C12884" s="1">
        <v>3.01E-5</v>
      </c>
      <c r="D12884" s="1">
        <v>3.0499999999999999E-5</v>
      </c>
      <c r="E12884">
        <v>7.3996000000000006E-2</v>
      </c>
      <c r="F12884">
        <v>3.5958999999999998E-2</v>
      </c>
      <c r="G12884">
        <v>-9.4146999999999998E-3</v>
      </c>
      <c r="H12884">
        <v>9.6436000000000004E-3</v>
      </c>
      <c r="I12884">
        <v>1.9057999999999999E-2</v>
      </c>
      <c r="J12884">
        <v>0.11405</v>
      </c>
      <c r="K12884">
        <v>19.126999999999999</v>
      </c>
      <c r="L12884">
        <v>0.45639999999999997</v>
      </c>
      <c r="M12884">
        <v>6.5176999999999999E-2</v>
      </c>
      <c r="N12884">
        <v>0.30429</v>
      </c>
      <c r="O12884">
        <v>41.524000000000001</v>
      </c>
      <c r="P12884">
        <v>106.2</v>
      </c>
      <c r="Q12884">
        <v>-1.2402</v>
      </c>
      <c r="R12884">
        <v>-2.6196000000000002</v>
      </c>
      <c r="S12884">
        <v>-4.3852000000000002</v>
      </c>
      <c r="T12884">
        <v>-0.48325000000000001</v>
      </c>
      <c r="U12884">
        <v>-3.1257000000000001</v>
      </c>
      <c r="V12884">
        <v>-3.4891999999999999</v>
      </c>
      <c r="W12884">
        <v>-5.1592000000000002</v>
      </c>
      <c r="X12884">
        <v>-3.2517</v>
      </c>
      <c r="Y12884">
        <v>-1.9713000000000001</v>
      </c>
      <c r="Z12884">
        <v>-4.6086</v>
      </c>
      <c r="AA12884">
        <v>-2.7917999999999998</v>
      </c>
      <c r="AB12884">
        <v>-3.0276999999999998</v>
      </c>
    </row>
    <row r="12885" spans="1:28" x14ac:dyDescent="0.2">
      <c r="A12885" t="s">
        <v>3245</v>
      </c>
      <c r="B12885">
        <f>VLOOKUP(A12885,[1]!Reference,2,0)</f>
        <v>1</v>
      </c>
      <c r="C12885" s="1">
        <v>9.3900000000000006E-5</v>
      </c>
      <c r="D12885" s="1">
        <v>9.1600000000000004E-5</v>
      </c>
      <c r="E12885">
        <v>6.9237000000000007E-2</v>
      </c>
      <c r="F12885">
        <v>3.3679000000000001E-2</v>
      </c>
      <c r="G12885">
        <v>-9.9182000000000003E-3</v>
      </c>
      <c r="H12885">
        <v>1.12E-2</v>
      </c>
      <c r="I12885">
        <v>2.1118000000000001E-2</v>
      </c>
      <c r="J12885">
        <v>-9.6956999999999998E-3</v>
      </c>
      <c r="K12885">
        <v>20.884</v>
      </c>
      <c r="L12885">
        <v>0.49886000000000003</v>
      </c>
      <c r="M12885">
        <v>4.3270000000000003E-2</v>
      </c>
      <c r="N12885">
        <v>0.23357</v>
      </c>
      <c r="O12885">
        <v>38.593000000000004</v>
      </c>
      <c r="P12885">
        <v>104.99</v>
      </c>
      <c r="Q12885">
        <v>0.31248999999999999</v>
      </c>
      <c r="R12885">
        <v>-2.8694000000000002</v>
      </c>
      <c r="S12885">
        <v>-3.8639000000000001</v>
      </c>
      <c r="T12885">
        <v>-1.4679</v>
      </c>
      <c r="U12885">
        <v>-3.4942000000000002</v>
      </c>
      <c r="V12885">
        <v>-2.956</v>
      </c>
      <c r="W12885">
        <v>-6.6524000000000001</v>
      </c>
      <c r="X12885">
        <v>-3.2928999999999999</v>
      </c>
      <c r="Y12885">
        <v>-1.3515999999999999</v>
      </c>
      <c r="Z12885">
        <v>-3.8262999999999998</v>
      </c>
      <c r="AA12885">
        <v>-2.1842999999999999</v>
      </c>
      <c r="AB12885">
        <v>-4.1471</v>
      </c>
    </row>
    <row r="12886" spans="1:28" x14ac:dyDescent="0.2">
      <c r="A12886" t="s">
        <v>3246</v>
      </c>
      <c r="B12886">
        <f>VLOOKUP(A12886,[1]!Reference,2,0)</f>
        <v>-1</v>
      </c>
      <c r="C12886">
        <v>-1.0280000000000001E-4</v>
      </c>
      <c r="D12886" s="1">
        <v>-3.0499999999999999E-5</v>
      </c>
      <c r="E12886">
        <v>9.2050000000000007E-2</v>
      </c>
      <c r="F12886">
        <v>4.6288999999999997E-2</v>
      </c>
      <c r="G12886">
        <v>-1.8158000000000001E-2</v>
      </c>
      <c r="H12886">
        <v>1.7090000000000001E-2</v>
      </c>
      <c r="I12886">
        <v>3.5248000000000002E-2</v>
      </c>
      <c r="J12886">
        <v>0.13721</v>
      </c>
      <c r="K12886">
        <v>22.591999999999999</v>
      </c>
      <c r="L12886">
        <v>0.68435000000000001</v>
      </c>
      <c r="M12886">
        <v>1.5789999999999998E-2</v>
      </c>
      <c r="N12886">
        <v>0.10378</v>
      </c>
      <c r="O12886">
        <v>85.978999999999999</v>
      </c>
      <c r="P12886">
        <v>109.37</v>
      </c>
      <c r="Q12886">
        <v>-4.0251999999999999</v>
      </c>
      <c r="R12886">
        <v>-3.8241999999999998</v>
      </c>
      <c r="S12886">
        <v>-5.5415000000000001</v>
      </c>
      <c r="T12886">
        <v>-2.0760000000000001</v>
      </c>
      <c r="U12886">
        <v>-2.8220000000000001</v>
      </c>
      <c r="V12886">
        <v>-2.1482000000000001</v>
      </c>
      <c r="W12886">
        <v>-3.0600999999999998</v>
      </c>
      <c r="X12886">
        <v>-2.7967</v>
      </c>
      <c r="Y12886">
        <v>-2.9910999999999999</v>
      </c>
      <c r="Z12886">
        <v>-1.9339</v>
      </c>
      <c r="AA12886">
        <v>0.68133999999999995</v>
      </c>
      <c r="AB12886">
        <v>-4.2141000000000002</v>
      </c>
    </row>
    <row r="12887" spans="1:28" x14ac:dyDescent="0.2">
      <c r="A12887" t="s">
        <v>3246</v>
      </c>
      <c r="B12887">
        <f>VLOOKUP(A12887,[1]!Reference,2,0)</f>
        <v>-1</v>
      </c>
      <c r="C12887">
        <v>-1.9396999999999999E-4</v>
      </c>
      <c r="D12887">
        <v>-2.1362E-4</v>
      </c>
      <c r="E12887">
        <v>9.7611000000000003E-2</v>
      </c>
      <c r="F12887">
        <v>4.6210000000000001E-2</v>
      </c>
      <c r="G12887">
        <v>-1.4069E-2</v>
      </c>
      <c r="H12887">
        <v>1.4328E-2</v>
      </c>
      <c r="I12887">
        <v>2.8396999999999999E-2</v>
      </c>
      <c r="J12887">
        <v>3.7595000000000003E-2</v>
      </c>
      <c r="K12887">
        <v>23.332999999999998</v>
      </c>
      <c r="L12887">
        <v>0.62370000000000003</v>
      </c>
      <c r="M12887">
        <v>2.8334000000000002E-2</v>
      </c>
      <c r="N12887">
        <v>0.17211000000000001</v>
      </c>
      <c r="O12887">
        <v>42.99</v>
      </c>
      <c r="P12887">
        <v>109.44</v>
      </c>
      <c r="Q12887">
        <v>-3.5516999999999999</v>
      </c>
      <c r="R12887">
        <v>-4.5159000000000002</v>
      </c>
      <c r="S12887">
        <v>-4.6843000000000004</v>
      </c>
      <c r="T12887">
        <v>-3.9607999999999999</v>
      </c>
      <c r="U12887">
        <v>-2.9624000000000001</v>
      </c>
      <c r="V12887">
        <v>-3.5533000000000001</v>
      </c>
      <c r="W12887">
        <v>-3.5246</v>
      </c>
      <c r="X12887">
        <v>-2.8153999999999999</v>
      </c>
      <c r="Y12887">
        <v>-3.5785999999999998</v>
      </c>
      <c r="Z12887">
        <v>-2.1345000000000001</v>
      </c>
      <c r="AA12887">
        <v>-0.76071</v>
      </c>
      <c r="AB12887">
        <v>-3.5354000000000001</v>
      </c>
    </row>
    <row r="12888" spans="1:28" x14ac:dyDescent="0.2">
      <c r="A12888" t="s">
        <v>3246</v>
      </c>
      <c r="B12888">
        <f>VLOOKUP(A12888,[1]!Reference,2,0)</f>
        <v>-1</v>
      </c>
      <c r="C12888">
        <v>2.3458999999999999E-4</v>
      </c>
      <c r="D12888" s="1">
        <v>-6.0999999999999999E-5</v>
      </c>
      <c r="E12888">
        <v>0.10145999999999999</v>
      </c>
      <c r="F12888">
        <v>5.2373999999999997E-2</v>
      </c>
      <c r="G12888">
        <v>-1.8723E-2</v>
      </c>
      <c r="H12888">
        <v>1.9470000000000001E-2</v>
      </c>
      <c r="I12888">
        <v>3.8192999999999998E-2</v>
      </c>
      <c r="J12888">
        <v>1.5731999999999999E-2</v>
      </c>
      <c r="K12888">
        <v>19.655000000000001</v>
      </c>
      <c r="L12888">
        <v>0.62146999999999997</v>
      </c>
      <c r="M12888">
        <v>1.8606000000000001E-2</v>
      </c>
      <c r="N12888">
        <v>0.11395</v>
      </c>
      <c r="O12888">
        <v>84.513999999999996</v>
      </c>
      <c r="P12888">
        <v>109.4</v>
      </c>
      <c r="Q12888">
        <v>-2.9148000000000001</v>
      </c>
      <c r="R12888">
        <v>-3.6425000000000001</v>
      </c>
      <c r="S12888">
        <v>-4.33</v>
      </c>
      <c r="T12888">
        <v>-4.6425999999999998</v>
      </c>
      <c r="U12888">
        <v>-4.6708999999999996</v>
      </c>
      <c r="V12888">
        <v>-2.5173000000000001</v>
      </c>
      <c r="W12888">
        <v>-2.5226999999999999</v>
      </c>
      <c r="X12888">
        <v>-1.9272</v>
      </c>
      <c r="Y12888">
        <v>-4.0641999999999996</v>
      </c>
      <c r="Z12888">
        <v>-1.4198999999999999</v>
      </c>
      <c r="AA12888">
        <v>-0.74892000000000003</v>
      </c>
      <c r="AB12888">
        <v>-3.3738000000000001</v>
      </c>
    </row>
    <row r="12889" spans="1:28" x14ac:dyDescent="0.2">
      <c r="A12889" t="s">
        <v>3246</v>
      </c>
      <c r="B12889">
        <f>VLOOKUP(A12889,[1]!Reference,2,0)</f>
        <v>-1</v>
      </c>
      <c r="C12889">
        <v>1.9693999999999999E-4</v>
      </c>
      <c r="D12889" s="1">
        <v>-9.1600000000000004E-5</v>
      </c>
      <c r="E12889">
        <v>9.5381999999999995E-2</v>
      </c>
      <c r="F12889">
        <v>4.8723000000000002E-2</v>
      </c>
      <c r="G12889">
        <v>-1.8723E-2</v>
      </c>
      <c r="H12889">
        <v>1.857E-2</v>
      </c>
      <c r="I12889">
        <v>3.7291999999999999E-2</v>
      </c>
      <c r="J12889">
        <v>4.3987999999999999E-2</v>
      </c>
      <c r="K12889">
        <v>22.495999999999999</v>
      </c>
      <c r="L12889">
        <v>0.63002000000000002</v>
      </c>
      <c r="M12889">
        <v>2.5899999999999999E-2</v>
      </c>
      <c r="N12889">
        <v>0.15198999999999999</v>
      </c>
      <c r="O12889">
        <v>46.408999999999999</v>
      </c>
      <c r="P12889">
        <v>109.15</v>
      </c>
      <c r="Q12889">
        <v>-3.2924000000000002</v>
      </c>
      <c r="R12889">
        <v>-3.9085999999999999</v>
      </c>
      <c r="S12889">
        <v>-4.7004999999999999</v>
      </c>
      <c r="T12889">
        <v>-4.0772000000000004</v>
      </c>
      <c r="U12889">
        <v>-3.8241999999999998</v>
      </c>
      <c r="V12889">
        <v>-2.6057999999999999</v>
      </c>
      <c r="W12889">
        <v>-3.3626999999999998</v>
      </c>
      <c r="X12889">
        <v>-2.4725000000000001</v>
      </c>
      <c r="Y12889">
        <v>-4.0993000000000004</v>
      </c>
      <c r="Z12889">
        <v>-1.0085999999999999</v>
      </c>
      <c r="AA12889">
        <v>-1.5637000000000001</v>
      </c>
      <c r="AB12889">
        <v>-2.7637</v>
      </c>
    </row>
    <row r="12890" spans="1:28" x14ac:dyDescent="0.2">
      <c r="A12890" t="s">
        <v>3246</v>
      </c>
      <c r="B12890">
        <f>VLOOKUP(A12890,[1]!Reference,2,0)</f>
        <v>-1</v>
      </c>
      <c r="C12890">
        <v>1.2652E-4</v>
      </c>
      <c r="D12890" s="1">
        <v>-3.0499999999999999E-5</v>
      </c>
      <c r="E12890">
        <v>9.0173000000000003E-2</v>
      </c>
      <c r="F12890">
        <v>4.0730000000000002E-2</v>
      </c>
      <c r="G12890">
        <v>-1.0742E-2</v>
      </c>
      <c r="H12890">
        <v>1.0315E-2</v>
      </c>
      <c r="I12890">
        <v>2.1056999999999999E-2</v>
      </c>
      <c r="J12890">
        <v>0.17321</v>
      </c>
      <c r="K12890">
        <v>26.108000000000001</v>
      </c>
      <c r="L12890">
        <v>0.64231000000000005</v>
      </c>
      <c r="M12890">
        <v>2.426E-2</v>
      </c>
      <c r="N12890">
        <v>0.10057000000000001</v>
      </c>
      <c r="O12890">
        <v>89.888000000000005</v>
      </c>
      <c r="P12890">
        <v>109.12</v>
      </c>
      <c r="Q12890">
        <v>-4.0701000000000001</v>
      </c>
      <c r="R12890">
        <v>-4.4733999999999998</v>
      </c>
      <c r="S12890">
        <v>-5.2272999999999996</v>
      </c>
      <c r="T12890">
        <v>-4.9038000000000004</v>
      </c>
      <c r="U12890">
        <v>-3.8344999999999998</v>
      </c>
      <c r="V12890">
        <v>-3.4903</v>
      </c>
      <c r="W12890">
        <v>-3.3898000000000001</v>
      </c>
      <c r="X12890">
        <v>-2.895</v>
      </c>
      <c r="Y12890">
        <v>-2.5764</v>
      </c>
      <c r="Z12890">
        <v>-0.70679000000000003</v>
      </c>
      <c r="AA12890">
        <v>-1.1664000000000001</v>
      </c>
      <c r="AB12890">
        <v>-2.9782000000000002</v>
      </c>
    </row>
    <row r="12891" spans="1:28" x14ac:dyDescent="0.2">
      <c r="A12891" t="s">
        <v>3246</v>
      </c>
      <c r="B12891">
        <f>VLOOKUP(A12891,[1]!Reference,2,0)</f>
        <v>-1</v>
      </c>
      <c r="C12891" s="1">
        <v>5.1799999999999999E-5</v>
      </c>
      <c r="D12891" s="1">
        <v>-3.0499999999999999E-5</v>
      </c>
      <c r="E12891">
        <v>8.7901000000000007E-2</v>
      </c>
      <c r="F12891">
        <v>4.2755000000000001E-2</v>
      </c>
      <c r="G12891">
        <v>-1.4481000000000001E-2</v>
      </c>
      <c r="H12891">
        <v>1.4586999999999999E-2</v>
      </c>
      <c r="I12891">
        <v>2.9068E-2</v>
      </c>
      <c r="J12891">
        <v>0.1232</v>
      </c>
      <c r="K12891">
        <v>25.626000000000001</v>
      </c>
      <c r="L12891">
        <v>0.64215999999999995</v>
      </c>
      <c r="M12891">
        <v>1.9741999999999999E-2</v>
      </c>
      <c r="N12891">
        <v>9.3361E-2</v>
      </c>
      <c r="O12891">
        <v>96.238</v>
      </c>
      <c r="P12891">
        <v>108.62</v>
      </c>
      <c r="Q12891">
        <v>-3.2845</v>
      </c>
      <c r="R12891">
        <v>-3.8740000000000001</v>
      </c>
      <c r="S12891">
        <v>-3.8767</v>
      </c>
      <c r="T12891">
        <v>-3.3279999999999998</v>
      </c>
      <c r="U12891">
        <v>-3.1313</v>
      </c>
      <c r="V12891">
        <v>-2.4138999999999999</v>
      </c>
      <c r="W12891">
        <v>-3.7204000000000002</v>
      </c>
      <c r="X12891">
        <v>-3.6141999999999999</v>
      </c>
      <c r="Y12891">
        <v>-3.0907</v>
      </c>
      <c r="Z12891">
        <v>-1.5711999999999999</v>
      </c>
      <c r="AA12891">
        <v>-1.2996000000000001</v>
      </c>
      <c r="AB12891">
        <v>-3.282</v>
      </c>
    </row>
    <row r="12892" spans="1:28" x14ac:dyDescent="0.2">
      <c r="A12892" t="s">
        <v>3247</v>
      </c>
      <c r="B12892">
        <f>VLOOKUP(A12892,[1]!Reference,2,0)</f>
        <v>-1</v>
      </c>
      <c r="C12892" s="1">
        <v>5.6700000000000003E-5</v>
      </c>
      <c r="D12892">
        <v>1.9835999999999999E-4</v>
      </c>
      <c r="E12892">
        <v>7.1353E-2</v>
      </c>
      <c r="F12892">
        <v>3.9560999999999999E-2</v>
      </c>
      <c r="G12892">
        <v>-1.8187999999999999E-2</v>
      </c>
      <c r="H12892">
        <v>1.8738000000000001E-2</v>
      </c>
      <c r="I12892">
        <v>3.6926E-2</v>
      </c>
      <c r="J12892">
        <v>-0.42481000000000002</v>
      </c>
      <c r="K12892">
        <v>19.108000000000001</v>
      </c>
      <c r="L12892">
        <v>0.61051</v>
      </c>
      <c r="M12892">
        <v>3.7706000000000003E-2</v>
      </c>
      <c r="N12892">
        <v>0.15148</v>
      </c>
      <c r="O12892">
        <v>32.731000000000002</v>
      </c>
      <c r="P12892">
        <v>107.57</v>
      </c>
      <c r="Q12892">
        <v>-3.8664999999999998</v>
      </c>
      <c r="R12892">
        <v>-4.6976000000000004</v>
      </c>
      <c r="S12892">
        <v>-5.5071000000000003</v>
      </c>
      <c r="T12892">
        <v>-4.1134000000000004</v>
      </c>
      <c r="U12892">
        <v>-4.0799000000000003</v>
      </c>
      <c r="V12892">
        <v>-1.8442000000000001</v>
      </c>
      <c r="W12892">
        <v>-1.7664</v>
      </c>
      <c r="X12892">
        <v>-0.33534000000000003</v>
      </c>
      <c r="Y12892">
        <v>-1.1921999999999999</v>
      </c>
      <c r="Z12892">
        <v>-0.64334999999999998</v>
      </c>
      <c r="AA12892">
        <v>-1.7722</v>
      </c>
      <c r="AB12892">
        <v>-2.7852999999999999</v>
      </c>
    </row>
    <row r="12893" spans="1:28" x14ac:dyDescent="0.2">
      <c r="A12893" t="s">
        <v>3247</v>
      </c>
      <c r="B12893">
        <f>VLOOKUP(A12893,[1]!Reference,2,0)</f>
        <v>-1</v>
      </c>
      <c r="C12893" s="1">
        <v>6.8399999999999996E-5</v>
      </c>
      <c r="D12893">
        <v>1.5259E-4</v>
      </c>
      <c r="E12893">
        <v>7.2554999999999994E-2</v>
      </c>
      <c r="F12893">
        <v>4.1283E-2</v>
      </c>
      <c r="G12893">
        <v>-1.9806000000000001E-2</v>
      </c>
      <c r="H12893">
        <v>2.0858999999999999E-2</v>
      </c>
      <c r="I12893">
        <v>4.0665E-2</v>
      </c>
      <c r="J12893">
        <v>-0.64178000000000002</v>
      </c>
      <c r="K12893">
        <v>18.382999999999999</v>
      </c>
      <c r="L12893">
        <v>0.62346999999999997</v>
      </c>
      <c r="M12893">
        <v>2.9888000000000001E-2</v>
      </c>
      <c r="N12893">
        <v>0.13324</v>
      </c>
      <c r="O12893">
        <v>94.772999999999996</v>
      </c>
      <c r="P12893">
        <v>107.76</v>
      </c>
      <c r="Q12893">
        <v>-4.5518999999999998</v>
      </c>
      <c r="R12893">
        <v>-3.9533999999999998</v>
      </c>
      <c r="S12893">
        <v>-6.6296999999999997</v>
      </c>
      <c r="T12893">
        <v>-2.6038999999999999</v>
      </c>
      <c r="U12893">
        <v>-5.2514000000000003</v>
      </c>
      <c r="V12893">
        <v>-0.71528000000000003</v>
      </c>
      <c r="W12893">
        <v>-2.3666</v>
      </c>
      <c r="X12893">
        <v>0.66498000000000002</v>
      </c>
      <c r="Y12893">
        <v>-1.583</v>
      </c>
      <c r="Z12893">
        <v>0.57618000000000003</v>
      </c>
      <c r="AA12893">
        <v>-1.8568</v>
      </c>
      <c r="AB12893">
        <v>-1.9119999999999999</v>
      </c>
    </row>
    <row r="12894" spans="1:28" x14ac:dyDescent="0.2">
      <c r="A12894" t="s">
        <v>3247</v>
      </c>
      <c r="B12894">
        <f>VLOOKUP(A12894,[1]!Reference,2,0)</f>
        <v>-1</v>
      </c>
      <c r="C12894">
        <v>1.3325000000000001E-4</v>
      </c>
      <c r="D12894">
        <v>2.4414E-4</v>
      </c>
      <c r="E12894">
        <v>9.1090000000000004E-2</v>
      </c>
      <c r="F12894">
        <v>5.1663000000000001E-2</v>
      </c>
      <c r="G12894">
        <v>-2.1972999999999999E-2</v>
      </c>
      <c r="H12894">
        <v>2.4246E-2</v>
      </c>
      <c r="I12894">
        <v>4.6219000000000003E-2</v>
      </c>
      <c r="J12894">
        <v>-0.53076999999999996</v>
      </c>
      <c r="K12894">
        <v>13.757</v>
      </c>
      <c r="L12894">
        <v>0.63229000000000002</v>
      </c>
      <c r="M12894">
        <v>3.5548999999999997E-2</v>
      </c>
      <c r="N12894">
        <v>0.14019999999999999</v>
      </c>
      <c r="O12894">
        <v>32.731000000000002</v>
      </c>
      <c r="P12894">
        <v>108.51</v>
      </c>
      <c r="Q12894">
        <v>-2.6467000000000001</v>
      </c>
      <c r="R12894">
        <v>-3.7094</v>
      </c>
      <c r="S12894">
        <v>-6.5856000000000003</v>
      </c>
      <c r="T12894">
        <v>-4.2484000000000002</v>
      </c>
      <c r="U12894">
        <v>-5.3811999999999998</v>
      </c>
      <c r="V12894">
        <v>-2.8593999999999999</v>
      </c>
      <c r="W12894">
        <v>-3.6021999999999998</v>
      </c>
      <c r="X12894">
        <v>-0.72030000000000005</v>
      </c>
      <c r="Y12894">
        <v>-2.4260999999999999</v>
      </c>
      <c r="Z12894">
        <v>-1.1720999999999999</v>
      </c>
      <c r="AA12894">
        <v>-2.73</v>
      </c>
      <c r="AB12894">
        <v>-1.3331999999999999</v>
      </c>
    </row>
    <row r="12895" spans="1:28" x14ac:dyDescent="0.2">
      <c r="A12895" t="s">
        <v>3247</v>
      </c>
      <c r="B12895">
        <f>VLOOKUP(A12895,[1]!Reference,2,0)</f>
        <v>-1</v>
      </c>
      <c r="C12895">
        <v>2.1477000000000001E-4</v>
      </c>
      <c r="D12895">
        <v>7.3242000000000001E-4</v>
      </c>
      <c r="E12895">
        <v>8.7024000000000004E-2</v>
      </c>
      <c r="F12895">
        <v>5.3106E-2</v>
      </c>
      <c r="G12895">
        <v>-2.7771000000000001E-2</v>
      </c>
      <c r="H12895">
        <v>2.9999000000000001E-2</v>
      </c>
      <c r="I12895">
        <v>5.7770000000000002E-2</v>
      </c>
      <c r="J12895">
        <v>-0.72333000000000003</v>
      </c>
      <c r="K12895">
        <v>12.699</v>
      </c>
      <c r="L12895">
        <v>0.57130999999999998</v>
      </c>
      <c r="M12895">
        <v>2.2078E-2</v>
      </c>
      <c r="N12895">
        <v>0.13411999999999999</v>
      </c>
      <c r="O12895">
        <v>33.707999999999998</v>
      </c>
      <c r="P12895">
        <v>108.08</v>
      </c>
      <c r="Q12895">
        <v>-2.6634000000000002</v>
      </c>
      <c r="R12895">
        <v>-2.3866000000000001</v>
      </c>
      <c r="S12895">
        <v>-5.6607000000000003</v>
      </c>
      <c r="T12895">
        <v>-3.6903999999999999</v>
      </c>
      <c r="U12895">
        <v>-3.0621</v>
      </c>
      <c r="V12895">
        <v>-4.3547000000000002</v>
      </c>
      <c r="W12895">
        <v>-3.0966999999999998</v>
      </c>
      <c r="X12895">
        <v>-3.7288000000000001</v>
      </c>
      <c r="Y12895">
        <v>-0.65364</v>
      </c>
      <c r="Z12895">
        <v>-3.1219000000000001</v>
      </c>
      <c r="AA12895">
        <v>-1.8773</v>
      </c>
      <c r="AB12895">
        <v>-3.1682000000000001</v>
      </c>
    </row>
    <row r="12896" spans="1:28" x14ac:dyDescent="0.2">
      <c r="A12896" t="s">
        <v>3247</v>
      </c>
      <c r="B12896">
        <f>VLOOKUP(A12896,[1]!Reference,2,0)</f>
        <v>-1</v>
      </c>
      <c r="C12896" s="1">
        <v>2.4899999999999999E-5</v>
      </c>
      <c r="D12896">
        <v>0</v>
      </c>
      <c r="E12896">
        <v>7.5962000000000002E-2</v>
      </c>
      <c r="F12896">
        <v>4.4514999999999999E-2</v>
      </c>
      <c r="G12896">
        <v>-2.2231999999999998E-2</v>
      </c>
      <c r="H12896">
        <v>2.2934E-2</v>
      </c>
      <c r="I12896">
        <v>4.5165999999999998E-2</v>
      </c>
      <c r="J12896">
        <v>-0.58825000000000005</v>
      </c>
      <c r="K12896">
        <v>15.253</v>
      </c>
      <c r="L12896">
        <v>0.66344999999999998</v>
      </c>
      <c r="M12896">
        <v>1.511E-2</v>
      </c>
      <c r="N12896">
        <v>0.11656</v>
      </c>
      <c r="O12896">
        <v>122.62</v>
      </c>
      <c r="P12896">
        <v>107.54</v>
      </c>
      <c r="Q12896">
        <v>-3.1391</v>
      </c>
      <c r="R12896">
        <v>-5.2187000000000001</v>
      </c>
      <c r="S12896">
        <v>-7.3577000000000004</v>
      </c>
      <c r="T12896">
        <v>-5.1078000000000001</v>
      </c>
      <c r="U12896">
        <v>-3.4643999999999999</v>
      </c>
      <c r="V12896">
        <v>-2.3132999999999999</v>
      </c>
      <c r="W12896">
        <v>-3.7111999999999998</v>
      </c>
      <c r="X12896">
        <v>-0.40389999999999998</v>
      </c>
      <c r="Y12896">
        <v>-1.7319</v>
      </c>
      <c r="Z12896">
        <v>-1.6341000000000001</v>
      </c>
      <c r="AA12896">
        <v>-3.7319</v>
      </c>
      <c r="AB12896">
        <v>-3.7738999999999998</v>
      </c>
    </row>
    <row r="12897" spans="1:28" x14ac:dyDescent="0.2">
      <c r="A12897" t="s">
        <v>3247</v>
      </c>
      <c r="B12897">
        <f>VLOOKUP(A12897,[1]!Reference,2,0)</f>
        <v>-1</v>
      </c>
      <c r="C12897">
        <v>2.0340000000000001E-4</v>
      </c>
      <c r="D12897">
        <v>3.9672999999999998E-4</v>
      </c>
      <c r="E12897">
        <v>7.2471999999999995E-2</v>
      </c>
      <c r="F12897">
        <v>4.0888000000000001E-2</v>
      </c>
      <c r="G12897">
        <v>-1.9775000000000001E-2</v>
      </c>
      <c r="H12897">
        <v>2.0400999999999999E-2</v>
      </c>
      <c r="I12897">
        <v>4.0176000000000003E-2</v>
      </c>
      <c r="J12897">
        <v>-0.73324</v>
      </c>
      <c r="K12897">
        <v>19.792999999999999</v>
      </c>
      <c r="L12897">
        <v>0.68472</v>
      </c>
      <c r="M12897">
        <v>1.7440000000000001E-2</v>
      </c>
      <c r="N12897">
        <v>9.6934999999999993E-2</v>
      </c>
      <c r="O12897">
        <v>114.31</v>
      </c>
      <c r="P12897">
        <v>107.66</v>
      </c>
      <c r="Q12897">
        <v>-4.5065</v>
      </c>
      <c r="R12897">
        <v>-4.2573999999999996</v>
      </c>
      <c r="S12897">
        <v>-7.0903</v>
      </c>
      <c r="T12897">
        <v>-3.1055999999999999</v>
      </c>
      <c r="U12897">
        <v>-3.2414000000000001</v>
      </c>
      <c r="V12897">
        <v>-2.0647000000000002</v>
      </c>
      <c r="W12897">
        <v>-1.3613999999999999</v>
      </c>
      <c r="X12897">
        <v>-0.33417999999999998</v>
      </c>
      <c r="Y12897">
        <v>-2.1520000000000001</v>
      </c>
      <c r="Z12897">
        <v>-1.4872000000000001</v>
      </c>
      <c r="AA12897">
        <v>-2.6785999999999999</v>
      </c>
      <c r="AB12897">
        <v>-3.2667000000000002</v>
      </c>
    </row>
    <row r="12898" spans="1:28" x14ac:dyDescent="0.2">
      <c r="A12898" t="s">
        <v>3247</v>
      </c>
      <c r="B12898">
        <f>VLOOKUP(A12898,[1]!Reference,2,0)</f>
        <v>-1</v>
      </c>
      <c r="C12898" s="1">
        <v>9.9500000000000006E-5</v>
      </c>
      <c r="D12898" s="1">
        <v>3.0499999999999999E-5</v>
      </c>
      <c r="E12898">
        <v>9.1957999999999998E-2</v>
      </c>
      <c r="F12898">
        <v>5.2089000000000003E-2</v>
      </c>
      <c r="G12898">
        <v>-2.3682000000000002E-2</v>
      </c>
      <c r="H12898">
        <v>2.5649999999999999E-2</v>
      </c>
      <c r="I12898">
        <v>4.9332000000000001E-2</v>
      </c>
      <c r="J12898">
        <v>-0.44851000000000002</v>
      </c>
      <c r="K12898">
        <v>14.868</v>
      </c>
      <c r="L12898">
        <v>0.60333999999999999</v>
      </c>
      <c r="M12898">
        <v>4.1621999999999999E-2</v>
      </c>
      <c r="N12898">
        <v>0.14960999999999999</v>
      </c>
      <c r="O12898">
        <v>31.754000000000001</v>
      </c>
      <c r="P12898">
        <v>108.46</v>
      </c>
      <c r="Q12898">
        <v>-2.5882000000000001</v>
      </c>
      <c r="R12898">
        <v>-3.1918000000000002</v>
      </c>
      <c r="S12898">
        <v>-5.0898000000000003</v>
      </c>
      <c r="T12898">
        <v>-4.0871000000000004</v>
      </c>
      <c r="U12898">
        <v>-3.1324999999999998</v>
      </c>
      <c r="V12898">
        <v>-2.9944000000000002</v>
      </c>
      <c r="W12898">
        <v>-1.0145999999999999</v>
      </c>
      <c r="X12898">
        <v>-2.9030999999999998</v>
      </c>
      <c r="Y12898">
        <v>-1.7228000000000001</v>
      </c>
      <c r="Z12898">
        <v>-2.6286</v>
      </c>
      <c r="AA12898">
        <v>-2.8136000000000001</v>
      </c>
      <c r="AB12898">
        <v>-3.0525000000000002</v>
      </c>
    </row>
    <row r="12899" spans="1:28" x14ac:dyDescent="0.2">
      <c r="A12899" t="s">
        <v>3247</v>
      </c>
      <c r="B12899">
        <f>VLOOKUP(A12899,[1]!Reference,2,0)</f>
        <v>-1</v>
      </c>
      <c r="C12899">
        <v>1.1917E-4</v>
      </c>
      <c r="D12899">
        <v>1.8311E-4</v>
      </c>
      <c r="E12899">
        <v>8.8395000000000001E-2</v>
      </c>
      <c r="F12899">
        <v>5.2504000000000002E-2</v>
      </c>
      <c r="G12899">
        <v>-2.6245000000000001E-2</v>
      </c>
      <c r="H12899">
        <v>2.7802E-2</v>
      </c>
      <c r="I12899">
        <v>5.4046999999999998E-2</v>
      </c>
      <c r="J12899">
        <v>-0.50929999999999997</v>
      </c>
      <c r="K12899">
        <v>13.7</v>
      </c>
      <c r="L12899">
        <v>0.57133</v>
      </c>
      <c r="M12899">
        <v>3.0366000000000001E-2</v>
      </c>
      <c r="N12899">
        <v>0.13464999999999999</v>
      </c>
      <c r="O12899">
        <v>32.241999999999997</v>
      </c>
      <c r="P12899">
        <v>108.29</v>
      </c>
      <c r="Q12899">
        <v>-3.1556999999999999</v>
      </c>
      <c r="R12899">
        <v>-2.8005</v>
      </c>
      <c r="S12899">
        <v>-5.9135999999999997</v>
      </c>
      <c r="T12899">
        <v>-3.7210999999999999</v>
      </c>
      <c r="U12899">
        <v>-3.8957000000000002</v>
      </c>
      <c r="V12899">
        <v>-0.89129000000000003</v>
      </c>
      <c r="W12899">
        <v>-2.3317999999999999</v>
      </c>
      <c r="X12899">
        <v>-1.4137999999999999</v>
      </c>
      <c r="Y12899">
        <v>-1.3711</v>
      </c>
      <c r="Z12899">
        <v>-2.7273000000000001</v>
      </c>
      <c r="AA12899">
        <v>-3.7856000000000001</v>
      </c>
      <c r="AB12899">
        <v>-3.149</v>
      </c>
    </row>
    <row r="12900" spans="1:28" x14ac:dyDescent="0.2">
      <c r="A12900" t="s">
        <v>3248</v>
      </c>
      <c r="B12900">
        <f>VLOOKUP(A12900,[1]!Reference,2,0)</f>
        <v>1</v>
      </c>
      <c r="C12900" s="1">
        <v>3.8500000000000004E-6</v>
      </c>
      <c r="D12900" s="1">
        <v>9.1600000000000004E-5</v>
      </c>
      <c r="E12900">
        <v>6.9983000000000004E-2</v>
      </c>
      <c r="F12900">
        <v>3.3135999999999999E-2</v>
      </c>
      <c r="G12900">
        <v>-9.2773000000000005E-3</v>
      </c>
      <c r="H12900">
        <v>1.0559000000000001E-2</v>
      </c>
      <c r="I12900">
        <v>1.9835999999999999E-2</v>
      </c>
      <c r="J12900">
        <v>0.11669</v>
      </c>
      <c r="K12900">
        <v>25.780999999999999</v>
      </c>
      <c r="L12900">
        <v>0.68725000000000003</v>
      </c>
      <c r="M12900">
        <v>1.3295E-2</v>
      </c>
      <c r="N12900">
        <v>6.0629000000000002E-2</v>
      </c>
      <c r="O12900">
        <v>98.191999999999993</v>
      </c>
      <c r="P12900">
        <v>107.77</v>
      </c>
      <c r="Q12900">
        <v>-5.0458999999999996</v>
      </c>
      <c r="R12900">
        <v>-4.1261999999999999</v>
      </c>
      <c r="S12900">
        <v>-4.1875999999999998</v>
      </c>
      <c r="T12900">
        <v>-6.0555000000000003</v>
      </c>
      <c r="U12900">
        <v>-1.7928999999999999</v>
      </c>
      <c r="V12900">
        <v>-2.0179</v>
      </c>
      <c r="W12900">
        <v>-1.4013</v>
      </c>
      <c r="X12900">
        <v>-0.65700000000000003</v>
      </c>
      <c r="Y12900">
        <v>-3.1920999999999999</v>
      </c>
      <c r="Z12900">
        <v>-2.0329000000000002</v>
      </c>
      <c r="AA12900">
        <v>-0.53734999999999999</v>
      </c>
      <c r="AB12900">
        <v>-4.5907999999999998</v>
      </c>
    </row>
    <row r="12901" spans="1:28" x14ac:dyDescent="0.2">
      <c r="A12901" t="s">
        <v>3248</v>
      </c>
      <c r="B12901">
        <f>VLOOKUP(A12901,[1]!Reference,2,0)</f>
        <v>1</v>
      </c>
      <c r="C12901" s="1">
        <v>8.3599999999999999E-5</v>
      </c>
      <c r="D12901" s="1">
        <v>3.0499999999999999E-5</v>
      </c>
      <c r="E12901">
        <v>8.5416000000000006E-2</v>
      </c>
      <c r="F12901">
        <v>4.4693999999999998E-2</v>
      </c>
      <c r="G12901">
        <v>-1.8845000000000001E-2</v>
      </c>
      <c r="H12901">
        <v>1.9439999999999999E-2</v>
      </c>
      <c r="I12901">
        <v>3.8283999999999999E-2</v>
      </c>
      <c r="J12901">
        <v>1.3424999999999999E-2</v>
      </c>
      <c r="K12901">
        <v>20.297999999999998</v>
      </c>
      <c r="L12901">
        <v>0.55867</v>
      </c>
      <c r="M12901">
        <v>3.5841999999999999E-2</v>
      </c>
      <c r="N12901">
        <v>0.17415</v>
      </c>
      <c r="O12901">
        <v>42.99</v>
      </c>
      <c r="P12901">
        <v>108.22</v>
      </c>
      <c r="Q12901">
        <v>-2.8953000000000002</v>
      </c>
      <c r="R12901">
        <v>-3.8222</v>
      </c>
      <c r="S12901">
        <v>-3.7366000000000001</v>
      </c>
      <c r="T12901">
        <v>-2.6282000000000001</v>
      </c>
      <c r="U12901">
        <v>-2.4963000000000002</v>
      </c>
      <c r="V12901">
        <v>-1.7424999999999999</v>
      </c>
      <c r="W12901">
        <v>-1.5589999999999999</v>
      </c>
      <c r="X12901">
        <v>-0.97711999999999999</v>
      </c>
      <c r="Y12901">
        <v>-2.5428999999999999</v>
      </c>
      <c r="Z12901">
        <v>-3.5670000000000002</v>
      </c>
      <c r="AA12901">
        <v>-4.9028999999999998</v>
      </c>
      <c r="AB12901">
        <v>-3.0821000000000001</v>
      </c>
    </row>
    <row r="12902" spans="1:28" x14ac:dyDescent="0.2">
      <c r="A12902" t="s">
        <v>3248</v>
      </c>
      <c r="B12902">
        <f>VLOOKUP(A12902,[1]!Reference,2,0)</f>
        <v>1</v>
      </c>
      <c r="C12902">
        <v>2.1968000000000001E-4</v>
      </c>
      <c r="D12902">
        <v>6.4086999999999998E-4</v>
      </c>
      <c r="E12902">
        <v>9.8377000000000006E-2</v>
      </c>
      <c r="F12902">
        <v>6.0616999999999997E-2</v>
      </c>
      <c r="G12902">
        <v>-3.3234E-2</v>
      </c>
      <c r="H12902">
        <v>3.5598999999999999E-2</v>
      </c>
      <c r="I12902">
        <v>6.8832000000000004E-2</v>
      </c>
      <c r="J12902">
        <v>-0.17862</v>
      </c>
      <c r="K12902">
        <v>13.071999999999999</v>
      </c>
      <c r="L12902">
        <v>0.56589999999999996</v>
      </c>
      <c r="M12902">
        <v>2.2634000000000001E-2</v>
      </c>
      <c r="N12902">
        <v>0.13236999999999999</v>
      </c>
      <c r="O12902">
        <v>43.966999999999999</v>
      </c>
      <c r="P12902">
        <v>109.32</v>
      </c>
      <c r="Q12902">
        <v>-3.2414999999999998</v>
      </c>
      <c r="R12902">
        <v>-2.9923999999999999</v>
      </c>
      <c r="S12902">
        <v>-4.2836999999999996</v>
      </c>
      <c r="T12902">
        <v>-2.6884999999999999</v>
      </c>
      <c r="U12902">
        <v>-3.34</v>
      </c>
      <c r="V12902">
        <v>-2.6581000000000001</v>
      </c>
      <c r="W12902">
        <v>-1.5165</v>
      </c>
      <c r="X12902">
        <v>-2.2515000000000001</v>
      </c>
      <c r="Y12902">
        <v>-2.7246000000000001</v>
      </c>
      <c r="Z12902">
        <v>-3.9908000000000001</v>
      </c>
      <c r="AA12902">
        <v>-3.0716000000000001</v>
      </c>
      <c r="AB12902">
        <v>-2.0663</v>
      </c>
    </row>
    <row r="12903" spans="1:28" x14ac:dyDescent="0.2">
      <c r="A12903" t="s">
        <v>3248</v>
      </c>
      <c r="B12903">
        <f>VLOOKUP(A12903,[1]!Reference,2,0)</f>
        <v>1</v>
      </c>
      <c r="C12903">
        <v>-2.3258E-4</v>
      </c>
      <c r="D12903">
        <v>-1.2207E-4</v>
      </c>
      <c r="E12903">
        <v>8.0629999999999993E-2</v>
      </c>
      <c r="F12903">
        <v>4.2049000000000003E-2</v>
      </c>
      <c r="G12903">
        <v>-1.6265999999999999E-2</v>
      </c>
      <c r="H12903">
        <v>1.6570999999999999E-2</v>
      </c>
      <c r="I12903">
        <v>3.2836999999999998E-2</v>
      </c>
      <c r="J12903">
        <v>-0.23834</v>
      </c>
      <c r="K12903">
        <v>21.277000000000001</v>
      </c>
      <c r="L12903">
        <v>0.63307000000000002</v>
      </c>
      <c r="M12903">
        <v>2.4590999999999998E-2</v>
      </c>
      <c r="N12903">
        <v>0.18797</v>
      </c>
      <c r="O12903">
        <v>34.685000000000002</v>
      </c>
      <c r="P12903">
        <v>107.93</v>
      </c>
      <c r="Q12903">
        <v>-3.1806999999999999</v>
      </c>
      <c r="R12903">
        <v>-3.6413000000000002</v>
      </c>
      <c r="S12903">
        <v>-3.8534999999999999</v>
      </c>
      <c r="T12903">
        <v>-2.8668999999999998</v>
      </c>
      <c r="U12903">
        <v>-2.4361999999999999</v>
      </c>
      <c r="V12903">
        <v>-1.5468999999999999</v>
      </c>
      <c r="W12903">
        <v>-1.7517</v>
      </c>
      <c r="X12903">
        <v>-1.2641</v>
      </c>
      <c r="Y12903">
        <v>-2.8864000000000001</v>
      </c>
      <c r="Z12903">
        <v>-6.2263000000000002</v>
      </c>
      <c r="AA12903">
        <v>-2.0407999999999999</v>
      </c>
      <c r="AB12903">
        <v>-3.0005999999999999</v>
      </c>
    </row>
    <row r="12904" spans="1:28" x14ac:dyDescent="0.2">
      <c r="A12904" t="s">
        <v>3248</v>
      </c>
      <c r="B12904">
        <f>VLOOKUP(A12904,[1]!Reference,2,0)</f>
        <v>1</v>
      </c>
      <c r="C12904" s="1">
        <v>2.5600000000000002E-7</v>
      </c>
      <c r="D12904">
        <v>1.5259E-4</v>
      </c>
      <c r="E12904">
        <v>8.4693000000000004E-2</v>
      </c>
      <c r="F12904">
        <v>4.4302000000000001E-2</v>
      </c>
      <c r="G12904">
        <v>-1.7609E-2</v>
      </c>
      <c r="H12904">
        <v>1.9134999999999999E-2</v>
      </c>
      <c r="I12904">
        <v>3.6742999999999998E-2</v>
      </c>
      <c r="J12904">
        <v>-0.12433</v>
      </c>
      <c r="K12904">
        <v>22.283999999999999</v>
      </c>
      <c r="L12904">
        <v>0.57540000000000002</v>
      </c>
      <c r="M12904">
        <v>2.4760999999999998E-2</v>
      </c>
      <c r="N12904">
        <v>0.18790000000000001</v>
      </c>
      <c r="O12904">
        <v>39.082000000000001</v>
      </c>
      <c r="P12904">
        <v>108.35</v>
      </c>
      <c r="Q12904">
        <v>-3.5061</v>
      </c>
      <c r="R12904">
        <v>-3.3321999999999998</v>
      </c>
      <c r="S12904">
        <v>-3.161</v>
      </c>
      <c r="T12904">
        <v>-4.2028999999999996</v>
      </c>
      <c r="U12904">
        <v>-1.9121999999999999</v>
      </c>
      <c r="V12904">
        <v>-2.3292999999999999</v>
      </c>
      <c r="W12904">
        <v>-0.23999000000000001</v>
      </c>
      <c r="X12904">
        <v>-1.1308</v>
      </c>
      <c r="Y12904">
        <v>-1.8736999999999999</v>
      </c>
      <c r="Z12904">
        <v>-3.0724999999999998</v>
      </c>
      <c r="AA12904">
        <v>-1.1898</v>
      </c>
      <c r="AB12904">
        <v>-1.5389999999999999</v>
      </c>
    </row>
    <row r="12905" spans="1:28" x14ac:dyDescent="0.2">
      <c r="A12905" t="s">
        <v>3248</v>
      </c>
      <c r="B12905">
        <f>VLOOKUP(A12905,[1]!Reference,2,0)</f>
        <v>1</v>
      </c>
      <c r="C12905" s="1">
        <v>4.5899999999999998E-5</v>
      </c>
      <c r="D12905">
        <v>0</v>
      </c>
      <c r="E12905">
        <v>8.9124999999999996E-2</v>
      </c>
      <c r="F12905">
        <v>4.7472E-2</v>
      </c>
      <c r="G12905">
        <v>-1.9835999999999999E-2</v>
      </c>
      <c r="H12905">
        <v>1.9623000000000002E-2</v>
      </c>
      <c r="I12905">
        <v>3.9459000000000001E-2</v>
      </c>
      <c r="J12905">
        <v>-6.1853999999999999E-2</v>
      </c>
      <c r="K12905">
        <v>20.05</v>
      </c>
      <c r="L12905">
        <v>0.58848</v>
      </c>
      <c r="M12905">
        <v>2.9152000000000001E-2</v>
      </c>
      <c r="N12905">
        <v>0.16864999999999999</v>
      </c>
      <c r="O12905">
        <v>41.524000000000001</v>
      </c>
      <c r="P12905">
        <v>108.12</v>
      </c>
      <c r="Q12905">
        <v>-2.206</v>
      </c>
      <c r="R12905">
        <v>-3.4439000000000002</v>
      </c>
      <c r="S12905">
        <v>-3.1903000000000001</v>
      </c>
      <c r="T12905">
        <v>-3.9466000000000001</v>
      </c>
      <c r="U12905">
        <v>-3.2673999999999999</v>
      </c>
      <c r="V12905">
        <v>-2.6467999999999998</v>
      </c>
      <c r="W12905">
        <v>-0.95365</v>
      </c>
      <c r="X12905">
        <v>-0.67837999999999998</v>
      </c>
      <c r="Y12905">
        <v>-1.5195000000000001</v>
      </c>
      <c r="Z12905">
        <v>-5.2355</v>
      </c>
      <c r="AA12905">
        <v>-1.0583</v>
      </c>
      <c r="AB12905">
        <v>4.3124000000000001E-3</v>
      </c>
    </row>
    <row r="12906" spans="1:28" x14ac:dyDescent="0.2">
      <c r="A12906" t="s">
        <v>3249</v>
      </c>
      <c r="B12906">
        <f>VLOOKUP(A12906,[1]!Reference,2,0)</f>
        <v>-1</v>
      </c>
      <c r="C12906" s="1">
        <v>-7.8700000000000002E-5</v>
      </c>
      <c r="D12906">
        <v>-4.2725E-4</v>
      </c>
      <c r="E12906">
        <v>0.10123</v>
      </c>
      <c r="F12906">
        <v>6.3725000000000004E-2</v>
      </c>
      <c r="G12906">
        <v>-3.8421999999999998E-2</v>
      </c>
      <c r="H12906">
        <v>3.6742999999999998E-2</v>
      </c>
      <c r="I12906">
        <v>7.5164999999999996E-2</v>
      </c>
      <c r="J12906">
        <v>8.9194999999999997E-2</v>
      </c>
      <c r="K12906">
        <v>10.07</v>
      </c>
      <c r="L12906">
        <v>0.54456000000000004</v>
      </c>
      <c r="M12906">
        <v>2.7261000000000001E-2</v>
      </c>
      <c r="N12906">
        <v>0.15112</v>
      </c>
      <c r="O12906">
        <v>46.408999999999999</v>
      </c>
      <c r="P12906">
        <v>107.98</v>
      </c>
      <c r="Q12906">
        <v>-0.21071999999999999</v>
      </c>
      <c r="R12906">
        <v>-4.1280000000000001</v>
      </c>
      <c r="S12906">
        <v>-3.7519999999999998</v>
      </c>
      <c r="T12906">
        <v>-4.8015999999999996</v>
      </c>
      <c r="U12906">
        <v>-5.4962999999999997</v>
      </c>
      <c r="V12906">
        <v>-2.9066999999999998</v>
      </c>
      <c r="W12906">
        <v>-3.8730000000000002</v>
      </c>
      <c r="X12906">
        <v>-1.9191</v>
      </c>
      <c r="Y12906">
        <v>-3.7997000000000001</v>
      </c>
      <c r="Z12906">
        <v>-2.5106000000000002</v>
      </c>
      <c r="AA12906">
        <v>-3.0988000000000002</v>
      </c>
      <c r="AB12906">
        <v>-0.6381</v>
      </c>
    </row>
    <row r="12907" spans="1:28" x14ac:dyDescent="0.2">
      <c r="A12907" t="s">
        <v>3249</v>
      </c>
      <c r="B12907">
        <f>VLOOKUP(A12907,[1]!Reference,2,0)</f>
        <v>-1</v>
      </c>
      <c r="C12907" s="1">
        <v>-3.0700000000000001E-5</v>
      </c>
      <c r="D12907" s="1">
        <v>-3.0499999999999999E-5</v>
      </c>
      <c r="E12907">
        <v>8.0231999999999998E-2</v>
      </c>
      <c r="F12907">
        <v>4.0423000000000001E-2</v>
      </c>
      <c r="G12907">
        <v>-1.4328E-2</v>
      </c>
      <c r="H12907">
        <v>1.2999999999999999E-2</v>
      </c>
      <c r="I12907">
        <v>2.7328000000000002E-2</v>
      </c>
      <c r="J12907">
        <v>0.19470000000000001</v>
      </c>
      <c r="K12907">
        <v>17.186</v>
      </c>
      <c r="L12907">
        <v>0.67573000000000005</v>
      </c>
      <c r="M12907">
        <v>2.5243999999999999E-2</v>
      </c>
      <c r="N12907">
        <v>0.11974</v>
      </c>
      <c r="O12907">
        <v>47.875</v>
      </c>
      <c r="P12907">
        <v>108.19</v>
      </c>
      <c r="Q12907">
        <v>-3.1034999999999999</v>
      </c>
      <c r="R12907">
        <v>-5.2252999999999998</v>
      </c>
      <c r="S12907">
        <v>-5.5236999999999998</v>
      </c>
      <c r="T12907">
        <v>-3.3576000000000001</v>
      </c>
      <c r="U12907">
        <v>-4.3479000000000001</v>
      </c>
      <c r="V12907">
        <v>-2.5026000000000002</v>
      </c>
      <c r="W12907">
        <v>-1.0208999999999999</v>
      </c>
      <c r="X12907">
        <v>-3.2006000000000001</v>
      </c>
      <c r="Y12907">
        <v>-1.4634</v>
      </c>
      <c r="Z12907">
        <v>-4.2911000000000001</v>
      </c>
      <c r="AA12907">
        <v>-2.2793000000000001</v>
      </c>
      <c r="AB12907">
        <v>-0.71509999999999996</v>
      </c>
    </row>
    <row r="12908" spans="1:28" x14ac:dyDescent="0.2">
      <c r="A12908" t="s">
        <v>3249</v>
      </c>
      <c r="B12908">
        <f>VLOOKUP(A12908,[1]!Reference,2,0)</f>
        <v>-1</v>
      </c>
      <c r="C12908">
        <v>-3.7418999999999999E-4</v>
      </c>
      <c r="D12908">
        <v>-2.7465999999999998E-4</v>
      </c>
      <c r="E12908">
        <v>8.6998000000000006E-2</v>
      </c>
      <c r="F12908">
        <v>4.9392999999999999E-2</v>
      </c>
      <c r="G12908">
        <v>-2.3132E-2</v>
      </c>
      <c r="H12908">
        <v>2.1926999999999999E-2</v>
      </c>
      <c r="I12908">
        <v>4.5059000000000002E-2</v>
      </c>
      <c r="J12908">
        <v>3.8117999999999999E-2</v>
      </c>
      <c r="K12908">
        <v>13.516999999999999</v>
      </c>
      <c r="L12908">
        <v>0.58309</v>
      </c>
      <c r="M12908">
        <v>2.0947E-2</v>
      </c>
      <c r="N12908">
        <v>0.11677999999999999</v>
      </c>
      <c r="O12908">
        <v>48.851999999999997</v>
      </c>
      <c r="P12908">
        <v>107.48</v>
      </c>
      <c r="Q12908">
        <v>-0.88509000000000004</v>
      </c>
      <c r="R12908">
        <v>-4.4602000000000004</v>
      </c>
      <c r="S12908">
        <v>-3.6402999999999999</v>
      </c>
      <c r="T12908">
        <v>-4.8882000000000003</v>
      </c>
      <c r="U12908">
        <v>-2.9363999999999999</v>
      </c>
      <c r="V12908">
        <v>-3.9738000000000002</v>
      </c>
      <c r="W12908">
        <v>-1.6933</v>
      </c>
      <c r="X12908">
        <v>-1.8183</v>
      </c>
      <c r="Y12908">
        <v>-2.5472000000000001</v>
      </c>
      <c r="Z12908">
        <v>-4.5305</v>
      </c>
      <c r="AA12908">
        <v>-2.1844999999999999</v>
      </c>
      <c r="AB12908">
        <v>-3.0497000000000001</v>
      </c>
    </row>
    <row r="12909" spans="1:28" x14ac:dyDescent="0.2">
      <c r="A12909" t="s">
        <v>3249</v>
      </c>
      <c r="B12909">
        <f>VLOOKUP(A12909,[1]!Reference,2,0)</f>
        <v>-1</v>
      </c>
      <c r="C12909">
        <v>-1.5789999999999999E-4</v>
      </c>
      <c r="D12909">
        <v>2.4414E-4</v>
      </c>
      <c r="E12909">
        <v>9.7485000000000002E-2</v>
      </c>
      <c r="F12909">
        <v>5.1019000000000002E-2</v>
      </c>
      <c r="G12909">
        <v>-1.9317999999999998E-2</v>
      </c>
      <c r="H12909">
        <v>1.8936000000000001E-2</v>
      </c>
      <c r="I12909">
        <v>3.8254000000000003E-2</v>
      </c>
      <c r="J12909">
        <v>3.7974000000000001E-2</v>
      </c>
      <c r="K12909">
        <v>15.859</v>
      </c>
      <c r="L12909">
        <v>0.59584999999999999</v>
      </c>
      <c r="M12909">
        <v>2.4006E-2</v>
      </c>
      <c r="N12909">
        <v>0.15598999999999999</v>
      </c>
      <c r="O12909">
        <v>60.576000000000001</v>
      </c>
      <c r="P12909">
        <v>108.83</v>
      </c>
      <c r="Q12909">
        <v>-2.0632999999999999</v>
      </c>
      <c r="R12909">
        <v>-4.9321000000000002</v>
      </c>
      <c r="S12909">
        <v>-4.2653999999999996</v>
      </c>
      <c r="T12909">
        <v>-4.6814999999999998</v>
      </c>
      <c r="U12909">
        <v>-4.9664999999999999</v>
      </c>
      <c r="V12909">
        <v>-2.7061000000000002</v>
      </c>
      <c r="W12909">
        <v>-4.7605000000000004</v>
      </c>
      <c r="X12909">
        <v>-3.581</v>
      </c>
      <c r="Y12909">
        <v>-3.2884000000000002</v>
      </c>
      <c r="Z12909">
        <v>-4.3648999999999996</v>
      </c>
      <c r="AA12909">
        <v>-2.4906999999999999</v>
      </c>
      <c r="AB12909">
        <v>-1.1974</v>
      </c>
    </row>
    <row r="12910" spans="1:28" x14ac:dyDescent="0.2">
      <c r="A12910" t="s">
        <v>3249</v>
      </c>
      <c r="B12910">
        <f>VLOOKUP(A12910,[1]!Reference,2,0)</f>
        <v>-1</v>
      </c>
      <c r="C12910" s="1">
        <v>-6.1099999999999994E-5</v>
      </c>
      <c r="D12910">
        <v>1.8311E-4</v>
      </c>
      <c r="E12910">
        <v>9.3120999999999995E-2</v>
      </c>
      <c r="F12910">
        <v>4.9675999999999998E-2</v>
      </c>
      <c r="G12910">
        <v>-1.9439999999999999E-2</v>
      </c>
      <c r="H12910">
        <v>1.8065999999999999E-2</v>
      </c>
      <c r="I12910">
        <v>3.7505999999999998E-2</v>
      </c>
      <c r="J12910">
        <v>0.10412</v>
      </c>
      <c r="K12910">
        <v>14.82</v>
      </c>
      <c r="L12910">
        <v>0.63273000000000001</v>
      </c>
      <c r="M12910">
        <v>1.5605000000000001E-2</v>
      </c>
      <c r="N12910">
        <v>8.8554999999999995E-2</v>
      </c>
      <c r="O12910">
        <v>32.731000000000002</v>
      </c>
      <c r="P12910">
        <v>108.36</v>
      </c>
      <c r="Q12910">
        <v>-1.4166000000000001</v>
      </c>
      <c r="R12910">
        <v>-4.2881999999999998</v>
      </c>
      <c r="S12910">
        <v>-3.8355000000000001</v>
      </c>
      <c r="T12910">
        <v>-5.1219999999999999</v>
      </c>
      <c r="U12910">
        <v>-2.2787000000000002</v>
      </c>
      <c r="V12910">
        <v>-3.8948</v>
      </c>
      <c r="W12910">
        <v>-2.6204000000000001</v>
      </c>
      <c r="X12910">
        <v>-1.4386000000000001</v>
      </c>
      <c r="Y12910">
        <v>-2.5413000000000001</v>
      </c>
      <c r="Z12910">
        <v>-3.4830000000000001</v>
      </c>
      <c r="AA12910">
        <v>-2.3218999999999999</v>
      </c>
      <c r="AB12910">
        <v>-1.2593000000000001</v>
      </c>
    </row>
    <row r="12911" spans="1:28" x14ac:dyDescent="0.2">
      <c r="A12911" t="s">
        <v>3249</v>
      </c>
      <c r="B12911">
        <f>VLOOKUP(A12911,[1]!Reference,2,0)</f>
        <v>-1</v>
      </c>
      <c r="C12911">
        <v>1.6435000000000001E-4</v>
      </c>
      <c r="D12911">
        <v>-1.2207E-4</v>
      </c>
      <c r="E12911">
        <v>9.1860999999999998E-2</v>
      </c>
      <c r="F12911">
        <v>4.8118000000000001E-2</v>
      </c>
      <c r="G12911">
        <v>-1.7822000000000001E-2</v>
      </c>
      <c r="H12911">
        <v>1.6525000000000001E-2</v>
      </c>
      <c r="I12911">
        <v>3.4347999999999997E-2</v>
      </c>
      <c r="J12911">
        <v>3.015E-2</v>
      </c>
      <c r="K12911">
        <v>16.518999999999998</v>
      </c>
      <c r="L12911">
        <v>0.58133999999999997</v>
      </c>
      <c r="M12911">
        <v>2.1517999999999999E-2</v>
      </c>
      <c r="N12911">
        <v>0.13994999999999999</v>
      </c>
      <c r="O12911">
        <v>74.744</v>
      </c>
      <c r="P12911">
        <v>108.12</v>
      </c>
      <c r="Q12911">
        <v>-1.5556000000000001</v>
      </c>
      <c r="R12911">
        <v>-3.6004999999999998</v>
      </c>
      <c r="S12911">
        <v>-4.3811999999999998</v>
      </c>
      <c r="T12911">
        <v>-4.0895000000000001</v>
      </c>
      <c r="U12911">
        <v>-4.2413999999999996</v>
      </c>
      <c r="V12911">
        <v>-3.2726000000000002</v>
      </c>
      <c r="W12911">
        <v>-2.8757999999999999</v>
      </c>
      <c r="X12911">
        <v>-2.621</v>
      </c>
      <c r="Y12911">
        <v>-3.2084999999999999</v>
      </c>
      <c r="Z12911">
        <v>-3.7054999999999998</v>
      </c>
      <c r="AA12911">
        <v>-2.5649000000000002</v>
      </c>
      <c r="AB12911">
        <v>-1.0736000000000001</v>
      </c>
    </row>
    <row r="12912" spans="1:28" x14ac:dyDescent="0.2">
      <c r="A12912" t="s">
        <v>3249</v>
      </c>
      <c r="B12912">
        <f>VLOOKUP(A12912,[1]!Reference,2,0)</f>
        <v>-1</v>
      </c>
      <c r="C12912" s="1">
        <v>-9.2600000000000001E-5</v>
      </c>
      <c r="D12912">
        <v>0</v>
      </c>
      <c r="E12912">
        <v>9.0940999999999994E-2</v>
      </c>
      <c r="F12912">
        <v>4.5657000000000003E-2</v>
      </c>
      <c r="G12912">
        <v>-1.4420000000000001E-2</v>
      </c>
      <c r="H12912">
        <v>1.5181999999999999E-2</v>
      </c>
      <c r="I12912">
        <v>2.9602E-2</v>
      </c>
      <c r="J12912">
        <v>0.17852999999999999</v>
      </c>
      <c r="K12912">
        <v>17.242000000000001</v>
      </c>
      <c r="L12912">
        <v>0.58604999999999996</v>
      </c>
      <c r="M12912">
        <v>2.1759000000000001E-2</v>
      </c>
      <c r="N12912">
        <v>0.1008</v>
      </c>
      <c r="O12912">
        <v>34.685000000000002</v>
      </c>
      <c r="P12912">
        <v>108.06</v>
      </c>
      <c r="Q12912">
        <v>-1.3509</v>
      </c>
      <c r="R12912">
        <v>-4.2100999999999997</v>
      </c>
      <c r="S12912">
        <v>-4.2454999999999998</v>
      </c>
      <c r="T12912">
        <v>-5.0395000000000003</v>
      </c>
      <c r="U12912">
        <v>-2.6785999999999999</v>
      </c>
      <c r="V12912">
        <v>-3.3075999999999999</v>
      </c>
      <c r="W12912">
        <v>-4.8597000000000001</v>
      </c>
      <c r="X12912">
        <v>-2.7302</v>
      </c>
      <c r="Y12912">
        <v>-1.7318</v>
      </c>
      <c r="Z12912">
        <v>-5.0167999999999999</v>
      </c>
      <c r="AA12912">
        <v>-2.5322</v>
      </c>
      <c r="AB12912">
        <v>-1.4126000000000001</v>
      </c>
    </row>
    <row r="12913" spans="1:28" x14ac:dyDescent="0.2">
      <c r="A12913" t="s">
        <v>3249</v>
      </c>
      <c r="B12913">
        <f>VLOOKUP(A12913,[1]!Reference,2,0)</f>
        <v>-1</v>
      </c>
      <c r="C12913">
        <v>-3.9298000000000002E-4</v>
      </c>
      <c r="D12913" s="1">
        <v>6.0999999999999999E-5</v>
      </c>
      <c r="E12913">
        <v>6.9106000000000001E-2</v>
      </c>
      <c r="F12913">
        <v>3.3667999999999997E-2</v>
      </c>
      <c r="G12913">
        <v>-9.5673000000000008E-3</v>
      </c>
      <c r="H12913">
        <v>9.0636999999999992E-3</v>
      </c>
      <c r="I12913">
        <v>1.8631000000000002E-2</v>
      </c>
      <c r="J12913">
        <v>0.37581999999999999</v>
      </c>
      <c r="K12913">
        <v>21.577999999999999</v>
      </c>
      <c r="L12913">
        <v>0.59484000000000004</v>
      </c>
      <c r="M12913">
        <v>3.4458999999999997E-2</v>
      </c>
      <c r="N12913">
        <v>0.18742</v>
      </c>
      <c r="O12913">
        <v>46.408999999999999</v>
      </c>
      <c r="P12913">
        <v>105.92</v>
      </c>
      <c r="Q12913">
        <v>-0.31378</v>
      </c>
      <c r="R12913">
        <v>-5.6181000000000001</v>
      </c>
      <c r="S12913">
        <v>-2.9125999999999999</v>
      </c>
      <c r="T12913">
        <v>-4.5008999999999997</v>
      </c>
      <c r="U12913">
        <v>-2.2387999999999999</v>
      </c>
      <c r="V12913">
        <v>-2.1865999999999999</v>
      </c>
      <c r="W12913">
        <v>-0.35472999999999999</v>
      </c>
      <c r="X12913">
        <v>-1.0791999999999999</v>
      </c>
      <c r="Y12913">
        <v>-1.4167000000000001</v>
      </c>
      <c r="Z12913">
        <v>-6.1904000000000003</v>
      </c>
      <c r="AA12913">
        <v>-0.44430999999999998</v>
      </c>
      <c r="AB12913">
        <v>-1.6163000000000001</v>
      </c>
    </row>
    <row r="12914" spans="1:28" x14ac:dyDescent="0.2">
      <c r="A12914" t="s">
        <v>3249</v>
      </c>
      <c r="B12914">
        <f>VLOOKUP(A12914,[1]!Reference,2,0)</f>
        <v>-1</v>
      </c>
      <c r="C12914" s="1">
        <v>3.7499999999999997E-5</v>
      </c>
      <c r="D12914">
        <v>2.1362E-4</v>
      </c>
      <c r="E12914">
        <v>7.4465000000000003E-2</v>
      </c>
      <c r="F12914">
        <v>3.8171999999999998E-2</v>
      </c>
      <c r="G12914">
        <v>-1.1917000000000001E-2</v>
      </c>
      <c r="H12914">
        <v>1.355E-2</v>
      </c>
      <c r="I12914">
        <v>2.5467E-2</v>
      </c>
      <c r="J12914">
        <v>0.20041</v>
      </c>
      <c r="K12914">
        <v>18.553999999999998</v>
      </c>
      <c r="L12914">
        <v>0.61468999999999996</v>
      </c>
      <c r="M12914">
        <v>2.9349E-2</v>
      </c>
      <c r="N12914">
        <v>0.16678000000000001</v>
      </c>
      <c r="O12914">
        <v>45.920999999999999</v>
      </c>
      <c r="P12914">
        <v>106.46</v>
      </c>
      <c r="Q12914">
        <v>-0.60840000000000005</v>
      </c>
      <c r="R12914">
        <v>-5.0965999999999996</v>
      </c>
      <c r="S12914">
        <v>-2.6055000000000001</v>
      </c>
      <c r="T12914">
        <v>-4.4672000000000001</v>
      </c>
      <c r="U12914">
        <v>-2.4497</v>
      </c>
      <c r="V12914">
        <v>-2.1827999999999999</v>
      </c>
      <c r="W12914">
        <v>-1.0569999999999999</v>
      </c>
      <c r="X12914">
        <v>-1.0095000000000001</v>
      </c>
      <c r="Y12914">
        <v>-1.1085</v>
      </c>
      <c r="Z12914">
        <v>-3.3466999999999998</v>
      </c>
      <c r="AA12914">
        <v>-2.0063</v>
      </c>
      <c r="AB12914">
        <v>-1.9315</v>
      </c>
    </row>
    <row r="12915" spans="1:28" x14ac:dyDescent="0.2">
      <c r="A12915" t="s">
        <v>3249</v>
      </c>
      <c r="B12915">
        <f>VLOOKUP(A12915,[1]!Reference,2,0)</f>
        <v>-1</v>
      </c>
      <c r="C12915">
        <v>-1.7676000000000001E-4</v>
      </c>
      <c r="D12915">
        <v>1.2207E-4</v>
      </c>
      <c r="E12915">
        <v>7.9702999999999996E-2</v>
      </c>
      <c r="F12915">
        <v>3.9579000000000003E-2</v>
      </c>
      <c r="G12915">
        <v>-1.0940999999999999E-2</v>
      </c>
      <c r="H12915">
        <v>1.2130999999999999E-2</v>
      </c>
      <c r="I12915">
        <v>2.3071000000000001E-2</v>
      </c>
      <c r="J12915">
        <v>-3.7094000000000002E-2</v>
      </c>
      <c r="K12915">
        <v>18.702999999999999</v>
      </c>
      <c r="L12915">
        <v>0.60773999999999995</v>
      </c>
      <c r="M12915">
        <v>2.3814999999999999E-2</v>
      </c>
      <c r="N12915">
        <v>0.10392999999999999</v>
      </c>
      <c r="O12915">
        <v>32.241999999999997</v>
      </c>
      <c r="P12915">
        <v>106.97</v>
      </c>
      <c r="Q12915">
        <v>-0.68455999999999995</v>
      </c>
      <c r="R12915">
        <v>-4.7622999999999998</v>
      </c>
      <c r="S12915">
        <v>-3.7528999999999999</v>
      </c>
      <c r="T12915">
        <v>-3.9123999999999999</v>
      </c>
      <c r="U12915">
        <v>-3.2988</v>
      </c>
      <c r="V12915">
        <v>-2.9790999999999999</v>
      </c>
      <c r="W12915">
        <v>-2.0779999999999998</v>
      </c>
      <c r="X12915">
        <v>-1.2192000000000001</v>
      </c>
      <c r="Y12915">
        <v>-0.62958999999999998</v>
      </c>
      <c r="Z12915">
        <v>-4.2492000000000001</v>
      </c>
      <c r="AA12915">
        <v>-3.9253999999999998</v>
      </c>
      <c r="AB12915">
        <v>-1.7718</v>
      </c>
    </row>
    <row r="12916" spans="1:28" x14ac:dyDescent="0.2">
      <c r="A12916" t="s">
        <v>3249</v>
      </c>
      <c r="B12916">
        <f>VLOOKUP(A12916,[1]!Reference,2,0)</f>
        <v>-1</v>
      </c>
      <c r="C12916">
        <v>-2.7896000000000003E-4</v>
      </c>
      <c r="D12916">
        <v>-1.5259E-4</v>
      </c>
      <c r="E12916">
        <v>7.3352000000000001E-2</v>
      </c>
      <c r="F12916">
        <v>4.0392999999999998E-2</v>
      </c>
      <c r="G12916">
        <v>-1.7684999999999999E-2</v>
      </c>
      <c r="H12916">
        <v>1.6541E-2</v>
      </c>
      <c r="I12916">
        <v>3.4224999999999998E-2</v>
      </c>
      <c r="J12916">
        <v>0.23605999999999999</v>
      </c>
      <c r="K12916">
        <v>15.238</v>
      </c>
      <c r="L12916">
        <v>0.53503000000000001</v>
      </c>
      <c r="M12916">
        <v>4.8526E-2</v>
      </c>
      <c r="N12916">
        <v>0.13683999999999999</v>
      </c>
      <c r="O12916">
        <v>32.241999999999997</v>
      </c>
      <c r="P12916">
        <v>105.53</v>
      </c>
      <c r="Q12916">
        <v>0.97163999999999995</v>
      </c>
      <c r="R12916">
        <v>-4.7671000000000001</v>
      </c>
      <c r="S12916">
        <v>-3.7048000000000001</v>
      </c>
      <c r="T12916">
        <v>-4.2393999999999998</v>
      </c>
      <c r="U12916">
        <v>-2.4134000000000002</v>
      </c>
      <c r="V12916">
        <v>-3.2122999999999999</v>
      </c>
      <c r="W12916">
        <v>-2.4127000000000001</v>
      </c>
      <c r="X12916">
        <v>-1.9236</v>
      </c>
      <c r="Y12916">
        <v>-0.65525999999999995</v>
      </c>
      <c r="Z12916">
        <v>-3.0815000000000001</v>
      </c>
      <c r="AA12916">
        <v>-0.86921999999999999</v>
      </c>
      <c r="AB12916">
        <v>-0.12884000000000001</v>
      </c>
    </row>
    <row r="12917" spans="1:28" x14ac:dyDescent="0.2">
      <c r="A12917" t="s">
        <v>3250</v>
      </c>
      <c r="B12917">
        <f>VLOOKUP(A12917,[1]!Reference,2,0)</f>
        <v>-1</v>
      </c>
      <c r="C12917">
        <v>1.2180000000000001E-4</v>
      </c>
      <c r="D12917">
        <v>0</v>
      </c>
      <c r="E12917">
        <v>0.11204</v>
      </c>
      <c r="F12917">
        <v>6.0111999999999999E-2</v>
      </c>
      <c r="G12917">
        <v>-2.5787000000000001E-2</v>
      </c>
      <c r="H12917">
        <v>2.5680999999999999E-2</v>
      </c>
      <c r="I12917">
        <v>5.1468E-2</v>
      </c>
      <c r="J12917">
        <v>-3.4227E-2</v>
      </c>
      <c r="K12917">
        <v>14.885</v>
      </c>
      <c r="L12917">
        <v>0.57506000000000002</v>
      </c>
      <c r="M12917">
        <v>3.5306999999999998E-2</v>
      </c>
      <c r="N12917">
        <v>0.15373999999999999</v>
      </c>
      <c r="O12917">
        <v>31.265000000000001</v>
      </c>
      <c r="P12917">
        <v>109.88</v>
      </c>
      <c r="Q12917">
        <v>-3.4689999999999999</v>
      </c>
      <c r="R12917">
        <v>-7.1428000000000003</v>
      </c>
      <c r="S12917">
        <v>-1.679</v>
      </c>
      <c r="T12917">
        <v>1.3396999999999999</v>
      </c>
      <c r="U12917">
        <v>-9.6373999999999995</v>
      </c>
      <c r="V12917">
        <v>-6.2785000000000002</v>
      </c>
      <c r="W12917">
        <v>0.66851000000000005</v>
      </c>
      <c r="X12917">
        <v>0.59326000000000001</v>
      </c>
      <c r="Y12917">
        <v>-3.8995000000000002</v>
      </c>
      <c r="Z12917">
        <v>-2.7269000000000001</v>
      </c>
      <c r="AA12917">
        <v>2.3933</v>
      </c>
      <c r="AB12917">
        <v>0.61029</v>
      </c>
    </row>
    <row r="12918" spans="1:28" x14ac:dyDescent="0.2">
      <c r="A12918" t="s">
        <v>3250</v>
      </c>
      <c r="B12918">
        <f>VLOOKUP(A12918,[1]!Reference,2,0)</f>
        <v>-1</v>
      </c>
      <c r="C12918" s="1">
        <v>9.6899999999999997E-5</v>
      </c>
      <c r="D12918">
        <v>0</v>
      </c>
      <c r="E12918">
        <v>8.8066000000000005E-2</v>
      </c>
      <c r="F12918">
        <v>4.5511000000000003E-2</v>
      </c>
      <c r="G12918">
        <v>-1.5427E-2</v>
      </c>
      <c r="H12918">
        <v>1.6875999999999999E-2</v>
      </c>
      <c r="I12918">
        <v>3.2302999999999998E-2</v>
      </c>
      <c r="J12918">
        <v>-0.16095999999999999</v>
      </c>
      <c r="K12918">
        <v>21.506</v>
      </c>
      <c r="L12918">
        <v>0.63873999999999997</v>
      </c>
      <c r="M12918">
        <v>1.7683999999999998E-2</v>
      </c>
      <c r="N12918">
        <v>0.11577999999999999</v>
      </c>
      <c r="O12918">
        <v>87.933999999999997</v>
      </c>
      <c r="P12918">
        <v>107.97</v>
      </c>
      <c r="Q12918">
        <v>-1.9834000000000001</v>
      </c>
      <c r="R12918">
        <v>-2.7584</v>
      </c>
      <c r="S12918">
        <v>-3.9763000000000002</v>
      </c>
      <c r="T12918">
        <v>-4.5361000000000002</v>
      </c>
      <c r="U12918">
        <v>-4.7510000000000003</v>
      </c>
      <c r="V12918">
        <v>-4.3079999999999998</v>
      </c>
      <c r="W12918">
        <v>-1.9047000000000001</v>
      </c>
      <c r="X12918">
        <v>-2.7437999999999998</v>
      </c>
      <c r="Y12918">
        <v>-1.2667999999999999</v>
      </c>
      <c r="Z12918">
        <v>-1.5403</v>
      </c>
      <c r="AA12918">
        <v>-0.99563999999999997</v>
      </c>
      <c r="AB12918">
        <v>-2.4641000000000002</v>
      </c>
    </row>
    <row r="12919" spans="1:28" x14ac:dyDescent="0.2">
      <c r="A12919" t="s">
        <v>3250</v>
      </c>
      <c r="B12919">
        <f>VLOOKUP(A12919,[1]!Reference,2,0)</f>
        <v>-1</v>
      </c>
      <c r="C12919">
        <v>-1.2051E-4</v>
      </c>
      <c r="D12919" s="1">
        <v>-6.0999999999999999E-5</v>
      </c>
      <c r="E12919">
        <v>9.2311000000000004E-2</v>
      </c>
      <c r="F12919">
        <v>4.8786000000000003E-2</v>
      </c>
      <c r="G12919">
        <v>-1.8539E-2</v>
      </c>
      <c r="H12919">
        <v>1.8371999999999999E-2</v>
      </c>
      <c r="I12919">
        <v>3.6910999999999999E-2</v>
      </c>
      <c r="J12919">
        <v>-0.19367000000000001</v>
      </c>
      <c r="K12919">
        <v>19.026</v>
      </c>
      <c r="L12919">
        <v>0.58275999999999994</v>
      </c>
      <c r="M12919">
        <v>1.8811999999999999E-2</v>
      </c>
      <c r="N12919">
        <v>0.10349999999999999</v>
      </c>
      <c r="O12919">
        <v>93.307000000000002</v>
      </c>
      <c r="P12919">
        <v>108.18</v>
      </c>
      <c r="Q12919">
        <v>-1.6459999999999999</v>
      </c>
      <c r="R12919">
        <v>-3.2578999999999998</v>
      </c>
      <c r="S12919">
        <v>-4.0644999999999998</v>
      </c>
      <c r="T12919">
        <v>-3.5825999999999998</v>
      </c>
      <c r="U12919">
        <v>-3.7366000000000001</v>
      </c>
      <c r="V12919">
        <v>-4.4322999999999997</v>
      </c>
      <c r="W12919">
        <v>-3.2519</v>
      </c>
      <c r="X12919">
        <v>-2.4973999999999998</v>
      </c>
      <c r="Y12919">
        <v>-3.1962999999999999</v>
      </c>
      <c r="Z12919">
        <v>-0.99350000000000005</v>
      </c>
      <c r="AA12919">
        <v>-0.44086999999999998</v>
      </c>
      <c r="AB12919">
        <v>-3.3365999999999998</v>
      </c>
    </row>
    <row r="12920" spans="1:28" x14ac:dyDescent="0.2">
      <c r="A12920" t="s">
        <v>3250</v>
      </c>
      <c r="B12920">
        <f>VLOOKUP(A12920,[1]!Reference,2,0)</f>
        <v>-1</v>
      </c>
      <c r="C12920">
        <v>1.9081999999999999E-4</v>
      </c>
      <c r="D12920">
        <v>0</v>
      </c>
      <c r="E12920">
        <v>9.9418000000000006E-2</v>
      </c>
      <c r="F12920">
        <v>5.6085000000000003E-2</v>
      </c>
      <c r="G12920">
        <v>-2.6519999999999998E-2</v>
      </c>
      <c r="H12920">
        <v>2.7831999999999999E-2</v>
      </c>
      <c r="I12920">
        <v>5.4351999999999998E-2</v>
      </c>
      <c r="J12920">
        <v>-0.10287</v>
      </c>
      <c r="K12920">
        <v>16.420000000000002</v>
      </c>
      <c r="L12920">
        <v>0.56889999999999996</v>
      </c>
      <c r="M12920">
        <v>3.3374000000000001E-2</v>
      </c>
      <c r="N12920">
        <v>0.15243000000000001</v>
      </c>
      <c r="O12920">
        <v>39.57</v>
      </c>
      <c r="P12920">
        <v>108.72</v>
      </c>
      <c r="Q12920">
        <v>-1.8982000000000001</v>
      </c>
      <c r="R12920">
        <v>-3.3136999999999999</v>
      </c>
      <c r="S12920">
        <v>-3.9455</v>
      </c>
      <c r="T12920">
        <v>-4.1721000000000004</v>
      </c>
      <c r="U12920">
        <v>-4.2432999999999996</v>
      </c>
      <c r="V12920">
        <v>-4.0749000000000004</v>
      </c>
      <c r="W12920">
        <v>-3.4502000000000002</v>
      </c>
      <c r="X12920">
        <v>-2.4386999999999999</v>
      </c>
      <c r="Y12920">
        <v>-2.8746</v>
      </c>
      <c r="Z12920">
        <v>-1.9129</v>
      </c>
      <c r="AA12920">
        <v>-1.3434999999999999</v>
      </c>
      <c r="AB12920">
        <v>-3.8740999999999999</v>
      </c>
    </row>
    <row r="12921" spans="1:28" x14ac:dyDescent="0.2">
      <c r="A12921" t="s">
        <v>3250</v>
      </c>
      <c r="B12921">
        <f>VLOOKUP(A12921,[1]!Reference,2,0)</f>
        <v>-1</v>
      </c>
      <c r="C12921" s="1">
        <v>-2.8499999999999998E-6</v>
      </c>
      <c r="D12921">
        <v>-1.5259E-4</v>
      </c>
      <c r="E12921">
        <v>9.5623E-2</v>
      </c>
      <c r="F12921">
        <v>5.1223999999999999E-2</v>
      </c>
      <c r="G12921">
        <v>-2.0905E-2</v>
      </c>
      <c r="H12921">
        <v>2.2079000000000001E-2</v>
      </c>
      <c r="I12921">
        <v>4.2984000000000001E-2</v>
      </c>
      <c r="J12921">
        <v>5.3367999999999999E-2</v>
      </c>
      <c r="K12921">
        <v>20.568000000000001</v>
      </c>
      <c r="L12921">
        <v>0.52930999999999995</v>
      </c>
      <c r="M12921">
        <v>3.3354000000000002E-2</v>
      </c>
      <c r="N12921">
        <v>0.18523999999999999</v>
      </c>
      <c r="O12921">
        <v>43.478000000000002</v>
      </c>
      <c r="P12921">
        <v>108.55</v>
      </c>
      <c r="Q12921">
        <v>-2.2605</v>
      </c>
      <c r="R12921">
        <v>-3.2303999999999999</v>
      </c>
      <c r="S12921">
        <v>-3.3881000000000001</v>
      </c>
      <c r="T12921">
        <v>-3.2117</v>
      </c>
      <c r="U12921">
        <v>-3.4278</v>
      </c>
      <c r="V12921">
        <v>-3.3233000000000001</v>
      </c>
      <c r="W12921">
        <v>-5.43</v>
      </c>
      <c r="X12921">
        <v>-4.2919999999999998</v>
      </c>
      <c r="Y12921">
        <v>-3.0476999999999999</v>
      </c>
      <c r="Z12921">
        <v>-1.9508000000000001</v>
      </c>
      <c r="AA12921">
        <v>-0.77068000000000003</v>
      </c>
      <c r="AB12921">
        <v>-2.8578999999999999</v>
      </c>
    </row>
    <row r="12922" spans="1:28" x14ac:dyDescent="0.2">
      <c r="A12922" t="s">
        <v>3251</v>
      </c>
      <c r="B12922">
        <f>VLOOKUP(A12922,[1]!Reference,2,0)</f>
        <v>1</v>
      </c>
      <c r="C12922">
        <v>1.9545000000000001E-4</v>
      </c>
      <c r="D12922">
        <v>0</v>
      </c>
      <c r="E12922">
        <v>0.10381</v>
      </c>
      <c r="F12922">
        <v>5.7581E-2</v>
      </c>
      <c r="G12922">
        <v>-2.8580000000000001E-2</v>
      </c>
      <c r="H12922">
        <v>2.8091000000000001E-2</v>
      </c>
      <c r="I12922">
        <v>5.6670999999999999E-2</v>
      </c>
      <c r="J12922">
        <v>2.9034000000000001E-2</v>
      </c>
      <c r="K12922">
        <v>16.559000000000001</v>
      </c>
      <c r="L12922">
        <v>0.60628000000000004</v>
      </c>
      <c r="M12922">
        <v>1.9279000000000001E-2</v>
      </c>
      <c r="N12922">
        <v>0.13023999999999999</v>
      </c>
      <c r="O12922">
        <v>38.593000000000004</v>
      </c>
      <c r="P12922">
        <v>110.06</v>
      </c>
      <c r="Q12922">
        <v>-4.4462999999999999</v>
      </c>
      <c r="R12922">
        <v>-3.1886999999999999</v>
      </c>
      <c r="S12922">
        <v>-5.5457999999999998</v>
      </c>
      <c r="T12922">
        <v>-5.4531000000000001</v>
      </c>
      <c r="U12922">
        <v>-4.7850000000000001</v>
      </c>
      <c r="V12922">
        <v>-1.7285999999999999</v>
      </c>
      <c r="W12922">
        <v>-3.6080999999999999</v>
      </c>
      <c r="X12922">
        <v>-1.6984999999999999</v>
      </c>
      <c r="Y12922">
        <v>-1.4540999999999999</v>
      </c>
      <c r="Z12922">
        <v>-2.5085000000000002</v>
      </c>
      <c r="AA12922">
        <v>-1.9288000000000001</v>
      </c>
      <c r="AB12922">
        <v>-2.5206</v>
      </c>
    </row>
    <row r="12923" spans="1:28" x14ac:dyDescent="0.2">
      <c r="A12923" t="s">
        <v>3251</v>
      </c>
      <c r="B12923">
        <f>VLOOKUP(A12923,[1]!Reference,2,0)</f>
        <v>1</v>
      </c>
      <c r="C12923" s="1">
        <v>-2.83E-5</v>
      </c>
      <c r="D12923" s="1">
        <v>-3.0499999999999999E-5</v>
      </c>
      <c r="E12923">
        <v>8.7276000000000006E-2</v>
      </c>
      <c r="F12923">
        <v>4.5155000000000001E-2</v>
      </c>
      <c r="G12923">
        <v>-1.7395000000000001E-2</v>
      </c>
      <c r="H12923">
        <v>1.6815E-2</v>
      </c>
      <c r="I12923">
        <v>3.4209999999999997E-2</v>
      </c>
      <c r="J12923">
        <v>9.9160999999999999E-2</v>
      </c>
      <c r="K12923">
        <v>18.667999999999999</v>
      </c>
      <c r="L12923">
        <v>0.62758999999999998</v>
      </c>
      <c r="M12923">
        <v>2.0594000000000001E-2</v>
      </c>
      <c r="N12923">
        <v>0.14774999999999999</v>
      </c>
      <c r="O12923">
        <v>105.52</v>
      </c>
      <c r="P12923">
        <v>109.12</v>
      </c>
      <c r="Q12923">
        <v>-5.3467000000000002</v>
      </c>
      <c r="R12923">
        <v>-6.1242999999999999</v>
      </c>
      <c r="S12923">
        <v>-7.1014999999999997</v>
      </c>
      <c r="T12923">
        <v>-6.7615999999999996</v>
      </c>
      <c r="U12923">
        <v>-5.5193000000000003</v>
      </c>
      <c r="V12923">
        <v>-2.3622999999999998</v>
      </c>
      <c r="W12923">
        <v>-3.7791000000000001</v>
      </c>
      <c r="X12923">
        <v>-2.1577000000000002</v>
      </c>
      <c r="Y12923">
        <v>-1.45</v>
      </c>
      <c r="Z12923">
        <v>-3.0064000000000002</v>
      </c>
      <c r="AA12923">
        <v>-0.45815</v>
      </c>
      <c r="AB12923">
        <v>-3.1048</v>
      </c>
    </row>
    <row r="12924" spans="1:28" x14ac:dyDescent="0.2">
      <c r="A12924" t="s">
        <v>3251</v>
      </c>
      <c r="B12924">
        <f>VLOOKUP(A12924,[1]!Reference,2,0)</f>
        <v>1</v>
      </c>
      <c r="C12924" s="1">
        <v>4.9699999999999998E-6</v>
      </c>
      <c r="D12924" s="1">
        <v>6.0999999999999999E-5</v>
      </c>
      <c r="E12924">
        <v>8.7454000000000004E-2</v>
      </c>
      <c r="F12924">
        <v>4.2247E-2</v>
      </c>
      <c r="G12924">
        <v>-1.2862999999999999E-2</v>
      </c>
      <c r="H12924">
        <v>1.3535E-2</v>
      </c>
      <c r="I12924">
        <v>2.6398000000000001E-2</v>
      </c>
      <c r="J12924">
        <v>-5.7800999999999998E-2</v>
      </c>
      <c r="K12924">
        <v>22.294</v>
      </c>
      <c r="L12924">
        <v>0.65442</v>
      </c>
      <c r="M12924">
        <v>1.515E-2</v>
      </c>
      <c r="N12924">
        <v>5.6381000000000001E-2</v>
      </c>
      <c r="O12924">
        <v>107.47</v>
      </c>
      <c r="P12924">
        <v>109.31</v>
      </c>
      <c r="Q12924">
        <v>-6.0940000000000003</v>
      </c>
      <c r="R12924">
        <v>-5.3982999999999999</v>
      </c>
      <c r="S12924">
        <v>-7.4739000000000004</v>
      </c>
      <c r="T12924">
        <v>-6.5538999999999996</v>
      </c>
      <c r="U12924">
        <v>-5.2473999999999998</v>
      </c>
      <c r="V12924">
        <v>-2.1488999999999998</v>
      </c>
      <c r="W12924">
        <v>-3.3237000000000001</v>
      </c>
      <c r="X12924">
        <v>-2.6004999999999998</v>
      </c>
      <c r="Y12924">
        <v>-3.4278</v>
      </c>
      <c r="Z12924">
        <v>-1.2958000000000001</v>
      </c>
      <c r="AA12924">
        <v>-0.68574999999999997</v>
      </c>
      <c r="AB12924">
        <v>-2.0914000000000001</v>
      </c>
    </row>
    <row r="12925" spans="1:28" x14ac:dyDescent="0.2">
      <c r="A12925" t="s">
        <v>3251</v>
      </c>
      <c r="B12925">
        <f>VLOOKUP(A12925,[1]!Reference,2,0)</f>
        <v>1</v>
      </c>
      <c r="C12925">
        <v>-1.9523000000000001E-4</v>
      </c>
      <c r="D12925">
        <v>-3.2043000000000002E-4</v>
      </c>
      <c r="E12925">
        <v>9.6948000000000006E-2</v>
      </c>
      <c r="F12925">
        <v>5.1288E-2</v>
      </c>
      <c r="G12925">
        <v>-2.1957000000000001E-2</v>
      </c>
      <c r="H12925">
        <v>2.0844000000000001E-2</v>
      </c>
      <c r="I12925">
        <v>4.2800999999999999E-2</v>
      </c>
      <c r="J12925">
        <v>-8.1163999999999993E-3</v>
      </c>
      <c r="K12925">
        <v>18.527999999999999</v>
      </c>
      <c r="L12925">
        <v>0.66330999999999996</v>
      </c>
      <c r="M12925">
        <v>1.7543E-2</v>
      </c>
      <c r="N12925">
        <v>0.10364</v>
      </c>
      <c r="O12925">
        <v>97.703999999999994</v>
      </c>
      <c r="P12925">
        <v>109.86</v>
      </c>
      <c r="Q12925">
        <v>-4.4736000000000002</v>
      </c>
      <c r="R12925">
        <v>-3.9824000000000002</v>
      </c>
      <c r="S12925">
        <v>-6.0206999999999997</v>
      </c>
      <c r="T12925">
        <v>-5.8794000000000004</v>
      </c>
      <c r="U12925">
        <v>-3.6446000000000001</v>
      </c>
      <c r="V12925">
        <v>-2.0859000000000001</v>
      </c>
      <c r="W12925">
        <v>-2.069</v>
      </c>
      <c r="X12925">
        <v>-1.0847</v>
      </c>
      <c r="Y12925">
        <v>-2.3374000000000001</v>
      </c>
      <c r="Z12925">
        <v>-1.9232</v>
      </c>
      <c r="AA12925">
        <v>-0.87822</v>
      </c>
      <c r="AB12925">
        <v>-1.601</v>
      </c>
    </row>
    <row r="12926" spans="1:28" x14ac:dyDescent="0.2">
      <c r="A12926" t="s">
        <v>3251</v>
      </c>
      <c r="B12926">
        <f>VLOOKUP(A12926,[1]!Reference,2,0)</f>
        <v>1</v>
      </c>
      <c r="C12926">
        <v>-1.0854E-4</v>
      </c>
      <c r="D12926">
        <v>-1.5259E-4</v>
      </c>
      <c r="E12926">
        <v>0.10108</v>
      </c>
      <c r="F12926">
        <v>5.3177000000000002E-2</v>
      </c>
      <c r="G12926">
        <v>-2.2124999999999999E-2</v>
      </c>
      <c r="H12926">
        <v>2.1743999999999999E-2</v>
      </c>
      <c r="I12926">
        <v>4.3868999999999998E-2</v>
      </c>
      <c r="J12926">
        <v>5.4654000000000001E-2</v>
      </c>
      <c r="K12926">
        <v>18.106999999999999</v>
      </c>
      <c r="L12926">
        <v>0.65439000000000003</v>
      </c>
      <c r="M12926">
        <v>1.9323E-2</v>
      </c>
      <c r="N12926">
        <v>9.9130999999999997E-2</v>
      </c>
      <c r="O12926">
        <v>52.271999999999998</v>
      </c>
      <c r="P12926">
        <v>110.03</v>
      </c>
      <c r="Q12926">
        <v>-4.8958000000000004</v>
      </c>
      <c r="R12926">
        <v>-4.3819999999999997</v>
      </c>
      <c r="S12926">
        <v>-6.6421999999999999</v>
      </c>
      <c r="T12926">
        <v>-5.6433999999999997</v>
      </c>
      <c r="U12926">
        <v>-4.8391000000000002</v>
      </c>
      <c r="V12926">
        <v>-3.3365999999999998</v>
      </c>
      <c r="W12926">
        <v>-4.0635000000000003</v>
      </c>
      <c r="X12926">
        <v>-2.2845</v>
      </c>
      <c r="Y12926">
        <v>-3.1879</v>
      </c>
      <c r="Z12926">
        <v>-1.6509</v>
      </c>
      <c r="AA12926">
        <v>-3.1701000000000001</v>
      </c>
      <c r="AB12926">
        <v>-1.355</v>
      </c>
    </row>
    <row r="12927" spans="1:28" x14ac:dyDescent="0.2">
      <c r="A12927" t="s">
        <v>3251</v>
      </c>
      <c r="B12927">
        <f>VLOOKUP(A12927,[1]!Reference,2,0)</f>
        <v>1</v>
      </c>
      <c r="C12927" s="1">
        <v>4.5200000000000001E-5</v>
      </c>
      <c r="D12927" s="1">
        <v>6.0999999999999999E-5</v>
      </c>
      <c r="E12927">
        <v>9.3221999999999999E-2</v>
      </c>
      <c r="F12927">
        <v>4.7715E-2</v>
      </c>
      <c r="G12927">
        <v>-1.8249999999999999E-2</v>
      </c>
      <c r="H12927">
        <v>1.9775000000000001E-2</v>
      </c>
      <c r="I12927">
        <v>3.8025000000000003E-2</v>
      </c>
      <c r="J12927">
        <v>3.4280999999999999E-2</v>
      </c>
      <c r="K12927">
        <v>21.334</v>
      </c>
      <c r="L12927">
        <v>0.69308999999999998</v>
      </c>
      <c r="M12927">
        <v>1.6081999999999999E-2</v>
      </c>
      <c r="N12927">
        <v>0.11201</v>
      </c>
      <c r="O12927">
        <v>92.33</v>
      </c>
      <c r="P12927">
        <v>109.62</v>
      </c>
      <c r="Q12927">
        <v>-5.1798000000000002</v>
      </c>
      <c r="R12927">
        <v>-5.0061999999999998</v>
      </c>
      <c r="S12927">
        <v>-6.3956999999999997</v>
      </c>
      <c r="T12927">
        <v>-5.1985000000000001</v>
      </c>
      <c r="U12927">
        <v>-4.7651000000000003</v>
      </c>
      <c r="V12927">
        <v>-2.5183</v>
      </c>
      <c r="W12927">
        <v>-2.7999000000000001</v>
      </c>
      <c r="X12927">
        <v>-3.2702</v>
      </c>
      <c r="Y12927">
        <v>-2.7595999999999998</v>
      </c>
      <c r="Z12927">
        <v>-1.3524</v>
      </c>
      <c r="AA12927">
        <v>-2.8176000000000001</v>
      </c>
      <c r="AB12927">
        <v>-0.67883000000000004</v>
      </c>
    </row>
    <row r="12928" spans="1:28" x14ac:dyDescent="0.2">
      <c r="A12928" t="s">
        <v>3252</v>
      </c>
      <c r="B12928">
        <f>VLOOKUP(A12928,[1]!Reference,2,0)</f>
        <v>-1</v>
      </c>
      <c r="C12928" s="1">
        <v>9.0799999999999998E-5</v>
      </c>
      <c r="D12928" s="1">
        <v>6.0999999999999999E-5</v>
      </c>
      <c r="E12928">
        <v>8.0528000000000002E-2</v>
      </c>
      <c r="F12928">
        <v>3.7699000000000003E-2</v>
      </c>
      <c r="G12928">
        <v>-1.4801E-2</v>
      </c>
      <c r="H12928">
        <v>1.4938E-2</v>
      </c>
      <c r="I12928">
        <v>2.9739000000000002E-2</v>
      </c>
      <c r="J12928">
        <v>8.6335999999999996E-2</v>
      </c>
      <c r="K12928">
        <v>28.678999999999998</v>
      </c>
      <c r="L12928">
        <v>0.63961999999999997</v>
      </c>
      <c r="M12928">
        <v>1.8360999999999999E-2</v>
      </c>
      <c r="N12928">
        <v>0.10698000000000001</v>
      </c>
      <c r="O12928">
        <v>59.598999999999997</v>
      </c>
      <c r="P12928">
        <v>108.22</v>
      </c>
      <c r="Q12928">
        <v>-3.9243000000000001</v>
      </c>
      <c r="R12928">
        <v>-6.0148000000000001</v>
      </c>
      <c r="S12928">
        <v>-5.2171000000000003</v>
      </c>
      <c r="T12928">
        <v>-5.2900999999999998</v>
      </c>
      <c r="U12928">
        <v>-5.7998000000000003</v>
      </c>
      <c r="V12928">
        <v>-4.6113999999999997</v>
      </c>
      <c r="W12928">
        <v>-5.1140999999999996</v>
      </c>
      <c r="X12928">
        <v>-4.0827999999999998</v>
      </c>
      <c r="Y12928">
        <v>-3.7744</v>
      </c>
      <c r="Z12928">
        <v>-2.4312999999999998</v>
      </c>
      <c r="AA12928">
        <v>-0.64761000000000002</v>
      </c>
      <c r="AB12928">
        <v>-2.8925999999999998</v>
      </c>
    </row>
    <row r="12929" spans="1:28" x14ac:dyDescent="0.2">
      <c r="A12929" t="s">
        <v>3252</v>
      </c>
      <c r="B12929">
        <f>VLOOKUP(A12929,[1]!Reference,2,0)</f>
        <v>-1</v>
      </c>
      <c r="C12929">
        <v>1.1938E-4</v>
      </c>
      <c r="D12929" s="1">
        <v>6.0999999999999999E-5</v>
      </c>
      <c r="E12929">
        <v>8.4940000000000002E-2</v>
      </c>
      <c r="F12929">
        <v>4.3486999999999998E-2</v>
      </c>
      <c r="G12929">
        <v>-1.6768999999999999E-2</v>
      </c>
      <c r="H12929">
        <v>1.8065999999999999E-2</v>
      </c>
      <c r="I12929">
        <v>3.4835999999999999E-2</v>
      </c>
      <c r="J12929">
        <v>-0.19298000000000001</v>
      </c>
      <c r="K12929">
        <v>23.693000000000001</v>
      </c>
      <c r="L12929">
        <v>0.67242000000000002</v>
      </c>
      <c r="M12929">
        <v>1.4278000000000001E-2</v>
      </c>
      <c r="N12929">
        <v>0.11638</v>
      </c>
      <c r="O12929">
        <v>105.52</v>
      </c>
      <c r="P12929">
        <v>108.47</v>
      </c>
      <c r="Q12929">
        <v>-3.1265999999999998</v>
      </c>
      <c r="R12929">
        <v>-5.5263999999999998</v>
      </c>
      <c r="S12929">
        <v>-4.5662000000000003</v>
      </c>
      <c r="T12929">
        <v>-5.9642999999999997</v>
      </c>
      <c r="U12929">
        <v>-3.9940000000000002</v>
      </c>
      <c r="V12929">
        <v>-4.3731999999999998</v>
      </c>
      <c r="W12929">
        <v>-2.9419</v>
      </c>
      <c r="X12929">
        <v>-3.3529</v>
      </c>
      <c r="Y12929">
        <v>-3.8631000000000002</v>
      </c>
      <c r="Z12929">
        <v>-2.0655000000000001</v>
      </c>
      <c r="AA12929">
        <v>-1.9883999999999999</v>
      </c>
      <c r="AB12929">
        <v>-3.2282000000000002</v>
      </c>
    </row>
    <row r="12930" spans="1:28" x14ac:dyDescent="0.2">
      <c r="A12930" t="s">
        <v>3252</v>
      </c>
      <c r="B12930">
        <f>VLOOKUP(A12930,[1]!Reference,2,0)</f>
        <v>-1</v>
      </c>
      <c r="C12930" s="1">
        <v>-2.0599999999999999E-5</v>
      </c>
      <c r="D12930" s="1">
        <v>3.0499999999999999E-5</v>
      </c>
      <c r="E12930">
        <v>8.5922999999999999E-2</v>
      </c>
      <c r="F12930">
        <v>4.4956000000000003E-2</v>
      </c>
      <c r="G12930">
        <v>-1.7044E-2</v>
      </c>
      <c r="H12930">
        <v>1.6617E-2</v>
      </c>
      <c r="I12930">
        <v>3.3661000000000003E-2</v>
      </c>
      <c r="J12930">
        <v>6.4162999999999998E-2</v>
      </c>
      <c r="K12930">
        <v>17.948</v>
      </c>
      <c r="L12930">
        <v>0.67659999999999998</v>
      </c>
      <c r="M12930">
        <v>1.4061000000000001E-2</v>
      </c>
      <c r="N12930">
        <v>7.0718000000000003E-2</v>
      </c>
      <c r="O12930">
        <v>121.15</v>
      </c>
      <c r="P12930">
        <v>108.67</v>
      </c>
      <c r="Q12930">
        <v>-3.0922999999999998</v>
      </c>
      <c r="R12930">
        <v>-5.8663999999999996</v>
      </c>
      <c r="S12930">
        <v>-4.8052999999999999</v>
      </c>
      <c r="T12930">
        <v>-4.9509999999999996</v>
      </c>
      <c r="U12930">
        <v>-4.2427000000000001</v>
      </c>
      <c r="V12930">
        <v>-3.7440000000000002</v>
      </c>
      <c r="W12930">
        <v>-3.4887000000000001</v>
      </c>
      <c r="X12930">
        <v>-2.6934999999999998</v>
      </c>
      <c r="Y12930">
        <v>-3.4397000000000002</v>
      </c>
      <c r="Z12930">
        <v>-1.3443000000000001</v>
      </c>
      <c r="AA12930">
        <v>-1.5918000000000001</v>
      </c>
      <c r="AB12930">
        <v>-1.9497</v>
      </c>
    </row>
    <row r="12931" spans="1:28" x14ac:dyDescent="0.2">
      <c r="A12931" t="s">
        <v>3252</v>
      </c>
      <c r="B12931">
        <f>VLOOKUP(A12931,[1]!Reference,2,0)</f>
        <v>-1</v>
      </c>
      <c r="C12931" s="1">
        <v>8.6100000000000006E-5</v>
      </c>
      <c r="D12931">
        <v>1.5259E-4</v>
      </c>
      <c r="E12931">
        <v>9.5255000000000006E-2</v>
      </c>
      <c r="F12931">
        <v>4.9672000000000001E-2</v>
      </c>
      <c r="G12931">
        <v>-1.5533E-2</v>
      </c>
      <c r="H12931">
        <v>1.8020999999999999E-2</v>
      </c>
      <c r="I12931">
        <v>3.3554E-2</v>
      </c>
      <c r="J12931">
        <v>-0.14527999999999999</v>
      </c>
      <c r="K12931">
        <v>14.858000000000001</v>
      </c>
      <c r="L12931">
        <v>0.58360000000000001</v>
      </c>
      <c r="M12931">
        <v>3.7256999999999998E-2</v>
      </c>
      <c r="N12931">
        <v>0.17227000000000001</v>
      </c>
      <c r="O12931">
        <v>65.462000000000003</v>
      </c>
      <c r="P12931">
        <v>108.89</v>
      </c>
      <c r="Q12931">
        <v>-2.33</v>
      </c>
      <c r="R12931">
        <v>-5.6045999999999996</v>
      </c>
      <c r="S12931">
        <v>-4.8089000000000004</v>
      </c>
      <c r="T12931">
        <v>-5.4420000000000002</v>
      </c>
      <c r="U12931">
        <v>-3.7418999999999998</v>
      </c>
      <c r="V12931">
        <v>-4.5559000000000003</v>
      </c>
      <c r="W12931">
        <v>-3.4762</v>
      </c>
      <c r="X12931">
        <v>-2.5737000000000001</v>
      </c>
      <c r="Y12931">
        <v>-2.7627000000000002</v>
      </c>
      <c r="Z12931">
        <v>-0.54874000000000001</v>
      </c>
      <c r="AA12931">
        <v>-1.4184000000000001</v>
      </c>
      <c r="AB12931">
        <v>-1.0671999999999999</v>
      </c>
    </row>
    <row r="12932" spans="1:28" x14ac:dyDescent="0.2">
      <c r="A12932" t="s">
        <v>3252</v>
      </c>
      <c r="B12932">
        <f>VLOOKUP(A12932,[1]!Reference,2,0)</f>
        <v>-1</v>
      </c>
      <c r="C12932" s="1">
        <v>3.8099999999999998E-5</v>
      </c>
      <c r="D12932">
        <v>2.1362E-4</v>
      </c>
      <c r="E12932">
        <v>9.2632999999999993E-2</v>
      </c>
      <c r="F12932">
        <v>4.9570000000000003E-2</v>
      </c>
      <c r="G12932">
        <v>-1.8494E-2</v>
      </c>
      <c r="H12932">
        <v>2.0676E-2</v>
      </c>
      <c r="I12932">
        <v>3.9169000000000002E-2</v>
      </c>
      <c r="J12932">
        <v>-6.3270999999999994E-2</v>
      </c>
      <c r="K12932">
        <v>18.126999999999999</v>
      </c>
      <c r="L12932">
        <v>0.62922999999999996</v>
      </c>
      <c r="M12932">
        <v>2.5995000000000001E-2</v>
      </c>
      <c r="N12932">
        <v>0.12811</v>
      </c>
      <c r="O12932">
        <v>37.616</v>
      </c>
      <c r="P12932">
        <v>108.71</v>
      </c>
      <c r="Q12932">
        <v>-2.3500999999999999</v>
      </c>
      <c r="R12932">
        <v>-4.9964000000000004</v>
      </c>
      <c r="S12932">
        <v>-4.5720999999999998</v>
      </c>
      <c r="T12932">
        <v>-4.7831000000000001</v>
      </c>
      <c r="U12932">
        <v>-4.0486000000000004</v>
      </c>
      <c r="V12932">
        <v>-4.1540999999999997</v>
      </c>
      <c r="W12932">
        <v>-4.4351000000000003</v>
      </c>
      <c r="X12932">
        <v>-2.4611999999999998</v>
      </c>
      <c r="Y12932">
        <v>-3.2502</v>
      </c>
      <c r="Z12932">
        <v>-2.6177999999999999</v>
      </c>
      <c r="AA12932">
        <v>-1.8891</v>
      </c>
      <c r="AB12932">
        <v>-1.7149000000000001</v>
      </c>
    </row>
    <row r="12933" spans="1:28" x14ac:dyDescent="0.2">
      <c r="A12933" t="s">
        <v>3252</v>
      </c>
      <c r="B12933">
        <f>VLOOKUP(A12933,[1]!Reference,2,0)</f>
        <v>-1</v>
      </c>
      <c r="C12933">
        <v>1.7827000000000001E-4</v>
      </c>
      <c r="D12933">
        <v>2.1362E-4</v>
      </c>
      <c r="E12933">
        <v>8.8225999999999999E-2</v>
      </c>
      <c r="F12933">
        <v>4.4632999999999999E-2</v>
      </c>
      <c r="G12933">
        <v>-1.5427E-2</v>
      </c>
      <c r="H12933">
        <v>1.5701E-2</v>
      </c>
      <c r="I12933">
        <v>3.1127999999999999E-2</v>
      </c>
      <c r="J12933">
        <v>7.9325000000000007E-2</v>
      </c>
      <c r="K12933">
        <v>20.917000000000002</v>
      </c>
      <c r="L12933">
        <v>0.61960999999999999</v>
      </c>
      <c r="M12933">
        <v>2.8185999999999999E-2</v>
      </c>
      <c r="N12933">
        <v>0.14682999999999999</v>
      </c>
      <c r="O12933">
        <v>70.834999999999994</v>
      </c>
      <c r="P12933">
        <v>108.52</v>
      </c>
      <c r="Q12933">
        <v>-2.7084000000000001</v>
      </c>
      <c r="R12933">
        <v>-5.7119</v>
      </c>
      <c r="S12933">
        <v>-5.0694999999999997</v>
      </c>
      <c r="T12933">
        <v>-5.3982999999999999</v>
      </c>
      <c r="U12933">
        <v>-4.7267000000000001</v>
      </c>
      <c r="V12933">
        <v>-4.2266000000000004</v>
      </c>
      <c r="W12933">
        <v>-4.2439999999999998</v>
      </c>
      <c r="X12933">
        <v>-2.5868000000000002</v>
      </c>
      <c r="Y12933">
        <v>-3.8328000000000002</v>
      </c>
      <c r="Z12933">
        <v>-2.7088000000000001</v>
      </c>
      <c r="AA12933">
        <v>-0.79783000000000004</v>
      </c>
      <c r="AB12933">
        <v>-0.59414</v>
      </c>
    </row>
    <row r="12934" spans="1:28" x14ac:dyDescent="0.2">
      <c r="A12934" t="s">
        <v>3253</v>
      </c>
      <c r="B12934">
        <f>VLOOKUP(A12934,[1]!Reference,2,0)</f>
        <v>-1</v>
      </c>
      <c r="C12934" s="1">
        <v>-8.8700000000000001E-5</v>
      </c>
      <c r="D12934" s="1">
        <v>-9.1600000000000004E-5</v>
      </c>
      <c r="E12934">
        <v>0.10668999999999999</v>
      </c>
      <c r="F12934">
        <v>6.2858999999999998E-2</v>
      </c>
      <c r="G12934">
        <v>-3.2439999999999997E-2</v>
      </c>
      <c r="H12934">
        <v>3.1174E-2</v>
      </c>
      <c r="I12934">
        <v>6.3614000000000004E-2</v>
      </c>
      <c r="J12934">
        <v>-0.18231</v>
      </c>
      <c r="K12934">
        <v>14.992000000000001</v>
      </c>
      <c r="L12934">
        <v>0.51983000000000001</v>
      </c>
      <c r="M12934">
        <v>3.603E-2</v>
      </c>
      <c r="N12934">
        <v>0.1439</v>
      </c>
      <c r="O12934">
        <v>29.8</v>
      </c>
      <c r="P12934">
        <v>109.05</v>
      </c>
      <c r="Q12934">
        <v>-1.9697</v>
      </c>
      <c r="R12934">
        <v>-2.835</v>
      </c>
      <c r="S12934">
        <v>-3.5512000000000001</v>
      </c>
      <c r="T12934">
        <v>-3.2685</v>
      </c>
      <c r="U12934">
        <v>-3.4415</v>
      </c>
      <c r="V12934">
        <v>-3.0779999999999998</v>
      </c>
      <c r="W12934">
        <v>-3.0577999999999999</v>
      </c>
      <c r="X12934">
        <v>-1.4281999999999999</v>
      </c>
      <c r="Y12934">
        <v>-1.7173</v>
      </c>
      <c r="Z12934">
        <v>-1.8521000000000001</v>
      </c>
      <c r="AA12934">
        <v>-2.8443000000000001</v>
      </c>
      <c r="AB12934">
        <v>-0.28671999999999997</v>
      </c>
    </row>
    <row r="12935" spans="1:28" x14ac:dyDescent="0.2">
      <c r="A12935" t="s">
        <v>3253</v>
      </c>
      <c r="B12935">
        <f>VLOOKUP(A12935,[1]!Reference,2,0)</f>
        <v>-1</v>
      </c>
      <c r="C12935">
        <v>-1.762E-4</v>
      </c>
      <c r="D12935" s="1">
        <v>-6.0999999999999999E-5</v>
      </c>
      <c r="E12935">
        <v>8.2410999999999998E-2</v>
      </c>
      <c r="F12935">
        <v>4.0119000000000002E-2</v>
      </c>
      <c r="G12935">
        <v>-1.3321E-2</v>
      </c>
      <c r="H12935">
        <v>1.3245E-2</v>
      </c>
      <c r="I12935">
        <v>2.6565999999999999E-2</v>
      </c>
      <c r="J12935">
        <v>-0.29231000000000001</v>
      </c>
      <c r="K12935">
        <v>25.108000000000001</v>
      </c>
      <c r="L12935">
        <v>0.67035</v>
      </c>
      <c r="M12935">
        <v>1.6396999999999998E-2</v>
      </c>
      <c r="N12935">
        <v>9.8434999999999995E-2</v>
      </c>
      <c r="O12935">
        <v>101.12</v>
      </c>
      <c r="P12935">
        <v>108.22</v>
      </c>
      <c r="Q12935">
        <v>-3.0123000000000002</v>
      </c>
      <c r="R12935">
        <v>-4.2723000000000004</v>
      </c>
      <c r="S12935">
        <v>-3.9411999999999998</v>
      </c>
      <c r="T12935">
        <v>-3.379</v>
      </c>
      <c r="U12935">
        <v>-2.7138</v>
      </c>
      <c r="V12935">
        <v>-2.1040999999999999</v>
      </c>
      <c r="W12935">
        <v>-3.5232000000000001</v>
      </c>
      <c r="X12935">
        <v>-1.7254</v>
      </c>
      <c r="Y12935">
        <v>-1.1639999999999999</v>
      </c>
      <c r="Z12935">
        <v>-1.1085</v>
      </c>
      <c r="AA12935">
        <v>-2.2248999999999999</v>
      </c>
      <c r="AB12935">
        <v>0.50921000000000005</v>
      </c>
    </row>
    <row r="12936" spans="1:28" x14ac:dyDescent="0.2">
      <c r="A12936" t="s">
        <v>3253</v>
      </c>
      <c r="B12936">
        <f>VLOOKUP(A12936,[1]!Reference,2,0)</f>
        <v>-1</v>
      </c>
      <c r="C12936">
        <v>-1.819E-4</v>
      </c>
      <c r="D12936">
        <v>-1.6784999999999999E-4</v>
      </c>
      <c r="E12936">
        <v>8.7429999999999994E-2</v>
      </c>
      <c r="F12936">
        <v>4.0326000000000001E-2</v>
      </c>
      <c r="G12936">
        <v>-1.004E-2</v>
      </c>
      <c r="H12936">
        <v>9.4298999999999997E-3</v>
      </c>
      <c r="I12936">
        <v>1.9470000000000001E-2</v>
      </c>
      <c r="J12936">
        <v>-0.42131000000000002</v>
      </c>
      <c r="K12936">
        <v>25.786000000000001</v>
      </c>
      <c r="L12936">
        <v>0.62748999999999999</v>
      </c>
      <c r="M12936">
        <v>1.9782000000000001E-2</v>
      </c>
      <c r="N12936">
        <v>0.11600000000000001</v>
      </c>
      <c r="O12936">
        <v>29.8</v>
      </c>
      <c r="P12936">
        <v>108.31</v>
      </c>
      <c r="Q12936">
        <v>-2.5806</v>
      </c>
      <c r="R12936">
        <v>-3.6734</v>
      </c>
      <c r="S12936">
        <v>-3.8517999999999999</v>
      </c>
      <c r="T12936">
        <v>-3.2826</v>
      </c>
      <c r="U12936">
        <v>-3.4980000000000002</v>
      </c>
      <c r="V12936">
        <v>-3.5766</v>
      </c>
      <c r="W12936">
        <v>-4.2168000000000001</v>
      </c>
      <c r="X12936">
        <v>-1.4579</v>
      </c>
      <c r="Y12936">
        <v>-1.5262</v>
      </c>
      <c r="Z12936">
        <v>-1.1524000000000001</v>
      </c>
      <c r="AA12936">
        <v>-1.3088</v>
      </c>
      <c r="AB12936">
        <v>-0.45284000000000002</v>
      </c>
    </row>
    <row r="12937" spans="1:28" x14ac:dyDescent="0.2">
      <c r="A12937" t="s">
        <v>3253</v>
      </c>
      <c r="B12937">
        <f>VLOOKUP(A12937,[1]!Reference,2,0)</f>
        <v>-1</v>
      </c>
      <c r="C12937" s="1">
        <v>1.49E-5</v>
      </c>
      <c r="D12937" s="1">
        <v>-3.0499999999999999E-5</v>
      </c>
      <c r="E12937">
        <v>9.0626999999999999E-2</v>
      </c>
      <c r="F12937">
        <v>4.8599999999999997E-2</v>
      </c>
      <c r="G12937">
        <v>-2.2582999999999999E-2</v>
      </c>
      <c r="H12937">
        <v>2.1149000000000001E-2</v>
      </c>
      <c r="I12937">
        <v>4.3732E-2</v>
      </c>
      <c r="J12937">
        <v>-0.42260999999999999</v>
      </c>
      <c r="K12937">
        <v>21.797999999999998</v>
      </c>
      <c r="L12937">
        <v>0.60470999999999997</v>
      </c>
      <c r="M12937">
        <v>2.0875999999999999E-2</v>
      </c>
      <c r="N12937">
        <v>0.12529000000000001</v>
      </c>
      <c r="O12937">
        <v>29.8</v>
      </c>
      <c r="P12937">
        <v>108.37</v>
      </c>
      <c r="Q12937">
        <v>-2.0705</v>
      </c>
      <c r="R12937">
        <v>-3.4859</v>
      </c>
      <c r="S12937">
        <v>-3.5019999999999998</v>
      </c>
      <c r="T12937">
        <v>-3.4095</v>
      </c>
      <c r="U12937">
        <v>-3.4727999999999999</v>
      </c>
      <c r="V12937">
        <v>-3.0905999999999998</v>
      </c>
      <c r="W12937">
        <v>-3.2711999999999999</v>
      </c>
      <c r="X12937">
        <v>-2.2787000000000002</v>
      </c>
      <c r="Y12937">
        <v>-2.2065999999999999</v>
      </c>
      <c r="Z12937">
        <v>-2.3553000000000002</v>
      </c>
      <c r="AA12937">
        <v>-1.5598000000000001</v>
      </c>
      <c r="AB12937">
        <v>-1.2430000000000001</v>
      </c>
    </row>
    <row r="12938" spans="1:28" x14ac:dyDescent="0.2">
      <c r="A12938" t="s">
        <v>3253</v>
      </c>
      <c r="B12938">
        <f>VLOOKUP(A12938,[1]!Reference,2,0)</f>
        <v>-1</v>
      </c>
      <c r="C12938">
        <v>1.3542E-4</v>
      </c>
      <c r="D12938" s="1">
        <v>-3.0499999999999999E-5</v>
      </c>
      <c r="E12938">
        <v>8.9256000000000002E-2</v>
      </c>
      <c r="F12938">
        <v>4.2202999999999997E-2</v>
      </c>
      <c r="G12938">
        <v>-1.0834E-2</v>
      </c>
      <c r="H12938">
        <v>1.0406E-2</v>
      </c>
      <c r="I12938">
        <v>2.1239999999999998E-2</v>
      </c>
      <c r="J12938">
        <v>-0.43428</v>
      </c>
      <c r="K12938">
        <v>24.052</v>
      </c>
      <c r="L12938">
        <v>0.61036999999999997</v>
      </c>
      <c r="M12938">
        <v>2.0475E-2</v>
      </c>
      <c r="N12938">
        <v>9.3483999999999998E-2</v>
      </c>
      <c r="O12938">
        <v>42.500999999999998</v>
      </c>
      <c r="P12938">
        <v>108.6</v>
      </c>
      <c r="Q12938">
        <v>-2.7397</v>
      </c>
      <c r="R12938">
        <v>-4.0773999999999999</v>
      </c>
      <c r="S12938">
        <v>-4.2291999999999996</v>
      </c>
      <c r="T12938">
        <v>-3.4298999999999999</v>
      </c>
      <c r="U12938">
        <v>-3.2231000000000001</v>
      </c>
      <c r="V12938">
        <v>-3.4586000000000001</v>
      </c>
      <c r="W12938">
        <v>-3.5668000000000002</v>
      </c>
      <c r="X12938">
        <v>-2.5613000000000001</v>
      </c>
      <c r="Y12938">
        <v>-1.7197</v>
      </c>
      <c r="Z12938">
        <v>-1.9965999999999999</v>
      </c>
      <c r="AA12938">
        <v>-0.56469000000000003</v>
      </c>
      <c r="AB12938">
        <v>-1.6903999999999999</v>
      </c>
    </row>
    <row r="12939" spans="1:28" x14ac:dyDescent="0.2">
      <c r="A12939" t="s">
        <v>3253</v>
      </c>
      <c r="B12939">
        <f>VLOOKUP(A12939,[1]!Reference,2,0)</f>
        <v>-1</v>
      </c>
      <c r="C12939" s="1">
        <v>5.3199999999999999E-5</v>
      </c>
      <c r="D12939" s="1">
        <v>-6.0999999999999999E-5</v>
      </c>
      <c r="E12939">
        <v>8.9704999999999993E-2</v>
      </c>
      <c r="F12939">
        <v>4.3560000000000001E-2</v>
      </c>
      <c r="G12939">
        <v>-1.2375000000000001E-2</v>
      </c>
      <c r="H12939">
        <v>1.2161E-2</v>
      </c>
      <c r="I12939">
        <v>2.4535999999999999E-2</v>
      </c>
      <c r="J12939">
        <v>-0.36592000000000002</v>
      </c>
      <c r="K12939">
        <v>23.292999999999999</v>
      </c>
      <c r="L12939">
        <v>0.62341999999999997</v>
      </c>
      <c r="M12939">
        <v>2.1767000000000002E-2</v>
      </c>
      <c r="N12939">
        <v>9.0933E-2</v>
      </c>
      <c r="O12939">
        <v>25.891999999999999</v>
      </c>
      <c r="P12939">
        <v>108.36</v>
      </c>
      <c r="Q12939">
        <v>-2.3098999999999998</v>
      </c>
      <c r="R12939">
        <v>-3.5619999999999998</v>
      </c>
      <c r="S12939">
        <v>-3.9813000000000001</v>
      </c>
      <c r="T12939">
        <v>-3.4981</v>
      </c>
      <c r="U12939">
        <v>-3.6724999999999999</v>
      </c>
      <c r="V12939">
        <v>-3.4483000000000001</v>
      </c>
      <c r="W12939">
        <v>-3.2118000000000002</v>
      </c>
      <c r="X12939">
        <v>-3.9030999999999998</v>
      </c>
      <c r="Y12939">
        <v>-2.3696000000000002</v>
      </c>
      <c r="Z12939">
        <v>-1.306</v>
      </c>
      <c r="AA12939">
        <v>-1.7723</v>
      </c>
      <c r="AB12939">
        <v>-0.48743999999999998</v>
      </c>
    </row>
    <row r="12940" spans="1:28" x14ac:dyDescent="0.2">
      <c r="A12940" t="s">
        <v>3254</v>
      </c>
      <c r="B12940">
        <f>VLOOKUP(A12940,[1]!Reference,2,0)</f>
        <v>-1</v>
      </c>
      <c r="C12940">
        <v>1.1589E-4</v>
      </c>
      <c r="D12940" s="1">
        <v>6.0999999999999999E-5</v>
      </c>
      <c r="E12940">
        <v>9.1852000000000003E-2</v>
      </c>
      <c r="F12940">
        <v>4.9668999999999998E-2</v>
      </c>
      <c r="G12940">
        <v>-1.8371999999999999E-2</v>
      </c>
      <c r="H12940">
        <v>1.9515999999999999E-2</v>
      </c>
      <c r="I12940">
        <v>3.7887999999999998E-2</v>
      </c>
      <c r="J12940">
        <v>-8.8924000000000003E-2</v>
      </c>
      <c r="K12940">
        <v>17.053999999999998</v>
      </c>
      <c r="L12940">
        <v>0.56150999999999995</v>
      </c>
      <c r="M12940">
        <v>3.1708E-2</v>
      </c>
      <c r="N12940">
        <v>0.13963</v>
      </c>
      <c r="O12940">
        <v>33.219000000000001</v>
      </c>
      <c r="P12940">
        <v>108.27</v>
      </c>
      <c r="Q12940">
        <v>-1.9577</v>
      </c>
      <c r="R12940">
        <v>-3.2494999999999998</v>
      </c>
      <c r="S12940">
        <v>-4.2145000000000001</v>
      </c>
      <c r="T12940">
        <v>-4.1090999999999998</v>
      </c>
      <c r="U12940">
        <v>-3.7646999999999999</v>
      </c>
      <c r="V12940">
        <v>-3.0865999999999998</v>
      </c>
      <c r="W12940">
        <v>-3.2382</v>
      </c>
      <c r="X12940">
        <v>-1.0656000000000001</v>
      </c>
      <c r="Y12940">
        <v>-1.1998</v>
      </c>
      <c r="Z12940">
        <v>-1.2672000000000001</v>
      </c>
      <c r="AA12940">
        <v>-4.0369000000000002</v>
      </c>
      <c r="AB12940">
        <v>0.71901000000000004</v>
      </c>
    </row>
    <row r="12941" spans="1:28" x14ac:dyDescent="0.2">
      <c r="A12941" t="s">
        <v>3254</v>
      </c>
      <c r="B12941">
        <f>VLOOKUP(A12941,[1]!Reference,2,0)</f>
        <v>-1</v>
      </c>
      <c r="C12941">
        <v>1.7250999999999999E-4</v>
      </c>
      <c r="D12941" s="1">
        <v>6.0999999999999999E-5</v>
      </c>
      <c r="E12941">
        <v>8.5848999999999995E-2</v>
      </c>
      <c r="F12941">
        <v>4.3085999999999999E-2</v>
      </c>
      <c r="G12941">
        <v>-1.2543E-2</v>
      </c>
      <c r="H12941">
        <v>1.2482E-2</v>
      </c>
      <c r="I12941">
        <v>2.5024000000000001E-2</v>
      </c>
      <c r="J12941">
        <v>-0.18518999999999999</v>
      </c>
      <c r="K12941">
        <v>19.436</v>
      </c>
      <c r="L12941">
        <v>0.60533000000000003</v>
      </c>
      <c r="M12941">
        <v>2.7022999999999998E-2</v>
      </c>
      <c r="N12941">
        <v>0.15543000000000001</v>
      </c>
      <c r="O12941">
        <v>31.265000000000001</v>
      </c>
      <c r="P12941">
        <v>107.97</v>
      </c>
      <c r="Q12941">
        <v>-1.9548000000000001</v>
      </c>
      <c r="R12941">
        <v>-4.2396000000000003</v>
      </c>
      <c r="S12941">
        <v>-4.2778999999999998</v>
      </c>
      <c r="T12941">
        <v>-4.4203000000000001</v>
      </c>
      <c r="U12941">
        <v>-3.3898000000000001</v>
      </c>
      <c r="V12941">
        <v>-3.0880999999999998</v>
      </c>
      <c r="W12941">
        <v>-1.3915</v>
      </c>
      <c r="X12941">
        <v>-1.4208000000000001</v>
      </c>
      <c r="Y12941">
        <v>0.29594999999999999</v>
      </c>
      <c r="Z12941">
        <v>-0.20558000000000001</v>
      </c>
      <c r="AA12941">
        <v>-1.2968</v>
      </c>
      <c r="AB12941">
        <v>-1.4991000000000001</v>
      </c>
    </row>
    <row r="12942" spans="1:28" x14ac:dyDescent="0.2">
      <c r="A12942" t="s">
        <v>3254</v>
      </c>
      <c r="B12942">
        <f>VLOOKUP(A12942,[1]!Reference,2,0)</f>
        <v>-1</v>
      </c>
      <c r="C12942">
        <v>-1.2137E-4</v>
      </c>
      <c r="D12942" s="1">
        <v>9.1600000000000004E-5</v>
      </c>
      <c r="E12942">
        <v>9.4769999999999993E-2</v>
      </c>
      <c r="F12942">
        <v>4.9371999999999999E-2</v>
      </c>
      <c r="G12942">
        <v>-1.6112999999999999E-2</v>
      </c>
      <c r="H12942">
        <v>1.6143999999999999E-2</v>
      </c>
      <c r="I12942">
        <v>3.2257000000000001E-2</v>
      </c>
      <c r="J12942">
        <v>1.0392E-2</v>
      </c>
      <c r="K12942">
        <v>17.286000000000001</v>
      </c>
      <c r="L12942">
        <v>0.58760999999999997</v>
      </c>
      <c r="M12942">
        <v>2.8837000000000002E-2</v>
      </c>
      <c r="N12942">
        <v>0.11383</v>
      </c>
      <c r="O12942">
        <v>97.215000000000003</v>
      </c>
      <c r="P12942">
        <v>108.44</v>
      </c>
      <c r="Q12942">
        <v>-1.6841999999999999</v>
      </c>
      <c r="R12942">
        <v>-3.7008000000000001</v>
      </c>
      <c r="S12942">
        <v>-3.9342000000000001</v>
      </c>
      <c r="T12942">
        <v>-4.2309999999999999</v>
      </c>
      <c r="U12942">
        <v>-3.5794000000000001</v>
      </c>
      <c r="V12942">
        <v>-2.6539999999999999</v>
      </c>
      <c r="W12942">
        <v>-2.6284000000000001</v>
      </c>
      <c r="X12942">
        <v>-2.2441</v>
      </c>
      <c r="Y12942">
        <v>-1.5204</v>
      </c>
      <c r="Z12942">
        <v>0.11594</v>
      </c>
      <c r="AA12942">
        <v>-1.1248</v>
      </c>
      <c r="AB12942">
        <v>-2.2385000000000002</v>
      </c>
    </row>
    <row r="12943" spans="1:28" x14ac:dyDescent="0.2">
      <c r="A12943" t="s">
        <v>3254</v>
      </c>
      <c r="B12943">
        <f>VLOOKUP(A12943,[1]!Reference,2,0)</f>
        <v>-1</v>
      </c>
      <c r="C12943">
        <v>-2.6700999999999998E-4</v>
      </c>
      <c r="D12943" s="1">
        <v>-9.1600000000000004E-5</v>
      </c>
      <c r="E12943">
        <v>9.9836999999999995E-2</v>
      </c>
      <c r="F12943">
        <v>5.4094999999999997E-2</v>
      </c>
      <c r="G12943">
        <v>-2.1759000000000001E-2</v>
      </c>
      <c r="H12943">
        <v>2.1392999999999999E-2</v>
      </c>
      <c r="I12943">
        <v>4.3152000000000003E-2</v>
      </c>
      <c r="J12943">
        <v>2.3546999999999999E-3</v>
      </c>
      <c r="K12943">
        <v>16.431999999999999</v>
      </c>
      <c r="L12943">
        <v>0.57116</v>
      </c>
      <c r="M12943">
        <v>2.6581E-2</v>
      </c>
      <c r="N12943">
        <v>0.12175999999999999</v>
      </c>
      <c r="O12943">
        <v>32.241999999999997</v>
      </c>
      <c r="P12943">
        <v>108.69</v>
      </c>
      <c r="Q12943">
        <v>-1.5481</v>
      </c>
      <c r="R12943">
        <v>-3.0289999999999999</v>
      </c>
      <c r="S12943">
        <v>-3.1053999999999999</v>
      </c>
      <c r="T12943">
        <v>-3.8018999999999998</v>
      </c>
      <c r="U12943">
        <v>-2.6928000000000001</v>
      </c>
      <c r="V12943">
        <v>-3.0767000000000002</v>
      </c>
      <c r="W12943">
        <v>-2.3007</v>
      </c>
      <c r="X12943">
        <v>-2.2688000000000001</v>
      </c>
      <c r="Y12943">
        <v>-1.1520999999999999</v>
      </c>
      <c r="Z12943">
        <v>-0.54169</v>
      </c>
      <c r="AA12943">
        <v>-0.72075</v>
      </c>
      <c r="AB12943">
        <v>-3.4540999999999999</v>
      </c>
    </row>
    <row r="12944" spans="1:28" x14ac:dyDescent="0.2">
      <c r="A12944" t="s">
        <v>3254</v>
      </c>
      <c r="B12944">
        <f>VLOOKUP(A12944,[1]!Reference,2,0)</f>
        <v>-1</v>
      </c>
      <c r="C12944" s="1">
        <v>7.7999999999999999E-5</v>
      </c>
      <c r="D12944">
        <v>-1.2207E-4</v>
      </c>
      <c r="E12944">
        <v>9.4261999999999999E-2</v>
      </c>
      <c r="F12944">
        <v>4.7636999999999999E-2</v>
      </c>
      <c r="G12944">
        <v>-1.4008E-2</v>
      </c>
      <c r="H12944">
        <v>1.3351E-2</v>
      </c>
      <c r="I12944">
        <v>2.7359000000000001E-2</v>
      </c>
      <c r="J12944">
        <v>0.17147000000000001</v>
      </c>
      <c r="K12944">
        <v>18.151</v>
      </c>
      <c r="L12944">
        <v>0.60255999999999998</v>
      </c>
      <c r="M12944">
        <v>1.9493E-2</v>
      </c>
      <c r="N12944">
        <v>0.14951</v>
      </c>
      <c r="O12944">
        <v>29.8</v>
      </c>
      <c r="P12944">
        <v>108.89</v>
      </c>
      <c r="Q12944">
        <v>-2.4773999999999998</v>
      </c>
      <c r="R12944">
        <v>-4.4001000000000001</v>
      </c>
      <c r="S12944">
        <v>-4.5377999999999998</v>
      </c>
      <c r="T12944">
        <v>-1.9453</v>
      </c>
      <c r="U12944">
        <v>-2.7423999999999999</v>
      </c>
      <c r="V12944">
        <v>-3.7694999999999999</v>
      </c>
      <c r="W12944">
        <v>-2.8976999999999999</v>
      </c>
      <c r="X12944">
        <v>0.31567000000000001</v>
      </c>
      <c r="Y12944">
        <v>2.0655999999999999</v>
      </c>
      <c r="Z12944">
        <v>-1.3429</v>
      </c>
      <c r="AA12944">
        <v>-1.76</v>
      </c>
      <c r="AB12944">
        <v>-3.7372999999999998</v>
      </c>
    </row>
    <row r="12945" spans="1:28" x14ac:dyDescent="0.2">
      <c r="A12945" t="s">
        <v>3254</v>
      </c>
      <c r="B12945">
        <f>VLOOKUP(A12945,[1]!Reference,2,0)</f>
        <v>-1</v>
      </c>
      <c r="C12945">
        <v>2.3667999999999999E-4</v>
      </c>
      <c r="D12945">
        <v>0</v>
      </c>
      <c r="E12945">
        <v>9.3001E-2</v>
      </c>
      <c r="F12945">
        <v>4.7284E-2</v>
      </c>
      <c r="G12945">
        <v>-1.2924E-2</v>
      </c>
      <c r="H12945">
        <v>1.2893999999999999E-2</v>
      </c>
      <c r="I12945">
        <v>2.5818000000000001E-2</v>
      </c>
      <c r="J12945">
        <v>-3.3610000000000001E-2</v>
      </c>
      <c r="K12945">
        <v>17.384</v>
      </c>
      <c r="L12945">
        <v>0.61443999999999999</v>
      </c>
      <c r="M12945">
        <v>1.9288E-2</v>
      </c>
      <c r="N12945">
        <v>0.11444</v>
      </c>
      <c r="O12945">
        <v>38.593000000000004</v>
      </c>
      <c r="P12945">
        <v>108.32</v>
      </c>
      <c r="Q12945">
        <v>-1.6093999999999999</v>
      </c>
      <c r="R12945">
        <v>-3.9533999999999998</v>
      </c>
      <c r="S12945">
        <v>-3.8300999999999998</v>
      </c>
      <c r="T12945">
        <v>-4.2621000000000002</v>
      </c>
      <c r="U12945">
        <v>-3.1714000000000002</v>
      </c>
      <c r="V12945">
        <v>-2.6114000000000002</v>
      </c>
      <c r="W12945">
        <v>-1.7941</v>
      </c>
      <c r="X12945">
        <v>-1.2962</v>
      </c>
      <c r="Y12945">
        <v>-0.57301999999999997</v>
      </c>
      <c r="Z12945">
        <v>-0.12003</v>
      </c>
      <c r="AA12945">
        <v>-0.66442999999999997</v>
      </c>
      <c r="AB12945">
        <v>-2.6652</v>
      </c>
    </row>
    <row r="12946" spans="1:28" x14ac:dyDescent="0.2">
      <c r="A12946" t="s">
        <v>3255</v>
      </c>
      <c r="B12946">
        <f>VLOOKUP(A12946,[1]!Reference,2,0)</f>
        <v>1</v>
      </c>
      <c r="C12946">
        <v>-2.3377000000000001E-4</v>
      </c>
      <c r="D12946">
        <v>1.9835999999999999E-4</v>
      </c>
      <c r="E12946">
        <v>9.3886999999999998E-2</v>
      </c>
      <c r="F12946">
        <v>5.9256999999999997E-2</v>
      </c>
      <c r="G12946">
        <v>-3.3493000000000002E-2</v>
      </c>
      <c r="H12946">
        <v>3.3966000000000003E-2</v>
      </c>
      <c r="I12946">
        <v>6.7459000000000005E-2</v>
      </c>
      <c r="J12946">
        <v>-0.10942</v>
      </c>
      <c r="K12946">
        <v>11.031000000000001</v>
      </c>
      <c r="L12946">
        <v>0.52381</v>
      </c>
      <c r="M12946">
        <v>3.5522999999999999E-2</v>
      </c>
      <c r="N12946">
        <v>0.16547999999999999</v>
      </c>
      <c r="O12946">
        <v>32.731000000000002</v>
      </c>
      <c r="P12946">
        <v>108.28</v>
      </c>
      <c r="Q12946">
        <v>-1.5383</v>
      </c>
      <c r="R12946">
        <v>-3.8262</v>
      </c>
      <c r="S12946">
        <v>-4.0627000000000004</v>
      </c>
      <c r="T12946">
        <v>-4.1535000000000002</v>
      </c>
      <c r="U12946">
        <v>-2.9188999999999998</v>
      </c>
      <c r="V12946">
        <v>-2.4626999999999999</v>
      </c>
      <c r="W12946">
        <v>-1.5069999999999999</v>
      </c>
      <c r="X12946">
        <v>-2.0476000000000001</v>
      </c>
      <c r="Y12946">
        <v>-0.70009999999999994</v>
      </c>
      <c r="Z12946">
        <v>-1.2582</v>
      </c>
      <c r="AA12946">
        <v>-3.0367999999999999</v>
      </c>
      <c r="AB12946">
        <v>-4.6224999999999996</v>
      </c>
    </row>
    <row r="12947" spans="1:28" x14ac:dyDescent="0.2">
      <c r="A12947" t="s">
        <v>3255</v>
      </c>
      <c r="B12947">
        <f>VLOOKUP(A12947,[1]!Reference,2,0)</f>
        <v>1</v>
      </c>
      <c r="C12947">
        <v>-1.1361E-4</v>
      </c>
      <c r="D12947">
        <v>-1.5259E-4</v>
      </c>
      <c r="E12947">
        <v>7.3432999999999998E-2</v>
      </c>
      <c r="F12947">
        <v>3.6330000000000001E-2</v>
      </c>
      <c r="G12947">
        <v>-1.3794000000000001E-2</v>
      </c>
      <c r="H12947">
        <v>1.3641E-2</v>
      </c>
      <c r="I12947">
        <v>2.7435000000000001E-2</v>
      </c>
      <c r="J12947">
        <v>0.18722</v>
      </c>
      <c r="K12947">
        <v>21.943000000000001</v>
      </c>
      <c r="L12947">
        <v>0.68223999999999996</v>
      </c>
      <c r="M12947">
        <v>2.7411999999999999E-2</v>
      </c>
      <c r="N12947">
        <v>0.15443999999999999</v>
      </c>
      <c r="O12947">
        <v>36.15</v>
      </c>
      <c r="P12947">
        <v>107.65</v>
      </c>
      <c r="Q12947">
        <v>-3.1823999999999999</v>
      </c>
      <c r="R12947">
        <v>-5.5551000000000004</v>
      </c>
      <c r="S12947">
        <v>-4.1628999999999996</v>
      </c>
      <c r="T12947">
        <v>-4.5148000000000001</v>
      </c>
      <c r="U12947">
        <v>-3.6543999999999999</v>
      </c>
      <c r="V12947">
        <v>-2.8942000000000001</v>
      </c>
      <c r="W12947">
        <v>-2.4163999999999999</v>
      </c>
      <c r="X12947">
        <v>-2.1577999999999999</v>
      </c>
      <c r="Y12947">
        <v>-2.3056000000000001</v>
      </c>
      <c r="Z12947">
        <v>-1.6380999999999999</v>
      </c>
      <c r="AA12947">
        <v>-3.4557000000000002</v>
      </c>
      <c r="AB12947">
        <v>-4.7225000000000001</v>
      </c>
    </row>
    <row r="12948" spans="1:28" x14ac:dyDescent="0.2">
      <c r="A12948" t="s">
        <v>3255</v>
      </c>
      <c r="B12948">
        <f>VLOOKUP(A12948,[1]!Reference,2,0)</f>
        <v>1</v>
      </c>
      <c r="C12948" s="1">
        <v>-7.5699999999999997E-5</v>
      </c>
      <c r="D12948">
        <v>-1.8311E-4</v>
      </c>
      <c r="E12948">
        <v>6.0047000000000003E-2</v>
      </c>
      <c r="F12948">
        <v>2.6811000000000001E-2</v>
      </c>
      <c r="G12948">
        <v>-8.1787000000000006E-3</v>
      </c>
      <c r="H12948">
        <v>7.7819999999999999E-3</v>
      </c>
      <c r="I12948">
        <v>1.5960999999999999E-2</v>
      </c>
      <c r="J12948">
        <v>2.6994000000000001E-2</v>
      </c>
      <c r="K12948">
        <v>29.87</v>
      </c>
      <c r="L12948">
        <v>0.69194</v>
      </c>
      <c r="M12948">
        <v>1.7340999999999999E-2</v>
      </c>
      <c r="N12948">
        <v>0.10102999999999999</v>
      </c>
      <c r="O12948">
        <v>90.864999999999995</v>
      </c>
      <c r="P12948">
        <v>106.72</v>
      </c>
      <c r="Q12948">
        <v>-4.6962000000000002</v>
      </c>
      <c r="R12948">
        <v>-6.8902999999999999</v>
      </c>
      <c r="S12948">
        <v>-5.6376999999999997</v>
      </c>
      <c r="T12948">
        <v>-5.1835000000000004</v>
      </c>
      <c r="U12948">
        <v>-3.4070999999999998</v>
      </c>
      <c r="V12948">
        <v>-2.476</v>
      </c>
      <c r="W12948">
        <v>-0.42781999999999998</v>
      </c>
      <c r="X12948">
        <v>0.10441</v>
      </c>
      <c r="Y12948">
        <v>1.3386</v>
      </c>
      <c r="Z12948">
        <v>0.39072000000000001</v>
      </c>
      <c r="AA12948">
        <v>-1.9373</v>
      </c>
      <c r="AB12948">
        <v>-4.5084</v>
      </c>
    </row>
    <row r="12949" spans="1:28" x14ac:dyDescent="0.2">
      <c r="A12949" t="s">
        <v>3255</v>
      </c>
      <c r="B12949">
        <f>VLOOKUP(A12949,[1]!Reference,2,0)</f>
        <v>1</v>
      </c>
      <c r="C12949" s="1">
        <v>5.7599999999999997E-5</v>
      </c>
      <c r="D12949" s="1">
        <v>-9.1600000000000004E-5</v>
      </c>
      <c r="E12949">
        <v>8.1123000000000001E-2</v>
      </c>
      <c r="F12949">
        <v>4.5613000000000001E-2</v>
      </c>
      <c r="G12949">
        <v>-2.1027000000000001E-2</v>
      </c>
      <c r="H12949">
        <v>2.3071000000000001E-2</v>
      </c>
      <c r="I12949">
        <v>4.4097999999999998E-2</v>
      </c>
      <c r="J12949">
        <v>-5.2115000000000002E-2</v>
      </c>
      <c r="K12949">
        <v>16.637</v>
      </c>
      <c r="L12949">
        <v>0.62217999999999996</v>
      </c>
      <c r="M12949">
        <v>2.5649000000000002E-2</v>
      </c>
      <c r="N12949">
        <v>8.1104999999999997E-2</v>
      </c>
      <c r="O12949">
        <v>114.31</v>
      </c>
      <c r="P12949">
        <v>107.69</v>
      </c>
      <c r="Q12949">
        <v>-1.9468000000000001</v>
      </c>
      <c r="R12949">
        <v>-4.4142999999999999</v>
      </c>
      <c r="S12949">
        <v>-3.3824999999999998</v>
      </c>
      <c r="T12949">
        <v>-3.9510999999999998</v>
      </c>
      <c r="U12949">
        <v>-3.7509000000000001</v>
      </c>
      <c r="V12949">
        <v>-3.2273000000000001</v>
      </c>
      <c r="W12949">
        <v>-1.9389000000000001</v>
      </c>
      <c r="X12949">
        <v>-2.1332</v>
      </c>
      <c r="Y12949">
        <v>-1.1073</v>
      </c>
      <c r="Z12949">
        <v>-2.5939000000000001</v>
      </c>
      <c r="AA12949">
        <v>-2.6867999999999999</v>
      </c>
      <c r="AB12949">
        <v>-3.6879</v>
      </c>
    </row>
    <row r="12950" spans="1:28" x14ac:dyDescent="0.2">
      <c r="A12950" t="s">
        <v>3255</v>
      </c>
      <c r="B12950">
        <f>VLOOKUP(A12950,[1]!Reference,2,0)</f>
        <v>1</v>
      </c>
      <c r="C12950" s="1">
        <v>-1.03E-5</v>
      </c>
      <c r="D12950">
        <v>1.8311E-4</v>
      </c>
      <c r="E12950">
        <v>8.7265999999999996E-2</v>
      </c>
      <c r="F12950">
        <v>4.9655999999999999E-2</v>
      </c>
      <c r="G12950">
        <v>-2.2186000000000001E-2</v>
      </c>
      <c r="H12950">
        <v>2.1866E-2</v>
      </c>
      <c r="I12950">
        <v>4.4052000000000001E-2</v>
      </c>
      <c r="J12950">
        <v>6.9718000000000002E-2</v>
      </c>
      <c r="K12950">
        <v>14.843999999999999</v>
      </c>
      <c r="L12950">
        <v>0.53571999999999997</v>
      </c>
      <c r="M12950">
        <v>2.9531999999999999E-2</v>
      </c>
      <c r="N12950">
        <v>0.15204999999999999</v>
      </c>
      <c r="O12950">
        <v>32.731000000000002</v>
      </c>
      <c r="P12950">
        <v>107.69</v>
      </c>
      <c r="Q12950">
        <v>-1.5886</v>
      </c>
      <c r="R12950">
        <v>-3.5489999999999999</v>
      </c>
      <c r="S12950">
        <v>-3.2126999999999999</v>
      </c>
      <c r="T12950">
        <v>-3.5727000000000002</v>
      </c>
      <c r="U12950">
        <v>-3.8696000000000002</v>
      </c>
      <c r="V12950">
        <v>-1.9671000000000001</v>
      </c>
      <c r="W12950">
        <v>-2.9146000000000001</v>
      </c>
      <c r="X12950">
        <v>-1.5512999999999999</v>
      </c>
      <c r="Y12950">
        <v>-2.0344000000000002</v>
      </c>
      <c r="Z12950">
        <v>-1.1920999999999999</v>
      </c>
      <c r="AA12950">
        <v>-2.7805</v>
      </c>
      <c r="AB12950">
        <v>-4.1463000000000001</v>
      </c>
    </row>
    <row r="12951" spans="1:28" x14ac:dyDescent="0.2">
      <c r="A12951" t="s">
        <v>3255</v>
      </c>
      <c r="B12951">
        <f>VLOOKUP(A12951,[1]!Reference,2,0)</f>
        <v>1</v>
      </c>
      <c r="C12951" s="1">
        <v>6.4499999999999996E-5</v>
      </c>
      <c r="D12951">
        <v>-4.5775999999999998E-4</v>
      </c>
      <c r="E12951">
        <v>8.8657E-2</v>
      </c>
      <c r="F12951">
        <v>5.2913000000000002E-2</v>
      </c>
      <c r="G12951">
        <v>-2.8778000000000001E-2</v>
      </c>
      <c r="H12951">
        <v>2.7618E-2</v>
      </c>
      <c r="I12951">
        <v>5.6396000000000002E-2</v>
      </c>
      <c r="J12951">
        <v>0.23762</v>
      </c>
      <c r="K12951">
        <v>13.455</v>
      </c>
      <c r="L12951">
        <v>0.47742000000000001</v>
      </c>
      <c r="M12951">
        <v>5.7473000000000003E-2</v>
      </c>
      <c r="N12951">
        <v>0.24682000000000001</v>
      </c>
      <c r="O12951">
        <v>38.593000000000004</v>
      </c>
      <c r="P12951">
        <v>107.68</v>
      </c>
      <c r="Q12951">
        <v>-1.3139000000000001</v>
      </c>
      <c r="R12951">
        <v>-4.2840999999999996</v>
      </c>
      <c r="S12951">
        <v>-3.0110000000000001</v>
      </c>
      <c r="T12951">
        <v>-3.3043</v>
      </c>
      <c r="U12951">
        <v>-2.3551000000000002</v>
      </c>
      <c r="V12951">
        <v>-2.2105999999999999</v>
      </c>
      <c r="W12951">
        <v>-1.4559</v>
      </c>
      <c r="X12951">
        <v>-2.4138999999999999</v>
      </c>
      <c r="Y12951">
        <v>-1.6368</v>
      </c>
      <c r="Z12951">
        <v>-3.6840000000000002</v>
      </c>
      <c r="AA12951">
        <v>-4.6447000000000003</v>
      </c>
      <c r="AB12951">
        <v>-3.8978000000000002</v>
      </c>
    </row>
    <row r="12952" spans="1:28" x14ac:dyDescent="0.2">
      <c r="A12952" t="s">
        <v>3256</v>
      </c>
      <c r="B12952">
        <f>VLOOKUP(A12952,[1]!Reference,2,0)</f>
        <v>-1</v>
      </c>
      <c r="C12952">
        <v>-1.1196000000000001E-4</v>
      </c>
      <c r="D12952" s="1">
        <v>-3.0499999999999999E-5</v>
      </c>
      <c r="E12952">
        <v>0.1371</v>
      </c>
      <c r="F12952">
        <v>7.0805999999999994E-2</v>
      </c>
      <c r="G12952">
        <v>-2.4673E-2</v>
      </c>
      <c r="H12952">
        <v>2.4124E-2</v>
      </c>
      <c r="I12952">
        <v>4.8798000000000001E-2</v>
      </c>
      <c r="J12952">
        <v>-3.8871999999999997E-2</v>
      </c>
      <c r="K12952">
        <v>12.519</v>
      </c>
      <c r="L12952">
        <v>0.57074999999999998</v>
      </c>
      <c r="M12952">
        <v>4.1402000000000001E-2</v>
      </c>
      <c r="N12952">
        <v>0.15243999999999999</v>
      </c>
      <c r="O12952">
        <v>37.616</v>
      </c>
      <c r="P12952">
        <v>110.51</v>
      </c>
      <c r="Q12952">
        <v>-3.3113999999999999</v>
      </c>
      <c r="R12952">
        <v>-6.5481999999999996</v>
      </c>
      <c r="S12952">
        <v>-8.7270000000000003</v>
      </c>
      <c r="T12952">
        <v>-0.13814000000000001</v>
      </c>
      <c r="U12952">
        <v>4.9904999999999999</v>
      </c>
      <c r="V12952">
        <v>-2.8460000000000001</v>
      </c>
      <c r="W12952">
        <v>-8.7570999999999994</v>
      </c>
      <c r="X12952">
        <v>-3.0440999999999998</v>
      </c>
      <c r="Y12952">
        <v>0.61065999999999998</v>
      </c>
      <c r="Z12952">
        <v>1.6816</v>
      </c>
      <c r="AA12952">
        <v>-4.5247999999999999</v>
      </c>
      <c r="AB12952">
        <v>-3.5188999999999999</v>
      </c>
    </row>
    <row r="12953" spans="1:28" x14ac:dyDescent="0.2">
      <c r="A12953" t="s">
        <v>3256</v>
      </c>
      <c r="B12953">
        <f>VLOOKUP(A12953,[1]!Reference,2,0)</f>
        <v>-1</v>
      </c>
      <c r="C12953" s="1">
        <v>4.5000000000000003E-5</v>
      </c>
      <c r="D12953" s="1">
        <v>-9.1600000000000004E-5</v>
      </c>
      <c r="E12953">
        <v>0.13386999999999999</v>
      </c>
      <c r="F12953">
        <v>6.8622000000000002E-2</v>
      </c>
      <c r="G12953">
        <v>-2.0736999999999998E-2</v>
      </c>
      <c r="H12953">
        <v>2.0218E-2</v>
      </c>
      <c r="I12953">
        <v>4.0954999999999998E-2</v>
      </c>
      <c r="J12953">
        <v>-8.8180999999999995E-2</v>
      </c>
      <c r="K12953">
        <v>10.823</v>
      </c>
      <c r="L12953">
        <v>0.43876999999999999</v>
      </c>
      <c r="M12953">
        <v>4.6198999999999997E-2</v>
      </c>
      <c r="N12953">
        <v>0.33078999999999997</v>
      </c>
      <c r="O12953">
        <v>163.16999999999999</v>
      </c>
      <c r="P12953">
        <v>110.64</v>
      </c>
      <c r="Q12953">
        <v>-3.9843000000000002</v>
      </c>
      <c r="R12953">
        <v>-7.2422000000000004</v>
      </c>
      <c r="S12953">
        <v>-7.7225000000000001</v>
      </c>
      <c r="T12953">
        <v>-1.0848</v>
      </c>
      <c r="U12953">
        <v>4.6131000000000002</v>
      </c>
      <c r="V12953">
        <v>-1.1355999999999999</v>
      </c>
      <c r="W12953">
        <v>-8.3965999999999994</v>
      </c>
      <c r="X12953">
        <v>-3.0981999999999998</v>
      </c>
      <c r="Y12953">
        <v>-2.1362000000000001</v>
      </c>
      <c r="Z12953">
        <v>0.37017</v>
      </c>
      <c r="AA12953">
        <v>-1.9089</v>
      </c>
      <c r="AB12953">
        <v>-1.4585999999999999</v>
      </c>
    </row>
    <row r="12954" spans="1:28" x14ac:dyDescent="0.2">
      <c r="A12954" t="s">
        <v>3256</v>
      </c>
      <c r="B12954">
        <f>VLOOKUP(A12954,[1]!Reference,2,0)</f>
        <v>-1</v>
      </c>
      <c r="C12954">
        <v>-1.8979000000000001E-4</v>
      </c>
      <c r="D12954" s="1">
        <v>3.0499999999999999E-5</v>
      </c>
      <c r="E12954">
        <v>8.7786000000000003E-2</v>
      </c>
      <c r="F12954">
        <v>4.7391000000000003E-2</v>
      </c>
      <c r="G12954">
        <v>-1.6952999999999999E-2</v>
      </c>
      <c r="H12954">
        <v>1.8599999999999998E-2</v>
      </c>
      <c r="I12954">
        <v>3.5553000000000001E-2</v>
      </c>
      <c r="J12954">
        <v>-0.18346999999999999</v>
      </c>
      <c r="K12954">
        <v>14.143000000000001</v>
      </c>
      <c r="L12954">
        <v>0.55201999999999996</v>
      </c>
      <c r="M12954">
        <v>3.0394000000000001E-2</v>
      </c>
      <c r="N12954">
        <v>0.18601000000000001</v>
      </c>
      <c r="O12954">
        <v>40.058999999999997</v>
      </c>
      <c r="P12954">
        <v>107.32</v>
      </c>
      <c r="Q12954">
        <v>-0.54920000000000002</v>
      </c>
      <c r="R12954">
        <v>-3.83</v>
      </c>
      <c r="S12954">
        <v>-3.8208000000000002</v>
      </c>
      <c r="T12954">
        <v>-4.8635999999999999</v>
      </c>
      <c r="U12954">
        <v>-1.8934</v>
      </c>
      <c r="V12954">
        <v>-3.7366000000000001</v>
      </c>
      <c r="W12954">
        <v>-1.1735</v>
      </c>
      <c r="X12954">
        <v>-1.2089000000000001</v>
      </c>
      <c r="Y12954">
        <v>-0.37626999999999999</v>
      </c>
      <c r="Z12954">
        <v>-3.3805999999999998</v>
      </c>
      <c r="AA12954">
        <v>-2.4847999999999999</v>
      </c>
      <c r="AB12954">
        <v>-2.2591000000000001</v>
      </c>
    </row>
    <row r="12955" spans="1:28" x14ac:dyDescent="0.2">
      <c r="A12955" t="s">
        <v>3256</v>
      </c>
      <c r="B12955">
        <f>VLOOKUP(A12955,[1]!Reference,2,0)</f>
        <v>-1</v>
      </c>
      <c r="C12955">
        <v>1.2642999999999999E-4</v>
      </c>
      <c r="D12955" s="1">
        <v>-3.0499999999999999E-5</v>
      </c>
      <c r="E12955">
        <v>8.6638999999999994E-2</v>
      </c>
      <c r="F12955">
        <v>4.7799000000000001E-2</v>
      </c>
      <c r="G12955">
        <v>-2.0187E-2</v>
      </c>
      <c r="H12955">
        <v>2.0278999999999998E-2</v>
      </c>
      <c r="I12955">
        <v>4.0466000000000002E-2</v>
      </c>
      <c r="J12955">
        <v>0.10784000000000001</v>
      </c>
      <c r="K12955">
        <v>13.837</v>
      </c>
      <c r="L12955">
        <v>0.52298</v>
      </c>
      <c r="M12955">
        <v>3.0540999999999999E-2</v>
      </c>
      <c r="N12955">
        <v>0.17509</v>
      </c>
      <c r="O12955">
        <v>40.546999999999997</v>
      </c>
      <c r="P12955">
        <v>106.67</v>
      </c>
      <c r="Q12955">
        <v>0.44058999999999998</v>
      </c>
      <c r="R12955">
        <v>-3.4173</v>
      </c>
      <c r="S12955">
        <v>-3.7928999999999999</v>
      </c>
      <c r="T12955">
        <v>-4.6645000000000003</v>
      </c>
      <c r="U12955">
        <v>-2.7875000000000001</v>
      </c>
      <c r="V12955">
        <v>-2.9422999999999999</v>
      </c>
      <c r="W12955">
        <v>-1.8579000000000001</v>
      </c>
      <c r="X12955">
        <v>-1.7957000000000001</v>
      </c>
      <c r="Y12955">
        <v>-0.27611999999999998</v>
      </c>
      <c r="Z12955">
        <v>-4.2035</v>
      </c>
      <c r="AA12955">
        <v>-3.7545999999999999</v>
      </c>
      <c r="AB12955">
        <v>-0.84194999999999998</v>
      </c>
    </row>
    <row r="12956" spans="1:28" x14ac:dyDescent="0.2">
      <c r="A12956" t="s">
        <v>3256</v>
      </c>
      <c r="B12956">
        <f>VLOOKUP(A12956,[1]!Reference,2,0)</f>
        <v>-1</v>
      </c>
      <c r="C12956" s="1">
        <v>-6.9499999999999995E-5</v>
      </c>
      <c r="D12956" s="1">
        <v>6.0999999999999999E-5</v>
      </c>
      <c r="E12956">
        <v>8.8549000000000003E-2</v>
      </c>
      <c r="F12956">
        <v>4.6448999999999997E-2</v>
      </c>
      <c r="G12956">
        <v>-1.6541E-2</v>
      </c>
      <c r="H12956">
        <v>1.7151E-2</v>
      </c>
      <c r="I12956">
        <v>3.3690999999999999E-2</v>
      </c>
      <c r="J12956">
        <v>1.1835E-2</v>
      </c>
      <c r="K12956">
        <v>15.561</v>
      </c>
      <c r="L12956">
        <v>0.60424999999999995</v>
      </c>
      <c r="M12956">
        <v>2.0923000000000001E-2</v>
      </c>
      <c r="N12956">
        <v>0.17055000000000001</v>
      </c>
      <c r="O12956">
        <v>32.731000000000002</v>
      </c>
      <c r="P12956">
        <v>106.97</v>
      </c>
      <c r="Q12956">
        <v>6.6154000000000004E-2</v>
      </c>
      <c r="R12956">
        <v>-3.3389000000000002</v>
      </c>
      <c r="S12956">
        <v>-3.7755999999999998</v>
      </c>
      <c r="T12956">
        <v>-4.8692000000000002</v>
      </c>
      <c r="U12956">
        <v>-4.6828000000000003</v>
      </c>
      <c r="V12956">
        <v>-3.1709000000000001</v>
      </c>
      <c r="W12956">
        <v>-2.7139000000000002</v>
      </c>
      <c r="X12956">
        <v>-0.37641000000000002</v>
      </c>
      <c r="Y12956">
        <v>-2.9752000000000001</v>
      </c>
      <c r="Z12956">
        <v>-4.7704000000000004</v>
      </c>
      <c r="AA12956">
        <v>-2.5468999999999999</v>
      </c>
      <c r="AB12956">
        <v>-1.1113</v>
      </c>
    </row>
    <row r="12957" spans="1:28" x14ac:dyDescent="0.2">
      <c r="A12957" t="s">
        <v>3256</v>
      </c>
      <c r="B12957">
        <f>VLOOKUP(A12957,[1]!Reference,2,0)</f>
        <v>-1</v>
      </c>
      <c r="C12957" s="1">
        <v>-9.5500000000000004E-5</v>
      </c>
      <c r="D12957">
        <v>1.3732999999999999E-4</v>
      </c>
      <c r="E12957">
        <v>8.8483999999999993E-2</v>
      </c>
      <c r="F12957">
        <v>4.7791E-2</v>
      </c>
      <c r="G12957">
        <v>-1.8828999999999999E-2</v>
      </c>
      <c r="H12957">
        <v>1.9073E-2</v>
      </c>
      <c r="I12957">
        <v>3.7902999999999999E-2</v>
      </c>
      <c r="J12957">
        <v>0.10106999999999999</v>
      </c>
      <c r="K12957">
        <v>15.654999999999999</v>
      </c>
      <c r="L12957">
        <v>0.57730999999999999</v>
      </c>
      <c r="M12957">
        <v>2.0159E-2</v>
      </c>
      <c r="N12957">
        <v>0.13897999999999999</v>
      </c>
      <c r="O12957">
        <v>36.639000000000003</v>
      </c>
      <c r="P12957">
        <v>107.17</v>
      </c>
      <c r="Q12957">
        <v>-0.26317000000000002</v>
      </c>
      <c r="R12957">
        <v>-3.4636999999999998</v>
      </c>
      <c r="S12957">
        <v>-3.4424000000000001</v>
      </c>
      <c r="T12957">
        <v>-4.6653000000000002</v>
      </c>
      <c r="U12957">
        <v>-4.8479999999999999</v>
      </c>
      <c r="V12957">
        <v>-1.8789</v>
      </c>
      <c r="W12957">
        <v>-1.1016999999999999</v>
      </c>
      <c r="X12957">
        <v>-1.1131</v>
      </c>
      <c r="Y12957">
        <v>-1.7224999999999999</v>
      </c>
      <c r="Z12957">
        <v>-5.7645</v>
      </c>
      <c r="AA12957">
        <v>-0.54079999999999995</v>
      </c>
      <c r="AB12957">
        <v>-2.2118000000000002</v>
      </c>
    </row>
    <row r="12958" spans="1:28" x14ac:dyDescent="0.2">
      <c r="A12958" t="s">
        <v>3257</v>
      </c>
      <c r="B12958">
        <f>VLOOKUP(A12958,[1]!Reference,2,0)</f>
        <v>-1</v>
      </c>
      <c r="C12958" s="1">
        <v>3.5500000000000002E-5</v>
      </c>
      <c r="D12958">
        <v>2.7465999999999998E-4</v>
      </c>
      <c r="E12958">
        <v>7.6790999999999998E-2</v>
      </c>
      <c r="F12958">
        <v>4.4785999999999999E-2</v>
      </c>
      <c r="G12958">
        <v>-2.3300000000000001E-2</v>
      </c>
      <c r="H12958">
        <v>2.3650999999999998E-2</v>
      </c>
      <c r="I12958">
        <v>4.6951E-2</v>
      </c>
      <c r="J12958">
        <v>0.14682000000000001</v>
      </c>
      <c r="K12958">
        <v>17.489999999999998</v>
      </c>
      <c r="L12958">
        <v>0.58242000000000005</v>
      </c>
      <c r="M12958">
        <v>3.6401000000000003E-2</v>
      </c>
      <c r="N12958">
        <v>0.14976</v>
      </c>
      <c r="O12958">
        <v>55.203000000000003</v>
      </c>
      <c r="P12958">
        <v>107.47</v>
      </c>
      <c r="Q12958">
        <v>-2.3681000000000001</v>
      </c>
      <c r="R12958">
        <v>-5.274</v>
      </c>
      <c r="S12958">
        <v>-4.1197999999999997</v>
      </c>
      <c r="T12958">
        <v>-3.4380000000000002</v>
      </c>
      <c r="U12958">
        <v>-5.1620999999999997</v>
      </c>
      <c r="V12958">
        <v>-4.8853999999999997</v>
      </c>
      <c r="W12958">
        <v>-3.1764000000000001</v>
      </c>
      <c r="X12958">
        <v>-2.8980000000000001</v>
      </c>
      <c r="Y12958">
        <v>-3.6983999999999999</v>
      </c>
      <c r="Z12958">
        <v>-3.839</v>
      </c>
      <c r="AA12958">
        <v>-4.8044000000000002</v>
      </c>
      <c r="AB12958">
        <v>-1.0089999999999999</v>
      </c>
    </row>
    <row r="12959" spans="1:28" x14ac:dyDescent="0.2">
      <c r="A12959" t="s">
        <v>3257</v>
      </c>
      <c r="B12959">
        <f>VLOOKUP(A12959,[1]!Reference,2,0)</f>
        <v>-1</v>
      </c>
      <c r="C12959" s="1">
        <v>-4.4700000000000002E-5</v>
      </c>
      <c r="D12959">
        <v>2.7465999999999998E-4</v>
      </c>
      <c r="E12959">
        <v>7.6842999999999995E-2</v>
      </c>
      <c r="F12959">
        <v>4.1291000000000001E-2</v>
      </c>
      <c r="G12959">
        <v>-1.8036E-2</v>
      </c>
      <c r="H12959">
        <v>1.7471E-2</v>
      </c>
      <c r="I12959">
        <v>3.5506999999999997E-2</v>
      </c>
      <c r="J12959">
        <v>-0.14815999999999999</v>
      </c>
      <c r="K12959">
        <v>18.478999999999999</v>
      </c>
      <c r="L12959">
        <v>0.65673999999999999</v>
      </c>
      <c r="M12959">
        <v>1.6462999999999998E-2</v>
      </c>
      <c r="N12959">
        <v>9.6897999999999998E-2</v>
      </c>
      <c r="O12959">
        <v>139.22999999999999</v>
      </c>
      <c r="P12959">
        <v>107.52</v>
      </c>
      <c r="Q12959">
        <v>-2.7825000000000002</v>
      </c>
      <c r="R12959">
        <v>-5.1741000000000001</v>
      </c>
      <c r="S12959">
        <v>-5.1660000000000004</v>
      </c>
      <c r="T12959">
        <v>-4.5658000000000003</v>
      </c>
      <c r="U12959">
        <v>-4.8974000000000002</v>
      </c>
      <c r="V12959">
        <v>-4.8132000000000001</v>
      </c>
      <c r="W12959">
        <v>-4.3327999999999998</v>
      </c>
      <c r="X12959">
        <v>-2.5960999999999999</v>
      </c>
      <c r="Y12959">
        <v>-3.8041999999999998</v>
      </c>
      <c r="Z12959">
        <v>-4.3505000000000003</v>
      </c>
      <c r="AA12959">
        <v>-3.8814000000000002</v>
      </c>
      <c r="AB12959">
        <v>0.14302999999999999</v>
      </c>
    </row>
    <row r="12960" spans="1:28" x14ac:dyDescent="0.2">
      <c r="A12960" t="s">
        <v>3257</v>
      </c>
      <c r="B12960">
        <f>VLOOKUP(A12960,[1]!Reference,2,0)</f>
        <v>-1</v>
      </c>
      <c r="C12960" s="1">
        <v>7.3999999999999996E-5</v>
      </c>
      <c r="D12960">
        <v>1.9835999999999999E-4</v>
      </c>
      <c r="E12960">
        <v>8.2890000000000005E-2</v>
      </c>
      <c r="F12960">
        <v>4.3735999999999997E-2</v>
      </c>
      <c r="G12960">
        <v>-1.6281E-2</v>
      </c>
      <c r="H12960">
        <v>1.7562999999999999E-2</v>
      </c>
      <c r="I12960">
        <v>3.3843999999999999E-2</v>
      </c>
      <c r="J12960">
        <v>-0.15912999999999999</v>
      </c>
      <c r="K12960">
        <v>19.809000000000001</v>
      </c>
      <c r="L12960">
        <v>0.64166000000000001</v>
      </c>
      <c r="M12960">
        <v>1.9234999999999999E-2</v>
      </c>
      <c r="N12960">
        <v>0.13914000000000001</v>
      </c>
      <c r="O12960">
        <v>52.76</v>
      </c>
      <c r="P12960">
        <v>107.99</v>
      </c>
      <c r="Q12960">
        <v>-2.5706000000000002</v>
      </c>
      <c r="R12960">
        <v>-5.1341999999999999</v>
      </c>
      <c r="S12960">
        <v>-5.3701999999999996</v>
      </c>
      <c r="T12960">
        <v>-3.6972999999999998</v>
      </c>
      <c r="U12960">
        <v>-3.5827</v>
      </c>
      <c r="V12960">
        <v>-5.1513999999999998</v>
      </c>
      <c r="W12960">
        <v>-4.3539000000000003</v>
      </c>
      <c r="X12960">
        <v>-4.0294999999999996</v>
      </c>
      <c r="Y12960">
        <v>-1.2518</v>
      </c>
      <c r="Z12960">
        <v>-3.4430000000000001</v>
      </c>
      <c r="AA12960">
        <v>-6.1097999999999999</v>
      </c>
      <c r="AB12960">
        <v>-0.91435999999999995</v>
      </c>
    </row>
    <row r="12961" spans="1:28" x14ac:dyDescent="0.2">
      <c r="A12961" t="s">
        <v>3257</v>
      </c>
      <c r="B12961">
        <f>VLOOKUP(A12961,[1]!Reference,2,0)</f>
        <v>-1</v>
      </c>
      <c r="C12961" s="1">
        <v>-5.9200000000000001E-6</v>
      </c>
      <c r="D12961" s="1">
        <v>-3.0499999999999999E-5</v>
      </c>
      <c r="E12961">
        <v>8.1248000000000001E-2</v>
      </c>
      <c r="F12961">
        <v>4.3451999999999998E-2</v>
      </c>
      <c r="G12961">
        <v>-1.5883999999999999E-2</v>
      </c>
      <c r="H12961">
        <v>1.6541E-2</v>
      </c>
      <c r="I12961">
        <v>3.2425000000000002E-2</v>
      </c>
      <c r="J12961">
        <v>-0.10631</v>
      </c>
      <c r="K12961">
        <v>17.891999999999999</v>
      </c>
      <c r="L12961">
        <v>0.63736000000000004</v>
      </c>
      <c r="M12961">
        <v>2.6190999999999999E-2</v>
      </c>
      <c r="N12961">
        <v>0.13653999999999999</v>
      </c>
      <c r="O12961">
        <v>122.62</v>
      </c>
      <c r="P12961">
        <v>107.86</v>
      </c>
      <c r="Q12961">
        <v>-2.4845999999999999</v>
      </c>
      <c r="R12961">
        <v>-5.3691000000000004</v>
      </c>
      <c r="S12961">
        <v>-5.9827000000000004</v>
      </c>
      <c r="T12961">
        <v>-5.2135999999999996</v>
      </c>
      <c r="U12961">
        <v>-4.1620999999999997</v>
      </c>
      <c r="V12961">
        <v>-4.6863999999999999</v>
      </c>
      <c r="W12961">
        <v>-4.4856999999999996</v>
      </c>
      <c r="X12961">
        <v>-2.5282</v>
      </c>
      <c r="Y12961">
        <v>-2.5687000000000002</v>
      </c>
      <c r="Z12961">
        <v>-4.0555000000000003</v>
      </c>
      <c r="AA12961">
        <v>-4.1062000000000003</v>
      </c>
      <c r="AB12961">
        <v>-0.75258000000000003</v>
      </c>
    </row>
    <row r="12962" spans="1:28" x14ac:dyDescent="0.2">
      <c r="A12962" t="s">
        <v>3257</v>
      </c>
      <c r="B12962">
        <f>VLOOKUP(A12962,[1]!Reference,2,0)</f>
        <v>-1</v>
      </c>
      <c r="C12962">
        <v>3.1390999999999998E-4</v>
      </c>
      <c r="D12962">
        <v>1.5259E-4</v>
      </c>
      <c r="E12962">
        <v>0.10304000000000001</v>
      </c>
      <c r="F12962">
        <v>5.6703000000000003E-2</v>
      </c>
      <c r="G12962">
        <v>-2.4948000000000001E-2</v>
      </c>
      <c r="H12962">
        <v>2.623E-2</v>
      </c>
      <c r="I12962">
        <v>5.1178000000000001E-2</v>
      </c>
      <c r="J12962">
        <v>-0.15282999999999999</v>
      </c>
      <c r="K12962">
        <v>16.379000000000001</v>
      </c>
      <c r="L12962">
        <v>0.57069999999999999</v>
      </c>
      <c r="M12962">
        <v>2.2561999999999999E-2</v>
      </c>
      <c r="N12962">
        <v>0.16003999999999999</v>
      </c>
      <c r="O12962">
        <v>57.645000000000003</v>
      </c>
      <c r="P12962">
        <v>109.15</v>
      </c>
      <c r="Q12962">
        <v>-2.7465999999999999</v>
      </c>
      <c r="R12962">
        <v>-4.8190999999999997</v>
      </c>
      <c r="S12962">
        <v>-4.9584000000000001</v>
      </c>
      <c r="T12962">
        <v>-4.3932000000000002</v>
      </c>
      <c r="U12962">
        <v>-5.4081999999999999</v>
      </c>
      <c r="V12962">
        <v>-4.4922000000000004</v>
      </c>
      <c r="W12962">
        <v>-4.9615</v>
      </c>
      <c r="X12962">
        <v>-3.4996</v>
      </c>
      <c r="Y12962">
        <v>-5.3674999999999997</v>
      </c>
      <c r="Z12962">
        <v>-5.3367000000000004</v>
      </c>
      <c r="AA12962">
        <v>-3.7440000000000002</v>
      </c>
      <c r="AB12962">
        <v>-0.18945000000000001</v>
      </c>
    </row>
    <row r="12963" spans="1:28" x14ac:dyDescent="0.2">
      <c r="A12963" t="s">
        <v>3257</v>
      </c>
      <c r="B12963">
        <f>VLOOKUP(A12963,[1]!Reference,2,0)</f>
        <v>-1</v>
      </c>
      <c r="C12963" s="1">
        <v>-9.1799999999999995E-5</v>
      </c>
      <c r="D12963">
        <v>-1.6784999999999999E-4</v>
      </c>
      <c r="E12963">
        <v>8.8260000000000005E-2</v>
      </c>
      <c r="F12963">
        <v>4.8945000000000002E-2</v>
      </c>
      <c r="G12963">
        <v>-2.2017999999999999E-2</v>
      </c>
      <c r="H12963">
        <v>2.2217000000000001E-2</v>
      </c>
      <c r="I12963">
        <v>4.4234999999999997E-2</v>
      </c>
      <c r="J12963">
        <v>-0.20832999999999999</v>
      </c>
      <c r="K12963">
        <v>17.256</v>
      </c>
      <c r="L12963">
        <v>0.56666000000000005</v>
      </c>
      <c r="M12963">
        <v>2.4809999999999999E-2</v>
      </c>
      <c r="N12963">
        <v>0.14979000000000001</v>
      </c>
      <c r="O12963">
        <v>54.225999999999999</v>
      </c>
      <c r="P12963">
        <v>107.92</v>
      </c>
      <c r="Q12963">
        <v>-1.8755999999999999</v>
      </c>
      <c r="R12963">
        <v>-5.0582000000000003</v>
      </c>
      <c r="S12963">
        <v>-5.1611000000000002</v>
      </c>
      <c r="T12963">
        <v>-4.6417000000000002</v>
      </c>
      <c r="U12963">
        <v>-4.9427000000000003</v>
      </c>
      <c r="V12963">
        <v>-4.4744999999999999</v>
      </c>
      <c r="W12963">
        <v>-5.3959999999999999</v>
      </c>
      <c r="X12963">
        <v>-2.3571</v>
      </c>
      <c r="Y12963">
        <v>-3.8820000000000001</v>
      </c>
      <c r="Z12963">
        <v>-3.7606000000000002</v>
      </c>
      <c r="AA12963">
        <v>-4.3672000000000004</v>
      </c>
      <c r="AB12963">
        <v>-0.75029000000000001</v>
      </c>
    </row>
    <row r="12964" spans="1:28" x14ac:dyDescent="0.2">
      <c r="A12964" t="s">
        <v>3258</v>
      </c>
      <c r="B12964">
        <f>VLOOKUP(A12964,[1]!Reference,2,0)</f>
        <v>-1</v>
      </c>
      <c r="C12964" s="1">
        <v>-2.5400000000000001E-5</v>
      </c>
      <c r="D12964" s="1">
        <v>6.0999999999999999E-5</v>
      </c>
      <c r="E12964">
        <v>8.3162E-2</v>
      </c>
      <c r="F12964">
        <v>4.2285999999999997E-2</v>
      </c>
      <c r="G12964">
        <v>-1.0635E-2</v>
      </c>
      <c r="H12964">
        <v>1.1017000000000001E-2</v>
      </c>
      <c r="I12964">
        <v>2.1652000000000001E-2</v>
      </c>
      <c r="J12964">
        <v>-0.16402</v>
      </c>
      <c r="K12964">
        <v>14.773999999999999</v>
      </c>
      <c r="L12964">
        <v>0.50734000000000001</v>
      </c>
      <c r="M12964">
        <v>4.2793999999999999E-2</v>
      </c>
      <c r="N12964">
        <v>0.24127000000000001</v>
      </c>
      <c r="O12964">
        <v>39.082000000000001</v>
      </c>
      <c r="P12964">
        <v>106.7</v>
      </c>
      <c r="Q12964">
        <v>-0.71440999999999999</v>
      </c>
      <c r="R12964">
        <v>-2.7143000000000002</v>
      </c>
      <c r="S12964">
        <v>-3.1343999999999999</v>
      </c>
      <c r="T12964">
        <v>-4.1444999999999999</v>
      </c>
      <c r="U12964">
        <v>-3.4464999999999999</v>
      </c>
      <c r="V12964">
        <v>-2.8734000000000002</v>
      </c>
      <c r="W12964">
        <v>-2.5682999999999998</v>
      </c>
      <c r="X12964">
        <v>-4.0270999999999999</v>
      </c>
      <c r="Y12964">
        <v>-2.4523000000000001</v>
      </c>
      <c r="Z12964">
        <v>-1.0639000000000001</v>
      </c>
      <c r="AA12964">
        <v>-0.13100000000000001</v>
      </c>
      <c r="AB12964">
        <v>-2.8527999999999998</v>
      </c>
    </row>
    <row r="12965" spans="1:28" x14ac:dyDescent="0.2">
      <c r="A12965" t="s">
        <v>3258</v>
      </c>
      <c r="B12965">
        <f>VLOOKUP(A12965,[1]!Reference,2,0)</f>
        <v>-1</v>
      </c>
      <c r="C12965" s="1">
        <v>8.7000000000000001E-5</v>
      </c>
      <c r="D12965" s="1">
        <v>-6.0999999999999999E-5</v>
      </c>
      <c r="E12965">
        <v>0.1071</v>
      </c>
      <c r="F12965">
        <v>5.6590000000000001E-2</v>
      </c>
      <c r="G12965">
        <v>-1.6646999999999999E-2</v>
      </c>
      <c r="H12965">
        <v>1.7151E-2</v>
      </c>
      <c r="I12965">
        <v>3.3798000000000002E-2</v>
      </c>
      <c r="J12965">
        <v>6.5780000000000005E-2</v>
      </c>
      <c r="K12965">
        <v>13.824999999999999</v>
      </c>
      <c r="L12965">
        <v>0.54688999999999999</v>
      </c>
      <c r="M12965">
        <v>2.9531000000000002E-2</v>
      </c>
      <c r="N12965">
        <v>0.16622000000000001</v>
      </c>
      <c r="O12965">
        <v>34.195999999999998</v>
      </c>
      <c r="P12965">
        <v>110.26</v>
      </c>
      <c r="Q12965">
        <v>-4.2725999999999997</v>
      </c>
      <c r="R12965">
        <v>-2.5912999999999999</v>
      </c>
      <c r="S12965">
        <v>-5.0377999999999998</v>
      </c>
      <c r="T12965">
        <v>-3.5623</v>
      </c>
      <c r="U12965">
        <v>-3.4983</v>
      </c>
      <c r="V12965">
        <v>-3.4786000000000001</v>
      </c>
      <c r="W12965">
        <v>2.0459000000000001</v>
      </c>
      <c r="X12965">
        <v>-6.3657000000000004</v>
      </c>
      <c r="Y12965">
        <v>-3.4300999999999999</v>
      </c>
      <c r="Z12965">
        <v>-3.9070999999999998</v>
      </c>
      <c r="AA12965">
        <v>0.11579</v>
      </c>
      <c r="AB12965">
        <v>-1.9964999999999999</v>
      </c>
    </row>
    <row r="12966" spans="1:28" x14ac:dyDescent="0.2">
      <c r="A12966" t="s">
        <v>3258</v>
      </c>
      <c r="B12966">
        <f>VLOOKUP(A12966,[1]!Reference,2,0)</f>
        <v>-1</v>
      </c>
      <c r="C12966" s="1">
        <v>3.5099999999999999E-5</v>
      </c>
      <c r="D12966" s="1">
        <v>3.0499999999999999E-5</v>
      </c>
      <c r="E12966">
        <v>8.9900999999999995E-2</v>
      </c>
      <c r="F12966">
        <v>4.6489000000000003E-2</v>
      </c>
      <c r="G12966">
        <v>-1.1535999999999999E-2</v>
      </c>
      <c r="H12966">
        <v>1.1520000000000001E-2</v>
      </c>
      <c r="I12966">
        <v>2.3056E-2</v>
      </c>
      <c r="J12966">
        <v>-0.26816000000000001</v>
      </c>
      <c r="K12966">
        <v>13.477</v>
      </c>
      <c r="L12966">
        <v>0.54351000000000005</v>
      </c>
      <c r="M12966">
        <v>2.4240999999999999E-2</v>
      </c>
      <c r="N12966">
        <v>0.10149</v>
      </c>
      <c r="O12966">
        <v>52.76</v>
      </c>
      <c r="P12966">
        <v>108.07</v>
      </c>
      <c r="Q12966">
        <v>-2.4047000000000001</v>
      </c>
      <c r="R12966">
        <v>-1.5829</v>
      </c>
      <c r="S12966">
        <v>-3.8685999999999998</v>
      </c>
      <c r="T12966">
        <v>-3.8919000000000001</v>
      </c>
      <c r="U12966">
        <v>-3.4327999999999999</v>
      </c>
      <c r="V12966">
        <v>-4.6403999999999996</v>
      </c>
      <c r="W12966">
        <v>-1.7032</v>
      </c>
      <c r="X12966">
        <v>-2.4578000000000002</v>
      </c>
      <c r="Y12966">
        <v>-2.5670999999999999</v>
      </c>
      <c r="Z12966">
        <v>-2.6436999999999999</v>
      </c>
      <c r="AA12966">
        <v>-1.5636000000000001</v>
      </c>
      <c r="AB12966">
        <v>-3.0506000000000002</v>
      </c>
    </row>
    <row r="12967" spans="1:28" x14ac:dyDescent="0.2">
      <c r="A12967" t="s">
        <v>3258</v>
      </c>
      <c r="B12967">
        <f>VLOOKUP(A12967,[1]!Reference,2,0)</f>
        <v>-1</v>
      </c>
      <c r="C12967" s="1">
        <v>-1.7600000000000001E-5</v>
      </c>
      <c r="D12967">
        <v>1.2207E-4</v>
      </c>
      <c r="E12967">
        <v>8.2252000000000006E-2</v>
      </c>
      <c r="F12967">
        <v>4.2629E-2</v>
      </c>
      <c r="G12967">
        <v>-1.1108E-2</v>
      </c>
      <c r="H12967">
        <v>1.1353E-2</v>
      </c>
      <c r="I12967">
        <v>2.2460999999999998E-2</v>
      </c>
      <c r="J12967">
        <v>-0.31594</v>
      </c>
      <c r="K12967">
        <v>13.099</v>
      </c>
      <c r="L12967">
        <v>0.51824999999999999</v>
      </c>
      <c r="M12967">
        <v>4.0507000000000001E-2</v>
      </c>
      <c r="N12967">
        <v>0.19561999999999999</v>
      </c>
      <c r="O12967">
        <v>38.104999999999997</v>
      </c>
      <c r="P12967">
        <v>106.88</v>
      </c>
      <c r="Q12967">
        <v>-0.72226000000000001</v>
      </c>
      <c r="R12967">
        <v>-3.6766999999999999</v>
      </c>
      <c r="S12967">
        <v>-2.9024000000000001</v>
      </c>
      <c r="T12967">
        <v>-2.7675999999999998</v>
      </c>
      <c r="U12967">
        <v>-4.8689999999999998</v>
      </c>
      <c r="V12967">
        <v>-3.6633</v>
      </c>
      <c r="W12967">
        <v>-1.9651000000000001</v>
      </c>
      <c r="X12967">
        <v>-2.6253000000000002</v>
      </c>
      <c r="Y12967">
        <v>-2.0097999999999998</v>
      </c>
      <c r="Z12967">
        <v>-2.3024</v>
      </c>
      <c r="AA12967">
        <v>-1.3104</v>
      </c>
      <c r="AB12967">
        <v>-2.5152999999999999</v>
      </c>
    </row>
    <row r="12968" spans="1:28" x14ac:dyDescent="0.2">
      <c r="A12968" t="s">
        <v>3258</v>
      </c>
      <c r="B12968">
        <f>VLOOKUP(A12968,[1]!Reference,2,0)</f>
        <v>-1</v>
      </c>
      <c r="C12968">
        <v>-1.0139E-4</v>
      </c>
      <c r="D12968" s="1">
        <v>-6.0999999999999999E-5</v>
      </c>
      <c r="E12968">
        <v>0.14000000000000001</v>
      </c>
      <c r="F12968">
        <v>7.8100000000000003E-2</v>
      </c>
      <c r="G12968">
        <v>-3.1662000000000003E-2</v>
      </c>
      <c r="H12968">
        <v>3.0700999999999999E-2</v>
      </c>
      <c r="I12968">
        <v>6.2363000000000002E-2</v>
      </c>
      <c r="J12968">
        <v>1.2019E-2</v>
      </c>
      <c r="K12968">
        <v>11.551</v>
      </c>
      <c r="L12968">
        <v>0.66907000000000005</v>
      </c>
      <c r="M12968">
        <v>1.6032000000000001E-2</v>
      </c>
      <c r="N12968">
        <v>9.6408999999999995E-2</v>
      </c>
      <c r="O12968">
        <v>73.278000000000006</v>
      </c>
      <c r="P12968">
        <v>111.96</v>
      </c>
      <c r="Q12968">
        <v>-4.4005000000000001</v>
      </c>
      <c r="R12968">
        <v>-3.3828999999999998</v>
      </c>
      <c r="S12968">
        <v>-5.9856999999999996</v>
      </c>
      <c r="T12968">
        <v>-3.8845999999999998</v>
      </c>
      <c r="U12968">
        <v>-3.0110000000000001</v>
      </c>
      <c r="V12968">
        <v>-6.8558000000000003</v>
      </c>
      <c r="W12968">
        <v>-3.2475000000000001</v>
      </c>
      <c r="X12968">
        <v>-2.738</v>
      </c>
      <c r="Y12968">
        <v>-1.7067000000000001</v>
      </c>
      <c r="Z12968">
        <v>-3.8957000000000002</v>
      </c>
      <c r="AA12968">
        <v>-1.833</v>
      </c>
      <c r="AB12968">
        <v>-3.1713</v>
      </c>
    </row>
    <row r="12969" spans="1:28" x14ac:dyDescent="0.2">
      <c r="A12969" t="s">
        <v>3258</v>
      </c>
      <c r="B12969">
        <f>VLOOKUP(A12969,[1]!Reference,2,0)</f>
        <v>-1</v>
      </c>
      <c r="C12969" s="1">
        <v>4.1600000000000002E-5</v>
      </c>
      <c r="D12969" s="1">
        <v>-3.0499999999999999E-5</v>
      </c>
      <c r="E12969">
        <v>8.3683999999999995E-2</v>
      </c>
      <c r="F12969">
        <v>4.0584000000000002E-2</v>
      </c>
      <c r="G12969">
        <v>-7.1869000000000004E-3</v>
      </c>
      <c r="H12969">
        <v>8.0718999999999999E-3</v>
      </c>
      <c r="I12969">
        <v>1.5259E-2</v>
      </c>
      <c r="J12969">
        <v>-8.9736999999999997E-2</v>
      </c>
      <c r="K12969">
        <v>15.090999999999999</v>
      </c>
      <c r="L12969">
        <v>0.57143999999999995</v>
      </c>
      <c r="M12969">
        <v>2.6193999999999999E-2</v>
      </c>
      <c r="N12969">
        <v>0.19628999999999999</v>
      </c>
      <c r="O12969">
        <v>42.500999999999998</v>
      </c>
      <c r="P12969">
        <v>106.94</v>
      </c>
      <c r="Q12969">
        <v>-0.80820999999999998</v>
      </c>
      <c r="R12969">
        <v>-3.3416999999999999</v>
      </c>
      <c r="S12969">
        <v>-2.7896999999999998</v>
      </c>
      <c r="T12969">
        <v>-5.0773999999999999</v>
      </c>
      <c r="U12969">
        <v>-3.5265</v>
      </c>
      <c r="V12969">
        <v>-3.1657999999999999</v>
      </c>
      <c r="W12969">
        <v>-2.1608000000000001</v>
      </c>
      <c r="X12969">
        <v>-1.1748000000000001</v>
      </c>
      <c r="Y12969">
        <v>-2.9535999999999998</v>
      </c>
      <c r="Z12969">
        <v>-3.1038999999999999</v>
      </c>
      <c r="AA12969">
        <v>-1.4999</v>
      </c>
      <c r="AB12969">
        <v>-2.706</v>
      </c>
    </row>
    <row r="12970" spans="1:28" x14ac:dyDescent="0.2">
      <c r="A12970" t="s">
        <v>3259</v>
      </c>
      <c r="B12970">
        <f>VLOOKUP(A12970,[1]!Reference,2,0)</f>
        <v>-1</v>
      </c>
      <c r="C12970">
        <v>-1.132E-4</v>
      </c>
      <c r="D12970">
        <v>0</v>
      </c>
      <c r="E12970">
        <v>9.3159000000000006E-2</v>
      </c>
      <c r="F12970">
        <v>4.9465000000000002E-2</v>
      </c>
      <c r="G12970">
        <v>-1.8311000000000001E-2</v>
      </c>
      <c r="H12970">
        <v>1.7989999999999999E-2</v>
      </c>
      <c r="I12970">
        <v>3.6301E-2</v>
      </c>
      <c r="J12970">
        <v>-0.25490000000000002</v>
      </c>
      <c r="K12970">
        <v>18.276</v>
      </c>
      <c r="L12970">
        <v>0.5927</v>
      </c>
      <c r="M12970">
        <v>3.0492999999999999E-2</v>
      </c>
      <c r="N12970">
        <v>0.14757000000000001</v>
      </c>
      <c r="O12970">
        <v>31.265000000000001</v>
      </c>
      <c r="P12970">
        <v>108.34</v>
      </c>
      <c r="Q12970">
        <v>-2.0798000000000001</v>
      </c>
      <c r="R12970">
        <v>-2.8752</v>
      </c>
      <c r="S12970">
        <v>-4.4874000000000001</v>
      </c>
      <c r="T12970">
        <v>-5.0643000000000002</v>
      </c>
      <c r="U12970">
        <v>-3.2909999999999999</v>
      </c>
      <c r="V12970">
        <v>-1.9762</v>
      </c>
      <c r="W12970">
        <v>-4.2546999999999997</v>
      </c>
      <c r="X12970">
        <v>-1.2463</v>
      </c>
      <c r="Y12970">
        <v>-1.2107000000000001</v>
      </c>
      <c r="Z12970">
        <v>-2.7906</v>
      </c>
      <c r="AA12970">
        <v>-4.5453000000000001</v>
      </c>
      <c r="AB12970">
        <v>-2.7835999999999999</v>
      </c>
    </row>
    <row r="12971" spans="1:28" x14ac:dyDescent="0.2">
      <c r="A12971" t="s">
        <v>3259</v>
      </c>
      <c r="B12971">
        <f>VLOOKUP(A12971,[1]!Reference,2,0)</f>
        <v>-1</v>
      </c>
      <c r="C12971" s="1">
        <v>8.3399999999999994E-5</v>
      </c>
      <c r="D12971">
        <v>1.2207E-4</v>
      </c>
      <c r="E12971">
        <v>9.8839999999999997E-2</v>
      </c>
      <c r="F12971">
        <v>5.1076000000000003E-2</v>
      </c>
      <c r="G12971">
        <v>-1.5716999999999998E-2</v>
      </c>
      <c r="H12971">
        <v>1.5990999999999998E-2</v>
      </c>
      <c r="I12971">
        <v>3.1708E-2</v>
      </c>
      <c r="J12971">
        <v>-0.19863</v>
      </c>
      <c r="K12971">
        <v>16.010999999999999</v>
      </c>
      <c r="L12971">
        <v>0.59175</v>
      </c>
      <c r="M12971">
        <v>2.3238999999999999E-2</v>
      </c>
      <c r="N12971">
        <v>0.14821000000000001</v>
      </c>
      <c r="O12971">
        <v>55.691000000000003</v>
      </c>
      <c r="P12971">
        <v>108.61</v>
      </c>
      <c r="Q12971">
        <v>-1.9561999999999999</v>
      </c>
      <c r="R12971">
        <v>-3.1600999999999999</v>
      </c>
      <c r="S12971">
        <v>-4.0433000000000003</v>
      </c>
      <c r="T12971">
        <v>-3.5745</v>
      </c>
      <c r="U12971">
        <v>-3.4756999999999998</v>
      </c>
      <c r="V12971">
        <v>-3.6128999999999998</v>
      </c>
      <c r="W12971">
        <v>-4.5362</v>
      </c>
      <c r="X12971">
        <v>-2.5609999999999999</v>
      </c>
      <c r="Y12971">
        <v>-2.3166000000000002</v>
      </c>
      <c r="Z12971">
        <v>-3.8923000000000001</v>
      </c>
      <c r="AA12971">
        <v>-2.8864999999999998</v>
      </c>
      <c r="AB12971">
        <v>-2.4359000000000002</v>
      </c>
    </row>
    <row r="12972" spans="1:28" x14ac:dyDescent="0.2">
      <c r="A12972" t="s">
        <v>3259</v>
      </c>
      <c r="B12972">
        <f>VLOOKUP(A12972,[1]!Reference,2,0)</f>
        <v>-1</v>
      </c>
      <c r="C12972" s="1">
        <v>3.9499999999999998E-5</v>
      </c>
      <c r="D12972">
        <v>1.2207E-4</v>
      </c>
      <c r="E12972">
        <v>0.10519000000000001</v>
      </c>
      <c r="F12972">
        <v>5.5732999999999998E-2</v>
      </c>
      <c r="G12972">
        <v>-1.9484999999999999E-2</v>
      </c>
      <c r="H12972">
        <v>1.9317999999999998E-2</v>
      </c>
      <c r="I12972">
        <v>3.8802999999999997E-2</v>
      </c>
      <c r="J12972">
        <v>-7.8147999999999995E-2</v>
      </c>
      <c r="K12972">
        <v>14.718</v>
      </c>
      <c r="L12972">
        <v>0.56828999999999996</v>
      </c>
      <c r="M12972">
        <v>2.5321E-2</v>
      </c>
      <c r="N12972">
        <v>0.14186000000000001</v>
      </c>
      <c r="O12972">
        <v>46.898000000000003</v>
      </c>
      <c r="P12972">
        <v>108.93</v>
      </c>
      <c r="Q12972">
        <v>-1.8764000000000001</v>
      </c>
      <c r="R12972">
        <v>-3.2059000000000002</v>
      </c>
      <c r="S12972">
        <v>-3.5747</v>
      </c>
      <c r="T12972">
        <v>-3.1371000000000002</v>
      </c>
      <c r="U12972">
        <v>-4.0541</v>
      </c>
      <c r="V12972">
        <v>-4.1837</v>
      </c>
      <c r="W12972">
        <v>-3.0554999999999999</v>
      </c>
      <c r="X12972">
        <v>-3.6212</v>
      </c>
      <c r="Y12972">
        <v>-1.4286000000000001</v>
      </c>
      <c r="Z12972">
        <v>-3.1865999999999999</v>
      </c>
      <c r="AA12972">
        <v>-2.9371999999999998</v>
      </c>
      <c r="AB12972">
        <v>-2.2431999999999999</v>
      </c>
    </row>
    <row r="12973" spans="1:28" x14ac:dyDescent="0.2">
      <c r="A12973" t="s">
        <v>3259</v>
      </c>
      <c r="B12973">
        <f>VLOOKUP(A12973,[1]!Reference,2,0)</f>
        <v>-1</v>
      </c>
      <c r="C12973">
        <v>3.2344999999999997E-4</v>
      </c>
      <c r="D12973">
        <v>3.3568999999999998E-4</v>
      </c>
      <c r="E12973">
        <v>0.10009</v>
      </c>
      <c r="F12973">
        <v>4.9778999999999997E-2</v>
      </c>
      <c r="G12973">
        <v>-1.3854999999999999E-2</v>
      </c>
      <c r="H12973">
        <v>1.5518000000000001E-2</v>
      </c>
      <c r="I12973">
        <v>2.9373E-2</v>
      </c>
      <c r="J12973">
        <v>-0.21082999999999999</v>
      </c>
      <c r="K12973">
        <v>16.478000000000002</v>
      </c>
      <c r="L12973">
        <v>0.56572</v>
      </c>
      <c r="M12973">
        <v>2.4726999999999999E-2</v>
      </c>
      <c r="N12973">
        <v>0.10786</v>
      </c>
      <c r="O12973">
        <v>91.352999999999994</v>
      </c>
      <c r="P12973">
        <v>109.05</v>
      </c>
      <c r="Q12973">
        <v>-2.7374000000000001</v>
      </c>
      <c r="R12973">
        <v>-3.6960000000000002</v>
      </c>
      <c r="S12973">
        <v>-4.2950999999999997</v>
      </c>
      <c r="T12973">
        <v>-3.2239</v>
      </c>
      <c r="U12973">
        <v>-3.9228999999999998</v>
      </c>
      <c r="V12973">
        <v>-4.7946999999999997</v>
      </c>
      <c r="W12973">
        <v>-3.8896000000000002</v>
      </c>
      <c r="X12973">
        <v>-3.68</v>
      </c>
      <c r="Y12973">
        <v>-2.4908999999999999</v>
      </c>
      <c r="Z12973">
        <v>-2.6905000000000001</v>
      </c>
      <c r="AA12973">
        <v>-2.8323</v>
      </c>
      <c r="AB12973">
        <v>-2.1339000000000001</v>
      </c>
    </row>
    <row r="12974" spans="1:28" x14ac:dyDescent="0.2">
      <c r="A12974" t="s">
        <v>3259</v>
      </c>
      <c r="B12974">
        <f>VLOOKUP(A12974,[1]!Reference,2,0)</f>
        <v>-1</v>
      </c>
      <c r="C12974">
        <v>-3.3263999999999999E-4</v>
      </c>
      <c r="D12974">
        <v>1.0681E-4</v>
      </c>
      <c r="E12974">
        <v>9.1824000000000003E-2</v>
      </c>
      <c r="F12974">
        <v>4.48E-2</v>
      </c>
      <c r="G12974">
        <v>-1.2970000000000001E-2</v>
      </c>
      <c r="H12974">
        <v>1.2588999999999999E-2</v>
      </c>
      <c r="I12974">
        <v>2.5558000000000001E-2</v>
      </c>
      <c r="J12974">
        <v>5.4609999999999999E-2</v>
      </c>
      <c r="K12974">
        <v>17.966000000000001</v>
      </c>
      <c r="L12974">
        <v>0.60111000000000003</v>
      </c>
      <c r="M12974">
        <v>2.3723999999999999E-2</v>
      </c>
      <c r="N12974">
        <v>0.15331</v>
      </c>
      <c r="O12974">
        <v>50.317999999999998</v>
      </c>
      <c r="P12974">
        <v>108.92</v>
      </c>
      <c r="Q12974">
        <v>-3.286</v>
      </c>
      <c r="R12974">
        <v>-4.3520000000000003</v>
      </c>
      <c r="S12974">
        <v>-4.3240999999999996</v>
      </c>
      <c r="T12974">
        <v>-3.2702</v>
      </c>
      <c r="U12974">
        <v>-4.0026000000000002</v>
      </c>
      <c r="V12974">
        <v>-3.4028</v>
      </c>
      <c r="W12974">
        <v>-4.9154999999999998</v>
      </c>
      <c r="X12974">
        <v>-3.6038999999999999</v>
      </c>
      <c r="Y12974">
        <v>-2.7553999999999998</v>
      </c>
      <c r="Z12974">
        <v>-1.7528999999999999</v>
      </c>
      <c r="AA12974">
        <v>-2.6154999999999999</v>
      </c>
      <c r="AB12974">
        <v>-3.9253999999999998</v>
      </c>
    </row>
    <row r="12975" spans="1:28" x14ac:dyDescent="0.2">
      <c r="A12975" t="s">
        <v>3259</v>
      </c>
      <c r="B12975">
        <f>VLOOKUP(A12975,[1]!Reference,2,0)</f>
        <v>-1</v>
      </c>
      <c r="C12975">
        <v>-1.1362E-4</v>
      </c>
      <c r="D12975">
        <v>3.0518E-4</v>
      </c>
      <c r="E12975">
        <v>9.9381999999999998E-2</v>
      </c>
      <c r="F12975">
        <v>5.4294000000000002E-2</v>
      </c>
      <c r="G12975">
        <v>-2.2658999999999999E-2</v>
      </c>
      <c r="H12975">
        <v>2.3865000000000001E-2</v>
      </c>
      <c r="I12975">
        <v>4.6524000000000003E-2</v>
      </c>
      <c r="J12975">
        <v>-7.0866000000000002E-3</v>
      </c>
      <c r="K12975">
        <v>14.978999999999999</v>
      </c>
      <c r="L12975">
        <v>0.50275000000000003</v>
      </c>
      <c r="M12975">
        <v>4.8072999999999998E-2</v>
      </c>
      <c r="N12975">
        <v>0.24324000000000001</v>
      </c>
      <c r="O12975">
        <v>52.76</v>
      </c>
      <c r="P12975">
        <v>108.6</v>
      </c>
      <c r="Q12975">
        <v>-2.1435</v>
      </c>
      <c r="R12975">
        <v>-3.5101</v>
      </c>
      <c r="S12975">
        <v>-3.5209999999999999</v>
      </c>
      <c r="T12975">
        <v>-2.4552999999999998</v>
      </c>
      <c r="U12975">
        <v>-2.8561999999999999</v>
      </c>
      <c r="V12975">
        <v>-3.5587</v>
      </c>
      <c r="W12975">
        <v>-4.1001000000000003</v>
      </c>
      <c r="X12975">
        <v>-5.1558000000000002</v>
      </c>
      <c r="Y12975">
        <v>-2.0019</v>
      </c>
      <c r="Z12975">
        <v>-2.0139</v>
      </c>
      <c r="AA12975">
        <v>-2.4702999999999999</v>
      </c>
      <c r="AB12975">
        <v>-3.3574999999999999</v>
      </c>
    </row>
    <row r="12976" spans="1:28" x14ac:dyDescent="0.2">
      <c r="A12976" t="s">
        <v>3260</v>
      </c>
      <c r="B12976">
        <f>VLOOKUP(A12976,[1]!Reference,2,0)</f>
        <v>-1</v>
      </c>
      <c r="C12976">
        <v>-1.6181E-4</v>
      </c>
      <c r="D12976">
        <v>0</v>
      </c>
      <c r="E12976">
        <v>8.0229999999999996E-2</v>
      </c>
      <c r="F12976">
        <v>4.3019000000000002E-2</v>
      </c>
      <c r="G12976">
        <v>-1.712E-2</v>
      </c>
      <c r="H12976">
        <v>1.7853000000000001E-2</v>
      </c>
      <c r="I12976">
        <v>3.4972999999999997E-2</v>
      </c>
      <c r="J12976">
        <v>0.47943000000000002</v>
      </c>
      <c r="K12976">
        <v>19.038</v>
      </c>
      <c r="L12976">
        <v>0.51566000000000001</v>
      </c>
      <c r="M12976">
        <v>5.3269999999999998E-2</v>
      </c>
      <c r="N12976">
        <v>0.2213</v>
      </c>
      <c r="O12976">
        <v>32.241999999999997</v>
      </c>
      <c r="P12976">
        <v>107.66</v>
      </c>
      <c r="Q12976">
        <v>-2.4336000000000002</v>
      </c>
      <c r="R12976">
        <v>-4.6359000000000004</v>
      </c>
      <c r="S12976">
        <v>-4.0852000000000004</v>
      </c>
      <c r="T12976">
        <v>-3.9045000000000001</v>
      </c>
      <c r="U12976">
        <v>-2.7345999999999999</v>
      </c>
      <c r="V12976">
        <v>-2.7595999999999998</v>
      </c>
      <c r="W12976">
        <v>-1.6994</v>
      </c>
      <c r="X12976">
        <v>-1.9432</v>
      </c>
      <c r="Y12976">
        <v>-1.4180999999999999</v>
      </c>
      <c r="Z12976">
        <v>0.73465999999999998</v>
      </c>
      <c r="AA12976">
        <v>1.597</v>
      </c>
      <c r="AB12976">
        <v>0.27206000000000002</v>
      </c>
    </row>
    <row r="12977" spans="1:28" x14ac:dyDescent="0.2">
      <c r="A12977" t="s">
        <v>3260</v>
      </c>
      <c r="B12977">
        <f>VLOOKUP(A12977,[1]!Reference,2,0)</f>
        <v>-1</v>
      </c>
      <c r="C12977" s="1">
        <v>-4.7599999999999998E-5</v>
      </c>
      <c r="D12977">
        <v>1.5259E-4</v>
      </c>
      <c r="E12977">
        <v>8.1363000000000005E-2</v>
      </c>
      <c r="F12977">
        <v>4.0411000000000002E-2</v>
      </c>
      <c r="G12977">
        <v>-1.1398E-2</v>
      </c>
      <c r="H12977">
        <v>1.3091999999999999E-2</v>
      </c>
      <c r="I12977">
        <v>2.4490000000000001E-2</v>
      </c>
      <c r="J12977">
        <v>6.8346000000000004E-2</v>
      </c>
      <c r="K12977">
        <v>21.940999999999999</v>
      </c>
      <c r="L12977">
        <v>0.53966999999999998</v>
      </c>
      <c r="M12977">
        <v>4.181E-2</v>
      </c>
      <c r="N12977">
        <v>0.24215</v>
      </c>
      <c r="O12977">
        <v>31.754000000000001</v>
      </c>
      <c r="P12977">
        <v>107.85</v>
      </c>
      <c r="Q12977">
        <v>-2.6568999999999998</v>
      </c>
      <c r="R12977">
        <v>-3.9249999999999998</v>
      </c>
      <c r="S12977">
        <v>-3.6825999999999999</v>
      </c>
      <c r="T12977">
        <v>-3.7044000000000001</v>
      </c>
      <c r="U12977">
        <v>-2.9904999999999999</v>
      </c>
      <c r="V12977">
        <v>-2.6749000000000001</v>
      </c>
      <c r="W12977">
        <v>-2.3336000000000001</v>
      </c>
      <c r="X12977">
        <v>-2.0015000000000001</v>
      </c>
      <c r="Y12977">
        <v>-1.7135</v>
      </c>
      <c r="Z12977">
        <v>0.44552000000000003</v>
      </c>
      <c r="AA12977">
        <v>1.542</v>
      </c>
      <c r="AB12977">
        <v>0.77270000000000005</v>
      </c>
    </row>
    <row r="12978" spans="1:28" x14ac:dyDescent="0.2">
      <c r="A12978" t="s">
        <v>3260</v>
      </c>
      <c r="B12978">
        <f>VLOOKUP(A12978,[1]!Reference,2,0)</f>
        <v>-1</v>
      </c>
      <c r="C12978">
        <v>-2.6720999999999998E-4</v>
      </c>
      <c r="D12978" s="1">
        <v>3.0499999999999999E-5</v>
      </c>
      <c r="E12978">
        <v>8.1548999999999996E-2</v>
      </c>
      <c r="F12978">
        <v>4.0436E-2</v>
      </c>
      <c r="G12978">
        <v>-1.1597E-2</v>
      </c>
      <c r="H12978">
        <v>1.2146000000000001E-2</v>
      </c>
      <c r="I12978">
        <v>2.3743E-2</v>
      </c>
      <c r="J12978">
        <v>0.37844</v>
      </c>
      <c r="K12978">
        <v>19.439</v>
      </c>
      <c r="L12978">
        <v>0.62273999999999996</v>
      </c>
      <c r="M12978">
        <v>3.6600000000000001E-2</v>
      </c>
      <c r="N12978">
        <v>0.16536999999999999</v>
      </c>
      <c r="O12978">
        <v>32.731000000000002</v>
      </c>
      <c r="P12978">
        <v>107.79</v>
      </c>
      <c r="Q12978">
        <v>-2.5531999999999999</v>
      </c>
      <c r="R12978">
        <v>-4.4694000000000003</v>
      </c>
      <c r="S12978">
        <v>-4.3026</v>
      </c>
      <c r="T12978">
        <v>-4.1417999999999999</v>
      </c>
      <c r="U12978">
        <v>-2.9178000000000002</v>
      </c>
      <c r="V12978">
        <v>-2.3100999999999998</v>
      </c>
      <c r="W12978">
        <v>-2.113</v>
      </c>
      <c r="X12978">
        <v>-1.6519999999999999</v>
      </c>
      <c r="Y12978">
        <v>1.5522</v>
      </c>
      <c r="Z12978">
        <v>1.4241999999999999</v>
      </c>
      <c r="AA12978">
        <v>1.6473</v>
      </c>
      <c r="AB12978">
        <v>0.86502000000000001</v>
      </c>
    </row>
    <row r="12979" spans="1:28" x14ac:dyDescent="0.2">
      <c r="A12979" t="s">
        <v>3260</v>
      </c>
      <c r="B12979">
        <f>VLOOKUP(A12979,[1]!Reference,2,0)</f>
        <v>-1</v>
      </c>
      <c r="C12979" s="1">
        <v>-1.22E-5</v>
      </c>
      <c r="D12979">
        <v>0</v>
      </c>
      <c r="E12979">
        <v>8.3765000000000006E-2</v>
      </c>
      <c r="F12979">
        <v>3.9606000000000002E-2</v>
      </c>
      <c r="G12979">
        <v>-9.5825000000000007E-3</v>
      </c>
      <c r="H12979">
        <v>9.5825000000000007E-3</v>
      </c>
      <c r="I12979">
        <v>1.9165000000000001E-2</v>
      </c>
      <c r="J12979">
        <v>0.43208000000000002</v>
      </c>
      <c r="K12979">
        <v>20.943000000000001</v>
      </c>
      <c r="L12979">
        <v>0.51298999999999995</v>
      </c>
      <c r="M12979">
        <v>4.1863999999999998E-2</v>
      </c>
      <c r="N12979">
        <v>0.16436000000000001</v>
      </c>
      <c r="O12979">
        <v>28.823</v>
      </c>
      <c r="P12979">
        <v>107.92</v>
      </c>
      <c r="Q12979">
        <v>-2.3879000000000001</v>
      </c>
      <c r="R12979">
        <v>-4.9040999999999997</v>
      </c>
      <c r="S12979">
        <v>-4.2164000000000001</v>
      </c>
      <c r="T12979">
        <v>-4.1532999999999998</v>
      </c>
      <c r="U12979">
        <v>-3.9622999999999999</v>
      </c>
      <c r="V12979">
        <v>-2.3639999999999999</v>
      </c>
      <c r="W12979">
        <v>-1.5375000000000001</v>
      </c>
      <c r="X12979">
        <v>-1.3492</v>
      </c>
      <c r="Y12979">
        <v>0.71109999999999995</v>
      </c>
      <c r="Z12979">
        <v>1.3294999999999999</v>
      </c>
      <c r="AA12979">
        <v>1.6536</v>
      </c>
      <c r="AB12979">
        <v>0.97611000000000003</v>
      </c>
    </row>
    <row r="12980" spans="1:28" x14ac:dyDescent="0.2">
      <c r="A12980" t="s">
        <v>3260</v>
      </c>
      <c r="B12980">
        <f>VLOOKUP(A12980,[1]!Reference,2,0)</f>
        <v>-1</v>
      </c>
      <c r="C12980" s="1">
        <v>4.1999999999999998E-5</v>
      </c>
      <c r="D12980" s="1">
        <v>6.0999999999999999E-5</v>
      </c>
      <c r="E12980">
        <v>7.9049999999999995E-2</v>
      </c>
      <c r="F12980">
        <v>3.7082999999999998E-2</v>
      </c>
      <c r="G12980">
        <v>-9.4146999999999998E-3</v>
      </c>
      <c r="H12980">
        <v>9.8419000000000006E-3</v>
      </c>
      <c r="I12980">
        <v>1.9257E-2</v>
      </c>
      <c r="J12980">
        <v>0.43759999999999999</v>
      </c>
      <c r="K12980">
        <v>20.952999999999999</v>
      </c>
      <c r="L12980">
        <v>0.60467000000000004</v>
      </c>
      <c r="M12980">
        <v>2.3362000000000001E-2</v>
      </c>
      <c r="N12980">
        <v>0.16311999999999999</v>
      </c>
      <c r="O12980">
        <v>88.421999999999997</v>
      </c>
      <c r="P12980">
        <v>107.56</v>
      </c>
      <c r="Q12980">
        <v>-2.3873000000000002</v>
      </c>
      <c r="R12980">
        <v>-4.9405000000000001</v>
      </c>
      <c r="S12980">
        <v>-4.3506</v>
      </c>
      <c r="T12980">
        <v>-4.7442000000000002</v>
      </c>
      <c r="U12980">
        <v>-3.2033</v>
      </c>
      <c r="V12980">
        <v>-2.9674999999999998</v>
      </c>
      <c r="W12980">
        <v>-1.5382</v>
      </c>
      <c r="X12980">
        <v>-2.1703999999999999</v>
      </c>
      <c r="Y12980">
        <v>1.5449999999999999</v>
      </c>
      <c r="Z12980">
        <v>1.6318999999999999</v>
      </c>
      <c r="AA12980">
        <v>0.96403000000000005</v>
      </c>
      <c r="AB12980">
        <v>9.8354999999999998E-2</v>
      </c>
    </row>
    <row r="12981" spans="1:28" x14ac:dyDescent="0.2">
      <c r="A12981" t="s">
        <v>3260</v>
      </c>
      <c r="B12981">
        <f>VLOOKUP(A12981,[1]!Reference,2,0)</f>
        <v>-1</v>
      </c>
      <c r="C12981" s="1">
        <v>-9.2100000000000003E-5</v>
      </c>
      <c r="D12981">
        <v>0</v>
      </c>
      <c r="E12981">
        <v>7.5577000000000005E-2</v>
      </c>
      <c r="F12981">
        <v>3.4757000000000003E-2</v>
      </c>
      <c r="G12981">
        <v>-6.9579999999999998E-3</v>
      </c>
      <c r="H12981">
        <v>7.6293999999999997E-3</v>
      </c>
      <c r="I12981">
        <v>1.4586999999999999E-2</v>
      </c>
      <c r="J12981">
        <v>0.68347000000000002</v>
      </c>
      <c r="K12981">
        <v>21.785</v>
      </c>
      <c r="L12981">
        <v>0.55918000000000001</v>
      </c>
      <c r="M12981">
        <v>3.0766000000000002E-2</v>
      </c>
      <c r="N12981">
        <v>0.12942000000000001</v>
      </c>
      <c r="O12981">
        <v>88.421999999999997</v>
      </c>
      <c r="P12981">
        <v>107.2</v>
      </c>
      <c r="Q12981">
        <v>-2.2658999999999998</v>
      </c>
      <c r="R12981">
        <v>-4.6131000000000002</v>
      </c>
      <c r="S12981">
        <v>-4.5822000000000003</v>
      </c>
      <c r="T12981">
        <v>-3.9834000000000001</v>
      </c>
      <c r="U12981">
        <v>-3.0996000000000001</v>
      </c>
      <c r="V12981">
        <v>-2.7795000000000001</v>
      </c>
      <c r="W12981">
        <v>-2.3715999999999999</v>
      </c>
      <c r="X12981">
        <v>-0.86424000000000001</v>
      </c>
      <c r="Y12981">
        <v>0.39679999999999999</v>
      </c>
      <c r="Z12981">
        <v>1.7955000000000001</v>
      </c>
      <c r="AA12981">
        <v>1.9019999999999999</v>
      </c>
      <c r="AB12981">
        <v>-0.18509</v>
      </c>
    </row>
    <row r="12982" spans="1:28" x14ac:dyDescent="0.2">
      <c r="A12982" t="s">
        <v>3261</v>
      </c>
      <c r="B12982">
        <f>VLOOKUP(A12982,[1]!Reference,2,0)</f>
        <v>-1</v>
      </c>
      <c r="C12982">
        <v>1.7369E-4</v>
      </c>
      <c r="D12982">
        <v>0</v>
      </c>
      <c r="E12982">
        <v>9.3275999999999998E-2</v>
      </c>
      <c r="F12982">
        <v>5.3193999999999998E-2</v>
      </c>
      <c r="G12982">
        <v>-2.2124999999999999E-2</v>
      </c>
      <c r="H12982">
        <v>2.3621E-2</v>
      </c>
      <c r="I12982">
        <v>4.5746000000000002E-2</v>
      </c>
      <c r="J12982">
        <v>0.14138000000000001</v>
      </c>
      <c r="K12982">
        <v>14.478</v>
      </c>
      <c r="L12982">
        <v>0.54317000000000004</v>
      </c>
      <c r="M12982">
        <v>2.7793999999999999E-2</v>
      </c>
      <c r="N12982">
        <v>0.21560000000000001</v>
      </c>
      <c r="O12982">
        <v>32.731000000000002</v>
      </c>
      <c r="P12982">
        <v>108.7</v>
      </c>
      <c r="Q12982">
        <v>-2.7111999999999998</v>
      </c>
      <c r="R12982">
        <v>-4.1641000000000004</v>
      </c>
      <c r="S12982">
        <v>-4.4817999999999998</v>
      </c>
      <c r="T12982">
        <v>-3.6303000000000001</v>
      </c>
      <c r="U12982">
        <v>-3.6676000000000002</v>
      </c>
      <c r="V12982">
        <v>-1.6939</v>
      </c>
      <c r="W12982">
        <v>-1.3971</v>
      </c>
      <c r="X12982">
        <v>-0.72065000000000001</v>
      </c>
      <c r="Y12982">
        <v>0.16406999999999999</v>
      </c>
      <c r="Z12982">
        <v>0.44179000000000002</v>
      </c>
      <c r="AA12982">
        <v>-2.0547</v>
      </c>
      <c r="AB12982">
        <v>-4.0061</v>
      </c>
    </row>
    <row r="12983" spans="1:28" x14ac:dyDescent="0.2">
      <c r="A12983" t="s">
        <v>3261</v>
      </c>
      <c r="B12983">
        <f>VLOOKUP(A12983,[1]!Reference,2,0)</f>
        <v>-1</v>
      </c>
      <c r="C12983" s="1">
        <v>-3.1300000000000002E-5</v>
      </c>
      <c r="D12983" s="1">
        <v>1.5299999999999999E-5</v>
      </c>
      <c r="E12983">
        <v>9.4682000000000002E-2</v>
      </c>
      <c r="F12983">
        <v>4.9245999999999998E-2</v>
      </c>
      <c r="G12983">
        <v>-1.7302999999999999E-2</v>
      </c>
      <c r="H12983">
        <v>1.77E-2</v>
      </c>
      <c r="I12983">
        <v>3.5004E-2</v>
      </c>
      <c r="J12983">
        <v>-2.521E-2</v>
      </c>
      <c r="K12983">
        <v>17.584</v>
      </c>
      <c r="L12983">
        <v>0.56508999999999998</v>
      </c>
      <c r="M12983">
        <v>3.8632E-2</v>
      </c>
      <c r="N12983">
        <v>0.19786999999999999</v>
      </c>
      <c r="O12983">
        <v>32.241999999999997</v>
      </c>
      <c r="P12983">
        <v>109</v>
      </c>
      <c r="Q12983">
        <v>-3.1472000000000002</v>
      </c>
      <c r="R12983">
        <v>-4.7900999999999998</v>
      </c>
      <c r="S12983">
        <v>-5.3064999999999998</v>
      </c>
      <c r="T12983">
        <v>-5.1379000000000001</v>
      </c>
      <c r="U12983">
        <v>-2.4961000000000002</v>
      </c>
      <c r="V12983">
        <v>-1.4641</v>
      </c>
      <c r="W12983">
        <v>-1.3185</v>
      </c>
      <c r="X12983">
        <v>-0.78278000000000003</v>
      </c>
      <c r="Y12983">
        <v>0.37513999999999997</v>
      </c>
      <c r="Z12983">
        <v>1.1081000000000001</v>
      </c>
      <c r="AA12983">
        <v>-0.33946999999999999</v>
      </c>
      <c r="AB12983">
        <v>-3.5537999999999998</v>
      </c>
    </row>
    <row r="12984" spans="1:28" x14ac:dyDescent="0.2">
      <c r="A12984" t="s">
        <v>3261</v>
      </c>
      <c r="B12984">
        <f>VLOOKUP(A12984,[1]!Reference,2,0)</f>
        <v>-1</v>
      </c>
      <c r="C12984" s="1">
        <v>1.6199999999999999E-6</v>
      </c>
      <c r="D12984">
        <v>1.2207E-4</v>
      </c>
      <c r="E12984">
        <v>8.6692000000000005E-2</v>
      </c>
      <c r="F12984">
        <v>4.3830000000000001E-2</v>
      </c>
      <c r="G12984">
        <v>-1.3321E-2</v>
      </c>
      <c r="H12984">
        <v>1.4038E-2</v>
      </c>
      <c r="I12984">
        <v>2.7359000000000001E-2</v>
      </c>
      <c r="J12984">
        <v>2.9486999999999999E-2</v>
      </c>
      <c r="K12984">
        <v>19.042000000000002</v>
      </c>
      <c r="L12984">
        <v>0.61323000000000005</v>
      </c>
      <c r="M12984">
        <v>3.1933000000000003E-2</v>
      </c>
      <c r="N12984">
        <v>0.12</v>
      </c>
      <c r="O12984">
        <v>34.685000000000002</v>
      </c>
      <c r="P12984">
        <v>108.39</v>
      </c>
      <c r="Q12984">
        <v>-3.1585000000000001</v>
      </c>
      <c r="R12984">
        <v>-4.9661</v>
      </c>
      <c r="S12984">
        <v>-4.8971999999999998</v>
      </c>
      <c r="T12984">
        <v>-4.8930999999999996</v>
      </c>
      <c r="U12984">
        <v>-4.4428999999999998</v>
      </c>
      <c r="V12984">
        <v>-2.8706</v>
      </c>
      <c r="W12984">
        <v>-1.5008999999999999</v>
      </c>
      <c r="X12984">
        <v>-0.97926999999999997</v>
      </c>
      <c r="Y12984">
        <v>0.49041000000000001</v>
      </c>
      <c r="Z12984">
        <v>1.2684</v>
      </c>
      <c r="AA12984">
        <v>-1.6536999999999999</v>
      </c>
      <c r="AB12984">
        <v>-2.5575999999999999</v>
      </c>
    </row>
    <row r="12985" spans="1:28" x14ac:dyDescent="0.2">
      <c r="A12985" t="s">
        <v>3261</v>
      </c>
      <c r="B12985">
        <f>VLOOKUP(A12985,[1]!Reference,2,0)</f>
        <v>-1</v>
      </c>
      <c r="C12985">
        <v>1.4789E-4</v>
      </c>
      <c r="D12985">
        <v>-3.6621000000000001E-4</v>
      </c>
      <c r="E12985">
        <v>8.7601999999999999E-2</v>
      </c>
      <c r="F12985">
        <v>4.3227000000000002E-2</v>
      </c>
      <c r="G12985">
        <v>-1.3488999999999999E-2</v>
      </c>
      <c r="H12985">
        <v>1.239E-2</v>
      </c>
      <c r="I12985">
        <v>2.5878999999999999E-2</v>
      </c>
      <c r="J12985">
        <v>0.13389999999999999</v>
      </c>
      <c r="K12985">
        <v>20.734999999999999</v>
      </c>
      <c r="L12985">
        <v>0.58328000000000002</v>
      </c>
      <c r="M12985">
        <v>2.5915000000000001E-2</v>
      </c>
      <c r="N12985">
        <v>0.15409999999999999</v>
      </c>
      <c r="O12985">
        <v>37.128</v>
      </c>
      <c r="P12985">
        <v>108.28</v>
      </c>
      <c r="Q12985">
        <v>-3.0990000000000002</v>
      </c>
      <c r="R12985">
        <v>-4.4539999999999997</v>
      </c>
      <c r="S12985">
        <v>-4.7449000000000003</v>
      </c>
      <c r="T12985">
        <v>-4.4245000000000001</v>
      </c>
      <c r="U12985">
        <v>-3.3611</v>
      </c>
      <c r="V12985">
        <v>-1.7315</v>
      </c>
      <c r="W12985">
        <v>-1.3286</v>
      </c>
      <c r="X12985">
        <v>0.38651000000000002</v>
      </c>
      <c r="Y12985">
        <v>1.2905</v>
      </c>
      <c r="Z12985">
        <v>2.5464000000000002</v>
      </c>
      <c r="AA12985">
        <v>-0.74614000000000003</v>
      </c>
      <c r="AB12985">
        <v>-4.6062000000000003</v>
      </c>
    </row>
    <row r="12986" spans="1:28" x14ac:dyDescent="0.2">
      <c r="A12986" t="s">
        <v>3261</v>
      </c>
      <c r="B12986">
        <f>VLOOKUP(A12986,[1]!Reference,2,0)</f>
        <v>-1</v>
      </c>
      <c r="C12986" s="1">
        <v>-5.5099999999999998E-5</v>
      </c>
      <c r="D12986" s="1">
        <v>-6.0999999999999999E-5</v>
      </c>
      <c r="E12986">
        <v>9.2951000000000006E-2</v>
      </c>
      <c r="F12986">
        <v>4.7543000000000002E-2</v>
      </c>
      <c r="G12986">
        <v>-1.4541999999999999E-2</v>
      </c>
      <c r="H12986">
        <v>1.4984000000000001E-2</v>
      </c>
      <c r="I12986">
        <v>2.9526E-2</v>
      </c>
      <c r="J12986">
        <v>-1.1509999999999999E-2</v>
      </c>
      <c r="K12986">
        <v>17.597999999999999</v>
      </c>
      <c r="L12986">
        <v>0.54866999999999999</v>
      </c>
      <c r="M12986">
        <v>4.2193000000000001E-2</v>
      </c>
      <c r="N12986">
        <v>0.25866</v>
      </c>
      <c r="O12986">
        <v>34.685000000000002</v>
      </c>
      <c r="P12986">
        <v>108.6</v>
      </c>
      <c r="Q12986">
        <v>-2.7837999999999998</v>
      </c>
      <c r="R12986">
        <v>-4.0655000000000001</v>
      </c>
      <c r="S12986">
        <v>-5.2583000000000002</v>
      </c>
      <c r="T12986">
        <v>-3.8611</v>
      </c>
      <c r="U12986">
        <v>-3.3214999999999999</v>
      </c>
      <c r="V12986">
        <v>-1.5246999999999999</v>
      </c>
      <c r="W12986">
        <v>-1.544</v>
      </c>
      <c r="X12986">
        <v>-0.16583999999999999</v>
      </c>
      <c r="Y12986">
        <v>0.67315000000000003</v>
      </c>
      <c r="Z12986">
        <v>1.3318000000000001</v>
      </c>
      <c r="AA12986">
        <v>-0.61700999999999995</v>
      </c>
      <c r="AB12986">
        <v>-4.9295999999999998</v>
      </c>
    </row>
    <row r="12987" spans="1:28" x14ac:dyDescent="0.2">
      <c r="A12987" t="s">
        <v>3261</v>
      </c>
      <c r="B12987">
        <f>VLOOKUP(A12987,[1]!Reference,2,0)</f>
        <v>-1</v>
      </c>
      <c r="C12987" s="1">
        <v>1.31E-5</v>
      </c>
      <c r="D12987" s="1">
        <v>9.1600000000000004E-5</v>
      </c>
      <c r="E12987">
        <v>9.1943999999999998E-2</v>
      </c>
      <c r="F12987">
        <v>4.8476999999999999E-2</v>
      </c>
      <c r="G12987">
        <v>-1.8280000000000001E-2</v>
      </c>
      <c r="H12987">
        <v>1.9806000000000001E-2</v>
      </c>
      <c r="I12987">
        <v>3.8086000000000002E-2</v>
      </c>
      <c r="J12987">
        <v>2.2429999999999999E-2</v>
      </c>
      <c r="K12987">
        <v>17.946999999999999</v>
      </c>
      <c r="L12987">
        <v>0.57726</v>
      </c>
      <c r="M12987">
        <v>4.0092999999999997E-2</v>
      </c>
      <c r="N12987">
        <v>0.1721</v>
      </c>
      <c r="O12987">
        <v>34.195999999999998</v>
      </c>
      <c r="P12987">
        <v>108.63</v>
      </c>
      <c r="Q12987">
        <v>-2.9901</v>
      </c>
      <c r="R12987">
        <v>-4.4391999999999996</v>
      </c>
      <c r="S12987">
        <v>-4.8368000000000002</v>
      </c>
      <c r="T12987">
        <v>-3.8975</v>
      </c>
      <c r="U12987">
        <v>-3.6924999999999999</v>
      </c>
      <c r="V12987">
        <v>-1.9857</v>
      </c>
      <c r="W12987">
        <v>-2.7907000000000002</v>
      </c>
      <c r="X12987">
        <v>-1.0094000000000001</v>
      </c>
      <c r="Y12987">
        <v>1.1247</v>
      </c>
      <c r="Z12987">
        <v>1.9188000000000001</v>
      </c>
      <c r="AA12987">
        <v>-0.73628000000000005</v>
      </c>
      <c r="AB12987">
        <v>-2.7780999999999998</v>
      </c>
    </row>
    <row r="12988" spans="1:28" x14ac:dyDescent="0.2">
      <c r="A12988" t="s">
        <v>3262</v>
      </c>
      <c r="B12988">
        <f>VLOOKUP(A12988,[1]!Reference,2,0)</f>
        <v>-1</v>
      </c>
      <c r="C12988">
        <v>-2.2656999999999999E-4</v>
      </c>
      <c r="D12988" s="1">
        <v>-3.0499999999999999E-5</v>
      </c>
      <c r="E12988">
        <v>0.11092</v>
      </c>
      <c r="F12988">
        <v>5.8897999999999999E-2</v>
      </c>
      <c r="G12988">
        <v>-2.6793999999999998E-2</v>
      </c>
      <c r="H12988">
        <v>2.5985999999999999E-2</v>
      </c>
      <c r="I12988">
        <v>5.2780000000000001E-2</v>
      </c>
      <c r="J12988">
        <v>2.4976999999999999E-2</v>
      </c>
      <c r="K12988">
        <v>19.600999999999999</v>
      </c>
      <c r="L12988">
        <v>0.61611000000000005</v>
      </c>
      <c r="M12988">
        <v>1.9980000000000001E-2</v>
      </c>
      <c r="N12988">
        <v>9.6592999999999998E-2</v>
      </c>
      <c r="O12988">
        <v>74.744</v>
      </c>
      <c r="P12988">
        <v>110.08</v>
      </c>
      <c r="Q12988">
        <v>-3.1987999999999999</v>
      </c>
      <c r="R12988">
        <v>-4.3310000000000004</v>
      </c>
      <c r="S12988">
        <v>-5.0548000000000002</v>
      </c>
      <c r="T12988">
        <v>-5.3784999999999998</v>
      </c>
      <c r="U12988">
        <v>-4.8329000000000004</v>
      </c>
      <c r="V12988">
        <v>-3.9300999999999999</v>
      </c>
      <c r="W12988">
        <v>-3.9306999999999999</v>
      </c>
      <c r="X12988">
        <v>-2.3268</v>
      </c>
      <c r="Y12988">
        <v>-1.474</v>
      </c>
      <c r="Z12988">
        <v>-1.75</v>
      </c>
      <c r="AA12988">
        <v>-0.71521999999999997</v>
      </c>
      <c r="AB12988">
        <v>-0.83559000000000005</v>
      </c>
    </row>
    <row r="12989" spans="1:28" x14ac:dyDescent="0.2">
      <c r="A12989" t="s">
        <v>3262</v>
      </c>
      <c r="B12989">
        <f>VLOOKUP(A12989,[1]!Reference,2,0)</f>
        <v>-1</v>
      </c>
      <c r="C12989" s="1">
        <v>-4.3800000000000001E-5</v>
      </c>
      <c r="D12989">
        <v>1.2207E-4</v>
      </c>
      <c r="E12989">
        <v>8.9083999999999997E-2</v>
      </c>
      <c r="F12989">
        <v>4.3848999999999999E-2</v>
      </c>
      <c r="G12989">
        <v>-1.8294999999999999E-2</v>
      </c>
      <c r="H12989">
        <v>1.9332999999999999E-2</v>
      </c>
      <c r="I12989">
        <v>3.7628000000000002E-2</v>
      </c>
      <c r="J12989">
        <v>1.0715000000000001E-2</v>
      </c>
      <c r="K12989">
        <v>28.785</v>
      </c>
      <c r="L12989">
        <v>0.64537999999999995</v>
      </c>
      <c r="M12989">
        <v>2.2595000000000001E-2</v>
      </c>
      <c r="N12989">
        <v>0.14982999999999999</v>
      </c>
      <c r="O12989">
        <v>79.14</v>
      </c>
      <c r="P12989">
        <v>109.01</v>
      </c>
      <c r="Q12989">
        <v>-4.1363000000000003</v>
      </c>
      <c r="R12989">
        <v>-5.1185999999999998</v>
      </c>
      <c r="S12989">
        <v>-5.7493999999999996</v>
      </c>
      <c r="T12989">
        <v>-5.4615</v>
      </c>
      <c r="U12989">
        <v>-5.3807999999999998</v>
      </c>
      <c r="V12989">
        <v>-4.6851000000000003</v>
      </c>
      <c r="W12989">
        <v>-2.9676999999999998</v>
      </c>
      <c r="X12989">
        <v>-4.6172000000000004</v>
      </c>
      <c r="Y12989">
        <v>-3.5981999999999998</v>
      </c>
      <c r="Z12989">
        <v>-3.9813999999999998</v>
      </c>
      <c r="AA12989">
        <v>-1.6597</v>
      </c>
      <c r="AB12989">
        <v>-3.3472000000000002E-2</v>
      </c>
    </row>
    <row r="12990" spans="1:28" x14ac:dyDescent="0.2">
      <c r="A12990" t="s">
        <v>3262</v>
      </c>
      <c r="B12990">
        <f>VLOOKUP(A12990,[1]!Reference,2,0)</f>
        <v>-1</v>
      </c>
      <c r="C12990">
        <v>-1.2328E-4</v>
      </c>
      <c r="D12990">
        <v>-6.1034999999999996E-4</v>
      </c>
      <c r="E12990">
        <v>8.6850999999999998E-2</v>
      </c>
      <c r="F12990">
        <v>4.2872E-2</v>
      </c>
      <c r="G12990">
        <v>-1.7822000000000001E-2</v>
      </c>
      <c r="H12990">
        <v>1.8234E-2</v>
      </c>
      <c r="I12990">
        <v>3.6056999999999999E-2</v>
      </c>
      <c r="J12990">
        <v>9.5461000000000004E-2</v>
      </c>
      <c r="K12990">
        <v>28.526</v>
      </c>
      <c r="L12990">
        <v>0.73167000000000004</v>
      </c>
      <c r="M12990">
        <v>1.0323000000000001E-2</v>
      </c>
      <c r="N12990">
        <v>7.3393E-2</v>
      </c>
      <c r="O12990">
        <v>148.02000000000001</v>
      </c>
      <c r="P12990">
        <v>109.03</v>
      </c>
      <c r="Q12990">
        <v>-5.0259999999999998</v>
      </c>
      <c r="R12990">
        <v>-6.0422000000000002</v>
      </c>
      <c r="S12990">
        <v>-5.7613000000000003</v>
      </c>
      <c r="T12990">
        <v>-4.6467000000000001</v>
      </c>
      <c r="U12990">
        <v>-6.7409999999999997</v>
      </c>
      <c r="V12990">
        <v>-5.1028000000000002</v>
      </c>
      <c r="W12990">
        <v>-4.9905999999999997</v>
      </c>
      <c r="X12990">
        <v>-4.1048999999999998</v>
      </c>
      <c r="Y12990">
        <v>-3.6516000000000002</v>
      </c>
      <c r="Z12990">
        <v>-3.2198000000000002</v>
      </c>
      <c r="AA12990">
        <v>-1.0210999999999999</v>
      </c>
      <c r="AB12990">
        <v>0.39284999999999998</v>
      </c>
    </row>
    <row r="12991" spans="1:28" x14ac:dyDescent="0.2">
      <c r="A12991" t="s">
        <v>3262</v>
      </c>
      <c r="B12991">
        <f>VLOOKUP(A12991,[1]!Reference,2,0)</f>
        <v>-1</v>
      </c>
      <c r="C12991">
        <v>-1.4978999999999999E-4</v>
      </c>
      <c r="D12991" s="1">
        <v>-9.1600000000000004E-5</v>
      </c>
      <c r="E12991">
        <v>9.8543000000000006E-2</v>
      </c>
      <c r="F12991">
        <v>4.7435999999999999E-2</v>
      </c>
      <c r="G12991">
        <v>-1.6891E-2</v>
      </c>
      <c r="H12991">
        <v>1.6997999999999999E-2</v>
      </c>
      <c r="I12991">
        <v>3.3890000000000003E-2</v>
      </c>
      <c r="J12991">
        <v>7.8834000000000001E-2</v>
      </c>
      <c r="K12991">
        <v>25.068999999999999</v>
      </c>
      <c r="L12991">
        <v>0.67984999999999995</v>
      </c>
      <c r="M12991">
        <v>2.0527E-2</v>
      </c>
      <c r="N12991">
        <v>0.13600000000000001</v>
      </c>
      <c r="O12991">
        <v>84.513999999999996</v>
      </c>
      <c r="P12991">
        <v>109.59</v>
      </c>
      <c r="Q12991">
        <v>-3.8485</v>
      </c>
      <c r="R12991">
        <v>-5.5998000000000001</v>
      </c>
      <c r="S12991">
        <v>-5.1814999999999998</v>
      </c>
      <c r="T12991">
        <v>-4.8710000000000004</v>
      </c>
      <c r="U12991">
        <v>-4.0750999999999999</v>
      </c>
      <c r="V12991">
        <v>-5.5087999999999999</v>
      </c>
      <c r="W12991">
        <v>-5.2016</v>
      </c>
      <c r="X12991">
        <v>-3.702</v>
      </c>
      <c r="Y12991">
        <v>-3.2669999999999999</v>
      </c>
      <c r="Z12991">
        <v>-1.1872</v>
      </c>
      <c r="AA12991">
        <v>-1.7601</v>
      </c>
      <c r="AB12991">
        <v>-1.3413999999999999</v>
      </c>
    </row>
    <row r="12992" spans="1:28" x14ac:dyDescent="0.2">
      <c r="A12992" t="s">
        <v>3262</v>
      </c>
      <c r="B12992">
        <f>VLOOKUP(A12992,[1]!Reference,2,0)</f>
        <v>-1</v>
      </c>
      <c r="C12992" s="1">
        <v>-6.6799999999999997E-5</v>
      </c>
      <c r="D12992">
        <v>-1.6784999999999999E-4</v>
      </c>
      <c r="E12992">
        <v>9.2272000000000007E-2</v>
      </c>
      <c r="F12992">
        <v>4.4880999999999997E-2</v>
      </c>
      <c r="G12992">
        <v>-1.6205000000000001E-2</v>
      </c>
      <c r="H12992">
        <v>1.6799999999999999E-2</v>
      </c>
      <c r="I12992">
        <v>3.3005E-2</v>
      </c>
      <c r="J12992">
        <v>5.7375999999999998E-3</v>
      </c>
      <c r="K12992">
        <v>26.132999999999999</v>
      </c>
      <c r="L12992">
        <v>0.63985000000000003</v>
      </c>
      <c r="M12992">
        <v>2.3765999999999999E-2</v>
      </c>
      <c r="N12992">
        <v>0.13794000000000001</v>
      </c>
      <c r="O12992">
        <v>55.203000000000003</v>
      </c>
      <c r="P12992">
        <v>109.22</v>
      </c>
      <c r="Q12992">
        <v>-4.1379000000000001</v>
      </c>
      <c r="R12992">
        <v>-5.0663</v>
      </c>
      <c r="S12992">
        <v>-5.3513999999999999</v>
      </c>
      <c r="T12992">
        <v>-5.1436000000000002</v>
      </c>
      <c r="U12992">
        <v>-3.9979</v>
      </c>
      <c r="V12992">
        <v>-5.1501999999999999</v>
      </c>
      <c r="W12992">
        <v>-3.4001999999999999</v>
      </c>
      <c r="X12992">
        <v>-5.3819999999999997</v>
      </c>
      <c r="Y12992">
        <v>-2.9186999999999999</v>
      </c>
      <c r="Z12992">
        <v>-1.6069</v>
      </c>
      <c r="AA12992">
        <v>-3.7004999999999999</v>
      </c>
      <c r="AB12992">
        <v>-1.1574</v>
      </c>
    </row>
    <row r="12993" spans="1:28" x14ac:dyDescent="0.2">
      <c r="A12993" t="s">
        <v>3262</v>
      </c>
      <c r="B12993">
        <f>VLOOKUP(A12993,[1]!Reference,2,0)</f>
        <v>-1</v>
      </c>
      <c r="C12993" s="1">
        <v>3.7700000000000002E-5</v>
      </c>
      <c r="D12993" s="1">
        <v>3.0499999999999999E-5</v>
      </c>
      <c r="E12993">
        <v>0.10299</v>
      </c>
      <c r="F12993">
        <v>5.0065999999999999E-2</v>
      </c>
      <c r="G12993">
        <v>-1.6327000000000001E-2</v>
      </c>
      <c r="H12993">
        <v>1.7853000000000001E-2</v>
      </c>
      <c r="I12993">
        <v>3.4180000000000002E-2</v>
      </c>
      <c r="J12993">
        <v>-6.6524E-2</v>
      </c>
      <c r="K12993">
        <v>21.536999999999999</v>
      </c>
      <c r="L12993">
        <v>0.61690999999999996</v>
      </c>
      <c r="M12993">
        <v>2.2676999999999999E-2</v>
      </c>
      <c r="N12993">
        <v>0.16172</v>
      </c>
      <c r="O12993">
        <v>79.14</v>
      </c>
      <c r="P12993">
        <v>109.78</v>
      </c>
      <c r="Q12993">
        <v>-3.7845</v>
      </c>
      <c r="R12993">
        <v>-5.1374000000000004</v>
      </c>
      <c r="S12993">
        <v>-5.3212999999999999</v>
      </c>
      <c r="T12993">
        <v>-5.6257000000000001</v>
      </c>
      <c r="U12993">
        <v>-4.5903999999999998</v>
      </c>
      <c r="V12993">
        <v>-5.3878000000000004</v>
      </c>
      <c r="W12993">
        <v>-4.4720000000000004</v>
      </c>
      <c r="X12993">
        <v>-5.0086000000000004</v>
      </c>
      <c r="Y12993">
        <v>-2.0825999999999998</v>
      </c>
      <c r="Z12993">
        <v>-1.5348999999999999</v>
      </c>
      <c r="AA12993">
        <v>-2.2797000000000001</v>
      </c>
      <c r="AB12993">
        <v>0.37125000000000002</v>
      </c>
    </row>
    <row r="12994" spans="1:28" x14ac:dyDescent="0.2">
      <c r="A12994" t="s">
        <v>3263</v>
      </c>
      <c r="B12994">
        <f>VLOOKUP(A12994,[1]!Reference,2,0)</f>
        <v>-1</v>
      </c>
      <c r="C12994" s="1">
        <v>4.6300000000000001E-5</v>
      </c>
      <c r="D12994">
        <v>0</v>
      </c>
      <c r="E12994">
        <v>9.2234999999999998E-2</v>
      </c>
      <c r="F12994">
        <v>4.7253999999999997E-2</v>
      </c>
      <c r="G12994">
        <v>-1.5350000000000001E-2</v>
      </c>
      <c r="H12994">
        <v>1.6768999999999999E-2</v>
      </c>
      <c r="I12994">
        <v>3.2120000000000003E-2</v>
      </c>
      <c r="J12994">
        <v>-3.9331999999999999E-2</v>
      </c>
      <c r="K12994">
        <v>16.425000000000001</v>
      </c>
      <c r="L12994">
        <v>0.62973000000000001</v>
      </c>
      <c r="M12994">
        <v>1.6650000000000002E-2</v>
      </c>
      <c r="N12994">
        <v>0.10735</v>
      </c>
      <c r="O12994">
        <v>109.43</v>
      </c>
      <c r="P12994">
        <v>108.65</v>
      </c>
      <c r="Q12994">
        <v>-2.4567000000000001</v>
      </c>
      <c r="R12994">
        <v>-4.8830999999999998</v>
      </c>
      <c r="S12994">
        <v>-4.9974999999999996</v>
      </c>
      <c r="T12994">
        <v>-4.5426000000000002</v>
      </c>
      <c r="U12994">
        <v>-2.4885999999999999</v>
      </c>
      <c r="V12994">
        <v>-2.6181999999999999</v>
      </c>
      <c r="W12994">
        <v>-1.4152</v>
      </c>
      <c r="X12994">
        <v>-1.6551</v>
      </c>
      <c r="Y12994">
        <v>0.2485</v>
      </c>
      <c r="Z12994">
        <v>-2.0089999999999999</v>
      </c>
      <c r="AA12994">
        <v>-1.7987</v>
      </c>
      <c r="AB12994">
        <v>-3.266</v>
      </c>
    </row>
    <row r="12995" spans="1:28" x14ac:dyDescent="0.2">
      <c r="A12995" t="s">
        <v>3263</v>
      </c>
      <c r="B12995">
        <f>VLOOKUP(A12995,[1]!Reference,2,0)</f>
        <v>-1</v>
      </c>
      <c r="C12995" s="1">
        <v>-7.2000000000000002E-5</v>
      </c>
      <c r="D12995" s="1">
        <v>9.1600000000000004E-5</v>
      </c>
      <c r="E12995">
        <v>9.3723000000000001E-2</v>
      </c>
      <c r="F12995">
        <v>5.0744999999999998E-2</v>
      </c>
      <c r="G12995">
        <v>-2.0705999999999999E-2</v>
      </c>
      <c r="H12995">
        <v>2.2095E-2</v>
      </c>
      <c r="I12995">
        <v>4.2800999999999999E-2</v>
      </c>
      <c r="J12995">
        <v>-0.21854999999999999</v>
      </c>
      <c r="K12995">
        <v>15.519</v>
      </c>
      <c r="L12995">
        <v>0.58528999999999998</v>
      </c>
      <c r="M12995">
        <v>3.4928000000000001E-2</v>
      </c>
      <c r="N12995">
        <v>0.21657000000000001</v>
      </c>
      <c r="O12995">
        <v>32.731000000000002</v>
      </c>
      <c r="P12995">
        <v>108.5</v>
      </c>
      <c r="Q12995">
        <v>-1.9292</v>
      </c>
      <c r="R12995">
        <v>-4.6227</v>
      </c>
      <c r="S12995">
        <v>-3.7797999999999998</v>
      </c>
      <c r="T12995">
        <v>-4.5278</v>
      </c>
      <c r="U12995">
        <v>-2.9336000000000002</v>
      </c>
      <c r="V12995">
        <v>-1.7911999999999999</v>
      </c>
      <c r="W12995">
        <v>-1.2664</v>
      </c>
      <c r="X12995">
        <v>-8.8838E-2</v>
      </c>
      <c r="Y12995">
        <v>0.44214999999999999</v>
      </c>
      <c r="Z12995">
        <v>0.47060000000000002</v>
      </c>
      <c r="AA12995">
        <v>-1.9044000000000001</v>
      </c>
      <c r="AB12995">
        <v>-2.4451999999999998</v>
      </c>
    </row>
    <row r="12996" spans="1:28" x14ac:dyDescent="0.2">
      <c r="A12996" t="s">
        <v>3263</v>
      </c>
      <c r="B12996">
        <f>VLOOKUP(A12996,[1]!Reference,2,0)</f>
        <v>-1</v>
      </c>
      <c r="C12996" s="1">
        <v>-4.2100000000000002E-7</v>
      </c>
      <c r="D12996" s="1">
        <v>3.0499999999999999E-5</v>
      </c>
      <c r="E12996">
        <v>0.10029</v>
      </c>
      <c r="F12996">
        <v>5.4394999999999999E-2</v>
      </c>
      <c r="G12996">
        <v>-2.2141000000000001E-2</v>
      </c>
      <c r="H12996">
        <v>2.1392999999999999E-2</v>
      </c>
      <c r="I12996">
        <v>4.3533000000000002E-2</v>
      </c>
      <c r="J12996">
        <v>5.4346999999999999E-2</v>
      </c>
      <c r="K12996">
        <v>14.308</v>
      </c>
      <c r="L12996">
        <v>0.57020000000000004</v>
      </c>
      <c r="M12996">
        <v>2.9749000000000001E-2</v>
      </c>
      <c r="N12996">
        <v>0.15501000000000001</v>
      </c>
      <c r="O12996">
        <v>34.195999999999998</v>
      </c>
      <c r="P12996">
        <v>109.18</v>
      </c>
      <c r="Q12996">
        <v>-2.403</v>
      </c>
      <c r="R12996">
        <v>-4.6745000000000001</v>
      </c>
      <c r="S12996">
        <v>-4.6935000000000002</v>
      </c>
      <c r="T12996">
        <v>-4.0846</v>
      </c>
      <c r="U12996">
        <v>-3.6071</v>
      </c>
      <c r="V12996">
        <v>-0.93123</v>
      </c>
      <c r="W12996">
        <v>-1.0686</v>
      </c>
      <c r="X12996">
        <v>1.0469999999999999</v>
      </c>
      <c r="Y12996">
        <v>-0.76827999999999996</v>
      </c>
      <c r="Z12996">
        <v>-0.43996000000000002</v>
      </c>
      <c r="AA12996">
        <v>-2.8365999999999998</v>
      </c>
      <c r="AB12996">
        <v>-1.3627</v>
      </c>
    </row>
    <row r="12997" spans="1:28" x14ac:dyDescent="0.2">
      <c r="A12997" t="s">
        <v>3263</v>
      </c>
      <c r="B12997">
        <f>VLOOKUP(A12997,[1]!Reference,2,0)</f>
        <v>-1</v>
      </c>
      <c r="C12997" s="1">
        <v>-2.5599999999999999E-5</v>
      </c>
      <c r="D12997">
        <v>0</v>
      </c>
      <c r="E12997">
        <v>9.4759999999999997E-2</v>
      </c>
      <c r="F12997">
        <v>4.8010999999999998E-2</v>
      </c>
      <c r="G12997">
        <v>-1.7273E-2</v>
      </c>
      <c r="H12997">
        <v>1.6372999999999999E-2</v>
      </c>
      <c r="I12997">
        <v>3.3646000000000002E-2</v>
      </c>
      <c r="J12997">
        <v>0.12182999999999999</v>
      </c>
      <c r="K12997">
        <v>18.195</v>
      </c>
      <c r="L12997">
        <v>0.58028999999999997</v>
      </c>
      <c r="M12997">
        <v>2.6605E-2</v>
      </c>
      <c r="N12997">
        <v>0.13405</v>
      </c>
      <c r="O12997">
        <v>32.241999999999997</v>
      </c>
      <c r="P12997">
        <v>108.64</v>
      </c>
      <c r="Q12997">
        <v>-2.4018000000000002</v>
      </c>
      <c r="R12997">
        <v>-5.3230000000000004</v>
      </c>
      <c r="S12997">
        <v>-4.8215000000000003</v>
      </c>
      <c r="T12997">
        <v>-5.0762999999999998</v>
      </c>
      <c r="U12997">
        <v>-4.2289000000000003</v>
      </c>
      <c r="V12997">
        <v>-3.206</v>
      </c>
      <c r="W12997">
        <v>0.86721000000000004</v>
      </c>
      <c r="X12997">
        <v>0.61582000000000003</v>
      </c>
      <c r="Y12997">
        <v>7.5605000000000006E-2</v>
      </c>
      <c r="Z12997">
        <v>-0.29075000000000001</v>
      </c>
      <c r="AA12997">
        <v>-2.1717</v>
      </c>
      <c r="AB12997">
        <v>-2.625</v>
      </c>
    </row>
    <row r="12998" spans="1:28" x14ac:dyDescent="0.2">
      <c r="A12998" t="s">
        <v>3263</v>
      </c>
      <c r="B12998">
        <f>VLOOKUP(A12998,[1]!Reference,2,0)</f>
        <v>-1</v>
      </c>
      <c r="C12998" s="1">
        <v>1.63E-5</v>
      </c>
      <c r="D12998" s="1">
        <v>-1.5299999999999999E-5</v>
      </c>
      <c r="E12998">
        <v>9.7961999999999994E-2</v>
      </c>
      <c r="F12998">
        <v>5.0960999999999999E-2</v>
      </c>
      <c r="G12998">
        <v>-1.9623000000000002E-2</v>
      </c>
      <c r="H12998">
        <v>1.9699000000000001E-2</v>
      </c>
      <c r="I12998">
        <v>3.9322000000000003E-2</v>
      </c>
      <c r="J12998">
        <v>0.16553999999999999</v>
      </c>
      <c r="K12998">
        <v>16.018000000000001</v>
      </c>
      <c r="L12998">
        <v>0.61273</v>
      </c>
      <c r="M12998">
        <v>2.6887000000000001E-2</v>
      </c>
      <c r="N12998">
        <v>0.13438</v>
      </c>
      <c r="O12998">
        <v>31.265000000000001</v>
      </c>
      <c r="P12998">
        <v>109.31</v>
      </c>
      <c r="Q12998">
        <v>-3.4548999999999999</v>
      </c>
      <c r="R12998">
        <v>-4.9957000000000003</v>
      </c>
      <c r="S12998">
        <v>-5.5716000000000001</v>
      </c>
      <c r="T12998">
        <v>-4.8539000000000003</v>
      </c>
      <c r="U12998">
        <v>-3.0727000000000002</v>
      </c>
      <c r="V12998">
        <v>-0.23654</v>
      </c>
      <c r="W12998">
        <v>-0.53420000000000001</v>
      </c>
      <c r="X12998">
        <v>-0.47344999999999998</v>
      </c>
      <c r="Y12998">
        <v>-0.16899</v>
      </c>
      <c r="Z12998">
        <v>-1.3738999999999999</v>
      </c>
      <c r="AA12998">
        <v>-1.4991000000000001</v>
      </c>
      <c r="AB12998">
        <v>-4.1447000000000003</v>
      </c>
    </row>
    <row r="12999" spans="1:28" x14ac:dyDescent="0.2">
      <c r="A12999" t="s">
        <v>3264</v>
      </c>
      <c r="B12999">
        <f>VLOOKUP(A12999,[1]!Reference,2,0)</f>
        <v>-1</v>
      </c>
      <c r="C12999">
        <v>1.7246000000000001E-4</v>
      </c>
      <c r="D12999">
        <v>0</v>
      </c>
      <c r="E12999">
        <v>7.1162000000000003E-2</v>
      </c>
      <c r="F12999">
        <v>3.9305E-2</v>
      </c>
      <c r="G12999">
        <v>-1.7059000000000001E-2</v>
      </c>
      <c r="H12999">
        <v>1.7135999999999998E-2</v>
      </c>
      <c r="I12999">
        <v>3.4195000000000003E-2</v>
      </c>
      <c r="J12999">
        <v>5.2851000000000002E-2</v>
      </c>
      <c r="K12999">
        <v>15.02</v>
      </c>
      <c r="L12999">
        <v>0.60546</v>
      </c>
      <c r="M12999">
        <v>2.1791000000000001E-2</v>
      </c>
      <c r="N12999">
        <v>0.12773000000000001</v>
      </c>
      <c r="O12999">
        <v>69.37</v>
      </c>
      <c r="P12999">
        <v>105.95</v>
      </c>
      <c r="Q12999">
        <v>-0.13532</v>
      </c>
      <c r="R12999">
        <v>-4.4764999999999997</v>
      </c>
      <c r="S12999">
        <v>-3.7793999999999999</v>
      </c>
      <c r="T12999">
        <v>-4.2339000000000002</v>
      </c>
      <c r="U12999">
        <v>-3.6408999999999998</v>
      </c>
      <c r="V12999">
        <v>-3.5179</v>
      </c>
      <c r="W12999">
        <v>-3.496</v>
      </c>
      <c r="X12999">
        <v>-3.4283000000000001</v>
      </c>
      <c r="Y12999">
        <v>-2.6817000000000002</v>
      </c>
      <c r="Z12999">
        <v>-3.7004000000000001</v>
      </c>
      <c r="AA12999">
        <v>-1.4712000000000001</v>
      </c>
      <c r="AB12999">
        <v>-1.4068000000000001</v>
      </c>
    </row>
    <row r="13000" spans="1:28" x14ac:dyDescent="0.2">
      <c r="A13000" t="s">
        <v>3264</v>
      </c>
      <c r="B13000">
        <f>VLOOKUP(A13000,[1]!Reference,2,0)</f>
        <v>-1</v>
      </c>
      <c r="C13000" s="1">
        <v>-2.2699999999999999E-6</v>
      </c>
      <c r="D13000">
        <v>-2.5940000000000002E-4</v>
      </c>
      <c r="E13000">
        <v>7.3444999999999996E-2</v>
      </c>
      <c r="F13000">
        <v>3.6546000000000002E-2</v>
      </c>
      <c r="G13000">
        <v>-1.3122999999999999E-2</v>
      </c>
      <c r="H13000">
        <v>1.2573000000000001E-2</v>
      </c>
      <c r="I13000">
        <v>2.5696E-2</v>
      </c>
      <c r="J13000">
        <v>0.32915</v>
      </c>
      <c r="K13000">
        <v>20.954000000000001</v>
      </c>
      <c r="L13000">
        <v>0.59253</v>
      </c>
      <c r="M13000">
        <v>2.0888E-2</v>
      </c>
      <c r="N13000">
        <v>0.15225</v>
      </c>
      <c r="O13000">
        <v>53.737000000000002</v>
      </c>
      <c r="P13000">
        <v>106.86</v>
      </c>
      <c r="Q13000">
        <v>-1.3469</v>
      </c>
      <c r="R13000">
        <v>-4.8064999999999998</v>
      </c>
      <c r="S13000">
        <v>-3.6855000000000002</v>
      </c>
      <c r="T13000">
        <v>-4.9097999999999997</v>
      </c>
      <c r="U13000">
        <v>-3.4723000000000002</v>
      </c>
      <c r="V13000">
        <v>-4.5110000000000001</v>
      </c>
      <c r="W13000">
        <v>-2.9198</v>
      </c>
      <c r="X13000">
        <v>-0.89317000000000002</v>
      </c>
      <c r="Y13000">
        <v>-3.2736000000000001</v>
      </c>
      <c r="Z13000">
        <v>-2.0190000000000001</v>
      </c>
      <c r="AA13000">
        <v>-1.7322</v>
      </c>
      <c r="AB13000">
        <v>-1.8873</v>
      </c>
    </row>
    <row r="13001" spans="1:28" x14ac:dyDescent="0.2">
      <c r="A13001" t="s">
        <v>3264</v>
      </c>
      <c r="B13001">
        <f>VLOOKUP(A13001,[1]!Reference,2,0)</f>
        <v>-1</v>
      </c>
      <c r="C13001" s="1">
        <v>1.4800000000000001E-5</v>
      </c>
      <c r="D13001">
        <v>-5.3406000000000005E-4</v>
      </c>
      <c r="E13001">
        <v>6.7585000000000006E-2</v>
      </c>
      <c r="F13001">
        <v>3.601E-2</v>
      </c>
      <c r="G13001">
        <v>-1.5442000000000001E-2</v>
      </c>
      <c r="H13001">
        <v>1.5502999999999999E-2</v>
      </c>
      <c r="I13001">
        <v>3.0945E-2</v>
      </c>
      <c r="J13001">
        <v>0.10274</v>
      </c>
      <c r="K13001">
        <v>20.425000000000001</v>
      </c>
      <c r="L13001">
        <v>0.66661000000000004</v>
      </c>
      <c r="M13001">
        <v>1.6938000000000002E-2</v>
      </c>
      <c r="N13001">
        <v>6.7561999999999997E-2</v>
      </c>
      <c r="O13001">
        <v>25.402999999999999</v>
      </c>
      <c r="P13001">
        <v>106.6</v>
      </c>
      <c r="Q13001">
        <v>-1.8633999999999999</v>
      </c>
      <c r="R13001">
        <v>-4.3445</v>
      </c>
      <c r="S13001">
        <v>-4.4512</v>
      </c>
      <c r="T13001">
        <v>-3.7145999999999999</v>
      </c>
      <c r="U13001">
        <v>-3.3241999999999998</v>
      </c>
      <c r="V13001">
        <v>-2.234</v>
      </c>
      <c r="W13001">
        <v>-2.278</v>
      </c>
      <c r="X13001">
        <v>-0.67525999999999997</v>
      </c>
      <c r="Y13001">
        <v>-3.2172999999999998</v>
      </c>
      <c r="Z13001">
        <v>-2.3953000000000002</v>
      </c>
      <c r="AA13001">
        <v>-1.2618</v>
      </c>
      <c r="AB13001">
        <v>-0.33578999999999998</v>
      </c>
    </row>
    <row r="13002" spans="1:28" x14ac:dyDescent="0.2">
      <c r="A13002" t="s">
        <v>3264</v>
      </c>
      <c r="B13002">
        <f>VLOOKUP(A13002,[1]!Reference,2,0)</f>
        <v>-1</v>
      </c>
      <c r="C13002" s="1">
        <v>2.34E-5</v>
      </c>
      <c r="D13002">
        <v>-1.8311E-4</v>
      </c>
      <c r="E13002">
        <v>5.5612000000000002E-2</v>
      </c>
      <c r="F13002">
        <v>2.6681E-2</v>
      </c>
      <c r="G13002">
        <v>-9.4604000000000008E-3</v>
      </c>
      <c r="H13002">
        <v>9.5825000000000007E-3</v>
      </c>
      <c r="I13002">
        <v>1.9043000000000001E-2</v>
      </c>
      <c r="J13002">
        <v>0.38612000000000002</v>
      </c>
      <c r="K13002">
        <v>25.268999999999998</v>
      </c>
      <c r="L13002">
        <v>0.68330999999999997</v>
      </c>
      <c r="M13002">
        <v>1.5299E-2</v>
      </c>
      <c r="N13002">
        <v>7.8520999999999994E-2</v>
      </c>
      <c r="O13002">
        <v>133.37</v>
      </c>
      <c r="P13002">
        <v>105.43</v>
      </c>
      <c r="Q13002">
        <v>-2.1301999999999999</v>
      </c>
      <c r="R13002">
        <v>-7.4363000000000001</v>
      </c>
      <c r="S13002">
        <v>-5.2228000000000003</v>
      </c>
      <c r="T13002">
        <v>-6.2797000000000001</v>
      </c>
      <c r="U13002">
        <v>-4.1684000000000001</v>
      </c>
      <c r="V13002">
        <v>-3.9645000000000001</v>
      </c>
      <c r="W13002">
        <v>-2.0297000000000001</v>
      </c>
      <c r="X13002">
        <v>-1.6402000000000001</v>
      </c>
      <c r="Y13002">
        <v>-1.9918</v>
      </c>
      <c r="Z13002">
        <v>-1.7067000000000001</v>
      </c>
      <c r="AA13002">
        <v>-1.3218000000000001</v>
      </c>
      <c r="AB13002">
        <v>-0.88915</v>
      </c>
    </row>
    <row r="13003" spans="1:28" x14ac:dyDescent="0.2">
      <c r="A13003" t="s">
        <v>3264</v>
      </c>
      <c r="B13003">
        <f>VLOOKUP(A13003,[1]!Reference,2,0)</f>
        <v>-1</v>
      </c>
      <c r="C13003" s="1">
        <v>-9.1199999999999994E-5</v>
      </c>
      <c r="D13003" s="1">
        <v>-9.1600000000000004E-5</v>
      </c>
      <c r="E13003">
        <v>6.3049999999999995E-2</v>
      </c>
      <c r="F13003">
        <v>3.0984000000000001E-2</v>
      </c>
      <c r="G13003">
        <v>-1.1597E-2</v>
      </c>
      <c r="H13003">
        <v>1.149E-2</v>
      </c>
      <c r="I13003">
        <v>2.3087E-2</v>
      </c>
      <c r="J13003">
        <v>-0.2044</v>
      </c>
      <c r="K13003">
        <v>22.405000000000001</v>
      </c>
      <c r="L13003">
        <v>0.60518000000000005</v>
      </c>
      <c r="M13003">
        <v>2.0976999999999999E-2</v>
      </c>
      <c r="N13003">
        <v>0.18149000000000001</v>
      </c>
      <c r="O13003">
        <v>71.811999999999998</v>
      </c>
      <c r="P13003">
        <v>105.77</v>
      </c>
      <c r="Q13003">
        <v>-1.2685</v>
      </c>
      <c r="R13003">
        <v>-6.2881999999999998</v>
      </c>
      <c r="S13003">
        <v>-4.4848999999999997</v>
      </c>
      <c r="T13003">
        <v>-6.1279000000000003</v>
      </c>
      <c r="U13003">
        <v>-4.2053000000000003</v>
      </c>
      <c r="V13003">
        <v>-3.3601000000000001</v>
      </c>
      <c r="W13003">
        <v>-4.2159000000000004</v>
      </c>
      <c r="X13003">
        <v>-2.7816000000000001</v>
      </c>
      <c r="Y13003">
        <v>-2.7789000000000001</v>
      </c>
      <c r="Z13003">
        <v>-2.7854999999999999</v>
      </c>
      <c r="AA13003">
        <v>-1.5978000000000001</v>
      </c>
      <c r="AB13003">
        <v>-1.3367</v>
      </c>
    </row>
    <row r="13004" spans="1:28" x14ac:dyDescent="0.2">
      <c r="A13004" t="s">
        <v>3264</v>
      </c>
      <c r="B13004">
        <f>VLOOKUP(A13004,[1]!Reference,2,0)</f>
        <v>-1</v>
      </c>
      <c r="C13004" s="1">
        <v>-1.6799999999999998E-5</v>
      </c>
      <c r="D13004">
        <v>-1.8311E-4</v>
      </c>
      <c r="E13004">
        <v>7.3774000000000006E-2</v>
      </c>
      <c r="F13004">
        <v>3.5638999999999997E-2</v>
      </c>
      <c r="G13004">
        <v>-1.1597E-2</v>
      </c>
      <c r="H13004">
        <v>1.0940999999999999E-2</v>
      </c>
      <c r="I13004">
        <v>2.2537000000000001E-2</v>
      </c>
      <c r="J13004">
        <v>-2.6936E-3</v>
      </c>
      <c r="K13004">
        <v>22.186</v>
      </c>
      <c r="L13004">
        <v>0.62363999999999997</v>
      </c>
      <c r="M13004">
        <v>1.7701999999999999E-2</v>
      </c>
      <c r="N13004">
        <v>8.4935999999999998E-2</v>
      </c>
      <c r="O13004">
        <v>101.61</v>
      </c>
      <c r="P13004">
        <v>107.07</v>
      </c>
      <c r="Q13004">
        <v>-1.9075</v>
      </c>
      <c r="R13004">
        <v>-4.5110000000000001</v>
      </c>
      <c r="S13004">
        <v>-5.7230999999999996</v>
      </c>
      <c r="T13004">
        <v>-4.2617000000000003</v>
      </c>
      <c r="U13004">
        <v>-4.5149999999999997</v>
      </c>
      <c r="V13004">
        <v>-3.7530999999999999</v>
      </c>
      <c r="W13004">
        <v>-3.8597999999999999</v>
      </c>
      <c r="X13004">
        <v>-2.4836999999999998</v>
      </c>
      <c r="Y13004">
        <v>-2.7195</v>
      </c>
      <c r="Z13004">
        <v>-0.47323999999999999</v>
      </c>
      <c r="AA13004">
        <v>-2.3938000000000001</v>
      </c>
      <c r="AB13004">
        <v>-1.1361000000000001</v>
      </c>
    </row>
    <row r="13005" spans="1:28" x14ac:dyDescent="0.2">
      <c r="A13005" t="s">
        <v>3265</v>
      </c>
      <c r="B13005">
        <f>VLOOKUP(A13005,[1]!Reference,2,0)</f>
        <v>-1</v>
      </c>
      <c r="C13005" s="1">
        <v>1.9700000000000001E-5</v>
      </c>
      <c r="D13005" s="1">
        <v>-3.0499999999999999E-5</v>
      </c>
      <c r="E13005">
        <v>9.4935000000000005E-2</v>
      </c>
      <c r="F13005">
        <v>5.6378999999999999E-2</v>
      </c>
      <c r="G13005">
        <v>-2.6610999999999999E-2</v>
      </c>
      <c r="H13005">
        <v>2.6764E-2</v>
      </c>
      <c r="I13005">
        <v>5.3374999999999999E-2</v>
      </c>
      <c r="J13005">
        <v>-0.19866</v>
      </c>
      <c r="K13005">
        <v>14.097</v>
      </c>
      <c r="L13005">
        <v>0.50497000000000003</v>
      </c>
      <c r="M13005">
        <v>5.7029000000000003E-2</v>
      </c>
      <c r="N13005">
        <v>0.19016</v>
      </c>
      <c r="O13005">
        <v>53.737000000000002</v>
      </c>
      <c r="P13005">
        <v>107.8</v>
      </c>
      <c r="Q13005">
        <v>-0.81877999999999995</v>
      </c>
      <c r="R13005">
        <v>-3.399</v>
      </c>
      <c r="S13005">
        <v>-3.0638000000000001</v>
      </c>
      <c r="T13005">
        <v>-3.4344000000000001</v>
      </c>
      <c r="U13005">
        <v>-3.4674</v>
      </c>
      <c r="V13005">
        <v>-5.2125000000000004</v>
      </c>
      <c r="W13005">
        <v>-2.1276000000000002</v>
      </c>
      <c r="X13005">
        <v>-4.0267999999999997</v>
      </c>
      <c r="Y13005">
        <v>-5.4183000000000003</v>
      </c>
      <c r="Z13005">
        <v>-2.7968000000000002</v>
      </c>
      <c r="AA13005">
        <v>-7.6207000000000002E-3</v>
      </c>
      <c r="AB13005">
        <v>-2.8656999999999999</v>
      </c>
    </row>
    <row r="13006" spans="1:28" x14ac:dyDescent="0.2">
      <c r="A13006" t="s">
        <v>3265</v>
      </c>
      <c r="B13006">
        <f>VLOOKUP(A13006,[1]!Reference,2,0)</f>
        <v>-1</v>
      </c>
      <c r="C13006" s="1">
        <v>6.2700000000000006E-5</v>
      </c>
      <c r="D13006" s="1">
        <v>-3.0499999999999999E-5</v>
      </c>
      <c r="E13006">
        <v>6.2753000000000003E-2</v>
      </c>
      <c r="F13006">
        <v>2.9596000000000001E-2</v>
      </c>
      <c r="G13006">
        <v>-1.1475000000000001E-2</v>
      </c>
      <c r="H13006">
        <v>1.1306999999999999E-2</v>
      </c>
      <c r="I13006">
        <v>2.2780999999999999E-2</v>
      </c>
      <c r="J13006">
        <v>0.38136999999999999</v>
      </c>
      <c r="K13006">
        <v>32.356000000000002</v>
      </c>
      <c r="L13006">
        <v>0.63044999999999995</v>
      </c>
      <c r="M13006">
        <v>2.4118000000000001E-2</v>
      </c>
      <c r="N13006">
        <v>0.18076999999999999</v>
      </c>
      <c r="O13006">
        <v>46.408999999999999</v>
      </c>
      <c r="P13006">
        <v>106.48</v>
      </c>
      <c r="Q13006">
        <v>-3.3488000000000002</v>
      </c>
      <c r="R13006">
        <v>-5.6833</v>
      </c>
      <c r="S13006">
        <v>-4.4321000000000002</v>
      </c>
      <c r="T13006">
        <v>-4.6855000000000002</v>
      </c>
      <c r="U13006">
        <v>-3.9186999999999999</v>
      </c>
      <c r="V13006">
        <v>-2.9283000000000001</v>
      </c>
      <c r="W13006">
        <v>-3.0586000000000002</v>
      </c>
      <c r="X13006">
        <v>-4.0915999999999997</v>
      </c>
      <c r="Y13006">
        <v>-7.4947999999999997</v>
      </c>
      <c r="Z13006">
        <v>-5.7324000000000002</v>
      </c>
      <c r="AA13006">
        <v>0.42002</v>
      </c>
      <c r="AB13006">
        <v>-3.6337000000000002</v>
      </c>
    </row>
    <row r="13007" spans="1:28" x14ac:dyDescent="0.2">
      <c r="A13007" t="s">
        <v>3265</v>
      </c>
      <c r="B13007">
        <f>VLOOKUP(A13007,[1]!Reference,2,0)</f>
        <v>-1</v>
      </c>
      <c r="C13007" s="1">
        <v>1.1800000000000001E-5</v>
      </c>
      <c r="D13007">
        <v>3.3568999999999998E-4</v>
      </c>
      <c r="E13007">
        <v>9.3139E-2</v>
      </c>
      <c r="F13007">
        <v>5.0985000000000003E-2</v>
      </c>
      <c r="G13007">
        <v>-2.3788E-2</v>
      </c>
      <c r="H13007">
        <v>2.2949000000000001E-2</v>
      </c>
      <c r="I13007">
        <v>4.6738000000000002E-2</v>
      </c>
      <c r="J13007">
        <v>4.4697000000000001E-2</v>
      </c>
      <c r="K13007">
        <v>17.852</v>
      </c>
      <c r="L13007">
        <v>0.55628</v>
      </c>
      <c r="M13007">
        <v>3.6662E-2</v>
      </c>
      <c r="N13007">
        <v>0.19606000000000001</v>
      </c>
      <c r="O13007">
        <v>59.598999999999997</v>
      </c>
      <c r="P13007">
        <v>108.75</v>
      </c>
      <c r="Q13007">
        <v>-3.0444</v>
      </c>
      <c r="R13007">
        <v>-4.0933999999999999</v>
      </c>
      <c r="S13007">
        <v>-4.1032000000000002</v>
      </c>
      <c r="T13007">
        <v>-3.7892000000000001</v>
      </c>
      <c r="U13007">
        <v>-3.5023</v>
      </c>
      <c r="V13007">
        <v>-4.5419999999999998</v>
      </c>
      <c r="W13007">
        <v>-2.8622000000000001</v>
      </c>
      <c r="X13007">
        <v>-4.4202000000000004</v>
      </c>
      <c r="Y13007">
        <v>-7.0206999999999997</v>
      </c>
      <c r="Z13007">
        <v>-4.1475999999999997</v>
      </c>
      <c r="AA13007">
        <v>-1.8041</v>
      </c>
      <c r="AB13007">
        <v>-2.0049000000000001</v>
      </c>
    </row>
    <row r="13008" spans="1:28" x14ac:dyDescent="0.2">
      <c r="A13008" t="s">
        <v>3265</v>
      </c>
      <c r="B13008">
        <f>VLOOKUP(A13008,[1]!Reference,2,0)</f>
        <v>-1</v>
      </c>
      <c r="C13008">
        <v>1.6513000000000001E-4</v>
      </c>
      <c r="D13008" s="1">
        <v>-3.0499999999999999E-5</v>
      </c>
      <c r="E13008">
        <v>7.7105999999999994E-2</v>
      </c>
      <c r="F13008">
        <v>3.8643999999999998E-2</v>
      </c>
      <c r="G13008">
        <v>-1.413E-2</v>
      </c>
      <c r="H13008">
        <v>1.3396999999999999E-2</v>
      </c>
      <c r="I13008">
        <v>2.7526999999999999E-2</v>
      </c>
      <c r="J13008">
        <v>0.29881999999999997</v>
      </c>
      <c r="K13008">
        <v>23.390999999999998</v>
      </c>
      <c r="L13008">
        <v>0.57265999999999995</v>
      </c>
      <c r="M13008">
        <v>3.3487999999999997E-2</v>
      </c>
      <c r="N13008">
        <v>0.15998999999999999</v>
      </c>
      <c r="O13008">
        <v>54.225999999999999</v>
      </c>
      <c r="P13008">
        <v>107.61</v>
      </c>
      <c r="Q13008">
        <v>-2.7162000000000002</v>
      </c>
      <c r="R13008">
        <v>-5.3722000000000003</v>
      </c>
      <c r="S13008">
        <v>-4.4048999999999996</v>
      </c>
      <c r="T13008">
        <v>-3.3205</v>
      </c>
      <c r="U13008">
        <v>-4.0408999999999997</v>
      </c>
      <c r="V13008">
        <v>-2.9937999999999998</v>
      </c>
      <c r="W13008">
        <v>-3.2473000000000001</v>
      </c>
      <c r="X13008">
        <v>-3.6162999999999998</v>
      </c>
      <c r="Y13008">
        <v>-6.3090999999999999</v>
      </c>
      <c r="Z13008">
        <v>-5.3887</v>
      </c>
      <c r="AA13008">
        <v>-0.93294999999999995</v>
      </c>
      <c r="AB13008">
        <v>-2.4830000000000001</v>
      </c>
    </row>
    <row r="13009" spans="1:28" x14ac:dyDescent="0.2">
      <c r="A13009" t="s">
        <v>3265</v>
      </c>
      <c r="B13009">
        <f>VLOOKUP(A13009,[1]!Reference,2,0)</f>
        <v>-1</v>
      </c>
      <c r="C13009" s="1">
        <v>-8.8699999999999998E-6</v>
      </c>
      <c r="D13009">
        <v>1.0681E-4</v>
      </c>
      <c r="E13009">
        <v>7.2836999999999999E-2</v>
      </c>
      <c r="F13009">
        <v>3.6646999999999999E-2</v>
      </c>
      <c r="G13009">
        <v>-1.2451E-2</v>
      </c>
      <c r="H13009">
        <v>1.2939000000000001E-2</v>
      </c>
      <c r="I13009">
        <v>2.5391E-2</v>
      </c>
      <c r="J13009">
        <v>-0.20349999999999999</v>
      </c>
      <c r="K13009">
        <v>20.963000000000001</v>
      </c>
      <c r="L13009">
        <v>0.66629000000000005</v>
      </c>
      <c r="M13009">
        <v>1.5643000000000001E-2</v>
      </c>
      <c r="N13009">
        <v>0.10456</v>
      </c>
      <c r="O13009">
        <v>147.53</v>
      </c>
      <c r="P13009">
        <v>107.78</v>
      </c>
      <c r="Q13009">
        <v>-4.0109000000000004</v>
      </c>
      <c r="R13009">
        <v>-6.9996999999999998</v>
      </c>
      <c r="S13009">
        <v>-5.9071999999999996</v>
      </c>
      <c r="T13009">
        <v>-5.0960000000000001</v>
      </c>
      <c r="U13009">
        <v>-3.3704000000000001</v>
      </c>
      <c r="V13009">
        <v>-4.4611999999999998</v>
      </c>
      <c r="W13009">
        <v>-5.1155999999999997</v>
      </c>
      <c r="X13009">
        <v>-5.3726000000000003</v>
      </c>
      <c r="Y13009">
        <v>-4.6955999999999998</v>
      </c>
      <c r="Z13009">
        <v>-2.7463000000000002</v>
      </c>
      <c r="AA13009">
        <v>-1.0583</v>
      </c>
      <c r="AB13009">
        <v>-1.0955999999999999</v>
      </c>
    </row>
    <row r="13010" spans="1:28" x14ac:dyDescent="0.2">
      <c r="A13010" t="s">
        <v>3265</v>
      </c>
      <c r="B13010">
        <f>VLOOKUP(A13010,[1]!Reference,2,0)</f>
        <v>-1</v>
      </c>
      <c r="C13010">
        <v>-1.6870000000000001E-4</v>
      </c>
      <c r="D13010">
        <v>-1.5259E-4</v>
      </c>
      <c r="E13010">
        <v>7.3168999999999998E-2</v>
      </c>
      <c r="F13010">
        <v>3.1543000000000002E-2</v>
      </c>
      <c r="G13010">
        <v>-8.7585000000000007E-3</v>
      </c>
      <c r="H13010">
        <v>8.3923000000000001E-3</v>
      </c>
      <c r="I13010">
        <v>1.7151E-2</v>
      </c>
      <c r="J13010">
        <v>0.18604000000000001</v>
      </c>
      <c r="K13010">
        <v>29.645</v>
      </c>
      <c r="L13010">
        <v>0.63812000000000002</v>
      </c>
      <c r="M13010">
        <v>2.4063999999999999E-2</v>
      </c>
      <c r="N13010">
        <v>0.16353000000000001</v>
      </c>
      <c r="O13010">
        <v>44.944000000000003</v>
      </c>
      <c r="P13010">
        <v>107.17</v>
      </c>
      <c r="Q13010">
        <v>-2.5564</v>
      </c>
      <c r="R13010">
        <v>-5.0941000000000001</v>
      </c>
      <c r="S13010">
        <v>-3.9933999999999998</v>
      </c>
      <c r="T13010">
        <v>-4.3613999999999997</v>
      </c>
      <c r="U13010">
        <v>-5.2050000000000001</v>
      </c>
      <c r="V13010">
        <v>-6.0978000000000003</v>
      </c>
      <c r="W13010">
        <v>-4.0571000000000002</v>
      </c>
      <c r="X13010">
        <v>-5.1253000000000002</v>
      </c>
      <c r="Y13010">
        <v>-4.8987999999999996</v>
      </c>
      <c r="Z13010">
        <v>-1.4144000000000001</v>
      </c>
      <c r="AA13010">
        <v>-4.2302999999999997</v>
      </c>
      <c r="AB13010">
        <v>-1.484</v>
      </c>
    </row>
    <row r="13011" spans="1:28" x14ac:dyDescent="0.2">
      <c r="A13011" t="s">
        <v>3266</v>
      </c>
      <c r="B13011">
        <f>VLOOKUP(A13011,[1]!Reference,2,0)</f>
        <v>-1</v>
      </c>
      <c r="C13011">
        <v>1.189E-4</v>
      </c>
      <c r="D13011">
        <v>0</v>
      </c>
      <c r="E13011">
        <v>7.6716999999999994E-2</v>
      </c>
      <c r="F13011">
        <v>3.3146000000000002E-2</v>
      </c>
      <c r="G13011">
        <v>-6.8053999999999996E-3</v>
      </c>
      <c r="H13011">
        <v>6.6223000000000002E-3</v>
      </c>
      <c r="I13011">
        <v>1.3428000000000001E-2</v>
      </c>
      <c r="J13011">
        <v>0.4642</v>
      </c>
      <c r="K13011">
        <v>33.651000000000003</v>
      </c>
      <c r="L13011">
        <v>0.58723000000000003</v>
      </c>
      <c r="M13011">
        <v>2.3715E-2</v>
      </c>
      <c r="N13011">
        <v>0.15720000000000001</v>
      </c>
      <c r="O13011">
        <v>55.691000000000003</v>
      </c>
      <c r="P13011">
        <v>107.68</v>
      </c>
      <c r="Q13011">
        <v>-3.1947000000000001</v>
      </c>
      <c r="R13011">
        <v>-4.3400999999999996</v>
      </c>
      <c r="S13011">
        <v>-4.4599000000000002</v>
      </c>
      <c r="T13011">
        <v>-3.5798000000000001</v>
      </c>
      <c r="U13011">
        <v>-4.4013</v>
      </c>
      <c r="V13011">
        <v>-3.4735</v>
      </c>
      <c r="W13011">
        <v>-3.6850000000000001</v>
      </c>
      <c r="X13011">
        <v>-4.7831999999999999</v>
      </c>
      <c r="Y13011">
        <v>-3.3159999999999998</v>
      </c>
      <c r="Z13011">
        <v>-2.8835999999999999</v>
      </c>
      <c r="AA13011">
        <v>-2.3407</v>
      </c>
      <c r="AB13011">
        <v>-1.6193</v>
      </c>
    </row>
    <row r="13012" spans="1:28" x14ac:dyDescent="0.2">
      <c r="A13012" t="s">
        <v>3266</v>
      </c>
      <c r="B13012">
        <f>VLOOKUP(A13012,[1]!Reference,2,0)</f>
        <v>-1</v>
      </c>
      <c r="C13012" s="1">
        <v>-6.1699999999999995E-5</v>
      </c>
      <c r="D13012" s="1">
        <v>3.0499999999999999E-5</v>
      </c>
      <c r="E13012">
        <v>7.7965999999999994E-2</v>
      </c>
      <c r="F13012">
        <v>3.4896999999999997E-2</v>
      </c>
      <c r="G13012">
        <v>-9.4604000000000008E-3</v>
      </c>
      <c r="H13012">
        <v>9.0331999999999999E-3</v>
      </c>
      <c r="I13012">
        <v>1.8494E-2</v>
      </c>
      <c r="J13012">
        <v>0.45516000000000001</v>
      </c>
      <c r="K13012">
        <v>34.198</v>
      </c>
      <c r="L13012">
        <v>0.52393000000000001</v>
      </c>
      <c r="M13012">
        <v>2.7768000000000001E-2</v>
      </c>
      <c r="N13012">
        <v>0.13636999999999999</v>
      </c>
      <c r="O13012">
        <v>44.944000000000003</v>
      </c>
      <c r="P13012">
        <v>107.34</v>
      </c>
      <c r="Q13012">
        <v>-2.7974000000000001</v>
      </c>
      <c r="R13012">
        <v>-3.5707</v>
      </c>
      <c r="S13012">
        <v>-3.5630999999999999</v>
      </c>
      <c r="T13012">
        <v>-2.6030000000000002</v>
      </c>
      <c r="U13012">
        <v>-2.6406999999999998</v>
      </c>
      <c r="V13012">
        <v>-3.1331000000000002</v>
      </c>
      <c r="W13012">
        <v>-5.3484999999999996</v>
      </c>
      <c r="X13012">
        <v>-6.2724000000000002</v>
      </c>
      <c r="Y13012">
        <v>-2.8492999999999999</v>
      </c>
      <c r="Z13012">
        <v>-3.7166999999999999</v>
      </c>
      <c r="AA13012">
        <v>-2.7949999999999999</v>
      </c>
      <c r="AB13012">
        <v>-1.6941999999999999</v>
      </c>
    </row>
    <row r="13013" spans="1:28" x14ac:dyDescent="0.2">
      <c r="A13013" t="s">
        <v>3266</v>
      </c>
      <c r="B13013">
        <f>VLOOKUP(A13013,[1]!Reference,2,0)</f>
        <v>-1</v>
      </c>
      <c r="C13013">
        <v>-2.1712000000000001E-4</v>
      </c>
      <c r="D13013">
        <v>-1.2207E-4</v>
      </c>
      <c r="E13013">
        <v>8.4288000000000002E-2</v>
      </c>
      <c r="F13013">
        <v>4.2049000000000003E-2</v>
      </c>
      <c r="G13013">
        <v>-1.6052E-2</v>
      </c>
      <c r="H13013">
        <v>1.5442000000000001E-2</v>
      </c>
      <c r="I13013">
        <v>3.1494000000000001E-2</v>
      </c>
      <c r="J13013">
        <v>0.29996</v>
      </c>
      <c r="K13013">
        <v>27.393999999999998</v>
      </c>
      <c r="L13013">
        <v>0.57149000000000005</v>
      </c>
      <c r="M13013">
        <v>3.7516000000000001E-2</v>
      </c>
      <c r="N13013">
        <v>0.17043</v>
      </c>
      <c r="O13013">
        <v>56.667999999999999</v>
      </c>
      <c r="P13013">
        <v>107.87</v>
      </c>
      <c r="Q13013">
        <v>-2.5243000000000002</v>
      </c>
      <c r="R13013">
        <v>-3.9312999999999998</v>
      </c>
      <c r="S13013">
        <v>-3.7837000000000001</v>
      </c>
      <c r="T13013">
        <v>-3.6027</v>
      </c>
      <c r="U13013">
        <v>-3.1276000000000002</v>
      </c>
      <c r="V13013">
        <v>-3.1960000000000002</v>
      </c>
      <c r="W13013">
        <v>-4.3842999999999996</v>
      </c>
      <c r="X13013">
        <v>-3.3668999999999998</v>
      </c>
      <c r="Y13013">
        <v>-5.1532</v>
      </c>
      <c r="Z13013">
        <v>-3.2025999999999999</v>
      </c>
      <c r="AA13013">
        <v>-1.1556</v>
      </c>
      <c r="AB13013">
        <v>-1.8621000000000001</v>
      </c>
    </row>
    <row r="13014" spans="1:28" x14ac:dyDescent="0.2">
      <c r="A13014" t="s">
        <v>3266</v>
      </c>
      <c r="B13014">
        <f>VLOOKUP(A13014,[1]!Reference,2,0)</f>
        <v>-1</v>
      </c>
      <c r="C13014">
        <v>1.4556000000000001E-4</v>
      </c>
      <c r="D13014">
        <v>-1.8311E-4</v>
      </c>
      <c r="E13014">
        <v>8.8741E-2</v>
      </c>
      <c r="F13014">
        <v>4.2243000000000003E-2</v>
      </c>
      <c r="G13014">
        <v>-1.0498E-2</v>
      </c>
      <c r="H13014">
        <v>1.0269E-2</v>
      </c>
      <c r="I13014">
        <v>2.0767000000000001E-2</v>
      </c>
      <c r="J13014">
        <v>0.30492000000000002</v>
      </c>
      <c r="K13014">
        <v>23.908999999999999</v>
      </c>
      <c r="L13014">
        <v>0.54625999999999997</v>
      </c>
      <c r="M13014">
        <v>3.4684E-2</v>
      </c>
      <c r="N13014">
        <v>0.19464999999999999</v>
      </c>
      <c r="O13014">
        <v>53.249000000000002</v>
      </c>
      <c r="P13014">
        <v>108.23</v>
      </c>
      <c r="Q13014">
        <v>-2.4123999999999999</v>
      </c>
      <c r="R13014">
        <v>-4.0396000000000001</v>
      </c>
      <c r="S13014">
        <v>-3.8172000000000001</v>
      </c>
      <c r="T13014">
        <v>-3.5323000000000002</v>
      </c>
      <c r="U13014">
        <v>-3.3807999999999998</v>
      </c>
      <c r="V13014">
        <v>-2.7298</v>
      </c>
      <c r="W13014">
        <v>-4.4672999999999998</v>
      </c>
      <c r="X13014">
        <v>-4.4743000000000004</v>
      </c>
      <c r="Y13014">
        <v>-4.7704000000000004</v>
      </c>
      <c r="Z13014">
        <v>-3.5457000000000001</v>
      </c>
      <c r="AA13014">
        <v>-1.2937000000000001</v>
      </c>
      <c r="AB13014">
        <v>-1.5902000000000001</v>
      </c>
    </row>
    <row r="13015" spans="1:28" x14ac:dyDescent="0.2">
      <c r="A13015" t="s">
        <v>3266</v>
      </c>
      <c r="B13015">
        <f>VLOOKUP(A13015,[1]!Reference,2,0)</f>
        <v>-1</v>
      </c>
      <c r="C13015">
        <v>-2.6254000000000002E-4</v>
      </c>
      <c r="D13015">
        <v>-2.7465999999999998E-4</v>
      </c>
      <c r="E13015">
        <v>8.9067999999999994E-2</v>
      </c>
      <c r="F13015">
        <v>4.3540000000000002E-2</v>
      </c>
      <c r="G13015">
        <v>-1.5807999999999999E-2</v>
      </c>
      <c r="H13015">
        <v>1.5472E-2</v>
      </c>
      <c r="I13015">
        <v>3.1281000000000003E-2</v>
      </c>
      <c r="J13015">
        <v>0.25783</v>
      </c>
      <c r="K13015">
        <v>26.704000000000001</v>
      </c>
      <c r="L13015">
        <v>0.55710000000000004</v>
      </c>
      <c r="M13015">
        <v>2.7022000000000001E-2</v>
      </c>
      <c r="N13015">
        <v>0.15823999999999999</v>
      </c>
      <c r="O13015">
        <v>49.829000000000001</v>
      </c>
      <c r="P13015">
        <v>108.24</v>
      </c>
      <c r="Q13015">
        <v>-2.7115999999999998</v>
      </c>
      <c r="R13015">
        <v>-4.0349000000000004</v>
      </c>
      <c r="S13015">
        <v>-3.9535999999999998</v>
      </c>
      <c r="T13015">
        <v>-3.7894000000000001</v>
      </c>
      <c r="U13015">
        <v>-3.4861</v>
      </c>
      <c r="V13015">
        <v>-4.5448000000000004</v>
      </c>
      <c r="W13015">
        <v>-6.3090999999999999</v>
      </c>
      <c r="X13015">
        <v>-4.7352999999999996</v>
      </c>
      <c r="Y13015">
        <v>-2.2757000000000001</v>
      </c>
      <c r="Z13015">
        <v>-5.5857000000000001</v>
      </c>
      <c r="AA13015">
        <v>-1.2710999999999999</v>
      </c>
      <c r="AB13015">
        <v>-2.1793</v>
      </c>
    </row>
    <row r="13016" spans="1:28" x14ac:dyDescent="0.2">
      <c r="A13016" t="s">
        <v>3266</v>
      </c>
      <c r="B13016">
        <f>VLOOKUP(A13016,[1]!Reference,2,0)</f>
        <v>-1</v>
      </c>
      <c r="C13016" s="1">
        <v>6.7799999999999995E-5</v>
      </c>
      <c r="D13016" s="1">
        <v>-9.1600000000000004E-5</v>
      </c>
      <c r="E13016">
        <v>0.11695</v>
      </c>
      <c r="F13016">
        <v>6.8842E-2</v>
      </c>
      <c r="G13016">
        <v>-3.5582999999999997E-2</v>
      </c>
      <c r="H13016">
        <v>3.8512999999999999E-2</v>
      </c>
      <c r="I13016">
        <v>7.4096999999999996E-2</v>
      </c>
      <c r="J13016">
        <v>2.8452000000000002E-2</v>
      </c>
      <c r="K13016">
        <v>12.201000000000001</v>
      </c>
      <c r="L13016">
        <v>0.49560999999999999</v>
      </c>
      <c r="M13016">
        <v>3.6540999999999997E-2</v>
      </c>
      <c r="N13016">
        <v>0.16213</v>
      </c>
      <c r="O13016">
        <v>53.249000000000002</v>
      </c>
      <c r="P13016">
        <v>109.63</v>
      </c>
      <c r="Q13016">
        <v>-1.784</v>
      </c>
      <c r="R13016">
        <v>-4.2356999999999996</v>
      </c>
      <c r="S13016">
        <v>-3.7942999999999998</v>
      </c>
      <c r="T13016">
        <v>-4.4603000000000002</v>
      </c>
      <c r="U13016">
        <v>-3.3820999999999999</v>
      </c>
      <c r="V13016">
        <v>-4.3686999999999996</v>
      </c>
      <c r="W13016">
        <v>-4.8731999999999998</v>
      </c>
      <c r="X13016">
        <v>-4.7766999999999999</v>
      </c>
      <c r="Y13016">
        <v>-3.5198999999999998</v>
      </c>
      <c r="Z13016">
        <v>-3.3963999999999999</v>
      </c>
      <c r="AA13016">
        <v>-4.2664999999999997</v>
      </c>
      <c r="AB13016">
        <v>-0.46722000000000002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2018-12-06T15:40:02Z</dcterms:created>
  <dcterms:modified xsi:type="dcterms:W3CDTF">2018-12-06T15:56:19Z</dcterms:modified>
</cp:coreProperties>
</file>